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issa/Downloads/"/>
    </mc:Choice>
  </mc:AlternateContent>
  <xr:revisionPtr revIDLastSave="0" documentId="8_{CE4E4C35-BA15-CC4E-898E-A50D3E742E2B}" xr6:coauthVersionLast="47" xr6:coauthVersionMax="47" xr10:uidLastSave="{00000000-0000-0000-0000-000000000000}"/>
  <bookViews>
    <workbookView xWindow="0" yWindow="760" windowWidth="27240" windowHeight="15300" activeTab="1" xr2:uid="{4D810241-EA80-1B46-A840-EFF6EA646ACC}"/>
  </bookViews>
  <sheets>
    <sheet name="Sheet1" sheetId="1" r:id="rId1"/>
    <sheet name="Sheet2" sheetId="2" r:id="rId2"/>
  </sheets>
  <definedNames>
    <definedName name="_xlnm._FilterDatabase" localSheetId="1" hidden="1">Sheet2!$A$1:$B$6102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55" i="2" l="1"/>
  <c r="L55" i="2"/>
  <c r="K55" i="2"/>
  <c r="J55" i="2"/>
  <c r="I55" i="2"/>
  <c r="H55" i="2"/>
  <c r="G55" i="2"/>
  <c r="M54" i="2"/>
  <c r="L54" i="2"/>
  <c r="K54" i="2"/>
  <c r="J54" i="2"/>
  <c r="I54" i="2"/>
  <c r="H54" i="2"/>
  <c r="G54" i="2"/>
  <c r="M53" i="2"/>
  <c r="L53" i="2"/>
  <c r="K53" i="2"/>
  <c r="J53" i="2"/>
  <c r="I53" i="2"/>
  <c r="H53" i="2"/>
  <c r="G53" i="2"/>
  <c r="M52" i="2"/>
  <c r="L52" i="2"/>
  <c r="K52" i="2"/>
  <c r="J52" i="2"/>
  <c r="I52" i="2"/>
  <c r="H52" i="2"/>
  <c r="G52" i="2"/>
  <c r="M51" i="2"/>
  <c r="L51" i="2"/>
  <c r="K51" i="2"/>
  <c r="J51" i="2"/>
  <c r="I51" i="2"/>
  <c r="H51" i="2"/>
  <c r="G51" i="2"/>
  <c r="M50" i="2"/>
  <c r="L50" i="2"/>
  <c r="K50" i="2"/>
  <c r="J50" i="2"/>
  <c r="I50" i="2"/>
  <c r="H50" i="2"/>
  <c r="G50" i="2"/>
  <c r="M49" i="2"/>
  <c r="L49" i="2"/>
  <c r="K49" i="2"/>
  <c r="J49" i="2"/>
  <c r="I49" i="2"/>
  <c r="H49" i="2"/>
  <c r="G49" i="2"/>
  <c r="M48" i="2"/>
  <c r="L48" i="2"/>
  <c r="K48" i="2"/>
  <c r="J48" i="2"/>
  <c r="I48" i="2"/>
  <c r="H48" i="2"/>
  <c r="G48" i="2"/>
  <c r="M47" i="2"/>
  <c r="L47" i="2"/>
  <c r="K47" i="2"/>
  <c r="J47" i="2"/>
  <c r="I47" i="2"/>
  <c r="H47" i="2"/>
  <c r="G47" i="2"/>
  <c r="M46" i="2"/>
  <c r="L46" i="2"/>
  <c r="K46" i="2"/>
  <c r="J46" i="2"/>
  <c r="I46" i="2"/>
  <c r="H46" i="2"/>
  <c r="G46" i="2"/>
  <c r="M45" i="2"/>
  <c r="L45" i="2"/>
  <c r="K45" i="2"/>
  <c r="J45" i="2"/>
  <c r="I45" i="2"/>
  <c r="H45" i="2"/>
  <c r="G45" i="2"/>
  <c r="M44" i="2"/>
  <c r="L44" i="2"/>
  <c r="K44" i="2"/>
  <c r="J44" i="2"/>
  <c r="I44" i="2"/>
  <c r="H44" i="2"/>
  <c r="G44" i="2"/>
  <c r="M43" i="2"/>
  <c r="L43" i="2"/>
  <c r="K43" i="2"/>
  <c r="J43" i="2"/>
  <c r="I43" i="2"/>
  <c r="H43" i="2"/>
  <c r="G43" i="2"/>
  <c r="G59" i="2"/>
  <c r="H59" i="2"/>
  <c r="I59" i="2"/>
  <c r="J59" i="2"/>
  <c r="K59" i="2"/>
  <c r="L59" i="2"/>
  <c r="M59" i="2"/>
  <c r="G60" i="2"/>
  <c r="H60" i="2"/>
  <c r="I60" i="2"/>
  <c r="J60" i="2"/>
  <c r="K60" i="2"/>
  <c r="L60" i="2"/>
  <c r="M60" i="2"/>
  <c r="G61" i="2"/>
  <c r="H61" i="2"/>
  <c r="I61" i="2"/>
  <c r="J61" i="2"/>
  <c r="K61" i="2"/>
  <c r="L61" i="2"/>
  <c r="M61" i="2"/>
  <c r="G62" i="2"/>
  <c r="H62" i="2"/>
  <c r="I62" i="2"/>
  <c r="J62" i="2"/>
  <c r="K62" i="2"/>
  <c r="L62" i="2"/>
  <c r="M62" i="2"/>
  <c r="G63" i="2"/>
  <c r="H63" i="2"/>
  <c r="I63" i="2"/>
  <c r="J63" i="2"/>
  <c r="K63" i="2"/>
  <c r="L63" i="2"/>
  <c r="M63" i="2"/>
  <c r="G64" i="2"/>
  <c r="H64" i="2"/>
  <c r="I64" i="2"/>
  <c r="J64" i="2"/>
  <c r="K64" i="2"/>
  <c r="L64" i="2"/>
  <c r="M64" i="2"/>
  <c r="G65" i="2"/>
  <c r="H65" i="2"/>
  <c r="I65" i="2"/>
  <c r="J65" i="2"/>
  <c r="K65" i="2"/>
  <c r="L65" i="2"/>
  <c r="M65" i="2"/>
  <c r="G66" i="2"/>
  <c r="H66" i="2"/>
  <c r="I66" i="2"/>
  <c r="J66" i="2"/>
  <c r="K66" i="2"/>
  <c r="L66" i="2"/>
  <c r="M66" i="2"/>
  <c r="G67" i="2"/>
  <c r="H67" i="2"/>
  <c r="I67" i="2"/>
  <c r="J67" i="2"/>
  <c r="K67" i="2"/>
  <c r="L67" i="2"/>
  <c r="M67" i="2"/>
  <c r="G68" i="2"/>
  <c r="H68" i="2"/>
  <c r="I68" i="2"/>
  <c r="J68" i="2"/>
  <c r="K68" i="2"/>
  <c r="L68" i="2"/>
  <c r="M68" i="2"/>
  <c r="G56" i="2"/>
  <c r="H56" i="2"/>
  <c r="I56" i="2"/>
  <c r="J56" i="2"/>
  <c r="K56" i="2"/>
  <c r="L56" i="2"/>
  <c r="M56" i="2"/>
  <c r="G57" i="2"/>
  <c r="H57" i="2"/>
  <c r="I57" i="2"/>
  <c r="J57" i="2"/>
  <c r="K57" i="2"/>
  <c r="L57" i="2"/>
  <c r="M57" i="2"/>
  <c r="G58" i="2"/>
  <c r="H58" i="2"/>
  <c r="I58" i="2"/>
  <c r="J58" i="2"/>
  <c r="K58" i="2"/>
  <c r="L58" i="2"/>
  <c r="M58" i="2"/>
  <c r="M42" i="2"/>
  <c r="L42" i="2"/>
  <c r="K42" i="2"/>
  <c r="J42" i="2"/>
  <c r="I42" i="2"/>
  <c r="H42" i="2"/>
  <c r="G42" i="2"/>
  <c r="M41" i="2"/>
  <c r="L41" i="2"/>
  <c r="K41" i="2"/>
  <c r="J41" i="2"/>
  <c r="I41" i="2"/>
  <c r="H41" i="2"/>
  <c r="G41" i="2"/>
  <c r="M40" i="2"/>
  <c r="L40" i="2"/>
  <c r="K40" i="2"/>
  <c r="J40" i="2"/>
  <c r="I40" i="2"/>
  <c r="H40" i="2"/>
  <c r="G40" i="2"/>
  <c r="M39" i="2"/>
  <c r="L39" i="2"/>
  <c r="K39" i="2"/>
  <c r="J39" i="2"/>
  <c r="I39" i="2"/>
  <c r="H39" i="2"/>
  <c r="G39" i="2"/>
  <c r="M38" i="2"/>
  <c r="L38" i="2"/>
  <c r="K38" i="2"/>
  <c r="J38" i="2"/>
  <c r="I38" i="2"/>
  <c r="H38" i="2"/>
  <c r="G38" i="2"/>
  <c r="G37" i="2"/>
  <c r="M37" i="2"/>
  <c r="L37" i="2"/>
  <c r="K37" i="2"/>
  <c r="J37" i="2"/>
  <c r="I37" i="2"/>
  <c r="H37" i="2"/>
  <c r="M36" i="2"/>
  <c r="L36" i="2"/>
  <c r="K36" i="2"/>
  <c r="J36" i="2"/>
  <c r="I36" i="2"/>
  <c r="H36" i="2"/>
  <c r="G36" i="2"/>
  <c r="M35" i="2"/>
  <c r="L35" i="2"/>
  <c r="K35" i="2"/>
  <c r="J35" i="2"/>
  <c r="I35" i="2"/>
  <c r="H35" i="2"/>
  <c r="G35" i="2"/>
  <c r="M34" i="2"/>
  <c r="L34" i="2"/>
  <c r="K34" i="2"/>
  <c r="J34" i="2"/>
  <c r="I34" i="2"/>
  <c r="H34" i="2"/>
  <c r="G34" i="2"/>
  <c r="M33" i="2"/>
  <c r="L33" i="2"/>
  <c r="K33" i="2"/>
  <c r="J33" i="2"/>
  <c r="M32" i="2"/>
  <c r="L32" i="2"/>
  <c r="K32" i="2"/>
  <c r="J32" i="2"/>
  <c r="I32" i="2"/>
  <c r="H32" i="2"/>
  <c r="G32" i="2"/>
  <c r="M31" i="2"/>
  <c r="L31" i="2"/>
  <c r="K31" i="2"/>
  <c r="J31" i="2"/>
  <c r="I31" i="2"/>
  <c r="H31" i="2"/>
  <c r="G31" i="2"/>
  <c r="M30" i="2"/>
  <c r="L30" i="2"/>
  <c r="K30" i="2"/>
  <c r="J30" i="2"/>
  <c r="I30" i="2"/>
  <c r="H30" i="2"/>
  <c r="G30" i="2"/>
  <c r="M29" i="2"/>
  <c r="L29" i="2"/>
  <c r="K29" i="2"/>
  <c r="J29" i="2"/>
  <c r="I29" i="2"/>
  <c r="H29" i="2"/>
  <c r="G29" i="2"/>
  <c r="M18" i="2"/>
  <c r="L18" i="2"/>
  <c r="K18" i="2"/>
  <c r="J18" i="2"/>
  <c r="I18" i="2"/>
  <c r="H18" i="2"/>
  <c r="G18" i="2"/>
  <c r="M17" i="2"/>
  <c r="L17" i="2"/>
  <c r="K17" i="2"/>
  <c r="J17" i="2"/>
  <c r="I17" i="2"/>
  <c r="H17" i="2"/>
  <c r="G17" i="2"/>
  <c r="G21" i="2"/>
  <c r="M19" i="2"/>
  <c r="L19" i="2"/>
  <c r="K19" i="2"/>
  <c r="J19" i="2"/>
  <c r="J20" i="2"/>
  <c r="I19" i="2"/>
  <c r="H19" i="2"/>
  <c r="G19" i="2"/>
  <c r="M28" i="2"/>
  <c r="L28" i="2"/>
  <c r="K28" i="2"/>
  <c r="J28" i="2"/>
  <c r="I28" i="2"/>
  <c r="H28" i="2"/>
  <c r="G28" i="2"/>
  <c r="M27" i="2"/>
  <c r="L27" i="2"/>
  <c r="K27" i="2"/>
  <c r="J27" i="2"/>
  <c r="I27" i="2"/>
  <c r="H27" i="2"/>
  <c r="G27" i="2"/>
  <c r="M26" i="2"/>
  <c r="L26" i="2"/>
  <c r="K26" i="2"/>
  <c r="J26" i="2"/>
  <c r="I26" i="2"/>
  <c r="H26" i="2"/>
  <c r="G26" i="2"/>
  <c r="M25" i="2"/>
  <c r="L25" i="2"/>
  <c r="K25" i="2"/>
  <c r="J25" i="2"/>
  <c r="I25" i="2"/>
  <c r="H25" i="2"/>
  <c r="G25" i="2"/>
  <c r="M24" i="2"/>
  <c r="L24" i="2"/>
  <c r="K24" i="2"/>
  <c r="J24" i="2"/>
  <c r="I24" i="2"/>
  <c r="H24" i="2"/>
  <c r="G24" i="2"/>
  <c r="I33" i="2"/>
  <c r="H33" i="2"/>
  <c r="G33" i="2"/>
  <c r="M23" i="2"/>
  <c r="L23" i="2"/>
  <c r="K23" i="2"/>
  <c r="J23" i="2"/>
  <c r="I23" i="2"/>
  <c r="H23" i="2"/>
  <c r="G23" i="2"/>
  <c r="M22" i="2"/>
  <c r="L22" i="2"/>
  <c r="K22" i="2"/>
  <c r="J22" i="2"/>
  <c r="I22" i="2"/>
  <c r="H22" i="2"/>
  <c r="G22" i="2"/>
  <c r="M21" i="2"/>
  <c r="L21" i="2"/>
  <c r="K21" i="2"/>
  <c r="J21" i="2"/>
  <c r="I21" i="2"/>
  <c r="H21" i="2"/>
  <c r="M20" i="2"/>
  <c r="L20" i="2"/>
  <c r="K20" i="2"/>
  <c r="I20" i="2"/>
  <c r="H20" i="2"/>
  <c r="G20" i="2"/>
  <c r="M16" i="2"/>
  <c r="L16" i="2"/>
  <c r="K16" i="2"/>
  <c r="J16" i="2"/>
  <c r="I16" i="2"/>
  <c r="H16" i="2"/>
  <c r="G16" i="2"/>
  <c r="M15" i="2"/>
  <c r="L15" i="2"/>
  <c r="K15" i="2"/>
  <c r="J15" i="2"/>
  <c r="I15" i="2"/>
  <c r="H15" i="2"/>
  <c r="G15" i="2"/>
  <c r="M14" i="2"/>
  <c r="L14" i="2"/>
  <c r="K14" i="2"/>
  <c r="J14" i="2"/>
  <c r="I14" i="2"/>
  <c r="H14" i="2"/>
  <c r="G14" i="2"/>
  <c r="M13" i="2"/>
  <c r="L13" i="2"/>
  <c r="K13" i="2"/>
  <c r="J13" i="2"/>
  <c r="I13" i="2"/>
  <c r="H13" i="2"/>
  <c r="G13" i="2"/>
  <c r="M12" i="2"/>
  <c r="L12" i="2"/>
  <c r="K12" i="2"/>
  <c r="J12" i="2"/>
  <c r="I12" i="2"/>
  <c r="H12" i="2"/>
  <c r="G12" i="2"/>
  <c r="M11" i="2"/>
  <c r="L11" i="2"/>
  <c r="K11" i="2"/>
  <c r="J11" i="2"/>
  <c r="I11" i="2"/>
  <c r="H11" i="2"/>
  <c r="G11" i="2"/>
  <c r="M10" i="2"/>
  <c r="L10" i="2"/>
  <c r="K10" i="2"/>
  <c r="J10" i="2"/>
  <c r="I10" i="2"/>
  <c r="H10" i="2"/>
  <c r="G10" i="2"/>
  <c r="M9" i="2"/>
  <c r="L9" i="2"/>
  <c r="K9" i="2"/>
  <c r="J9" i="2"/>
  <c r="I9" i="2"/>
  <c r="H9" i="2"/>
  <c r="G9" i="2"/>
  <c r="M8" i="2"/>
  <c r="L8" i="2"/>
  <c r="K8" i="2"/>
  <c r="J8" i="2"/>
  <c r="I8" i="2"/>
  <c r="H8" i="2"/>
  <c r="G8" i="2"/>
  <c r="M7" i="2"/>
  <c r="L7" i="2"/>
  <c r="K7" i="2"/>
  <c r="J7" i="2"/>
  <c r="I7" i="2"/>
  <c r="H7" i="2"/>
  <c r="G7" i="2"/>
  <c r="M6" i="2"/>
  <c r="L6" i="2"/>
  <c r="K6" i="2"/>
  <c r="J6" i="2"/>
  <c r="I6" i="2"/>
  <c r="H6" i="2"/>
  <c r="G6" i="2"/>
  <c r="M5" i="2"/>
  <c r="L5" i="2"/>
  <c r="K5" i="2"/>
  <c r="J5" i="2"/>
  <c r="I5" i="2"/>
  <c r="H5" i="2"/>
  <c r="G5" i="2"/>
  <c r="M4" i="2"/>
  <c r="L4" i="2"/>
  <c r="K4" i="2"/>
  <c r="H4" i="2"/>
  <c r="I4" i="2"/>
  <c r="J4" i="2"/>
  <c r="G4" i="2"/>
  <c r="M3" i="2"/>
  <c r="L3" i="2"/>
  <c r="K3" i="2"/>
  <c r="J3" i="2"/>
  <c r="I3" i="2"/>
  <c r="H3" i="2"/>
  <c r="G3" i="2"/>
</calcChain>
</file>

<file path=xl/sharedStrings.xml><?xml version="1.0" encoding="utf-8"?>
<sst xmlns="http://schemas.openxmlformats.org/spreadsheetml/2006/main" count="6233" uniqueCount="191">
  <si>
    <t>Dataset</t>
  </si>
  <si>
    <t>ABIDE_I</t>
  </si>
  <si>
    <t>beijingEn</t>
  </si>
  <si>
    <t>BGSP</t>
  </si>
  <si>
    <t>DLBS</t>
  </si>
  <si>
    <t>IXI_600</t>
  </si>
  <si>
    <t>NIH_PD</t>
  </si>
  <si>
    <t>OASIS_3</t>
  </si>
  <si>
    <t>BCH</t>
  </si>
  <si>
    <t>MGH</t>
  </si>
  <si>
    <t>ICV</t>
  </si>
  <si>
    <t>Corpus Callosum</t>
  </si>
  <si>
    <t>Right Ventral DC</t>
  </si>
  <si>
    <t>Left Ventral DC</t>
  </si>
  <si>
    <t>Vermis</t>
  </si>
  <si>
    <t>Right Cerebellum</t>
  </si>
  <si>
    <t>Left Cerebellum</t>
  </si>
  <si>
    <t>Right Basal Ganglia</t>
  </si>
  <si>
    <t>Left Basal Ganglia</t>
  </si>
  <si>
    <t xml:space="preserve">Right Thalamus </t>
  </si>
  <si>
    <t>Left Thalamus</t>
  </si>
  <si>
    <t>Anterior Limb IC right</t>
  </si>
  <si>
    <t>Anterior Limb IC left</t>
  </si>
  <si>
    <t>PLIC Right</t>
  </si>
  <si>
    <t>PLIC Left</t>
  </si>
  <si>
    <t>Right Amygdala</t>
  </si>
  <si>
    <t>Left Amygdala</t>
  </si>
  <si>
    <t>Right Hippocampus</t>
  </si>
  <si>
    <t>Left Hippocampus</t>
  </si>
  <si>
    <t>Right Inferior GM</t>
  </si>
  <si>
    <t>Left Inferior GM</t>
  </si>
  <si>
    <t>Right Insula</t>
  </si>
  <si>
    <t>Left Insula</t>
  </si>
  <si>
    <t>Frontal Lateral GM Right</t>
  </si>
  <si>
    <t>Frontal Lateral GM Left</t>
  </si>
  <si>
    <t>Frontal Medial GM Right</t>
  </si>
  <si>
    <t>Frontal Opercular GM Right</t>
  </si>
  <si>
    <t>Frontal Opercular GM Left</t>
  </si>
  <si>
    <t>Frontal WM Right</t>
  </si>
  <si>
    <t>Frontal WM Left</t>
  </si>
  <si>
    <t>Limbic Cingulate GM Right</t>
  </si>
  <si>
    <t>Limbic Cingulate GM Left</t>
  </si>
  <si>
    <t>Limbic Medial Temporal GM Right</t>
  </si>
  <si>
    <t>Limbic Medial Temporal GM Left</t>
  </si>
  <si>
    <t>Occipital Inferior GM Right</t>
  </si>
  <si>
    <t>Occipital Inferior GM Left</t>
  </si>
  <si>
    <t>Occipital Lateral GM Right</t>
  </si>
  <si>
    <t>Occipital Lateral GM Left</t>
  </si>
  <si>
    <t>Occipital Medial GM Left</t>
  </si>
  <si>
    <t>Occipital WM Right</t>
  </si>
  <si>
    <t>Occipital WM Left</t>
  </si>
  <si>
    <t>Parietal Lateral GM Right</t>
  </si>
  <si>
    <t>Parietal Lateral GM Left</t>
  </si>
  <si>
    <t>Parietal Medial GM Right</t>
  </si>
  <si>
    <t>Parietal Medial GM Left</t>
  </si>
  <si>
    <t>Parietal WM Right</t>
  </si>
  <si>
    <t>Parietal WM Left</t>
  </si>
  <si>
    <t>Temporal Inferior GM Right</t>
  </si>
  <si>
    <t>Temporal Inferior GM Left</t>
  </si>
  <si>
    <t>Temporal Lateral GM Right</t>
  </si>
  <si>
    <t>Temporal Lateral GM Left</t>
  </si>
  <si>
    <t>Temporal Supratemporal GM Right</t>
  </si>
  <si>
    <t>Temporal Supratemporal GM Left</t>
  </si>
  <si>
    <t>Temporal_WM_Right</t>
  </si>
  <si>
    <t>Temporal_WM_Left</t>
  </si>
  <si>
    <t>Brainstem</t>
  </si>
  <si>
    <t>Right Ventricle</t>
  </si>
  <si>
    <t>Left Ventricle</t>
  </si>
  <si>
    <t>3rd Ventricle</t>
  </si>
  <si>
    <t>4th Ventricle</t>
  </si>
  <si>
    <t>CSF</t>
  </si>
  <si>
    <t>Frontal Medial GM Left</t>
  </si>
  <si>
    <t>Age</t>
  </si>
  <si>
    <t>Min</t>
  </si>
  <si>
    <t>10th</t>
  </si>
  <si>
    <t>25th</t>
  </si>
  <si>
    <t>Median</t>
  </si>
  <si>
    <t>75th</t>
  </si>
  <si>
    <t>90th</t>
  </si>
  <si>
    <t>Max</t>
  </si>
  <si>
    <t>[0,1)</t>
  </si>
  <si>
    <t>[1,2)</t>
  </si>
  <si>
    <t>[2,3)</t>
  </si>
  <si>
    <t>[3,4)</t>
  </si>
  <si>
    <t>[4,5)</t>
  </si>
  <si>
    <t>[5,6)</t>
  </si>
  <si>
    <t>[6,7)</t>
  </si>
  <si>
    <t>[7,8)</t>
  </si>
  <si>
    <t>[8.9)</t>
  </si>
  <si>
    <t>[9,10)</t>
  </si>
  <si>
    <t>458-568</t>
  </si>
  <si>
    <t>569-644</t>
  </si>
  <si>
    <t>645-725</t>
  </si>
  <si>
    <t>726-781</t>
  </si>
  <si>
    <t>782-835</t>
  </si>
  <si>
    <t>836-899</t>
  </si>
  <si>
    <t>[10,11)</t>
  </si>
  <si>
    <t>[11,12)</t>
  </si>
  <si>
    <t>[12,13)</t>
  </si>
  <si>
    <t>[13,14)</t>
  </si>
  <si>
    <t>[14,15)</t>
  </si>
  <si>
    <t>[15,16)</t>
  </si>
  <si>
    <t>[16,17)</t>
  </si>
  <si>
    <t>[17,18)</t>
  </si>
  <si>
    <t>[18,19)</t>
  </si>
  <si>
    <t>[19,20)</t>
  </si>
  <si>
    <t>900-1003</t>
  </si>
  <si>
    <t>1004-1117</t>
  </si>
  <si>
    <t>1118-1255</t>
  </si>
  <si>
    <t>1256-1358</t>
  </si>
  <si>
    <t>1359-1475</t>
  </si>
  <si>
    <t>1476-1577</t>
  </si>
  <si>
    <t>1775-1867</t>
  </si>
  <si>
    <t>1868-1941</t>
  </si>
  <si>
    <t>1942-1996</t>
  </si>
  <si>
    <t>1997-2616</t>
  </si>
  <si>
    <t>2617-2695</t>
  </si>
  <si>
    <t>[20,21)</t>
  </si>
  <si>
    <t>[21,22)</t>
  </si>
  <si>
    <t>[22,23)</t>
  </si>
  <si>
    <t>[23,24)</t>
  </si>
  <si>
    <t>[24,25)</t>
  </si>
  <si>
    <t>[25,26)</t>
  </si>
  <si>
    <t>[26,27)</t>
  </si>
  <si>
    <t>[27,28)</t>
  </si>
  <si>
    <t>[28,29)</t>
  </si>
  <si>
    <t>[29,30)</t>
  </si>
  <si>
    <t>2696-3275</t>
  </si>
  <si>
    <t>3276-3336</t>
  </si>
  <si>
    <t>3337-3649</t>
  </si>
  <si>
    <t>3650-3694</t>
  </si>
  <si>
    <t>3695-3833</t>
  </si>
  <si>
    <t>1578-1688</t>
  </si>
  <si>
    <t>1689-1774</t>
  </si>
  <si>
    <t>3834-3856</t>
  </si>
  <si>
    <t>3857-3944</t>
  </si>
  <si>
    <t>3945-3966</t>
  </si>
  <si>
    <t>3967-4022</t>
  </si>
  <si>
    <t>4023-4048</t>
  </si>
  <si>
    <t>[30,31)</t>
  </si>
  <si>
    <t>[31.32)</t>
  </si>
  <si>
    <t>[32,33)</t>
  </si>
  <si>
    <t>[33,34)</t>
  </si>
  <si>
    <t>[34,35)</t>
  </si>
  <si>
    <t>[35,36)</t>
  </si>
  <si>
    <t>[36,37)</t>
  </si>
  <si>
    <t>[37,38)</t>
  </si>
  <si>
    <t>[38,39)</t>
  </si>
  <si>
    <t>[39,40)</t>
  </si>
  <si>
    <t>4049-4088</t>
  </si>
  <si>
    <t>4089-4105</t>
  </si>
  <si>
    <t>4106-4138</t>
  </si>
  <si>
    <t>4139-4157</t>
  </si>
  <si>
    <t>4158-4176</t>
  </si>
  <si>
    <t>4177-4194</t>
  </si>
  <si>
    <t>4195-4207</t>
  </si>
  <si>
    <t>4208-4222</t>
  </si>
  <si>
    <t>4223-4234</t>
  </si>
  <si>
    <t>[40,41)</t>
  </si>
  <si>
    <t>[41.42)</t>
  </si>
  <si>
    <t>[42,43)</t>
  </si>
  <si>
    <t>[43,44)</t>
  </si>
  <si>
    <t>[44,45)</t>
  </si>
  <si>
    <t>[45,46)</t>
  </si>
  <si>
    <t>[46,47)</t>
  </si>
  <si>
    <t>[47,48)</t>
  </si>
  <si>
    <t>[48,49)</t>
  </si>
  <si>
    <t>[49,50)</t>
  </si>
  <si>
    <t>4235-4247</t>
  </si>
  <si>
    <t>4248-4269</t>
  </si>
  <si>
    <t>4270-4284</t>
  </si>
  <si>
    <t>4285-4295</t>
  </si>
  <si>
    <t>4296-4312</t>
  </si>
  <si>
    <t>4313-4330</t>
  </si>
  <si>
    <t>4331-4351</t>
  </si>
  <si>
    <t>4352-4361</t>
  </si>
  <si>
    <t>4362-4389</t>
  </si>
  <si>
    <t>4390-4414</t>
  </si>
  <si>
    <t>4415-4435</t>
  </si>
  <si>
    <t>[50,51)</t>
  </si>
  <si>
    <t>4436-4461</t>
  </si>
  <si>
    <t>[51,52)</t>
  </si>
  <si>
    <t>[52,53)</t>
  </si>
  <si>
    <t>[53,54)</t>
  </si>
  <si>
    <t>[54,55)</t>
  </si>
  <si>
    <t>[55,56)</t>
  </si>
  <si>
    <t>[56,57)</t>
  </si>
  <si>
    <t>[57,58)</t>
  </si>
  <si>
    <t>[58,59)</t>
  </si>
  <si>
    <t>[59,60)</t>
  </si>
  <si>
    <t>4462-4493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</si>
</sst>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2" fontId="1" fillId="0" borderId="0" xfId="0" applyNumberFormat="1" applyFont="1"/>
    <xf numFmtId="2" fontId="2" fillId="0" borderId="0" xfId="0" applyNumberFormat="1" applyFont="1"/>
    <xf numFmtId="2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2A195-B43E-F344-8135-6B6870D4E556}">
  <dimension ref="A1:BN6049"/>
  <sheetViews>
    <sheetView workbookViewId="0">
      <selection activeCell="B1" sqref="B1:B1048576"/>
    </sheetView>
  </sheetViews>
  <sheetFormatPr baseColWidth="10" defaultRowHeight="16" x14ac:dyDescent="0.2"/>
  <cols>
    <col min="66" max="66" width="10.83203125" style="1"/>
  </cols>
  <sheetData>
    <row r="1" spans="1:66" x14ac:dyDescent="0.2">
      <c r="A1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27</v>
      </c>
      <c r="S1" t="s">
        <v>26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71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N1" s="1" t="s">
        <v>72</v>
      </c>
    </row>
    <row r="2" spans="1:66" x14ac:dyDescent="0.2">
      <c r="A2" t="s">
        <v>1</v>
      </c>
      <c r="B2">
        <v>1702344.8355364001</v>
      </c>
      <c r="C2">
        <v>13240.805313680299</v>
      </c>
      <c r="D2">
        <v>5859.2966512079902</v>
      </c>
      <c r="E2">
        <v>5590.3229701202799</v>
      </c>
      <c r="F2">
        <v>14241.140376593499</v>
      </c>
      <c r="G2">
        <v>85406.147177799896</v>
      </c>
      <c r="H2">
        <v>82205.299803256305</v>
      </c>
      <c r="I2">
        <v>9629.5490523793196</v>
      </c>
      <c r="J2">
        <v>9752.4641658208293</v>
      </c>
      <c r="K2">
        <v>8522.3153417441008</v>
      </c>
      <c r="L2">
        <v>7964.6883443685801</v>
      </c>
      <c r="M2">
        <v>3781.7751383271002</v>
      </c>
      <c r="N2">
        <v>4099.45272651491</v>
      </c>
      <c r="O2">
        <v>2755.7374282577598</v>
      </c>
      <c r="P2">
        <v>2697.7760515321502</v>
      </c>
      <c r="Q2">
        <v>1703.03929016082</v>
      </c>
      <c r="R2">
        <v>3995.0987904748599</v>
      </c>
      <c r="S2">
        <v>1613.7754769891201</v>
      </c>
      <c r="T2">
        <v>4032.2231974487099</v>
      </c>
      <c r="U2">
        <v>16120.6636521006</v>
      </c>
      <c r="V2">
        <v>16226.1455359798</v>
      </c>
      <c r="W2">
        <v>8143.2193268973997</v>
      </c>
      <c r="X2">
        <v>8499.1259635735805</v>
      </c>
      <c r="Y2">
        <v>84027.221470725694</v>
      </c>
      <c r="Z2">
        <v>84068.8772499935</v>
      </c>
      <c r="AA2">
        <v>28796.709864133401</v>
      </c>
      <c r="AB2">
        <v>27250.3219826655</v>
      </c>
      <c r="AC2">
        <v>11417.1202692921</v>
      </c>
      <c r="AD2">
        <v>10868.820353348199</v>
      </c>
      <c r="AE2">
        <v>93302.818355629293</v>
      </c>
      <c r="AF2">
        <v>98210.188092589102</v>
      </c>
      <c r="AG2">
        <v>18100.923984984001</v>
      </c>
      <c r="AH2">
        <v>20397.2055928597</v>
      </c>
      <c r="AI2">
        <v>10626.3736960348</v>
      </c>
      <c r="AJ2">
        <v>9739.5777563714601</v>
      </c>
      <c r="AK2">
        <v>5925.2878763885401</v>
      </c>
      <c r="AL2">
        <v>7712.8928284459598</v>
      </c>
      <c r="AM2">
        <v>19063.0437535237</v>
      </c>
      <c r="AN2">
        <v>22507.451940594201</v>
      </c>
      <c r="AO2">
        <v>26505.594615236299</v>
      </c>
      <c r="AP2">
        <v>26505.698333545799</v>
      </c>
      <c r="AQ2">
        <v>21042.461201547099</v>
      </c>
      <c r="AR2">
        <v>20992.503426267798</v>
      </c>
      <c r="AS2">
        <v>51549.827497034603</v>
      </c>
      <c r="AT2">
        <v>50109.892948061999</v>
      </c>
      <c r="AU2">
        <v>15298.8145554893</v>
      </c>
      <c r="AV2">
        <v>13744.1959808387</v>
      </c>
      <c r="AW2">
        <v>50290.115556174198</v>
      </c>
      <c r="AX2">
        <v>45483.480650999001</v>
      </c>
      <c r="AY2">
        <v>13521.192372077399</v>
      </c>
      <c r="AZ2">
        <v>12838.454777524399</v>
      </c>
      <c r="BA2">
        <v>69092.364154930605</v>
      </c>
      <c r="BB2">
        <v>66937.033630562393</v>
      </c>
      <c r="BC2">
        <v>6905.0236433550099</v>
      </c>
      <c r="BD2">
        <v>7262.0887459878504</v>
      </c>
      <c r="BE2">
        <v>56545.082840869698</v>
      </c>
      <c r="BF2">
        <v>57102.355411792101</v>
      </c>
      <c r="BG2">
        <v>23609.842171385801</v>
      </c>
      <c r="BH2">
        <v>7243.8443645630196</v>
      </c>
      <c r="BI2">
        <v>7480.3269761956299</v>
      </c>
      <c r="BJ2">
        <v>664.315252596807</v>
      </c>
      <c r="BK2">
        <v>1603.3747502209501</v>
      </c>
      <c r="BL2">
        <v>1079.3464715499799</v>
      </c>
      <c r="BN2" s="2">
        <v>25.12</v>
      </c>
    </row>
    <row r="3" spans="1:66" x14ac:dyDescent="0.2">
      <c r="A3" t="s">
        <v>1</v>
      </c>
      <c r="B3">
        <v>1644199.1431508099</v>
      </c>
      <c r="C3">
        <v>11916.938933879799</v>
      </c>
      <c r="D3">
        <v>5090.7122254676997</v>
      </c>
      <c r="E3">
        <v>4819.4200390791302</v>
      </c>
      <c r="F3">
        <v>12073.338155274299</v>
      </c>
      <c r="G3">
        <v>92018.523591897596</v>
      </c>
      <c r="H3">
        <v>88406.141573948204</v>
      </c>
      <c r="I3">
        <v>9820.8257192015808</v>
      </c>
      <c r="J3">
        <v>9904.3262465282205</v>
      </c>
      <c r="K3">
        <v>8299.7388558600906</v>
      </c>
      <c r="L3">
        <v>7520.6946267508602</v>
      </c>
      <c r="M3">
        <v>5254.0258463833197</v>
      </c>
      <c r="N3">
        <v>5684.1509301635597</v>
      </c>
      <c r="O3">
        <v>3210.1644182294599</v>
      </c>
      <c r="P3">
        <v>3553.3044165553001</v>
      </c>
      <c r="Q3">
        <v>1243.9752905873199</v>
      </c>
      <c r="R3">
        <v>3959.16196181131</v>
      </c>
      <c r="S3">
        <v>1023.71594041626</v>
      </c>
      <c r="T3">
        <v>3954.5532783693502</v>
      </c>
      <c r="U3">
        <v>18926.0547661604</v>
      </c>
      <c r="V3">
        <v>18180.645293618301</v>
      </c>
      <c r="W3">
        <v>7061.6367195388202</v>
      </c>
      <c r="X3">
        <v>7753.7265888419997</v>
      </c>
      <c r="Y3">
        <v>83357.173511772504</v>
      </c>
      <c r="Z3">
        <v>82132.925528762295</v>
      </c>
      <c r="AA3">
        <v>28676.147602487701</v>
      </c>
      <c r="AB3">
        <v>30485.795786537601</v>
      </c>
      <c r="AC3">
        <v>9303.8029110440202</v>
      </c>
      <c r="AD3">
        <v>8028.6516587756996</v>
      </c>
      <c r="AE3">
        <v>114201.82291972201</v>
      </c>
      <c r="AF3">
        <v>121624.770583137</v>
      </c>
      <c r="AG3">
        <v>18238.875028886701</v>
      </c>
      <c r="AH3">
        <v>16933.359041351399</v>
      </c>
      <c r="AI3">
        <v>8958.2093055550304</v>
      </c>
      <c r="AJ3">
        <v>8427.3038960757494</v>
      </c>
      <c r="AK3">
        <v>5591.4231490623897</v>
      </c>
      <c r="AL3">
        <v>5312.0808458890297</v>
      </c>
      <c r="AM3">
        <v>18790.6194081709</v>
      </c>
      <c r="AN3">
        <v>22829.724144415799</v>
      </c>
      <c r="AO3">
        <v>20440.385400144802</v>
      </c>
      <c r="AP3">
        <v>20440.489118454199</v>
      </c>
      <c r="AQ3">
        <v>28426.8997898372</v>
      </c>
      <c r="AR3">
        <v>29049.308481811699</v>
      </c>
      <c r="AS3">
        <v>50514.614990693597</v>
      </c>
      <c r="AT3">
        <v>49569.6812739577</v>
      </c>
      <c r="AU3">
        <v>15648.9088189215</v>
      </c>
      <c r="AV3">
        <v>15059.9476015855</v>
      </c>
      <c r="AW3">
        <v>59542.1099708193</v>
      </c>
      <c r="AX3">
        <v>55783.439347640102</v>
      </c>
      <c r="AY3">
        <v>11711.599183243399</v>
      </c>
      <c r="AZ3">
        <v>12112.7626893508</v>
      </c>
      <c r="BA3">
        <v>63788.783846676997</v>
      </c>
      <c r="BB3">
        <v>57117.005482202403</v>
      </c>
      <c r="BC3">
        <v>5469.8690151128903</v>
      </c>
      <c r="BD3">
        <v>5709.8496125515003</v>
      </c>
      <c r="BE3">
        <v>64349.1708516176</v>
      </c>
      <c r="BF3">
        <v>63251.030805715498</v>
      </c>
      <c r="BG3">
        <v>19555.936087304301</v>
      </c>
      <c r="BH3">
        <v>8703.3432949643993</v>
      </c>
      <c r="BI3">
        <v>10212.6851857774</v>
      </c>
      <c r="BJ3">
        <v>852.11416096782796</v>
      </c>
      <c r="BK3">
        <v>1959.2652764053501</v>
      </c>
      <c r="BL3">
        <v>1075.8687140986499</v>
      </c>
      <c r="BN3" s="2">
        <v>12.92</v>
      </c>
    </row>
    <row r="4" spans="1:66" x14ac:dyDescent="0.2">
      <c r="A4" t="s">
        <v>1</v>
      </c>
      <c r="B4">
        <v>1689833.1200327</v>
      </c>
      <c r="C4">
        <v>13593.2180854132</v>
      </c>
      <c r="D4">
        <v>5931.1703075351697</v>
      </c>
      <c r="E4">
        <v>5459.3274341208398</v>
      </c>
      <c r="F4">
        <v>13273.1645209775</v>
      </c>
      <c r="G4">
        <v>89276.891366112002</v>
      </c>
      <c r="H4">
        <v>86787.825039937496</v>
      </c>
      <c r="I4">
        <v>10176.716249385599</v>
      </c>
      <c r="J4">
        <v>10781.8804114095</v>
      </c>
      <c r="K4">
        <v>9018.4754231315292</v>
      </c>
      <c r="L4">
        <v>8411.0005672871703</v>
      </c>
      <c r="M4">
        <v>3467.6177035584301</v>
      </c>
      <c r="N4">
        <v>4334.7809890538401</v>
      </c>
      <c r="O4">
        <v>2346.52128615319</v>
      </c>
      <c r="P4">
        <v>2318.7004753389501</v>
      </c>
      <c r="Q4">
        <v>1170.9423811097599</v>
      </c>
      <c r="R4">
        <v>4466.9145687030996</v>
      </c>
      <c r="S4">
        <v>1479.3021835383499</v>
      </c>
      <c r="T4">
        <v>4582.86814790669</v>
      </c>
      <c r="U4">
        <v>18471.6277791885</v>
      </c>
      <c r="V4">
        <v>18287.2965254587</v>
      </c>
      <c r="W4">
        <v>8827.1783176557692</v>
      </c>
      <c r="X4">
        <v>8627.8029942721605</v>
      </c>
      <c r="Y4">
        <v>87131.699735598595</v>
      </c>
      <c r="Z4">
        <v>89079.166668186299</v>
      </c>
      <c r="AA4">
        <v>28212.446592312499</v>
      </c>
      <c r="AB4">
        <v>30150.771807060999</v>
      </c>
      <c r="AC4">
        <v>11912.1210915297</v>
      </c>
      <c r="AD4">
        <v>12887.078999260801</v>
      </c>
      <c r="AE4">
        <v>98904.326560545698</v>
      </c>
      <c r="AF4">
        <v>100564.62998212699</v>
      </c>
      <c r="AG4">
        <v>22041.223322322599</v>
      </c>
      <c r="AH4">
        <v>20198.9734131347</v>
      </c>
      <c r="AI4">
        <v>9536.6763166235305</v>
      </c>
      <c r="AJ4">
        <v>9557.5751097527009</v>
      </c>
      <c r="AK4">
        <v>4858.7755519856501</v>
      </c>
      <c r="AL4">
        <v>5916.0514122671802</v>
      </c>
      <c r="AM4">
        <v>20377.636120120202</v>
      </c>
      <c r="AN4">
        <v>24691.4837000193</v>
      </c>
      <c r="AO4">
        <v>23337.357462089301</v>
      </c>
      <c r="AP4">
        <v>23337.461180398801</v>
      </c>
      <c r="AQ4">
        <v>25698.019339706501</v>
      </c>
      <c r="AR4">
        <v>25114.805405225499</v>
      </c>
      <c r="AS4">
        <v>56215.818922546801</v>
      </c>
      <c r="AT4">
        <v>54054.8292920026</v>
      </c>
      <c r="AU4">
        <v>18041.606035425299</v>
      </c>
      <c r="AV4">
        <v>14984.596181807499</v>
      </c>
      <c r="AW4">
        <v>51697.448124805698</v>
      </c>
      <c r="AX4">
        <v>50251.486291750203</v>
      </c>
      <c r="AY4">
        <v>11004.455141476299</v>
      </c>
      <c r="AZ4">
        <v>11267.6676036811</v>
      </c>
      <c r="BA4">
        <v>65219.301468317099</v>
      </c>
      <c r="BB4">
        <v>60401.167880393899</v>
      </c>
      <c r="BC4">
        <v>7251.6401483359896</v>
      </c>
      <c r="BD4">
        <v>6902.7204623521302</v>
      </c>
      <c r="BE4">
        <v>60030.955181237099</v>
      </c>
      <c r="BF4">
        <v>56238.712279715903</v>
      </c>
      <c r="BG4">
        <v>23605.2051647837</v>
      </c>
      <c r="BH4">
        <v>7085.0267679530598</v>
      </c>
      <c r="BI4">
        <v>8070.38651176857</v>
      </c>
      <c r="BJ4">
        <v>558.82327190701994</v>
      </c>
      <c r="BK4">
        <v>1547.7306289999301</v>
      </c>
      <c r="BL4">
        <v>1175.56443103634</v>
      </c>
      <c r="BN4" s="2">
        <v>19.8</v>
      </c>
    </row>
    <row r="5" spans="1:66" x14ac:dyDescent="0.2">
      <c r="A5" t="s">
        <v>1</v>
      </c>
      <c r="B5">
        <v>1506988.8630001501</v>
      </c>
      <c r="C5">
        <v>12204.4335631882</v>
      </c>
      <c r="D5">
        <v>5045.5013776005699</v>
      </c>
      <c r="E5">
        <v>4661.7616956195598</v>
      </c>
      <c r="F5">
        <v>10946.5447010485</v>
      </c>
      <c r="G5">
        <v>74538.154737444696</v>
      </c>
      <c r="H5">
        <v>76208.486483040993</v>
      </c>
      <c r="I5">
        <v>9638.8230725828198</v>
      </c>
      <c r="J5">
        <v>10048.073564182099</v>
      </c>
      <c r="K5">
        <v>8154.8322900553403</v>
      </c>
      <c r="L5">
        <v>7548.5166873613698</v>
      </c>
      <c r="M5">
        <v>2867.1248946316</v>
      </c>
      <c r="N5">
        <v>3467.6600995262402</v>
      </c>
      <c r="O5">
        <v>2171.47415443708</v>
      </c>
      <c r="P5">
        <v>2221.3232637021101</v>
      </c>
      <c r="Q5">
        <v>1056.1763812163799</v>
      </c>
      <c r="R5">
        <v>3847.87371936926</v>
      </c>
      <c r="S5">
        <v>1074.7230520354899</v>
      </c>
      <c r="T5">
        <v>4054.2489953070399</v>
      </c>
      <c r="U5">
        <v>15957.2090468888</v>
      </c>
      <c r="V5">
        <v>18558.561626660299</v>
      </c>
      <c r="W5">
        <v>9232.9167013090901</v>
      </c>
      <c r="X5">
        <v>9720.9781271351003</v>
      </c>
      <c r="Y5">
        <v>83347.899488569194</v>
      </c>
      <c r="Z5">
        <v>78765.2969417399</v>
      </c>
      <c r="AA5">
        <v>28818.735662991599</v>
      </c>
      <c r="AB5">
        <v>31060.785035155201</v>
      </c>
      <c r="AC5">
        <v>11789.2403315826</v>
      </c>
      <c r="AD5">
        <v>12865.053200402601</v>
      </c>
      <c r="AE5">
        <v>81565.386522445493</v>
      </c>
      <c r="AF5">
        <v>85825.893343461401</v>
      </c>
      <c r="AG5">
        <v>20777.638068345201</v>
      </c>
      <c r="AH5">
        <v>16433.721202512701</v>
      </c>
      <c r="AI5">
        <v>7684.1907792237198</v>
      </c>
      <c r="AJ5">
        <v>7696.9748042998599</v>
      </c>
      <c r="AK5">
        <v>5126.5628857368001</v>
      </c>
      <c r="AL5">
        <v>6829.5424038122101</v>
      </c>
      <c r="AM5">
        <v>18932.048214524501</v>
      </c>
      <c r="AN5">
        <v>18128.955154389601</v>
      </c>
      <c r="AO5">
        <v>19536.1684328029</v>
      </c>
      <c r="AP5">
        <v>19536.2721511124</v>
      </c>
      <c r="AQ5">
        <v>21408.784993086101</v>
      </c>
      <c r="AR5">
        <v>17132.1925053101</v>
      </c>
      <c r="AS5">
        <v>46933.6839399905</v>
      </c>
      <c r="AT5">
        <v>47655.755351584798</v>
      </c>
      <c r="AU5">
        <v>18578.3399570779</v>
      </c>
      <c r="AV5">
        <v>18313.969441864901</v>
      </c>
      <c r="AW5">
        <v>44221.4285786318</v>
      </c>
      <c r="AX5">
        <v>40729.386040053003</v>
      </c>
      <c r="AY5">
        <v>12476.7058425331</v>
      </c>
      <c r="AZ5">
        <v>11853.090129652201</v>
      </c>
      <c r="BA5">
        <v>56950.353193243602</v>
      </c>
      <c r="BB5">
        <v>59719.527399935898</v>
      </c>
      <c r="BC5">
        <v>6266.2755014636996</v>
      </c>
      <c r="BD5">
        <v>6246.5835322042703</v>
      </c>
      <c r="BE5">
        <v>47093.6969923492</v>
      </c>
      <c r="BF5">
        <v>48442.739038020904</v>
      </c>
      <c r="BG5">
        <v>20373.209113363399</v>
      </c>
      <c r="BH5">
        <v>5620.8908269499598</v>
      </c>
      <c r="BI5">
        <v>4961.2712352940798</v>
      </c>
      <c r="BJ5">
        <v>571.57504956184903</v>
      </c>
      <c r="BK5">
        <v>1532.66034604425</v>
      </c>
      <c r="BL5">
        <v>711.86342086113996</v>
      </c>
      <c r="BN5" s="2">
        <v>12.15</v>
      </c>
    </row>
    <row r="6" spans="1:66" x14ac:dyDescent="0.2">
      <c r="A6" t="s">
        <v>1</v>
      </c>
      <c r="B6">
        <v>1530537.91591239</v>
      </c>
      <c r="C6">
        <v>9991.4204850026199</v>
      </c>
      <c r="D6">
        <v>5080.2789531137296</v>
      </c>
      <c r="E6">
        <v>4833.3310698843497</v>
      </c>
      <c r="F6">
        <v>11058.992193641199</v>
      </c>
      <c r="G6">
        <v>79583.221740149893</v>
      </c>
      <c r="H6">
        <v>79627.122192681694</v>
      </c>
      <c r="I6">
        <v>10512.8994730134</v>
      </c>
      <c r="J6">
        <v>11054.3047567623</v>
      </c>
      <c r="K6">
        <v>8057.4550784185103</v>
      </c>
      <c r="L6">
        <v>7488.2355555386303</v>
      </c>
      <c r="M6">
        <v>2878.7174201359599</v>
      </c>
      <c r="N6">
        <v>3507.0746856411201</v>
      </c>
      <c r="O6">
        <v>2084.5302151542201</v>
      </c>
      <c r="P6">
        <v>2351.15954655117</v>
      </c>
      <c r="Q6">
        <v>1364.5375532328801</v>
      </c>
      <c r="R6">
        <v>3840.91820446661</v>
      </c>
      <c r="S6">
        <v>1482.77994098967</v>
      </c>
      <c r="T6">
        <v>4884.2738040206204</v>
      </c>
      <c r="U6">
        <v>16556.542602665199</v>
      </c>
      <c r="V6">
        <v>17183.688124241398</v>
      </c>
      <c r="W6">
        <v>8857.3188825672205</v>
      </c>
      <c r="X6">
        <v>9650.2637229583906</v>
      </c>
      <c r="Y6">
        <v>78467.4463552253</v>
      </c>
      <c r="Z6">
        <v>77819.346884982195</v>
      </c>
      <c r="AA6">
        <v>27973.640577321901</v>
      </c>
      <c r="AB6">
        <v>30153.090305362399</v>
      </c>
      <c r="AC6">
        <v>11186.4290133552</v>
      </c>
      <c r="AD6">
        <v>11205.003586975099</v>
      </c>
      <c r="AE6">
        <v>85731.740109118895</v>
      </c>
      <c r="AF6">
        <v>92224.967293878406</v>
      </c>
      <c r="AG6">
        <v>22077.160150986099</v>
      </c>
      <c r="AH6">
        <v>17810.913203233002</v>
      </c>
      <c r="AI6">
        <v>9591.1611846941596</v>
      </c>
      <c r="AJ6">
        <v>9055.6187656130896</v>
      </c>
      <c r="AK6">
        <v>4931.8084614632098</v>
      </c>
      <c r="AL6">
        <v>5953.1474930812001</v>
      </c>
      <c r="AM6">
        <v>19258.957424948199</v>
      </c>
      <c r="AN6">
        <v>23591.353061252899</v>
      </c>
      <c r="AO6">
        <v>23702.522009477099</v>
      </c>
      <c r="AP6">
        <v>23702.625727786599</v>
      </c>
      <c r="AQ6">
        <v>20353.865196187398</v>
      </c>
      <c r="AR6">
        <v>20771.0861935342</v>
      </c>
      <c r="AS6">
        <v>48589.096546815897</v>
      </c>
      <c r="AT6">
        <v>48359.421630900899</v>
      </c>
      <c r="AU6">
        <v>20268.530138416601</v>
      </c>
      <c r="AV6">
        <v>17765.642998707601</v>
      </c>
      <c r="AW6">
        <v>47017.545669488303</v>
      </c>
      <c r="AX6">
        <v>42744.166933513901</v>
      </c>
      <c r="AY6">
        <v>12043.145400269101</v>
      </c>
      <c r="AZ6">
        <v>13270.8559656381</v>
      </c>
      <c r="BA6">
        <v>62804.578452955102</v>
      </c>
      <c r="BB6">
        <v>55942.682667809197</v>
      </c>
      <c r="BC6">
        <v>5831.5558040494698</v>
      </c>
      <c r="BD6">
        <v>5602.0391275607799</v>
      </c>
      <c r="BE6">
        <v>52042.546020569403</v>
      </c>
      <c r="BF6">
        <v>46177.559598065498</v>
      </c>
      <c r="BG6">
        <v>19806.3346337988</v>
      </c>
      <c r="BH6">
        <v>6533.2225653446103</v>
      </c>
      <c r="BI6">
        <v>5756.5184684944998</v>
      </c>
      <c r="BJ6">
        <v>682.86329300381499</v>
      </c>
      <c r="BK6">
        <v>1555.8453970529699</v>
      </c>
      <c r="BL6">
        <v>614.48620822438795</v>
      </c>
      <c r="BN6" s="2">
        <v>14.77</v>
      </c>
    </row>
    <row r="7" spans="1:66" x14ac:dyDescent="0.2">
      <c r="A7" t="s">
        <v>1</v>
      </c>
      <c r="B7">
        <v>1594296.8941790899</v>
      </c>
      <c r="C7">
        <v>13035.6176190526</v>
      </c>
      <c r="D7">
        <v>5625.1276408195399</v>
      </c>
      <c r="E7">
        <v>5502.2197776870298</v>
      </c>
      <c r="F7">
        <v>10608.042959121</v>
      </c>
      <c r="G7">
        <v>82322.535457634993</v>
      </c>
      <c r="H7">
        <v>80600.894309049996</v>
      </c>
      <c r="I7">
        <v>10831.6939243832</v>
      </c>
      <c r="J7">
        <v>10794.632187064501</v>
      </c>
      <c r="K7">
        <v>8436.5306546117099</v>
      </c>
      <c r="L7">
        <v>7925.2737582537102</v>
      </c>
      <c r="M7">
        <v>3960.3000274945298</v>
      </c>
      <c r="N7">
        <v>4639.664403619</v>
      </c>
      <c r="O7">
        <v>2622.4233879573799</v>
      </c>
      <c r="P7">
        <v>3083.8071426279998</v>
      </c>
      <c r="Q7">
        <v>1319.32670436582</v>
      </c>
      <c r="R7">
        <v>4333.6005284027196</v>
      </c>
      <c r="S7">
        <v>1480.4614356888201</v>
      </c>
      <c r="T7">
        <v>4885.4330571709997</v>
      </c>
      <c r="U7">
        <v>16597.116437930799</v>
      </c>
      <c r="V7">
        <v>17369.1685283115</v>
      </c>
      <c r="W7">
        <v>8052.7976291633004</v>
      </c>
      <c r="X7">
        <v>8339.1491148131499</v>
      </c>
      <c r="Y7">
        <v>88580.765393645997</v>
      </c>
      <c r="Z7">
        <v>85106.408264635102</v>
      </c>
      <c r="AA7">
        <v>25332.863322624198</v>
      </c>
      <c r="AB7">
        <v>25842.989414034</v>
      </c>
      <c r="AC7">
        <v>9078.9079208590701</v>
      </c>
      <c r="AD7">
        <v>8821.5803876751797</v>
      </c>
      <c r="AE7">
        <v>80570.747861369193</v>
      </c>
      <c r="AF7">
        <v>80962.829002373706</v>
      </c>
      <c r="AG7">
        <v>20016.0091515081</v>
      </c>
      <c r="AH7">
        <v>18296.640012266402</v>
      </c>
      <c r="AI7">
        <v>7351.4853040480402</v>
      </c>
      <c r="AJ7">
        <v>8974.4710880824896</v>
      </c>
      <c r="AK7">
        <v>5641.2710075312398</v>
      </c>
      <c r="AL7">
        <v>4630.4403604315103</v>
      </c>
      <c r="AM7">
        <v>17412.268153300301</v>
      </c>
      <c r="AN7">
        <v>25354.576154069</v>
      </c>
      <c r="AO7">
        <v>22334.604031960102</v>
      </c>
      <c r="AP7">
        <v>22334.707750269499</v>
      </c>
      <c r="AQ7">
        <v>19977.108127294901</v>
      </c>
      <c r="AR7">
        <v>21725.151019344899</v>
      </c>
      <c r="AS7">
        <v>53508.964271274301</v>
      </c>
      <c r="AT7">
        <v>46501.1398377484</v>
      </c>
      <c r="AU7">
        <v>18578.3399570779</v>
      </c>
      <c r="AV7">
        <v>15659.281157362</v>
      </c>
      <c r="AW7">
        <v>40458.494876310397</v>
      </c>
      <c r="AX7">
        <v>35350.454322020603</v>
      </c>
      <c r="AY7">
        <v>11807.817137730101</v>
      </c>
      <c r="AZ7">
        <v>10785.4185470994</v>
      </c>
      <c r="BA7">
        <v>65163.657339096702</v>
      </c>
      <c r="BB7">
        <v>63382.765385319603</v>
      </c>
      <c r="BC7">
        <v>5876.7666519166096</v>
      </c>
      <c r="BD7">
        <v>7558.8573924999801</v>
      </c>
      <c r="BE7">
        <v>53075.440028609002</v>
      </c>
      <c r="BF7">
        <v>52655.462720712203</v>
      </c>
      <c r="BG7">
        <v>20887.917236157798</v>
      </c>
      <c r="BH7">
        <v>9585.5344684476004</v>
      </c>
      <c r="BI7">
        <v>8173.5599861575902</v>
      </c>
      <c r="BJ7">
        <v>706.04834301261701</v>
      </c>
      <c r="BK7">
        <v>1529.18258859292</v>
      </c>
      <c r="BL7">
        <v>937.91766319656301</v>
      </c>
      <c r="BN7" s="2">
        <v>17.36</v>
      </c>
    </row>
    <row r="8" spans="1:66" x14ac:dyDescent="0.2">
      <c r="A8" t="s">
        <v>1</v>
      </c>
      <c r="B8">
        <v>1498882.7884263101</v>
      </c>
      <c r="C8">
        <v>11099.5679875517</v>
      </c>
      <c r="D8">
        <v>5077.9217428884403</v>
      </c>
      <c r="E8">
        <v>4909.8044392010197</v>
      </c>
      <c r="F8">
        <v>13213.967444886801</v>
      </c>
      <c r="G8">
        <v>86211.299069837201</v>
      </c>
      <c r="H8">
        <v>88497.224234034395</v>
      </c>
      <c r="I8">
        <v>11072.7440026974</v>
      </c>
      <c r="J8">
        <v>11756.728910107</v>
      </c>
      <c r="K8">
        <v>8748.3096357783797</v>
      </c>
      <c r="L8">
        <v>8168.6597973011503</v>
      </c>
      <c r="M8">
        <v>3377.18238644956</v>
      </c>
      <c r="N8">
        <v>4167.8338858883499</v>
      </c>
      <c r="O8">
        <v>2323.32523767166</v>
      </c>
      <c r="P8">
        <v>2649.0779152170599</v>
      </c>
      <c r="Q8">
        <v>1253.23865862159</v>
      </c>
      <c r="R8">
        <v>4086.6539292853399</v>
      </c>
      <c r="S8">
        <v>1247.440751181</v>
      </c>
      <c r="T8">
        <v>4367.2174550375003</v>
      </c>
      <c r="U8">
        <v>17126.7634670195</v>
      </c>
      <c r="V8">
        <v>17101.253607402701</v>
      </c>
      <c r="W8">
        <v>9298.9264885394405</v>
      </c>
      <c r="X8">
        <v>8981.3051343947809</v>
      </c>
      <c r="Y8">
        <v>77895.326790215695</v>
      </c>
      <c r="Z8">
        <v>75865.398574700303</v>
      </c>
      <c r="AA8">
        <v>27270.9075846716</v>
      </c>
      <c r="AB8">
        <v>28263.508690148301</v>
      </c>
      <c r="AC8">
        <v>9823.0519730119704</v>
      </c>
      <c r="AD8">
        <v>9581.9492583604297</v>
      </c>
      <c r="AE8">
        <v>85326.512162608604</v>
      </c>
      <c r="AF8">
        <v>87040.137348375996</v>
      </c>
      <c r="AG8">
        <v>17538.512071648802</v>
      </c>
      <c r="AH8">
        <v>16537.9021473742</v>
      </c>
      <c r="AI8">
        <v>6788.01083068969</v>
      </c>
      <c r="AJ8">
        <v>7325.9407658764203</v>
      </c>
      <c r="AK8">
        <v>4830.9072036051703</v>
      </c>
      <c r="AL8">
        <v>5349.1269575651604</v>
      </c>
      <c r="AM8">
        <v>19392.114082661101</v>
      </c>
      <c r="AN8">
        <v>20723.1789046868</v>
      </c>
      <c r="AO8">
        <v>17759.034310181501</v>
      </c>
      <c r="AP8">
        <v>17758.9417555449</v>
      </c>
      <c r="AQ8">
        <v>20620.288820056099</v>
      </c>
      <c r="AR8">
        <v>20496.343339880801</v>
      </c>
      <c r="AS8">
        <v>44877.956372022301</v>
      </c>
      <c r="AT8">
        <v>46827.716839554902</v>
      </c>
      <c r="AU8">
        <v>17250.822818217701</v>
      </c>
      <c r="AV8">
        <v>13570.1495269608</v>
      </c>
      <c r="AW8">
        <v>42733.726670794298</v>
      </c>
      <c r="AX8">
        <v>39190.720200024502</v>
      </c>
      <c r="AY8">
        <v>11155.053068450899</v>
      </c>
      <c r="AZ8">
        <v>12446.5226083137</v>
      </c>
      <c r="BA8">
        <v>62797.145838682103</v>
      </c>
      <c r="BB8">
        <v>57828.335365544997</v>
      </c>
      <c r="BC8">
        <v>5837.2963973491196</v>
      </c>
      <c r="BD8">
        <v>5932.36539183897</v>
      </c>
      <c r="BE8">
        <v>51341.909066551001</v>
      </c>
      <c r="BF8">
        <v>48628.950705721603</v>
      </c>
      <c r="BG8">
        <v>21499.865820689502</v>
      </c>
      <c r="BH8">
        <v>6293.1640609321903</v>
      </c>
      <c r="BI8">
        <v>6307.0742554382996</v>
      </c>
      <c r="BJ8">
        <v>477.66685665870801</v>
      </c>
      <c r="BK8">
        <v>1346.00653110184</v>
      </c>
      <c r="BL8">
        <v>786.04822312307704</v>
      </c>
      <c r="BN8" s="2">
        <v>13.28</v>
      </c>
    </row>
    <row r="9" spans="1:66" x14ac:dyDescent="0.2">
      <c r="A9" t="s">
        <v>1</v>
      </c>
      <c r="B9">
        <v>1702720.67946079</v>
      </c>
      <c r="C9">
        <v>12678.5678407177</v>
      </c>
      <c r="D9">
        <v>5627.44614612039</v>
      </c>
      <c r="E9">
        <v>5232.1139386350296</v>
      </c>
      <c r="F9">
        <v>10635.8650187316</v>
      </c>
      <c r="G9">
        <v>70280.220212885702</v>
      </c>
      <c r="H9">
        <v>70798.254942947096</v>
      </c>
      <c r="I9">
        <v>11485.5123452306</v>
      </c>
      <c r="J9">
        <v>12288.9086969787</v>
      </c>
      <c r="K9">
        <v>9427.6915642361801</v>
      </c>
      <c r="L9">
        <v>8990.6268305061294</v>
      </c>
      <c r="M9">
        <v>2810.3215212600999</v>
      </c>
      <c r="N9">
        <v>3197.55426047424</v>
      </c>
      <c r="O9">
        <v>2217.8442554546</v>
      </c>
      <c r="P9">
        <v>2108.8757681096799</v>
      </c>
      <c r="Q9">
        <v>1519.87739139159</v>
      </c>
      <c r="R9">
        <v>5323.6021858767199</v>
      </c>
      <c r="S9">
        <v>1490.89470904271</v>
      </c>
      <c r="T9">
        <v>5383.9116438592901</v>
      </c>
      <c r="U9">
        <v>18861.136623736002</v>
      </c>
      <c r="V9">
        <v>17603.337536700099</v>
      </c>
      <c r="W9">
        <v>9500.7040350602401</v>
      </c>
      <c r="X9">
        <v>10596.2137867155</v>
      </c>
      <c r="Y9">
        <v>74334.711098914006</v>
      </c>
      <c r="Z9">
        <v>75282.902353824204</v>
      </c>
      <c r="AA9">
        <v>24727.7334960962</v>
      </c>
      <c r="AB9">
        <v>30743.149847934801</v>
      </c>
      <c r="AC9">
        <v>11742.870225565501</v>
      </c>
      <c r="AD9">
        <v>13319.4801873745</v>
      </c>
      <c r="AE9">
        <v>70248.763355870702</v>
      </c>
      <c r="AF9">
        <v>71662.145983410097</v>
      </c>
      <c r="AG9">
        <v>23542.455337140302</v>
      </c>
      <c r="AH9">
        <v>17727.447024401201</v>
      </c>
      <c r="AI9">
        <v>9639.8497910125407</v>
      </c>
      <c r="AJ9">
        <v>9956.3579785033799</v>
      </c>
      <c r="AK9">
        <v>4615.3325213936896</v>
      </c>
      <c r="AL9">
        <v>5700.4304422857304</v>
      </c>
      <c r="AM9">
        <v>16739.9016860464</v>
      </c>
      <c r="AN9">
        <v>23153.155602387698</v>
      </c>
      <c r="AO9">
        <v>20680.350669285799</v>
      </c>
      <c r="AP9">
        <v>20680.4543875952</v>
      </c>
      <c r="AQ9">
        <v>11514.564679098399</v>
      </c>
      <c r="AR9">
        <v>15039.741703768899</v>
      </c>
      <c r="AS9">
        <v>47447.232808634602</v>
      </c>
      <c r="AT9">
        <v>40321.164611764398</v>
      </c>
      <c r="AU9">
        <v>18569.065933874601</v>
      </c>
      <c r="AV9">
        <v>17780.713272664099</v>
      </c>
      <c r="AW9">
        <v>36357.059442060599</v>
      </c>
      <c r="AX9">
        <v>34947.034437668699</v>
      </c>
      <c r="AY9">
        <v>13452.7964772012</v>
      </c>
      <c r="AZ9">
        <v>12881.347121090599</v>
      </c>
      <c r="BA9">
        <v>63653.151301075799</v>
      </c>
      <c r="BB9">
        <v>55011.802885007899</v>
      </c>
      <c r="BC9">
        <v>5302.9366514498197</v>
      </c>
      <c r="BD9">
        <v>6683.6217349193503</v>
      </c>
      <c r="BE9">
        <v>43813.012336610402</v>
      </c>
      <c r="BF9">
        <v>39670.675171657</v>
      </c>
      <c r="BG9">
        <v>21886.033659684999</v>
      </c>
      <c r="BH9">
        <v>6908.8203840864799</v>
      </c>
      <c r="BI9">
        <v>5389.0354178056596</v>
      </c>
      <c r="BJ9">
        <v>602.87486862360299</v>
      </c>
      <c r="BK9">
        <v>1784.21814468924</v>
      </c>
      <c r="BL9">
        <v>831.26643135622396</v>
      </c>
      <c r="BN9" s="2">
        <v>19.16</v>
      </c>
    </row>
    <row r="10" spans="1:66" x14ac:dyDescent="0.2">
      <c r="A10" t="s">
        <v>1</v>
      </c>
      <c r="B10">
        <v>1437464.2416475599</v>
      </c>
      <c r="C10">
        <v>11492.5545945501</v>
      </c>
      <c r="D10">
        <v>4652.4760656777198</v>
      </c>
      <c r="E10">
        <v>4413.6443578135904</v>
      </c>
      <c r="F10">
        <v>12831.414115242</v>
      </c>
      <c r="G10">
        <v>81042.192053034494</v>
      </c>
      <c r="H10">
        <v>76239.288017303901</v>
      </c>
      <c r="I10">
        <v>9707.1445264815393</v>
      </c>
      <c r="J10">
        <v>10475.7548738726</v>
      </c>
      <c r="K10">
        <v>8478.2037967263695</v>
      </c>
      <c r="L10">
        <v>8190.6855951594798</v>
      </c>
      <c r="M10">
        <v>2599.3239405057702</v>
      </c>
      <c r="N10">
        <v>2993.5110764947299</v>
      </c>
      <c r="O10">
        <v>2113.5005304423898</v>
      </c>
      <c r="P10">
        <v>1967.43742975955</v>
      </c>
      <c r="Q10">
        <v>1194.11677894932</v>
      </c>
      <c r="R10">
        <v>3466.45382780104</v>
      </c>
      <c r="S10">
        <v>1253.2370139331799</v>
      </c>
      <c r="T10">
        <v>4060.0155351714802</v>
      </c>
      <c r="U10">
        <v>15495.6951673529</v>
      </c>
      <c r="V10">
        <v>15251.086573303901</v>
      </c>
      <c r="W10">
        <v>8066.6410526239397</v>
      </c>
      <c r="X10">
        <v>8852.62810369619</v>
      </c>
      <c r="Y10">
        <v>77730.712930853595</v>
      </c>
      <c r="Z10">
        <v>70007.695562537105</v>
      </c>
      <c r="AA10">
        <v>26008.481584844601</v>
      </c>
      <c r="AB10">
        <v>30325.8189337775</v>
      </c>
      <c r="AC10">
        <v>11414.7056905633</v>
      </c>
      <c r="AD10">
        <v>10683.239163276001</v>
      </c>
      <c r="AE10">
        <v>69136.391377592503</v>
      </c>
      <c r="AF10">
        <v>69239.814808401294</v>
      </c>
      <c r="AG10">
        <v>20981.492078449199</v>
      </c>
      <c r="AH10">
        <v>16716.4270365417</v>
      </c>
      <c r="AI10">
        <v>8852.6395806196197</v>
      </c>
      <c r="AJ10">
        <v>9198.1335958337004</v>
      </c>
      <c r="AK10">
        <v>4852.9330014634997</v>
      </c>
      <c r="AL10">
        <v>4698.7862901694798</v>
      </c>
      <c r="AM10">
        <v>14653.0897556707</v>
      </c>
      <c r="AN10">
        <v>20115.730579857402</v>
      </c>
      <c r="AO10">
        <v>21843.0809521751</v>
      </c>
      <c r="AP10">
        <v>21842.988397538498</v>
      </c>
      <c r="AQ10">
        <v>14795.044874105501</v>
      </c>
      <c r="AR10">
        <v>16904.9790118241</v>
      </c>
      <c r="AS10">
        <v>38126.469659871596</v>
      </c>
      <c r="AT10">
        <v>44779.317625730997</v>
      </c>
      <c r="AU10">
        <v>16437.027544610199</v>
      </c>
      <c r="AV10">
        <v>16024.2871234381</v>
      </c>
      <c r="AW10">
        <v>33780.819406962401</v>
      </c>
      <c r="AX10">
        <v>35687.459057401698</v>
      </c>
      <c r="AY10">
        <v>11466.891994919</v>
      </c>
      <c r="AZ10">
        <v>11300.0218535311</v>
      </c>
      <c r="BA10">
        <v>57593.261247366303</v>
      </c>
      <c r="BB10">
        <v>49858.474241284697</v>
      </c>
      <c r="BC10">
        <v>6300.9974075243299</v>
      </c>
      <c r="BD10">
        <v>6393.7478977132396</v>
      </c>
      <c r="BE10">
        <v>42428.416383834301</v>
      </c>
      <c r="BF10">
        <v>37944.120161135899</v>
      </c>
      <c r="BG10">
        <v>19802.720114448999</v>
      </c>
      <c r="BH10">
        <v>5478.2095351743001</v>
      </c>
      <c r="BI10">
        <v>5560.5156285562598</v>
      </c>
      <c r="BJ10">
        <v>544.90350338409303</v>
      </c>
      <c r="BK10">
        <v>1744.7893998525201</v>
      </c>
      <c r="BL10">
        <v>759.385414663034</v>
      </c>
      <c r="BN10" s="2">
        <v>13.95</v>
      </c>
    </row>
    <row r="11" spans="1:66" x14ac:dyDescent="0.2">
      <c r="A11" t="s">
        <v>1</v>
      </c>
      <c r="B11">
        <v>1581896.2944880901</v>
      </c>
      <c r="C11">
        <v>12386.4362048073</v>
      </c>
      <c r="D11">
        <v>5191.56719555578</v>
      </c>
      <c r="E11">
        <v>4893.6122007071699</v>
      </c>
      <c r="F11">
        <v>11498.348896657601</v>
      </c>
      <c r="G11">
        <v>74914.911816336404</v>
      </c>
      <c r="H11">
        <v>76304.704447526907</v>
      </c>
      <c r="I11">
        <v>9279.4547889470996</v>
      </c>
      <c r="J11">
        <v>9757.1011754226292</v>
      </c>
      <c r="K11">
        <v>8660.2663916462807</v>
      </c>
      <c r="L11">
        <v>8124.6651931290098</v>
      </c>
      <c r="M11">
        <v>3267.0670165326601</v>
      </c>
      <c r="N11">
        <v>3708.78462481735</v>
      </c>
      <c r="O11">
        <v>2579.5310443911799</v>
      </c>
      <c r="P11">
        <v>2574.8952835857399</v>
      </c>
      <c r="Q11">
        <v>1328.6007245693299</v>
      </c>
      <c r="R11">
        <v>3530.2385271492699</v>
      </c>
      <c r="S11">
        <v>1343.6696379371101</v>
      </c>
      <c r="T11">
        <v>4629.23824892421</v>
      </c>
      <c r="U11">
        <v>15807.6654714823</v>
      </c>
      <c r="V11">
        <v>17253.243273267901</v>
      </c>
      <c r="W11">
        <v>7855.7246995888499</v>
      </c>
      <c r="X11">
        <v>7829.0780036204196</v>
      </c>
      <c r="Y11">
        <v>83680.604969744396</v>
      </c>
      <c r="Z11">
        <v>80759.211290492894</v>
      </c>
      <c r="AA11">
        <v>28692.377140593599</v>
      </c>
      <c r="AB11">
        <v>29700.981826691099</v>
      </c>
      <c r="AC11">
        <v>10082.820612138001</v>
      </c>
      <c r="AD11">
        <v>11760.2855450351</v>
      </c>
      <c r="AE11">
        <v>93696.964216777997</v>
      </c>
      <c r="AF11">
        <v>98268.150710111702</v>
      </c>
      <c r="AG11">
        <v>17238.440097058901</v>
      </c>
      <c r="AH11">
        <v>16292.2923961591</v>
      </c>
      <c r="AI11">
        <v>8400.6088401943998</v>
      </c>
      <c r="AJ11">
        <v>9023.1596944008597</v>
      </c>
      <c r="AK11">
        <v>6542.01022042152</v>
      </c>
      <c r="AL11">
        <v>7142.5405854305</v>
      </c>
      <c r="AM11">
        <v>17729.9033505199</v>
      </c>
      <c r="AN11">
        <v>22610.6254199828</v>
      </c>
      <c r="AO11">
        <v>21741.066736936002</v>
      </c>
      <c r="AP11">
        <v>21741.170455245399</v>
      </c>
      <c r="AQ11">
        <v>20542.823362708401</v>
      </c>
      <c r="AR11">
        <v>19965.405688979699</v>
      </c>
      <c r="AS11">
        <v>43851.231473975902</v>
      </c>
      <c r="AT11">
        <v>46094.242200944696</v>
      </c>
      <c r="AU11">
        <v>19940.461673842601</v>
      </c>
      <c r="AV11">
        <v>17612.6216608502</v>
      </c>
      <c r="AW11">
        <v>47956.540221342599</v>
      </c>
      <c r="AX11">
        <v>44998.913096115801</v>
      </c>
      <c r="AY11">
        <v>10747.101080079099</v>
      </c>
      <c r="AZ11">
        <v>11086.824206213099</v>
      </c>
      <c r="BA11">
        <v>57543.890488267702</v>
      </c>
      <c r="BB11">
        <v>48371.604421298798</v>
      </c>
      <c r="BC11">
        <v>6415.8190768702298</v>
      </c>
      <c r="BD11">
        <v>7219.1964024216504</v>
      </c>
      <c r="BE11">
        <v>51098.914472112199</v>
      </c>
      <c r="BF11">
        <v>50871.373083188199</v>
      </c>
      <c r="BG11">
        <v>20069.484955948301</v>
      </c>
      <c r="BH11">
        <v>7605.5311524996796</v>
      </c>
      <c r="BI11">
        <v>8557.2725729524991</v>
      </c>
      <c r="BJ11">
        <v>617.94515057936906</v>
      </c>
      <c r="BK11">
        <v>1410.9388312482199</v>
      </c>
      <c r="BL11">
        <v>899.66233023207803</v>
      </c>
      <c r="BN11" s="2">
        <v>30.66</v>
      </c>
    </row>
    <row r="12" spans="1:66" x14ac:dyDescent="0.2">
      <c r="A12" t="s">
        <v>1</v>
      </c>
      <c r="B12">
        <v>1536976.5085553201</v>
      </c>
      <c r="C12">
        <v>11933.1684719857</v>
      </c>
      <c r="D12">
        <v>5534.7059430854297</v>
      </c>
      <c r="E12">
        <v>5303.9875959621204</v>
      </c>
      <c r="F12">
        <v>11740.6326840983</v>
      </c>
      <c r="G12">
        <v>83296.307584002498</v>
      </c>
      <c r="H12">
        <v>83569.740028321597</v>
      </c>
      <c r="I12">
        <v>8556.0812130737795</v>
      </c>
      <c r="J12">
        <v>9183.2711749558403</v>
      </c>
      <c r="K12">
        <v>9052.0937464942199</v>
      </c>
      <c r="L12">
        <v>8426.0708492429294</v>
      </c>
      <c r="M12">
        <v>4222.2910984934997</v>
      </c>
      <c r="N12">
        <v>4814.7115353351101</v>
      </c>
      <c r="O12">
        <v>2991.06569079669</v>
      </c>
      <c r="P12">
        <v>2849.63813223954</v>
      </c>
      <c r="Q12">
        <v>1148.91658325143</v>
      </c>
      <c r="R12">
        <v>3960.3212149617002</v>
      </c>
      <c r="S12">
        <v>1061.9712743806599</v>
      </c>
      <c r="T12">
        <v>4483.1724299690804</v>
      </c>
      <c r="U12">
        <v>14109.360521090601</v>
      </c>
      <c r="V12">
        <v>14873.2978424183</v>
      </c>
      <c r="W12">
        <v>8948.8998324517906</v>
      </c>
      <c r="X12">
        <v>8428.4115593968709</v>
      </c>
      <c r="Y12">
        <v>72137.927563833902</v>
      </c>
      <c r="Z12">
        <v>73942.806435917795</v>
      </c>
      <c r="AA12">
        <v>22643.397453608799</v>
      </c>
      <c r="AB12">
        <v>26400.5898803946</v>
      </c>
      <c r="AC12">
        <v>10386.5447695531</v>
      </c>
      <c r="AD12">
        <v>9521.7689135396995</v>
      </c>
      <c r="AE12">
        <v>92250.217057032103</v>
      </c>
      <c r="AF12">
        <v>98272.787726712893</v>
      </c>
      <c r="AG12">
        <v>16993.837821315901</v>
      </c>
      <c r="AH12">
        <v>12997.6967106149</v>
      </c>
      <c r="AI12">
        <v>7204.2602329424399</v>
      </c>
      <c r="AJ12">
        <v>7744.5041574678498</v>
      </c>
      <c r="AK12">
        <v>5495.2051895760296</v>
      </c>
      <c r="AL12">
        <v>4828.6725421564197</v>
      </c>
      <c r="AM12">
        <v>20071.593454404501</v>
      </c>
      <c r="AN12">
        <v>21342.403159403399</v>
      </c>
      <c r="AO12">
        <v>21178.8292539742</v>
      </c>
      <c r="AP12">
        <v>21178.932972283699</v>
      </c>
      <c r="AQ12">
        <v>24455.3006404363</v>
      </c>
      <c r="AR12">
        <v>21720.514012742799</v>
      </c>
      <c r="AS12">
        <v>45570.402969075498</v>
      </c>
      <c r="AT12">
        <v>44587.213915375403</v>
      </c>
      <c r="AU12">
        <v>16681.802816962001</v>
      </c>
      <c r="AV12">
        <v>16355.9919217755</v>
      </c>
      <c r="AW12">
        <v>47819.748421591001</v>
      </c>
      <c r="AX12">
        <v>45229.604352052702</v>
      </c>
      <c r="AY12">
        <v>9504.3823678099998</v>
      </c>
      <c r="AZ12">
        <v>10787.737055400001</v>
      </c>
      <c r="BA12">
        <v>53039.035169666</v>
      </c>
      <c r="BB12">
        <v>49854.288399709098</v>
      </c>
      <c r="BC12">
        <v>5322.6439450072103</v>
      </c>
      <c r="BD12">
        <v>6572.3334924772998</v>
      </c>
      <c r="BE12">
        <v>53751.284248314601</v>
      </c>
      <c r="BF12">
        <v>54073.228556698101</v>
      </c>
      <c r="BG12">
        <v>21268.1520675012</v>
      </c>
      <c r="BH12">
        <v>7932.4403649231799</v>
      </c>
      <c r="BI12">
        <v>7927.7984512646899</v>
      </c>
      <c r="BJ12">
        <v>512.45317088949901</v>
      </c>
      <c r="BK12">
        <v>1878.11759887475</v>
      </c>
      <c r="BL12">
        <v>1223.09378520425</v>
      </c>
      <c r="BN12" s="2">
        <v>24.6</v>
      </c>
    </row>
    <row r="13" spans="1:66" x14ac:dyDescent="0.2">
      <c r="A13" t="s">
        <v>1</v>
      </c>
      <c r="B13">
        <v>1775840.3837619701</v>
      </c>
      <c r="C13">
        <v>16469.3236026497</v>
      </c>
      <c r="D13">
        <v>5695.8420449962396</v>
      </c>
      <c r="E13">
        <v>5431.5053735103202</v>
      </c>
      <c r="F13">
        <v>12290.1183814059</v>
      </c>
      <c r="G13">
        <v>82175.310390529005</v>
      </c>
      <c r="H13">
        <v>77438.453416655393</v>
      </c>
      <c r="I13">
        <v>10522.173496216599</v>
      </c>
      <c r="J13">
        <v>11032.278957904</v>
      </c>
      <c r="K13">
        <v>9372.0474430151608</v>
      </c>
      <c r="L13">
        <v>8530.4035767823407</v>
      </c>
      <c r="M13">
        <v>4197.9467953343201</v>
      </c>
      <c r="N13">
        <v>4869.1964044056704</v>
      </c>
      <c r="O13">
        <v>3408.3966009542901</v>
      </c>
      <c r="P13">
        <v>3261.17277964496</v>
      </c>
      <c r="Q13">
        <v>1368.0153106841999</v>
      </c>
      <c r="R13">
        <v>4102.9092754655803</v>
      </c>
      <c r="S13">
        <v>1613.7754769891201</v>
      </c>
      <c r="T13">
        <v>4630.3975010746799</v>
      </c>
      <c r="U13">
        <v>19503.362523078598</v>
      </c>
      <c r="V13">
        <v>19343.375586506801</v>
      </c>
      <c r="W13">
        <v>9008.02171112414</v>
      </c>
      <c r="X13">
        <v>8781.98358028041</v>
      </c>
      <c r="Y13">
        <v>88179.664017594594</v>
      </c>
      <c r="Z13">
        <v>89176.543886822605</v>
      </c>
      <c r="AA13">
        <v>32738.168455622199</v>
      </c>
      <c r="AB13">
        <v>33108.024994828702</v>
      </c>
      <c r="AC13">
        <v>10991.674586081899</v>
      </c>
      <c r="AD13">
        <v>10437.5784093856</v>
      </c>
      <c r="AE13">
        <v>104585.82319184201</v>
      </c>
      <c r="AF13">
        <v>107928.20204570801</v>
      </c>
      <c r="AG13">
        <v>18774.449696389001</v>
      </c>
      <c r="AH13">
        <v>17910.6089201707</v>
      </c>
      <c r="AI13">
        <v>8699.6959920073805</v>
      </c>
      <c r="AJ13">
        <v>10507.0029259616</v>
      </c>
      <c r="AK13">
        <v>7554.03767675378</v>
      </c>
      <c r="AL13">
        <v>7987.63567709976</v>
      </c>
      <c r="AM13">
        <v>23150.568157968199</v>
      </c>
      <c r="AN13">
        <v>23470.790789608101</v>
      </c>
      <c r="AO13">
        <v>24425.895589350101</v>
      </c>
      <c r="AP13">
        <v>24425.9993076596</v>
      </c>
      <c r="AQ13">
        <v>19928.419522976299</v>
      </c>
      <c r="AR13">
        <v>20233.193017731199</v>
      </c>
      <c r="AS13">
        <v>46396.950018337899</v>
      </c>
      <c r="AT13">
        <v>50374.202524361797</v>
      </c>
      <c r="AU13">
        <v>17102.611483571</v>
      </c>
      <c r="AV13">
        <v>17234.705337807402</v>
      </c>
      <c r="AW13">
        <v>52609.779861200601</v>
      </c>
      <c r="AX13">
        <v>52179.323243928498</v>
      </c>
      <c r="AY13">
        <v>13208.194191459001</v>
      </c>
      <c r="AZ13">
        <v>12525.4565969061</v>
      </c>
      <c r="BA13">
        <v>67094.972053725898</v>
      </c>
      <c r="BB13">
        <v>61806.181950723898</v>
      </c>
      <c r="BC13">
        <v>7147.3074217965004</v>
      </c>
      <c r="BD13">
        <v>6779.8396944057204</v>
      </c>
      <c r="BE13">
        <v>57604.6396443704</v>
      </c>
      <c r="BF13">
        <v>56758.057409112298</v>
      </c>
      <c r="BG13">
        <v>22326.5496268508</v>
      </c>
      <c r="BH13">
        <v>10424.8332993645</v>
      </c>
      <c r="BI13">
        <v>11170.227764039801</v>
      </c>
      <c r="BJ13">
        <v>599.39711017236095</v>
      </c>
      <c r="BK13">
        <v>1714.6629926630001</v>
      </c>
      <c r="BL13">
        <v>1175.56443103634</v>
      </c>
      <c r="BN13" s="2">
        <v>27.92</v>
      </c>
    </row>
    <row r="14" spans="1:66" x14ac:dyDescent="0.2">
      <c r="A14" t="s">
        <v>1</v>
      </c>
      <c r="B14">
        <v>1528006.2502361101</v>
      </c>
      <c r="C14">
        <v>9242.5433528197209</v>
      </c>
      <c r="D14">
        <v>5588.0315600055201</v>
      </c>
      <c r="E14">
        <v>5312.1023630152404</v>
      </c>
      <c r="F14">
        <v>12007.2607586996</v>
      </c>
      <c r="G14">
        <v>78771.744964843907</v>
      </c>
      <c r="H14">
        <v>78082.997824298596</v>
      </c>
      <c r="I14">
        <v>9979.6433148116193</v>
      </c>
      <c r="J14">
        <v>8760.1440030459707</v>
      </c>
      <c r="K14">
        <v>8240.6169771877394</v>
      </c>
      <c r="L14">
        <v>7263.3405653536802</v>
      </c>
      <c r="M14">
        <v>2758.1551574904001</v>
      </c>
      <c r="N14">
        <v>3490.84514953504</v>
      </c>
      <c r="O14">
        <v>2154.0853671804598</v>
      </c>
      <c r="P14">
        <v>2589.9655665414198</v>
      </c>
      <c r="Q14">
        <v>1652.0321795415</v>
      </c>
      <c r="R14">
        <v>4779.9127513212998</v>
      </c>
      <c r="S14">
        <v>1755.20428434262</v>
      </c>
      <c r="T14">
        <v>5213.50152174497</v>
      </c>
      <c r="U14">
        <v>16033.719710817901</v>
      </c>
      <c r="V14">
        <v>16824.319837605901</v>
      </c>
      <c r="W14">
        <v>7689.9515890761704</v>
      </c>
      <c r="X14">
        <v>8104.9801044246897</v>
      </c>
      <c r="Y14">
        <v>77150.535480328195</v>
      </c>
      <c r="Z14">
        <v>76753.993810729895</v>
      </c>
      <c r="AA14">
        <v>26866.554413653699</v>
      </c>
      <c r="AB14">
        <v>27972.5363083882</v>
      </c>
      <c r="AC14">
        <v>8789.0947892495897</v>
      </c>
      <c r="AD14">
        <v>9459.1692774160292</v>
      </c>
      <c r="AE14">
        <v>78096.902964335095</v>
      </c>
      <c r="AF14">
        <v>83993.115101618794</v>
      </c>
      <c r="AG14">
        <v>17142.2221425721</v>
      </c>
      <c r="AH14">
        <v>14995.088821818799</v>
      </c>
      <c r="AI14">
        <v>8211.6506786729897</v>
      </c>
      <c r="AJ14">
        <v>9369.7762003817606</v>
      </c>
      <c r="AK14">
        <v>5975.1357348573902</v>
      </c>
      <c r="AL14">
        <v>4851.8575931651403</v>
      </c>
      <c r="AM14">
        <v>19669.3328242028</v>
      </c>
      <c r="AN14">
        <v>22551.503538310699</v>
      </c>
      <c r="AO14">
        <v>22958.281884896202</v>
      </c>
      <c r="AP14">
        <v>22958.385603205701</v>
      </c>
      <c r="AQ14">
        <v>21887.556287216899</v>
      </c>
      <c r="AR14">
        <v>21160.595038081701</v>
      </c>
      <c r="AS14">
        <v>44387.965395628496</v>
      </c>
      <c r="AT14">
        <v>39811.093505571203</v>
      </c>
      <c r="AU14">
        <v>17875.832921912799</v>
      </c>
      <c r="AV14">
        <v>15151.5285494703</v>
      </c>
      <c r="AW14">
        <v>42810.6182575485</v>
      </c>
      <c r="AX14">
        <v>39388.130867996202</v>
      </c>
      <c r="AY14">
        <v>10612.627788628201</v>
      </c>
      <c r="AZ14">
        <v>11059.002146602499</v>
      </c>
      <c r="BA14">
        <v>57805.881556266999</v>
      </c>
      <c r="BB14">
        <v>56900.2252560708</v>
      </c>
      <c r="BC14">
        <v>6018.1954602700198</v>
      </c>
      <c r="BD14">
        <v>5971.8406835504702</v>
      </c>
      <c r="BE14">
        <v>46293.812748547098</v>
      </c>
      <c r="BF14">
        <v>47881.660809209403</v>
      </c>
      <c r="BG14">
        <v>20544.778487628198</v>
      </c>
      <c r="BH14">
        <v>8808.8352756541899</v>
      </c>
      <c r="BI14">
        <v>4666.8210940828103</v>
      </c>
      <c r="BJ14">
        <v>624.90066648193499</v>
      </c>
      <c r="BK14">
        <v>1939.5579828479599</v>
      </c>
      <c r="BL14">
        <v>732.72996656900295</v>
      </c>
      <c r="BN14" s="2">
        <v>33.17</v>
      </c>
    </row>
    <row r="15" spans="1:66" x14ac:dyDescent="0.2">
      <c r="A15" t="s">
        <v>1</v>
      </c>
      <c r="B15">
        <v>1526254.3950833599</v>
      </c>
      <c r="C15">
        <v>12782.900574256601</v>
      </c>
      <c r="D15">
        <v>5108.1010137242401</v>
      </c>
      <c r="E15">
        <v>4731.3168476458004</v>
      </c>
      <c r="F15">
        <v>11973.642438336599</v>
      </c>
      <c r="G15">
        <v>74992.581734415799</v>
      </c>
      <c r="H15">
        <v>76724.353859985597</v>
      </c>
      <c r="I15">
        <v>10124.5498826162</v>
      </c>
      <c r="J15">
        <v>10605.674030542699</v>
      </c>
      <c r="K15">
        <v>9016.15691783068</v>
      </c>
      <c r="L15">
        <v>8541.9961022866992</v>
      </c>
      <c r="M15">
        <v>2869.4433999324501</v>
      </c>
      <c r="N15">
        <v>3467.6600995262402</v>
      </c>
      <c r="O15">
        <v>2267.6921149233599</v>
      </c>
      <c r="P15">
        <v>2403.3259103208702</v>
      </c>
      <c r="Q15">
        <v>1735.4983613730401</v>
      </c>
      <c r="R15">
        <v>4746.29442795861</v>
      </c>
      <c r="S15">
        <v>1238.1776582472401</v>
      </c>
      <c r="T15">
        <v>4840.2222083039496</v>
      </c>
      <c r="U15">
        <v>17293.827212343502</v>
      </c>
      <c r="V15">
        <v>16905.467518136302</v>
      </c>
      <c r="W15">
        <v>8976.7218930623003</v>
      </c>
      <c r="X15">
        <v>8897.9088333241707</v>
      </c>
      <c r="Y15">
        <v>86457.014770043301</v>
      </c>
      <c r="Z15">
        <v>81818.768093993596</v>
      </c>
      <c r="AA15">
        <v>28408.360273736202</v>
      </c>
      <c r="AB15">
        <v>29739.237153655999</v>
      </c>
      <c r="AC15">
        <v>10211.497642836601</v>
      </c>
      <c r="AD15">
        <v>11221.233115081801</v>
      </c>
      <c r="AE15">
        <v>84747.534705397804</v>
      </c>
      <c r="AF15">
        <v>89332.632238535894</v>
      </c>
      <c r="AG15">
        <v>19817.776971783001</v>
      </c>
      <c r="AH15">
        <v>16731.6490991754</v>
      </c>
      <c r="AI15">
        <v>8479.4380124241397</v>
      </c>
      <c r="AJ15">
        <v>8282.3973302710001</v>
      </c>
      <c r="AK15">
        <v>5634.3154926285897</v>
      </c>
      <c r="AL15">
        <v>6961.6971909622098</v>
      </c>
      <c r="AM15">
        <v>18303.733344987199</v>
      </c>
      <c r="AN15">
        <v>20508.900585239098</v>
      </c>
      <c r="AO15">
        <v>25745.124962548602</v>
      </c>
      <c r="AP15">
        <v>25745.228680858101</v>
      </c>
      <c r="AQ15">
        <v>18970.876934714699</v>
      </c>
      <c r="AR15">
        <v>22329.121581723299</v>
      </c>
      <c r="AS15">
        <v>42618.9460320609</v>
      </c>
      <c r="AT15">
        <v>43460.420461149602</v>
      </c>
      <c r="AU15">
        <v>17550.0829656395</v>
      </c>
      <c r="AV15">
        <v>16149.644972997499</v>
      </c>
      <c r="AW15">
        <v>42076.811400321902</v>
      </c>
      <c r="AX15">
        <v>39392.767874598299</v>
      </c>
      <c r="AY15">
        <v>11589.877667447399</v>
      </c>
      <c r="AZ15">
        <v>11457.7850143532</v>
      </c>
      <c r="BA15">
        <v>59200.462349243498</v>
      </c>
      <c r="BB15">
        <v>52600.557632096803</v>
      </c>
      <c r="BC15">
        <v>6505.0815214539498</v>
      </c>
      <c r="BD15">
        <v>6843.5985836797799</v>
      </c>
      <c r="BE15">
        <v>48400.174589892798</v>
      </c>
      <c r="BF15">
        <v>47231.320140813797</v>
      </c>
      <c r="BG15">
        <v>20367.412852611102</v>
      </c>
      <c r="BH15">
        <v>5297.4593719777904</v>
      </c>
      <c r="BI15">
        <v>4672.6173568349896</v>
      </c>
      <c r="BJ15">
        <v>505.49765598685099</v>
      </c>
      <c r="BK15">
        <v>1854.9325488659499</v>
      </c>
      <c r="BL15">
        <v>689.83762300280705</v>
      </c>
      <c r="BN15" s="2">
        <v>13.78</v>
      </c>
    </row>
    <row r="16" spans="1:66" x14ac:dyDescent="0.2">
      <c r="A16" t="s">
        <v>1</v>
      </c>
      <c r="B16">
        <v>1688021.2698404801</v>
      </c>
      <c r="C16">
        <v>12692.478870523</v>
      </c>
      <c r="D16">
        <v>5970.5848936500397</v>
      </c>
      <c r="E16">
        <v>5504.5382829878899</v>
      </c>
      <c r="F16">
        <v>12986.8291458194</v>
      </c>
      <c r="G16">
        <v>83952.444513150404</v>
      </c>
      <c r="H16">
        <v>78418.021803775206</v>
      </c>
      <c r="I16">
        <v>10857.1974756932</v>
      </c>
      <c r="J16">
        <v>11931.8589186438</v>
      </c>
      <c r="K16">
        <v>9355.8179079090005</v>
      </c>
      <c r="L16">
        <v>8960.4862645947705</v>
      </c>
      <c r="M16">
        <v>3835.1007542472698</v>
      </c>
      <c r="N16">
        <v>4254.7925646736203</v>
      </c>
      <c r="O16">
        <v>2611.9901146034899</v>
      </c>
      <c r="P16">
        <v>2645.60968776245</v>
      </c>
      <c r="Q16">
        <v>1318.1674522153601</v>
      </c>
      <c r="R16">
        <v>3935.9769118025101</v>
      </c>
      <c r="S16">
        <v>1246.29242530036</v>
      </c>
      <c r="T16">
        <v>4504.03897567695</v>
      </c>
      <c r="U16">
        <v>20904.898830957802</v>
      </c>
      <c r="V16">
        <v>18160.938003060699</v>
      </c>
      <c r="W16">
        <v>8069.02716526937</v>
      </c>
      <c r="X16">
        <v>8742.5689941655401</v>
      </c>
      <c r="Y16">
        <v>90420.499160390405</v>
      </c>
      <c r="Z16">
        <v>86975.123335141296</v>
      </c>
      <c r="AA16">
        <v>27045.079302821101</v>
      </c>
      <c r="AB16">
        <v>31271.769000534401</v>
      </c>
      <c r="AC16">
        <v>10479.2849715881</v>
      </c>
      <c r="AD16">
        <v>12345.7080710062</v>
      </c>
      <c r="AE16">
        <v>91385.414680804693</v>
      </c>
      <c r="AF16">
        <v>95761.846756864194</v>
      </c>
      <c r="AG16">
        <v>19512.893560217599</v>
      </c>
      <c r="AH16">
        <v>16725.852838423099</v>
      </c>
      <c r="AI16">
        <v>8358.87574977859</v>
      </c>
      <c r="AJ16">
        <v>7741.0264000165198</v>
      </c>
      <c r="AK16">
        <v>5586.7861384606804</v>
      </c>
      <c r="AL16">
        <v>7032.4115951389203</v>
      </c>
      <c r="AM16">
        <v>20746.278419959701</v>
      </c>
      <c r="AN16">
        <v>21734.230512251499</v>
      </c>
      <c r="AO16">
        <v>23544.863665017601</v>
      </c>
      <c r="AP16">
        <v>23544.967383327101</v>
      </c>
      <c r="AQ16">
        <v>22527.4636882581</v>
      </c>
      <c r="AR16">
        <v>21161.754292231999</v>
      </c>
      <c r="AS16">
        <v>49355.362470255102</v>
      </c>
      <c r="AT16">
        <v>50298.851114582998</v>
      </c>
      <c r="AU16">
        <v>16293.453226564799</v>
      </c>
      <c r="AV16">
        <v>15808.8247327685</v>
      </c>
      <c r="AW16">
        <v>46165.495068915901</v>
      </c>
      <c r="AX16">
        <v>44619.837518922701</v>
      </c>
      <c r="AY16">
        <v>14180.8070636762</v>
      </c>
      <c r="AZ16">
        <v>14510.096922455799</v>
      </c>
      <c r="BA16">
        <v>66155.977501871603</v>
      </c>
      <c r="BB16">
        <v>60950.653587700603</v>
      </c>
      <c r="BC16">
        <v>7339.7433407692397</v>
      </c>
      <c r="BD16">
        <v>8218.4720800991599</v>
      </c>
      <c r="BE16">
        <v>55785.772432333099</v>
      </c>
      <c r="BF16">
        <v>52538.378211518298</v>
      </c>
      <c r="BG16">
        <v>21508.117336642201</v>
      </c>
      <c r="BH16">
        <v>7968.3771935867198</v>
      </c>
      <c r="BI16">
        <v>6557.5619644470999</v>
      </c>
      <c r="BJ16">
        <v>671.27076749945604</v>
      </c>
      <c r="BK16">
        <v>2174.8862463867999</v>
      </c>
      <c r="BL16">
        <v>970.37673440878598</v>
      </c>
      <c r="BN16" s="2">
        <v>17.13</v>
      </c>
    </row>
    <row r="17" spans="1:66" x14ac:dyDescent="0.2">
      <c r="A17" t="s">
        <v>1</v>
      </c>
      <c r="B17">
        <v>1816379.53189557</v>
      </c>
      <c r="C17">
        <v>13479.6113386702</v>
      </c>
      <c r="D17">
        <v>6715.9842683816096</v>
      </c>
      <c r="E17">
        <v>6325.2890714979603</v>
      </c>
      <c r="F17">
        <v>12596.161047121601</v>
      </c>
      <c r="G17">
        <v>94616.408503029103</v>
      </c>
      <c r="H17">
        <v>94283.551876669095</v>
      </c>
      <c r="I17">
        <v>13333.360871028701</v>
      </c>
      <c r="J17">
        <v>14018.513459432699</v>
      </c>
      <c r="K17">
        <v>11071.511645557201</v>
      </c>
      <c r="L17">
        <v>9942.3731540157296</v>
      </c>
      <c r="M17">
        <v>4324.3053207320499</v>
      </c>
      <c r="N17">
        <v>5437.2301421202701</v>
      </c>
      <c r="O17">
        <v>3205.52740862767</v>
      </c>
      <c r="P17">
        <v>3504.61581023693</v>
      </c>
      <c r="Q17">
        <v>1459.59626056877</v>
      </c>
      <c r="R17">
        <v>4619.9359025608801</v>
      </c>
      <c r="S17">
        <v>1577.8386483255699</v>
      </c>
      <c r="T17">
        <v>4705.7489158530998</v>
      </c>
      <c r="U17">
        <v>18640.878645152701</v>
      </c>
      <c r="V17">
        <v>18253.678205095701</v>
      </c>
      <c r="W17">
        <v>8834.1338325584093</v>
      </c>
      <c r="X17">
        <v>9081.0707320933998</v>
      </c>
      <c r="Y17">
        <v>90452.958226603005</v>
      </c>
      <c r="Z17">
        <v>90731.101522559999</v>
      </c>
      <c r="AA17">
        <v>34817.867491507597</v>
      </c>
      <c r="AB17">
        <v>31199.895343207299</v>
      </c>
      <c r="AC17">
        <v>11912.1210915297</v>
      </c>
      <c r="AD17">
        <v>12800.135057978199</v>
      </c>
      <c r="AE17">
        <v>104069.95584489399</v>
      </c>
      <c r="AF17">
        <v>107503.91562664699</v>
      </c>
      <c r="AG17">
        <v>21893.998245217499</v>
      </c>
      <c r="AH17">
        <v>20247.6620174532</v>
      </c>
      <c r="AI17">
        <v>10267.0054093993</v>
      </c>
      <c r="AJ17">
        <v>10185.8899762902</v>
      </c>
      <c r="AK17">
        <v>5620.4044618233702</v>
      </c>
      <c r="AL17">
        <v>7365.1170703145999</v>
      </c>
      <c r="AM17">
        <v>22553.553110492299</v>
      </c>
      <c r="AN17">
        <v>27845.809833360101</v>
      </c>
      <c r="AO17">
        <v>27925.6789595228</v>
      </c>
      <c r="AP17">
        <v>27925.7826778323</v>
      </c>
      <c r="AQ17">
        <v>27783.5146363442</v>
      </c>
      <c r="AR17">
        <v>28454.611932637301</v>
      </c>
      <c r="AS17">
        <v>64257.553694135102</v>
      </c>
      <c r="AT17">
        <v>56619.0958827711</v>
      </c>
      <c r="AU17">
        <v>18123.9129601067</v>
      </c>
      <c r="AV17">
        <v>19024.591236083699</v>
      </c>
      <c r="AW17">
        <v>53736.5733154263</v>
      </c>
      <c r="AX17">
        <v>50824.157042066399</v>
      </c>
      <c r="AY17">
        <v>15707.5426398031</v>
      </c>
      <c r="AZ17">
        <v>15205.648432718999</v>
      </c>
      <c r="BA17">
        <v>70651.558807269204</v>
      </c>
      <c r="BB17">
        <v>66886.026517943304</v>
      </c>
      <c r="BC17">
        <v>7409.2984927954803</v>
      </c>
      <c r="BD17">
        <v>8451.4818383371494</v>
      </c>
      <c r="BE17">
        <v>63672.167367762602</v>
      </c>
      <c r="BF17">
        <v>64653.726367744901</v>
      </c>
      <c r="BG17">
        <v>25664.037645961998</v>
      </c>
      <c r="BH17">
        <v>12385.1293177553</v>
      </c>
      <c r="BI17">
        <v>9953.0126150797496</v>
      </c>
      <c r="BJ17">
        <v>590.12308996885702</v>
      </c>
      <c r="BK17">
        <v>2012.5908923255199</v>
      </c>
      <c r="BL17">
        <v>750.11875382562505</v>
      </c>
      <c r="BN17" s="2">
        <v>15.7</v>
      </c>
    </row>
    <row r="18" spans="1:66" x14ac:dyDescent="0.2">
      <c r="A18" t="s">
        <v>1</v>
      </c>
      <c r="B18">
        <v>1387214.89117697</v>
      </c>
      <c r="C18">
        <v>11787.1026490309</v>
      </c>
      <c r="D18">
        <v>5218.2300040158198</v>
      </c>
      <c r="E18">
        <v>5083.7296153789603</v>
      </c>
      <c r="F18">
        <v>11311.7092484363</v>
      </c>
      <c r="G18">
        <v>79903.175435670899</v>
      </c>
      <c r="H18">
        <v>78492.213969402903</v>
      </c>
      <c r="I18">
        <v>9170.4850518059102</v>
      </c>
      <c r="J18">
        <v>10087.4881452974</v>
      </c>
      <c r="K18">
        <v>7687.65352242881</v>
      </c>
      <c r="L18">
        <v>7480.1207884855203</v>
      </c>
      <c r="M18">
        <v>3323.8703899041602</v>
      </c>
      <c r="N18">
        <v>3640.3887259415001</v>
      </c>
      <c r="O18">
        <v>2426.5097105333998</v>
      </c>
      <c r="P18">
        <v>2465.92554644455</v>
      </c>
      <c r="Q18">
        <v>1235.8605225342901</v>
      </c>
      <c r="R18">
        <v>3801.50361835174</v>
      </c>
      <c r="S18">
        <v>1315.8475773266</v>
      </c>
      <c r="T18">
        <v>3980.0568336790102</v>
      </c>
      <c r="U18">
        <v>15669.714417580401</v>
      </c>
      <c r="V18">
        <v>17439.882931488301</v>
      </c>
      <c r="W18">
        <v>8517.6578924888909</v>
      </c>
      <c r="X18">
        <v>7892.8368918945698</v>
      </c>
      <c r="Y18">
        <v>73012.003963264593</v>
      </c>
      <c r="Z18">
        <v>73606.623202290895</v>
      </c>
      <c r="AA18">
        <v>22413.865461821399</v>
      </c>
      <c r="AB18">
        <v>26388.997358889901</v>
      </c>
      <c r="AC18">
        <v>9257.4328100264993</v>
      </c>
      <c r="AD18">
        <v>10718.117523791399</v>
      </c>
      <c r="AE18">
        <v>71594.655544528694</v>
      </c>
      <c r="AF18">
        <v>74420.007737302498</v>
      </c>
      <c r="AG18">
        <v>19269.450528625701</v>
      </c>
      <c r="AH18">
        <v>15520.230211967501</v>
      </c>
      <c r="AI18">
        <v>6705.7816462541596</v>
      </c>
      <c r="AJ18">
        <v>7105.7560155765304</v>
      </c>
      <c r="AK18">
        <v>4118.0131878557904</v>
      </c>
      <c r="AL18">
        <v>4836.78731020946</v>
      </c>
      <c r="AM18">
        <v>18141.4379939256</v>
      </c>
      <c r="AN18">
        <v>18244.880409433201</v>
      </c>
      <c r="AO18">
        <v>16686.7257210266</v>
      </c>
      <c r="AP18">
        <v>16686.829439336099</v>
      </c>
      <c r="AQ18">
        <v>17010.5809063247</v>
      </c>
      <c r="AR18">
        <v>16683.561779090502</v>
      </c>
      <c r="AS18">
        <v>40419.843988680201</v>
      </c>
      <c r="AT18">
        <v>39690.531243925601</v>
      </c>
      <c r="AU18">
        <v>13527.4766936203</v>
      </c>
      <c r="AV18">
        <v>14668.1202387382</v>
      </c>
      <c r="AW18">
        <v>36897.271116164899</v>
      </c>
      <c r="AX18">
        <v>35113.966805331402</v>
      </c>
      <c r="AY18">
        <v>10242.8262246391</v>
      </c>
      <c r="AZ18">
        <v>11271.1453561328</v>
      </c>
      <c r="BA18">
        <v>53625.616949787502</v>
      </c>
      <c r="BB18">
        <v>48072.517270485703</v>
      </c>
      <c r="BC18">
        <v>5850.1038444564801</v>
      </c>
      <c r="BD18">
        <v>6206.0096939389296</v>
      </c>
      <c r="BE18">
        <v>44238.458019820602</v>
      </c>
      <c r="BF18">
        <v>41544.027248765102</v>
      </c>
      <c r="BG18">
        <v>20418.419965230201</v>
      </c>
      <c r="BH18">
        <v>4860.4211702626199</v>
      </c>
      <c r="BI18">
        <v>5203.5550137355804</v>
      </c>
      <c r="BJ18">
        <v>449.853534765826</v>
      </c>
      <c r="BK18">
        <v>1623.08204377835</v>
      </c>
      <c r="BL18">
        <v>636.51200608272097</v>
      </c>
      <c r="BN18" s="2">
        <v>20.65</v>
      </c>
    </row>
    <row r="19" spans="1:66" x14ac:dyDescent="0.2">
      <c r="A19" t="s">
        <v>1</v>
      </c>
      <c r="B19">
        <v>1733205.53390562</v>
      </c>
      <c r="C19">
        <v>16374.264892314101</v>
      </c>
      <c r="D19">
        <v>6200.1168934367897</v>
      </c>
      <c r="E19">
        <v>6175.7454950915098</v>
      </c>
      <c r="F19">
        <v>12692.3790016084</v>
      </c>
      <c r="G19">
        <v>93123.291247265195</v>
      </c>
      <c r="H19">
        <v>90424.400219860894</v>
      </c>
      <c r="I19">
        <v>11329.013254921399</v>
      </c>
      <c r="J19">
        <v>12443.0892789873</v>
      </c>
      <c r="K19">
        <v>10277.423662507401</v>
      </c>
      <c r="L19">
        <v>9166.8332143727093</v>
      </c>
      <c r="M19">
        <v>4324.3053207320499</v>
      </c>
      <c r="N19">
        <v>4979.3253936973297</v>
      </c>
      <c r="O19">
        <v>2782.4002367178</v>
      </c>
      <c r="P19">
        <v>2887.8934662039401</v>
      </c>
      <c r="Q19">
        <v>1658.9876944441501</v>
      </c>
      <c r="R19">
        <v>4879.6084682589899</v>
      </c>
      <c r="S19">
        <v>1619.5717387413799</v>
      </c>
      <c r="T19">
        <v>5213.50152174497</v>
      </c>
      <c r="U19">
        <v>18458.875993534301</v>
      </c>
      <c r="V19">
        <v>18441.477117466398</v>
      </c>
      <c r="W19">
        <v>9705.8917326877199</v>
      </c>
      <c r="X19">
        <v>9241.0475808538195</v>
      </c>
      <c r="Y19">
        <v>101635.10806173</v>
      </c>
      <c r="Z19">
        <v>98545.622800662401</v>
      </c>
      <c r="AA19">
        <v>29122.4598304059</v>
      </c>
      <c r="AB19">
        <v>31614.907749064001</v>
      </c>
      <c r="AC19">
        <v>11756.781255370801</v>
      </c>
      <c r="AD19">
        <v>12248.3308523699</v>
      </c>
      <c r="AE19">
        <v>97163.129266587799</v>
      </c>
      <c r="AF19">
        <v>99070.353462214407</v>
      </c>
      <c r="AG19">
        <v>21965.871902544499</v>
      </c>
      <c r="AH19">
        <v>19622.824900367599</v>
      </c>
      <c r="AI19">
        <v>8515.3748400877703</v>
      </c>
      <c r="AJ19">
        <v>10068.8054770955</v>
      </c>
      <c r="AK19">
        <v>5174.0922399047104</v>
      </c>
      <c r="AL19">
        <v>4808.9652495989503</v>
      </c>
      <c r="AM19">
        <v>23288.51921187</v>
      </c>
      <c r="AN19">
        <v>27546.722672547901</v>
      </c>
      <c r="AO19">
        <v>22333.4447778098</v>
      </c>
      <c r="AP19">
        <v>22333.548496119201</v>
      </c>
      <c r="AQ19">
        <v>23829.304269200398</v>
      </c>
      <c r="AR19">
        <v>23268.116133577601</v>
      </c>
      <c r="AS19">
        <v>57005.269888995303</v>
      </c>
      <c r="AT19">
        <v>51547.366084604699</v>
      </c>
      <c r="AU19">
        <v>20554.865513574601</v>
      </c>
      <c r="AV19">
        <v>16386.132489686701</v>
      </c>
      <c r="AW19">
        <v>51363.5833894803</v>
      </c>
      <c r="AX19">
        <v>44971.091036505197</v>
      </c>
      <c r="AY19">
        <v>12868.5332053804</v>
      </c>
      <c r="AZ19">
        <v>12104.6479302971</v>
      </c>
      <c r="BA19">
        <v>65430.285423697198</v>
      </c>
      <c r="BB19">
        <v>63437.250250390498</v>
      </c>
      <c r="BC19">
        <v>6819.2389562226199</v>
      </c>
      <c r="BD19">
        <v>6923.5870080599898</v>
      </c>
      <c r="BE19">
        <v>59774.760373990197</v>
      </c>
      <c r="BF19">
        <v>56798.631244377902</v>
      </c>
      <c r="BG19">
        <v>25730.115042536701</v>
      </c>
      <c r="BH19">
        <v>8830.8610735125294</v>
      </c>
      <c r="BI19">
        <v>8455.2583507139498</v>
      </c>
      <c r="BJ19">
        <v>546.071494252192</v>
      </c>
      <c r="BK19">
        <v>1333.26891216887</v>
      </c>
      <c r="BL19">
        <v>788.37408779002806</v>
      </c>
      <c r="BN19" s="2">
        <v>15.35</v>
      </c>
    </row>
    <row r="20" spans="1:66" x14ac:dyDescent="0.2">
      <c r="A20" t="s">
        <v>1</v>
      </c>
      <c r="B20">
        <v>1471354.55932317</v>
      </c>
      <c r="C20">
        <v>12403.824997063501</v>
      </c>
      <c r="D20">
        <v>5064.0494180075802</v>
      </c>
      <c r="E20">
        <v>4806.6682614243</v>
      </c>
      <c r="F20">
        <v>12861.629867572599</v>
      </c>
      <c r="G20">
        <v>83474.832473169896</v>
      </c>
      <c r="H20">
        <v>80356.292023307804</v>
      </c>
      <c r="I20">
        <v>9273.6585261949203</v>
      </c>
      <c r="J20">
        <v>9607.5576000160909</v>
      </c>
      <c r="K20">
        <v>8591.8704927704202</v>
      </c>
      <c r="L20">
        <v>8133.93921333251</v>
      </c>
      <c r="M20">
        <v>3049.1275412503601</v>
      </c>
      <c r="N20">
        <v>3465.3415942253901</v>
      </c>
      <c r="O20">
        <v>2096.1227406585799</v>
      </c>
      <c r="P20">
        <v>2062.5056670921599</v>
      </c>
      <c r="Q20">
        <v>1279.91211825095</v>
      </c>
      <c r="R20">
        <v>4456.4812963491304</v>
      </c>
      <c r="S20">
        <v>1226.58513274288</v>
      </c>
      <c r="T20">
        <v>4410.1395214914401</v>
      </c>
      <c r="U20">
        <v>16212.244599985401</v>
      </c>
      <c r="V20">
        <v>16063.850184918299</v>
      </c>
      <c r="W20">
        <v>8803.9932666470504</v>
      </c>
      <c r="X20">
        <v>8753.0022675194305</v>
      </c>
      <c r="Y20">
        <v>81401.514499983605</v>
      </c>
      <c r="Z20">
        <v>77020.621895330303</v>
      </c>
      <c r="AA20">
        <v>24349.817173053401</v>
      </c>
      <c r="AB20">
        <v>26784.302464189699</v>
      </c>
      <c r="AC20">
        <v>8780.9800221964706</v>
      </c>
      <c r="AD20">
        <v>9116.0305288864602</v>
      </c>
      <c r="AE20">
        <v>77052.416434790794</v>
      </c>
      <c r="AF20">
        <v>81731.413424114304</v>
      </c>
      <c r="AG20">
        <v>17972.246954285401</v>
      </c>
      <c r="AH20">
        <v>16751.356399732202</v>
      </c>
      <c r="AI20">
        <v>7747.94966749786</v>
      </c>
      <c r="AJ20">
        <v>8125.8982389618996</v>
      </c>
      <c r="AK20">
        <v>5449.9943407089804</v>
      </c>
      <c r="AL20">
        <v>5358.4509469065497</v>
      </c>
      <c r="AM20">
        <v>18693.242199533801</v>
      </c>
      <c r="AN20">
        <v>20814.943250954901</v>
      </c>
      <c r="AO20">
        <v>19950.021584509301</v>
      </c>
      <c r="AP20">
        <v>19950.1253028188</v>
      </c>
      <c r="AQ20">
        <v>20532.3900853548</v>
      </c>
      <c r="AR20">
        <v>19781.084529060699</v>
      </c>
      <c r="AS20">
        <v>47382.314666210099</v>
      </c>
      <c r="AT20">
        <v>40563.4483892059</v>
      </c>
      <c r="AU20">
        <v>17591.8160550553</v>
      </c>
      <c r="AV20">
        <v>15261.6575337623</v>
      </c>
      <c r="AW20">
        <v>42031.600558454302</v>
      </c>
      <c r="AX20">
        <v>39413.634419306203</v>
      </c>
      <c r="AY20">
        <v>9754.7809133046103</v>
      </c>
      <c r="AZ20">
        <v>10938.439884956801</v>
      </c>
      <c r="BA20">
        <v>58801.679481492698</v>
      </c>
      <c r="BB20">
        <v>53859.505879472097</v>
      </c>
      <c r="BC20">
        <v>5634.4828744750303</v>
      </c>
      <c r="BD20">
        <v>6280.2018555669601</v>
      </c>
      <c r="BE20">
        <v>43539.428747106504</v>
      </c>
      <c r="BF20">
        <v>42629.087613575</v>
      </c>
      <c r="BG20">
        <v>21249.604031093899</v>
      </c>
      <c r="BH20">
        <v>5400.6328473667199</v>
      </c>
      <c r="BI20">
        <v>4839.5497204980602</v>
      </c>
      <c r="BJ20">
        <v>484.63111027898702</v>
      </c>
      <c r="BK20">
        <v>1503.67903328326</v>
      </c>
      <c r="BL20">
        <v>777.940814436138</v>
      </c>
      <c r="BN20" s="2">
        <v>11.81</v>
      </c>
    </row>
    <row r="21" spans="1:66" x14ac:dyDescent="0.2">
      <c r="A21" t="s">
        <v>1</v>
      </c>
      <c r="B21">
        <v>1335508.0466111901</v>
      </c>
      <c r="C21">
        <v>9706.1464537251195</v>
      </c>
      <c r="D21">
        <v>4793.90487403113</v>
      </c>
      <c r="E21">
        <v>4622.30981189247</v>
      </c>
      <c r="F21">
        <v>9660.8584517945692</v>
      </c>
      <c r="G21">
        <v>68155.940966766604</v>
      </c>
      <c r="H21">
        <v>69600.248797745895</v>
      </c>
      <c r="I21">
        <v>9789.4514561626092</v>
      </c>
      <c r="J21">
        <v>10226.5155815284</v>
      </c>
      <c r="K21">
        <v>7899.7367866577897</v>
      </c>
      <c r="L21">
        <v>7764.0806657982903</v>
      </c>
      <c r="M21">
        <v>3301.8309716711401</v>
      </c>
      <c r="N21">
        <v>3657.76277469562</v>
      </c>
      <c r="O21">
        <v>2203.9222271765698</v>
      </c>
      <c r="P21">
        <v>2292.0281378821101</v>
      </c>
      <c r="Q21">
        <v>1134.9949002769699</v>
      </c>
      <c r="R21">
        <v>3083.9004931565901</v>
      </c>
      <c r="S21">
        <v>1087.4639024205801</v>
      </c>
      <c r="T21">
        <v>3369.1010295104602</v>
      </c>
      <c r="U21">
        <v>14979.827790408201</v>
      </c>
      <c r="V21">
        <v>16452.072193157401</v>
      </c>
      <c r="W21">
        <v>6828.5593539562697</v>
      </c>
      <c r="X21">
        <v>7329.3702840207397</v>
      </c>
      <c r="Y21">
        <v>77035.161420590302</v>
      </c>
      <c r="Z21">
        <v>72444.444376757398</v>
      </c>
      <c r="AA21">
        <v>24525.7976064342</v>
      </c>
      <c r="AB21">
        <v>28930.0788966498</v>
      </c>
      <c r="AC21">
        <v>9358.1917096863799</v>
      </c>
      <c r="AD21">
        <v>8552.5330147715504</v>
      </c>
      <c r="AE21">
        <v>83465.911861155502</v>
      </c>
      <c r="AF21">
        <v>83601.794358176805</v>
      </c>
      <c r="AG21">
        <v>18372.014645813</v>
      </c>
      <c r="AH21">
        <v>15379.8088710869</v>
      </c>
      <c r="AI21">
        <v>6881.9102848752</v>
      </c>
      <c r="AJ21">
        <v>7266.8188862041598</v>
      </c>
      <c r="AK21">
        <v>4585.1456677123497</v>
      </c>
      <c r="AL21">
        <v>4764.8636847444004</v>
      </c>
      <c r="AM21">
        <v>14874.506988404401</v>
      </c>
      <c r="AN21">
        <v>17021.685592338101</v>
      </c>
      <c r="AO21">
        <v>20354.600713012402</v>
      </c>
      <c r="AP21">
        <v>20354.5081583758</v>
      </c>
      <c r="AQ21">
        <v>18416.549760074198</v>
      </c>
      <c r="AR21">
        <v>21526.918839619801</v>
      </c>
      <c r="AS21">
        <v>42213.994064316001</v>
      </c>
      <c r="AT21">
        <v>40793.807436525698</v>
      </c>
      <c r="AU21">
        <v>14932.3177573425</v>
      </c>
      <c r="AV21">
        <v>14513.7810854171</v>
      </c>
      <c r="AW21">
        <v>41366.967947427598</v>
      </c>
      <c r="AX21">
        <v>37377.649248739501</v>
      </c>
      <c r="AY21">
        <v>9639.9100108290404</v>
      </c>
      <c r="AZ21">
        <v>9991.2257526865997</v>
      </c>
      <c r="BA21">
        <v>47148.395981920701</v>
      </c>
      <c r="BB21">
        <v>43292.467933204098</v>
      </c>
      <c r="BC21">
        <v>5459.3800733063899</v>
      </c>
      <c r="BD21">
        <v>4985.2560779311698</v>
      </c>
      <c r="BE21">
        <v>47026.011904471103</v>
      </c>
      <c r="BF21">
        <v>43202.489627521798</v>
      </c>
      <c r="BG21">
        <v>19868.7975110238</v>
      </c>
      <c r="BH21">
        <v>5455.0244851654998</v>
      </c>
      <c r="BI21">
        <v>4365.3262734547798</v>
      </c>
      <c r="BJ21">
        <v>514.76293747272496</v>
      </c>
      <c r="BK21">
        <v>1363.3953183584699</v>
      </c>
      <c r="BL21">
        <v>619.11585946000298</v>
      </c>
      <c r="BN21" s="2">
        <v>15.82</v>
      </c>
    </row>
    <row r="22" spans="1:66" x14ac:dyDescent="0.2">
      <c r="A22" t="s">
        <v>1</v>
      </c>
      <c r="B22">
        <v>1844877.3006370401</v>
      </c>
      <c r="C22">
        <v>12249.6444050558</v>
      </c>
      <c r="D22">
        <v>5786.2637417304304</v>
      </c>
      <c r="E22">
        <v>5440.7793937138304</v>
      </c>
      <c r="F22">
        <v>13477.192961454901</v>
      </c>
      <c r="G22">
        <v>92490.339371125796</v>
      </c>
      <c r="H22">
        <v>90561.192019612397</v>
      </c>
      <c r="I22">
        <v>11658.240973645699</v>
      </c>
      <c r="J22">
        <v>12155.5946496789</v>
      </c>
      <c r="K22">
        <v>10095.4210208883</v>
      </c>
      <c r="L22">
        <v>9620.1009521939504</v>
      </c>
      <c r="M22">
        <v>3902.3374009726499</v>
      </c>
      <c r="N22">
        <v>4555.0389696370003</v>
      </c>
      <c r="O22">
        <v>2867.0256706998098</v>
      </c>
      <c r="P22">
        <v>2676.9095058242901</v>
      </c>
      <c r="Q22">
        <v>1475.8257956749201</v>
      </c>
      <c r="R22">
        <v>4437.93325594212</v>
      </c>
      <c r="S22">
        <v>1757.5227896434701</v>
      </c>
      <c r="T22">
        <v>4682.5638648443801</v>
      </c>
      <c r="U22">
        <v>17253.2533670788</v>
      </c>
      <c r="V22">
        <v>20233.681524043401</v>
      </c>
      <c r="W22">
        <v>12030.1930493156</v>
      </c>
      <c r="X22">
        <v>10984.5633771127</v>
      </c>
      <c r="Y22">
        <v>106557.29428449</v>
      </c>
      <c r="Z22">
        <v>100621.84412409199</v>
      </c>
      <c r="AA22">
        <v>38501.972021599198</v>
      </c>
      <c r="AB22">
        <v>41023.401254018201</v>
      </c>
      <c r="AC22">
        <v>14500.731989456999</v>
      </c>
      <c r="AD22">
        <v>12542.780996580999</v>
      </c>
      <c r="AE22">
        <v>92318.612961907405</v>
      </c>
      <c r="AF22">
        <v>95970.512203943596</v>
      </c>
      <c r="AG22">
        <v>26113.6774428114</v>
      </c>
      <c r="AH22">
        <v>21796.423392438301</v>
      </c>
      <c r="AI22">
        <v>9710.5641951892503</v>
      </c>
      <c r="AJ22">
        <v>9792.9033722916192</v>
      </c>
      <c r="AK22">
        <v>7500.7120598336896</v>
      </c>
      <c r="AL22">
        <v>7646.8154348709604</v>
      </c>
      <c r="AM22">
        <v>21391.9820817533</v>
      </c>
      <c r="AN22">
        <v>27862.039361466901</v>
      </c>
      <c r="AO22">
        <v>24838.589486906199</v>
      </c>
      <c r="AP22">
        <v>24838.693205215699</v>
      </c>
      <c r="AQ22">
        <v>23671.6459247409</v>
      </c>
      <c r="AR22">
        <v>22365.058410386901</v>
      </c>
      <c r="AS22">
        <v>57465.4931467188</v>
      </c>
      <c r="AT22">
        <v>53883.2599177378</v>
      </c>
      <c r="AU22">
        <v>26212.017837712101</v>
      </c>
      <c r="AV22">
        <v>19774.627621416999</v>
      </c>
      <c r="AW22">
        <v>47378.073210274102</v>
      </c>
      <c r="AX22">
        <v>42409.142954037299</v>
      </c>
      <c r="AY22">
        <v>16034.4518502267</v>
      </c>
      <c r="AZ22">
        <v>14955.249886224499</v>
      </c>
      <c r="BA22">
        <v>67050.920456009393</v>
      </c>
      <c r="BB22">
        <v>66013.109362663701</v>
      </c>
      <c r="BC22">
        <v>6803.0094211164696</v>
      </c>
      <c r="BD22">
        <v>7719.9934934108696</v>
      </c>
      <c r="BE22">
        <v>51349.313018606699</v>
      </c>
      <c r="BF22">
        <v>52640.3924367566</v>
      </c>
      <c r="BG22">
        <v>24463.0520261085</v>
      </c>
      <c r="BH22">
        <v>6729.1362427685799</v>
      </c>
      <c r="BI22">
        <v>5116.6110744527195</v>
      </c>
      <c r="BJ22">
        <v>819.655090755522</v>
      </c>
      <c r="BK22">
        <v>1690.31868950382</v>
      </c>
      <c r="BL22">
        <v>823.15166330318903</v>
      </c>
      <c r="BN22" s="2">
        <v>14.37</v>
      </c>
    </row>
    <row r="23" spans="1:66" x14ac:dyDescent="0.2">
      <c r="A23" t="s">
        <v>1</v>
      </c>
      <c r="B23">
        <v>1726868.9328298101</v>
      </c>
      <c r="C23">
        <v>14704.9412556834</v>
      </c>
      <c r="D23">
        <v>5684.2495194918802</v>
      </c>
      <c r="E23">
        <v>5239.06945453759</v>
      </c>
      <c r="F23">
        <v>11997.986735496301</v>
      </c>
      <c r="G23">
        <v>84776.673054112296</v>
      </c>
      <c r="H23">
        <v>86271.957672991994</v>
      </c>
      <c r="I23">
        <v>12261.052291873</v>
      </c>
      <c r="J23">
        <v>12924.179081418701</v>
      </c>
      <c r="K23">
        <v>11021.663787088401</v>
      </c>
      <c r="L23">
        <v>10494.177356624101</v>
      </c>
      <c r="M23">
        <v>3533.69509713343</v>
      </c>
      <c r="N23">
        <v>4382.3103432217404</v>
      </c>
      <c r="O23">
        <v>2695.4562964350198</v>
      </c>
      <c r="P23">
        <v>2736.0313854965498</v>
      </c>
      <c r="Q23">
        <v>1399.31512874604</v>
      </c>
      <c r="R23">
        <v>4808.8940640822802</v>
      </c>
      <c r="S23">
        <v>1787.6633555548401</v>
      </c>
      <c r="T23">
        <v>5278.4196631695004</v>
      </c>
      <c r="U23">
        <v>20367.005655154899</v>
      </c>
      <c r="V23">
        <v>20009.9457830092</v>
      </c>
      <c r="W23">
        <v>9781.2431464662204</v>
      </c>
      <c r="X23">
        <v>11181.6363126867</v>
      </c>
      <c r="Y23">
        <v>93806.675783820101</v>
      </c>
      <c r="Z23">
        <v>94528.812799394698</v>
      </c>
      <c r="AA23">
        <v>32197.9567815179</v>
      </c>
      <c r="AB23">
        <v>32196.852512584199</v>
      </c>
      <c r="AC23">
        <v>11704.614898600499</v>
      </c>
      <c r="AD23">
        <v>12043.143157742201</v>
      </c>
      <c r="AE23">
        <v>95848.536899991304</v>
      </c>
      <c r="AF23">
        <v>99736.923668715899</v>
      </c>
      <c r="AG23">
        <v>24784.014792259299</v>
      </c>
      <c r="AH23">
        <v>21214.4786189189</v>
      </c>
      <c r="AI23">
        <v>10033.995655160999</v>
      </c>
      <c r="AJ23">
        <v>10359.777858855599</v>
      </c>
      <c r="AK23">
        <v>6456.22553328913</v>
      </c>
      <c r="AL23">
        <v>7077.6224440059696</v>
      </c>
      <c r="AM23">
        <v>19795.691346600801</v>
      </c>
      <c r="AN23">
        <v>26126.638328261401</v>
      </c>
      <c r="AO23">
        <v>23476.467770141498</v>
      </c>
      <c r="AP23">
        <v>23476.5714884509</v>
      </c>
      <c r="AQ23">
        <v>21173.456730547099</v>
      </c>
      <c r="AR23">
        <v>23946.2788615838</v>
      </c>
      <c r="AS23">
        <v>54109.457081201101</v>
      </c>
      <c r="AT23">
        <v>54017.733219187903</v>
      </c>
      <c r="AU23">
        <v>21387.208823589401</v>
      </c>
      <c r="AV23">
        <v>18243.255038688101</v>
      </c>
      <c r="AW23">
        <v>51215.199068223999</v>
      </c>
      <c r="AX23">
        <v>50212.071710634897</v>
      </c>
      <c r="AY23">
        <v>13724.0615684037</v>
      </c>
      <c r="AZ23">
        <v>14747.743683296199</v>
      </c>
      <c r="BA23">
        <v>74424.925776945005</v>
      </c>
      <c r="BB23">
        <v>64340.307973581301</v>
      </c>
      <c r="BC23">
        <v>7656.2192808387599</v>
      </c>
      <c r="BD23">
        <v>7427.8618575004502</v>
      </c>
      <c r="BE23">
        <v>56958.935992576</v>
      </c>
      <c r="BF23">
        <v>53482.009769974597</v>
      </c>
      <c r="BG23">
        <v>23684.034337013501</v>
      </c>
      <c r="BH23">
        <v>7171.97070823584</v>
      </c>
      <c r="BI23">
        <v>6252.6785498819299</v>
      </c>
      <c r="BJ23">
        <v>598.23785802189195</v>
      </c>
      <c r="BK23">
        <v>1599.8969927696301</v>
      </c>
      <c r="BL23">
        <v>921.68812809041003</v>
      </c>
      <c r="BN23" s="2">
        <v>12.83</v>
      </c>
    </row>
    <row r="24" spans="1:66" x14ac:dyDescent="0.2">
      <c r="A24" t="s">
        <v>1</v>
      </c>
      <c r="B24">
        <v>1475684.4513181299</v>
      </c>
      <c r="C24">
        <v>13537.573966192</v>
      </c>
      <c r="D24">
        <v>5197.3634583079602</v>
      </c>
      <c r="E24">
        <v>4737.1131103979797</v>
      </c>
      <c r="F24">
        <v>7941.7621491137197</v>
      </c>
      <c r="G24">
        <v>49978.230716266298</v>
      </c>
      <c r="H24">
        <v>48486.121569467898</v>
      </c>
      <c r="I24">
        <v>11040.3593814619</v>
      </c>
      <c r="J24">
        <v>11080.9675622226</v>
      </c>
      <c r="K24">
        <v>9457.8321301475498</v>
      </c>
      <c r="L24">
        <v>9056.7042240811297</v>
      </c>
      <c r="M24">
        <v>3405.0180674347498</v>
      </c>
      <c r="N24">
        <v>3676.32555460504</v>
      </c>
      <c r="O24">
        <v>2603.87534755037</v>
      </c>
      <c r="P24">
        <v>2514.6141527629202</v>
      </c>
      <c r="Q24">
        <v>1406.2706436486901</v>
      </c>
      <c r="R24">
        <v>4309.25622524353</v>
      </c>
      <c r="S24">
        <v>1416.7025474146701</v>
      </c>
      <c r="T24">
        <v>4841.3814614543398</v>
      </c>
      <c r="U24">
        <v>14794.478763999499</v>
      </c>
      <c r="V24">
        <v>14079.209859368601</v>
      </c>
      <c r="W24">
        <v>8755.3046603286693</v>
      </c>
      <c r="X24">
        <v>9002.2415598636508</v>
      </c>
      <c r="Y24">
        <v>82670.896014713304</v>
      </c>
      <c r="Z24">
        <v>73151.036961168604</v>
      </c>
      <c r="AA24">
        <v>26766.858696716001</v>
      </c>
      <c r="AB24">
        <v>27353.495462054099</v>
      </c>
      <c r="AC24">
        <v>10560.432652118499</v>
      </c>
      <c r="AD24">
        <v>11899.395843087999</v>
      </c>
      <c r="AE24">
        <v>98606.398663882894</v>
      </c>
      <c r="AF24">
        <v>99767.064236627106</v>
      </c>
      <c r="AG24">
        <v>17324.224784191301</v>
      </c>
      <c r="AH24">
        <v>15637.3147211614</v>
      </c>
      <c r="AI24">
        <v>9601.5944580480591</v>
      </c>
      <c r="AJ24">
        <v>8974.4710880824896</v>
      </c>
      <c r="AK24">
        <v>4619.9695319953998</v>
      </c>
      <c r="AL24">
        <v>5552.0461190296601</v>
      </c>
      <c r="AM24">
        <v>22803.951656986799</v>
      </c>
      <c r="AN24">
        <v>25098.381336823</v>
      </c>
      <c r="AO24">
        <v>23714.114530981798</v>
      </c>
      <c r="AP24">
        <v>23714.218249291302</v>
      </c>
      <c r="AQ24">
        <v>13864.3695520359</v>
      </c>
      <c r="AR24">
        <v>14174.939317542399</v>
      </c>
      <c r="AS24">
        <v>47901.659795606502</v>
      </c>
      <c r="AT24">
        <v>45952.8133845919</v>
      </c>
      <c r="AU24">
        <v>16951.908664013299</v>
      </c>
      <c r="AV24">
        <v>15684.784708671999</v>
      </c>
      <c r="AW24">
        <v>46669.769914356701</v>
      </c>
      <c r="AX24">
        <v>46166.280385607199</v>
      </c>
      <c r="AY24">
        <v>11327.886589449001</v>
      </c>
      <c r="AZ24">
        <v>11842.6568522987</v>
      </c>
      <c r="BA24">
        <v>62896.159400839802</v>
      </c>
      <c r="BB24">
        <v>53676.343983702602</v>
      </c>
      <c r="BC24">
        <v>6651.1473404090802</v>
      </c>
      <c r="BD24">
        <v>7367.5807256777198</v>
      </c>
      <c r="BE24">
        <v>45099.7826435963</v>
      </c>
      <c r="BF24">
        <v>42909.626727980802</v>
      </c>
      <c r="BG24">
        <v>16075.85999769</v>
      </c>
      <c r="BH24">
        <v>16822.747995631202</v>
      </c>
      <c r="BI24">
        <v>12954.3174015639</v>
      </c>
      <c r="BJ24">
        <v>728.07414087095003</v>
      </c>
      <c r="BK24">
        <v>1908.25816478612</v>
      </c>
      <c r="BL24">
        <v>1131.5128353196801</v>
      </c>
      <c r="BN24" s="2">
        <v>33.24</v>
      </c>
    </row>
    <row r="25" spans="1:66" x14ac:dyDescent="0.2">
      <c r="A25" t="s">
        <v>1</v>
      </c>
      <c r="B25">
        <v>1522659.6923013399</v>
      </c>
      <c r="C25">
        <v>10785.5084630528</v>
      </c>
      <c r="D25">
        <v>4869.2949937339899</v>
      </c>
      <c r="E25">
        <v>4494.82933195649</v>
      </c>
      <c r="F25">
        <v>11155.2101581272</v>
      </c>
      <c r="G25">
        <v>79324.708424602504</v>
      </c>
      <c r="H25">
        <v>77542.786150194297</v>
      </c>
      <c r="I25">
        <v>8080.7876763943004</v>
      </c>
      <c r="J25">
        <v>8119.0773558538003</v>
      </c>
      <c r="K25">
        <v>7640.1241682609098</v>
      </c>
      <c r="L25">
        <v>7245.95177809706</v>
      </c>
      <c r="M25">
        <v>5126.50806883511</v>
      </c>
      <c r="N25">
        <v>5043.0842829713902</v>
      </c>
      <c r="O25">
        <v>3320.29340852104</v>
      </c>
      <c r="P25">
        <v>3391.0090624940199</v>
      </c>
      <c r="Q25">
        <v>1300.7786639588201</v>
      </c>
      <c r="R25">
        <v>3686.73761845837</v>
      </c>
      <c r="S25">
        <v>1275.2737390612599</v>
      </c>
      <c r="T25">
        <v>3988.17160173204</v>
      </c>
      <c r="U25">
        <v>17653.1954889798</v>
      </c>
      <c r="V25">
        <v>15769.4000407072</v>
      </c>
      <c r="W25">
        <v>5759.7961315970897</v>
      </c>
      <c r="X25">
        <v>6994.4161843051297</v>
      </c>
      <c r="Y25">
        <v>78330.654555473695</v>
      </c>
      <c r="Z25">
        <v>75292.176377027499</v>
      </c>
      <c r="AA25">
        <v>26612.678104708299</v>
      </c>
      <c r="AB25">
        <v>29310.3137179941</v>
      </c>
      <c r="AC25">
        <v>8240.7683440924593</v>
      </c>
      <c r="AD25">
        <v>9252.8223276380795</v>
      </c>
      <c r="AE25">
        <v>106740.87360750799</v>
      </c>
      <c r="AF25">
        <v>113526.232488173</v>
      </c>
      <c r="AG25">
        <v>17136.4258818198</v>
      </c>
      <c r="AH25">
        <v>13974.9465994333</v>
      </c>
      <c r="AI25">
        <v>8341.4869615220396</v>
      </c>
      <c r="AJ25">
        <v>8895.6419168526609</v>
      </c>
      <c r="AK25">
        <v>5417.5352694967496</v>
      </c>
      <c r="AL25">
        <v>6183.8387460183303</v>
      </c>
      <c r="AM25">
        <v>17047.1036059125</v>
      </c>
      <c r="AN25">
        <v>21523.246546872298</v>
      </c>
      <c r="AO25">
        <v>18744.398958053702</v>
      </c>
      <c r="AP25">
        <v>18744.502676363201</v>
      </c>
      <c r="AQ25">
        <v>27425.3056138582</v>
      </c>
      <c r="AR25">
        <v>28200.735633691002</v>
      </c>
      <c r="AS25">
        <v>49934.988735473897</v>
      </c>
      <c r="AT25">
        <v>47661.551612337098</v>
      </c>
      <c r="AU25">
        <v>15638.4755515671</v>
      </c>
      <c r="AV25">
        <v>12779.6978776745</v>
      </c>
      <c r="AW25">
        <v>56565.1494824947</v>
      </c>
      <c r="AX25">
        <v>50740.690863234602</v>
      </c>
      <c r="AY25">
        <v>11584.081396695899</v>
      </c>
      <c r="AZ25">
        <v>12759.625605294699</v>
      </c>
      <c r="BA25">
        <v>63187.131782600001</v>
      </c>
      <c r="BB25">
        <v>59094.690292849496</v>
      </c>
      <c r="BC25">
        <v>5059.4936208578602</v>
      </c>
      <c r="BD25">
        <v>5654.2054913304801</v>
      </c>
      <c r="BE25">
        <v>64985.600480208697</v>
      </c>
      <c r="BF25">
        <v>60696.038238150199</v>
      </c>
      <c r="BG25">
        <v>17513.3331342327</v>
      </c>
      <c r="BH25">
        <v>6207.4726060714902</v>
      </c>
      <c r="BI25">
        <v>5470.1830943363402</v>
      </c>
      <c r="BJ25">
        <v>481.15335282766301</v>
      </c>
      <c r="BK25">
        <v>1555.8453970529699</v>
      </c>
      <c r="BL25">
        <v>1008.63206737327</v>
      </c>
      <c r="BN25" s="2">
        <v>9.44</v>
      </c>
    </row>
    <row r="26" spans="1:66" x14ac:dyDescent="0.2">
      <c r="A26" t="s">
        <v>1</v>
      </c>
      <c r="B26">
        <v>1669942.6396216</v>
      </c>
      <c r="C26">
        <v>14504.3905676577</v>
      </c>
      <c r="D26">
        <v>6140.9950147644404</v>
      </c>
      <c r="E26">
        <v>5750.2998178807902</v>
      </c>
      <c r="F26">
        <v>11205.058016596</v>
      </c>
      <c r="G26">
        <v>84824.202414279702</v>
      </c>
      <c r="H26">
        <v>84586.404498255302</v>
      </c>
      <c r="I26">
        <v>10419.0000268272</v>
      </c>
      <c r="J26">
        <v>10770.2878799056</v>
      </c>
      <c r="K26">
        <v>8937.3277456009291</v>
      </c>
      <c r="L26">
        <v>8523.4480618796897</v>
      </c>
      <c r="M26">
        <v>3682.0794203894902</v>
      </c>
      <c r="N26">
        <v>4355.6475347616997</v>
      </c>
      <c r="O26">
        <v>2174.9519128883198</v>
      </c>
      <c r="P26">
        <v>2319.8597284893399</v>
      </c>
      <c r="Q26">
        <v>1371.4930681355199</v>
      </c>
      <c r="R26">
        <v>3991.6210330235299</v>
      </c>
      <c r="S26">
        <v>1471.1874154853101</v>
      </c>
      <c r="T26">
        <v>4410.1395214914401</v>
      </c>
      <c r="U26">
        <v>17908.2310520756</v>
      </c>
      <c r="V26">
        <v>19632.029459966299</v>
      </c>
      <c r="W26">
        <v>9449.6969244409302</v>
      </c>
      <c r="X26">
        <v>9034.7006310758807</v>
      </c>
      <c r="Y26">
        <v>90356.740262117106</v>
      </c>
      <c r="Z26">
        <v>90335.796407261005</v>
      </c>
      <c r="AA26">
        <v>29212.881524140299</v>
      </c>
      <c r="AB26">
        <v>31443.338374799201</v>
      </c>
      <c r="AC26">
        <v>11559.708329796</v>
      </c>
      <c r="AD26">
        <v>11345.2731391784</v>
      </c>
      <c r="AE26">
        <v>95144.870620675196</v>
      </c>
      <c r="AF26">
        <v>97548.254892689598</v>
      </c>
      <c r="AG26">
        <v>22877.044394788201</v>
      </c>
      <c r="AH26">
        <v>18860.036739379299</v>
      </c>
      <c r="AI26">
        <v>10139.487632851</v>
      </c>
      <c r="AJ26">
        <v>10323.841030192099</v>
      </c>
      <c r="AK26">
        <v>5059.3262390114196</v>
      </c>
      <c r="AL26">
        <v>5634.35304871073</v>
      </c>
      <c r="AM26">
        <v>20048.4084013959</v>
      </c>
      <c r="AN26">
        <v>22149.242918108201</v>
      </c>
      <c r="AO26">
        <v>20405.607825631501</v>
      </c>
      <c r="AP26">
        <v>20405.711543941001</v>
      </c>
      <c r="AQ26">
        <v>22874.080189239401</v>
      </c>
      <c r="AR26">
        <v>23279.708655082301</v>
      </c>
      <c r="AS26">
        <v>55956.146352848999</v>
      </c>
      <c r="AT26">
        <v>54293.635316992397</v>
      </c>
      <c r="AU26">
        <v>22471.109934249002</v>
      </c>
      <c r="AV26">
        <v>19068.642833800201</v>
      </c>
      <c r="AW26">
        <v>51916.546849238803</v>
      </c>
      <c r="AX26">
        <v>47556.224171981703</v>
      </c>
      <c r="AY26">
        <v>10449.173173417201</v>
      </c>
      <c r="AZ26">
        <v>11305.9229306461</v>
      </c>
      <c r="BA26">
        <v>63626.4884956155</v>
      </c>
      <c r="BB26">
        <v>59610.557659794998</v>
      </c>
      <c r="BC26">
        <v>6420.45608747194</v>
      </c>
      <c r="BD26">
        <v>5529.0062190831304</v>
      </c>
      <c r="BE26">
        <v>55469.296489263899</v>
      </c>
      <c r="BF26">
        <v>54964.693748384998</v>
      </c>
      <c r="BG26">
        <v>23752.430231889699</v>
      </c>
      <c r="BH26">
        <v>7462.9430919957904</v>
      </c>
      <c r="BI26">
        <v>7957.9390171760597</v>
      </c>
      <c r="BJ26">
        <v>825.45135350770204</v>
      </c>
      <c r="BK26">
        <v>1837.5437606094099</v>
      </c>
      <c r="BL26">
        <v>990.08402696626399</v>
      </c>
      <c r="BN26" s="2">
        <v>23.1</v>
      </c>
    </row>
    <row r="27" spans="1:66" x14ac:dyDescent="0.2">
      <c r="A27" t="s">
        <v>1</v>
      </c>
      <c r="B27">
        <v>1463086.12317374</v>
      </c>
      <c r="C27">
        <v>10963.9354419505</v>
      </c>
      <c r="D27">
        <v>5461.6343296833502</v>
      </c>
      <c r="E27">
        <v>5183.3880357043499</v>
      </c>
      <c r="F27">
        <v>9787.2169771923109</v>
      </c>
      <c r="G27">
        <v>77107.688976448306</v>
      </c>
      <c r="H27">
        <v>75729.216911110794</v>
      </c>
      <c r="I27">
        <v>8324.1562620091208</v>
      </c>
      <c r="J27">
        <v>8560.6696963495106</v>
      </c>
      <c r="K27">
        <v>7358.3658564033103</v>
      </c>
      <c r="L27">
        <v>6669.7462807848897</v>
      </c>
      <c r="M27">
        <v>5374.57448965411</v>
      </c>
      <c r="N27">
        <v>5545.02588760858</v>
      </c>
      <c r="O27">
        <v>3353.9007334110001</v>
      </c>
      <c r="P27">
        <v>3765.4380990887198</v>
      </c>
      <c r="Q27">
        <v>1316.99754689573</v>
      </c>
      <c r="R27">
        <v>3691.3488169860698</v>
      </c>
      <c r="S27">
        <v>1591.73875086113</v>
      </c>
      <c r="T27">
        <v>5325.9192944496699</v>
      </c>
      <c r="U27">
        <v>16432.371200907401</v>
      </c>
      <c r="V27">
        <v>15392.5153796575</v>
      </c>
      <c r="W27">
        <v>7184.4498801406698</v>
      </c>
      <c r="X27">
        <v>7795.3897994968002</v>
      </c>
      <c r="Y27">
        <v>69422.350074664806</v>
      </c>
      <c r="Z27">
        <v>72715.709467959794</v>
      </c>
      <c r="AA27">
        <v>25440.447851129698</v>
      </c>
      <c r="AB27">
        <v>28997.3155373757</v>
      </c>
      <c r="AC27">
        <v>9605.1124977296604</v>
      </c>
      <c r="AD27">
        <v>10122.1609344646</v>
      </c>
      <c r="AE27">
        <v>108662.265480927</v>
      </c>
      <c r="AF27">
        <v>111051.73488639999</v>
      </c>
      <c r="AG27">
        <v>17073.651817322399</v>
      </c>
      <c r="AH27">
        <v>14647.161268010699</v>
      </c>
      <c r="AI27">
        <v>6245.4806482847398</v>
      </c>
      <c r="AJ27">
        <v>6932.9541588780103</v>
      </c>
      <c r="AK27">
        <v>5015.2283555247805</v>
      </c>
      <c r="AL27">
        <v>6088.7300695445501</v>
      </c>
      <c r="AM27">
        <v>15916.675009648099</v>
      </c>
      <c r="AN27">
        <v>19640.4370481775</v>
      </c>
      <c r="AO27">
        <v>20096.0873974649</v>
      </c>
      <c r="AP27">
        <v>20095.994842828299</v>
      </c>
      <c r="AQ27">
        <v>23694.626517017699</v>
      </c>
      <c r="AR27">
        <v>24654.582157501201</v>
      </c>
      <c r="AS27">
        <v>46065.030962070399</v>
      </c>
      <c r="AT27">
        <v>42836.4103895972</v>
      </c>
      <c r="AU27">
        <v>15618.5952544016</v>
      </c>
      <c r="AV27">
        <v>15220.9251271842</v>
      </c>
      <c r="AW27">
        <v>52712.572417764102</v>
      </c>
      <c r="AX27">
        <v>51646.888596480101</v>
      </c>
      <c r="AY27">
        <v>10980.005931735201</v>
      </c>
      <c r="AZ27">
        <v>11622.294057352699</v>
      </c>
      <c r="BA27">
        <v>53118.546496675699</v>
      </c>
      <c r="BB27">
        <v>49334.492105286197</v>
      </c>
      <c r="BC27">
        <v>7294.4768224496602</v>
      </c>
      <c r="BD27">
        <v>6729.9311303402501</v>
      </c>
      <c r="BE27">
        <v>64960.807745896003</v>
      </c>
      <c r="BF27">
        <v>60344.356730047999</v>
      </c>
      <c r="BG27">
        <v>21816.3417537596</v>
      </c>
      <c r="BH27">
        <v>5336.7807268208799</v>
      </c>
      <c r="BI27">
        <v>6028.8536493331803</v>
      </c>
      <c r="BJ27">
        <v>452.16330134905098</v>
      </c>
      <c r="BK27">
        <v>1486.27608630487</v>
      </c>
      <c r="BL27">
        <v>731.56335405252105</v>
      </c>
      <c r="BN27" s="2">
        <v>21.22</v>
      </c>
    </row>
    <row r="28" spans="1:66" x14ac:dyDescent="0.2">
      <c r="A28" t="s">
        <v>1</v>
      </c>
      <c r="B28">
        <v>1818192.5069947799</v>
      </c>
      <c r="C28">
        <v>12669.293817514499</v>
      </c>
      <c r="D28">
        <v>5894.0742267211599</v>
      </c>
      <c r="E28">
        <v>5877.8175964289103</v>
      </c>
      <c r="F28">
        <v>13851.631532046</v>
      </c>
      <c r="G28">
        <v>93453.6782201397</v>
      </c>
      <c r="H28">
        <v>93599.592887910607</v>
      </c>
      <c r="I28">
        <v>11654.7632211939</v>
      </c>
      <c r="J28">
        <v>12993.7342304452</v>
      </c>
      <c r="K28">
        <v>9606.2164534036201</v>
      </c>
      <c r="L28">
        <v>8670.6731329852792</v>
      </c>
      <c r="M28">
        <v>4319.6683101303397</v>
      </c>
      <c r="N28">
        <v>4834.4188278925903</v>
      </c>
      <c r="O28">
        <v>3330.7266818749299</v>
      </c>
      <c r="P28">
        <v>3447.8124368654298</v>
      </c>
      <c r="Q28">
        <v>1322.80446181715</v>
      </c>
      <c r="R28">
        <v>4381.1298815707096</v>
      </c>
      <c r="S28">
        <v>1337.87337518493</v>
      </c>
      <c r="T28">
        <v>4608.3717032163504</v>
      </c>
      <c r="U28">
        <v>18651.3119225062</v>
      </c>
      <c r="V28">
        <v>19744.476952559002</v>
      </c>
      <c r="W28">
        <v>9097.2841557078591</v>
      </c>
      <c r="X28">
        <v>10231.0492393277</v>
      </c>
      <c r="Y28">
        <v>89896.517014392797</v>
      </c>
      <c r="Z28">
        <v>90826.160232895694</v>
      </c>
      <c r="AA28">
        <v>30654.9916672851</v>
      </c>
      <c r="AB28">
        <v>34593.027481539699</v>
      </c>
      <c r="AC28">
        <v>10601.0064873841</v>
      </c>
      <c r="AD28">
        <v>11417.1467965055</v>
      </c>
      <c r="AE28">
        <v>100915.62965155899</v>
      </c>
      <c r="AF28">
        <v>105057.892769225</v>
      </c>
      <c r="AG28">
        <v>27141.934434249801</v>
      </c>
      <c r="AH28">
        <v>21037.112983901799</v>
      </c>
      <c r="AI28">
        <v>8734.4735675205393</v>
      </c>
      <c r="AJ28">
        <v>10522.0732099172</v>
      </c>
      <c r="AK28">
        <v>6300.8856951304197</v>
      </c>
      <c r="AL28">
        <v>6469.0148680260199</v>
      </c>
      <c r="AM28">
        <v>22422.5575714931</v>
      </c>
      <c r="AN28">
        <v>29342.404841575801</v>
      </c>
      <c r="AO28">
        <v>27730.9245422487</v>
      </c>
      <c r="AP28">
        <v>27731.028260558101</v>
      </c>
      <c r="AQ28">
        <v>25541.520249397301</v>
      </c>
      <c r="AR28">
        <v>28957.7275339269</v>
      </c>
      <c r="AS28">
        <v>61413.907253110301</v>
      </c>
      <c r="AT28">
        <v>55849.352206880198</v>
      </c>
      <c r="AU28">
        <v>20125.942077912699</v>
      </c>
      <c r="AV28">
        <v>21293.248428490901</v>
      </c>
      <c r="AW28">
        <v>55281.856937959703</v>
      </c>
      <c r="AX28">
        <v>49509.564675469897</v>
      </c>
      <c r="AY28">
        <v>13220.945967113999</v>
      </c>
      <c r="AZ28">
        <v>14478.7971003943</v>
      </c>
      <c r="BA28">
        <v>68596.204078542694</v>
      </c>
      <c r="BB28">
        <v>64681.128213810203</v>
      </c>
      <c r="BC28">
        <v>7020.9488963987696</v>
      </c>
      <c r="BD28">
        <v>7105.5896546787499</v>
      </c>
      <c r="BE28">
        <v>62652.025145377098</v>
      </c>
      <c r="BF28">
        <v>60128.004504435303</v>
      </c>
      <c r="BG28">
        <v>23615.638432138101</v>
      </c>
      <c r="BH28">
        <v>10496.7069566916</v>
      </c>
      <c r="BI28">
        <v>8436.7103103069494</v>
      </c>
      <c r="BJ28">
        <v>745.46292912748902</v>
      </c>
      <c r="BK28">
        <v>1559.32315450429</v>
      </c>
      <c r="BL28">
        <v>776.781562285669</v>
      </c>
      <c r="BN28" s="2">
        <v>20.34</v>
      </c>
    </row>
    <row r="29" spans="1:66" x14ac:dyDescent="0.2">
      <c r="A29" t="s">
        <v>1</v>
      </c>
      <c r="B29">
        <v>1545763.7820041201</v>
      </c>
      <c r="C29">
        <v>9926.1615757535201</v>
      </c>
      <c r="D29">
        <v>5126.0105879210496</v>
      </c>
      <c r="E29">
        <v>4679.0204486276998</v>
      </c>
      <c r="F29">
        <v>12368.859730897</v>
      </c>
      <c r="G29">
        <v>81639.582435700897</v>
      </c>
      <c r="H29">
        <v>82522.358288159696</v>
      </c>
      <c r="I29">
        <v>10005.970317036799</v>
      </c>
      <c r="J29">
        <v>10449.967954665301</v>
      </c>
      <c r="K29">
        <v>8210.9711713685101</v>
      </c>
      <c r="L29">
        <v>7687.9878785748997</v>
      </c>
      <c r="M29">
        <v>4116.95302207857</v>
      </c>
      <c r="N29">
        <v>4538.9605290380196</v>
      </c>
      <c r="O29">
        <v>2665.9737601163101</v>
      </c>
      <c r="P29">
        <v>2419.9953480549002</v>
      </c>
      <c r="Q29">
        <v>1231.99547310512</v>
      </c>
      <c r="R29">
        <v>3889.99297685592</v>
      </c>
      <c r="S29">
        <v>1213.99559167397</v>
      </c>
      <c r="T29">
        <v>3937.0174172731199</v>
      </c>
      <c r="U29">
        <v>20866.5320832053</v>
      </c>
      <c r="V29">
        <v>22220.4100469363</v>
      </c>
      <c r="W29">
        <v>9773.8215111034406</v>
      </c>
      <c r="X29">
        <v>9639.8487010954304</v>
      </c>
      <c r="Y29">
        <v>88247.461581942101</v>
      </c>
      <c r="Z29">
        <v>90236.219830472503</v>
      </c>
      <c r="AA29">
        <v>27404.7706427458</v>
      </c>
      <c r="AB29">
        <v>33342.334701584099</v>
      </c>
      <c r="AC29">
        <v>12663.7543848271</v>
      </c>
      <c r="AD29">
        <v>13076.7467671104</v>
      </c>
      <c r="AE29">
        <v>74196.200173066594</v>
      </c>
      <c r="AF29">
        <v>78908.064394854606</v>
      </c>
      <c r="AG29">
        <v>22960.615974905199</v>
      </c>
      <c r="AH29">
        <v>19823.677683415401</v>
      </c>
      <c r="AI29">
        <v>7003.0860574680801</v>
      </c>
      <c r="AJ29">
        <v>7049.1145018221296</v>
      </c>
      <c r="AK29">
        <v>4767.9540173109499</v>
      </c>
      <c r="AL29">
        <v>3969.0576310179399</v>
      </c>
      <c r="AM29">
        <v>20566.754073429602</v>
      </c>
      <c r="AN29">
        <v>27132.480163034499</v>
      </c>
      <c r="AO29">
        <v>25116.527546372901</v>
      </c>
      <c r="AP29">
        <v>25116.631264682401</v>
      </c>
      <c r="AQ29">
        <v>20998.291823568899</v>
      </c>
      <c r="AR29">
        <v>23019.014819824999</v>
      </c>
      <c r="AS29">
        <v>60074.697101966703</v>
      </c>
      <c r="AT29">
        <v>56907.816020751699</v>
      </c>
      <c r="AU29">
        <v>20718.605265209899</v>
      </c>
      <c r="AV29">
        <v>17779.787309224801</v>
      </c>
      <c r="AW29">
        <v>42382.555510722901</v>
      </c>
      <c r="AX29">
        <v>38784.479049263296</v>
      </c>
      <c r="AY29">
        <v>12053.8335865462</v>
      </c>
      <c r="AZ29">
        <v>11375.9517805059</v>
      </c>
      <c r="BA29">
        <v>64727.039919590403</v>
      </c>
      <c r="BB29">
        <v>56868.409586660702</v>
      </c>
      <c r="BC29">
        <v>8028.8517947585997</v>
      </c>
      <c r="BD29">
        <v>9154.7740265840002</v>
      </c>
      <c r="BE29">
        <v>49408.774536619101</v>
      </c>
      <c r="BF29">
        <v>51352.285920251503</v>
      </c>
      <c r="BG29">
        <v>18251.155559443199</v>
      </c>
      <c r="BH29">
        <v>7551.2102968681302</v>
      </c>
      <c r="BI29">
        <v>8067.16273231779</v>
      </c>
      <c r="BJ29">
        <v>469.02477964490998</v>
      </c>
      <c r="BK29">
        <v>1307.0204494498</v>
      </c>
      <c r="BL29">
        <v>830.01374893077696</v>
      </c>
      <c r="BN29" s="1">
        <v>14</v>
      </c>
    </row>
    <row r="30" spans="1:66" x14ac:dyDescent="0.2">
      <c r="A30" t="s">
        <v>1</v>
      </c>
      <c r="B30">
        <v>1497240.79399205</v>
      </c>
      <c r="C30">
        <v>12745.9284311952</v>
      </c>
      <c r="D30">
        <v>5409.9871081144702</v>
      </c>
      <c r="E30">
        <v>5118.9840714625798</v>
      </c>
      <c r="F30">
        <v>11026.970681250599</v>
      </c>
      <c r="G30">
        <v>75852.060960773</v>
      </c>
      <c r="H30">
        <v>73749.083681902499</v>
      </c>
      <c r="I30">
        <v>10809.9038460351</v>
      </c>
      <c r="J30">
        <v>12075.8335245051</v>
      </c>
      <c r="K30">
        <v>8658.9341328003793</v>
      </c>
      <c r="L30">
        <v>8145.9500132530202</v>
      </c>
      <c r="M30">
        <v>3417.0108948412699</v>
      </c>
      <c r="N30">
        <v>4067.9994691397701</v>
      </c>
      <c r="O30">
        <v>2386.9968265460202</v>
      </c>
      <c r="P30">
        <v>2686.9732737296999</v>
      </c>
      <c r="Q30">
        <v>1346.98596543696</v>
      </c>
      <c r="R30">
        <v>4187.9683395940901</v>
      </c>
      <c r="S30">
        <v>1514.9707063860101</v>
      </c>
      <c r="T30">
        <v>4451.9748394548496</v>
      </c>
      <c r="U30">
        <v>17239.831946791499</v>
      </c>
      <c r="V30">
        <v>18138.747527818199</v>
      </c>
      <c r="W30">
        <v>9594.8363099956205</v>
      </c>
      <c r="X30">
        <v>9124.8912789136994</v>
      </c>
      <c r="Y30">
        <v>77043.387959522093</v>
      </c>
      <c r="Z30">
        <v>79616.097925633396</v>
      </c>
      <c r="AA30">
        <v>24992.970055751</v>
      </c>
      <c r="AB30">
        <v>27481.819261958601</v>
      </c>
      <c r="AC30">
        <v>10258.9532191046</v>
      </c>
      <c r="AD30">
        <v>10289.977183381299</v>
      </c>
      <c r="AE30">
        <v>79361.773072077907</v>
      </c>
      <c r="AF30">
        <v>82298.784042657106</v>
      </c>
      <c r="AG30">
        <v>19372.912614151701</v>
      </c>
      <c r="AH30">
        <v>17796.845266401098</v>
      </c>
      <c r="AI30">
        <v>8012.00263801442</v>
      </c>
      <c r="AJ30">
        <v>9613.9024394845292</v>
      </c>
      <c r="AK30">
        <v>5270.9124315971803</v>
      </c>
      <c r="AL30">
        <v>5785.9074098610599</v>
      </c>
      <c r="AM30">
        <v>20066.795411117298</v>
      </c>
      <c r="AN30">
        <v>24114.7296773171</v>
      </c>
      <c r="AO30">
        <v>25535.492905390602</v>
      </c>
      <c r="AP30">
        <v>25535.596623700101</v>
      </c>
      <c r="AQ30">
        <v>20250.353664749699</v>
      </c>
      <c r="AR30">
        <v>21509.1396596417</v>
      </c>
      <c r="AS30">
        <v>51392.414972250197</v>
      </c>
      <c r="AT30">
        <v>49254.448818074103</v>
      </c>
      <c r="AU30">
        <v>18722.770285259001</v>
      </c>
      <c r="AV30">
        <v>17390.819469945702</v>
      </c>
      <c r="AW30">
        <v>44838.352460001202</v>
      </c>
      <c r="AX30">
        <v>39378.429940090398</v>
      </c>
      <c r="AY30">
        <v>12391.805642269301</v>
      </c>
      <c r="AZ30">
        <v>11169.9688116332</v>
      </c>
      <c r="BA30">
        <v>61985.266615469402</v>
      </c>
      <c r="BB30">
        <v>64003.8196151827</v>
      </c>
      <c r="BC30">
        <v>6516.9767999260202</v>
      </c>
      <c r="BD30">
        <v>6411.0008878137696</v>
      </c>
      <c r="BE30">
        <v>48925.814468825301</v>
      </c>
      <c r="BF30">
        <v>50325.370827861901</v>
      </c>
      <c r="BG30">
        <v>20089.003602103501</v>
      </c>
      <c r="BH30">
        <v>6738.2775119482303</v>
      </c>
      <c r="BI30">
        <v>5760.3534644085603</v>
      </c>
      <c r="BJ30">
        <v>499.02229938365201</v>
      </c>
      <c r="BK30">
        <v>1816.97828500841</v>
      </c>
      <c r="BL30">
        <v>829.01383160615205</v>
      </c>
      <c r="BN30" s="1">
        <v>14</v>
      </c>
    </row>
    <row r="31" spans="1:66" x14ac:dyDescent="0.2">
      <c r="A31" t="s">
        <v>1</v>
      </c>
      <c r="B31">
        <v>1754740.50334674</v>
      </c>
      <c r="C31">
        <v>17231.557549461701</v>
      </c>
      <c r="D31">
        <v>5853.9504002478398</v>
      </c>
      <c r="E31">
        <v>5555.9479423235798</v>
      </c>
      <c r="F31">
        <v>11968.892801047101</v>
      </c>
      <c r="G31">
        <v>86298.197251127494</v>
      </c>
      <c r="H31">
        <v>84500.194756267403</v>
      </c>
      <c r="I31">
        <v>13239.702944873199</v>
      </c>
      <c r="J31">
        <v>13570.709924819001</v>
      </c>
      <c r="K31">
        <v>9886.8326074395409</v>
      </c>
      <c r="L31">
        <v>9249.8587396387102</v>
      </c>
      <c r="M31">
        <v>3813.9780727172802</v>
      </c>
      <c r="N31">
        <v>4542.9601983365201</v>
      </c>
      <c r="O31">
        <v>2893.9549101307498</v>
      </c>
      <c r="P31">
        <v>2819.96227790479</v>
      </c>
      <c r="Q31">
        <v>1426.9793514069399</v>
      </c>
      <c r="R31">
        <v>4678.9277459848299</v>
      </c>
      <c r="S31">
        <v>1329.9860013304401</v>
      </c>
      <c r="T31">
        <v>5779.8650465564697</v>
      </c>
      <c r="U31">
        <v>20031.601117143699</v>
      </c>
      <c r="V31">
        <v>19219.658155737601</v>
      </c>
      <c r="W31">
        <v>10218.7847205614</v>
      </c>
      <c r="X31">
        <v>10415.7845450042</v>
      </c>
      <c r="Y31">
        <v>94797.919975558601</v>
      </c>
      <c r="Z31">
        <v>99504.453512419102</v>
      </c>
      <c r="AA31">
        <v>30598.5065775972</v>
      </c>
      <c r="AB31">
        <v>32276.422833534099</v>
      </c>
      <c r="AC31">
        <v>10757.9119640923</v>
      </c>
      <c r="AD31">
        <v>11251.8976496703</v>
      </c>
      <c r="AE31">
        <v>97291.290619923704</v>
      </c>
      <c r="AF31">
        <v>102497.11400007601</v>
      </c>
      <c r="AG31">
        <v>20859.789675868698</v>
      </c>
      <c r="AH31">
        <v>18724.768543652801</v>
      </c>
      <c r="AI31">
        <v>9142.9091321649794</v>
      </c>
      <c r="AJ31">
        <v>9583.9049197457898</v>
      </c>
      <c r="AK31">
        <v>6057.8473660768404</v>
      </c>
      <c r="AL31">
        <v>6754.8272974224101</v>
      </c>
      <c r="AM31">
        <v>27856.1513699438</v>
      </c>
      <c r="AN31">
        <v>33583.946741513202</v>
      </c>
      <c r="AO31">
        <v>26321.427922545699</v>
      </c>
      <c r="AP31">
        <v>26321.531640855101</v>
      </c>
      <c r="AQ31">
        <v>21737.230726466601</v>
      </c>
      <c r="AR31">
        <v>25291.826898697</v>
      </c>
      <c r="AS31">
        <v>55456.078979525097</v>
      </c>
      <c r="AT31">
        <v>53549.093727337298</v>
      </c>
      <c r="AU31">
        <v>18413.795831949901</v>
      </c>
      <c r="AV31">
        <v>17767.788301329299</v>
      </c>
      <c r="AW31">
        <v>47912.098315897601</v>
      </c>
      <c r="AX31">
        <v>48968.637000566101</v>
      </c>
      <c r="AY31">
        <v>14462.6344215671</v>
      </c>
      <c r="AZ31">
        <v>13710.758733504599</v>
      </c>
      <c r="BA31">
        <v>74870.201260583504</v>
      </c>
      <c r="BB31">
        <v>62948.906837703697</v>
      </c>
      <c r="BC31">
        <v>7249.9161988759397</v>
      </c>
      <c r="BD31">
        <v>7837.8829100532503</v>
      </c>
      <c r="BE31">
        <v>64289.5441616842</v>
      </c>
      <c r="BF31">
        <v>63347.294146449603</v>
      </c>
      <c r="BG31">
        <v>23086.755741328401</v>
      </c>
      <c r="BH31">
        <v>20645.1276628288</v>
      </c>
      <c r="BI31">
        <v>11850.849888697699</v>
      </c>
      <c r="BJ31">
        <v>753.00129983833097</v>
      </c>
      <c r="BK31">
        <v>2008.96241133635</v>
      </c>
      <c r="BL31">
        <v>1888.92619570835</v>
      </c>
      <c r="BN31" s="1">
        <v>16</v>
      </c>
    </row>
    <row r="32" spans="1:66" x14ac:dyDescent="0.2">
      <c r="A32" t="s">
        <v>1</v>
      </c>
      <c r="B32">
        <v>1383246.21931554</v>
      </c>
      <c r="C32">
        <v>10986.0739398557</v>
      </c>
      <c r="D32">
        <v>5358.9913245586104</v>
      </c>
      <c r="E32">
        <v>4965.9967207950003</v>
      </c>
      <c r="F32">
        <v>9828.0698090256592</v>
      </c>
      <c r="G32">
        <v>79567.7537390785</v>
      </c>
      <c r="H32">
        <v>79478.609952002094</v>
      </c>
      <c r="I32">
        <v>8946.0579529346596</v>
      </c>
      <c r="J32">
        <v>9735.0270675586708</v>
      </c>
      <c r="K32">
        <v>7592.02234742581</v>
      </c>
      <c r="L32">
        <v>7110.03566494181</v>
      </c>
      <c r="M32">
        <v>3905.9704665827599</v>
      </c>
      <c r="N32">
        <v>4338.9770641130699</v>
      </c>
      <c r="O32">
        <v>2280.0056728111699</v>
      </c>
      <c r="P32">
        <v>2457.9922063906401</v>
      </c>
      <c r="Q32">
        <v>1396.9818316681999</v>
      </c>
      <c r="R32">
        <v>3901.9919847514202</v>
      </c>
      <c r="S32">
        <v>1479.9736000241501</v>
      </c>
      <c r="T32">
        <v>4134.0011302241901</v>
      </c>
      <c r="U32">
        <v>15304.991923642599</v>
      </c>
      <c r="V32">
        <v>16052.9199886511</v>
      </c>
      <c r="W32">
        <v>8158.95503183452</v>
      </c>
      <c r="X32">
        <v>8182.9691591172104</v>
      </c>
      <c r="Y32">
        <v>67670.162958489993</v>
      </c>
      <c r="Z32">
        <v>71608.759990038598</v>
      </c>
      <c r="AA32">
        <v>25511.927147231301</v>
      </c>
      <c r="AB32">
        <v>25618.973286182802</v>
      </c>
      <c r="AC32">
        <v>10631.922381189601</v>
      </c>
      <c r="AD32">
        <v>10459.9631285675</v>
      </c>
      <c r="AE32">
        <v>75060.128741542401</v>
      </c>
      <c r="AF32">
        <v>79042.0533163543</v>
      </c>
      <c r="AG32">
        <v>20745.799100861499</v>
      </c>
      <c r="AH32">
        <v>16079.987220020401</v>
      </c>
      <c r="AI32">
        <v>9260.8993764706993</v>
      </c>
      <c r="AJ32">
        <v>8326.0089253678907</v>
      </c>
      <c r="AK32">
        <v>3991.0182560775402</v>
      </c>
      <c r="AL32">
        <v>4052.0507689617898</v>
      </c>
      <c r="AM32">
        <v>16649.07799555</v>
      </c>
      <c r="AN32">
        <v>21222.968774502398</v>
      </c>
      <c r="AO32">
        <v>24522.576655545799</v>
      </c>
      <c r="AP32">
        <v>24522.680373855299</v>
      </c>
      <c r="AQ32">
        <v>19384.425261624601</v>
      </c>
      <c r="AR32">
        <v>24483.8937004002</v>
      </c>
      <c r="AS32">
        <v>49119.6028933782</v>
      </c>
      <c r="AT32">
        <v>45420.765795462998</v>
      </c>
      <c r="AU32">
        <v>16746.9336518005</v>
      </c>
      <c r="AV32">
        <v>15426.981844382801</v>
      </c>
      <c r="AW32">
        <v>42137.575766189802</v>
      </c>
      <c r="AX32">
        <v>38672.488308905398</v>
      </c>
      <c r="AY32">
        <v>11630.8685582299</v>
      </c>
      <c r="AZ32">
        <v>10769.001964458699</v>
      </c>
      <c r="BA32">
        <v>54019.925207508903</v>
      </c>
      <c r="BB32">
        <v>52356.782617953999</v>
      </c>
      <c r="BC32">
        <v>6334.9918468443202</v>
      </c>
      <c r="BD32">
        <v>6381.0033680750303</v>
      </c>
      <c r="BE32">
        <v>47630.921533436303</v>
      </c>
      <c r="BF32">
        <v>50721.3380884133</v>
      </c>
      <c r="BG32">
        <v>21826.859912301199</v>
      </c>
      <c r="BH32">
        <v>5016.4198789444699</v>
      </c>
      <c r="BI32">
        <v>4311.4732610273404</v>
      </c>
      <c r="BJ32">
        <v>475.024283592659</v>
      </c>
      <c r="BK32">
        <v>1301.0209455020499</v>
      </c>
      <c r="BL32">
        <v>489.04194123374799</v>
      </c>
      <c r="BN32" s="1">
        <v>17</v>
      </c>
    </row>
    <row r="33" spans="1:66" x14ac:dyDescent="0.2">
      <c r="A33" t="s">
        <v>1</v>
      </c>
      <c r="B33">
        <v>1475563.5863115101</v>
      </c>
      <c r="C33">
        <v>12195.9739026516</v>
      </c>
      <c r="D33">
        <v>4509.0615986275998</v>
      </c>
      <c r="E33">
        <v>4438.0403733931498</v>
      </c>
      <c r="F33">
        <v>10324.0288020395</v>
      </c>
      <c r="G33">
        <v>60217.353672940902</v>
      </c>
      <c r="H33">
        <v>57529.424759164896</v>
      </c>
      <c r="I33">
        <v>11177.873421497001</v>
      </c>
      <c r="J33">
        <v>11981.8412959904</v>
      </c>
      <c r="K33">
        <v>9211.8884133178508</v>
      </c>
      <c r="L33">
        <v>8627.9101637221393</v>
      </c>
      <c r="M33">
        <v>2493.0872868880301</v>
      </c>
      <c r="N33">
        <v>3055.0832192949401</v>
      </c>
      <c r="O33">
        <v>2031.02625897962</v>
      </c>
      <c r="P33">
        <v>1995.0304850893999</v>
      </c>
      <c r="Q33">
        <v>1403.9812529405699</v>
      </c>
      <c r="R33">
        <v>4271.9613948625702</v>
      </c>
      <c r="S33">
        <v>1418.9786432220401</v>
      </c>
      <c r="T33">
        <v>4345.9836030446304</v>
      </c>
      <c r="U33">
        <v>18285.745468348901</v>
      </c>
      <c r="V33">
        <v>17132.830699245798</v>
      </c>
      <c r="W33">
        <v>9977.8046453268907</v>
      </c>
      <c r="X33">
        <v>10551.7733011531</v>
      </c>
      <c r="Y33">
        <v>87096.556741299006</v>
      </c>
      <c r="Z33">
        <v>88589.355996815604</v>
      </c>
      <c r="AA33">
        <v>28434.685487109298</v>
      </c>
      <c r="AB33">
        <v>31331.500961763799</v>
      </c>
      <c r="AC33">
        <v>11677.8359027471</v>
      </c>
      <c r="AD33">
        <v>11488.878055606399</v>
      </c>
      <c r="AE33">
        <v>82157.541911728593</v>
      </c>
      <c r="AF33">
        <v>87314.369342974605</v>
      </c>
      <c r="AG33">
        <v>19832.874583479101</v>
      </c>
      <c r="AH33">
        <v>17585.862710905301</v>
      </c>
      <c r="AI33">
        <v>7478.0467866648196</v>
      </c>
      <c r="AJ33">
        <v>7620.0672941828398</v>
      </c>
      <c r="AK33">
        <v>4916.9416986800297</v>
      </c>
      <c r="AL33">
        <v>6311.8639226136602</v>
      </c>
      <c r="AM33">
        <v>19296.859071156199</v>
      </c>
      <c r="AN33">
        <v>22660.849887312801</v>
      </c>
      <c r="AO33">
        <v>25278.5141529621</v>
      </c>
      <c r="AP33">
        <v>25278.617871271599</v>
      </c>
      <c r="AQ33">
        <v>17624.5707702851</v>
      </c>
      <c r="AR33">
        <v>18579.381898491301</v>
      </c>
      <c r="AS33">
        <v>50090.522615588801</v>
      </c>
      <c r="AT33">
        <v>48478.5129741653</v>
      </c>
      <c r="AU33">
        <v>19268.7251445041</v>
      </c>
      <c r="AV33">
        <v>18830.7004174053</v>
      </c>
      <c r="AW33">
        <v>43209.487138187498</v>
      </c>
      <c r="AX33">
        <v>41474.256652503798</v>
      </c>
      <c r="AY33">
        <v>13714.696262747801</v>
      </c>
      <c r="AZ33">
        <v>14509.6926758798</v>
      </c>
      <c r="BA33">
        <v>66327.907556314502</v>
      </c>
      <c r="BB33">
        <v>60171.136509896198</v>
      </c>
      <c r="BC33">
        <v>5947.0239248899297</v>
      </c>
      <c r="BD33">
        <v>7817.8845635607504</v>
      </c>
      <c r="BE33">
        <v>43909.229251183096</v>
      </c>
      <c r="BF33">
        <v>40733.163932736999</v>
      </c>
      <c r="BG33">
        <v>16066.336205138199</v>
      </c>
      <c r="BH33">
        <v>7680.1996317447201</v>
      </c>
      <c r="BI33">
        <v>8860.0971707451899</v>
      </c>
      <c r="BJ33">
        <v>540.01890969326598</v>
      </c>
      <c r="BK33">
        <v>1966.96588370211</v>
      </c>
      <c r="BL33">
        <v>1027.99737920647</v>
      </c>
      <c r="BN33" s="1">
        <v>10</v>
      </c>
    </row>
    <row r="34" spans="1:66" x14ac:dyDescent="0.2">
      <c r="A34" t="s">
        <v>1</v>
      </c>
      <c r="B34">
        <v>1762980.82201897</v>
      </c>
      <c r="C34">
        <v>14280.8015244941</v>
      </c>
      <c r="D34">
        <v>6027.9360147325497</v>
      </c>
      <c r="E34">
        <v>5627.9419896965601</v>
      </c>
      <c r="F34">
        <v>12463.8518767364</v>
      </c>
      <c r="G34">
        <v>92372.694998222607</v>
      </c>
      <c r="H34">
        <v>89788.7574862076</v>
      </c>
      <c r="I34">
        <v>11175.8735868477</v>
      </c>
      <c r="J34">
        <v>11604.8724646069</v>
      </c>
      <c r="K34">
        <v>9020.9042043145291</v>
      </c>
      <c r="L34">
        <v>8428.9266161218202</v>
      </c>
      <c r="M34">
        <v>4767.8992004092597</v>
      </c>
      <c r="N34">
        <v>5241.9024082491896</v>
      </c>
      <c r="O34">
        <v>3144.9341586115502</v>
      </c>
      <c r="P34">
        <v>3313.9214362694001</v>
      </c>
      <c r="Q34">
        <v>1475.97530031355</v>
      </c>
      <c r="R34">
        <v>4448.94676132114</v>
      </c>
      <c r="S34">
        <v>1321.98666273344</v>
      </c>
      <c r="T34">
        <v>4780.9476392563802</v>
      </c>
      <c r="U34">
        <v>19591.637494308801</v>
      </c>
      <c r="V34">
        <v>19224.657742360701</v>
      </c>
      <c r="W34">
        <v>9077.8790531646391</v>
      </c>
      <c r="X34">
        <v>9762.8385320242705</v>
      </c>
      <c r="Y34">
        <v>88210.464640930993</v>
      </c>
      <c r="Z34">
        <v>91458.118801164004</v>
      </c>
      <c r="AA34">
        <v>30801.489794495999</v>
      </c>
      <c r="AB34">
        <v>32575.398113596901</v>
      </c>
      <c r="AC34">
        <v>12522.766042055</v>
      </c>
      <c r="AD34">
        <v>10810.934109510799</v>
      </c>
      <c r="AE34">
        <v>108680.348947399</v>
      </c>
      <c r="AF34">
        <v>111693.353634649</v>
      </c>
      <c r="AG34">
        <v>21262.7563576924</v>
      </c>
      <c r="AH34">
        <v>16644.940508433399</v>
      </c>
      <c r="AI34">
        <v>8443.9669222523007</v>
      </c>
      <c r="AJ34">
        <v>8538.9913155129598</v>
      </c>
      <c r="AK34">
        <v>6224.8335592891599</v>
      </c>
      <c r="AL34">
        <v>6230.8706193190601</v>
      </c>
      <c r="AM34">
        <v>24775.406092775102</v>
      </c>
      <c r="AN34">
        <v>28081.401704103399</v>
      </c>
      <c r="AO34">
        <v>27361.341940155398</v>
      </c>
      <c r="AP34">
        <v>27361.4456584648</v>
      </c>
      <c r="AQ34">
        <v>25268.938717041099</v>
      </c>
      <c r="AR34">
        <v>29531.476355105799</v>
      </c>
      <c r="AS34">
        <v>58267.846496369799</v>
      </c>
      <c r="AT34">
        <v>55116.964092348899</v>
      </c>
      <c r="AU34">
        <v>19676.691412951001</v>
      </c>
      <c r="AV34">
        <v>19226.667677956699</v>
      </c>
      <c r="AW34">
        <v>58969.184091597701</v>
      </c>
      <c r="AX34">
        <v>55663.083488928598</v>
      </c>
      <c r="AY34">
        <v>14343.6442599368</v>
      </c>
      <c r="AZ34">
        <v>14061.7297144479</v>
      </c>
      <c r="BA34">
        <v>71012.520222181396</v>
      </c>
      <c r="BB34">
        <v>61279.044905580398</v>
      </c>
      <c r="BC34">
        <v>7637.8841208303302</v>
      </c>
      <c r="BD34">
        <v>8772.8056085773605</v>
      </c>
      <c r="BE34">
        <v>59727.921326746196</v>
      </c>
      <c r="BF34">
        <v>58772.672386291502</v>
      </c>
      <c r="BG34">
        <v>21317.901994067299</v>
      </c>
      <c r="BH34">
        <v>10061.002781676099</v>
      </c>
      <c r="BI34">
        <v>6693.2763282834203</v>
      </c>
      <c r="BJ34">
        <v>495.02263008515303</v>
      </c>
      <c r="BK34">
        <v>2556.9171052307001</v>
      </c>
      <c r="BL34">
        <v>941.00457196412106</v>
      </c>
      <c r="BN34" s="1">
        <v>21</v>
      </c>
    </row>
    <row r="35" spans="1:66" x14ac:dyDescent="0.2">
      <c r="A35" t="s">
        <v>1</v>
      </c>
      <c r="B35">
        <v>1517217.14230341</v>
      </c>
      <c r="C35">
        <v>10053.151075980801</v>
      </c>
      <c r="D35">
        <v>5254.0000054730099</v>
      </c>
      <c r="E35">
        <v>4874.0043269295202</v>
      </c>
      <c r="F35">
        <v>11946.894619905401</v>
      </c>
      <c r="G35">
        <v>82954.473717582398</v>
      </c>
      <c r="H35">
        <v>80097.558775944795</v>
      </c>
      <c r="I35">
        <v>9589.0047926683601</v>
      </c>
      <c r="J35">
        <v>10914.929510615801</v>
      </c>
      <c r="K35">
        <v>8157.9755531634</v>
      </c>
      <c r="L35">
        <v>7195.0286375349096</v>
      </c>
      <c r="M35">
        <v>3863.9739389485198</v>
      </c>
      <c r="N35">
        <v>4357.9754932809401</v>
      </c>
      <c r="O35">
        <v>2685.97210660881</v>
      </c>
      <c r="P35">
        <v>2839.9606243972898</v>
      </c>
      <c r="Q35">
        <v>1391.9822450450699</v>
      </c>
      <c r="R35">
        <v>3922.9902485685402</v>
      </c>
      <c r="S35">
        <v>1371.9825289646799</v>
      </c>
      <c r="T35">
        <v>3635.0423852364502</v>
      </c>
      <c r="U35">
        <v>18005.768617453999</v>
      </c>
      <c r="V35">
        <v>15789.9417322748</v>
      </c>
      <c r="W35">
        <v>8573.9207215537808</v>
      </c>
      <c r="X35">
        <v>8580.9362543178504</v>
      </c>
      <c r="Y35">
        <v>80950.064946830898</v>
      </c>
      <c r="Z35">
        <v>77098.306102228395</v>
      </c>
      <c r="AA35">
        <v>28879.648696567299</v>
      </c>
      <c r="AB35">
        <v>31918.452431318499</v>
      </c>
      <c r="AC35">
        <v>12054.804734130599</v>
      </c>
      <c r="AD35">
        <v>10529.9573412913</v>
      </c>
      <c r="AE35">
        <v>92688.671174676201</v>
      </c>
      <c r="AF35">
        <v>85635.508154929703</v>
      </c>
      <c r="AG35">
        <v>18042.022655076202</v>
      </c>
      <c r="AH35">
        <v>15967.996479662501</v>
      </c>
      <c r="AI35">
        <v>8840.9341001283192</v>
      </c>
      <c r="AJ35">
        <v>9048.9491510715598</v>
      </c>
      <c r="AK35">
        <v>4428.9820442631699</v>
      </c>
      <c r="AL35">
        <v>6797.8237423812698</v>
      </c>
      <c r="AM35">
        <v>21315.692149573599</v>
      </c>
      <c r="AN35">
        <v>24764.675938323198</v>
      </c>
      <c r="AO35">
        <v>23477.663051313</v>
      </c>
      <c r="AP35">
        <v>23477.766769622402</v>
      </c>
      <c r="AQ35">
        <v>21224.273138934099</v>
      </c>
      <c r="AR35">
        <v>24815.866252175601</v>
      </c>
      <c r="AS35">
        <v>49579.5648627056</v>
      </c>
      <c r="AT35">
        <v>48802.486187343799</v>
      </c>
      <c r="AU35">
        <v>15404.0446848295</v>
      </c>
      <c r="AV35">
        <v>15905.942242878</v>
      </c>
      <c r="AW35">
        <v>47735.112949438997</v>
      </c>
      <c r="AX35">
        <v>44172.033594341301</v>
      </c>
      <c r="AY35">
        <v>12881.7651313355</v>
      </c>
      <c r="AZ35">
        <v>12263.8783647727</v>
      </c>
      <c r="BA35">
        <v>62393.232883916302</v>
      </c>
      <c r="BB35">
        <v>58281.292766355502</v>
      </c>
      <c r="BC35">
        <v>6512.9771306275197</v>
      </c>
      <c r="BD35">
        <v>6924.9583926708801</v>
      </c>
      <c r="BE35">
        <v>53237.457972607102</v>
      </c>
      <c r="BF35">
        <v>49224.461853450099</v>
      </c>
      <c r="BG35">
        <v>19365.063459075202</v>
      </c>
      <c r="BH35">
        <v>9098.0823980625701</v>
      </c>
      <c r="BI35">
        <v>10222.9844842086</v>
      </c>
      <c r="BJ35">
        <v>503.021968682151</v>
      </c>
      <c r="BK35">
        <v>1893.97191900451</v>
      </c>
      <c r="BL35">
        <v>935.005068016373</v>
      </c>
      <c r="BN35" s="1">
        <v>21</v>
      </c>
    </row>
    <row r="36" spans="1:66" x14ac:dyDescent="0.2">
      <c r="A36" t="s">
        <v>1</v>
      </c>
      <c r="B36">
        <v>1421740.03656162</v>
      </c>
      <c r="C36">
        <v>11222.0544284671</v>
      </c>
      <c r="D36">
        <v>4791.0382841717701</v>
      </c>
      <c r="E36">
        <v>4692.0193738478301</v>
      </c>
      <c r="F36">
        <v>10077.0492228572</v>
      </c>
      <c r="G36">
        <v>72187.363966023404</v>
      </c>
      <c r="H36">
        <v>70931.316661110002</v>
      </c>
      <c r="I36">
        <v>8056.1315340186602</v>
      </c>
      <c r="J36">
        <v>8654.1164396393506</v>
      </c>
      <c r="K36">
        <v>7411.0373116687297</v>
      </c>
      <c r="L36">
        <v>6829.0588967222702</v>
      </c>
      <c r="M36">
        <v>4065.9572385227102</v>
      </c>
      <c r="N36">
        <v>4611.9544937356204</v>
      </c>
      <c r="O36">
        <v>2543.9838465121002</v>
      </c>
      <c r="P36">
        <v>2878.9574000576499</v>
      </c>
      <c r="Q36">
        <v>1244.9943983252399</v>
      </c>
      <c r="R36">
        <v>3789.0013270688301</v>
      </c>
      <c r="S36">
        <v>1243.99311141271</v>
      </c>
      <c r="T36">
        <v>4028.0098938139699</v>
      </c>
      <c r="U36">
        <v>15781.952487488599</v>
      </c>
      <c r="V36">
        <v>15819.939252013501</v>
      </c>
      <c r="W36">
        <v>8017.9666890624403</v>
      </c>
      <c r="X36">
        <v>7497.0258744246503</v>
      </c>
      <c r="Y36">
        <v>68632.083424779004</v>
      </c>
      <c r="Z36">
        <v>69600.926002192195</v>
      </c>
      <c r="AA36">
        <v>24757.9894844642</v>
      </c>
      <c r="AB36">
        <v>27586.810581044199</v>
      </c>
      <c r="AC36">
        <v>7863.1513093038302</v>
      </c>
      <c r="AD36">
        <v>8366.1362508034308</v>
      </c>
      <c r="AE36">
        <v>87427.106212500905</v>
      </c>
      <c r="AF36">
        <v>89823.161910458104</v>
      </c>
      <c r="AG36">
        <v>18100.017859904401</v>
      </c>
      <c r="AH36">
        <v>16190.978043053799</v>
      </c>
      <c r="AI36">
        <v>6541.12425349146</v>
      </c>
      <c r="AJ36">
        <v>7135.1073917398498</v>
      </c>
      <c r="AK36">
        <v>5689.8777906149398</v>
      </c>
      <c r="AL36">
        <v>7009.8062152017101</v>
      </c>
      <c r="AM36">
        <v>22686.578801634001</v>
      </c>
      <c r="AN36">
        <v>22378.873201768602</v>
      </c>
      <c r="AO36">
        <v>22608.7348962141</v>
      </c>
      <c r="AP36">
        <v>22608.8386145236</v>
      </c>
      <c r="AQ36">
        <v>19924.380616922001</v>
      </c>
      <c r="AR36">
        <v>21524.138419511099</v>
      </c>
      <c r="AS36">
        <v>44505.984357559799</v>
      </c>
      <c r="AT36">
        <v>45015.7992789899</v>
      </c>
      <c r="AU36">
        <v>16904.920589091202</v>
      </c>
      <c r="AV36">
        <v>15121.0071430476</v>
      </c>
      <c r="AW36">
        <v>44412.387679711101</v>
      </c>
      <c r="AX36">
        <v>42077.206799252497</v>
      </c>
      <c r="AY36">
        <v>13285.7317304838</v>
      </c>
      <c r="AZ36">
        <v>9619.0970411403396</v>
      </c>
      <c r="BA36">
        <v>63228.1638499779</v>
      </c>
      <c r="BB36">
        <v>60235.131218672199</v>
      </c>
      <c r="BC36">
        <v>6046.0157400277803</v>
      </c>
      <c r="BD36">
        <v>5873.0453671656696</v>
      </c>
      <c r="BE36">
        <v>49761.745352211597</v>
      </c>
      <c r="BF36">
        <v>50940.319982506102</v>
      </c>
      <c r="BG36">
        <v>17742.197641209299</v>
      </c>
      <c r="BH36">
        <v>4888.4304613924996</v>
      </c>
      <c r="BI36">
        <v>5211.3988531895902</v>
      </c>
      <c r="BJ36">
        <v>567.01667745813302</v>
      </c>
      <c r="BK36">
        <v>1482.0059812591301</v>
      </c>
      <c r="BL36">
        <v>557.03631930822905</v>
      </c>
      <c r="BN36" s="1">
        <v>20</v>
      </c>
    </row>
    <row r="37" spans="1:66" x14ac:dyDescent="0.2">
      <c r="A37" t="s">
        <v>1</v>
      </c>
      <c r="B37">
        <v>1579900.9594668101</v>
      </c>
      <c r="C37">
        <v>14269.8024339233</v>
      </c>
      <c r="D37">
        <v>4991.0217490967098</v>
      </c>
      <c r="E37">
        <v>4576.0289641913596</v>
      </c>
      <c r="F37">
        <v>11802.9065251594</v>
      </c>
      <c r="G37">
        <v>62973.125819606597</v>
      </c>
      <c r="H37">
        <v>63995.8900975129</v>
      </c>
      <c r="I37">
        <v>10463.9324517149</v>
      </c>
      <c r="J37">
        <v>10644.951832967099</v>
      </c>
      <c r="K37">
        <v>9230.8868424857192</v>
      </c>
      <c r="L37">
        <v>8242.9419937416205</v>
      </c>
      <c r="M37">
        <v>3356.0159380391601</v>
      </c>
      <c r="N37">
        <v>4292.9808671803403</v>
      </c>
      <c r="O37">
        <v>2533.9846732658498</v>
      </c>
      <c r="P37">
        <v>2757.9674037780601</v>
      </c>
      <c r="Q37">
        <v>997.01490181831502</v>
      </c>
      <c r="R37">
        <v>3422.03166893156</v>
      </c>
      <c r="S37">
        <v>1695.95574214309</v>
      </c>
      <c r="T37">
        <v>3879.0222124448801</v>
      </c>
      <c r="U37">
        <v>17272.829218504099</v>
      </c>
      <c r="V37">
        <v>16515.8817099523</v>
      </c>
      <c r="W37">
        <v>9597.8360619694904</v>
      </c>
      <c r="X37">
        <v>10206.801824157599</v>
      </c>
      <c r="Y37">
        <v>88654.427933064304</v>
      </c>
      <c r="Z37">
        <v>89556.276049727705</v>
      </c>
      <c r="AA37">
        <v>35005.142227218297</v>
      </c>
      <c r="AB37">
        <v>34897.2061413755</v>
      </c>
      <c r="AC37">
        <v>11937.814407149501</v>
      </c>
      <c r="AD37">
        <v>11373.8875632745</v>
      </c>
      <c r="AE37">
        <v>90672.837848232695</v>
      </c>
      <c r="AF37">
        <v>95947.655523784502</v>
      </c>
      <c r="AG37">
        <v>19818.875740934302</v>
      </c>
      <c r="AH37">
        <v>17227.892308689599</v>
      </c>
      <c r="AI37">
        <v>7056.0816756731901</v>
      </c>
      <c r="AJ37">
        <v>7860.0474520927701</v>
      </c>
      <c r="AK37">
        <v>6847.7820525303596</v>
      </c>
      <c r="AL37">
        <v>6905.8148134407402</v>
      </c>
      <c r="AM37">
        <v>23495.5119172554</v>
      </c>
      <c r="AN37">
        <v>26793.5081899867</v>
      </c>
      <c r="AO37">
        <v>25574.489681051</v>
      </c>
      <c r="AP37">
        <v>25574.593399360499</v>
      </c>
      <c r="AQ37">
        <v>21960.2122898579</v>
      </c>
      <c r="AR37">
        <v>23969.936195543101</v>
      </c>
      <c r="AS37">
        <v>60093.695531134501</v>
      </c>
      <c r="AT37">
        <v>63576.264658674001</v>
      </c>
      <c r="AU37">
        <v>21278.558966999801</v>
      </c>
      <c r="AV37">
        <v>16626.882633932499</v>
      </c>
      <c r="AW37">
        <v>47397.140893715899</v>
      </c>
      <c r="AX37">
        <v>47935.7224042288</v>
      </c>
      <c r="AY37">
        <v>10522.9601625457</v>
      </c>
      <c r="AZ37">
        <v>12387.868113026099</v>
      </c>
      <c r="BA37">
        <v>60339.402699137099</v>
      </c>
      <c r="BB37">
        <v>59516.190662266999</v>
      </c>
      <c r="BC37">
        <v>7444.9000771777601</v>
      </c>
      <c r="BD37">
        <v>7375.9211060766302</v>
      </c>
      <c r="BE37">
        <v>49792.742789274998</v>
      </c>
      <c r="BF37">
        <v>54104.058397618697</v>
      </c>
      <c r="BG37">
        <v>20077.004594208</v>
      </c>
      <c r="BH37">
        <v>5388.3891237048601</v>
      </c>
      <c r="BI37">
        <v>4632.4467222318799</v>
      </c>
      <c r="BJ37">
        <v>449.02643315241602</v>
      </c>
      <c r="BK37">
        <v>1452.00846152039</v>
      </c>
      <c r="BL37">
        <v>811.01531976290698</v>
      </c>
      <c r="BN37" s="1">
        <v>13</v>
      </c>
    </row>
    <row r="38" spans="1:66" x14ac:dyDescent="0.2">
      <c r="A38" t="s">
        <v>1</v>
      </c>
      <c r="B38">
        <v>1451519.5743235899</v>
      </c>
      <c r="C38">
        <v>15673.686357696401</v>
      </c>
      <c r="D38">
        <v>5080.01439098831</v>
      </c>
      <c r="E38">
        <v>4946.9982916271301</v>
      </c>
      <c r="F38">
        <v>12193.874199087701</v>
      </c>
      <c r="G38">
        <v>75333.103869292798</v>
      </c>
      <c r="H38">
        <v>80113.557453138797</v>
      </c>
      <c r="I38">
        <v>9982.9722185704995</v>
      </c>
      <c r="J38">
        <v>10453.967623963799</v>
      </c>
      <c r="K38">
        <v>8336.9607542712292</v>
      </c>
      <c r="L38">
        <v>8070.95621390617</v>
      </c>
      <c r="M38">
        <v>3367.0150286100302</v>
      </c>
      <c r="N38">
        <v>4029.00269347941</v>
      </c>
      <c r="O38">
        <v>2426.99351953101</v>
      </c>
      <c r="P38">
        <v>2463.99171033839</v>
      </c>
      <c r="Q38">
        <v>1162.00126038139</v>
      </c>
      <c r="R38">
        <v>4383.9521352205302</v>
      </c>
      <c r="S38">
        <v>1028.0109692937799</v>
      </c>
      <c r="T38">
        <v>4556.9661585404401</v>
      </c>
      <c r="U38">
        <v>18144.757125576802</v>
      </c>
      <c r="V38">
        <v>16629.8722849595</v>
      </c>
      <c r="W38">
        <v>9482.8455696376495</v>
      </c>
      <c r="X38">
        <v>9138.8901214584403</v>
      </c>
      <c r="Y38">
        <v>72324.778104618104</v>
      </c>
      <c r="Z38">
        <v>73368.614481378201</v>
      </c>
      <c r="AA38">
        <v>22345.188980144801</v>
      </c>
      <c r="AB38">
        <v>25725.9644399176</v>
      </c>
      <c r="AC38">
        <v>11480.852189796</v>
      </c>
      <c r="AD38">
        <v>10190.9853682435</v>
      </c>
      <c r="AE38">
        <v>79747.741159383004</v>
      </c>
      <c r="AF38">
        <v>83537.681607867096</v>
      </c>
      <c r="AG38">
        <v>20934.783475215499</v>
      </c>
      <c r="AH38">
        <v>18045.824680232599</v>
      </c>
      <c r="AI38">
        <v>7914.0107402012</v>
      </c>
      <c r="AJ38">
        <v>7687.0617549326998</v>
      </c>
      <c r="AK38">
        <v>4759.9546787139498</v>
      </c>
      <c r="AL38">
        <v>6769.8260572917798</v>
      </c>
      <c r="AM38">
        <v>20923.7245583207</v>
      </c>
      <c r="AN38">
        <v>25510.6142624932</v>
      </c>
      <c r="AO38">
        <v>21508.825839126901</v>
      </c>
      <c r="AP38">
        <v>21508.929557436401</v>
      </c>
      <c r="AQ38">
        <v>22529.165247569399</v>
      </c>
      <c r="AR38">
        <v>23460.978277309099</v>
      </c>
      <c r="AS38">
        <v>49907.537745182497</v>
      </c>
      <c r="AT38">
        <v>45630.7484336341</v>
      </c>
      <c r="AU38">
        <v>17337.884790653701</v>
      </c>
      <c r="AV38">
        <v>15220.9988755101</v>
      </c>
      <c r="AW38">
        <v>42910.511858124701</v>
      </c>
      <c r="AX38">
        <v>40019.376945174801</v>
      </c>
      <c r="AY38">
        <v>11206.9036125891</v>
      </c>
      <c r="AZ38">
        <v>11871.910773519799</v>
      </c>
      <c r="BA38">
        <v>61800.281910413803</v>
      </c>
      <c r="BB38">
        <v>59513.190910293102</v>
      </c>
      <c r="BC38">
        <v>7129.9261199209805</v>
      </c>
      <c r="BD38">
        <v>6991.9528534207302</v>
      </c>
      <c r="BE38">
        <v>51779.578513304303</v>
      </c>
      <c r="BF38">
        <v>54067.061456607596</v>
      </c>
      <c r="BG38">
        <v>19015.092395456501</v>
      </c>
      <c r="BH38">
        <v>5689.3642384168998</v>
      </c>
      <c r="BI38">
        <v>5195.40017599559</v>
      </c>
      <c r="BJ38">
        <v>502.02205135752598</v>
      </c>
      <c r="BK38">
        <v>1754.9834108816699</v>
      </c>
      <c r="BL38">
        <v>667.02722501694802</v>
      </c>
      <c r="BN38" s="1">
        <v>14</v>
      </c>
    </row>
    <row r="39" spans="1:66" x14ac:dyDescent="0.2">
      <c r="A39" t="s">
        <v>1</v>
      </c>
      <c r="B39">
        <v>1394709.27152504</v>
      </c>
      <c r="C39">
        <v>14338.796729322399</v>
      </c>
      <c r="D39">
        <v>5161.0076942829101</v>
      </c>
      <c r="E39">
        <v>4928.9997797838796</v>
      </c>
      <c r="F39">
        <v>11188.957287839899</v>
      </c>
      <c r="G39">
        <v>80893.644111530797</v>
      </c>
      <c r="H39">
        <v>77660.760255834393</v>
      </c>
      <c r="I39">
        <v>10331.943364864501</v>
      </c>
      <c r="J39">
        <v>10196.988871535201</v>
      </c>
      <c r="K39">
        <v>8814.9212354418396</v>
      </c>
      <c r="L39">
        <v>7995.9624145593098</v>
      </c>
      <c r="M39">
        <v>4183.9474828284301</v>
      </c>
      <c r="N39">
        <v>4865.9334941902998</v>
      </c>
      <c r="O39">
        <v>2693.9714452058101</v>
      </c>
      <c r="P39">
        <v>2989.9482230909898</v>
      </c>
      <c r="Q39">
        <v>1176.00010292614</v>
      </c>
      <c r="R39">
        <v>4126.9733827919799</v>
      </c>
      <c r="S39">
        <v>1174.9988160136099</v>
      </c>
      <c r="T39">
        <v>3854.02427932927</v>
      </c>
      <c r="U39">
        <v>16199.9179291818</v>
      </c>
      <c r="V39">
        <v>15782.9423110024</v>
      </c>
      <c r="W39">
        <v>8043.9645395026801</v>
      </c>
      <c r="X39">
        <v>8419.9495650532699</v>
      </c>
      <c r="Y39">
        <v>69752.990745683303</v>
      </c>
      <c r="Z39">
        <v>68350.029429086702</v>
      </c>
      <c r="AA39">
        <v>26803.820330646398</v>
      </c>
      <c r="AB39">
        <v>27277.836127735201</v>
      </c>
      <c r="AC39">
        <v>9084.0503626706104</v>
      </c>
      <c r="AD39">
        <v>10242.981069124</v>
      </c>
      <c r="AE39">
        <v>89653.922094440102</v>
      </c>
      <c r="AF39">
        <v>91562.0181379805</v>
      </c>
      <c r="AG39">
        <v>15894.200241782301</v>
      </c>
      <c r="AH39">
        <v>14545.114126721501</v>
      </c>
      <c r="AI39">
        <v>6666.1139190695503</v>
      </c>
      <c r="AJ39">
        <v>7272.0960652134399</v>
      </c>
      <c r="AK39">
        <v>4472.9784065466602</v>
      </c>
      <c r="AL39">
        <v>4367.0247262185803</v>
      </c>
      <c r="AM39">
        <v>17675.993087939602</v>
      </c>
      <c r="AN39">
        <v>21228.9682784502</v>
      </c>
      <c r="AO39">
        <v>20042.9470412271</v>
      </c>
      <c r="AP39">
        <v>20043.050759536502</v>
      </c>
      <c r="AQ39">
        <v>20439.338039103699</v>
      </c>
      <c r="AR39">
        <v>20989.182650836799</v>
      </c>
      <c r="AS39">
        <v>42462.153346026898</v>
      </c>
      <c r="AT39">
        <v>46645.6645181282</v>
      </c>
      <c r="AU39">
        <v>14093.1530722465</v>
      </c>
      <c r="AV39">
        <v>13127.1719977459</v>
      </c>
      <c r="AW39">
        <v>44257.400494394198</v>
      </c>
      <c r="AX39">
        <v>46236.862869691402</v>
      </c>
      <c r="AY39">
        <v>9787.0210116219896</v>
      </c>
      <c r="AZ39">
        <v>10596.016267298601</v>
      </c>
      <c r="BA39">
        <v>45345.642416389397</v>
      </c>
      <c r="BB39">
        <v>42968.5588570525</v>
      </c>
      <c r="BC39">
        <v>6308.9939964040796</v>
      </c>
      <c r="BD39">
        <v>7048.9481409243399</v>
      </c>
      <c r="BE39">
        <v>50221.707321538997</v>
      </c>
      <c r="BF39">
        <v>48275.540312381199</v>
      </c>
      <c r="BG39">
        <v>20687.9540795537</v>
      </c>
      <c r="BH39">
        <v>11426.8898471135</v>
      </c>
      <c r="BI39">
        <v>5774.3523069533103</v>
      </c>
      <c r="BJ39">
        <v>438.02734258154402</v>
      </c>
      <c r="BK39">
        <v>1612.9951507849601</v>
      </c>
      <c r="BL39">
        <v>711.02358730043602</v>
      </c>
      <c r="BN39" s="1">
        <v>17</v>
      </c>
    </row>
    <row r="40" spans="1:66" x14ac:dyDescent="0.2">
      <c r="A40" t="s">
        <v>1</v>
      </c>
      <c r="B40">
        <v>1359883.9061612301</v>
      </c>
      <c r="C40">
        <v>12056.887484258999</v>
      </c>
      <c r="D40">
        <v>4389.0328147481896</v>
      </c>
      <c r="E40">
        <v>4229.0203549343596</v>
      </c>
      <c r="F40">
        <v>12185.7996660721</v>
      </c>
      <c r="G40">
        <v>71688.876525843094</v>
      </c>
      <c r="H40">
        <v>73554.601433126707</v>
      </c>
      <c r="I40">
        <v>8677.0057476334805</v>
      </c>
      <c r="J40">
        <v>9200.9883443879007</v>
      </c>
      <c r="K40">
        <v>7591.9623991246599</v>
      </c>
      <c r="L40">
        <v>7288.9638745051097</v>
      </c>
      <c r="M40">
        <v>2926.0378680758499</v>
      </c>
      <c r="N40">
        <v>3176.0584760721099</v>
      </c>
      <c r="O40">
        <v>2117.00815042461</v>
      </c>
      <c r="P40">
        <v>2143.0087191371499</v>
      </c>
      <c r="Q40">
        <v>1039.0007772833101</v>
      </c>
      <c r="R40">
        <v>3564.9940352787999</v>
      </c>
      <c r="S40">
        <v>985.003597065176</v>
      </c>
      <c r="T40">
        <v>3931.9881077622499</v>
      </c>
      <c r="U40">
        <v>15543.840786566599</v>
      </c>
      <c r="V40">
        <v>15923.8030616172</v>
      </c>
      <c r="W40">
        <v>6401.0327677997002</v>
      </c>
      <c r="X40">
        <v>7069.9912960489701</v>
      </c>
      <c r="Y40">
        <v>71519.236589451393</v>
      </c>
      <c r="Z40">
        <v>71585.154094777798</v>
      </c>
      <c r="AA40">
        <v>25521.700362992298</v>
      </c>
      <c r="AB40">
        <v>25608.974112936499</v>
      </c>
      <c r="AC40">
        <v>9130.9504064997709</v>
      </c>
      <c r="AD40">
        <v>8430.0301735773191</v>
      </c>
      <c r="AE40">
        <v>79541.1093825024</v>
      </c>
      <c r="AF40">
        <v>82569.108992886206</v>
      </c>
      <c r="AG40">
        <v>17175.9198215777</v>
      </c>
      <c r="AH40">
        <v>16964.762263635999</v>
      </c>
      <c r="AI40">
        <v>7915.9328296049098</v>
      </c>
      <c r="AJ40">
        <v>7635.9927410935697</v>
      </c>
      <c r="AK40">
        <v>4089.9637834454202</v>
      </c>
      <c r="AL40">
        <v>5686.8656255853202</v>
      </c>
      <c r="AM40">
        <v>17640.838591990901</v>
      </c>
      <c r="AN40">
        <v>22140.709480124598</v>
      </c>
      <c r="AO40">
        <v>21961.788387181899</v>
      </c>
      <c r="AP40">
        <v>21961.695832545302</v>
      </c>
      <c r="AQ40">
        <v>17479.378297482799</v>
      </c>
      <c r="AR40">
        <v>20769.200839419402</v>
      </c>
      <c r="AS40">
        <v>46654.433848936598</v>
      </c>
      <c r="AT40">
        <v>45703.410189714603</v>
      </c>
      <c r="AU40">
        <v>15433.8692079596</v>
      </c>
      <c r="AV40">
        <v>12980.0255797135</v>
      </c>
      <c r="AW40">
        <v>43165.1098630782</v>
      </c>
      <c r="AX40">
        <v>39907.048462419902</v>
      </c>
      <c r="AY40">
        <v>10037.8953575206</v>
      </c>
      <c r="AZ40">
        <v>11317.851759315099</v>
      </c>
      <c r="BA40">
        <v>54955.370723987297</v>
      </c>
      <c r="BB40">
        <v>50338.498291834803</v>
      </c>
      <c r="BC40">
        <v>5514.0040538748999</v>
      </c>
      <c r="BD40">
        <v>4795.0737856236001</v>
      </c>
      <c r="BE40">
        <v>46830.5392365835</v>
      </c>
      <c r="BF40">
        <v>45990.301235094099</v>
      </c>
      <c r="BG40">
        <v>18653.985484368099</v>
      </c>
      <c r="BH40">
        <v>5784.2631529844803</v>
      </c>
      <c r="BI40">
        <v>5428.2917491189701</v>
      </c>
      <c r="BJ40">
        <v>472.01579290115501</v>
      </c>
      <c r="BK40">
        <v>1623.9800826339899</v>
      </c>
      <c r="BL40">
        <v>879.002338471293</v>
      </c>
      <c r="BN40" s="1">
        <v>15</v>
      </c>
    </row>
    <row r="41" spans="1:66" x14ac:dyDescent="0.2">
      <c r="A41" t="s">
        <v>1</v>
      </c>
      <c r="B41">
        <v>1449199.5213486799</v>
      </c>
      <c r="C41">
        <v>10749.9955409745</v>
      </c>
      <c r="D41">
        <v>5218.9641941867103</v>
      </c>
      <c r="E41">
        <v>4974.9586791044003</v>
      </c>
      <c r="F41">
        <v>13369.7017784278</v>
      </c>
      <c r="G41">
        <v>76522.476873078995</v>
      </c>
      <c r="H41">
        <v>77003.316285757304</v>
      </c>
      <c r="I41">
        <v>10101.8879352237</v>
      </c>
      <c r="J41">
        <v>10614.8714414072</v>
      </c>
      <c r="K41">
        <v>8424.8935305370505</v>
      </c>
      <c r="L41">
        <v>7949.9092260820498</v>
      </c>
      <c r="M41">
        <v>4315.9229493042103</v>
      </c>
      <c r="N41">
        <v>4561.9438880019698</v>
      </c>
      <c r="O41">
        <v>2957.9386204339999</v>
      </c>
      <c r="P41">
        <v>2864.9490275161902</v>
      </c>
      <c r="Q41">
        <v>1267.9818446223701</v>
      </c>
      <c r="R41">
        <v>4197.9417017662499</v>
      </c>
      <c r="S41">
        <v>1237.9826801952299</v>
      </c>
      <c r="T41">
        <v>4575.9348648205696</v>
      </c>
      <c r="U41">
        <v>16702.744965806702</v>
      </c>
      <c r="V41">
        <v>16029.7942980274</v>
      </c>
      <c r="W41">
        <v>7546.9380218196302</v>
      </c>
      <c r="X41">
        <v>7953.9182110172196</v>
      </c>
      <c r="Y41">
        <v>76529.822303145906</v>
      </c>
      <c r="Z41">
        <v>75405.8381921689</v>
      </c>
      <c r="AA41">
        <v>24742.7647671097</v>
      </c>
      <c r="AB41">
        <v>27369.828521600699</v>
      </c>
      <c r="AC41">
        <v>8775.9797562579897</v>
      </c>
      <c r="AD41">
        <v>10169.8863184243</v>
      </c>
      <c r="AE41">
        <v>87724.432767231105</v>
      </c>
      <c r="AF41">
        <v>91249.391287953302</v>
      </c>
      <c r="AG41">
        <v>17885.861122061298</v>
      </c>
      <c r="AH41">
        <v>13902.0154983105</v>
      </c>
      <c r="AI41">
        <v>6746.0295597939903</v>
      </c>
      <c r="AJ41">
        <v>7144.0334173782003</v>
      </c>
      <c r="AK41">
        <v>6016.80446799725</v>
      </c>
      <c r="AL41">
        <v>5290.8983650339296</v>
      </c>
      <c r="AM41">
        <v>19382.6945714871</v>
      </c>
      <c r="AN41">
        <v>21737.742798300798</v>
      </c>
      <c r="AO41">
        <v>22457.7473801958</v>
      </c>
      <c r="AP41">
        <v>22457.654825559101</v>
      </c>
      <c r="AQ41">
        <v>20096.161936025699</v>
      </c>
      <c r="AR41">
        <v>21873.109565805102</v>
      </c>
      <c r="AS41">
        <v>44687.596471399702</v>
      </c>
      <c r="AT41">
        <v>46000.385635128201</v>
      </c>
      <c r="AU41">
        <v>13059.0655619759</v>
      </c>
      <c r="AV41">
        <v>14159.9280227707</v>
      </c>
      <c r="AW41">
        <v>46187.859935418703</v>
      </c>
      <c r="AX41">
        <v>41987.876414963903</v>
      </c>
      <c r="AY41">
        <v>12251.712314239699</v>
      </c>
      <c r="AZ41">
        <v>11549.832578628</v>
      </c>
      <c r="BA41">
        <v>58280.095828364501</v>
      </c>
      <c r="BB41">
        <v>49923.532602115498</v>
      </c>
      <c r="BC41">
        <v>6679.9076543873198</v>
      </c>
      <c r="BD41">
        <v>6741.9128166679302</v>
      </c>
      <c r="BE41">
        <v>49702.301792905702</v>
      </c>
      <c r="BF41">
        <v>49894.978387753603</v>
      </c>
      <c r="BG41">
        <v>17581.0741950458</v>
      </c>
      <c r="BH41">
        <v>13798.6005098515</v>
      </c>
      <c r="BI41">
        <v>12544.7033484731</v>
      </c>
      <c r="BJ41">
        <v>981.97362845976204</v>
      </c>
      <c r="BK41">
        <v>1636.97900785411</v>
      </c>
      <c r="BL41">
        <v>1467.95364267525</v>
      </c>
      <c r="BN41" s="1">
        <v>20</v>
      </c>
    </row>
    <row r="42" spans="1:66" x14ac:dyDescent="0.2">
      <c r="A42" t="s">
        <v>1</v>
      </c>
      <c r="B42">
        <v>1280073.74984343</v>
      </c>
      <c r="C42">
        <v>9814.1708353955491</v>
      </c>
      <c r="D42">
        <v>4869.0318354925002</v>
      </c>
      <c r="E42">
        <v>4624.0249957733404</v>
      </c>
      <c r="F42">
        <v>10624.003999426899</v>
      </c>
      <c r="G42">
        <v>73019.295180111207</v>
      </c>
      <c r="H42">
        <v>69880.403552929405</v>
      </c>
      <c r="I42">
        <v>10491.9301368044</v>
      </c>
      <c r="J42">
        <v>10790.939762362301</v>
      </c>
      <c r="K42">
        <v>7969.9910961339501</v>
      </c>
      <c r="L42">
        <v>6975.0468261174801</v>
      </c>
      <c r="M42">
        <v>3349.0165167667901</v>
      </c>
      <c r="N42">
        <v>3778.0234449986101</v>
      </c>
      <c r="O42">
        <v>2359.9990587811499</v>
      </c>
      <c r="P42">
        <v>2476.9906355585099</v>
      </c>
      <c r="Q42">
        <v>1163.0011777060099</v>
      </c>
      <c r="R42">
        <v>3546.0214171850198</v>
      </c>
      <c r="S42">
        <v>1070.0074969280099</v>
      </c>
      <c r="T42">
        <v>3580.0469323820898</v>
      </c>
      <c r="U42">
        <v>12627.213328297599</v>
      </c>
      <c r="V42">
        <v>14236.0702098079</v>
      </c>
      <c r="W42">
        <v>7210.0334907656597</v>
      </c>
      <c r="X42">
        <v>7363.0369529249401</v>
      </c>
      <c r="Y42">
        <v>68287.111947783502</v>
      </c>
      <c r="Z42">
        <v>67196.124836469797</v>
      </c>
      <c r="AA42">
        <v>23072.1288751469</v>
      </c>
      <c r="AB42">
        <v>25050.020328471299</v>
      </c>
      <c r="AC42">
        <v>9949.9787657956203</v>
      </c>
      <c r="AD42">
        <v>9834.01488335252</v>
      </c>
      <c r="AE42">
        <v>69340.601644688999</v>
      </c>
      <c r="AF42">
        <v>72269.613276671094</v>
      </c>
      <c r="AG42">
        <v>16942.113597988999</v>
      </c>
      <c r="AH42">
        <v>14809.092300422401</v>
      </c>
      <c r="AI42">
        <v>7527.0427355714301</v>
      </c>
      <c r="AJ42">
        <v>7796.0527433167899</v>
      </c>
      <c r="AK42">
        <v>3527.0566174516698</v>
      </c>
      <c r="AL42">
        <v>3375.1067401908599</v>
      </c>
      <c r="AM42">
        <v>16581.083617475499</v>
      </c>
      <c r="AN42">
        <v>18050.231103468199</v>
      </c>
      <c r="AO42">
        <v>17241.178697628598</v>
      </c>
      <c r="AP42">
        <v>17241.282415938102</v>
      </c>
      <c r="AQ42">
        <v>16005.704621717699</v>
      </c>
      <c r="AR42">
        <v>16511.5528711673</v>
      </c>
      <c r="AS42">
        <v>44604.976172697599</v>
      </c>
      <c r="AT42">
        <v>48133.541497169797</v>
      </c>
      <c r="AU42">
        <v>18014.8288194247</v>
      </c>
      <c r="AV42">
        <v>15029.014749182201</v>
      </c>
      <c r="AW42">
        <v>38134.906715717101</v>
      </c>
      <c r="AX42">
        <v>38334.516253182199</v>
      </c>
      <c r="AY42">
        <v>10335.975622840901</v>
      </c>
      <c r="AZ42">
        <v>9499.1069621853803</v>
      </c>
      <c r="BA42">
        <v>49943.262275013898</v>
      </c>
      <c r="BB42">
        <v>47639.172680374599</v>
      </c>
      <c r="BC42">
        <v>6263.9977167959696</v>
      </c>
      <c r="BD42">
        <v>5582.0694256998804</v>
      </c>
      <c r="BE42">
        <v>41964.390054788098</v>
      </c>
      <c r="BF42">
        <v>41997.059431062597</v>
      </c>
      <c r="BG42">
        <v>16753.279407155402</v>
      </c>
      <c r="BH42">
        <v>9587.0419698040496</v>
      </c>
      <c r="BI42">
        <v>9264.0637698935807</v>
      </c>
      <c r="BJ42">
        <v>628.01163426024095</v>
      </c>
      <c r="BK42">
        <v>1742.9844029861799</v>
      </c>
      <c r="BL42">
        <v>1191.98382044492</v>
      </c>
      <c r="BN42" s="1">
        <v>23</v>
      </c>
    </row>
    <row r="43" spans="1:66" x14ac:dyDescent="0.2">
      <c r="A43" t="s">
        <v>1</v>
      </c>
      <c r="B43">
        <v>1606719.7420305701</v>
      </c>
      <c r="C43">
        <v>12550.944552893399</v>
      </c>
      <c r="D43">
        <v>5352.9918206108596</v>
      </c>
      <c r="E43">
        <v>4930.9996144331299</v>
      </c>
      <c r="F43">
        <v>13853.7369579647</v>
      </c>
      <c r="G43">
        <v>85933.227427639402</v>
      </c>
      <c r="H43">
        <v>84872.164001027806</v>
      </c>
      <c r="I43">
        <v>10471.931790311901</v>
      </c>
      <c r="J43">
        <v>10591.956214762</v>
      </c>
      <c r="K43">
        <v>9012.9048657175299</v>
      </c>
      <c r="L43">
        <v>8385.9301711629505</v>
      </c>
      <c r="M43">
        <v>3672.9897299452</v>
      </c>
      <c r="N43">
        <v>4346.97640271007</v>
      </c>
      <c r="O43">
        <v>2670.9733467394399</v>
      </c>
      <c r="P43">
        <v>2722.9702974161901</v>
      </c>
      <c r="Q43">
        <v>1548.9692650111599</v>
      </c>
      <c r="R43">
        <v>4237.9642058253303</v>
      </c>
      <c r="S43">
        <v>1203.9964184277301</v>
      </c>
      <c r="T43">
        <v>5246.9091125314999</v>
      </c>
      <c r="U43">
        <v>18477.729594676901</v>
      </c>
      <c r="V43">
        <v>17691.784483710999</v>
      </c>
      <c r="W43">
        <v>7826.9824800591196</v>
      </c>
      <c r="X43">
        <v>8204.9673402589506</v>
      </c>
      <c r="Y43">
        <v>88042.478530394001</v>
      </c>
      <c r="Z43">
        <v>88462.366496588307</v>
      </c>
      <c r="AA43">
        <v>30547.5107940413</v>
      </c>
      <c r="AB43">
        <v>33601.313288661899</v>
      </c>
      <c r="AC43">
        <v>10758.911881417</v>
      </c>
      <c r="AD43">
        <v>10838.931794600299</v>
      </c>
      <c r="AE43">
        <v>82998.472381738</v>
      </c>
      <c r="AF43">
        <v>83733.665403493505</v>
      </c>
      <c r="AG43">
        <v>21682.721634034799</v>
      </c>
      <c r="AH43">
        <v>19900.671317411499</v>
      </c>
      <c r="AI43">
        <v>7921.0101614735704</v>
      </c>
      <c r="AJ43">
        <v>8867.9641153144894</v>
      </c>
      <c r="AK43">
        <v>5452.8973846788804</v>
      </c>
      <c r="AL43">
        <v>5843.9026146892902</v>
      </c>
      <c r="AM43">
        <v>24771.406423476601</v>
      </c>
      <c r="AN43">
        <v>22578.8566666935</v>
      </c>
      <c r="AO43">
        <v>26087.447268583499</v>
      </c>
      <c r="AP43">
        <v>26087.550986892998</v>
      </c>
      <c r="AQ43">
        <v>23153.1136581352</v>
      </c>
      <c r="AR43">
        <v>23035.013497019001</v>
      </c>
      <c r="AS43">
        <v>54269.177115195504</v>
      </c>
      <c r="AT43">
        <v>55993.891586044701</v>
      </c>
      <c r="AU43">
        <v>20363.634614968101</v>
      </c>
      <c r="AV43">
        <v>18552.723401159699</v>
      </c>
      <c r="AW43">
        <v>45934.261847789901</v>
      </c>
      <c r="AX43">
        <v>42802.146859605396</v>
      </c>
      <c r="AY43">
        <v>12594.7888591682</v>
      </c>
      <c r="AZ43">
        <v>11690.9257377627</v>
      </c>
      <c r="BA43">
        <v>62859.194357191402</v>
      </c>
      <c r="BB43">
        <v>63824.834414074903</v>
      </c>
      <c r="BC43">
        <v>6363.9894492584399</v>
      </c>
      <c r="BD43">
        <v>6184.0196551239596</v>
      </c>
      <c r="BE43">
        <v>50461.687479448898</v>
      </c>
      <c r="BF43">
        <v>52065.226972708901</v>
      </c>
      <c r="BG43">
        <v>20798.944902587002</v>
      </c>
      <c r="BH43">
        <v>7445.21906045791</v>
      </c>
      <c r="BI43">
        <v>6171.3194848293197</v>
      </c>
      <c r="BJ43">
        <v>441.02709455541799</v>
      </c>
      <c r="BK43">
        <v>1314.01987072217</v>
      </c>
      <c r="BL43">
        <v>891.00870573288501</v>
      </c>
      <c r="BN43" s="1">
        <v>15</v>
      </c>
    </row>
    <row r="44" spans="1:66" x14ac:dyDescent="0.2">
      <c r="A44" t="s">
        <v>1</v>
      </c>
      <c r="B44">
        <v>1515860.2544938901</v>
      </c>
      <c r="C44">
        <v>13549.861960193501</v>
      </c>
      <c r="D44">
        <v>5682.9645377370198</v>
      </c>
      <c r="E44">
        <v>5408.9600956037502</v>
      </c>
      <c r="F44">
        <v>12369.8596482216</v>
      </c>
      <c r="G44">
        <v>82254.531590345097</v>
      </c>
      <c r="H44">
        <v>82958.322241696107</v>
      </c>
      <c r="I44">
        <v>10410.936833509801</v>
      </c>
      <c r="J44">
        <v>10569.9580336203</v>
      </c>
      <c r="K44">
        <v>9187.8903975268604</v>
      </c>
      <c r="L44">
        <v>8424.9269468233197</v>
      </c>
      <c r="M44">
        <v>3397.01254834877</v>
      </c>
      <c r="N44">
        <v>4047.0012053226601</v>
      </c>
      <c r="O44">
        <v>2362.9988107550198</v>
      </c>
      <c r="P44">
        <v>2321.0035329170601</v>
      </c>
      <c r="Q44">
        <v>1254.9935715714901</v>
      </c>
      <c r="R44">
        <v>4091.9762764301199</v>
      </c>
      <c r="S44">
        <v>1690.95615551996</v>
      </c>
      <c r="T44">
        <v>4764.9489620623799</v>
      </c>
      <c r="U44">
        <v>16740.873201803701</v>
      </c>
      <c r="V44">
        <v>14847.0196951537</v>
      </c>
      <c r="W44">
        <v>8909.89294262769</v>
      </c>
      <c r="X44">
        <v>9744.84002018102</v>
      </c>
      <c r="Y44">
        <v>71673.831926287399</v>
      </c>
      <c r="Z44">
        <v>71967.730309578896</v>
      </c>
      <c r="AA44">
        <v>27908.728974356702</v>
      </c>
      <c r="AB44">
        <v>27422.824139805802</v>
      </c>
      <c r="AC44">
        <v>9782.9925725832909</v>
      </c>
      <c r="AD44">
        <v>11618.867307807601</v>
      </c>
      <c r="AE44">
        <v>83176.4576655212</v>
      </c>
      <c r="AF44">
        <v>86601.4282905172</v>
      </c>
      <c r="AG44">
        <v>20593.811667518501</v>
      </c>
      <c r="AH44">
        <v>18261.806822351598</v>
      </c>
      <c r="AI44">
        <v>9831.8521688314104</v>
      </c>
      <c r="AJ44">
        <v>10700.8125713516</v>
      </c>
      <c r="AK44">
        <v>4054.0130475289002</v>
      </c>
      <c r="AL44">
        <v>4541.0103407032802</v>
      </c>
      <c r="AM44">
        <v>21950.639650710302</v>
      </c>
      <c r="AN44">
        <v>23845.751916992998</v>
      </c>
      <c r="AO44">
        <v>22509.743081076202</v>
      </c>
      <c r="AP44">
        <v>22509.846799385701</v>
      </c>
      <c r="AQ44">
        <v>19086.449898886502</v>
      </c>
      <c r="AR44">
        <v>18471.390827431798</v>
      </c>
      <c r="AS44">
        <v>49850.542457678901</v>
      </c>
      <c r="AT44">
        <v>53641.086121202803</v>
      </c>
      <c r="AU44">
        <v>20360.634862994299</v>
      </c>
      <c r="AV44">
        <v>17190.836005020799</v>
      </c>
      <c r="AW44">
        <v>43188.4888743704</v>
      </c>
      <c r="AX44">
        <v>43305.105273891699</v>
      </c>
      <c r="AY44">
        <v>13383.723628297101</v>
      </c>
      <c r="AZ44">
        <v>14069.729053044901</v>
      </c>
      <c r="BA44">
        <v>64786.035041743198</v>
      </c>
      <c r="BB44">
        <v>62265.963304985002</v>
      </c>
      <c r="BC44">
        <v>6766.9561310822</v>
      </c>
      <c r="BD44">
        <v>6536.9904707164897</v>
      </c>
      <c r="BE44">
        <v>52620.508983313703</v>
      </c>
      <c r="BF44">
        <v>52661.177698185202</v>
      </c>
      <c r="BG44">
        <v>21777.8639633946</v>
      </c>
      <c r="BH44">
        <v>7270.2335286485804</v>
      </c>
      <c r="BI44">
        <v>6671.2781471416802</v>
      </c>
      <c r="BJ44">
        <v>644.01031145423599</v>
      </c>
      <c r="BK44">
        <v>1951.9671238327401</v>
      </c>
      <c r="BL44">
        <v>761.01945353167196</v>
      </c>
      <c r="BN44" s="1">
        <v>21</v>
      </c>
    </row>
    <row r="45" spans="1:66" x14ac:dyDescent="0.2">
      <c r="A45" t="s">
        <v>1</v>
      </c>
      <c r="B45">
        <v>1563221.2135850801</v>
      </c>
      <c r="C45">
        <v>12016.3890111275</v>
      </c>
      <c r="D45">
        <v>4714.64470256201</v>
      </c>
      <c r="E45">
        <v>4475.9373369883997</v>
      </c>
      <c r="F45">
        <v>11995.3908701282</v>
      </c>
      <c r="G45">
        <v>92466.889210036898</v>
      </c>
      <c r="H45">
        <v>89325.397737816107</v>
      </c>
      <c r="I45">
        <v>12155.892816690901</v>
      </c>
      <c r="J45">
        <v>12563.993432364599</v>
      </c>
      <c r="K45">
        <v>9086.9989364559406</v>
      </c>
      <c r="L45">
        <v>8658.0078631777997</v>
      </c>
      <c r="M45">
        <v>2624.6764638039299</v>
      </c>
      <c r="N45">
        <v>3154.87503628686</v>
      </c>
      <c r="O45">
        <v>2239.6090618922799</v>
      </c>
      <c r="P45">
        <v>2180.21522060601</v>
      </c>
      <c r="Q45">
        <v>1305.6894079276501</v>
      </c>
      <c r="R45">
        <v>4555.0380884556398</v>
      </c>
      <c r="S45">
        <v>1129.7025852061299</v>
      </c>
      <c r="T45">
        <v>5009.32886519165</v>
      </c>
      <c r="U45">
        <v>18132.158557254301</v>
      </c>
      <c r="V45">
        <v>17361.112204426201</v>
      </c>
      <c r="W45">
        <v>10181.388032602201</v>
      </c>
      <c r="X45">
        <v>9693.0445127480998</v>
      </c>
      <c r="Y45">
        <v>72753.744216751395</v>
      </c>
      <c r="Z45">
        <v>76831.029871218096</v>
      </c>
      <c r="AA45">
        <v>30965.576897411502</v>
      </c>
      <c r="AB45">
        <v>29612.743712413401</v>
      </c>
      <c r="AC45">
        <v>12510.067362009901</v>
      </c>
      <c r="AD45">
        <v>12153.7233447279</v>
      </c>
      <c r="AE45">
        <v>91057.807988050394</v>
      </c>
      <c r="AF45">
        <v>95939.4582815506</v>
      </c>
      <c r="AG45">
        <v>20882.188273903099</v>
      </c>
      <c r="AH45">
        <v>19850.275914214901</v>
      </c>
      <c r="AI45">
        <v>7826.5181442824796</v>
      </c>
      <c r="AJ45">
        <v>7744.0572104224202</v>
      </c>
      <c r="AK45">
        <v>4426.3823552112099</v>
      </c>
      <c r="AL45">
        <v>5711.1137179688703</v>
      </c>
      <c r="AM45">
        <v>20012.100363424801</v>
      </c>
      <c r="AN45">
        <v>25409.623162660599</v>
      </c>
      <c r="AO45">
        <v>19626.181930287901</v>
      </c>
      <c r="AP45">
        <v>19626.285648597401</v>
      </c>
      <c r="AQ45">
        <v>27858.325220839699</v>
      </c>
      <c r="AR45">
        <v>23702.758796361199</v>
      </c>
      <c r="AS45">
        <v>49051.909550413497</v>
      </c>
      <c r="AT45">
        <v>47795.670473093101</v>
      </c>
      <c r="AU45">
        <v>16888.222339739401</v>
      </c>
      <c r="AV45">
        <v>14818.132505392299</v>
      </c>
      <c r="AW45">
        <v>49110.6002811051</v>
      </c>
      <c r="AX45">
        <v>46170.1693840562</v>
      </c>
      <c r="AY45">
        <v>11491.580324889001</v>
      </c>
      <c r="AZ45">
        <v>13009.5169937222</v>
      </c>
      <c r="BA45">
        <v>59281.791434774903</v>
      </c>
      <c r="BB45">
        <v>55544.020290096101</v>
      </c>
      <c r="BC45">
        <v>8182.7392480037097</v>
      </c>
      <c r="BD45">
        <v>6400.9018618235696</v>
      </c>
      <c r="BE45">
        <v>59593.533728210001</v>
      </c>
      <c r="BF45">
        <v>58768.274019958197</v>
      </c>
      <c r="BG45">
        <v>18934.399477325402</v>
      </c>
      <c r="BH45">
        <v>13162.3466457082</v>
      </c>
      <c r="BI45">
        <v>10580.8551246728</v>
      </c>
      <c r="BJ45">
        <v>680.90727573164895</v>
      </c>
      <c r="BK45">
        <v>1653.29185496436</v>
      </c>
      <c r="BL45">
        <v>1255.0786306265099</v>
      </c>
      <c r="BN45" s="2">
        <v>10.5</v>
      </c>
    </row>
    <row r="46" spans="1:66" x14ac:dyDescent="0.2">
      <c r="A46" t="s">
        <v>1</v>
      </c>
      <c r="B46">
        <v>1282635.4130394601</v>
      </c>
      <c r="C46">
        <v>10987.9740227526</v>
      </c>
      <c r="D46">
        <v>4004.1034366849199</v>
      </c>
      <c r="E46">
        <v>3775.2952526251001</v>
      </c>
      <c r="F46">
        <v>9776.8742539873401</v>
      </c>
      <c r="G46">
        <v>70117.836599121903</v>
      </c>
      <c r="H46">
        <v>69996.695457657595</v>
      </c>
      <c r="I46">
        <v>9653.5996608218393</v>
      </c>
      <c r="J46">
        <v>9933.0109128165896</v>
      </c>
      <c r="K46">
        <v>6915.7784107697098</v>
      </c>
      <c r="L46">
        <v>6646.2741537689599</v>
      </c>
      <c r="M46">
        <v>2243.0080129953299</v>
      </c>
      <c r="N46">
        <v>2689.6134951398099</v>
      </c>
      <c r="O46">
        <v>1696.2539756921999</v>
      </c>
      <c r="P46">
        <v>1827.1444062815999</v>
      </c>
      <c r="Q46">
        <v>1072.5086828255801</v>
      </c>
      <c r="R46">
        <v>3338.5386443194402</v>
      </c>
      <c r="S46">
        <v>1096.7053134935099</v>
      </c>
      <c r="T46">
        <v>3785.1300576558401</v>
      </c>
      <c r="U46">
        <v>14489.259680188199</v>
      </c>
      <c r="V46">
        <v>13567.5257765399</v>
      </c>
      <c r="W46">
        <v>8645.9149559112993</v>
      </c>
      <c r="X46">
        <v>7934.2898924688197</v>
      </c>
      <c r="Y46">
        <v>65488.844734703802</v>
      </c>
      <c r="Z46">
        <v>64441.6539822103</v>
      </c>
      <c r="AA46">
        <v>24149.440320654601</v>
      </c>
      <c r="AB46">
        <v>25283.501573725702</v>
      </c>
      <c r="AC46">
        <v>9149.8451206145492</v>
      </c>
      <c r="AD46">
        <v>9761.4210975672395</v>
      </c>
      <c r="AE46">
        <v>80194.006001219197</v>
      </c>
      <c r="AF46">
        <v>82183.995313642998</v>
      </c>
      <c r="AG46">
        <v>17529.665397907102</v>
      </c>
      <c r="AH46">
        <v>16869.522309513501</v>
      </c>
      <c r="AI46">
        <v>6467.0305197251901</v>
      </c>
      <c r="AJ46">
        <v>6622.1499481954697</v>
      </c>
      <c r="AK46">
        <v>3545.3551814859402</v>
      </c>
      <c r="AL46">
        <v>3267.11574012552</v>
      </c>
      <c r="AM46">
        <v>14740.2361428149</v>
      </c>
      <c r="AN46">
        <v>16780.836419827301</v>
      </c>
      <c r="AO46">
        <v>17449.461856316499</v>
      </c>
      <c r="AP46">
        <v>17449.565574626002</v>
      </c>
      <c r="AQ46">
        <v>22797.643539190602</v>
      </c>
      <c r="AR46">
        <v>20386.532919249101</v>
      </c>
      <c r="AS46">
        <v>40046.9539100564</v>
      </c>
      <c r="AT46">
        <v>41666.977067014901</v>
      </c>
      <c r="AU46">
        <v>16514.253250330599</v>
      </c>
      <c r="AV46">
        <v>14042.696600147499</v>
      </c>
      <c r="AW46">
        <v>43844.235605780799</v>
      </c>
      <c r="AX46">
        <v>39528.918357375303</v>
      </c>
      <c r="AY46">
        <v>9378.6549792284804</v>
      </c>
      <c r="AZ46">
        <v>9805.4818434327808</v>
      </c>
      <c r="BA46">
        <v>46516.246638244098</v>
      </c>
      <c r="BB46">
        <v>46037.506109708003</v>
      </c>
      <c r="BC46">
        <v>5452.7649093181799</v>
      </c>
      <c r="BD46">
        <v>5942.2397750190403</v>
      </c>
      <c r="BE46">
        <v>49487.569091711099</v>
      </c>
      <c r="BF46">
        <v>47189.531126021997</v>
      </c>
      <c r="BG46">
        <v>15830.456048231201</v>
      </c>
      <c r="BH46">
        <v>6809.2717899843501</v>
      </c>
      <c r="BI46">
        <v>5973.3359835429601</v>
      </c>
      <c r="BJ46">
        <v>484.02354951345399</v>
      </c>
      <c r="BK46">
        <v>1091.2383147938001</v>
      </c>
      <c r="BL46">
        <v>790.91699853654495</v>
      </c>
      <c r="BN46" s="2">
        <v>11.55</v>
      </c>
    </row>
    <row r="47" spans="1:66" x14ac:dyDescent="0.2">
      <c r="A47" t="s">
        <v>1</v>
      </c>
      <c r="B47">
        <v>1432274.7905248599</v>
      </c>
      <c r="C47">
        <v>12633.438002152599</v>
      </c>
      <c r="D47">
        <v>5102.9126087130398</v>
      </c>
      <c r="E47">
        <v>4867.5049703106997</v>
      </c>
      <c r="F47">
        <v>10343.327426386501</v>
      </c>
      <c r="G47">
        <v>78631.132880961901</v>
      </c>
      <c r="H47">
        <v>75649.1282220188</v>
      </c>
      <c r="I47">
        <v>9227.9348467298405</v>
      </c>
      <c r="J47">
        <v>10086.998185808299</v>
      </c>
      <c r="K47">
        <v>8469.9499424310998</v>
      </c>
      <c r="L47">
        <v>8475.4229557016497</v>
      </c>
      <c r="M47">
        <v>2483.8881014970202</v>
      </c>
      <c r="N47">
        <v>3080.08121940501</v>
      </c>
      <c r="O47">
        <v>1863.4401553692101</v>
      </c>
      <c r="P47">
        <v>2003.1298584153001</v>
      </c>
      <c r="Q47">
        <v>1163.8011365636501</v>
      </c>
      <c r="R47">
        <v>3505.72482499636</v>
      </c>
      <c r="S47">
        <v>1071.40740418059</v>
      </c>
      <c r="T47">
        <v>3836.8257843388601</v>
      </c>
      <c r="U47">
        <v>16331.607390805901</v>
      </c>
      <c r="V47">
        <v>14580.542048114699</v>
      </c>
      <c r="W47">
        <v>8467.7296856634202</v>
      </c>
      <c r="X47">
        <v>8631.6322496608609</v>
      </c>
      <c r="Y47">
        <v>70531.927871439402</v>
      </c>
      <c r="Z47">
        <v>69860.906016469802</v>
      </c>
      <c r="AA47">
        <v>24779.688230363899</v>
      </c>
      <c r="AB47">
        <v>27738.498639140202</v>
      </c>
      <c r="AC47">
        <v>9730.5971157555105</v>
      </c>
      <c r="AD47">
        <v>11250.6979888609</v>
      </c>
      <c r="AE47">
        <v>88954.781830902997</v>
      </c>
      <c r="AF47">
        <v>92491.243317588</v>
      </c>
      <c r="AG47">
        <v>19288.4200201862</v>
      </c>
      <c r="AH47">
        <v>16605.544125813401</v>
      </c>
      <c r="AI47">
        <v>8143.2919597230202</v>
      </c>
      <c r="AJ47">
        <v>7481.1789397790699</v>
      </c>
      <c r="AK47">
        <v>4782.7528977067996</v>
      </c>
      <c r="AL47">
        <v>4783.8903628460303</v>
      </c>
      <c r="AM47">
        <v>18903.392013882501</v>
      </c>
      <c r="AN47">
        <v>20148.758032621699</v>
      </c>
      <c r="AO47">
        <v>20387.319007791401</v>
      </c>
      <c r="AP47">
        <v>20387.4227261009</v>
      </c>
      <c r="AQ47">
        <v>27066.390689737698</v>
      </c>
      <c r="AR47">
        <v>25163.438064169699</v>
      </c>
      <c r="AS47">
        <v>43283.986335058202</v>
      </c>
      <c r="AT47">
        <v>44311.158500247497</v>
      </c>
      <c r="AU47">
        <v>17988.131416824999</v>
      </c>
      <c r="AV47">
        <v>14502.458596009201</v>
      </c>
      <c r="AW47">
        <v>45332.412590017302</v>
      </c>
      <c r="AX47">
        <v>40218.561346168201</v>
      </c>
      <c r="AY47">
        <v>8698.9111679497491</v>
      </c>
      <c r="AZ47">
        <v>10871.293746748001</v>
      </c>
      <c r="BA47">
        <v>54626.976195190997</v>
      </c>
      <c r="BB47">
        <v>54902.773299815097</v>
      </c>
      <c r="BC47">
        <v>6107.2108122838999</v>
      </c>
      <c r="BD47">
        <v>7801.0861214930801</v>
      </c>
      <c r="BE47">
        <v>54987.114497137103</v>
      </c>
      <c r="BF47">
        <v>54895.494149960803</v>
      </c>
      <c r="BG47">
        <v>20146.499288233001</v>
      </c>
      <c r="BH47">
        <v>6704.7804265613204</v>
      </c>
      <c r="BI47">
        <v>6760.8708864158998</v>
      </c>
      <c r="BJ47">
        <v>691.90636630252004</v>
      </c>
      <c r="BK47">
        <v>1764.3826717300101</v>
      </c>
      <c r="BL47">
        <v>788.71718042237103</v>
      </c>
      <c r="BN47" s="2">
        <v>10.29</v>
      </c>
    </row>
    <row r="48" spans="1:66" x14ac:dyDescent="0.2">
      <c r="A48" t="s">
        <v>1</v>
      </c>
      <c r="B48">
        <v>1540061.5034811101</v>
      </c>
      <c r="C48">
        <v>11995.4907390428</v>
      </c>
      <c r="D48">
        <v>5080.9144265713803</v>
      </c>
      <c r="E48">
        <v>4744.3151529171801</v>
      </c>
      <c r="F48">
        <v>10932.8787009836</v>
      </c>
      <c r="G48">
        <v>78187.869530955795</v>
      </c>
      <c r="H48">
        <v>77649.862836857093</v>
      </c>
      <c r="I48">
        <v>10999.8883776939</v>
      </c>
      <c r="J48">
        <v>11436.586628851799</v>
      </c>
      <c r="K48">
        <v>8818.6211205271593</v>
      </c>
      <c r="L48">
        <v>8632.7099538648708</v>
      </c>
      <c r="M48">
        <v>2897.4539159610599</v>
      </c>
      <c r="N48">
        <v>3595.9385781780002</v>
      </c>
      <c r="O48">
        <v>2076.8225174437098</v>
      </c>
      <c r="P48">
        <v>2252.8092203736001</v>
      </c>
      <c r="Q48">
        <v>1531.17076963011</v>
      </c>
      <c r="R48">
        <v>4691.4268145342003</v>
      </c>
      <c r="S48">
        <v>1233.09403957207</v>
      </c>
      <c r="T48">
        <v>4700.2544131507302</v>
      </c>
      <c r="U48">
        <v>15590.268676330001</v>
      </c>
      <c r="V48">
        <v>14458.452132778901</v>
      </c>
      <c r="W48">
        <v>8256.5471417031004</v>
      </c>
      <c r="X48">
        <v>7956.2880736105699</v>
      </c>
      <c r="Y48">
        <v>71604.339222097798</v>
      </c>
      <c r="Z48">
        <v>74239.644072725598</v>
      </c>
      <c r="AA48">
        <v>29637.986635509798</v>
      </c>
      <c r="AB48">
        <v>29781.029808146999</v>
      </c>
      <c r="AC48">
        <v>10465.3363848881</v>
      </c>
      <c r="AD48">
        <v>11420.0839936515</v>
      </c>
      <c r="AE48">
        <v>96998.416935367597</v>
      </c>
      <c r="AF48">
        <v>100935.24533883001</v>
      </c>
      <c r="AG48">
        <v>18488.7861156855</v>
      </c>
      <c r="AH48">
        <v>17287.487761205801</v>
      </c>
      <c r="AI48">
        <v>8606.3536827559001</v>
      </c>
      <c r="AJ48">
        <v>8626.1842932047693</v>
      </c>
      <c r="AK48">
        <v>4068.9119036585298</v>
      </c>
      <c r="AL48">
        <v>5293.1482672764896</v>
      </c>
      <c r="AM48">
        <v>17149.037027831801</v>
      </c>
      <c r="AN48">
        <v>20825.202112729501</v>
      </c>
      <c r="AO48">
        <v>21441.031914478499</v>
      </c>
      <c r="AP48">
        <v>21441.135632787998</v>
      </c>
      <c r="AQ48">
        <v>26527.435241765801</v>
      </c>
      <c r="AR48">
        <v>25406.517965785999</v>
      </c>
      <c r="AS48">
        <v>47257.9578383076</v>
      </c>
      <c r="AT48">
        <v>46979.537932736101</v>
      </c>
      <c r="AU48">
        <v>17358.983426171901</v>
      </c>
      <c r="AV48">
        <v>19672.031284309</v>
      </c>
      <c r="AW48">
        <v>53021.876978099797</v>
      </c>
      <c r="AX48">
        <v>48510.7759075336</v>
      </c>
      <c r="AY48">
        <v>9882.4133383735007</v>
      </c>
      <c r="AZ48">
        <v>10560.0194735931</v>
      </c>
      <c r="BA48">
        <v>60570.884869679401</v>
      </c>
      <c r="BB48">
        <v>59957.955436178701</v>
      </c>
      <c r="BC48">
        <v>6066.5141761717596</v>
      </c>
      <c r="BD48">
        <v>7551.40676053471</v>
      </c>
      <c r="BE48">
        <v>61916.541706773998</v>
      </c>
      <c r="BF48">
        <v>61414.655271304997</v>
      </c>
      <c r="BG48">
        <v>19813.226833936402</v>
      </c>
      <c r="BH48">
        <v>7022.6541510589404</v>
      </c>
      <c r="BI48">
        <v>6860.9626126106696</v>
      </c>
      <c r="BJ48">
        <v>624.81191282028396</v>
      </c>
      <c r="BK48">
        <v>1442.1093110040399</v>
      </c>
      <c r="BL48">
        <v>797.51645287906797</v>
      </c>
      <c r="BN48" s="2">
        <v>11.45</v>
      </c>
    </row>
    <row r="49" spans="1:66" x14ac:dyDescent="0.2">
      <c r="A49" t="s">
        <v>1</v>
      </c>
      <c r="B49">
        <v>1448693.1830158699</v>
      </c>
      <c r="C49">
        <v>12786.325371086899</v>
      </c>
      <c r="D49">
        <v>4647.5502490797699</v>
      </c>
      <c r="E49">
        <v>4414.3424287915996</v>
      </c>
      <c r="F49">
        <v>9684.4818911921793</v>
      </c>
      <c r="G49">
        <v>75329.205821591997</v>
      </c>
      <c r="H49">
        <v>74794.498864663605</v>
      </c>
      <c r="I49">
        <v>9908.7785680655707</v>
      </c>
      <c r="J49">
        <v>10881.1325450236</v>
      </c>
      <c r="K49">
        <v>8036.5857639395699</v>
      </c>
      <c r="L49">
        <v>8017.8607779542099</v>
      </c>
      <c r="M49">
        <v>2491.5874648966301</v>
      </c>
      <c r="N49">
        <v>2962.3909472969299</v>
      </c>
      <c r="O49">
        <v>2033.92606321739</v>
      </c>
      <c r="P49">
        <v>2151.6175851217399</v>
      </c>
      <c r="Q49">
        <v>1185.79931870531</v>
      </c>
      <c r="R49">
        <v>3254.9455549808999</v>
      </c>
      <c r="S49">
        <v>1021.91149561175</v>
      </c>
      <c r="T49">
        <v>3494.7540605853201</v>
      </c>
      <c r="U49">
        <v>15469.2786800504</v>
      </c>
      <c r="V49">
        <v>15122.7972232579</v>
      </c>
      <c r="W49">
        <v>8363.2383222403896</v>
      </c>
      <c r="X49">
        <v>8262.0627984802304</v>
      </c>
      <c r="Y49">
        <v>65829.816552400007</v>
      </c>
      <c r="Z49">
        <v>65433.771971701302</v>
      </c>
      <c r="AA49">
        <v>23034.1325167699</v>
      </c>
      <c r="AB49">
        <v>23381.7587740253</v>
      </c>
      <c r="AC49">
        <v>9616.2065708186892</v>
      </c>
      <c r="AD49">
        <v>10508.2593653279</v>
      </c>
      <c r="AE49">
        <v>90199.878913523193</v>
      </c>
      <c r="AF49">
        <v>94608.568292477605</v>
      </c>
      <c r="AG49">
        <v>18064.221209650601</v>
      </c>
      <c r="AH49">
        <v>17494.270663938201</v>
      </c>
      <c r="AI49">
        <v>7738.5254177156703</v>
      </c>
      <c r="AJ49">
        <v>8047.6321161779897</v>
      </c>
      <c r="AK49">
        <v>3567.3533626276799</v>
      </c>
      <c r="AL49">
        <v>4732.1946361630098</v>
      </c>
      <c r="AM49">
        <v>18646.013284524899</v>
      </c>
      <c r="AN49">
        <v>21605.037654202701</v>
      </c>
      <c r="AO49">
        <v>19439.197380583901</v>
      </c>
      <c r="AP49">
        <v>19439.3010988934</v>
      </c>
      <c r="AQ49">
        <v>25416.527064110302</v>
      </c>
      <c r="AR49">
        <v>25364.721421616701</v>
      </c>
      <c r="AS49">
        <v>45110.935318876698</v>
      </c>
      <c r="AT49">
        <v>47195.120107925199</v>
      </c>
      <c r="AU49">
        <v>17996.9306892817</v>
      </c>
      <c r="AV49">
        <v>17146.6400292418</v>
      </c>
      <c r="AW49">
        <v>48237.272479778701</v>
      </c>
      <c r="AX49">
        <v>45171.451940222702</v>
      </c>
      <c r="AY49">
        <v>9034.3834373607606</v>
      </c>
      <c r="AZ49">
        <v>12169.1864541092</v>
      </c>
      <c r="BA49">
        <v>57955.3010819302</v>
      </c>
      <c r="BB49">
        <v>52132.102325017397</v>
      </c>
      <c r="BC49">
        <v>6800.1535332475896</v>
      </c>
      <c r="BD49">
        <v>8022.1678469671997</v>
      </c>
      <c r="BE49">
        <v>56563.284215939697</v>
      </c>
      <c r="BF49">
        <v>56103.194324639997</v>
      </c>
      <c r="BG49">
        <v>18674.820939852802</v>
      </c>
      <c r="BH49">
        <v>6730.0783358742401</v>
      </c>
      <c r="BI49">
        <v>5690.6593498720504</v>
      </c>
      <c r="BJ49">
        <v>667.708366046685</v>
      </c>
      <c r="BK49">
        <v>1574.09840085425</v>
      </c>
      <c r="BL49">
        <v>996.59999721143595</v>
      </c>
      <c r="BN49" s="2">
        <v>9.15</v>
      </c>
    </row>
    <row r="50" spans="1:66" x14ac:dyDescent="0.2">
      <c r="A50" t="s">
        <v>1</v>
      </c>
      <c r="B50">
        <v>1364450.02342657</v>
      </c>
      <c r="C50">
        <v>11638.0202854903</v>
      </c>
      <c r="D50">
        <v>4275.7809797849604</v>
      </c>
      <c r="E50">
        <v>4149.2643400340903</v>
      </c>
      <c r="F50">
        <v>10398.3228892401</v>
      </c>
      <c r="G50">
        <v>70432.410599448107</v>
      </c>
      <c r="H50">
        <v>72513.287430269003</v>
      </c>
      <c r="I50">
        <v>8044.4326753061696</v>
      </c>
      <c r="J50">
        <v>8692.3134694244709</v>
      </c>
      <c r="K50">
        <v>6771.6903212915404</v>
      </c>
      <c r="L50">
        <v>7016.9435140066798</v>
      </c>
      <c r="M50">
        <v>1997.72828726539</v>
      </c>
      <c r="N50">
        <v>2568.6234968603799</v>
      </c>
      <c r="O50">
        <v>1791.94606565862</v>
      </c>
      <c r="P50">
        <v>1684.1562258605099</v>
      </c>
      <c r="Q50">
        <v>1023.01277425673</v>
      </c>
      <c r="R50">
        <v>3182.3515552133099</v>
      </c>
      <c r="S50">
        <v>1008.7125869267001</v>
      </c>
      <c r="T50">
        <v>3513.4525145558</v>
      </c>
      <c r="U50">
        <v>15340.589310372001</v>
      </c>
      <c r="V50">
        <v>14782.9253146188</v>
      </c>
      <c r="W50">
        <v>7805.58441829818</v>
      </c>
      <c r="X50">
        <v>7757.2045302781198</v>
      </c>
      <c r="Y50">
        <v>73970.243653888203</v>
      </c>
      <c r="Z50">
        <v>71210.494459513298</v>
      </c>
      <c r="AA50">
        <v>27881.431831344798</v>
      </c>
      <c r="AB50">
        <v>27711.000912713</v>
      </c>
      <c r="AC50">
        <v>11899.617825327399</v>
      </c>
      <c r="AD50">
        <v>10970.2211793037</v>
      </c>
      <c r="AE50">
        <v>93418.212884554494</v>
      </c>
      <c r="AF50">
        <v>92260.262405600501</v>
      </c>
      <c r="AG50">
        <v>18586.678021766202</v>
      </c>
      <c r="AH50">
        <v>17784.6466650084</v>
      </c>
      <c r="AI50">
        <v>7299.6616939387104</v>
      </c>
      <c r="AJ50">
        <v>6768.4378557878099</v>
      </c>
      <c r="AK50">
        <v>3129.5895489077302</v>
      </c>
      <c r="AL50">
        <v>5122.6623594283001</v>
      </c>
      <c r="AM50">
        <v>13970.2997828556</v>
      </c>
      <c r="AN50">
        <v>18263.513868777602</v>
      </c>
      <c r="AO50">
        <v>16870.909682289501</v>
      </c>
      <c r="AP50">
        <v>16871.013400598898</v>
      </c>
      <c r="AQ50">
        <v>18888.566670309399</v>
      </c>
      <c r="AR50">
        <v>24658.579786968301</v>
      </c>
      <c r="AS50">
        <v>41443.838442554603</v>
      </c>
      <c r="AT50">
        <v>43026.464691572197</v>
      </c>
      <c r="AU50">
        <v>15353.849165106099</v>
      </c>
      <c r="AV50">
        <v>15103.0089611771</v>
      </c>
      <c r="AW50">
        <v>45949.461591041501</v>
      </c>
      <c r="AX50">
        <v>41117.187065806698</v>
      </c>
      <c r="AY50">
        <v>9683.3297950410506</v>
      </c>
      <c r="AZ50">
        <v>10751.403649526301</v>
      </c>
      <c r="BA50">
        <v>45818.904276052497</v>
      </c>
      <c r="BB50">
        <v>49981.780068416097</v>
      </c>
      <c r="BC50">
        <v>7806.5703424805497</v>
      </c>
      <c r="BD50">
        <v>6486.69477027621</v>
      </c>
      <c r="BE50">
        <v>50491.786080830003</v>
      </c>
      <c r="BF50">
        <v>49545.536376298602</v>
      </c>
      <c r="BG50">
        <v>17313.133497181399</v>
      </c>
      <c r="BH50">
        <v>7150.2436046807998</v>
      </c>
      <c r="BI50">
        <v>6962.1542478625297</v>
      </c>
      <c r="BJ50">
        <v>562.11709456647998</v>
      </c>
      <c r="BK50">
        <v>1402.5125839489799</v>
      </c>
      <c r="BL50">
        <v>893.20854284548898</v>
      </c>
      <c r="BN50" s="2">
        <v>8.94</v>
      </c>
    </row>
    <row r="51" spans="1:66" x14ac:dyDescent="0.2">
      <c r="A51" t="s">
        <v>1</v>
      </c>
      <c r="B51">
        <v>1486498.05722528</v>
      </c>
      <c r="C51">
        <v>13656.3534552412</v>
      </c>
      <c r="D51">
        <v>5135.90988042566</v>
      </c>
      <c r="E51">
        <v>4853.2061515686501</v>
      </c>
      <c r="F51">
        <v>11284.849609250699</v>
      </c>
      <c r="G51">
        <v>81632.7847677471</v>
      </c>
      <c r="H51">
        <v>82553.257523342705</v>
      </c>
      <c r="I51">
        <v>10000.071024803299</v>
      </c>
      <c r="J51">
        <v>11052.7183579292</v>
      </c>
      <c r="K51">
        <v>8980.3077559186495</v>
      </c>
      <c r="L51">
        <v>8821.8943156835394</v>
      </c>
      <c r="M51">
        <v>2751.1660083687102</v>
      </c>
      <c r="N51">
        <v>3557.4417601800301</v>
      </c>
      <c r="O51">
        <v>1982.2303365343801</v>
      </c>
      <c r="P51">
        <v>2214.31240237563</v>
      </c>
      <c r="Q51">
        <v>1235.29522727415</v>
      </c>
      <c r="R51">
        <v>3789.5013677243601</v>
      </c>
      <c r="S51">
        <v>1209.9959483733201</v>
      </c>
      <c r="T51">
        <v>4128.3016904664701</v>
      </c>
      <c r="U51">
        <v>17258.830745928801</v>
      </c>
      <c r="V51">
        <v>17792.276564803498</v>
      </c>
      <c r="W51">
        <v>9204.6687699105205</v>
      </c>
      <c r="X51">
        <v>8682.2280672867892</v>
      </c>
      <c r="Y51">
        <v>70123.861601260898</v>
      </c>
      <c r="Z51">
        <v>71323.785102392503</v>
      </c>
      <c r="AA51">
        <v>24678.496597111902</v>
      </c>
      <c r="AB51">
        <v>26672.686742824299</v>
      </c>
      <c r="AC51">
        <v>10577.527108711</v>
      </c>
      <c r="AD51">
        <v>10398.268459619199</v>
      </c>
      <c r="AE51">
        <v>91091.9051688201</v>
      </c>
      <c r="AF51">
        <v>96413.519095154305</v>
      </c>
      <c r="AG51">
        <v>21021.876734152302</v>
      </c>
      <c r="AH51">
        <v>17910.036297516399</v>
      </c>
      <c r="AI51">
        <v>7618.6353274934199</v>
      </c>
      <c r="AJ51">
        <v>7991.5367532666196</v>
      </c>
      <c r="AK51">
        <v>5276.6120743381198</v>
      </c>
      <c r="AL51">
        <v>5794.70680830734</v>
      </c>
      <c r="AM51">
        <v>19433.548189397701</v>
      </c>
      <c r="AN51">
        <v>22329.8777328223</v>
      </c>
      <c r="AO51">
        <v>20206.9339224291</v>
      </c>
      <c r="AP51">
        <v>20207.037640738599</v>
      </c>
      <c r="AQ51">
        <v>27159.882959590101</v>
      </c>
      <c r="AR51">
        <v>27761.423307005502</v>
      </c>
      <c r="AS51">
        <v>47788.114023822003</v>
      </c>
      <c r="AT51">
        <v>49320.1444562135</v>
      </c>
      <c r="AU51">
        <v>19057.2430403121</v>
      </c>
      <c r="AV51">
        <v>16130.324040494899</v>
      </c>
      <c r="AW51">
        <v>48603.542195788803</v>
      </c>
      <c r="AX51">
        <v>44762.285760987099</v>
      </c>
      <c r="AY51">
        <v>10118.8937916467</v>
      </c>
      <c r="AZ51">
        <v>11343.154742237601</v>
      </c>
      <c r="BA51">
        <v>59632.662423985697</v>
      </c>
      <c r="BB51">
        <v>54396.815123555803</v>
      </c>
      <c r="BC51">
        <v>5843.2326335833905</v>
      </c>
      <c r="BD51">
        <v>5846.5476850526202</v>
      </c>
      <c r="BE51">
        <v>56884.457660609201</v>
      </c>
      <c r="BF51">
        <v>54533.6240601799</v>
      </c>
      <c r="BG51">
        <v>20677.755372805299</v>
      </c>
      <c r="BH51">
        <v>7778.29169027643</v>
      </c>
      <c r="BI51">
        <v>6577.1860698826704</v>
      </c>
      <c r="BJ51">
        <v>627.01173093445902</v>
      </c>
      <c r="BK51">
        <v>1150.6334048764299</v>
      </c>
      <c r="BL51">
        <v>933.90517895763196</v>
      </c>
      <c r="BN51" s="2">
        <v>9.4</v>
      </c>
    </row>
    <row r="52" spans="1:66" x14ac:dyDescent="0.2">
      <c r="A52" t="s">
        <v>1</v>
      </c>
      <c r="B52">
        <v>1272141.28071752</v>
      </c>
      <c r="C52">
        <v>9538.29385251448</v>
      </c>
      <c r="D52">
        <v>4251.5829795291302</v>
      </c>
      <c r="E52">
        <v>4073.3706130952401</v>
      </c>
      <c r="F52">
        <v>11054.968606320301</v>
      </c>
      <c r="G52">
        <v>72292.356854979196</v>
      </c>
      <c r="H52">
        <v>74111.455330213299</v>
      </c>
      <c r="I52">
        <v>9270.8313009561498</v>
      </c>
      <c r="J52">
        <v>9919.8120041315397</v>
      </c>
      <c r="K52">
        <v>8178.4740353035704</v>
      </c>
      <c r="L52">
        <v>8029.9597775821703</v>
      </c>
      <c r="M52">
        <v>2399.1951021014702</v>
      </c>
      <c r="N52">
        <v>2963.4908563540198</v>
      </c>
      <c r="O52">
        <v>1797.44561094406</v>
      </c>
      <c r="P52">
        <v>2027.3278586711399</v>
      </c>
      <c r="Q52">
        <v>1023.01277425673</v>
      </c>
      <c r="R52">
        <v>3173.5522827566101</v>
      </c>
      <c r="S52">
        <v>960.31658741495005</v>
      </c>
      <c r="T52">
        <v>4127.2017814093797</v>
      </c>
      <c r="U52">
        <v>12345.5368879285</v>
      </c>
      <c r="V52">
        <v>13769.9090530431</v>
      </c>
      <c r="W52">
        <v>6701.27570098462</v>
      </c>
      <c r="X52">
        <v>7079.6605361136499</v>
      </c>
      <c r="Y52">
        <v>60870.3265040029</v>
      </c>
      <c r="Z52">
        <v>59488.763388155799</v>
      </c>
      <c r="AA52">
        <v>22929.641156346599</v>
      </c>
      <c r="AB52">
        <v>25679.4688442763</v>
      </c>
      <c r="AC52">
        <v>9634.9050257890904</v>
      </c>
      <c r="AD52">
        <v>9353.3548283886394</v>
      </c>
      <c r="AE52">
        <v>77465.131570590893</v>
      </c>
      <c r="AF52">
        <v>80322.949149054795</v>
      </c>
      <c r="AG52">
        <v>14896.4830552453</v>
      </c>
      <c r="AH52">
        <v>13266.2201585025</v>
      </c>
      <c r="AI52">
        <v>6332.8416117608003</v>
      </c>
      <c r="AJ52">
        <v>6673.8456748784802</v>
      </c>
      <c r="AK52">
        <v>3027.2980045987802</v>
      </c>
      <c r="AL52">
        <v>3191.2220131866702</v>
      </c>
      <c r="AM52">
        <v>13331.2526106887</v>
      </c>
      <c r="AN52">
        <v>18716.676410296699</v>
      </c>
      <c r="AO52">
        <v>17613.348305822499</v>
      </c>
      <c r="AP52">
        <v>17613.452024131999</v>
      </c>
      <c r="AQ52">
        <v>22209.1921836498</v>
      </c>
      <c r="AR52">
        <v>22990.017717369599</v>
      </c>
      <c r="AS52">
        <v>40202.041087105703</v>
      </c>
      <c r="AT52">
        <v>41695.5747024991</v>
      </c>
      <c r="AU52">
        <v>14753.2988099373</v>
      </c>
      <c r="AV52">
        <v>13039.579520085699</v>
      </c>
      <c r="AW52">
        <v>45436.903960439697</v>
      </c>
      <c r="AX52">
        <v>39549.816629460001</v>
      </c>
      <c r="AY52">
        <v>8390.9366249659197</v>
      </c>
      <c r="AZ52">
        <v>8311.8053109111006</v>
      </c>
      <c r="BA52">
        <v>52251.1725818868</v>
      </c>
      <c r="BB52">
        <v>45598.642385931103</v>
      </c>
      <c r="BC52">
        <v>5564.9556361408204</v>
      </c>
      <c r="BD52">
        <v>6562.5884962151404</v>
      </c>
      <c r="BE52">
        <v>48374.4611059405</v>
      </c>
      <c r="BF52">
        <v>49200.164932373198</v>
      </c>
      <c r="BG52">
        <v>18958.597476581301</v>
      </c>
      <c r="BH52">
        <v>6474.8994286305096</v>
      </c>
      <c r="BI52">
        <v>6926.9571570358203</v>
      </c>
      <c r="BJ52">
        <v>520.32054939724901</v>
      </c>
      <c r="BK52">
        <v>972.44813362863897</v>
      </c>
      <c r="BL52">
        <v>827.21399842033998</v>
      </c>
      <c r="BN52" s="2">
        <v>8.86</v>
      </c>
    </row>
    <row r="53" spans="1:66" x14ac:dyDescent="0.2">
      <c r="A53" t="s">
        <v>1</v>
      </c>
      <c r="B53">
        <v>1410511.9649234</v>
      </c>
      <c r="C53">
        <v>10825.1874823037</v>
      </c>
      <c r="D53">
        <v>4336.2759789246702</v>
      </c>
      <c r="E53">
        <v>4068.9709768668899</v>
      </c>
      <c r="F53">
        <v>12018.488960327</v>
      </c>
      <c r="G53">
        <v>78039.381798249902</v>
      </c>
      <c r="H53">
        <v>78486.8936492988</v>
      </c>
      <c r="I53">
        <v>10785.406101562799</v>
      </c>
      <c r="J53">
        <v>11626.8708957279</v>
      </c>
      <c r="K53">
        <v>8061.8836732524996</v>
      </c>
      <c r="L53">
        <v>7820.9770527359296</v>
      </c>
      <c r="M53">
        <v>2315.6020117630101</v>
      </c>
      <c r="N53">
        <v>2906.2955843855698</v>
      </c>
      <c r="O53">
        <v>2028.42651793196</v>
      </c>
      <c r="P53">
        <v>2099.9218584387299</v>
      </c>
      <c r="Q53">
        <v>1234.19531821706</v>
      </c>
      <c r="R53">
        <v>3981.9854567142902</v>
      </c>
      <c r="S53">
        <v>1067.0077679522401</v>
      </c>
      <c r="T53">
        <v>3605.8448773509599</v>
      </c>
      <c r="U53">
        <v>15342.7891284862</v>
      </c>
      <c r="V53">
        <v>16559.2784818113</v>
      </c>
      <c r="W53">
        <v>8295.04395970107</v>
      </c>
      <c r="X53">
        <v>7903.49243787046</v>
      </c>
      <c r="Y53">
        <v>72748.244671466004</v>
      </c>
      <c r="Z53">
        <v>70947.616194869493</v>
      </c>
      <c r="AA53">
        <v>26032.4846663846</v>
      </c>
      <c r="AB53">
        <v>28387.445002820001</v>
      </c>
      <c r="AC53">
        <v>11643.339005026901</v>
      </c>
      <c r="AD53">
        <v>11193.502717892399</v>
      </c>
      <c r="AE53">
        <v>87169.629391253795</v>
      </c>
      <c r="AF53">
        <v>89081.525160624398</v>
      </c>
      <c r="AG53">
        <v>20039.6579161759</v>
      </c>
      <c r="AH53">
        <v>16881.621309141501</v>
      </c>
      <c r="AI53">
        <v>8005.8033245873603</v>
      </c>
      <c r="AJ53">
        <v>6914.7257633801601</v>
      </c>
      <c r="AK53">
        <v>4252.5967201917601</v>
      </c>
      <c r="AL53">
        <v>4764.0919988185397</v>
      </c>
      <c r="AM53">
        <v>16294.407670476699</v>
      </c>
      <c r="AN53">
        <v>21330.0603799317</v>
      </c>
      <c r="AO53">
        <v>18755.0539370765</v>
      </c>
      <c r="AP53">
        <v>18755.157655386</v>
      </c>
      <c r="AQ53">
        <v>23139.715265943902</v>
      </c>
      <c r="AR53">
        <v>25349.3226948175</v>
      </c>
      <c r="AS53">
        <v>44402.593866114199</v>
      </c>
      <c r="AT53">
        <v>45496.860493785003</v>
      </c>
      <c r="AU53">
        <v>16804.629241401599</v>
      </c>
      <c r="AV53">
        <v>16056.63013367</v>
      </c>
      <c r="AW53">
        <v>46170.543311515998</v>
      </c>
      <c r="AX53">
        <v>41394.3641581919</v>
      </c>
      <c r="AY53">
        <v>9387.4542516851707</v>
      </c>
      <c r="AZ53">
        <v>11448.7460117179</v>
      </c>
      <c r="BA53">
        <v>46204.972365089197</v>
      </c>
      <c r="BB53">
        <v>49391.128894761103</v>
      </c>
      <c r="BC53">
        <v>8288.3305204838307</v>
      </c>
      <c r="BD53">
        <v>5887.2443211647596</v>
      </c>
      <c r="BE53">
        <v>51167.130261879902</v>
      </c>
      <c r="BF53">
        <v>50801.632549489703</v>
      </c>
      <c r="BG53">
        <v>17494.618491600799</v>
      </c>
      <c r="BH53">
        <v>7118.3462410253596</v>
      </c>
      <c r="BI53">
        <v>6326.4067988672896</v>
      </c>
      <c r="BJ53">
        <v>545.61845871017204</v>
      </c>
      <c r="BK53">
        <v>1339.8177666950901</v>
      </c>
      <c r="BL53">
        <v>834.91336181994996</v>
      </c>
      <c r="BN53" s="2">
        <v>9.69</v>
      </c>
    </row>
    <row r="54" spans="1:66" x14ac:dyDescent="0.2">
      <c r="A54" t="s">
        <v>1</v>
      </c>
      <c r="B54">
        <v>1421978.5168435399</v>
      </c>
      <c r="C54">
        <v>10729.495384338001</v>
      </c>
      <c r="D54">
        <v>4701.4457938769601</v>
      </c>
      <c r="E54">
        <v>4386.84470136451</v>
      </c>
      <c r="F54">
        <v>11258.4517818814</v>
      </c>
      <c r="G54">
        <v>78236.265529467593</v>
      </c>
      <c r="H54">
        <v>78836.664739451604</v>
      </c>
      <c r="I54">
        <v>10079.2644769136</v>
      </c>
      <c r="J54">
        <v>10704.047176833399</v>
      </c>
      <c r="K54">
        <v>9138.6946631389601</v>
      </c>
      <c r="L54">
        <v>8888.9887701656899</v>
      </c>
      <c r="M54">
        <v>2601.57837260518</v>
      </c>
      <c r="N54">
        <v>3160.3745815723</v>
      </c>
      <c r="O54">
        <v>1985.53006370564</v>
      </c>
      <c r="P54">
        <v>1981.1316772735599</v>
      </c>
      <c r="Q54">
        <v>1294.69031735677</v>
      </c>
      <c r="R54">
        <v>3610.2161874194799</v>
      </c>
      <c r="S54">
        <v>1196.7970396882799</v>
      </c>
      <c r="T54">
        <v>4406.5786889089504</v>
      </c>
      <c r="U54">
        <v>15709.058854495401</v>
      </c>
      <c r="V54">
        <v>16915.649026306699</v>
      </c>
      <c r="W54">
        <v>8108.0594159965704</v>
      </c>
      <c r="X54">
        <v>7713.2081669947102</v>
      </c>
      <c r="Y54">
        <v>73818.456204010203</v>
      </c>
      <c r="Z54">
        <v>72466.590632704407</v>
      </c>
      <c r="AA54">
        <v>24639.9997701147</v>
      </c>
      <c r="AB54">
        <v>26540.697655973901</v>
      </c>
      <c r="AC54">
        <v>12105.300819002699</v>
      </c>
      <c r="AD54">
        <v>11596.0694427855</v>
      </c>
      <c r="AE54">
        <v>87342.315113216493</v>
      </c>
      <c r="AF54">
        <v>91699.308776486898</v>
      </c>
      <c r="AG54">
        <v>19560.097557286699</v>
      </c>
      <c r="AH54">
        <v>16583.5459446717</v>
      </c>
      <c r="AI54">
        <v>7241.3665129131696</v>
      </c>
      <c r="AJ54">
        <v>7180.9037611947697</v>
      </c>
      <c r="AK54">
        <v>3407.8665463502898</v>
      </c>
      <c r="AL54">
        <v>4627.7032727399801</v>
      </c>
      <c r="AM54">
        <v>16489.091583580299</v>
      </c>
      <c r="AN54">
        <v>19868.2812130653</v>
      </c>
      <c r="AO54">
        <v>19002.5334749211</v>
      </c>
      <c r="AP54">
        <v>19002.637193230599</v>
      </c>
      <c r="AQ54">
        <v>23448.789720984601</v>
      </c>
      <c r="AR54">
        <v>22422.464633913401</v>
      </c>
      <c r="AS54">
        <v>42620.7411536363</v>
      </c>
      <c r="AT54">
        <v>39997.315088358999</v>
      </c>
      <c r="AU54">
        <v>16648.442155295201</v>
      </c>
      <c r="AV54">
        <v>16224.9162194044</v>
      </c>
      <c r="AW54">
        <v>46041.853951836798</v>
      </c>
      <c r="AX54">
        <v>39438.725814694197</v>
      </c>
      <c r="AY54">
        <v>9607.4360681022008</v>
      </c>
      <c r="AZ54">
        <v>10866.894110519601</v>
      </c>
      <c r="BA54">
        <v>53387.378667855402</v>
      </c>
      <c r="BB54">
        <v>53362.9005898955</v>
      </c>
      <c r="BC54">
        <v>6519.6767176908497</v>
      </c>
      <c r="BD54">
        <v>6879.3623116556701</v>
      </c>
      <c r="BE54">
        <v>53531.9347846132</v>
      </c>
      <c r="BF54">
        <v>53331.4234407853</v>
      </c>
      <c r="BG54">
        <v>19134.582935714501</v>
      </c>
      <c r="BH54">
        <v>8362.3434115887394</v>
      </c>
      <c r="BI54">
        <v>7761.7881493635095</v>
      </c>
      <c r="BJ54">
        <v>576.41591230861297</v>
      </c>
      <c r="BK54">
        <v>1527.9022194566701</v>
      </c>
      <c r="BL54">
        <v>944.90426952850396</v>
      </c>
      <c r="BN54" s="2">
        <v>8.1999999999999993</v>
      </c>
    </row>
    <row r="55" spans="1:66" x14ac:dyDescent="0.2">
      <c r="A55" t="s">
        <v>1</v>
      </c>
      <c r="B55">
        <v>1553485.89352286</v>
      </c>
      <c r="C55">
        <v>11286.0493872224</v>
      </c>
      <c r="D55">
        <v>4937.9262461502904</v>
      </c>
      <c r="E55">
        <v>4840.0072428836002</v>
      </c>
      <c r="F55">
        <v>10634.8033365138</v>
      </c>
      <c r="G55">
        <v>79050.198241711303</v>
      </c>
      <c r="H55">
        <v>78922.457645904404</v>
      </c>
      <c r="I55">
        <v>10572.0237444879</v>
      </c>
      <c r="J55">
        <v>11336.4949046569</v>
      </c>
      <c r="K55">
        <v>8439.15248783274</v>
      </c>
      <c r="L55">
        <v>8137.7508671765499</v>
      </c>
      <c r="M55">
        <v>2640.0751906031501</v>
      </c>
      <c r="N55">
        <v>3174.6734003143501</v>
      </c>
      <c r="O55">
        <v>2049.3247900166102</v>
      </c>
      <c r="P55">
        <v>2205.5131299189302</v>
      </c>
      <c r="Q55">
        <v>1302.3896807563899</v>
      </c>
      <c r="R55">
        <v>3787.3015496101898</v>
      </c>
      <c r="S55">
        <v>1147.30113111944</v>
      </c>
      <c r="T55">
        <v>4328.4851438559199</v>
      </c>
      <c r="U55">
        <v>18077.163104399999</v>
      </c>
      <c r="V55">
        <v>17922.0658335398</v>
      </c>
      <c r="W55">
        <v>8678.9122286238307</v>
      </c>
      <c r="X55">
        <v>8414.9501604150992</v>
      </c>
      <c r="Y55">
        <v>76544.030907467299</v>
      </c>
      <c r="Z55">
        <v>76614.347776972703</v>
      </c>
      <c r="AA55">
        <v>26283.2639413996</v>
      </c>
      <c r="AB55">
        <v>29595.145167499999</v>
      </c>
      <c r="AC55">
        <v>11262.770461275501</v>
      </c>
      <c r="AD55">
        <v>12429.800528055899</v>
      </c>
      <c r="AE55">
        <v>94063.8595110639</v>
      </c>
      <c r="AF55">
        <v>98262.466260114597</v>
      </c>
      <c r="AG55">
        <v>24179.715697044699</v>
      </c>
      <c r="AH55">
        <v>21451.743541330499</v>
      </c>
      <c r="AI55">
        <v>8335.7760487129399</v>
      </c>
      <c r="AJ55">
        <v>7662.6639381981304</v>
      </c>
      <c r="AK55">
        <v>5120.4249852319899</v>
      </c>
      <c r="AL55">
        <v>5440.5360839259201</v>
      </c>
      <c r="AM55">
        <v>17517.506571955098</v>
      </c>
      <c r="AN55">
        <v>23890.6487248257</v>
      </c>
      <c r="AO55">
        <v>22669.630351243199</v>
      </c>
      <c r="AP55">
        <v>22669.734069552698</v>
      </c>
      <c r="AQ55">
        <v>29121.0208483733</v>
      </c>
      <c r="AR55">
        <v>29532.276928912601</v>
      </c>
      <c r="AS55">
        <v>51230.829442499104</v>
      </c>
      <c r="AT55">
        <v>51272.483072540002</v>
      </c>
      <c r="AU55">
        <v>19357.518222896</v>
      </c>
      <c r="AV55">
        <v>18634.817013478299</v>
      </c>
      <c r="AW55">
        <v>52114.451986004497</v>
      </c>
      <c r="AX55">
        <v>47154.5880101476</v>
      </c>
      <c r="AY55">
        <v>11133.0099622794</v>
      </c>
      <c r="AZ55">
        <v>12600.350814486599</v>
      </c>
      <c r="BA55">
        <v>56739.901543851302</v>
      </c>
      <c r="BB55">
        <v>52237.693594497803</v>
      </c>
      <c r="BC55">
        <v>6411.8856280964701</v>
      </c>
      <c r="BD55">
        <v>7428.2169431411903</v>
      </c>
      <c r="BE55">
        <v>58471.626469982701</v>
      </c>
      <c r="BF55">
        <v>56551.957229930798</v>
      </c>
      <c r="BG55">
        <v>20048.607382152299</v>
      </c>
      <c r="BH55">
        <v>7650.7022366545598</v>
      </c>
      <c r="BI55">
        <v>7212.9335178779902</v>
      </c>
      <c r="BJ55">
        <v>653.40954830455098</v>
      </c>
      <c r="BK55">
        <v>1403.6124930060701</v>
      </c>
      <c r="BL55">
        <v>900.90790724501596</v>
      </c>
      <c r="BN55" s="2">
        <v>10.08</v>
      </c>
    </row>
    <row r="56" spans="1:66" x14ac:dyDescent="0.2">
      <c r="A56" t="s">
        <v>1</v>
      </c>
      <c r="B56">
        <v>1498889.65766036</v>
      </c>
      <c r="C56">
        <v>11934.995740902999</v>
      </c>
      <c r="D56">
        <v>5201.9044258507201</v>
      </c>
      <c r="E56">
        <v>4885.1035152240902</v>
      </c>
      <c r="F56">
        <v>12854.419863711601</v>
      </c>
      <c r="G56">
        <v>90164.779503557598</v>
      </c>
      <c r="H56">
        <v>86331.445214430496</v>
      </c>
      <c r="I56">
        <v>10218.9529271637</v>
      </c>
      <c r="J56">
        <v>10757.942720630699</v>
      </c>
      <c r="K56">
        <v>9022.1043010878802</v>
      </c>
      <c r="L56">
        <v>8901.0877697936503</v>
      </c>
      <c r="M56">
        <v>2538.8835553512899</v>
      </c>
      <c r="N56">
        <v>3077.8814012908401</v>
      </c>
      <c r="O56">
        <v>2128.5182441267202</v>
      </c>
      <c r="P56">
        <v>2145.0181297793001</v>
      </c>
      <c r="Q56">
        <v>1201.19804550453</v>
      </c>
      <c r="R56">
        <v>3510.1244612247101</v>
      </c>
      <c r="S56">
        <v>1023.01140466883</v>
      </c>
      <c r="T56">
        <v>3788.4297848270999</v>
      </c>
      <c r="U56">
        <v>18875.697099843601</v>
      </c>
      <c r="V56">
        <v>19124.2664629336</v>
      </c>
      <c r="W56">
        <v>9124.3754067433201</v>
      </c>
      <c r="X56">
        <v>8510.6422503815193</v>
      </c>
      <c r="Y56">
        <v>75821.390636962693</v>
      </c>
      <c r="Z56">
        <v>75502.339700259297</v>
      </c>
      <c r="AA56">
        <v>26684.7307572356</v>
      </c>
      <c r="AB56">
        <v>28563.4304519539</v>
      </c>
      <c r="AC56">
        <v>11679.6360039107</v>
      </c>
      <c r="AD56">
        <v>11776.454538147</v>
      </c>
      <c r="AE56">
        <v>89667.5229098946</v>
      </c>
      <c r="AF56">
        <v>97696.013085715502</v>
      </c>
      <c r="AG56">
        <v>20143.049377541302</v>
      </c>
      <c r="AH56">
        <v>17683.4550217572</v>
      </c>
      <c r="AI56">
        <v>9070.5153148458594</v>
      </c>
      <c r="AJ56">
        <v>8999.05347155667</v>
      </c>
      <c r="AK56">
        <v>4061.2125402589199</v>
      </c>
      <c r="AL56">
        <v>3821.4699168964698</v>
      </c>
      <c r="AM56">
        <v>15727.9544960776</v>
      </c>
      <c r="AN56">
        <v>17305.493060056298</v>
      </c>
      <c r="AO56">
        <v>20025.448918010599</v>
      </c>
      <c r="AP56">
        <v>20025.552636320001</v>
      </c>
      <c r="AQ56">
        <v>23048.4228142057</v>
      </c>
      <c r="AR56">
        <v>20070.8590198651</v>
      </c>
      <c r="AS56">
        <v>42794.526794655198</v>
      </c>
      <c r="AT56">
        <v>41825.363981234601</v>
      </c>
      <c r="AU56">
        <v>18389.598232660999</v>
      </c>
      <c r="AV56">
        <v>14919.324138644401</v>
      </c>
      <c r="AW56">
        <v>46537.912946582299</v>
      </c>
      <c r="AX56">
        <v>42302.889059344299</v>
      </c>
      <c r="AY56">
        <v>11350.791965581901</v>
      </c>
      <c r="AZ56">
        <v>11959.1038242056</v>
      </c>
      <c r="BA56">
        <v>57453.742541899301</v>
      </c>
      <c r="BB56">
        <v>58798.651260011298</v>
      </c>
      <c r="BC56">
        <v>6552.6739904033802</v>
      </c>
      <c r="BD56">
        <v>7700.9943952983103</v>
      </c>
      <c r="BE56">
        <v>53953.1999634768</v>
      </c>
      <c r="BF56">
        <v>54072.762155261204</v>
      </c>
      <c r="BG56">
        <v>21592.879728300199</v>
      </c>
      <c r="BH56">
        <v>6168.02479570368</v>
      </c>
      <c r="BI56">
        <v>5645.5630775315603</v>
      </c>
      <c r="BJ56">
        <v>671.00809421786403</v>
      </c>
      <c r="BK56">
        <v>1578.4980370825999</v>
      </c>
      <c r="BL56">
        <v>1015.29845118191</v>
      </c>
      <c r="BN56" s="2">
        <v>9.69</v>
      </c>
    </row>
    <row r="57" spans="1:66" x14ac:dyDescent="0.2">
      <c r="A57" t="s">
        <v>1</v>
      </c>
      <c r="B57">
        <v>1653578.7426247899</v>
      </c>
      <c r="C57">
        <v>13981.926536139001</v>
      </c>
      <c r="D57">
        <v>5447.1841505807497</v>
      </c>
      <c r="E57">
        <v>5351.4649654282402</v>
      </c>
      <c r="F57">
        <v>11228.754237340099</v>
      </c>
      <c r="G57">
        <v>84341.860835347907</v>
      </c>
      <c r="H57">
        <v>85766.091949088601</v>
      </c>
      <c r="I57">
        <v>10125.4606573113</v>
      </c>
      <c r="J57">
        <v>10785.440447057899</v>
      </c>
      <c r="K57">
        <v>9192.5902079361495</v>
      </c>
      <c r="L57">
        <v>8847.1922249964591</v>
      </c>
      <c r="M57">
        <v>2691.7709172861601</v>
      </c>
      <c r="N57">
        <v>3117.4781283459001</v>
      </c>
      <c r="O57">
        <v>2185.7135160951798</v>
      </c>
      <c r="P57">
        <v>2238.5104026314698</v>
      </c>
      <c r="Q57">
        <v>1379.3833167523201</v>
      </c>
      <c r="R57">
        <v>3720.2070961279501</v>
      </c>
      <c r="S57">
        <v>1319.9868570818001</v>
      </c>
      <c r="T57">
        <v>3918.2190565631399</v>
      </c>
      <c r="U57">
        <v>15600.1678578437</v>
      </c>
      <c r="V57">
        <v>15938.9297636149</v>
      </c>
      <c r="W57">
        <v>10251.782212255799</v>
      </c>
      <c r="X57">
        <v>9454.3642423605907</v>
      </c>
      <c r="Y57">
        <v>70446.134964986704</v>
      </c>
      <c r="Z57">
        <v>67651.188680784893</v>
      </c>
      <c r="AA57">
        <v>30713.697723338599</v>
      </c>
      <c r="AB57">
        <v>28386.345093762899</v>
      </c>
      <c r="AC57">
        <v>10525.8313830279</v>
      </c>
      <c r="AD57">
        <v>11581.7706250434</v>
      </c>
      <c r="AE57">
        <v>97192.000939414094</v>
      </c>
      <c r="AF57">
        <v>93796.835388348904</v>
      </c>
      <c r="AG57">
        <v>21832.509719224701</v>
      </c>
      <c r="AH57">
        <v>19821.6782787306</v>
      </c>
      <c r="AI57">
        <v>8771.3400443187293</v>
      </c>
      <c r="AJ57">
        <v>8687.7792014015704</v>
      </c>
      <c r="AK57">
        <v>3765.3369979029699</v>
      </c>
      <c r="AL57">
        <v>4380.2237298957698</v>
      </c>
      <c r="AM57">
        <v>16000.731952234401</v>
      </c>
      <c r="AN57">
        <v>23006.321822929302</v>
      </c>
      <c r="AO57">
        <v>24164.406789822198</v>
      </c>
      <c r="AP57">
        <v>24164.510508131701</v>
      </c>
      <c r="AQ57">
        <v>22822.941457502799</v>
      </c>
      <c r="AR57">
        <v>27123.4760438958</v>
      </c>
      <c r="AS57">
        <v>44644.573868672604</v>
      </c>
      <c r="AT57">
        <v>49903.0962664689</v>
      </c>
      <c r="AU57">
        <v>20655.410940256399</v>
      </c>
      <c r="AV57">
        <v>18112.360201362699</v>
      </c>
      <c r="AW57">
        <v>50836.357631671599</v>
      </c>
      <c r="AX57">
        <v>48927.641450168798</v>
      </c>
      <c r="AY57">
        <v>11534.476778115401</v>
      </c>
      <c r="AZ57">
        <v>12537.6559982326</v>
      </c>
      <c r="BA57">
        <v>63470.245214155497</v>
      </c>
      <c r="BB57">
        <v>57429.264463939398</v>
      </c>
      <c r="BC57">
        <v>7691.0798894865602</v>
      </c>
      <c r="BD57">
        <v>7004.7519471633595</v>
      </c>
      <c r="BE57">
        <v>64093.261780745401</v>
      </c>
      <c r="BF57">
        <v>60855.901460305497</v>
      </c>
      <c r="BG57">
        <v>24439.444428036899</v>
      </c>
      <c r="BH57">
        <v>7837.6867803590603</v>
      </c>
      <c r="BI57">
        <v>7480.2114247496802</v>
      </c>
      <c r="BJ57">
        <v>673.20791233203795</v>
      </c>
      <c r="BK57">
        <v>1520.20285605706</v>
      </c>
      <c r="BL57">
        <v>1055.9950872940601</v>
      </c>
      <c r="BN57" s="2">
        <v>11.99</v>
      </c>
    </row>
    <row r="58" spans="1:66" x14ac:dyDescent="0.2">
      <c r="A58" t="s">
        <v>1</v>
      </c>
      <c r="B58">
        <v>1681454.81276967</v>
      </c>
      <c r="C58">
        <v>11880.000288048701</v>
      </c>
      <c r="D58">
        <v>5145.80906293936</v>
      </c>
      <c r="E58">
        <v>4933.4995147358504</v>
      </c>
      <c r="F58">
        <v>10830.5871586745</v>
      </c>
      <c r="G58">
        <v>81439.200773699704</v>
      </c>
      <c r="H58">
        <v>80313.842633117296</v>
      </c>
      <c r="I58">
        <v>10033.068296515999</v>
      </c>
      <c r="J58">
        <v>10480.7656382447</v>
      </c>
      <c r="K58">
        <v>9138.6946631389601</v>
      </c>
      <c r="L58">
        <v>8893.3884063940404</v>
      </c>
      <c r="M58">
        <v>2652.1741902311101</v>
      </c>
      <c r="N58">
        <v>3100.9794914896702</v>
      </c>
      <c r="O58">
        <v>2113.1195173275</v>
      </c>
      <c r="P58">
        <v>2150.51767606466</v>
      </c>
      <c r="Q58">
        <v>1279.2915905575501</v>
      </c>
      <c r="R58">
        <v>3882.9936395766099</v>
      </c>
      <c r="S58">
        <v>1406.8796735916001</v>
      </c>
      <c r="T58">
        <v>4691.45514069403</v>
      </c>
      <c r="U58">
        <v>19867.815089334599</v>
      </c>
      <c r="V58">
        <v>18631.507185360198</v>
      </c>
      <c r="W58">
        <v>9772.2218553665207</v>
      </c>
      <c r="X58">
        <v>9052.8974275245091</v>
      </c>
      <c r="Y58">
        <v>78335.782801459005</v>
      </c>
      <c r="Z58">
        <v>82406.469001583202</v>
      </c>
      <c r="AA58">
        <v>29110.030278108799</v>
      </c>
      <c r="AB58">
        <v>33408.529948414704</v>
      </c>
      <c r="AC58">
        <v>11783.0274652761</v>
      </c>
      <c r="AD58">
        <v>12308.8105317763</v>
      </c>
      <c r="AE58">
        <v>106184.857580143</v>
      </c>
      <c r="AF58">
        <v>111993.731198768</v>
      </c>
      <c r="AG58">
        <v>24339.202520321502</v>
      </c>
      <c r="AH58">
        <v>20555.3176398061</v>
      </c>
      <c r="AI58">
        <v>9474.1819467961996</v>
      </c>
      <c r="AJ58">
        <v>8786.7710185392607</v>
      </c>
      <c r="AK58">
        <v>5231.5158019976298</v>
      </c>
      <c r="AL58">
        <v>6156.5768950884403</v>
      </c>
      <c r="AM58">
        <v>21493.677903317901</v>
      </c>
      <c r="AN58">
        <v>25084.050071763701</v>
      </c>
      <c r="AO58">
        <v>25790.072416193801</v>
      </c>
      <c r="AP58">
        <v>25790.176134503301</v>
      </c>
      <c r="AQ58">
        <v>31211.9480158919</v>
      </c>
      <c r="AR58">
        <v>31725.4956387403</v>
      </c>
      <c r="AS58">
        <v>54539.355956211599</v>
      </c>
      <c r="AT58">
        <v>52853.052427570998</v>
      </c>
      <c r="AU58">
        <v>22941.0220108795</v>
      </c>
      <c r="AV58">
        <v>19208.969561276099</v>
      </c>
      <c r="AW58">
        <v>55642.9603211336</v>
      </c>
      <c r="AX58">
        <v>51008.669436173703</v>
      </c>
      <c r="AY58">
        <v>12216.4204135078</v>
      </c>
      <c r="AZ58">
        <v>13819.0500797367</v>
      </c>
      <c r="BA58">
        <v>64600.951744839404</v>
      </c>
      <c r="BB58">
        <v>59839.165258013301</v>
      </c>
      <c r="BC58">
        <v>7773.5730697680201</v>
      </c>
      <c r="BD58">
        <v>7914.3767573728201</v>
      </c>
      <c r="BE58">
        <v>66108.295213325895</v>
      </c>
      <c r="BF58">
        <v>64284.318061240498</v>
      </c>
      <c r="BG58">
        <v>20410.477461933999</v>
      </c>
      <c r="BH58">
        <v>7564.9093282019303</v>
      </c>
      <c r="BI58">
        <v>6428.6983431762301</v>
      </c>
      <c r="BJ58">
        <v>697.40591158795598</v>
      </c>
      <c r="BK58">
        <v>1589.49712765347</v>
      </c>
      <c r="BL58">
        <v>790.91699853654495</v>
      </c>
      <c r="BN58" s="2">
        <v>10.53</v>
      </c>
    </row>
    <row r="59" spans="1:66" x14ac:dyDescent="0.2">
      <c r="A59" t="s">
        <v>1</v>
      </c>
      <c r="B59">
        <v>1602662.8274652299</v>
      </c>
      <c r="C59">
        <v>11633.620649262</v>
      </c>
      <c r="D59">
        <v>4711.3449753907498</v>
      </c>
      <c r="E59">
        <v>4645.3233357794998</v>
      </c>
      <c r="F59">
        <v>12344.062051224</v>
      </c>
      <c r="G59">
        <v>84911.613736918196</v>
      </c>
      <c r="H59">
        <v>84514.395412125799</v>
      </c>
      <c r="I59">
        <v>10961.3915606959</v>
      </c>
      <c r="J59">
        <v>11023.0208133879</v>
      </c>
      <c r="K59">
        <v>8449.0516693465306</v>
      </c>
      <c r="L59">
        <v>7830.8762342497203</v>
      </c>
      <c r="M59">
        <v>2362.8981022176699</v>
      </c>
      <c r="N59">
        <v>2945.8923114406198</v>
      </c>
      <c r="O59">
        <v>1898.6372461959199</v>
      </c>
      <c r="P59">
        <v>1870.0408605079199</v>
      </c>
      <c r="Q59">
        <v>1365.08449901019</v>
      </c>
      <c r="R59">
        <v>3939.08900248797</v>
      </c>
      <c r="S59">
        <v>1089.0059500939001</v>
      </c>
      <c r="T59">
        <v>5089.6222273589401</v>
      </c>
      <c r="U59">
        <v>17697.694469705701</v>
      </c>
      <c r="V59">
        <v>18310.333740690799</v>
      </c>
      <c r="W59">
        <v>9904.2109452167297</v>
      </c>
      <c r="X59">
        <v>9581.95369598246</v>
      </c>
      <c r="Y59">
        <v>81412.228504126106</v>
      </c>
      <c r="Z59">
        <v>83090.612445090606</v>
      </c>
      <c r="AA59">
        <v>30958.977443069001</v>
      </c>
      <c r="AB59">
        <v>31781.764422985201</v>
      </c>
      <c r="AC59">
        <v>11928.2154608116</v>
      </c>
      <c r="AD59">
        <v>13049.0493371952</v>
      </c>
      <c r="AE59">
        <v>96841.129940204104</v>
      </c>
      <c r="AF59">
        <v>102889.783733274</v>
      </c>
      <c r="AG59">
        <v>23505.471435051099</v>
      </c>
      <c r="AH59">
        <v>19182.6311065638</v>
      </c>
      <c r="AI59">
        <v>8160.8905046364098</v>
      </c>
      <c r="AJ59">
        <v>8365.5058406755998</v>
      </c>
      <c r="AK59">
        <v>4325.1907199593497</v>
      </c>
      <c r="AL59">
        <v>4282.3318218151799</v>
      </c>
      <c r="AM59">
        <v>18908.891559168002</v>
      </c>
      <c r="AN59">
        <v>22150.592556517098</v>
      </c>
      <c r="AO59">
        <v>22417.751177170299</v>
      </c>
      <c r="AP59">
        <v>22417.854895479701</v>
      </c>
      <c r="AQ59">
        <v>24955.6651591915</v>
      </c>
      <c r="AR59">
        <v>26228.1500514285</v>
      </c>
      <c r="AS59">
        <v>51624.596894935501</v>
      </c>
      <c r="AT59">
        <v>52472.483883819601</v>
      </c>
      <c r="AU59">
        <v>20836.895934675798</v>
      </c>
      <c r="AV59">
        <v>17236.8325719229</v>
      </c>
      <c r="AW59">
        <v>53118.668975123401</v>
      </c>
      <c r="AX59">
        <v>48074.112001870802</v>
      </c>
      <c r="AY59">
        <v>11014.219784114001</v>
      </c>
      <c r="AZ59">
        <v>11562.0366445979</v>
      </c>
      <c r="BA59">
        <v>65646.965278127696</v>
      </c>
      <c r="BB59">
        <v>63295.079585375497</v>
      </c>
      <c r="BC59">
        <v>7229.1180755107698</v>
      </c>
      <c r="BD59">
        <v>7554.7064877059702</v>
      </c>
      <c r="BE59">
        <v>64028.367146377299</v>
      </c>
      <c r="BF59">
        <v>59193.938835050103</v>
      </c>
      <c r="BG59">
        <v>19723.034291255299</v>
      </c>
      <c r="BH59">
        <v>10269.585755574701</v>
      </c>
      <c r="BI59">
        <v>8222.6500542822196</v>
      </c>
      <c r="BJ59">
        <v>634.711094334069</v>
      </c>
      <c r="BK59">
        <v>1289.22194906917</v>
      </c>
      <c r="BL59">
        <v>856.91154396161096</v>
      </c>
      <c r="BN59" s="2">
        <v>10.64</v>
      </c>
    </row>
    <row r="60" spans="1:66" x14ac:dyDescent="0.2">
      <c r="A60" t="s">
        <v>1</v>
      </c>
      <c r="B60">
        <v>1445545.0683089599</v>
      </c>
      <c r="C60">
        <v>11674.0170591975</v>
      </c>
      <c r="D60">
        <v>5208.0038085402803</v>
      </c>
      <c r="E60">
        <v>4908.0015159667601</v>
      </c>
      <c r="F60">
        <v>11622.921406727</v>
      </c>
      <c r="G60">
        <v>77545.920908687302</v>
      </c>
      <c r="H60">
        <v>76399.864509482606</v>
      </c>
      <c r="I60">
        <v>10523.9274911924</v>
      </c>
      <c r="J60">
        <v>10734.944392183301</v>
      </c>
      <c r="K60">
        <v>7451.0340046537203</v>
      </c>
      <c r="L60">
        <v>6997.0450072592203</v>
      </c>
      <c r="M60">
        <v>3338.01742619591</v>
      </c>
      <c r="N60">
        <v>3796.0219568418502</v>
      </c>
      <c r="O60">
        <v>2102.0203890279699</v>
      </c>
      <c r="P60">
        <v>2317.00386361856</v>
      </c>
      <c r="Q60">
        <v>1221.9962998588701</v>
      </c>
      <c r="R60">
        <v>3349.0377042339501</v>
      </c>
      <c r="S60">
        <v>1100.00501666676</v>
      </c>
      <c r="T60">
        <v>4199.9956736494196</v>
      </c>
      <c r="U60">
        <v>19412.652293201001</v>
      </c>
      <c r="V60">
        <v>16565.877576183499</v>
      </c>
      <c r="W60">
        <v>8003.9678465176903</v>
      </c>
      <c r="X60">
        <v>8606.9341047580892</v>
      </c>
      <c r="Y60">
        <v>78834.239887924996</v>
      </c>
      <c r="Z60">
        <v>77948.235828159406</v>
      </c>
      <c r="AA60">
        <v>25420.9346706904</v>
      </c>
      <c r="AB60">
        <v>26804.8752331877</v>
      </c>
      <c r="AC60">
        <v>10152.9619826944</v>
      </c>
      <c r="AD60">
        <v>10937.9236097382</v>
      </c>
      <c r="AE60">
        <v>88769.995179471895</v>
      </c>
      <c r="AF60">
        <v>94963.736876353694</v>
      </c>
      <c r="AG60">
        <v>18316.999919348</v>
      </c>
      <c r="AH60">
        <v>15905.001688211099</v>
      </c>
      <c r="AI60">
        <v>7646.0328972017796</v>
      </c>
      <c r="AJ60">
        <v>7635.0660540522103</v>
      </c>
      <c r="AK60">
        <v>4731.9569936244598</v>
      </c>
      <c r="AL60">
        <v>5822.9043508721697</v>
      </c>
      <c r="AM60">
        <v>17655.994741447099</v>
      </c>
      <c r="AN60">
        <v>20911.994486544099</v>
      </c>
      <c r="AO60">
        <v>19823.9651471342</v>
      </c>
      <c r="AP60">
        <v>19824.0688654437</v>
      </c>
      <c r="AQ60">
        <v>27005.795109914299</v>
      </c>
      <c r="AR60">
        <v>24611.883117952199</v>
      </c>
      <c r="AS60">
        <v>44676.970220070601</v>
      </c>
      <c r="AT60">
        <v>44469.844419744797</v>
      </c>
      <c r="AU60">
        <v>18213.812367024999</v>
      </c>
      <c r="AV60">
        <v>16328.907271194301</v>
      </c>
      <c r="AW60">
        <v>47062.168589966597</v>
      </c>
      <c r="AX60">
        <v>42533.169099281396</v>
      </c>
      <c r="AY60">
        <v>10471.9643789899</v>
      </c>
      <c r="AZ60">
        <v>11779.9183796543</v>
      </c>
      <c r="BA60">
        <v>53497.968364054803</v>
      </c>
      <c r="BB60">
        <v>53067.723835762197</v>
      </c>
      <c r="BC60">
        <v>7633.8844515318297</v>
      </c>
      <c r="BD60">
        <v>6303.0098167543001</v>
      </c>
      <c r="BE60">
        <v>52430.524691635001</v>
      </c>
      <c r="BF60">
        <v>52764.169182621597</v>
      </c>
      <c r="BG60">
        <v>21397.8953800372</v>
      </c>
      <c r="BH60">
        <v>5932.34414830071</v>
      </c>
      <c r="BI60">
        <v>5116.4067073502401</v>
      </c>
      <c r="BJ60">
        <v>528.01990179776897</v>
      </c>
      <c r="BK60">
        <v>1427.01052840477</v>
      </c>
      <c r="BL60">
        <v>752.02019761004897</v>
      </c>
      <c r="BN60" s="2">
        <v>14.75</v>
      </c>
    </row>
    <row r="61" spans="1:66" x14ac:dyDescent="0.2">
      <c r="A61" t="s">
        <v>1</v>
      </c>
      <c r="B61">
        <v>1334412.25701552</v>
      </c>
      <c r="C61">
        <v>12541.9452969717</v>
      </c>
      <c r="D61">
        <v>4615.0528350378199</v>
      </c>
      <c r="E61">
        <v>4396.0438457589098</v>
      </c>
      <c r="F61">
        <v>9933.0611281112506</v>
      </c>
      <c r="G61">
        <v>70206.527745941799</v>
      </c>
      <c r="H61">
        <v>68894.485070849405</v>
      </c>
      <c r="I61">
        <v>11470.849197612</v>
      </c>
      <c r="J61">
        <v>12797.773832884101</v>
      </c>
      <c r="K61">
        <v>8261.9669549243699</v>
      </c>
      <c r="L61">
        <v>8546.9168604275292</v>
      </c>
      <c r="M61">
        <v>2549.0826570670101</v>
      </c>
      <c r="N61">
        <v>2616.1195137846798</v>
      </c>
      <c r="O61">
        <v>1882.03857761053</v>
      </c>
      <c r="P61">
        <v>2001.02998903715</v>
      </c>
      <c r="Q61">
        <v>1227.99580380662</v>
      </c>
      <c r="R61">
        <v>3440.0301807748001</v>
      </c>
      <c r="S61">
        <v>1328.98608400582</v>
      </c>
      <c r="T61">
        <v>3800.0287437995298</v>
      </c>
      <c r="U61">
        <v>16096.926444745401</v>
      </c>
      <c r="V61">
        <v>16348.89551674</v>
      </c>
      <c r="W61">
        <v>8619.9169184865204</v>
      </c>
      <c r="X61">
        <v>8811.9171563061609</v>
      </c>
      <c r="Y61">
        <v>72381.7733921217</v>
      </c>
      <c r="Z61">
        <v>72915.651933323199</v>
      </c>
      <c r="AA61">
        <v>21259.278765602299</v>
      </c>
      <c r="AB61">
        <v>24662.052406516901</v>
      </c>
      <c r="AC61">
        <v>10142.9628094481</v>
      </c>
      <c r="AD61">
        <v>12167.821919026601</v>
      </c>
      <c r="AE61">
        <v>70938.469529439302</v>
      </c>
      <c r="AF61">
        <v>72386.603603652198</v>
      </c>
      <c r="AG61">
        <v>17837.039603528101</v>
      </c>
      <c r="AH61">
        <v>15490.0359984919</v>
      </c>
      <c r="AI61">
        <v>7105.0776245797997</v>
      </c>
      <c r="AJ61">
        <v>6907.1262417254202</v>
      </c>
      <c r="AK61">
        <v>4496.9764223376496</v>
      </c>
      <c r="AL61">
        <v>5487.9320471228903</v>
      </c>
      <c r="AM61">
        <v>16138.120242666801</v>
      </c>
      <c r="AN61">
        <v>17223.2994760035</v>
      </c>
      <c r="AO61">
        <v>18350.087010637399</v>
      </c>
      <c r="AP61">
        <v>18350.190728946902</v>
      </c>
      <c r="AQ61">
        <v>25066.955417466899</v>
      </c>
      <c r="AR61">
        <v>25862.779691057702</v>
      </c>
      <c r="AS61">
        <v>39977.358794334403</v>
      </c>
      <c r="AT61">
        <v>42152.036061264698</v>
      </c>
      <c r="AU61">
        <v>16860.924226807801</v>
      </c>
      <c r="AV61">
        <v>14427.0645197581</v>
      </c>
      <c r="AW61">
        <v>43008.503755938</v>
      </c>
      <c r="AX61">
        <v>41266.273848981902</v>
      </c>
      <c r="AY61">
        <v>10494.9624774563</v>
      </c>
      <c r="AZ61">
        <v>12164.886549634801</v>
      </c>
      <c r="BA61">
        <v>54059.9219004939</v>
      </c>
      <c r="BB61">
        <v>47058.220714767602</v>
      </c>
      <c r="BC61">
        <v>5981.0211139271696</v>
      </c>
      <c r="BD61">
        <v>6999.9521920177303</v>
      </c>
      <c r="BE61">
        <v>50251.7048412777</v>
      </c>
      <c r="BF61">
        <v>45531.767173610999</v>
      </c>
      <c r="BG61">
        <v>18915.1006629941</v>
      </c>
      <c r="BH61">
        <v>7262.2341900515803</v>
      </c>
      <c r="BI61">
        <v>9559.0393806578704</v>
      </c>
      <c r="BJ61">
        <v>480.02387021578198</v>
      </c>
      <c r="BK61">
        <v>1232.02665010295</v>
      </c>
      <c r="BL61">
        <v>606.03226821483997</v>
      </c>
      <c r="BN61" s="2">
        <v>13.35</v>
      </c>
    </row>
    <row r="62" spans="1:66" x14ac:dyDescent="0.2">
      <c r="A62" t="s">
        <v>1</v>
      </c>
      <c r="B62">
        <v>1324041.11452451</v>
      </c>
      <c r="C62">
        <v>10993.073361128099</v>
      </c>
      <c r="D62">
        <v>4665.0487012690501</v>
      </c>
      <c r="E62">
        <v>4231.0574871958297</v>
      </c>
      <c r="F62">
        <v>8226.2022549768499</v>
      </c>
      <c r="G62">
        <v>59505.412537808101</v>
      </c>
      <c r="H62">
        <v>61323.111088791098</v>
      </c>
      <c r="I62">
        <v>9387.0214930941693</v>
      </c>
      <c r="J62">
        <v>9945.0097057298608</v>
      </c>
      <c r="K62">
        <v>7989.98944262645</v>
      </c>
      <c r="L62">
        <v>7680.9884573025302</v>
      </c>
      <c r="M62">
        <v>2791.0626496261898</v>
      </c>
      <c r="N62">
        <v>3215.06999123489</v>
      </c>
      <c r="O62">
        <v>1807.04477826368</v>
      </c>
      <c r="P62">
        <v>1928.0360243395401</v>
      </c>
      <c r="Q62">
        <v>1389.9824103958299</v>
      </c>
      <c r="R62">
        <v>3704.0083544757299</v>
      </c>
      <c r="S62">
        <v>1219.9950956217201</v>
      </c>
      <c r="T62">
        <v>3813.0276690196501</v>
      </c>
      <c r="U62">
        <v>16455.896764285699</v>
      </c>
      <c r="V62">
        <v>14831.0210179597</v>
      </c>
      <c r="W62">
        <v>7015.0496124638403</v>
      </c>
      <c r="X62">
        <v>6831.08093622459</v>
      </c>
      <c r="Y62">
        <v>73106.713452474607</v>
      </c>
      <c r="Z62">
        <v>74032.559584928997</v>
      </c>
      <c r="AA62">
        <v>25503.9278086343</v>
      </c>
      <c r="AB62">
        <v>27403.825710637899</v>
      </c>
      <c r="AC62">
        <v>11313.8659965837</v>
      </c>
      <c r="AD62">
        <v>9694.0264579050599</v>
      </c>
      <c r="AE62">
        <v>80279.697176083399</v>
      </c>
      <c r="AF62">
        <v>79202.040088294307</v>
      </c>
      <c r="AG62">
        <v>18578.9782583997</v>
      </c>
      <c r="AH62">
        <v>15174.0621239105</v>
      </c>
      <c r="AI62">
        <v>6865.0974666698703</v>
      </c>
      <c r="AJ62">
        <v>6415.1669180100598</v>
      </c>
      <c r="AK62">
        <v>4639.9645997589896</v>
      </c>
      <c r="AL62">
        <v>4992.9729714336499</v>
      </c>
      <c r="AM62">
        <v>15923.138017872399</v>
      </c>
      <c r="AN62">
        <v>23934.744558884599</v>
      </c>
      <c r="AO62">
        <v>18902.0413738303</v>
      </c>
      <c r="AP62">
        <v>18902.145092139701</v>
      </c>
      <c r="AQ62">
        <v>25293.936650156698</v>
      </c>
      <c r="AR62">
        <v>27245.6653510137</v>
      </c>
      <c r="AS62">
        <v>47473.738977045898</v>
      </c>
      <c r="AT62">
        <v>45648.746945477396</v>
      </c>
      <c r="AU62">
        <v>14501.1193406934</v>
      </c>
      <c r="AV62">
        <v>12849.194981500301</v>
      </c>
      <c r="AW62">
        <v>49275.985546685697</v>
      </c>
      <c r="AX62">
        <v>40063.3733074583</v>
      </c>
      <c r="AY62">
        <v>11580.8726919987</v>
      </c>
      <c r="AZ62">
        <v>11480.943099591501</v>
      </c>
      <c r="BA62">
        <v>51229.155954481299</v>
      </c>
      <c r="BB62">
        <v>52249.791464219197</v>
      </c>
      <c r="BC62">
        <v>5806.03558211785</v>
      </c>
      <c r="BD62">
        <v>5478.0780239389096</v>
      </c>
      <c r="BE62">
        <v>48827.822571012097</v>
      </c>
      <c r="BF62">
        <v>46145.716410930603</v>
      </c>
      <c r="BG62">
        <v>15080.417723058301</v>
      </c>
      <c r="BH62">
        <v>6496.2975193890497</v>
      </c>
      <c r="BI62">
        <v>5527.3727277710004</v>
      </c>
      <c r="BJ62">
        <v>515.02097657764796</v>
      </c>
      <c r="BK62">
        <v>1523.0025915687399</v>
      </c>
      <c r="BL62">
        <v>910.00713490075498</v>
      </c>
      <c r="BN62" s="2">
        <v>12.58</v>
      </c>
    </row>
    <row r="63" spans="1:66" x14ac:dyDescent="0.2">
      <c r="A63" t="s">
        <v>1</v>
      </c>
      <c r="B63">
        <v>1454104.36060774</v>
      </c>
      <c r="C63">
        <v>10370.1248678869</v>
      </c>
      <c r="D63">
        <v>4974.0231545780898</v>
      </c>
      <c r="E63">
        <v>4860.0054843847802</v>
      </c>
      <c r="F63">
        <v>11114.9634058176</v>
      </c>
      <c r="G63">
        <v>83632.417663678003</v>
      </c>
      <c r="H63">
        <v>82787.336379185304</v>
      </c>
      <c r="I63">
        <v>10244.9505576221</v>
      </c>
      <c r="J63">
        <v>10673.949435381201</v>
      </c>
      <c r="K63">
        <v>7916.99547792884</v>
      </c>
      <c r="L63">
        <v>7588.99606343705</v>
      </c>
      <c r="M63">
        <v>2658.0736454511102</v>
      </c>
      <c r="N63">
        <v>3279.0647000108702</v>
      </c>
      <c r="O63">
        <v>1766.0481679540701</v>
      </c>
      <c r="P63">
        <v>2021.0283355296399</v>
      </c>
      <c r="Q63">
        <v>1389.9824103958299</v>
      </c>
      <c r="R63">
        <v>3842.9968625985598</v>
      </c>
      <c r="S63">
        <v>1366.9829423415599</v>
      </c>
      <c r="T63">
        <v>4016.0108859184702</v>
      </c>
      <c r="U63">
        <v>17429.816238470201</v>
      </c>
      <c r="V63">
        <v>17599.792089845501</v>
      </c>
      <c r="W63">
        <v>8726.9080722213603</v>
      </c>
      <c r="X63">
        <v>8372.9534507959106</v>
      </c>
      <c r="Y63">
        <v>75140.545290761307</v>
      </c>
      <c r="Z63">
        <v>79459.110905667301</v>
      </c>
      <c r="AA63">
        <v>28339.693341269998</v>
      </c>
      <c r="AB63">
        <v>28484.736338557199</v>
      </c>
      <c r="AC63">
        <v>11159.8787285915</v>
      </c>
      <c r="AD63">
        <v>9340.0557249879093</v>
      </c>
      <c r="AE63">
        <v>74655.162225069405</v>
      </c>
      <c r="AF63">
        <v>90209.129997763201</v>
      </c>
      <c r="AG63">
        <v>20070.854906739802</v>
      </c>
      <c r="AH63">
        <v>18136.817156773501</v>
      </c>
      <c r="AI63">
        <v>9158.9078093589796</v>
      </c>
      <c r="AJ63">
        <v>8428.0004924796194</v>
      </c>
      <c r="AK63">
        <v>5088.9274785154803</v>
      </c>
      <c r="AL63">
        <v>5812.9051776259203</v>
      </c>
      <c r="AM63">
        <v>19391.851216995601</v>
      </c>
      <c r="AN63">
        <v>21856.916358314498</v>
      </c>
      <c r="AO63">
        <v>22317.7589547483</v>
      </c>
      <c r="AP63">
        <v>22317.8626730578</v>
      </c>
      <c r="AQ63">
        <v>19362.427080482899</v>
      </c>
      <c r="AR63">
        <v>25008.850295828201</v>
      </c>
      <c r="AS63">
        <v>46339.832730921502</v>
      </c>
      <c r="AT63">
        <v>45530.756701171696</v>
      </c>
      <c r="AU63">
        <v>16952.916620673201</v>
      </c>
      <c r="AV63">
        <v>14173.0855193034</v>
      </c>
      <c r="AW63">
        <v>43235.484988627803</v>
      </c>
      <c r="AX63">
        <v>40106.369752417202</v>
      </c>
      <c r="AY63">
        <v>14179.657818698301</v>
      </c>
      <c r="AZ63">
        <v>14346.706151966</v>
      </c>
      <c r="BA63">
        <v>59731.452965765297</v>
      </c>
      <c r="BB63">
        <v>51900.8203179251</v>
      </c>
      <c r="BC63">
        <v>6774.9554696792002</v>
      </c>
      <c r="BD63">
        <v>5796.0517331695701</v>
      </c>
      <c r="BE63">
        <v>49513.765855704703</v>
      </c>
      <c r="BF63">
        <v>48331.535682560199</v>
      </c>
      <c r="BG63">
        <v>18143.164488383802</v>
      </c>
      <c r="BH63">
        <v>7134.24477249962</v>
      </c>
      <c r="BI63">
        <v>7394.2183728453501</v>
      </c>
      <c r="BJ63">
        <v>658.00915399898201</v>
      </c>
      <c r="BK63">
        <v>2266.9410810895301</v>
      </c>
      <c r="BL63">
        <v>1185.9843164971701</v>
      </c>
      <c r="BN63" s="2">
        <v>12.91</v>
      </c>
    </row>
    <row r="64" spans="1:66" x14ac:dyDescent="0.2">
      <c r="A64" t="s">
        <v>1</v>
      </c>
      <c r="B64">
        <v>1851161.53104297</v>
      </c>
      <c r="C64">
        <v>12489.949596091299</v>
      </c>
      <c r="D64">
        <v>5964.9412232811901</v>
      </c>
      <c r="E64">
        <v>5842.9242144908803</v>
      </c>
      <c r="F64">
        <v>13796.741670461101</v>
      </c>
      <c r="G64">
        <v>95142.465987433097</v>
      </c>
      <c r="H64">
        <v>96844.174128759594</v>
      </c>
      <c r="I64">
        <v>16231.455580150299</v>
      </c>
      <c r="J64">
        <v>16466.470496932201</v>
      </c>
      <c r="K64">
        <v>11118.730751377099</v>
      </c>
      <c r="L64">
        <v>10742.7353053034</v>
      </c>
      <c r="M64">
        <v>1763.1476399119799</v>
      </c>
      <c r="N64">
        <v>1989.1713512449901</v>
      </c>
      <c r="O64">
        <v>1906.0365934015299</v>
      </c>
      <c r="P64">
        <v>1946.0345361827899</v>
      </c>
      <c r="Q64">
        <v>1811.94752138746</v>
      </c>
      <c r="R64">
        <v>4549.93841110824</v>
      </c>
      <c r="S64">
        <v>1730.95284850495</v>
      </c>
      <c r="T64">
        <v>4896.9380489128498</v>
      </c>
      <c r="U64">
        <v>20742.542334951901</v>
      </c>
      <c r="V64">
        <v>20216.575728388401</v>
      </c>
      <c r="W64">
        <v>14980.3910204243</v>
      </c>
      <c r="X64">
        <v>13175.5563609684</v>
      </c>
      <c r="Y64">
        <v>103319.21541601</v>
      </c>
      <c r="Z64">
        <v>97371.629858994595</v>
      </c>
      <c r="AA64">
        <v>38325.867662297002</v>
      </c>
      <c r="AB64">
        <v>41175.687022694103</v>
      </c>
      <c r="AC64">
        <v>19409.1966567454</v>
      </c>
      <c r="AD64">
        <v>17152.4097822808</v>
      </c>
      <c r="AE64">
        <v>65700.902583054994</v>
      </c>
      <c r="AF64">
        <v>76483.264882639705</v>
      </c>
      <c r="AG64">
        <v>30217.0159997068</v>
      </c>
      <c r="AH64">
        <v>25051.245456553399</v>
      </c>
      <c r="AI64">
        <v>10490.7976857591</v>
      </c>
      <c r="AJ64">
        <v>11011.786859309799</v>
      </c>
      <c r="AK64">
        <v>4836.9483127100502</v>
      </c>
      <c r="AL64">
        <v>5920.8962486853898</v>
      </c>
      <c r="AM64">
        <v>16891.057988109202</v>
      </c>
      <c r="AN64">
        <v>25591.607565787799</v>
      </c>
      <c r="AO64">
        <v>20697.892888856299</v>
      </c>
      <c r="AP64">
        <v>20697.9966071657</v>
      </c>
      <c r="AQ64">
        <v>27818.727894834199</v>
      </c>
      <c r="AR64">
        <v>34860.035778030899</v>
      </c>
      <c r="AS64">
        <v>55471.077739394401</v>
      </c>
      <c r="AT64">
        <v>58506.683822826701</v>
      </c>
      <c r="AU64">
        <v>20871.5926158775</v>
      </c>
      <c r="AV64">
        <v>21430.485461429598</v>
      </c>
      <c r="AW64">
        <v>49076.002081760802</v>
      </c>
      <c r="AX64">
        <v>50201.535061828399</v>
      </c>
      <c r="AY64">
        <v>12698.780260929099</v>
      </c>
      <c r="AZ64">
        <v>14800.6686173456</v>
      </c>
      <c r="BA64">
        <v>67011.8510063578</v>
      </c>
      <c r="BB64">
        <v>63706.844169769203</v>
      </c>
      <c r="BC64">
        <v>9421.7366279608304</v>
      </c>
      <c r="BD64">
        <v>7880.87935501211</v>
      </c>
      <c r="BE64">
        <v>48663.836129773699</v>
      </c>
      <c r="BF64">
        <v>48615.512202753598</v>
      </c>
      <c r="BG64">
        <v>25072.591548033099</v>
      </c>
      <c r="BH64">
        <v>10228.988892213099</v>
      </c>
      <c r="BI64">
        <v>8887.0949385100594</v>
      </c>
      <c r="BJ64">
        <v>887.99013866266796</v>
      </c>
      <c r="BK64">
        <v>2269.9408330634001</v>
      </c>
      <c r="BL64">
        <v>1037.9965524527099</v>
      </c>
      <c r="BN64" s="2">
        <v>14.98</v>
      </c>
    </row>
    <row r="65" spans="1:66" x14ac:dyDescent="0.2">
      <c r="A65" t="s">
        <v>1</v>
      </c>
      <c r="B65">
        <v>1650342.13523464</v>
      </c>
      <c r="C65">
        <v>14557.778623415201</v>
      </c>
      <c r="D65">
        <v>5899.9465971805803</v>
      </c>
      <c r="E65">
        <v>5508.9518280662196</v>
      </c>
      <c r="F65">
        <v>14000.7248046846</v>
      </c>
      <c r="G65">
        <v>81472.596242488595</v>
      </c>
      <c r="H65">
        <v>79175.635002640804</v>
      </c>
      <c r="I65">
        <v>11777.823816271801</v>
      </c>
      <c r="J65">
        <v>11434.886519420599</v>
      </c>
      <c r="K65">
        <v>9839.8364931821798</v>
      </c>
      <c r="L65">
        <v>9200.8627907321006</v>
      </c>
      <c r="M65">
        <v>2474.0888577201599</v>
      </c>
      <c r="N65">
        <v>3670.0323739391401</v>
      </c>
      <c r="O65">
        <v>1845.0416365994199</v>
      </c>
      <c r="P65">
        <v>2468.9912969615102</v>
      </c>
      <c r="Q65">
        <v>1802.94826546583</v>
      </c>
      <c r="R65">
        <v>4548.9384937836103</v>
      </c>
      <c r="S65">
        <v>1393.98071010642</v>
      </c>
      <c r="T65">
        <v>5383.89778600509</v>
      </c>
      <c r="U65">
        <v>19964.6066563938</v>
      </c>
      <c r="V65">
        <v>18577.7112333285</v>
      </c>
      <c r="W65">
        <v>8682.91170993788</v>
      </c>
      <c r="X65">
        <v>7456.02926411504</v>
      </c>
      <c r="Y65">
        <v>87447.527722242303</v>
      </c>
      <c r="Z65">
        <v>82392.868336116298</v>
      </c>
      <c r="AA65">
        <v>31492.432665811699</v>
      </c>
      <c r="AB65">
        <v>30758.548334753799</v>
      </c>
      <c r="AC65">
        <v>11701.833918538099</v>
      </c>
      <c r="AD65">
        <v>11824.850276680299</v>
      </c>
      <c r="AE65">
        <v>84433.353742574502</v>
      </c>
      <c r="AF65">
        <v>107300.71682757299</v>
      </c>
      <c r="AG65">
        <v>20563.814147779802</v>
      </c>
      <c r="AH65">
        <v>20485.622952317</v>
      </c>
      <c r="AI65">
        <v>8987.9219468481497</v>
      </c>
      <c r="AJ65">
        <v>9185.9378245451499</v>
      </c>
      <c r="AK65">
        <v>4643.9642690574801</v>
      </c>
      <c r="AL65">
        <v>6372.8588794157704</v>
      </c>
      <c r="AM65">
        <v>17577.001272801699</v>
      </c>
      <c r="AN65">
        <v>27685.434443552</v>
      </c>
      <c r="AO65">
        <v>20558.904380733398</v>
      </c>
      <c r="AP65">
        <v>20559.008099042901</v>
      </c>
      <c r="AQ65">
        <v>22734.1482991175</v>
      </c>
      <c r="AR65">
        <v>26146.7562112511</v>
      </c>
      <c r="AS65">
        <v>52866.293108747101</v>
      </c>
      <c r="AT65">
        <v>50783.322407425301</v>
      </c>
      <c r="AU65">
        <v>19778.682980062698</v>
      </c>
      <c r="AV65">
        <v>17856.7809432209</v>
      </c>
      <c r="AW65">
        <v>51242.822924222499</v>
      </c>
      <c r="AX65">
        <v>49289.610461770601</v>
      </c>
      <c r="AY65">
        <v>14403.639299414301</v>
      </c>
      <c r="AZ65">
        <v>13893.743603911</v>
      </c>
      <c r="BA65">
        <v>69994.604385713406</v>
      </c>
      <c r="BB65">
        <v>62312.959419242303</v>
      </c>
      <c r="BC65">
        <v>8115.8446020009496</v>
      </c>
      <c r="BD65">
        <v>8237.8498399031305</v>
      </c>
      <c r="BE65">
        <v>55707.253764430199</v>
      </c>
      <c r="BF65">
        <v>58405.702728154203</v>
      </c>
      <c r="BG65">
        <v>22078.839078106699</v>
      </c>
      <c r="BH65">
        <v>10084.000880142499</v>
      </c>
      <c r="BI65">
        <v>7690.1939009342695</v>
      </c>
      <c r="BJ65">
        <v>760.00072111070403</v>
      </c>
      <c r="BK65">
        <v>2437.9269436003601</v>
      </c>
      <c r="BL65">
        <v>1193.98365509417</v>
      </c>
      <c r="BN65" s="2">
        <v>15.28</v>
      </c>
    </row>
    <row r="66" spans="1:66" x14ac:dyDescent="0.2">
      <c r="A66" t="s">
        <v>1</v>
      </c>
      <c r="B66">
        <v>1437125.76443562</v>
      </c>
      <c r="C66">
        <v>9518.1953073066397</v>
      </c>
      <c r="D66">
        <v>4934.0264615931001</v>
      </c>
      <c r="E66">
        <v>4745.0149920529402</v>
      </c>
      <c r="F66">
        <v>10119.045750491399</v>
      </c>
      <c r="G66">
        <v>81882.562345584694</v>
      </c>
      <c r="H66">
        <v>78189.716520560803</v>
      </c>
      <c r="I66">
        <v>9413.0193435344099</v>
      </c>
      <c r="J66">
        <v>10310.9794465425</v>
      </c>
      <c r="K66">
        <v>7935.9939070967102</v>
      </c>
      <c r="L66">
        <v>8019.9604303503102</v>
      </c>
      <c r="M66">
        <v>2828.0595906373101</v>
      </c>
      <c r="N66">
        <v>3033.08503815319</v>
      </c>
      <c r="O66">
        <v>1837.04229800242</v>
      </c>
      <c r="P66">
        <v>1909.0375951716701</v>
      </c>
      <c r="Q66">
        <v>1182.99952419851</v>
      </c>
      <c r="R66">
        <v>3727.0064529420902</v>
      </c>
      <c r="S66">
        <v>1242.9931940880899</v>
      </c>
      <c r="T66">
        <v>3738.0338696727999</v>
      </c>
      <c r="U66">
        <v>19116.676765112101</v>
      </c>
      <c r="V66">
        <v>18826.690647160001</v>
      </c>
      <c r="W66">
        <v>6678.0774740653096</v>
      </c>
      <c r="X66">
        <v>7281.0437323057104</v>
      </c>
      <c r="Y66">
        <v>74078.633092009797</v>
      </c>
      <c r="Z66">
        <v>76893.323050680294</v>
      </c>
      <c r="AA66">
        <v>25346.940788668198</v>
      </c>
      <c r="AB66">
        <v>25822.956420406201</v>
      </c>
      <c r="AC66">
        <v>9249.0367212336896</v>
      </c>
      <c r="AD66">
        <v>9705.0255484759291</v>
      </c>
      <c r="AE66">
        <v>83734.411532661805</v>
      </c>
      <c r="AF66">
        <v>81622.839931210794</v>
      </c>
      <c r="AG66">
        <v>18087.0189346843</v>
      </c>
      <c r="AH66">
        <v>16529.9500161016</v>
      </c>
      <c r="AI66">
        <v>7386.0543927993504</v>
      </c>
      <c r="AJ66">
        <v>7262.0968919671895</v>
      </c>
      <c r="AK66">
        <v>4432.9817135616704</v>
      </c>
      <c r="AL66">
        <v>4074.0489501035399</v>
      </c>
      <c r="AM66">
        <v>16747.069893363201</v>
      </c>
      <c r="AN66">
        <v>23550.7763062288</v>
      </c>
      <c r="AO66">
        <v>20252.929679398301</v>
      </c>
      <c r="AP66">
        <v>20253.033397707699</v>
      </c>
      <c r="AQ66">
        <v>24817.976003635398</v>
      </c>
      <c r="AR66">
        <v>24943.8556697276</v>
      </c>
      <c r="AS66">
        <v>43486.068686442602</v>
      </c>
      <c r="AT66">
        <v>46649.664187426701</v>
      </c>
      <c r="AU66">
        <v>13543.1985437029</v>
      </c>
      <c r="AV66">
        <v>14518.056996298899</v>
      </c>
      <c r="AW66">
        <v>46925.179916492998</v>
      </c>
      <c r="AX66">
        <v>40102.370083118702</v>
      </c>
      <c r="AY66">
        <v>9788.0209289466202</v>
      </c>
      <c r="AZ66">
        <v>10842.995846481001</v>
      </c>
      <c r="BA66">
        <v>59859.442383317197</v>
      </c>
      <c r="BB66">
        <v>53780.664888219602</v>
      </c>
      <c r="BC66">
        <v>6257.9982128482197</v>
      </c>
      <c r="BD66">
        <v>6174.0204818777102</v>
      </c>
      <c r="BE66">
        <v>51821.5750409385</v>
      </c>
      <c r="BF66">
        <v>45196.794869861696</v>
      </c>
      <c r="BG66">
        <v>19617.0426248806</v>
      </c>
      <c r="BH66">
        <v>5676.3653131967803</v>
      </c>
      <c r="BI66">
        <v>5098.4081955069996</v>
      </c>
      <c r="BJ66">
        <v>672.00799654372895</v>
      </c>
      <c r="BK66">
        <v>1404.0124299383999</v>
      </c>
      <c r="BL66">
        <v>838.01308752777504</v>
      </c>
      <c r="BN66" s="2">
        <v>15.53</v>
      </c>
    </row>
    <row r="67" spans="1:66" x14ac:dyDescent="0.2">
      <c r="A67" t="s">
        <v>1</v>
      </c>
      <c r="B67">
        <v>1461579.74252664</v>
      </c>
      <c r="C67">
        <v>9914.1625678580294</v>
      </c>
      <c r="D67">
        <v>4769.04010303002</v>
      </c>
      <c r="E67">
        <v>4620.0253264748499</v>
      </c>
      <c r="F67">
        <v>10400.022518710901</v>
      </c>
      <c r="G67">
        <v>68164.6965690582</v>
      </c>
      <c r="H67">
        <v>69743.414879455799</v>
      </c>
      <c r="I67">
        <v>11645.8347294214</v>
      </c>
      <c r="J67">
        <v>11402.8891650327</v>
      </c>
      <c r="K67">
        <v>9496.8648508359001</v>
      </c>
      <c r="L67">
        <v>7938.9671270557001</v>
      </c>
      <c r="M67">
        <v>2238.1083691087201</v>
      </c>
      <c r="N67">
        <v>3660.0332006928902</v>
      </c>
      <c r="O67">
        <v>1788.04634909581</v>
      </c>
      <c r="P67">
        <v>2298.0054344506898</v>
      </c>
      <c r="Q67">
        <v>1174.00026827689</v>
      </c>
      <c r="R67">
        <v>3900.9920674268001</v>
      </c>
      <c r="S67">
        <v>1181.9982372859799</v>
      </c>
      <c r="T67">
        <v>3795.0291571764101</v>
      </c>
      <c r="U67">
        <v>14425.0646779729</v>
      </c>
      <c r="V67">
        <v>17189.825986749402</v>
      </c>
      <c r="W67">
        <v>8242.9480871029991</v>
      </c>
      <c r="X67">
        <v>7478.0274452567801</v>
      </c>
      <c r="Y67">
        <v>77204.374648786703</v>
      </c>
      <c r="Z67">
        <v>74799.4961729161</v>
      </c>
      <c r="AA67">
        <v>26975.806110481801</v>
      </c>
      <c r="AB67">
        <v>28448.739314870701</v>
      </c>
      <c r="AC67">
        <v>9517.0145642331099</v>
      </c>
      <c r="AD67">
        <v>10367.970734702099</v>
      </c>
      <c r="AE67">
        <v>61993.209143346503</v>
      </c>
      <c r="AF67">
        <v>87059.390425195394</v>
      </c>
      <c r="AG67">
        <v>22185.680048320999</v>
      </c>
      <c r="AH67">
        <v>19392.7133165021</v>
      </c>
      <c r="AI67">
        <v>6198.1526111451803</v>
      </c>
      <c r="AJ67">
        <v>7517.0758097465005</v>
      </c>
      <c r="AK67">
        <v>4975.9368208328897</v>
      </c>
      <c r="AL67">
        <v>6534.8454860049696</v>
      </c>
      <c r="AM67">
        <v>20216.783009810999</v>
      </c>
      <c r="AN67">
        <v>24381.707602991901</v>
      </c>
      <c r="AO67">
        <v>27081.3650892605</v>
      </c>
      <c r="AP67">
        <v>27081.468807569901</v>
      </c>
      <c r="AQ67">
        <v>18497.4985946825</v>
      </c>
      <c r="AR67">
        <v>21002.181576056999</v>
      </c>
      <c r="AS67">
        <v>45245.923177782097</v>
      </c>
      <c r="AT67">
        <v>45215.782743914897</v>
      </c>
      <c r="AU67">
        <v>18246.809638737599</v>
      </c>
      <c r="AV67">
        <v>16249.913802548899</v>
      </c>
      <c r="AW67">
        <v>34166.234854281603</v>
      </c>
      <c r="AX67">
        <v>40096.370579171002</v>
      </c>
      <c r="AY67">
        <v>9833.0172085547292</v>
      </c>
      <c r="AZ67">
        <v>11063.977575223</v>
      </c>
      <c r="BA67">
        <v>56149.749108959499</v>
      </c>
      <c r="BB67">
        <v>52247.791629569903</v>
      </c>
      <c r="BC67">
        <v>5059.0973406231797</v>
      </c>
      <c r="BD67">
        <v>5334.08992919295</v>
      </c>
      <c r="BE67">
        <v>37735.739688950103</v>
      </c>
      <c r="BF67">
        <v>47989.563957538601</v>
      </c>
      <c r="BG67">
        <v>19125.083301165301</v>
      </c>
      <c r="BH67">
        <v>8526.1296883772302</v>
      </c>
      <c r="BI67">
        <v>6975.2530138275897</v>
      </c>
      <c r="BJ67">
        <v>578.01576802900502</v>
      </c>
      <c r="BK67">
        <v>1508.00383169937</v>
      </c>
      <c r="BL67">
        <v>711.02358730043602</v>
      </c>
      <c r="BN67" s="2">
        <v>13.88</v>
      </c>
    </row>
    <row r="68" spans="1:66" x14ac:dyDescent="0.2">
      <c r="A68" t="s">
        <v>1</v>
      </c>
      <c r="B68">
        <v>1639437.7920278299</v>
      </c>
      <c r="C68">
        <v>12183.8769844864</v>
      </c>
      <c r="D68">
        <v>5444.9455095518997</v>
      </c>
      <c r="E68">
        <v>5247.9361087269499</v>
      </c>
      <c r="F68">
        <v>12008.814299613599</v>
      </c>
      <c r="G68">
        <v>81294.082346188094</v>
      </c>
      <c r="H68">
        <v>81842.916136940999</v>
      </c>
      <c r="I68">
        <v>10630.844199950099</v>
      </c>
      <c r="J68">
        <v>11424.804474353199</v>
      </c>
      <c r="K68">
        <v>8714.8695546782201</v>
      </c>
      <c r="L68">
        <v>8297.8804550514506</v>
      </c>
      <c r="M68">
        <v>3035.02885645995</v>
      </c>
      <c r="N68">
        <v>4062.9851430142298</v>
      </c>
      <c r="O68">
        <v>2221.99946951021</v>
      </c>
      <c r="P68">
        <v>2272.99797133836</v>
      </c>
      <c r="Q68">
        <v>1180.9890373800199</v>
      </c>
      <c r="R68">
        <v>3538.9961848385601</v>
      </c>
      <c r="S68">
        <v>1182.98722734087</v>
      </c>
      <c r="T68">
        <v>3760.0023279267998</v>
      </c>
      <c r="U68">
        <v>20674.4165792161</v>
      </c>
      <c r="V68">
        <v>20369.435486898699</v>
      </c>
      <c r="W68">
        <v>8954.8216148912306</v>
      </c>
      <c r="X68">
        <v>8883.8413229182097</v>
      </c>
      <c r="Y68">
        <v>82927.293346094899</v>
      </c>
      <c r="Z68">
        <v>87190.863780195796</v>
      </c>
      <c r="AA68">
        <v>30366.299800799101</v>
      </c>
      <c r="AB68">
        <v>29481.653911208101</v>
      </c>
      <c r="AC68">
        <v>12841.6435981821</v>
      </c>
      <c r="AD68">
        <v>12381.703440494201</v>
      </c>
      <c r="AE68">
        <v>104303.06200950799</v>
      </c>
      <c r="AF68">
        <v>106369.14115360301</v>
      </c>
      <c r="AG68">
        <v>18752.789442510901</v>
      </c>
      <c r="AH68">
        <v>15885.8514703659</v>
      </c>
      <c r="AI68">
        <v>7034.0057492859096</v>
      </c>
      <c r="AJ68">
        <v>6555.0821131742496</v>
      </c>
      <c r="AK68">
        <v>6559.7595752684701</v>
      </c>
      <c r="AL68">
        <v>6248.8191620244197</v>
      </c>
      <c r="AM68">
        <v>18331.781463306499</v>
      </c>
      <c r="AN68">
        <v>25011.472119122202</v>
      </c>
      <c r="AO68">
        <v>22180.770281274701</v>
      </c>
      <c r="AP68">
        <v>22180.6777266381</v>
      </c>
      <c r="AQ68">
        <v>27099.582877697299</v>
      </c>
      <c r="AR68">
        <v>30341.409388051801</v>
      </c>
      <c r="AS68">
        <v>56524.617760307199</v>
      </c>
      <c r="AT68">
        <v>55790.576160528799</v>
      </c>
      <c r="AU68">
        <v>19632.522054058802</v>
      </c>
      <c r="AV68">
        <v>18712.551601787101</v>
      </c>
      <c r="AW68">
        <v>63213.452221803796</v>
      </c>
      <c r="AX68">
        <v>56607.667618301901</v>
      </c>
      <c r="AY68">
        <v>14072.5617623813</v>
      </c>
      <c r="AZ68">
        <v>13083.705754602301</v>
      </c>
      <c r="BA68">
        <v>61957.791748334203</v>
      </c>
      <c r="BB68">
        <v>55192.096985563199</v>
      </c>
      <c r="BC68">
        <v>8079.7919088619301</v>
      </c>
      <c r="BD68">
        <v>8233.7894650080107</v>
      </c>
      <c r="BE68">
        <v>62068.279346539603</v>
      </c>
      <c r="BF68">
        <v>57006.390400484597</v>
      </c>
      <c r="BG68">
        <v>21438.755233447999</v>
      </c>
      <c r="BH68">
        <v>8525.0365397808291</v>
      </c>
      <c r="BI68">
        <v>10646.860266335299</v>
      </c>
      <c r="BJ68">
        <v>678.99867909847205</v>
      </c>
      <c r="BK68">
        <v>1570.9844644288801</v>
      </c>
      <c r="BL68">
        <v>981.99382290763901</v>
      </c>
      <c r="BN68" s="2">
        <v>13.77</v>
      </c>
    </row>
    <row r="69" spans="1:66" x14ac:dyDescent="0.2">
      <c r="A69" t="s">
        <v>1</v>
      </c>
      <c r="B69">
        <v>1421893.0239122801</v>
      </c>
      <c r="C69">
        <v>15182.7269513056</v>
      </c>
      <c r="D69">
        <v>5069.0153004174399</v>
      </c>
      <c r="E69">
        <v>4859.0055670601496</v>
      </c>
      <c r="F69">
        <v>12062.8850295619</v>
      </c>
      <c r="G69">
        <v>83369.439407301703</v>
      </c>
      <c r="H69">
        <v>74685.006297751199</v>
      </c>
      <c r="I69">
        <v>10889.8972320051</v>
      </c>
      <c r="J69">
        <v>10484.9650610272</v>
      </c>
      <c r="K69">
        <v>7922.9949818765899</v>
      </c>
      <c r="L69">
        <v>7530.00094128419</v>
      </c>
      <c r="M69">
        <v>3013.04429569288</v>
      </c>
      <c r="N69">
        <v>3742.02642131212</v>
      </c>
      <c r="O69">
        <v>2035.0259282781201</v>
      </c>
      <c r="P69">
        <v>2416.9955960810298</v>
      </c>
      <c r="Q69">
        <v>1337.98670951534</v>
      </c>
      <c r="R69">
        <v>3563.0200117036402</v>
      </c>
      <c r="S69">
        <v>1188.9976585583599</v>
      </c>
      <c r="T69">
        <v>4136.0009648734404</v>
      </c>
      <c r="U69">
        <v>14304.074681693301</v>
      </c>
      <c r="V69">
        <v>14018.0882330398</v>
      </c>
      <c r="W69">
        <v>7972.9704094543204</v>
      </c>
      <c r="X69">
        <v>7039.0637397465298</v>
      </c>
      <c r="Y69">
        <v>78950.230297581496</v>
      </c>
      <c r="Z69">
        <v>75156.466657807105</v>
      </c>
      <c r="AA69">
        <v>21704.2419750603</v>
      </c>
      <c r="AB69">
        <v>24193.091181267901</v>
      </c>
      <c r="AC69">
        <v>9597.0079502030894</v>
      </c>
      <c r="AD69">
        <v>9125.0735001935991</v>
      </c>
      <c r="AE69">
        <v>81400.604496987697</v>
      </c>
      <c r="AF69">
        <v>95510.691652923502</v>
      </c>
      <c r="AG69">
        <v>18168.012237978899</v>
      </c>
      <c r="AH69">
        <v>15529.0327741522</v>
      </c>
      <c r="AI69">
        <v>8256.9823825474796</v>
      </c>
      <c r="AJ69">
        <v>7893.0447238053903</v>
      </c>
      <c r="AK69">
        <v>3953.0213977417998</v>
      </c>
      <c r="AL69">
        <v>5285.9487475487003</v>
      </c>
      <c r="AM69">
        <v>17374.0180559029</v>
      </c>
      <c r="AN69">
        <v>24543.694209581099</v>
      </c>
      <c r="AO69">
        <v>20613.899833587799</v>
      </c>
      <c r="AP69">
        <v>20614.0035518972</v>
      </c>
      <c r="AQ69">
        <v>24787.978483896601</v>
      </c>
      <c r="AR69">
        <v>20095.2565626223</v>
      </c>
      <c r="AS69">
        <v>46430.825207462403</v>
      </c>
      <c r="AT69">
        <v>49045.466097227603</v>
      </c>
      <c r="AU69">
        <v>18904.755238340698</v>
      </c>
      <c r="AV69">
        <v>15984.9357115234</v>
      </c>
      <c r="AW69">
        <v>49119.9984440443</v>
      </c>
      <c r="AX69">
        <v>43330.103207007298</v>
      </c>
      <c r="AY69">
        <v>9868.0143149165997</v>
      </c>
      <c r="AZ69">
        <v>10224.0470225383</v>
      </c>
      <c r="BA69">
        <v>55935.766801489801</v>
      </c>
      <c r="BB69">
        <v>49679.004022608999</v>
      </c>
      <c r="BC69">
        <v>6904.9447218804098</v>
      </c>
      <c r="BD69">
        <v>6496.9937777314999</v>
      </c>
      <c r="BE69">
        <v>51928.566194673404</v>
      </c>
      <c r="BF69">
        <v>45467.772464834998</v>
      </c>
      <c r="BG69">
        <v>20309.985330845499</v>
      </c>
      <c r="BH69">
        <v>5613.3705217454199</v>
      </c>
      <c r="BI69">
        <v>4918.4230770745498</v>
      </c>
      <c r="BJ69">
        <v>522.02039785002103</v>
      </c>
      <c r="BK69">
        <v>1741.98448566155</v>
      </c>
      <c r="BL69">
        <v>871.01035924039104</v>
      </c>
      <c r="BN69" s="2">
        <v>12.08</v>
      </c>
    </row>
    <row r="70" spans="1:66" x14ac:dyDescent="0.2">
      <c r="A70" t="s">
        <v>1</v>
      </c>
      <c r="B70">
        <v>1601762.1519350801</v>
      </c>
      <c r="C70">
        <v>15202.725297798101</v>
      </c>
      <c r="D70">
        <v>5324.9941355213696</v>
      </c>
      <c r="E70">
        <v>4982.9953153136203</v>
      </c>
      <c r="F70">
        <v>11165.9591893735</v>
      </c>
      <c r="G70">
        <v>83455.432297219406</v>
      </c>
      <c r="H70">
        <v>80760.503962171002</v>
      </c>
      <c r="I70">
        <v>10162.957337002899</v>
      </c>
      <c r="J70">
        <v>10817.937530127199</v>
      </c>
      <c r="K70">
        <v>8559.9423176625405</v>
      </c>
      <c r="L70">
        <v>8589.9133053863898</v>
      </c>
      <c r="M70">
        <v>2833.0591772604298</v>
      </c>
      <c r="N70">
        <v>3588.0391533199099</v>
      </c>
      <c r="O70">
        <v>2199.0123695165698</v>
      </c>
      <c r="P70">
        <v>2206.0130405852101</v>
      </c>
      <c r="Q70">
        <v>1376.9834851757</v>
      </c>
      <c r="R70">
        <v>4052.9795007697498</v>
      </c>
      <c r="S70">
        <v>1285.9896390469501</v>
      </c>
      <c r="T70">
        <v>4289.9882328656404</v>
      </c>
      <c r="U70">
        <v>17802.7854005552</v>
      </c>
      <c r="V70">
        <v>17556.795644886599</v>
      </c>
      <c r="W70">
        <v>7525.0074480224503</v>
      </c>
      <c r="X70">
        <v>8412.9501437808995</v>
      </c>
      <c r="Y70">
        <v>85715.670915992305</v>
      </c>
      <c r="Z70">
        <v>86708.511509196498</v>
      </c>
      <c r="AA70">
        <v>29831.569989610001</v>
      </c>
      <c r="AB70">
        <v>29482.653828532701</v>
      </c>
      <c r="AC70">
        <v>12932.7321451511</v>
      </c>
      <c r="AD70">
        <v>11348.889630158899</v>
      </c>
      <c r="AE70">
        <v>102758.83855097101</v>
      </c>
      <c r="AF70">
        <v>102624.103500303</v>
      </c>
      <c r="AG70">
        <v>17710.0501033008</v>
      </c>
      <c r="AH70">
        <v>17673.855435472298</v>
      </c>
      <c r="AI70">
        <v>10204.8213309164</v>
      </c>
      <c r="AJ70">
        <v>10389.838283393299</v>
      </c>
      <c r="AK70">
        <v>4934.9402105232803</v>
      </c>
      <c r="AL70">
        <v>6077.8832686514697</v>
      </c>
      <c r="AM70">
        <v>18016.9648956366</v>
      </c>
      <c r="AN70">
        <v>22005.904039683599</v>
      </c>
      <c r="AO70">
        <v>23991.620556170099</v>
      </c>
      <c r="AP70">
        <v>23991.7242744795</v>
      </c>
      <c r="AQ70">
        <v>26304.853065352301</v>
      </c>
      <c r="AR70">
        <v>28082.5961517246</v>
      </c>
      <c r="AS70">
        <v>51937.369914170697</v>
      </c>
      <c r="AT70">
        <v>48263.530749370999</v>
      </c>
      <c r="AU70">
        <v>17973.832209115099</v>
      </c>
      <c r="AV70">
        <v>15562.9706005318</v>
      </c>
      <c r="AW70">
        <v>56459.391606789701</v>
      </c>
      <c r="AX70">
        <v>46349.853527373998</v>
      </c>
      <c r="AY70">
        <v>12181.8230040982</v>
      </c>
      <c r="AZ70">
        <v>15506.6102485306</v>
      </c>
      <c r="BA70">
        <v>64917.024211269098</v>
      </c>
      <c r="BB70">
        <v>59983.152052866702</v>
      </c>
      <c r="BC70">
        <v>7114.9273600516099</v>
      </c>
      <c r="BD70">
        <v>6828.9663295069004</v>
      </c>
      <c r="BE70">
        <v>60086.891646286502</v>
      </c>
      <c r="BF70">
        <v>53237.130077169102</v>
      </c>
      <c r="BG70">
        <v>19383.061970918399</v>
      </c>
      <c r="BH70">
        <v>6234.3191803373702</v>
      </c>
      <c r="BI70">
        <v>5142.4045577904799</v>
      </c>
      <c r="BJ70">
        <v>649.00989807736005</v>
      </c>
      <c r="BK70">
        <v>1531.0019301657401</v>
      </c>
      <c r="BL70">
        <v>930.00548139324906</v>
      </c>
      <c r="BN70" s="2">
        <v>16.05</v>
      </c>
    </row>
    <row r="71" spans="1:66" x14ac:dyDescent="0.2">
      <c r="A71" t="s">
        <v>1</v>
      </c>
      <c r="B71">
        <v>1369928.32046886</v>
      </c>
      <c r="C71">
        <v>10120.145536730701</v>
      </c>
      <c r="D71">
        <v>5143.0091824396704</v>
      </c>
      <c r="E71">
        <v>4765.0133385454301</v>
      </c>
      <c r="F71">
        <v>10164.042030099499</v>
      </c>
      <c r="G71">
        <v>81648.581691622501</v>
      </c>
      <c r="H71">
        <v>78094.724374721496</v>
      </c>
      <c r="I71">
        <v>9284.0300086578209</v>
      </c>
      <c r="J71">
        <v>9975.0072254686002</v>
      </c>
      <c r="K71">
        <v>7913.9957259549701</v>
      </c>
      <c r="L71">
        <v>7857.9738237611</v>
      </c>
      <c r="M71">
        <v>2920.0519845027802</v>
      </c>
      <c r="N71">
        <v>3378.0565151487199</v>
      </c>
      <c r="O71">
        <v>1734.05081356608</v>
      </c>
      <c r="P71">
        <v>1830.04412652632</v>
      </c>
      <c r="Q71">
        <v>1368.9841465787099</v>
      </c>
      <c r="R71">
        <v>3783.0018231210802</v>
      </c>
      <c r="S71">
        <v>1279.9901350992</v>
      </c>
      <c r="T71">
        <v>3743.0334562959201</v>
      </c>
      <c r="U71">
        <v>15572.9697666421</v>
      </c>
      <c r="V71">
        <v>14930.0128330975</v>
      </c>
      <c r="W71">
        <v>6902.0589547812497</v>
      </c>
      <c r="X71">
        <v>7255.0458818654697</v>
      </c>
      <c r="Y71">
        <v>70811.903192460901</v>
      </c>
      <c r="Z71">
        <v>70928.8162092938</v>
      </c>
      <c r="AA71">
        <v>24860.9809689006</v>
      </c>
      <c r="AB71">
        <v>26209.924425035999</v>
      </c>
      <c r="AC71">
        <v>10463.936270652701</v>
      </c>
      <c r="AD71">
        <v>9260.0623390179298</v>
      </c>
      <c r="AE71">
        <v>72782.3170760473</v>
      </c>
      <c r="AF71">
        <v>76462.266618822599</v>
      </c>
      <c r="AG71">
        <v>16182.1764312742</v>
      </c>
      <c r="AH71">
        <v>14411.125205221801</v>
      </c>
      <c r="AI71">
        <v>9291.8968135340692</v>
      </c>
      <c r="AJ71">
        <v>8367.0055356775101</v>
      </c>
      <c r="AK71">
        <v>3770.0365273354801</v>
      </c>
      <c r="AL71">
        <v>4570.0079431173999</v>
      </c>
      <c r="AM71">
        <v>16697.074027131999</v>
      </c>
      <c r="AN71">
        <v>21861.915944937598</v>
      </c>
      <c r="AO71">
        <v>16103.2727822057</v>
      </c>
      <c r="AP71">
        <v>16103.3765005151</v>
      </c>
      <c r="AQ71">
        <v>19989.375243022601</v>
      </c>
      <c r="AR71">
        <v>22377.067897415898</v>
      </c>
      <c r="AS71">
        <v>43406.075300472599</v>
      </c>
      <c r="AT71">
        <v>43944.887824316902</v>
      </c>
      <c r="AU71">
        <v>13014.242278976501</v>
      </c>
      <c r="AV71">
        <v>13501.1410771556</v>
      </c>
      <c r="AW71">
        <v>44709.363125124597</v>
      </c>
      <c r="AX71">
        <v>40620.327257274301</v>
      </c>
      <c r="AY71">
        <v>10484.963304209999</v>
      </c>
      <c r="AZ71">
        <v>11597.933426572599</v>
      </c>
      <c r="BA71">
        <v>62112.256115696699</v>
      </c>
      <c r="BB71">
        <v>58742.254653007498</v>
      </c>
      <c r="BC71">
        <v>5381.0707191523397</v>
      </c>
      <c r="BD71">
        <v>5530.07372481939</v>
      </c>
      <c r="BE71">
        <v>50810.658625742901</v>
      </c>
      <c r="BF71">
        <v>45181.796109992298</v>
      </c>
      <c r="BG71">
        <v>18134.165232462201</v>
      </c>
      <c r="BH71">
        <v>7879.1831793450401</v>
      </c>
      <c r="BI71">
        <v>5916.3405670500197</v>
      </c>
      <c r="BJ71">
        <v>712.00468952871699</v>
      </c>
      <c r="BK71">
        <v>2434.9271916264802</v>
      </c>
      <c r="BL71">
        <v>839.01300485239994</v>
      </c>
      <c r="BN71" s="2">
        <v>14.86</v>
      </c>
    </row>
    <row r="72" spans="1:66" x14ac:dyDescent="0.2">
      <c r="A72" t="s">
        <v>1</v>
      </c>
      <c r="B72">
        <v>1420624.8839628799</v>
      </c>
      <c r="C72">
        <v>10012.056555401499</v>
      </c>
      <c r="D72">
        <v>4684.0084255124802</v>
      </c>
      <c r="E72">
        <v>4594.9900957470099</v>
      </c>
      <c r="F72">
        <v>10836.9111951534</v>
      </c>
      <c r="G72">
        <v>65137.418214901903</v>
      </c>
      <c r="H72">
        <v>61605.589403861297</v>
      </c>
      <c r="I72">
        <v>12529.687199412499</v>
      </c>
      <c r="J72">
        <v>12503.7152676233</v>
      </c>
      <c r="K72">
        <v>9430.8103591095205</v>
      </c>
      <c r="L72">
        <v>9226.8036496278091</v>
      </c>
      <c r="M72">
        <v>2280.09127636828</v>
      </c>
      <c r="N72">
        <v>2338.1277580366</v>
      </c>
      <c r="O72">
        <v>1768.03700413058</v>
      </c>
      <c r="P72">
        <v>1809.0363327124901</v>
      </c>
      <c r="Q72">
        <v>1305.97870295811</v>
      </c>
      <c r="R72">
        <v>3988.95898091968</v>
      </c>
      <c r="S72">
        <v>1289.9783810757101</v>
      </c>
      <c r="T72">
        <v>4275.9596674331597</v>
      </c>
      <c r="U72">
        <v>15960.806310935101</v>
      </c>
      <c r="V72">
        <v>15998.796860964099</v>
      </c>
      <c r="W72">
        <v>8143.8886646205801</v>
      </c>
      <c r="X72">
        <v>8401.8811724491006</v>
      </c>
      <c r="Y72">
        <v>79093.610323483706</v>
      </c>
      <c r="Z72">
        <v>72663.064970723295</v>
      </c>
      <c r="AA72">
        <v>27322.551464641401</v>
      </c>
      <c r="AB72">
        <v>27602.809258238201</v>
      </c>
      <c r="AC72">
        <v>10179.8636800311</v>
      </c>
      <c r="AD72">
        <v>10097.8922710513</v>
      </c>
      <c r="AE72">
        <v>70412.864126003304</v>
      </c>
      <c r="AF72">
        <v>67559.350032944494</v>
      </c>
      <c r="AG72">
        <v>20957.6071433084</v>
      </c>
      <c r="AH72">
        <v>19823.525894738101</v>
      </c>
      <c r="AI72">
        <v>7184.9932653042397</v>
      </c>
      <c r="AJ72">
        <v>7458.0074573103702</v>
      </c>
      <c r="AK72">
        <v>4910.8959069623097</v>
      </c>
      <c r="AL72">
        <v>6990.7578168959599</v>
      </c>
      <c r="AM72">
        <v>18330.781545981899</v>
      </c>
      <c r="AN72">
        <v>20073.880370125298</v>
      </c>
      <c r="AO72">
        <v>23050.698353698201</v>
      </c>
      <c r="AP72">
        <v>23050.605799061599</v>
      </c>
      <c r="AQ72">
        <v>24123.828919614101</v>
      </c>
      <c r="AR72">
        <v>19701.289136720199</v>
      </c>
      <c r="AS72">
        <v>48057.317855385001</v>
      </c>
      <c r="AT72">
        <v>42783.651601810401</v>
      </c>
      <c r="AU72">
        <v>16880.749576691502</v>
      </c>
      <c r="AV72">
        <v>14905.8663469408</v>
      </c>
      <c r="AW72">
        <v>39427.418903630998</v>
      </c>
      <c r="AX72">
        <v>32357.672661503198</v>
      </c>
      <c r="AY72">
        <v>10258.877086262601</v>
      </c>
      <c r="AZ72">
        <v>10937.883175957701</v>
      </c>
      <c r="BA72">
        <v>52374.584109130898</v>
      </c>
      <c r="BB72">
        <v>52439.3245908713</v>
      </c>
      <c r="BC72">
        <v>5667.9913218671099</v>
      </c>
      <c r="BD72">
        <v>5853.9862324011801</v>
      </c>
      <c r="BE72">
        <v>42584.890276226899</v>
      </c>
      <c r="BF72">
        <v>37458.006704071398</v>
      </c>
      <c r="BG72">
        <v>17757.059644179801</v>
      </c>
      <c r="BH72">
        <v>8569.0329020643203</v>
      </c>
      <c r="BI72">
        <v>7453.1243314840303</v>
      </c>
      <c r="BJ72">
        <v>633.00248216573505</v>
      </c>
      <c r="BK72">
        <v>1673.9759488652201</v>
      </c>
      <c r="BL72">
        <v>837.00581083705401</v>
      </c>
      <c r="BN72" s="2">
        <v>14.1</v>
      </c>
    </row>
    <row r="73" spans="1:66" x14ac:dyDescent="0.2">
      <c r="A73" t="s">
        <v>1</v>
      </c>
      <c r="B73">
        <v>1409787.7799986</v>
      </c>
      <c r="C73">
        <v>11822.906830296901</v>
      </c>
      <c r="D73">
        <v>4537.0205787926498</v>
      </c>
      <c r="E73">
        <v>4349.0104338893298</v>
      </c>
      <c r="F73">
        <v>11725.8376967448</v>
      </c>
      <c r="G73">
        <v>62722.617875933203</v>
      </c>
      <c r="H73">
        <v>66850.155771517893</v>
      </c>
      <c r="I73">
        <v>12288.707124177899</v>
      </c>
      <c r="J73">
        <v>12903.682197473199</v>
      </c>
      <c r="K73">
        <v>7731.9508245721199</v>
      </c>
      <c r="L73">
        <v>7821.9198085300904</v>
      </c>
      <c r="M73">
        <v>2718.0550645539101</v>
      </c>
      <c r="N73">
        <v>2900.0812944756899</v>
      </c>
      <c r="O73">
        <v>2031.0152605068799</v>
      </c>
      <c r="P73">
        <v>2080.0139276857899</v>
      </c>
      <c r="Q73">
        <v>1353.9747345400899</v>
      </c>
      <c r="R73">
        <v>3595.9914723421698</v>
      </c>
      <c r="S73">
        <v>1135.9911130835001</v>
      </c>
      <c r="T73">
        <v>3799.99902091179</v>
      </c>
      <c r="U73">
        <v>13563.0045664851</v>
      </c>
      <c r="V73">
        <v>14396.929306915299</v>
      </c>
      <c r="W73">
        <v>8362.8705587134009</v>
      </c>
      <c r="X73">
        <v>8909.8391733584594</v>
      </c>
      <c r="Y73">
        <v>75333.921182894701</v>
      </c>
      <c r="Z73">
        <v>67413.4990164435</v>
      </c>
      <c r="AA73">
        <v>22022.989644130401</v>
      </c>
      <c r="AB73">
        <v>23816.122349884401</v>
      </c>
      <c r="AC73">
        <v>10266.8564872734</v>
      </c>
      <c r="AD73">
        <v>8777.0014852220993</v>
      </c>
      <c r="AE73">
        <v>69393.948372210798</v>
      </c>
      <c r="AF73">
        <v>67471.357308377497</v>
      </c>
      <c r="AG73">
        <v>19725.7089993708</v>
      </c>
      <c r="AH73">
        <v>17918.683391327999</v>
      </c>
      <c r="AI73">
        <v>6409.0574213954596</v>
      </c>
      <c r="AJ73">
        <v>7068.0397007067304</v>
      </c>
      <c r="AK73">
        <v>4762.9081429178595</v>
      </c>
      <c r="AL73">
        <v>5158.9092781834697</v>
      </c>
      <c r="AM73">
        <v>17730.831151207101</v>
      </c>
      <c r="AN73">
        <v>21333.7761991525</v>
      </c>
      <c r="AO73">
        <v>20451.9132269986</v>
      </c>
      <c r="AP73">
        <v>20451.820672361999</v>
      </c>
      <c r="AQ73">
        <v>22566.957645173399</v>
      </c>
      <c r="AR73">
        <v>20793.198855210401</v>
      </c>
      <c r="AS73">
        <v>51928.997736331999</v>
      </c>
      <c r="AT73">
        <v>44115.541478210602</v>
      </c>
      <c r="AU73">
        <v>16941.744533493598</v>
      </c>
      <c r="AV73">
        <v>14824.873043646199</v>
      </c>
      <c r="AW73">
        <v>40505.329779576401</v>
      </c>
      <c r="AX73">
        <v>32264.6803503132</v>
      </c>
      <c r="AY73">
        <v>9098.9729896979898</v>
      </c>
      <c r="AZ73">
        <v>10427.925340399101</v>
      </c>
      <c r="BA73">
        <v>57339.173625892603</v>
      </c>
      <c r="BB73">
        <v>54970.1153394965</v>
      </c>
      <c r="BC73">
        <v>5567.9995894046297</v>
      </c>
      <c r="BD73">
        <v>5203.0400540704804</v>
      </c>
      <c r="BE73">
        <v>43791.790487049002</v>
      </c>
      <c r="BF73">
        <v>39970.798940853303</v>
      </c>
      <c r="BG73">
        <v>17715.063116545502</v>
      </c>
      <c r="BH73">
        <v>6234.2259490655997</v>
      </c>
      <c r="BI73">
        <v>5704.2689307153896</v>
      </c>
      <c r="BJ73">
        <v>604.00487975161798</v>
      </c>
      <c r="BK73">
        <v>1764.9684254060701</v>
      </c>
      <c r="BL73">
        <v>813.00779504606101</v>
      </c>
      <c r="BN73" s="2">
        <v>8.67</v>
      </c>
    </row>
    <row r="74" spans="1:66" x14ac:dyDescent="0.2">
      <c r="A74" t="s">
        <v>1</v>
      </c>
      <c r="B74">
        <v>1345545.0917261101</v>
      </c>
      <c r="C74">
        <v>12608.8418474519</v>
      </c>
      <c r="D74">
        <v>4882.9919731128002</v>
      </c>
      <c r="E74">
        <v>4545.9941468404004</v>
      </c>
      <c r="F74">
        <v>8364.1156513565002</v>
      </c>
      <c r="G74">
        <v>61459.722294932202</v>
      </c>
      <c r="H74">
        <v>58180.872567021601</v>
      </c>
      <c r="I74">
        <v>10583.8480856928</v>
      </c>
      <c r="J74">
        <v>11495.7986044016</v>
      </c>
      <c r="K74">
        <v>7912.9358603291903</v>
      </c>
      <c r="L74">
        <v>7649.9340286946299</v>
      </c>
      <c r="M74">
        <v>2989.0326595272099</v>
      </c>
      <c r="N74">
        <v>3684.0164769814701</v>
      </c>
      <c r="O74">
        <v>2098.0097212567398</v>
      </c>
      <c r="P74">
        <v>2316.9943336218498</v>
      </c>
      <c r="Q74">
        <v>1446.96704573019</v>
      </c>
      <c r="R74">
        <v>3642.98758659953</v>
      </c>
      <c r="S74">
        <v>1469.9634995081601</v>
      </c>
      <c r="T74">
        <v>4508.9404040707104</v>
      </c>
      <c r="U74">
        <v>16391.770677848399</v>
      </c>
      <c r="V74">
        <v>14250.941377519999</v>
      </c>
      <c r="W74">
        <v>7917.9073492553998</v>
      </c>
      <c r="X74">
        <v>7761.9340846892801</v>
      </c>
      <c r="Y74">
        <v>65559.729334688105</v>
      </c>
      <c r="Z74">
        <v>67279.510094943806</v>
      </c>
      <c r="AA74">
        <v>23521.8657137429</v>
      </c>
      <c r="AB74">
        <v>24661.052489192301</v>
      </c>
      <c r="AC74">
        <v>9031.9585913619194</v>
      </c>
      <c r="AD74">
        <v>10422.8654015543</v>
      </c>
      <c r="AE74">
        <v>83109.814314087998</v>
      </c>
      <c r="AF74">
        <v>86127.814751225495</v>
      </c>
      <c r="AG74">
        <v>17840.8648424532</v>
      </c>
      <c r="AH74">
        <v>17942.681407118998</v>
      </c>
      <c r="AI74">
        <v>7035.0056666105302</v>
      </c>
      <c r="AJ74">
        <v>8225.9439626221501</v>
      </c>
      <c r="AK74">
        <v>4773.9072334887296</v>
      </c>
      <c r="AL74">
        <v>6416.8052725613697</v>
      </c>
      <c r="AM74">
        <v>18366.7785696684</v>
      </c>
      <c r="AN74">
        <v>18988.970072907501</v>
      </c>
      <c r="AO74">
        <v>19903.9585331042</v>
      </c>
      <c r="AP74">
        <v>19903.865978467598</v>
      </c>
      <c r="AQ74">
        <v>26324.6469511131</v>
      </c>
      <c r="AR74">
        <v>27183.670476887</v>
      </c>
      <c r="AS74">
        <v>45860.499493184499</v>
      </c>
      <c r="AT74">
        <v>42185.701041684901</v>
      </c>
      <c r="AU74">
        <v>17253.718738776599</v>
      </c>
      <c r="AV74">
        <v>14953.862378522699</v>
      </c>
      <c r="AW74">
        <v>51748.400177656797</v>
      </c>
      <c r="AX74">
        <v>47190.446254986302</v>
      </c>
      <c r="AY74">
        <v>10262.876755561099</v>
      </c>
      <c r="AZ74">
        <v>10221.9423715264</v>
      </c>
      <c r="BA74">
        <v>52592.566085899001</v>
      </c>
      <c r="BB74">
        <v>51356.4141283028</v>
      </c>
      <c r="BC74">
        <v>5834.9775150794303</v>
      </c>
      <c r="BD74">
        <v>6763.9109978096703</v>
      </c>
      <c r="BE74">
        <v>50470.238298217497</v>
      </c>
      <c r="BF74">
        <v>50167.955817376198</v>
      </c>
      <c r="BG74">
        <v>18461.001440715601</v>
      </c>
      <c r="BH74">
        <v>5958.2487674691802</v>
      </c>
      <c r="BI74">
        <v>6174.2300732890099</v>
      </c>
      <c r="BJ74">
        <v>533.01074970326295</v>
      </c>
      <c r="BK74">
        <v>1477.99215323878</v>
      </c>
      <c r="BL74">
        <v>903.00035426228601</v>
      </c>
      <c r="BN74" s="2">
        <v>13.78</v>
      </c>
    </row>
    <row r="75" spans="1:66" x14ac:dyDescent="0.2">
      <c r="A75" t="s">
        <v>1</v>
      </c>
      <c r="B75">
        <v>1662397.13850032</v>
      </c>
      <c r="C75">
        <v>11376.041696459301</v>
      </c>
      <c r="D75">
        <v>5023.0191034847003</v>
      </c>
      <c r="E75">
        <v>4864.0051536832798</v>
      </c>
      <c r="F75">
        <v>11421.9380244774</v>
      </c>
      <c r="G75">
        <v>81571.588057626403</v>
      </c>
      <c r="H75">
        <v>80101.558445243296</v>
      </c>
      <c r="I75">
        <v>10708.912196248</v>
      </c>
      <c r="J75">
        <v>10891.931412149401</v>
      </c>
      <c r="K75">
        <v>9471.8669177202792</v>
      </c>
      <c r="L75">
        <v>9495.8384014963904</v>
      </c>
      <c r="M75">
        <v>2827.0596733126799</v>
      </c>
      <c r="N75">
        <v>3461.0496530925702</v>
      </c>
      <c r="O75">
        <v>2334.0012083409101</v>
      </c>
      <c r="P75">
        <v>2408.9962574840301</v>
      </c>
      <c r="Q75">
        <v>1292.99042990723</v>
      </c>
      <c r="R75">
        <v>3571.0193503006399</v>
      </c>
      <c r="S75">
        <v>1412.97913927429</v>
      </c>
      <c r="T75">
        <v>4112.00294908244</v>
      </c>
      <c r="U75">
        <v>16817.866835799799</v>
      </c>
      <c r="V75">
        <v>18708.700402854302</v>
      </c>
      <c r="W75">
        <v>9119.87558079888</v>
      </c>
      <c r="X75">
        <v>9620.8502719275602</v>
      </c>
      <c r="Y75">
        <v>90548.271345903602</v>
      </c>
      <c r="Z75">
        <v>93901.916742546804</v>
      </c>
      <c r="AA75">
        <v>31730.4129890724</v>
      </c>
      <c r="AB75">
        <v>31985.446892068299</v>
      </c>
      <c r="AC75">
        <v>12835.7401646625</v>
      </c>
      <c r="AD75">
        <v>11406.884834987201</v>
      </c>
      <c r="AE75">
        <v>101878.911305302</v>
      </c>
      <c r="AF75">
        <v>115820.012433376</v>
      </c>
      <c r="AG75">
        <v>20786.7957111711</v>
      </c>
      <c r="AH75">
        <v>17596.8618014762</v>
      </c>
      <c r="AI75">
        <v>7552.0406686870501</v>
      </c>
      <c r="AJ75">
        <v>8982.9546076463303</v>
      </c>
      <c r="AK75">
        <v>7267.7473288727497</v>
      </c>
      <c r="AL75">
        <v>8176.7097330387596</v>
      </c>
      <c r="AM75">
        <v>20004.800536990599</v>
      </c>
      <c r="AN75">
        <v>25406.622860732201</v>
      </c>
      <c r="AO75">
        <v>25712.478271849199</v>
      </c>
      <c r="AP75">
        <v>25712.581990158698</v>
      </c>
      <c r="AQ75">
        <v>32472.343123637598</v>
      </c>
      <c r="AR75">
        <v>31220.336716397</v>
      </c>
      <c r="AS75">
        <v>54722.139663250498</v>
      </c>
      <c r="AT75">
        <v>54486.016260510703</v>
      </c>
      <c r="AU75">
        <v>17969.832539816602</v>
      </c>
      <c r="AV75">
        <v>19788.6212143958</v>
      </c>
      <c r="AW75">
        <v>54337.567043935996</v>
      </c>
      <c r="AX75">
        <v>48727.656925331503</v>
      </c>
      <c r="AY75">
        <v>12482.7981188102</v>
      </c>
      <c r="AZ75">
        <v>12711.8413262046</v>
      </c>
      <c r="BA75">
        <v>61461.309937366001</v>
      </c>
      <c r="BB75">
        <v>55365.533847749801</v>
      </c>
      <c r="BC75">
        <v>7701.8788296063103</v>
      </c>
      <c r="BD75">
        <v>7366.9218501550004</v>
      </c>
      <c r="BE75">
        <v>51406.609351219297</v>
      </c>
      <c r="BF75">
        <v>47440.609346319601</v>
      </c>
      <c r="BG75">
        <v>21551.882648029499</v>
      </c>
      <c r="BH75">
        <v>6498.2973540383</v>
      </c>
      <c r="BI75">
        <v>5590.36751922236</v>
      </c>
      <c r="BJ75">
        <v>568.01659478275803</v>
      </c>
      <c r="BK75">
        <v>1739.9846510123</v>
      </c>
      <c r="BL75">
        <v>862.01110331876805</v>
      </c>
      <c r="BN75" s="2">
        <v>16.57</v>
      </c>
    </row>
    <row r="76" spans="1:66" x14ac:dyDescent="0.2">
      <c r="A76" t="s">
        <v>1</v>
      </c>
      <c r="B76">
        <v>1543002.0103535</v>
      </c>
      <c r="C76">
        <v>12125.979689927901</v>
      </c>
      <c r="D76">
        <v>5357.9914072339798</v>
      </c>
      <c r="E76">
        <v>4942.9986223286296</v>
      </c>
      <c r="F76">
        <v>11405.9393472834</v>
      </c>
      <c r="G76">
        <v>74446.177202350693</v>
      </c>
      <c r="H76">
        <v>72659.1737980615</v>
      </c>
      <c r="I76">
        <v>11610.8376230595</v>
      </c>
      <c r="J76">
        <v>13793.691488210399</v>
      </c>
      <c r="K76">
        <v>8713.9295856547396</v>
      </c>
      <c r="L76">
        <v>9508.8373267165098</v>
      </c>
      <c r="M76">
        <v>2691.07091716372</v>
      </c>
      <c r="N76">
        <v>2121.16043809545</v>
      </c>
      <c r="O76">
        <v>1926.03493989402</v>
      </c>
      <c r="P76">
        <v>1817.0452013061999</v>
      </c>
      <c r="Q76">
        <v>1830.94595055533</v>
      </c>
      <c r="R76">
        <v>4423.9488282055199</v>
      </c>
      <c r="S76">
        <v>1480.97351734877</v>
      </c>
      <c r="T76">
        <v>4629.9601232380501</v>
      </c>
      <c r="U76">
        <v>18981.687926287701</v>
      </c>
      <c r="V76">
        <v>17184.8264001262</v>
      </c>
      <c r="W76">
        <v>8302.9431265804797</v>
      </c>
      <c r="X76">
        <v>9602.8517600843097</v>
      </c>
      <c r="Y76">
        <v>82574.930599346102</v>
      </c>
      <c r="Z76">
        <v>84451.698107518503</v>
      </c>
      <c r="AA76">
        <v>24950.9735281168</v>
      </c>
      <c r="AB76">
        <v>30260.589507090699</v>
      </c>
      <c r="AC76">
        <v>10737.913617599899</v>
      </c>
      <c r="AD76">
        <v>14254.6493755184</v>
      </c>
      <c r="AE76">
        <v>74456.178677468997</v>
      </c>
      <c r="AF76">
        <v>62781.397783307199</v>
      </c>
      <c r="AG76">
        <v>23305.587451900701</v>
      </c>
      <c r="AH76">
        <v>20223.6446132653</v>
      </c>
      <c r="AI76">
        <v>10616.787268661799</v>
      </c>
      <c r="AJ76">
        <v>10105.8617631998</v>
      </c>
      <c r="AK76">
        <v>3761.0372714138598</v>
      </c>
      <c r="AL76">
        <v>4800.9888451057104</v>
      </c>
      <c r="AM76">
        <v>15607.164143291</v>
      </c>
      <c r="AN76">
        <v>18714.176207019002</v>
      </c>
      <c r="AO76">
        <v>19909.958037052002</v>
      </c>
      <c r="AP76">
        <v>19910.061755361399</v>
      </c>
      <c r="AQ76">
        <v>27312.769728574</v>
      </c>
      <c r="AR76">
        <v>23727.9562029839</v>
      </c>
      <c r="AS76">
        <v>49739.551634645599</v>
      </c>
      <c r="AT76">
        <v>54440.020063577897</v>
      </c>
      <c r="AU76">
        <v>17505.870901190701</v>
      </c>
      <c r="AV76">
        <v>17093.844024532202</v>
      </c>
      <c r="AW76">
        <v>51940.7652168106</v>
      </c>
      <c r="AX76">
        <v>41296.271368720598</v>
      </c>
      <c r="AY76">
        <v>11879.8479720615</v>
      </c>
      <c r="AZ76">
        <v>11674.9270605687</v>
      </c>
      <c r="BA76">
        <v>59224.494882180501</v>
      </c>
      <c r="BB76">
        <v>45246.370522547601</v>
      </c>
      <c r="BC76">
        <v>6980.9384385518897</v>
      </c>
      <c r="BD76">
        <v>6604.9848487909703</v>
      </c>
      <c r="BE76">
        <v>56782.1648884018</v>
      </c>
      <c r="BF76">
        <v>39186.291831542498</v>
      </c>
      <c r="BG76">
        <v>19423.058663903401</v>
      </c>
      <c r="BH76">
        <v>6485.2984288181797</v>
      </c>
      <c r="BI76">
        <v>7377.2197783267302</v>
      </c>
      <c r="BJ76">
        <v>894.98955993504103</v>
      </c>
      <c r="BK76">
        <v>2067.9575334892102</v>
      </c>
      <c r="BL76">
        <v>1082.9928320608301</v>
      </c>
      <c r="BN76" s="2">
        <v>16.600000000000001</v>
      </c>
    </row>
    <row r="77" spans="1:66" x14ac:dyDescent="0.2">
      <c r="A77" t="s">
        <v>1</v>
      </c>
      <c r="B77">
        <v>1627788.99997773</v>
      </c>
      <c r="C77">
        <v>16572.612032534002</v>
      </c>
      <c r="D77">
        <v>5400.9878521928504</v>
      </c>
      <c r="E77">
        <v>5071.9879572052196</v>
      </c>
      <c r="F77">
        <v>12390.8579120388</v>
      </c>
      <c r="G77">
        <v>71798.396126744396</v>
      </c>
      <c r="H77">
        <v>75266.958180682806</v>
      </c>
      <c r="I77">
        <v>12742.7440345347</v>
      </c>
      <c r="J77">
        <v>12073.833689855799</v>
      </c>
      <c r="K77">
        <v>10026.821032886999</v>
      </c>
      <c r="L77">
        <v>9667.82418133184</v>
      </c>
      <c r="M77">
        <v>2029.12564826216</v>
      </c>
      <c r="N77">
        <v>3351.05874738385</v>
      </c>
      <c r="O77">
        <v>1878.0389083120399</v>
      </c>
      <c r="P77">
        <v>2145.0180837831099</v>
      </c>
      <c r="Q77">
        <v>1414.98034351144</v>
      </c>
      <c r="R77">
        <v>4192.9679262172103</v>
      </c>
      <c r="S77">
        <v>1468.97450945328</v>
      </c>
      <c r="T77">
        <v>4680.9559067939099</v>
      </c>
      <c r="U77">
        <v>17297.827151619698</v>
      </c>
      <c r="V77">
        <v>19340.6481520171</v>
      </c>
      <c r="W77">
        <v>10264.780917494099</v>
      </c>
      <c r="X77">
        <v>8887.9108729776399</v>
      </c>
      <c r="Y77">
        <v>74950.560999082605</v>
      </c>
      <c r="Z77">
        <v>84043.731839071697</v>
      </c>
      <c r="AA77">
        <v>31528.4296894982</v>
      </c>
      <c r="AB77">
        <v>27649.805372495601</v>
      </c>
      <c r="AC77">
        <v>12317.782990506899</v>
      </c>
      <c r="AD77">
        <v>11503.8768154758</v>
      </c>
      <c r="AE77">
        <v>71848.394294847807</v>
      </c>
      <c r="AF77">
        <v>96366.620882802206</v>
      </c>
      <c r="AG77">
        <v>20898.786451528998</v>
      </c>
      <c r="AH77">
        <v>17210.893714171001</v>
      </c>
      <c r="AI77">
        <v>8441.9670876030505</v>
      </c>
      <c r="AJ77">
        <v>9110.9440251982996</v>
      </c>
      <c r="AK77">
        <v>5133.9237581236002</v>
      </c>
      <c r="AL77">
        <v>6666.8345728554305</v>
      </c>
      <c r="AM77">
        <v>20274.778214639198</v>
      </c>
      <c r="AN77">
        <v>20125.0595520645</v>
      </c>
      <c r="AO77">
        <v>20974.8699877773</v>
      </c>
      <c r="AP77">
        <v>20974.973706086799</v>
      </c>
      <c r="AQ77">
        <v>26875.805857713</v>
      </c>
      <c r="AR77">
        <v>26643.715121589601</v>
      </c>
      <c r="AS77">
        <v>47812.7109500937</v>
      </c>
      <c r="AT77">
        <v>46763.6547624339</v>
      </c>
      <c r="AU77">
        <v>19431.711668417898</v>
      </c>
      <c r="AV77">
        <v>15991.935132795799</v>
      </c>
      <c r="AW77">
        <v>46944.178345660897</v>
      </c>
      <c r="AX77">
        <v>47793.734144132002</v>
      </c>
      <c r="AY77">
        <v>11080.914029686301</v>
      </c>
      <c r="AZ77">
        <v>12505.858357331899</v>
      </c>
      <c r="BA77">
        <v>58583.547877096098</v>
      </c>
      <c r="BB77">
        <v>59426.198103050803</v>
      </c>
      <c r="BC77">
        <v>6463.9811817209102</v>
      </c>
      <c r="BD77">
        <v>8049.8653828736897</v>
      </c>
      <c r="BE77">
        <v>48509.848861781502</v>
      </c>
      <c r="BF77">
        <v>55937.9067709804</v>
      </c>
      <c r="BG77">
        <v>20661.956229113399</v>
      </c>
      <c r="BH77">
        <v>7219.2377450927197</v>
      </c>
      <c r="BI77">
        <v>6362.3036938326404</v>
      </c>
      <c r="BJ77">
        <v>685.00692176384996</v>
      </c>
      <c r="BK77">
        <v>1994.96356879161</v>
      </c>
      <c r="BL77">
        <v>952.00366253499305</v>
      </c>
      <c r="BN77" s="2">
        <v>16.13</v>
      </c>
    </row>
    <row r="78" spans="1:66" x14ac:dyDescent="0.2">
      <c r="A78" t="s">
        <v>1</v>
      </c>
      <c r="B78">
        <v>1458200.77710495</v>
      </c>
      <c r="C78">
        <v>10781.9928953625</v>
      </c>
      <c r="D78">
        <v>4772.0011500794599</v>
      </c>
      <c r="E78">
        <v>4473.0001821427904</v>
      </c>
      <c r="F78">
        <v>10892.9065653324</v>
      </c>
      <c r="G78">
        <v>81191.0908617518</v>
      </c>
      <c r="H78">
        <v>79772.087357643206</v>
      </c>
      <c r="I78">
        <v>9542.9341507584795</v>
      </c>
      <c r="J78">
        <v>9894.9309676774592</v>
      </c>
      <c r="K78">
        <v>7825.9430530868403</v>
      </c>
      <c r="L78">
        <v>7879.9150133583198</v>
      </c>
      <c r="M78">
        <v>2535.07019414759</v>
      </c>
      <c r="N78">
        <v>2880.08294798319</v>
      </c>
      <c r="O78">
        <v>1874.0282405408</v>
      </c>
      <c r="P78">
        <v>1877.0307107869701</v>
      </c>
      <c r="Q78">
        <v>1340.97580931997</v>
      </c>
      <c r="R78">
        <v>3973.9602210503099</v>
      </c>
      <c r="S78">
        <v>1381.97077494119</v>
      </c>
      <c r="T78">
        <v>4278.9594194070296</v>
      </c>
      <c r="U78">
        <v>18435.601689381299</v>
      </c>
      <c r="V78">
        <v>19007.548090759799</v>
      </c>
      <c r="W78">
        <v>7931.9061918001398</v>
      </c>
      <c r="X78">
        <v>8734.8536415491308</v>
      </c>
      <c r="Y78">
        <v>76574.818582754</v>
      </c>
      <c r="Z78">
        <v>74117.944678052198</v>
      </c>
      <c r="AA78">
        <v>27345.549563107801</v>
      </c>
      <c r="AB78">
        <v>26831.873000952601</v>
      </c>
      <c r="AC78">
        <v>10136.867235072201</v>
      </c>
      <c r="AD78">
        <v>10737.839358811099</v>
      </c>
      <c r="AE78">
        <v>78549.191396474693</v>
      </c>
      <c r="AF78">
        <v>82011.155125745601</v>
      </c>
      <c r="AG78">
        <v>19736.7080899416</v>
      </c>
      <c r="AH78">
        <v>18667.621467471901</v>
      </c>
      <c r="AI78">
        <v>8823.8577603641497</v>
      </c>
      <c r="AJ78">
        <v>8236.9430531930193</v>
      </c>
      <c r="AK78">
        <v>4196.9549371802595</v>
      </c>
      <c r="AL78">
        <v>6977.7588916758395</v>
      </c>
      <c r="AM78">
        <v>19773.662245415399</v>
      </c>
      <c r="AN78">
        <v>20825.818198243102</v>
      </c>
      <c r="AO78">
        <v>23415.668177186199</v>
      </c>
      <c r="AP78">
        <v>23415.575622549601</v>
      </c>
      <c r="AQ78">
        <v>29233.4064484464</v>
      </c>
      <c r="AR78">
        <v>25215.833182025501</v>
      </c>
      <c r="AS78">
        <v>43259.714531835598</v>
      </c>
      <c r="AT78">
        <v>48903.145628513703</v>
      </c>
      <c r="AU78">
        <v>19068.568682970399</v>
      </c>
      <c r="AV78">
        <v>16988.694134133999</v>
      </c>
      <c r="AW78">
        <v>47104.784122099598</v>
      </c>
      <c r="AX78">
        <v>39189.107823339298</v>
      </c>
      <c r="AY78">
        <v>10400.8653463593</v>
      </c>
      <c r="AZ78">
        <v>12672.739734181599</v>
      </c>
      <c r="BA78">
        <v>59804.969748417199</v>
      </c>
      <c r="BB78">
        <v>61783.5519894893</v>
      </c>
      <c r="BC78">
        <v>6469.9250162161297</v>
      </c>
      <c r="BD78">
        <v>7616.8404757145599</v>
      </c>
      <c r="BE78">
        <v>54319.919998022597</v>
      </c>
      <c r="BF78">
        <v>51135.875787612902</v>
      </c>
      <c r="BG78">
        <v>18561.993090502699</v>
      </c>
      <c r="BH78">
        <v>6323.2185909571999</v>
      </c>
      <c r="BI78">
        <v>5399.2941467048504</v>
      </c>
      <c r="BJ78">
        <v>467.01620627803101</v>
      </c>
      <c r="BK78">
        <v>1165.01803063124</v>
      </c>
      <c r="BL78">
        <v>752.01283824395296</v>
      </c>
      <c r="BN78" s="2">
        <v>12.38</v>
      </c>
    </row>
    <row r="79" spans="1:66" x14ac:dyDescent="0.2">
      <c r="A79" t="s">
        <v>1</v>
      </c>
      <c r="B79">
        <v>1528769.1871547999</v>
      </c>
      <c r="C79">
        <v>11228.053932414899</v>
      </c>
      <c r="D79">
        <v>4996.02133571984</v>
      </c>
      <c r="E79">
        <v>4838.00730324303</v>
      </c>
      <c r="F79">
        <v>11902.8982576219</v>
      </c>
      <c r="G79">
        <v>79032.797970404194</v>
      </c>
      <c r="H79">
        <v>72501.186860770802</v>
      </c>
      <c r="I79">
        <v>9059.0486106172593</v>
      </c>
      <c r="J79">
        <v>10136.9938320578</v>
      </c>
      <c r="K79">
        <v>8302.9635652339894</v>
      </c>
      <c r="L79">
        <v>8564.9153722707797</v>
      </c>
      <c r="M79">
        <v>2720.0685195778401</v>
      </c>
      <c r="N79">
        <v>3063.0825578919298</v>
      </c>
      <c r="O79">
        <v>1895.0375028306601</v>
      </c>
      <c r="P79">
        <v>2007.0294929848901</v>
      </c>
      <c r="Q79">
        <v>1423.97959943307</v>
      </c>
      <c r="R79">
        <v>3869.9946303634301</v>
      </c>
      <c r="S79">
        <v>1248.99269803584</v>
      </c>
      <c r="T79">
        <v>4208.9949295710403</v>
      </c>
      <c r="U79">
        <v>15738.9560425298</v>
      </c>
      <c r="V79">
        <v>16051.9200713264</v>
      </c>
      <c r="W79">
        <v>7560.0045543843198</v>
      </c>
      <c r="X79">
        <v>8068.9785841099902</v>
      </c>
      <c r="Y79">
        <v>75726.496842991401</v>
      </c>
      <c r="Z79">
        <v>73770.5812458773</v>
      </c>
      <c r="AA79">
        <v>24174.037766883401</v>
      </c>
      <c r="AB79">
        <v>30725.551063041199</v>
      </c>
      <c r="AC79">
        <v>10680.918330096199</v>
      </c>
      <c r="AD79">
        <v>12023.8338242806</v>
      </c>
      <c r="AE79">
        <v>79247.782497070701</v>
      </c>
      <c r="AF79">
        <v>80120.964109624401</v>
      </c>
      <c r="AG79">
        <v>21354.748751557901</v>
      </c>
      <c r="AH79">
        <v>17839.841711360001</v>
      </c>
      <c r="AI79">
        <v>8220.9853588609894</v>
      </c>
      <c r="AJ79">
        <v>7954.0396806074996</v>
      </c>
      <c r="AK79">
        <v>5973.8543108083604</v>
      </c>
      <c r="AL79">
        <v>6018.8881464986198</v>
      </c>
      <c r="AM79">
        <v>18035.963324804499</v>
      </c>
      <c r="AN79">
        <v>22231.8853550487</v>
      </c>
      <c r="AO79">
        <v>24038.6166704274</v>
      </c>
      <c r="AP79">
        <v>24038.7203887369</v>
      </c>
      <c r="AQ79">
        <v>27467.756913890898</v>
      </c>
      <c r="AR79">
        <v>25031.8483942946</v>
      </c>
      <c r="AS79">
        <v>46850.790483804703</v>
      </c>
      <c r="AT79">
        <v>49672.414259767298</v>
      </c>
      <c r="AU79">
        <v>17630.860566768799</v>
      </c>
      <c r="AV79">
        <v>16216.916530836301</v>
      </c>
      <c r="AW79">
        <v>45032.336420978398</v>
      </c>
      <c r="AX79">
        <v>40106.369752417202</v>
      </c>
      <c r="AY79">
        <v>10592.954375269501</v>
      </c>
      <c r="AZ79">
        <v>11254.9617842263</v>
      </c>
      <c r="BA79">
        <v>60341.402533786299</v>
      </c>
      <c r="BB79">
        <v>55761.5011083012</v>
      </c>
      <c r="BC79">
        <v>6693.9621663846001</v>
      </c>
      <c r="BD79">
        <v>7322.9254878715201</v>
      </c>
      <c r="BE79">
        <v>53127.467066898404</v>
      </c>
      <c r="BF79">
        <v>46617.677388153403</v>
      </c>
      <c r="BG79">
        <v>18931.099340188099</v>
      </c>
      <c r="BH79">
        <v>7189.2402253539803</v>
      </c>
      <c r="BI79">
        <v>6469.2948475674802</v>
      </c>
      <c r="BJ79">
        <v>658.00915399898201</v>
      </c>
      <c r="BK79">
        <v>1543.00093806123</v>
      </c>
      <c r="BL79">
        <v>877.00986318813898</v>
      </c>
      <c r="BN79" s="2">
        <v>14.76</v>
      </c>
    </row>
    <row r="80" spans="1:66" x14ac:dyDescent="0.2">
      <c r="A80" t="s">
        <v>1</v>
      </c>
      <c r="B80">
        <v>1417720.12413485</v>
      </c>
      <c r="C80">
        <v>11809.9079050767</v>
      </c>
      <c r="D80">
        <v>4846.9949494263101</v>
      </c>
      <c r="E80">
        <v>4715.9800920265998</v>
      </c>
      <c r="F80">
        <v>11421.862830058801</v>
      </c>
      <c r="G80">
        <v>73689.711092417099</v>
      </c>
      <c r="H80">
        <v>73645.593909667499</v>
      </c>
      <c r="I80">
        <v>10494.8554438012</v>
      </c>
      <c r="J80">
        <v>10636.869622549</v>
      </c>
      <c r="K80">
        <v>8547.8833614658906</v>
      </c>
      <c r="L80">
        <v>8184.8897973688599</v>
      </c>
      <c r="M80">
        <v>2631.0622573115602</v>
      </c>
      <c r="N80">
        <v>3324.0462401165701</v>
      </c>
      <c r="O80">
        <v>1728.0403111455901</v>
      </c>
      <c r="P80">
        <v>2020.0188882083</v>
      </c>
      <c r="Q80">
        <v>1167.9901121599</v>
      </c>
      <c r="R80">
        <v>3472.0017240887</v>
      </c>
      <c r="S80">
        <v>990.00318368830006</v>
      </c>
      <c r="T80">
        <v>3401.0320083865299</v>
      </c>
      <c r="U80">
        <v>16664.748107470899</v>
      </c>
      <c r="V80">
        <v>17134.702941737702</v>
      </c>
      <c r="W80">
        <v>7361.9533167640502</v>
      </c>
      <c r="X80">
        <v>6669.0244488744602</v>
      </c>
      <c r="Y80">
        <v>72420.162098938294</v>
      </c>
      <c r="Z80">
        <v>72265.097875522595</v>
      </c>
      <c r="AA80">
        <v>29341.384543058801</v>
      </c>
      <c r="AB80">
        <v>28744.714842959602</v>
      </c>
      <c r="AC80">
        <v>9331.9337887493402</v>
      </c>
      <c r="AD80">
        <v>10000.9002905627</v>
      </c>
      <c r="AE80">
        <v>76567.355259068499</v>
      </c>
      <c r="AF80">
        <v>89553.531505389794</v>
      </c>
      <c r="AG80">
        <v>16209.9996859903</v>
      </c>
      <c r="AH80">
        <v>15030.922157811799</v>
      </c>
      <c r="AI80">
        <v>7555.9625927400102</v>
      </c>
      <c r="AJ80">
        <v>7206.0282915049402</v>
      </c>
      <c r="AK80">
        <v>3854.9832121586101</v>
      </c>
      <c r="AL80">
        <v>5251.9015893735695</v>
      </c>
      <c r="AM80">
        <v>16769.9106022427</v>
      </c>
      <c r="AN80">
        <v>21466.765203327501</v>
      </c>
      <c r="AO80">
        <v>18579.068077976499</v>
      </c>
      <c r="AP80">
        <v>18578.975523339901</v>
      </c>
      <c r="AQ80">
        <v>23672.8662062084</v>
      </c>
      <c r="AR80">
        <v>29068.5146338046</v>
      </c>
      <c r="AS80">
        <v>46433.452120194503</v>
      </c>
      <c r="AT80">
        <v>42035.713442991197</v>
      </c>
      <c r="AU80">
        <v>16084.8153862903</v>
      </c>
      <c r="AV80">
        <v>14088.9338927224</v>
      </c>
      <c r="AW80">
        <v>46792.809916816703</v>
      </c>
      <c r="AX80">
        <v>45705.569027918602</v>
      </c>
      <c r="AY80">
        <v>10135.887255333801</v>
      </c>
      <c r="AZ80">
        <v>11140.8663928565</v>
      </c>
      <c r="BA80">
        <v>59652.982315074201</v>
      </c>
      <c r="BB80">
        <v>52449.323764117602</v>
      </c>
      <c r="BC80">
        <v>5397.0137268938097</v>
      </c>
      <c r="BD80">
        <v>5809.9898701176899</v>
      </c>
      <c r="BE80">
        <v>49077.3534650152</v>
      </c>
      <c r="BF80">
        <v>48783.070322770902</v>
      </c>
      <c r="BG80">
        <v>19668.901568862198</v>
      </c>
      <c r="BH80">
        <v>7658.1082193312004</v>
      </c>
      <c r="BI80">
        <v>8420.0443843961293</v>
      </c>
      <c r="BJ80">
        <v>544.00984027413494</v>
      </c>
      <c r="BK80">
        <v>1453.9941374477801</v>
      </c>
      <c r="BL80">
        <v>876.00258649741795</v>
      </c>
      <c r="BN80" s="2">
        <v>16.88</v>
      </c>
    </row>
    <row r="81" spans="1:66" x14ac:dyDescent="0.2">
      <c r="A81" t="s">
        <v>1</v>
      </c>
      <c r="B81">
        <v>1522161.73347368</v>
      </c>
      <c r="C81">
        <v>11695.015323014601</v>
      </c>
      <c r="D81">
        <v>5046.0172019510701</v>
      </c>
      <c r="E81">
        <v>4756.0140826238103</v>
      </c>
      <c r="F81">
        <v>9550.0927927799803</v>
      </c>
      <c r="G81">
        <v>77378.934715474999</v>
      </c>
      <c r="H81">
        <v>76528.853844359197</v>
      </c>
      <c r="I81">
        <v>9111.0443114977406</v>
      </c>
      <c r="J81">
        <v>10118.995320214501</v>
      </c>
      <c r="K81">
        <v>7435.0353274597301</v>
      </c>
      <c r="L81">
        <v>7656.9904415115298</v>
      </c>
      <c r="M81">
        <v>2772.0642204583201</v>
      </c>
      <c r="N81">
        <v>3082.0809870598</v>
      </c>
      <c r="O81">
        <v>1943.0335344126399</v>
      </c>
      <c r="P81">
        <v>1825.0445399032001</v>
      </c>
      <c r="Q81">
        <v>1327.98753626909</v>
      </c>
      <c r="R81">
        <v>3722.00686631897</v>
      </c>
      <c r="S81">
        <v>1357.9836864199301</v>
      </c>
      <c r="T81">
        <v>4747.95036754376</v>
      </c>
      <c r="U81">
        <v>17237.832112142201</v>
      </c>
      <c r="V81">
        <v>16660.869722022901</v>
      </c>
      <c r="W81">
        <v>7606.0007513170503</v>
      </c>
      <c r="X81">
        <v>7811.9998316814399</v>
      </c>
      <c r="Y81">
        <v>82349.949201305499</v>
      </c>
      <c r="Z81">
        <v>82470.861887437</v>
      </c>
      <c r="AA81">
        <v>26534.8425703223</v>
      </c>
      <c r="AB81">
        <v>30520.568011493098</v>
      </c>
      <c r="AC81">
        <v>14435.607884062099</v>
      </c>
      <c r="AD81">
        <v>12393.8032343918</v>
      </c>
      <c r="AE81">
        <v>90460.855375412299</v>
      </c>
      <c r="AF81">
        <v>87862.324036869002</v>
      </c>
      <c r="AG81">
        <v>20651.8068723467</v>
      </c>
      <c r="AH81">
        <v>16132.9828382256</v>
      </c>
      <c r="AI81">
        <v>6673.1133403419199</v>
      </c>
      <c r="AJ81">
        <v>8165.0222361033102</v>
      </c>
      <c r="AK81">
        <v>4482.9775797929096</v>
      </c>
      <c r="AL81">
        <v>5613.9216300256003</v>
      </c>
      <c r="AM81">
        <v>18621.9148770346</v>
      </c>
      <c r="AN81">
        <v>24675.683296431602</v>
      </c>
      <c r="AO81">
        <v>21655.813685846701</v>
      </c>
      <c r="AP81">
        <v>21655.9174041562</v>
      </c>
      <c r="AQ81">
        <v>24207.026518289698</v>
      </c>
      <c r="AR81">
        <v>25737.7900254796</v>
      </c>
      <c r="AS81">
        <v>49739.551634645599</v>
      </c>
      <c r="AT81">
        <v>53758.0764481839</v>
      </c>
      <c r="AU81">
        <v>17572.8653619406</v>
      </c>
      <c r="AV81">
        <v>16858.863453245402</v>
      </c>
      <c r="AW81">
        <v>50296.901135127497</v>
      </c>
      <c r="AX81">
        <v>43011.129580451998</v>
      </c>
      <c r="AY81">
        <v>11852.850204296599</v>
      </c>
      <c r="AZ81">
        <v>12521.8570345259</v>
      </c>
      <c r="BA81">
        <v>59642.460323873704</v>
      </c>
      <c r="BB81">
        <v>59142.221582857303</v>
      </c>
      <c r="BC81">
        <v>7171.9226475552096</v>
      </c>
      <c r="BD81">
        <v>7853.8815872472396</v>
      </c>
      <c r="BE81">
        <v>53258.456236424303</v>
      </c>
      <c r="BF81">
        <v>48821.495171626302</v>
      </c>
      <c r="BG81">
        <v>17927.182346264799</v>
      </c>
      <c r="BH81">
        <v>5977.3404279088199</v>
      </c>
      <c r="BI81">
        <v>6249.3130361500498</v>
      </c>
      <c r="BJ81">
        <v>544.018578991764</v>
      </c>
      <c r="BK81">
        <v>1820.9779543069101</v>
      </c>
      <c r="BL81">
        <v>915.00672152387801</v>
      </c>
      <c r="BN81" s="2">
        <v>12.9</v>
      </c>
    </row>
    <row r="82" spans="1:66" x14ac:dyDescent="0.2">
      <c r="A82" t="s">
        <v>1</v>
      </c>
      <c r="B82">
        <v>1563304.3317126799</v>
      </c>
      <c r="C82">
        <v>13629.8553461634</v>
      </c>
      <c r="D82">
        <v>5150.00860371204</v>
      </c>
      <c r="E82">
        <v>4763.0135038961798</v>
      </c>
      <c r="F82">
        <v>10645.002263244</v>
      </c>
      <c r="G82">
        <v>86829.153350503198</v>
      </c>
      <c r="H82">
        <v>88764.842145791903</v>
      </c>
      <c r="I82">
        <v>9809.9865214104193</v>
      </c>
      <c r="J82">
        <v>10978.9242193918</v>
      </c>
      <c r="K82">
        <v>9197.8895707731099</v>
      </c>
      <c r="L82">
        <v>9426.8441060972891</v>
      </c>
      <c r="M82">
        <v>2617.0770351414899</v>
      </c>
      <c r="N82">
        <v>3085.0807390336799</v>
      </c>
      <c r="O82">
        <v>1963.03188090514</v>
      </c>
      <c r="P82">
        <v>2191.01428071584</v>
      </c>
      <c r="Q82">
        <v>1400.9815009667</v>
      </c>
      <c r="R82">
        <v>3827.9981027291901</v>
      </c>
      <c r="S82">
        <v>1373.9823636139299</v>
      </c>
      <c r="T82">
        <v>4461.97401270109</v>
      </c>
      <c r="U82">
        <v>17488.811360623</v>
      </c>
      <c r="V82">
        <v>19319.649888200001</v>
      </c>
      <c r="W82">
        <v>9067.8798799183896</v>
      </c>
      <c r="X82">
        <v>9250.8808618164094</v>
      </c>
      <c r="Y82">
        <v>77746.329838733305</v>
      </c>
      <c r="Z82">
        <v>75594.430445992795</v>
      </c>
      <c r="AA82">
        <v>28074.715250244401</v>
      </c>
      <c r="AB82">
        <v>29378.662426771702</v>
      </c>
      <c r="AC82">
        <v>10929.897743927801</v>
      </c>
      <c r="AD82">
        <v>11018.916913032799</v>
      </c>
      <c r="AE82">
        <v>96816.329890726993</v>
      </c>
      <c r="AF82">
        <v>100183.30531089399</v>
      </c>
      <c r="AG82">
        <v>22164.6817845039</v>
      </c>
      <c r="AH82">
        <v>18524.785078727899</v>
      </c>
      <c r="AI82">
        <v>8557.9574972595201</v>
      </c>
      <c r="AJ82">
        <v>8795.9700679415091</v>
      </c>
      <c r="AK82">
        <v>4848.94732060555</v>
      </c>
      <c r="AL82">
        <v>5867.9006304802797</v>
      </c>
      <c r="AM82">
        <v>19043.879988026201</v>
      </c>
      <c r="AN82">
        <v>23088.814502252098</v>
      </c>
      <c r="AO82">
        <v>21541.823110839501</v>
      </c>
      <c r="AP82">
        <v>21541.926829149001</v>
      </c>
      <c r="AQ82">
        <v>26871.806188414499</v>
      </c>
      <c r="AR82">
        <v>24082.926853225701</v>
      </c>
      <c r="AS82">
        <v>43257.087619103499</v>
      </c>
      <c r="AT82">
        <v>42108.039698981302</v>
      </c>
      <c r="AU82">
        <v>17480.872968075098</v>
      </c>
      <c r="AV82">
        <v>18115.759530298699</v>
      </c>
      <c r="AW82">
        <v>46216.238533334101</v>
      </c>
      <c r="AX82">
        <v>45276.942238051597</v>
      </c>
      <c r="AY82">
        <v>14044.668979874001</v>
      </c>
      <c r="AZ82">
        <v>16206.5523757679</v>
      </c>
      <c r="BA82">
        <v>64762.037025952202</v>
      </c>
      <c r="BB82">
        <v>54562.600236076098</v>
      </c>
      <c r="BC82">
        <v>8432.8183939069895</v>
      </c>
      <c r="BD82">
        <v>7549.9067205613301</v>
      </c>
      <c r="BE82">
        <v>56865.158026345598</v>
      </c>
      <c r="BF82">
        <v>52505.190595543798</v>
      </c>
      <c r="BG82">
        <v>20944.932831982202</v>
      </c>
      <c r="BH82">
        <v>8227.1544083144399</v>
      </c>
      <c r="BI82">
        <v>6188.3180793479396</v>
      </c>
      <c r="BJ82">
        <v>588.014941275252</v>
      </c>
      <c r="BK82">
        <v>1353.0166463825401</v>
      </c>
      <c r="BL82">
        <v>966.00250507973897</v>
      </c>
      <c r="BN82" s="2">
        <v>14.91</v>
      </c>
    </row>
    <row r="83" spans="1:66" x14ac:dyDescent="0.2">
      <c r="A83" t="s">
        <v>1</v>
      </c>
      <c r="B83">
        <v>1653702.8573627099</v>
      </c>
      <c r="C83">
        <v>11307.047401060199</v>
      </c>
      <c r="D83">
        <v>5510.9787579015701</v>
      </c>
      <c r="E83">
        <v>4979.9955633397403</v>
      </c>
      <c r="F83">
        <v>12628.838235299399</v>
      </c>
      <c r="G83">
        <v>90664.836207763597</v>
      </c>
      <c r="H83">
        <v>90132.729045878499</v>
      </c>
      <c r="I83">
        <v>10509.928648647699</v>
      </c>
      <c r="J83">
        <v>10989.9233099626</v>
      </c>
      <c r="K83">
        <v>9324.8790710004505</v>
      </c>
      <c r="L83">
        <v>9117.8696527882494</v>
      </c>
      <c r="M83">
        <v>2804.0615748463101</v>
      </c>
      <c r="N83">
        <v>3491.04717283131</v>
      </c>
      <c r="O83">
        <v>2254.0078223709302</v>
      </c>
      <c r="P83">
        <v>2368.9995644990399</v>
      </c>
      <c r="Q83">
        <v>1093.0069649822799</v>
      </c>
      <c r="R83">
        <v>4021.9820637063899</v>
      </c>
      <c r="S83">
        <v>1193.9972451814799</v>
      </c>
      <c r="T83">
        <v>4145.0002207950602</v>
      </c>
      <c r="U83">
        <v>18573.721657840899</v>
      </c>
      <c r="V83">
        <v>19448.6392230766</v>
      </c>
      <c r="W83">
        <v>8988.8864112730407</v>
      </c>
      <c r="X83">
        <v>8988.9025227647307</v>
      </c>
      <c r="Y83">
        <v>77757.328929304203</v>
      </c>
      <c r="Z83">
        <v>79761.085937704003</v>
      </c>
      <c r="AA83">
        <v>28580.673416504502</v>
      </c>
      <c r="AB83">
        <v>30977.530228846601</v>
      </c>
      <c r="AC83">
        <v>10398.9416445521</v>
      </c>
      <c r="AD83">
        <v>11038.9152595253</v>
      </c>
      <c r="AE83">
        <v>107016.48651922301</v>
      </c>
      <c r="AF83">
        <v>110535.449372734</v>
      </c>
      <c r="AG83">
        <v>22256.674178369401</v>
      </c>
      <c r="AH83">
        <v>16117.984078356199</v>
      </c>
      <c r="AI83">
        <v>8884.9304624117995</v>
      </c>
      <c r="AJ83">
        <v>9677.8971482605102</v>
      </c>
      <c r="AK83">
        <v>5049.9307028551202</v>
      </c>
      <c r="AL83">
        <v>4725.9950457588502</v>
      </c>
      <c r="AM83">
        <v>17651.995072148598</v>
      </c>
      <c r="AN83">
        <v>21787.922062915401</v>
      </c>
      <c r="AO83">
        <v>24323.5931079455</v>
      </c>
      <c r="AP83">
        <v>24323.696826255</v>
      </c>
      <c r="AQ83">
        <v>28551.667293784099</v>
      </c>
      <c r="AR83">
        <v>28452.565561835701</v>
      </c>
      <c r="AS83">
        <v>47621.726741090402</v>
      </c>
      <c r="AT83">
        <v>47542.5903583166</v>
      </c>
      <c r="AU83">
        <v>18066.824520305199</v>
      </c>
      <c r="AV83">
        <v>17231.832615330401</v>
      </c>
      <c r="AW83">
        <v>51347.814243308101</v>
      </c>
      <c r="AX83">
        <v>47178.784989487802</v>
      </c>
      <c r="AY83">
        <v>14392.640208843401</v>
      </c>
      <c r="AZ83">
        <v>13344.788992692</v>
      </c>
      <c r="BA83">
        <v>59770.449741425597</v>
      </c>
      <c r="BB83">
        <v>56205.464400434503</v>
      </c>
      <c r="BC83">
        <v>6581.9714260266301</v>
      </c>
      <c r="BD83">
        <v>6716.9755891489403</v>
      </c>
      <c r="BE83">
        <v>62922.6571789222</v>
      </c>
      <c r="BF83">
        <v>58020.734558173703</v>
      </c>
      <c r="BG83">
        <v>23878.690262431199</v>
      </c>
      <c r="BH83">
        <v>9037.0874412604608</v>
      </c>
      <c r="BI83">
        <v>7640.1980347030303</v>
      </c>
      <c r="BJ83">
        <v>631.01138623411498</v>
      </c>
      <c r="BK83">
        <v>1471.00689068825</v>
      </c>
      <c r="BL83">
        <v>1274.9769583887701</v>
      </c>
      <c r="BN83" s="2">
        <v>19.829999999999998</v>
      </c>
    </row>
    <row r="84" spans="1:66" x14ac:dyDescent="0.2">
      <c r="A84" t="s">
        <v>1</v>
      </c>
      <c r="B84">
        <v>1593615.8254913599</v>
      </c>
      <c r="C84">
        <v>11551.0272282686</v>
      </c>
      <c r="D84">
        <v>5381.9894230249802</v>
      </c>
      <c r="E84">
        <v>5078.98737847759</v>
      </c>
      <c r="F84">
        <v>9639.0854346715805</v>
      </c>
      <c r="G84">
        <v>72560.333128108396</v>
      </c>
      <c r="H84">
        <v>73171.131468269406</v>
      </c>
      <c r="I84">
        <v>9371.0228159001708</v>
      </c>
      <c r="J84">
        <v>9615.0369886037006</v>
      </c>
      <c r="K84">
        <v>9342.8775828436901</v>
      </c>
      <c r="L84">
        <v>8753.8997466248493</v>
      </c>
      <c r="M84">
        <v>2944.0500002937802</v>
      </c>
      <c r="N84">
        <v>3400.05469629046</v>
      </c>
      <c r="O84">
        <v>2110.0197276249701</v>
      </c>
      <c r="P84">
        <v>2084.0231269810001</v>
      </c>
      <c r="Q84">
        <v>1384.9828237726999</v>
      </c>
      <c r="R84">
        <v>4551.9382457574902</v>
      </c>
      <c r="S84">
        <v>1347.9845131736899</v>
      </c>
      <c r="T84">
        <v>5181.9144864308901</v>
      </c>
      <c r="U84">
        <v>16805.867827904302</v>
      </c>
      <c r="V84">
        <v>15902.932389957399</v>
      </c>
      <c r="W84">
        <v>9197.8691321196093</v>
      </c>
      <c r="X84">
        <v>9514.8590355173401</v>
      </c>
      <c r="Y84">
        <v>79672.170605960506</v>
      </c>
      <c r="Z84">
        <v>77101.305854202205</v>
      </c>
      <c r="AA84">
        <v>29589.589997050902</v>
      </c>
      <c r="AB84">
        <v>29010.692851309799</v>
      </c>
      <c r="AC84">
        <v>10075.968348698299</v>
      </c>
      <c r="AD84">
        <v>11165.904759752601</v>
      </c>
      <c r="AE84">
        <v>98226.213318447903</v>
      </c>
      <c r="AF84">
        <v>100107.31159422301</v>
      </c>
      <c r="AG84">
        <v>21305.752802651299</v>
      </c>
      <c r="AH84">
        <v>19940.668010396501</v>
      </c>
      <c r="AI84">
        <v>9435.8849082800298</v>
      </c>
      <c r="AJ84">
        <v>10497.8293544527</v>
      </c>
      <c r="AK84">
        <v>4658.9630289268598</v>
      </c>
      <c r="AL84">
        <v>5797.9064177565497</v>
      </c>
      <c r="AM84">
        <v>17192.033102821199</v>
      </c>
      <c r="AN84">
        <v>18504.193568847801</v>
      </c>
      <c r="AO84">
        <v>25781.4725672483</v>
      </c>
      <c r="AP84">
        <v>25781.5762855578</v>
      </c>
      <c r="AQ84">
        <v>26196.8619942929</v>
      </c>
      <c r="AR84">
        <v>25585.802592136701</v>
      </c>
      <c r="AS84">
        <v>49845.542871055797</v>
      </c>
      <c r="AT84">
        <v>48325.525623497801</v>
      </c>
      <c r="AU84">
        <v>21913.5064681365</v>
      </c>
      <c r="AV84">
        <v>19657.632044869999</v>
      </c>
      <c r="AW84">
        <v>55045.508509770298</v>
      </c>
      <c r="AX84">
        <v>49256.613190058</v>
      </c>
      <c r="AY84">
        <v>12776.773812249899</v>
      </c>
      <c r="AZ84">
        <v>13896.743355884801</v>
      </c>
      <c r="BA84">
        <v>58408.562345286802</v>
      </c>
      <c r="BB84">
        <v>56928.404626138203</v>
      </c>
      <c r="BC84">
        <v>7096.9288482083603</v>
      </c>
      <c r="BD84">
        <v>7760.8892760571398</v>
      </c>
      <c r="BE84">
        <v>61909.740929077299</v>
      </c>
      <c r="BF84">
        <v>59886.580285923497</v>
      </c>
      <c r="BG84">
        <v>19890.020054503198</v>
      </c>
      <c r="BH84">
        <v>7561.2094701143797</v>
      </c>
      <c r="BI84">
        <v>6430.2980719071202</v>
      </c>
      <c r="BJ84">
        <v>611.01303974162101</v>
      </c>
      <c r="BK84">
        <v>1679.9896115348199</v>
      </c>
      <c r="BL84">
        <v>932.00531604249795</v>
      </c>
      <c r="BN84" s="2">
        <v>20.329999999999998</v>
      </c>
    </row>
    <row r="85" spans="1:66" x14ac:dyDescent="0.2">
      <c r="A85" t="s">
        <v>1</v>
      </c>
      <c r="B85">
        <v>1660998.25416317</v>
      </c>
      <c r="C85">
        <v>14288.800863091101</v>
      </c>
      <c r="D85">
        <v>5767.9575103301204</v>
      </c>
      <c r="E85">
        <v>5580.9458754391999</v>
      </c>
      <c r="F85">
        <v>10508.0135897704</v>
      </c>
      <c r="G85">
        <v>81901.560774752594</v>
      </c>
      <c r="H85">
        <v>77154.802089574194</v>
      </c>
      <c r="I85">
        <v>11078.8816063591</v>
      </c>
      <c r="J85">
        <v>10970.924880794801</v>
      </c>
      <c r="K85">
        <v>9855.8351703761691</v>
      </c>
      <c r="L85">
        <v>9373.8484878921699</v>
      </c>
      <c r="M85">
        <v>3192.0294968007101</v>
      </c>
      <c r="N85">
        <v>3877.0152601364498</v>
      </c>
      <c r="O85">
        <v>2379.9974052736402</v>
      </c>
      <c r="P85">
        <v>2513.9875765696302</v>
      </c>
      <c r="Q85">
        <v>1168.0007643291401</v>
      </c>
      <c r="R85">
        <v>4605.93378128722</v>
      </c>
      <c r="S85">
        <v>1331.9858359796899</v>
      </c>
      <c r="T85">
        <v>4958.9329230395797</v>
      </c>
      <c r="U85">
        <v>18287.745302998199</v>
      </c>
      <c r="V85">
        <v>18262.737276071701</v>
      </c>
      <c r="W85">
        <v>8465.9296504943104</v>
      </c>
      <c r="X85">
        <v>9883.8285283038604</v>
      </c>
      <c r="Y85">
        <v>81345.032290057701</v>
      </c>
      <c r="Z85">
        <v>81525.940015666594</v>
      </c>
      <c r="AA85">
        <v>28692.664156862498</v>
      </c>
      <c r="AB85">
        <v>30114.601577695499</v>
      </c>
      <c r="AC85">
        <v>11790.826560429699</v>
      </c>
      <c r="AD85">
        <v>11252.897566995</v>
      </c>
      <c r="AE85">
        <v>107412.45377977499</v>
      </c>
      <c r="AF85">
        <v>113276.22275953001</v>
      </c>
      <c r="AG85">
        <v>23425.577530855699</v>
      </c>
      <c r="AH85">
        <v>21442.543831982799</v>
      </c>
      <c r="AI85">
        <v>9272.8983843661899</v>
      </c>
      <c r="AJ85">
        <v>9874.8808612115809</v>
      </c>
      <c r="AK85">
        <v>5011.9338445193798</v>
      </c>
      <c r="AL85">
        <v>6281.8664028749199</v>
      </c>
      <c r="AM85">
        <v>17525.0055719212</v>
      </c>
      <c r="AN85">
        <v>22854.833848289902</v>
      </c>
      <c r="AO85">
        <v>23233.683224104501</v>
      </c>
      <c r="AP85">
        <v>23233.786942414001</v>
      </c>
      <c r="AQ85">
        <v>26232.859017979299</v>
      </c>
      <c r="AR85">
        <v>26177.753648314501</v>
      </c>
      <c r="AS85">
        <v>51569.400338708801</v>
      </c>
      <c r="AT85">
        <v>48866.480896119698</v>
      </c>
      <c r="AU85">
        <v>20537.620229452899</v>
      </c>
      <c r="AV85">
        <v>16885.861221010298</v>
      </c>
      <c r="AW85">
        <v>56884.356469755199</v>
      </c>
      <c r="AX85">
        <v>51199.452551803799</v>
      </c>
      <c r="AY85">
        <v>12146.8258977363</v>
      </c>
      <c r="AZ85">
        <v>12962.8205746854</v>
      </c>
      <c r="BA85">
        <v>61258.326720467201</v>
      </c>
      <c r="BB85">
        <v>62165.971572522503</v>
      </c>
      <c r="BC85">
        <v>7291.9127265101797</v>
      </c>
      <c r="BD85">
        <v>7215.9343341366703</v>
      </c>
      <c r="BE85">
        <v>60671.843281191897</v>
      </c>
      <c r="BF85">
        <v>61458.450320233504</v>
      </c>
      <c r="BG85">
        <v>23504.721183021498</v>
      </c>
      <c r="BH85">
        <v>7715.1967381065797</v>
      </c>
      <c r="BI85">
        <v>6614.2828596380696</v>
      </c>
      <c r="BJ85">
        <v>599.014031846124</v>
      </c>
      <c r="BK85">
        <v>2028.9607578288501</v>
      </c>
      <c r="BL85">
        <v>985.00093424760803</v>
      </c>
      <c r="BN85" s="2">
        <v>20.079999999999998</v>
      </c>
    </row>
    <row r="86" spans="1:66" x14ac:dyDescent="0.2">
      <c r="A86" t="s">
        <v>1</v>
      </c>
      <c r="B86">
        <v>1620550.59846477</v>
      </c>
      <c r="C86">
        <v>13179.892550082301</v>
      </c>
      <c r="D86">
        <v>5860.9498215202202</v>
      </c>
      <c r="E86">
        <v>5507.9519107415999</v>
      </c>
      <c r="F86">
        <v>10850.9852321167</v>
      </c>
      <c r="G86">
        <v>81789.570034394594</v>
      </c>
      <c r="H86">
        <v>81830.415499519397</v>
      </c>
      <c r="I86">
        <v>11991.8061237415</v>
      </c>
      <c r="J86">
        <v>12415.805414877501</v>
      </c>
      <c r="K86">
        <v>9589.8571620260009</v>
      </c>
      <c r="L86">
        <v>9577.8316221156201</v>
      </c>
      <c r="M86">
        <v>3527.0018005499901</v>
      </c>
      <c r="N86">
        <v>4274.9823553370898</v>
      </c>
      <c r="O86">
        <v>2527.9851693180999</v>
      </c>
      <c r="P86">
        <v>2532.9860057374999</v>
      </c>
      <c r="Q86">
        <v>1353.98538670934</v>
      </c>
      <c r="R86">
        <v>3640.0136456997402</v>
      </c>
      <c r="S86">
        <v>1346.98459584906</v>
      </c>
      <c r="T86">
        <v>4242.9921186082802</v>
      </c>
      <c r="U86">
        <v>16937.856914754801</v>
      </c>
      <c r="V86">
        <v>15856.9361930246</v>
      </c>
      <c r="W86">
        <v>8539.9235325165391</v>
      </c>
      <c r="X86">
        <v>9514.8590355173401</v>
      </c>
      <c r="Y86">
        <v>78136.297595336902</v>
      </c>
      <c r="Z86">
        <v>74648.5086568978</v>
      </c>
      <c r="AA86">
        <v>30063.550808922999</v>
      </c>
      <c r="AB86">
        <v>32676.389763383999</v>
      </c>
      <c r="AC86">
        <v>12194.793159578099</v>
      </c>
      <c r="AD86">
        <v>10913.9255939472</v>
      </c>
      <c r="AE86">
        <v>106949.492058473</v>
      </c>
      <c r="AF86">
        <v>109041.572889745</v>
      </c>
      <c r="AG86">
        <v>21067.772479390602</v>
      </c>
      <c r="AH86">
        <v>16463.955472676302</v>
      </c>
      <c r="AI86">
        <v>8973.9231043033997</v>
      </c>
      <c r="AJ86">
        <v>8924.9594028181</v>
      </c>
      <c r="AK86">
        <v>4639.9645997589896</v>
      </c>
      <c r="AL86">
        <v>5043.9687549895098</v>
      </c>
      <c r="AM86">
        <v>18611.915703788301</v>
      </c>
      <c r="AN86">
        <v>22085.8974256535</v>
      </c>
      <c r="AO86">
        <v>23853.6319653719</v>
      </c>
      <c r="AP86">
        <v>23853.735683681301</v>
      </c>
      <c r="AQ86">
        <v>26417.843723034901</v>
      </c>
      <c r="AR86">
        <v>27648.6320328375</v>
      </c>
      <c r="AS86">
        <v>43921.032722654301</v>
      </c>
      <c r="AT86">
        <v>48337.524631393302</v>
      </c>
      <c r="AU86">
        <v>16073.9892923281</v>
      </c>
      <c r="AV86">
        <v>15064.011855544</v>
      </c>
      <c r="AW86">
        <v>56336.401775860897</v>
      </c>
      <c r="AX86">
        <v>49439.598060464297</v>
      </c>
      <c r="AY86">
        <v>13640.702380725599</v>
      </c>
      <c r="AZ86">
        <v>13090.8099922373</v>
      </c>
      <c r="BA86">
        <v>57640.625839975</v>
      </c>
      <c r="BB86">
        <v>56322.454727415599</v>
      </c>
      <c r="BC86">
        <v>7007.93620631676</v>
      </c>
      <c r="BD86">
        <v>7074.9459913645896</v>
      </c>
      <c r="BE86">
        <v>64360.538291732497</v>
      </c>
      <c r="BF86">
        <v>63092.315228670297</v>
      </c>
      <c r="BG86">
        <v>23591.713990263899</v>
      </c>
      <c r="BH86">
        <v>14580.6290889799</v>
      </c>
      <c r="BI86">
        <v>14504.6304682517</v>
      </c>
      <c r="BJ86">
        <v>684.00700443922506</v>
      </c>
      <c r="BK86">
        <v>1503.0042450762501</v>
      </c>
      <c r="BL86">
        <v>1066.9941548668301</v>
      </c>
      <c r="BN86" s="2">
        <v>21.33</v>
      </c>
    </row>
    <row r="87" spans="1:66" x14ac:dyDescent="0.2">
      <c r="A87" t="s">
        <v>1</v>
      </c>
      <c r="B87">
        <v>1819216.17235586</v>
      </c>
      <c r="C87">
        <v>16688.602442190499</v>
      </c>
      <c r="D87">
        <v>6579.8903779253897</v>
      </c>
      <c r="E87">
        <v>6251.8904002623904</v>
      </c>
      <c r="F87">
        <v>11723.9130565141</v>
      </c>
      <c r="G87">
        <v>83419.435273532901</v>
      </c>
      <c r="H87">
        <v>86463.032464505799</v>
      </c>
      <c r="I87">
        <v>13134.7116257876</v>
      </c>
      <c r="J87">
        <v>13086.7499397007</v>
      </c>
      <c r="K87">
        <v>11184.7252948024</v>
      </c>
      <c r="L87">
        <v>10765.7334037697</v>
      </c>
      <c r="M87">
        <v>3492.0046941881201</v>
      </c>
      <c r="N87">
        <v>4203.9882252887401</v>
      </c>
      <c r="O87">
        <v>2426.99351953101</v>
      </c>
      <c r="P87">
        <v>2309.0045250215599</v>
      </c>
      <c r="Q87">
        <v>1534.9704224664099</v>
      </c>
      <c r="R87">
        <v>5879.8284528591103</v>
      </c>
      <c r="S87">
        <v>1470.97434410253</v>
      </c>
      <c r="T87">
        <v>6124.8365235519996</v>
      </c>
      <c r="U87">
        <v>17804.785235204399</v>
      </c>
      <c r="V87">
        <v>19001.676178969399</v>
      </c>
      <c r="W87">
        <v>9049.88136807515</v>
      </c>
      <c r="X87">
        <v>9456.8638306891007</v>
      </c>
      <c r="Y87">
        <v>86680.591134255199</v>
      </c>
      <c r="Z87">
        <v>81261.961841965705</v>
      </c>
      <c r="AA87">
        <v>31096.4654052603</v>
      </c>
      <c r="AB87">
        <v>33234.3436305246</v>
      </c>
      <c r="AC87">
        <v>11701.833918538099</v>
      </c>
      <c r="AD87">
        <v>13346.7244447591</v>
      </c>
      <c r="AE87">
        <v>116826.675391116</v>
      </c>
      <c r="AF87">
        <v>118746.77044255201</v>
      </c>
      <c r="AG87">
        <v>25144.435411885599</v>
      </c>
      <c r="AH87">
        <v>20484.623034992299</v>
      </c>
      <c r="AI87">
        <v>9490.8803611343792</v>
      </c>
      <c r="AJ87">
        <v>9974.8725936740593</v>
      </c>
      <c r="AK87">
        <v>5597.8853967494697</v>
      </c>
      <c r="AL87">
        <v>6238.8699579160502</v>
      </c>
      <c r="AM87">
        <v>18362.9362899568</v>
      </c>
      <c r="AN87">
        <v>23544.776802281001</v>
      </c>
      <c r="AO87">
        <v>29601.156747314799</v>
      </c>
      <c r="AP87">
        <v>29601.2604656242</v>
      </c>
      <c r="AQ87">
        <v>27903.720867427299</v>
      </c>
      <c r="AR87">
        <v>31559.308689444701</v>
      </c>
      <c r="AS87">
        <v>52418.330147315202</v>
      </c>
      <c r="AT87">
        <v>50407.353493366398</v>
      </c>
      <c r="AU87">
        <v>20020.6629726219</v>
      </c>
      <c r="AV87">
        <v>20183.588557622599</v>
      </c>
      <c r="AW87">
        <v>60081.092156580402</v>
      </c>
      <c r="AX87">
        <v>56843.985849310397</v>
      </c>
      <c r="AY87">
        <v>13774.691302225299</v>
      </c>
      <c r="AZ87">
        <v>14655.680605275</v>
      </c>
      <c r="BA87">
        <v>78670.887011482104</v>
      </c>
      <c r="BB87">
        <v>71299.216415644696</v>
      </c>
      <c r="BC87">
        <v>8433.8183112316092</v>
      </c>
      <c r="BD87">
        <v>8371.8387614028507</v>
      </c>
      <c r="BE87">
        <v>74661.686570016405</v>
      </c>
      <c r="BF87">
        <v>71081.654652421799</v>
      </c>
      <c r="BG87">
        <v>26393.482333862299</v>
      </c>
      <c r="BH87">
        <v>16843.4419946056</v>
      </c>
      <c r="BI87">
        <v>13666.699750216199</v>
      </c>
      <c r="BJ87">
        <v>1101.9724461323499</v>
      </c>
      <c r="BK87">
        <v>1447.0088748972601</v>
      </c>
      <c r="BL87">
        <v>1065.9942375422099</v>
      </c>
      <c r="BN87" s="2">
        <v>19.079999999999998</v>
      </c>
    </row>
    <row r="88" spans="1:66" x14ac:dyDescent="0.2">
      <c r="A88" t="s">
        <v>1</v>
      </c>
      <c r="B88">
        <v>1700866.9577306099</v>
      </c>
      <c r="C88">
        <v>14834.7557223362</v>
      </c>
      <c r="D88">
        <v>5340.9928127153598</v>
      </c>
      <c r="E88">
        <v>5199.9773747571799</v>
      </c>
      <c r="F88">
        <v>12562.843691874201</v>
      </c>
      <c r="G88">
        <v>88848.986346245103</v>
      </c>
      <c r="H88">
        <v>86370.040153315698</v>
      </c>
      <c r="I88">
        <v>11661.8334066154</v>
      </c>
      <c r="J88">
        <v>11723.8626262372</v>
      </c>
      <c r="K88">
        <v>9966.8259934095204</v>
      </c>
      <c r="L88">
        <v>9943.8013629282596</v>
      </c>
      <c r="M88">
        <v>2918.05214985353</v>
      </c>
      <c r="N88">
        <v>3610.0373344616501</v>
      </c>
      <c r="O88">
        <v>2245.0085664493099</v>
      </c>
      <c r="P88">
        <v>2400.99691888703</v>
      </c>
      <c r="Q88">
        <v>1318.98828034747</v>
      </c>
      <c r="R88">
        <v>3492.02588165529</v>
      </c>
      <c r="S88">
        <v>1226.9945168940901</v>
      </c>
      <c r="T88">
        <v>3842.0252714337698</v>
      </c>
      <c r="U88">
        <v>17634.7992900182</v>
      </c>
      <c r="V88">
        <v>18114.7495120272</v>
      </c>
      <c r="W88">
        <v>9686.8287038610906</v>
      </c>
      <c r="X88">
        <v>11042.732707543901</v>
      </c>
      <c r="Y88">
        <v>84475.773433457594</v>
      </c>
      <c r="Z88">
        <v>81597.934063039604</v>
      </c>
      <c r="AA88">
        <v>32477.351230567099</v>
      </c>
      <c r="AB88">
        <v>30880.538248358</v>
      </c>
      <c r="AC88">
        <v>13869.654678324499</v>
      </c>
      <c r="AD88">
        <v>12450.7985218954</v>
      </c>
      <c r="AE88">
        <v>112399.04147767799</v>
      </c>
      <c r="AF88">
        <v>118746.77044255201</v>
      </c>
      <c r="AG88">
        <v>20141.849036788099</v>
      </c>
      <c r="AH88">
        <v>17209.893796846402</v>
      </c>
      <c r="AI88">
        <v>8743.9421196397197</v>
      </c>
      <c r="AJ88">
        <v>8519.9928863450896</v>
      </c>
      <c r="AK88">
        <v>4609.9670800202402</v>
      </c>
      <c r="AL88">
        <v>6171.8754971662001</v>
      </c>
      <c r="AM88">
        <v>16370.1010619797</v>
      </c>
      <c r="AN88">
        <v>25449.6193056911</v>
      </c>
      <c r="AO88">
        <v>22926.708605444801</v>
      </c>
      <c r="AP88">
        <v>22926.812323754199</v>
      </c>
      <c r="AQ88">
        <v>25960.881505681398</v>
      </c>
      <c r="AR88">
        <v>27714.626576262701</v>
      </c>
      <c r="AS88">
        <v>51396.414641548698</v>
      </c>
      <c r="AT88">
        <v>50668.331915093499</v>
      </c>
      <c r="AU88">
        <v>19652.693397160001</v>
      </c>
      <c r="AV88">
        <v>16112.9251290754</v>
      </c>
      <c r="AW88">
        <v>61550.970623778798</v>
      </c>
      <c r="AX88">
        <v>54608.1707114495</v>
      </c>
      <c r="AY88">
        <v>13182.7402460475</v>
      </c>
      <c r="AZ88">
        <v>12845.8302477043</v>
      </c>
      <c r="BA88">
        <v>59061.508358266699</v>
      </c>
      <c r="BB88">
        <v>53300.7045723997</v>
      </c>
      <c r="BC88">
        <v>8562.8076461082001</v>
      </c>
      <c r="BD88">
        <v>8425.8342969325804</v>
      </c>
      <c r="BE88">
        <v>64907.493068302298</v>
      </c>
      <c r="BF88">
        <v>62930.328622081099</v>
      </c>
      <c r="BG88">
        <v>21802.861896510301</v>
      </c>
      <c r="BH88">
        <v>11925.8485921012</v>
      </c>
      <c r="BI88">
        <v>10609.9524888384</v>
      </c>
      <c r="BJ88">
        <v>653.00956737585898</v>
      </c>
      <c r="BK88">
        <v>1536.00151678886</v>
      </c>
      <c r="BL88">
        <v>1096.9916746055701</v>
      </c>
      <c r="BN88" s="2">
        <v>25.66</v>
      </c>
    </row>
    <row r="89" spans="1:66" x14ac:dyDescent="0.2">
      <c r="A89" t="s">
        <v>1</v>
      </c>
      <c r="B89">
        <v>1433711.0467720199</v>
      </c>
      <c r="C89">
        <v>8797.2549162522191</v>
      </c>
      <c r="D89">
        <v>4705.0453942540398</v>
      </c>
      <c r="E89">
        <v>4659.0221021352099</v>
      </c>
      <c r="F89">
        <v>11091.9653073513</v>
      </c>
      <c r="G89">
        <v>82174.538204375101</v>
      </c>
      <c r="H89">
        <v>79767.586058818604</v>
      </c>
      <c r="I89">
        <v>8960.0567954794096</v>
      </c>
      <c r="J89">
        <v>10246.984737766499</v>
      </c>
      <c r="K89">
        <v>7463.0330125492201</v>
      </c>
      <c r="L89">
        <v>7579.9968075154302</v>
      </c>
      <c r="M89">
        <v>2529.0843105745198</v>
      </c>
      <c r="N89">
        <v>3114.0783414477901</v>
      </c>
      <c r="O89">
        <v>1948.0331210357699</v>
      </c>
      <c r="P89">
        <v>2017.0286662311401</v>
      </c>
      <c r="Q89">
        <v>1398.9816663174499</v>
      </c>
      <c r="R89">
        <v>3235.0471292267298</v>
      </c>
      <c r="S89">
        <v>1161.9998907934901</v>
      </c>
      <c r="T89">
        <v>3715.0357712064301</v>
      </c>
      <c r="U89">
        <v>15044.013501915601</v>
      </c>
      <c r="V89">
        <v>15299.9822432087</v>
      </c>
      <c r="W89">
        <v>8224.9495752597595</v>
      </c>
      <c r="X89">
        <v>7924.9904893640296</v>
      </c>
      <c r="Y89">
        <v>68456.097975644996</v>
      </c>
      <c r="Z89">
        <v>67549.0956520623</v>
      </c>
      <c r="AA89">
        <v>25941.8915968199</v>
      </c>
      <c r="AB89">
        <v>27267.836954488899</v>
      </c>
      <c r="AC89">
        <v>11281.868642195701</v>
      </c>
      <c r="AD89">
        <v>11176.903850323501</v>
      </c>
      <c r="AE89">
        <v>87113.132172568701</v>
      </c>
      <c r="AF89">
        <v>88813.245412587101</v>
      </c>
      <c r="AG89">
        <v>22919.619364595601</v>
      </c>
      <c r="AH89">
        <v>20087.6558571163</v>
      </c>
      <c r="AI89">
        <v>8757.9409621844698</v>
      </c>
      <c r="AJ89">
        <v>7113.1092105981097</v>
      </c>
      <c r="AK89">
        <v>3730.0398343504899</v>
      </c>
      <c r="AL89">
        <v>4281.03183630085</v>
      </c>
      <c r="AM89">
        <v>15361.1844814334</v>
      </c>
      <c r="AN89">
        <v>18655.181084866101</v>
      </c>
      <c r="AO89">
        <v>23432.666771704899</v>
      </c>
      <c r="AP89">
        <v>23432.7704900143</v>
      </c>
      <c r="AQ89">
        <v>21306.2663595534</v>
      </c>
      <c r="AR89">
        <v>24674.8779094036</v>
      </c>
      <c r="AS89">
        <v>44689.969145290699</v>
      </c>
      <c r="AT89">
        <v>45895.726524659702</v>
      </c>
      <c r="AU89">
        <v>20516.621965635699</v>
      </c>
      <c r="AV89">
        <v>16945.856260487701</v>
      </c>
      <c r="AW89">
        <v>49096.000428253297</v>
      </c>
      <c r="AX89">
        <v>41143.284018052997</v>
      </c>
      <c r="AY89">
        <v>10312.977524374601</v>
      </c>
      <c r="AZ89">
        <v>10466.027015097399</v>
      </c>
      <c r="BA89">
        <v>45159.657794009203</v>
      </c>
      <c r="BB89">
        <v>47161.212199203997</v>
      </c>
      <c r="BC89">
        <v>6531.9755597953899</v>
      </c>
      <c r="BD89">
        <v>5957.0384224341497</v>
      </c>
      <c r="BE89">
        <v>48780.826456754803</v>
      </c>
      <c r="BF89">
        <v>46650.674659866097</v>
      </c>
      <c r="BG89">
        <v>21443.89157697</v>
      </c>
      <c r="BH89">
        <v>7668.2006238492204</v>
      </c>
      <c r="BI89">
        <v>6232.3144416314299</v>
      </c>
      <c r="BJ89">
        <v>523.02031517464502</v>
      </c>
      <c r="BK89">
        <v>1153.03318145759</v>
      </c>
      <c r="BL89">
        <v>575.03483115147401</v>
      </c>
      <c r="BN89" s="2">
        <v>12.25</v>
      </c>
    </row>
    <row r="90" spans="1:66" x14ac:dyDescent="0.2">
      <c r="A90" t="s">
        <v>1</v>
      </c>
      <c r="B90">
        <v>1482331.02676457</v>
      </c>
      <c r="C90">
        <v>10688.0985771175</v>
      </c>
      <c r="D90">
        <v>5053.0166232234496</v>
      </c>
      <c r="E90">
        <v>4754.01424797456</v>
      </c>
      <c r="F90">
        <v>13047.8035943172</v>
      </c>
      <c r="G90">
        <v>79724.740759044595</v>
      </c>
      <c r="H90">
        <v>76186.882119337504</v>
      </c>
      <c r="I90">
        <v>11602.838284462499</v>
      </c>
      <c r="J90">
        <v>12374.8088045679</v>
      </c>
      <c r="K90">
        <v>8795.9228062739694</v>
      </c>
      <c r="L90">
        <v>8807.8952821545809</v>
      </c>
      <c r="M90">
        <v>2515.0854680297698</v>
      </c>
      <c r="N90">
        <v>2950.0919002093401</v>
      </c>
      <c r="O90">
        <v>1904.0367587522801</v>
      </c>
      <c r="P90">
        <v>2023.0281701788899</v>
      </c>
      <c r="Q90">
        <v>1118.0048980979</v>
      </c>
      <c r="R90">
        <v>3639.0137283751201</v>
      </c>
      <c r="S90">
        <v>1092.0056780697601</v>
      </c>
      <c r="T90">
        <v>3913.01940148212</v>
      </c>
      <c r="U90">
        <v>14977.0190411657</v>
      </c>
      <c r="V90">
        <v>14850.019447127501</v>
      </c>
      <c r="W90">
        <v>8854.8974897733297</v>
      </c>
      <c r="X90">
        <v>8475.9449352322499</v>
      </c>
      <c r="Y90">
        <v>72605.754872837599</v>
      </c>
      <c r="Z90">
        <v>69369.945100203899</v>
      </c>
      <c r="AA90">
        <v>26206.869687845399</v>
      </c>
      <c r="AB90">
        <v>28520.7333622437</v>
      </c>
      <c r="AC90">
        <v>10773.9106412863</v>
      </c>
      <c r="AD90">
        <v>11829.8498633034</v>
      </c>
      <c r="AE90">
        <v>90142.881666181594</v>
      </c>
      <c r="AF90">
        <v>95280.710668259795</v>
      </c>
      <c r="AG90">
        <v>18738.965030339601</v>
      </c>
      <c r="AH90">
        <v>18457.790617978</v>
      </c>
      <c r="AI90">
        <v>8291.97948890935</v>
      </c>
      <c r="AJ90">
        <v>7940.0408380627496</v>
      </c>
      <c r="AK90">
        <v>3693.04289333938</v>
      </c>
      <c r="AL90">
        <v>5140.9607354781101</v>
      </c>
      <c r="AM90">
        <v>16804.065180866801</v>
      </c>
      <c r="AN90">
        <v>19980.0715399939</v>
      </c>
      <c r="AO90">
        <v>22641.732167926701</v>
      </c>
      <c r="AP90">
        <v>22641.8358862362</v>
      </c>
      <c r="AQ90">
        <v>22896.134905706698</v>
      </c>
      <c r="AR90">
        <v>24904.858894067202</v>
      </c>
      <c r="AS90">
        <v>45630.891347762597</v>
      </c>
      <c r="AT90">
        <v>41590.082524825601</v>
      </c>
      <c r="AU90">
        <v>16544.9503522263</v>
      </c>
      <c r="AV90">
        <v>17607.8015293893</v>
      </c>
      <c r="AW90">
        <v>48063.085831915902</v>
      </c>
      <c r="AX90">
        <v>43695.073030495303</v>
      </c>
      <c r="AY90">
        <v>9804.0196061406095</v>
      </c>
      <c r="AZ90">
        <v>10221.047270564401</v>
      </c>
      <c r="BA90">
        <v>55654.790033270299</v>
      </c>
      <c r="BB90">
        <v>50783.912666319302</v>
      </c>
      <c r="BC90">
        <v>6535.9752290938904</v>
      </c>
      <c r="BD90">
        <v>7681.89580741179</v>
      </c>
      <c r="BE90">
        <v>54199.378438896099</v>
      </c>
      <c r="BF90">
        <v>52095.224492447604</v>
      </c>
      <c r="BG90">
        <v>19798.027660637701</v>
      </c>
      <c r="BH90">
        <v>9330.0632173755002</v>
      </c>
      <c r="BI90">
        <v>8214.1505790376195</v>
      </c>
      <c r="BJ90">
        <v>824.99534721131101</v>
      </c>
      <c r="BK90">
        <v>1509.0037490239899</v>
      </c>
      <c r="BL90">
        <v>1135.9884502659399</v>
      </c>
      <c r="BN90" s="2">
        <v>15.91</v>
      </c>
    </row>
    <row r="91" spans="1:66" x14ac:dyDescent="0.2">
      <c r="A91" t="s">
        <v>1</v>
      </c>
      <c r="B91">
        <v>1690729.7958935599</v>
      </c>
      <c r="C91">
        <v>15388.7099201783</v>
      </c>
      <c r="D91">
        <v>5544.97594693881</v>
      </c>
      <c r="E91">
        <v>5214.9761346265504</v>
      </c>
      <c r="F91">
        <v>11784.908013316201</v>
      </c>
      <c r="G91">
        <v>86939.144256211905</v>
      </c>
      <c r="H91">
        <v>85930.076530480801</v>
      </c>
      <c r="I91">
        <v>9920.9773444437596</v>
      </c>
      <c r="J91">
        <v>10365.974899396801</v>
      </c>
      <c r="K91">
        <v>10436.787135983101</v>
      </c>
      <c r="L91">
        <v>9741.8180633540705</v>
      </c>
      <c r="M91">
        <v>2919.0520671781601</v>
      </c>
      <c r="N91">
        <v>3672.0322085883899</v>
      </c>
      <c r="O91">
        <v>2417.9942636093801</v>
      </c>
      <c r="P91">
        <v>2329.0028715140502</v>
      </c>
      <c r="Q91">
        <v>1387.9825757465801</v>
      </c>
      <c r="R91">
        <v>4719.9243562944403</v>
      </c>
      <c r="S91">
        <v>1447.97624563616</v>
      </c>
      <c r="T91">
        <v>5100.92118313629</v>
      </c>
      <c r="U91">
        <v>19318.660064686301</v>
      </c>
      <c r="V91">
        <v>19047.672375902101</v>
      </c>
      <c r="W91">
        <v>9502.8439161301503</v>
      </c>
      <c r="X91">
        <v>8974.9036802199898</v>
      </c>
      <c r="Y91">
        <v>86799.581295885495</v>
      </c>
      <c r="Z91">
        <v>86194.554004339399</v>
      </c>
      <c r="AA91">
        <v>30533.511951496599</v>
      </c>
      <c r="AB91">
        <v>30273.5884323108</v>
      </c>
      <c r="AC91">
        <v>12247.7887777832</v>
      </c>
      <c r="AD91">
        <v>10933.923940439699</v>
      </c>
      <c r="AE91">
        <v>114035.90613808901</v>
      </c>
      <c r="AF91">
        <v>116007.996890405</v>
      </c>
      <c r="AG91">
        <v>23667.5575234149</v>
      </c>
      <c r="AH91">
        <v>19581.697690856199</v>
      </c>
      <c r="AI91">
        <v>10290.8142208341</v>
      </c>
      <c r="AJ91">
        <v>9729.8928491410006</v>
      </c>
      <c r="AK91">
        <v>5355.90540419028</v>
      </c>
      <c r="AL91">
        <v>5362.9423815447999</v>
      </c>
      <c r="AM91">
        <v>17737.987962066301</v>
      </c>
      <c r="AN91">
        <v>24935.661800834001</v>
      </c>
      <c r="AO91">
        <v>24148.607576136201</v>
      </c>
      <c r="AP91">
        <v>24148.711294445598</v>
      </c>
      <c r="AQ91">
        <v>27766.7321939537</v>
      </c>
      <c r="AR91">
        <v>27887.612273422801</v>
      </c>
      <c r="AS91">
        <v>47308.752618482897</v>
      </c>
      <c r="AT91">
        <v>48472.5134702176</v>
      </c>
      <c r="AU91">
        <v>20858.593690657399</v>
      </c>
      <c r="AV91">
        <v>18093.761349156899</v>
      </c>
      <c r="AW91">
        <v>58641.211209120796</v>
      </c>
      <c r="AX91">
        <v>52030.383848566998</v>
      </c>
      <c r="AY91">
        <v>12874.7657100631</v>
      </c>
      <c r="AZ91">
        <v>12356.8706759628</v>
      </c>
      <c r="BA91">
        <v>56414.7271999851</v>
      </c>
      <c r="BB91">
        <v>58316.289872717301</v>
      </c>
      <c r="BC91">
        <v>8041.85071997872</v>
      </c>
      <c r="BD91">
        <v>7765.88886268027</v>
      </c>
      <c r="BE91">
        <v>62464.695044244101</v>
      </c>
      <c r="BF91">
        <v>60676.514972377001</v>
      </c>
      <c r="BG91">
        <v>24314.654215967501</v>
      </c>
      <c r="BH91">
        <v>7928.1791282516497</v>
      </c>
      <c r="BI91">
        <v>6272.3111346164196</v>
      </c>
      <c r="BJ91">
        <v>614.01279171549504</v>
      </c>
      <c r="BK91">
        <v>1865.97423391502</v>
      </c>
      <c r="BL91">
        <v>1104.99101320257</v>
      </c>
      <c r="BN91" s="2">
        <v>17.5</v>
      </c>
    </row>
    <row r="92" spans="1:66" x14ac:dyDescent="0.2">
      <c r="A92" t="s">
        <v>1</v>
      </c>
      <c r="B92">
        <v>1651255.0597520301</v>
      </c>
      <c r="C92">
        <v>14661.7700251761</v>
      </c>
      <c r="D92">
        <v>5181.0060407754099</v>
      </c>
      <c r="E92">
        <v>4941.9987050040099</v>
      </c>
      <c r="F92">
        <v>12207.8730416324</v>
      </c>
      <c r="G92">
        <v>78363.853280230294</v>
      </c>
      <c r="H92">
        <v>75265.958263358101</v>
      </c>
      <c r="I92">
        <v>9683.9969385077093</v>
      </c>
      <c r="J92">
        <v>10460.967045236201</v>
      </c>
      <c r="K92">
        <v>9095.8980036613902</v>
      </c>
      <c r="L92">
        <v>8935.8846997065502</v>
      </c>
      <c r="M92">
        <v>2751.0659566412</v>
      </c>
      <c r="N92">
        <v>3334.0601528652301</v>
      </c>
      <c r="O92">
        <v>2036.02584560274</v>
      </c>
      <c r="P92">
        <v>2164.0165129509801</v>
      </c>
      <c r="Q92">
        <v>1179.9997722246301</v>
      </c>
      <c r="R92">
        <v>4303.9587492505598</v>
      </c>
      <c r="S92">
        <v>1466.97467480403</v>
      </c>
      <c r="T92">
        <v>5279.9063842441101</v>
      </c>
      <c r="U92">
        <v>17846.781762838698</v>
      </c>
      <c r="V92">
        <v>17664.786715946098</v>
      </c>
      <c r="W92">
        <v>8376.9370086027102</v>
      </c>
      <c r="X92">
        <v>8584.9359236163491</v>
      </c>
      <c r="Y92">
        <v>77482.351665032402</v>
      </c>
      <c r="Z92">
        <v>77299.289484477893</v>
      </c>
      <c r="AA92">
        <v>27154.791311589699</v>
      </c>
      <c r="AB92">
        <v>29412.659615808901</v>
      </c>
      <c r="AC92">
        <v>11015.8906338455</v>
      </c>
      <c r="AD92">
        <v>12846.765782446801</v>
      </c>
      <c r="AE92">
        <v>100632.014401494</v>
      </c>
      <c r="AF92">
        <v>103774.008423622</v>
      </c>
      <c r="AG92">
        <v>21817.710472859198</v>
      </c>
      <c r="AH92">
        <v>17334.883462424499</v>
      </c>
      <c r="AI92">
        <v>8010.0028033651697</v>
      </c>
      <c r="AJ92">
        <v>9109.9441078736709</v>
      </c>
      <c r="AK92">
        <v>4822.9494701653102</v>
      </c>
      <c r="AL92">
        <v>4897.9808255942999</v>
      </c>
      <c r="AM92">
        <v>21787.653126796398</v>
      </c>
      <c r="AN92">
        <v>20555.024001653099</v>
      </c>
      <c r="AO92">
        <v>22438.748951027901</v>
      </c>
      <c r="AP92">
        <v>22438.852669337401</v>
      </c>
      <c r="AQ92">
        <v>29916.554441896798</v>
      </c>
      <c r="AR92">
        <v>23321.989769186301</v>
      </c>
      <c r="AS92">
        <v>43529.065131401403</v>
      </c>
      <c r="AT92">
        <v>46701.6598883072</v>
      </c>
      <c r="AU92">
        <v>20205.6476776774</v>
      </c>
      <c r="AV92">
        <v>16907.859402152</v>
      </c>
      <c r="AW92">
        <v>52928.683533539799</v>
      </c>
      <c r="AX92">
        <v>52741.325066375197</v>
      </c>
      <c r="AY92">
        <v>9784.0212596481197</v>
      </c>
      <c r="AZ92">
        <v>11810.915816717699</v>
      </c>
      <c r="BA92">
        <v>58268.573919839298</v>
      </c>
      <c r="BB92">
        <v>54260.625204039497</v>
      </c>
      <c r="BC92">
        <v>8197.8378226201803</v>
      </c>
      <c r="BD92">
        <v>12023.5368309323</v>
      </c>
      <c r="BE92">
        <v>62753.671151060596</v>
      </c>
      <c r="BF92">
        <v>59693.596242270898</v>
      </c>
      <c r="BG92">
        <v>20529.967142263002</v>
      </c>
      <c r="BH92">
        <v>7547.2106275696297</v>
      </c>
      <c r="BI92">
        <v>7542.2061368898103</v>
      </c>
      <c r="BJ92">
        <v>571.01634675663195</v>
      </c>
      <c r="BK92">
        <v>1659.99126504233</v>
      </c>
      <c r="BL92">
        <v>1184.98439917255</v>
      </c>
      <c r="BN92" s="2">
        <v>14.41</v>
      </c>
    </row>
    <row r="93" spans="1:66" x14ac:dyDescent="0.2">
      <c r="A93" t="s">
        <v>1</v>
      </c>
      <c r="B93">
        <v>1507822.91903856</v>
      </c>
      <c r="C93">
        <v>14384.792926255101</v>
      </c>
      <c r="D93">
        <v>5385.9890923234798</v>
      </c>
      <c r="E93">
        <v>4893.0027560973904</v>
      </c>
      <c r="F93">
        <v>9670.0828717349505</v>
      </c>
      <c r="G93">
        <v>78328.856173868393</v>
      </c>
      <c r="H93">
        <v>75787.915106812201</v>
      </c>
      <c r="I93">
        <v>10040.967423398701</v>
      </c>
      <c r="J93">
        <v>10918.929179914299</v>
      </c>
      <c r="K93">
        <v>8782.92388105385</v>
      </c>
      <c r="L93">
        <v>8987.8804005870297</v>
      </c>
      <c r="M93">
        <v>2844.0582678312999</v>
      </c>
      <c r="N93">
        <v>3313.0618890481101</v>
      </c>
      <c r="O93">
        <v>2071.02295196461</v>
      </c>
      <c r="P93">
        <v>2190.0143633912198</v>
      </c>
      <c r="Q93">
        <v>1265.9926621423599</v>
      </c>
      <c r="R93">
        <v>4039.98057554963</v>
      </c>
      <c r="S93">
        <v>1301.9883162409501</v>
      </c>
      <c r="T93">
        <v>4256.9909611530302</v>
      </c>
      <c r="U93">
        <v>15817.9495111751</v>
      </c>
      <c r="V93">
        <v>15994.9247838228</v>
      </c>
      <c r="W93">
        <v>8982.8869073252899</v>
      </c>
      <c r="X93">
        <v>9457.8637480137295</v>
      </c>
      <c r="Y93">
        <v>74935.562239213206</v>
      </c>
      <c r="Z93">
        <v>76386.364967095593</v>
      </c>
      <c r="AA93">
        <v>28047.7174824795</v>
      </c>
      <c r="AB93">
        <v>28458.738488117</v>
      </c>
      <c r="AC93">
        <v>10417.940073719899</v>
      </c>
      <c r="AD93">
        <v>10115.991568896599</v>
      </c>
      <c r="AE93">
        <v>94890.489123499807</v>
      </c>
      <c r="AF93">
        <v>97024.566482405295</v>
      </c>
      <c r="AG93">
        <v>21700.720145878098</v>
      </c>
      <c r="AH93">
        <v>18033.8256723372</v>
      </c>
      <c r="AI93">
        <v>8154.9908154357599</v>
      </c>
      <c r="AJ93">
        <v>8404.0024766886199</v>
      </c>
      <c r="AK93">
        <v>3380.0687707318398</v>
      </c>
      <c r="AL93">
        <v>4235.0356393681204</v>
      </c>
      <c r="AM93">
        <v>17740.987714040199</v>
      </c>
      <c r="AN93">
        <v>18358.205639452601</v>
      </c>
      <c r="AO93">
        <v>20239.930754178102</v>
      </c>
      <c r="AP93">
        <v>20240.034472487601</v>
      </c>
      <c r="AQ93">
        <v>24198.027262367999</v>
      </c>
      <c r="AR93">
        <v>22761.036150071799</v>
      </c>
      <c r="AS93">
        <v>45442.906890733102</v>
      </c>
      <c r="AT93">
        <v>47820.567374562299</v>
      </c>
      <c r="AU93">
        <v>17180.897770687701</v>
      </c>
      <c r="AV93">
        <v>14930.0229340443</v>
      </c>
      <c r="AW93">
        <v>51264.821105364303</v>
      </c>
      <c r="AX93">
        <v>46489.8419528214</v>
      </c>
      <c r="AY93">
        <v>10409.9695048631</v>
      </c>
      <c r="AZ93">
        <v>11222.964429838299</v>
      </c>
      <c r="BA93">
        <v>54215.909003135297</v>
      </c>
      <c r="BB93">
        <v>51454.857191142502</v>
      </c>
      <c r="BC93">
        <v>6676.9635718659802</v>
      </c>
      <c r="BD93">
        <v>7079.9455779877098</v>
      </c>
      <c r="BE93">
        <v>55368.281791382396</v>
      </c>
      <c r="BF93">
        <v>52401.199193782799</v>
      </c>
      <c r="BG93">
        <v>21459.890254164002</v>
      </c>
      <c r="BH93">
        <v>7474.2166628720297</v>
      </c>
      <c r="BI93">
        <v>8401.1351187424407</v>
      </c>
      <c r="BJ93">
        <v>595.01436254762496</v>
      </c>
      <c r="BK93">
        <v>1703.9876273258101</v>
      </c>
      <c r="BL93">
        <v>1018.9981232848399</v>
      </c>
      <c r="BN93" s="2">
        <v>14.66</v>
      </c>
    </row>
    <row r="94" spans="1:66" x14ac:dyDescent="0.2">
      <c r="A94" t="s">
        <v>1</v>
      </c>
      <c r="B94">
        <v>1686233.1676847199</v>
      </c>
      <c r="C94">
        <v>11142.0610424971</v>
      </c>
      <c r="D94">
        <v>5415.98661206222</v>
      </c>
      <c r="E94">
        <v>5086.9867170745902</v>
      </c>
      <c r="F94">
        <v>11051.9686143663</v>
      </c>
      <c r="G94">
        <v>88629.004534827705</v>
      </c>
      <c r="H94">
        <v>86624.019153770307</v>
      </c>
      <c r="I94">
        <v>11354.8587879556</v>
      </c>
      <c r="J94">
        <v>11894.848488748001</v>
      </c>
      <c r="K94">
        <v>9325.8789883250702</v>
      </c>
      <c r="L94">
        <v>9331.8519602579399</v>
      </c>
      <c r="M94">
        <v>2923.0517364766602</v>
      </c>
      <c r="N94">
        <v>3786.0227835955998</v>
      </c>
      <c r="O94">
        <v>2187.0133616210701</v>
      </c>
      <c r="P94">
        <v>2503.9884033233802</v>
      </c>
      <c r="Q94">
        <v>1383.98290644808</v>
      </c>
      <c r="R94">
        <v>4505.9420488247497</v>
      </c>
      <c r="S94">
        <v>1194.9971625061</v>
      </c>
      <c r="T94">
        <v>4613.9614460440498</v>
      </c>
      <c r="U94">
        <v>16732.8738632067</v>
      </c>
      <c r="V94">
        <v>17092.8340062608</v>
      </c>
      <c r="W94">
        <v>9109.8764075526306</v>
      </c>
      <c r="X94">
        <v>9303.8764800215195</v>
      </c>
      <c r="Y94">
        <v>78534.264690537602</v>
      </c>
      <c r="Z94">
        <v>76391.364553718697</v>
      </c>
      <c r="AA94">
        <v>29620.587434114201</v>
      </c>
      <c r="AB94">
        <v>31595.479135464699</v>
      </c>
      <c r="AC94">
        <v>13164.712964464001</v>
      </c>
      <c r="AD94">
        <v>12644.782482872601</v>
      </c>
      <c r="AE94">
        <v>108740.343986876</v>
      </c>
      <c r="AF94">
        <v>114349.134048853</v>
      </c>
      <c r="AG94">
        <v>19168.929479928302</v>
      </c>
      <c r="AH94">
        <v>19088.738449816199</v>
      </c>
      <c r="AI94">
        <v>8221.98527618562</v>
      </c>
      <c r="AJ94">
        <v>8931.9588240904704</v>
      </c>
      <c r="AK94">
        <v>5456.89705397738</v>
      </c>
      <c r="AL94">
        <v>5268.9501530300804</v>
      </c>
      <c r="AM94">
        <v>19349.8546893614</v>
      </c>
      <c r="AN94">
        <v>20470.031029059999</v>
      </c>
      <c r="AO94">
        <v>26263.432717717398</v>
      </c>
      <c r="AP94">
        <v>26263.536436026901</v>
      </c>
      <c r="AQ94">
        <v>29119.620334170901</v>
      </c>
      <c r="AR94">
        <v>26970.688086741899</v>
      </c>
      <c r="AS94">
        <v>46735.799991472901</v>
      </c>
      <c r="AT94">
        <v>42385.016797902303</v>
      </c>
      <c r="AU94">
        <v>20471.625686027601</v>
      </c>
      <c r="AV94">
        <v>19042.682890225798</v>
      </c>
      <c r="AW94">
        <v>53807.610861884903</v>
      </c>
      <c r="AX94">
        <v>48057.712317833</v>
      </c>
      <c r="AY94">
        <v>12068.8323464156</v>
      </c>
      <c r="AZ94">
        <v>12287.876380563701</v>
      </c>
      <c r="BA94">
        <v>56984.680075021199</v>
      </c>
      <c r="BB94">
        <v>52083.805188331498</v>
      </c>
      <c r="BC94">
        <v>7362.9068565585403</v>
      </c>
      <c r="BD94">
        <v>7792.8866304451303</v>
      </c>
      <c r="BE94">
        <v>60914.823191075702</v>
      </c>
      <c r="BF94">
        <v>58114.726786688501</v>
      </c>
      <c r="BG94">
        <v>22497.8044371244</v>
      </c>
      <c r="BH94">
        <v>7869.1840060987897</v>
      </c>
      <c r="BI94">
        <v>6684.2770723617996</v>
      </c>
      <c r="BJ94">
        <v>656.009319349733</v>
      </c>
      <c r="BK94">
        <v>1532.00184749036</v>
      </c>
      <c r="BL94">
        <v>858.01143402026901</v>
      </c>
      <c r="BN94" s="2">
        <v>19.329999999999998</v>
      </c>
    </row>
    <row r="95" spans="1:66" x14ac:dyDescent="0.2">
      <c r="A95" t="s">
        <v>1</v>
      </c>
      <c r="B95">
        <v>1595074.70486799</v>
      </c>
      <c r="C95">
        <v>15051.737781779801</v>
      </c>
      <c r="D95">
        <v>5841.95139235235</v>
      </c>
      <c r="E95">
        <v>5495.9529028461002</v>
      </c>
      <c r="F95">
        <v>12480.850471255</v>
      </c>
      <c r="G95">
        <v>88512.014207846601</v>
      </c>
      <c r="H95">
        <v>81812.416987676203</v>
      </c>
      <c r="I95">
        <v>10541.9260030357</v>
      </c>
      <c r="J95">
        <v>12000.839725158199</v>
      </c>
      <c r="K95">
        <v>9196.8896534484793</v>
      </c>
      <c r="L95">
        <v>9311.8536137654391</v>
      </c>
      <c r="M95">
        <v>3282.02205601693</v>
      </c>
      <c r="N95">
        <v>3831.0190632037202</v>
      </c>
      <c r="O95">
        <v>2234.0094758784398</v>
      </c>
      <c r="P95">
        <v>2490.9894781032599</v>
      </c>
      <c r="Q95">
        <v>1210.997209288</v>
      </c>
      <c r="R95">
        <v>3963.9868588781501</v>
      </c>
      <c r="S95">
        <v>1155.0004695211101</v>
      </c>
      <c r="T95">
        <v>4237.99253198516</v>
      </c>
      <c r="U95">
        <v>17582.803589137799</v>
      </c>
      <c r="V95">
        <v>16666.8692259706</v>
      </c>
      <c r="W95">
        <v>8562.9216309829098</v>
      </c>
      <c r="X95">
        <v>9490.8610197263406</v>
      </c>
      <c r="Y95">
        <v>78412.274776933395</v>
      </c>
      <c r="Z95">
        <v>78144.219623785801</v>
      </c>
      <c r="AA95">
        <v>26326.8597668004</v>
      </c>
      <c r="AB95">
        <v>25764.961215578001</v>
      </c>
      <c r="AC95">
        <v>11368.861449438</v>
      </c>
      <c r="AD95">
        <v>10511.958829448</v>
      </c>
      <c r="AE95">
        <v>103330.791260657</v>
      </c>
      <c r="AF95">
        <v>108670.603562309</v>
      </c>
      <c r="AG95">
        <v>20781.796124547898</v>
      </c>
      <c r="AH95">
        <v>18005.8279872477</v>
      </c>
      <c r="AI95">
        <v>8606.9534461661297</v>
      </c>
      <c r="AJ95">
        <v>9158.9400567802895</v>
      </c>
      <c r="AK95">
        <v>4522.9742727778903</v>
      </c>
      <c r="AL95">
        <v>3890.0641623725901</v>
      </c>
      <c r="AM95">
        <v>17983.967623924</v>
      </c>
      <c r="AN95">
        <v>21139.9756365586</v>
      </c>
      <c r="AO95">
        <v>20724.890656621101</v>
      </c>
      <c r="AP95">
        <v>20724.9943749306</v>
      </c>
      <c r="AQ95">
        <v>25205.9439255898</v>
      </c>
      <c r="AR95">
        <v>25660.796391483502</v>
      </c>
      <c r="AS95">
        <v>42676.135653496502</v>
      </c>
      <c r="AT95">
        <v>43311.940157829398</v>
      </c>
      <c r="AU95">
        <v>18556.784009371298</v>
      </c>
      <c r="AV95">
        <v>16895.860394256499</v>
      </c>
      <c r="AW95">
        <v>52267.738181962901</v>
      </c>
      <c r="AX95">
        <v>49214.616662423803</v>
      </c>
      <c r="AY95">
        <v>11427.885341331101</v>
      </c>
      <c r="AZ95">
        <v>12382.868526402999</v>
      </c>
      <c r="BA95">
        <v>58653.542089819799</v>
      </c>
      <c r="BB95">
        <v>52596.762775863899</v>
      </c>
      <c r="BC95">
        <v>5815.0348380394698</v>
      </c>
      <c r="BD95">
        <v>7976.8714181760797</v>
      </c>
      <c r="BE95">
        <v>59240.961589653998</v>
      </c>
      <c r="BF95">
        <v>59016.652213499998</v>
      </c>
      <c r="BG95">
        <v>24139.668684158201</v>
      </c>
      <c r="BH95">
        <v>7344.2274106708101</v>
      </c>
      <c r="BI95">
        <v>7290.2269710843802</v>
      </c>
      <c r="BJ95">
        <v>626.01179961099103</v>
      </c>
      <c r="BK95">
        <v>2001.96299006398</v>
      </c>
      <c r="BL95">
        <v>1083.99274938545</v>
      </c>
      <c r="BN95" s="2">
        <v>19.66</v>
      </c>
    </row>
    <row r="96" spans="1:66" x14ac:dyDescent="0.2">
      <c r="A96" t="s">
        <v>1</v>
      </c>
      <c r="B96">
        <v>1373010.81560135</v>
      </c>
      <c r="C96">
        <v>11261.650964537999</v>
      </c>
      <c r="D96">
        <v>4411.4695927504299</v>
      </c>
      <c r="E96">
        <v>4158.0634515040902</v>
      </c>
      <c r="F96">
        <v>10728.1952046677</v>
      </c>
      <c r="G96">
        <v>78539.837389474997</v>
      </c>
      <c r="H96">
        <v>79938.170594512005</v>
      </c>
      <c r="I96">
        <v>10138.759167761</v>
      </c>
      <c r="J96">
        <v>10648.351371885699</v>
      </c>
      <c r="K96">
        <v>8062.5833034055304</v>
      </c>
      <c r="L96">
        <v>8079.3553814444203</v>
      </c>
      <c r="M96">
        <v>2510.2858218751298</v>
      </c>
      <c r="N96">
        <v>2639.1175672547702</v>
      </c>
      <c r="O96">
        <v>2093.0210971093302</v>
      </c>
      <c r="P96">
        <v>1897.03855527882</v>
      </c>
      <c r="Q96">
        <v>973.01686902872802</v>
      </c>
      <c r="R96">
        <v>3641.4134679593399</v>
      </c>
      <c r="S96">
        <v>985.61445773109699</v>
      </c>
      <c r="T96">
        <v>3564.4481611229899</v>
      </c>
      <c r="U96">
        <v>15082.2100837377</v>
      </c>
      <c r="V96">
        <v>14399.0564937416</v>
      </c>
      <c r="W96">
        <v>6301.5085026204897</v>
      </c>
      <c r="X96">
        <v>6447.1125735777896</v>
      </c>
      <c r="Y96">
        <v>69316.825628779494</v>
      </c>
      <c r="Z96">
        <v>76939.117954256406</v>
      </c>
      <c r="AA96">
        <v>23116.924781322399</v>
      </c>
      <c r="AB96">
        <v>26240.121478276898</v>
      </c>
      <c r="AC96">
        <v>9389.8249205540797</v>
      </c>
      <c r="AD96">
        <v>10523.7576738935</v>
      </c>
      <c r="AE96">
        <v>82617.302487707697</v>
      </c>
      <c r="AF96">
        <v>85967.479246825897</v>
      </c>
      <c r="AG96">
        <v>17672.2529284548</v>
      </c>
      <c r="AH96">
        <v>15120.066328402199</v>
      </c>
      <c r="AI96">
        <v>8222.1851196621192</v>
      </c>
      <c r="AJ96">
        <v>8404.2023171653691</v>
      </c>
      <c r="AK96">
        <v>4586.36895316555</v>
      </c>
      <c r="AL96">
        <v>4607.4047730648099</v>
      </c>
      <c r="AM96">
        <v>22017.4337580258</v>
      </c>
      <c r="AN96">
        <v>21498.3456357346</v>
      </c>
      <c r="AO96">
        <v>20838.8808816573</v>
      </c>
      <c r="AP96">
        <v>20838.984599966701</v>
      </c>
      <c r="AQ96">
        <v>19365.226519019099</v>
      </c>
      <c r="AR96">
        <v>19766.883373243701</v>
      </c>
      <c r="AS96">
        <v>50438.692968094299</v>
      </c>
      <c r="AT96">
        <v>41469.491785534599</v>
      </c>
      <c r="AU96">
        <v>16616.544152692601</v>
      </c>
      <c r="AV96">
        <v>16587.085644435501</v>
      </c>
      <c r="AW96">
        <v>44490.980421489403</v>
      </c>
      <c r="AX96">
        <v>40873.305640462197</v>
      </c>
      <c r="AY96">
        <v>11415.486176521499</v>
      </c>
      <c r="AZ96">
        <v>11535.938352462401</v>
      </c>
      <c r="BA96">
        <v>51287.7502397762</v>
      </c>
      <c r="BB96">
        <v>53093.320819346998</v>
      </c>
      <c r="BC96">
        <v>5859.0311003312199</v>
      </c>
      <c r="BD96">
        <v>6035.4318376932397</v>
      </c>
      <c r="BE96">
        <v>50019.923155500001</v>
      </c>
      <c r="BF96">
        <v>50571.149646325801</v>
      </c>
      <c r="BG96">
        <v>18403.142682811798</v>
      </c>
      <c r="BH96">
        <v>8327.3459822535697</v>
      </c>
      <c r="BI96">
        <v>6660.0789601152201</v>
      </c>
      <c r="BJ96">
        <v>564.216898950011</v>
      </c>
      <c r="BK96">
        <v>2393.9305403202602</v>
      </c>
      <c r="BL96">
        <v>778.41800198121598</v>
      </c>
      <c r="BN96" s="2">
        <v>15.3</v>
      </c>
    </row>
    <row r="97" spans="1:66" x14ac:dyDescent="0.2">
      <c r="A97" t="s">
        <v>1</v>
      </c>
      <c r="B97">
        <v>1567569.6040505399</v>
      </c>
      <c r="C97">
        <v>13852.836669574601</v>
      </c>
      <c r="D97">
        <v>4877.6310414911304</v>
      </c>
      <c r="E97">
        <v>4803.4100818178003</v>
      </c>
      <c r="F97">
        <v>12039.886731111999</v>
      </c>
      <c r="G97">
        <v>77684.508129989394</v>
      </c>
      <c r="H97">
        <v>79681.991775943199</v>
      </c>
      <c r="I97">
        <v>10134.5595149976</v>
      </c>
      <c r="J97">
        <v>11640.869288309899</v>
      </c>
      <c r="K97">
        <v>8233.3691794516799</v>
      </c>
      <c r="L97">
        <v>8446.1250501172599</v>
      </c>
      <c r="M97">
        <v>3939.5676216956899</v>
      </c>
      <c r="N97">
        <v>3820.6198580329901</v>
      </c>
      <c r="O97">
        <v>2497.5876396530698</v>
      </c>
      <c r="P97">
        <v>2367.3996567829499</v>
      </c>
      <c r="Q97">
        <v>1029.01223820779</v>
      </c>
      <c r="R97">
        <v>3609.2161311063501</v>
      </c>
      <c r="S97">
        <v>957.61677364152297</v>
      </c>
      <c r="T97">
        <v>3899.0204929428301</v>
      </c>
      <c r="U97">
        <v>20615.952451683301</v>
      </c>
      <c r="V97">
        <v>19158.6628689627</v>
      </c>
      <c r="W97">
        <v>6080.32679341326</v>
      </c>
      <c r="X97">
        <v>7123.2566574899402</v>
      </c>
      <c r="Y97">
        <v>78729.647195879996</v>
      </c>
      <c r="Z97">
        <v>83627.764812145193</v>
      </c>
      <c r="AA97">
        <v>26774.822268270302</v>
      </c>
      <c r="AB97">
        <v>29760.8303182854</v>
      </c>
      <c r="AC97">
        <v>9762.1941262448199</v>
      </c>
      <c r="AD97">
        <v>10614.7501504343</v>
      </c>
      <c r="AE97">
        <v>107200.66949056801</v>
      </c>
      <c r="AF97">
        <v>113076.237394763</v>
      </c>
      <c r="AG97">
        <v>19055.338551877401</v>
      </c>
      <c r="AH97">
        <v>17211.493374589802</v>
      </c>
      <c r="AI97">
        <v>7961.8066523295101</v>
      </c>
      <c r="AJ97">
        <v>9360.32324697285</v>
      </c>
      <c r="AK97">
        <v>4472.97833055294</v>
      </c>
      <c r="AL97">
        <v>5051.1680737339202</v>
      </c>
      <c r="AM97">
        <v>23631.500273437501</v>
      </c>
      <c r="AN97">
        <v>22650.450357168898</v>
      </c>
      <c r="AO97">
        <v>23467.863461564699</v>
      </c>
      <c r="AP97">
        <v>23467.967179874198</v>
      </c>
      <c r="AQ97">
        <v>25892.886687643299</v>
      </c>
      <c r="AR97">
        <v>23774.751933809399</v>
      </c>
      <c r="AS97">
        <v>52391.531473088799</v>
      </c>
      <c r="AT97">
        <v>55044.169171193898</v>
      </c>
      <c r="AU97">
        <v>17939.434743173599</v>
      </c>
      <c r="AV97">
        <v>14316.473423674401</v>
      </c>
      <c r="AW97">
        <v>56189.8129361502</v>
      </c>
      <c r="AX97">
        <v>51672.012599494199</v>
      </c>
      <c r="AY97">
        <v>9982.0047199378696</v>
      </c>
      <c r="AZ97">
        <v>12905.025133340199</v>
      </c>
      <c r="BA97">
        <v>57490.637261362303</v>
      </c>
      <c r="BB97">
        <v>57490.357182658299</v>
      </c>
      <c r="BC97">
        <v>6389.5872237778403</v>
      </c>
      <c r="BD97">
        <v>6382.6031268034403</v>
      </c>
      <c r="BE97">
        <v>66803.135192419999</v>
      </c>
      <c r="BF97">
        <v>63688.064890770998</v>
      </c>
      <c r="BG97">
        <v>20595.361385322401</v>
      </c>
      <c r="BH97">
        <v>9546.6451469026906</v>
      </c>
      <c r="BI97">
        <v>11363.689978156201</v>
      </c>
      <c r="BJ97">
        <v>453.62604484635102</v>
      </c>
      <c r="BK97">
        <v>1817.1782374759</v>
      </c>
      <c r="BL97">
        <v>964.60260482658703</v>
      </c>
      <c r="BN97" s="2">
        <v>17.399999999999999</v>
      </c>
    </row>
    <row r="98" spans="1:66" x14ac:dyDescent="0.2">
      <c r="A98" t="s">
        <v>1</v>
      </c>
      <c r="B98">
        <v>1846241.81281615</v>
      </c>
      <c r="C98">
        <v>14470.6813248124</v>
      </c>
      <c r="D98">
        <v>5654.1496782133099</v>
      </c>
      <c r="E98">
        <v>5447.4302768041098</v>
      </c>
      <c r="F98">
        <v>14594.3493024985</v>
      </c>
      <c r="G98">
        <v>92358.187187760501</v>
      </c>
      <c r="H98">
        <v>93880.380571764006</v>
      </c>
      <c r="I98">
        <v>12260.0029086383</v>
      </c>
      <c r="J98">
        <v>12307.0690354418</v>
      </c>
      <c r="K98">
        <v>10962.7683166961</v>
      </c>
      <c r="L98">
        <v>10696.6409064902</v>
      </c>
      <c r="M98">
        <v>3002.9013893308102</v>
      </c>
      <c r="N98">
        <v>3521.5310683554299</v>
      </c>
      <c r="O98">
        <v>3183.5032226360599</v>
      </c>
      <c r="P98">
        <v>3098.1046574778602</v>
      </c>
      <c r="Q98">
        <v>1257.5786648302601</v>
      </c>
      <c r="R98">
        <v>4660.174060581</v>
      </c>
      <c r="S98">
        <v>1078.11391567139</v>
      </c>
      <c r="T98">
        <v>4807.4861259956197</v>
      </c>
      <c r="U98">
        <v>20252.152561462601</v>
      </c>
      <c r="V98">
        <v>18946.3916700148</v>
      </c>
      <c r="W98">
        <v>9756.0113586862299</v>
      </c>
      <c r="X98">
        <v>9478.7874909923903</v>
      </c>
      <c r="Y98">
        <v>97568.239139444806</v>
      </c>
      <c r="Z98">
        <v>96415.883162244703</v>
      </c>
      <c r="AA98">
        <v>32956.463566499799</v>
      </c>
      <c r="AB98">
        <v>36608.907744102296</v>
      </c>
      <c r="AC98">
        <v>12602.8436710596</v>
      </c>
      <c r="AD98">
        <v>14458.150239617</v>
      </c>
      <c r="AE98">
        <v>127829.81692704601</v>
      </c>
      <c r="AF98">
        <v>132650.82842429599</v>
      </c>
      <c r="AG98">
        <v>24696.9129940286</v>
      </c>
      <c r="AH98">
        <v>24438.0405476911</v>
      </c>
      <c r="AI98">
        <v>8666.8897495000492</v>
      </c>
      <c r="AJ98">
        <v>8768.4116325338891</v>
      </c>
      <c r="AK98">
        <v>8015.5540495596297</v>
      </c>
      <c r="AL98">
        <v>7295.2627300259001</v>
      </c>
      <c r="AM98">
        <v>30114.171871816099</v>
      </c>
      <c r="AN98">
        <v>31104.583590740502</v>
      </c>
      <c r="AO98">
        <v>25621.5486401122</v>
      </c>
      <c r="AP98">
        <v>25621.652358421699</v>
      </c>
      <c r="AQ98">
        <v>31124.690900503101</v>
      </c>
      <c r="AR98">
        <v>31557.768446795399</v>
      </c>
      <c r="AS98">
        <v>65808.553324056295</v>
      </c>
      <c r="AT98">
        <v>63564.499331457198</v>
      </c>
      <c r="AU98">
        <v>21185.423077681</v>
      </c>
      <c r="AV98">
        <v>20482.360764475899</v>
      </c>
      <c r="AW98">
        <v>63352.157097698597</v>
      </c>
      <c r="AX98">
        <v>58198.0899789869</v>
      </c>
      <c r="AY98">
        <v>12824.416883015399</v>
      </c>
      <c r="AZ98">
        <v>12012.56194417</v>
      </c>
      <c r="BA98">
        <v>69131.209793087299</v>
      </c>
      <c r="BB98">
        <v>65606.021401596503</v>
      </c>
      <c r="BC98">
        <v>6875.8195510139403</v>
      </c>
      <c r="BD98">
        <v>7499.6248299792196</v>
      </c>
      <c r="BE98">
        <v>58715.375736254398</v>
      </c>
      <c r="BF98">
        <v>59487.359214404401</v>
      </c>
      <c r="BG98">
        <v>23161.104184034801</v>
      </c>
      <c r="BH98">
        <v>13761.3439192892</v>
      </c>
      <c r="BI98">
        <v>8956.6711547946597</v>
      </c>
      <c r="BJ98">
        <v>673.36064770354005</v>
      </c>
      <c r="BK98">
        <v>2373.9958305661398</v>
      </c>
      <c r="BL98">
        <v>971.65997630750906</v>
      </c>
      <c r="BN98" s="2">
        <v>17.100000000000001</v>
      </c>
    </row>
    <row r="99" spans="1:66" x14ac:dyDescent="0.2">
      <c r="A99" t="s">
        <v>1</v>
      </c>
      <c r="B99">
        <v>1478223.3663950199</v>
      </c>
      <c r="C99">
        <v>11144.0606871621</v>
      </c>
      <c r="D99">
        <v>5350.7919115042096</v>
      </c>
      <c r="E99">
        <v>5272.3712990674503</v>
      </c>
      <c r="F99">
        <v>11467.3340810311</v>
      </c>
      <c r="G99">
        <v>80064.311322599504</v>
      </c>
      <c r="H99">
        <v>80668.9101653486</v>
      </c>
      <c r="I99">
        <v>10687.513785515899</v>
      </c>
      <c r="J99">
        <v>10726.7448901363</v>
      </c>
      <c r="K99">
        <v>9126.4953188077197</v>
      </c>
      <c r="L99">
        <v>8875.8895092415496</v>
      </c>
      <c r="M99">
        <v>3073.0392831746599</v>
      </c>
      <c r="N99">
        <v>3820.6198580329901</v>
      </c>
      <c r="O99">
        <v>3336.1182940845101</v>
      </c>
      <c r="P99">
        <v>2998.7474445519101</v>
      </c>
      <c r="Q99">
        <v>1355.18526450079</v>
      </c>
      <c r="R99">
        <v>4495.3428481900901</v>
      </c>
      <c r="S99">
        <v>1171.7990605764601</v>
      </c>
      <c r="T99">
        <v>4694.1547354855702</v>
      </c>
      <c r="U99">
        <v>19624.834419513601</v>
      </c>
      <c r="V99">
        <v>20697.135644631999</v>
      </c>
      <c r="W99">
        <v>7397.6178548756798</v>
      </c>
      <c r="X99">
        <v>7242.24681712044</v>
      </c>
      <c r="Y99">
        <v>69608.001553710303</v>
      </c>
      <c r="Z99">
        <v>71879.936348577699</v>
      </c>
      <c r="AA99">
        <v>23986.252883352801</v>
      </c>
      <c r="AB99">
        <v>27963.378965537599</v>
      </c>
      <c r="AC99">
        <v>8632.4875518822391</v>
      </c>
      <c r="AD99">
        <v>9118.2739073989596</v>
      </c>
      <c r="AE99">
        <v>101962.302710316</v>
      </c>
      <c r="AF99">
        <v>102474.91413561</v>
      </c>
      <c r="AG99">
        <v>17483.268554100701</v>
      </c>
      <c r="AH99">
        <v>15713.617242300301</v>
      </c>
      <c r="AI99">
        <v>8210.9860456263195</v>
      </c>
      <c r="AJ99">
        <v>7957.6392469873899</v>
      </c>
      <c r="AK99">
        <v>5377.3035429448601</v>
      </c>
      <c r="AL99">
        <v>5597.1229239797603</v>
      </c>
      <c r="AM99">
        <v>22518.592311128501</v>
      </c>
      <c r="AN99">
        <v>26770.309648093498</v>
      </c>
      <c r="AO99">
        <v>22737.123890728199</v>
      </c>
      <c r="AP99">
        <v>22737.2276090376</v>
      </c>
      <c r="AQ99">
        <v>25454.7229259919</v>
      </c>
      <c r="AR99">
        <v>25770.986840693498</v>
      </c>
      <c r="AS99">
        <v>41490.632963480202</v>
      </c>
      <c r="AT99">
        <v>42386.415962216299</v>
      </c>
      <c r="AU99">
        <v>17750.450378818699</v>
      </c>
      <c r="AV99">
        <v>15612.766213320399</v>
      </c>
      <c r="AW99">
        <v>47714.913809548598</v>
      </c>
      <c r="AX99">
        <v>44959.567709279399</v>
      </c>
      <c r="AY99">
        <v>14085.0653998087</v>
      </c>
      <c r="AZ99">
        <v>11185.967298842899</v>
      </c>
      <c r="BA99">
        <v>63277.758669368603</v>
      </c>
      <c r="BB99">
        <v>59192.616406101901</v>
      </c>
      <c r="BC99">
        <v>5297.6775242860804</v>
      </c>
      <c r="BD99">
        <v>5975.2368157507499</v>
      </c>
      <c r="BE99">
        <v>53346.048084136601</v>
      </c>
      <c r="BF99">
        <v>55649.929631567102</v>
      </c>
      <c r="BG99">
        <v>19527.2497191566</v>
      </c>
      <c r="BH99">
        <v>13968.8794297943</v>
      </c>
      <c r="BI99">
        <v>13329.127431441901</v>
      </c>
      <c r="BJ99">
        <v>491.422919717166</v>
      </c>
      <c r="BK99">
        <v>1719.1863416625099</v>
      </c>
      <c r="BL99">
        <v>751.820201146199</v>
      </c>
      <c r="BN99" s="2">
        <v>16.100000000000001</v>
      </c>
    </row>
    <row r="100" spans="1:66" x14ac:dyDescent="0.2">
      <c r="A100" t="s">
        <v>1</v>
      </c>
      <c r="B100">
        <v>1478511.3425845101</v>
      </c>
      <c r="C100">
        <v>12605.2928592552</v>
      </c>
      <c r="D100">
        <v>5829.6934118692798</v>
      </c>
      <c r="E100">
        <v>5670.8309205449304</v>
      </c>
      <c r="F100">
        <v>13539.433905236099</v>
      </c>
      <c r="G100">
        <v>78768.4730053768</v>
      </c>
      <c r="H100">
        <v>82005.676028591406</v>
      </c>
      <c r="I100">
        <v>9190.1471990960908</v>
      </c>
      <c r="J100">
        <v>9871.7297886754295</v>
      </c>
      <c r="K100">
        <v>8039.1650096818303</v>
      </c>
      <c r="L100">
        <v>7532.3091694347904</v>
      </c>
      <c r="M100">
        <v>5018.0479495575901</v>
      </c>
      <c r="N100">
        <v>5575.4581891197204</v>
      </c>
      <c r="O100">
        <v>2830.3521359487499</v>
      </c>
      <c r="P100">
        <v>2934.3183726900302</v>
      </c>
      <c r="Q100">
        <v>983.43282581438996</v>
      </c>
      <c r="R100">
        <v>3744.4980526979498</v>
      </c>
      <c r="S100">
        <v>935.780837085038</v>
      </c>
      <c r="T100">
        <v>4098.2961243930104</v>
      </c>
      <c r="U100">
        <v>12749.9637290231</v>
      </c>
      <c r="V100">
        <v>13778.051829780299</v>
      </c>
      <c r="W100">
        <v>7091.9080286400604</v>
      </c>
      <c r="X100">
        <v>6980.7393631349496</v>
      </c>
      <c r="Y100">
        <v>74150.120411280193</v>
      </c>
      <c r="Z100">
        <v>72711.860793225205</v>
      </c>
      <c r="AA100">
        <v>23001.401693026699</v>
      </c>
      <c r="AB100">
        <v>29034.313798277701</v>
      </c>
      <c r="AC100">
        <v>9913.5740488181109</v>
      </c>
      <c r="AD100">
        <v>9295.5864898025993</v>
      </c>
      <c r="AE100">
        <v>104675.528274827</v>
      </c>
      <c r="AF100">
        <v>104892.37585452999</v>
      </c>
      <c r="AG100">
        <v>17121.082050481698</v>
      </c>
      <c r="AH100">
        <v>13588.9627834287</v>
      </c>
      <c r="AI100">
        <v>7240.6711704056297</v>
      </c>
      <c r="AJ100">
        <v>6801.7401412812196</v>
      </c>
      <c r="AK100">
        <v>3646.3425286287902</v>
      </c>
      <c r="AL100">
        <v>4657.1507859544699</v>
      </c>
      <c r="AM100">
        <v>18009.0564795219</v>
      </c>
      <c r="AN100">
        <v>26765.487606790499</v>
      </c>
      <c r="AO100">
        <v>20827.812426821602</v>
      </c>
      <c r="AP100">
        <v>20827.916145131101</v>
      </c>
      <c r="AQ100">
        <v>23349.3870798147</v>
      </c>
      <c r="AR100">
        <v>26120.232844261802</v>
      </c>
      <c r="AS100">
        <v>47570.533103893496</v>
      </c>
      <c r="AT100">
        <v>46288.155357776101</v>
      </c>
      <c r="AU100">
        <v>18208.186462187299</v>
      </c>
      <c r="AV100">
        <v>16625.547394333</v>
      </c>
      <c r="AW100">
        <v>55453.4961664488</v>
      </c>
      <c r="AX100">
        <v>49478.0234433687</v>
      </c>
      <c r="AY100">
        <v>11168.4024459506</v>
      </c>
      <c r="AZ100">
        <v>8813.3688525284906</v>
      </c>
      <c r="BA100">
        <v>54902.2360360987</v>
      </c>
      <c r="BB100">
        <v>53507.092387798803</v>
      </c>
      <c r="BC100">
        <v>6917.0751079132797</v>
      </c>
      <c r="BD100">
        <v>6960.4091765216799</v>
      </c>
      <c r="BE100">
        <v>67335.183691473794</v>
      </c>
      <c r="BF100">
        <v>65667.084131084499</v>
      </c>
      <c r="BG100">
        <v>21881.962236319301</v>
      </c>
      <c r="BH100">
        <v>7287.0473764424696</v>
      </c>
      <c r="BI100">
        <v>6192.52219874205</v>
      </c>
      <c r="BJ100">
        <v>502.56098879698698</v>
      </c>
      <c r="BK100">
        <v>1481.62956238227</v>
      </c>
      <c r="BL100">
        <v>827.47038622162904</v>
      </c>
      <c r="BN100" s="2">
        <v>17.2</v>
      </c>
    </row>
    <row r="101" spans="1:66" x14ac:dyDescent="0.2">
      <c r="A101" t="s">
        <v>1</v>
      </c>
      <c r="B101">
        <v>1346039.7956249099</v>
      </c>
      <c r="C101">
        <v>13828.6394602534</v>
      </c>
      <c r="D101">
        <v>4534.8596455880297</v>
      </c>
      <c r="E101">
        <v>4269.6544659122901</v>
      </c>
      <c r="F101">
        <v>10416.021605870999</v>
      </c>
      <c r="G101">
        <v>62445.5719189296</v>
      </c>
      <c r="H101">
        <v>62020.655874245902</v>
      </c>
      <c r="I101">
        <v>8079.7299038532701</v>
      </c>
      <c r="J101">
        <v>8356.9413427334293</v>
      </c>
      <c r="K101">
        <v>6780.0897488083001</v>
      </c>
      <c r="L101">
        <v>6345.6991139778402</v>
      </c>
      <c r="M101">
        <v>3540.0008667584498</v>
      </c>
      <c r="N101">
        <v>4399.1722620410101</v>
      </c>
      <c r="O101">
        <v>2102.4204399508799</v>
      </c>
      <c r="P101">
        <v>2278.8071128103702</v>
      </c>
      <c r="Q101">
        <v>798.03138621535095</v>
      </c>
      <c r="R101">
        <v>3442.83008627242</v>
      </c>
      <c r="S101">
        <v>1058.4084979588899</v>
      </c>
      <c r="T101">
        <v>3474.0558339604599</v>
      </c>
      <c r="U101">
        <v>15668.362499360001</v>
      </c>
      <c r="V101">
        <v>15889.134160825401</v>
      </c>
      <c r="W101">
        <v>7038.04799090706</v>
      </c>
      <c r="X101">
        <v>7117.2575575087903</v>
      </c>
      <c r="Y101">
        <v>73853.654633726197</v>
      </c>
      <c r="Z101">
        <v>74011.964227798599</v>
      </c>
      <c r="AA101">
        <v>24808.786274473299</v>
      </c>
      <c r="AB101">
        <v>28551.331972282998</v>
      </c>
      <c r="AC101">
        <v>9034.8547892693896</v>
      </c>
      <c r="AD101">
        <v>10517.958753361099</v>
      </c>
      <c r="AE101">
        <v>107338.464197397</v>
      </c>
      <c r="AF101">
        <v>108846.99327801701</v>
      </c>
      <c r="AG101">
        <v>20701.003624650501</v>
      </c>
      <c r="AH101">
        <v>18302.204212206099</v>
      </c>
      <c r="AI101">
        <v>6508.9271746171298</v>
      </c>
      <c r="AJ101">
        <v>7626.0671011055401</v>
      </c>
      <c r="AK101">
        <v>3608.4500306642999</v>
      </c>
      <c r="AL101">
        <v>4633.20290201847</v>
      </c>
      <c r="AM101">
        <v>18248.346494494399</v>
      </c>
      <c r="AN101">
        <v>21997.105637154898</v>
      </c>
      <c r="AO101">
        <v>18981.635542808399</v>
      </c>
      <c r="AP101">
        <v>18981.7392611178</v>
      </c>
      <c r="AQ101">
        <v>21931.415540836799</v>
      </c>
      <c r="AR101">
        <v>24029.932194941201</v>
      </c>
      <c r="AS101">
        <v>40667.103384726601</v>
      </c>
      <c r="AT101">
        <v>38315.154823089098</v>
      </c>
      <c r="AU101">
        <v>15306.053396965901</v>
      </c>
      <c r="AV101">
        <v>15562.7712370156</v>
      </c>
      <c r="AW101">
        <v>47666.520510813498</v>
      </c>
      <c r="AX101">
        <v>44275.226822097102</v>
      </c>
      <c r="AY101">
        <v>10922.327571965299</v>
      </c>
      <c r="AZ101">
        <v>10573.2185722625</v>
      </c>
      <c r="BA101">
        <v>52851.623905243701</v>
      </c>
      <c r="BB101">
        <v>51673.041201206099</v>
      </c>
      <c r="BC101">
        <v>5245.2821544511098</v>
      </c>
      <c r="BD101">
        <v>6034.8322302701099</v>
      </c>
      <c r="BE101">
        <v>49092.802611876497</v>
      </c>
      <c r="BF101">
        <v>50280.376548088403</v>
      </c>
      <c r="BG101">
        <v>16752.280159775401</v>
      </c>
      <c r="BH101">
        <v>4759.6412989652099</v>
      </c>
      <c r="BI101">
        <v>4177.6844889788299</v>
      </c>
      <c r="BJ101">
        <v>430.827954842841</v>
      </c>
      <c r="BK101">
        <v>1580.3979089969901</v>
      </c>
      <c r="BL101">
        <v>538.83784499832302</v>
      </c>
      <c r="BN101" s="2">
        <v>10.4</v>
      </c>
    </row>
    <row r="102" spans="1:66" x14ac:dyDescent="0.2">
      <c r="A102" t="s">
        <v>1</v>
      </c>
      <c r="B102">
        <v>1553644.8803774801</v>
      </c>
      <c r="C102">
        <v>14356.795001185499</v>
      </c>
      <c r="D102">
        <v>5217.8029093289597</v>
      </c>
      <c r="E102">
        <v>4982.5952633908</v>
      </c>
      <c r="F102">
        <v>12585.841580357899</v>
      </c>
      <c r="G102">
        <v>70521.300519832905</v>
      </c>
      <c r="H102">
        <v>68912.682396254299</v>
      </c>
      <c r="I102">
        <v>9886.7800039554895</v>
      </c>
      <c r="J102">
        <v>9780.4231471104395</v>
      </c>
      <c r="K102">
        <v>8265.5665163046797</v>
      </c>
      <c r="L102">
        <v>7238.0249595039404</v>
      </c>
      <c r="M102">
        <v>4514.9200402855804</v>
      </c>
      <c r="N102">
        <v>5534.0781565123098</v>
      </c>
      <c r="O102">
        <v>3033.74330011758</v>
      </c>
      <c r="P102">
        <v>3064.5420035123002</v>
      </c>
      <c r="Q102">
        <v>1208.1974197807899</v>
      </c>
      <c r="R102">
        <v>3585.4180987802802</v>
      </c>
      <c r="S102">
        <v>1058.40843796386</v>
      </c>
      <c r="T102">
        <v>4379.1807832283703</v>
      </c>
      <c r="U102">
        <v>15871.7447932623</v>
      </c>
      <c r="V102">
        <v>15539.9621411401</v>
      </c>
      <c r="W102">
        <v>7281.4274637541203</v>
      </c>
      <c r="X102">
        <v>7471.8278308546096</v>
      </c>
      <c r="Y102">
        <v>80485.102020993698</v>
      </c>
      <c r="Z102">
        <v>80101.4564351187</v>
      </c>
      <c r="AA102">
        <v>28009.520160718599</v>
      </c>
      <c r="AB102">
        <v>30103.801960631699</v>
      </c>
      <c r="AC102">
        <v>10592.325475149401</v>
      </c>
      <c r="AD102">
        <v>11929.241445387601</v>
      </c>
      <c r="AE102">
        <v>116560.295416002</v>
      </c>
      <c r="AF102">
        <v>118232.011004001</v>
      </c>
      <c r="AG102">
        <v>20329.233193451699</v>
      </c>
      <c r="AH102">
        <v>18218.010133558699</v>
      </c>
      <c r="AI102">
        <v>6519.9258952185901</v>
      </c>
      <c r="AJ102">
        <v>7508.2764093003798</v>
      </c>
      <c r="AK102">
        <v>6924.1756181414503</v>
      </c>
      <c r="AL102">
        <v>4559.8087084126701</v>
      </c>
      <c r="AM102">
        <v>25193.771071433599</v>
      </c>
      <c r="AN102">
        <v>24831.469995642801</v>
      </c>
      <c r="AO102">
        <v>22188.369272973301</v>
      </c>
      <c r="AP102">
        <v>22188.472991282699</v>
      </c>
      <c r="AQ102">
        <v>28475.673097152299</v>
      </c>
      <c r="AR102">
        <v>30769.973433429001</v>
      </c>
      <c r="AS102">
        <v>48876.4221700981</v>
      </c>
      <c r="AT102">
        <v>49118.459221994599</v>
      </c>
      <c r="AU102">
        <v>20198.847899898101</v>
      </c>
      <c r="AV102">
        <v>15155.0040721064</v>
      </c>
      <c r="AW102">
        <v>57770.2822394537</v>
      </c>
      <c r="AX102">
        <v>55089.130004671701</v>
      </c>
      <c r="AY102">
        <v>10354.3739216289</v>
      </c>
      <c r="AZ102">
        <v>11346.9539881075</v>
      </c>
      <c r="BA102">
        <v>58698.737352975499</v>
      </c>
      <c r="BB102">
        <v>54687.788955196003</v>
      </c>
      <c r="BC102">
        <v>7139.9251711773104</v>
      </c>
      <c r="BD102">
        <v>7764.28886297178</v>
      </c>
      <c r="BE102">
        <v>63941.771826269804</v>
      </c>
      <c r="BF102">
        <v>66434.637748054301</v>
      </c>
      <c r="BG102">
        <v>19076.4869992149</v>
      </c>
      <c r="BH102">
        <v>10931.130647580299</v>
      </c>
      <c r="BI102">
        <v>11416.885579826299</v>
      </c>
      <c r="BJ102">
        <v>610.41307934767303</v>
      </c>
      <c r="BK102">
        <v>1478.40625389254</v>
      </c>
      <c r="BL102">
        <v>826.01406563343596</v>
      </c>
      <c r="BN102" s="2">
        <v>10.199999999999999</v>
      </c>
    </row>
    <row r="103" spans="1:66" x14ac:dyDescent="0.2">
      <c r="A103" t="s">
        <v>1</v>
      </c>
      <c r="B103">
        <v>1507492.9463214299</v>
      </c>
      <c r="C103">
        <v>12268.8506070445</v>
      </c>
      <c r="D103">
        <v>5036.9603897883298</v>
      </c>
      <c r="E103">
        <v>4827.5593641017404</v>
      </c>
      <c r="F103">
        <v>9607.53587825867</v>
      </c>
      <c r="G103">
        <v>73590.439106668506</v>
      </c>
      <c r="H103">
        <v>73269.729245987095</v>
      </c>
      <c r="I103">
        <v>8176.4885816318501</v>
      </c>
      <c r="J103">
        <v>8049.4546104163301</v>
      </c>
      <c r="K103">
        <v>7572.7665295394099</v>
      </c>
      <c r="L103">
        <v>6950.3940364646296</v>
      </c>
      <c r="M103">
        <v>4047.7080764037801</v>
      </c>
      <c r="N103">
        <v>4774.0614183766602</v>
      </c>
      <c r="O103">
        <v>2069.3861942953499</v>
      </c>
      <c r="P103">
        <v>2509.7946782477302</v>
      </c>
      <c r="Q103">
        <v>1140.8242633423299</v>
      </c>
      <c r="R103">
        <v>3763.2695086324702</v>
      </c>
      <c r="S103">
        <v>1207.2449688304</v>
      </c>
      <c r="T103">
        <v>4649.8881355459298</v>
      </c>
      <c r="U103">
        <v>19198.6808048368</v>
      </c>
      <c r="V103">
        <v>17890.444628050998</v>
      </c>
      <c r="W103">
        <v>7774.9002303346797</v>
      </c>
      <c r="X103">
        <v>7470.2411740428997</v>
      </c>
      <c r="Y103">
        <v>76580.301968495798</v>
      </c>
      <c r="Z103">
        <v>80848.564932536203</v>
      </c>
      <c r="AA103">
        <v>27785.235025109501</v>
      </c>
      <c r="AB103">
        <v>30111.5065735973</v>
      </c>
      <c r="AC103">
        <v>10996.542653579299</v>
      </c>
      <c r="AD103">
        <v>11002.3450132341</v>
      </c>
      <c r="AE103">
        <v>119780.77443967501</v>
      </c>
      <c r="AF103">
        <v>121001.17284357701</v>
      </c>
      <c r="AG103">
        <v>16797.635423763899</v>
      </c>
      <c r="AH103">
        <v>13740.578387515299</v>
      </c>
      <c r="AI103">
        <v>6127.3794408273898</v>
      </c>
      <c r="AJ103">
        <v>7359.1079858754501</v>
      </c>
      <c r="AK103">
        <v>6008.6580531579903</v>
      </c>
      <c r="AL103">
        <v>5897.5108322433298</v>
      </c>
      <c r="AM103">
        <v>19668.164390811398</v>
      </c>
      <c r="AN103">
        <v>21946.999280059299</v>
      </c>
      <c r="AO103">
        <v>18178.149226833499</v>
      </c>
      <c r="AP103">
        <v>18178.252945142998</v>
      </c>
      <c r="AQ103">
        <v>26438.0135553486</v>
      </c>
      <c r="AR103">
        <v>25287.068992091201</v>
      </c>
      <c r="AS103">
        <v>46696.938434632299</v>
      </c>
      <c r="AT103">
        <v>52533.2743375305</v>
      </c>
      <c r="AU103">
        <v>18967.708443230498</v>
      </c>
      <c r="AV103">
        <v>15715.8537698133</v>
      </c>
      <c r="AW103">
        <v>61741.933894513299</v>
      </c>
      <c r="AX103">
        <v>61855.632655271402</v>
      </c>
      <c r="AY103">
        <v>11536.6117715895</v>
      </c>
      <c r="AZ103">
        <v>10808.9190040296</v>
      </c>
      <c r="BA103">
        <v>59782.814559075203</v>
      </c>
      <c r="BB103">
        <v>53872.413792217398</v>
      </c>
      <c r="BC103">
        <v>6221.0872827255398</v>
      </c>
      <c r="BD103">
        <v>6236.9861457374</v>
      </c>
      <c r="BE103">
        <v>54613.912434308797</v>
      </c>
      <c r="BF103">
        <v>57741.197880884298</v>
      </c>
      <c r="BG103">
        <v>18383.251647446599</v>
      </c>
      <c r="BH103">
        <v>5134.1057824137597</v>
      </c>
      <c r="BI103">
        <v>4670.5903144353397</v>
      </c>
      <c r="BJ103">
        <v>433.25099750031598</v>
      </c>
      <c r="BK103">
        <v>2031.7776159247901</v>
      </c>
      <c r="BL103">
        <v>527.12709226925199</v>
      </c>
      <c r="BN103" s="2">
        <v>11</v>
      </c>
    </row>
    <row r="104" spans="1:66" x14ac:dyDescent="0.2">
      <c r="A104" t="s">
        <v>1</v>
      </c>
      <c r="B104">
        <v>1586223.3117207401</v>
      </c>
      <c r="C104">
        <v>10752.6945561791</v>
      </c>
      <c r="D104">
        <v>5516.3544944237801</v>
      </c>
      <c r="E104">
        <v>5130.7905742748198</v>
      </c>
      <c r="F104">
        <v>11528.000215021</v>
      </c>
      <c r="G104">
        <v>89333.914751292396</v>
      </c>
      <c r="H104">
        <v>87998.1023215358</v>
      </c>
      <c r="I104">
        <v>8071.0796370764501</v>
      </c>
      <c r="J104">
        <v>8839.2997152766693</v>
      </c>
      <c r="K104">
        <v>8255.7587312340293</v>
      </c>
      <c r="L104">
        <v>7590.0674948487303</v>
      </c>
      <c r="M104">
        <v>4645.5067480878397</v>
      </c>
      <c r="N104">
        <v>4908.3495261389899</v>
      </c>
      <c r="O104">
        <v>2610.8704981758501</v>
      </c>
      <c r="P104">
        <v>3003.6283629867798</v>
      </c>
      <c r="Q104">
        <v>1009.4240718006999</v>
      </c>
      <c r="R104">
        <v>3682.40785245299</v>
      </c>
      <c r="S104">
        <v>883.79834411249306</v>
      </c>
      <c r="T104">
        <v>3708.4274255990599</v>
      </c>
      <c r="U104">
        <v>14374.4166456642</v>
      </c>
      <c r="V104">
        <v>16241.4444310333</v>
      </c>
      <c r="W104">
        <v>5987.2800477239198</v>
      </c>
      <c r="X104">
        <v>6895.5458321244596</v>
      </c>
      <c r="Y104">
        <v>77409.133938835905</v>
      </c>
      <c r="Z104">
        <v>80025.508794637499</v>
      </c>
      <c r="AA104">
        <v>26855.325982045299</v>
      </c>
      <c r="AB104">
        <v>30027.757008196499</v>
      </c>
      <c r="AC104">
        <v>12251.3422839714</v>
      </c>
      <c r="AD104">
        <v>10306.357189046301</v>
      </c>
      <c r="AE104">
        <v>109200.893107657</v>
      </c>
      <c r="AF104">
        <v>112855.805020599</v>
      </c>
      <c r="AG104">
        <v>19464.626111076999</v>
      </c>
      <c r="AH104">
        <v>16245.8457664691</v>
      </c>
      <c r="AI104">
        <v>6820.4793497944302</v>
      </c>
      <c r="AJ104">
        <v>7770.63605682463</v>
      </c>
      <c r="AK104">
        <v>3604.4677429286598</v>
      </c>
      <c r="AL104">
        <v>7319.80960443605</v>
      </c>
      <c r="AM104">
        <v>22443.4519439002</v>
      </c>
      <c r="AN104">
        <v>26829.021763645898</v>
      </c>
      <c r="AO104">
        <v>20881.238879404402</v>
      </c>
      <c r="AP104">
        <v>20881.342597713799</v>
      </c>
      <c r="AQ104">
        <v>25681.379485526399</v>
      </c>
      <c r="AR104">
        <v>25925.298491865</v>
      </c>
      <c r="AS104">
        <v>54829.310702112103</v>
      </c>
      <c r="AT104">
        <v>56020.433251521099</v>
      </c>
      <c r="AU104">
        <v>17392.350107340899</v>
      </c>
      <c r="AV104">
        <v>19239.111639062499</v>
      </c>
      <c r="AW104">
        <v>57687.299420656702</v>
      </c>
      <c r="AX104">
        <v>53017.164849332003</v>
      </c>
      <c r="AY104">
        <v>11016.786841863999</v>
      </c>
      <c r="AZ104">
        <v>15036.8284511284</v>
      </c>
      <c r="BA104">
        <v>67486.331265280896</v>
      </c>
      <c r="BB104">
        <v>60796.1930988354</v>
      </c>
      <c r="BC104">
        <v>6719.2528422955902</v>
      </c>
      <c r="BD104">
        <v>6651.4021339071996</v>
      </c>
      <c r="BE104">
        <v>63687.745409735602</v>
      </c>
      <c r="BF104">
        <v>65281.5473081214</v>
      </c>
      <c r="BG104">
        <v>20644.490103251399</v>
      </c>
      <c r="BH104">
        <v>5710.2450819425903</v>
      </c>
      <c r="BI104">
        <v>5925.3899418276997</v>
      </c>
      <c r="BJ104">
        <v>580.53472875576199</v>
      </c>
      <c r="BK104">
        <v>2257.0350861390998</v>
      </c>
      <c r="BL104">
        <v>896.78037751830004</v>
      </c>
      <c r="BN104" s="2">
        <v>17.8</v>
      </c>
    </row>
    <row r="105" spans="1:66" x14ac:dyDescent="0.2">
      <c r="A105" t="s">
        <v>1</v>
      </c>
      <c r="B105">
        <v>1215970.18026629</v>
      </c>
      <c r="C105">
        <v>10803.135177271901</v>
      </c>
      <c r="D105">
        <v>3961.1728671546898</v>
      </c>
      <c r="E105">
        <v>3964.03509650143</v>
      </c>
      <c r="F105">
        <v>8125.9596276231196</v>
      </c>
      <c r="G105">
        <v>56025.603619879403</v>
      </c>
      <c r="H105">
        <v>57239.8516027156</v>
      </c>
      <c r="I105">
        <v>6663.1460010101</v>
      </c>
      <c r="J105">
        <v>6648.7323385576701</v>
      </c>
      <c r="K105">
        <v>6830.5120945194603</v>
      </c>
      <c r="L105">
        <v>6364.0900381188603</v>
      </c>
      <c r="M105">
        <v>4099.6769490016504</v>
      </c>
      <c r="N105">
        <v>4501.1385895184903</v>
      </c>
      <c r="O105">
        <v>2496.7868064856102</v>
      </c>
      <c r="P105">
        <v>2941.5286327451099</v>
      </c>
      <c r="Q105">
        <v>797.15157291027504</v>
      </c>
      <c r="R105">
        <v>3513.4389389681601</v>
      </c>
      <c r="S105">
        <v>719.17618826309797</v>
      </c>
      <c r="T105">
        <v>3575.5535535592899</v>
      </c>
      <c r="U105">
        <v>13766.3788810471</v>
      </c>
      <c r="V105">
        <v>12985.1912225415</v>
      </c>
      <c r="W105">
        <v>5704.1966437511801</v>
      </c>
      <c r="X105">
        <v>5595.9136210504203</v>
      </c>
      <c r="Y105">
        <v>65305.268704055699</v>
      </c>
      <c r="Z105">
        <v>65397.604985019301</v>
      </c>
      <c r="AA105">
        <v>21339.1799030318</v>
      </c>
      <c r="AB105">
        <v>23301.799965196398</v>
      </c>
      <c r="AC105">
        <v>8625.4673129595994</v>
      </c>
      <c r="AD105">
        <v>9692.57419364618</v>
      </c>
      <c r="AE105">
        <v>91560.8516236375</v>
      </c>
      <c r="AF105">
        <v>90958.971030542394</v>
      </c>
      <c r="AG105">
        <v>13759.3730592183</v>
      </c>
      <c r="AH105">
        <v>11685.674160312799</v>
      </c>
      <c r="AI105">
        <v>5982.9058805471004</v>
      </c>
      <c r="AJ105">
        <v>5714.3664284059396</v>
      </c>
      <c r="AK105">
        <v>3927.8680788766801</v>
      </c>
      <c r="AL105">
        <v>4724.96684950295</v>
      </c>
      <c r="AM105">
        <v>16585.156358132099</v>
      </c>
      <c r="AN105">
        <v>18238.731364302701</v>
      </c>
      <c r="AO105">
        <v>18012.094046643</v>
      </c>
      <c r="AP105">
        <v>18012.001492006399</v>
      </c>
      <c r="AQ105">
        <v>20771.7173296121</v>
      </c>
      <c r="AR105">
        <v>21898.099229604399</v>
      </c>
      <c r="AS105">
        <v>38383.698551618101</v>
      </c>
      <c r="AT105">
        <v>39570.529859820497</v>
      </c>
      <c r="AU105">
        <v>12862.480416070401</v>
      </c>
      <c r="AV105">
        <v>13289.845513116399</v>
      </c>
      <c r="AW105">
        <v>44582.998348923102</v>
      </c>
      <c r="AX105">
        <v>41486.821323306802</v>
      </c>
      <c r="AY105">
        <v>8495.5310176144903</v>
      </c>
      <c r="AZ105">
        <v>9927.9997233545</v>
      </c>
      <c r="BA105">
        <v>50777.814473574901</v>
      </c>
      <c r="BB105">
        <v>48991.384104214398</v>
      </c>
      <c r="BC105">
        <v>5348.8808936228897</v>
      </c>
      <c r="BD105">
        <v>5346.0032655560599</v>
      </c>
      <c r="BE105">
        <v>50314.800600150003</v>
      </c>
      <c r="BF105">
        <v>50835.762041681002</v>
      </c>
      <c r="BG105">
        <v>15085.114486513199</v>
      </c>
      <c r="BH105">
        <v>4731.1482288549096</v>
      </c>
      <c r="BI105">
        <v>4477.0107591345604</v>
      </c>
      <c r="BJ105">
        <v>410.13892901707402</v>
      </c>
      <c r="BK105">
        <v>1019.54879734909</v>
      </c>
      <c r="BL105">
        <v>683.067212820706</v>
      </c>
      <c r="BN105" s="2">
        <v>14.3</v>
      </c>
    </row>
    <row r="106" spans="1:66" x14ac:dyDescent="0.2">
      <c r="A106" t="s">
        <v>1</v>
      </c>
      <c r="B106">
        <v>1553163.17020634</v>
      </c>
      <c r="C106">
        <v>12122.805242398201</v>
      </c>
      <c r="D106">
        <v>4944.95990959145</v>
      </c>
      <c r="E106">
        <v>4777.8462194944595</v>
      </c>
      <c r="F106">
        <v>11269.9449016049</v>
      </c>
      <c r="G106">
        <v>70188.890254248603</v>
      </c>
      <c r="H106">
        <v>69692.430044994704</v>
      </c>
      <c r="I106">
        <v>10616.365888181401</v>
      </c>
      <c r="J106">
        <v>10927.057537843701</v>
      </c>
      <c r="K106">
        <v>9424.3339648499204</v>
      </c>
      <c r="L106">
        <v>8931.7113977643803</v>
      </c>
      <c r="M106">
        <v>2941.0174650304998</v>
      </c>
      <c r="N106">
        <v>3705.94516159045</v>
      </c>
      <c r="O106">
        <v>2308.46453776929</v>
      </c>
      <c r="P106">
        <v>2409.9554231780899</v>
      </c>
      <c r="Q106">
        <v>1295.94669747649</v>
      </c>
      <c r="R106">
        <v>4197.2823094944697</v>
      </c>
      <c r="S106">
        <v>1239.01211825224</v>
      </c>
      <c r="T106">
        <v>5019.12914588278</v>
      </c>
      <c r="U106">
        <v>16796.554247971701</v>
      </c>
      <c r="V106">
        <v>16019.282059909399</v>
      </c>
      <c r="W106">
        <v>8197.7741531837401</v>
      </c>
      <c r="X106">
        <v>8429.2361402186998</v>
      </c>
      <c r="Y106">
        <v>84989.712749818602</v>
      </c>
      <c r="Z106">
        <v>89591.324021883906</v>
      </c>
      <c r="AA106">
        <v>32035.630782990302</v>
      </c>
      <c r="AB106">
        <v>33371.140839828899</v>
      </c>
      <c r="AC106">
        <v>11615.1762435863</v>
      </c>
      <c r="AD106">
        <v>12859.0696451362</v>
      </c>
      <c r="AE106">
        <v>101691.285118649</v>
      </c>
      <c r="AF106">
        <v>102372.262123105</v>
      </c>
      <c r="AG106">
        <v>23439.431655366101</v>
      </c>
      <c r="AH106">
        <v>22534.4910473727</v>
      </c>
      <c r="AI106">
        <v>6867.3052401262803</v>
      </c>
      <c r="AJ106">
        <v>8310.4705951113992</v>
      </c>
      <c r="AK106">
        <v>5305.0381780050202</v>
      </c>
      <c r="AL106">
        <v>5426.3682253557899</v>
      </c>
      <c r="AM106">
        <v>23204.212922500399</v>
      </c>
      <c r="AN106">
        <v>25601.865077674</v>
      </c>
      <c r="AO106">
        <v>24557.145147346499</v>
      </c>
      <c r="AP106">
        <v>24557.2488656559</v>
      </c>
      <c r="AQ106">
        <v>23619.4085938389</v>
      </c>
      <c r="AR106">
        <v>25947.371896787099</v>
      </c>
      <c r="AS106">
        <v>56523.489373673598</v>
      </c>
      <c r="AT106">
        <v>53765.798809681903</v>
      </c>
      <c r="AU106">
        <v>21546.825196154801</v>
      </c>
      <c r="AV106">
        <v>19421.670304708401</v>
      </c>
      <c r="AW106">
        <v>51662.2838522655</v>
      </c>
      <c r="AX106">
        <v>47367.1656037621</v>
      </c>
      <c r="AY106">
        <v>11477.822702399701</v>
      </c>
      <c r="AZ106">
        <v>11411.050198491101</v>
      </c>
      <c r="BA106">
        <v>63749.783761290302</v>
      </c>
      <c r="BB106">
        <v>56892.764902909301</v>
      </c>
      <c r="BC106">
        <v>6782.9936650634299</v>
      </c>
      <c r="BD106">
        <v>7457.5437613350196</v>
      </c>
      <c r="BE106">
        <v>55467.707400653198</v>
      </c>
      <c r="BF106">
        <v>58060.315925498799</v>
      </c>
      <c r="BG106">
        <v>20183.249759622799</v>
      </c>
      <c r="BH106">
        <v>6525.8755248141597</v>
      </c>
      <c r="BI106">
        <v>5897.1299524261103</v>
      </c>
      <c r="BJ106">
        <v>574.34636942299505</v>
      </c>
      <c r="BK106">
        <v>1831.8926568551699</v>
      </c>
      <c r="BL106">
        <v>620.15928816159499</v>
      </c>
      <c r="BN106" s="2">
        <v>11.8</v>
      </c>
    </row>
    <row r="107" spans="1:66" x14ac:dyDescent="0.2">
      <c r="A107" t="s">
        <v>1</v>
      </c>
      <c r="B107">
        <v>1303387.4524129401</v>
      </c>
      <c r="C107">
        <v>9454.47827420666</v>
      </c>
      <c r="D107">
        <v>4830.4356705841001</v>
      </c>
      <c r="E107">
        <v>4453.5369074093796</v>
      </c>
      <c r="F107">
        <v>10247.134139224399</v>
      </c>
      <c r="G107">
        <v>68847.951939769293</v>
      </c>
      <c r="H107">
        <v>63005.5764698352</v>
      </c>
      <c r="I107">
        <v>7379.3492407426702</v>
      </c>
      <c r="J107">
        <v>8226.9785906679408</v>
      </c>
      <c r="K107">
        <v>7359.0007759067603</v>
      </c>
      <c r="L107">
        <v>6761.1785279645301</v>
      </c>
      <c r="M107">
        <v>3386.3616254897802</v>
      </c>
      <c r="N107">
        <v>4131.4853052693597</v>
      </c>
      <c r="O107">
        <v>2453.46806217517</v>
      </c>
      <c r="P107">
        <v>2561.7676412235601</v>
      </c>
      <c r="Q107">
        <v>1003.63758719006</v>
      </c>
      <c r="R107">
        <v>3685.2699575996098</v>
      </c>
      <c r="S107">
        <v>853.46429602542798</v>
      </c>
      <c r="T107">
        <v>3523.5710605867498</v>
      </c>
      <c r="U107">
        <v>15341.737216936601</v>
      </c>
      <c r="V107">
        <v>13736.0494599222</v>
      </c>
      <c r="W107">
        <v>5377.8621038124902</v>
      </c>
      <c r="X107">
        <v>6385.7587259107504</v>
      </c>
      <c r="Y107">
        <v>62593.515307822301</v>
      </c>
      <c r="Z107">
        <v>64229.442851247397</v>
      </c>
      <c r="AA107">
        <v>23095.033015214201</v>
      </c>
      <c r="AB107">
        <v>25698.770488373699</v>
      </c>
      <c r="AC107">
        <v>7286.9181131670503</v>
      </c>
      <c r="AD107">
        <v>8803.0959766718497</v>
      </c>
      <c r="AE107">
        <v>104788.95223503</v>
      </c>
      <c r="AF107">
        <v>104787.75820584199</v>
      </c>
      <c r="AG107">
        <v>15692.833016474</v>
      </c>
      <c r="AH107">
        <v>12491.402800887299</v>
      </c>
      <c r="AI107">
        <v>6224.04689147514</v>
      </c>
      <c r="AJ107">
        <v>6990.8254279535204</v>
      </c>
      <c r="AK107">
        <v>5441.1362145212897</v>
      </c>
      <c r="AL107">
        <v>4872.2505807583902</v>
      </c>
      <c r="AM107">
        <v>18346.7852927567</v>
      </c>
      <c r="AN107">
        <v>19669.693879158101</v>
      </c>
      <c r="AO107">
        <v>15929.906396521799</v>
      </c>
      <c r="AP107">
        <v>15929.813841885099</v>
      </c>
      <c r="AQ107">
        <v>23302.975959551801</v>
      </c>
      <c r="AR107">
        <v>22680.724540413299</v>
      </c>
      <c r="AS107">
        <v>39219.750315009704</v>
      </c>
      <c r="AT107">
        <v>42221.637020418697</v>
      </c>
      <c r="AU107">
        <v>15444.277577372601</v>
      </c>
      <c r="AV107">
        <v>13311.5048822719</v>
      </c>
      <c r="AW107">
        <v>50477.235490363797</v>
      </c>
      <c r="AX107">
        <v>50957.742796578503</v>
      </c>
      <c r="AY107">
        <v>8947.4899166534105</v>
      </c>
      <c r="AZ107">
        <v>9542.46289839163</v>
      </c>
      <c r="BA107">
        <v>54012.2807107548</v>
      </c>
      <c r="BB107">
        <v>50379.027880758797</v>
      </c>
      <c r="BC107">
        <v>4699.0997279663698</v>
      </c>
      <c r="BD107">
        <v>5327.2318096215404</v>
      </c>
      <c r="BE107">
        <v>50155.965203011903</v>
      </c>
      <c r="BF107">
        <v>48889.306458932297</v>
      </c>
      <c r="BG107">
        <v>17033.014029872102</v>
      </c>
      <c r="BH107">
        <v>5542.6527058704596</v>
      </c>
      <c r="BI107">
        <v>7054.4760476055699</v>
      </c>
      <c r="BJ107">
        <v>512.65995735177103</v>
      </c>
      <c r="BK107">
        <v>1381.9822915464299</v>
      </c>
      <c r="BL107">
        <v>544.44723022736503</v>
      </c>
      <c r="BN107" s="2">
        <v>13.5</v>
      </c>
    </row>
    <row r="108" spans="1:66" x14ac:dyDescent="0.2">
      <c r="A108" t="s">
        <v>1</v>
      </c>
      <c r="B108">
        <v>1615632.50510361</v>
      </c>
      <c r="C108">
        <v>15234.740640698799</v>
      </c>
      <c r="D108">
        <v>5860.0165326865999</v>
      </c>
      <c r="E108">
        <v>5771.9079902693202</v>
      </c>
      <c r="F108">
        <v>11471.685841217901</v>
      </c>
      <c r="G108">
        <v>83927.735456149894</v>
      </c>
      <c r="H108">
        <v>79975.470870442805</v>
      </c>
      <c r="I108">
        <v>11149.5983993383</v>
      </c>
      <c r="J108">
        <v>11904.8228540454</v>
      </c>
      <c r="K108">
        <v>10843.331731976999</v>
      </c>
      <c r="L108">
        <v>10480.8716967655</v>
      </c>
      <c r="M108">
        <v>3520.66335362679</v>
      </c>
      <c r="N108">
        <v>3841.2644570919001</v>
      </c>
      <c r="O108">
        <v>2720.61131756226</v>
      </c>
      <c r="P108">
        <v>2606.5398731411101</v>
      </c>
      <c r="Q108">
        <v>1256.3409151701401</v>
      </c>
      <c r="R108">
        <v>4157.4700822574396</v>
      </c>
      <c r="S108">
        <v>1221.6845499338999</v>
      </c>
      <c r="T108">
        <v>4914.1324762395798</v>
      </c>
      <c r="U108">
        <v>19070.168530515701</v>
      </c>
      <c r="V108">
        <v>17231.999719731899</v>
      </c>
      <c r="W108">
        <v>7893.3047983831902</v>
      </c>
      <c r="X108">
        <v>8138.7937946340198</v>
      </c>
      <c r="Y108">
        <v>83026.131123089101</v>
      </c>
      <c r="Z108">
        <v>84412.253638874405</v>
      </c>
      <c r="AA108">
        <v>26064.0369175747</v>
      </c>
      <c r="AB108">
        <v>31549.688891503301</v>
      </c>
      <c r="AC108">
        <v>10238.464633146201</v>
      </c>
      <c r="AD108">
        <v>13041.2139150452</v>
      </c>
      <c r="AE108">
        <v>115278.512996606</v>
      </c>
      <c r="AF108">
        <v>114906.225587293</v>
      </c>
      <c r="AG108">
        <v>20943.239256072899</v>
      </c>
      <c r="AH108">
        <v>16234.2941015863</v>
      </c>
      <c r="AI108">
        <v>7887.5644188415299</v>
      </c>
      <c r="AJ108">
        <v>8660.1142737989594</v>
      </c>
      <c r="AK108">
        <v>4173.3872514057803</v>
      </c>
      <c r="AL108">
        <v>4403.0141525332401</v>
      </c>
      <c r="AM108">
        <v>23084.569354895099</v>
      </c>
      <c r="AN108">
        <v>24650.088922630999</v>
      </c>
      <c r="AO108">
        <v>18946.334961538501</v>
      </c>
      <c r="AP108">
        <v>18946.438679848001</v>
      </c>
      <c r="AQ108">
        <v>27623.503186444701</v>
      </c>
      <c r="AR108">
        <v>28356.924009690701</v>
      </c>
      <c r="AS108">
        <v>54921.724021174501</v>
      </c>
      <c r="AT108">
        <v>53526.717537450197</v>
      </c>
      <c r="AU108">
        <v>19097.664678161698</v>
      </c>
      <c r="AV108">
        <v>17725.843499418199</v>
      </c>
      <c r="AW108">
        <v>56230.345654815399</v>
      </c>
      <c r="AX108">
        <v>55983.054882986296</v>
      </c>
      <c r="AY108">
        <v>11653.5723810277</v>
      </c>
      <c r="AZ108">
        <v>11286.869156054299</v>
      </c>
      <c r="BA108">
        <v>64286.520012750298</v>
      </c>
      <c r="BB108">
        <v>59915.378626523503</v>
      </c>
      <c r="BC108">
        <v>7049.9192570653004</v>
      </c>
      <c r="BD108">
        <v>7252.0887218119597</v>
      </c>
      <c r="BE108">
        <v>63976.537041804899</v>
      </c>
      <c r="BF108">
        <v>59905.6911357961</v>
      </c>
      <c r="BG108">
        <v>23878.956350430399</v>
      </c>
      <c r="BH108">
        <v>9798.0905898375095</v>
      </c>
      <c r="BI108">
        <v>7305.81392832029</v>
      </c>
      <c r="BJ108">
        <v>648.40076144212401</v>
      </c>
      <c r="BK108">
        <v>2563.1542125328801</v>
      </c>
      <c r="BL108">
        <v>771.15601841807404</v>
      </c>
      <c r="BN108" s="2">
        <v>18</v>
      </c>
    </row>
    <row r="109" spans="1:66" x14ac:dyDescent="0.2">
      <c r="A109" t="s">
        <v>1</v>
      </c>
      <c r="B109">
        <v>1329976.5039713699</v>
      </c>
      <c r="C109">
        <v>11494.7911296285</v>
      </c>
      <c r="D109">
        <v>4826.1037957530898</v>
      </c>
      <c r="E109">
        <v>4706.2295822203096</v>
      </c>
      <c r="F109">
        <v>10585.0203520452</v>
      </c>
      <c r="G109">
        <v>74967.446556423805</v>
      </c>
      <c r="H109">
        <v>74314.65666008</v>
      </c>
      <c r="I109">
        <v>7770.6618981469401</v>
      </c>
      <c r="J109">
        <v>8226.9785906679408</v>
      </c>
      <c r="K109">
        <v>8018.8896478357701</v>
      </c>
      <c r="L109">
        <v>7623.2215403422297</v>
      </c>
      <c r="M109">
        <v>3529.3134819142201</v>
      </c>
      <c r="N109">
        <v>4018.85656966225</v>
      </c>
      <c r="O109">
        <v>2706.1607369860999</v>
      </c>
      <c r="P109">
        <v>2473.6861939923801</v>
      </c>
      <c r="Q109">
        <v>836.13844238970398</v>
      </c>
      <c r="R109">
        <v>3305.50896607806</v>
      </c>
      <c r="S109">
        <v>801.48180305288395</v>
      </c>
      <c r="T109">
        <v>3328.63671018985</v>
      </c>
      <c r="U109">
        <v>15042.837880594599</v>
      </c>
      <c r="V109">
        <v>13964.194846357301</v>
      </c>
      <c r="W109">
        <v>5642.1064435062299</v>
      </c>
      <c r="X109">
        <v>6586.4689087490497</v>
      </c>
      <c r="Y109">
        <v>66951.380989852201</v>
      </c>
      <c r="Z109">
        <v>65542.000806053504</v>
      </c>
      <c r="AA109">
        <v>21688.6177807354</v>
      </c>
      <c r="AB109">
        <v>23885.159061776401</v>
      </c>
      <c r="AC109">
        <v>8144.6292507137496</v>
      </c>
      <c r="AD109">
        <v>7662.36904249699</v>
      </c>
      <c r="AE109">
        <v>102126.29338955101</v>
      </c>
      <c r="AF109">
        <v>103986.36136710399</v>
      </c>
      <c r="AG109">
        <v>16673.2805909007</v>
      </c>
      <c r="AH109">
        <v>14876.8216591818</v>
      </c>
      <c r="AI109">
        <v>7546.7125515538701</v>
      </c>
      <c r="AJ109">
        <v>8210.9700606974693</v>
      </c>
      <c r="AK109">
        <v>3364.72440284096</v>
      </c>
      <c r="AL109">
        <v>4057.85818652222</v>
      </c>
      <c r="AM109">
        <v>15762.1002202334</v>
      </c>
      <c r="AN109">
        <v>19828.529276296202</v>
      </c>
      <c r="AO109">
        <v>19174.480347973498</v>
      </c>
      <c r="AP109">
        <v>19174.3877933369</v>
      </c>
      <c r="AQ109">
        <v>20777.493162053499</v>
      </c>
      <c r="AR109">
        <v>22384.713125291601</v>
      </c>
      <c r="AS109">
        <v>42390.682405333297</v>
      </c>
      <c r="AT109">
        <v>43444.669567383498</v>
      </c>
      <c r="AU109">
        <v>14335.3177186257</v>
      </c>
      <c r="AV109">
        <v>13090.579288888401</v>
      </c>
      <c r="AW109">
        <v>46093.378567347099</v>
      </c>
      <c r="AX109">
        <v>43067.955491637702</v>
      </c>
      <c r="AY109">
        <v>9091.8857316881495</v>
      </c>
      <c r="AZ109">
        <v>9517.9156100157106</v>
      </c>
      <c r="BA109">
        <v>53789.911156761198</v>
      </c>
      <c r="BB109">
        <v>49096.793048769803</v>
      </c>
      <c r="BC109">
        <v>4940.2407388944102</v>
      </c>
      <c r="BD109">
        <v>5283.9130653110997</v>
      </c>
      <c r="BE109">
        <v>51524.837521621899</v>
      </c>
      <c r="BF109">
        <v>51307.936351265103</v>
      </c>
      <c r="BG109">
        <v>18648.803192851501</v>
      </c>
      <c r="BH109">
        <v>4612.7436608063899</v>
      </c>
      <c r="BI109">
        <v>4391.8172291239898</v>
      </c>
      <c r="BJ109">
        <v>469.341213041331</v>
      </c>
      <c r="BK109">
        <v>1786.2905724438101</v>
      </c>
      <c r="BL109">
        <v>671.515546937983</v>
      </c>
      <c r="BN109" s="2">
        <v>16.100000000000001</v>
      </c>
    </row>
    <row r="110" spans="1:66" x14ac:dyDescent="0.2">
      <c r="A110" t="s">
        <v>1</v>
      </c>
      <c r="B110">
        <v>1274818.81453109</v>
      </c>
      <c r="C110">
        <v>9779.3688565349603</v>
      </c>
      <c r="D110">
        <v>4055.0301468272801</v>
      </c>
      <c r="E110">
        <v>4183.5167342743298</v>
      </c>
      <c r="F110">
        <v>10665.8820062249</v>
      </c>
      <c r="G110">
        <v>71435.524943512093</v>
      </c>
      <c r="H110">
        <v>67818.288964124993</v>
      </c>
      <c r="I110">
        <v>9088.9956843945693</v>
      </c>
      <c r="J110">
        <v>9728.6950604298308</v>
      </c>
      <c r="K110">
        <v>8876.6007853824703</v>
      </c>
      <c r="L110">
        <v>8551.6866277959107</v>
      </c>
      <c r="M110">
        <v>2278.8457283529501</v>
      </c>
      <c r="N110">
        <v>2785.7163144251099</v>
      </c>
      <c r="O110">
        <v>2182.0039304298102</v>
      </c>
      <c r="P110">
        <v>2078.0416627570098</v>
      </c>
      <c r="Q110">
        <v>905.44843368637498</v>
      </c>
      <c r="R110">
        <v>3228.9791847296001</v>
      </c>
      <c r="S110">
        <v>928.55011976350204</v>
      </c>
      <c r="T110">
        <v>3782.0395678390801</v>
      </c>
      <c r="U110">
        <v>13812.5855505775</v>
      </c>
      <c r="V110">
        <v>13425.598458697499</v>
      </c>
      <c r="W110">
        <v>6283.2238605006396</v>
      </c>
      <c r="X110">
        <v>6455.0687172074204</v>
      </c>
      <c r="Y110">
        <v>71263.040012350903</v>
      </c>
      <c r="Z110">
        <v>69492.670285965694</v>
      </c>
      <c r="AA110">
        <v>23219.213407704701</v>
      </c>
      <c r="AB110">
        <v>25018.666200899901</v>
      </c>
      <c r="AC110">
        <v>8120.0819623378302</v>
      </c>
      <c r="AD110">
        <v>9823.9743851878102</v>
      </c>
      <c r="AE110">
        <v>83991.623034193297</v>
      </c>
      <c r="AF110">
        <v>85282.771561264904</v>
      </c>
      <c r="AG110">
        <v>14541.9983700271</v>
      </c>
      <c r="AH110">
        <v>12913.038579108899</v>
      </c>
      <c r="AI110">
        <v>6167.7325236715897</v>
      </c>
      <c r="AJ110">
        <v>6624.0600599250902</v>
      </c>
      <c r="AK110">
        <v>3898.98891566974</v>
      </c>
      <c r="AL110">
        <v>5137.9388790624398</v>
      </c>
      <c r="AM110">
        <v>18307.798426277099</v>
      </c>
      <c r="AN110">
        <v>20517.297317431701</v>
      </c>
      <c r="AO110">
        <v>18773.059988296402</v>
      </c>
      <c r="AP110">
        <v>18772.9674336598</v>
      </c>
      <c r="AQ110">
        <v>18741.512181462698</v>
      </c>
      <c r="AR110">
        <v>18945.204821443102</v>
      </c>
      <c r="AS110">
        <v>44869.9585333012</v>
      </c>
      <c r="AT110">
        <v>40484.555366170702</v>
      </c>
      <c r="AU110">
        <v>12794.6143773845</v>
      </c>
      <c r="AV110">
        <v>13688.3779615724</v>
      </c>
      <c r="AW110">
        <v>42002.645138231899</v>
      </c>
      <c r="AX110">
        <v>37722.422442129602</v>
      </c>
      <c r="AY110">
        <v>10519.960339322</v>
      </c>
      <c r="AZ110">
        <v>11012.4122937254</v>
      </c>
      <c r="BA110">
        <v>51148.911710434797</v>
      </c>
      <c r="BB110">
        <v>48139.448794109499</v>
      </c>
      <c r="BC110">
        <v>6206.59203116958</v>
      </c>
      <c r="BD110">
        <v>7265.02363970845</v>
      </c>
      <c r="BE110">
        <v>45736.009324736697</v>
      </c>
      <c r="BF110">
        <v>45829.559155604598</v>
      </c>
      <c r="BG110">
        <v>16806.312594047999</v>
      </c>
      <c r="BH110">
        <v>8039.2563381619902</v>
      </c>
      <c r="BI110">
        <v>5961.3997315722399</v>
      </c>
      <c r="BJ110">
        <v>431.79830117229398</v>
      </c>
      <c r="BK110">
        <v>1390.6460402085299</v>
      </c>
      <c r="BL110">
        <v>761.04095277948204</v>
      </c>
      <c r="BN110" s="2">
        <v>18.2</v>
      </c>
    </row>
    <row r="111" spans="1:66" x14ac:dyDescent="0.2">
      <c r="A111" t="s">
        <v>1</v>
      </c>
      <c r="B111">
        <v>1490712.70874858</v>
      </c>
      <c r="C111">
        <v>11363.488854356099</v>
      </c>
      <c r="D111">
        <v>4457.9331740387897</v>
      </c>
      <c r="E111">
        <v>4658.6162616909896</v>
      </c>
      <c r="F111">
        <v>10099.9256113868</v>
      </c>
      <c r="G111">
        <v>67366.9794960695</v>
      </c>
      <c r="H111">
        <v>70624.397927829501</v>
      </c>
      <c r="I111">
        <v>9753.29087513181</v>
      </c>
      <c r="J111">
        <v>9744.6614719648096</v>
      </c>
      <c r="K111">
        <v>8675.9505518452297</v>
      </c>
      <c r="L111">
        <v>8215.3013711294097</v>
      </c>
      <c r="M111">
        <v>2120.0239525893699</v>
      </c>
      <c r="N111">
        <v>2759.7398069412902</v>
      </c>
      <c r="O111">
        <v>1847.0166393018301</v>
      </c>
      <c r="P111">
        <v>1962.5345409259101</v>
      </c>
      <c r="Q111">
        <v>1162.48363549755</v>
      </c>
      <c r="R111">
        <v>3184.2422928829401</v>
      </c>
      <c r="S111">
        <v>1265.0032942443399</v>
      </c>
      <c r="T111">
        <v>3608.7943134850598</v>
      </c>
      <c r="U111">
        <v>15331.7608903253</v>
      </c>
      <c r="V111">
        <v>16738.166030993201</v>
      </c>
      <c r="W111">
        <v>8882.4161274715207</v>
      </c>
      <c r="X111">
        <v>8551.7658241935096</v>
      </c>
      <c r="Y111">
        <v>84875.841504944896</v>
      </c>
      <c r="Z111">
        <v>87737.689244505804</v>
      </c>
      <c r="AA111">
        <v>29032.814862450101</v>
      </c>
      <c r="AB111">
        <v>32138.823810525599</v>
      </c>
      <c r="AC111">
        <v>10996.542653579299</v>
      </c>
      <c r="AD111">
        <v>12140.184034188</v>
      </c>
      <c r="AE111">
        <v>77360.1720788737</v>
      </c>
      <c r="AF111">
        <v>82072.061288595694</v>
      </c>
      <c r="AG111">
        <v>19489.173401452801</v>
      </c>
      <c r="AH111">
        <v>16778.666321687499</v>
      </c>
      <c r="AI111">
        <v>6668.86374470789</v>
      </c>
      <c r="AJ111">
        <v>6996.6744906781996</v>
      </c>
      <c r="AK111">
        <v>4231.1455768197302</v>
      </c>
      <c r="AL111">
        <v>5241.9538341454099</v>
      </c>
      <c r="AM111">
        <v>18755.5828450714</v>
      </c>
      <c r="AN111">
        <v>24125.9321210743</v>
      </c>
      <c r="AO111">
        <v>24560.4442245715</v>
      </c>
      <c r="AP111">
        <v>24560.547942880901</v>
      </c>
      <c r="AQ111">
        <v>15371.518337641901</v>
      </c>
      <c r="AR111">
        <v>16786.487398972698</v>
      </c>
      <c r="AS111">
        <v>49275.847674714198</v>
      </c>
      <c r="AT111">
        <v>47934.267643572603</v>
      </c>
      <c r="AU111">
        <v>18091.225852749099</v>
      </c>
      <c r="AV111">
        <v>17790.821616883801</v>
      </c>
      <c r="AW111">
        <v>39392.349727548601</v>
      </c>
      <c r="AX111">
        <v>39968.115103617303</v>
      </c>
      <c r="AY111">
        <v>12027.5575391079</v>
      </c>
      <c r="AZ111">
        <v>11270.985619340199</v>
      </c>
      <c r="BA111">
        <v>55474.043457796797</v>
      </c>
      <c r="BB111">
        <v>52585.847088397102</v>
      </c>
      <c r="BC111">
        <v>6401.5820500190903</v>
      </c>
      <c r="BD111">
        <v>8466.4575211145893</v>
      </c>
      <c r="BE111">
        <v>37954.967322724602</v>
      </c>
      <c r="BF111">
        <v>41020.162563055601</v>
      </c>
      <c r="BG111">
        <v>17379.7007432543</v>
      </c>
      <c r="BH111">
        <v>11607.370144603399</v>
      </c>
      <c r="BI111">
        <v>12011.6735214441</v>
      </c>
      <c r="BJ111">
        <v>867.88239921502498</v>
      </c>
      <c r="BK111">
        <v>3263.4739125516298</v>
      </c>
      <c r="BL111">
        <v>1205.78742013278</v>
      </c>
      <c r="BN111" s="2">
        <v>12.6</v>
      </c>
    </row>
    <row r="112" spans="1:66" x14ac:dyDescent="0.2">
      <c r="A112" t="s">
        <v>1</v>
      </c>
      <c r="B112">
        <v>1139729.1090466301</v>
      </c>
      <c r="C112">
        <v>9070.3854078541008</v>
      </c>
      <c r="D112">
        <v>3922.1859976752598</v>
      </c>
      <c r="E112">
        <v>3705.5665882491799</v>
      </c>
      <c r="F112">
        <v>8621.2372719723899</v>
      </c>
      <c r="G112">
        <v>61264.283764221997</v>
      </c>
      <c r="H112">
        <v>60735.674270367999</v>
      </c>
      <c r="I112">
        <v>5991.7054641982804</v>
      </c>
      <c r="J112">
        <v>6687.7192080370896</v>
      </c>
      <c r="K112">
        <v>6066.6582356454401</v>
      </c>
      <c r="L112">
        <v>5584.3526405309403</v>
      </c>
      <c r="M112">
        <v>2963.2818886578798</v>
      </c>
      <c r="N112">
        <v>3527.9108001439899</v>
      </c>
      <c r="O112">
        <v>1989.9574972535299</v>
      </c>
      <c r="P112">
        <v>2285.9716356471099</v>
      </c>
      <c r="Q112">
        <v>841.91427483110704</v>
      </c>
      <c r="R112">
        <v>3047.0404578258099</v>
      </c>
      <c r="S112">
        <v>765.38284879423895</v>
      </c>
      <c r="T112">
        <v>3091.8275750927401</v>
      </c>
      <c r="U112">
        <v>12629.9838307025</v>
      </c>
      <c r="V112">
        <v>11314.5316463692</v>
      </c>
      <c r="W112">
        <v>5132.3892190533597</v>
      </c>
      <c r="X112">
        <v>5447.1859321845805</v>
      </c>
      <c r="Y112">
        <v>59032.714522704402</v>
      </c>
      <c r="Z112">
        <v>58060.853653841303</v>
      </c>
      <c r="AA112">
        <v>18143.700532331499</v>
      </c>
      <c r="AB112">
        <v>20174.186623182799</v>
      </c>
      <c r="AC112">
        <v>7903.4882407856303</v>
      </c>
      <c r="AD112">
        <v>7942.4969219045397</v>
      </c>
      <c r="AE112">
        <v>92731.9016786297</v>
      </c>
      <c r="AF112">
        <v>92254.201488024293</v>
      </c>
      <c r="AG112">
        <v>12914.657542164899</v>
      </c>
      <c r="AH112">
        <v>11869.0568378275</v>
      </c>
      <c r="AI112">
        <v>6146.0731515163698</v>
      </c>
      <c r="AJ112">
        <v>6524.4269478111</v>
      </c>
      <c r="AK112">
        <v>2820.35218173984</v>
      </c>
      <c r="AL112">
        <v>3940.8975770840202</v>
      </c>
      <c r="AM112">
        <v>16964.917348653798</v>
      </c>
      <c r="AN112">
        <v>17508.0885454665</v>
      </c>
      <c r="AO112">
        <v>15129.9535883887</v>
      </c>
      <c r="AP112">
        <v>15129.8610337521</v>
      </c>
      <c r="AQ112">
        <v>19628.102486216001</v>
      </c>
      <c r="AR112">
        <v>19895.329283051899</v>
      </c>
      <c r="AS112">
        <v>35142.012521386598</v>
      </c>
      <c r="AT112">
        <v>33271.984437482497</v>
      </c>
      <c r="AU112">
        <v>13035.7553893125</v>
      </c>
      <c r="AV112">
        <v>10692.164805101</v>
      </c>
      <c r="AW112">
        <v>43491.365987500401</v>
      </c>
      <c r="AX112">
        <v>41187.9219869648</v>
      </c>
      <c r="AY112">
        <v>9929.3814556899397</v>
      </c>
      <c r="AZ112">
        <v>9650.7597591677295</v>
      </c>
      <c r="BA112">
        <v>45446.721000170699</v>
      </c>
      <c r="BB112">
        <v>44149.792447717598</v>
      </c>
      <c r="BC112">
        <v>5052.8694735015997</v>
      </c>
      <c r="BD112">
        <v>4475.29650451625</v>
      </c>
      <c r="BE112">
        <v>44611.165929275703</v>
      </c>
      <c r="BF112">
        <v>43513.450286607003</v>
      </c>
      <c r="BG112">
        <v>14624.491841812</v>
      </c>
      <c r="BH112">
        <v>3919.64375183936</v>
      </c>
      <c r="BI112">
        <v>5981.6151461170703</v>
      </c>
      <c r="BJ112">
        <v>391.36747308255599</v>
      </c>
      <c r="BK112">
        <v>2710.4237850664699</v>
      </c>
      <c r="BL112">
        <v>521.34390046175304</v>
      </c>
      <c r="BN112" s="2">
        <v>13.8</v>
      </c>
    </row>
    <row r="113" spans="1:66" x14ac:dyDescent="0.2">
      <c r="A113" t="s">
        <v>1</v>
      </c>
      <c r="B113">
        <v>1290240.9092002199</v>
      </c>
      <c r="C113">
        <v>13249.2981914704</v>
      </c>
      <c r="D113">
        <v>4911.3360316880198</v>
      </c>
      <c r="E113">
        <v>4560.42710718739</v>
      </c>
      <c r="F113">
        <v>9893.4395911075298</v>
      </c>
      <c r="G113">
        <v>62962.907154508401</v>
      </c>
      <c r="H113">
        <v>61706.512428320602</v>
      </c>
      <c r="I113">
        <v>9025.5359705164392</v>
      </c>
      <c r="J113">
        <v>9323.0256937432205</v>
      </c>
      <c r="K113">
        <v>8982.0696782390096</v>
      </c>
      <c r="L113">
        <v>8457.8863396678407</v>
      </c>
      <c r="M113">
        <v>2548.8795218626801</v>
      </c>
      <c r="N113">
        <v>3165.4920454490698</v>
      </c>
      <c r="O113">
        <v>2049.1707797505201</v>
      </c>
      <c r="P113">
        <v>1873.0091360843301</v>
      </c>
      <c r="Q113">
        <v>811.60180618302297</v>
      </c>
      <c r="R113">
        <v>3691.0716021150201</v>
      </c>
      <c r="S113">
        <v>839.03564119174405</v>
      </c>
      <c r="T113">
        <v>3556.8118205125202</v>
      </c>
      <c r="U113">
        <v>15047.3011400864</v>
      </c>
      <c r="V113">
        <v>14029.3005559801</v>
      </c>
      <c r="W113">
        <v>5939.6294285824697</v>
      </c>
      <c r="X113">
        <v>5851.5640938428896</v>
      </c>
      <c r="Y113">
        <v>69497.687264739594</v>
      </c>
      <c r="Z113">
        <v>71526.371152129897</v>
      </c>
      <c r="AA113">
        <v>23664.1784731771</v>
      </c>
      <c r="AB113">
        <v>24867.0505968133</v>
      </c>
      <c r="AC113">
        <v>8034.9845027554602</v>
      </c>
      <c r="AD113">
        <v>8572.1634590183203</v>
      </c>
      <c r="AE113">
        <v>96105.6367124104</v>
      </c>
      <c r="AF113">
        <v>95682.810761735003</v>
      </c>
      <c r="AG113">
        <v>14465.6430180522</v>
      </c>
      <c r="AH113">
        <v>14029.3700195846</v>
      </c>
      <c r="AI113">
        <v>6229.9004691620803</v>
      </c>
      <c r="AJ113">
        <v>5661.0132071063499</v>
      </c>
      <c r="AK113">
        <v>3360.4388157799199</v>
      </c>
      <c r="AL113">
        <v>4294.7172917571397</v>
      </c>
      <c r="AM113">
        <v>17463.240298810601</v>
      </c>
      <c r="AN113">
        <v>21121.055220940401</v>
      </c>
      <c r="AO113">
        <v>21367.852765092401</v>
      </c>
      <c r="AP113">
        <v>21367.956483401798</v>
      </c>
      <c r="AQ113">
        <v>19213.8909517785</v>
      </c>
      <c r="AR113">
        <v>23588.974214322101</v>
      </c>
      <c r="AS113">
        <v>43738.268194029602</v>
      </c>
      <c r="AT113">
        <v>41616.950763300301</v>
      </c>
      <c r="AU113">
        <v>15694.255329571801</v>
      </c>
      <c r="AV113">
        <v>12992.548708697101</v>
      </c>
      <c r="AW113">
        <v>45331.349577909401</v>
      </c>
      <c r="AX113">
        <v>40372.423384514601</v>
      </c>
      <c r="AY113">
        <v>7222.0648368698003</v>
      </c>
      <c r="AZ113">
        <v>10019.0739001692</v>
      </c>
      <c r="BA113">
        <v>49150.950745082999</v>
      </c>
      <c r="BB113">
        <v>43436.928281232897</v>
      </c>
      <c r="BC113">
        <v>5426.9103030341903</v>
      </c>
      <c r="BD113">
        <v>5751.8162096604601</v>
      </c>
      <c r="BE113">
        <v>50976.581866842498</v>
      </c>
      <c r="BF113">
        <v>49044.2379747589</v>
      </c>
      <c r="BG113">
        <v>18637.388284867498</v>
      </c>
      <c r="BH113">
        <v>4846.7581119545002</v>
      </c>
      <c r="BI113">
        <v>4188.3082935791799</v>
      </c>
      <c r="BJ113">
        <v>440.47078855202898</v>
      </c>
      <c r="BK113">
        <v>1615.9176701445999</v>
      </c>
      <c r="BL113">
        <v>645.53166031776504</v>
      </c>
      <c r="BN113" s="2">
        <v>18.2</v>
      </c>
    </row>
    <row r="114" spans="1:66" x14ac:dyDescent="0.2">
      <c r="A114" t="s">
        <v>1</v>
      </c>
      <c r="B114">
        <v>1526969.08599114</v>
      </c>
      <c r="C114">
        <v>13809.5539482857</v>
      </c>
      <c r="D114">
        <v>5332.9718099096099</v>
      </c>
      <c r="E114">
        <v>5220.3159791163998</v>
      </c>
      <c r="F114">
        <v>14180.551326230199</v>
      </c>
      <c r="G114">
        <v>76748.375561499997</v>
      </c>
      <c r="H114">
        <v>80410.102274157296</v>
      </c>
      <c r="I114">
        <v>10180.702489794399</v>
      </c>
      <c r="J114">
        <v>10101.3191317209</v>
      </c>
      <c r="K114">
        <v>9181.3359024670099</v>
      </c>
      <c r="L114">
        <v>8951.7200254068102</v>
      </c>
      <c r="M114">
        <v>2943.0800954876499</v>
      </c>
      <c r="N114">
        <v>3604.4553219947902</v>
      </c>
      <c r="O114">
        <v>2278.7601247958401</v>
      </c>
      <c r="P114">
        <v>2355.2911559405702</v>
      </c>
      <c r="Q114">
        <v>1090.2857279801799</v>
      </c>
      <c r="R114">
        <v>4052.06113770204</v>
      </c>
      <c r="S114">
        <v>1122.05143781991</v>
      </c>
      <c r="T114">
        <v>4387.0877534625897</v>
      </c>
      <c r="U114">
        <v>14595.342239047601</v>
      </c>
      <c r="V114">
        <v>16175.0223529576</v>
      </c>
      <c r="W114">
        <v>7998.7137429385903</v>
      </c>
      <c r="X114">
        <v>7912.0923658094098</v>
      </c>
      <c r="Y114">
        <v>73117.6903348817</v>
      </c>
      <c r="Z114">
        <v>74617.885538884904</v>
      </c>
      <c r="AA114">
        <v>23986.181139284701</v>
      </c>
      <c r="AB114">
        <v>27421.4125565186</v>
      </c>
      <c r="AC114">
        <v>10283.227332067299</v>
      </c>
      <c r="AD114">
        <v>12485.2900300612</v>
      </c>
      <c r="AE114">
        <v>92079.8814007607</v>
      </c>
      <c r="AF114">
        <v>95782.443873848999</v>
      </c>
      <c r="AG114">
        <v>22307.7797028516</v>
      </c>
      <c r="AH114">
        <v>19113.546638620301</v>
      </c>
      <c r="AI114">
        <v>7644.9794503030998</v>
      </c>
      <c r="AJ114">
        <v>7669.55898610032</v>
      </c>
      <c r="AK114">
        <v>6021.6536766511099</v>
      </c>
      <c r="AL114">
        <v>6249.8366191682499</v>
      </c>
      <c r="AM114">
        <v>26586.1678549889</v>
      </c>
      <c r="AN114">
        <v>22377.298801943401</v>
      </c>
      <c r="AO114">
        <v>24388.613211939501</v>
      </c>
      <c r="AP114">
        <v>24388.716930249</v>
      </c>
      <c r="AQ114">
        <v>23456.239984980301</v>
      </c>
      <c r="AR114">
        <v>21486.5711556555</v>
      </c>
      <c r="AS114">
        <v>46812.455083460402</v>
      </c>
      <c r="AT114">
        <v>53081.978429462899</v>
      </c>
      <c r="AU114">
        <v>15711.582826895999</v>
      </c>
      <c r="AV114">
        <v>15243.67945023</v>
      </c>
      <c r="AW114">
        <v>44154.5236904759</v>
      </c>
      <c r="AX114">
        <v>44408.286390437803</v>
      </c>
      <c r="AY114">
        <v>10998.0153839297</v>
      </c>
      <c r="AZ114">
        <v>11969.8613547492</v>
      </c>
      <c r="BA114">
        <v>58657.971163614202</v>
      </c>
      <c r="BB114">
        <v>53732.349853013497</v>
      </c>
      <c r="BC114">
        <v>6540.2020326124302</v>
      </c>
      <c r="BD114">
        <v>8117.0196504103596</v>
      </c>
      <c r="BE114">
        <v>51715.888439340401</v>
      </c>
      <c r="BF114">
        <v>50836.190032200597</v>
      </c>
      <c r="BG114">
        <v>19727.576685680098</v>
      </c>
      <c r="BH114">
        <v>13519.1707327037</v>
      </c>
      <c r="BI114">
        <v>8159.1931920358902</v>
      </c>
      <c r="BJ114">
        <v>918.42093457717704</v>
      </c>
      <c r="BK114">
        <v>3260.5859963309199</v>
      </c>
      <c r="BL114">
        <v>1725.61235185806</v>
      </c>
      <c r="BN114" s="2">
        <v>18.899999999999999</v>
      </c>
    </row>
    <row r="115" spans="1:66" x14ac:dyDescent="0.2">
      <c r="A115" t="s">
        <v>1</v>
      </c>
      <c r="B115">
        <v>1580135.5650690999</v>
      </c>
      <c r="C115">
        <v>14590.7353084836</v>
      </c>
      <c r="D115">
        <v>4631.2081512805498</v>
      </c>
      <c r="E115">
        <v>4429.0269166456801</v>
      </c>
      <c r="F115">
        <v>11785.024763662999</v>
      </c>
      <c r="G115">
        <v>74162.246528366595</v>
      </c>
      <c r="H115">
        <v>72560.745796306306</v>
      </c>
      <c r="I115">
        <v>9461.6113298415403</v>
      </c>
      <c r="J115">
        <v>10460.864713697199</v>
      </c>
      <c r="K115">
        <v>10030.383288351801</v>
      </c>
      <c r="L115">
        <v>9370.4678874076999</v>
      </c>
      <c r="M115">
        <v>2785.6886579597099</v>
      </c>
      <c r="N115">
        <v>3281.00869727688</v>
      </c>
      <c r="O115">
        <v>2532.8967582170699</v>
      </c>
      <c r="P115">
        <v>2807.2500559794098</v>
      </c>
      <c r="Q115">
        <v>1149.4880120044299</v>
      </c>
      <c r="R115">
        <v>3868.6784531878702</v>
      </c>
      <c r="S115">
        <v>1148.04268480614</v>
      </c>
      <c r="T115">
        <v>4381.3119210211798</v>
      </c>
      <c r="U115">
        <v>18561.895265673102</v>
      </c>
      <c r="V115">
        <v>17600.209045370699</v>
      </c>
      <c r="W115">
        <v>8720.6928151125594</v>
      </c>
      <c r="X115">
        <v>8281.7456510584598</v>
      </c>
      <c r="Y115">
        <v>84956.703169123706</v>
      </c>
      <c r="Z115">
        <v>87863.313597606495</v>
      </c>
      <c r="AA115">
        <v>26160.7821084684</v>
      </c>
      <c r="AB115">
        <v>29002.546724849599</v>
      </c>
      <c r="AC115">
        <v>11486.0444704868</v>
      </c>
      <c r="AD115">
        <v>13049.8776687069</v>
      </c>
      <c r="AE115">
        <v>114838.10571045399</v>
      </c>
      <c r="AF115">
        <v>116425.26948938399</v>
      </c>
      <c r="AG115">
        <v>21005.329452318201</v>
      </c>
      <c r="AH115">
        <v>18111.439695038101</v>
      </c>
      <c r="AI115">
        <v>7034.1851551259297</v>
      </c>
      <c r="AJ115">
        <v>7889.0406248731397</v>
      </c>
      <c r="AK115">
        <v>5049.86984488699</v>
      </c>
      <c r="AL115">
        <v>5049.9074009691303</v>
      </c>
      <c r="AM115">
        <v>22569.076297000898</v>
      </c>
      <c r="AN115">
        <v>26592.2126235492</v>
      </c>
      <c r="AO115">
        <v>27768.919220764601</v>
      </c>
      <c r="AP115">
        <v>27769.022939074101</v>
      </c>
      <c r="AQ115">
        <v>19299.084487788499</v>
      </c>
      <c r="AR115">
        <v>19335.0735262366</v>
      </c>
      <c r="AS115">
        <v>51947.1702438578</v>
      </c>
      <c r="AT115">
        <v>52193.944174098702</v>
      </c>
      <c r="AU115">
        <v>22794.197530652102</v>
      </c>
      <c r="AV115">
        <v>20667.186242696702</v>
      </c>
      <c r="AW115">
        <v>54545.246492539998</v>
      </c>
      <c r="AX115">
        <v>49915.5427583044</v>
      </c>
      <c r="AY115">
        <v>14648.341576888901</v>
      </c>
      <c r="AZ115">
        <v>12908.434151475099</v>
      </c>
      <c r="BA115">
        <v>68023.483692330599</v>
      </c>
      <c r="BB115">
        <v>65835.607018950002</v>
      </c>
      <c r="BC115">
        <v>7432.56816580746</v>
      </c>
      <c r="BD115">
        <v>8690.2710337184999</v>
      </c>
      <c r="BE115">
        <v>49204.845227945203</v>
      </c>
      <c r="BF115">
        <v>47437.112555442</v>
      </c>
      <c r="BG115">
        <v>17411.467816682401</v>
      </c>
      <c r="BH115">
        <v>6914.5061749727201</v>
      </c>
      <c r="BI115">
        <v>6539.0721532255702</v>
      </c>
      <c r="BJ115">
        <v>518.44452851080405</v>
      </c>
      <c r="BK115">
        <v>1659.2364144550399</v>
      </c>
      <c r="BL115">
        <v>694.62623706960801</v>
      </c>
      <c r="BN115" s="2">
        <v>15.6</v>
      </c>
    </row>
    <row r="116" spans="1:66" x14ac:dyDescent="0.2">
      <c r="A116" t="s">
        <v>1</v>
      </c>
      <c r="B116">
        <v>1328798.6013629599</v>
      </c>
      <c r="C116">
        <v>11517.7318628379</v>
      </c>
      <c r="D116">
        <v>4608.8145647071597</v>
      </c>
      <c r="E116">
        <v>4510.7969800199699</v>
      </c>
      <c r="F116">
        <v>10774.316190646799</v>
      </c>
      <c r="G116">
        <v>66301.520834323397</v>
      </c>
      <c r="H116">
        <v>65842.237988388806</v>
      </c>
      <c r="I116">
        <v>9773.3149363657394</v>
      </c>
      <c r="J116">
        <v>10393.4895657502</v>
      </c>
      <c r="K116">
        <v>8597.2791313144207</v>
      </c>
      <c r="L116">
        <v>8140.8932960968596</v>
      </c>
      <c r="M116">
        <v>2563.4678021705699</v>
      </c>
      <c r="N116">
        <v>3038.0698332781999</v>
      </c>
      <c r="O116">
        <v>2185.402458432</v>
      </c>
      <c r="P116">
        <v>2156.00760736033</v>
      </c>
      <c r="Q116">
        <v>1348.1751910591699</v>
      </c>
      <c r="R116">
        <v>4281.1347501810596</v>
      </c>
      <c r="S116">
        <v>1196.9860498872699</v>
      </c>
      <c r="T116">
        <v>4087.97514040949</v>
      </c>
      <c r="U116">
        <v>12692.476323684999</v>
      </c>
      <c r="V116">
        <v>13272.0220867315</v>
      </c>
      <c r="W116">
        <v>6648.6121843861201</v>
      </c>
      <c r="X116">
        <v>6344.8511442400504</v>
      </c>
      <c r="Y116">
        <v>68696.068845202695</v>
      </c>
      <c r="Z116">
        <v>68330.622026685203</v>
      </c>
      <c r="AA116">
        <v>24960.3463569827</v>
      </c>
      <c r="AB116">
        <v>27620.407333190498</v>
      </c>
      <c r="AC116">
        <v>8274.0211183080391</v>
      </c>
      <c r="AD116">
        <v>8961.3860868955508</v>
      </c>
      <c r="AE116">
        <v>96978.066006374502</v>
      </c>
      <c r="AF116">
        <v>100286.242401122</v>
      </c>
      <c r="AG116">
        <v>14823.3140902214</v>
      </c>
      <c r="AH116">
        <v>13984.6084293443</v>
      </c>
      <c r="AI116">
        <v>6329.4638943642603</v>
      </c>
      <c r="AJ116">
        <v>6171.3137389919602</v>
      </c>
      <c r="AK116">
        <v>4442.1345891845303</v>
      </c>
      <c r="AL116">
        <v>5784.6574409418099</v>
      </c>
      <c r="AM116">
        <v>19246.905468830399</v>
      </c>
      <c r="AN116">
        <v>22994.6384853864</v>
      </c>
      <c r="AO116">
        <v>21663.4126875445</v>
      </c>
      <c r="AP116">
        <v>21663.320132907898</v>
      </c>
      <c r="AQ116">
        <v>23116.711800284302</v>
      </c>
      <c r="AR116">
        <v>24044.929584923899</v>
      </c>
      <c r="AS116">
        <v>40429.147879345001</v>
      </c>
      <c r="AT116">
        <v>39199.947240410802</v>
      </c>
      <c r="AU116">
        <v>16595.372892266802</v>
      </c>
      <c r="AV116">
        <v>15858.9872707954</v>
      </c>
      <c r="AW116">
        <v>45253.536417353003</v>
      </c>
      <c r="AX116">
        <v>43987.710314275399</v>
      </c>
      <c r="AY116">
        <v>9665.5259808440005</v>
      </c>
      <c r="AZ116">
        <v>9052.4389146580797</v>
      </c>
      <c r="BA116">
        <v>53905.056646277502</v>
      </c>
      <c r="BB116">
        <v>47174.159126393599</v>
      </c>
      <c r="BC116">
        <v>5206.6293792926199</v>
      </c>
      <c r="BD116">
        <v>5621.0053997715504</v>
      </c>
      <c r="BE116">
        <v>49421.724151685397</v>
      </c>
      <c r="BF116">
        <v>47931.939876118202</v>
      </c>
      <c r="BG116">
        <v>17057.717177361199</v>
      </c>
      <c r="BH116">
        <v>5953.0490963894799</v>
      </c>
      <c r="BI116">
        <v>4870.9377493800102</v>
      </c>
      <c r="BJ116">
        <v>487.21452823611202</v>
      </c>
      <c r="BK116">
        <v>1434.9956842818999</v>
      </c>
      <c r="BL116">
        <v>602.02522955107202</v>
      </c>
      <c r="BN116" s="2">
        <v>19.2</v>
      </c>
    </row>
    <row r="117" spans="1:66" x14ac:dyDescent="0.2">
      <c r="A117" t="s">
        <v>1</v>
      </c>
      <c r="B117">
        <v>1652836.1790215899</v>
      </c>
      <c r="C117">
        <v>13696.925210678701</v>
      </c>
      <c r="D117">
        <v>5484.5874149961501</v>
      </c>
      <c r="E117">
        <v>5390.7030401374604</v>
      </c>
      <c r="F117">
        <v>10390.161194067099</v>
      </c>
      <c r="G117">
        <v>77481.906301556504</v>
      </c>
      <c r="H117">
        <v>72152.105643577699</v>
      </c>
      <c r="I117">
        <v>8878.2522402609102</v>
      </c>
      <c r="J117">
        <v>9292.7025729258894</v>
      </c>
      <c r="K117">
        <v>9672.2816709853505</v>
      </c>
      <c r="L117">
        <v>8979.1552300034291</v>
      </c>
      <c r="M117">
        <v>3987.0618337692199</v>
      </c>
      <c r="N117">
        <v>4784.1691256490803</v>
      </c>
      <c r="O117">
        <v>2659.9650749276898</v>
      </c>
      <c r="P117">
        <v>2866.4523400036601</v>
      </c>
      <c r="Q117">
        <v>1254.89695655983</v>
      </c>
      <c r="R117">
        <v>4336.5208919406004</v>
      </c>
      <c r="S117">
        <v>1162.4822659096501</v>
      </c>
      <c r="T117">
        <v>4609.4573074561904</v>
      </c>
      <c r="U117">
        <v>16073.955374044301</v>
      </c>
      <c r="V117">
        <v>17315.749285132599</v>
      </c>
      <c r="W117">
        <v>7396.5831964235304</v>
      </c>
      <c r="X117">
        <v>6722.2708548827004</v>
      </c>
      <c r="Y117">
        <v>76577.414047275495</v>
      </c>
      <c r="Z117">
        <v>77189.574995914401</v>
      </c>
      <c r="AA117">
        <v>29105.012762967999</v>
      </c>
      <c r="AB117">
        <v>32055.074245124801</v>
      </c>
      <c r="AC117">
        <v>10505.596886060899</v>
      </c>
      <c r="AD117">
        <v>10980.6856440786</v>
      </c>
      <c r="AE117">
        <v>131150.50086555499</v>
      </c>
      <c r="AF117">
        <v>128667.146703908</v>
      </c>
      <c r="AG117">
        <v>18928.917644637499</v>
      </c>
      <c r="AH117">
        <v>17058.794200095101</v>
      </c>
      <c r="AI117">
        <v>8658.6380677673405</v>
      </c>
      <c r="AJ117">
        <v>8733.7561389267194</v>
      </c>
      <c r="AK117">
        <v>6384.0871708484401</v>
      </c>
      <c r="AL117">
        <v>7930.6038996132202</v>
      </c>
      <c r="AM117">
        <v>25022.361183982099</v>
      </c>
      <c r="AN117">
        <v>25413.9427855047</v>
      </c>
      <c r="AO117">
        <v>22497.028042383801</v>
      </c>
      <c r="AP117">
        <v>22497.131760693199</v>
      </c>
      <c r="AQ117">
        <v>27545.529453485298</v>
      </c>
      <c r="AR117">
        <v>28713.581670446802</v>
      </c>
      <c r="AS117">
        <v>59327.240323345803</v>
      </c>
      <c r="AT117">
        <v>57175.599769799301</v>
      </c>
      <c r="AU117">
        <v>19216.069248209998</v>
      </c>
      <c r="AV117">
        <v>17735.951213690099</v>
      </c>
      <c r="AW117">
        <v>67161.108805149604</v>
      </c>
      <c r="AX117">
        <v>64853.289762353801</v>
      </c>
      <c r="AY117">
        <v>12426.089987563901</v>
      </c>
      <c r="AZ117">
        <v>14010.174217170401</v>
      </c>
      <c r="BA117">
        <v>66578.081591372204</v>
      </c>
      <c r="BB117">
        <v>63814.065624462201</v>
      </c>
      <c r="BC117">
        <v>6667.2703493230501</v>
      </c>
      <c r="BD117">
        <v>7761.8059472647401</v>
      </c>
      <c r="BE117">
        <v>65336.7456167524</v>
      </c>
      <c r="BF117">
        <v>66298.093847805896</v>
      </c>
      <c r="BG117">
        <v>20384.577633388999</v>
      </c>
      <c r="BH117">
        <v>7167.1988507835604</v>
      </c>
      <c r="BI117">
        <v>6969.3716801092696</v>
      </c>
      <c r="BJ117">
        <v>609.41389096277703</v>
      </c>
      <c r="BK117">
        <v>1799.30035465878</v>
      </c>
      <c r="BL117">
        <v>889.56058646658801</v>
      </c>
      <c r="BN117" s="2">
        <v>18.899999999999999</v>
      </c>
    </row>
    <row r="118" spans="1:66" x14ac:dyDescent="0.2">
      <c r="A118" t="s">
        <v>1</v>
      </c>
      <c r="B118">
        <v>1672725.1595566999</v>
      </c>
      <c r="C118">
        <v>13152.5529905775</v>
      </c>
      <c r="D118">
        <v>5166.9166237195604</v>
      </c>
      <c r="E118">
        <v>5145.2301563782503</v>
      </c>
      <c r="F118">
        <v>13005.1693894075</v>
      </c>
      <c r="G118">
        <v>82506.880645567202</v>
      </c>
      <c r="H118">
        <v>81069.991143086605</v>
      </c>
      <c r="I118">
        <v>12017.4172461573</v>
      </c>
      <c r="J118">
        <v>12454.970906588</v>
      </c>
      <c r="K118">
        <v>10322.0628416414</v>
      </c>
      <c r="L118">
        <v>9893.1807353536806</v>
      </c>
      <c r="M118">
        <v>2948.8559279290498</v>
      </c>
      <c r="N118">
        <v>3657.8817725777199</v>
      </c>
      <c r="O118">
        <v>2678.7365308622102</v>
      </c>
      <c r="P118">
        <v>2795.6983900966802</v>
      </c>
      <c r="Q118">
        <v>1231.79362679422</v>
      </c>
      <c r="R118">
        <v>3576.9989078976</v>
      </c>
      <c r="S118">
        <v>1269.33516907535</v>
      </c>
      <c r="T118">
        <v>3987.11134739621</v>
      </c>
      <c r="U118">
        <v>20212.339423300898</v>
      </c>
      <c r="V118">
        <v>18296.196869558498</v>
      </c>
      <c r="W118">
        <v>9524.9775020763209</v>
      </c>
      <c r="X118">
        <v>9358.9384273779706</v>
      </c>
      <c r="Y118">
        <v>90308.012051073296</v>
      </c>
      <c r="Z118">
        <v>97962.356866379501</v>
      </c>
      <c r="AA118">
        <v>35091.663233470201</v>
      </c>
      <c r="AB118">
        <v>35581.220025595198</v>
      </c>
      <c r="AC118">
        <v>12628.2153632719</v>
      </c>
      <c r="AD118">
        <v>11849.9484515077</v>
      </c>
      <c r="AE118">
        <v>115692.92893178</v>
      </c>
      <c r="AF118">
        <v>115358.184418337</v>
      </c>
      <c r="AG118">
        <v>21063.087786731401</v>
      </c>
      <c r="AH118">
        <v>19246.3907947718</v>
      </c>
      <c r="AI118">
        <v>6927.3322529601301</v>
      </c>
      <c r="AJ118">
        <v>8202.3795423186402</v>
      </c>
      <c r="AK118">
        <v>6482.2763243521304</v>
      </c>
      <c r="AL118">
        <v>6763.8857184521303</v>
      </c>
      <c r="AM118">
        <v>24137.214849838099</v>
      </c>
      <c r="AN118">
        <v>28491.0175861565</v>
      </c>
      <c r="AO118">
        <v>21338.9736028853</v>
      </c>
      <c r="AP118">
        <v>21339.0773211948</v>
      </c>
      <c r="AQ118">
        <v>25906.636960740299</v>
      </c>
      <c r="AR118">
        <v>28277.506316121198</v>
      </c>
      <c r="AS118">
        <v>60348.118724862303</v>
      </c>
      <c r="AT118">
        <v>57358.982457313199</v>
      </c>
      <c r="AU118">
        <v>19496.197126617601</v>
      </c>
      <c r="AV118">
        <v>18053.621997967199</v>
      </c>
      <c r="AW118">
        <v>60796.1413047358</v>
      </c>
      <c r="AX118">
        <v>53909.530986526697</v>
      </c>
      <c r="AY118">
        <v>15035.3223604621</v>
      </c>
      <c r="AZ118">
        <v>13812.351953552599</v>
      </c>
      <c r="BA118">
        <v>61713.386595110598</v>
      </c>
      <c r="BB118">
        <v>60277.8121297201</v>
      </c>
      <c r="BC118">
        <v>7519.2056544283396</v>
      </c>
      <c r="BD118">
        <v>7877.32259809264</v>
      </c>
      <c r="BE118">
        <v>55148.1769501374</v>
      </c>
      <c r="BF118">
        <v>59723.752408892396</v>
      </c>
      <c r="BG118">
        <v>18737.021396981501</v>
      </c>
      <c r="BH118">
        <v>9985.8051481827697</v>
      </c>
      <c r="BI118">
        <v>10088.321268461101</v>
      </c>
      <c r="BJ118">
        <v>607.96993335238506</v>
      </c>
      <c r="BK118">
        <v>2359.5561144737899</v>
      </c>
      <c r="BL118">
        <v>942.98703804944205</v>
      </c>
      <c r="BN118" s="2">
        <v>12.4</v>
      </c>
    </row>
    <row r="119" spans="1:66" x14ac:dyDescent="0.2">
      <c r="A119" t="s">
        <v>1</v>
      </c>
      <c r="B119">
        <v>1566442.6972256801</v>
      </c>
      <c r="C119">
        <v>13028.304863687399</v>
      </c>
      <c r="D119">
        <v>4902.8289580716701</v>
      </c>
      <c r="E119">
        <v>4583.6282578649498</v>
      </c>
      <c r="F119">
        <v>10288.631558761799</v>
      </c>
      <c r="G119">
        <v>79435.763302339605</v>
      </c>
      <c r="H119">
        <v>77640.960572915894</v>
      </c>
      <c r="I119">
        <v>12091.5976627564</v>
      </c>
      <c r="J119">
        <v>12927.3628981737</v>
      </c>
      <c r="K119">
        <v>9822.2377812825907</v>
      </c>
      <c r="L119">
        <v>10071.3906435644</v>
      </c>
      <c r="M119">
        <v>1983.92935119193</v>
      </c>
      <c r="N119">
        <v>2444.5336588825498</v>
      </c>
      <c r="O119">
        <v>2098.62063412722</v>
      </c>
      <c r="P119">
        <v>2035.6270934720601</v>
      </c>
      <c r="Q119">
        <v>1482.5747296581401</v>
      </c>
      <c r="R119">
        <v>4085.1767686284602</v>
      </c>
      <c r="S119">
        <v>1392.9807687837799</v>
      </c>
      <c r="T119">
        <v>4439.3758051708601</v>
      </c>
      <c r="U119">
        <v>22358.808318506701</v>
      </c>
      <c r="V119">
        <v>19529.632196398499</v>
      </c>
      <c r="W119">
        <v>7434.0148444920997</v>
      </c>
      <c r="X119">
        <v>7722.4071074059802</v>
      </c>
      <c r="Y119">
        <v>91374.801446567304</v>
      </c>
      <c r="Z119">
        <v>92798.406403221597</v>
      </c>
      <c r="AA119">
        <v>31566.625991343499</v>
      </c>
      <c r="AB119">
        <v>33488.722027956297</v>
      </c>
      <c r="AC119">
        <v>9654.4030406501097</v>
      </c>
      <c r="AD119">
        <v>10047.7970373713</v>
      </c>
      <c r="AE119">
        <v>87952.261291517803</v>
      </c>
      <c r="AF119">
        <v>89285.204869935595</v>
      </c>
      <c r="AG119">
        <v>24296.5051106377</v>
      </c>
      <c r="AH119">
        <v>19449.908257497998</v>
      </c>
      <c r="AI119">
        <v>9787.2556891669592</v>
      </c>
      <c r="AJ119">
        <v>8895.5616824866192</v>
      </c>
      <c r="AK119">
        <v>6974.5714503026202</v>
      </c>
      <c r="AL119">
        <v>8021.7224107332504</v>
      </c>
      <c r="AM119">
        <v>22876.962670274799</v>
      </c>
      <c r="AN119">
        <v>28431.972238156501</v>
      </c>
      <c r="AO119">
        <v>27363.741271773299</v>
      </c>
      <c r="AP119">
        <v>27363.844990082802</v>
      </c>
      <c r="AQ119">
        <v>18355.909991541299</v>
      </c>
      <c r="AR119">
        <v>20210.646681912101</v>
      </c>
      <c r="AS119">
        <v>54968.718335580699</v>
      </c>
      <c r="AT119">
        <v>49402.635725652901</v>
      </c>
      <c r="AU119">
        <v>21408.347875765801</v>
      </c>
      <c r="AV119">
        <v>17537.6070332255</v>
      </c>
      <c r="AW119">
        <v>42624.9347402723</v>
      </c>
      <c r="AX119">
        <v>38534.099091231903</v>
      </c>
      <c r="AY119">
        <v>12944.1597524102</v>
      </c>
      <c r="AZ119">
        <v>13200.400711034399</v>
      </c>
      <c r="BA119">
        <v>74101.6635449811</v>
      </c>
      <c r="BB119">
        <v>68763.624893958098</v>
      </c>
      <c r="BC119">
        <v>7006.9361700019699</v>
      </c>
      <c r="BD119">
        <v>6781.5701333292</v>
      </c>
      <c r="BE119">
        <v>49703.549313988697</v>
      </c>
      <c r="BF119">
        <v>48063.956986558398</v>
      </c>
      <c r="BG119">
        <v>21026.525725701398</v>
      </c>
      <c r="BH119">
        <v>6679.6822427346497</v>
      </c>
      <c r="BI119">
        <v>7178.0361252715702</v>
      </c>
      <c r="BJ119">
        <v>564.216898950011</v>
      </c>
      <c r="BK119">
        <v>2129.35242122415</v>
      </c>
      <c r="BL119">
        <v>779.81788623569105</v>
      </c>
      <c r="BN119" s="2">
        <v>16.8</v>
      </c>
    </row>
    <row r="120" spans="1:66" x14ac:dyDescent="0.2">
      <c r="A120" t="s">
        <v>1</v>
      </c>
      <c r="B120">
        <v>1613743.9112567201</v>
      </c>
      <c r="C120">
        <v>17472.8757667379</v>
      </c>
      <c r="D120">
        <v>5588.5524019411596</v>
      </c>
      <c r="E120">
        <v>5197.2126493507903</v>
      </c>
      <c r="F120">
        <v>12811.6789976209</v>
      </c>
      <c r="G120">
        <v>85449.667349455907</v>
      </c>
      <c r="H120">
        <v>83838.058913122994</v>
      </c>
      <c r="I120">
        <v>10442.0589102677</v>
      </c>
      <c r="J120">
        <v>10875.2806988672</v>
      </c>
      <c r="K120">
        <v>9896.0951835892592</v>
      </c>
      <c r="L120">
        <v>9283.8303987868203</v>
      </c>
      <c r="M120">
        <v>4239.7545095800597</v>
      </c>
      <c r="N120">
        <v>5020.9782617460996</v>
      </c>
      <c r="O120">
        <v>3142.24709578385</v>
      </c>
      <c r="P120">
        <v>3224.55395936999</v>
      </c>
      <c r="Q120">
        <v>1165.37155171825</v>
      </c>
      <c r="R120">
        <v>4020.29405827441</v>
      </c>
      <c r="S120">
        <v>1117.71956398881</v>
      </c>
      <c r="T120">
        <v>4210.9248600001301</v>
      </c>
      <c r="U120">
        <v>17314.315428332498</v>
      </c>
      <c r="V120">
        <v>15853.019686850001</v>
      </c>
      <c r="W120">
        <v>6378.5927051281897</v>
      </c>
      <c r="X120">
        <v>7181.4495449733304</v>
      </c>
      <c r="Y120">
        <v>84433.990318177996</v>
      </c>
      <c r="Z120">
        <v>83088.144019185507</v>
      </c>
      <c r="AA120">
        <v>25662.6165478984</v>
      </c>
      <c r="AB120">
        <v>27831.496669857399</v>
      </c>
      <c r="AC120">
        <v>9714.3078245901197</v>
      </c>
      <c r="AD120">
        <v>9779.3124682691505</v>
      </c>
      <c r="AE120">
        <v>130616.236339728</v>
      </c>
      <c r="AF120">
        <v>125233.414212503</v>
      </c>
      <c r="AG120">
        <v>18884.1549457164</v>
      </c>
      <c r="AH120">
        <v>16177.9797377824</v>
      </c>
      <c r="AI120">
        <v>6752.6133171080701</v>
      </c>
      <c r="AJ120">
        <v>7142.5142633233299</v>
      </c>
      <c r="AK120">
        <v>4849.1596630486101</v>
      </c>
      <c r="AL120">
        <v>5358.91444458353</v>
      </c>
      <c r="AM120">
        <v>20996.6058823317</v>
      </c>
      <c r="AN120">
        <v>24911.4453431043</v>
      </c>
      <c r="AO120">
        <v>22190.908912990199</v>
      </c>
      <c r="AP120">
        <v>22191.012631299702</v>
      </c>
      <c r="AQ120">
        <v>26269.070453937798</v>
      </c>
      <c r="AR120">
        <v>26798.893171125401</v>
      </c>
      <c r="AS120">
        <v>48953.8450086066</v>
      </c>
      <c r="AT120">
        <v>44019.697118919001</v>
      </c>
      <c r="AU120">
        <v>16712.245819867199</v>
      </c>
      <c r="AV120">
        <v>15985.8739339491</v>
      </c>
      <c r="AW120">
        <v>58326.972881040601</v>
      </c>
      <c r="AX120">
        <v>51307.518406679999</v>
      </c>
      <c r="AY120">
        <v>11031.2264179679</v>
      </c>
      <c r="AZ120">
        <v>10567.7780021009</v>
      </c>
      <c r="BA120">
        <v>62722.713341743503</v>
      </c>
      <c r="BB120">
        <v>57782.6524550389</v>
      </c>
      <c r="BC120">
        <v>6008.8254350044299</v>
      </c>
      <c r="BD120">
        <v>5870.2207777089698</v>
      </c>
      <c r="BE120">
        <v>68132.248578386498</v>
      </c>
      <c r="BF120">
        <v>66963.758549176593</v>
      </c>
      <c r="BG120">
        <v>22339.696969799399</v>
      </c>
      <c r="BH120">
        <v>8556.2865849383397</v>
      </c>
      <c r="BI120">
        <v>9890.4990068430998</v>
      </c>
      <c r="BJ120">
        <v>557.43139799023299</v>
      </c>
      <c r="BK120">
        <v>1715.5507822586001</v>
      </c>
      <c r="BL120">
        <v>1908.9950363722301</v>
      </c>
      <c r="BN120" s="2">
        <v>15.5</v>
      </c>
    </row>
    <row r="121" spans="1:66" x14ac:dyDescent="0.2">
      <c r="A121" t="s">
        <v>1</v>
      </c>
      <c r="B121">
        <v>1376892.1248840999</v>
      </c>
      <c r="C121">
        <v>12957.520737910299</v>
      </c>
      <c r="D121">
        <v>4700.4794376527798</v>
      </c>
      <c r="E121">
        <v>4606.5964701063103</v>
      </c>
      <c r="F121">
        <v>10395.8618320899</v>
      </c>
      <c r="G121">
        <v>64449.655430649596</v>
      </c>
      <c r="H121">
        <v>69520.715613725406</v>
      </c>
      <c r="I121">
        <v>8319.3659930791491</v>
      </c>
      <c r="J121">
        <v>8062.3673620882801</v>
      </c>
      <c r="K121">
        <v>7891.8213311251502</v>
      </c>
      <c r="L121">
        <v>7653.5446621594801</v>
      </c>
      <c r="M121">
        <v>4241.1848468157796</v>
      </c>
      <c r="N121">
        <v>5370.4013929479097</v>
      </c>
      <c r="O121">
        <v>3416.5881442772602</v>
      </c>
      <c r="P121">
        <v>3470.0173141324099</v>
      </c>
      <c r="Q121">
        <v>1055.6200811625199</v>
      </c>
      <c r="R121">
        <v>3338.7200031160901</v>
      </c>
      <c r="S121">
        <v>924.21824493249096</v>
      </c>
      <c r="T121">
        <v>3945.2068388083399</v>
      </c>
      <c r="U121">
        <v>15673.8475973161</v>
      </c>
      <c r="V121">
        <v>16055.046240141</v>
      </c>
      <c r="W121">
        <v>6403.0723861595397</v>
      </c>
      <c r="X121">
        <v>6570.5853690352396</v>
      </c>
      <c r="Y121">
        <v>68620.596605414394</v>
      </c>
      <c r="Z121">
        <v>71210.980482279396</v>
      </c>
      <c r="AA121">
        <v>23009.8394792041</v>
      </c>
      <c r="AB121">
        <v>24279.359628401999</v>
      </c>
      <c r="AC121">
        <v>9078.8701706088195</v>
      </c>
      <c r="AD121">
        <v>8273.1633376741593</v>
      </c>
      <c r="AE121">
        <v>112607.985540068</v>
      </c>
      <c r="AF121">
        <v>115538.026549886</v>
      </c>
      <c r="AG121">
        <v>16141.9039962924</v>
      </c>
      <c r="AH121">
        <v>13544.048285831101</v>
      </c>
      <c r="AI121">
        <v>5569.93385198753</v>
      </c>
      <c r="AJ121">
        <v>6239.9671935725401</v>
      </c>
      <c r="AK121">
        <v>3210.2208815337199</v>
      </c>
      <c r="AL121">
        <v>3926.4579959805101</v>
      </c>
      <c r="AM121">
        <v>17107.8692090779</v>
      </c>
      <c r="AN121">
        <v>21073.221202415702</v>
      </c>
      <c r="AO121">
        <v>20566.455996349101</v>
      </c>
      <c r="AP121">
        <v>20566.363441712499</v>
      </c>
      <c r="AQ121">
        <v>20371.740930545198</v>
      </c>
      <c r="AR121">
        <v>23919.6406340914</v>
      </c>
      <c r="AS121">
        <v>44390.564430665603</v>
      </c>
      <c r="AT121">
        <v>39495.4440380823</v>
      </c>
      <c r="AU121">
        <v>15100.615542109501</v>
      </c>
      <c r="AV121">
        <v>14098.4620749112</v>
      </c>
      <c r="AW121">
        <v>54914.518865963197</v>
      </c>
      <c r="AX121">
        <v>52032.0476506778</v>
      </c>
      <c r="AY121">
        <v>10512.740546270399</v>
      </c>
      <c r="AZ121">
        <v>8677.53196979323</v>
      </c>
      <c r="BA121">
        <v>53407.262255018402</v>
      </c>
      <c r="BB121">
        <v>46026.938031170299</v>
      </c>
      <c r="BC121">
        <v>6623.89593556008</v>
      </c>
      <c r="BD121">
        <v>6912.6978517836096</v>
      </c>
      <c r="BE121">
        <v>52925.476923659196</v>
      </c>
      <c r="BF121">
        <v>53668.807919183797</v>
      </c>
      <c r="BG121">
        <v>16762.993855737099</v>
      </c>
      <c r="BH121">
        <v>13334.2508533079</v>
      </c>
      <c r="BI121">
        <v>13223.065240012</v>
      </c>
      <c r="BJ121">
        <v>509.77204113107001</v>
      </c>
      <c r="BK121">
        <v>1966.78534073728</v>
      </c>
      <c r="BL121">
        <v>847.67844140036198</v>
      </c>
      <c r="BN121" s="2">
        <v>13.1</v>
      </c>
    </row>
    <row r="122" spans="1:66" x14ac:dyDescent="0.2">
      <c r="A122" t="s">
        <v>1</v>
      </c>
      <c r="B122">
        <v>1439167.10085139</v>
      </c>
      <c r="C122">
        <v>11699.833186297899</v>
      </c>
      <c r="D122">
        <v>4286.0634504829004</v>
      </c>
      <c r="E122">
        <v>4387.11483233341</v>
      </c>
      <c r="F122">
        <v>13535.026838986199</v>
      </c>
      <c r="G122">
        <v>75780.395000049</v>
      </c>
      <c r="H122">
        <v>73802.051513406899</v>
      </c>
      <c r="I122">
        <v>7549.7363017637299</v>
      </c>
      <c r="J122">
        <v>7076.14394922066</v>
      </c>
      <c r="K122">
        <v>7035.5541511888496</v>
      </c>
      <c r="L122">
        <v>6570.5760533985604</v>
      </c>
      <c r="M122">
        <v>5182.6455567626499</v>
      </c>
      <c r="N122">
        <v>5773.2657152349802</v>
      </c>
      <c r="O122">
        <v>2726.3761515309302</v>
      </c>
      <c r="P122">
        <v>2948.7484237968201</v>
      </c>
      <c r="Q122">
        <v>1018.07716929348</v>
      </c>
      <c r="R122">
        <v>3628.9555907959698</v>
      </c>
      <c r="S122">
        <v>921.33032871178898</v>
      </c>
      <c r="T122">
        <v>3822.4703959288199</v>
      </c>
      <c r="U122">
        <v>15291.1986855741</v>
      </c>
      <c r="V122">
        <v>14213.9996019477</v>
      </c>
      <c r="W122">
        <v>5720.0801834650001</v>
      </c>
      <c r="X122">
        <v>6180.7166702412796</v>
      </c>
      <c r="Y122">
        <v>75456.294464801205</v>
      </c>
      <c r="Z122">
        <v>76570.953107891502</v>
      </c>
      <c r="AA122">
        <v>22910.206367090101</v>
      </c>
      <c r="AB122">
        <v>25921.1400423673</v>
      </c>
      <c r="AC122">
        <v>8456.5242105488505</v>
      </c>
      <c r="AD122">
        <v>8996.5863674585198</v>
      </c>
      <c r="AE122">
        <v>112951.64762532699</v>
      </c>
      <c r="AF122">
        <v>112115.845803356</v>
      </c>
      <c r="AG122">
        <v>17512.220275512602</v>
      </c>
      <c r="AH122">
        <v>13063.210232584501</v>
      </c>
      <c r="AI122">
        <v>7334.4507038327602</v>
      </c>
      <c r="AJ122">
        <v>6918.6275214360703</v>
      </c>
      <c r="AK122">
        <v>4099.6990985080402</v>
      </c>
      <c r="AL122">
        <v>5667.8715180601303</v>
      </c>
      <c r="AM122">
        <v>17458.7510373925</v>
      </c>
      <c r="AN122">
        <v>22895.496382674599</v>
      </c>
      <c r="AO122">
        <v>20039.411273572099</v>
      </c>
      <c r="AP122">
        <v>20039.318718935501</v>
      </c>
      <c r="AQ122">
        <v>21008.526469708799</v>
      </c>
      <c r="AR122">
        <v>23919.6406340914</v>
      </c>
      <c r="AS122">
        <v>45996.245889372301</v>
      </c>
      <c r="AT122">
        <v>43267.062712311003</v>
      </c>
      <c r="AU122">
        <v>14410.403540363901</v>
      </c>
      <c r="AV122">
        <v>14993.716123327</v>
      </c>
      <c r="AW122">
        <v>50920.530637740798</v>
      </c>
      <c r="AX122">
        <v>47883.555907147798</v>
      </c>
      <c r="AY122">
        <v>11575.493745486099</v>
      </c>
      <c r="AZ122">
        <v>9834.1424436819107</v>
      </c>
      <c r="BA122">
        <v>56750.025357974002</v>
      </c>
      <c r="BB122">
        <v>51603.504388333698</v>
      </c>
      <c r="BC122">
        <v>5486.0569176059198</v>
      </c>
      <c r="BD122">
        <v>5159.7326648211802</v>
      </c>
      <c r="BE122">
        <v>56018.435271024297</v>
      </c>
      <c r="BF122">
        <v>57508.292622099201</v>
      </c>
      <c r="BG122">
        <v>17694.3468594115</v>
      </c>
      <c r="BH122">
        <v>7174.3254095635803</v>
      </c>
      <c r="BI122">
        <v>6170.7736630726504</v>
      </c>
      <c r="BJ122">
        <v>574.75015759672999</v>
      </c>
      <c r="BK122">
        <v>1561.03310222951</v>
      </c>
      <c r="BL122">
        <v>1097.48319999058</v>
      </c>
      <c r="BN122" s="2">
        <v>14</v>
      </c>
    </row>
    <row r="123" spans="1:66" x14ac:dyDescent="0.2">
      <c r="A123" t="s">
        <v>1</v>
      </c>
      <c r="B123">
        <v>1499018.3970159099</v>
      </c>
      <c r="C123">
        <v>11198.8776247765</v>
      </c>
      <c r="D123">
        <v>4869.4612459878899</v>
      </c>
      <c r="E123">
        <v>4833.3351965431502</v>
      </c>
      <c r="F123">
        <v>11224.768996848599</v>
      </c>
      <c r="G123">
        <v>83506.099677928301</v>
      </c>
      <c r="H123">
        <v>82703.107803390201</v>
      </c>
      <c r="I123">
        <v>7727.4175988136303</v>
      </c>
      <c r="J123">
        <v>8036.4589869232204</v>
      </c>
      <c r="K123">
        <v>7780.6965024294996</v>
      </c>
      <c r="L123">
        <v>7470.2189691898302</v>
      </c>
      <c r="M123">
        <v>4143.0093136867699</v>
      </c>
      <c r="N123">
        <v>4527.1445760071401</v>
      </c>
      <c r="O123">
        <v>2389.9449017926399</v>
      </c>
      <c r="P123">
        <v>2606.5398731411101</v>
      </c>
      <c r="Q123">
        <v>1015.19990524202</v>
      </c>
      <c r="R123">
        <v>3704.0672246082099</v>
      </c>
      <c r="S123">
        <v>1067.18102862666</v>
      </c>
      <c r="T123">
        <v>4093.9642505619199</v>
      </c>
      <c r="U123">
        <v>17525.133317443298</v>
      </c>
      <c r="V123">
        <v>17610.3167496434</v>
      </c>
      <c r="W123">
        <v>6404.5839511145005</v>
      </c>
      <c r="X123">
        <v>6738.1543945965204</v>
      </c>
      <c r="Y123">
        <v>77562.193503532602</v>
      </c>
      <c r="Z123">
        <v>75303.765658800097</v>
      </c>
      <c r="AA123">
        <v>24904.538527465302</v>
      </c>
      <c r="AB123">
        <v>28729.6386294943</v>
      </c>
      <c r="AC123">
        <v>9099.1816545819402</v>
      </c>
      <c r="AD123">
        <v>10277.478026839201</v>
      </c>
      <c r="AE123">
        <v>117782.336374953</v>
      </c>
      <c r="AF123">
        <v>121428.584504236</v>
      </c>
      <c r="AG123">
        <v>16934.811441747399</v>
      </c>
      <c r="AH123">
        <v>14396.135384613301</v>
      </c>
      <c r="AI123">
        <v>6592.3339633594196</v>
      </c>
      <c r="AJ123">
        <v>7481.8444277550598</v>
      </c>
      <c r="AK123">
        <v>6080.8559606753597</v>
      </c>
      <c r="AL123">
        <v>4888.18408861018</v>
      </c>
      <c r="AM123">
        <v>23545.192009595601</v>
      </c>
      <c r="AN123">
        <v>25473.1450605297</v>
      </c>
      <c r="AO123">
        <v>22267.438695338598</v>
      </c>
      <c r="AP123">
        <v>22267.542413648102</v>
      </c>
      <c r="AQ123">
        <v>26131.894425955099</v>
      </c>
      <c r="AR123">
        <v>25017.0488179563</v>
      </c>
      <c r="AS123">
        <v>46331.617020214602</v>
      </c>
      <c r="AT123">
        <v>44587.172668785803</v>
      </c>
      <c r="AU123">
        <v>17242.1784638645</v>
      </c>
      <c r="AV123">
        <v>13096.5136926424</v>
      </c>
      <c r="AW123">
        <v>55316.320148465296</v>
      </c>
      <c r="AX123">
        <v>50647.629537750799</v>
      </c>
      <c r="AY123">
        <v>11253.5959719615</v>
      </c>
      <c r="AZ123">
        <v>11891.8876217898</v>
      </c>
      <c r="BA123">
        <v>57813.255646560901</v>
      </c>
      <c r="BB123">
        <v>59661.241999101701</v>
      </c>
      <c r="BC123">
        <v>5812.44712699714</v>
      </c>
      <c r="BD123">
        <v>6535.8854820793904</v>
      </c>
      <c r="BE123">
        <v>54365.551629329297</v>
      </c>
      <c r="BF123">
        <v>57950.571809384899</v>
      </c>
      <c r="BG123">
        <v>18618.616826933201</v>
      </c>
      <c r="BH123">
        <v>4872.7493589407304</v>
      </c>
      <c r="BI123">
        <v>4081.4553914133799</v>
      </c>
      <c r="BJ123">
        <v>457.79828587623803</v>
      </c>
      <c r="BK123">
        <v>1922.03679653838</v>
      </c>
      <c r="BL123">
        <v>830.35830244233102</v>
      </c>
      <c r="BN123" s="2">
        <v>10.9</v>
      </c>
    </row>
    <row r="124" spans="1:66" x14ac:dyDescent="0.2">
      <c r="A124" t="s">
        <v>1</v>
      </c>
      <c r="B124">
        <v>1285750.6606618799</v>
      </c>
      <c r="C124">
        <v>11086.770445680801</v>
      </c>
      <c r="D124">
        <v>4729.5651487818704</v>
      </c>
      <c r="E124">
        <v>4650.3280382835701</v>
      </c>
      <c r="F124">
        <v>9761.1396413241</v>
      </c>
      <c r="G124">
        <v>65185.665225732402</v>
      </c>
      <c r="H124">
        <v>62961.436179452001</v>
      </c>
      <c r="I124">
        <v>8316.6848287637404</v>
      </c>
      <c r="J124">
        <v>8334.0382457389405</v>
      </c>
      <c r="K124">
        <v>7167.98614741859</v>
      </c>
      <c r="L124">
        <v>6811.5111703503699</v>
      </c>
      <c r="M124">
        <v>3301.1682824637501</v>
      </c>
      <c r="N124">
        <v>4121.7903908663202</v>
      </c>
      <c r="O124">
        <v>2419.84460223718</v>
      </c>
      <c r="P124">
        <v>2401.28214351936</v>
      </c>
      <c r="Q124">
        <v>945.67303582732995</v>
      </c>
      <c r="R124">
        <v>3224.4412129391399</v>
      </c>
      <c r="S124">
        <v>731.55301391978605</v>
      </c>
      <c r="T124">
        <v>3512.84471346484</v>
      </c>
      <c r="U124">
        <v>13875.501648535401</v>
      </c>
      <c r="V124">
        <v>13386.6123421558</v>
      </c>
      <c r="W124">
        <v>5705.02208650175</v>
      </c>
      <c r="X124">
        <v>5811.4762738536601</v>
      </c>
      <c r="Y124">
        <v>67581.156858590897</v>
      </c>
      <c r="Z124">
        <v>71675.320229642399</v>
      </c>
      <c r="AA124">
        <v>21244.086155593101</v>
      </c>
      <c r="AB124">
        <v>23696.208164654399</v>
      </c>
      <c r="AC124">
        <v>6674.26767945952</v>
      </c>
      <c r="AD124">
        <v>8058.0140316944899</v>
      </c>
      <c r="AE124">
        <v>96351.291379486502</v>
      </c>
      <c r="AF124">
        <v>100633.908855291</v>
      </c>
      <c r="AG124">
        <v>15508.213531221199</v>
      </c>
      <c r="AH124">
        <v>13788.903120692001</v>
      </c>
      <c r="AI124">
        <v>5664.2040115222999</v>
      </c>
      <c r="AJ124">
        <v>5988.5125363995703</v>
      </c>
      <c r="AK124">
        <v>4364.3562460699104</v>
      </c>
      <c r="AL124">
        <v>4697.3256319399297</v>
      </c>
      <c r="AM124">
        <v>20220.012720171198</v>
      </c>
      <c r="AN124">
        <v>21849.0405259586</v>
      </c>
      <c r="AO124">
        <v>18331.6223873333</v>
      </c>
      <c r="AP124">
        <v>18331.529832696699</v>
      </c>
      <c r="AQ124">
        <v>22594.4063556533</v>
      </c>
      <c r="AR124">
        <v>23787.6229496054</v>
      </c>
      <c r="AS124">
        <v>41805.881727946398</v>
      </c>
      <c r="AT124">
        <v>40108.922244347697</v>
      </c>
      <c r="AU124">
        <v>14449.803792663901</v>
      </c>
      <c r="AV124">
        <v>12751.662411285201</v>
      </c>
      <c r="AW124">
        <v>43889.282086917498</v>
      </c>
      <c r="AX124">
        <v>42840.637656778898</v>
      </c>
      <c r="AY124">
        <v>8197.8698258999702</v>
      </c>
      <c r="AZ124">
        <v>10222.774042761999</v>
      </c>
      <c r="BA124">
        <v>49551.896815157503</v>
      </c>
      <c r="BB124">
        <v>43781.585601873798</v>
      </c>
      <c r="BC124">
        <v>5022.9591975493504</v>
      </c>
      <c r="BD124">
        <v>5389.3223158412002</v>
      </c>
      <c r="BE124">
        <v>52384.2018774768</v>
      </c>
      <c r="BF124">
        <v>50704.3647259016</v>
      </c>
      <c r="BG124">
        <v>17949.103345581902</v>
      </c>
      <c r="BH124">
        <v>7340.1747337747602</v>
      </c>
      <c r="BI124">
        <v>6371.0716469924701</v>
      </c>
      <c r="BJ124">
        <v>575.57530837143895</v>
      </c>
      <c r="BK124">
        <v>1451.9112046692701</v>
      </c>
      <c r="BL124">
        <v>1006.30761458958</v>
      </c>
      <c r="BN124" s="2">
        <v>17.2</v>
      </c>
    </row>
    <row r="125" spans="1:66" x14ac:dyDescent="0.2">
      <c r="A125" t="s">
        <v>1</v>
      </c>
      <c r="B125">
        <v>1406058.96330541</v>
      </c>
      <c r="C125">
        <v>10307.033006096301</v>
      </c>
      <c r="D125">
        <v>4337.2210706577498</v>
      </c>
      <c r="E125">
        <v>3944.85130465975</v>
      </c>
      <c r="F125">
        <v>9076.7034410224696</v>
      </c>
      <c r="G125">
        <v>57844.994168646001</v>
      </c>
      <c r="H125">
        <v>59068.937359860996</v>
      </c>
      <c r="I125">
        <v>8851.3619314786793</v>
      </c>
      <c r="J125">
        <v>8267.2036077745797</v>
      </c>
      <c r="K125">
        <v>7353.6379193195999</v>
      </c>
      <c r="L125">
        <v>6785.5199223642203</v>
      </c>
      <c r="M125">
        <v>4974.50958690484</v>
      </c>
      <c r="N125">
        <v>5212.1851316182201</v>
      </c>
      <c r="O125">
        <v>2968.1361692781102</v>
      </c>
      <c r="P125">
        <v>3141.4138747913398</v>
      </c>
      <c r="Q125">
        <v>1054.58874143597</v>
      </c>
      <c r="R125">
        <v>3505.39422812264</v>
      </c>
      <c r="S125">
        <v>1104.0942363878</v>
      </c>
      <c r="T125">
        <v>3829.6904039625902</v>
      </c>
      <c r="U125">
        <v>16383.0382498648</v>
      </c>
      <c r="V125">
        <v>15274.072022816101</v>
      </c>
      <c r="W125">
        <v>7827.6406797032196</v>
      </c>
      <c r="X125">
        <v>8401.9373328056299</v>
      </c>
      <c r="Y125">
        <v>73165.562157613298</v>
      </c>
      <c r="Z125">
        <v>72712.494793756196</v>
      </c>
      <c r="AA125">
        <v>27395.348195646799</v>
      </c>
      <c r="AB125">
        <v>29117.239911763299</v>
      </c>
      <c r="AC125">
        <v>8304.2902375903304</v>
      </c>
      <c r="AD125">
        <v>9933.0969286946292</v>
      </c>
      <c r="AE125">
        <v>104794.733956985</v>
      </c>
      <c r="AF125">
        <v>103739.244199298</v>
      </c>
      <c r="AG125">
        <v>19567.7989457232</v>
      </c>
      <c r="AH125">
        <v>17938.8390648124</v>
      </c>
      <c r="AI125">
        <v>6415.4748497882902</v>
      </c>
      <c r="AJ125">
        <v>6513.2882117864201</v>
      </c>
      <c r="AK125">
        <v>6994.4230153341796</v>
      </c>
      <c r="AL125">
        <v>7098.4218829929196</v>
      </c>
      <c r="AM125">
        <v>16822.5852869833</v>
      </c>
      <c r="AN125">
        <v>23668.427884989</v>
      </c>
      <c r="AO125">
        <v>22080.550507667202</v>
      </c>
      <c r="AP125">
        <v>22080.4579530306</v>
      </c>
      <c r="AQ125">
        <v>25523.9913110917</v>
      </c>
      <c r="AR125">
        <v>30452.5215710509</v>
      </c>
      <c r="AS125">
        <v>45421.140570351701</v>
      </c>
      <c r="AT125">
        <v>46400.041960659502</v>
      </c>
      <c r="AU125">
        <v>17576.179636996501</v>
      </c>
      <c r="AV125">
        <v>15936.209135920801</v>
      </c>
      <c r="AW125">
        <v>55509.845333054502</v>
      </c>
      <c r="AX125">
        <v>50852.130458840104</v>
      </c>
      <c r="AY125">
        <v>11856.447415615499</v>
      </c>
      <c r="AZ125">
        <v>11591.646441365399</v>
      </c>
      <c r="BA125">
        <v>56833.159314274701</v>
      </c>
      <c r="BB125">
        <v>51411.873432804801</v>
      </c>
      <c r="BC125">
        <v>5506.8914829579899</v>
      </c>
      <c r="BD125">
        <v>6068.8078014788598</v>
      </c>
      <c r="BE125">
        <v>56487.106030289702</v>
      </c>
      <c r="BF125">
        <v>54975.593161290599</v>
      </c>
      <c r="BG125">
        <v>13464.9942116398</v>
      </c>
      <c r="BH125">
        <v>8069.1673580527304</v>
      </c>
      <c r="BI125">
        <v>5989.8666758623503</v>
      </c>
      <c r="BJ125">
        <v>417.15246312256699</v>
      </c>
      <c r="BK125">
        <v>1397.4533513649901</v>
      </c>
      <c r="BL125">
        <v>637.47942711962605</v>
      </c>
      <c r="BN125" s="2">
        <v>9.5</v>
      </c>
    </row>
    <row r="126" spans="1:66" x14ac:dyDescent="0.2">
      <c r="A126" t="s">
        <v>1</v>
      </c>
      <c r="B126">
        <v>1419157.50009144</v>
      </c>
      <c r="C126">
        <v>13273.8454818462</v>
      </c>
      <c r="D126">
        <v>4224.0119551623802</v>
      </c>
      <c r="E126">
        <v>4208.1013202624699</v>
      </c>
      <c r="F126">
        <v>10749.7067760434</v>
      </c>
      <c r="G126">
        <v>65143.283956133499</v>
      </c>
      <c r="H126">
        <v>61371.514136719998</v>
      </c>
      <c r="I126">
        <v>8463.8362520911105</v>
      </c>
      <c r="J126">
        <v>8860.9590874318892</v>
      </c>
      <c r="K126">
        <v>7581.4302782015102</v>
      </c>
      <c r="L126">
        <v>6883.9719623885803</v>
      </c>
      <c r="M126">
        <v>4235.4226347490503</v>
      </c>
      <c r="N126">
        <v>5130.7190801325996</v>
      </c>
      <c r="O126">
        <v>2810.1367224038399</v>
      </c>
      <c r="P126">
        <v>2918.4348329762101</v>
      </c>
      <c r="Q126">
        <v>1204.3584221976</v>
      </c>
      <c r="R126">
        <v>4203.6767427885798</v>
      </c>
      <c r="S126">
        <v>1101.836024275</v>
      </c>
      <c r="T126">
        <v>4349.5448415935498</v>
      </c>
      <c r="U126">
        <v>16699.189258324401</v>
      </c>
      <c r="V126">
        <v>16574.998762023701</v>
      </c>
      <c r="W126">
        <v>7917.8520867591196</v>
      </c>
      <c r="X126">
        <v>7779.24821665739</v>
      </c>
      <c r="Y126">
        <v>65747.727969665502</v>
      </c>
      <c r="Z126">
        <v>68557.593207254598</v>
      </c>
      <c r="AA126">
        <v>25830.115698698301</v>
      </c>
      <c r="AB126">
        <v>24712.5470715064</v>
      </c>
      <c r="AC126">
        <v>10834.819345219999</v>
      </c>
      <c r="AD126">
        <v>8114.4287275380002</v>
      </c>
      <c r="AE126">
        <v>111994.952088682</v>
      </c>
      <c r="AF126">
        <v>114145.259605642</v>
      </c>
      <c r="AG126">
        <v>15008.5712775433</v>
      </c>
      <c r="AH126">
        <v>12598.4074947301</v>
      </c>
      <c r="AI126">
        <v>7005.3059929189103</v>
      </c>
      <c r="AJ126">
        <v>7795.1833452005503</v>
      </c>
      <c r="AK126">
        <v>6346.5442589794002</v>
      </c>
      <c r="AL126">
        <v>4639.8232886302603</v>
      </c>
      <c r="AM126">
        <v>20622.620724251399</v>
      </c>
      <c r="AN126">
        <v>23159.924112752298</v>
      </c>
      <c r="AO126">
        <v>17877.805929881401</v>
      </c>
      <c r="AP126">
        <v>17877.9096481909</v>
      </c>
      <c r="AQ126">
        <v>23111.1339891071</v>
      </c>
      <c r="AR126">
        <v>23412.811319859698</v>
      </c>
      <c r="AS126">
        <v>41780.260946398201</v>
      </c>
      <c r="AT126">
        <v>42649.380839698802</v>
      </c>
      <c r="AU126">
        <v>15142.663316419001</v>
      </c>
      <c r="AV126">
        <v>12960.781625269799</v>
      </c>
      <c r="AW126">
        <v>64586.531436898898</v>
      </c>
      <c r="AX126">
        <v>57580.072588031297</v>
      </c>
      <c r="AY126">
        <v>11682.4515432347</v>
      </c>
      <c r="AZ126">
        <v>14207.996480788301</v>
      </c>
      <c r="BA126">
        <v>60340.1824046693</v>
      </c>
      <c r="BB126">
        <v>59641.026580557198</v>
      </c>
      <c r="BC126">
        <v>6416.0216321225098</v>
      </c>
      <c r="BD126">
        <v>6228.3223970752997</v>
      </c>
      <c r="BE126">
        <v>50104.4311481923</v>
      </c>
      <c r="BF126">
        <v>58695.654214324299</v>
      </c>
      <c r="BG126">
        <v>15241.1987293292</v>
      </c>
      <c r="BH126">
        <v>8866.7375861631299</v>
      </c>
      <c r="BI126">
        <v>10986.4632380972</v>
      </c>
      <c r="BJ126">
        <v>597.86222607997195</v>
      </c>
      <c r="BK126">
        <v>2150.1821839733102</v>
      </c>
      <c r="BL126">
        <v>992.08161480128501</v>
      </c>
      <c r="BN126" s="2">
        <v>9.8000000000000007</v>
      </c>
    </row>
    <row r="127" spans="1:66" x14ac:dyDescent="0.2">
      <c r="A127" t="s">
        <v>1</v>
      </c>
      <c r="B127">
        <v>1190543.27742085</v>
      </c>
      <c r="C127">
        <v>7696.8669997581801</v>
      </c>
      <c r="D127">
        <v>3900.3592724818</v>
      </c>
      <c r="E127">
        <v>3812.4570050092502</v>
      </c>
      <c r="F127">
        <v>9418.3778962588603</v>
      </c>
      <c r="G127">
        <v>62494.243144685002</v>
      </c>
      <c r="H127">
        <v>62736.676982037498</v>
      </c>
      <c r="I127">
        <v>8574.1963972702997</v>
      </c>
      <c r="J127">
        <v>8681.9087707079598</v>
      </c>
      <c r="K127">
        <v>7675.49427278246</v>
      </c>
      <c r="L127">
        <v>7060.3415367622101</v>
      </c>
      <c r="M127">
        <v>2020.1846755215499</v>
      </c>
      <c r="N127">
        <v>2634.1155978286602</v>
      </c>
      <c r="O127">
        <v>1902.5059963190999</v>
      </c>
      <c r="P127">
        <v>1912.40867344347</v>
      </c>
      <c r="Q127">
        <v>1048.4110012751701</v>
      </c>
      <c r="R127">
        <v>3652.7037784515101</v>
      </c>
      <c r="S127">
        <v>909.78964209450805</v>
      </c>
      <c r="T127">
        <v>3903.9808358107198</v>
      </c>
      <c r="U127">
        <v>14540.266372841999</v>
      </c>
      <c r="V127">
        <v>13157.769416101801</v>
      </c>
      <c r="W127">
        <v>7301.6949329949502</v>
      </c>
      <c r="X127">
        <v>7187.8446242140399</v>
      </c>
      <c r="Y127">
        <v>65017.295113469103</v>
      </c>
      <c r="Z127">
        <v>65043.209054306899</v>
      </c>
      <c r="AA127">
        <v>22767.8943199327</v>
      </c>
      <c r="AB127">
        <v>23438.771040125001</v>
      </c>
      <c r="AC127">
        <v>8332.8529123367498</v>
      </c>
      <c r="AD127">
        <v>8980.1852848715898</v>
      </c>
      <c r="AE127">
        <v>81775.800724934001</v>
      </c>
      <c r="AF127">
        <v>82583.020881326796</v>
      </c>
      <c r="AG127">
        <v>16002.221670331801</v>
      </c>
      <c r="AH127">
        <v>14454.925933680701</v>
      </c>
      <c r="AI127">
        <v>5391.9924912463703</v>
      </c>
      <c r="AJ127">
        <v>6427.9616271152199</v>
      </c>
      <c r="AK127">
        <v>4369.3532475039301</v>
      </c>
      <c r="AL127">
        <v>2856.94770172584</v>
      </c>
      <c r="AM127">
        <v>19217.6505402927</v>
      </c>
      <c r="AN127">
        <v>17587.896920280698</v>
      </c>
      <c r="AO127">
        <v>17477.624237788499</v>
      </c>
      <c r="AP127">
        <v>17477.727956097999</v>
      </c>
      <c r="AQ127">
        <v>17762.7140282951</v>
      </c>
      <c r="AR127">
        <v>18349.263715171499</v>
      </c>
      <c r="AS127">
        <v>40146.527727073</v>
      </c>
      <c r="AT127">
        <v>40167.425343267001</v>
      </c>
      <c r="AU127">
        <v>14675.2342744857</v>
      </c>
      <c r="AV127">
        <v>13951.131420959</v>
      </c>
      <c r="AW127">
        <v>38347.338771365001</v>
      </c>
      <c r="AX127">
        <v>39384.139408019</v>
      </c>
      <c r="AY127">
        <v>8222.7282978023195</v>
      </c>
      <c r="AZ127">
        <v>8738.9023635824506</v>
      </c>
      <c r="BA127">
        <v>48979.328785166101</v>
      </c>
      <c r="BB127">
        <v>44206.560486340502</v>
      </c>
      <c r="BC127">
        <v>5735.9176716217198</v>
      </c>
      <c r="BD127">
        <v>5651.7708586312901</v>
      </c>
      <c r="BE127">
        <v>40776.463845153601</v>
      </c>
      <c r="BF127">
        <v>41479.137324007599</v>
      </c>
      <c r="BG127">
        <v>15389.7210091787</v>
      </c>
      <c r="BH127">
        <v>4096.3126684430499</v>
      </c>
      <c r="BI127">
        <v>3921.7950984794202</v>
      </c>
      <c r="BJ127">
        <v>464.19298414844502</v>
      </c>
      <c r="BK127">
        <v>1434.5978640670801</v>
      </c>
      <c r="BL127">
        <v>591.69268284346401</v>
      </c>
      <c r="BN127" s="2">
        <v>10.4</v>
      </c>
    </row>
    <row r="128" spans="1:66" x14ac:dyDescent="0.2">
      <c r="A128" t="s">
        <v>1</v>
      </c>
      <c r="B128">
        <v>1440185.7614283001</v>
      </c>
      <c r="C128">
        <v>11903.529202625999</v>
      </c>
      <c r="D128">
        <v>4697.6302263565203</v>
      </c>
      <c r="E128">
        <v>4582.0864793426099</v>
      </c>
      <c r="F128">
        <v>11975.6272342293</v>
      </c>
      <c r="G128">
        <v>75424.2659418111</v>
      </c>
      <c r="H128">
        <v>78029.0152976932</v>
      </c>
      <c r="I128">
        <v>9122.2811664097298</v>
      </c>
      <c r="J128">
        <v>9439.9863031814202</v>
      </c>
      <c r="K128">
        <v>8219.6597779752992</v>
      </c>
      <c r="L128">
        <v>8391.4642655917905</v>
      </c>
      <c r="M128">
        <v>2563.3191029661898</v>
      </c>
      <c r="N128">
        <v>3019.6522728039299</v>
      </c>
      <c r="O128">
        <v>2170.4632640197401</v>
      </c>
      <c r="P128">
        <v>2301.8647053576401</v>
      </c>
      <c r="Q128">
        <v>934.33824906254699</v>
      </c>
      <c r="R128">
        <v>4052.06113770204</v>
      </c>
      <c r="S128">
        <v>1029.6381167576301</v>
      </c>
      <c r="T128">
        <v>4687.4310474149597</v>
      </c>
      <c r="U128">
        <v>16081.1751670959</v>
      </c>
      <c r="V128">
        <v>16032.070502532701</v>
      </c>
      <c r="W128">
        <v>7590.0735882101199</v>
      </c>
      <c r="X128">
        <v>7486.1247137567198</v>
      </c>
      <c r="Y128">
        <v>80541.079162679802</v>
      </c>
      <c r="Z128">
        <v>78341.8535929723</v>
      </c>
      <c r="AA128">
        <v>26755.692869931299</v>
      </c>
      <c r="AB128">
        <v>31606.003255307201</v>
      </c>
      <c r="AC128">
        <v>11982.7660704466</v>
      </c>
      <c r="AD128">
        <v>10631.247776374101</v>
      </c>
      <c r="AE128">
        <v>93652.351825429199</v>
      </c>
      <c r="AF128">
        <v>96422.117334232898</v>
      </c>
      <c r="AG128">
        <v>19203.269690603702</v>
      </c>
      <c r="AH128">
        <v>17074.6777468084</v>
      </c>
      <c r="AI128">
        <v>8810.2536738538001</v>
      </c>
      <c r="AJ128">
        <v>8496.9470038296095</v>
      </c>
      <c r="AK128">
        <v>4655.6692712620197</v>
      </c>
      <c r="AL128">
        <v>4385.6866552090296</v>
      </c>
      <c r="AM128">
        <v>18551.984739013002</v>
      </c>
      <c r="AN128">
        <v>23549.7928175458</v>
      </c>
      <c r="AO128">
        <v>22746.832797974199</v>
      </c>
      <c r="AP128">
        <v>22746.936516283698</v>
      </c>
      <c r="AQ128">
        <v>23411.477286059198</v>
      </c>
      <c r="AR128">
        <v>23642.400666904799</v>
      </c>
      <c r="AS128">
        <v>48149.560328642299</v>
      </c>
      <c r="AT128">
        <v>42504.9850186646</v>
      </c>
      <c r="AU128">
        <v>17938.1662880523</v>
      </c>
      <c r="AV128">
        <v>17707.072051483101</v>
      </c>
      <c r="AW128">
        <v>48431.527708326903</v>
      </c>
      <c r="AX128">
        <v>40425.849827098202</v>
      </c>
      <c r="AY128">
        <v>8963.47835894942</v>
      </c>
      <c r="AZ128">
        <v>9510.8006363265395</v>
      </c>
      <c r="BA128">
        <v>56967.096178896601</v>
      </c>
      <c r="BB128">
        <v>59768.094904267302</v>
      </c>
      <c r="BC128">
        <v>6238.4147800497403</v>
      </c>
      <c r="BD128">
        <v>6249.9817692305196</v>
      </c>
      <c r="BE128">
        <v>53130.967417481697</v>
      </c>
      <c r="BF128">
        <v>55507.394626676403</v>
      </c>
      <c r="BG128">
        <v>19112.450515671899</v>
      </c>
      <c r="BH128">
        <v>4646.0479301161104</v>
      </c>
      <c r="BI128">
        <v>4116.1103870617198</v>
      </c>
      <c r="BJ128">
        <v>534.32806822462101</v>
      </c>
      <c r="BK128">
        <v>1958.1357497971101</v>
      </c>
      <c r="BL128">
        <v>622.42832955223605</v>
      </c>
      <c r="BN128" s="2">
        <v>13.9</v>
      </c>
    </row>
    <row r="129" spans="1:66" x14ac:dyDescent="0.2">
      <c r="A129" t="s">
        <v>1</v>
      </c>
      <c r="B129">
        <v>1376159.31047481</v>
      </c>
      <c r="C129">
        <v>13284.887430508301</v>
      </c>
      <c r="D129">
        <v>4879.3242443687304</v>
      </c>
      <c r="E129">
        <v>4678.7946436017</v>
      </c>
      <c r="F129">
        <v>11644.8862899861</v>
      </c>
      <c r="G129">
        <v>79083.556877321505</v>
      </c>
      <c r="H129">
        <v>78786.393227013294</v>
      </c>
      <c r="I129">
        <v>7764.6802267247604</v>
      </c>
      <c r="J129">
        <v>8576.6232282762103</v>
      </c>
      <c r="K129">
        <v>7685.3357528093202</v>
      </c>
      <c r="L129">
        <v>6934.0413402849999</v>
      </c>
      <c r="M129">
        <v>3969.5146611074101</v>
      </c>
      <c r="N129">
        <v>4774.0469498518396</v>
      </c>
      <c r="O129">
        <v>2478.0154905395202</v>
      </c>
      <c r="P129">
        <v>2849.3217536137499</v>
      </c>
      <c r="Q129">
        <v>1188.25801736468</v>
      </c>
      <c r="R129">
        <v>4541.3311155702604</v>
      </c>
      <c r="S129">
        <v>1037.2595984234399</v>
      </c>
      <c r="T129">
        <v>4543.8308872484204</v>
      </c>
      <c r="U129">
        <v>14447.3091102301</v>
      </c>
      <c r="V129">
        <v>13870.5446295642</v>
      </c>
      <c r="W129">
        <v>5651.8019118634702</v>
      </c>
      <c r="X129">
        <v>6083.7655393751402</v>
      </c>
      <c r="Y129">
        <v>63710.9362469884</v>
      </c>
      <c r="Z129">
        <v>65203.4994640929</v>
      </c>
      <c r="AA129">
        <v>19406.133611573201</v>
      </c>
      <c r="AB129">
        <v>23168.957138934999</v>
      </c>
      <c r="AC129">
        <v>7603.7642176305699</v>
      </c>
      <c r="AD129">
        <v>8628.5838107235904</v>
      </c>
      <c r="AE129">
        <v>105805.917250114</v>
      </c>
      <c r="AF129">
        <v>106921.315498608</v>
      </c>
      <c r="AG129">
        <v>16140.667228551099</v>
      </c>
      <c r="AH129">
        <v>13907.7202566285</v>
      </c>
      <c r="AI129">
        <v>5776.8327541288299</v>
      </c>
      <c r="AJ129">
        <v>6414.2739335058804</v>
      </c>
      <c r="AK129">
        <v>3868.0471750012798</v>
      </c>
      <c r="AL129">
        <v>3401.4762636309101</v>
      </c>
      <c r="AM129">
        <v>17490.931666626901</v>
      </c>
      <c r="AN129">
        <v>22246.335316746899</v>
      </c>
      <c r="AO129">
        <v>20055.7085160801</v>
      </c>
      <c r="AP129">
        <v>20055.615961443498</v>
      </c>
      <c r="AQ129">
        <v>21900.068725023899</v>
      </c>
      <c r="AR129">
        <v>24256.7030950218</v>
      </c>
      <c r="AS129">
        <v>41833.110656598299</v>
      </c>
      <c r="AT129">
        <v>40904.749513589501</v>
      </c>
      <c r="AU129">
        <v>16623.167204171601</v>
      </c>
      <c r="AV129">
        <v>15005.4749210836</v>
      </c>
      <c r="AW129">
        <v>51858.693818334701</v>
      </c>
      <c r="AX129">
        <v>49967.190347645199</v>
      </c>
      <c r="AY129">
        <v>9696.6984644341301</v>
      </c>
      <c r="AZ129">
        <v>7829.1038647048799</v>
      </c>
      <c r="BA129">
        <v>50137.318741178198</v>
      </c>
      <c r="BB129">
        <v>49336.286616912003</v>
      </c>
      <c r="BC129">
        <v>5707.3953968510596</v>
      </c>
      <c r="BD129">
        <v>6480.9547352590898</v>
      </c>
      <c r="BE129">
        <v>55703.655557707003</v>
      </c>
      <c r="BF129">
        <v>56229.361456955703</v>
      </c>
      <c r="BG129">
        <v>19274.656995875201</v>
      </c>
      <c r="BH129">
        <v>5250.9734595554701</v>
      </c>
      <c r="BI129">
        <v>8996.18770359261</v>
      </c>
      <c r="BJ129">
        <v>467.89728142879</v>
      </c>
      <c r="BK129">
        <v>2140.0604389690402</v>
      </c>
      <c r="BL129">
        <v>727.82995673806602</v>
      </c>
      <c r="BN129" s="2">
        <v>18.3</v>
      </c>
    </row>
    <row r="130" spans="1:66" x14ac:dyDescent="0.2">
      <c r="A130" t="s">
        <v>1</v>
      </c>
      <c r="B130">
        <v>1411279.52645972</v>
      </c>
      <c r="C130">
        <v>11189.595672228799</v>
      </c>
      <c r="D130">
        <v>4895.45276995122</v>
      </c>
      <c r="E130">
        <v>4729.5767585202202</v>
      </c>
      <c r="F130">
        <v>11319.452038245399</v>
      </c>
      <c r="G130">
        <v>73749.691249349198</v>
      </c>
      <c r="H130">
        <v>72199.966646324101</v>
      </c>
      <c r="I130">
        <v>8957.8767257323998</v>
      </c>
      <c r="J130">
        <v>9158.4149851205693</v>
      </c>
      <c r="K130">
        <v>7540.5873181877496</v>
      </c>
      <c r="L130">
        <v>6862.3129792011996</v>
      </c>
      <c r="M130">
        <v>4218.3016563494002</v>
      </c>
      <c r="N130">
        <v>4910.2063226149603</v>
      </c>
      <c r="O130">
        <v>2849.3300338141898</v>
      </c>
      <c r="P130">
        <v>3108.00608580587</v>
      </c>
      <c r="Q130">
        <v>1173.4165285417801</v>
      </c>
      <c r="R130">
        <v>3531.4112871828702</v>
      </c>
      <c r="S130">
        <v>1032.3198120291299</v>
      </c>
      <c r="T130">
        <v>4064.8790383915698</v>
      </c>
      <c r="U130">
        <v>15031.624726247001</v>
      </c>
      <c r="V130">
        <v>13994.440068322299</v>
      </c>
      <c r="W130">
        <v>7882.1661403520702</v>
      </c>
      <c r="X130">
        <v>7936.6401051480398</v>
      </c>
      <c r="Y130">
        <v>68292.192377722298</v>
      </c>
      <c r="Z130">
        <v>67313.111383763404</v>
      </c>
      <c r="AA130">
        <v>24008.048161270999</v>
      </c>
      <c r="AB130">
        <v>26182.7042356614</v>
      </c>
      <c r="AC130">
        <v>9197.9901698754202</v>
      </c>
      <c r="AD130">
        <v>10152.2668095795</v>
      </c>
      <c r="AE130">
        <v>105791.713986124</v>
      </c>
      <c r="AF130">
        <v>101914.321086683</v>
      </c>
      <c r="AG130">
        <v>16284.4123681809</v>
      </c>
      <c r="AH130">
        <v>14167.784525167301</v>
      </c>
      <c r="AI130">
        <v>7010.8759433830901</v>
      </c>
      <c r="AJ130">
        <v>7741.1384937483699</v>
      </c>
      <c r="AK130">
        <v>4269.1012905573898</v>
      </c>
      <c r="AL130">
        <v>3911.4497661635801</v>
      </c>
      <c r="AM130">
        <v>18555.492548979499</v>
      </c>
      <c r="AN130">
        <v>21511.337701521901</v>
      </c>
      <c r="AO130">
        <v>18582.871123532299</v>
      </c>
      <c r="AP130">
        <v>18582.9748418417</v>
      </c>
      <c r="AQ130">
        <v>25228.3906196475</v>
      </c>
      <c r="AR130">
        <v>27194.951804121902</v>
      </c>
      <c r="AS130">
        <v>45445.029295248001</v>
      </c>
      <c r="AT130">
        <v>44527.766630608399</v>
      </c>
      <c r="AU130">
        <v>15936.4286461465</v>
      </c>
      <c r="AV130">
        <v>16589.861944884899</v>
      </c>
      <c r="AW130">
        <v>52901.2000159378</v>
      </c>
      <c r="AX130">
        <v>50713.848212644298</v>
      </c>
      <c r="AY130">
        <v>9054.4482363588195</v>
      </c>
      <c r="AZ130">
        <v>9232.7360773190994</v>
      </c>
      <c r="BA130">
        <v>57704.962070513197</v>
      </c>
      <c r="BB130">
        <v>52482.916478927502</v>
      </c>
      <c r="BC130">
        <v>5108.4146819563603</v>
      </c>
      <c r="BD130">
        <v>5560.1826513467804</v>
      </c>
      <c r="BE130">
        <v>55473.895798982798</v>
      </c>
      <c r="BF130">
        <v>54812.647589897599</v>
      </c>
      <c r="BG130">
        <v>19665.900155232001</v>
      </c>
      <c r="BH130">
        <v>5358.7447177698896</v>
      </c>
      <c r="BI130">
        <v>5013.4275178973203</v>
      </c>
      <c r="BJ130">
        <v>508.74941012462898</v>
      </c>
      <c r="BK130">
        <v>1430.88482906902</v>
      </c>
      <c r="BL130">
        <v>830.56462938276297</v>
      </c>
      <c r="BN130" s="2">
        <v>11.2</v>
      </c>
    </row>
    <row r="131" spans="1:66" x14ac:dyDescent="0.2">
      <c r="A131" t="s">
        <v>1</v>
      </c>
      <c r="B131">
        <v>1772682.8948301401</v>
      </c>
      <c r="C131">
        <v>18439.916209695901</v>
      </c>
      <c r="D131">
        <v>5239.5273871011004</v>
      </c>
      <c r="E131">
        <v>5321.1870718714199</v>
      </c>
      <c r="F131">
        <v>11330.5911472392</v>
      </c>
      <c r="G131">
        <v>74481.159229959303</v>
      </c>
      <c r="H131">
        <v>79263.397726224794</v>
      </c>
      <c r="I131">
        <v>12758.787338038899</v>
      </c>
      <c r="J131">
        <v>12760.059361200099</v>
      </c>
      <c r="K131">
        <v>10956.5799283657</v>
      </c>
      <c r="L131">
        <v>10931.799823031</v>
      </c>
      <c r="M131">
        <v>2839.5278294179702</v>
      </c>
      <c r="N131">
        <v>3270.28233615613</v>
      </c>
      <c r="O131">
        <v>2678.53040290532</v>
      </c>
      <c r="P131">
        <v>2496.5929167985601</v>
      </c>
      <c r="Q131">
        <v>1425.90293840715</v>
      </c>
      <c r="R131">
        <v>4097.0303525479303</v>
      </c>
      <c r="S131">
        <v>1477.8840647915399</v>
      </c>
      <c r="T131">
        <v>4840.9034449778001</v>
      </c>
      <c r="U131">
        <v>21424.234081170998</v>
      </c>
      <c r="V131">
        <v>21747.258068188101</v>
      </c>
      <c r="W131">
        <v>9986.2195565634192</v>
      </c>
      <c r="X131">
        <v>9592.6539112650007</v>
      </c>
      <c r="Y131">
        <v>96971.678114429393</v>
      </c>
      <c r="Z131">
        <v>102294.85589578</v>
      </c>
      <c r="AA131">
        <v>34277.066506128802</v>
      </c>
      <c r="AB131">
        <v>35399.695874413403</v>
      </c>
      <c r="AC131">
        <v>11724.091948195</v>
      </c>
      <c r="AD131">
        <v>12135.027730522601</v>
      </c>
      <c r="AE131">
        <v>109186.665983987</v>
      </c>
      <c r="AF131">
        <v>110839.220556261</v>
      </c>
      <c r="AG131">
        <v>23774.842522853902</v>
      </c>
      <c r="AH131">
        <v>22815.4440575566</v>
      </c>
      <c r="AI131">
        <v>8236.1776387296995</v>
      </c>
      <c r="AJ131">
        <v>8105.01596755427</v>
      </c>
      <c r="AK131">
        <v>5980.81062864462</v>
      </c>
      <c r="AL131">
        <v>6621.9656367182797</v>
      </c>
      <c r="AM131">
        <v>27526.186172196001</v>
      </c>
      <c r="AN131">
        <v>30043.893140972199</v>
      </c>
      <c r="AO131">
        <v>27582.031353066799</v>
      </c>
      <c r="AP131">
        <v>27582.1350713762</v>
      </c>
      <c r="AQ131">
        <v>25020.4606317586</v>
      </c>
      <c r="AR131">
        <v>27751.9071238246</v>
      </c>
      <c r="AS131">
        <v>64987.972501493103</v>
      </c>
      <c r="AT131">
        <v>64068.234471522097</v>
      </c>
      <c r="AU131">
        <v>23695.4350343427</v>
      </c>
      <c r="AV131">
        <v>23054.256644437901</v>
      </c>
      <c r="AW131">
        <v>59150.238661605603</v>
      </c>
      <c r="AX131">
        <v>51883.4543770206</v>
      </c>
      <c r="AY131">
        <v>14844.3081639382</v>
      </c>
      <c r="AZ131">
        <v>15069.627789206599</v>
      </c>
      <c r="BA131">
        <v>74382.679579953998</v>
      </c>
      <c r="BB131">
        <v>66990.983619858001</v>
      </c>
      <c r="BC131">
        <v>6978.5468652924601</v>
      </c>
      <c r="BD131">
        <v>7081.28950286903</v>
      </c>
      <c r="BE131">
        <v>60959.286814724997</v>
      </c>
      <c r="BF131">
        <v>61435.465140699001</v>
      </c>
      <c r="BG131">
        <v>18595.308274135899</v>
      </c>
      <c r="BH131">
        <v>19316.044934327401</v>
      </c>
      <c r="BI131">
        <v>11091.666529656401</v>
      </c>
      <c r="BJ131">
        <v>1273.6347107167601</v>
      </c>
      <c r="BK131">
        <v>1849.22015517929</v>
      </c>
      <c r="BL131">
        <v>1026.1178296117801</v>
      </c>
      <c r="BN131" s="2">
        <v>9.8000000000000007</v>
      </c>
    </row>
    <row r="132" spans="1:66" x14ac:dyDescent="0.2">
      <c r="A132" t="s">
        <v>1</v>
      </c>
      <c r="B132">
        <v>1473255.0271882899</v>
      </c>
      <c r="C132">
        <v>11288.609945509799</v>
      </c>
      <c r="D132">
        <v>3927.5881991339402</v>
      </c>
      <c r="E132">
        <v>3913.9466406217798</v>
      </c>
      <c r="F132">
        <v>10087.961950568701</v>
      </c>
      <c r="G132">
        <v>74879.691698413604</v>
      </c>
      <c r="H132">
        <v>72394.282159887895</v>
      </c>
      <c r="I132">
        <v>9534.6348980914609</v>
      </c>
      <c r="J132">
        <v>9820.5729724341109</v>
      </c>
      <c r="K132">
        <v>8741.1354442142092</v>
      </c>
      <c r="L132">
        <v>8390.8459027194003</v>
      </c>
      <c r="M132">
        <v>2330.84197468917</v>
      </c>
      <c r="N132">
        <v>2783.8746934155101</v>
      </c>
      <c r="O132">
        <v>2115.3866948722498</v>
      </c>
      <c r="P132">
        <v>2171.0834766387902</v>
      </c>
      <c r="Q132">
        <v>1188.26866953392</v>
      </c>
      <c r="R132">
        <v>3921.28000797501</v>
      </c>
      <c r="S132">
        <v>1169.7021229559</v>
      </c>
      <c r="T132">
        <v>4337.1683039130503</v>
      </c>
      <c r="U132">
        <v>19323.893701957601</v>
      </c>
      <c r="V132">
        <v>17926.5446032252</v>
      </c>
      <c r="W132">
        <v>7430.4134952596196</v>
      </c>
      <c r="X132">
        <v>7757.1767255770701</v>
      </c>
      <c r="Y132">
        <v>79728.341531624203</v>
      </c>
      <c r="Z132">
        <v>77042.501916241803</v>
      </c>
      <c r="AA132">
        <v>27013.131504335801</v>
      </c>
      <c r="AB132">
        <v>28067.688560989602</v>
      </c>
      <c r="AC132">
        <v>9997.5304681157304</v>
      </c>
      <c r="AD132">
        <v>10893.6362115182</v>
      </c>
      <c r="AE132">
        <v>99260.484612610395</v>
      </c>
      <c r="AF132">
        <v>101247.21234470799</v>
      </c>
      <c r="AG132">
        <v>18525.8480913194</v>
      </c>
      <c r="AH132">
        <v>18935.3220246255</v>
      </c>
      <c r="AI132">
        <v>8733.72438746441</v>
      </c>
      <c r="AJ132">
        <v>7748.5645647443998</v>
      </c>
      <c r="AK132">
        <v>4675.0598320075896</v>
      </c>
      <c r="AL132">
        <v>5625.6344605828799</v>
      </c>
      <c r="AM132">
        <v>20512.262228935801</v>
      </c>
      <c r="AN132">
        <v>24978.075124006598</v>
      </c>
      <c r="AO132">
        <v>21680.7803615468</v>
      </c>
      <c r="AP132">
        <v>21680.8840798563</v>
      </c>
      <c r="AQ132">
        <v>22007.951212698201</v>
      </c>
      <c r="AR132">
        <v>23766.582419283</v>
      </c>
      <c r="AS132">
        <v>51221.274762501198</v>
      </c>
      <c r="AT132">
        <v>51844.921802040102</v>
      </c>
      <c r="AU132">
        <v>20650.745975966001</v>
      </c>
      <c r="AV132">
        <v>18748.373214400501</v>
      </c>
      <c r="AW132">
        <v>48966.620125702699</v>
      </c>
      <c r="AX132">
        <v>46073.791592785099</v>
      </c>
      <c r="AY132">
        <v>13799.7075238288</v>
      </c>
      <c r="AZ132">
        <v>11393.7227011669</v>
      </c>
      <c r="BA132">
        <v>60208.785628845297</v>
      </c>
      <c r="BB132">
        <v>55312.249483418796</v>
      </c>
      <c r="BC132">
        <v>6622.0954624825799</v>
      </c>
      <c r="BD132">
        <v>6645.6266784346299</v>
      </c>
      <c r="BE132">
        <v>46952.479458527203</v>
      </c>
      <c r="BF132">
        <v>48702.228932822603</v>
      </c>
      <c r="BG132">
        <v>17620.017633322499</v>
      </c>
      <c r="BH132">
        <v>4697.8244101222699</v>
      </c>
      <c r="BI132">
        <v>4274.5334652913298</v>
      </c>
      <c r="BJ132">
        <v>492.65958946657599</v>
      </c>
      <c r="BK132">
        <v>1777.4348035508899</v>
      </c>
      <c r="BL132">
        <v>573.12750585334697</v>
      </c>
      <c r="BN132" s="2">
        <v>10.8</v>
      </c>
    </row>
    <row r="133" spans="1:66" x14ac:dyDescent="0.2">
      <c r="A133" t="s">
        <v>1</v>
      </c>
      <c r="B133">
        <v>1240098.68007059</v>
      </c>
      <c r="C133">
        <v>11746.5509819324</v>
      </c>
      <c r="D133">
        <v>4536.5260108092698</v>
      </c>
      <c r="E133">
        <v>4244.4067944455901</v>
      </c>
      <c r="F133">
        <v>10386.242468076</v>
      </c>
      <c r="G133">
        <v>65758.001299944401</v>
      </c>
      <c r="H133">
        <v>63141.397848821398</v>
      </c>
      <c r="I133">
        <v>9215.3138502617294</v>
      </c>
      <c r="J133">
        <v>9584.1763822268695</v>
      </c>
      <c r="K133">
        <v>7971.2994299580196</v>
      </c>
      <c r="L133">
        <v>7697.7459537556697</v>
      </c>
      <c r="M133">
        <v>2609.3196325406898</v>
      </c>
      <c r="N133">
        <v>3179.93180753761</v>
      </c>
      <c r="O133">
        <v>2068.3549125640002</v>
      </c>
      <c r="P133">
        <v>1932.2115300994899</v>
      </c>
      <c r="Q133">
        <v>1318.22491046458</v>
      </c>
      <c r="R133">
        <v>3177.4352417049799</v>
      </c>
      <c r="S133">
        <v>963.009816732795</v>
      </c>
      <c r="T133">
        <v>3066.0725049241801</v>
      </c>
      <c r="U133">
        <v>12741.9195441341</v>
      </c>
      <c r="V133">
        <v>12658.9849867012</v>
      </c>
      <c r="W133">
        <v>6947.7188875170596</v>
      </c>
      <c r="X133">
        <v>6845.0076857301501</v>
      </c>
      <c r="Y133">
        <v>62805.563674314799</v>
      </c>
      <c r="Z133">
        <v>59656.832311845501</v>
      </c>
      <c r="AA133">
        <v>23542.681048852799</v>
      </c>
      <c r="AB133">
        <v>23022.911074346499</v>
      </c>
      <c r="AC133">
        <v>7415.7331588257803</v>
      </c>
      <c r="AD133">
        <v>7222.6818431421098</v>
      </c>
      <c r="AE133">
        <v>78182.820100516299</v>
      </c>
      <c r="AF133">
        <v>78951.672229262505</v>
      </c>
      <c r="AG133">
        <v>14070.205563695299</v>
      </c>
      <c r="AH133">
        <v>15143.075165980699</v>
      </c>
      <c r="AI133">
        <v>5236.0450033294801</v>
      </c>
      <c r="AJ133">
        <v>5333.8538503653399</v>
      </c>
      <c r="AK133">
        <v>3422.52921000884</v>
      </c>
      <c r="AL133">
        <v>3829.7629862071599</v>
      </c>
      <c r="AM133">
        <v>16424.210208115899</v>
      </c>
      <c r="AN133">
        <v>18867.656466931701</v>
      </c>
      <c r="AO133">
        <v>17450.3953191357</v>
      </c>
      <c r="AP133">
        <v>17450.499037445199</v>
      </c>
      <c r="AQ133">
        <v>18216.9420317195</v>
      </c>
      <c r="AR133">
        <v>18549.767627064699</v>
      </c>
      <c r="AS133">
        <v>38182.331981120296</v>
      </c>
      <c r="AT133">
        <v>39888.947688415203</v>
      </c>
      <c r="AU133">
        <v>14183.8759210808</v>
      </c>
      <c r="AV133">
        <v>12989.455244471599</v>
      </c>
      <c r="AW133">
        <v>35039.024190129501</v>
      </c>
      <c r="AX133">
        <v>33507.6419798196</v>
      </c>
      <c r="AY133">
        <v>8301.9397204267607</v>
      </c>
      <c r="AZ133">
        <v>7601.4758405223001</v>
      </c>
      <c r="BA133">
        <v>40650.990290607398</v>
      </c>
      <c r="BB133">
        <v>40554.171293954598</v>
      </c>
      <c r="BC133">
        <v>4317.5381333780697</v>
      </c>
      <c r="BD133">
        <v>4661.6280748259296</v>
      </c>
      <c r="BE133">
        <v>41058.654543002798</v>
      </c>
      <c r="BF133">
        <v>40247.6472363309</v>
      </c>
      <c r="BG133">
        <v>19115.1332338588</v>
      </c>
      <c r="BH133">
        <v>5137.2002705546402</v>
      </c>
      <c r="BI133">
        <v>4822.82503233226</v>
      </c>
      <c r="BJ133">
        <v>597.86226007716095</v>
      </c>
      <c r="BK133">
        <v>2213.0976279852798</v>
      </c>
      <c r="BL133">
        <v>719.17356644213999</v>
      </c>
      <c r="BN133" s="2">
        <v>15.6</v>
      </c>
    </row>
    <row r="134" spans="1:66" x14ac:dyDescent="0.2">
      <c r="A134" t="s">
        <v>1</v>
      </c>
      <c r="B134">
        <v>1537340.85343048</v>
      </c>
      <c r="C134">
        <v>13008.9830312592</v>
      </c>
      <c r="D134">
        <v>5099.6697188423504</v>
      </c>
      <c r="E134">
        <v>4628.0871229076902</v>
      </c>
      <c r="F134">
        <v>11578.1268404408</v>
      </c>
      <c r="G134">
        <v>79801.939016122007</v>
      </c>
      <c r="H134">
        <v>80284.482470680407</v>
      </c>
      <c r="I134">
        <v>9065.5547536749691</v>
      </c>
      <c r="J134">
        <v>8496.2569988069499</v>
      </c>
      <c r="K134">
        <v>6752.1861269414503</v>
      </c>
      <c r="L134">
        <v>6383.3314074566097</v>
      </c>
      <c r="M134">
        <v>4115.5743420708804</v>
      </c>
      <c r="N134">
        <v>5064.9161328657701</v>
      </c>
      <c r="O134">
        <v>2277.5225761191</v>
      </c>
      <c r="P134">
        <v>2538.6739844428398</v>
      </c>
      <c r="Q134">
        <v>1274.90616315439</v>
      </c>
      <c r="R134">
        <v>3915.0916156449698</v>
      </c>
      <c r="S134">
        <v>1085.53998666742</v>
      </c>
      <c r="T134">
        <v>4494.3534704959302</v>
      </c>
      <c r="U134">
        <v>15365.797916068699</v>
      </c>
      <c r="V134">
        <v>16076.2152725455</v>
      </c>
      <c r="W134">
        <v>7936.6239936563497</v>
      </c>
      <c r="X134">
        <v>7906.9358211639201</v>
      </c>
      <c r="Y134">
        <v>76725.733533892402</v>
      </c>
      <c r="Z134">
        <v>74715.666374149296</v>
      </c>
      <c r="AA134">
        <v>27202.496317234301</v>
      </c>
      <c r="AB134">
        <v>26515.639747817098</v>
      </c>
      <c r="AC134">
        <v>9908.4176171632807</v>
      </c>
      <c r="AD134">
        <v>10136.1769899214</v>
      </c>
      <c r="AE134">
        <v>104120.84803701501</v>
      </c>
      <c r="AF134">
        <v>107558.134943674</v>
      </c>
      <c r="AG134">
        <v>18221.379185481699</v>
      </c>
      <c r="AH134">
        <v>16613.437193197198</v>
      </c>
      <c r="AI134">
        <v>7515.8487631138296</v>
      </c>
      <c r="AJ134">
        <v>8345.12559175965</v>
      </c>
      <c r="AK134">
        <v>4463.4168121204302</v>
      </c>
      <c r="AL134">
        <v>4384.2429455781303</v>
      </c>
      <c r="AM134">
        <v>18712.677722561799</v>
      </c>
      <c r="AN134">
        <v>24955.796906019001</v>
      </c>
      <c r="AO134">
        <v>20000.0129811101</v>
      </c>
      <c r="AP134">
        <v>20000.116699419501</v>
      </c>
      <c r="AQ134">
        <v>29404.3178147537</v>
      </c>
      <c r="AR134">
        <v>30813.923679525498</v>
      </c>
      <c r="AS134">
        <v>55652.163726804603</v>
      </c>
      <c r="AT134">
        <v>53987.343251897597</v>
      </c>
      <c r="AU134">
        <v>19821.501389741901</v>
      </c>
      <c r="AV134">
        <v>18809.0194600348</v>
      </c>
      <c r="AW134">
        <v>55619.141950489102</v>
      </c>
      <c r="AX134">
        <v>53132.271962021397</v>
      </c>
      <c r="AY134">
        <v>12612.773862128401</v>
      </c>
      <c r="AZ134">
        <v>10710.5241795313</v>
      </c>
      <c r="BA134">
        <v>60736.036664563799</v>
      </c>
      <c r="BB134">
        <v>57661.363243499101</v>
      </c>
      <c r="BC134">
        <v>6153.0153190660003</v>
      </c>
      <c r="BD134">
        <v>6304.0274176168105</v>
      </c>
      <c r="BE134">
        <v>62656.144014819904</v>
      </c>
      <c r="BF134">
        <v>63943.0017420285</v>
      </c>
      <c r="BG134">
        <v>16487.541818926798</v>
      </c>
      <c r="BH134">
        <v>5310.4752577955696</v>
      </c>
      <c r="BI134">
        <v>4418.1041695480599</v>
      </c>
      <c r="BJ134">
        <v>491.42191080058501</v>
      </c>
      <c r="BK134">
        <v>1580.64392465587</v>
      </c>
      <c r="BL134">
        <v>630.06071548969101</v>
      </c>
      <c r="BN134" s="2">
        <v>8.1999999999999993</v>
      </c>
    </row>
    <row r="135" spans="1:66" x14ac:dyDescent="0.2">
      <c r="A135" t="s">
        <v>1</v>
      </c>
      <c r="B135">
        <v>1464070.28660295</v>
      </c>
      <c r="C135">
        <v>12297.3179133047</v>
      </c>
      <c r="D135">
        <v>3967.1939104461599</v>
      </c>
      <c r="E135">
        <v>3999.3464555762498</v>
      </c>
      <c r="F135">
        <v>10617.6883416194</v>
      </c>
      <c r="G135">
        <v>71414.191953594898</v>
      </c>
      <c r="H135">
        <v>70086.011802784706</v>
      </c>
      <c r="I135">
        <v>9679.4432800142604</v>
      </c>
      <c r="J135">
        <v>9966.6190330229001</v>
      </c>
      <c r="K135">
        <v>8751.0368715422992</v>
      </c>
      <c r="L135">
        <v>8504.7123219920904</v>
      </c>
      <c r="M135">
        <v>2403.8650049835701</v>
      </c>
      <c r="N135">
        <v>2882.8889726959801</v>
      </c>
      <c r="O135">
        <v>2130.2388368643101</v>
      </c>
      <c r="P135">
        <v>2366.6366758679001</v>
      </c>
      <c r="Q135">
        <v>1011.28064729493</v>
      </c>
      <c r="R135">
        <v>4028.9580359175802</v>
      </c>
      <c r="S135">
        <v>1128.8587329776899</v>
      </c>
      <c r="T135">
        <v>3886.6533374865899</v>
      </c>
      <c r="U135">
        <v>16726.006571009599</v>
      </c>
      <c r="V135">
        <v>17925.306925559202</v>
      </c>
      <c r="W135">
        <v>8461.3996690431995</v>
      </c>
      <c r="X135">
        <v>8977.5277062597106</v>
      </c>
      <c r="Y135">
        <v>84927.828826518205</v>
      </c>
      <c r="Z135">
        <v>81470.915515214001</v>
      </c>
      <c r="AA135">
        <v>28582.507824831599</v>
      </c>
      <c r="AB135">
        <v>30911.873707473002</v>
      </c>
      <c r="AC135">
        <v>10300.7616922876</v>
      </c>
      <c r="AD135">
        <v>11299.594755968101</v>
      </c>
      <c r="AE135">
        <v>94364.228545887905</v>
      </c>
      <c r="AF135">
        <v>95623.201350372896</v>
      </c>
      <c r="AG135">
        <v>19907.097276582699</v>
      </c>
      <c r="AH135">
        <v>17042.911633300901</v>
      </c>
      <c r="AI135">
        <v>6627.19561492099</v>
      </c>
      <c r="AJ135">
        <v>7960.2075846315602</v>
      </c>
      <c r="AK135">
        <v>4210.9304022550596</v>
      </c>
      <c r="AL135">
        <v>6344.7256575327501</v>
      </c>
      <c r="AM135">
        <v>19600.093189088901</v>
      </c>
      <c r="AN135">
        <v>25224.373139542098</v>
      </c>
      <c r="AO135">
        <v>21924.603021750099</v>
      </c>
      <c r="AP135">
        <v>21924.706740059599</v>
      </c>
      <c r="AQ135">
        <v>23959.770181990301</v>
      </c>
      <c r="AR135">
        <v>23699.747775319101</v>
      </c>
      <c r="AS135">
        <v>46348.534591432399</v>
      </c>
      <c r="AT135">
        <v>48948.754163584097</v>
      </c>
      <c r="AU135">
        <v>20726.244363592399</v>
      </c>
      <c r="AV135">
        <v>18706.292143756498</v>
      </c>
      <c r="AW135">
        <v>44477.560281096303</v>
      </c>
      <c r="AX135">
        <v>41905.290473674402</v>
      </c>
      <c r="AY135">
        <v>10825.5661424142</v>
      </c>
      <c r="AZ135">
        <v>12430.897265280701</v>
      </c>
      <c r="BA135">
        <v>66327.868039581896</v>
      </c>
      <c r="BB135">
        <v>57916.3250026971</v>
      </c>
      <c r="BC135">
        <v>5937.6592631808699</v>
      </c>
      <c r="BD135">
        <v>6507.0066888418696</v>
      </c>
      <c r="BE135">
        <v>53001.0141923017</v>
      </c>
      <c r="BF135">
        <v>52067.476726694302</v>
      </c>
      <c r="BG135">
        <v>17722.744939601602</v>
      </c>
      <c r="BH135">
        <v>5715.1961205797697</v>
      </c>
      <c r="BI135">
        <v>5278.2907134226798</v>
      </c>
      <c r="BJ135">
        <v>441.91477216027101</v>
      </c>
      <c r="BK135">
        <v>1658.61766961423</v>
      </c>
      <c r="BL135">
        <v>590.45500417747303</v>
      </c>
      <c r="BN135" s="2">
        <v>10.8</v>
      </c>
    </row>
    <row r="136" spans="1:66" x14ac:dyDescent="0.2">
      <c r="A136" t="s">
        <v>1</v>
      </c>
      <c r="B136">
        <v>1690928.6544514999</v>
      </c>
      <c r="C136">
        <v>12793.7531069453</v>
      </c>
      <c r="D136">
        <v>5557.6655477345503</v>
      </c>
      <c r="E136">
        <v>5593.5314828333503</v>
      </c>
      <c r="F136">
        <v>10253.911959454999</v>
      </c>
      <c r="G136">
        <v>83961.366455464493</v>
      </c>
      <c r="H136">
        <v>80203.586399346401</v>
      </c>
      <c r="I136">
        <v>11031.096937301199</v>
      </c>
      <c r="J136">
        <v>12167.3313292643</v>
      </c>
      <c r="K136">
        <v>9892.2739565367701</v>
      </c>
      <c r="L136">
        <v>9798.1829329820193</v>
      </c>
      <c r="M136">
        <v>2875.44885338828</v>
      </c>
      <c r="N136">
        <v>3642.8594726546999</v>
      </c>
      <c r="O136">
        <v>2466.9117040072501</v>
      </c>
      <c r="P136">
        <v>2586.9689493083602</v>
      </c>
      <c r="Q136">
        <v>1481.61307616978</v>
      </c>
      <c r="R136">
        <v>4578.5324198923699</v>
      </c>
      <c r="S136">
        <v>1313.2857741421501</v>
      </c>
      <c r="T136">
        <v>4691.19059856696</v>
      </c>
      <c r="U136">
        <v>17378.434456829498</v>
      </c>
      <c r="V136">
        <v>16852.405825394399</v>
      </c>
      <c r="W136">
        <v>8210.2318801513302</v>
      </c>
      <c r="X136">
        <v>7720.1224813039198</v>
      </c>
      <c r="Y136">
        <v>82223.074281604393</v>
      </c>
      <c r="Z136">
        <v>86906.4185158076</v>
      </c>
      <c r="AA136">
        <v>31388.634388082799</v>
      </c>
      <c r="AB136">
        <v>33099.177896326401</v>
      </c>
      <c r="AC136">
        <v>11935.852639352801</v>
      </c>
      <c r="AD136">
        <v>10092.957743384301</v>
      </c>
      <c r="AE136">
        <v>110060.3144488</v>
      </c>
      <c r="AF136">
        <v>108411.964247179</v>
      </c>
      <c r="AG136">
        <v>22263.856594511399</v>
      </c>
      <c r="AH136">
        <v>20550.695052011899</v>
      </c>
      <c r="AI136">
        <v>8637.2706184752897</v>
      </c>
      <c r="AJ136">
        <v>8122.4235412575899</v>
      </c>
      <c r="AK136">
        <v>5999.4349537442404</v>
      </c>
      <c r="AL136">
        <v>6661.6370246002198</v>
      </c>
      <c r="AM136">
        <v>24327.027135738601</v>
      </c>
      <c r="AN136">
        <v>26789.062847537502</v>
      </c>
      <c r="AO136">
        <v>27737.014618707701</v>
      </c>
      <c r="AP136">
        <v>27737.118337017098</v>
      </c>
      <c r="AQ136">
        <v>31075.490128531801</v>
      </c>
      <c r="AR136">
        <v>30114.932243682899</v>
      </c>
      <c r="AS136">
        <v>57965.956277320598</v>
      </c>
      <c r="AT136">
        <v>59483.222140479404</v>
      </c>
      <c r="AU136">
        <v>22462.928730689</v>
      </c>
      <c r="AV136">
        <v>19591.425408980998</v>
      </c>
      <c r="AW136">
        <v>56288.0432642495</v>
      </c>
      <c r="AX136">
        <v>54268.995835178197</v>
      </c>
      <c r="AY136">
        <v>15048.6734765623</v>
      </c>
      <c r="AZ136">
        <v>14223.1959340639</v>
      </c>
      <c r="BA136">
        <v>66329.759643179903</v>
      </c>
      <c r="BB136">
        <v>64477.894307638999</v>
      </c>
      <c r="BC136">
        <v>7351.1605607682404</v>
      </c>
      <c r="BD136">
        <v>8415.5898729642104</v>
      </c>
      <c r="BE136">
        <v>64859.851147441601</v>
      </c>
      <c r="BF136">
        <v>65865.765773646999</v>
      </c>
      <c r="BG136">
        <v>21813.487377972</v>
      </c>
      <c r="BH136">
        <v>7409.6510063032702</v>
      </c>
      <c r="BI136">
        <v>9001.3163204336506</v>
      </c>
      <c r="BJ136">
        <v>610.24506123978097</v>
      </c>
      <c r="BK136">
        <v>1886.3691066218501</v>
      </c>
      <c r="BL136">
        <v>844.18741502072601</v>
      </c>
      <c r="BN136" s="2">
        <v>17.899999999999999</v>
      </c>
    </row>
    <row r="137" spans="1:66" x14ac:dyDescent="0.2">
      <c r="A137" t="s">
        <v>1</v>
      </c>
      <c r="B137">
        <v>1304783.5869774499</v>
      </c>
      <c r="C137">
        <v>8904.7432855110292</v>
      </c>
      <c r="D137">
        <v>4157.7576910867801</v>
      </c>
      <c r="E137">
        <v>3977.0309449759402</v>
      </c>
      <c r="F137">
        <v>10117.591040134301</v>
      </c>
      <c r="G137">
        <v>63433.112500666699</v>
      </c>
      <c r="H137">
        <v>62494.831389367697</v>
      </c>
      <c r="I137">
        <v>9309.3029689011692</v>
      </c>
      <c r="J137">
        <v>9744.9917129865607</v>
      </c>
      <c r="K137">
        <v>7445.2261276040299</v>
      </c>
      <c r="L137">
        <v>6958.7949096051498</v>
      </c>
      <c r="M137">
        <v>2614.2567258300601</v>
      </c>
      <c r="N137">
        <v>2865.5467338695198</v>
      </c>
      <c r="O137">
        <v>2084.4337347493201</v>
      </c>
      <c r="P137">
        <v>1900.0223587866799</v>
      </c>
      <c r="Q137">
        <v>1184.5449823666199</v>
      </c>
      <c r="R137">
        <v>3356.8728102018599</v>
      </c>
      <c r="S137">
        <v>1083.0537020657</v>
      </c>
      <c r="T137">
        <v>3580.9170300951901</v>
      </c>
      <c r="U137">
        <v>13509.1488193973</v>
      </c>
      <c r="V137">
        <v>13697.269646323</v>
      </c>
      <c r="W137">
        <v>6740.9589749492898</v>
      </c>
      <c r="X137">
        <v>7112.27635682665</v>
      </c>
      <c r="Y137">
        <v>73458.891954457198</v>
      </c>
      <c r="Z137">
        <v>71166.634378913295</v>
      </c>
      <c r="AA137">
        <v>23872.915248191199</v>
      </c>
      <c r="AB137">
        <v>28020.656779681201</v>
      </c>
      <c r="AC137">
        <v>8973.8742948999807</v>
      </c>
      <c r="AD137">
        <v>10617.533125996501</v>
      </c>
      <c r="AE137">
        <v>76492.740168409204</v>
      </c>
      <c r="AF137">
        <v>76816.024200657193</v>
      </c>
      <c r="AG137">
        <v>19613.593049365401</v>
      </c>
      <c r="AH137">
        <v>16477.140781258298</v>
      </c>
      <c r="AI137">
        <v>6651.8714389956003</v>
      </c>
      <c r="AJ137">
        <v>7101.1854891396497</v>
      </c>
      <c r="AK137">
        <v>4339.6026767497497</v>
      </c>
      <c r="AL137">
        <v>4881.7397251749499</v>
      </c>
      <c r="AM137">
        <v>19491.020094893302</v>
      </c>
      <c r="AN137">
        <v>22133.706569140799</v>
      </c>
      <c r="AO137">
        <v>19789.607637889101</v>
      </c>
      <c r="AP137">
        <v>19789.5150832525</v>
      </c>
      <c r="AQ137">
        <v>19172.225359144799</v>
      </c>
      <c r="AR137">
        <v>19926.066091664601</v>
      </c>
      <c r="AS137">
        <v>39474.095475189497</v>
      </c>
      <c r="AT137">
        <v>37347.661561486297</v>
      </c>
      <c r="AU137">
        <v>14375.5430827036</v>
      </c>
      <c r="AV137">
        <v>12803.6449032579</v>
      </c>
      <c r="AW137">
        <v>37657.570938573997</v>
      </c>
      <c r="AX137">
        <v>34147.184010748198</v>
      </c>
      <c r="AY137">
        <v>9178.1111813773205</v>
      </c>
      <c r="AZ137">
        <v>9414.5699978594293</v>
      </c>
      <c r="BA137">
        <v>46854.995410928597</v>
      </c>
      <c r="BB137">
        <v>43561.278827324997</v>
      </c>
      <c r="BC137">
        <v>5228.4138251064696</v>
      </c>
      <c r="BD137">
        <v>5371.99481651716</v>
      </c>
      <c r="BE137">
        <v>40009.892432742097</v>
      </c>
      <c r="BF137">
        <v>38477.339023421402</v>
      </c>
      <c r="BG137">
        <v>17465.171058173401</v>
      </c>
      <c r="BH137">
        <v>6800.5469163958496</v>
      </c>
      <c r="BI137">
        <v>5951.4986422162001</v>
      </c>
      <c r="BJ137">
        <v>518.64209873509503</v>
      </c>
      <c r="BK137">
        <v>3193.3248257406999</v>
      </c>
      <c r="BL137">
        <v>837.98334101269802</v>
      </c>
      <c r="BN137" s="2">
        <v>14.8</v>
      </c>
    </row>
    <row r="138" spans="1:66" x14ac:dyDescent="0.2">
      <c r="A138" t="s">
        <v>1</v>
      </c>
      <c r="B138">
        <v>1499827.8300901901</v>
      </c>
      <c r="C138">
        <v>13351.819974742701</v>
      </c>
      <c r="D138">
        <v>4474.6420865089603</v>
      </c>
      <c r="E138">
        <v>4254.3082217736901</v>
      </c>
      <c r="F138">
        <v>11324.4027589088</v>
      </c>
      <c r="G138">
        <v>75971.324119831304</v>
      </c>
      <c r="H138">
        <v>73098.521221845105</v>
      </c>
      <c r="I138">
        <v>8700.4396022029796</v>
      </c>
      <c r="J138">
        <v>9378.7217546697502</v>
      </c>
      <c r="K138">
        <v>7944.0705033058803</v>
      </c>
      <c r="L138">
        <v>7534.3723938428302</v>
      </c>
      <c r="M138">
        <v>2252.8682297308101</v>
      </c>
      <c r="N138">
        <v>2608.1243498425201</v>
      </c>
      <c r="O138">
        <v>1870.32635600291</v>
      </c>
      <c r="P138">
        <v>1886.41742545732</v>
      </c>
      <c r="Q138">
        <v>1086.7790349213101</v>
      </c>
      <c r="R138">
        <v>3417.5448669102698</v>
      </c>
      <c r="S138">
        <v>1099.1544499934901</v>
      </c>
      <c r="T138">
        <v>3577.2337169849602</v>
      </c>
      <c r="U138">
        <v>17039.139220509802</v>
      </c>
      <c r="V138">
        <v>17912.930138899199</v>
      </c>
      <c r="W138">
        <v>8103.7105885672399</v>
      </c>
      <c r="X138">
        <v>8098.7759853949701</v>
      </c>
      <c r="Y138">
        <v>80308.812736981403</v>
      </c>
      <c r="Z138">
        <v>81793.949606041104</v>
      </c>
      <c r="AA138">
        <v>28341.160519960398</v>
      </c>
      <c r="AB138">
        <v>32014.645227885401</v>
      </c>
      <c r="AC138">
        <v>10314.3761566136</v>
      </c>
      <c r="AD138">
        <v>9891.1166460525201</v>
      </c>
      <c r="AE138">
        <v>97215.839768367005</v>
      </c>
      <c r="AF138">
        <v>101581.385514532</v>
      </c>
      <c r="AG138">
        <v>21711.6325036202</v>
      </c>
      <c r="AH138">
        <v>19137.063614184801</v>
      </c>
      <c r="AI138">
        <v>7043.0555836992799</v>
      </c>
      <c r="AJ138">
        <v>7612.41993248362</v>
      </c>
      <c r="AK138">
        <v>5061.2155178016701</v>
      </c>
      <c r="AL138">
        <v>4715.9407780679403</v>
      </c>
      <c r="AM138">
        <v>19744.9015660121</v>
      </c>
      <c r="AN138">
        <v>22773.769750848802</v>
      </c>
      <c r="AO138">
        <v>24328.174629135199</v>
      </c>
      <c r="AP138">
        <v>24328.278347444699</v>
      </c>
      <c r="AQ138">
        <v>26437.602489336401</v>
      </c>
      <c r="AR138">
        <v>24625.531279491999</v>
      </c>
      <c r="AS138">
        <v>54524.638623073202</v>
      </c>
      <c r="AT138">
        <v>52369.697482426498</v>
      </c>
      <c r="AU138">
        <v>22775.839928499299</v>
      </c>
      <c r="AV138">
        <v>18415.437702244799</v>
      </c>
      <c r="AW138">
        <v>50622.633932819597</v>
      </c>
      <c r="AX138">
        <v>47245.8731124935</v>
      </c>
      <c r="AY138">
        <v>10481.491521264699</v>
      </c>
      <c r="AZ138">
        <v>11263.7664662358</v>
      </c>
      <c r="BA138">
        <v>60281.808661139497</v>
      </c>
      <c r="BB138">
        <v>56476.904937130799</v>
      </c>
      <c r="BC138">
        <v>5940.1346205128502</v>
      </c>
      <c r="BD138">
        <v>6880.7855899758697</v>
      </c>
      <c r="BE138">
        <v>52491.0906639065</v>
      </c>
      <c r="BF138">
        <v>50720.8825360794</v>
      </c>
      <c r="BG138">
        <v>20860.259892928101</v>
      </c>
      <c r="BH138">
        <v>4949.0731413216399</v>
      </c>
      <c r="BI138">
        <v>4336.4173895916401</v>
      </c>
      <c r="BJ138">
        <v>430.775665166267</v>
      </c>
      <c r="BK138">
        <v>1294.7401958083201</v>
      </c>
      <c r="BL138">
        <v>609.02018116759098</v>
      </c>
      <c r="BN138" s="2">
        <v>12.8</v>
      </c>
    </row>
    <row r="139" spans="1:66" x14ac:dyDescent="0.2">
      <c r="A139" t="s">
        <v>1</v>
      </c>
      <c r="B139">
        <v>1656571.3701877201</v>
      </c>
      <c r="C139">
        <v>12277.515050649199</v>
      </c>
      <c r="D139">
        <v>5109.5711471703598</v>
      </c>
      <c r="E139">
        <v>5079.8397680001399</v>
      </c>
      <c r="F139">
        <v>9347.8302232964397</v>
      </c>
      <c r="G139">
        <v>71804.060678386697</v>
      </c>
      <c r="H139">
        <v>75092.421251781998</v>
      </c>
      <c r="I139">
        <v>10627.5049971752</v>
      </c>
      <c r="J139">
        <v>10774.823084924899</v>
      </c>
      <c r="K139">
        <v>8494.8374266788705</v>
      </c>
      <c r="L139">
        <v>8298.0200157689796</v>
      </c>
      <c r="M139">
        <v>3629.1666993302601</v>
      </c>
      <c r="N139">
        <v>4265.3758346254599</v>
      </c>
      <c r="O139">
        <v>3011.4659140611202</v>
      </c>
      <c r="P139">
        <v>2872.8471742646302</v>
      </c>
      <c r="Q139">
        <v>1302.13508980653</v>
      </c>
      <c r="R139">
        <v>3939.84518596505</v>
      </c>
      <c r="S139">
        <v>1286.0439005604901</v>
      </c>
      <c r="T139">
        <v>4864.4193366318796</v>
      </c>
      <c r="U139">
        <v>19872.1852679986</v>
      </c>
      <c r="V139">
        <v>18546.621523894399</v>
      </c>
      <c r="W139">
        <v>6721.2237266377497</v>
      </c>
      <c r="X139">
        <v>7147.0012352357498</v>
      </c>
      <c r="Y139">
        <v>82931.453431250004</v>
      </c>
      <c r="Z139">
        <v>94310.592072366897</v>
      </c>
      <c r="AA139">
        <v>31627.196883208198</v>
      </c>
      <c r="AB139">
        <v>33659.519926008397</v>
      </c>
      <c r="AC139">
        <v>11430.7621513511</v>
      </c>
      <c r="AD139">
        <v>11032.256200111</v>
      </c>
      <c r="AE139">
        <v>126558.721124057</v>
      </c>
      <c r="AF139">
        <v>127290.44293282001</v>
      </c>
      <c r="AG139">
        <v>19925.662451573</v>
      </c>
      <c r="AH139">
        <v>17781.8056799074</v>
      </c>
      <c r="AI139">
        <v>7560.4051880900897</v>
      </c>
      <c r="AJ139">
        <v>7855.0049140209703</v>
      </c>
      <c r="AK139">
        <v>6245.6738231700701</v>
      </c>
      <c r="AL139">
        <v>7600.9693145295596</v>
      </c>
      <c r="AM139">
        <v>24962.9540458956</v>
      </c>
      <c r="AN139">
        <v>26424.921265568599</v>
      </c>
      <c r="AO139">
        <v>26833.235875132501</v>
      </c>
      <c r="AP139">
        <v>26833.339593442</v>
      </c>
      <c r="AQ139">
        <v>33795.601053746097</v>
      </c>
      <c r="AR139">
        <v>37341.439990044099</v>
      </c>
      <c r="AS139">
        <v>47499.575570819201</v>
      </c>
      <c r="AT139">
        <v>52000.869287957197</v>
      </c>
      <c r="AU139">
        <v>18992.256813517</v>
      </c>
      <c r="AV139">
        <v>19957.5850840895</v>
      </c>
      <c r="AW139">
        <v>55568.397136182597</v>
      </c>
      <c r="AX139">
        <v>51217.583352709102</v>
      </c>
      <c r="AY139">
        <v>11163.4523652343</v>
      </c>
      <c r="AZ139">
        <v>12606.6476138533</v>
      </c>
      <c r="BA139">
        <v>70243.882744827497</v>
      </c>
      <c r="BB139">
        <v>59236.927942326103</v>
      </c>
      <c r="BC139">
        <v>6265.6440606726201</v>
      </c>
      <c r="BD139">
        <v>6401.8040182312798</v>
      </c>
      <c r="BE139">
        <v>66012.728055029802</v>
      </c>
      <c r="BF139">
        <v>64938.0952354982</v>
      </c>
      <c r="BG139">
        <v>18024.7384901072</v>
      </c>
      <c r="BH139">
        <v>6956.5876355845103</v>
      </c>
      <c r="BI139">
        <v>7168.2257514149796</v>
      </c>
      <c r="BJ139">
        <v>555.78119143295999</v>
      </c>
      <c r="BK139">
        <v>1360.33715510669</v>
      </c>
      <c r="BL139">
        <v>565.70143485731603</v>
      </c>
      <c r="BN139" s="2">
        <v>12.2</v>
      </c>
    </row>
    <row r="140" spans="1:66" x14ac:dyDescent="0.2">
      <c r="A140" t="s">
        <v>1</v>
      </c>
      <c r="B140">
        <v>1604294.06759069</v>
      </c>
      <c r="C140">
        <v>11487.876179737001</v>
      </c>
      <c r="D140">
        <v>5307.5997037314501</v>
      </c>
      <c r="E140">
        <v>5171.4279762845699</v>
      </c>
      <c r="F140">
        <v>10724.128690895999</v>
      </c>
      <c r="G140">
        <v>83243.922865286906</v>
      </c>
      <c r="H140">
        <v>79280.725223549001</v>
      </c>
      <c r="I140">
        <v>8159.5741061580802</v>
      </c>
      <c r="J140">
        <v>8162.0838089851604</v>
      </c>
      <c r="K140">
        <v>7347.5094752907098</v>
      </c>
      <c r="L140">
        <v>6899.4433341813501</v>
      </c>
      <c r="M140">
        <v>5423.8004960399003</v>
      </c>
      <c r="N140">
        <v>5936.2417827344798</v>
      </c>
      <c r="O140">
        <v>2437.1831000339598</v>
      </c>
      <c r="P140">
        <v>3146.3741184521</v>
      </c>
      <c r="Q140">
        <v>1203.1208115259799</v>
      </c>
      <c r="R140">
        <v>4278.9690894508803</v>
      </c>
      <c r="S140">
        <v>1170.93980162189</v>
      </c>
      <c r="T140">
        <v>4884.2221922879899</v>
      </c>
      <c r="U140">
        <v>17079.982613487799</v>
      </c>
      <c r="V140">
        <v>15244.495330989201</v>
      </c>
      <c r="W140">
        <v>6148.1785902766696</v>
      </c>
      <c r="X140">
        <v>7159.3780198958302</v>
      </c>
      <c r="Y140">
        <v>83078.737173504604</v>
      </c>
      <c r="Z140">
        <v>84609.668146206503</v>
      </c>
      <c r="AA140">
        <v>28654.293169460601</v>
      </c>
      <c r="AB140">
        <v>28462.5079964457</v>
      </c>
      <c r="AC140">
        <v>8476.4236165934799</v>
      </c>
      <c r="AD140">
        <v>9918.3455727046603</v>
      </c>
      <c r="AE140">
        <v>133731.06799855901</v>
      </c>
      <c r="AF140">
        <v>132353.78558445399</v>
      </c>
      <c r="AG140">
        <v>17079.001949757399</v>
      </c>
      <c r="AH140">
        <v>15008.168210386</v>
      </c>
      <c r="AI140">
        <v>6909.3863077705601</v>
      </c>
      <c r="AJ140">
        <v>8562.9570049767608</v>
      </c>
      <c r="AK140">
        <v>5250.5803257006501</v>
      </c>
      <c r="AL140">
        <v>8999.5459971171003</v>
      </c>
      <c r="AM140">
        <v>24858.989051951201</v>
      </c>
      <c r="AN140">
        <v>30442.4256094265</v>
      </c>
      <c r="AO140">
        <v>24184.6039198789</v>
      </c>
      <c r="AP140">
        <v>24184.707638188302</v>
      </c>
      <c r="AQ140">
        <v>28822.6089217312</v>
      </c>
      <c r="AR140">
        <v>27198.6648471193</v>
      </c>
      <c r="AS140">
        <v>55241.254471690401</v>
      </c>
      <c r="AT140">
        <v>45736.978510296503</v>
      </c>
      <c r="AU140">
        <v>15790.382581558</v>
      </c>
      <c r="AV140">
        <v>16021.767526187499</v>
      </c>
      <c r="AW140">
        <v>59970.819494167998</v>
      </c>
      <c r="AX140">
        <v>59907.323955742497</v>
      </c>
      <c r="AY140">
        <v>13409.8388090362</v>
      </c>
      <c r="AZ140">
        <v>11850.4260599234</v>
      </c>
      <c r="BA140">
        <v>61893.2660422802</v>
      </c>
      <c r="BB140">
        <v>60590.948198937498</v>
      </c>
      <c r="BC140">
        <v>6336.1917336350298</v>
      </c>
      <c r="BD140">
        <v>7947.6644390736901</v>
      </c>
      <c r="BE140">
        <v>57952.965793994197</v>
      </c>
      <c r="BF140">
        <v>57081.312241688</v>
      </c>
      <c r="BG140">
        <v>18315.592931618801</v>
      </c>
      <c r="BH140">
        <v>4210.1790887156503</v>
      </c>
      <c r="BI140">
        <v>3937.8849191374802</v>
      </c>
      <c r="BJ140">
        <v>479.04512614050702</v>
      </c>
      <c r="BK140">
        <v>2213.0976279852798</v>
      </c>
      <c r="BL140">
        <v>736.50106476626604</v>
      </c>
      <c r="BN140" s="2">
        <v>10.199999999999999</v>
      </c>
    </row>
    <row r="141" spans="1:66" x14ac:dyDescent="0.2">
      <c r="A141" t="s">
        <v>1</v>
      </c>
      <c r="B141">
        <v>1499540.85901558</v>
      </c>
      <c r="C141">
        <v>11044.6893750367</v>
      </c>
      <c r="D141">
        <v>5276.61903715681</v>
      </c>
      <c r="E141">
        <v>4934.9940884651196</v>
      </c>
      <c r="F141">
        <v>10074.2722918242</v>
      </c>
      <c r="G141">
        <v>79951.169491192297</v>
      </c>
      <c r="H141">
        <v>77639.065270625593</v>
      </c>
      <c r="I141">
        <v>8743.6839035361209</v>
      </c>
      <c r="J141">
        <v>8846.4371364657109</v>
      </c>
      <c r="K141">
        <v>7889.5527017004497</v>
      </c>
      <c r="L141">
        <v>7383.3186280454602</v>
      </c>
      <c r="M141">
        <v>4636.6233620849898</v>
      </c>
      <c r="N141">
        <v>5342.1413725488801</v>
      </c>
      <c r="O141">
        <v>2746.59172106294</v>
      </c>
      <c r="P141">
        <v>2905.0172845840998</v>
      </c>
      <c r="Q141">
        <v>1089.2437390841401</v>
      </c>
      <c r="R141">
        <v>3599.4577927391301</v>
      </c>
      <c r="S141">
        <v>1013.74370776927</v>
      </c>
      <c r="T141">
        <v>3864.3454016107598</v>
      </c>
      <c r="U141">
        <v>15020.354249591001</v>
      </c>
      <c r="V141">
        <v>15223.3272085095</v>
      </c>
      <c r="W141">
        <v>7036.7641311249399</v>
      </c>
      <c r="X141">
        <v>7073.9083241804201</v>
      </c>
      <c r="Y141">
        <v>74180.458513738602</v>
      </c>
      <c r="Z141">
        <v>71810.227185237003</v>
      </c>
      <c r="AA141">
        <v>27058.699650492799</v>
      </c>
      <c r="AB141">
        <v>28800.394219265701</v>
      </c>
      <c r="AC141">
        <v>9685.5394208538291</v>
      </c>
      <c r="AD141">
        <v>8923.1512892331593</v>
      </c>
      <c r="AE141">
        <v>109594.45110575799</v>
      </c>
      <c r="AF141">
        <v>109513.014311219</v>
      </c>
      <c r="AG141">
        <v>15342.364613976401</v>
      </c>
      <c r="AH141">
        <v>15767.951008636801</v>
      </c>
      <c r="AI141">
        <v>6687.7641153097702</v>
      </c>
      <c r="AJ141">
        <v>6375.9058998597302</v>
      </c>
      <c r="AK141">
        <v>4772.7901438521703</v>
      </c>
      <c r="AL141">
        <v>7681.3684466820996</v>
      </c>
      <c r="AM141">
        <v>19945.248098317701</v>
      </c>
      <c r="AN141">
        <v>22554.517255582799</v>
      </c>
      <c r="AO141">
        <v>19363.846240782801</v>
      </c>
      <c r="AP141">
        <v>19363.753686146199</v>
      </c>
      <c r="AQ141">
        <v>24049.916240877799</v>
      </c>
      <c r="AR141">
        <v>26817.45986599</v>
      </c>
      <c r="AS141">
        <v>47014.032776502099</v>
      </c>
      <c r="AT141">
        <v>50970.788591221899</v>
      </c>
      <c r="AU141">
        <v>19399.280039024299</v>
      </c>
      <c r="AV141">
        <v>16746.888537155399</v>
      </c>
      <c r="AW141">
        <v>51842.603998676597</v>
      </c>
      <c r="AX141">
        <v>49915.207845673402</v>
      </c>
      <c r="AY141">
        <v>12511.179330933001</v>
      </c>
      <c r="AZ141">
        <v>11803.2894622525</v>
      </c>
      <c r="BA141">
        <v>57153.718039770501</v>
      </c>
      <c r="BB141">
        <v>54882.323888287799</v>
      </c>
      <c r="BC141">
        <v>6851.0103122412502</v>
      </c>
      <c r="BD141">
        <v>7753.2882119140304</v>
      </c>
      <c r="BE141">
        <v>61295.486932724998</v>
      </c>
      <c r="BF141">
        <v>63661.620731325696</v>
      </c>
      <c r="BG141">
        <v>18975.138810700999</v>
      </c>
      <c r="BH141">
        <v>6201.51053204861</v>
      </c>
      <c r="BI141">
        <v>6403.2512873086498</v>
      </c>
      <c r="BJ141">
        <v>826.82404057073404</v>
      </c>
      <c r="BK141">
        <v>1862.8204597835099</v>
      </c>
      <c r="BL141">
        <v>753.821204724214</v>
      </c>
      <c r="BN141" s="2">
        <v>17.2</v>
      </c>
    </row>
    <row r="142" spans="1:66" x14ac:dyDescent="0.2">
      <c r="A142" t="s">
        <v>1</v>
      </c>
      <c r="B142">
        <v>1319560.2402110901</v>
      </c>
      <c r="C142">
        <v>11206.8252592833</v>
      </c>
      <c r="D142">
        <v>4732.0405061138599</v>
      </c>
      <c r="E142">
        <v>4489.4298357027101</v>
      </c>
      <c r="F142">
        <v>11347.843450144799</v>
      </c>
      <c r="G142">
        <v>71022.556938619804</v>
      </c>
      <c r="H142">
        <v>71766.280885423694</v>
      </c>
      <c r="I142">
        <v>7165.6438423775198</v>
      </c>
      <c r="J142">
        <v>7424.344563224</v>
      </c>
      <c r="K142">
        <v>7668.00825348528</v>
      </c>
      <c r="L142">
        <v>6648.1376114374498</v>
      </c>
      <c r="M142">
        <v>4122.9867926922298</v>
      </c>
      <c r="N142">
        <v>5418.87743784133</v>
      </c>
      <c r="O142">
        <v>2869.1218909975701</v>
      </c>
      <c r="P142">
        <v>2942.1476395642599</v>
      </c>
      <c r="Q142">
        <v>1102.85820241021</v>
      </c>
      <c r="R142">
        <v>3392.7654865160198</v>
      </c>
      <c r="S142">
        <v>955.57281846702404</v>
      </c>
      <c r="T142">
        <v>3610.6213130793999</v>
      </c>
      <c r="U142">
        <v>12869.2690460718</v>
      </c>
      <c r="V142">
        <v>11771.4419280169</v>
      </c>
      <c r="W142">
        <v>6352.3279318232298</v>
      </c>
      <c r="X142">
        <v>5755.7807428833103</v>
      </c>
      <c r="Y142">
        <v>62804.955605470997</v>
      </c>
      <c r="Z142">
        <v>63455.897449691503</v>
      </c>
      <c r="AA142">
        <v>20356.670689065999</v>
      </c>
      <c r="AB142">
        <v>21168.868710668499</v>
      </c>
      <c r="AC142">
        <v>8161.9572119995901</v>
      </c>
      <c r="AD142">
        <v>7681.7597732285003</v>
      </c>
      <c r="AE142">
        <v>101423.297814779</v>
      </c>
      <c r="AF142">
        <v>98996.460243162903</v>
      </c>
      <c r="AG142">
        <v>14088.596308312101</v>
      </c>
      <c r="AH142">
        <v>12699.746054606399</v>
      </c>
      <c r="AI142">
        <v>5857.2818544193397</v>
      </c>
      <c r="AJ142">
        <v>5925.3909334332702</v>
      </c>
      <c r="AK142">
        <v>3070.98223409295</v>
      </c>
      <c r="AL142">
        <v>3877.9824780435201</v>
      </c>
      <c r="AM142">
        <v>12219.6590271039</v>
      </c>
      <c r="AN142">
        <v>18847.6702058929</v>
      </c>
      <c r="AO142">
        <v>19188.095902209399</v>
      </c>
      <c r="AP142">
        <v>19188.0033475727</v>
      </c>
      <c r="AQ142">
        <v>18460.560231191099</v>
      </c>
      <c r="AR142">
        <v>24580.9748535158</v>
      </c>
      <c r="AS142">
        <v>46730.6044009869</v>
      </c>
      <c r="AT142">
        <v>43844.235900355598</v>
      </c>
      <c r="AU142">
        <v>13233.1658469794</v>
      </c>
      <c r="AV142">
        <v>13660.1184081348</v>
      </c>
      <c r="AW142">
        <v>56768.564349383203</v>
      </c>
      <c r="AX142">
        <v>51510.575407156</v>
      </c>
      <c r="AY142">
        <v>9372.42670294036</v>
      </c>
      <c r="AZ142">
        <v>8530.8675623307208</v>
      </c>
      <c r="BA142">
        <v>53537.221519699102</v>
      </c>
      <c r="BB142">
        <v>50483.614573299797</v>
      </c>
      <c r="BC142">
        <v>4576.1572661209502</v>
      </c>
      <c r="BD142">
        <v>4656.6166555652499</v>
      </c>
      <c r="BE142">
        <v>51738.133705821798</v>
      </c>
      <c r="BF142">
        <v>53599.294696690697</v>
      </c>
      <c r="BG142">
        <v>17450.3189261806</v>
      </c>
      <c r="BH142">
        <v>6225.0264227027801</v>
      </c>
      <c r="BI142">
        <v>6126.0113081231302</v>
      </c>
      <c r="BJ142">
        <v>659.73744565983998</v>
      </c>
      <c r="BK142">
        <v>2964.3543065294998</v>
      </c>
      <c r="BL142">
        <v>915.95708497114299</v>
      </c>
      <c r="BN142" s="2">
        <v>9.6999999999999993</v>
      </c>
    </row>
    <row r="143" spans="1:66" x14ac:dyDescent="0.2">
      <c r="A143" t="s">
        <v>1</v>
      </c>
      <c r="B143">
        <v>1275966.5946300901</v>
      </c>
      <c r="C143">
        <v>8539.6281340390397</v>
      </c>
      <c r="D143">
        <v>4047.60430581223</v>
      </c>
      <c r="E143">
        <v>3921.33541300567</v>
      </c>
      <c r="F143">
        <v>9022.2455887181095</v>
      </c>
      <c r="G143">
        <v>60763.440025089803</v>
      </c>
      <c r="H143">
        <v>59554.107324935503</v>
      </c>
      <c r="I143">
        <v>8309.2587577677095</v>
      </c>
      <c r="J143">
        <v>8460.2814506716295</v>
      </c>
      <c r="K143">
        <v>6750.8884999743104</v>
      </c>
      <c r="L143">
        <v>6464.9611958685</v>
      </c>
      <c r="M143">
        <v>3285.0784618057</v>
      </c>
      <c r="N143">
        <v>3457.15704722072</v>
      </c>
      <c r="O143">
        <v>1955.7151724846599</v>
      </c>
      <c r="P143">
        <v>1949.5294984269101</v>
      </c>
      <c r="Q143">
        <v>821.90518722671095</v>
      </c>
      <c r="R143">
        <v>2866.7521324631898</v>
      </c>
      <c r="S143">
        <v>826.85425720227499</v>
      </c>
      <c r="T143">
        <v>3109.36152934663</v>
      </c>
      <c r="U143">
        <v>13641.5804196598</v>
      </c>
      <c r="V143">
        <v>12715.790607180001</v>
      </c>
      <c r="W143">
        <v>6096.1284869598003</v>
      </c>
      <c r="X143">
        <v>7337.5338400398796</v>
      </c>
      <c r="Y143">
        <v>63852.031600912604</v>
      </c>
      <c r="Z143">
        <v>68534.092253316994</v>
      </c>
      <c r="AA143">
        <v>21855.499322600499</v>
      </c>
      <c r="AB143">
        <v>24613.327925164798</v>
      </c>
      <c r="AC143">
        <v>7643.3699289427896</v>
      </c>
      <c r="AD143">
        <v>7645.8670979142498</v>
      </c>
      <c r="AE143">
        <v>96597.589395022005</v>
      </c>
      <c r="AF143">
        <v>99346.723252642798</v>
      </c>
      <c r="AG143">
        <v>15178.9910520637</v>
      </c>
      <c r="AH143">
        <v>11616.777386850399</v>
      </c>
      <c r="AI143">
        <v>5833.7659637651795</v>
      </c>
      <c r="AJ143">
        <v>6663.0473073732701</v>
      </c>
      <c r="AK143">
        <v>4303.7100004355898</v>
      </c>
      <c r="AL143">
        <v>4078.4863919365898</v>
      </c>
      <c r="AM143">
        <v>19232.345292697901</v>
      </c>
      <c r="AN143">
        <v>19162.0405430584</v>
      </c>
      <c r="AO143">
        <v>16074.0968445367</v>
      </c>
      <c r="AP143">
        <v>16074.0042899001</v>
      </c>
      <c r="AQ143">
        <v>28525.361631157401</v>
      </c>
      <c r="AR143">
        <v>29006.913097155801</v>
      </c>
      <c r="AS143">
        <v>39074.325319069903</v>
      </c>
      <c r="AT143">
        <v>39396.0194487271</v>
      </c>
      <c r="AU143">
        <v>13139.1022843627</v>
      </c>
      <c r="AV143">
        <v>12344.466189169199</v>
      </c>
      <c r="AW143">
        <v>47019.370964248301</v>
      </c>
      <c r="AX143">
        <v>44926.125894000303</v>
      </c>
      <c r="AY143">
        <v>8355.0549924828501</v>
      </c>
      <c r="AZ143">
        <v>10409.663500328399</v>
      </c>
      <c r="BA143">
        <v>51852.7411162633</v>
      </c>
      <c r="BB143">
        <v>47268.1258770149</v>
      </c>
      <c r="BC143">
        <v>4739.5308250338703</v>
      </c>
      <c r="BD143">
        <v>5565.0726594141997</v>
      </c>
      <c r="BE143">
        <v>51178.703030786899</v>
      </c>
      <c r="BF143">
        <v>48282.227943526297</v>
      </c>
      <c r="BG143">
        <v>16723.801656234798</v>
      </c>
      <c r="BH143">
        <v>4398.2129866768701</v>
      </c>
      <c r="BI143">
        <v>3666.7441687678102</v>
      </c>
      <c r="BJ143">
        <v>488.93781475097302</v>
      </c>
      <c r="BK143">
        <v>1445.7228123392299</v>
      </c>
      <c r="BL143">
        <v>571.88246782125998</v>
      </c>
      <c r="BN143" s="2">
        <v>11.6</v>
      </c>
    </row>
    <row r="144" spans="1:66" x14ac:dyDescent="0.2">
      <c r="A144" t="s">
        <v>1</v>
      </c>
      <c r="B144">
        <v>1334002.66588142</v>
      </c>
      <c r="C144">
        <v>11090.5813889487</v>
      </c>
      <c r="D144">
        <v>4266.7121026197801</v>
      </c>
      <c r="E144">
        <v>4110.7375185168703</v>
      </c>
      <c r="F144">
        <v>8580.4695653723193</v>
      </c>
      <c r="G144">
        <v>60266.4218858725</v>
      </c>
      <c r="H144">
        <v>60273.696806684202</v>
      </c>
      <c r="I144">
        <v>8456.6169419996295</v>
      </c>
      <c r="J144">
        <v>8204.1648776293696</v>
      </c>
      <c r="K144">
        <v>6476.1838254220002</v>
      </c>
      <c r="L144">
        <v>6108.5667856030695</v>
      </c>
      <c r="M144">
        <v>4356.9216459421596</v>
      </c>
      <c r="N144">
        <v>5437.4573553337796</v>
      </c>
      <c r="O144">
        <v>3265.1900025924801</v>
      </c>
      <c r="P144">
        <v>3268.9042883867301</v>
      </c>
      <c r="Q144">
        <v>940.73297433252299</v>
      </c>
      <c r="R144">
        <v>3308.6291613016301</v>
      </c>
      <c r="S144">
        <v>799.63625781987605</v>
      </c>
      <c r="T144">
        <v>3368.0660544297898</v>
      </c>
      <c r="U144">
        <v>14822.4570706912</v>
      </c>
      <c r="V144">
        <v>13689.9711624846</v>
      </c>
      <c r="W144">
        <v>7238.5733310285696</v>
      </c>
      <c r="X144">
        <v>6175.4236284204999</v>
      </c>
      <c r="Y144">
        <v>68656.069851528198</v>
      </c>
      <c r="Z144">
        <v>68858.971808605405</v>
      </c>
      <c r="AA144">
        <v>19856.874539484499</v>
      </c>
      <c r="AB144">
        <v>21275.309059945099</v>
      </c>
      <c r="AC144">
        <v>9464.0910430668591</v>
      </c>
      <c r="AD144">
        <v>9580.4593478848201</v>
      </c>
      <c r="AE144">
        <v>101131.85447361199</v>
      </c>
      <c r="AF144">
        <v>104825.340897128</v>
      </c>
      <c r="AG144">
        <v>14388.288933858899</v>
      </c>
      <c r="AH144">
        <v>12886.787290851</v>
      </c>
      <c r="AI144">
        <v>5419.2214178985096</v>
      </c>
      <c r="AJ144">
        <v>5783.1311391257204</v>
      </c>
      <c r="AK144">
        <v>4457.22841979039</v>
      </c>
      <c r="AL144">
        <v>5873.1701567842001</v>
      </c>
      <c r="AM144">
        <v>17647.036542130802</v>
      </c>
      <c r="AN144">
        <v>23135.1718593234</v>
      </c>
      <c r="AO144">
        <v>18872.487887377902</v>
      </c>
      <c r="AP144">
        <v>18872.591605687299</v>
      </c>
      <c r="AQ144">
        <v>20120.4915320379</v>
      </c>
      <c r="AR144">
        <v>24115.607751096799</v>
      </c>
      <c r="AS144">
        <v>48059.0062458541</v>
      </c>
      <c r="AT144">
        <v>42021.467706944997</v>
      </c>
      <c r="AU144">
        <v>15503.2411730446</v>
      </c>
      <c r="AV144">
        <v>16550.256229572999</v>
      </c>
      <c r="AW144">
        <v>58437.335855985802</v>
      </c>
      <c r="AX144">
        <v>54944.233255055296</v>
      </c>
      <c r="AY144">
        <v>9461.644456475</v>
      </c>
      <c r="AZ144">
        <v>11075.6393310033</v>
      </c>
      <c r="BA144">
        <v>56453.669120181003</v>
      </c>
      <c r="BB144">
        <v>52376.476129650902</v>
      </c>
      <c r="BC144">
        <v>5165.3478915926999</v>
      </c>
      <c r="BD144">
        <v>5905.4949471626496</v>
      </c>
      <c r="BE144">
        <v>52392.0763806264</v>
      </c>
      <c r="BF144">
        <v>55984.729109606</v>
      </c>
      <c r="BG144">
        <v>14633.499455248801</v>
      </c>
      <c r="BH144">
        <v>12548.4190066028</v>
      </c>
      <c r="BI144">
        <v>10040.877501216601</v>
      </c>
      <c r="BJ144">
        <v>475.33209114245</v>
      </c>
      <c r="BK144">
        <v>922.19897334031498</v>
      </c>
      <c r="BL144">
        <v>732.78802976820998</v>
      </c>
      <c r="BN144" s="2">
        <v>9.1999999999999993</v>
      </c>
    </row>
    <row r="145" spans="1:66" x14ac:dyDescent="0.2">
      <c r="A145" t="s">
        <v>1</v>
      </c>
      <c r="B145">
        <v>1739318.7784490499</v>
      </c>
      <c r="C145">
        <v>14997.932350531801</v>
      </c>
      <c r="D145">
        <v>5525.4311159486497</v>
      </c>
      <c r="E145">
        <v>5324.9001068694797</v>
      </c>
      <c r="F145">
        <v>10009.9882076102</v>
      </c>
      <c r="G145">
        <v>70849.810567895795</v>
      </c>
      <c r="H145">
        <v>65813.545689729595</v>
      </c>
      <c r="I145">
        <v>10340.363588661799</v>
      </c>
      <c r="J145">
        <v>10810.715757239301</v>
      </c>
      <c r="K145">
        <v>9640.9276994010506</v>
      </c>
      <c r="L145">
        <v>9160.68191697558</v>
      </c>
      <c r="M145">
        <v>4108.1482710748496</v>
      </c>
      <c r="N145">
        <v>4856.9861479766696</v>
      </c>
      <c r="O145">
        <v>2807.2489651699898</v>
      </c>
      <c r="P145">
        <v>3161.2262604441598</v>
      </c>
      <c r="Q145">
        <v>1628.88220863228</v>
      </c>
      <c r="R145">
        <v>4448.5310406938397</v>
      </c>
      <c r="S145">
        <v>1403.6233558311501</v>
      </c>
      <c r="T145">
        <v>4808.7238046616103</v>
      </c>
      <c r="U145">
        <v>18903.0830155156</v>
      </c>
      <c r="V145">
        <v>19216.205581204002</v>
      </c>
      <c r="W145">
        <v>8038.1136292688698</v>
      </c>
      <c r="X145">
        <v>8494.8330995170709</v>
      </c>
      <c r="Y145">
        <v>91435.542274381398</v>
      </c>
      <c r="Z145">
        <v>91963.9536676188</v>
      </c>
      <c r="AA145">
        <v>30370.9532222118</v>
      </c>
      <c r="AB145">
        <v>33237.471571899499</v>
      </c>
      <c r="AC145">
        <v>10555.7234614848</v>
      </c>
      <c r="AD145">
        <v>10845.3667525438</v>
      </c>
      <c r="AE145">
        <v>138756.04262254699</v>
      </c>
      <c r="AF145">
        <v>148504.25212817101</v>
      </c>
      <c r="AG145">
        <v>21486.3750184071</v>
      </c>
      <c r="AH145">
        <v>19757.140534853999</v>
      </c>
      <c r="AI145">
        <v>8140.8763954472097</v>
      </c>
      <c r="AJ145">
        <v>7734.9501014183297</v>
      </c>
      <c r="AK145">
        <v>6433.8009524030604</v>
      </c>
      <c r="AL145">
        <v>6928.9098998879299</v>
      </c>
      <c r="AM145">
        <v>23811.9130565097</v>
      </c>
      <c r="AN145">
        <v>24223.091247742901</v>
      </c>
      <c r="AO145">
        <v>24944.538506806999</v>
      </c>
      <c r="AP145">
        <v>24944.6422251164</v>
      </c>
      <c r="AQ145">
        <v>32694.067210999801</v>
      </c>
      <c r="AR145">
        <v>30812.686001859402</v>
      </c>
      <c r="AS145">
        <v>55587.804438172898</v>
      </c>
      <c r="AT145">
        <v>54775.744445143697</v>
      </c>
      <c r="AU145">
        <v>20423.013135420799</v>
      </c>
      <c r="AV145">
        <v>19252.108354465301</v>
      </c>
      <c r="AW145">
        <v>68573.922600581194</v>
      </c>
      <c r="AX145">
        <v>62918.5956971368</v>
      </c>
      <c r="AY145">
        <v>12529.849408505501</v>
      </c>
      <c r="AZ145">
        <v>14876.549943309799</v>
      </c>
      <c r="BA145">
        <v>76589.460308444002</v>
      </c>
      <c r="BB145">
        <v>72794.458015763099</v>
      </c>
      <c r="BC145">
        <v>6044.0996124574403</v>
      </c>
      <c r="BD145">
        <v>7026.8316505646699</v>
      </c>
      <c r="BE145">
        <v>68661.360000284301</v>
      </c>
      <c r="BF145">
        <v>63405.849274982102</v>
      </c>
      <c r="BG145">
        <v>20378.802960851699</v>
      </c>
      <c r="BH145">
        <v>5243.6406198312097</v>
      </c>
      <c r="BI145">
        <v>5419.3860593475101</v>
      </c>
      <c r="BJ145">
        <v>568.157977092956</v>
      </c>
      <c r="BK145">
        <v>1922.2431854736899</v>
      </c>
      <c r="BL145">
        <v>540.94786553715903</v>
      </c>
      <c r="BN145" s="2">
        <v>11.5</v>
      </c>
    </row>
    <row r="146" spans="1:66" x14ac:dyDescent="0.2">
      <c r="A146" t="s">
        <v>1</v>
      </c>
      <c r="B146">
        <v>1463149.36274697</v>
      </c>
      <c r="C146">
        <v>11251.479595529199</v>
      </c>
      <c r="D146">
        <v>4912.7802682753399</v>
      </c>
      <c r="E146">
        <v>4734.5274721842698</v>
      </c>
      <c r="F146">
        <v>11286.034721263</v>
      </c>
      <c r="G146">
        <v>73723.6999983633</v>
      </c>
      <c r="H146">
        <v>73343.581559714497</v>
      </c>
      <c r="I146">
        <v>8779.6510248274208</v>
      </c>
      <c r="J146">
        <v>10217.8677652222</v>
      </c>
      <c r="K146">
        <v>9267.1487982670405</v>
      </c>
      <c r="L146">
        <v>9255.9831592581504</v>
      </c>
      <c r="M146">
        <v>2726.89908781135</v>
      </c>
      <c r="N146">
        <v>3454.69643039107</v>
      </c>
      <c r="O146">
        <v>2380.2498893976999</v>
      </c>
      <c r="P146">
        <v>2260.19632659132</v>
      </c>
      <c r="Q146">
        <v>1036.0342166150899</v>
      </c>
      <c r="R146">
        <v>3349.4725502799201</v>
      </c>
      <c r="S146">
        <v>950.63303207271701</v>
      </c>
      <c r="T146">
        <v>4208.44974164838</v>
      </c>
      <c r="U146">
        <v>18719.906600946499</v>
      </c>
      <c r="V146">
        <v>18507.015808582499</v>
      </c>
      <c r="W146">
        <v>6499.67927842258</v>
      </c>
      <c r="X146">
        <v>7338.8413994667999</v>
      </c>
      <c r="Y146">
        <v>82046.513320055106</v>
      </c>
      <c r="Z146">
        <v>85360.938979472907</v>
      </c>
      <c r="AA146">
        <v>28062.6828551094</v>
      </c>
      <c r="AB146">
        <v>27411.718968005898</v>
      </c>
      <c r="AC146">
        <v>10340.3674075995</v>
      </c>
      <c r="AD146">
        <v>9448.0277506220991</v>
      </c>
      <c r="AE146">
        <v>96089.552352300801</v>
      </c>
      <c r="AF146">
        <v>94884.307293767299</v>
      </c>
      <c r="AG146">
        <v>20815.5532834314</v>
      </c>
      <c r="AH146">
        <v>18180.338158360901</v>
      </c>
      <c r="AI146">
        <v>6821.5111354841001</v>
      </c>
      <c r="AJ146">
        <v>5896.9975583984096</v>
      </c>
      <c r="AK146">
        <v>4494.3587737706202</v>
      </c>
      <c r="AL146">
        <v>6463.5427914694101</v>
      </c>
      <c r="AM146">
        <v>19083.981262364199</v>
      </c>
      <c r="AN146">
        <v>23954.515014219702</v>
      </c>
      <c r="AO146">
        <v>19220.2755415256</v>
      </c>
      <c r="AP146">
        <v>19220.379259835099</v>
      </c>
      <c r="AQ146">
        <v>19812.309593202001</v>
      </c>
      <c r="AR146">
        <v>20324.598560118899</v>
      </c>
      <c r="AS146">
        <v>51429.204750390003</v>
      </c>
      <c r="AT146">
        <v>48441.3059805218</v>
      </c>
      <c r="AU146">
        <v>19762.092831772799</v>
      </c>
      <c r="AV146">
        <v>18549.106980173299</v>
      </c>
      <c r="AW146">
        <v>49820.6182752475</v>
      </c>
      <c r="AX146">
        <v>46869.618852027699</v>
      </c>
      <c r="AY146">
        <v>15114.1220751275</v>
      </c>
      <c r="AZ146">
        <v>12498.9695869106</v>
      </c>
      <c r="BA146">
        <v>56201.182716315103</v>
      </c>
      <c r="BB146">
        <v>55094.4180742014</v>
      </c>
      <c r="BC146">
        <v>7195.14059884367</v>
      </c>
      <c r="BD146">
        <v>6724.8381010590701</v>
      </c>
      <c r="BE146">
        <v>51120.980587637001</v>
      </c>
      <c r="BF146">
        <v>51113.226616203297</v>
      </c>
      <c r="BG146">
        <v>18176.972943026001</v>
      </c>
      <c r="BH146">
        <v>6284.5282209428797</v>
      </c>
      <c r="BI146">
        <v>10018.599293228101</v>
      </c>
      <c r="BJ146">
        <v>810.74295863031102</v>
      </c>
      <c r="BK146">
        <v>1602.92213764396</v>
      </c>
      <c r="BL146">
        <v>962.99622664548701</v>
      </c>
      <c r="BN146" s="2">
        <v>11.6</v>
      </c>
    </row>
    <row r="147" spans="1:66" x14ac:dyDescent="0.2">
      <c r="A147" t="s">
        <v>1</v>
      </c>
      <c r="B147">
        <v>1429921.3653092501</v>
      </c>
      <c r="C147">
        <v>11152.3674019794</v>
      </c>
      <c r="D147">
        <v>4957.2979893270904</v>
      </c>
      <c r="E147">
        <v>4911.4781978109504</v>
      </c>
      <c r="F147">
        <v>10703.012966155</v>
      </c>
      <c r="G147">
        <v>72193.400780662196</v>
      </c>
      <c r="H147">
        <v>73777.508412684794</v>
      </c>
      <c r="I147">
        <v>8144.6475201887997</v>
      </c>
      <c r="J147">
        <v>8709.0548255389403</v>
      </c>
      <c r="K147">
        <v>7377.1538109736803</v>
      </c>
      <c r="L147">
        <v>6926.61526928897</v>
      </c>
      <c r="M147">
        <v>3884.1148461529301</v>
      </c>
      <c r="N147">
        <v>4339.6218040834401</v>
      </c>
      <c r="O147">
        <v>2392.6156755850402</v>
      </c>
      <c r="P147">
        <v>2724.3162263471399</v>
      </c>
      <c r="Q147">
        <v>1032.31052944779</v>
      </c>
      <c r="R147">
        <v>3527.6724411107298</v>
      </c>
      <c r="S147">
        <v>1005.07995810725</v>
      </c>
      <c r="T147">
        <v>3943.5568242351901</v>
      </c>
      <c r="U147">
        <v>16571.165385097302</v>
      </c>
      <c r="V147">
        <v>16800.129595001799</v>
      </c>
      <c r="W147">
        <v>5993.4011726812796</v>
      </c>
      <c r="X147">
        <v>6317.6867722503903</v>
      </c>
      <c r="Y147">
        <v>78638.576396694902</v>
      </c>
      <c r="Z147">
        <v>79769.737485326405</v>
      </c>
      <c r="AA147">
        <v>25209.608007478299</v>
      </c>
      <c r="AB147">
        <v>29226.155616372002</v>
      </c>
      <c r="AC147">
        <v>9212.7462414392794</v>
      </c>
      <c r="AD147">
        <v>9584.0715968807799</v>
      </c>
      <c r="AE147">
        <v>100716.583347494</v>
      </c>
      <c r="AF147">
        <v>105780.175950548</v>
      </c>
      <c r="AG147">
        <v>16561.477914993098</v>
      </c>
      <c r="AH147">
        <v>13894.1057923025</v>
      </c>
      <c r="AI147">
        <v>6327.5996775018302</v>
      </c>
      <c r="AJ147">
        <v>6718.7428393435403</v>
      </c>
      <c r="AK147">
        <v>4448.5183823583902</v>
      </c>
      <c r="AL147">
        <v>5339.6807625974398</v>
      </c>
      <c r="AM147">
        <v>22152.028826807698</v>
      </c>
      <c r="AN147">
        <v>23753.8277039432</v>
      </c>
      <c r="AO147">
        <v>18362.564348983498</v>
      </c>
      <c r="AP147">
        <v>18362.4717943469</v>
      </c>
      <c r="AQ147">
        <v>26871.823179372699</v>
      </c>
      <c r="AR147">
        <v>27954.88639105</v>
      </c>
      <c r="AS147">
        <v>45876.606251442099</v>
      </c>
      <c r="AT147">
        <v>49999.210983406701</v>
      </c>
      <c r="AU147">
        <v>13894.086160626501</v>
      </c>
      <c r="AV147">
        <v>12610.567057361101</v>
      </c>
      <c r="AW147">
        <v>49879.645930389903</v>
      </c>
      <c r="AX147">
        <v>48796.346505602902</v>
      </c>
      <c r="AY147">
        <v>12318.101485036301</v>
      </c>
      <c r="AZ147">
        <v>12346.6303176292</v>
      </c>
      <c r="BA147">
        <v>54055.808811755101</v>
      </c>
      <c r="BB147">
        <v>52887.186180684803</v>
      </c>
      <c r="BC147">
        <v>5826.2125307877104</v>
      </c>
      <c r="BD147">
        <v>6780.4729274327101</v>
      </c>
      <c r="BE147">
        <v>53449.843047908696</v>
      </c>
      <c r="BF147">
        <v>57585.8570788984</v>
      </c>
      <c r="BG147">
        <v>19105.095045632199</v>
      </c>
      <c r="BH147">
        <v>5760.89699295025</v>
      </c>
      <c r="BI147">
        <v>5294.2913695666302</v>
      </c>
      <c r="BJ147">
        <v>467.89728142879</v>
      </c>
      <c r="BK147">
        <v>1682.1194015465501</v>
      </c>
      <c r="BL147">
        <v>675.84745976585202</v>
      </c>
      <c r="BN147" s="2">
        <v>14.3</v>
      </c>
    </row>
    <row r="148" spans="1:66" x14ac:dyDescent="0.2">
      <c r="A148" t="s">
        <v>1</v>
      </c>
      <c r="B148">
        <v>1516617.19710619</v>
      </c>
      <c r="C148">
        <v>12590.5497998788</v>
      </c>
      <c r="D148">
        <v>4913.9792420168997</v>
      </c>
      <c r="E148">
        <v>4646.61500228559</v>
      </c>
      <c r="F148">
        <v>11079.267226620799</v>
      </c>
      <c r="G148">
        <v>76729.492416576104</v>
      </c>
      <c r="H148">
        <v>72477.946013377397</v>
      </c>
      <c r="I148">
        <v>10024.681128853101</v>
      </c>
      <c r="J148">
        <v>9926.9304498895199</v>
      </c>
      <c r="K148">
        <v>7744.7443197776502</v>
      </c>
      <c r="L148">
        <v>7598.6746839305997</v>
      </c>
      <c r="M148">
        <v>3911.3437728050699</v>
      </c>
      <c r="N148">
        <v>4245.55823946694</v>
      </c>
      <c r="O148">
        <v>2824.5654650213801</v>
      </c>
      <c r="P148">
        <v>2710.7017630210698</v>
      </c>
      <c r="Q148">
        <v>1130.08712906235</v>
      </c>
      <c r="R148">
        <v>3129.1399706565699</v>
      </c>
      <c r="S148">
        <v>1065.7262037415701</v>
      </c>
      <c r="T148">
        <v>3563.5895307711498</v>
      </c>
      <c r="U148">
        <v>17147.923557456401</v>
      </c>
      <c r="V148">
        <v>15400.315234748199</v>
      </c>
      <c r="W148">
        <v>7128.3523384094497</v>
      </c>
      <c r="X148">
        <v>7145.6936758088304</v>
      </c>
      <c r="Y148">
        <v>81485.236898510397</v>
      </c>
      <c r="Z148">
        <v>82471.589610218798</v>
      </c>
      <c r="AA148">
        <v>28840.9566695418</v>
      </c>
      <c r="AB148">
        <v>28102.343555637999</v>
      </c>
      <c r="AC148">
        <v>8749.85449035274</v>
      </c>
      <c r="AD148">
        <v>9815.5174724240496</v>
      </c>
      <c r="AE148">
        <v>111170.015834583</v>
      </c>
      <c r="AF148">
        <v>114042.917568802</v>
      </c>
      <c r="AG148">
        <v>18523.198305613801</v>
      </c>
      <c r="AH148">
        <v>18433.910451215499</v>
      </c>
      <c r="AI148">
        <v>6629.5932260075097</v>
      </c>
      <c r="AJ148">
        <v>6784.3397986419104</v>
      </c>
      <c r="AK148">
        <v>5766.6459636555101</v>
      </c>
      <c r="AL148">
        <v>5149.0782770323804</v>
      </c>
      <c r="AM148">
        <v>19445.2259912511</v>
      </c>
      <c r="AN148">
        <v>22776.061707797599</v>
      </c>
      <c r="AO148">
        <v>21476.5634066561</v>
      </c>
      <c r="AP148">
        <v>21476.470852019502</v>
      </c>
      <c r="AQ148">
        <v>28409.019850553101</v>
      </c>
      <c r="AR148">
        <v>26155.301884675999</v>
      </c>
      <c r="AS148">
        <v>55529.260718628197</v>
      </c>
      <c r="AT148">
        <v>50927.4698429118</v>
      </c>
      <c r="AU148">
        <v>16801.392908076399</v>
      </c>
      <c r="AV148">
        <v>17308.7945675224</v>
      </c>
      <c r="AW148">
        <v>56304.4349146311</v>
      </c>
      <c r="AX148">
        <v>49593.411442511497</v>
      </c>
      <c r="AY148">
        <v>11405.932445189301</v>
      </c>
      <c r="AZ148">
        <v>11966.6630241651</v>
      </c>
      <c r="BA148">
        <v>56491.560058456504</v>
      </c>
      <c r="BB148">
        <v>53303.046146463399</v>
      </c>
      <c r="BC148">
        <v>5949.9803783884199</v>
      </c>
      <c r="BD148">
        <v>6358.4245653244698</v>
      </c>
      <c r="BE148">
        <v>59432.780815385398</v>
      </c>
      <c r="BF148">
        <v>60097.106713226101</v>
      </c>
      <c r="BG148">
        <v>19154.602192271799</v>
      </c>
      <c r="BH148">
        <v>11379.957288620901</v>
      </c>
      <c r="BI148">
        <v>6212.6488017436004</v>
      </c>
      <c r="BJ148">
        <v>605.27959235556102</v>
      </c>
      <c r="BK148">
        <v>2199.4690059373602</v>
      </c>
      <c r="BL148">
        <v>1031.0611839097401</v>
      </c>
      <c r="BN148" s="2">
        <v>17.399999999999999</v>
      </c>
    </row>
    <row r="149" spans="1:66" x14ac:dyDescent="0.2">
      <c r="A149" t="s">
        <v>1</v>
      </c>
      <c r="B149">
        <v>1627400.4071074501</v>
      </c>
      <c r="C149">
        <v>11718.0843856135</v>
      </c>
      <c r="D149">
        <v>5768.0160984859203</v>
      </c>
      <c r="E149">
        <v>5599.6647297229401</v>
      </c>
      <c r="F149">
        <v>13586.8790123697</v>
      </c>
      <c r="G149">
        <v>84954.394519708498</v>
      </c>
      <c r="H149">
        <v>87389.994631224195</v>
      </c>
      <c r="I149">
        <v>9450.4727608030498</v>
      </c>
      <c r="J149">
        <v>9913.3988583846094</v>
      </c>
      <c r="K149">
        <v>9035.7029227237708</v>
      </c>
      <c r="L149">
        <v>8179.2028818323197</v>
      </c>
      <c r="M149">
        <v>4152.7046970510301</v>
      </c>
      <c r="N149">
        <v>5623.1091272348003</v>
      </c>
      <c r="O149">
        <v>2891.4111014584801</v>
      </c>
      <c r="P149">
        <v>3242.9130394006602</v>
      </c>
      <c r="Q149">
        <v>1524.9172166876899</v>
      </c>
      <c r="R149">
        <v>5458.4766801553196</v>
      </c>
      <c r="S149">
        <v>1495.2115631156701</v>
      </c>
      <c r="T149">
        <v>6314.9785151917204</v>
      </c>
      <c r="U149">
        <v>17261.921350390701</v>
      </c>
      <c r="V149">
        <v>16519.304166975999</v>
      </c>
      <c r="W149">
        <v>8305.4521801263909</v>
      </c>
      <c r="X149">
        <v>7893.32135783785</v>
      </c>
      <c r="Y149">
        <v>75520.234697201595</v>
      </c>
      <c r="Z149">
        <v>78834.660356619395</v>
      </c>
      <c r="AA149">
        <v>25897.983197263398</v>
      </c>
      <c r="AB149">
        <v>30456.4080263826</v>
      </c>
      <c r="AC149">
        <v>11847.859794795801</v>
      </c>
      <c r="AD149">
        <v>11575.5970554877</v>
      </c>
      <c r="AE149">
        <v>123687.307138914</v>
      </c>
      <c r="AF149">
        <v>127286.72993981899</v>
      </c>
      <c r="AG149">
        <v>19162.014831646698</v>
      </c>
      <c r="AH149">
        <v>16179.012052428399</v>
      </c>
      <c r="AI149">
        <v>8132.21264578519</v>
      </c>
      <c r="AJ149">
        <v>7647.0749291318698</v>
      </c>
      <c r="AK149">
        <v>5347.1192466492203</v>
      </c>
      <c r="AL149">
        <v>6115.7551393214699</v>
      </c>
      <c r="AM149">
        <v>20465.230447627499</v>
      </c>
      <c r="AN149">
        <v>23845.599309611</v>
      </c>
      <c r="AO149">
        <v>21448.096800338099</v>
      </c>
      <c r="AP149">
        <v>21448.200518647602</v>
      </c>
      <c r="AQ149">
        <v>25181.3588383391</v>
      </c>
      <c r="AR149">
        <v>29323.758789653399</v>
      </c>
      <c r="AS149">
        <v>52234.933440960398</v>
      </c>
      <c r="AT149">
        <v>53252.162238289297</v>
      </c>
      <c r="AU149">
        <v>18212.5193739325</v>
      </c>
      <c r="AV149">
        <v>16123.2571548006</v>
      </c>
      <c r="AW149">
        <v>65841.128524037806</v>
      </c>
      <c r="AX149">
        <v>61715.5722157782</v>
      </c>
      <c r="AY149">
        <v>14044.767871697401</v>
      </c>
      <c r="AZ149">
        <v>10237.731001116599</v>
      </c>
      <c r="BA149">
        <v>65822.895211851806</v>
      </c>
      <c r="BB149">
        <v>64115.8565117244</v>
      </c>
      <c r="BC149">
        <v>7656.79467226413</v>
      </c>
      <c r="BD149">
        <v>7593.6883935958003</v>
      </c>
      <c r="BE149">
        <v>60599.122383916503</v>
      </c>
      <c r="BF149">
        <v>60457.6991445534</v>
      </c>
      <c r="BG149">
        <v>22118.978909256701</v>
      </c>
      <c r="BH149">
        <v>7360.07082070264</v>
      </c>
      <c r="BI149">
        <v>6850.1423822512397</v>
      </c>
      <c r="BJ149">
        <v>652.320113381439</v>
      </c>
      <c r="BK149">
        <v>1803.4260515370399</v>
      </c>
      <c r="BL149">
        <v>889.97319635109</v>
      </c>
      <c r="BN149" s="2">
        <v>16.5</v>
      </c>
    </row>
    <row r="150" spans="1:66" x14ac:dyDescent="0.2">
      <c r="A150" t="s">
        <v>1</v>
      </c>
      <c r="B150">
        <v>1562458.15167672</v>
      </c>
      <c r="C150">
        <v>11766.3538445879</v>
      </c>
      <c r="D150">
        <v>5662.8134278753396</v>
      </c>
      <c r="E150">
        <v>5265.4915399011497</v>
      </c>
      <c r="F150">
        <v>11995.2244938845</v>
      </c>
      <c r="G150">
        <v>86876.509205016395</v>
      </c>
      <c r="H150">
        <v>85215.3935420505</v>
      </c>
      <c r="I150">
        <v>7165.7182873546599</v>
      </c>
      <c r="J150">
        <v>8257.3850522676494</v>
      </c>
      <c r="K150">
        <v>6871.0032608781003</v>
      </c>
      <c r="L150">
        <v>6242.2360615317803</v>
      </c>
      <c r="M150">
        <v>5686.18833323336</v>
      </c>
      <c r="N150">
        <v>6551.3679867398496</v>
      </c>
      <c r="O150">
        <v>3148.8482259878101</v>
      </c>
      <c r="P150">
        <v>3513.9646272560599</v>
      </c>
      <c r="Q150">
        <v>1314.5118744666099</v>
      </c>
      <c r="R150">
        <v>4729.4840558773403</v>
      </c>
      <c r="S150">
        <v>1117.7196269836099</v>
      </c>
      <c r="T150">
        <v>4593.3677487764799</v>
      </c>
      <c r="U150">
        <v>17670.355250172801</v>
      </c>
      <c r="V150">
        <v>17034.178416034702</v>
      </c>
      <c r="W150">
        <v>7915.5834593342497</v>
      </c>
      <c r="X150">
        <v>7703.9565509387803</v>
      </c>
      <c r="Y150">
        <v>98891.317434405995</v>
      </c>
      <c r="Z150">
        <v>99419.728837642499</v>
      </c>
      <c r="AA150">
        <v>30633.3410574054</v>
      </c>
      <c r="AB150">
        <v>33877.351345224997</v>
      </c>
      <c r="AC150">
        <v>10982.722536257201</v>
      </c>
      <c r="AD150">
        <v>11438.214744561001</v>
      </c>
      <c r="AE150">
        <v>85808.157210784004</v>
      </c>
      <c r="AF150">
        <v>91110.625610112693</v>
      </c>
      <c r="AG150">
        <v>21787.130891246601</v>
      </c>
      <c r="AH150">
        <v>17426.5919597631</v>
      </c>
      <c r="AI150">
        <v>9102.5525749343597</v>
      </c>
      <c r="AJ150">
        <v>9262.2453462705307</v>
      </c>
      <c r="AK150">
        <v>5512.9681628941198</v>
      </c>
      <c r="AL150">
        <v>5308.7887700851297</v>
      </c>
      <c r="AM150">
        <v>26290.9830515211</v>
      </c>
      <c r="AN150">
        <v>26234.318775004002</v>
      </c>
      <c r="AO150">
        <v>23028.612219828599</v>
      </c>
      <c r="AP150">
        <v>23028.715938138099</v>
      </c>
      <c r="AQ150">
        <v>10872.5579316358</v>
      </c>
      <c r="AR150">
        <v>10920.717473799699</v>
      </c>
      <c r="AS150">
        <v>48816.465477450001</v>
      </c>
      <c r="AT150">
        <v>47962.324413776798</v>
      </c>
      <c r="AU150">
        <v>19754.666755777202</v>
      </c>
      <c r="AV150">
        <v>18766.938389390802</v>
      </c>
      <c r="AW150">
        <v>39041.676391995301</v>
      </c>
      <c r="AX150">
        <v>36215.682493042397</v>
      </c>
      <c r="AY150">
        <v>13230.3754274654</v>
      </c>
      <c r="AZ150">
        <v>12555.9027995467</v>
      </c>
      <c r="BA150">
        <v>60388.249010416097</v>
      </c>
      <c r="BB150">
        <v>59468.373825868701</v>
      </c>
      <c r="BC150">
        <v>6180.2442457181396</v>
      </c>
      <c r="BD150">
        <v>6745.8786353811702</v>
      </c>
      <c r="BE150">
        <v>45598.459201915801</v>
      </c>
      <c r="BF150">
        <v>43715.622346480901</v>
      </c>
      <c r="BG150">
        <v>21044.673985163201</v>
      </c>
      <c r="BH150">
        <v>6754.8460440253702</v>
      </c>
      <c r="BI150">
        <v>7035.7941541522496</v>
      </c>
      <c r="BJ150">
        <v>634.99261505731295</v>
      </c>
      <c r="BK150">
        <v>1538.56285701159</v>
      </c>
      <c r="BL150">
        <v>866.457305696925</v>
      </c>
      <c r="BN150" s="2">
        <v>28.8</v>
      </c>
    </row>
    <row r="151" spans="1:66" x14ac:dyDescent="0.2">
      <c r="A151" t="s">
        <v>1</v>
      </c>
      <c r="B151">
        <v>1587907.4224747401</v>
      </c>
      <c r="C151">
        <v>15622.959981865301</v>
      </c>
      <c r="D151">
        <v>5362.0575570357296</v>
      </c>
      <c r="E151">
        <v>5245.6886842450403</v>
      </c>
      <c r="F151">
        <v>9939.4405366476494</v>
      </c>
      <c r="G151">
        <v>74575.222792575907</v>
      </c>
      <c r="H151">
        <v>69866.942705901994</v>
      </c>
      <c r="I151">
        <v>7378.5989859078099</v>
      </c>
      <c r="J151">
        <v>6726.3767724173904</v>
      </c>
      <c r="K151">
        <v>6116.0193886139796</v>
      </c>
      <c r="L151">
        <v>5901.8744793799597</v>
      </c>
      <c r="M151">
        <v>10011.874616927</v>
      </c>
      <c r="N151">
        <v>9427.7327745393704</v>
      </c>
      <c r="O151">
        <v>2706.9970082234599</v>
      </c>
      <c r="P151">
        <v>3208.2580427524099</v>
      </c>
      <c r="Q151">
        <v>1096.6804622494101</v>
      </c>
      <c r="R151">
        <v>3875.4859043327601</v>
      </c>
      <c r="S151">
        <v>981.57499372291295</v>
      </c>
      <c r="T151">
        <v>3829.72012685033</v>
      </c>
      <c r="U151">
        <v>20107.344174540201</v>
      </c>
      <c r="V151">
        <v>17705.000151010401</v>
      </c>
      <c r="W151">
        <v>5755.8345121525399</v>
      </c>
      <c r="X151">
        <v>6502.1707462463401</v>
      </c>
      <c r="Y151">
        <v>82416.579182191403</v>
      </c>
      <c r="Z151">
        <v>84383.172983327298</v>
      </c>
      <c r="AA151">
        <v>23719.6690750915</v>
      </c>
      <c r="AB151">
        <v>27156.7571988087</v>
      </c>
      <c r="AC151">
        <v>9155.9091022311404</v>
      </c>
      <c r="AD151">
        <v>11191.916729025501</v>
      </c>
      <c r="AE151">
        <v>123122.92570321901</v>
      </c>
      <c r="AF151">
        <v>130743.56592097601</v>
      </c>
      <c r="AG151">
        <v>12906.7877976486</v>
      </c>
      <c r="AH151">
        <v>9540.1046849685899</v>
      </c>
      <c r="AI151">
        <v>7014.5889783811499</v>
      </c>
      <c r="AJ151">
        <v>7737.4254587503101</v>
      </c>
      <c r="AK151">
        <v>5642.9244038247798</v>
      </c>
      <c r="AL151">
        <v>7269.2714820397596</v>
      </c>
      <c r="AM151">
        <v>22227.684604020898</v>
      </c>
      <c r="AN151">
        <v>29145.338565451199</v>
      </c>
      <c r="AO151">
        <v>24094.253390260401</v>
      </c>
      <c r="AP151">
        <v>24094.3571085699</v>
      </c>
      <c r="AQ151">
        <v>23921.4021443444</v>
      </c>
      <c r="AR151">
        <v>22084.5773611802</v>
      </c>
      <c r="AS151">
        <v>49560.31024472</v>
      </c>
      <c r="AT151">
        <v>47896.727457478199</v>
      </c>
      <c r="AU151">
        <v>15037.874070625599</v>
      </c>
      <c r="AV151">
        <v>14925.1843841063</v>
      </c>
      <c r="AW151">
        <v>73147.144586475697</v>
      </c>
      <c r="AX151">
        <v>68214.621919978905</v>
      </c>
      <c r="AY151">
        <v>13232.850782797501</v>
      </c>
      <c r="AZ151">
        <v>11107.8189703195</v>
      </c>
      <c r="BA151">
        <v>65994.932527426194</v>
      </c>
      <c r="BB151">
        <v>60165.186801831202</v>
      </c>
      <c r="BC151">
        <v>5721.06552962966</v>
      </c>
      <c r="BD151">
        <v>6802.8118450175098</v>
      </c>
      <c r="BE151">
        <v>61549.659451410102</v>
      </c>
      <c r="BF151">
        <v>57507.073638794303</v>
      </c>
      <c r="BG151">
        <v>17620.017633322499</v>
      </c>
      <c r="BH151">
        <v>4301.7672960001701</v>
      </c>
      <c r="BI151">
        <v>4177.9945443427696</v>
      </c>
      <c r="BJ151">
        <v>344.13817154579999</v>
      </c>
      <c r="BK151">
        <v>1458.11375572116</v>
      </c>
      <c r="BL151">
        <v>429.55680159661898</v>
      </c>
      <c r="BN151" s="2">
        <v>14.4</v>
      </c>
    </row>
    <row r="152" spans="1:66" x14ac:dyDescent="0.2">
      <c r="A152" t="s">
        <v>1</v>
      </c>
      <c r="B152">
        <v>1506341.7915014599</v>
      </c>
      <c r="C152">
        <v>13492.915318667699</v>
      </c>
      <c r="D152">
        <v>4980.8525849056896</v>
      </c>
      <c r="E152">
        <v>4853.3446061209197</v>
      </c>
      <c r="F152">
        <v>10524.862456668799</v>
      </c>
      <c r="G152">
        <v>70302.756679520797</v>
      </c>
      <c r="H152">
        <v>65942.264246994702</v>
      </c>
      <c r="I152">
        <v>8016.0034029012704</v>
      </c>
      <c r="J152">
        <v>8712.8507323581598</v>
      </c>
      <c r="K152">
        <v>7694.0594497725797</v>
      </c>
      <c r="L152">
        <v>6967.5156508116997</v>
      </c>
      <c r="M152">
        <v>5102.0040908781903</v>
      </c>
      <c r="N152">
        <v>5567.4135952645302</v>
      </c>
      <c r="O152">
        <v>2685.9564739013599</v>
      </c>
      <c r="P152">
        <v>3395.1474933194099</v>
      </c>
      <c r="Q152">
        <v>1208.0715251900299</v>
      </c>
      <c r="R152">
        <v>4087.1289252198299</v>
      </c>
      <c r="S152">
        <v>1245.20051058228</v>
      </c>
      <c r="T152">
        <v>4061.1660023936001</v>
      </c>
      <c r="U152">
        <v>18304.046635168001</v>
      </c>
      <c r="V152">
        <v>17263.148934246001</v>
      </c>
      <c r="W152">
        <v>8189.1104035217204</v>
      </c>
      <c r="X152">
        <v>8404.4825698986297</v>
      </c>
      <c r="Y152">
        <v>86635.825125607706</v>
      </c>
      <c r="Z152">
        <v>83551.453041771107</v>
      </c>
      <c r="AA152">
        <v>27488.400048081701</v>
      </c>
      <c r="AB152">
        <v>29133.3297314214</v>
      </c>
      <c r="AC152">
        <v>11913.4567510944</v>
      </c>
      <c r="AD152">
        <v>12566.977515959299</v>
      </c>
      <c r="AE152">
        <v>84278.3866155992</v>
      </c>
      <c r="AF152">
        <v>85830.689216928004</v>
      </c>
      <c r="AG152">
        <v>20034.578156181698</v>
      </c>
      <c r="AH152">
        <v>19616.045190928999</v>
      </c>
      <c r="AI152">
        <v>7065.3337966873696</v>
      </c>
      <c r="AJ152">
        <v>8284.4793471252506</v>
      </c>
      <c r="AK152">
        <v>4217.1187945850997</v>
      </c>
      <c r="AL152">
        <v>5026.5980762356403</v>
      </c>
      <c r="AM152">
        <v>24179.5035633138</v>
      </c>
      <c r="AN152">
        <v>26016.487365786499</v>
      </c>
      <c r="AO152">
        <v>27945.908826872699</v>
      </c>
      <c r="AP152">
        <v>27946.0125451821</v>
      </c>
      <c r="AQ152">
        <v>12047.1148066763</v>
      </c>
      <c r="AR152">
        <v>13290.8717642024</v>
      </c>
      <c r="AS152">
        <v>60627.631214151697</v>
      </c>
      <c r="AT152">
        <v>52441.482827055501</v>
      </c>
      <c r="AU152">
        <v>18455.104356469801</v>
      </c>
      <c r="AV152">
        <v>17320.092247828899</v>
      </c>
      <c r="AW152">
        <v>42184.142055985998</v>
      </c>
      <c r="AX152">
        <v>40707.217702980102</v>
      </c>
      <c r="AY152">
        <v>13679.6527202254</v>
      </c>
      <c r="AZ152">
        <v>14419.846584553299</v>
      </c>
      <c r="BA152">
        <v>63952.763028515699</v>
      </c>
      <c r="BB152">
        <v>58892.8533311758</v>
      </c>
      <c r="BC152">
        <v>7858.5362648231903</v>
      </c>
      <c r="BD152">
        <v>8776.9090202982006</v>
      </c>
      <c r="BE152">
        <v>39669.979281743901</v>
      </c>
      <c r="BF152">
        <v>42323.234052223699</v>
      </c>
      <c r="BG152">
        <v>17176.928738891998</v>
      </c>
      <c r="BH152">
        <v>6716.47801037922</v>
      </c>
      <c r="BI152">
        <v>7508.5873335668002</v>
      </c>
      <c r="BJ152">
        <v>418.39888050618799</v>
      </c>
      <c r="BK152">
        <v>2388.8479725582001</v>
      </c>
      <c r="BL152">
        <v>787.24588307248905</v>
      </c>
      <c r="BN152" s="2">
        <v>17.8</v>
      </c>
    </row>
    <row r="153" spans="1:66" x14ac:dyDescent="0.2">
      <c r="A153" t="s">
        <v>1</v>
      </c>
      <c r="B153">
        <v>1690125.9708191501</v>
      </c>
      <c r="C153">
        <v>14385.2815058583</v>
      </c>
      <c r="D153">
        <v>6191.3021382602401</v>
      </c>
      <c r="E153">
        <v>5988.2957728490101</v>
      </c>
      <c r="F153">
        <v>11066.9656343795</v>
      </c>
      <c r="G153">
        <v>88350.5842752303</v>
      </c>
      <c r="H153">
        <v>84341.592529850197</v>
      </c>
      <c r="I153">
        <v>7794.4589546860998</v>
      </c>
      <c r="J153">
        <v>8525.9612817911602</v>
      </c>
      <c r="K153">
        <v>7051.7043191150697</v>
      </c>
      <c r="L153">
        <v>6426.6501547668004</v>
      </c>
      <c r="M153">
        <v>6889.2118155918797</v>
      </c>
      <c r="N153">
        <v>7211.0506167213998</v>
      </c>
      <c r="O153">
        <v>2501.5423806663398</v>
      </c>
      <c r="P153">
        <v>3586.98765755046</v>
      </c>
      <c r="Q153">
        <v>1230.3497381781201</v>
      </c>
      <c r="R153">
        <v>4460.9078253539201</v>
      </c>
      <c r="S153">
        <v>1335.5510392008</v>
      </c>
      <c r="T153">
        <v>5285.2300190742199</v>
      </c>
      <c r="U153">
        <v>20061.550070898</v>
      </c>
      <c r="V153">
        <v>20556.611373489399</v>
      </c>
      <c r="W153">
        <v>7946.5254209844397</v>
      </c>
      <c r="X153">
        <v>8669.3457654239901</v>
      </c>
      <c r="Y153">
        <v>99294.800613524596</v>
      </c>
      <c r="Z153">
        <v>100792.314229247</v>
      </c>
      <c r="AA153">
        <v>30622.2019584107</v>
      </c>
      <c r="AB153">
        <v>34509.805042555003</v>
      </c>
      <c r="AC153">
        <v>10633.697204443301</v>
      </c>
      <c r="AD153">
        <v>10481.489278737899</v>
      </c>
      <c r="AE153">
        <v>84918.266388924705</v>
      </c>
      <c r="AF153">
        <v>88328.3243869297</v>
      </c>
      <c r="AG153">
        <v>24654.831923384601</v>
      </c>
      <c r="AH153">
        <v>18851.1598933366</v>
      </c>
      <c r="AI153">
        <v>9140.9206075805905</v>
      </c>
      <c r="AJ153">
        <v>10087.776888497299</v>
      </c>
      <c r="AK153">
        <v>6093.4393702512298</v>
      </c>
      <c r="AL153">
        <v>6822.4695506113503</v>
      </c>
      <c r="AM153">
        <v>27173.447807383902</v>
      </c>
      <c r="AN153">
        <v>32602.174556608199</v>
      </c>
      <c r="AO153">
        <v>28877.880719376</v>
      </c>
      <c r="AP153">
        <v>28877.984437685402</v>
      </c>
      <c r="AQ153">
        <v>12022.361243355699</v>
      </c>
      <c r="AR153">
        <v>12901.0030394106</v>
      </c>
      <c r="AS153">
        <v>62779.954085337798</v>
      </c>
      <c r="AT153">
        <v>55475.032786437499</v>
      </c>
      <c r="AU153">
        <v>21723.813222393401</v>
      </c>
      <c r="AV153">
        <v>20346.216131215198</v>
      </c>
      <c r="AW153">
        <v>45387.253965611097</v>
      </c>
      <c r="AX153">
        <v>39278.936736408497</v>
      </c>
      <c r="AY153">
        <v>14099.225719002199</v>
      </c>
      <c r="AZ153">
        <v>14893.877440634</v>
      </c>
      <c r="BA153">
        <v>78140.271443950405</v>
      </c>
      <c r="BB153">
        <v>70999.8242200534</v>
      </c>
      <c r="BC153">
        <v>7334.99826710242</v>
      </c>
      <c r="BD153">
        <v>7455.0684040030301</v>
      </c>
      <c r="BE153">
        <v>46802.7203709397</v>
      </c>
      <c r="BF153">
        <v>45317.178296293801</v>
      </c>
      <c r="BG153">
        <v>20717.926861337801</v>
      </c>
      <c r="BH153">
        <v>5587.7152369810901</v>
      </c>
      <c r="BI153">
        <v>6209.0249302597203</v>
      </c>
      <c r="BJ153">
        <v>665.934576707509</v>
      </c>
      <c r="BK153">
        <v>1693.27266626249</v>
      </c>
      <c r="BL153">
        <v>737.73874343225805</v>
      </c>
      <c r="BN153" s="2">
        <v>17.8</v>
      </c>
    </row>
    <row r="154" spans="1:66" x14ac:dyDescent="0.2">
      <c r="A154" t="s">
        <v>1</v>
      </c>
      <c r="B154">
        <v>1508158.76626997</v>
      </c>
      <c r="C154">
        <v>17072.281488758501</v>
      </c>
      <c r="D154">
        <v>5681.3786048654501</v>
      </c>
      <c r="E154">
        <v>5164.00190528854</v>
      </c>
      <c r="F154">
        <v>10810.766187516199</v>
      </c>
      <c r="G154">
        <v>77314.205267448793</v>
      </c>
      <c r="H154">
        <v>77554.163749469197</v>
      </c>
      <c r="I154">
        <v>6189.1899668753604</v>
      </c>
      <c r="J154">
        <v>5652.0718513236197</v>
      </c>
      <c r="K154">
        <v>6473.7084690899301</v>
      </c>
      <c r="L154">
        <v>5779.3443094453296</v>
      </c>
      <c r="M154">
        <v>7750.6360381325003</v>
      </c>
      <c r="N154">
        <v>7848.4550337148603</v>
      </c>
      <c r="O154">
        <v>2810.9620001680501</v>
      </c>
      <c r="P154">
        <v>2864.1834246026101</v>
      </c>
      <c r="Q154">
        <v>887.51279969423501</v>
      </c>
      <c r="R154">
        <v>2964.5545431518299</v>
      </c>
      <c r="S154">
        <v>859.04482478820296</v>
      </c>
      <c r="T154">
        <v>3001.7132242918101</v>
      </c>
      <c r="U154">
        <v>15242.030069468001</v>
      </c>
      <c r="V154">
        <v>15155.382489035999</v>
      </c>
      <c r="W154">
        <v>5316.4586517201697</v>
      </c>
      <c r="X154">
        <v>5365.9819018521803</v>
      </c>
      <c r="Y154">
        <v>75782.622532395297</v>
      </c>
      <c r="Z154">
        <v>74619.127456200396</v>
      </c>
      <c r="AA154">
        <v>24167.708680186301</v>
      </c>
      <c r="AB154">
        <v>26280.480831276302</v>
      </c>
      <c r="AC154">
        <v>8603.9045001921495</v>
      </c>
      <c r="AD154">
        <v>8660.8642370418693</v>
      </c>
      <c r="AE154">
        <v>109632.230243749</v>
      </c>
      <c r="AF154">
        <v>114543.59227061699</v>
      </c>
      <c r="AG154">
        <v>12879.558868996601</v>
      </c>
      <c r="AH154">
        <v>11478.309186934801</v>
      </c>
      <c r="AI154">
        <v>7279.4521739065103</v>
      </c>
      <c r="AJ154">
        <v>7090.1196134288302</v>
      </c>
      <c r="AK154">
        <v>4743.1321486379302</v>
      </c>
      <c r="AL154">
        <v>4796.3898793583603</v>
      </c>
      <c r="AM154">
        <v>21446.709476771299</v>
      </c>
      <c r="AN154">
        <v>23096.803831676702</v>
      </c>
      <c r="AO154">
        <v>23648.689140497801</v>
      </c>
      <c r="AP154">
        <v>23648.792858807199</v>
      </c>
      <c r="AQ154">
        <v>20625.464349768801</v>
      </c>
      <c r="AR154">
        <v>21678.618826729398</v>
      </c>
      <c r="AS154">
        <v>52509.698062813899</v>
      </c>
      <c r="AT154">
        <v>50926.564373862799</v>
      </c>
      <c r="AU154">
        <v>18628.3793397111</v>
      </c>
      <c r="AV154">
        <v>15873.246106266901</v>
      </c>
      <c r="AW154">
        <v>62475.8807301661</v>
      </c>
      <c r="AX154">
        <v>58559.492097460701</v>
      </c>
      <c r="AY154">
        <v>10038.4026268342</v>
      </c>
      <c r="AZ154">
        <v>10087.97190353</v>
      </c>
      <c r="BA154">
        <v>59420.384435599102</v>
      </c>
      <c r="BB154">
        <v>54726.827567397297</v>
      </c>
      <c r="BC154">
        <v>5248.2723502151102</v>
      </c>
      <c r="BD154">
        <v>6318.8795596088703</v>
      </c>
      <c r="BE154">
        <v>62201.9160113955</v>
      </c>
      <c r="BF154">
        <v>63743.735507801299</v>
      </c>
      <c r="BG154">
        <v>21518.7048412439</v>
      </c>
      <c r="BH154">
        <v>4237.4080153677896</v>
      </c>
      <c r="BI154">
        <v>3747.2824335724199</v>
      </c>
      <c r="BJ154">
        <v>263.689070255373</v>
      </c>
      <c r="BK154">
        <v>1045.96682194093</v>
      </c>
      <c r="BL154">
        <v>383.76269795436201</v>
      </c>
      <c r="BN154" s="2">
        <v>14</v>
      </c>
    </row>
    <row r="155" spans="1:66" x14ac:dyDescent="0.2">
      <c r="A155" t="s">
        <v>1</v>
      </c>
      <c r="B155">
        <v>1581086.4864448099</v>
      </c>
      <c r="C155">
        <v>11300.9867321697</v>
      </c>
      <c r="D155">
        <v>6072.4850043235901</v>
      </c>
      <c r="E155">
        <v>5593.4763373928999</v>
      </c>
      <c r="F155">
        <v>11070.678667377701</v>
      </c>
      <c r="G155">
        <v>73926.679265588697</v>
      </c>
      <c r="H155">
        <v>70573.657123191399</v>
      </c>
      <c r="I155">
        <v>7538.2595098226702</v>
      </c>
      <c r="J155">
        <v>8094.0114923548199</v>
      </c>
      <c r="K155">
        <v>6890.8061165342097</v>
      </c>
      <c r="L155">
        <v>6561.5571093615099</v>
      </c>
      <c r="M155">
        <v>5407.7106753818498</v>
      </c>
      <c r="N155">
        <v>6048.8705243410996</v>
      </c>
      <c r="O155">
        <v>2772.5939675218201</v>
      </c>
      <c r="P155">
        <v>2841.9052126144302</v>
      </c>
      <c r="Q155">
        <v>1314.5118744666099</v>
      </c>
      <c r="R155">
        <v>4490.6121093380398</v>
      </c>
      <c r="S155">
        <v>1178.3658726179201</v>
      </c>
      <c r="T155">
        <v>4795.1093413355402</v>
      </c>
      <c r="U155">
        <v>15764.3303945222</v>
      </c>
      <c r="V155">
        <v>15904.177966970299</v>
      </c>
      <c r="W155">
        <v>8179.2089751937001</v>
      </c>
      <c r="X155">
        <v>8425.5231042207306</v>
      </c>
      <c r="Y155">
        <v>82697.532202374394</v>
      </c>
      <c r="Z155">
        <v>79243.094256401499</v>
      </c>
      <c r="AA155">
        <v>27711.1821679635</v>
      </c>
      <c r="AB155">
        <v>32414.415384004998</v>
      </c>
      <c r="AC155">
        <v>12898.6488232355</v>
      </c>
      <c r="AD155">
        <v>12057.053987564101</v>
      </c>
      <c r="AE155">
        <v>85091.541372166001</v>
      </c>
      <c r="AF155">
        <v>89160.044328485907</v>
      </c>
      <c r="AG155">
        <v>20999.9673756665</v>
      </c>
      <c r="AH155">
        <v>16270.600259712901</v>
      </c>
      <c r="AI155">
        <v>7603.7239354002904</v>
      </c>
      <c r="AJ155">
        <v>7889.6599116691395</v>
      </c>
      <c r="AK155">
        <v>4652.7816200194102</v>
      </c>
      <c r="AL155">
        <v>5602.1185699287098</v>
      </c>
      <c r="AM155">
        <v>20092.6892201599</v>
      </c>
      <c r="AN155">
        <v>24739.203174467599</v>
      </c>
      <c r="AO155">
        <v>28285.032727358801</v>
      </c>
      <c r="AP155">
        <v>28285.136445668199</v>
      </c>
      <c r="AQ155">
        <v>14101.6610822475</v>
      </c>
      <c r="AR155">
        <v>14622.613812825301</v>
      </c>
      <c r="AS155">
        <v>49578.875419710297</v>
      </c>
      <c r="AT155">
        <v>47019.2134122797</v>
      </c>
      <c r="AU155">
        <v>18466.243455464501</v>
      </c>
      <c r="AV155">
        <v>18239.687353672201</v>
      </c>
      <c r="AW155">
        <v>44291.908501195903</v>
      </c>
      <c r="AX155">
        <v>41745.629944760003</v>
      </c>
      <c r="AY155">
        <v>12793.474921365199</v>
      </c>
      <c r="AZ155">
        <v>12088.0603317964</v>
      </c>
      <c r="BA155">
        <v>59644.404243146098</v>
      </c>
      <c r="BB155">
        <v>55947.178546080097</v>
      </c>
      <c r="BC155">
        <v>6972.3584729624199</v>
      </c>
      <c r="BD155">
        <v>8326.3940538717507</v>
      </c>
      <c r="BE155">
        <v>43038.9401086137</v>
      </c>
      <c r="BF155">
        <v>44333.223901818797</v>
      </c>
      <c r="BG155">
        <v>21875.156239054199</v>
      </c>
      <c r="BH155">
        <v>8548.2421610690908</v>
      </c>
      <c r="BI155">
        <v>9758.6868103669494</v>
      </c>
      <c r="BJ155">
        <v>609.00136607124796</v>
      </c>
      <c r="BK155">
        <v>3301.0170124051201</v>
      </c>
      <c r="BL155">
        <v>1032.30622194182</v>
      </c>
      <c r="BN155" s="2">
        <v>26.8</v>
      </c>
    </row>
    <row r="156" spans="1:66" x14ac:dyDescent="0.2">
      <c r="A156" t="s">
        <v>1</v>
      </c>
      <c r="B156">
        <v>1547327.65269983</v>
      </c>
      <c r="C156">
        <v>11860.417407204601</v>
      </c>
      <c r="D156">
        <v>4998.1800842297398</v>
      </c>
      <c r="E156">
        <v>4780.3215758265196</v>
      </c>
      <c r="F156">
        <v>11014.9831324077</v>
      </c>
      <c r="G156">
        <v>83914.744600262595</v>
      </c>
      <c r="H156">
        <v>85250.048536698901</v>
      </c>
      <c r="I156">
        <v>7663.2650360893704</v>
      </c>
      <c r="J156">
        <v>7914.5481127838402</v>
      </c>
      <c r="K156">
        <v>6660.5979196569397</v>
      </c>
      <c r="L156">
        <v>5971.1844736763796</v>
      </c>
      <c r="M156">
        <v>5041.3578452438696</v>
      </c>
      <c r="N156">
        <v>5963.4707083866997</v>
      </c>
      <c r="O156">
        <v>2622.8348719349701</v>
      </c>
      <c r="P156">
        <v>2973.0991312111601</v>
      </c>
      <c r="Q156">
        <v>1047.1733236090899</v>
      </c>
      <c r="R156">
        <v>3377.9391555980501</v>
      </c>
      <c r="S156">
        <v>1179.6035512839201</v>
      </c>
      <c r="T156">
        <v>3505.4483653565599</v>
      </c>
      <c r="U156">
        <v>18702.579103622302</v>
      </c>
      <c r="V156">
        <v>18223.5874330673</v>
      </c>
      <c r="W156">
        <v>7462.5931355758103</v>
      </c>
      <c r="X156">
        <v>7592.5654879981603</v>
      </c>
      <c r="Y156">
        <v>94392.356158471695</v>
      </c>
      <c r="Z156">
        <v>95948.040694494295</v>
      </c>
      <c r="AA156">
        <v>31825.2254397693</v>
      </c>
      <c r="AB156">
        <v>34020.922044482199</v>
      </c>
      <c r="AC156">
        <v>9856.4351211909798</v>
      </c>
      <c r="AD156">
        <v>11578.072410819899</v>
      </c>
      <c r="AE156">
        <v>80399.502260334106</v>
      </c>
      <c r="AF156">
        <v>85055.902488007807</v>
      </c>
      <c r="AG156">
        <v>17281.9812169828</v>
      </c>
      <c r="AH156">
        <v>15240.851761595501</v>
      </c>
      <c r="AI156">
        <v>7746.0569599911096</v>
      </c>
      <c r="AJ156">
        <v>8793.1652018540408</v>
      </c>
      <c r="AK156">
        <v>4499.3094884345901</v>
      </c>
      <c r="AL156">
        <v>6483.3456471255204</v>
      </c>
      <c r="AM156">
        <v>24037.170541722699</v>
      </c>
      <c r="AN156">
        <v>26553.639822833698</v>
      </c>
      <c r="AO156">
        <v>25075.732429403401</v>
      </c>
      <c r="AP156">
        <v>25075.836147712798</v>
      </c>
      <c r="AQ156">
        <v>12502.5804877668</v>
      </c>
      <c r="AR156">
        <v>12011.112217551299</v>
      </c>
      <c r="AS156">
        <v>52057.945414721697</v>
      </c>
      <c r="AT156">
        <v>51511.9862898844</v>
      </c>
      <c r="AU156">
        <v>20757.186325242601</v>
      </c>
      <c r="AV156">
        <v>19737.278319539899</v>
      </c>
      <c r="AW156">
        <v>41748.479227552001</v>
      </c>
      <c r="AX156">
        <v>40192.343453921501</v>
      </c>
      <c r="AY156">
        <v>12601.634763133699</v>
      </c>
      <c r="AZ156">
        <v>11594.2266130602</v>
      </c>
      <c r="BA156">
        <v>66933.092808259797</v>
      </c>
      <c r="BB156">
        <v>62079.875411143497</v>
      </c>
      <c r="BC156">
        <v>6162.9167463941003</v>
      </c>
      <c r="BD156">
        <v>8425.4083321522903</v>
      </c>
      <c r="BE156">
        <v>39734.338570375599</v>
      </c>
      <c r="BF156">
        <v>42763.847591322097</v>
      </c>
      <c r="BG156">
        <v>19375.045713720301</v>
      </c>
      <c r="BH156">
        <v>9808.1988530639592</v>
      </c>
      <c r="BI156">
        <v>10443.1230126684</v>
      </c>
      <c r="BJ156">
        <v>574.34636942299505</v>
      </c>
      <c r="BK156">
        <v>2552.2215314711202</v>
      </c>
      <c r="BL156">
        <v>758.77927775435796</v>
      </c>
      <c r="BN156" s="2">
        <v>14.5</v>
      </c>
    </row>
    <row r="157" spans="1:66" x14ac:dyDescent="0.2">
      <c r="A157" t="s">
        <v>1</v>
      </c>
      <c r="B157">
        <v>1587623.94591321</v>
      </c>
      <c r="C157">
        <v>17708.4482290858</v>
      </c>
      <c r="D157">
        <v>5930.1519787328498</v>
      </c>
      <c r="E157">
        <v>5373.16956784372</v>
      </c>
      <c r="F157">
        <v>12288.5542907284</v>
      </c>
      <c r="G157">
        <v>83583.046765773004</v>
      </c>
      <c r="H157">
        <v>80684.252626799993</v>
      </c>
      <c r="I157">
        <v>9799.4980926168992</v>
      </c>
      <c r="J157">
        <v>9888.6452880645393</v>
      </c>
      <c r="K157">
        <v>7767.0824800669698</v>
      </c>
      <c r="L157">
        <v>6796.7160199028303</v>
      </c>
      <c r="M157">
        <v>6470.8764894816104</v>
      </c>
      <c r="N157">
        <v>7443.7341709306602</v>
      </c>
      <c r="O157">
        <v>3393.9085648571499</v>
      </c>
      <c r="P157">
        <v>3643.9208671868</v>
      </c>
      <c r="Q157">
        <v>1215.49759618606</v>
      </c>
      <c r="R157">
        <v>4205.9460591564903</v>
      </c>
      <c r="S157">
        <v>1165.98908795785</v>
      </c>
      <c r="T157">
        <v>4333.4552689149896</v>
      </c>
      <c r="U157">
        <v>18817.6831965614</v>
      </c>
      <c r="V157">
        <v>17315.131436217802</v>
      </c>
      <c r="W157">
        <v>6894.4987138786901</v>
      </c>
      <c r="X157">
        <v>7580.1887023381596</v>
      </c>
      <c r="Y157">
        <v>95060.702538115307</v>
      </c>
      <c r="Z157">
        <v>95111.370042273804</v>
      </c>
      <c r="AA157">
        <v>28359.725694950699</v>
      </c>
      <c r="AB157">
        <v>30207.634645515798</v>
      </c>
      <c r="AC157">
        <v>10043.3245677583</v>
      </c>
      <c r="AD157">
        <v>10029.7366406448</v>
      </c>
      <c r="AE157">
        <v>91459.397153770202</v>
      </c>
      <c r="AF157">
        <v>95073.672106665806</v>
      </c>
      <c r="AG157">
        <v>17871.1161760018</v>
      </c>
      <c r="AH157">
        <v>15903.0097529087</v>
      </c>
      <c r="AI157">
        <v>7677.9846443606702</v>
      </c>
      <c r="AJ157">
        <v>9749.8906666772291</v>
      </c>
      <c r="AK157">
        <v>5628.07226183272</v>
      </c>
      <c r="AL157">
        <v>5969.7090787326797</v>
      </c>
      <c r="AM157">
        <v>22085.3515724307</v>
      </c>
      <c r="AN157">
        <v>29573.575317889699</v>
      </c>
      <c r="AO157">
        <v>26426.039653016502</v>
      </c>
      <c r="AP157">
        <v>26426.143371326001</v>
      </c>
      <c r="AQ157">
        <v>10235.153513642401</v>
      </c>
      <c r="AR157">
        <v>12230.1813044349</v>
      </c>
      <c r="AS157">
        <v>52843.871252635698</v>
      </c>
      <c r="AT157">
        <v>50893.147056880502</v>
      </c>
      <c r="AU157">
        <v>19826.4521104054</v>
      </c>
      <c r="AV157">
        <v>18243.4003966696</v>
      </c>
      <c r="AW157">
        <v>44046.848163326496</v>
      </c>
      <c r="AX157">
        <v>40729.495910968602</v>
      </c>
      <c r="AY157">
        <v>11799.6191055616</v>
      </c>
      <c r="AZ157">
        <v>10406.055273693601</v>
      </c>
      <c r="BA157">
        <v>68649.752861011002</v>
      </c>
      <c r="BB157">
        <v>59250.542406652101</v>
      </c>
      <c r="BC157">
        <v>5899.2912305346399</v>
      </c>
      <c r="BD157">
        <v>6867.1711266497996</v>
      </c>
      <c r="BE157">
        <v>49139.457334360901</v>
      </c>
      <c r="BF157">
        <v>50452.306312555404</v>
      </c>
      <c r="BG157">
        <v>21923.425708027698</v>
      </c>
      <c r="BH157">
        <v>9170.7944360704896</v>
      </c>
      <c r="BI157">
        <v>9320.5486286005707</v>
      </c>
      <c r="BJ157">
        <v>448.10316449031097</v>
      </c>
      <c r="BK157">
        <v>1783.6231958809301</v>
      </c>
      <c r="BL157">
        <v>1616.490464297</v>
      </c>
      <c r="BN157" s="2">
        <v>17.2</v>
      </c>
    </row>
    <row r="158" spans="1:66" x14ac:dyDescent="0.2">
      <c r="A158" t="s">
        <v>1</v>
      </c>
      <c r="B158">
        <v>1440334.37933823</v>
      </c>
      <c r="C158">
        <v>11422.5397435328</v>
      </c>
      <c r="D158">
        <v>4899.9904846382897</v>
      </c>
      <c r="E158">
        <v>4611.5886443423096</v>
      </c>
      <c r="F158">
        <v>11929.22068059</v>
      </c>
      <c r="G158">
        <v>84880.7843397369</v>
      </c>
      <c r="H158">
        <v>80751.005048564097</v>
      </c>
      <c r="I158">
        <v>10562.8496418905</v>
      </c>
      <c r="J158">
        <v>11020.637701755601</v>
      </c>
      <c r="K158">
        <v>8719.0690594538792</v>
      </c>
      <c r="L158">
        <v>8391.4725736481505</v>
      </c>
      <c r="M158">
        <v>2779.0499743598998</v>
      </c>
      <c r="N158">
        <v>3500.0316292554799</v>
      </c>
      <c r="O158">
        <v>2151.8052363246102</v>
      </c>
      <c r="P158">
        <v>2501.77901221605</v>
      </c>
      <c r="Q158">
        <v>1265.58202104509</v>
      </c>
      <c r="R158">
        <v>3583.9924034517098</v>
      </c>
      <c r="S158">
        <v>1118.59253263661</v>
      </c>
      <c r="T158">
        <v>3672.2095238299598</v>
      </c>
      <c r="U158">
        <v>15345.256945917699</v>
      </c>
      <c r="V158">
        <v>15672.8235431587</v>
      </c>
      <c r="W158">
        <v>9239.7978954222599</v>
      </c>
      <c r="X158">
        <v>9312.6057127304393</v>
      </c>
      <c r="Y158">
        <v>76181.2498238892</v>
      </c>
      <c r="Z158">
        <v>70577.436215120193</v>
      </c>
      <c r="AA158">
        <v>21543.228941806101</v>
      </c>
      <c r="AB158">
        <v>28034.7730625158</v>
      </c>
      <c r="AC158">
        <v>9609.5106740787196</v>
      </c>
      <c r="AD158">
        <v>8835.3965069925907</v>
      </c>
      <c r="AE158">
        <v>100385.384231769</v>
      </c>
      <c r="AF158">
        <v>108453.167041735</v>
      </c>
      <c r="AG158">
        <v>19308.543161564601</v>
      </c>
      <c r="AH158">
        <v>17310.733367980101</v>
      </c>
      <c r="AI158">
        <v>6176.87651362628</v>
      </c>
      <c r="AJ158">
        <v>6658.4734515497803</v>
      </c>
      <c r="AK158">
        <v>4223.7526494861604</v>
      </c>
      <c r="AL158">
        <v>4443.5683481532296</v>
      </c>
      <c r="AM158">
        <v>17590.842425784402</v>
      </c>
      <c r="AN158">
        <v>22013.319642998002</v>
      </c>
      <c r="AO158">
        <v>19391.400582528899</v>
      </c>
      <c r="AP158">
        <v>19391.308027892301</v>
      </c>
      <c r="AQ158">
        <v>25187.1405726556</v>
      </c>
      <c r="AR158">
        <v>25773.7866092025</v>
      </c>
      <c r="AS158">
        <v>48554.075952327199</v>
      </c>
      <c r="AT158">
        <v>43998.7503847564</v>
      </c>
      <c r="AU158">
        <v>15733.0442015096</v>
      </c>
      <c r="AV158">
        <v>15677.002317713701</v>
      </c>
      <c r="AW158">
        <v>53001.895635880799</v>
      </c>
      <c r="AX158">
        <v>49875.623388603803</v>
      </c>
      <c r="AY158">
        <v>10112.0890530218</v>
      </c>
      <c r="AZ158">
        <v>10023.9585712647</v>
      </c>
      <c r="BA158">
        <v>54712.789851110203</v>
      </c>
      <c r="BB158">
        <v>45404.705458735203</v>
      </c>
      <c r="BC158">
        <v>6392.3313228342604</v>
      </c>
      <c r="BD158">
        <v>6924.2976186892301</v>
      </c>
      <c r="BE158">
        <v>57821.029538544601</v>
      </c>
      <c r="BF158">
        <v>57091.382403157899</v>
      </c>
      <c r="BG158">
        <v>20917.197996953499</v>
      </c>
      <c r="BH158">
        <v>7082.7556697521404</v>
      </c>
      <c r="BI158">
        <v>5983.8457126888998</v>
      </c>
      <c r="BJ158">
        <v>630.00271919276997</v>
      </c>
      <c r="BK158">
        <v>1240.41177590968</v>
      </c>
      <c r="BL158">
        <v>1049.9881829835999</v>
      </c>
      <c r="BN158" s="2">
        <v>13.8</v>
      </c>
    </row>
    <row r="159" spans="1:66" x14ac:dyDescent="0.2">
      <c r="A159" t="s">
        <v>1</v>
      </c>
      <c r="B159">
        <v>1388822.50825564</v>
      </c>
      <c r="C159">
        <v>11692.815304917</v>
      </c>
      <c r="D159">
        <v>4904.2288413262304</v>
      </c>
      <c r="E159">
        <v>4429.6409928724997</v>
      </c>
      <c r="F159">
        <v>10896.1813052054</v>
      </c>
      <c r="G159">
        <v>81650.380152921702</v>
      </c>
      <c r="H159">
        <v>82296.975523305096</v>
      </c>
      <c r="I159">
        <v>9310.0277001112099</v>
      </c>
      <c r="J159">
        <v>10278.7819387036</v>
      </c>
      <c r="K159">
        <v>7897.3969643772798</v>
      </c>
      <c r="L159">
        <v>7809.1777253304099</v>
      </c>
      <c r="M159">
        <v>2465.4895267318602</v>
      </c>
      <c r="N159">
        <v>3021.2859627268399</v>
      </c>
      <c r="O159">
        <v>1967.0315172063599</v>
      </c>
      <c r="P159">
        <v>2247.0096128979699</v>
      </c>
      <c r="Q159">
        <v>1209.5973040352601</v>
      </c>
      <c r="R159">
        <v>3787.00142842487</v>
      </c>
      <c r="S159">
        <v>1210.9958187018401</v>
      </c>
      <c r="T159">
        <v>4211.1946756911702</v>
      </c>
      <c r="U159">
        <v>15083.609967992201</v>
      </c>
      <c r="V159">
        <v>14607.639237659199</v>
      </c>
      <c r="W159">
        <v>6701.8753924008097</v>
      </c>
      <c r="X159">
        <v>7513.8243574889302</v>
      </c>
      <c r="Y159">
        <v>62709.372057650296</v>
      </c>
      <c r="Z159">
        <v>61534.7918779963</v>
      </c>
      <c r="AA159">
        <v>21353.070650681901</v>
      </c>
      <c r="AB159">
        <v>25657.7696384146</v>
      </c>
      <c r="AC159">
        <v>9787.3920418254402</v>
      </c>
      <c r="AD159">
        <v>9984.8022459199801</v>
      </c>
      <c r="AE159">
        <v>100393.03246105</v>
      </c>
      <c r="AF159">
        <v>101167.422241931</v>
      </c>
      <c r="AG159">
        <v>18320.399328277399</v>
      </c>
      <c r="AH159">
        <v>14007.158366093299</v>
      </c>
      <c r="AI159">
        <v>6970.68861716008</v>
      </c>
      <c r="AJ159">
        <v>7793.85279221361</v>
      </c>
      <c r="AK159">
        <v>4596.1681429468699</v>
      </c>
      <c r="AL159">
        <v>4027.8527007115799</v>
      </c>
      <c r="AM159">
        <v>16977.850521910601</v>
      </c>
      <c r="AN159">
        <v>19629.500196007699</v>
      </c>
      <c r="AO159">
        <v>21548.6221786776</v>
      </c>
      <c r="AP159">
        <v>21548.725896987002</v>
      </c>
      <c r="AQ159">
        <v>25852.290044263598</v>
      </c>
      <c r="AR159">
        <v>28069.596746544201</v>
      </c>
      <c r="AS159">
        <v>44526.981861439701</v>
      </c>
      <c r="AT159">
        <v>38416.3442865205</v>
      </c>
      <c r="AU159">
        <v>14217.1425805198</v>
      </c>
      <c r="AV159">
        <v>16462.495945787301</v>
      </c>
      <c r="AW159">
        <v>53696.619128926803</v>
      </c>
      <c r="AX159">
        <v>46730.421261192299</v>
      </c>
      <c r="AY159">
        <v>9361.8560062047109</v>
      </c>
      <c r="AZ159">
        <v>9094.5402576550296</v>
      </c>
      <c r="BA159">
        <v>54549.480492707</v>
      </c>
      <c r="BB159">
        <v>52433.975345488601</v>
      </c>
      <c r="BC159">
        <v>7121.7266768690597</v>
      </c>
      <c r="BD159">
        <v>6522.5915502510697</v>
      </c>
      <c r="BE159">
        <v>53245.256417814497</v>
      </c>
      <c r="BF159">
        <v>55451.1460774308</v>
      </c>
      <c r="BG159">
        <v>19653.239302059301</v>
      </c>
      <c r="BH159">
        <v>8471.5340584646292</v>
      </c>
      <c r="BI159">
        <v>7681.9944478831803</v>
      </c>
      <c r="BJ159">
        <v>658.00914299989199</v>
      </c>
      <c r="BK159">
        <v>1418.21123195005</v>
      </c>
      <c r="BL159">
        <v>940.80457250051904</v>
      </c>
      <c r="BN159" s="2">
        <v>17.600000000000001</v>
      </c>
    </row>
    <row r="160" spans="1:66" x14ac:dyDescent="0.2">
      <c r="A160" t="s">
        <v>1</v>
      </c>
      <c r="B160">
        <v>1585525.8693868199</v>
      </c>
      <c r="C160">
        <v>16487.4187964991</v>
      </c>
      <c r="D160">
        <v>4989.6217798492598</v>
      </c>
      <c r="E160">
        <v>4830.0078826528197</v>
      </c>
      <c r="F160">
        <v>10491.614765661499</v>
      </c>
      <c r="G160">
        <v>81542.589065327207</v>
      </c>
      <c r="H160">
        <v>77206.996464027994</v>
      </c>
      <c r="I160">
        <v>11619.836678997701</v>
      </c>
      <c r="J160">
        <v>12419.204923798599</v>
      </c>
      <c r="K160">
        <v>8924.9119891631308</v>
      </c>
      <c r="L160">
        <v>9077.4728378862201</v>
      </c>
      <c r="M160">
        <v>2580.28003359894</v>
      </c>
      <c r="N160">
        <v>3064.6823736156298</v>
      </c>
      <c r="O160">
        <v>2170.0147301055099</v>
      </c>
      <c r="P160">
        <v>2039.82674623548</v>
      </c>
      <c r="Q160">
        <v>1241.79464188818</v>
      </c>
      <c r="R160">
        <v>4015.1825579045599</v>
      </c>
      <c r="S160">
        <v>1160.59998654067</v>
      </c>
      <c r="T160">
        <v>4215.3943284545903</v>
      </c>
      <c r="U160">
        <v>17331.824050680902</v>
      </c>
      <c r="V160">
        <v>18343.930252856899</v>
      </c>
      <c r="W160">
        <v>9743.8238253784293</v>
      </c>
      <c r="X160">
        <v>11349.507152754401</v>
      </c>
      <c r="Y160">
        <v>89046.793971372797</v>
      </c>
      <c r="Z160">
        <v>85134.040239962298</v>
      </c>
      <c r="AA160">
        <v>27252.182799046099</v>
      </c>
      <c r="AB160">
        <v>30186.395131645699</v>
      </c>
      <c r="AC160">
        <v>11432.256017835</v>
      </c>
      <c r="AD160">
        <v>12591.386687755001</v>
      </c>
      <c r="AE160">
        <v>113372.75906855499</v>
      </c>
      <c r="AF160">
        <v>119546.502318952</v>
      </c>
      <c r="AG160">
        <v>21785.112798106999</v>
      </c>
      <c r="AH160">
        <v>18475.588836382001</v>
      </c>
      <c r="AI160">
        <v>6532.5248535088704</v>
      </c>
      <c r="AJ160">
        <v>8040.2324170014699</v>
      </c>
      <c r="AK160">
        <v>5137.92334042929</v>
      </c>
      <c r="AL160">
        <v>5003.5720100816998</v>
      </c>
      <c r="AM160">
        <v>18939.088332431998</v>
      </c>
      <c r="AN160">
        <v>21456.349118099599</v>
      </c>
      <c r="AO160">
        <v>22682.528404803601</v>
      </c>
      <c r="AP160">
        <v>22682.632123113101</v>
      </c>
      <c r="AQ160">
        <v>28547.067184131301</v>
      </c>
      <c r="AR160">
        <v>28507.7605181947</v>
      </c>
      <c r="AS160">
        <v>50008.928511969702</v>
      </c>
      <c r="AT160">
        <v>44731.222048464602</v>
      </c>
      <c r="AU160">
        <v>18567.982763433502</v>
      </c>
      <c r="AV160">
        <v>16300.1093722683</v>
      </c>
      <c r="AW160">
        <v>54131.983122069301</v>
      </c>
      <c r="AX160">
        <v>47585.750530677098</v>
      </c>
      <c r="AY160">
        <v>9935.8085405401198</v>
      </c>
      <c r="AZ160">
        <v>12515.8573205955</v>
      </c>
      <c r="BA160">
        <v>62975.383680401203</v>
      </c>
      <c r="BB160">
        <v>52489.970715667601</v>
      </c>
      <c r="BC160">
        <v>7026.5345485647003</v>
      </c>
      <c r="BD160">
        <v>6938.3571668306004</v>
      </c>
      <c r="BE160">
        <v>61182.600010696202</v>
      </c>
      <c r="BF160">
        <v>62563.957854426197</v>
      </c>
      <c r="BG160">
        <v>20003.210355678799</v>
      </c>
      <c r="BH160">
        <v>9126.6798785596493</v>
      </c>
      <c r="BI160">
        <v>10796.7368650932</v>
      </c>
      <c r="BJ160">
        <v>684.60694283499197</v>
      </c>
      <c r="BK160">
        <v>1783.58101636842</v>
      </c>
      <c r="BL160">
        <v>1065.3942691489201</v>
      </c>
      <c r="BN160" s="2">
        <v>14.8</v>
      </c>
    </row>
    <row r="161" spans="1:66" x14ac:dyDescent="0.2">
      <c r="A161" t="s">
        <v>1</v>
      </c>
      <c r="B161">
        <v>1381154.01730343</v>
      </c>
      <c r="C161">
        <v>10662.500513622001</v>
      </c>
      <c r="D161">
        <v>4607.45338537712</v>
      </c>
      <c r="E161">
        <v>4376.4453912024601</v>
      </c>
      <c r="F161">
        <v>10308.2299283253</v>
      </c>
      <c r="G161">
        <v>74323.386084991696</v>
      </c>
      <c r="H161">
        <v>73542.099545808494</v>
      </c>
      <c r="I161">
        <v>8988.0543275815508</v>
      </c>
      <c r="J161">
        <v>9879.8149281782207</v>
      </c>
      <c r="K161">
        <v>8717.7291235005505</v>
      </c>
      <c r="L161">
        <v>8845.0920556431101</v>
      </c>
      <c r="M161">
        <v>2604.0780659250099</v>
      </c>
      <c r="N161">
        <v>3357.25817780124</v>
      </c>
      <c r="O161">
        <v>1943.2334848803</v>
      </c>
      <c r="P161">
        <v>2199.4135492457499</v>
      </c>
      <c r="Q161">
        <v>988.41559582794798</v>
      </c>
      <c r="R161">
        <v>3252.24565221483</v>
      </c>
      <c r="S161">
        <v>862.42464533716702</v>
      </c>
      <c r="T161">
        <v>4061.4070634621398</v>
      </c>
      <c r="U161">
        <v>12134.0538938101</v>
      </c>
      <c r="V161">
        <v>11613.2868673338</v>
      </c>
      <c r="W161">
        <v>7316.4245691160704</v>
      </c>
      <c r="X161">
        <v>7502.6252834531297</v>
      </c>
      <c r="Y161">
        <v>67524.973813049597</v>
      </c>
      <c r="Z161">
        <v>69670.9190250143</v>
      </c>
      <c r="AA161">
        <v>22492.5764138259</v>
      </c>
      <c r="AB161">
        <v>26322.7146492908</v>
      </c>
      <c r="AC161">
        <v>10474.7351977735</v>
      </c>
      <c r="AD161">
        <v>10099.5927547869</v>
      </c>
      <c r="AE161">
        <v>99145.735600312502</v>
      </c>
      <c r="AF161">
        <v>105211.687753116</v>
      </c>
      <c r="AG161">
        <v>17182.2934493879</v>
      </c>
      <c r="AH161">
        <v>15516.2335724185</v>
      </c>
      <c r="AI161">
        <v>7341.6579385963496</v>
      </c>
      <c r="AJ161">
        <v>6788.7359144994398</v>
      </c>
      <c r="AK161">
        <v>4419.7827298828197</v>
      </c>
      <c r="AL161">
        <v>4354.0257270045804</v>
      </c>
      <c r="AM161">
        <v>16865.859781552601</v>
      </c>
      <c r="AN161">
        <v>23175.406952596899</v>
      </c>
      <c r="AO161">
        <v>19490.7923645966</v>
      </c>
      <c r="AP161">
        <v>19490.896082906002</v>
      </c>
      <c r="AQ161">
        <v>26346.449176093902</v>
      </c>
      <c r="AR161">
        <v>26720.1083552282</v>
      </c>
      <c r="AS161">
        <v>42617.539768333903</v>
      </c>
      <c r="AT161">
        <v>45401.766596358699</v>
      </c>
      <c r="AU161">
        <v>15929.2009937448</v>
      </c>
      <c r="AV161">
        <v>16281.910876960101</v>
      </c>
      <c r="AW161">
        <v>50642.071735659098</v>
      </c>
      <c r="AX161">
        <v>48491.4756233238</v>
      </c>
      <c r="AY161">
        <v>9801.4196541103993</v>
      </c>
      <c r="AZ161">
        <v>9942.8701018678003</v>
      </c>
      <c r="BA161">
        <v>52441.2548454649</v>
      </c>
      <c r="BB161">
        <v>49662.2045616256</v>
      </c>
      <c r="BC161">
        <v>6903.3447361707704</v>
      </c>
      <c r="BD161">
        <v>6560.3884241219603</v>
      </c>
      <c r="BE161">
        <v>57072.539909553001</v>
      </c>
      <c r="BF161">
        <v>55396.550591506297</v>
      </c>
      <c r="BG161">
        <v>17521.215612492</v>
      </c>
      <c r="BH161">
        <v>6958.2592053754297</v>
      </c>
      <c r="BI161">
        <v>7201.8341565977198</v>
      </c>
      <c r="BJ161">
        <v>653.80949023646804</v>
      </c>
      <c r="BK161">
        <v>1698.1880778453899</v>
      </c>
      <c r="BL161">
        <v>967.40237333553603</v>
      </c>
      <c r="BN161" s="2">
        <v>13.3</v>
      </c>
    </row>
    <row r="162" spans="1:66" x14ac:dyDescent="0.2">
      <c r="A162" t="s">
        <v>1</v>
      </c>
      <c r="B162">
        <v>1475714.6988172</v>
      </c>
      <c r="C162">
        <v>10277.5323536407</v>
      </c>
      <c r="D162">
        <v>4984.02224283137</v>
      </c>
      <c r="E162">
        <v>4750.2144811476801</v>
      </c>
      <c r="F162">
        <v>12739.828838351001</v>
      </c>
      <c r="G162">
        <v>82224.332687257207</v>
      </c>
      <c r="H162">
        <v>78787.465757332306</v>
      </c>
      <c r="I162">
        <v>9949.7747944069306</v>
      </c>
      <c r="J162">
        <v>11265.700318109901</v>
      </c>
      <c r="K162">
        <v>8825.5202090952607</v>
      </c>
      <c r="L162">
        <v>7825.9763363841103</v>
      </c>
      <c r="M162">
        <v>2900.8535228740402</v>
      </c>
      <c r="N162">
        <v>3438.4514625609299</v>
      </c>
      <c r="O162">
        <v>2182.6136883957802</v>
      </c>
      <c r="P162">
        <v>2426.19479447097</v>
      </c>
      <c r="Q162">
        <v>1041.6111964980601</v>
      </c>
      <c r="R162">
        <v>3947.9881146897001</v>
      </c>
      <c r="S162">
        <v>971.61561518635096</v>
      </c>
      <c r="T162">
        <v>4544.3671232565403</v>
      </c>
      <c r="U162">
        <v>15411.182883539301</v>
      </c>
      <c r="V162">
        <v>16153.1114346008</v>
      </c>
      <c r="W162">
        <v>8415.3336908801193</v>
      </c>
      <c r="X162">
        <v>8590.3353311813898</v>
      </c>
      <c r="Y162">
        <v>79416.990354827896</v>
      </c>
      <c r="Z162">
        <v>70400.258711596398</v>
      </c>
      <c r="AA162">
        <v>25520.526006258598</v>
      </c>
      <c r="AB162">
        <v>28957.2967762154</v>
      </c>
      <c r="AC162">
        <v>11663.2369098241</v>
      </c>
      <c r="AD162">
        <v>11405.6847442133</v>
      </c>
      <c r="AE162">
        <v>111278.532223861</v>
      </c>
      <c r="AF162">
        <v>110214.873978616</v>
      </c>
      <c r="AG162">
        <v>21681.521363275901</v>
      </c>
      <c r="AH162">
        <v>18353.7989062427</v>
      </c>
      <c r="AI162">
        <v>6116.7592369293297</v>
      </c>
      <c r="AJ162">
        <v>7030.9158865238796</v>
      </c>
      <c r="AK162">
        <v>2654.52871498786</v>
      </c>
      <c r="AL162">
        <v>4547.2097511223201</v>
      </c>
      <c r="AM162">
        <v>13010.5786147238</v>
      </c>
      <c r="AN162">
        <v>23147.409267507399</v>
      </c>
      <c r="AO162">
        <v>24243.399328544499</v>
      </c>
      <c r="AP162">
        <v>24243.503046853901</v>
      </c>
      <c r="AQ162">
        <v>19891.582988702401</v>
      </c>
      <c r="AR162">
        <v>28919.326479011099</v>
      </c>
      <c r="AS162">
        <v>49391.579565745596</v>
      </c>
      <c r="AT162">
        <v>42571.200683807001</v>
      </c>
      <c r="AU162">
        <v>17218.4943721175</v>
      </c>
      <c r="AV162">
        <v>18772.304925673699</v>
      </c>
      <c r="AW162">
        <v>58270.040908301999</v>
      </c>
      <c r="AX162">
        <v>50069.145158118299</v>
      </c>
      <c r="AY162">
        <v>9269.4636464093001</v>
      </c>
      <c r="AZ162">
        <v>10367.035019974501</v>
      </c>
      <c r="BA162">
        <v>55774.379195373898</v>
      </c>
      <c r="BB162">
        <v>49000.059329257398</v>
      </c>
      <c r="BC162">
        <v>7932.2596462110096</v>
      </c>
      <c r="BD162">
        <v>7410.1181525892098</v>
      </c>
      <c r="BE162">
        <v>61002.014941868998</v>
      </c>
      <c r="BF162">
        <v>59093.644837579603</v>
      </c>
      <c r="BG162">
        <v>19773.629337945</v>
      </c>
      <c r="BH162">
        <v>8076.7667047022896</v>
      </c>
      <c r="BI162">
        <v>5891.5425174075899</v>
      </c>
      <c r="BJ162">
        <v>686.00682708946704</v>
      </c>
      <c r="BK162">
        <v>1416.81134769558</v>
      </c>
      <c r="BL162">
        <v>1055.5950793676</v>
      </c>
      <c r="BN162" s="2">
        <v>14.9</v>
      </c>
    </row>
    <row r="163" spans="1:66" x14ac:dyDescent="0.2">
      <c r="A163" t="s">
        <v>1</v>
      </c>
      <c r="B163">
        <v>1275114.1599133001</v>
      </c>
      <c r="C163">
        <v>12104.3812657333</v>
      </c>
      <c r="D163">
        <v>4438.0673925855299</v>
      </c>
      <c r="E163">
        <v>4183.2613680846398</v>
      </c>
      <c r="F163">
        <v>10395.022752102701</v>
      </c>
      <c r="G163">
        <v>69241.806331241503</v>
      </c>
      <c r="H163">
        <v>67684.983925078501</v>
      </c>
      <c r="I163">
        <v>9450.0161235588293</v>
      </c>
      <c r="J163">
        <v>9749.6256945119094</v>
      </c>
      <c r="K163">
        <v>7295.44674495237</v>
      </c>
      <c r="L163">
        <v>7359.8148876433997</v>
      </c>
      <c r="M163">
        <v>2632.0757500145801</v>
      </c>
      <c r="N163">
        <v>3061.8826051066799</v>
      </c>
      <c r="O163">
        <v>1790.6461041423199</v>
      </c>
      <c r="P163">
        <v>2069.2243155794499</v>
      </c>
      <c r="Q163">
        <v>1027.6123549532299</v>
      </c>
      <c r="R163">
        <v>3026.8642902441702</v>
      </c>
      <c r="S163">
        <v>1006.6127215482099</v>
      </c>
      <c r="T163">
        <v>3369.8642537506898</v>
      </c>
      <c r="U163">
        <v>12549.8195173891</v>
      </c>
      <c r="V163">
        <v>13734.111482865401</v>
      </c>
      <c r="W163">
        <v>6892.2596480095999</v>
      </c>
      <c r="X163">
        <v>7219.8486690488498</v>
      </c>
      <c r="Y163">
        <v>62047.226815283</v>
      </c>
      <c r="Z163">
        <v>56712.190701324696</v>
      </c>
      <c r="AA163">
        <v>19158.052169663199</v>
      </c>
      <c r="AB163">
        <v>23170.1753682091</v>
      </c>
      <c r="AC163">
        <v>8078.1333961095497</v>
      </c>
      <c r="AD163">
        <v>7617.5980116001201</v>
      </c>
      <c r="AE163">
        <v>91549.963765522494</v>
      </c>
      <c r="AF163">
        <v>97657.912455959799</v>
      </c>
      <c r="AG163">
        <v>16147.779005329499</v>
      </c>
      <c r="AH163">
        <v>13636.189048656601</v>
      </c>
      <c r="AI163">
        <v>5775.1874848370298</v>
      </c>
      <c r="AJ163">
        <v>6634.7486495069898</v>
      </c>
      <c r="AK163">
        <v>4692.7601545057896</v>
      </c>
      <c r="AL163">
        <v>3766.0743501244101</v>
      </c>
      <c r="AM163">
        <v>15351.185048208599</v>
      </c>
      <c r="AN163">
        <v>17679.461459522099</v>
      </c>
      <c r="AO163">
        <v>20378.3189619351</v>
      </c>
      <c r="AP163">
        <v>20378.422680244599</v>
      </c>
      <c r="AQ163">
        <v>23891.052233742201</v>
      </c>
      <c r="AR163">
        <v>23731.355521920701</v>
      </c>
      <c r="AS163">
        <v>35983.4884063688</v>
      </c>
      <c r="AT163">
        <v>34954.430585199902</v>
      </c>
      <c r="AU163">
        <v>15330.0505428288</v>
      </c>
      <c r="AV163">
        <v>14445.2627650869</v>
      </c>
      <c r="AW163">
        <v>45004.737932882403</v>
      </c>
      <c r="AX163">
        <v>44227.428264187503</v>
      </c>
      <c r="AY163">
        <v>8688.5116908015098</v>
      </c>
      <c r="AZ163">
        <v>9980.6669757386899</v>
      </c>
      <c r="BA163">
        <v>57956.798708103197</v>
      </c>
      <c r="BB163">
        <v>50770.912881170298</v>
      </c>
      <c r="BC163">
        <v>6098.4113038467103</v>
      </c>
      <c r="BD163">
        <v>5353.6882177631196</v>
      </c>
      <c r="BE163">
        <v>56827.560165019902</v>
      </c>
      <c r="BF163">
        <v>53877.676195399697</v>
      </c>
      <c r="BG163">
        <v>18208.558771439901</v>
      </c>
      <c r="BH163">
        <v>6518.6955564698201</v>
      </c>
      <c r="BI163">
        <v>5188.8006336603503</v>
      </c>
      <c r="BJ163">
        <v>582.41539425817996</v>
      </c>
      <c r="BK163">
        <v>1111.6365852197</v>
      </c>
      <c r="BL163">
        <v>915.60665591997599</v>
      </c>
      <c r="BN163" s="2">
        <v>15.8</v>
      </c>
    </row>
    <row r="164" spans="1:66" x14ac:dyDescent="0.2">
      <c r="A164" t="s">
        <v>1</v>
      </c>
      <c r="B164">
        <v>1515106.0668517901</v>
      </c>
      <c r="C164">
        <v>11001.272493205701</v>
      </c>
      <c r="D164">
        <v>5206.60383529316</v>
      </c>
      <c r="E164">
        <v>4823.0084613804402</v>
      </c>
      <c r="F164">
        <v>11828.5042086864</v>
      </c>
      <c r="G164">
        <v>81234.614539342001</v>
      </c>
      <c r="H164">
        <v>80247.545004751795</v>
      </c>
      <c r="I164">
        <v>9427.6179754872392</v>
      </c>
      <c r="J164">
        <v>10282.981591467</v>
      </c>
      <c r="K164">
        <v>9225.8870988755807</v>
      </c>
      <c r="L164">
        <v>9046.6753852876991</v>
      </c>
      <c r="M164">
        <v>2797.2620890428402</v>
      </c>
      <c r="N164">
        <v>3581.2396545175002</v>
      </c>
      <c r="O164">
        <v>2269.40651017338</v>
      </c>
      <c r="P164">
        <v>2352.0009299837302</v>
      </c>
      <c r="Q164">
        <v>1107.4057554584499</v>
      </c>
      <c r="R164">
        <v>3915.79077683678</v>
      </c>
      <c r="S164">
        <v>989.81411049452095</v>
      </c>
      <c r="T164">
        <v>3799.6287118750502</v>
      </c>
      <c r="U164">
        <v>15409.7829992848</v>
      </c>
      <c r="V164">
        <v>15215.188994102</v>
      </c>
      <c r="W164">
        <v>8090.5605488416004</v>
      </c>
      <c r="X164">
        <v>7655.2126651910303</v>
      </c>
      <c r="Y164">
        <v>69703.193673015398</v>
      </c>
      <c r="Z164">
        <v>76432.359864135797</v>
      </c>
      <c r="AA164">
        <v>23640.4814824967</v>
      </c>
      <c r="AB164">
        <v>26367.510945434002</v>
      </c>
      <c r="AC164">
        <v>11113.0824078148</v>
      </c>
      <c r="AD164">
        <v>10056.1963428981</v>
      </c>
      <c r="AE164">
        <v>103751.354687543</v>
      </c>
      <c r="AF164">
        <v>108369.82663121101</v>
      </c>
      <c r="AG164">
        <v>20858.389441643099</v>
      </c>
      <c r="AH164">
        <v>20102.254310084001</v>
      </c>
      <c r="AI164">
        <v>7431.2505288828897</v>
      </c>
      <c r="AJ164">
        <v>6808.3342940620796</v>
      </c>
      <c r="AK164">
        <v>4358.1878236858602</v>
      </c>
      <c r="AL164">
        <v>4572.4076667029403</v>
      </c>
      <c r="AM164">
        <v>16214.913613221101</v>
      </c>
      <c r="AN164">
        <v>24247.718271526101</v>
      </c>
      <c r="AO164">
        <v>22347.956077983399</v>
      </c>
      <c r="AP164">
        <v>22348.0597962928</v>
      </c>
      <c r="AQ164">
        <v>23935.848529885301</v>
      </c>
      <c r="AR164">
        <v>28229.183551554299</v>
      </c>
      <c r="AS164">
        <v>50263.707436284902</v>
      </c>
      <c r="AT164">
        <v>50543.541373051397</v>
      </c>
      <c r="AU164">
        <v>19853.076489042902</v>
      </c>
      <c r="AV164">
        <v>17089.644081792801</v>
      </c>
      <c r="AW164">
        <v>60826.229506976801</v>
      </c>
      <c r="AX164">
        <v>52198.369069177497</v>
      </c>
      <c r="AY164">
        <v>10662.3484576133</v>
      </c>
      <c r="AZ164">
        <v>12770.6362449107</v>
      </c>
      <c r="BA164">
        <v>62269.842026145197</v>
      </c>
      <c r="BB164">
        <v>61459.028974099601</v>
      </c>
      <c r="BC164">
        <v>6225.8007690040704</v>
      </c>
      <c r="BD164">
        <v>5373.28659632584</v>
      </c>
      <c r="BE164">
        <v>64172.7527282581</v>
      </c>
      <c r="BF164">
        <v>62428.169081742199</v>
      </c>
      <c r="BG164">
        <v>19149.280970448501</v>
      </c>
      <c r="BH164">
        <v>7911.58036567404</v>
      </c>
      <c r="BI164">
        <v>8782.3034529017896</v>
      </c>
      <c r="BJ164">
        <v>673.40786979911297</v>
      </c>
      <c r="BK164">
        <v>1934.7685128519299</v>
      </c>
      <c r="BL164">
        <v>1440.56324234869</v>
      </c>
      <c r="BN164" s="2">
        <v>15.4</v>
      </c>
    </row>
    <row r="165" spans="1:66" x14ac:dyDescent="0.2">
      <c r="A165" t="s">
        <v>1</v>
      </c>
      <c r="B165">
        <v>1512892.8748434</v>
      </c>
      <c r="C165">
        <v>11734.8118325512</v>
      </c>
      <c r="D165">
        <v>4961.6240957596901</v>
      </c>
      <c r="E165">
        <v>4513.6340461411401</v>
      </c>
      <c r="F165">
        <v>13049.2032585899</v>
      </c>
      <c r="G165">
        <v>88988.573294887596</v>
      </c>
      <c r="H165">
        <v>86989.387464310596</v>
      </c>
      <c r="I165">
        <v>10924.0942145229</v>
      </c>
      <c r="J165">
        <v>11608.671950456999</v>
      </c>
      <c r="K165">
        <v>8973.90793706982</v>
      </c>
      <c r="L165">
        <v>8845.0920556431101</v>
      </c>
      <c r="M165">
        <v>2739.8668356092899</v>
      </c>
      <c r="N165">
        <v>3140.2761223573398</v>
      </c>
      <c r="O165">
        <v>2237.2091733203802</v>
      </c>
      <c r="P165">
        <v>2308.6045190949299</v>
      </c>
      <c r="Q165">
        <v>1085.00760838677</v>
      </c>
      <c r="R165">
        <v>3558.8202979452599</v>
      </c>
      <c r="S165">
        <v>1044.40959541911</v>
      </c>
      <c r="T165">
        <v>4155.1993065120996</v>
      </c>
      <c r="U165">
        <v>15560.9704987681</v>
      </c>
      <c r="V165">
        <v>15250.186100463799</v>
      </c>
      <c r="W165">
        <v>8980.8869196886899</v>
      </c>
      <c r="X165">
        <v>8581.9360256545406</v>
      </c>
      <c r="Y165">
        <v>79242.004823018593</v>
      </c>
      <c r="Z165">
        <v>73503.802053770807</v>
      </c>
      <c r="AA165">
        <v>24757.5890975691</v>
      </c>
      <c r="AB165">
        <v>28572.328606234802</v>
      </c>
      <c r="AC165">
        <v>10978.6935193852</v>
      </c>
      <c r="AD165">
        <v>11008.117615942499</v>
      </c>
      <c r="AE165">
        <v>97820.045231323398</v>
      </c>
      <c r="AF165">
        <v>105775.841107669</v>
      </c>
      <c r="AG165">
        <v>20557.414326931099</v>
      </c>
      <c r="AH165">
        <v>16942.715597730599</v>
      </c>
      <c r="AI165">
        <v>6630.5167493222498</v>
      </c>
      <c r="AJ165">
        <v>7998.2358903671502</v>
      </c>
      <c r="AK165">
        <v>4570.9702263663303</v>
      </c>
      <c r="AL165">
        <v>4387.6229481120499</v>
      </c>
      <c r="AM165">
        <v>18733.305347024201</v>
      </c>
      <c r="AN165">
        <v>25119.846142065398</v>
      </c>
      <c r="AO165">
        <v>24067.013912480699</v>
      </c>
      <c r="AP165">
        <v>24067.117630790101</v>
      </c>
      <c r="AQ165">
        <v>25892.886687643299</v>
      </c>
      <c r="AR165">
        <v>28342.574176166701</v>
      </c>
      <c r="AS165">
        <v>54062.993242933997</v>
      </c>
      <c r="AT165">
        <v>48205.734708075499</v>
      </c>
      <c r="AU165">
        <v>17774.248411144799</v>
      </c>
      <c r="AV165">
        <v>18518.925885613</v>
      </c>
      <c r="AW165">
        <v>55344.282866445901</v>
      </c>
      <c r="AX165">
        <v>47910.523667715999</v>
      </c>
      <c r="AY165">
        <v>10845.733294949499</v>
      </c>
      <c r="AZ165">
        <v>10882.1924256211</v>
      </c>
      <c r="BA165">
        <v>63263.7598268238</v>
      </c>
      <c r="BB165">
        <v>53877.255981854403</v>
      </c>
      <c r="BC165">
        <v>6535.1751842433696</v>
      </c>
      <c r="BD165">
        <v>6539.3901613047601</v>
      </c>
      <c r="BE165">
        <v>60176.083251727301</v>
      </c>
      <c r="BF165">
        <v>56082.4938661997</v>
      </c>
      <c r="BG165">
        <v>19325.666386512301</v>
      </c>
      <c r="BH165">
        <v>10228.3887718324</v>
      </c>
      <c r="BI165">
        <v>8485.5279959527597</v>
      </c>
      <c r="BJ165">
        <v>709.80485941553502</v>
      </c>
      <c r="BK165">
        <v>1864.77430112811</v>
      </c>
      <c r="BL165">
        <v>1154.98685943546</v>
      </c>
      <c r="BN165" s="2">
        <v>14.8</v>
      </c>
    </row>
    <row r="166" spans="1:66" x14ac:dyDescent="0.2">
      <c r="A166" t="s">
        <v>1</v>
      </c>
      <c r="B166">
        <v>1516319.8414942201</v>
      </c>
      <c r="C166">
        <v>11898.5982903247</v>
      </c>
      <c r="D166">
        <v>4594.8544270868497</v>
      </c>
      <c r="E166">
        <v>4176.2619468122703</v>
      </c>
      <c r="F166">
        <v>10284.431905998401</v>
      </c>
      <c r="G166">
        <v>76878.174809411197</v>
      </c>
      <c r="H166">
        <v>74548.616304777403</v>
      </c>
      <c r="I166">
        <v>10387.938555058299</v>
      </c>
      <c r="J166">
        <v>12011.838615745601</v>
      </c>
      <c r="K166">
        <v>9063.5005283562805</v>
      </c>
      <c r="L166">
        <v>8983.6805948362598</v>
      </c>
      <c r="M166">
        <v>2532.68396994672</v>
      </c>
      <c r="N166">
        <v>3110.87855301338</v>
      </c>
      <c r="O166">
        <v>2062.2236445108001</v>
      </c>
      <c r="P166">
        <v>2279.2069497509701</v>
      </c>
      <c r="Q166">
        <v>1176.0000829277899</v>
      </c>
      <c r="R166">
        <v>3947.9881146897001</v>
      </c>
      <c r="S166">
        <v>1194.19720864806</v>
      </c>
      <c r="T166">
        <v>4435.17615240743</v>
      </c>
      <c r="U166">
        <v>14847.0295389852</v>
      </c>
      <c r="V166">
        <v>14312.263669964201</v>
      </c>
      <c r="W166">
        <v>9766.2219734500195</v>
      </c>
      <c r="X166">
        <v>11080.7293758953</v>
      </c>
      <c r="Y166">
        <v>78249.486906594393</v>
      </c>
      <c r="Z166">
        <v>74889.687445702293</v>
      </c>
      <c r="AA166">
        <v>28387.488909426698</v>
      </c>
      <c r="AB166">
        <v>31366.4975381695</v>
      </c>
      <c r="AC166">
        <v>11421.0569437992</v>
      </c>
      <c r="AD166">
        <v>13117.743157438201</v>
      </c>
      <c r="AE166">
        <v>100360.835123197</v>
      </c>
      <c r="AF166">
        <v>106509.38045701401</v>
      </c>
      <c r="AG166">
        <v>24250.308930240099</v>
      </c>
      <c r="AH166">
        <v>17046.307032561799</v>
      </c>
      <c r="AI166">
        <v>7254.8651158188404</v>
      </c>
      <c r="AJ166">
        <v>8360.8059062765697</v>
      </c>
      <c r="AK166">
        <v>5350.7057431097601</v>
      </c>
      <c r="AL166">
        <v>5149.1599695473096</v>
      </c>
      <c r="AM166">
        <v>20711.341768599301</v>
      </c>
      <c r="AN166">
        <v>22513.261710229599</v>
      </c>
      <c r="AO166">
        <v>21453.430059372498</v>
      </c>
      <c r="AP166">
        <v>21453.5337776819</v>
      </c>
      <c r="AQ166">
        <v>29192.413815444899</v>
      </c>
      <c r="AR166">
        <v>26651.514026758901</v>
      </c>
      <c r="AS166">
        <v>52810.0968551775</v>
      </c>
      <c r="AT166">
        <v>47039.6311440965</v>
      </c>
      <c r="AU166">
        <v>22290.274936086498</v>
      </c>
      <c r="AV166">
        <v>19577.238361997399</v>
      </c>
      <c r="AW166">
        <v>52264.537556597701</v>
      </c>
      <c r="AX166">
        <v>48735.055483602402</v>
      </c>
      <c r="AY166">
        <v>11577.872740041401</v>
      </c>
      <c r="AZ166">
        <v>13281.5939877947</v>
      </c>
      <c r="BA166">
        <v>62978.183448910197</v>
      </c>
      <c r="BB166">
        <v>52662.156468968802</v>
      </c>
      <c r="BC166">
        <v>6606.5692792217396</v>
      </c>
      <c r="BD166">
        <v>8325.6424390169195</v>
      </c>
      <c r="BE166">
        <v>55242.891218952202</v>
      </c>
      <c r="BF166">
        <v>53235.129332595097</v>
      </c>
      <c r="BG166">
        <v>17817.991074440601</v>
      </c>
      <c r="BH166">
        <v>8402.9397309952892</v>
      </c>
      <c r="BI166">
        <v>6898.0592793762398</v>
      </c>
      <c r="BJ166">
        <v>611.81296360214697</v>
      </c>
      <c r="BK166">
        <v>1302.0208408285</v>
      </c>
      <c r="BL166">
        <v>1023.3977425146001</v>
      </c>
      <c r="BN166" s="2">
        <v>14.1</v>
      </c>
    </row>
    <row r="167" spans="1:66" x14ac:dyDescent="0.2">
      <c r="A167" t="s">
        <v>1</v>
      </c>
      <c r="B167">
        <v>1523324.76231188</v>
      </c>
      <c r="C167">
        <v>11947.594239231301</v>
      </c>
      <c r="D167">
        <v>5567.7739669480998</v>
      </c>
      <c r="E167">
        <v>5059.5888963869802</v>
      </c>
      <c r="F167">
        <v>11170.5586190825</v>
      </c>
      <c r="G167">
        <v>81805.767305168396</v>
      </c>
      <c r="H167">
        <v>78633.478489340094</v>
      </c>
      <c r="I167">
        <v>10375.339596768101</v>
      </c>
      <c r="J167">
        <v>10737.9439641721</v>
      </c>
      <c r="K167">
        <v>9251.08501445621</v>
      </c>
      <c r="L167">
        <v>8908.0868460945494</v>
      </c>
      <c r="M167">
        <v>2580.28003359894</v>
      </c>
      <c r="N167">
        <v>3215.8698700991399</v>
      </c>
      <c r="O167">
        <v>2216.2109095032602</v>
      </c>
      <c r="P167">
        <v>2083.2231581241899</v>
      </c>
      <c r="Q167">
        <v>1138.20320905689</v>
      </c>
      <c r="R167">
        <v>3833.1976078226098</v>
      </c>
      <c r="S167">
        <v>1118.6034599063501</v>
      </c>
      <c r="T167">
        <v>4283.9886559239303</v>
      </c>
      <c r="U167">
        <v>17172.2372456708</v>
      </c>
      <c r="V167">
        <v>16367.2937155362</v>
      </c>
      <c r="W167">
        <v>7018.2492279125599</v>
      </c>
      <c r="X167">
        <v>6830.6808533043304</v>
      </c>
      <c r="Y167">
        <v>75147.343448674597</v>
      </c>
      <c r="Z167">
        <v>72641.473363013603</v>
      </c>
      <c r="AA167">
        <v>27513.9611446337</v>
      </c>
      <c r="AB167">
        <v>28026.373756988902</v>
      </c>
      <c r="AC167">
        <v>9904.9823172014803</v>
      </c>
      <c r="AD167">
        <v>10341.772720811799</v>
      </c>
      <c r="AE167">
        <v>101204.965328645</v>
      </c>
      <c r="AF167">
        <v>104867.316226515</v>
      </c>
      <c r="AG167">
        <v>23596.562993399599</v>
      </c>
      <c r="AH167">
        <v>21422.345142055201</v>
      </c>
      <c r="AI167">
        <v>8051.3992436159597</v>
      </c>
      <c r="AJ167">
        <v>8860.5645761247506</v>
      </c>
      <c r="AK167">
        <v>4486.97717309769</v>
      </c>
      <c r="AL167">
        <v>5405.3387841164904</v>
      </c>
      <c r="AM167">
        <v>17896.174582846699</v>
      </c>
      <c r="AN167">
        <v>24306.513410214</v>
      </c>
      <c r="AO167">
        <v>23672.246562717999</v>
      </c>
      <c r="AP167">
        <v>23672.350281027499</v>
      </c>
      <c r="AQ167">
        <v>28103.303885461999</v>
      </c>
      <c r="AR167">
        <v>30809.170192554298</v>
      </c>
      <c r="AS167">
        <v>51169.4325389308</v>
      </c>
      <c r="AT167">
        <v>45397.566943595302</v>
      </c>
      <c r="AU167">
        <v>18693.972346336199</v>
      </c>
      <c r="AV167">
        <v>17624.3998570029</v>
      </c>
      <c r="AW167">
        <v>55368.080898772001</v>
      </c>
      <c r="AX167">
        <v>50976.270135019498</v>
      </c>
      <c r="AY167">
        <v>9896.6117814148402</v>
      </c>
      <c r="AZ167">
        <v>12293.275724134</v>
      </c>
      <c r="BA167">
        <v>67838.581500452696</v>
      </c>
      <c r="BB167">
        <v>56115.6708647626</v>
      </c>
      <c r="BC167">
        <v>6458.1815512471803</v>
      </c>
      <c r="BD167">
        <v>6487.5944448891196</v>
      </c>
      <c r="BE167">
        <v>62716.873123602898</v>
      </c>
      <c r="BF167">
        <v>58263.513494674502</v>
      </c>
      <c r="BG167">
        <v>18741.914662395498</v>
      </c>
      <c r="BH167">
        <v>10135.996411037</v>
      </c>
      <c r="BI167">
        <v>9437.4492729968097</v>
      </c>
      <c r="BJ167">
        <v>1182.9657294286101</v>
      </c>
      <c r="BK167">
        <v>2434.52718370002</v>
      </c>
      <c r="BL167">
        <v>1084.9926487115599</v>
      </c>
      <c r="BN167" s="2">
        <v>17.899999999999999</v>
      </c>
    </row>
    <row r="168" spans="1:66" x14ac:dyDescent="0.2">
      <c r="A168" t="s">
        <v>1</v>
      </c>
      <c r="B168">
        <v>1486300.69854334</v>
      </c>
      <c r="C168">
        <v>11310.6469134446</v>
      </c>
      <c r="D168">
        <v>4946.2253689604704</v>
      </c>
      <c r="E168">
        <v>4445.0397186718001</v>
      </c>
      <c r="F168">
        <v>11936.295296280899</v>
      </c>
      <c r="G168">
        <v>88879.382323038604</v>
      </c>
      <c r="H168">
        <v>88609.053516740198</v>
      </c>
      <c r="I168">
        <v>9696.3957483466893</v>
      </c>
      <c r="J168">
        <v>10421.5701226608</v>
      </c>
      <c r="K168">
        <v>8264.1666320502009</v>
      </c>
      <c r="L168">
        <v>8454.5243556441092</v>
      </c>
      <c r="M168">
        <v>2472.4889480042302</v>
      </c>
      <c r="N168">
        <v>3022.6858469813101</v>
      </c>
      <c r="O168">
        <v>2182.6136883957802</v>
      </c>
      <c r="P168">
        <v>2066.4245470705</v>
      </c>
      <c r="Q168">
        <v>1131.20378778452</v>
      </c>
      <c r="R168">
        <v>3514.0240028019898</v>
      </c>
      <c r="S168">
        <v>1069.6075119996499</v>
      </c>
      <c r="T168">
        <v>4085.2050947882899</v>
      </c>
      <c r="U168">
        <v>14030.897028625701</v>
      </c>
      <c r="V168">
        <v>15821.3388662903</v>
      </c>
      <c r="W168">
        <v>7420.01600294727</v>
      </c>
      <c r="X168">
        <v>7795.2010876387403</v>
      </c>
      <c r="Y168">
        <v>76789.4076491757</v>
      </c>
      <c r="Z168">
        <v>73561.197308204195</v>
      </c>
      <c r="AA168">
        <v>27890.530009087401</v>
      </c>
      <c r="AB168">
        <v>26962.461743586598</v>
      </c>
      <c r="AC168">
        <v>10799.5083448116</v>
      </c>
      <c r="AD168">
        <v>10984.3195836165</v>
      </c>
      <c r="AE168">
        <v>100183.04982287899</v>
      </c>
      <c r="AF168">
        <v>109843.904651181</v>
      </c>
      <c r="AG168">
        <v>19809.876145040798</v>
      </c>
      <c r="AH168">
        <v>17387.878780654399</v>
      </c>
      <c r="AI168">
        <v>7411.6521503201602</v>
      </c>
      <c r="AJ168">
        <v>7712.65950745392</v>
      </c>
      <c r="AK168">
        <v>4600.3677957103</v>
      </c>
      <c r="AL168">
        <v>5353.5430677008499</v>
      </c>
      <c r="AM168">
        <v>18360.9361453331</v>
      </c>
      <c r="AN168">
        <v>22234.6847435891</v>
      </c>
      <c r="AO168">
        <v>23346.073531425402</v>
      </c>
      <c r="AP168">
        <v>23346.177249734901</v>
      </c>
      <c r="AQ168">
        <v>27442.5585273492</v>
      </c>
      <c r="AR168">
        <v>28070.9966307986</v>
      </c>
      <c r="AS168">
        <v>44434.589500644397</v>
      </c>
      <c r="AT168">
        <v>38034.175885049</v>
      </c>
      <c r="AU168">
        <v>16958.115900785298</v>
      </c>
      <c r="AV168">
        <v>17294.027182946</v>
      </c>
      <c r="AW168">
        <v>55277.0884222311</v>
      </c>
      <c r="AX168">
        <v>49478.394012729201</v>
      </c>
      <c r="AY168">
        <v>11820.0527160655</v>
      </c>
      <c r="AZ168">
        <v>9954.0691749036796</v>
      </c>
      <c r="BA168">
        <v>58567.148233054897</v>
      </c>
      <c r="BB168">
        <v>59259.810850316702</v>
      </c>
      <c r="BC168">
        <v>6507.1774991538796</v>
      </c>
      <c r="BD168">
        <v>6353.20555845939</v>
      </c>
      <c r="BE168">
        <v>60349.668889282999</v>
      </c>
      <c r="BF168">
        <v>57220.599745089203</v>
      </c>
      <c r="BG168">
        <v>19423.658284325498</v>
      </c>
      <c r="BH168">
        <v>7803.7892800793297</v>
      </c>
      <c r="BI168">
        <v>7158.4377457089304</v>
      </c>
      <c r="BJ168">
        <v>688.80659559841604</v>
      </c>
      <c r="BK168">
        <v>1737.3848359707599</v>
      </c>
      <c r="BL168">
        <v>1041.59623682285</v>
      </c>
      <c r="BN168" s="2">
        <v>16.600000000000001</v>
      </c>
    </row>
    <row r="169" spans="1:66" x14ac:dyDescent="0.2">
      <c r="A169" t="s">
        <v>1</v>
      </c>
      <c r="B169">
        <v>1382958.2431260501</v>
      </c>
      <c r="C169">
        <v>12694.7331641331</v>
      </c>
      <c r="D169">
        <v>5013.6200796167795</v>
      </c>
      <c r="E169">
        <v>4528.8330464541896</v>
      </c>
      <c r="F169">
        <v>10727.995831152301</v>
      </c>
      <c r="G169">
        <v>74018.615494098005</v>
      </c>
      <c r="H169">
        <v>75110.374117399304</v>
      </c>
      <c r="I169">
        <v>8979.6555320125408</v>
      </c>
      <c r="J169">
        <v>10004.4051947795</v>
      </c>
      <c r="K169">
        <v>7748.4097249716497</v>
      </c>
      <c r="L169">
        <v>7171.2308901852803</v>
      </c>
      <c r="M169">
        <v>3953.9666551517598</v>
      </c>
      <c r="N169">
        <v>4915.1296215457096</v>
      </c>
      <c r="O169">
        <v>2891.9551904719901</v>
      </c>
      <c r="P169">
        <v>2961.5506890618999</v>
      </c>
      <c r="Q169">
        <v>901.22285811629104</v>
      </c>
      <c r="R169">
        <v>3444.0299870619701</v>
      </c>
      <c r="S169">
        <v>824.42783499745894</v>
      </c>
      <c r="T169">
        <v>3452.45761874865</v>
      </c>
      <c r="U169">
        <v>15335.989970655601</v>
      </c>
      <c r="V169">
        <v>16214.3072847926</v>
      </c>
      <c r="W169">
        <v>6904.85899726755</v>
      </c>
      <c r="X169">
        <v>6790.8845297523503</v>
      </c>
      <c r="Y169">
        <v>74911.967170105694</v>
      </c>
      <c r="Z169">
        <v>76685.343296906198</v>
      </c>
      <c r="AA169">
        <v>22273.395806163098</v>
      </c>
      <c r="AB169">
        <v>26531.898853478298</v>
      </c>
      <c r="AC169">
        <v>9644.4044143586398</v>
      </c>
      <c r="AD169">
        <v>8348.5380378625905</v>
      </c>
      <c r="AE169">
        <v>98673.980216090698</v>
      </c>
      <c r="AF169">
        <v>99620.955767198393</v>
      </c>
      <c r="AG169">
        <v>19995.461940396901</v>
      </c>
      <c r="AH169">
        <v>15586.828615464299</v>
      </c>
      <c r="AI169">
        <v>6369.7386770298699</v>
      </c>
      <c r="AJ169">
        <v>6040.9980951156404</v>
      </c>
      <c r="AK169">
        <v>3488.4599477096699</v>
      </c>
      <c r="AL169">
        <v>4328.4280894738404</v>
      </c>
      <c r="AM169">
        <v>16252.9114014799</v>
      </c>
      <c r="AN169">
        <v>21448.750956332398</v>
      </c>
      <c r="AO169">
        <v>18913.241197804</v>
      </c>
      <c r="AP169">
        <v>18913.344916113499</v>
      </c>
      <c r="AQ169">
        <v>19152.445202248899</v>
      </c>
      <c r="AR169">
        <v>22612.849302488001</v>
      </c>
      <c r="AS169">
        <v>46509.420559024897</v>
      </c>
      <c r="AT169">
        <v>49733.411196405701</v>
      </c>
      <c r="AU169">
        <v>17180.298500236699</v>
      </c>
      <c r="AV169">
        <v>16448.298049700701</v>
      </c>
      <c r="AW169">
        <v>44857.552652486796</v>
      </c>
      <c r="AX169">
        <v>42927.738185436901</v>
      </c>
      <c r="AY169">
        <v>9963.6068071179798</v>
      </c>
      <c r="AZ169">
        <v>10593.6168856848</v>
      </c>
      <c r="BA169">
        <v>58867.9267040259</v>
      </c>
      <c r="BB169">
        <v>48638.491984444998</v>
      </c>
      <c r="BC169">
        <v>5775.63832543024</v>
      </c>
      <c r="BD169">
        <v>6031.2325279014603</v>
      </c>
      <c r="BE169">
        <v>52916.886578158803</v>
      </c>
      <c r="BF169">
        <v>52623.7828800715</v>
      </c>
      <c r="BG169">
        <v>17848.989521420499</v>
      </c>
      <c r="BH169">
        <v>6799.4727221929397</v>
      </c>
      <c r="BI169">
        <v>12328.6108763629</v>
      </c>
      <c r="BJ169">
        <v>769.19999149468799</v>
      </c>
      <c r="BK169">
        <v>2129.9524926089198</v>
      </c>
      <c r="BL169">
        <v>868.81057612332302</v>
      </c>
      <c r="BN169" s="2">
        <v>13.6</v>
      </c>
    </row>
    <row r="170" spans="1:66" x14ac:dyDescent="0.2">
      <c r="A170" t="s">
        <v>1</v>
      </c>
      <c r="B170">
        <v>1432081.80648121</v>
      </c>
      <c r="C170">
        <v>11176.258025015</v>
      </c>
      <c r="D170">
        <v>4811.8364825307399</v>
      </c>
      <c r="E170">
        <v>4880.4037148139796</v>
      </c>
      <c r="F170">
        <v>10221.437114547</v>
      </c>
      <c r="G170">
        <v>85113.693738496906</v>
      </c>
      <c r="H170">
        <v>81381.451230877894</v>
      </c>
      <c r="I170">
        <v>10539.126054541601</v>
      </c>
      <c r="J170">
        <v>10845.7350517666</v>
      </c>
      <c r="K170">
        <v>8812.9212508049895</v>
      </c>
      <c r="L170">
        <v>9139.0677440831896</v>
      </c>
      <c r="M170">
        <v>2807.0612788241601</v>
      </c>
      <c r="N170">
        <v>3435.65169405198</v>
      </c>
      <c r="O170">
        <v>2463.9904185455898</v>
      </c>
      <c r="P170">
        <v>2511.5877319940801</v>
      </c>
      <c r="Q170">
        <v>1052.8102705338599</v>
      </c>
      <c r="R170">
        <v>3694.6090686294601</v>
      </c>
      <c r="S170">
        <v>918.420014516234</v>
      </c>
      <c r="T170">
        <v>4569.5650388371596</v>
      </c>
      <c r="U170">
        <v>13013.181195621</v>
      </c>
      <c r="V170">
        <v>14970.209259568101</v>
      </c>
      <c r="W170">
        <v>8219.3498982534293</v>
      </c>
      <c r="X170">
        <v>8245.9638105801405</v>
      </c>
      <c r="Y170">
        <v>79051.620564409997</v>
      </c>
      <c r="Z170">
        <v>75739.417168169995</v>
      </c>
      <c r="AA170">
        <v>25512.1267007317</v>
      </c>
      <c r="AB170">
        <v>30170.996404846501</v>
      </c>
      <c r="AC170">
        <v>9608.2068602524505</v>
      </c>
      <c r="AD170">
        <v>9616.6326929926599</v>
      </c>
      <c r="AE170">
        <v>103129.80607855599</v>
      </c>
      <c r="AF170">
        <v>111144.397123588</v>
      </c>
      <c r="AG170">
        <v>18668.9704976424</v>
      </c>
      <c r="AH170">
        <v>16735.532738067599</v>
      </c>
      <c r="AI170">
        <v>5819.9837799802999</v>
      </c>
      <c r="AJ170">
        <v>5751.4216999322698</v>
      </c>
      <c r="AK170">
        <v>3981.6189652316898</v>
      </c>
      <c r="AL170">
        <v>4048.8509645286999</v>
      </c>
      <c r="AM170">
        <v>17617.597616206302</v>
      </c>
      <c r="AN170">
        <v>22163.290646610902</v>
      </c>
      <c r="AO170">
        <v>16097.4729917452</v>
      </c>
      <c r="AP170">
        <v>16097.5767100546</v>
      </c>
      <c r="AQ170">
        <v>23683.869374079099</v>
      </c>
      <c r="AR170">
        <v>25415.416250056202</v>
      </c>
      <c r="AS170">
        <v>40484.116204511301</v>
      </c>
      <c r="AT170">
        <v>46433.481271908197</v>
      </c>
      <c r="AU170">
        <v>14455.122893781399</v>
      </c>
      <c r="AV170">
        <v>11415.9132983989</v>
      </c>
      <c r="AW170">
        <v>53255.655588767302</v>
      </c>
      <c r="AX170">
        <v>47547.953655806297</v>
      </c>
      <c r="AY170">
        <v>7155.6384581496704</v>
      </c>
      <c r="AZ170">
        <v>8862.1594754119105</v>
      </c>
      <c r="BA170">
        <v>51993.291894032198</v>
      </c>
      <c r="BB170">
        <v>53502.087011654403</v>
      </c>
      <c r="BC170">
        <v>6189.4037793876496</v>
      </c>
      <c r="BD170">
        <v>6759.1719852576098</v>
      </c>
      <c r="BE170">
        <v>57691.288740031603</v>
      </c>
      <c r="BF170">
        <v>56541.655891668197</v>
      </c>
      <c r="BG170">
        <v>21594.878723018901</v>
      </c>
      <c r="BH170">
        <v>8453.3355631564591</v>
      </c>
      <c r="BI170">
        <v>7540.6061411809897</v>
      </c>
      <c r="BJ170">
        <v>625.81180514697598</v>
      </c>
      <c r="BK170">
        <v>1580.59780246936</v>
      </c>
      <c r="BL170">
        <v>1686.9428671365499</v>
      </c>
      <c r="BN170" s="2">
        <v>15.8</v>
      </c>
    </row>
    <row r="171" spans="1:66" x14ac:dyDescent="0.2">
      <c r="A171" t="s">
        <v>1</v>
      </c>
      <c r="B171">
        <v>1228825.6121527699</v>
      </c>
      <c r="C171">
        <v>11242.052584975299</v>
      </c>
      <c r="D171">
        <v>4060.0986508768001</v>
      </c>
      <c r="E171">
        <v>4117.4668091242502</v>
      </c>
      <c r="F171">
        <v>10495.814418424899</v>
      </c>
      <c r="G171">
        <v>56677.845367313697</v>
      </c>
      <c r="H171">
        <v>62243.6339179282</v>
      </c>
      <c r="I171">
        <v>9994.5710895501998</v>
      </c>
      <c r="J171">
        <v>10036.601962679501</v>
      </c>
      <c r="K171">
        <v>9461.0676496276501</v>
      </c>
      <c r="L171">
        <v>8955.6829097467707</v>
      </c>
      <c r="M171">
        <v>1661.9559786622799</v>
      </c>
      <c r="N171">
        <v>2132.3594761342201</v>
      </c>
      <c r="O171">
        <v>1692.65420732901</v>
      </c>
      <c r="P171">
        <v>1626.8608981648899</v>
      </c>
      <c r="Q171">
        <v>1114.4051767308199</v>
      </c>
      <c r="R171">
        <v>3490.2259714758402</v>
      </c>
      <c r="S171">
        <v>981.41480496767394</v>
      </c>
      <c r="T171">
        <v>3865.4232708354398</v>
      </c>
      <c r="U171">
        <v>15254.3958470381</v>
      </c>
      <c r="V171">
        <v>14599.239932132299</v>
      </c>
      <c r="W171">
        <v>8068.1624017699196</v>
      </c>
      <c r="X171">
        <v>8129.7734194585801</v>
      </c>
      <c r="Y171">
        <v>66134.888768354605</v>
      </c>
      <c r="Z171">
        <v>66858.5516077707</v>
      </c>
      <c r="AA171">
        <v>22057.2124106843</v>
      </c>
      <c r="AB171">
        <v>24372.675922804399</v>
      </c>
      <c r="AC171">
        <v>8775.2757438388107</v>
      </c>
      <c r="AD171">
        <v>8911.0910407364699</v>
      </c>
      <c r="AE171">
        <v>77913.691472666396</v>
      </c>
      <c r="AF171">
        <v>79751.9932569503</v>
      </c>
      <c r="AG171">
        <v>18643.772581061799</v>
      </c>
      <c r="AH171">
        <v>17088.303560196</v>
      </c>
      <c r="AI171">
        <v>4883.4612297354597</v>
      </c>
      <c r="AJ171">
        <v>5876.0113965806704</v>
      </c>
      <c r="AK171">
        <v>4208.4002104569099</v>
      </c>
      <c r="AL171">
        <v>4263.0332514636402</v>
      </c>
      <c r="AM171">
        <v>17085.641609505099</v>
      </c>
      <c r="AN171">
        <v>19066.7467357081</v>
      </c>
      <c r="AO171">
        <v>19483.792943324199</v>
      </c>
      <c r="AP171">
        <v>19483.896661633698</v>
      </c>
      <c r="AQ171">
        <v>17461.383962931199</v>
      </c>
      <c r="AR171">
        <v>18204.6125752476</v>
      </c>
      <c r="AS171">
        <v>41200.856932803101</v>
      </c>
      <c r="AT171">
        <v>39729.435687220197</v>
      </c>
      <c r="AU171">
        <v>16991.713122892601</v>
      </c>
      <c r="AV171">
        <v>16837.664915987301</v>
      </c>
      <c r="AW171">
        <v>42410.7524593368</v>
      </c>
      <c r="AX171">
        <v>39411.826508788297</v>
      </c>
      <c r="AY171">
        <v>9949.8073830848698</v>
      </c>
      <c r="AZ171">
        <v>11493.9418248282</v>
      </c>
      <c r="BA171">
        <v>49175.324929771501</v>
      </c>
      <c r="BB171">
        <v>47122.8145740045</v>
      </c>
      <c r="BC171">
        <v>5332.6746296480296</v>
      </c>
      <c r="BD171">
        <v>5811.4503609769799</v>
      </c>
      <c r="BE171">
        <v>37425.164727974603</v>
      </c>
      <c r="BF171">
        <v>41781.276562467297</v>
      </c>
      <c r="BG171">
        <v>15635.571551712201</v>
      </c>
      <c r="BH171">
        <v>5517.77833151907</v>
      </c>
      <c r="BI171">
        <v>5412.78211037661</v>
      </c>
      <c r="BJ171">
        <v>595.01435254845205</v>
      </c>
      <c r="BK171">
        <v>2088.7557778443802</v>
      </c>
      <c r="BL171">
        <v>732.22182258347198</v>
      </c>
      <c r="BN171" s="2">
        <v>15.5</v>
      </c>
    </row>
    <row r="172" spans="1:66" x14ac:dyDescent="0.2">
      <c r="A172" t="s">
        <v>1</v>
      </c>
      <c r="B172">
        <v>2091462.78740378</v>
      </c>
      <c r="C172">
        <v>18805.528160091399</v>
      </c>
      <c r="D172">
        <v>7464.4175402638602</v>
      </c>
      <c r="E172">
        <v>6812.2443399596796</v>
      </c>
      <c r="F172">
        <v>15163.1292945112</v>
      </c>
      <c r="G172">
        <v>108955.52819290799</v>
      </c>
      <c r="H172">
        <v>101030.032032772</v>
      </c>
      <c r="I172">
        <v>15514.6154700756</v>
      </c>
      <c r="J172">
        <v>15555.7464176128</v>
      </c>
      <c r="K172">
        <v>13172.2614809159</v>
      </c>
      <c r="L172">
        <v>11418.279899782599</v>
      </c>
      <c r="M172">
        <v>4183.7476653497797</v>
      </c>
      <c r="N172">
        <v>4734.8445209164602</v>
      </c>
      <c r="O172">
        <v>3233.3269780977998</v>
      </c>
      <c r="P172">
        <v>3158.9343769421498</v>
      </c>
      <c r="Q172">
        <v>1964.33499965381</v>
      </c>
      <c r="R172">
        <v>5000.6013483001498</v>
      </c>
      <c r="S172">
        <v>1526.0698496843099</v>
      </c>
      <c r="T172">
        <v>5391.1973964571498</v>
      </c>
      <c r="U172">
        <v>21854.751245060001</v>
      </c>
      <c r="V172">
        <v>20231.875263389</v>
      </c>
      <c r="W172">
        <v>11956.141552057201</v>
      </c>
      <c r="X172">
        <v>11543.691747142801</v>
      </c>
      <c r="Y172">
        <v>104557.91719740799</v>
      </c>
      <c r="Z172">
        <v>98899.407468963705</v>
      </c>
      <c r="AA172">
        <v>37126.068344357504</v>
      </c>
      <c r="AB172">
        <v>39735.607671639002</v>
      </c>
      <c r="AC172">
        <v>13850.3568239137</v>
      </c>
      <c r="AD172">
        <v>12616.585314276799</v>
      </c>
      <c r="AE172">
        <v>158828.908853584</v>
      </c>
      <c r="AF172">
        <v>158481.191412771</v>
      </c>
      <c r="AG172">
        <v>23041.7101898562</v>
      </c>
      <c r="AH172">
        <v>21005.8807762498</v>
      </c>
      <c r="AI172">
        <v>11612.4054087526</v>
      </c>
      <c r="AJ172">
        <v>11405.4547599774</v>
      </c>
      <c r="AK172">
        <v>5710.9762731457504</v>
      </c>
      <c r="AL172">
        <v>7106.4985024696098</v>
      </c>
      <c r="AM172">
        <v>23438.217584477599</v>
      </c>
      <c r="AN172">
        <v>30305.818984364301</v>
      </c>
      <c r="AO172">
        <v>26458.5176376649</v>
      </c>
      <c r="AP172">
        <v>26458.621355974399</v>
      </c>
      <c r="AQ172">
        <v>33581.8527169312</v>
      </c>
      <c r="AR172">
        <v>39793.929412796097</v>
      </c>
      <c r="AS172">
        <v>61568.476043021001</v>
      </c>
      <c r="AT172">
        <v>55107.167092386502</v>
      </c>
      <c r="AU172">
        <v>21486.442628719</v>
      </c>
      <c r="AV172">
        <v>21125.211542152199</v>
      </c>
      <c r="AW172">
        <v>79898.856759984701</v>
      </c>
      <c r="AX172">
        <v>68985.084736409699</v>
      </c>
      <c r="AY172">
        <v>13807.4891404275</v>
      </c>
      <c r="AZ172">
        <v>15945.174617059</v>
      </c>
      <c r="BA172">
        <v>77551.882613239897</v>
      </c>
      <c r="BB172">
        <v>70530.6827597066</v>
      </c>
      <c r="BC172">
        <v>8283.4310745808507</v>
      </c>
      <c r="BD172">
        <v>9707.1287426747804</v>
      </c>
      <c r="BE172">
        <v>88769.023674192402</v>
      </c>
      <c r="BF172">
        <v>80914.144900387793</v>
      </c>
      <c r="BG172">
        <v>28112.9412851944</v>
      </c>
      <c r="BH172">
        <v>18340.718926438301</v>
      </c>
      <c r="BI172">
        <v>26399.847995365501</v>
      </c>
      <c r="BJ172">
        <v>883.49054569896305</v>
      </c>
      <c r="BK172">
        <v>2576.6155785173701</v>
      </c>
      <c r="BL172">
        <v>862.21112078088197</v>
      </c>
      <c r="BN172" s="2">
        <v>18.2806</v>
      </c>
    </row>
    <row r="173" spans="1:66" x14ac:dyDescent="0.2">
      <c r="A173" t="s">
        <v>1</v>
      </c>
      <c r="B173">
        <v>1564307.12379962</v>
      </c>
      <c r="C173">
        <v>15367.812258043199</v>
      </c>
      <c r="D173">
        <v>5023.2192869330902</v>
      </c>
      <c r="E173">
        <v>4851.60637184197</v>
      </c>
      <c r="F173">
        <v>11258.352000131599</v>
      </c>
      <c r="G173">
        <v>77487.228841477205</v>
      </c>
      <c r="H173">
        <v>75374.652276296794</v>
      </c>
      <c r="I173">
        <v>9161.1405334313495</v>
      </c>
      <c r="J173">
        <v>9382.5565835976195</v>
      </c>
      <c r="K173">
        <v>8781.2243705731307</v>
      </c>
      <c r="L173">
        <v>8597.3130355603407</v>
      </c>
      <c r="M173">
        <v>2716.86889213011</v>
      </c>
      <c r="N173">
        <v>3483.0479722229002</v>
      </c>
      <c r="O173">
        <v>2148.0166709536802</v>
      </c>
      <c r="P173">
        <v>2258.1088231907202</v>
      </c>
      <c r="Q173">
        <v>1400.0816313699099</v>
      </c>
      <c r="R173">
        <v>3963.2870737379399</v>
      </c>
      <c r="S173">
        <v>1247.99283070708</v>
      </c>
      <c r="T173">
        <v>3909.3198623682001</v>
      </c>
      <c r="U173">
        <v>16456.0973976969</v>
      </c>
      <c r="V173">
        <v>18291.9355918904</v>
      </c>
      <c r="W173">
        <v>8370.8378458949701</v>
      </c>
      <c r="X173">
        <v>8344.4561390166491</v>
      </c>
      <c r="Y173">
        <v>73589.376464829504</v>
      </c>
      <c r="Z173">
        <v>75238.862835109001</v>
      </c>
      <c r="AA173">
        <v>26810.820821830301</v>
      </c>
      <c r="AB173">
        <v>27940.2824652073</v>
      </c>
      <c r="AC173">
        <v>9458.1198097816305</v>
      </c>
      <c r="AD173">
        <v>8839.8974301815997</v>
      </c>
      <c r="AE173">
        <v>103377.29151591301</v>
      </c>
      <c r="AF173">
        <v>112262.51107545399</v>
      </c>
      <c r="AG173">
        <v>18018.925284817899</v>
      </c>
      <c r="AH173">
        <v>15831.908361729</v>
      </c>
      <c r="AI173">
        <v>8613.5532424803805</v>
      </c>
      <c r="AJ173">
        <v>9202.4368263712004</v>
      </c>
      <c r="AK173">
        <v>4485.2775676248302</v>
      </c>
      <c r="AL173">
        <v>5731.1121684527698</v>
      </c>
      <c r="AM173">
        <v>19403.251044432702</v>
      </c>
      <c r="AN173">
        <v>24554.694280070999</v>
      </c>
      <c r="AO173">
        <v>24436.684727280299</v>
      </c>
      <c r="AP173">
        <v>24436.788445589798</v>
      </c>
      <c r="AQ173">
        <v>30676.892795440599</v>
      </c>
      <c r="AR173">
        <v>32024.5714904876</v>
      </c>
      <c r="AS173">
        <v>53518.041350761298</v>
      </c>
      <c r="AT173">
        <v>49326.644808750003</v>
      </c>
      <c r="AU173">
        <v>18266.208764775001</v>
      </c>
      <c r="AV173">
        <v>18901.795289124198</v>
      </c>
      <c r="AW173">
        <v>62228.517072740302</v>
      </c>
      <c r="AX173">
        <v>52658.6339934559</v>
      </c>
      <c r="AY173">
        <v>10175.9892508679</v>
      </c>
      <c r="AZ173">
        <v>11783.0185933218</v>
      </c>
      <c r="BA173">
        <v>59592.666810911403</v>
      </c>
      <c r="BB173">
        <v>56965.803793892301</v>
      </c>
      <c r="BC173">
        <v>6537.2753815944097</v>
      </c>
      <c r="BD173">
        <v>6453.8975970190104</v>
      </c>
      <c r="BE173">
        <v>66779.640924977997</v>
      </c>
      <c r="BF173">
        <v>62399.674977697701</v>
      </c>
      <c r="BG173">
        <v>20780.347270280399</v>
      </c>
      <c r="BH173">
        <v>8390.5412321305903</v>
      </c>
      <c r="BI173">
        <v>7324.7244097598796</v>
      </c>
      <c r="BJ173">
        <v>582.91538591776498</v>
      </c>
      <c r="BK173">
        <v>1184.4306324469201</v>
      </c>
      <c r="BL173">
        <v>909.60720396792794</v>
      </c>
      <c r="BN173" s="2">
        <v>18.7379</v>
      </c>
    </row>
    <row r="174" spans="1:66" x14ac:dyDescent="0.2">
      <c r="A174" t="s">
        <v>1</v>
      </c>
      <c r="B174">
        <v>1308006.81527582</v>
      </c>
      <c r="C174">
        <v>11254.252216282801</v>
      </c>
      <c r="D174">
        <v>4600.5542168156298</v>
      </c>
      <c r="E174">
        <v>4370.1461610367396</v>
      </c>
      <c r="F174">
        <v>11530.4295141612</v>
      </c>
      <c r="G174">
        <v>65487.920490822798</v>
      </c>
      <c r="H174">
        <v>66777.962719597199</v>
      </c>
      <c r="I174">
        <v>8660.1819337960205</v>
      </c>
      <c r="J174">
        <v>9029.7857374711693</v>
      </c>
      <c r="K174">
        <v>7976.3908839853402</v>
      </c>
      <c r="L174">
        <v>7678.4889689657502</v>
      </c>
      <c r="M174">
        <v>2335.6004012519502</v>
      </c>
      <c r="N174">
        <v>2803.90409834003</v>
      </c>
      <c r="O174">
        <v>1709.4529153746901</v>
      </c>
      <c r="P174">
        <v>1800.3466539790099</v>
      </c>
      <c r="Q174">
        <v>1091.4071402593299</v>
      </c>
      <c r="R174">
        <v>3263.1449360379402</v>
      </c>
      <c r="S174">
        <v>1030.8107787993399</v>
      </c>
      <c r="T174">
        <v>3579.3471322431101</v>
      </c>
      <c r="U174">
        <v>12578.317871082199</v>
      </c>
      <c r="V174">
        <v>11206.2211744254</v>
      </c>
      <c r="W174">
        <v>8236.4489514658999</v>
      </c>
      <c r="X174">
        <v>8023.7826400105796</v>
      </c>
      <c r="Y174">
        <v>56225.611449313401</v>
      </c>
      <c r="Z174">
        <v>58081.780740592003</v>
      </c>
      <c r="AA174">
        <v>21290.9769947227</v>
      </c>
      <c r="AB174">
        <v>23072.884722414801</v>
      </c>
      <c r="AC174">
        <v>11391.4600309374</v>
      </c>
      <c r="AD174">
        <v>9600.0346103588399</v>
      </c>
      <c r="AE174">
        <v>78073.482690775098</v>
      </c>
      <c r="AF174">
        <v>81663.539816054297</v>
      </c>
      <c r="AG174">
        <v>18160.813553182099</v>
      </c>
      <c r="AH174">
        <v>16337.6665645225</v>
      </c>
      <c r="AI174">
        <v>6605.5191911756301</v>
      </c>
      <c r="AJ174">
        <v>5875.1118039609801</v>
      </c>
      <c r="AK174">
        <v>3437.4641621539699</v>
      </c>
      <c r="AL174">
        <v>3307.0125013730799</v>
      </c>
      <c r="AM174">
        <v>15804.148486190001</v>
      </c>
      <c r="AN174">
        <v>19062.448171122898</v>
      </c>
      <c r="AO174">
        <v>17208.782056254498</v>
      </c>
      <c r="AP174">
        <v>17208.885774564002</v>
      </c>
      <c r="AQ174">
        <v>23097.119207880201</v>
      </c>
      <c r="AR174">
        <v>24866.5630504523</v>
      </c>
      <c r="AS174">
        <v>43153.297920665202</v>
      </c>
      <c r="AT174">
        <v>40267.993438074598</v>
      </c>
      <c r="AU174">
        <v>14395.0286825036</v>
      </c>
      <c r="AV174">
        <v>11592.299364409</v>
      </c>
      <c r="AW174">
        <v>49642.457215997798</v>
      </c>
      <c r="AX174">
        <v>40593.631074573699</v>
      </c>
      <c r="AY174">
        <v>8152.0565181013299</v>
      </c>
      <c r="AZ174">
        <v>9344.5201147677199</v>
      </c>
      <c r="BA174">
        <v>42192.604796511398</v>
      </c>
      <c r="BB174">
        <v>47635.074909187402</v>
      </c>
      <c r="BC174">
        <v>6086.7126171199998</v>
      </c>
      <c r="BD174">
        <v>5370.0871658618298</v>
      </c>
      <c r="BE174">
        <v>47185.560236893099</v>
      </c>
      <c r="BF174">
        <v>48129.254317630701</v>
      </c>
      <c r="BG174">
        <v>17419.125043566</v>
      </c>
      <c r="BH174">
        <v>7382.3245537147905</v>
      </c>
      <c r="BI174">
        <v>5496.0755334922196</v>
      </c>
      <c r="BJ174">
        <v>563.71697228505298</v>
      </c>
      <c r="BK174">
        <v>1027.8435734111899</v>
      </c>
      <c r="BL174">
        <v>829.81379846312404</v>
      </c>
      <c r="BN174" s="2">
        <v>18.261500000000002</v>
      </c>
    </row>
    <row r="175" spans="1:66" x14ac:dyDescent="0.2">
      <c r="A175" t="s">
        <v>1</v>
      </c>
      <c r="B175">
        <v>1647937.20907926</v>
      </c>
      <c r="C175">
        <v>15592.793666083</v>
      </c>
      <c r="D175">
        <v>5963.3415925421896</v>
      </c>
      <c r="E175">
        <v>5685.8374287736497</v>
      </c>
      <c r="F175">
        <v>10546.5108267337</v>
      </c>
      <c r="G175">
        <v>74162.003648448401</v>
      </c>
      <c r="H175">
        <v>73933.571368052697</v>
      </c>
      <c r="I175">
        <v>10598.3217601098</v>
      </c>
      <c r="J175">
        <v>11352.793757031801</v>
      </c>
      <c r="K175">
        <v>10388.4915391698</v>
      </c>
      <c r="L175">
        <v>9826.0114920552296</v>
      </c>
      <c r="M175">
        <v>3234.3261286216698</v>
      </c>
      <c r="N175">
        <v>4199.08879738427</v>
      </c>
      <c r="O175">
        <v>2784.8640410050202</v>
      </c>
      <c r="P175">
        <v>2679.8739667161099</v>
      </c>
      <c r="Q175">
        <v>1433.6788544772101</v>
      </c>
      <c r="R175">
        <v>4005.28360337201</v>
      </c>
      <c r="S175">
        <v>1275.89052506403</v>
      </c>
      <c r="T175">
        <v>4086.00526062881</v>
      </c>
      <c r="U175">
        <v>16800.468944296001</v>
      </c>
      <c r="V175">
        <v>17275.319607947698</v>
      </c>
      <c r="W175">
        <v>7890.5775358792898</v>
      </c>
      <c r="X175">
        <v>8111.3754006474601</v>
      </c>
      <c r="Y175">
        <v>79195.013208389195</v>
      </c>
      <c r="Z175">
        <v>79805.085469725396</v>
      </c>
      <c r="AA175">
        <v>26644.634552478499</v>
      </c>
      <c r="AB175">
        <v>30071.606332637399</v>
      </c>
      <c r="AC175">
        <v>9526.5141577857103</v>
      </c>
      <c r="AD175">
        <v>10449.5644083567</v>
      </c>
      <c r="AE175">
        <v>116607.99807184099</v>
      </c>
      <c r="AF175">
        <v>129128.917123709</v>
      </c>
      <c r="AG175">
        <v>20115.1520441545</v>
      </c>
      <c r="AH175">
        <v>17183.5966511525</v>
      </c>
      <c r="AI175">
        <v>10160.5253934024</v>
      </c>
      <c r="AJ175">
        <v>9390.5212821325294</v>
      </c>
      <c r="AK175">
        <v>4082.41086153485</v>
      </c>
      <c r="AL175">
        <v>6315.7638511589403</v>
      </c>
      <c r="AM175">
        <v>19280.561188701198</v>
      </c>
      <c r="AN175">
        <v>25673.3018311253</v>
      </c>
      <c r="AO175">
        <v>21897.094606206701</v>
      </c>
      <c r="AP175">
        <v>21897.198324516201</v>
      </c>
      <c r="AQ175">
        <v>27996.0143463983</v>
      </c>
      <c r="AR175">
        <v>33149.178555488899</v>
      </c>
      <c r="AS175">
        <v>52024.164807777001</v>
      </c>
      <c r="AT175">
        <v>46510.477545686001</v>
      </c>
      <c r="AU175">
        <v>18555.9848154504</v>
      </c>
      <c r="AV175">
        <v>20279.281455522199</v>
      </c>
      <c r="AW175">
        <v>67100.414453492805</v>
      </c>
      <c r="AX175">
        <v>58448.755483408801</v>
      </c>
      <c r="AY175">
        <v>10207.4866565927</v>
      </c>
      <c r="AZ175">
        <v>13936.8405905568</v>
      </c>
      <c r="BA175">
        <v>66723.977458379304</v>
      </c>
      <c r="BB175">
        <v>56783.718849078199</v>
      </c>
      <c r="BC175">
        <v>6213.9021058118497</v>
      </c>
      <c r="BD175">
        <v>6229.5161413738797</v>
      </c>
      <c r="BE175">
        <v>71555.246257370003</v>
      </c>
      <c r="BF175">
        <v>68291.7880347623</v>
      </c>
      <c r="BG175">
        <v>23065.858389167701</v>
      </c>
      <c r="BH175">
        <v>9032.1882053401205</v>
      </c>
      <c r="BI175">
        <v>11500.379326378699</v>
      </c>
      <c r="BJ175">
        <v>870.59161221130398</v>
      </c>
      <c r="BK175">
        <v>1705.1875961097401</v>
      </c>
      <c r="BL175">
        <v>1111.7904950063801</v>
      </c>
      <c r="BN175" s="2">
        <v>16.103999999999999</v>
      </c>
    </row>
    <row r="176" spans="1:66" x14ac:dyDescent="0.2">
      <c r="A176" t="s">
        <v>1</v>
      </c>
      <c r="B176">
        <v>1542370.937532</v>
      </c>
      <c r="C176">
        <v>13147.094481899099</v>
      </c>
      <c r="D176">
        <v>5835.2515983061303</v>
      </c>
      <c r="E176">
        <v>5509.4514587556496</v>
      </c>
      <c r="F176">
        <v>11654.918071172</v>
      </c>
      <c r="G176">
        <v>93855.066842440894</v>
      </c>
      <c r="H176">
        <v>89234.997952270205</v>
      </c>
      <c r="I176">
        <v>12095.4968303646</v>
      </c>
      <c r="J176">
        <v>12696.6814314274</v>
      </c>
      <c r="K176">
        <v>9682.0489624041002</v>
      </c>
      <c r="L176">
        <v>9150.1664374186803</v>
      </c>
      <c r="M176">
        <v>3284.12168641485</v>
      </c>
      <c r="N176">
        <v>4201.1882068004597</v>
      </c>
      <c r="O176">
        <v>2705.0703665224501</v>
      </c>
      <c r="P176">
        <v>3179.6323495880101</v>
      </c>
      <c r="Q176">
        <v>1592.9655323024999</v>
      </c>
      <c r="R176">
        <v>4754.6212044823196</v>
      </c>
      <c r="S176">
        <v>1352.3840684087299</v>
      </c>
      <c r="T176">
        <v>5126.3187772070596</v>
      </c>
      <c r="U176">
        <v>18779.403531608699</v>
      </c>
      <c r="V176">
        <v>18766.1945291128</v>
      </c>
      <c r="W176">
        <v>9586.0364665861307</v>
      </c>
      <c r="X176">
        <v>8403.5504199708394</v>
      </c>
      <c r="Y176">
        <v>70181.951098292906</v>
      </c>
      <c r="Z176">
        <v>69650.017793174397</v>
      </c>
      <c r="AA176">
        <v>24920.974528500399</v>
      </c>
      <c r="AB176">
        <v>29294.067671253099</v>
      </c>
      <c r="AC176">
        <v>10658.3195686118</v>
      </c>
      <c r="AD176">
        <v>10333.4729670538</v>
      </c>
      <c r="AE176">
        <v>96525.548183201507</v>
      </c>
      <c r="AF176">
        <v>106954.139083387</v>
      </c>
      <c r="AG176">
        <v>18934.747712594599</v>
      </c>
      <c r="AH176">
        <v>17447.573104995699</v>
      </c>
      <c r="AI176">
        <v>7534.2416913458501</v>
      </c>
      <c r="AJ176">
        <v>8475.2960769761194</v>
      </c>
      <c r="AK176">
        <v>3741.63865233457</v>
      </c>
      <c r="AL176">
        <v>4417.5202881338701</v>
      </c>
      <c r="AM176">
        <v>19473.1433355835</v>
      </c>
      <c r="AN176">
        <v>21051.281719967701</v>
      </c>
      <c r="AO176">
        <v>20419.414694049101</v>
      </c>
      <c r="AP176">
        <v>20419.5184123586</v>
      </c>
      <c r="AQ176">
        <v>27071.188093077799</v>
      </c>
      <c r="AR176">
        <v>29003.518277847001</v>
      </c>
      <c r="AS176">
        <v>49843.640058384502</v>
      </c>
      <c r="AT176">
        <v>42456.608348554597</v>
      </c>
      <c r="AU176">
        <v>16468.755672170999</v>
      </c>
      <c r="AV176">
        <v>16284.8099472585</v>
      </c>
      <c r="AW176">
        <v>58179.145943698597</v>
      </c>
      <c r="AX176">
        <v>50588.200081509603</v>
      </c>
      <c r="AY176">
        <v>9465.3470443368496</v>
      </c>
      <c r="AZ176">
        <v>12658.9449497939</v>
      </c>
      <c r="BA176">
        <v>59936.732422805901</v>
      </c>
      <c r="BB176">
        <v>55346.832094052101</v>
      </c>
      <c r="BC176">
        <v>6607.1689486397499</v>
      </c>
      <c r="BD176">
        <v>7639.6988413502404</v>
      </c>
      <c r="BE176">
        <v>62415.295408715101</v>
      </c>
      <c r="BF176">
        <v>60855.096576855103</v>
      </c>
      <c r="BG176">
        <v>23046.957661921599</v>
      </c>
      <c r="BH176">
        <v>8241.4527350971694</v>
      </c>
      <c r="BI176">
        <v>7165.4368620065197</v>
      </c>
      <c r="BJ176">
        <v>679.20736128433396</v>
      </c>
      <c r="BK176">
        <v>2005.1626055127001</v>
      </c>
      <c r="BL176">
        <v>1034.6967632865801</v>
      </c>
      <c r="BN176" s="2">
        <v>13.809699999999999</v>
      </c>
    </row>
    <row r="177" spans="1:66" x14ac:dyDescent="0.2">
      <c r="A177" t="s">
        <v>1</v>
      </c>
      <c r="B177">
        <v>1583501.91173211</v>
      </c>
      <c r="C177">
        <v>12188.075035747401</v>
      </c>
      <c r="D177">
        <v>5780.0567399390602</v>
      </c>
      <c r="E177">
        <v>5614.7433039930802</v>
      </c>
      <c r="F177">
        <v>11666.618253775099</v>
      </c>
      <c r="G177">
        <v>88338.532061734004</v>
      </c>
      <c r="H177">
        <v>86361.844260970203</v>
      </c>
      <c r="I177">
        <v>11156.5756224461</v>
      </c>
      <c r="J177">
        <v>12002.8400397678</v>
      </c>
      <c r="K177">
        <v>9054.5017863921603</v>
      </c>
      <c r="L177">
        <v>9303.7546534053909</v>
      </c>
      <c r="M177">
        <v>3507.60354344078</v>
      </c>
      <c r="N177">
        <v>3985.50644784517</v>
      </c>
      <c r="O177">
        <v>2552.6832282279802</v>
      </c>
      <c r="P177">
        <v>2525.6867092594698</v>
      </c>
      <c r="Q177">
        <v>1319.9882496677999</v>
      </c>
      <c r="R177">
        <v>3867.2950075742101</v>
      </c>
      <c r="S177">
        <v>1268.6911193268099</v>
      </c>
      <c r="T177">
        <v>3999.3124255840899</v>
      </c>
      <c r="U177">
        <v>15503.9760911917</v>
      </c>
      <c r="V177">
        <v>15231.5885081539</v>
      </c>
      <c r="W177">
        <v>8512.1261688640298</v>
      </c>
      <c r="X177">
        <v>8555.3387107793496</v>
      </c>
      <c r="Y177">
        <v>73603.175333908497</v>
      </c>
      <c r="Z177">
        <v>74275.342461103995</v>
      </c>
      <c r="AA177">
        <v>30412.923132046799</v>
      </c>
      <c r="AB177">
        <v>32023.844987228898</v>
      </c>
      <c r="AC177">
        <v>9641.7046375821501</v>
      </c>
      <c r="AD177">
        <v>9753.9218936180005</v>
      </c>
      <c r="AE177">
        <v>107284.768637065</v>
      </c>
      <c r="AF177">
        <v>109690.82360826001</v>
      </c>
      <c r="AG177">
        <v>18753.564573217202</v>
      </c>
      <c r="AH177">
        <v>17598.462369137698</v>
      </c>
      <c r="AI177">
        <v>8782.1393104115305</v>
      </c>
      <c r="AJ177">
        <v>9490.4130268622102</v>
      </c>
      <c r="AK177">
        <v>4821.24980269757</v>
      </c>
      <c r="AL177">
        <v>5219.35446071158</v>
      </c>
      <c r="AM177">
        <v>18348.838185619199</v>
      </c>
      <c r="AN177">
        <v>21624.536432000601</v>
      </c>
      <c r="AO177">
        <v>22041.3826861493</v>
      </c>
      <c r="AP177">
        <v>22041.486404458701</v>
      </c>
      <c r="AQ177">
        <v>27581.748588807201</v>
      </c>
      <c r="AR177">
        <v>29634.069052514798</v>
      </c>
      <c r="AS177">
        <v>51450.012249979904</v>
      </c>
      <c r="AT177">
        <v>50253.268233476403</v>
      </c>
      <c r="AU177">
        <v>19705.189836638299</v>
      </c>
      <c r="AV177">
        <v>20713.345576141</v>
      </c>
      <c r="AW177">
        <v>62189.5202970799</v>
      </c>
      <c r="AX177">
        <v>58179.377746155697</v>
      </c>
      <c r="AY177">
        <v>11543.2762605548</v>
      </c>
      <c r="AZ177">
        <v>11941.1055323441</v>
      </c>
      <c r="BA177">
        <v>60627.581281894702</v>
      </c>
      <c r="BB177">
        <v>55384.634468468197</v>
      </c>
      <c r="BC177">
        <v>5804.7359205767398</v>
      </c>
      <c r="BD177">
        <v>6024.03312216425</v>
      </c>
      <c r="BE177">
        <v>64024.668602181097</v>
      </c>
      <c r="BF177">
        <v>58312.512753307397</v>
      </c>
      <c r="BG177">
        <v>23080.557173839701</v>
      </c>
      <c r="BH177">
        <v>6905.0639956729801</v>
      </c>
      <c r="BI177">
        <v>5861.4453389088603</v>
      </c>
      <c r="BJ177">
        <v>633.91117147345994</v>
      </c>
      <c r="BK177">
        <v>1442.4093121992801</v>
      </c>
      <c r="BL177">
        <v>786.917343236889</v>
      </c>
      <c r="BN177" s="2">
        <v>14.943199999999999</v>
      </c>
    </row>
    <row r="178" spans="1:66" x14ac:dyDescent="0.2">
      <c r="A178" t="s">
        <v>1</v>
      </c>
      <c r="B178">
        <v>1580377.67005132</v>
      </c>
      <c r="C178">
        <v>14624.7736641171</v>
      </c>
      <c r="D178">
        <v>5120.1112786889798</v>
      </c>
      <c r="E178">
        <v>4700.7188415565997</v>
      </c>
      <c r="F178">
        <v>9583.8903793207992</v>
      </c>
      <c r="G178">
        <v>66690.521107144799</v>
      </c>
      <c r="H178">
        <v>67070.738532245698</v>
      </c>
      <c r="I178">
        <v>10048.467203300301</v>
      </c>
      <c r="J178">
        <v>10312.1797572981</v>
      </c>
      <c r="K178">
        <v>9032.3036207855694</v>
      </c>
      <c r="L178">
        <v>8187.2469237331497</v>
      </c>
      <c r="M178">
        <v>2637.6754370200802</v>
      </c>
      <c r="N178">
        <v>3394.5552859938698</v>
      </c>
      <c r="O178">
        <v>2119.2190510045698</v>
      </c>
      <c r="P178">
        <v>2067.3245896529902</v>
      </c>
      <c r="Q178">
        <v>1258.1933570061501</v>
      </c>
      <c r="R178">
        <v>4108.7750504703399</v>
      </c>
      <c r="S178">
        <v>1227.89449148221</v>
      </c>
      <c r="T178">
        <v>4237.4927413089599</v>
      </c>
      <c r="U178">
        <v>16934.557857528202</v>
      </c>
      <c r="V178">
        <v>15632.655357060001</v>
      </c>
      <c r="W178">
        <v>8280.8452826790799</v>
      </c>
      <c r="X178">
        <v>8134.1735166488197</v>
      </c>
      <c r="Y178">
        <v>65535.942020595998</v>
      </c>
      <c r="Z178">
        <v>68069.155362375604</v>
      </c>
      <c r="AA178">
        <v>24234.333741478898</v>
      </c>
      <c r="AB178">
        <v>25754.063136655201</v>
      </c>
      <c r="AC178">
        <v>10948.996604791801</v>
      </c>
      <c r="AD178">
        <v>11472.479871444501</v>
      </c>
      <c r="AE178">
        <v>95286.360182005403</v>
      </c>
      <c r="AF178">
        <v>101327.51470513199</v>
      </c>
      <c r="AG178">
        <v>17416.275083269</v>
      </c>
      <c r="AH178">
        <v>16423.159495777902</v>
      </c>
      <c r="AI178">
        <v>8263.7821483278094</v>
      </c>
      <c r="AJ178">
        <v>8506.1943652373193</v>
      </c>
      <c r="AK178">
        <v>5279.6119223040596</v>
      </c>
      <c r="AL178">
        <v>4845.2853755706301</v>
      </c>
      <c r="AM178">
        <v>23793.388238182601</v>
      </c>
      <c r="AN178">
        <v>20088.063410987201</v>
      </c>
      <c r="AO178">
        <v>22972.205753639901</v>
      </c>
      <c r="AP178">
        <v>22972.3094719494</v>
      </c>
      <c r="AQ178">
        <v>27664.841718483502</v>
      </c>
      <c r="AR178">
        <v>24590.585858856699</v>
      </c>
      <c r="AS178">
        <v>46350.133719213001</v>
      </c>
      <c r="AT178">
        <v>41961.653472518097</v>
      </c>
      <c r="AU178">
        <v>16126.1856166206</v>
      </c>
      <c r="AV178">
        <v>17996.770088608799</v>
      </c>
      <c r="AW178">
        <v>47415.441260601103</v>
      </c>
      <c r="AX178">
        <v>44502.008081321103</v>
      </c>
      <c r="AY178">
        <v>10941.226019399901</v>
      </c>
      <c r="AZ178">
        <v>10679.109816940199</v>
      </c>
      <c r="BA178">
        <v>57509.039009865002</v>
      </c>
      <c r="BB178">
        <v>56733.922956312701</v>
      </c>
      <c r="BC178">
        <v>6631.7675727711103</v>
      </c>
      <c r="BD178">
        <v>7024.7504206453596</v>
      </c>
      <c r="BE178">
        <v>59409.849985588</v>
      </c>
      <c r="BF178">
        <v>60604.023376142402</v>
      </c>
      <c r="BG178">
        <v>20136.900441886901</v>
      </c>
      <c r="BH178">
        <v>7314.2301819080103</v>
      </c>
      <c r="BI178">
        <v>6697.1762718274704</v>
      </c>
      <c r="BJ178">
        <v>637.51087384210905</v>
      </c>
      <c r="BK178">
        <v>1538.7013545602999</v>
      </c>
      <c r="BL178">
        <v>946.80413044380305</v>
      </c>
      <c r="BN178" s="2">
        <v>15.0253</v>
      </c>
    </row>
    <row r="179" spans="1:66" x14ac:dyDescent="0.2">
      <c r="A179" t="s">
        <v>1</v>
      </c>
      <c r="B179">
        <v>1632836.4576427699</v>
      </c>
      <c r="C179">
        <v>15441.0062062058</v>
      </c>
      <c r="D179">
        <v>5960.3418405683196</v>
      </c>
      <c r="E179">
        <v>5792.6286030432402</v>
      </c>
      <c r="F179">
        <v>12985.0093062878</v>
      </c>
      <c r="G179">
        <v>87229.223741798705</v>
      </c>
      <c r="H179">
        <v>90222.225236135593</v>
      </c>
      <c r="I179">
        <v>11904.4138195305</v>
      </c>
      <c r="J179">
        <v>12858.969283109</v>
      </c>
      <c r="K179">
        <v>10196.8073880393</v>
      </c>
      <c r="L179">
        <v>10077.090742267599</v>
      </c>
      <c r="M179">
        <v>3114.6360198645002</v>
      </c>
      <c r="N179">
        <v>3549.6424690426602</v>
      </c>
      <c r="O179">
        <v>2592.5799314803398</v>
      </c>
      <c r="P179">
        <v>2785.1652659986698</v>
      </c>
      <c r="Q179">
        <v>1436.3786312537</v>
      </c>
      <c r="R179">
        <v>4736.6231636001303</v>
      </c>
      <c r="S179">
        <v>1391.0810048604601</v>
      </c>
      <c r="T179">
        <v>4959.5330704180697</v>
      </c>
      <c r="U179">
        <v>17320.026006169301</v>
      </c>
      <c r="V179">
        <v>17239.022609063901</v>
      </c>
      <c r="W179">
        <v>9178.3711092592494</v>
      </c>
      <c r="X179">
        <v>9464.2635948602401</v>
      </c>
      <c r="Y179">
        <v>77373.863715055893</v>
      </c>
      <c r="Z179">
        <v>82530.060272783594</v>
      </c>
      <c r="AA179">
        <v>30684.400695681601</v>
      </c>
      <c r="AB179">
        <v>31130.818794609098</v>
      </c>
      <c r="AC179">
        <v>12984.328399058801</v>
      </c>
      <c r="AD179">
        <v>10610.351114156399</v>
      </c>
      <c r="AE179">
        <v>108276.786614825</v>
      </c>
      <c r="AF179">
        <v>116243.48201997401</v>
      </c>
      <c r="AG179">
        <v>19551.498628265199</v>
      </c>
      <c r="AH179">
        <v>17224.6932531946</v>
      </c>
      <c r="AI179">
        <v>7453.2491329896602</v>
      </c>
      <c r="AJ179">
        <v>8054.1317247759798</v>
      </c>
      <c r="AK179">
        <v>5179.1202271796001</v>
      </c>
      <c r="AL179">
        <v>4491.3146276547104</v>
      </c>
      <c r="AM179">
        <v>18909.791824732001</v>
      </c>
      <c r="AN179">
        <v>21576.840375616001</v>
      </c>
      <c r="AO179">
        <v>22140.074526089698</v>
      </c>
      <c r="AP179">
        <v>22140.178244399202</v>
      </c>
      <c r="AQ179">
        <v>26224.060785436701</v>
      </c>
      <c r="AR179">
        <v>27537.242332784201</v>
      </c>
      <c r="AS179">
        <v>49360.984895380599</v>
      </c>
      <c r="AT179">
        <v>46646.066334905103</v>
      </c>
      <c r="AU179">
        <v>18410.796809915701</v>
      </c>
      <c r="AV179">
        <v>17753.190218331001</v>
      </c>
      <c r="AW179">
        <v>62114.826472930399</v>
      </c>
      <c r="AX179">
        <v>52643.635233586501</v>
      </c>
      <c r="AY179">
        <v>11877.448640443499</v>
      </c>
      <c r="AZ179">
        <v>11789.0180972695</v>
      </c>
      <c r="BA179">
        <v>53777.047429180602</v>
      </c>
      <c r="BB179">
        <v>62669.232451800301</v>
      </c>
      <c r="BC179">
        <v>7428.2017528321403</v>
      </c>
      <c r="BD179">
        <v>8892.3960735732908</v>
      </c>
      <c r="BE179">
        <v>61290.694553200403</v>
      </c>
      <c r="BF179">
        <v>62860.736876080497</v>
      </c>
      <c r="BG179">
        <v>24830.312570194699</v>
      </c>
      <c r="BH179">
        <v>7837.0869709526196</v>
      </c>
      <c r="BI179">
        <v>7144.1393339332299</v>
      </c>
      <c r="BJ179">
        <v>809.39666894451898</v>
      </c>
      <c r="BK179">
        <v>1690.7887856352299</v>
      </c>
      <c r="BL179">
        <v>1121.9896527174701</v>
      </c>
      <c r="BN179" s="2">
        <v>22.600999999999999</v>
      </c>
    </row>
    <row r="180" spans="1:66" x14ac:dyDescent="0.2">
      <c r="A180" t="s">
        <v>1</v>
      </c>
      <c r="B180">
        <v>1562702.8814419201</v>
      </c>
      <c r="C180">
        <v>14262.703590871301</v>
      </c>
      <c r="D180">
        <v>5129.7104860052896</v>
      </c>
      <c r="E180">
        <v>5056.4894396569198</v>
      </c>
      <c r="F180">
        <v>10311.630237180199</v>
      </c>
      <c r="G180">
        <v>77238.249417646395</v>
      </c>
      <c r="H180">
        <v>78615.5844288605</v>
      </c>
      <c r="I180">
        <v>9225.0352534746198</v>
      </c>
      <c r="J180">
        <v>9857.7173152577107</v>
      </c>
      <c r="K180">
        <v>8844.5191392217093</v>
      </c>
      <c r="L180">
        <v>8667.5072337488291</v>
      </c>
      <c r="M180">
        <v>2734.5674297758901</v>
      </c>
      <c r="N180">
        <v>3336.3600957008698</v>
      </c>
      <c r="O180">
        <v>2035.52596793373</v>
      </c>
      <c r="P180">
        <v>2299.8053766274902</v>
      </c>
      <c r="Q180">
        <v>1166.4009426059399</v>
      </c>
      <c r="R180">
        <v>3707.4082203673001</v>
      </c>
      <c r="S180">
        <v>1155.6004659120899</v>
      </c>
      <c r="T180">
        <v>3864.0236065627801</v>
      </c>
      <c r="U180">
        <v>15030.615209715999</v>
      </c>
      <c r="V180">
        <v>16006.424473003101</v>
      </c>
      <c r="W180">
        <v>7962.5715852520998</v>
      </c>
      <c r="X180">
        <v>7893.2934241474704</v>
      </c>
      <c r="Y180">
        <v>68145.126397462707</v>
      </c>
      <c r="Z180">
        <v>71503.571527253298</v>
      </c>
      <c r="AA180">
        <v>22640.865432961898</v>
      </c>
      <c r="AB180">
        <v>28236.657970225198</v>
      </c>
      <c r="AC180">
        <v>11314.366405208801</v>
      </c>
      <c r="AD180">
        <v>10387.169557301</v>
      </c>
      <c r="AE180">
        <v>100193.954621246</v>
      </c>
      <c r="AF180">
        <v>106148.11632713101</v>
      </c>
      <c r="AG180">
        <v>20171.247406065901</v>
      </c>
      <c r="AH180">
        <v>15943.499135157101</v>
      </c>
      <c r="AI180">
        <v>8267.9818020911498</v>
      </c>
      <c r="AJ180">
        <v>8271.9137270784995</v>
      </c>
      <c r="AK180">
        <v>4462.4794516234597</v>
      </c>
      <c r="AL180">
        <v>5435.0366366323797</v>
      </c>
      <c r="AM180">
        <v>20039.798443286301</v>
      </c>
      <c r="AN180">
        <v>21551.3424838381</v>
      </c>
      <c r="AO180">
        <v>22934.4088787691</v>
      </c>
      <c r="AP180">
        <v>22934.512597078599</v>
      </c>
      <c r="AQ180">
        <v>30552.4030785256</v>
      </c>
      <c r="AR180">
        <v>29867.149790883901</v>
      </c>
      <c r="AS180">
        <v>47814.912668050798</v>
      </c>
      <c r="AT180">
        <v>50382.857518747798</v>
      </c>
      <c r="AU180">
        <v>20123.0553065973</v>
      </c>
      <c r="AV180">
        <v>19290.863140133999</v>
      </c>
      <c r="AW180">
        <v>59025.081819849998</v>
      </c>
      <c r="AX180">
        <v>53537.861336995098</v>
      </c>
      <c r="AY180">
        <v>11677.0651985896</v>
      </c>
      <c r="AZ180">
        <v>12004.100323795499</v>
      </c>
      <c r="BA180">
        <v>54597.779599230103</v>
      </c>
      <c r="BB180">
        <v>51806.530174042702</v>
      </c>
      <c r="BC180">
        <v>7076.0308571004698</v>
      </c>
      <c r="BD180">
        <v>6930.5582046660402</v>
      </c>
      <c r="BE180">
        <v>62725.175997102902</v>
      </c>
      <c r="BF180">
        <v>58623.287067799902</v>
      </c>
      <c r="BG180">
        <v>20065.506344908699</v>
      </c>
      <c r="BH180">
        <v>8653.9194664358292</v>
      </c>
      <c r="BI180">
        <v>8655.7144135634608</v>
      </c>
      <c r="BJ180">
        <v>986.08206720512896</v>
      </c>
      <c r="BK180">
        <v>1756.18338166544</v>
      </c>
      <c r="BL180">
        <v>976.50167598507403</v>
      </c>
      <c r="BN180" s="2">
        <v>23.948</v>
      </c>
    </row>
    <row r="181" spans="1:66" x14ac:dyDescent="0.2">
      <c r="A181" t="s">
        <v>1</v>
      </c>
      <c r="B181">
        <v>1617739.95585492</v>
      </c>
      <c r="C181">
        <v>16283.0366252689</v>
      </c>
      <c r="D181">
        <v>6226.71982584752</v>
      </c>
      <c r="E181">
        <v>5937.2166541834804</v>
      </c>
      <c r="F181">
        <v>12934.6134631275</v>
      </c>
      <c r="G181">
        <v>91977.531331228398</v>
      </c>
      <c r="H181">
        <v>89171.412069691607</v>
      </c>
      <c r="I181">
        <v>10314.8451885795</v>
      </c>
      <c r="J181">
        <v>10730.3452024545</v>
      </c>
      <c r="K181">
        <v>9942.7283808534103</v>
      </c>
      <c r="L181">
        <v>9583.0315731721694</v>
      </c>
      <c r="M181">
        <v>3244.2253101354499</v>
      </c>
      <c r="N181">
        <v>3850.51760402125</v>
      </c>
      <c r="O181">
        <v>2585.08055154566</v>
      </c>
      <c r="P181">
        <v>2648.07659479312</v>
      </c>
      <c r="Q181">
        <v>1411.18071367324</v>
      </c>
      <c r="R181">
        <v>4137.5726704194503</v>
      </c>
      <c r="S181">
        <v>1409.3794929010101</v>
      </c>
      <c r="T181">
        <v>4816.4448952647699</v>
      </c>
      <c r="U181">
        <v>18287.146082543099</v>
      </c>
      <c r="V181">
        <v>18643.206558030201</v>
      </c>
      <c r="W181">
        <v>8256.8472658881692</v>
      </c>
      <c r="X181">
        <v>7901.0927792795401</v>
      </c>
      <c r="Y181">
        <v>75322.633225328202</v>
      </c>
      <c r="Z181">
        <v>74558.219082239506</v>
      </c>
      <c r="AA181">
        <v>25923.794123159001</v>
      </c>
      <c r="AB181">
        <v>30245.891922319501</v>
      </c>
      <c r="AC181">
        <v>10016.0737009202</v>
      </c>
      <c r="AD181">
        <v>9251.7633931931196</v>
      </c>
      <c r="AE181">
        <v>111256.74032566301</v>
      </c>
      <c r="AF181">
        <v>119941.576453349</v>
      </c>
      <c r="AG181">
        <v>19291.7200973285</v>
      </c>
      <c r="AH181">
        <v>17597.562443545499</v>
      </c>
      <c r="AI181">
        <v>7503.6449681505801</v>
      </c>
      <c r="AJ181">
        <v>9242.0335534262595</v>
      </c>
      <c r="AK181">
        <v>5739.1739427000903</v>
      </c>
      <c r="AL181">
        <v>5168.9586255506601</v>
      </c>
      <c r="AM181">
        <v>21227.1003145424</v>
      </c>
      <c r="AN181">
        <v>21906.8131027413</v>
      </c>
      <c r="AO181">
        <v>20995.069147666101</v>
      </c>
      <c r="AP181">
        <v>20995.172865975601</v>
      </c>
      <c r="AQ181">
        <v>31423.231116538002</v>
      </c>
      <c r="AR181">
        <v>29310.095829337199</v>
      </c>
      <c r="AS181">
        <v>47667.324860936998</v>
      </c>
      <c r="AT181">
        <v>42589.2016054509</v>
      </c>
      <c r="AU181">
        <v>15983.697397861601</v>
      </c>
      <c r="AV181">
        <v>17158.339371914299</v>
      </c>
      <c r="AW181">
        <v>56840.962317679601</v>
      </c>
      <c r="AX181">
        <v>54019.621523997601</v>
      </c>
      <c r="AY181">
        <v>11537.276756607</v>
      </c>
      <c r="AZ181">
        <v>11485.7431627117</v>
      </c>
      <c r="BA181">
        <v>61340.622356082102</v>
      </c>
      <c r="BB181">
        <v>54245.028653596702</v>
      </c>
      <c r="BC181">
        <v>6339.59171851676</v>
      </c>
      <c r="BD181">
        <v>6982.7538910112899</v>
      </c>
      <c r="BE181">
        <v>68163.7265457186</v>
      </c>
      <c r="BF181">
        <v>66718.718039667699</v>
      </c>
      <c r="BG181">
        <v>24776.617009862301</v>
      </c>
      <c r="BH181">
        <v>7795.6903927132398</v>
      </c>
      <c r="BI181">
        <v>7003.4509603590304</v>
      </c>
      <c r="BJ181">
        <v>837.29436330146598</v>
      </c>
      <c r="BK181">
        <v>2276.0404187361701</v>
      </c>
      <c r="BL181">
        <v>1060.7947094506901</v>
      </c>
      <c r="BN181" s="2">
        <v>27.5975</v>
      </c>
    </row>
    <row r="182" spans="1:66" x14ac:dyDescent="0.2">
      <c r="A182" t="s">
        <v>1</v>
      </c>
      <c r="B182">
        <v>1636627.8941584199</v>
      </c>
      <c r="C182">
        <v>15207.325517441799</v>
      </c>
      <c r="D182">
        <v>6020.0369068482496</v>
      </c>
      <c r="E182">
        <v>5669.6387671148104</v>
      </c>
      <c r="F182">
        <v>11804.306879375001</v>
      </c>
      <c r="G182">
        <v>91223.393654998901</v>
      </c>
      <c r="H182">
        <v>90998.561076971702</v>
      </c>
      <c r="I182">
        <v>10719.5117498535</v>
      </c>
      <c r="J182">
        <v>10924.4291551642</v>
      </c>
      <c r="K182">
        <v>10055.219084873201</v>
      </c>
      <c r="L182">
        <v>9424.9446381494909</v>
      </c>
      <c r="M182">
        <v>3408.61172430326</v>
      </c>
      <c r="N182">
        <v>4196.98897100256</v>
      </c>
      <c r="O182">
        <v>2957.0498113048102</v>
      </c>
      <c r="P182">
        <v>2694.2727771906202</v>
      </c>
      <c r="Q182">
        <v>1691.35755903218</v>
      </c>
      <c r="R182">
        <v>4451.0467646882198</v>
      </c>
      <c r="S182">
        <v>1574.36585846351</v>
      </c>
      <c r="T182">
        <v>5406.7961077212203</v>
      </c>
      <c r="U182">
        <v>17102.543978064299</v>
      </c>
      <c r="V182">
        <v>18214.541980965299</v>
      </c>
      <c r="W182">
        <v>8626.7166992656093</v>
      </c>
      <c r="X182">
        <v>8863.7132256926197</v>
      </c>
      <c r="Y182">
        <v>71612.2398688549</v>
      </c>
      <c r="Z182">
        <v>71425.577975932596</v>
      </c>
      <c r="AA182">
        <v>25011.869483104601</v>
      </c>
      <c r="AB182">
        <v>28563.630955375898</v>
      </c>
      <c r="AC182">
        <v>9859.4866398846698</v>
      </c>
      <c r="AD182">
        <v>9301.8592531566592</v>
      </c>
      <c r="AE182">
        <v>109628.17497904701</v>
      </c>
      <c r="AF182">
        <v>121238.669206853</v>
      </c>
      <c r="AG182">
        <v>20148.1493158671</v>
      </c>
      <c r="AH182">
        <v>17162.598387335402</v>
      </c>
      <c r="AI182">
        <v>8821.4360632691205</v>
      </c>
      <c r="AJ182">
        <v>8397.9033149808001</v>
      </c>
      <c r="AK182">
        <v>5059.4301184224396</v>
      </c>
      <c r="AL182">
        <v>5164.1590223924604</v>
      </c>
      <c r="AM182">
        <v>18677.011061560199</v>
      </c>
      <c r="AN182">
        <v>21988.706331628098</v>
      </c>
      <c r="AO182">
        <v>22752.623899153201</v>
      </c>
      <c r="AP182">
        <v>22752.727617462599</v>
      </c>
      <c r="AQ182">
        <v>27443.160037615002</v>
      </c>
      <c r="AR182">
        <v>32166.459768851098</v>
      </c>
      <c r="AS182">
        <v>56991.154326101299</v>
      </c>
      <c r="AT182">
        <v>45831.9336191982</v>
      </c>
      <c r="AU182">
        <v>17752.9511820468</v>
      </c>
      <c r="AV182">
        <v>18296.445320798</v>
      </c>
      <c r="AW182">
        <v>64172.356431804103</v>
      </c>
      <c r="AX182">
        <v>56701.699863830298</v>
      </c>
      <c r="AY182">
        <v>10757.941163797001</v>
      </c>
      <c r="AZ182">
        <v>11152.7706736133</v>
      </c>
      <c r="BA182">
        <v>62363.2378439725</v>
      </c>
      <c r="BB182">
        <v>52328.787012692497</v>
      </c>
      <c r="BC182">
        <v>6146.1077082025404</v>
      </c>
      <c r="BD182">
        <v>5857.8468568121098</v>
      </c>
      <c r="BE182">
        <v>68334.412443031193</v>
      </c>
      <c r="BF182">
        <v>65225.741422275503</v>
      </c>
      <c r="BG182">
        <v>26883.0429259101</v>
      </c>
      <c r="BH182">
        <v>8415.7391497110493</v>
      </c>
      <c r="BI182">
        <v>6962.0543821196497</v>
      </c>
      <c r="BJ182">
        <v>700.50566829321804</v>
      </c>
      <c r="BK182">
        <v>1340.1177658905001</v>
      </c>
      <c r="BL182">
        <v>844.51258413502501</v>
      </c>
      <c r="BN182" s="2">
        <v>26.852799999999998</v>
      </c>
    </row>
    <row r="183" spans="1:66" x14ac:dyDescent="0.2">
      <c r="A183" t="s">
        <v>1</v>
      </c>
      <c r="B183">
        <v>1698177.5550963599</v>
      </c>
      <c r="C183">
        <v>14927.7483335015</v>
      </c>
      <c r="D183">
        <v>5356.1916620409002</v>
      </c>
      <c r="E183">
        <v>5036.0910252429203</v>
      </c>
      <c r="F183">
        <v>11612.9224634617</v>
      </c>
      <c r="G183">
        <v>85685.249630991995</v>
      </c>
      <c r="H183">
        <v>88644.053892831696</v>
      </c>
      <c r="I183">
        <v>9993.8715163924498</v>
      </c>
      <c r="J183">
        <v>9819.3202930084099</v>
      </c>
      <c r="K183">
        <v>9231.1870006679801</v>
      </c>
      <c r="L183">
        <v>8711.6034167789203</v>
      </c>
      <c r="M183">
        <v>2997.0456784939201</v>
      </c>
      <c r="N183">
        <v>3570.9406380629598</v>
      </c>
      <c r="O183">
        <v>2266.2068587276299</v>
      </c>
      <c r="P183">
        <v>2217.0121751524498</v>
      </c>
      <c r="Q183">
        <v>1421.0798671893399</v>
      </c>
      <c r="R183">
        <v>3951.58796304627</v>
      </c>
      <c r="S183">
        <v>1280.3901270269901</v>
      </c>
      <c r="T183">
        <v>4146.6001705076796</v>
      </c>
      <c r="U183">
        <v>18147.057295393701</v>
      </c>
      <c r="V183">
        <v>18219.641199350601</v>
      </c>
      <c r="W183">
        <v>8354.3390430524705</v>
      </c>
      <c r="X183">
        <v>8170.4703545460097</v>
      </c>
      <c r="Y183">
        <v>87835.497394051999</v>
      </c>
      <c r="Z183">
        <v>84653.583095221402</v>
      </c>
      <c r="AA183">
        <v>32456.953567091001</v>
      </c>
      <c r="AB183">
        <v>32273.723696704699</v>
      </c>
      <c r="AC183">
        <v>12012.1085043493</v>
      </c>
      <c r="AD183">
        <v>11081.611949268499</v>
      </c>
      <c r="AE183">
        <v>112702.31860205501</v>
      </c>
      <c r="AF183">
        <v>117838.44784467301</v>
      </c>
      <c r="AG183">
        <v>21372.947676830499</v>
      </c>
      <c r="AH183">
        <v>18827.460422861201</v>
      </c>
      <c r="AI183">
        <v>9683.5646215736906</v>
      </c>
      <c r="AJ183">
        <v>8720.6764663829708</v>
      </c>
      <c r="AK183">
        <v>4352.9884135845796</v>
      </c>
      <c r="AL183">
        <v>6098.2817030638098</v>
      </c>
      <c r="AM183">
        <v>22084.729003905999</v>
      </c>
      <c r="AN183">
        <v>28857.2381262325</v>
      </c>
      <c r="AO183">
        <v>25483.5977062005</v>
      </c>
      <c r="AP183">
        <v>25483.701424509902</v>
      </c>
      <c r="AQ183">
        <v>29919.4547920894</v>
      </c>
      <c r="AR183">
        <v>31076.049266402399</v>
      </c>
      <c r="AS183">
        <v>53535.738817495701</v>
      </c>
      <c r="AT183">
        <v>54282.534164860197</v>
      </c>
      <c r="AU183">
        <v>19444.511000140901</v>
      </c>
      <c r="AV183">
        <v>18004.2691085732</v>
      </c>
      <c r="AW183">
        <v>59040.079399816903</v>
      </c>
      <c r="AX183">
        <v>54211.9045556114</v>
      </c>
      <c r="AY183">
        <v>12188.522690153301</v>
      </c>
      <c r="AZ183">
        <v>12084.4934367152</v>
      </c>
      <c r="BA183">
        <v>60360.602146319899</v>
      </c>
      <c r="BB183">
        <v>59935.5571781162</v>
      </c>
      <c r="BC183">
        <v>6738.5586130517804</v>
      </c>
      <c r="BD183">
        <v>6888.2615638458201</v>
      </c>
      <c r="BE183">
        <v>65157.373707618499</v>
      </c>
      <c r="BF183">
        <v>61782.624746775196</v>
      </c>
      <c r="BG183">
        <v>21149.016377903401</v>
      </c>
      <c r="BH183">
        <v>8921.7971507166003</v>
      </c>
      <c r="BI183">
        <v>7303.4260247574402</v>
      </c>
      <c r="BJ183">
        <v>683.40706804329295</v>
      </c>
      <c r="BK183">
        <v>1144.2339319990001</v>
      </c>
      <c r="BL183">
        <v>980.40133355276396</v>
      </c>
      <c r="BN183" s="2">
        <v>17.070499999999999</v>
      </c>
    </row>
    <row r="184" spans="1:66" x14ac:dyDescent="0.2">
      <c r="A184" t="s">
        <v>1</v>
      </c>
      <c r="B184">
        <v>1327076.48855307</v>
      </c>
      <c r="C184">
        <v>13980.4269201306</v>
      </c>
      <c r="D184">
        <v>5155.8083291779203</v>
      </c>
      <c r="E184">
        <v>4708.5181966886703</v>
      </c>
      <c r="F184">
        <v>10315.8298899437</v>
      </c>
      <c r="G184">
        <v>75766.571039268703</v>
      </c>
      <c r="H184">
        <v>75753.220985398904</v>
      </c>
      <c r="I184">
        <v>8924.7600688908096</v>
      </c>
      <c r="J184">
        <v>8997.9883655481899</v>
      </c>
      <c r="K184">
        <v>8567.6420210340402</v>
      </c>
      <c r="L184">
        <v>7762.7820024313596</v>
      </c>
      <c r="M184">
        <v>2603.1782873206898</v>
      </c>
      <c r="N184">
        <v>3346.25927721466</v>
      </c>
      <c r="O184">
        <v>2118.3191254124099</v>
      </c>
      <c r="P184">
        <v>2260.50862476982</v>
      </c>
      <c r="Q184">
        <v>1050.31053721734</v>
      </c>
      <c r="R184">
        <v>3580.2187316754498</v>
      </c>
      <c r="S184">
        <v>1161.8999450572201</v>
      </c>
      <c r="T184">
        <v>3810.9279936254602</v>
      </c>
      <c r="U184">
        <v>13706.224663254699</v>
      </c>
      <c r="V184">
        <v>13986.091438605499</v>
      </c>
      <c r="W184">
        <v>6718.87436788793</v>
      </c>
      <c r="X184">
        <v>6844.2801168871501</v>
      </c>
      <c r="Y184">
        <v>63012.250584984002</v>
      </c>
      <c r="Z184">
        <v>60785.757279833102</v>
      </c>
      <c r="AA184">
        <v>20080.876998465999</v>
      </c>
      <c r="AB184">
        <v>22504.4316933681</v>
      </c>
      <c r="AC184">
        <v>7915.3473086231897</v>
      </c>
      <c r="AD184">
        <v>9563.7376104750401</v>
      </c>
      <c r="AE184">
        <v>89337.551802635397</v>
      </c>
      <c r="AF184">
        <v>95815.770238351499</v>
      </c>
      <c r="AG184">
        <v>15205.457788531199</v>
      </c>
      <c r="AH184">
        <v>15085.870015828999</v>
      </c>
      <c r="AI184">
        <v>5404.1184786429203</v>
      </c>
      <c r="AJ184">
        <v>6598.9519842544196</v>
      </c>
      <c r="AK184">
        <v>3676.2444282736101</v>
      </c>
      <c r="AL184">
        <v>3804.3713986397602</v>
      </c>
      <c r="AM184">
        <v>17503.8080245813</v>
      </c>
      <c r="AN184">
        <v>20824.802525768198</v>
      </c>
      <c r="AO184">
        <v>15704.406381361599</v>
      </c>
      <c r="AP184">
        <v>15704.510099671101</v>
      </c>
      <c r="AQ184">
        <v>22475.2705936985</v>
      </c>
      <c r="AR184">
        <v>22388.4678448431</v>
      </c>
      <c r="AS184">
        <v>43545.0655384524</v>
      </c>
      <c r="AT184">
        <v>36104.037563153099</v>
      </c>
      <c r="AU184">
        <v>12695.669119309699</v>
      </c>
      <c r="AV184">
        <v>11388.6161953837</v>
      </c>
      <c r="AW184">
        <v>48327.665875852901</v>
      </c>
      <c r="AX184">
        <v>41770.133848723002</v>
      </c>
      <c r="AY184">
        <v>8204.5521796439607</v>
      </c>
      <c r="AZ184">
        <v>9739.2874905282406</v>
      </c>
      <c r="BA184">
        <v>49429.206738262299</v>
      </c>
      <c r="BB184">
        <v>45505.250927743298</v>
      </c>
      <c r="BC184">
        <v>5409.0686192240601</v>
      </c>
      <c r="BD184">
        <v>6291.3110340355197</v>
      </c>
      <c r="BE184">
        <v>55027.212181771902</v>
      </c>
      <c r="BF184">
        <v>53927.475137913098</v>
      </c>
      <c r="BG184">
        <v>21263.9073084673</v>
      </c>
      <c r="BH184">
        <v>6719.0793662933602</v>
      </c>
      <c r="BI184">
        <v>5970.0363643627697</v>
      </c>
      <c r="BJ184">
        <v>580.51558433866501</v>
      </c>
      <c r="BK184">
        <v>2045.9594333407699</v>
      </c>
      <c r="BL184">
        <v>903.00774962540504</v>
      </c>
      <c r="BN184" s="2">
        <v>24.988399999999999</v>
      </c>
    </row>
    <row r="185" spans="1:66" x14ac:dyDescent="0.2">
      <c r="A185" t="s">
        <v>1</v>
      </c>
      <c r="B185">
        <v>1481841.1922651699</v>
      </c>
      <c r="C185">
        <v>15051.338414800301</v>
      </c>
      <c r="D185">
        <v>5027.4189396965203</v>
      </c>
      <c r="E185">
        <v>4931.0998021493897</v>
      </c>
      <c r="F185">
        <v>12394.3581126344</v>
      </c>
      <c r="G185">
        <v>77396.636331866204</v>
      </c>
      <c r="H185">
        <v>78416.700872992704</v>
      </c>
      <c r="I185">
        <v>10285.7475944329</v>
      </c>
      <c r="J185">
        <v>10686.548823636</v>
      </c>
      <c r="K185">
        <v>9234.7868870214206</v>
      </c>
      <c r="L185">
        <v>8782.6977145451892</v>
      </c>
      <c r="M185">
        <v>2887.55478644297</v>
      </c>
      <c r="N185">
        <v>3621.3365442180102</v>
      </c>
      <c r="O185">
        <v>2413.4947316406401</v>
      </c>
      <c r="P185">
        <v>2631.2779837394301</v>
      </c>
      <c r="Q185">
        <v>1089.6072890749999</v>
      </c>
      <c r="R185">
        <v>3621.3153357173601</v>
      </c>
      <c r="S185">
        <v>1226.39461549527</v>
      </c>
      <c r="T185">
        <v>4170.5982702917299</v>
      </c>
      <c r="U185">
        <v>17053.348045692699</v>
      </c>
      <c r="V185">
        <v>16050.220851821699</v>
      </c>
      <c r="W185">
        <v>8863.6971142009206</v>
      </c>
      <c r="X185">
        <v>8130.5738142801702</v>
      </c>
      <c r="Y185">
        <v>67545.175972690398</v>
      </c>
      <c r="Z185">
        <v>71118.403363808698</v>
      </c>
      <c r="AA185">
        <v>26578.3400338559</v>
      </c>
      <c r="AB185">
        <v>26330.9154712288</v>
      </c>
      <c r="AC185">
        <v>10205.958010865599</v>
      </c>
      <c r="AD185">
        <v>9445.8473529021994</v>
      </c>
      <c r="AE185">
        <v>103438.786431377</v>
      </c>
      <c r="AF185">
        <v>106380.597105106</v>
      </c>
      <c r="AG185">
        <v>17075.503249037702</v>
      </c>
      <c r="AH185">
        <v>15457.5392953911</v>
      </c>
      <c r="AI185">
        <v>6585.4208529506795</v>
      </c>
      <c r="AJ185">
        <v>8272.5136774732691</v>
      </c>
      <c r="AK185">
        <v>4463.6793524130098</v>
      </c>
      <c r="AL185">
        <v>5559.5263485477499</v>
      </c>
      <c r="AM185">
        <v>18419.332357005202</v>
      </c>
      <c r="AN185">
        <v>23388.0906874354</v>
      </c>
      <c r="AO185">
        <v>23199.286988061402</v>
      </c>
      <c r="AP185">
        <v>23199.390706370901</v>
      </c>
      <c r="AQ185">
        <v>27675.640825589398</v>
      </c>
      <c r="AR185">
        <v>30219.3206826159</v>
      </c>
      <c r="AS185">
        <v>43535.1663569386</v>
      </c>
      <c r="AT185">
        <v>44059.6800830391</v>
      </c>
      <c r="AU185">
        <v>16449.858864600799</v>
      </c>
      <c r="AV185">
        <v>15689.3607703131</v>
      </c>
      <c r="AW185">
        <v>57344.320718894101</v>
      </c>
      <c r="AX185">
        <v>45525.223519606297</v>
      </c>
      <c r="AY185">
        <v>10151.991235076899</v>
      </c>
      <c r="AZ185">
        <v>11256.8620771059</v>
      </c>
      <c r="BA185">
        <v>53025.909504925003</v>
      </c>
      <c r="BB185">
        <v>54701.590914019602</v>
      </c>
      <c r="BC185">
        <v>6143.7079066234401</v>
      </c>
      <c r="BD185">
        <v>5978.4368911614401</v>
      </c>
      <c r="BE185">
        <v>57412.015090994399</v>
      </c>
      <c r="BF185">
        <v>56816.536383941297</v>
      </c>
      <c r="BG185">
        <v>19375.263385722701</v>
      </c>
      <c r="BH185">
        <v>8763.1104422845201</v>
      </c>
      <c r="BI185">
        <v>8462.8303536440108</v>
      </c>
      <c r="BJ185">
        <v>550.21808840261895</v>
      </c>
      <c r="BK185">
        <v>1237.8262195817199</v>
      </c>
      <c r="BL185">
        <v>984.60100631453395</v>
      </c>
      <c r="BN185" s="2">
        <v>18.138300000000001</v>
      </c>
    </row>
    <row r="186" spans="1:66" x14ac:dyDescent="0.2">
      <c r="A186" t="s">
        <v>1</v>
      </c>
      <c r="B186">
        <v>1679813.4484812999</v>
      </c>
      <c r="C186">
        <v>13188.192383833701</v>
      </c>
      <c r="D186">
        <v>6098.6304115635103</v>
      </c>
      <c r="E186">
        <v>5719.4346518809598</v>
      </c>
      <c r="F186">
        <v>10590.307205552301</v>
      </c>
      <c r="G186">
        <v>79868.432048331</v>
      </c>
      <c r="H186">
        <v>78079.828706328306</v>
      </c>
      <c r="I186">
        <v>11310.462908705</v>
      </c>
      <c r="J186">
        <v>11897.848710683</v>
      </c>
      <c r="K186">
        <v>11234.421635799001</v>
      </c>
      <c r="L186">
        <v>10483.557154725901</v>
      </c>
      <c r="M186">
        <v>3520.8024531257402</v>
      </c>
      <c r="N186">
        <v>4502.0637587445699</v>
      </c>
      <c r="O186">
        <v>2799.5628256770001</v>
      </c>
      <c r="P186">
        <v>2782.4654892221902</v>
      </c>
      <c r="Q186">
        <v>1398.2817801855799</v>
      </c>
      <c r="R186">
        <v>4391.0517222109902</v>
      </c>
      <c r="S186">
        <v>1625.0616688218199</v>
      </c>
      <c r="T186">
        <v>5309.0041893732496</v>
      </c>
      <c r="U186">
        <v>17254.931388336299</v>
      </c>
      <c r="V186">
        <v>18138.048305631499</v>
      </c>
      <c r="W186">
        <v>9157.0728692448192</v>
      </c>
      <c r="X186">
        <v>10146.4072177172</v>
      </c>
      <c r="Y186">
        <v>81060.859006133105</v>
      </c>
      <c r="Z186">
        <v>79341.623769763493</v>
      </c>
      <c r="AA186">
        <v>25881.19764513</v>
      </c>
      <c r="AB186">
        <v>34426.346443096503</v>
      </c>
      <c r="AC186">
        <v>11217.4744164527</v>
      </c>
      <c r="AD186">
        <v>10567.7546361274</v>
      </c>
      <c r="AE186">
        <v>113192.48037439599</v>
      </c>
      <c r="AF186">
        <v>123994.541445243</v>
      </c>
      <c r="AG186">
        <v>20841.392027026999</v>
      </c>
      <c r="AH186">
        <v>15677.7211002727</v>
      </c>
      <c r="AI186">
        <v>8678.6478633131992</v>
      </c>
      <c r="AJ186">
        <v>9543.5086387996198</v>
      </c>
      <c r="AK186">
        <v>6288.42855111463</v>
      </c>
      <c r="AL186">
        <v>6845.5200707433796</v>
      </c>
      <c r="AM186">
        <v>20984.7203450542</v>
      </c>
      <c r="AN186">
        <v>25950.778898707798</v>
      </c>
      <c r="AO186">
        <v>26573.408148263501</v>
      </c>
      <c r="AP186">
        <v>26573.511866572899</v>
      </c>
      <c r="AQ186">
        <v>34798.252192333101</v>
      </c>
      <c r="AR186">
        <v>33844.221117833098</v>
      </c>
      <c r="AS186">
        <v>55507.476939828099</v>
      </c>
      <c r="AT186">
        <v>47149.424736119603</v>
      </c>
      <c r="AU186">
        <v>18346.002167279999</v>
      </c>
      <c r="AV186">
        <v>17690.795367275299</v>
      </c>
      <c r="AW186">
        <v>60152.688626825999</v>
      </c>
      <c r="AX186">
        <v>54785.158257727897</v>
      </c>
      <c r="AY186">
        <v>13717.796556408701</v>
      </c>
      <c r="AZ186">
        <v>11551.737706136901</v>
      </c>
      <c r="BA186">
        <v>61807.683758412597</v>
      </c>
      <c r="BB186">
        <v>47644.374140306398</v>
      </c>
      <c r="BC186">
        <v>7107.5282538260699</v>
      </c>
      <c r="BD186">
        <v>8853.0993217156192</v>
      </c>
      <c r="BE186">
        <v>71064.186839248403</v>
      </c>
      <c r="BF186">
        <v>66691.120321508002</v>
      </c>
      <c r="BG186">
        <v>23286.9401196414</v>
      </c>
      <c r="BH186">
        <v>14102.0692173682</v>
      </c>
      <c r="BI186">
        <v>18739.681054905199</v>
      </c>
      <c r="BJ186">
        <v>626.71176673616196</v>
      </c>
      <c r="BK186">
        <v>1405.2123867233199</v>
      </c>
      <c r="BL186">
        <v>1249.47911660671</v>
      </c>
      <c r="BN186" s="2">
        <v>27.323799999999999</v>
      </c>
    </row>
    <row r="187" spans="1:66" x14ac:dyDescent="0.2">
      <c r="A187" t="s">
        <v>1</v>
      </c>
      <c r="B187">
        <v>1691659.2190467999</v>
      </c>
      <c r="C187">
        <v>12144.5786321262</v>
      </c>
      <c r="D187">
        <v>5563.77461362348</v>
      </c>
      <c r="E187">
        <v>5307.8686650667496</v>
      </c>
      <c r="F187">
        <v>10819.7882415529</v>
      </c>
      <c r="G187">
        <v>87249.022104826203</v>
      </c>
      <c r="H187">
        <v>85045.853020035705</v>
      </c>
      <c r="I187">
        <v>10521.228134381199</v>
      </c>
      <c r="J187">
        <v>10842.23595108</v>
      </c>
      <c r="K187">
        <v>9218.8882005599698</v>
      </c>
      <c r="L187">
        <v>9276.4569094432209</v>
      </c>
      <c r="M187">
        <v>3270.02317811069</v>
      </c>
      <c r="N187">
        <v>3795.0221905047401</v>
      </c>
      <c r="O187">
        <v>2750.0669161082401</v>
      </c>
      <c r="P187">
        <v>2781.8655388274101</v>
      </c>
      <c r="Q187">
        <v>1373.6838129999001</v>
      </c>
      <c r="R187">
        <v>4908.8089338999298</v>
      </c>
      <c r="S187">
        <v>1415.3789968487599</v>
      </c>
      <c r="T187">
        <v>5697.7720601861001</v>
      </c>
      <c r="U187">
        <v>19258.7657868776</v>
      </c>
      <c r="V187">
        <v>19290.2530887924</v>
      </c>
      <c r="W187">
        <v>9063.7805788576698</v>
      </c>
      <c r="X187">
        <v>10013.5182052746</v>
      </c>
      <c r="Y187">
        <v>87318.041898416501</v>
      </c>
      <c r="Z187">
        <v>83414.987145073203</v>
      </c>
      <c r="AA187">
        <v>29110.730750192201</v>
      </c>
      <c r="AB187">
        <v>32591.0981154861</v>
      </c>
      <c r="AC187">
        <v>11954.8134816285</v>
      </c>
      <c r="AD187">
        <v>11751.1568398166</v>
      </c>
      <c r="AE187">
        <v>122127.841978942</v>
      </c>
      <c r="AF187">
        <v>116770.238466586</v>
      </c>
      <c r="AG187">
        <v>23572.3663340329</v>
      </c>
      <c r="AH187">
        <v>20213.346264755499</v>
      </c>
      <c r="AI187">
        <v>8628.5520033496705</v>
      </c>
      <c r="AJ187">
        <v>9786.7885338799897</v>
      </c>
      <c r="AK187">
        <v>5721.1754298569304</v>
      </c>
      <c r="AL187">
        <v>6207.1728257050299</v>
      </c>
      <c r="AM187">
        <v>20913.626223273299</v>
      </c>
      <c r="AN187">
        <v>25267.135393864399</v>
      </c>
      <c r="AO187">
        <v>24986.539284089798</v>
      </c>
      <c r="AP187">
        <v>24986.643002399302</v>
      </c>
      <c r="AQ187">
        <v>29530.387541029999</v>
      </c>
      <c r="AR187">
        <v>32681.5172027636</v>
      </c>
      <c r="AS187">
        <v>40533.314436692701</v>
      </c>
      <c r="AT187">
        <v>52070.218074046199</v>
      </c>
      <c r="AU187">
        <v>18713.771769276202</v>
      </c>
      <c r="AV187">
        <v>15978.536880592899</v>
      </c>
      <c r="AW187">
        <v>59540.1392537625</v>
      </c>
      <c r="AX187">
        <v>53796.739942339598</v>
      </c>
      <c r="AY187">
        <v>14015.671937413599</v>
      </c>
      <c r="AZ187">
        <v>13128.1074284028</v>
      </c>
      <c r="BA187">
        <v>64612.151988778503</v>
      </c>
      <c r="BB187">
        <v>65250.219150113298</v>
      </c>
      <c r="BC187">
        <v>7637.2844734105101</v>
      </c>
      <c r="BD187">
        <v>7377.8212419691899</v>
      </c>
      <c r="BE187">
        <v>72426.974220974502</v>
      </c>
      <c r="BF187">
        <v>67141.983063179694</v>
      </c>
      <c r="BG187">
        <v>21924.152737915301</v>
      </c>
      <c r="BH187">
        <v>8608.6232096304902</v>
      </c>
      <c r="BI187">
        <v>6926.3573316307102</v>
      </c>
      <c r="BJ187">
        <v>583.21536111515195</v>
      </c>
      <c r="BK187">
        <v>1874.97356483044</v>
      </c>
      <c r="BL187">
        <v>1024.1977343695</v>
      </c>
      <c r="BN187" s="2">
        <v>12.9391</v>
      </c>
    </row>
    <row r="188" spans="1:66" x14ac:dyDescent="0.2">
      <c r="A188" t="s">
        <v>1</v>
      </c>
      <c r="B188">
        <v>1702613.4383277299</v>
      </c>
      <c r="C188">
        <v>13155.795062515899</v>
      </c>
      <c r="D188">
        <v>5843.3515085876397</v>
      </c>
      <c r="E188">
        <v>5318.0678217779196</v>
      </c>
      <c r="F188">
        <v>11575.1258185719</v>
      </c>
      <c r="G188">
        <v>87310.816995488</v>
      </c>
      <c r="H188">
        <v>86762.911119875498</v>
      </c>
      <c r="I188">
        <v>10680.814939391301</v>
      </c>
      <c r="J188">
        <v>11121.5128698469</v>
      </c>
      <c r="K188">
        <v>9794.2406521471294</v>
      </c>
      <c r="L188">
        <v>9409.3459268854294</v>
      </c>
      <c r="M188">
        <v>3189.62982221111</v>
      </c>
      <c r="N188">
        <v>3756.3253880419302</v>
      </c>
      <c r="O188">
        <v>2436.2928476420002</v>
      </c>
      <c r="P188">
        <v>2360.4003694994999</v>
      </c>
      <c r="Q188">
        <v>1663.1598894778399</v>
      </c>
      <c r="R188">
        <v>5132.5904401502003</v>
      </c>
      <c r="S188">
        <v>1491.27272478753</v>
      </c>
      <c r="T188">
        <v>5006.9291536051096</v>
      </c>
      <c r="U188">
        <v>19255.7660349037</v>
      </c>
      <c r="V188">
        <v>18502.818165652901</v>
      </c>
      <c r="W188">
        <v>10467.9645378232</v>
      </c>
      <c r="X188">
        <v>10516.876606489001</v>
      </c>
      <c r="Y188">
        <v>84152.403510397897</v>
      </c>
      <c r="Z188">
        <v>87574.443392033805</v>
      </c>
      <c r="AA188">
        <v>31749.312686403598</v>
      </c>
      <c r="AB188">
        <v>33469.725498631298</v>
      </c>
      <c r="AC188">
        <v>13660.4725139683</v>
      </c>
      <c r="AD188">
        <v>13209.9362847066</v>
      </c>
      <c r="AE188">
        <v>109027.024583491</v>
      </c>
      <c r="AF188">
        <v>110698.740271481</v>
      </c>
      <c r="AG188">
        <v>24004.930578664698</v>
      </c>
      <c r="AH188">
        <v>20001.2638002026</v>
      </c>
      <c r="AI188">
        <v>10644.6853819841</v>
      </c>
      <c r="AJ188">
        <v>8451.29890211559</v>
      </c>
      <c r="AK188">
        <v>4554.8718164184602</v>
      </c>
      <c r="AL188">
        <v>5502.8310342416898</v>
      </c>
      <c r="AM188">
        <v>22223.0180098653</v>
      </c>
      <c r="AN188">
        <v>28860.538433355901</v>
      </c>
      <c r="AO188">
        <v>21141.157078792901</v>
      </c>
      <c r="AP188">
        <v>21141.260797102401</v>
      </c>
      <c r="AQ188">
        <v>30939.671078351101</v>
      </c>
      <c r="AR188">
        <v>34827.839820063899</v>
      </c>
      <c r="AS188">
        <v>49458.776819728097</v>
      </c>
      <c r="AT188">
        <v>54940.080897442502</v>
      </c>
      <c r="AU188">
        <v>19273.525517598599</v>
      </c>
      <c r="AV188">
        <v>17875.280123667701</v>
      </c>
      <c r="AW188">
        <v>58814.499221284801</v>
      </c>
      <c r="AX188">
        <v>52223.3699720476</v>
      </c>
      <c r="AY188">
        <v>11454.783577325499</v>
      </c>
      <c r="AZ188">
        <v>11813.016113060499</v>
      </c>
      <c r="BA188">
        <v>64696.744994441797</v>
      </c>
      <c r="BB188">
        <v>65686.083131915599</v>
      </c>
      <c r="BC188">
        <v>7304.9119417063303</v>
      </c>
      <c r="BD188">
        <v>7858.0815519848702</v>
      </c>
      <c r="BE188">
        <v>67615.371864896093</v>
      </c>
      <c r="BF188">
        <v>60768.709769507303</v>
      </c>
      <c r="BG188">
        <v>24049.777076595099</v>
      </c>
      <c r="BH188">
        <v>8758.6108143236997</v>
      </c>
      <c r="BI188">
        <v>6456.8961297208898</v>
      </c>
      <c r="BJ188">
        <v>703.20544506970498</v>
      </c>
      <c r="BK188">
        <v>2033.0604998531101</v>
      </c>
      <c r="BL188">
        <v>936.60497273271301</v>
      </c>
      <c r="BN188" s="2">
        <v>10.466799999999999</v>
      </c>
    </row>
    <row r="189" spans="1:66" x14ac:dyDescent="0.2">
      <c r="A189" t="s">
        <v>1</v>
      </c>
      <c r="B189">
        <v>1563713.04791913</v>
      </c>
      <c r="C189">
        <v>13702.948482661301</v>
      </c>
      <c r="D189">
        <v>4949.1249182193296</v>
      </c>
      <c r="E189">
        <v>4863.3049215800202</v>
      </c>
      <c r="F189">
        <v>11724.512306966701</v>
      </c>
      <c r="G189">
        <v>84209.364940401501</v>
      </c>
      <c r="H189">
        <v>82546.751351287297</v>
      </c>
      <c r="I189">
        <v>9880.1801286477694</v>
      </c>
      <c r="J189">
        <v>9595.2380536234195</v>
      </c>
      <c r="K189">
        <v>8777.0238458818003</v>
      </c>
      <c r="L189">
        <v>7977.5634598255701</v>
      </c>
      <c r="M189">
        <v>2627.17604313318</v>
      </c>
      <c r="N189">
        <v>3268.26539792105</v>
      </c>
      <c r="O189">
        <v>2083.5217945326699</v>
      </c>
      <c r="P189">
        <v>2158.81681387359</v>
      </c>
      <c r="Q189">
        <v>1352.6854131940199</v>
      </c>
      <c r="R189">
        <v>3753.6040297956301</v>
      </c>
      <c r="S189">
        <v>1325.3863026437</v>
      </c>
      <c r="T189">
        <v>4118.1021997829102</v>
      </c>
      <c r="U189">
        <v>17587.002191987998</v>
      </c>
      <c r="V189">
        <v>17583.692371005902</v>
      </c>
      <c r="W189">
        <v>7834.4813930324099</v>
      </c>
      <c r="X189">
        <v>7981.1853670472901</v>
      </c>
      <c r="Y189">
        <v>76826.701295654595</v>
      </c>
      <c r="Z189">
        <v>75158.162037629401</v>
      </c>
      <c r="AA189">
        <v>25244.347771285698</v>
      </c>
      <c r="AB189">
        <v>29611.141444892499</v>
      </c>
      <c r="AC189">
        <v>10423.738974254</v>
      </c>
      <c r="AD189">
        <v>10439.6641869289</v>
      </c>
      <c r="AE189">
        <v>98977.845271856</v>
      </c>
      <c r="AF189">
        <v>107676.479358696</v>
      </c>
      <c r="AG189">
        <v>20589.7107765892</v>
      </c>
      <c r="AH189">
        <v>18260.505839919701</v>
      </c>
      <c r="AI189">
        <v>7753.2235724397397</v>
      </c>
      <c r="AJ189">
        <v>8759.9725222981797</v>
      </c>
      <c r="AK189">
        <v>4365.58702590346</v>
      </c>
      <c r="AL189">
        <v>5195.35592796333</v>
      </c>
      <c r="AM189">
        <v>20282.176392941499</v>
      </c>
      <c r="AN189">
        <v>23967.640408982999</v>
      </c>
      <c r="AO189">
        <v>24309.492823788201</v>
      </c>
      <c r="AP189">
        <v>24309.596542097599</v>
      </c>
      <c r="AQ189">
        <v>28817.943557473802</v>
      </c>
      <c r="AR189">
        <v>27696.826398020799</v>
      </c>
      <c r="AS189">
        <v>54802.529746420703</v>
      </c>
      <c r="AT189">
        <v>43415.928969804503</v>
      </c>
      <c r="AU189">
        <v>16255.7732920251</v>
      </c>
      <c r="AV189">
        <v>17289.426823313999</v>
      </c>
      <c r="AW189">
        <v>56500.184863912997</v>
      </c>
      <c r="AX189">
        <v>49031.928847456198</v>
      </c>
      <c r="AY189">
        <v>11818.352356654899</v>
      </c>
      <c r="AZ189">
        <v>12522.456234982599</v>
      </c>
      <c r="BA189">
        <v>60422.992187773401</v>
      </c>
      <c r="BB189">
        <v>53339.698168322997</v>
      </c>
      <c r="BC189">
        <v>6904.14437605478</v>
      </c>
      <c r="BD189">
        <v>7699.99385202544</v>
      </c>
      <c r="BE189">
        <v>62084.722761192599</v>
      </c>
      <c r="BF189">
        <v>61163.771034968398</v>
      </c>
      <c r="BG189">
        <v>19794.326786634101</v>
      </c>
      <c r="BH189">
        <v>10387.475168217399</v>
      </c>
      <c r="BI189">
        <v>7237.1309301824404</v>
      </c>
      <c r="BJ189">
        <v>727.50336506395502</v>
      </c>
      <c r="BK189">
        <v>1899.5713430317501</v>
      </c>
      <c r="BL189">
        <v>945.30416046463699</v>
      </c>
      <c r="BN189" s="2">
        <v>18.217700000000001</v>
      </c>
    </row>
    <row r="190" spans="1:66" x14ac:dyDescent="0.2">
      <c r="A190" t="s">
        <v>1</v>
      </c>
      <c r="B190">
        <v>1636858.25011208</v>
      </c>
      <c r="C190">
        <v>17817.709795097999</v>
      </c>
      <c r="D190">
        <v>6295.7141242463804</v>
      </c>
      <c r="E190">
        <v>5786.6290990954903</v>
      </c>
      <c r="F190">
        <v>11611.422817455799</v>
      </c>
      <c r="G190">
        <v>84694.433223883301</v>
      </c>
      <c r="H190">
        <v>83284.698566179999</v>
      </c>
      <c r="I190">
        <v>10052.666856063701</v>
      </c>
      <c r="J190">
        <v>9928.5114648408999</v>
      </c>
      <c r="K190">
        <v>8870.9169585916407</v>
      </c>
      <c r="L190">
        <v>8398.4294716931508</v>
      </c>
      <c r="M190">
        <v>3403.8121211450598</v>
      </c>
      <c r="N190">
        <v>4185.5899125019196</v>
      </c>
      <c r="O190">
        <v>2723.9690729356198</v>
      </c>
      <c r="P190">
        <v>2759.6673732208301</v>
      </c>
      <c r="Q190">
        <v>1158.60158747386</v>
      </c>
      <c r="R190">
        <v>3890.9930491677301</v>
      </c>
      <c r="S190">
        <v>1146.6012099904599</v>
      </c>
      <c r="T190">
        <v>3961.8155239108301</v>
      </c>
      <c r="U190">
        <v>18408.636037485001</v>
      </c>
      <c r="V190">
        <v>18339.331673077599</v>
      </c>
      <c r="W190">
        <v>8339.64042336684</v>
      </c>
      <c r="X190">
        <v>7589.1185619976204</v>
      </c>
      <c r="Y190">
        <v>79541.484571370805</v>
      </c>
      <c r="Z190">
        <v>75731.122154020093</v>
      </c>
      <c r="AA190">
        <v>26204.570917912799</v>
      </c>
      <c r="AB190">
        <v>29998.412374475702</v>
      </c>
      <c r="AC190">
        <v>11461.054286730399</v>
      </c>
      <c r="AD190">
        <v>9905.4093742981495</v>
      </c>
      <c r="AE190">
        <v>118507.14114649199</v>
      </c>
      <c r="AF190">
        <v>125687.601559289</v>
      </c>
      <c r="AG190">
        <v>20559.115356286198</v>
      </c>
      <c r="AH190">
        <v>19604.6965692581</v>
      </c>
      <c r="AI190">
        <v>7881.6137318574802</v>
      </c>
      <c r="AJ190">
        <v>9097.7454784833208</v>
      </c>
      <c r="AK190">
        <v>4507.7757084287996</v>
      </c>
      <c r="AL190">
        <v>5427.23728150031</v>
      </c>
      <c r="AM190">
        <v>18029.964540797198</v>
      </c>
      <c r="AN190">
        <v>20741.4094108953</v>
      </c>
      <c r="AO190">
        <v>20383.7196753922</v>
      </c>
      <c r="AP190">
        <v>20383.823393701699</v>
      </c>
      <c r="AQ190">
        <v>27629.144669994399</v>
      </c>
      <c r="AR190">
        <v>28359.474388819799</v>
      </c>
      <c r="AS190">
        <v>52397.633938523497</v>
      </c>
      <c r="AT190">
        <v>47768.873548722098</v>
      </c>
      <c r="AU190">
        <v>18567.983823345901</v>
      </c>
      <c r="AV190">
        <v>17222.834039352601</v>
      </c>
      <c r="AW190">
        <v>66280.282223838905</v>
      </c>
      <c r="AX190">
        <v>60697.369653017398</v>
      </c>
      <c r="AY190">
        <v>12005.5380597271</v>
      </c>
      <c r="AZ190">
        <v>13729.257753964701</v>
      </c>
      <c r="BA190">
        <v>59939.738124287796</v>
      </c>
      <c r="BB190">
        <v>58154.305575937098</v>
      </c>
      <c r="BC190">
        <v>6881.6469211940903</v>
      </c>
      <c r="BD190">
        <v>6144.3231813161901</v>
      </c>
      <c r="BE190">
        <v>68868.3683143792</v>
      </c>
      <c r="BF190">
        <v>65395.527393995901</v>
      </c>
      <c r="BG190">
        <v>23442.0272966907</v>
      </c>
      <c r="BH190">
        <v>6725.3788454385003</v>
      </c>
      <c r="BI190">
        <v>5807.7497765766702</v>
      </c>
      <c r="BJ190">
        <v>577.51583236479098</v>
      </c>
      <c r="BK190">
        <v>1087.8386148885099</v>
      </c>
      <c r="BL190">
        <v>941.10460069352405</v>
      </c>
      <c r="BN190" s="2">
        <v>21.097899999999999</v>
      </c>
    </row>
    <row r="191" spans="1:66" x14ac:dyDescent="0.2">
      <c r="A191" t="s">
        <v>1</v>
      </c>
      <c r="B191">
        <v>1387539.4893384799</v>
      </c>
      <c r="C191">
        <v>15017.4412174956</v>
      </c>
      <c r="D191">
        <v>4872.6317318451102</v>
      </c>
      <c r="E191">
        <v>4844.4069661047597</v>
      </c>
      <c r="F191">
        <v>10522.512810942801</v>
      </c>
      <c r="G191">
        <v>74704.658800520599</v>
      </c>
      <c r="H191">
        <v>69582.430959962207</v>
      </c>
      <c r="I191">
        <v>9815.6864401285402</v>
      </c>
      <c r="J191">
        <v>10155.8926694601</v>
      </c>
      <c r="K191">
        <v>8585.6405338772001</v>
      </c>
      <c r="L191">
        <v>8722.7026730678699</v>
      </c>
      <c r="M191">
        <v>2550.0826753832898</v>
      </c>
      <c r="N191">
        <v>3162.3744742167501</v>
      </c>
      <c r="O191">
        <v>2070.6230670279801</v>
      </c>
      <c r="P191">
        <v>2032.5274657561299</v>
      </c>
      <c r="Q191">
        <v>1034.7118259532699</v>
      </c>
      <c r="R191">
        <v>3429.93115178485</v>
      </c>
      <c r="S191">
        <v>1204.7964002834599</v>
      </c>
      <c r="T191">
        <v>4203.5955430042604</v>
      </c>
      <c r="U191">
        <v>14144.1884614395</v>
      </c>
      <c r="V191">
        <v>14641.5372648953</v>
      </c>
      <c r="W191">
        <v>7410.3172248636902</v>
      </c>
      <c r="X191">
        <v>8176.76999667767</v>
      </c>
      <c r="Y191">
        <v>65022.984413065198</v>
      </c>
      <c r="Z191">
        <v>64707.033210068999</v>
      </c>
      <c r="AA191">
        <v>19949.7878272085</v>
      </c>
      <c r="AB191">
        <v>23960.511361481698</v>
      </c>
      <c r="AC191">
        <v>9668.4024311495505</v>
      </c>
      <c r="AD191">
        <v>9264.0623762860105</v>
      </c>
      <c r="AE191">
        <v>84954.913998819306</v>
      </c>
      <c r="AF191">
        <v>88345.187622640093</v>
      </c>
      <c r="AG191">
        <v>16290.168152280001</v>
      </c>
      <c r="AH191">
        <v>15900.902657128099</v>
      </c>
      <c r="AI191">
        <v>5960.57249179475</v>
      </c>
      <c r="AJ191">
        <v>7087.9115759942497</v>
      </c>
      <c r="AK191">
        <v>3253.5793581561502</v>
      </c>
      <c r="AL191">
        <v>4137.6438559361104</v>
      </c>
      <c r="AM191">
        <v>17576.402022349099</v>
      </c>
      <c r="AN191">
        <v>19089.1459636904</v>
      </c>
      <c r="AO191">
        <v>17434.0634394917</v>
      </c>
      <c r="AP191">
        <v>17434.167157801101</v>
      </c>
      <c r="AQ191">
        <v>20522.4319887122</v>
      </c>
      <c r="AR191">
        <v>21497.241493408401</v>
      </c>
      <c r="AS191">
        <v>42703.935054980597</v>
      </c>
      <c r="AT191">
        <v>38196.664620121097</v>
      </c>
      <c r="AU191">
        <v>14865.6897872028</v>
      </c>
      <c r="AV191">
        <v>13715.523901509699</v>
      </c>
      <c r="AW191">
        <v>46819.3905233939</v>
      </c>
      <c r="AX191">
        <v>41256.2763156</v>
      </c>
      <c r="AY191">
        <v>9223.5679661656195</v>
      </c>
      <c r="AZ191">
        <v>10181.7509296727</v>
      </c>
      <c r="BA191">
        <v>52004.493917824097</v>
      </c>
      <c r="BB191">
        <v>45041.489252583997</v>
      </c>
      <c r="BC191">
        <v>5720.1429109138198</v>
      </c>
      <c r="BD191">
        <v>6328.8079347088697</v>
      </c>
      <c r="BE191">
        <v>52720.702799067498</v>
      </c>
      <c r="BF191">
        <v>51759.8542815982</v>
      </c>
      <c r="BG191">
        <v>19126.883912286699</v>
      </c>
      <c r="BH191">
        <v>6512.0964720967104</v>
      </c>
      <c r="BI191">
        <v>6794.3682397806597</v>
      </c>
      <c r="BJ191">
        <v>574.21610519352896</v>
      </c>
      <c r="BK191">
        <v>1255.22478203011</v>
      </c>
      <c r="BL191">
        <v>1076.69339591214</v>
      </c>
      <c r="BN191" s="2">
        <v>12.525700000000001</v>
      </c>
    </row>
    <row r="192" spans="1:66" x14ac:dyDescent="0.2">
      <c r="A192" t="s">
        <v>1</v>
      </c>
      <c r="B192">
        <v>1634279.96329053</v>
      </c>
      <c r="C192">
        <v>14470.286437462601</v>
      </c>
      <c r="D192">
        <v>5404.7877530086498</v>
      </c>
      <c r="E192">
        <v>5040.2907779980796</v>
      </c>
      <c r="F192">
        <v>9919.5626381962393</v>
      </c>
      <c r="G192">
        <v>86225.206716146306</v>
      </c>
      <c r="H192">
        <v>83527.978461260296</v>
      </c>
      <c r="I192">
        <v>10031.0686418518</v>
      </c>
      <c r="J192">
        <v>10971.225295955801</v>
      </c>
      <c r="K192">
        <v>9641.8532458748195</v>
      </c>
      <c r="L192">
        <v>9231.1606526378891</v>
      </c>
      <c r="M192">
        <v>2926.8515383006402</v>
      </c>
      <c r="N192">
        <v>3754.8255120549902</v>
      </c>
      <c r="O192">
        <v>2178.31416788965</v>
      </c>
      <c r="P192">
        <v>2366.69984864463</v>
      </c>
      <c r="Q192">
        <v>1430.9790777007299</v>
      </c>
      <c r="R192">
        <v>3929.3898754332399</v>
      </c>
      <c r="S192">
        <v>1280.3901530248399</v>
      </c>
      <c r="T192">
        <v>4262.6906588894199</v>
      </c>
      <c r="U192">
        <v>17367.122112159199</v>
      </c>
      <c r="V192">
        <v>18368.729242421599</v>
      </c>
      <c r="W192">
        <v>8838.7991718178491</v>
      </c>
      <c r="X192">
        <v>8672.3290427600296</v>
      </c>
      <c r="Y192">
        <v>78699.154187109394</v>
      </c>
      <c r="Z192">
        <v>81595.037542530306</v>
      </c>
      <c r="AA192">
        <v>28990.4406860407</v>
      </c>
      <c r="AB192">
        <v>32283.323542968199</v>
      </c>
      <c r="AC192">
        <v>10527.2314572667</v>
      </c>
      <c r="AD192">
        <v>11114.909416160401</v>
      </c>
      <c r="AE192">
        <v>114396.88079190601</v>
      </c>
      <c r="AF192">
        <v>124180.226092425</v>
      </c>
      <c r="AG192">
        <v>19329.516972199301</v>
      </c>
      <c r="AH192">
        <v>18189.4135279892</v>
      </c>
      <c r="AI192">
        <v>9100.4130078385006</v>
      </c>
      <c r="AJ192">
        <v>8911.1608977090109</v>
      </c>
      <c r="AK192">
        <v>5558.5888668734397</v>
      </c>
      <c r="AL192">
        <v>4916.6794745486604</v>
      </c>
      <c r="AM192">
        <v>16613.481598738799</v>
      </c>
      <c r="AN192">
        <v>24057.3353828043</v>
      </c>
      <c r="AO192">
        <v>26508.613495628601</v>
      </c>
      <c r="AP192">
        <v>26508.7172139381</v>
      </c>
      <c r="AQ192">
        <v>27921.320522248901</v>
      </c>
      <c r="AR192">
        <v>31380.524721698501</v>
      </c>
      <c r="AS192">
        <v>52082.659971267502</v>
      </c>
      <c r="AT192">
        <v>49975.491190696499</v>
      </c>
      <c r="AU192">
        <v>19960.468739614102</v>
      </c>
      <c r="AV192">
        <v>18723.310036679501</v>
      </c>
      <c r="AW192">
        <v>66688.8484626789</v>
      </c>
      <c r="AX192">
        <v>56418.223292299997</v>
      </c>
      <c r="AY192">
        <v>11953.642350579101</v>
      </c>
      <c r="AZ192">
        <v>11929.406489646901</v>
      </c>
      <c r="BA192">
        <v>61819.682766308099</v>
      </c>
      <c r="BB192">
        <v>51895.922782864101</v>
      </c>
      <c r="BC192">
        <v>6583.7715391892898</v>
      </c>
      <c r="BD192">
        <v>6074.7289325225502</v>
      </c>
      <c r="BE192">
        <v>64901.196168943803</v>
      </c>
      <c r="BF192">
        <v>58862.367310116897</v>
      </c>
      <c r="BG192">
        <v>22902.671871789698</v>
      </c>
      <c r="BH192">
        <v>7390.72386024156</v>
      </c>
      <c r="BI192">
        <v>7642.6981319894603</v>
      </c>
      <c r="BJ192">
        <v>828.89505777461898</v>
      </c>
      <c r="BK192">
        <v>1192.52996277638</v>
      </c>
      <c r="BL192">
        <v>969.60224644516302</v>
      </c>
      <c r="BN192" s="2">
        <v>29.968499999999999</v>
      </c>
    </row>
    <row r="193" spans="1:66" x14ac:dyDescent="0.2">
      <c r="A193" t="s">
        <v>1</v>
      </c>
      <c r="B193">
        <v>1522581.57376035</v>
      </c>
      <c r="C193">
        <v>11427.636750466199</v>
      </c>
      <c r="D193">
        <v>4839.0340277775604</v>
      </c>
      <c r="E193">
        <v>4787.71117683797</v>
      </c>
      <c r="F193">
        <v>12563.5428840635</v>
      </c>
      <c r="G193">
        <v>83514.322448051505</v>
      </c>
      <c r="H193">
        <v>82724.336658141503</v>
      </c>
      <c r="I193">
        <v>10103.0616893075</v>
      </c>
      <c r="J193">
        <v>10740.243314056799</v>
      </c>
      <c r="K193">
        <v>7401.3376726563301</v>
      </c>
      <c r="L193">
        <v>7810.17730968257</v>
      </c>
      <c r="M193">
        <v>2872.8557157946302</v>
      </c>
      <c r="N193">
        <v>3108.6786029101099</v>
      </c>
      <c r="O193">
        <v>2108.1197587186002</v>
      </c>
      <c r="P193">
        <v>2278.5069106317501</v>
      </c>
      <c r="Q193">
        <v>1365.28437148429</v>
      </c>
      <c r="R193">
        <v>4083.8767031207499</v>
      </c>
      <c r="S193">
        <v>1276.79032366669</v>
      </c>
      <c r="T193">
        <v>3853.8240658833602</v>
      </c>
      <c r="U193">
        <v>16191.517663734299</v>
      </c>
      <c r="V193">
        <v>16937.245860632702</v>
      </c>
      <c r="W193">
        <v>9365.5547095053007</v>
      </c>
      <c r="X193">
        <v>8147.9715667955297</v>
      </c>
      <c r="Y193">
        <v>73123.507703888798</v>
      </c>
      <c r="Z193">
        <v>73714.981452991095</v>
      </c>
      <c r="AA193">
        <v>26846.815175737502</v>
      </c>
      <c r="AB193">
        <v>27194.8413699253</v>
      </c>
      <c r="AC193">
        <v>10813.7067108593</v>
      </c>
      <c r="AD193">
        <v>10532.956463317199</v>
      </c>
      <c r="AE193">
        <v>96238.171954103498</v>
      </c>
      <c r="AF193">
        <v>97156.349796269496</v>
      </c>
      <c r="AG193">
        <v>22826.625693517901</v>
      </c>
      <c r="AH193">
        <v>18874.555038974198</v>
      </c>
      <c r="AI193">
        <v>9442.3838079366305</v>
      </c>
      <c r="AJ193">
        <v>7983.9367326531301</v>
      </c>
      <c r="AK193">
        <v>3755.4375104144801</v>
      </c>
      <c r="AL193">
        <v>5342.9437170785995</v>
      </c>
      <c r="AM193">
        <v>16653.0766749303</v>
      </c>
      <c r="AN193">
        <v>23523.377171649801</v>
      </c>
      <c r="AO193">
        <v>23323.174434773398</v>
      </c>
      <c r="AP193">
        <v>23323.2781530828</v>
      </c>
      <c r="AQ193">
        <v>25251.5386557167</v>
      </c>
      <c r="AR193">
        <v>28288.377447272102</v>
      </c>
      <c r="AS193">
        <v>48913.1170560838</v>
      </c>
      <c r="AT193">
        <v>55954.891480659702</v>
      </c>
      <c r="AU193">
        <v>18198.712535512499</v>
      </c>
      <c r="AV193">
        <v>15969.836010000099</v>
      </c>
      <c r="AW193">
        <v>63808.780143095602</v>
      </c>
      <c r="AX193">
        <v>48451.176895311699</v>
      </c>
      <c r="AY193">
        <v>12338.509318927199</v>
      </c>
      <c r="AZ193">
        <v>10873.1926997384</v>
      </c>
      <c r="BA193">
        <v>54895.649530685499</v>
      </c>
      <c r="BB193">
        <v>64502.674528755502</v>
      </c>
      <c r="BC193">
        <v>7538.2919063348299</v>
      </c>
      <c r="BD193">
        <v>5747.7553834185501</v>
      </c>
      <c r="BE193">
        <v>61639.559598267202</v>
      </c>
      <c r="BF193">
        <v>56533.954118467896</v>
      </c>
      <c r="BG193">
        <v>18361.9453091018</v>
      </c>
      <c r="BH193">
        <v>7580.3074390520796</v>
      </c>
      <c r="BI193">
        <v>6317.4070289881602</v>
      </c>
      <c r="BJ193">
        <v>520.82046606303402</v>
      </c>
      <c r="BK193">
        <v>1616.9947240914</v>
      </c>
      <c r="BL193">
        <v>678.02627559112705</v>
      </c>
      <c r="BN193" s="2">
        <v>8.7721</v>
      </c>
    </row>
    <row r="194" spans="1:66" x14ac:dyDescent="0.2">
      <c r="A194" t="s">
        <v>1</v>
      </c>
      <c r="B194">
        <v>1594728.73347367</v>
      </c>
      <c r="C194">
        <v>16810.360974925799</v>
      </c>
      <c r="D194">
        <v>5263.1894156722601</v>
      </c>
      <c r="E194">
        <v>4926.2908037680099</v>
      </c>
      <c r="F194">
        <v>11379.2203064728</v>
      </c>
      <c r="G194">
        <v>87454.038353629498</v>
      </c>
      <c r="H194">
        <v>84221.060545701097</v>
      </c>
      <c r="I194">
        <v>10397.918489895301</v>
      </c>
      <c r="J194">
        <v>10118.6764465797</v>
      </c>
      <c r="K194">
        <v>8526.8291305340608</v>
      </c>
      <c r="L194">
        <v>8282.3232696106497</v>
      </c>
      <c r="M194">
        <v>2667.6678701793899</v>
      </c>
      <c r="N194">
        <v>3367.2511195627199</v>
      </c>
      <c r="O194">
        <v>2118.6150599438902</v>
      </c>
      <c r="P194">
        <v>2299.8009909901002</v>
      </c>
      <c r="Q194">
        <v>1678.4554238092401</v>
      </c>
      <c r="R194">
        <v>4652.0212826707002</v>
      </c>
      <c r="S194">
        <v>1417.1761452565599</v>
      </c>
      <c r="T194">
        <v>4688.6465139175098</v>
      </c>
      <c r="U194">
        <v>20527.921740257199</v>
      </c>
      <c r="V194">
        <v>18734.963241384801</v>
      </c>
      <c r="W194">
        <v>7807.7694866318898</v>
      </c>
      <c r="X194">
        <v>8125.1587640084999</v>
      </c>
      <c r="Y194">
        <v>82147.512519217998</v>
      </c>
      <c r="Z194">
        <v>78004.185522115004</v>
      </c>
      <c r="AA194">
        <v>25542.176946111002</v>
      </c>
      <c r="AB194">
        <v>27332.480559612701</v>
      </c>
      <c r="AC194">
        <v>10589.006149598499</v>
      </c>
      <c r="AD194">
        <v>11166.7838370685</v>
      </c>
      <c r="AE194">
        <v>103576.577538504</v>
      </c>
      <c r="AF194">
        <v>113260.31257502</v>
      </c>
      <c r="AG194">
        <v>18901.116323312199</v>
      </c>
      <c r="AH194">
        <v>17977.596741469501</v>
      </c>
      <c r="AI194">
        <v>9694.6454073898203</v>
      </c>
      <c r="AJ194">
        <v>10058.246920100401</v>
      </c>
      <c r="AK194">
        <v>4509.5669593242101</v>
      </c>
      <c r="AL194">
        <v>5834.29251327372</v>
      </c>
      <c r="AM194">
        <v>19546.901887063399</v>
      </c>
      <c r="AN194">
        <v>19719.056291311801</v>
      </c>
      <c r="AO194">
        <v>21793.861571742302</v>
      </c>
      <c r="AP194">
        <v>21793.965290051801</v>
      </c>
      <c r="AQ194">
        <v>26374.298063486302</v>
      </c>
      <c r="AR194">
        <v>26861.646932505599</v>
      </c>
      <c r="AS194">
        <v>47575.1417428411</v>
      </c>
      <c r="AT194">
        <v>46545.185895922899</v>
      </c>
      <c r="AU194">
        <v>18136.884857561599</v>
      </c>
      <c r="AV194">
        <v>17714.459630661699</v>
      </c>
      <c r="AW194">
        <v>55741.4468680481</v>
      </c>
      <c r="AX194">
        <v>51321.546606797398</v>
      </c>
      <c r="AY194">
        <v>11682.7424491819</v>
      </c>
      <c r="AZ194">
        <v>14199.291820508801</v>
      </c>
      <c r="BA194">
        <v>60585.169228617</v>
      </c>
      <c r="BB194">
        <v>56859.204157785898</v>
      </c>
      <c r="BC194">
        <v>6203.6911170789799</v>
      </c>
      <c r="BD194">
        <v>7248.8180772360802</v>
      </c>
      <c r="BE194">
        <v>65263.141772481002</v>
      </c>
      <c r="BF194">
        <v>61371.242910734902</v>
      </c>
      <c r="BG194">
        <v>20160.860010856701</v>
      </c>
      <c r="BH194">
        <v>7245.8220150465004</v>
      </c>
      <c r="BI194">
        <v>5766.9421496414998</v>
      </c>
      <c r="BJ194">
        <v>673.20664043720103</v>
      </c>
      <c r="BK194">
        <v>1831.4736654983001</v>
      </c>
      <c r="BL194">
        <v>1135.7863459763701</v>
      </c>
      <c r="BN194" s="2">
        <v>18.800799999999999</v>
      </c>
    </row>
    <row r="195" spans="1:66" x14ac:dyDescent="0.2">
      <c r="A195" t="s">
        <v>1</v>
      </c>
      <c r="B195">
        <v>1659678.6132739999</v>
      </c>
      <c r="C195">
        <v>12832.420519838101</v>
      </c>
      <c r="D195">
        <v>5635.1681536477299</v>
      </c>
      <c r="E195">
        <v>5103.2850654911099</v>
      </c>
      <c r="F195">
        <v>12217.0715510793</v>
      </c>
      <c r="G195">
        <v>88520.608217274901</v>
      </c>
      <c r="H195">
        <v>86859.194528950306</v>
      </c>
      <c r="I195">
        <v>10787.305074551499</v>
      </c>
      <c r="J195">
        <v>11500.980364635399</v>
      </c>
      <c r="K195">
        <v>9002.3052051209106</v>
      </c>
      <c r="L195">
        <v>8855.5908105828403</v>
      </c>
      <c r="M195">
        <v>2967.0479217747802</v>
      </c>
      <c r="N195">
        <v>3558.0414215986998</v>
      </c>
      <c r="O195">
        <v>2417.09419402913</v>
      </c>
      <c r="P195">
        <v>2448.5928375512399</v>
      </c>
      <c r="Q195">
        <v>1514.3720355865801</v>
      </c>
      <c r="R195">
        <v>4456.1459000804298</v>
      </c>
      <c r="S195">
        <v>1379.38183517368</v>
      </c>
      <c r="T195">
        <v>4374.2810023530801</v>
      </c>
      <c r="U195">
        <v>19226.066570521099</v>
      </c>
      <c r="V195">
        <v>18795.5920984568</v>
      </c>
      <c r="W195">
        <v>9096.7769486448597</v>
      </c>
      <c r="X195">
        <v>9872.2288993868297</v>
      </c>
      <c r="Y195">
        <v>79166.507695288004</v>
      </c>
      <c r="Z195">
        <v>79044.040514605003</v>
      </c>
      <c r="AA195">
        <v>27126.092064506902</v>
      </c>
      <c r="AB195">
        <v>31532.482464168799</v>
      </c>
      <c r="AC195">
        <v>11073.185236601101</v>
      </c>
      <c r="AD195">
        <v>10748.3386450422</v>
      </c>
      <c r="AE195">
        <v>108901.02420148101</v>
      </c>
      <c r="AF195">
        <v>119775.678270178</v>
      </c>
      <c r="AG195">
        <v>22741.432737459902</v>
      </c>
      <c r="AH195">
        <v>18545.482267438601</v>
      </c>
      <c r="AI195">
        <v>9791.2549414999303</v>
      </c>
      <c r="AJ195">
        <v>10547.524615538699</v>
      </c>
      <c r="AK195">
        <v>4105.8085199647203</v>
      </c>
      <c r="AL195">
        <v>4571.4075553943603</v>
      </c>
      <c r="AM195">
        <v>16675.274839537</v>
      </c>
      <c r="AN195">
        <v>23137.009137413101</v>
      </c>
      <c r="AO195">
        <v>25572.688309992402</v>
      </c>
      <c r="AP195">
        <v>25572.792028301799</v>
      </c>
      <c r="AQ195">
        <v>27710.135223516299</v>
      </c>
      <c r="AR195">
        <v>32817.702682647003</v>
      </c>
      <c r="AS195">
        <v>51978.863383398901</v>
      </c>
      <c r="AT195">
        <v>43071.557463202102</v>
      </c>
      <c r="AU195">
        <v>14666.8047714557</v>
      </c>
      <c r="AV195">
        <v>18724.508077622799</v>
      </c>
      <c r="AW195">
        <v>63066.041594360999</v>
      </c>
      <c r="AX195">
        <v>50141.837007795497</v>
      </c>
      <c r="AY195">
        <v>11766.756622704301</v>
      </c>
      <c r="AZ195">
        <v>14214.6162234533</v>
      </c>
      <c r="BA195">
        <v>67583.699694643903</v>
      </c>
      <c r="BB195">
        <v>58710.453782373799</v>
      </c>
      <c r="BC195">
        <v>6649.7654246689199</v>
      </c>
      <c r="BD195">
        <v>7795.0859835977499</v>
      </c>
      <c r="BE195">
        <v>70469.329003409599</v>
      </c>
      <c r="BF195">
        <v>61756.222019811001</v>
      </c>
      <c r="BG195">
        <v>22041.140885076598</v>
      </c>
      <c r="BH195">
        <v>10102.198775500299</v>
      </c>
      <c r="BI195">
        <v>7565.6037513233096</v>
      </c>
      <c r="BJ195">
        <v>673.20785733658499</v>
      </c>
      <c r="BK195">
        <v>1778.9813206814299</v>
      </c>
      <c r="BL195">
        <v>940.50455730643796</v>
      </c>
      <c r="BN195" s="2">
        <v>31.282699999999998</v>
      </c>
    </row>
    <row r="196" spans="1:66" x14ac:dyDescent="0.2">
      <c r="A196" t="s">
        <v>1</v>
      </c>
      <c r="B196">
        <v>1659707.73586608</v>
      </c>
      <c r="C196">
        <v>17282.852278300099</v>
      </c>
      <c r="D196">
        <v>5569.1736142221698</v>
      </c>
      <c r="E196">
        <v>5487.5532703462904</v>
      </c>
      <c r="F196">
        <v>11983.3908923129</v>
      </c>
      <c r="G196">
        <v>89154.755754554397</v>
      </c>
      <c r="H196">
        <v>85335.0206410174</v>
      </c>
      <c r="I196">
        <v>10866.198541465201</v>
      </c>
      <c r="J196">
        <v>11087.614572633</v>
      </c>
      <c r="K196">
        <v>9630.7532066506101</v>
      </c>
      <c r="L196">
        <v>9067.3732879393392</v>
      </c>
      <c r="M196">
        <v>2884.5547474928298</v>
      </c>
      <c r="N196">
        <v>3564.0409255464401</v>
      </c>
      <c r="O196">
        <v>2223.3102275159499</v>
      </c>
      <c r="P196">
        <v>2484.5898592378999</v>
      </c>
      <c r="Q196">
        <v>1446.57764497669</v>
      </c>
      <c r="R196">
        <v>4340.9554312830896</v>
      </c>
      <c r="S196">
        <v>1190.3974718187001</v>
      </c>
      <c r="T196">
        <v>4517.6691387049304</v>
      </c>
      <c r="U196">
        <v>22015.5357710399</v>
      </c>
      <c r="V196">
        <v>16338.1954314467</v>
      </c>
      <c r="W196">
        <v>8540.9229408832507</v>
      </c>
      <c r="X196">
        <v>8261.6621606058507</v>
      </c>
      <c r="Y196">
        <v>68881.558687612604</v>
      </c>
      <c r="Z196">
        <v>64872.013129164501</v>
      </c>
      <c r="AA196">
        <v>30291.730132551998</v>
      </c>
      <c r="AB196">
        <v>31692.3692343771</v>
      </c>
      <c r="AC196">
        <v>10517.6312010371</v>
      </c>
      <c r="AD196">
        <v>8551.0204541687108</v>
      </c>
      <c r="AE196">
        <v>97879.936119412305</v>
      </c>
      <c r="AF196">
        <v>97449.725519316096</v>
      </c>
      <c r="AG196">
        <v>18587.976404413101</v>
      </c>
      <c r="AH196">
        <v>16114.183432602</v>
      </c>
      <c r="AI196">
        <v>11450.117687060199</v>
      </c>
      <c r="AJ196">
        <v>12644.351125286599</v>
      </c>
      <c r="AK196">
        <v>5256.2133339510801</v>
      </c>
      <c r="AL196">
        <v>5199.5555807267501</v>
      </c>
      <c r="AM196">
        <v>18899.290812978899</v>
      </c>
      <c r="AN196">
        <v>24060.0327697783</v>
      </c>
      <c r="AO196">
        <v>23043.5975708066</v>
      </c>
      <c r="AP196">
        <v>23043.701289116099</v>
      </c>
      <c r="AQ196">
        <v>25447.722414809701</v>
      </c>
      <c r="AR196">
        <v>30147.023660293598</v>
      </c>
      <c r="AS196">
        <v>52567.414690675498</v>
      </c>
      <c r="AT196">
        <v>43796.597475290801</v>
      </c>
      <c r="AU196">
        <v>20087.056283076199</v>
      </c>
      <c r="AV196">
        <v>14685.042319583201</v>
      </c>
      <c r="AW196">
        <v>56890.752550913101</v>
      </c>
      <c r="AX196">
        <v>48592.7651784794</v>
      </c>
      <c r="AY196">
        <v>11521.3769212406</v>
      </c>
      <c r="AZ196">
        <v>12325.372550297499</v>
      </c>
      <c r="BA196">
        <v>65768.249910046201</v>
      </c>
      <c r="BB196">
        <v>43630.701509633996</v>
      </c>
      <c r="BC196">
        <v>7988.2546754181903</v>
      </c>
      <c r="BD196">
        <v>5208.9999619080299</v>
      </c>
      <c r="BE196">
        <v>59795.012219522803</v>
      </c>
      <c r="BF196">
        <v>52358.5995960117</v>
      </c>
      <c r="BG196">
        <v>21155.9141275822</v>
      </c>
      <c r="BH196">
        <v>8271.7502280334593</v>
      </c>
      <c r="BI196">
        <v>7017.24912349639</v>
      </c>
      <c r="BJ196">
        <v>714.60443157629697</v>
      </c>
      <c r="BK196">
        <v>2021.96121556648</v>
      </c>
      <c r="BL196">
        <v>892.80850392159095</v>
      </c>
      <c r="BN196" s="2">
        <v>16.098600000000001</v>
      </c>
    </row>
    <row r="197" spans="1:66" x14ac:dyDescent="0.2">
      <c r="A197" t="s">
        <v>1</v>
      </c>
      <c r="B197">
        <v>1611717.95376737</v>
      </c>
      <c r="C197">
        <v>14589.676566022799</v>
      </c>
      <c r="D197">
        <v>5072.1152461070797</v>
      </c>
      <c r="E197">
        <v>5067.5885219602496</v>
      </c>
      <c r="F197">
        <v>12572.843365079099</v>
      </c>
      <c r="G197">
        <v>82639.603031786901</v>
      </c>
      <c r="H197">
        <v>79117.442954087994</v>
      </c>
      <c r="I197">
        <v>10019.3696091537</v>
      </c>
      <c r="J197">
        <v>10745.343962323899</v>
      </c>
      <c r="K197">
        <v>9412.0722356768001</v>
      </c>
      <c r="L197">
        <v>9151.9671975278598</v>
      </c>
      <c r="M197">
        <v>2843.4584304271898</v>
      </c>
      <c r="N197">
        <v>3423.9528563377498</v>
      </c>
      <c r="O197">
        <v>2340.9007308731302</v>
      </c>
      <c r="P197">
        <v>2332.20269994516</v>
      </c>
      <c r="Q197">
        <v>1555.1688144187001</v>
      </c>
      <c r="R197">
        <v>4302.2590607845596</v>
      </c>
      <c r="S197">
        <v>1461.87515444365</v>
      </c>
      <c r="T197">
        <v>4696.1548371127401</v>
      </c>
      <c r="U197">
        <v>18945.291685609402</v>
      </c>
      <c r="V197">
        <v>17490.7018096711</v>
      </c>
      <c r="W197">
        <v>7813.4839061510502</v>
      </c>
      <c r="X197">
        <v>8339.0565844637604</v>
      </c>
      <c r="Y197">
        <v>76554.031460599494</v>
      </c>
      <c r="Z197">
        <v>76222.481547339106</v>
      </c>
      <c r="AA197">
        <v>26667.7326426773</v>
      </c>
      <c r="AB197">
        <v>30001.412126449599</v>
      </c>
      <c r="AC197">
        <v>9743.3962334961507</v>
      </c>
      <c r="AD197">
        <v>11486.878680919101</v>
      </c>
      <c r="AE197">
        <v>107866.420544799</v>
      </c>
      <c r="AF197">
        <v>115084.677832466</v>
      </c>
      <c r="AG197">
        <v>18319.8004177966</v>
      </c>
      <c r="AH197">
        <v>16393.461951236601</v>
      </c>
      <c r="AI197">
        <v>8981.3228494761097</v>
      </c>
      <c r="AJ197">
        <v>9907.0785930319198</v>
      </c>
      <c r="AK197">
        <v>4180.5027550801997</v>
      </c>
      <c r="AL197">
        <v>5562.2261253242395</v>
      </c>
      <c r="AM197">
        <v>21183.303935723801</v>
      </c>
      <c r="AN197">
        <v>22122.195304464702</v>
      </c>
      <c r="AO197">
        <v>24004.4204478467</v>
      </c>
      <c r="AP197">
        <v>24004.524166156199</v>
      </c>
      <c r="AQ197">
        <v>31081.559356714599</v>
      </c>
      <c r="AR197">
        <v>31918.680245809901</v>
      </c>
      <c r="AS197">
        <v>50936.4546920543</v>
      </c>
      <c r="AT197">
        <v>45936.624973085498</v>
      </c>
      <c r="AU197">
        <v>17181.7983762236</v>
      </c>
      <c r="AV197">
        <v>16211.617608962901</v>
      </c>
      <c r="AW197">
        <v>59741.1226360121</v>
      </c>
      <c r="AX197">
        <v>51944.692993676297</v>
      </c>
      <c r="AY197">
        <v>10530.259978980799</v>
      </c>
      <c r="AZ197">
        <v>11727.223206607699</v>
      </c>
      <c r="BA197">
        <v>63935.107938277601</v>
      </c>
      <c r="BB197">
        <v>56481.943780508103</v>
      </c>
      <c r="BC197">
        <v>7743.4756982852396</v>
      </c>
      <c r="BD197">
        <v>7970.2722808073504</v>
      </c>
      <c r="BE197">
        <v>70526.631265531803</v>
      </c>
      <c r="BF197">
        <v>63904.350627788001</v>
      </c>
      <c r="BG197">
        <v>20528.6680696732</v>
      </c>
      <c r="BH197">
        <v>7576.4085144237897</v>
      </c>
      <c r="BI197">
        <v>7271.0288474276904</v>
      </c>
      <c r="BJ197">
        <v>615.91265863029798</v>
      </c>
      <c r="BK197">
        <v>1451.7085443182</v>
      </c>
      <c r="BL197">
        <v>847.81231130628601</v>
      </c>
      <c r="BN197" s="2">
        <v>34.053400000000003</v>
      </c>
    </row>
    <row r="198" spans="1:66" x14ac:dyDescent="0.2">
      <c r="A198" t="s">
        <v>1</v>
      </c>
      <c r="B198">
        <v>1452979.7035968699</v>
      </c>
      <c r="C198">
        <v>12582.842415507601</v>
      </c>
      <c r="D198">
        <v>5311.4954626214903</v>
      </c>
      <c r="E198">
        <v>5242.4740690365397</v>
      </c>
      <c r="F198">
        <v>12241.970712361601</v>
      </c>
      <c r="G198">
        <v>80563.774585872598</v>
      </c>
      <c r="H198">
        <v>79226.633935936203</v>
      </c>
      <c r="I198">
        <v>9941.9760032282302</v>
      </c>
      <c r="J198">
        <v>10573.4581642217</v>
      </c>
      <c r="K198">
        <v>9108.1973487243395</v>
      </c>
      <c r="L198">
        <v>8576.0147955459197</v>
      </c>
      <c r="M198">
        <v>3069.03978786178</v>
      </c>
      <c r="N198">
        <v>3658.2334944965801</v>
      </c>
      <c r="O198">
        <v>2396.3961443896401</v>
      </c>
      <c r="P198">
        <v>2455.7924862683699</v>
      </c>
      <c r="Q198">
        <v>1201.7980178974799</v>
      </c>
      <c r="R198">
        <v>3941.38888432865</v>
      </c>
      <c r="S198">
        <v>1204.19644988868</v>
      </c>
      <c r="T198">
        <v>3771.63124176779</v>
      </c>
      <c r="U198">
        <v>16334.007492360201</v>
      </c>
      <c r="V198">
        <v>15881.334805693399</v>
      </c>
      <c r="W198">
        <v>8013.8673460051896</v>
      </c>
      <c r="X198">
        <v>7435.8312291332304</v>
      </c>
      <c r="Y198">
        <v>67417.086563405901</v>
      </c>
      <c r="Z198">
        <v>69092.070825463306</v>
      </c>
      <c r="AA198">
        <v>23363.205738268302</v>
      </c>
      <c r="AB198">
        <v>25258.5040905729</v>
      </c>
      <c r="AC198">
        <v>8460.7022384717802</v>
      </c>
      <c r="AD198">
        <v>9196.5679538740897</v>
      </c>
      <c r="AE198">
        <v>99628.501334174201</v>
      </c>
      <c r="AF198">
        <v>105891.937508562</v>
      </c>
      <c r="AG198">
        <v>16933.614970674302</v>
      </c>
      <c r="AH198">
        <v>14401.626560590699</v>
      </c>
      <c r="AI198">
        <v>7971.0063446785998</v>
      </c>
      <c r="AJ198">
        <v>7651.8649690807697</v>
      </c>
      <c r="AK198">
        <v>3834.33136329628</v>
      </c>
      <c r="AL198">
        <v>4835.6861682543104</v>
      </c>
      <c r="AM198">
        <v>17380.8181836533</v>
      </c>
      <c r="AN198">
        <v>20624.719059111601</v>
      </c>
      <c r="AO198">
        <v>21272.246250050401</v>
      </c>
      <c r="AP198">
        <v>21272.3499683599</v>
      </c>
      <c r="AQ198">
        <v>25049.057897273498</v>
      </c>
      <c r="AR198">
        <v>27200.670151316299</v>
      </c>
      <c r="AS198">
        <v>44281.504678035999</v>
      </c>
      <c r="AT198">
        <v>41302.007983465701</v>
      </c>
      <c r="AU198">
        <v>16429.160575981099</v>
      </c>
      <c r="AV198">
        <v>15855.8470148623</v>
      </c>
      <c r="AW198">
        <v>54080.890416527101</v>
      </c>
      <c r="AX198">
        <v>46144.972297407097</v>
      </c>
      <c r="AY198">
        <v>9695.1289944571508</v>
      </c>
      <c r="AZ198">
        <v>11145.271293678599</v>
      </c>
      <c r="BA198">
        <v>53111.702411377802</v>
      </c>
      <c r="BB198">
        <v>53416.197143218596</v>
      </c>
      <c r="BC198">
        <v>6114.9102866743297</v>
      </c>
      <c r="BD198">
        <v>6456.2973995980201</v>
      </c>
      <c r="BE198">
        <v>60313.375320115498</v>
      </c>
      <c r="BF198">
        <v>56513.261449383499</v>
      </c>
      <c r="BG198">
        <v>21581.881027697102</v>
      </c>
      <c r="BH198">
        <v>8659.91897038358</v>
      </c>
      <c r="BI198">
        <v>9343.2575929731793</v>
      </c>
      <c r="BJ198">
        <v>584.41526190470199</v>
      </c>
      <c r="BK198">
        <v>1383.61417151151</v>
      </c>
      <c r="BL198">
        <v>952.20368399677602</v>
      </c>
      <c r="BN198" s="2">
        <v>26.1465</v>
      </c>
    </row>
    <row r="199" spans="1:66" x14ac:dyDescent="0.2">
      <c r="A199" t="s">
        <v>1</v>
      </c>
      <c r="B199">
        <v>1511819.8385644101</v>
      </c>
      <c r="C199">
        <v>13890.1343757178</v>
      </c>
      <c r="D199">
        <v>5777.6569383599599</v>
      </c>
      <c r="E199">
        <v>5378.3628394525404</v>
      </c>
      <c r="F199">
        <v>9761.1757279761805</v>
      </c>
      <c r="G199">
        <v>69612.279649688397</v>
      </c>
      <c r="H199">
        <v>62101.349212342298</v>
      </c>
      <c r="I199">
        <v>10964.891471315501</v>
      </c>
      <c r="J199">
        <v>10873.7333468057</v>
      </c>
      <c r="K199">
        <v>9368.8758052531794</v>
      </c>
      <c r="L199">
        <v>8935.0851208175009</v>
      </c>
      <c r="M199">
        <v>3084.03854873107</v>
      </c>
      <c r="N199">
        <v>3720.9283137502998</v>
      </c>
      <c r="O199">
        <v>2414.0946820354102</v>
      </c>
      <c r="P199">
        <v>2551.7845524320901</v>
      </c>
      <c r="Q199">
        <v>1352.0855977880799</v>
      </c>
      <c r="R199">
        <v>4064.3787202570802</v>
      </c>
      <c r="S199">
        <v>1225.79466510049</v>
      </c>
      <c r="T199">
        <v>4055.7077646927601</v>
      </c>
      <c r="U199">
        <v>14957.1212763569</v>
      </c>
      <c r="V199">
        <v>12074.049450464699</v>
      </c>
      <c r="W199">
        <v>6905.1589724649302</v>
      </c>
      <c r="X199">
        <v>6530.2060722236001</v>
      </c>
      <c r="Y199">
        <v>79537.284918607402</v>
      </c>
      <c r="Z199">
        <v>79292.727812589306</v>
      </c>
      <c r="AA199">
        <v>25142.058728769902</v>
      </c>
      <c r="AB199">
        <v>25948.7470497588</v>
      </c>
      <c r="AC199">
        <v>9768.5941510766097</v>
      </c>
      <c r="AD199">
        <v>9068.1785643926796</v>
      </c>
      <c r="AE199">
        <v>102978.624478585</v>
      </c>
      <c r="AF199">
        <v>110468.05934469101</v>
      </c>
      <c r="AG199">
        <v>16406.2585536689</v>
      </c>
      <c r="AH199">
        <v>17551.0662879505</v>
      </c>
      <c r="AI199">
        <v>7596.0373329455697</v>
      </c>
      <c r="AJ199">
        <v>9180.83861115939</v>
      </c>
      <c r="AK199">
        <v>4001.1175800431101</v>
      </c>
      <c r="AL199">
        <v>3657.68352111781</v>
      </c>
      <c r="AM199">
        <v>17767.1862578867</v>
      </c>
      <c r="AN199">
        <v>21095.380163810802</v>
      </c>
      <c r="AO199">
        <v>20937.473909767701</v>
      </c>
      <c r="AP199">
        <v>20937.577628077201</v>
      </c>
      <c r="AQ199">
        <v>27259.8751820121</v>
      </c>
      <c r="AR199">
        <v>27361.756842312501</v>
      </c>
      <c r="AS199">
        <v>61735.562227965798</v>
      </c>
      <c r="AT199">
        <v>48932.477379384603</v>
      </c>
      <c r="AU199">
        <v>16895.322052719501</v>
      </c>
      <c r="AV199">
        <v>14440.8639487908</v>
      </c>
      <c r="AW199">
        <v>63638.400560456197</v>
      </c>
      <c r="AX199">
        <v>51554.1252766787</v>
      </c>
      <c r="AY199">
        <v>10562.657300298601</v>
      </c>
      <c r="AZ199">
        <v>9779.1841937806003</v>
      </c>
      <c r="BA199">
        <v>58838.829109879298</v>
      </c>
      <c r="BB199">
        <v>58002.518126059098</v>
      </c>
      <c r="BC199">
        <v>6146.4076833999297</v>
      </c>
      <c r="BD199">
        <v>5212.60018123393</v>
      </c>
      <c r="BE199">
        <v>67843.053049712296</v>
      </c>
      <c r="BF199">
        <v>64249.322114782699</v>
      </c>
      <c r="BG199">
        <v>19299.069685586299</v>
      </c>
      <c r="BH199">
        <v>10574.0607809063</v>
      </c>
      <c r="BI199">
        <v>7232.9319953596596</v>
      </c>
      <c r="BJ199">
        <v>605.11355152435101</v>
      </c>
      <c r="BK199">
        <v>2338.1352875951202</v>
      </c>
      <c r="BL199">
        <v>792.61687198724997</v>
      </c>
      <c r="BN199" s="2">
        <v>18.154699999999998</v>
      </c>
    </row>
    <row r="200" spans="1:66" x14ac:dyDescent="0.2">
      <c r="A200" t="s">
        <v>1</v>
      </c>
      <c r="B200">
        <v>1760066.4379866801</v>
      </c>
      <c r="C200">
        <v>17094.169589001998</v>
      </c>
      <c r="D200">
        <v>5969.3410964899404</v>
      </c>
      <c r="E200">
        <v>5514.2516088686298</v>
      </c>
      <c r="F200">
        <v>12148.978391172401</v>
      </c>
      <c r="G200">
        <v>86992.243325863397</v>
      </c>
      <c r="H200">
        <v>83474.582876125394</v>
      </c>
      <c r="I200">
        <v>11386.356633644</v>
      </c>
      <c r="J200">
        <v>11219.604769391701</v>
      </c>
      <c r="K200">
        <v>9880.6335129943709</v>
      </c>
      <c r="L200">
        <v>9241.6597845464494</v>
      </c>
      <c r="M200">
        <v>3374.71452599856</v>
      </c>
      <c r="N200">
        <v>3972.9074895549002</v>
      </c>
      <c r="O200">
        <v>2689.4719242361498</v>
      </c>
      <c r="P200">
        <v>2708.07163727036</v>
      </c>
      <c r="Q200">
        <v>1512.8723095872399</v>
      </c>
      <c r="R200">
        <v>4833.5151563559302</v>
      </c>
      <c r="S200">
        <v>1378.4820465701901</v>
      </c>
      <c r="T200">
        <v>4814.6450440804401</v>
      </c>
      <c r="U200">
        <v>19018.1856685737</v>
      </c>
      <c r="V200">
        <v>19965.4972781098</v>
      </c>
      <c r="W200">
        <v>9056.88114931776</v>
      </c>
      <c r="X200">
        <v>9771.4382089839601</v>
      </c>
      <c r="Y200">
        <v>89119.093053524804</v>
      </c>
      <c r="Z200">
        <v>86971.193250089404</v>
      </c>
      <c r="AA200">
        <v>30840.087833124799</v>
      </c>
      <c r="AB200">
        <v>36486.576178746604</v>
      </c>
      <c r="AC200">
        <v>10087.4677978984</v>
      </c>
      <c r="AD200">
        <v>10701.5435841613</v>
      </c>
      <c r="AE200">
        <v>120740.456591033</v>
      </c>
      <c r="AF200">
        <v>132080.373190796</v>
      </c>
      <c r="AG200">
        <v>24180.716054332901</v>
      </c>
      <c r="AH200">
        <v>20481.2241260216</v>
      </c>
      <c r="AI200">
        <v>9626.5695250542904</v>
      </c>
      <c r="AJ200">
        <v>9805.6869723153104</v>
      </c>
      <c r="AK200">
        <v>4722.25798356006</v>
      </c>
      <c r="AL200">
        <v>5851.7022028021001</v>
      </c>
      <c r="AM200">
        <v>21423.884054027701</v>
      </c>
      <c r="AN200">
        <v>23069.8169930082</v>
      </c>
      <c r="AO200">
        <v>25132.6272152167</v>
      </c>
      <c r="AP200">
        <v>25132.730933526102</v>
      </c>
      <c r="AQ200">
        <v>29017.729908696601</v>
      </c>
      <c r="AR200">
        <v>32520.430511767401</v>
      </c>
      <c r="AS200">
        <v>59026.186145170897</v>
      </c>
      <c r="AT200">
        <v>50319.8627272964</v>
      </c>
      <c r="AU200">
        <v>19743.586671902998</v>
      </c>
      <c r="AV200">
        <v>20245.984208612201</v>
      </c>
      <c r="AW200">
        <v>64607.020512816802</v>
      </c>
      <c r="AX200">
        <v>58739.7314348738</v>
      </c>
      <c r="AY200">
        <v>11926.044622420301</v>
      </c>
      <c r="AZ200">
        <v>12257.2794003896</v>
      </c>
      <c r="BA200">
        <v>72739.980281964105</v>
      </c>
      <c r="BB200">
        <v>63785.140236077299</v>
      </c>
      <c r="BC200">
        <v>7123.1269650901304</v>
      </c>
      <c r="BD200">
        <v>6330.9077620905</v>
      </c>
      <c r="BE200">
        <v>72873.937285080101</v>
      </c>
      <c r="BF200">
        <v>68249.491531930704</v>
      </c>
      <c r="BG200">
        <v>22138.6350140465</v>
      </c>
      <c r="BH200">
        <v>8379.1421746298693</v>
      </c>
      <c r="BI200">
        <v>6126.02347300373</v>
      </c>
      <c r="BJ200">
        <v>751.501453848913</v>
      </c>
      <c r="BK200">
        <v>1301.4209644276</v>
      </c>
      <c r="BL200">
        <v>912.60695594180299</v>
      </c>
      <c r="BN200" s="2">
        <v>14.412000000000001</v>
      </c>
    </row>
    <row r="201" spans="1:66" x14ac:dyDescent="0.2">
      <c r="A201" t="s">
        <v>1</v>
      </c>
      <c r="B201">
        <v>1460315.34706965</v>
      </c>
      <c r="C201">
        <v>13225.689293506301</v>
      </c>
      <c r="D201">
        <v>5218.5031474317202</v>
      </c>
      <c r="E201">
        <v>5102.9855972517998</v>
      </c>
      <c r="F201">
        <v>11924.29695833</v>
      </c>
      <c r="G201">
        <v>76532.707723393702</v>
      </c>
      <c r="H201">
        <v>74101.557488588805</v>
      </c>
      <c r="I201">
        <v>10780.106739725699</v>
      </c>
      <c r="J201">
        <v>10871.3335452266</v>
      </c>
      <c r="K201">
        <v>9398.5733507944497</v>
      </c>
      <c r="L201">
        <v>9050.2756016138501</v>
      </c>
      <c r="M201">
        <v>3492.30480837402</v>
      </c>
      <c r="N201">
        <v>4040.1019367694298</v>
      </c>
      <c r="O201">
        <v>2742.26756097617</v>
      </c>
      <c r="P201">
        <v>2878.4575553859099</v>
      </c>
      <c r="Q201">
        <v>1262.0930345721899</v>
      </c>
      <c r="R201">
        <v>3775.8025683713799</v>
      </c>
      <c r="S201">
        <v>1367.6829384643299</v>
      </c>
      <c r="T201">
        <v>3932.41795356695</v>
      </c>
      <c r="U201">
        <v>15726.857672849699</v>
      </c>
      <c r="V201">
        <v>16037.621893531399</v>
      </c>
      <c r="W201">
        <v>8680.1122864003992</v>
      </c>
      <c r="X201">
        <v>8388.5524940325195</v>
      </c>
      <c r="Y201">
        <v>72115.898245266697</v>
      </c>
      <c r="Z201">
        <v>71781.948520428006</v>
      </c>
      <c r="AA201">
        <v>26994.7056178288</v>
      </c>
      <c r="AB201">
        <v>29126.984396067801</v>
      </c>
      <c r="AC201">
        <v>8946.9620534351307</v>
      </c>
      <c r="AD201">
        <v>10134.890406299</v>
      </c>
      <c r="AE201">
        <v>104431.704434721</v>
      </c>
      <c r="AF201">
        <v>110814.53069767301</v>
      </c>
      <c r="AG201">
        <v>20370.730922327799</v>
      </c>
      <c r="AH201">
        <v>16865.022981527902</v>
      </c>
      <c r="AI201">
        <v>7000.2865669361499</v>
      </c>
      <c r="AJ201">
        <v>7726.8587714273799</v>
      </c>
      <c r="AK201">
        <v>4733.9570162581704</v>
      </c>
      <c r="AL201">
        <v>4054.5507232600398</v>
      </c>
      <c r="AM201">
        <v>18325.440120223</v>
      </c>
      <c r="AN201">
        <v>19070.547501452402</v>
      </c>
      <c r="AO201">
        <v>17562.152858775298</v>
      </c>
      <c r="AP201">
        <v>17562.2565770847</v>
      </c>
      <c r="AQ201">
        <v>26209.3620007647</v>
      </c>
      <c r="AR201">
        <v>25221.133743763399</v>
      </c>
      <c r="AS201">
        <v>40900.4840982932</v>
      </c>
      <c r="AT201">
        <v>40184.900308398297</v>
      </c>
      <c r="AU201">
        <v>16092.888369710599</v>
      </c>
      <c r="AV201">
        <v>15379.7863566101</v>
      </c>
      <c r="AW201">
        <v>55643.161304515801</v>
      </c>
      <c r="AX201">
        <v>51753.3088177432</v>
      </c>
      <c r="AY201">
        <v>9783.6216816861106</v>
      </c>
      <c r="AZ201">
        <v>10879.1932835968</v>
      </c>
      <c r="BA201">
        <v>55776.382199761101</v>
      </c>
      <c r="BB201">
        <v>52753.551912191499</v>
      </c>
      <c r="BC201">
        <v>5663.4475966077598</v>
      </c>
      <c r="BD201">
        <v>5439.3814394580704</v>
      </c>
      <c r="BE201">
        <v>61219.000471025698</v>
      </c>
      <c r="BF201">
        <v>59306.030647051201</v>
      </c>
      <c r="BG201">
        <v>20926.1352162107</v>
      </c>
      <c r="BH201">
        <v>8113.36413874552</v>
      </c>
      <c r="BI201">
        <v>6909.8586957744001</v>
      </c>
      <c r="BJ201">
        <v>522.02041884828395</v>
      </c>
      <c r="BK201">
        <v>1189.5302108025101</v>
      </c>
      <c r="BL201">
        <v>814.21508719906103</v>
      </c>
      <c r="BN201" s="2">
        <v>16.394300000000001</v>
      </c>
    </row>
    <row r="202" spans="1:66" x14ac:dyDescent="0.2">
      <c r="A202" t="s">
        <v>1</v>
      </c>
      <c r="B202">
        <v>1655604.8251038101</v>
      </c>
      <c r="C202">
        <v>13876.335516638001</v>
      </c>
      <c r="D202">
        <v>6516.1959033253797</v>
      </c>
      <c r="E202">
        <v>6050.0073324008099</v>
      </c>
      <c r="F202">
        <v>12417.4562028333</v>
      </c>
      <c r="G202">
        <v>89161.064082967801</v>
      </c>
      <c r="H202">
        <v>86352.845005048497</v>
      </c>
      <c r="I202">
        <v>12597.656530690299</v>
      </c>
      <c r="J202">
        <v>12679.584105072199</v>
      </c>
      <c r="K202">
        <v>10159.610453564001</v>
      </c>
      <c r="L202">
        <v>9619.0285978585707</v>
      </c>
      <c r="M202">
        <v>3644.9921898437201</v>
      </c>
      <c r="N202">
        <v>4599.5557018951404</v>
      </c>
      <c r="O202">
        <v>2728.1687256990399</v>
      </c>
      <c r="P202">
        <v>2725.1702235214402</v>
      </c>
      <c r="Q202">
        <v>1576.76702963051</v>
      </c>
      <c r="R202">
        <v>4499.3427734674297</v>
      </c>
      <c r="S202">
        <v>1408.4795673088499</v>
      </c>
      <c r="T202">
        <v>4849.1421937798304</v>
      </c>
      <c r="U202">
        <v>17632.600171846199</v>
      </c>
      <c r="V202">
        <v>17781.677761136001</v>
      </c>
      <c r="W202">
        <v>8581.1204672628901</v>
      </c>
      <c r="X202">
        <v>8073.5785247767299</v>
      </c>
      <c r="Y202">
        <v>75987.378292736306</v>
      </c>
      <c r="Z202">
        <v>77130.806485024805</v>
      </c>
      <c r="AA202">
        <v>30148.344997951899</v>
      </c>
      <c r="AB202">
        <v>32345.418418826601</v>
      </c>
      <c r="AC202">
        <v>9474.0184952431591</v>
      </c>
      <c r="AD202">
        <v>11657.564568232499</v>
      </c>
      <c r="AE202">
        <v>110955.865202684</v>
      </c>
      <c r="AF202">
        <v>120543.926649703</v>
      </c>
      <c r="AG202">
        <v>19714.085185249201</v>
      </c>
      <c r="AH202">
        <v>16341.8662172859</v>
      </c>
      <c r="AI202">
        <v>9262.6995956245992</v>
      </c>
      <c r="AJ202">
        <v>8258.7148173935293</v>
      </c>
      <c r="AK202">
        <v>3929.7234800651499</v>
      </c>
      <c r="AL202">
        <v>5393.9400325904699</v>
      </c>
      <c r="AM202">
        <v>17643.296491366498</v>
      </c>
      <c r="AN202">
        <v>22720.645843250899</v>
      </c>
      <c r="AO202">
        <v>20499.8100867803</v>
      </c>
      <c r="AP202">
        <v>20499.9138050898</v>
      </c>
      <c r="AQ202">
        <v>26498.538101045298</v>
      </c>
      <c r="AR202">
        <v>30169.224824652199</v>
      </c>
      <c r="AS202">
        <v>46502.221154287603</v>
      </c>
      <c r="AT202">
        <v>45695.144929189497</v>
      </c>
      <c r="AU202">
        <v>19106.4393226547</v>
      </c>
      <c r="AV202">
        <v>16268.9128816631</v>
      </c>
      <c r="AW202">
        <v>60332.973730455</v>
      </c>
      <c r="AX202">
        <v>52313.9624816586</v>
      </c>
      <c r="AY202">
        <v>9107.7775349744898</v>
      </c>
      <c r="AZ202">
        <v>9491.8079426844506</v>
      </c>
      <c r="BA202">
        <v>58404.165028866599</v>
      </c>
      <c r="BB202">
        <v>58916.2426072987</v>
      </c>
      <c r="BC202">
        <v>6969.8396332256598</v>
      </c>
      <c r="BD202">
        <v>7223.0340341177798</v>
      </c>
      <c r="BE202">
        <v>64896.696540983001</v>
      </c>
      <c r="BF202">
        <v>60908.7981866872</v>
      </c>
      <c r="BG202">
        <v>25270.076219563802</v>
      </c>
      <c r="BH202">
        <v>12759.0802086688</v>
      </c>
      <c r="BI202">
        <v>12306.7126869536</v>
      </c>
      <c r="BJ202">
        <v>1248.86035111559</v>
      </c>
      <c r="BK202">
        <v>3397.6477267639998</v>
      </c>
      <c r="BL202">
        <v>1550.3542515852901</v>
      </c>
      <c r="BN202" s="2">
        <v>24.654299999999999</v>
      </c>
    </row>
    <row r="203" spans="1:66" x14ac:dyDescent="0.2">
      <c r="A203" t="s">
        <v>1</v>
      </c>
      <c r="B203">
        <v>1659658.48993784</v>
      </c>
      <c r="C203">
        <v>13382.5763217399</v>
      </c>
      <c r="D203">
        <v>5896.7470957224396</v>
      </c>
      <c r="E203">
        <v>5594.0450143734297</v>
      </c>
      <c r="F203">
        <v>13908.3329938438</v>
      </c>
      <c r="G203">
        <v>93127.636278008402</v>
      </c>
      <c r="H203">
        <v>94142.901215976701</v>
      </c>
      <c r="I203">
        <v>9797.6879272853803</v>
      </c>
      <c r="J203">
        <v>10298.3808982183</v>
      </c>
      <c r="K203">
        <v>9469.6674755750191</v>
      </c>
      <c r="L203">
        <v>8852.5919385362104</v>
      </c>
      <c r="M203">
        <v>3089.7380774814301</v>
      </c>
      <c r="N203">
        <v>3996.6055311484201</v>
      </c>
      <c r="O203">
        <v>2694.5715025917302</v>
      </c>
      <c r="P203">
        <v>2781.5655636300298</v>
      </c>
      <c r="Q203">
        <v>1408.7809120941399</v>
      </c>
      <c r="R203">
        <v>4100.67572014088</v>
      </c>
      <c r="S203">
        <v>1396.1805832160501</v>
      </c>
      <c r="T203">
        <v>4634.9598938459603</v>
      </c>
      <c r="U203">
        <v>16287.511336765199</v>
      </c>
      <c r="V203">
        <v>15913.1321766164</v>
      </c>
      <c r="W203">
        <v>8834.2995438570397</v>
      </c>
      <c r="X203">
        <v>7500.3258995712804</v>
      </c>
      <c r="Y203">
        <v>71985.1090492066</v>
      </c>
      <c r="Z203">
        <v>74897.191075285606</v>
      </c>
      <c r="AA203">
        <v>26723.5280293914</v>
      </c>
      <c r="AB203">
        <v>28177.262881142498</v>
      </c>
      <c r="AC203">
        <v>10263.8532239614</v>
      </c>
      <c r="AD203">
        <v>10614.250791722399</v>
      </c>
      <c r="AE203">
        <v>102861.034201209</v>
      </c>
      <c r="AF203">
        <v>106900.154146981</v>
      </c>
      <c r="AG203">
        <v>18945.248724347701</v>
      </c>
      <c r="AH203">
        <v>16037.9913323333</v>
      </c>
      <c r="AI203">
        <v>10294.014366239</v>
      </c>
      <c r="AJ203">
        <v>9415.1192493182207</v>
      </c>
      <c r="AK203">
        <v>4144.5057303938001</v>
      </c>
      <c r="AL203">
        <v>5335.1448919026998</v>
      </c>
      <c r="AM203">
        <v>17940.871897174002</v>
      </c>
      <c r="AN203">
        <v>22285.381821842599</v>
      </c>
      <c r="AO203">
        <v>21397.635882558399</v>
      </c>
      <c r="AP203">
        <v>21397.739600867801</v>
      </c>
      <c r="AQ203">
        <v>25186.746512874299</v>
      </c>
      <c r="AR203">
        <v>28240.084250260399</v>
      </c>
      <c r="AS203">
        <v>47840.410559828699</v>
      </c>
      <c r="AT203">
        <v>49998.589280895299</v>
      </c>
      <c r="AU203">
        <v>16607.045878031</v>
      </c>
      <c r="AV203">
        <v>15248.6971953518</v>
      </c>
      <c r="AW203">
        <v>55459.2764985182</v>
      </c>
      <c r="AX203">
        <v>52104.279808685598</v>
      </c>
      <c r="AY203">
        <v>11305.6958942248</v>
      </c>
      <c r="AZ203">
        <v>12625.948927977999</v>
      </c>
      <c r="BA203">
        <v>67469.715829081906</v>
      </c>
      <c r="BB203">
        <v>59773.871736626003</v>
      </c>
      <c r="BC203">
        <v>5853.0319293559496</v>
      </c>
      <c r="BD203">
        <v>7360.7226547181899</v>
      </c>
      <c r="BE203">
        <v>61897.844372710897</v>
      </c>
      <c r="BF203">
        <v>59318.629605341499</v>
      </c>
      <c r="BG203">
        <v>22961.167035280301</v>
      </c>
      <c r="BH203">
        <v>10924.1318462566</v>
      </c>
      <c r="BI203">
        <v>10904.328579172399</v>
      </c>
      <c r="BJ203">
        <v>676.80762669969499</v>
      </c>
      <c r="BK203">
        <v>1956.5668215195701</v>
      </c>
      <c r="BL203">
        <v>1248.2792158171601</v>
      </c>
      <c r="BN203" s="2">
        <v>28.366900000000001</v>
      </c>
    </row>
    <row r="204" spans="1:66" x14ac:dyDescent="0.2">
      <c r="A204" t="s">
        <v>1</v>
      </c>
      <c r="B204">
        <v>1495256.08309234</v>
      </c>
      <c r="C204">
        <v>15243.022575930099</v>
      </c>
      <c r="D204">
        <v>5229.9022059323597</v>
      </c>
      <c r="E204">
        <v>4979.9957613233701</v>
      </c>
      <c r="F204">
        <v>12691.633543244499</v>
      </c>
      <c r="G204">
        <v>80713.1622441707</v>
      </c>
      <c r="H204">
        <v>80650.016307534504</v>
      </c>
      <c r="I204">
        <v>10136.359936134801</v>
      </c>
      <c r="J204">
        <v>10954.726660099501</v>
      </c>
      <c r="K204">
        <v>9112.3970014877705</v>
      </c>
      <c r="L204">
        <v>8855.2917153126891</v>
      </c>
      <c r="M204">
        <v>2883.6551088769402</v>
      </c>
      <c r="N204">
        <v>3568.2409322806002</v>
      </c>
      <c r="O204">
        <v>2304.60373098933</v>
      </c>
      <c r="P204">
        <v>2550.5846516425399</v>
      </c>
      <c r="Q204">
        <v>1193.0987361733301</v>
      </c>
      <c r="R204">
        <v>3639.9137989552901</v>
      </c>
      <c r="S204">
        <v>1145.7012843983</v>
      </c>
      <c r="T204">
        <v>3841.5254657588098</v>
      </c>
      <c r="U204">
        <v>18830.40118501</v>
      </c>
      <c r="V204">
        <v>18910.484468901599</v>
      </c>
      <c r="W204">
        <v>8314.1425305890007</v>
      </c>
      <c r="X204">
        <v>8199.2681374816402</v>
      </c>
      <c r="Y204">
        <v>70295.948642723801</v>
      </c>
      <c r="Z204">
        <v>69631.426250364297</v>
      </c>
      <c r="AA204">
        <v>25608.8201559031</v>
      </c>
      <c r="AB204">
        <v>26850.772508299498</v>
      </c>
      <c r="AC204">
        <v>10441.4385508139</v>
      </c>
      <c r="AD204">
        <v>8733.4062311094003</v>
      </c>
      <c r="AE204">
        <v>101126.877485121</v>
      </c>
      <c r="AF204">
        <v>104090.886323456</v>
      </c>
      <c r="AG204">
        <v>18745.7652180851</v>
      </c>
      <c r="AH204">
        <v>18007.6285583725</v>
      </c>
      <c r="AI204">
        <v>7533.94246408663</v>
      </c>
      <c r="AJ204">
        <v>7655.1646962520399</v>
      </c>
      <c r="AK204">
        <v>5478.4954861712504</v>
      </c>
      <c r="AL204">
        <v>6220.0717591926896</v>
      </c>
      <c r="AM204">
        <v>19437.7481921322</v>
      </c>
      <c r="AN204">
        <v>23499.081510468801</v>
      </c>
      <c r="AO204">
        <v>19848.263928057298</v>
      </c>
      <c r="AP204">
        <v>19848.367646366802</v>
      </c>
      <c r="AQ204">
        <v>27210.979224838</v>
      </c>
      <c r="AR204">
        <v>27813.8194847737</v>
      </c>
      <c r="AS204">
        <v>50616.981096837597</v>
      </c>
      <c r="AT204">
        <v>43510.125501426999</v>
      </c>
      <c r="AU204">
        <v>15910.2034645025</v>
      </c>
      <c r="AV204">
        <v>18478.830240809501</v>
      </c>
      <c r="AW204">
        <v>55832.745639263798</v>
      </c>
      <c r="AX204">
        <v>47530.557794134598</v>
      </c>
      <c r="AY204">
        <v>11704.962901945801</v>
      </c>
      <c r="AZ204">
        <v>12054.796132154001</v>
      </c>
      <c r="BA204">
        <v>63376.854075941301</v>
      </c>
      <c r="BB204">
        <v>57151.188475876901</v>
      </c>
      <c r="BC204">
        <v>6210.9023538379697</v>
      </c>
      <c r="BD204">
        <v>6253.8141333621797</v>
      </c>
      <c r="BE204">
        <v>59811.516794888099</v>
      </c>
      <c r="BF204">
        <v>59264.6340698118</v>
      </c>
      <c r="BG204">
        <v>19355.1650474977</v>
      </c>
      <c r="BH204">
        <v>7155.5432954906501</v>
      </c>
      <c r="BI204">
        <v>6590.9850479526503</v>
      </c>
      <c r="BJ204">
        <v>801.29733861505895</v>
      </c>
      <c r="BK204">
        <v>1754.08355528372</v>
      </c>
      <c r="BL204">
        <v>998.09989119688498</v>
      </c>
      <c r="BN204" s="2">
        <v>9.9548000000000005</v>
      </c>
    </row>
    <row r="205" spans="1:66" x14ac:dyDescent="0.2">
      <c r="A205" t="s">
        <v>1</v>
      </c>
      <c r="B205">
        <v>1432536.3938949199</v>
      </c>
      <c r="C205">
        <v>13384.076197726899</v>
      </c>
      <c r="D205">
        <v>5082.9143532130201</v>
      </c>
      <c r="E205">
        <v>4778.7123958770799</v>
      </c>
      <c r="F205">
        <v>9649.5849495484799</v>
      </c>
      <c r="G205">
        <v>73165.785977928099</v>
      </c>
      <c r="H205">
        <v>71103.905221106295</v>
      </c>
      <c r="I205">
        <v>10917.495380129199</v>
      </c>
      <c r="J205">
        <v>10979.92457668</v>
      </c>
      <c r="K205">
        <v>8856.21817291974</v>
      </c>
      <c r="L205">
        <v>8444.3256788932595</v>
      </c>
      <c r="M205">
        <v>2990.7462583439101</v>
      </c>
      <c r="N205">
        <v>4022.70337432105</v>
      </c>
      <c r="O205">
        <v>2718.2695441852602</v>
      </c>
      <c r="P205">
        <v>2746.7684387332502</v>
      </c>
      <c r="Q205">
        <v>1288.19087774481</v>
      </c>
      <c r="R205">
        <v>3688.2098077344999</v>
      </c>
      <c r="S205">
        <v>1061.7082251301599</v>
      </c>
      <c r="T205">
        <v>4258.4910061259898</v>
      </c>
      <c r="U205">
        <v>15600.5681047504</v>
      </c>
      <c r="V205">
        <v>16035.222091952301</v>
      </c>
      <c r="W205">
        <v>6812.4666334724698</v>
      </c>
      <c r="X205">
        <v>6815.78247213543</v>
      </c>
      <c r="Y205">
        <v>68857.267546057905</v>
      </c>
      <c r="Z205">
        <v>66399.493343723007</v>
      </c>
      <c r="AA205">
        <v>23110.026661674201</v>
      </c>
      <c r="AB205">
        <v>26057.6380564096</v>
      </c>
      <c r="AC205">
        <v>8007.4396972208797</v>
      </c>
      <c r="AD205">
        <v>8577.7190976658294</v>
      </c>
      <c r="AE205">
        <v>104137.428666092</v>
      </c>
      <c r="AF205">
        <v>109026.97839644999</v>
      </c>
      <c r="AG205">
        <v>15591.825862764499</v>
      </c>
      <c r="AH205">
        <v>13824.474260819001</v>
      </c>
      <c r="AI205">
        <v>8018.1024526682604</v>
      </c>
      <c r="AJ205">
        <v>7491.9781828737796</v>
      </c>
      <c r="AK205">
        <v>4168.8037223820902</v>
      </c>
      <c r="AL205">
        <v>4380.62377581909</v>
      </c>
      <c r="AM205">
        <v>18522.5238349057</v>
      </c>
      <c r="AN205">
        <v>19837.284135972201</v>
      </c>
      <c r="AO205">
        <v>17917.023527283702</v>
      </c>
      <c r="AP205">
        <v>17917.127245593201</v>
      </c>
      <c r="AQ205">
        <v>27989.114916858402</v>
      </c>
      <c r="AR205">
        <v>27665.931702462502</v>
      </c>
      <c r="AS205">
        <v>45437.009188368203</v>
      </c>
      <c r="AT205">
        <v>43230.548607462799</v>
      </c>
      <c r="AU205">
        <v>16691.938858891601</v>
      </c>
      <c r="AV205">
        <v>14534.756195572199</v>
      </c>
      <c r="AW205">
        <v>50148.215418791297</v>
      </c>
      <c r="AX205">
        <v>51390.038833708699</v>
      </c>
      <c r="AY205">
        <v>9821.7185327542302</v>
      </c>
      <c r="AZ205">
        <v>9394.0160243364808</v>
      </c>
      <c r="BA205">
        <v>49058.4373842922</v>
      </c>
      <c r="BB205">
        <v>43314.231996033101</v>
      </c>
      <c r="BC205">
        <v>5428.5670080541604</v>
      </c>
      <c r="BD205">
        <v>6141.9233797370898</v>
      </c>
      <c r="BE205">
        <v>58317.940227101099</v>
      </c>
      <c r="BF205">
        <v>58670.683148987198</v>
      </c>
      <c r="BG205">
        <v>18706.618640748598</v>
      </c>
      <c r="BH205">
        <v>9849.0206998234007</v>
      </c>
      <c r="BI205">
        <v>12898.263796199901</v>
      </c>
      <c r="BJ205">
        <v>574.51608039091695</v>
      </c>
      <c r="BK205">
        <v>1108.83687970554</v>
      </c>
      <c r="BL205">
        <v>750.62034335309397</v>
      </c>
      <c r="BN205" s="2">
        <v>34.006799999999998</v>
      </c>
    </row>
    <row r="206" spans="1:66" x14ac:dyDescent="0.2">
      <c r="A206" t="s">
        <v>1</v>
      </c>
      <c r="B206">
        <v>1395074.6163175199</v>
      </c>
      <c r="C206">
        <v>13015.7066453359</v>
      </c>
      <c r="D206">
        <v>5197.2049084172104</v>
      </c>
      <c r="E206">
        <v>4777.81247028492</v>
      </c>
      <c r="F206">
        <v>10729.1957319419</v>
      </c>
      <c r="G206">
        <v>76875.879369203307</v>
      </c>
      <c r="H206">
        <v>77010.417087645401</v>
      </c>
      <c r="I206">
        <v>9921.5776888059609</v>
      </c>
      <c r="J206">
        <v>9621.0368745198703</v>
      </c>
      <c r="K206">
        <v>8234.6695389350807</v>
      </c>
      <c r="L206">
        <v>7649.0913986218602</v>
      </c>
      <c r="M206">
        <v>2820.96028962321</v>
      </c>
      <c r="N206">
        <v>3503.4462866451699</v>
      </c>
      <c r="O206">
        <v>2102.4204399508799</v>
      </c>
      <c r="P206">
        <v>2178.9153680806899</v>
      </c>
      <c r="Q206">
        <v>1320.58820006257</v>
      </c>
      <c r="R206">
        <v>3522.6234917772299</v>
      </c>
      <c r="S206">
        <v>1392.8808560447901</v>
      </c>
      <c r="T206">
        <v>4258.79098132338</v>
      </c>
      <c r="U206">
        <v>14544.0554195553</v>
      </c>
      <c r="V206">
        <v>13604.5229675303</v>
      </c>
      <c r="W206">
        <v>7431.9154400754996</v>
      </c>
      <c r="X206">
        <v>7189.8515582762902</v>
      </c>
      <c r="Y206">
        <v>67342.092764059096</v>
      </c>
      <c r="Z206">
        <v>63595.0251133571</v>
      </c>
      <c r="AA206">
        <v>22610.867913223199</v>
      </c>
      <c r="AB206">
        <v>26055.238254830499</v>
      </c>
      <c r="AC206">
        <v>9162.6442283560209</v>
      </c>
      <c r="AD206">
        <v>9996.6018373036804</v>
      </c>
      <c r="AE206">
        <v>99952.774532549098</v>
      </c>
      <c r="AF206">
        <v>103521.833374012</v>
      </c>
      <c r="AG206">
        <v>15678.8186700069</v>
      </c>
      <c r="AH206">
        <v>12423.290053827301</v>
      </c>
      <c r="AI206">
        <v>8078.0974941455797</v>
      </c>
      <c r="AJ206">
        <v>7856.1480865009398</v>
      </c>
      <c r="AK206">
        <v>4371.2869886179396</v>
      </c>
      <c r="AL206">
        <v>4542.3104132104099</v>
      </c>
      <c r="AM206">
        <v>18795.201299330001</v>
      </c>
      <c r="AN206">
        <v>19121.2433098109</v>
      </c>
      <c r="AO206">
        <v>20464.113028291998</v>
      </c>
      <c r="AP206">
        <v>20464.216746601502</v>
      </c>
      <c r="AQ206">
        <v>25971.181684039901</v>
      </c>
      <c r="AR206">
        <v>26231.750223758299</v>
      </c>
      <c r="AS206">
        <v>43982.429396241598</v>
      </c>
      <c r="AT206">
        <v>38206.863776832201</v>
      </c>
      <c r="AU206">
        <v>14828.1928875294</v>
      </c>
      <c r="AV206">
        <v>14396.467619577401</v>
      </c>
      <c r="AW206">
        <v>54604.047180769099</v>
      </c>
      <c r="AX206">
        <v>50069.247989616</v>
      </c>
      <c r="AY206">
        <v>9250.8657101278004</v>
      </c>
      <c r="AZ206">
        <v>10463.1276748213</v>
      </c>
      <c r="BA206">
        <v>47305.982211160801</v>
      </c>
      <c r="BB206">
        <v>43364.327853996801</v>
      </c>
      <c r="BC206">
        <v>6245.9994529322203</v>
      </c>
      <c r="BD206">
        <v>6582.2869875003298</v>
      </c>
      <c r="BE206">
        <v>55151.101938292901</v>
      </c>
      <c r="BF206">
        <v>55987.104933167597</v>
      </c>
      <c r="BG206">
        <v>20879.0391102209</v>
      </c>
      <c r="BH206">
        <v>9009.3900893387599</v>
      </c>
      <c r="BI206">
        <v>7270.7288722303001</v>
      </c>
      <c r="BJ206">
        <v>586.21511308902598</v>
      </c>
      <c r="BK206">
        <v>1526.70234666481</v>
      </c>
      <c r="BL206">
        <v>947.70405603596498</v>
      </c>
      <c r="BN206" s="2">
        <v>39.252600000000001</v>
      </c>
    </row>
    <row r="207" spans="1:66" x14ac:dyDescent="0.2">
      <c r="A207" t="s">
        <v>1</v>
      </c>
      <c r="B207">
        <v>1477710.53379715</v>
      </c>
      <c r="C207">
        <v>12210.2732103532</v>
      </c>
      <c r="D207">
        <v>5552.6755313201502</v>
      </c>
      <c r="E207">
        <v>5412.2600377572398</v>
      </c>
      <c r="F207">
        <v>11025.2712617624</v>
      </c>
      <c r="G207">
        <v>80179.806323217505</v>
      </c>
      <c r="H207">
        <v>78583.187107542704</v>
      </c>
      <c r="I207">
        <v>10291.147147985899</v>
      </c>
      <c r="J207">
        <v>10626.2537989619</v>
      </c>
      <c r="K207">
        <v>8939.3113055958092</v>
      </c>
      <c r="L207">
        <v>8767.3989784785099</v>
      </c>
      <c r="M207">
        <v>2861.4569432703502</v>
      </c>
      <c r="N207">
        <v>3448.85079872082</v>
      </c>
      <c r="O207">
        <v>2209.21161422047</v>
      </c>
      <c r="P207">
        <v>2371.4994518028302</v>
      </c>
      <c r="Q207">
        <v>1381.78314332936</v>
      </c>
      <c r="R207">
        <v>4807.1173379859201</v>
      </c>
      <c r="S207">
        <v>1292.3891609203399</v>
      </c>
      <c r="T207">
        <v>4263.89055967897</v>
      </c>
      <c r="U207">
        <v>13930.0061605057</v>
      </c>
      <c r="V207">
        <v>13915.297282022901</v>
      </c>
      <c r="W207">
        <v>7943.9731230140796</v>
      </c>
      <c r="X207">
        <v>7999.7846232196698</v>
      </c>
      <c r="Y207">
        <v>63041.948139524502</v>
      </c>
      <c r="Z207">
        <v>64012.590598119597</v>
      </c>
      <c r="AA207">
        <v>21716.941785012001</v>
      </c>
      <c r="AB207">
        <v>24605.458065862102</v>
      </c>
      <c r="AC207">
        <v>9721.49804308696</v>
      </c>
      <c r="AD207">
        <v>8857.5959678273794</v>
      </c>
      <c r="AE207">
        <v>85029.307847771401</v>
      </c>
      <c r="AF207">
        <v>93651.449099208694</v>
      </c>
      <c r="AG207">
        <v>17992.827442645099</v>
      </c>
      <c r="AH207">
        <v>16447.4574867663</v>
      </c>
      <c r="AI207">
        <v>8779.4395336350408</v>
      </c>
      <c r="AJ207">
        <v>9368.3231165259494</v>
      </c>
      <c r="AK207">
        <v>3713.7413299468699</v>
      </c>
      <c r="AL207">
        <v>4748.9933332095998</v>
      </c>
      <c r="AM207">
        <v>15619.663729797599</v>
      </c>
      <c r="AN207">
        <v>18763.072914131099</v>
      </c>
      <c r="AO207">
        <v>21143.8568555694</v>
      </c>
      <c r="AP207">
        <v>21143.9605738789</v>
      </c>
      <c r="AQ207">
        <v>21888.819062807801</v>
      </c>
      <c r="AR207">
        <v>25275.4292544905</v>
      </c>
      <c r="AS207">
        <v>41351.346829965703</v>
      </c>
      <c r="AT207">
        <v>41551.587357691198</v>
      </c>
      <c r="AU207">
        <v>16368.2656109114</v>
      </c>
      <c r="AV207">
        <v>16516.692404704299</v>
      </c>
      <c r="AW207">
        <v>50724.167827772697</v>
      </c>
      <c r="AX207">
        <v>44960.070227730102</v>
      </c>
      <c r="AY207">
        <v>10373.672915945401</v>
      </c>
      <c r="AZ207">
        <v>10504.224276863401</v>
      </c>
      <c r="BA207">
        <v>55305.721095061897</v>
      </c>
      <c r="BB207">
        <v>52720.554640478898</v>
      </c>
      <c r="BC207">
        <v>5865.9308628436002</v>
      </c>
      <c r="BD207">
        <v>6170.1210492914197</v>
      </c>
      <c r="BE207">
        <v>57382.617521650398</v>
      </c>
      <c r="BF207">
        <v>54931.792138762801</v>
      </c>
      <c r="BG207">
        <v>21127.118608459401</v>
      </c>
      <c r="BH207">
        <v>7256.6349410098801</v>
      </c>
      <c r="BI207">
        <v>7038.8480356505797</v>
      </c>
      <c r="BJ207">
        <v>841.79399126227804</v>
      </c>
      <c r="BK207">
        <v>2043.8596069590601</v>
      </c>
      <c r="BL207">
        <v>1015.79842784274</v>
      </c>
      <c r="BN207" s="2">
        <v>19.7591</v>
      </c>
    </row>
    <row r="208" spans="1:66" x14ac:dyDescent="0.2">
      <c r="A208" t="s">
        <v>1</v>
      </c>
      <c r="B208">
        <v>1616534.30554075</v>
      </c>
      <c r="C208">
        <v>14733.664670767899</v>
      </c>
      <c r="D208">
        <v>5556.2752336887897</v>
      </c>
      <c r="E208">
        <v>5220.57587862734</v>
      </c>
      <c r="F208">
        <v>12224.2721757158</v>
      </c>
      <c r="G208">
        <v>80001.321070772799</v>
      </c>
      <c r="H208">
        <v>84274.316782357797</v>
      </c>
      <c r="I208">
        <v>10978.0903800006</v>
      </c>
      <c r="J208">
        <v>11367.7925169011</v>
      </c>
      <c r="K208">
        <v>10016.222309212901</v>
      </c>
      <c r="L208">
        <v>9431.8440676894097</v>
      </c>
      <c r="M208">
        <v>3334.5178485487299</v>
      </c>
      <c r="N208">
        <v>3913.2124222750499</v>
      </c>
      <c r="O208">
        <v>2694.27152739435</v>
      </c>
      <c r="P208">
        <v>2501.0887420737799</v>
      </c>
      <c r="Q208">
        <v>1406.3811105150401</v>
      </c>
      <c r="R208">
        <v>4099.1758441539396</v>
      </c>
      <c r="S208">
        <v>1352.68417859496</v>
      </c>
      <c r="T208">
        <v>4585.4639842772003</v>
      </c>
      <c r="U208">
        <v>16891.661404301802</v>
      </c>
      <c r="V208">
        <v>17997.359938056801</v>
      </c>
      <c r="W208">
        <v>8861.2973126218294</v>
      </c>
      <c r="X208">
        <v>9703.0438619798006</v>
      </c>
      <c r="Y208">
        <v>74636.589928904898</v>
      </c>
      <c r="Z208">
        <v>71232.693914013304</v>
      </c>
      <c r="AA208">
        <v>28179.607697504998</v>
      </c>
      <c r="AB208">
        <v>29048.390884353099</v>
      </c>
      <c r="AC208">
        <v>11290.068414220401</v>
      </c>
      <c r="AD208">
        <v>10534.7573644148</v>
      </c>
      <c r="AE208">
        <v>110569.797123646</v>
      </c>
      <c r="AF208">
        <v>116329.874876822</v>
      </c>
      <c r="AG208">
        <v>19328.917021804598</v>
      </c>
      <c r="AH208">
        <v>17800.0457117812</v>
      </c>
      <c r="AI208">
        <v>8700.2460785250096</v>
      </c>
      <c r="AJ208">
        <v>9152.9409168024395</v>
      </c>
      <c r="AK208">
        <v>4926.8410761776104</v>
      </c>
      <c r="AL208">
        <v>5568.2256292719803</v>
      </c>
      <c r="AM208">
        <v>21948.840669453999</v>
      </c>
      <c r="AN208">
        <v>22479.165799354902</v>
      </c>
      <c r="AO208">
        <v>24058.415993375598</v>
      </c>
      <c r="AP208">
        <v>24058.519711685101</v>
      </c>
      <c r="AQ208">
        <v>32805.2169008977</v>
      </c>
      <c r="AR208">
        <v>33359.761154054097</v>
      </c>
      <c r="AS208">
        <v>46104.454022553597</v>
      </c>
      <c r="AT208">
        <v>47114.327638025199</v>
      </c>
      <c r="AU208">
        <v>15169.864647352801</v>
      </c>
      <c r="AV208">
        <v>16608.484815104799</v>
      </c>
      <c r="AW208">
        <v>57966.169323076501</v>
      </c>
      <c r="AX208">
        <v>53257.084542241297</v>
      </c>
      <c r="AY208">
        <v>12053.834066506501</v>
      </c>
      <c r="AZ208">
        <v>13154.5052457729</v>
      </c>
      <c r="BA208">
        <v>61708.391958078202</v>
      </c>
      <c r="BB208">
        <v>54943.070957915603</v>
      </c>
      <c r="BC208">
        <v>7352.9079752881498</v>
      </c>
      <c r="BD208">
        <v>8487.4295411015992</v>
      </c>
      <c r="BE208">
        <v>70409.340963353403</v>
      </c>
      <c r="BF208">
        <v>66563.630862618404</v>
      </c>
      <c r="BG208">
        <v>22202.829706287401</v>
      </c>
      <c r="BH208">
        <v>8845.9036007631094</v>
      </c>
      <c r="BI208">
        <v>8422.9336513915696</v>
      </c>
      <c r="BJ208">
        <v>747.60177628287704</v>
      </c>
      <c r="BK208">
        <v>1776.8816712850901</v>
      </c>
      <c r="BL208">
        <v>1161.5863797725301</v>
      </c>
      <c r="BN208" s="2">
        <v>39.3949</v>
      </c>
    </row>
    <row r="209" spans="1:66" x14ac:dyDescent="0.2">
      <c r="A209" t="s">
        <v>1</v>
      </c>
      <c r="B209">
        <v>1575151.4771644999</v>
      </c>
      <c r="C209">
        <v>14760.062488138001</v>
      </c>
      <c r="D209">
        <v>5972.6408236611996</v>
      </c>
      <c r="E209">
        <v>5738.3330903162796</v>
      </c>
      <c r="F209">
        <v>12341.8624530916</v>
      </c>
      <c r="G209">
        <v>78943.908459985498</v>
      </c>
      <c r="H209">
        <v>81586.838878972994</v>
      </c>
      <c r="I209">
        <v>10509.8290768805</v>
      </c>
      <c r="J209">
        <v>11264.601048999901</v>
      </c>
      <c r="K209">
        <v>9872.8341568623891</v>
      </c>
      <c r="L209">
        <v>9485.8396052189692</v>
      </c>
      <c r="M209">
        <v>3236.7259302007701</v>
      </c>
      <c r="N209">
        <v>4007.70461345176</v>
      </c>
      <c r="O209">
        <v>2330.1016237671802</v>
      </c>
      <c r="P209">
        <v>2478.2906260724199</v>
      </c>
      <c r="Q209">
        <v>1378.18344096071</v>
      </c>
      <c r="R209">
        <v>3835.1976594539201</v>
      </c>
      <c r="S209">
        <v>1501.7718576960101</v>
      </c>
      <c r="T209">
        <v>4203.8955182016498</v>
      </c>
      <c r="U209">
        <v>14879.1277250362</v>
      </c>
      <c r="V209">
        <v>17349.113506505</v>
      </c>
      <c r="W209">
        <v>8096.6605044837797</v>
      </c>
      <c r="X209">
        <v>7755.3048273497498</v>
      </c>
      <c r="Y209">
        <v>77925.818098247095</v>
      </c>
      <c r="Z209">
        <v>78896.760542038799</v>
      </c>
      <c r="AA209">
        <v>25641.517452418298</v>
      </c>
      <c r="AB209">
        <v>29668.139672153</v>
      </c>
      <c r="AC209">
        <v>10936.997596896301</v>
      </c>
      <c r="AD209">
        <v>8880.0941086313505</v>
      </c>
      <c r="AE209">
        <v>111538.11706081301</v>
      </c>
      <c r="AF209">
        <v>117782.05490736599</v>
      </c>
      <c r="AG209">
        <v>17856.3387178347</v>
      </c>
      <c r="AH209">
        <v>15490.836552300299</v>
      </c>
      <c r="AI209">
        <v>8743.7424831461103</v>
      </c>
      <c r="AJ209">
        <v>8804.9696738342009</v>
      </c>
      <c r="AK209">
        <v>4326.8906574047696</v>
      </c>
      <c r="AL209">
        <v>4658.1008444015397</v>
      </c>
      <c r="AM209">
        <v>19151.571843825401</v>
      </c>
      <c r="AN209">
        <v>24113.430744715701</v>
      </c>
      <c r="AO209">
        <v>21163.655218596999</v>
      </c>
      <c r="AP209">
        <v>21163.758936906499</v>
      </c>
      <c r="AQ209">
        <v>29894.257475459301</v>
      </c>
      <c r="AR209">
        <v>30634.786350995899</v>
      </c>
      <c r="AS209">
        <v>52385.034980233198</v>
      </c>
      <c r="AT209">
        <v>48371.523740271798</v>
      </c>
      <c r="AU209">
        <v>16317.8697777503</v>
      </c>
      <c r="AV209">
        <v>16523.591834244198</v>
      </c>
      <c r="AW209">
        <v>62930.459064624301</v>
      </c>
      <c r="AX209">
        <v>55710.5817716655</v>
      </c>
      <c r="AY209">
        <v>10598.3543487877</v>
      </c>
      <c r="AZ209">
        <v>11558.9371108742</v>
      </c>
      <c r="BA209">
        <v>56571.616478032702</v>
      </c>
      <c r="BB209">
        <v>45674.736924266399</v>
      </c>
      <c r="BC209">
        <v>6345.5912224645099</v>
      </c>
      <c r="BD209">
        <v>5856.9469312199499</v>
      </c>
      <c r="BE209">
        <v>63976.972545796503</v>
      </c>
      <c r="BF209">
        <v>61055.486068208898</v>
      </c>
      <c r="BG209">
        <v>22117.9367254268</v>
      </c>
      <c r="BH209">
        <v>7277.0332554321403</v>
      </c>
      <c r="BI209">
        <v>9510.9437353121702</v>
      </c>
      <c r="BJ209">
        <v>596.41427080011601</v>
      </c>
      <c r="BK209">
        <v>1428.01050272468</v>
      </c>
      <c r="BL209">
        <v>1093.1920317684401</v>
      </c>
      <c r="BN209" s="2">
        <v>28.561299999999999</v>
      </c>
    </row>
    <row r="210" spans="1:66" x14ac:dyDescent="0.2">
      <c r="A210" t="s">
        <v>1</v>
      </c>
      <c r="B210">
        <v>1546139.00098018</v>
      </c>
      <c r="C210">
        <v>12323.6626150665</v>
      </c>
      <c r="D210">
        <v>5066.4152133983798</v>
      </c>
      <c r="E210">
        <v>4704.9180273586298</v>
      </c>
      <c r="F210">
        <v>10966.475033164599</v>
      </c>
      <c r="G210">
        <v>76455.606498293506</v>
      </c>
      <c r="H210">
        <v>79787.279670507298</v>
      </c>
      <c r="I210">
        <v>9570.9057191397696</v>
      </c>
      <c r="J210">
        <v>10218.5864757976</v>
      </c>
      <c r="K210">
        <v>8557.7419895905296</v>
      </c>
      <c r="L210">
        <v>8319.2351896514901</v>
      </c>
      <c r="M210">
        <v>3047.4412696750201</v>
      </c>
      <c r="N210">
        <v>3441.6510520117999</v>
      </c>
      <c r="O210">
        <v>1998.9287938689999</v>
      </c>
      <c r="P210">
        <v>2242.8098641424799</v>
      </c>
      <c r="Q210">
        <v>1218.8964831585699</v>
      </c>
      <c r="R210">
        <v>3520.82329062184</v>
      </c>
      <c r="S210">
        <v>1271.9907205084901</v>
      </c>
      <c r="T210">
        <v>4504.7702052172699</v>
      </c>
      <c r="U210">
        <v>16901.858881151798</v>
      </c>
      <c r="V210">
        <v>17326.013696448401</v>
      </c>
      <c r="W210">
        <v>9375.4538900191692</v>
      </c>
      <c r="X210">
        <v>8676.8278087921008</v>
      </c>
      <c r="Y210">
        <v>68071.925679859894</v>
      </c>
      <c r="Z210">
        <v>78589.878095758002</v>
      </c>
      <c r="AA210">
        <v>25166.054244767602</v>
      </c>
      <c r="AB210">
        <v>27716.198232987099</v>
      </c>
      <c r="AC210">
        <v>11736.130382830601</v>
      </c>
      <c r="AD210">
        <v>11656.0635423407</v>
      </c>
      <c r="AE210">
        <v>99518.100572353302</v>
      </c>
      <c r="AF210">
        <v>105164.187180568</v>
      </c>
      <c r="AG210">
        <v>22149.581713011201</v>
      </c>
      <c r="AH210">
        <v>19239.924799394601</v>
      </c>
      <c r="AI210">
        <v>9114.2109619931398</v>
      </c>
      <c r="AJ210">
        <v>8122.2252906493904</v>
      </c>
      <c r="AK210">
        <v>3995.7176295229601</v>
      </c>
      <c r="AL210">
        <v>5127.5615373534401</v>
      </c>
      <c r="AM210">
        <v>19846.912411529898</v>
      </c>
      <c r="AN210">
        <v>25021.753192607401</v>
      </c>
      <c r="AO210">
        <v>21483.1266839899</v>
      </c>
      <c r="AP210">
        <v>21483.230402299301</v>
      </c>
      <c r="AQ210">
        <v>28914.835546229999</v>
      </c>
      <c r="AR210">
        <v>30579.287899730502</v>
      </c>
      <c r="AS210">
        <v>53269.956562960098</v>
      </c>
      <c r="AT210">
        <v>57219.286857654297</v>
      </c>
      <c r="AU210">
        <v>18546.0837940887</v>
      </c>
      <c r="AV210">
        <v>17895.076706842501</v>
      </c>
      <c r="AW210">
        <v>60731.934723478</v>
      </c>
      <c r="AX210">
        <v>51381.034478208698</v>
      </c>
      <c r="AY210">
        <v>10450.1655613643</v>
      </c>
      <c r="AZ210">
        <v>11229.8631894337</v>
      </c>
      <c r="BA210">
        <v>56644.504821463299</v>
      </c>
      <c r="BB210">
        <v>55385.828869712503</v>
      </c>
      <c r="BC210">
        <v>6681.5627935921602</v>
      </c>
      <c r="BD210">
        <v>8126.5585577124202</v>
      </c>
      <c r="BE210">
        <v>63845.2770846684</v>
      </c>
      <c r="BF210">
        <v>57153.702836273602</v>
      </c>
      <c r="BG210">
        <v>20082.9029065225</v>
      </c>
      <c r="BH210">
        <v>6932.3610516920398</v>
      </c>
      <c r="BI210">
        <v>6907.1582320547104</v>
      </c>
      <c r="BJ210">
        <v>611.41297067444702</v>
      </c>
      <c r="BK210">
        <v>1381.51420814112</v>
      </c>
      <c r="BL210">
        <v>848.11220151070097</v>
      </c>
      <c r="BN210" s="2">
        <v>9.9164999999999992</v>
      </c>
    </row>
    <row r="211" spans="1:66" x14ac:dyDescent="0.2">
      <c r="A211" t="s">
        <v>1</v>
      </c>
      <c r="B211">
        <v>1610788.65560379</v>
      </c>
      <c r="C211">
        <v>17088.1683851948</v>
      </c>
      <c r="D211">
        <v>5622.2692211599897</v>
      </c>
      <c r="E211">
        <v>5329.1663751249898</v>
      </c>
      <c r="F211">
        <v>9849.6674362860795</v>
      </c>
      <c r="G211">
        <v>73791.826905480004</v>
      </c>
      <c r="H211">
        <v>69588.123569284697</v>
      </c>
      <c r="I211">
        <v>9605.4028638395794</v>
      </c>
      <c r="J211">
        <v>10164.890915465199</v>
      </c>
      <c r="K211">
        <v>8997.5056029626303</v>
      </c>
      <c r="L211">
        <v>8542.7166987061901</v>
      </c>
      <c r="M211">
        <v>2970.6476241434302</v>
      </c>
      <c r="N211">
        <v>3551.7419424535601</v>
      </c>
      <c r="O211">
        <v>2278.20568563809</v>
      </c>
      <c r="P211">
        <v>2569.1828599015598</v>
      </c>
      <c r="Q211">
        <v>1543.7696029307101</v>
      </c>
      <c r="R211">
        <v>4238.3639197760904</v>
      </c>
      <c r="S211">
        <v>1478.6736195094099</v>
      </c>
      <c r="T211">
        <v>4612.7612702772403</v>
      </c>
      <c r="U211">
        <v>17388.418621316701</v>
      </c>
      <c r="V211">
        <v>15839.636683386299</v>
      </c>
      <c r="W211">
        <v>8857.3967551285405</v>
      </c>
      <c r="X211">
        <v>8738.6226954542399</v>
      </c>
      <c r="Y211">
        <v>71486.243176539996</v>
      </c>
      <c r="Z211">
        <v>74199.141391576894</v>
      </c>
      <c r="AA211">
        <v>25733.307313029702</v>
      </c>
      <c r="AB211">
        <v>29719.132505952799</v>
      </c>
      <c r="AC211">
        <v>11088.7839468652</v>
      </c>
      <c r="AD211">
        <v>11815.650337351601</v>
      </c>
      <c r="AE211">
        <v>108253.07777512399</v>
      </c>
      <c r="AF211">
        <v>114927.17945477999</v>
      </c>
      <c r="AG211">
        <v>20963.479852535598</v>
      </c>
      <c r="AH211">
        <v>17201.8934383337</v>
      </c>
      <c r="AI211">
        <v>8230.48408248552</v>
      </c>
      <c r="AJ211">
        <v>9496.7115630853095</v>
      </c>
      <c r="AK211">
        <v>4016.7158923401598</v>
      </c>
      <c r="AL211">
        <v>4711.1959883776399</v>
      </c>
      <c r="AM211">
        <v>19331.2550772184</v>
      </c>
      <c r="AN211">
        <v>21662.931107443899</v>
      </c>
      <c r="AO211">
        <v>23571.8538634084</v>
      </c>
      <c r="AP211">
        <v>23571.957581717801</v>
      </c>
      <c r="AQ211">
        <v>27215.476153021998</v>
      </c>
      <c r="AR211">
        <v>30043.832202391499</v>
      </c>
      <c r="AS211">
        <v>48523.449294675898</v>
      </c>
      <c r="AT211">
        <v>39531.850344013197</v>
      </c>
      <c r="AU211">
        <v>15333.6495952512</v>
      </c>
      <c r="AV211">
        <v>16822.065495781899</v>
      </c>
      <c r="AW211">
        <v>58084.353791323403</v>
      </c>
      <c r="AX211">
        <v>50519.205786110499</v>
      </c>
      <c r="AY211">
        <v>10652.0488592069</v>
      </c>
      <c r="AZ211">
        <v>11095.4743110033</v>
      </c>
      <c r="BA211">
        <v>53804.3398225852</v>
      </c>
      <c r="BB211">
        <v>46823.637320641297</v>
      </c>
      <c r="BC211">
        <v>7364.0063266519201</v>
      </c>
      <c r="BD211">
        <v>6832.1656579793498</v>
      </c>
      <c r="BE211">
        <v>62718.270338078102</v>
      </c>
      <c r="BF211">
        <v>57806.748800989299</v>
      </c>
      <c r="BG211">
        <v>22557.998120177599</v>
      </c>
      <c r="BH211">
        <v>7083.2485669786502</v>
      </c>
      <c r="BI211">
        <v>6767.9697494662096</v>
      </c>
      <c r="BJ211">
        <v>752.70127964466406</v>
      </c>
      <c r="BK211">
        <v>1704.28750053163</v>
      </c>
      <c r="BL211">
        <v>945.30416046463699</v>
      </c>
      <c r="BN211" s="2">
        <v>25.015699999999999</v>
      </c>
    </row>
    <row r="212" spans="1:66" x14ac:dyDescent="0.2">
      <c r="A212" t="s">
        <v>1</v>
      </c>
      <c r="B212">
        <v>1452949.8310668</v>
      </c>
      <c r="C212">
        <v>13493.865790080599</v>
      </c>
      <c r="D212">
        <v>4818.6357153551398</v>
      </c>
      <c r="E212">
        <v>4500.33495473942</v>
      </c>
      <c r="F212">
        <v>11187.856708838201</v>
      </c>
      <c r="G212">
        <v>74835.440557195805</v>
      </c>
      <c r="H212">
        <v>75424.140684485799</v>
      </c>
      <c r="I212">
        <v>9165.9392266647792</v>
      </c>
      <c r="J212">
        <v>9957.3080948718507</v>
      </c>
      <c r="K212">
        <v>8554.7422376166505</v>
      </c>
      <c r="L212">
        <v>8437.7253856201005</v>
      </c>
      <c r="M212">
        <v>2789.46261592052</v>
      </c>
      <c r="N212">
        <v>3431.1519201032402</v>
      </c>
      <c r="O212">
        <v>2032.22603877917</v>
      </c>
      <c r="P212">
        <v>2210.4125448244799</v>
      </c>
      <c r="Q212">
        <v>1259.3931328060401</v>
      </c>
      <c r="R212">
        <v>3835.1972784854202</v>
      </c>
      <c r="S212">
        <v>1231.19409666355</v>
      </c>
      <c r="T212">
        <v>3735.03389471736</v>
      </c>
      <c r="U212">
        <v>14624.1473473776</v>
      </c>
      <c r="V212">
        <v>14402.755567894001</v>
      </c>
      <c r="W212">
        <v>8031.5650857169303</v>
      </c>
      <c r="X212">
        <v>6849.0790401015702</v>
      </c>
      <c r="Y212">
        <v>70353.236926001904</v>
      </c>
      <c r="Z212">
        <v>74199.441366774205</v>
      </c>
      <c r="AA212">
        <v>25454.630364655899</v>
      </c>
      <c r="AB212">
        <v>24581.757585470299</v>
      </c>
      <c r="AC212">
        <v>12120.9985410803</v>
      </c>
      <c r="AD212">
        <v>11044.414144865301</v>
      </c>
      <c r="AE212">
        <v>103049.108450814</v>
      </c>
      <c r="AF212">
        <v>100925.537941459</v>
      </c>
      <c r="AG212">
        <v>15962.5936368652</v>
      </c>
      <c r="AH212">
        <v>14581.610239142199</v>
      </c>
      <c r="AI212">
        <v>8941.7252334945497</v>
      </c>
      <c r="AJ212">
        <v>7398.9851327447795</v>
      </c>
      <c r="AK212">
        <v>3799.2338872332102</v>
      </c>
      <c r="AL212">
        <v>4900.1803517326198</v>
      </c>
      <c r="AM212">
        <v>16438.294443600102</v>
      </c>
      <c r="AN212">
        <v>18902.559501071701</v>
      </c>
      <c r="AO212">
        <v>18962.135275133602</v>
      </c>
      <c r="AP212">
        <v>18962.238993443101</v>
      </c>
      <c r="AQ212">
        <v>25650.8056134418</v>
      </c>
      <c r="AR212">
        <v>25746.987734992701</v>
      </c>
      <c r="AS212">
        <v>39803.170826580703</v>
      </c>
      <c r="AT212">
        <v>49800.000740634903</v>
      </c>
      <c r="AU212">
        <v>15726.9170490286</v>
      </c>
      <c r="AV212">
        <v>15259.194807386</v>
      </c>
      <c r="AW212">
        <v>54160.078489082203</v>
      </c>
      <c r="AX212">
        <v>50019.1471620632</v>
      </c>
      <c r="AY212">
        <v>10041.299387323599</v>
      </c>
      <c r="AZ212">
        <v>8860.9591976535303</v>
      </c>
      <c r="BA212">
        <v>49937.359783045002</v>
      </c>
      <c r="BB212">
        <v>53411.692215695999</v>
      </c>
      <c r="BC212">
        <v>6428.9836923907096</v>
      </c>
      <c r="BD212">
        <v>5473.57807000505</v>
      </c>
      <c r="BE212">
        <v>58110.051635789503</v>
      </c>
      <c r="BF212">
        <v>53859.375418548399</v>
      </c>
      <c r="BG212">
        <v>18687.418378268801</v>
      </c>
      <c r="BH212">
        <v>7973.8748750262703</v>
      </c>
      <c r="BI212">
        <v>9133.8739902724192</v>
      </c>
      <c r="BJ212">
        <v>572.41619701391699</v>
      </c>
      <c r="BK212">
        <v>1325.71882442681</v>
      </c>
      <c r="BL212">
        <v>938.10475572733901</v>
      </c>
      <c r="BN212" s="2">
        <v>22.1081</v>
      </c>
    </row>
    <row r="213" spans="1:66" x14ac:dyDescent="0.2">
      <c r="A213" t="s">
        <v>1</v>
      </c>
      <c r="B213">
        <v>1764053.8582979599</v>
      </c>
      <c r="C213">
        <v>13468.0679231053</v>
      </c>
      <c r="D213">
        <v>5952.8418686825798</v>
      </c>
      <c r="E213">
        <v>5521.1504904538397</v>
      </c>
      <c r="F213">
        <v>13188.991130619501</v>
      </c>
      <c r="G213">
        <v>96135.178177794296</v>
      </c>
      <c r="H213">
        <v>92452.231754266002</v>
      </c>
      <c r="I213">
        <v>10316.044069453401</v>
      </c>
      <c r="J213">
        <v>10972.1241316381</v>
      </c>
      <c r="K213">
        <v>10177.008005096</v>
      </c>
      <c r="L213">
        <v>9816.7112860168309</v>
      </c>
      <c r="M213">
        <v>2932.2508008776699</v>
      </c>
      <c r="N213">
        <v>3842.11791652598</v>
      </c>
      <c r="O213">
        <v>2544.8836201168301</v>
      </c>
      <c r="P213">
        <v>2764.7666765991498</v>
      </c>
      <c r="Q213">
        <v>1346.0859598514101</v>
      </c>
      <c r="R213">
        <v>3927.88960947855</v>
      </c>
      <c r="S213">
        <v>1286.3895289831701</v>
      </c>
      <c r="T213">
        <v>4310.0863141118498</v>
      </c>
      <c r="U213">
        <v>17482.310858099001</v>
      </c>
      <c r="V213">
        <v>19064.969805712401</v>
      </c>
      <c r="W213">
        <v>9498.4437139485908</v>
      </c>
      <c r="X213">
        <v>8704.4255249519101</v>
      </c>
      <c r="Y213">
        <v>81185.040678517893</v>
      </c>
      <c r="Z213">
        <v>85226.228987592796</v>
      </c>
      <c r="AA213">
        <v>28860.248580611798</v>
      </c>
      <c r="AB213">
        <v>32590.1949501618</v>
      </c>
      <c r="AC213">
        <v>11453.253791692599</v>
      </c>
      <c r="AD213">
        <v>13230.633253435501</v>
      </c>
      <c r="AE213">
        <v>115350.19057014601</v>
      </c>
      <c r="AF213">
        <v>127383.648726359</v>
      </c>
      <c r="AG213">
        <v>21912.601317074299</v>
      </c>
      <c r="AH213">
        <v>18957.948133848698</v>
      </c>
      <c r="AI213">
        <v>10019.836025910399</v>
      </c>
      <c r="AJ213">
        <v>9806.2859477906895</v>
      </c>
      <c r="AK213">
        <v>4487.3769490433297</v>
      </c>
      <c r="AL213">
        <v>4437.0186749641398</v>
      </c>
      <c r="AM213">
        <v>23376.420374007601</v>
      </c>
      <c r="AN213">
        <v>23751.058326468501</v>
      </c>
      <c r="AO213">
        <v>28827.4190016623</v>
      </c>
      <c r="AP213">
        <v>28827.522719971799</v>
      </c>
      <c r="AQ213">
        <v>29806.361772870299</v>
      </c>
      <c r="AR213">
        <v>32250.449624384099</v>
      </c>
      <c r="AS213">
        <v>64025.266640142298</v>
      </c>
      <c r="AT213">
        <v>54721.093563799499</v>
      </c>
      <c r="AU213">
        <v>18379.597559538699</v>
      </c>
      <c r="AV213">
        <v>21708.961146444199</v>
      </c>
      <c r="AW213">
        <v>67038.912868579806</v>
      </c>
      <c r="AX213">
        <v>56498.911010860997</v>
      </c>
      <c r="AY213">
        <v>11668.964708355999</v>
      </c>
      <c r="AZ213">
        <v>14306.7086090513</v>
      </c>
      <c r="BA213">
        <v>63021.977137951202</v>
      </c>
      <c r="BB213">
        <v>55237.941107399703</v>
      </c>
      <c r="BC213">
        <v>6911.6437559894603</v>
      </c>
      <c r="BD213">
        <v>8538.1245035300199</v>
      </c>
      <c r="BE213">
        <v>66344.370314114494</v>
      </c>
      <c r="BF213">
        <v>65989.471755362902</v>
      </c>
      <c r="BG213">
        <v>25153.3833679868</v>
      </c>
      <c r="BH213">
        <v>9600.0403230714692</v>
      </c>
      <c r="BI213">
        <v>11096.611590787799</v>
      </c>
      <c r="BJ213">
        <v>712.20463099711503</v>
      </c>
      <c r="BK213">
        <v>2197.7466712363298</v>
      </c>
      <c r="BL213">
        <v>1385.06777283682</v>
      </c>
      <c r="BN213" s="2">
        <v>22.436699999999998</v>
      </c>
    </row>
    <row r="214" spans="1:66" x14ac:dyDescent="0.2">
      <c r="A214" t="s">
        <v>1</v>
      </c>
      <c r="B214">
        <v>1512161.9352791</v>
      </c>
      <c r="C214">
        <v>13721.546944899301</v>
      </c>
      <c r="D214">
        <v>5242.5006442656204</v>
      </c>
      <c r="E214">
        <v>4862.7049711852396</v>
      </c>
      <c r="F214">
        <v>10376.723825098499</v>
      </c>
      <c r="G214">
        <v>73659.537853431306</v>
      </c>
      <c r="H214">
        <v>74135.747291700201</v>
      </c>
      <c r="I214">
        <v>9968.9727820748594</v>
      </c>
      <c r="J214">
        <v>10165.49086586</v>
      </c>
      <c r="K214">
        <v>8771.9242675262194</v>
      </c>
      <c r="L214">
        <v>8489.9210669657605</v>
      </c>
      <c r="M214">
        <v>3055.2406248070902</v>
      </c>
      <c r="N214">
        <v>3773.7235755213201</v>
      </c>
      <c r="O214">
        <v>2320.5021864698801</v>
      </c>
      <c r="P214">
        <v>2476.1905537110501</v>
      </c>
      <c r="Q214">
        <v>1249.79392748956</v>
      </c>
      <c r="R214">
        <v>3384.0346086125201</v>
      </c>
      <c r="S214">
        <v>1183.7980174761799</v>
      </c>
      <c r="T214">
        <v>3537.0502764406701</v>
      </c>
      <c r="U214">
        <v>14605.5488851396</v>
      </c>
      <c r="V214">
        <v>13953.6927274025</v>
      </c>
      <c r="W214">
        <v>7950.5717874219199</v>
      </c>
      <c r="X214">
        <v>7266.3445146695303</v>
      </c>
      <c r="Y214">
        <v>64241.542614400998</v>
      </c>
      <c r="Z214">
        <v>64744.523680273996</v>
      </c>
      <c r="AA214">
        <v>24063.645464362999</v>
      </c>
      <c r="AB214">
        <v>26249.6195829526</v>
      </c>
      <c r="AC214">
        <v>9126.9462719419807</v>
      </c>
      <c r="AD214">
        <v>9717.3239526166799</v>
      </c>
      <c r="AE214">
        <v>99064.838079098394</v>
      </c>
      <c r="AF214">
        <v>107846.86527081201</v>
      </c>
      <c r="AG214">
        <v>17074.901598783501</v>
      </c>
      <c r="AH214">
        <v>14447.521335909199</v>
      </c>
      <c r="AI214">
        <v>8255.38202286876</v>
      </c>
      <c r="AJ214">
        <v>8294.7110191479806</v>
      </c>
      <c r="AK214">
        <v>4306.4919150178903</v>
      </c>
      <c r="AL214">
        <v>4860.5836276773198</v>
      </c>
      <c r="AM214">
        <v>16942.552720410898</v>
      </c>
      <c r="AN214">
        <v>22838.833811208398</v>
      </c>
      <c r="AO214">
        <v>22374.6529206294</v>
      </c>
      <c r="AP214">
        <v>22374.756638938899</v>
      </c>
      <c r="AQ214">
        <v>26619.425465810698</v>
      </c>
      <c r="AR214">
        <v>30239.715996286301</v>
      </c>
      <c r="AS214">
        <v>40521.011433932101</v>
      </c>
      <c r="AT214">
        <v>42162.9326503107</v>
      </c>
      <c r="AU214">
        <v>17587.6630884318</v>
      </c>
      <c r="AV214">
        <v>14385.067132194899</v>
      </c>
      <c r="AW214">
        <v>55867.237237422298</v>
      </c>
      <c r="AX214">
        <v>48162.300800226003</v>
      </c>
      <c r="AY214">
        <v>9775.8213546343995</v>
      </c>
      <c r="AZ214">
        <v>10119.955029094401</v>
      </c>
      <c r="BA214">
        <v>47511.160536563097</v>
      </c>
      <c r="BB214">
        <v>48367.909546799201</v>
      </c>
      <c r="BC214">
        <v>6328.4920072654304</v>
      </c>
      <c r="BD214">
        <v>6136.8231914319304</v>
      </c>
      <c r="BE214">
        <v>61177.897789486298</v>
      </c>
      <c r="BF214">
        <v>61480.2448582129</v>
      </c>
      <c r="BG214">
        <v>19693.535130311098</v>
      </c>
      <c r="BH214">
        <v>7728.4951775622003</v>
      </c>
      <c r="BI214">
        <v>6607.7830030605801</v>
      </c>
      <c r="BJ214">
        <v>681.00721146874105</v>
      </c>
      <c r="BK214">
        <v>1387.51371108895</v>
      </c>
      <c r="BL214">
        <v>840.31284737854503</v>
      </c>
      <c r="BN214" s="2">
        <v>22.047899999999998</v>
      </c>
    </row>
    <row r="215" spans="1:66" x14ac:dyDescent="0.2">
      <c r="A215" t="s">
        <v>1</v>
      </c>
      <c r="B215">
        <v>1503454.2802472699</v>
      </c>
      <c r="C215">
        <v>10390.1232143793</v>
      </c>
      <c r="D215">
        <v>4956.0246427348502</v>
      </c>
      <c r="E215">
        <v>4551.0310310757404</v>
      </c>
      <c r="F215">
        <v>10017.0541833797</v>
      </c>
      <c r="G215">
        <v>81974.554739450206</v>
      </c>
      <c r="H215">
        <v>77593.765795084502</v>
      </c>
      <c r="I215">
        <v>8961.0567128040293</v>
      </c>
      <c r="J215">
        <v>9463.0495552607499</v>
      </c>
      <c r="K215">
        <v>7830.0026706864901</v>
      </c>
      <c r="L215">
        <v>7672.98911870553</v>
      </c>
      <c r="M215">
        <v>2319.1016724033302</v>
      </c>
      <c r="N215">
        <v>2636.1178602771802</v>
      </c>
      <c r="O215">
        <v>2062.0236960429802</v>
      </c>
      <c r="P215">
        <v>2095.0222175518702</v>
      </c>
      <c r="Q215">
        <v>1097.00663428078</v>
      </c>
      <c r="R215">
        <v>3181.051593697</v>
      </c>
      <c r="S215">
        <v>994.01378025654003</v>
      </c>
      <c r="T215">
        <v>3834.0259328367702</v>
      </c>
      <c r="U215">
        <v>12763.202084446601</v>
      </c>
      <c r="V215">
        <v>13870.100468995301</v>
      </c>
      <c r="W215">
        <v>7997.9683425699404</v>
      </c>
      <c r="X215">
        <v>8009.9834619571302</v>
      </c>
      <c r="Y215">
        <v>54776.2290574543</v>
      </c>
      <c r="Z215">
        <v>59900.7280360078</v>
      </c>
      <c r="AA215">
        <v>27889.730545188799</v>
      </c>
      <c r="AB215">
        <v>27802.792723163198</v>
      </c>
      <c r="AC215">
        <v>10036.971573037899</v>
      </c>
      <c r="AD215">
        <v>10028.9987616543</v>
      </c>
      <c r="AE215">
        <v>79003.8026698623</v>
      </c>
      <c r="AF215">
        <v>84404.609928316699</v>
      </c>
      <c r="AG215">
        <v>18774.962054026098</v>
      </c>
      <c r="AH215">
        <v>17121.901072279401</v>
      </c>
      <c r="AI215">
        <v>8219.9854415363698</v>
      </c>
      <c r="AJ215">
        <v>8706.9774260499107</v>
      </c>
      <c r="AK215">
        <v>3751.0380981676099</v>
      </c>
      <c r="AL215">
        <v>5154.9595780228601</v>
      </c>
      <c r="AM215">
        <v>16636.079070329899</v>
      </c>
      <c r="AN215">
        <v>19710.093862345198</v>
      </c>
      <c r="AO215">
        <v>19570.986064004199</v>
      </c>
      <c r="AP215">
        <v>19571.089782313698</v>
      </c>
      <c r="AQ215">
        <v>22644.155739901202</v>
      </c>
      <c r="AR215">
        <v>22055.094518886799</v>
      </c>
      <c r="AS215">
        <v>33693.878326392703</v>
      </c>
      <c r="AT215">
        <v>35050.623221779999</v>
      </c>
      <c r="AU215">
        <v>15651.024264011799</v>
      </c>
      <c r="AV215">
        <v>13901.1080070055</v>
      </c>
      <c r="AW215">
        <v>41601.620080191002</v>
      </c>
      <c r="AX215">
        <v>38485.503769200499</v>
      </c>
      <c r="AY215">
        <v>11020.9189902089</v>
      </c>
      <c r="AZ215">
        <v>12186.884730776599</v>
      </c>
      <c r="BA215">
        <v>43445.799499602399</v>
      </c>
      <c r="BB215">
        <v>36859.0640035955</v>
      </c>
      <c r="BC215">
        <v>6835.9504264813104</v>
      </c>
      <c r="BD215">
        <v>7203.9353262411696</v>
      </c>
      <c r="BE215">
        <v>51283.619520290398</v>
      </c>
      <c r="BF215">
        <v>47332.618275260102</v>
      </c>
      <c r="BG215">
        <v>19229.074702926198</v>
      </c>
      <c r="BH215">
        <v>7117.2461779810001</v>
      </c>
      <c r="BI215">
        <v>6192.3177486464401</v>
      </c>
      <c r="BJ215">
        <v>645.01022877886101</v>
      </c>
      <c r="BK215">
        <v>1540.0011860873601</v>
      </c>
      <c r="BL215">
        <v>903.00771362838202</v>
      </c>
      <c r="BN215" s="2">
        <v>15.92</v>
      </c>
    </row>
    <row r="216" spans="1:66" x14ac:dyDescent="0.2">
      <c r="A216" t="s">
        <v>1</v>
      </c>
      <c r="B216">
        <v>1553733.12308138</v>
      </c>
      <c r="C216">
        <v>13468.8686568989</v>
      </c>
      <c r="D216">
        <v>5365.9907458309799</v>
      </c>
      <c r="E216">
        <v>5153.9811778244502</v>
      </c>
      <c r="F216">
        <v>10635.003089997799</v>
      </c>
      <c r="G216">
        <v>83203.453131413902</v>
      </c>
      <c r="H216">
        <v>81451.446833486698</v>
      </c>
      <c r="I216">
        <v>9237.0338944004598</v>
      </c>
      <c r="J216">
        <v>9740.0266541817891</v>
      </c>
      <c r="K216">
        <v>7981.9901040294499</v>
      </c>
      <c r="L216">
        <v>7618.9935831757903</v>
      </c>
      <c r="M216">
        <v>2649.07438952948</v>
      </c>
      <c r="N216">
        <v>3154.0750344327798</v>
      </c>
      <c r="O216">
        <v>2094.0210504309798</v>
      </c>
      <c r="P216">
        <v>2253.0091548425798</v>
      </c>
      <c r="Q216">
        <v>1302.9896031534699</v>
      </c>
      <c r="R216">
        <v>3904.9917367252901</v>
      </c>
      <c r="S216">
        <v>1241.99327676347</v>
      </c>
      <c r="T216">
        <v>4425.9769890145999</v>
      </c>
      <c r="U216">
        <v>15832.948271044501</v>
      </c>
      <c r="V216">
        <v>16353.8951033631</v>
      </c>
      <c r="W216">
        <v>8096.9601577077901</v>
      </c>
      <c r="X216">
        <v>7460.0289334135396</v>
      </c>
      <c r="Y216">
        <v>68954.056803308107</v>
      </c>
      <c r="Z216">
        <v>77069.3084998142</v>
      </c>
      <c r="AA216">
        <v>26874.814460694699</v>
      </c>
      <c r="AB216">
        <v>27331.8316632649</v>
      </c>
      <c r="AC216">
        <v>11298.867236714301</v>
      </c>
      <c r="AD216">
        <v>9987.0022340200994</v>
      </c>
      <c r="AE216">
        <v>91704.752527245393</v>
      </c>
      <c r="AF216">
        <v>98201.4691734886</v>
      </c>
      <c r="AG216">
        <v>23412.578605635601</v>
      </c>
      <c r="AH216">
        <v>19292.7215840397</v>
      </c>
      <c r="AI216">
        <v>8394.9709733456893</v>
      </c>
      <c r="AJ216">
        <v>7915.0429049471304</v>
      </c>
      <c r="AK216">
        <v>4107.0086657340098</v>
      </c>
      <c r="AL216">
        <v>5386.9403973357903</v>
      </c>
      <c r="AM216">
        <v>16582.083534800098</v>
      </c>
      <c r="AN216">
        <v>21931.910157661299</v>
      </c>
      <c r="AO216">
        <v>23419.667846484699</v>
      </c>
      <c r="AP216">
        <v>23419.771564794199</v>
      </c>
      <c r="AQ216">
        <v>24780.979062624301</v>
      </c>
      <c r="AR216">
        <v>28482.563081574499</v>
      </c>
      <c r="AS216">
        <v>45375.912429983298</v>
      </c>
      <c r="AT216">
        <v>50480.347458064003</v>
      </c>
      <c r="AU216">
        <v>19365.717124992701</v>
      </c>
      <c r="AV216">
        <v>16941.8565911892</v>
      </c>
      <c r="AW216">
        <v>54010.594078783797</v>
      </c>
      <c r="AX216">
        <v>48003.7167823032</v>
      </c>
      <c r="AY216">
        <v>12724.7781113694</v>
      </c>
      <c r="AZ216">
        <v>10370.0349519335</v>
      </c>
      <c r="BA216">
        <v>49910.265003301298</v>
      </c>
      <c r="BB216">
        <v>55006.563528209503</v>
      </c>
      <c r="BC216">
        <v>7904.8620465051299</v>
      </c>
      <c r="BD216">
        <v>5773.0536347032003</v>
      </c>
      <c r="BE216">
        <v>57867.0751856196</v>
      </c>
      <c r="BF216">
        <v>56003.901314405703</v>
      </c>
      <c r="BG216">
        <v>20596.961603012802</v>
      </c>
      <c r="BH216">
        <v>7926.1792936024003</v>
      </c>
      <c r="BI216">
        <v>6787.2685567981498</v>
      </c>
      <c r="BJ216">
        <v>747.001795890582</v>
      </c>
      <c r="BK216">
        <v>2095.9552185787002</v>
      </c>
      <c r="BL216">
        <v>1046.99580837434</v>
      </c>
      <c r="BN216" s="2">
        <v>12.75</v>
      </c>
    </row>
    <row r="217" spans="1:66" x14ac:dyDescent="0.2">
      <c r="A217" t="s">
        <v>1</v>
      </c>
      <c r="B217">
        <v>1334222.2727238401</v>
      </c>
      <c r="C217">
        <v>9607.1879491982399</v>
      </c>
      <c r="D217">
        <v>4212.0861532140598</v>
      </c>
      <c r="E217">
        <v>3957.08014024866</v>
      </c>
      <c r="F217">
        <v>11766.909501472899</v>
      </c>
      <c r="G217">
        <v>79562.754152455294</v>
      </c>
      <c r="H217">
        <v>76247.877076139601</v>
      </c>
      <c r="I217">
        <v>9967.9734587011299</v>
      </c>
      <c r="J217">
        <v>10498.963903571899</v>
      </c>
      <c r="K217">
        <v>8723.9287589009891</v>
      </c>
      <c r="L217">
        <v>8693.9047071473706</v>
      </c>
      <c r="M217">
        <v>1729.15045087474</v>
      </c>
      <c r="N217">
        <v>2134.1593633155699</v>
      </c>
      <c r="O217">
        <v>1544.0665218873801</v>
      </c>
      <c r="P217">
        <v>1538.0682677359</v>
      </c>
      <c r="Q217">
        <v>1461.9764577687999</v>
      </c>
      <c r="R217">
        <v>3695.0090985541001</v>
      </c>
      <c r="S217">
        <v>1481.9734346734001</v>
      </c>
      <c r="T217">
        <v>4103.0036931608201</v>
      </c>
      <c r="U217">
        <v>16972.854021116698</v>
      </c>
      <c r="V217">
        <v>18711.700154828199</v>
      </c>
      <c r="W217">
        <v>8903.8934386799392</v>
      </c>
      <c r="X217">
        <v>8924.9078139887497</v>
      </c>
      <c r="Y217">
        <v>69234.0336542031</v>
      </c>
      <c r="Z217">
        <v>66307.198334878398</v>
      </c>
      <c r="AA217">
        <v>26164.873160211198</v>
      </c>
      <c r="AB217">
        <v>25119.0146238704</v>
      </c>
      <c r="AC217">
        <v>9967.97727763886</v>
      </c>
      <c r="AD217">
        <v>9567.0369576777193</v>
      </c>
      <c r="AE217">
        <v>77327.941233791207</v>
      </c>
      <c r="AF217">
        <v>80521.930956798897</v>
      </c>
      <c r="AG217">
        <v>21018.776530484</v>
      </c>
      <c r="AH217">
        <v>18134.8173221242</v>
      </c>
      <c r="AI217">
        <v>9329.8936718698096</v>
      </c>
      <c r="AJ217">
        <v>8267.0138032150298</v>
      </c>
      <c r="AK217">
        <v>3167.0863805867798</v>
      </c>
      <c r="AL217">
        <v>4149.0427494503901</v>
      </c>
      <c r="AM217">
        <v>13026.377528434599</v>
      </c>
      <c r="AN217">
        <v>20308.044422470801</v>
      </c>
      <c r="AO217">
        <v>17699.140832306701</v>
      </c>
      <c r="AP217">
        <v>17699.2445506162</v>
      </c>
      <c r="AQ217">
        <v>22165.195341406001</v>
      </c>
      <c r="AR217">
        <v>28735.5421647045</v>
      </c>
      <c r="AS217">
        <v>39581.391533782997</v>
      </c>
      <c r="AT217">
        <v>37773.398096733101</v>
      </c>
      <c r="AU217">
        <v>12841.2565818164</v>
      </c>
      <c r="AV217">
        <v>13536.1381835175</v>
      </c>
      <c r="AW217">
        <v>50718.8662461192</v>
      </c>
      <c r="AX217">
        <v>44570.000689541899</v>
      </c>
      <c r="AY217">
        <v>10282.9800046358</v>
      </c>
      <c r="AZ217">
        <v>10740.004362044599</v>
      </c>
      <c r="BA217">
        <v>50895.1835680566</v>
      </c>
      <c r="BB217">
        <v>50530.933583189297</v>
      </c>
      <c r="BC217">
        <v>5932.0251650205601</v>
      </c>
      <c r="BD217">
        <v>5334.08992919295</v>
      </c>
      <c r="BE217">
        <v>48006.8904474952</v>
      </c>
      <c r="BF217">
        <v>46529.6846635865</v>
      </c>
      <c r="BG217">
        <v>16692.284450353302</v>
      </c>
      <c r="BH217">
        <v>5233.4019383880304</v>
      </c>
      <c r="BI217">
        <v>4795.4332461457097</v>
      </c>
      <c r="BJ217">
        <v>673.00791386835294</v>
      </c>
      <c r="BK217">
        <v>2601.9133848388101</v>
      </c>
      <c r="BL217">
        <v>1129.9889463181901</v>
      </c>
      <c r="BN217" s="2">
        <v>9.75</v>
      </c>
    </row>
    <row r="218" spans="1:66" x14ac:dyDescent="0.2">
      <c r="A218" t="s">
        <v>1</v>
      </c>
      <c r="B218">
        <v>1368342.45159201</v>
      </c>
      <c r="C218">
        <v>9537.1937364745099</v>
      </c>
      <c r="D218">
        <v>3693.12906173383</v>
      </c>
      <c r="E218">
        <v>3322.1326391119601</v>
      </c>
      <c r="F218">
        <v>10701.997550747599</v>
      </c>
      <c r="G218">
        <v>68411.676148240498</v>
      </c>
      <c r="H218">
        <v>70439.357337394598</v>
      </c>
      <c r="I218">
        <v>8896.0620867034304</v>
      </c>
      <c r="J218">
        <v>9465.0493899100002</v>
      </c>
      <c r="K218">
        <v>7911.9958913057199</v>
      </c>
      <c r="L218">
        <v>7013.0436844532096</v>
      </c>
      <c r="M218">
        <v>1835.14168728496</v>
      </c>
      <c r="N218">
        <v>2177.15580827443</v>
      </c>
      <c r="O218">
        <v>1559.06528175675</v>
      </c>
      <c r="P218">
        <v>1541.0680197097799</v>
      </c>
      <c r="Q218">
        <v>1301.98968582885</v>
      </c>
      <c r="R218">
        <v>3524.0232360432801</v>
      </c>
      <c r="S218">
        <v>1290.98922567008</v>
      </c>
      <c r="T218">
        <v>3545.0498260202298</v>
      </c>
      <c r="U218">
        <v>16775.870308165599</v>
      </c>
      <c r="V218">
        <v>15327.9799282981</v>
      </c>
      <c r="W218">
        <v>8021.9663583609399</v>
      </c>
      <c r="X218">
        <v>7444.0302562195402</v>
      </c>
      <c r="Y218">
        <v>65469.344926990998</v>
      </c>
      <c r="Z218">
        <v>66762.160717582607</v>
      </c>
      <c r="AA218">
        <v>25249.948808179601</v>
      </c>
      <c r="AB218">
        <v>25977.943605723001</v>
      </c>
      <c r="AC218">
        <v>9521.0142335316104</v>
      </c>
      <c r="AD218">
        <v>10871.9290663129</v>
      </c>
      <c r="AE218">
        <v>80980.639220645302</v>
      </c>
      <c r="AF218">
        <v>79800.990565744505</v>
      </c>
      <c r="AG218">
        <v>19451.906082797101</v>
      </c>
      <c r="AH218">
        <v>18488.788055041401</v>
      </c>
      <c r="AI218">
        <v>7391.0539794224696</v>
      </c>
      <c r="AJ218">
        <v>7789.0533220444204</v>
      </c>
      <c r="AK218">
        <v>3564.0535584627901</v>
      </c>
      <c r="AL218">
        <v>3785.0728432869901</v>
      </c>
      <c r="AM218">
        <v>15545.1692691643</v>
      </c>
      <c r="AN218">
        <v>18607.185053284102</v>
      </c>
      <c r="AO218">
        <v>20647.897022624998</v>
      </c>
      <c r="AP218">
        <v>20648.000740934502</v>
      </c>
      <c r="AQ218">
        <v>21405.2581746912</v>
      </c>
      <c r="AR218">
        <v>23723.956533685399</v>
      </c>
      <c r="AS218">
        <v>42510.149377608803</v>
      </c>
      <c r="AT218">
        <v>41253.110386427099</v>
      </c>
      <c r="AU218">
        <v>16320.9688715104</v>
      </c>
      <c r="AV218">
        <v>15489.9766358342</v>
      </c>
      <c r="AW218">
        <v>46885.183223508</v>
      </c>
      <c r="AX218">
        <v>39968.381161619</v>
      </c>
      <c r="AY218">
        <v>11101.912293503499</v>
      </c>
      <c r="AZ218">
        <v>11351.953764714901</v>
      </c>
      <c r="BA218">
        <v>46005.587850641699</v>
      </c>
      <c r="BB218">
        <v>44379.442202097998</v>
      </c>
      <c r="BC218">
        <v>5727.0421134724902</v>
      </c>
      <c r="BD218">
        <v>6084.0279226614903</v>
      </c>
      <c r="BE218">
        <v>46090.048936189603</v>
      </c>
      <c r="BF218">
        <v>41877.069352107603</v>
      </c>
      <c r="BG218">
        <v>15259.402924166099</v>
      </c>
      <c r="BH218">
        <v>7255.2347687792098</v>
      </c>
      <c r="BI218">
        <v>7074.2448289654403</v>
      </c>
      <c r="BJ218">
        <v>735.00278799508601</v>
      </c>
      <c r="BK218">
        <v>1419.0111898077701</v>
      </c>
      <c r="BL218">
        <v>1173.9853086016799</v>
      </c>
      <c r="BN218" s="2">
        <v>8.67</v>
      </c>
    </row>
    <row r="219" spans="1:66" x14ac:dyDescent="0.2">
      <c r="A219" t="s">
        <v>1</v>
      </c>
      <c r="B219">
        <v>1710904.8829707401</v>
      </c>
      <c r="C219">
        <v>14989.644997383301</v>
      </c>
      <c r="D219">
        <v>5663.9274036447096</v>
      </c>
      <c r="E219">
        <v>5514.9140344017496</v>
      </c>
      <c r="F219">
        <v>12069.8092564157</v>
      </c>
      <c r="G219">
        <v>90847.292465652703</v>
      </c>
      <c r="H219">
        <v>85996.572703432103</v>
      </c>
      <c r="I219">
        <v>11414.779382455899</v>
      </c>
      <c r="J219">
        <v>12330.7295704632</v>
      </c>
      <c r="K219">
        <v>11441.644098929801</v>
      </c>
      <c r="L219">
        <v>11134.645905011699</v>
      </c>
      <c r="M219">
        <v>3198.0153803737799</v>
      </c>
      <c r="N219">
        <v>3792.00754804094</v>
      </c>
      <c r="O219">
        <v>2528.97408816999</v>
      </c>
      <c r="P219">
        <v>2632.96820820326</v>
      </c>
      <c r="Q219">
        <v>1261.98234067462</v>
      </c>
      <c r="R219">
        <v>3707.9822127001398</v>
      </c>
      <c r="S219">
        <v>1166.98855014687</v>
      </c>
      <c r="T219">
        <v>3933.9879424115002</v>
      </c>
      <c r="U219">
        <v>17583.672128801099</v>
      </c>
      <c r="V219">
        <v>17715.654907344699</v>
      </c>
      <c r="W219">
        <v>10085.7281090417</v>
      </c>
      <c r="X219">
        <v>10069.743269923099</v>
      </c>
      <c r="Y219">
        <v>79489.577584035098</v>
      </c>
      <c r="Z219">
        <v>78557.577599386001</v>
      </c>
      <c r="AA219">
        <v>29922.3365086657</v>
      </c>
      <c r="AB219">
        <v>31469.489552562001</v>
      </c>
      <c r="AC219">
        <v>12294.688821612301</v>
      </c>
      <c r="AD219">
        <v>12047.7310540695</v>
      </c>
      <c r="AE219">
        <v>105202.987601671</v>
      </c>
      <c r="AF219">
        <v>108052.00201094701</v>
      </c>
      <c r="AG219">
        <v>23056.433607695701</v>
      </c>
      <c r="AH219">
        <v>19947.515642991599</v>
      </c>
      <c r="AI219">
        <v>8294.9014956376795</v>
      </c>
      <c r="AJ219">
        <v>8200.9460295065292</v>
      </c>
      <c r="AK219">
        <v>5036.8854898650297</v>
      </c>
      <c r="AL219">
        <v>5687.8655429099499</v>
      </c>
      <c r="AM219">
        <v>19967.646206392601</v>
      </c>
      <c r="AN219">
        <v>25567.426151613501</v>
      </c>
      <c r="AO219">
        <v>24992.5377981194</v>
      </c>
      <c r="AP219">
        <v>24992.445243482802</v>
      </c>
      <c r="AQ219">
        <v>30330.315753559698</v>
      </c>
      <c r="AR219">
        <v>30479.39797885</v>
      </c>
      <c r="AS219">
        <v>50416.122824174803</v>
      </c>
      <c r="AT219">
        <v>48182.205237459297</v>
      </c>
      <c r="AU219">
        <v>20893.417800410502</v>
      </c>
      <c r="AV219">
        <v>19272.505303576901</v>
      </c>
      <c r="AW219">
        <v>58506.841374795302</v>
      </c>
      <c r="AX219">
        <v>53090.958387596802</v>
      </c>
      <c r="AY219">
        <v>12459.695117761599</v>
      </c>
      <c r="AZ219">
        <v>13048.708648240499</v>
      </c>
      <c r="BA219">
        <v>62016.786870486998</v>
      </c>
      <c r="BB219">
        <v>53306.252911320997</v>
      </c>
      <c r="BC219">
        <v>8077.7920742126798</v>
      </c>
      <c r="BD219">
        <v>7820.8236099380001</v>
      </c>
      <c r="BE219">
        <v>69019.704587330605</v>
      </c>
      <c r="BF219">
        <v>60101.134520198102</v>
      </c>
      <c r="BG219">
        <v>23533.582028536799</v>
      </c>
      <c r="BH219">
        <v>10306.889212262</v>
      </c>
      <c r="BI219">
        <v>8807.0123890259001</v>
      </c>
      <c r="BJ219">
        <v>838.98545103842696</v>
      </c>
      <c r="BK219">
        <v>2190.9332056961998</v>
      </c>
      <c r="BL219">
        <v>1432.95653631338</v>
      </c>
      <c r="BN219" s="2">
        <v>14.42</v>
      </c>
    </row>
    <row r="220" spans="1:66" x14ac:dyDescent="0.2">
      <c r="A220" t="s">
        <v>1</v>
      </c>
      <c r="B220">
        <v>1426083.6774197901</v>
      </c>
      <c r="C220">
        <v>11038.069640736199</v>
      </c>
      <c r="D220">
        <v>3969.10624333025</v>
      </c>
      <c r="E220">
        <v>3662.1045294843598</v>
      </c>
      <c r="F220">
        <v>9815.0708838055307</v>
      </c>
      <c r="G220">
        <v>65617.907143239005</v>
      </c>
      <c r="H220">
        <v>66095.716479224895</v>
      </c>
      <c r="I220">
        <v>10165.9570889768</v>
      </c>
      <c r="J220">
        <v>10195.988954210599</v>
      </c>
      <c r="K220">
        <v>7895.9972141117196</v>
      </c>
      <c r="L220">
        <v>7552.9990397505599</v>
      </c>
      <c r="M220">
        <v>1843.1410258819601</v>
      </c>
      <c r="N220">
        <v>2295.1460525801499</v>
      </c>
      <c r="O220">
        <v>1624.05990785736</v>
      </c>
      <c r="P220">
        <v>1723.05297279147</v>
      </c>
      <c r="Q220">
        <v>1180.99968954926</v>
      </c>
      <c r="R220">
        <v>3818.9988468075699</v>
      </c>
      <c r="S220">
        <v>1333.9856706289399</v>
      </c>
      <c r="T220">
        <v>3715.0357712064301</v>
      </c>
      <c r="U220">
        <v>15714.958026738799</v>
      </c>
      <c r="V220">
        <v>15132.9960499963</v>
      </c>
      <c r="W220">
        <v>8907.8931079784397</v>
      </c>
      <c r="X220">
        <v>9362.8716021743803</v>
      </c>
      <c r="Y220">
        <v>76119.464351568895</v>
      </c>
      <c r="Z220">
        <v>73482.605056385393</v>
      </c>
      <c r="AA220">
        <v>26157.873738938801</v>
      </c>
      <c r="AB220">
        <v>27898.784786327102</v>
      </c>
      <c r="AC220">
        <v>12059.804320753699</v>
      </c>
      <c r="AD220">
        <v>10394.9685024669</v>
      </c>
      <c r="AE220">
        <v>93121.635376238701</v>
      </c>
      <c r="AF220">
        <v>97231.549368602602</v>
      </c>
      <c r="AG220">
        <v>20686.803978708602</v>
      </c>
      <c r="AH220">
        <v>18006.827904572299</v>
      </c>
      <c r="AI220">
        <v>7033.0835772068203</v>
      </c>
      <c r="AJ220">
        <v>6495.1603039800302</v>
      </c>
      <c r="AK220">
        <v>3707.04173588412</v>
      </c>
      <c r="AL220">
        <v>4312.02927336422</v>
      </c>
      <c r="AM220">
        <v>17520.005985298099</v>
      </c>
      <c r="AN220">
        <v>18457.197454590401</v>
      </c>
      <c r="AO220">
        <v>17689.1416590605</v>
      </c>
      <c r="AP220">
        <v>17689.245377369902</v>
      </c>
      <c r="AQ220">
        <v>24169.0296599539</v>
      </c>
      <c r="AR220">
        <v>23254.995308436399</v>
      </c>
      <c r="AS220">
        <v>43317.082658580999</v>
      </c>
      <c r="AT220">
        <v>40175.199510481703</v>
      </c>
      <c r="AU220">
        <v>17394.880078157399</v>
      </c>
      <c r="AV220">
        <v>16690.877342708402</v>
      </c>
      <c r="AW220">
        <v>43847.434391298098</v>
      </c>
      <c r="AX220">
        <v>38163.530390671403</v>
      </c>
      <c r="AY220">
        <v>10741.9420566386</v>
      </c>
      <c r="AZ220">
        <v>11134.9717052714</v>
      </c>
      <c r="BA220">
        <v>40891.010735186297</v>
      </c>
      <c r="BB220">
        <v>37978.971407175202</v>
      </c>
      <c r="BC220">
        <v>6843.9497650783096</v>
      </c>
      <c r="BD220">
        <v>6049.0308162996198</v>
      </c>
      <c r="BE220">
        <v>43719.244959504402</v>
      </c>
      <c r="BF220">
        <v>40038.221392122803</v>
      </c>
      <c r="BG220">
        <v>15076.4180537598</v>
      </c>
      <c r="BH220">
        <v>8456.1354756535002</v>
      </c>
      <c r="BI220">
        <v>7500.2096092555703</v>
      </c>
      <c r="BJ220">
        <v>913.987989102911</v>
      </c>
      <c r="BK220">
        <v>1944.9677025603701</v>
      </c>
      <c r="BL220">
        <v>1022.99779258334</v>
      </c>
      <c r="BN220" s="2">
        <v>10.67</v>
      </c>
    </row>
    <row r="221" spans="1:66" x14ac:dyDescent="0.2">
      <c r="A221" t="s">
        <v>1</v>
      </c>
      <c r="B221">
        <v>1550096.1789899401</v>
      </c>
      <c r="C221">
        <v>14375.6957600638</v>
      </c>
      <c r="D221">
        <v>5204.9653516419603</v>
      </c>
      <c r="E221">
        <v>4753.9769503623402</v>
      </c>
      <c r="F221">
        <v>11594.848527218899</v>
      </c>
      <c r="G221">
        <v>75445.5659144581</v>
      </c>
      <c r="H221">
        <v>75628.429964398398</v>
      </c>
      <c r="I221">
        <v>12757.6683494269</v>
      </c>
      <c r="J221">
        <v>13028.671863051301</v>
      </c>
      <c r="K221">
        <v>9717.7866312768092</v>
      </c>
      <c r="L221">
        <v>9427.7870318773803</v>
      </c>
      <c r="M221">
        <v>2497.07333581185</v>
      </c>
      <c r="N221">
        <v>2882.0827826324398</v>
      </c>
      <c r="O221">
        <v>2196.0016190699598</v>
      </c>
      <c r="P221">
        <v>2145.0085537863902</v>
      </c>
      <c r="Q221">
        <v>1616.9529909164</v>
      </c>
      <c r="R221">
        <v>4824.8898643059501</v>
      </c>
      <c r="S221">
        <v>1606.95217298175</v>
      </c>
      <c r="T221">
        <v>6095.8091982501401</v>
      </c>
      <c r="U221">
        <v>20647.4188114512</v>
      </c>
      <c r="V221">
        <v>19090.5412287037</v>
      </c>
      <c r="W221">
        <v>8874.8282289212493</v>
      </c>
      <c r="X221">
        <v>9265.8097409248494</v>
      </c>
      <c r="Y221">
        <v>74296.006999934296</v>
      </c>
      <c r="Z221">
        <v>72786.054801652106</v>
      </c>
      <c r="AA221">
        <v>28277.472509658099</v>
      </c>
      <c r="AB221">
        <v>28194.760314415998</v>
      </c>
      <c r="AC221">
        <v>9422.9262652901907</v>
      </c>
      <c r="AD221">
        <v>11128.8070327394</v>
      </c>
      <c r="AE221">
        <v>101127.32458650001</v>
      </c>
      <c r="AF221">
        <v>100129.657047945</v>
      </c>
      <c r="AG221">
        <v>22003.5206648659</v>
      </c>
      <c r="AH221">
        <v>19058.5891414002</v>
      </c>
      <c r="AI221">
        <v>8772.8619768082899</v>
      </c>
      <c r="AJ221">
        <v>8415.9282543008503</v>
      </c>
      <c r="AK221">
        <v>3626.0021448195498</v>
      </c>
      <c r="AL221">
        <v>4181.9900520251203</v>
      </c>
      <c r="AM221">
        <v>15553.011218174401</v>
      </c>
      <c r="AN221">
        <v>20451.849118833499</v>
      </c>
      <c r="AO221">
        <v>18893.042117908601</v>
      </c>
      <c r="AP221">
        <v>18892.949563271999</v>
      </c>
      <c r="AQ221">
        <v>24742.777743556799</v>
      </c>
      <c r="AR221">
        <v>32136.260985753201</v>
      </c>
      <c r="AS221">
        <v>48627.2707304211</v>
      </c>
      <c r="AT221">
        <v>45105.459629589001</v>
      </c>
      <c r="AU221">
        <v>14481.9479149168</v>
      </c>
      <c r="AV221">
        <v>15269.8362531041</v>
      </c>
      <c r="AW221">
        <v>58687.826410552399</v>
      </c>
      <c r="AX221">
        <v>59140.458201576301</v>
      </c>
      <c r="AY221">
        <v>12350.7041293775</v>
      </c>
      <c r="AZ221">
        <v>10963.881026397899</v>
      </c>
      <c r="BA221">
        <v>67791.309420194797</v>
      </c>
      <c r="BB221">
        <v>57189.931800163402</v>
      </c>
      <c r="BC221">
        <v>8704.7402367523791</v>
      </c>
      <c r="BD221">
        <v>8951.7301040885595</v>
      </c>
      <c r="BE221">
        <v>62566.238174202699</v>
      </c>
      <c r="BF221">
        <v>59931.148575011903</v>
      </c>
      <c r="BG221">
        <v>17733.061628388801</v>
      </c>
      <c r="BH221">
        <v>7082.15584034736</v>
      </c>
      <c r="BI221">
        <v>6552.1988219971499</v>
      </c>
      <c r="BJ221">
        <v>597.00545847924502</v>
      </c>
      <c r="BK221">
        <v>1521.9885155222601</v>
      </c>
      <c r="BL221">
        <v>1061.9872088776101</v>
      </c>
      <c r="BN221" s="2">
        <v>14.25</v>
      </c>
    </row>
    <row r="222" spans="1:66" x14ac:dyDescent="0.2">
      <c r="A222" t="s">
        <v>1</v>
      </c>
      <c r="B222">
        <v>1200879.0530340599</v>
      </c>
      <c r="C222">
        <v>8830.1542776951101</v>
      </c>
      <c r="D222">
        <v>4246.0446373268596</v>
      </c>
      <c r="E222">
        <v>3998.03945294605</v>
      </c>
      <c r="F222">
        <v>10381.9488124491</v>
      </c>
      <c r="G222">
        <v>68506.139681562607</v>
      </c>
      <c r="H222">
        <v>67196.127165838101</v>
      </c>
      <c r="I222">
        <v>8983.98036629327</v>
      </c>
      <c r="J222">
        <v>9379.9735454957299</v>
      </c>
      <c r="K222">
        <v>7876.9388366427002</v>
      </c>
      <c r="L222">
        <v>7688.930804355</v>
      </c>
      <c r="M222">
        <v>1705.1388147090699</v>
      </c>
      <c r="N222">
        <v>2031.15313937681</v>
      </c>
      <c r="O222">
        <v>1403.0671806425601</v>
      </c>
      <c r="P222">
        <v>1392.0708083439799</v>
      </c>
      <c r="Q222">
        <v>1227.9851516373801</v>
      </c>
      <c r="R222">
        <v>3892.9669177557098</v>
      </c>
      <c r="S222">
        <v>1108.99334531864</v>
      </c>
      <c r="T222">
        <v>3786.00017836704</v>
      </c>
      <c r="U222">
        <v>14443.9317294794</v>
      </c>
      <c r="V222">
        <v>13850.9744476702</v>
      </c>
      <c r="W222">
        <v>6556.0199531165299</v>
      </c>
      <c r="X222">
        <v>6941.0019611723801</v>
      </c>
      <c r="Y222">
        <v>64659.803742525903</v>
      </c>
      <c r="Z222">
        <v>64279.758121069601</v>
      </c>
      <c r="AA222">
        <v>21080.0676070093</v>
      </c>
      <c r="AB222">
        <v>23933.112676865501</v>
      </c>
      <c r="AC222">
        <v>8880.9710753435902</v>
      </c>
      <c r="AD222">
        <v>8660.01115824101</v>
      </c>
      <c r="AE222">
        <v>73559.603946597301</v>
      </c>
      <c r="AF222">
        <v>71429.030079242206</v>
      </c>
      <c r="AG222">
        <v>17859.863271621001</v>
      </c>
      <c r="AH222">
        <v>14512.9649836562</v>
      </c>
      <c r="AI222">
        <v>6691.03410693963</v>
      </c>
      <c r="AJ222">
        <v>6707.0695465172003</v>
      </c>
      <c r="AK222">
        <v>3165.0402581675598</v>
      </c>
      <c r="AL222">
        <v>3481.0480074631901</v>
      </c>
      <c r="AM222">
        <v>12696.2474217216</v>
      </c>
      <c r="AN222">
        <v>15279.276798549799</v>
      </c>
      <c r="AO222">
        <v>15696.3064310834</v>
      </c>
      <c r="AP222">
        <v>15696.2138764468</v>
      </c>
      <c r="AQ222">
        <v>18129.324558488901</v>
      </c>
      <c r="AR222">
        <v>22588.050452911801</v>
      </c>
      <c r="AS222">
        <v>36017.313349578799</v>
      </c>
      <c r="AT222">
        <v>34518.334996462501</v>
      </c>
      <c r="AU222">
        <v>12462.114919174899</v>
      </c>
      <c r="AV222">
        <v>10274.249299279099</v>
      </c>
      <c r="AW222">
        <v>43989.041738569002</v>
      </c>
      <c r="AX222">
        <v>37455.251182440101</v>
      </c>
      <c r="AY222">
        <v>10042.8949441437</v>
      </c>
      <c r="AZ222">
        <v>9707.9848666693197</v>
      </c>
      <c r="BA222">
        <v>50240.760538381699</v>
      </c>
      <c r="BB222">
        <v>43359.075365954297</v>
      </c>
      <c r="BC222">
        <v>5002.0463836670397</v>
      </c>
      <c r="BD222">
        <v>5660.0022714239803</v>
      </c>
      <c r="BE222">
        <v>46389.575696423999</v>
      </c>
      <c r="BF222">
        <v>40404.763059740399</v>
      </c>
      <c r="BG222">
        <v>17190.106521117599</v>
      </c>
      <c r="BH222">
        <v>6255.2242128827202</v>
      </c>
      <c r="BI222">
        <v>6101.2361085914099</v>
      </c>
      <c r="BJ222">
        <v>909.97958108678199</v>
      </c>
      <c r="BK222">
        <v>1975.95098090189</v>
      </c>
      <c r="BL222">
        <v>964.99522838901805</v>
      </c>
      <c r="BN222" s="2">
        <v>13.75</v>
      </c>
    </row>
    <row r="223" spans="1:66" x14ac:dyDescent="0.2">
      <c r="A223" t="s">
        <v>1</v>
      </c>
      <c r="B223">
        <v>1477414.4332794</v>
      </c>
      <c r="C223">
        <v>11020.0711288929</v>
      </c>
      <c r="D223">
        <v>5236.0014936297703</v>
      </c>
      <c r="E223">
        <v>4848.0064764892804</v>
      </c>
      <c r="F223">
        <v>10908.980436944899</v>
      </c>
      <c r="G223">
        <v>83350.440978133804</v>
      </c>
      <c r="H223">
        <v>81940.406405228103</v>
      </c>
      <c r="I223">
        <v>10861.8995469156</v>
      </c>
      <c r="J223">
        <v>11878.849811554001</v>
      </c>
      <c r="K223">
        <v>8968.9085034340496</v>
      </c>
      <c r="L223">
        <v>8764.8988371957203</v>
      </c>
      <c r="M223">
        <v>2932.05099239828</v>
      </c>
      <c r="N223">
        <v>3485.0476688835602</v>
      </c>
      <c r="O223">
        <v>2263.00707829255</v>
      </c>
      <c r="P223">
        <v>2363.9999778759202</v>
      </c>
      <c r="Q223">
        <v>1347.9858827615899</v>
      </c>
      <c r="R223">
        <v>3721.0069489943498</v>
      </c>
      <c r="S223">
        <v>1271.9907965022101</v>
      </c>
      <c r="T223">
        <v>4164.99856728755</v>
      </c>
      <c r="U223">
        <v>16015.9331414508</v>
      </c>
      <c r="V223">
        <v>14804.023250194799</v>
      </c>
      <c r="W223">
        <v>9438.8492073541602</v>
      </c>
      <c r="X223">
        <v>8795.9184791121606</v>
      </c>
      <c r="Y223">
        <v>69037.049941252</v>
      </c>
      <c r="Z223">
        <v>72127.717081518902</v>
      </c>
      <c r="AA223">
        <v>27147.791890317301</v>
      </c>
      <c r="AB223">
        <v>28337.748491837399</v>
      </c>
      <c r="AC223">
        <v>10018.9730611947</v>
      </c>
      <c r="AD223">
        <v>10756.9385739811</v>
      </c>
      <c r="AE223">
        <v>88869.986911934393</v>
      </c>
      <c r="AF223">
        <v>94354.787225657303</v>
      </c>
      <c r="AG223">
        <v>21787.712953120401</v>
      </c>
      <c r="AH223">
        <v>18046.824597557301</v>
      </c>
      <c r="AI223">
        <v>8530.9597294946507</v>
      </c>
      <c r="AJ223">
        <v>8281.0126457597798</v>
      </c>
      <c r="AK223">
        <v>3657.0458696528899</v>
      </c>
      <c r="AL223">
        <v>4593.0060415837697</v>
      </c>
      <c r="AM223">
        <v>16481.091885013</v>
      </c>
      <c r="AN223">
        <v>19580.104610144001</v>
      </c>
      <c r="AO223">
        <v>19874.9609306901</v>
      </c>
      <c r="AP223">
        <v>19875.0646489996</v>
      </c>
      <c r="AQ223">
        <v>22590.160204371499</v>
      </c>
      <c r="AR223">
        <v>24692.876421246801</v>
      </c>
      <c r="AS223">
        <v>46226.842073238899</v>
      </c>
      <c r="AT223">
        <v>44054.878730025601</v>
      </c>
      <c r="AU223">
        <v>18502.788473841501</v>
      </c>
      <c r="AV223">
        <v>15883.9440617363</v>
      </c>
      <c r="AW223">
        <v>47607.123531887097</v>
      </c>
      <c r="AX223">
        <v>43833.061621293498</v>
      </c>
      <c r="AY223">
        <v>11605.870625114299</v>
      </c>
      <c r="AZ223">
        <v>12502.858605358</v>
      </c>
      <c r="BA223">
        <v>53448.972415148099</v>
      </c>
      <c r="BB223">
        <v>47354.196242856502</v>
      </c>
      <c r="BC223">
        <v>6662.9647293212302</v>
      </c>
      <c r="BD223">
        <v>7223.9336727336704</v>
      </c>
      <c r="BE223">
        <v>56215.211765339598</v>
      </c>
      <c r="BF223">
        <v>52221.214075350399</v>
      </c>
      <c r="BG223">
        <v>19445.056845045201</v>
      </c>
      <c r="BH223">
        <v>7220.2376624173503</v>
      </c>
      <c r="BI223">
        <v>6491.2930287092304</v>
      </c>
      <c r="BJ223">
        <v>717.00427615184105</v>
      </c>
      <c r="BK223">
        <v>1856.9749779934</v>
      </c>
      <c r="BL223">
        <v>1189.9839857956699</v>
      </c>
      <c r="BN223" s="2">
        <v>12.25</v>
      </c>
    </row>
    <row r="224" spans="1:66" x14ac:dyDescent="0.2">
      <c r="A224" t="s">
        <v>1</v>
      </c>
      <c r="B224">
        <v>1465413.4255492501</v>
      </c>
      <c r="C224">
        <v>9388.2060551054201</v>
      </c>
      <c r="D224">
        <v>4206.0866492663099</v>
      </c>
      <c r="E224">
        <v>3978.07840406578</v>
      </c>
      <c r="F224">
        <v>11769.9092534468</v>
      </c>
      <c r="G224">
        <v>78278.860307637195</v>
      </c>
      <c r="H224">
        <v>77213.797211727098</v>
      </c>
      <c r="I224">
        <v>10969.890617975099</v>
      </c>
      <c r="J224">
        <v>11235.9029718203</v>
      </c>
      <c r="K224">
        <v>8581.9404988042807</v>
      </c>
      <c r="L224">
        <v>8379.9306672151997</v>
      </c>
      <c r="M224">
        <v>2078.1215971687702</v>
      </c>
      <c r="N224">
        <v>2540.12579711321</v>
      </c>
      <c r="O224">
        <v>1850.0412232225401</v>
      </c>
      <c r="P224">
        <v>1897.0385872761799</v>
      </c>
      <c r="Q224">
        <v>1665.9595919922499</v>
      </c>
      <c r="R224">
        <v>3933.9893391394098</v>
      </c>
      <c r="S224">
        <v>1369.9826943154301</v>
      </c>
      <c r="T224">
        <v>4312.9863313320102</v>
      </c>
      <c r="U224">
        <v>15628.9651368211</v>
      </c>
      <c r="V224">
        <v>14574.042265531099</v>
      </c>
      <c r="W224">
        <v>9202.8687187427295</v>
      </c>
      <c r="X224">
        <v>9751.8394414533996</v>
      </c>
      <c r="Y224">
        <v>82913.902572393796</v>
      </c>
      <c r="Z224">
        <v>79008.148192261593</v>
      </c>
      <c r="AA224">
        <v>26434.8508378599</v>
      </c>
      <c r="AB224">
        <v>32861.374468439601</v>
      </c>
      <c r="AC224">
        <v>9746.9955488968008</v>
      </c>
      <c r="AD224">
        <v>9883.0108322591295</v>
      </c>
      <c r="AE224">
        <v>96311.371641791498</v>
      </c>
      <c r="AF224">
        <v>100667.26529601301</v>
      </c>
      <c r="AG224">
        <v>22385.663513246</v>
      </c>
      <c r="AH224">
        <v>17710.852376483399</v>
      </c>
      <c r="AI224">
        <v>6908.09391162873</v>
      </c>
      <c r="AJ224">
        <v>6606.1511270133797</v>
      </c>
      <c r="AK224">
        <v>4369.9869221103099</v>
      </c>
      <c r="AL224">
        <v>5046.9685069633897</v>
      </c>
      <c r="AM224">
        <v>16695.074192482702</v>
      </c>
      <c r="AN224">
        <v>20100.061618948799</v>
      </c>
      <c r="AO224">
        <v>21944.789792663301</v>
      </c>
      <c r="AP224">
        <v>21944.893510972699</v>
      </c>
      <c r="AQ224">
        <v>21346.263052538299</v>
      </c>
      <c r="AR224">
        <v>25368.820532693098</v>
      </c>
      <c r="AS224">
        <v>48291.671348589</v>
      </c>
      <c r="AT224">
        <v>43709.907253030098</v>
      </c>
      <c r="AU224">
        <v>19705.6890153651</v>
      </c>
      <c r="AV224">
        <v>17485.8116157851</v>
      </c>
      <c r="AW224">
        <v>45977.258292748797</v>
      </c>
      <c r="AX224">
        <v>39302.436223418903</v>
      </c>
      <c r="AY224">
        <v>12014.836810885799</v>
      </c>
      <c r="AZ224">
        <v>11503.941198057901</v>
      </c>
      <c r="BA224">
        <v>49204.323372116203</v>
      </c>
      <c r="BB224">
        <v>40059.799359719203</v>
      </c>
      <c r="BC224">
        <v>6654.96539072423</v>
      </c>
      <c r="BD224">
        <v>6036.0318910795004</v>
      </c>
      <c r="BE224">
        <v>47113.964276605402</v>
      </c>
      <c r="BF224">
        <v>43734.915741260404</v>
      </c>
      <c r="BG224">
        <v>17806.1923499853</v>
      </c>
      <c r="BH224">
        <v>8897.0990158130007</v>
      </c>
      <c r="BI224">
        <v>6692.2764109587997</v>
      </c>
      <c r="BJ224">
        <v>972.98311125576902</v>
      </c>
      <c r="BK224">
        <v>1967.9658010267401</v>
      </c>
      <c r="BL224">
        <v>1191.98382044492</v>
      </c>
      <c r="BN224" s="2">
        <v>9.25</v>
      </c>
    </row>
    <row r="225" spans="1:66" x14ac:dyDescent="0.2">
      <c r="A225" t="s">
        <v>1</v>
      </c>
      <c r="B225">
        <v>1510784.6741541</v>
      </c>
      <c r="C225">
        <v>10522.112301229799</v>
      </c>
      <c r="D225">
        <v>4436.0676339299898</v>
      </c>
      <c r="E225">
        <v>4062.07145933425</v>
      </c>
      <c r="F225">
        <v>10542.0107788077</v>
      </c>
      <c r="G225">
        <v>77442.929424250906</v>
      </c>
      <c r="H225">
        <v>76615.846651601503</v>
      </c>
      <c r="I225">
        <v>10212.953203234099</v>
      </c>
      <c r="J225">
        <v>11363.8923893723</v>
      </c>
      <c r="K225">
        <v>9227.8870905118492</v>
      </c>
      <c r="L225">
        <v>9260.8578302095793</v>
      </c>
      <c r="M225">
        <v>2519.0851373282699</v>
      </c>
      <c r="N225">
        <v>2949.09198288472</v>
      </c>
      <c r="O225">
        <v>1911.0361800246501</v>
      </c>
      <c r="P225">
        <v>1912.03734714555</v>
      </c>
      <c r="Q225">
        <v>1475.97530031355</v>
      </c>
      <c r="R225">
        <v>3976.98578409827</v>
      </c>
      <c r="S225">
        <v>1331.9858359796899</v>
      </c>
      <c r="T225">
        <v>4490.9716151152097</v>
      </c>
      <c r="U225">
        <v>15955.938101973299</v>
      </c>
      <c r="V225">
        <v>17121.8316086749</v>
      </c>
      <c r="W225">
        <v>9179.8706202763606</v>
      </c>
      <c r="X225">
        <v>9698.8438232482895</v>
      </c>
      <c r="Y225">
        <v>78488.268493604803</v>
      </c>
      <c r="Z225">
        <v>76550.351408333998</v>
      </c>
      <c r="AA225">
        <v>28690.664322213201</v>
      </c>
      <c r="AB225">
        <v>29383.662013394802</v>
      </c>
      <c r="AC225">
        <v>13693.6692291905</v>
      </c>
      <c r="AD225">
        <v>10078.9946278855</v>
      </c>
      <c r="AE225">
        <v>94726.5026822613</v>
      </c>
      <c r="AF225">
        <v>99568.356156250593</v>
      </c>
      <c r="AG225">
        <v>21717.7187403967</v>
      </c>
      <c r="AH225">
        <v>18186.813023004699</v>
      </c>
      <c r="AI225">
        <v>7937.0088386675698</v>
      </c>
      <c r="AJ225">
        <v>6319.1748548460801</v>
      </c>
      <c r="AK225">
        <v>4255.9963471030896</v>
      </c>
      <c r="AL225">
        <v>4979.9740462135296</v>
      </c>
      <c r="AM225">
        <v>16455.094034572801</v>
      </c>
      <c r="AN225">
        <v>20278.046902732</v>
      </c>
      <c r="AO225">
        <v>21927.7911981447</v>
      </c>
      <c r="AP225">
        <v>21927.894916454101</v>
      </c>
      <c r="AQ225">
        <v>24810.976582363</v>
      </c>
      <c r="AR225">
        <v>27092.678000346099</v>
      </c>
      <c r="AS225">
        <v>44856.955338503001</v>
      </c>
      <c r="AT225">
        <v>45909.725367204403</v>
      </c>
      <c r="AU225">
        <v>17018.911164098499</v>
      </c>
      <c r="AV225">
        <v>14366.069562956</v>
      </c>
      <c r="AW225">
        <v>49767.944870401101</v>
      </c>
      <c r="AX225">
        <v>43447.093533988402</v>
      </c>
      <c r="AY225">
        <v>10691.9461904073</v>
      </c>
      <c r="AZ225">
        <v>11903.9081279078</v>
      </c>
      <c r="BA225">
        <v>43160.823062084397</v>
      </c>
      <c r="BB225">
        <v>48645.089508947</v>
      </c>
      <c r="BC225">
        <v>7199.9203326447096</v>
      </c>
      <c r="BD225">
        <v>6940.9570698648704</v>
      </c>
      <c r="BE225">
        <v>49254.787268626897</v>
      </c>
      <c r="BF225">
        <v>48260.541552511801</v>
      </c>
      <c r="BG225">
        <v>18358.146713178099</v>
      </c>
      <c r="BH225">
        <v>8217.1552350681904</v>
      </c>
      <c r="BI225">
        <v>6792.26814342127</v>
      </c>
      <c r="BJ225">
        <v>845.99361102843</v>
      </c>
      <c r="BK225">
        <v>1535.0015994642399</v>
      </c>
      <c r="BL225">
        <v>1139.98811956444</v>
      </c>
      <c r="BN225" s="2">
        <v>13.33</v>
      </c>
    </row>
    <row r="226" spans="1:66" x14ac:dyDescent="0.2">
      <c r="A226" t="s">
        <v>1</v>
      </c>
      <c r="B226">
        <v>1629492.8590988901</v>
      </c>
      <c r="C226">
        <v>9743.1767053471995</v>
      </c>
      <c r="D226">
        <v>5658.9665219460203</v>
      </c>
      <c r="E226">
        <v>5385.9619971373804</v>
      </c>
      <c r="F226">
        <v>11953.8940411778</v>
      </c>
      <c r="G226">
        <v>81790.569951719197</v>
      </c>
      <c r="H226">
        <v>82719.342001110796</v>
      </c>
      <c r="I226">
        <v>12810.7384126092</v>
      </c>
      <c r="J226">
        <v>13888.683634049699</v>
      </c>
      <c r="K226">
        <v>9150.8934565157506</v>
      </c>
      <c r="L226">
        <v>9199.86287340747</v>
      </c>
      <c r="M226">
        <v>2537.0836491715199</v>
      </c>
      <c r="N226">
        <v>2940.0927269630902</v>
      </c>
      <c r="O226">
        <v>2310.0031925499102</v>
      </c>
      <c r="P226">
        <v>2064.0247804884998</v>
      </c>
      <c r="Q226">
        <v>1165.0010123552599</v>
      </c>
      <c r="R226">
        <v>3893.9926461544201</v>
      </c>
      <c r="S226">
        <v>1475.97393072565</v>
      </c>
      <c r="T226">
        <v>4781.9475565809998</v>
      </c>
      <c r="U226">
        <v>17423.816734522399</v>
      </c>
      <c r="V226">
        <v>17484.801597513699</v>
      </c>
      <c r="W226">
        <v>10120.792822748201</v>
      </c>
      <c r="X226">
        <v>10313.792977892401</v>
      </c>
      <c r="Y226">
        <v>69646.999509273097</v>
      </c>
      <c r="Z226">
        <v>70212.875404862498</v>
      </c>
      <c r="AA226">
        <v>31333.445811196401</v>
      </c>
      <c r="AB226">
        <v>31054.5238628427</v>
      </c>
      <c r="AC226">
        <v>10766.911220014001</v>
      </c>
      <c r="AD226">
        <v>9939.0062024381095</v>
      </c>
      <c r="AE226">
        <v>98938.154453580704</v>
      </c>
      <c r="AF226">
        <v>99609.352766560201</v>
      </c>
      <c r="AG226">
        <v>21744.716508161498</v>
      </c>
      <c r="AH226">
        <v>18526.784913377101</v>
      </c>
      <c r="AI226">
        <v>8292.9794062339697</v>
      </c>
      <c r="AJ226">
        <v>7811.0515031861596</v>
      </c>
      <c r="AK226">
        <v>5707.8763024581804</v>
      </c>
      <c r="AL226">
        <v>5295.9479207949398</v>
      </c>
      <c r="AM226">
        <v>18953.887428810001</v>
      </c>
      <c r="AN226">
        <v>23158.808714975901</v>
      </c>
      <c r="AO226">
        <v>23913.627004849401</v>
      </c>
      <c r="AP226">
        <v>23913.730723158798</v>
      </c>
      <c r="AQ226">
        <v>28386.680935221</v>
      </c>
      <c r="AR226">
        <v>26727.708176858101</v>
      </c>
      <c r="AS226">
        <v>43806.042230322499</v>
      </c>
      <c r="AT226">
        <v>43284.942390064498</v>
      </c>
      <c r="AU226">
        <v>18777.765738113299</v>
      </c>
      <c r="AV226">
        <v>19163.672886505399</v>
      </c>
      <c r="AW226">
        <v>48720.031514194401</v>
      </c>
      <c r="AX226">
        <v>49044.630717237596</v>
      </c>
      <c r="AY226">
        <v>11706.862274901399</v>
      </c>
      <c r="AZ226">
        <v>10280.0423927172</v>
      </c>
      <c r="BA226">
        <v>48699.365123180702</v>
      </c>
      <c r="BB226">
        <v>40068.798615640801</v>
      </c>
      <c r="BC226">
        <v>6005.01912971817</v>
      </c>
      <c r="BD226">
        <v>5700.0596700056003</v>
      </c>
      <c r="BE226">
        <v>53477.438130517097</v>
      </c>
      <c r="BF226">
        <v>49815.412992303303</v>
      </c>
      <c r="BG226">
        <v>21793.862640588599</v>
      </c>
      <c r="BH226">
        <v>9044.0868625328294</v>
      </c>
      <c r="BI226">
        <v>7665.1959678186504</v>
      </c>
      <c r="BJ226">
        <v>813.99625664043901</v>
      </c>
      <c r="BK226">
        <v>1860.9746472918901</v>
      </c>
      <c r="BL226">
        <v>1111.99043447494</v>
      </c>
      <c r="BN226" s="2">
        <v>10.83</v>
      </c>
    </row>
    <row r="227" spans="1:66" x14ac:dyDescent="0.2">
      <c r="A227" t="s">
        <v>1</v>
      </c>
      <c r="B227">
        <v>1252162.81277941</v>
      </c>
      <c r="C227">
        <v>9981.0591183381603</v>
      </c>
      <c r="D227">
        <v>4532.0209921695296</v>
      </c>
      <c r="E227">
        <v>4105.0306066808998</v>
      </c>
      <c r="F227">
        <v>8993.0636485454397</v>
      </c>
      <c r="G227">
        <v>63606.544790901498</v>
      </c>
      <c r="H227">
        <v>60120.712176793597</v>
      </c>
      <c r="I227">
        <v>9155.9661461287196</v>
      </c>
      <c r="J227">
        <v>9657.9505617413997</v>
      </c>
      <c r="K227">
        <v>7433.9754618339502</v>
      </c>
      <c r="L227">
        <v>7201.9710672627598</v>
      </c>
      <c r="M227">
        <v>2150.1020241670699</v>
      </c>
      <c r="N227">
        <v>2683.0992350321199</v>
      </c>
      <c r="O227">
        <v>1634.0480826308701</v>
      </c>
      <c r="P227">
        <v>1739.0421199887601</v>
      </c>
      <c r="Q227">
        <v>1509.96183718155</v>
      </c>
      <c r="R227">
        <v>4275.9352530869801</v>
      </c>
      <c r="S227">
        <v>1459.9643262619099</v>
      </c>
      <c r="T227">
        <v>4193.9664468139299</v>
      </c>
      <c r="U227">
        <v>11181.201499229001</v>
      </c>
      <c r="V227">
        <v>12904.0527412505</v>
      </c>
      <c r="W227">
        <v>7883.9101602181599</v>
      </c>
      <c r="X227">
        <v>8006.9138292223297</v>
      </c>
      <c r="Y227">
        <v>62016.022336218099</v>
      </c>
      <c r="Z227">
        <v>63975.783254383699</v>
      </c>
      <c r="AA227">
        <v>23030.906307352099</v>
      </c>
      <c r="AB227">
        <v>24627.055300155</v>
      </c>
      <c r="AC227">
        <v>10260.856983325701</v>
      </c>
      <c r="AD227">
        <v>8278.0427402343703</v>
      </c>
      <c r="AE227">
        <v>80821.003558021999</v>
      </c>
      <c r="AF227">
        <v>82324.1292483531</v>
      </c>
      <c r="AG227">
        <v>18536.807300392</v>
      </c>
      <c r="AH227">
        <v>15473.885532620599</v>
      </c>
      <c r="AI227">
        <v>7535.9642462475204</v>
      </c>
      <c r="AJ227">
        <v>7287.0215947995403</v>
      </c>
      <c r="AK227">
        <v>4332.94369332923</v>
      </c>
      <c r="AL227">
        <v>3701.02981888063</v>
      </c>
      <c r="AM227">
        <v>14906.0647091422</v>
      </c>
      <c r="AN227">
        <v>17799.068456604102</v>
      </c>
      <c r="AO227">
        <v>20236.931002204299</v>
      </c>
      <c r="AP227">
        <v>20236.838447567599</v>
      </c>
      <c r="AQ227">
        <v>20436.133826398102</v>
      </c>
      <c r="AR227">
        <v>22884.025981000701</v>
      </c>
      <c r="AS227">
        <v>39062.061603061098</v>
      </c>
      <c r="AT227">
        <v>34930.300934207902</v>
      </c>
      <c r="AU227">
        <v>14954.908809464299</v>
      </c>
      <c r="AV227">
        <v>13096.01598937</v>
      </c>
      <c r="AW227">
        <v>41900.214447427898</v>
      </c>
      <c r="AX227">
        <v>34801.470602886096</v>
      </c>
      <c r="AY227">
        <v>9217.9631513283293</v>
      </c>
      <c r="AZ227">
        <v>9256.0222359389409</v>
      </c>
      <c r="BA227">
        <v>48735.884964821496</v>
      </c>
      <c r="BB227">
        <v>40594.303963366903</v>
      </c>
      <c r="BC227">
        <v>5341.0183567148197</v>
      </c>
      <c r="BD227">
        <v>4702.0814744335003</v>
      </c>
      <c r="BE227">
        <v>45790.625218973801</v>
      </c>
      <c r="BF227">
        <v>43752.486262584003</v>
      </c>
      <c r="BG227">
        <v>15532.243596889801</v>
      </c>
      <c r="BH227">
        <v>6811.1782453740598</v>
      </c>
      <c r="BI227">
        <v>5795.2614072562401</v>
      </c>
      <c r="BJ227">
        <v>726.99471068045796</v>
      </c>
      <c r="BK227">
        <v>1023.02977053453</v>
      </c>
      <c r="BL227">
        <v>884.00192509441604</v>
      </c>
      <c r="BN227" s="2">
        <v>13.92</v>
      </c>
    </row>
    <row r="228" spans="1:66" x14ac:dyDescent="0.2">
      <c r="A228" t="s">
        <v>1</v>
      </c>
      <c r="B228">
        <v>1269900.5909827</v>
      </c>
      <c r="C228">
        <v>9492.19745686639</v>
      </c>
      <c r="D228">
        <v>4509.0615986275998</v>
      </c>
      <c r="E228">
        <v>4177.06195166609</v>
      </c>
      <c r="F228">
        <v>11729.9125604618</v>
      </c>
      <c r="G228">
        <v>79435.764652227997</v>
      </c>
      <c r="H228">
        <v>77247.794400764295</v>
      </c>
      <c r="I228">
        <v>10233.9514670513</v>
      </c>
      <c r="J228">
        <v>10348.976304878201</v>
      </c>
      <c r="K228">
        <v>8067.9829939471701</v>
      </c>
      <c r="L228">
        <v>7628.9927564220397</v>
      </c>
      <c r="M228">
        <v>2555.08216101476</v>
      </c>
      <c r="N228">
        <v>2946.09223091084</v>
      </c>
      <c r="O228">
        <v>2078.02237323698</v>
      </c>
      <c r="P228">
        <v>2065.0246978131299</v>
      </c>
      <c r="Q228">
        <v>1171.00051630301</v>
      </c>
      <c r="R228">
        <v>3347.0378695846998</v>
      </c>
      <c r="S228">
        <v>1243.99311141271</v>
      </c>
      <c r="T228">
        <v>3685.0382514676899</v>
      </c>
      <c r="U228">
        <v>13030.180010121399</v>
      </c>
      <c r="V228">
        <v>13946.0941856668</v>
      </c>
      <c r="W228">
        <v>9132.8745060189995</v>
      </c>
      <c r="X228">
        <v>8793.9186444629104</v>
      </c>
      <c r="Y228">
        <v>60661.7424301953</v>
      </c>
      <c r="Z228">
        <v>58200.868584145799</v>
      </c>
      <c r="AA228">
        <v>23946.0566168689</v>
      </c>
      <c r="AB228">
        <v>24622.0557135319</v>
      </c>
      <c r="AC228">
        <v>9322.0306859312896</v>
      </c>
      <c r="AD228">
        <v>10357.971561455801</v>
      </c>
      <c r="AE228">
        <v>79615.752072532603</v>
      </c>
      <c r="AF228">
        <v>76986.223296925906</v>
      </c>
      <c r="AG228">
        <v>17888.035387084001</v>
      </c>
      <c r="AH228">
        <v>15468.037817350099</v>
      </c>
      <c r="AI228">
        <v>5591.20279509798</v>
      </c>
      <c r="AJ228">
        <v>5747.2221451607402</v>
      </c>
      <c r="AK228">
        <v>4224.9989100397297</v>
      </c>
      <c r="AL228">
        <v>3951.0591191746998</v>
      </c>
      <c r="AM228">
        <v>15745.152734089201</v>
      </c>
      <c r="AN228">
        <v>20062.064760613099</v>
      </c>
      <c r="AO228">
        <v>18791.050550796899</v>
      </c>
      <c r="AP228">
        <v>18791.154269106399</v>
      </c>
      <c r="AQ228">
        <v>21611.241143563901</v>
      </c>
      <c r="AR228">
        <v>21709.123124566599</v>
      </c>
      <c r="AS228">
        <v>34614.802182372099</v>
      </c>
      <c r="AT228">
        <v>36071.538810221798</v>
      </c>
      <c r="AU228">
        <v>14639.107931491601</v>
      </c>
      <c r="AV228">
        <v>13841.112967528001</v>
      </c>
      <c r="AW228">
        <v>39762.7721202061</v>
      </c>
      <c r="AX228">
        <v>36269.6869778322</v>
      </c>
      <c r="AY228">
        <v>8674.1130293146798</v>
      </c>
      <c r="AZ228">
        <v>8157.2179125390003</v>
      </c>
      <c r="BA228">
        <v>43929.759484720802</v>
      </c>
      <c r="BB228">
        <v>38044.965950600403</v>
      </c>
      <c r="BC228">
        <v>5785.0373183007296</v>
      </c>
      <c r="BD228">
        <v>6457.9970020711298</v>
      </c>
      <c r="BE228">
        <v>45163.125576262501</v>
      </c>
      <c r="BF228">
        <v>41648.088284768601</v>
      </c>
      <c r="BG228">
        <v>18227.157543652302</v>
      </c>
      <c r="BH228">
        <v>7481.2160841444002</v>
      </c>
      <c r="BI228">
        <v>5913.3408150761397</v>
      </c>
      <c r="BJ228">
        <v>689.006591062349</v>
      </c>
      <c r="BK228">
        <v>1354.01656370716</v>
      </c>
      <c r="BL228">
        <v>970.00217437823801</v>
      </c>
      <c r="BN228" s="2">
        <v>7.66</v>
      </c>
    </row>
    <row r="229" spans="1:66" x14ac:dyDescent="0.2">
      <c r="A229" t="s">
        <v>1</v>
      </c>
      <c r="B229">
        <v>1342839.3154456799</v>
      </c>
      <c r="C229">
        <v>8860.1517974338494</v>
      </c>
      <c r="D229">
        <v>5033.9794891311403</v>
      </c>
      <c r="E229">
        <v>4563.99265868364</v>
      </c>
      <c r="F229">
        <v>10303.9552611284</v>
      </c>
      <c r="G229">
        <v>70851.945725132202</v>
      </c>
      <c r="H229">
        <v>69466.939410060804</v>
      </c>
      <c r="I229">
        <v>9212.9614336323302</v>
      </c>
      <c r="J229">
        <v>9495.9639551521996</v>
      </c>
      <c r="K229">
        <v>8105.9199039817704</v>
      </c>
      <c r="L229">
        <v>7574.9402293477797</v>
      </c>
      <c r="M229">
        <v>2428.0790404127401</v>
      </c>
      <c r="N229">
        <v>2751.0936131066001</v>
      </c>
      <c r="O229">
        <v>1761.03758285821</v>
      </c>
      <c r="P229">
        <v>1857.03236429448</v>
      </c>
      <c r="Q229">
        <v>1223.98548233888</v>
      </c>
      <c r="R229">
        <v>3778.97634274849</v>
      </c>
      <c r="S229">
        <v>1142.9905343558801</v>
      </c>
      <c r="T229">
        <v>3919.9890998667502</v>
      </c>
      <c r="U229">
        <v>11530.172645523</v>
      </c>
      <c r="V229">
        <v>11454.172620544699</v>
      </c>
      <c r="W229">
        <v>7970.9029674605099</v>
      </c>
      <c r="X229">
        <v>7481.95723379435</v>
      </c>
      <c r="Y229">
        <v>56057.514998779399</v>
      </c>
      <c r="Z229">
        <v>53229.671766641797</v>
      </c>
      <c r="AA229">
        <v>24527.782542315399</v>
      </c>
      <c r="AB229">
        <v>26278.9187204351</v>
      </c>
      <c r="AC229">
        <v>8727.9837246760108</v>
      </c>
      <c r="AD229">
        <v>8163.0522479025203</v>
      </c>
      <c r="AE229">
        <v>71842.745900216702</v>
      </c>
      <c r="AF229">
        <v>71205.048598526206</v>
      </c>
      <c r="AG229">
        <v>18474.812426265202</v>
      </c>
      <c r="AH229">
        <v>16958.762759688299</v>
      </c>
      <c r="AI229">
        <v>7116.9988872297599</v>
      </c>
      <c r="AJ229">
        <v>7133.0343268073302</v>
      </c>
      <c r="AK229">
        <v>5254.8674666332199</v>
      </c>
      <c r="AL229">
        <v>3263.0660306949999</v>
      </c>
      <c r="AM229">
        <v>15817.9893092</v>
      </c>
      <c r="AN229">
        <v>16929.140384180599</v>
      </c>
      <c r="AO229">
        <v>17829.130084507899</v>
      </c>
      <c r="AP229">
        <v>17829.037529871301</v>
      </c>
      <c r="AQ229">
        <v>23891.848100301198</v>
      </c>
      <c r="AR229">
        <v>21154.169009399899</v>
      </c>
      <c r="AS229">
        <v>31030.7256516753</v>
      </c>
      <c r="AT229">
        <v>31729.565578084199</v>
      </c>
      <c r="AU229">
        <v>16302.7973630585</v>
      </c>
      <c r="AV229">
        <v>14515.898590337099</v>
      </c>
      <c r="AW229">
        <v>35752.7227356351</v>
      </c>
      <c r="AX229">
        <v>34580.488874144001</v>
      </c>
      <c r="AY229">
        <v>7871.07451505884</v>
      </c>
      <c r="AZ229">
        <v>8630.0739907238694</v>
      </c>
      <c r="BA229">
        <v>36462.899722377697</v>
      </c>
      <c r="BB229">
        <v>31040.093926577701</v>
      </c>
      <c r="BC229">
        <v>4569.0821821045402</v>
      </c>
      <c r="BD229">
        <v>5115.0473295035099</v>
      </c>
      <c r="BE229">
        <v>44171.759070406399</v>
      </c>
      <c r="BF229">
        <v>39041.875746276899</v>
      </c>
      <c r="BG229">
        <v>18688.98259073</v>
      </c>
      <c r="BH229">
        <v>8979.9989224850797</v>
      </c>
      <c r="BI229">
        <v>7477.1223472750198</v>
      </c>
      <c r="BJ229">
        <v>743.99330519907903</v>
      </c>
      <c r="BK229">
        <v>1834.9626381298001</v>
      </c>
      <c r="BL229">
        <v>862.00374395267204</v>
      </c>
      <c r="BN229" s="2">
        <v>11</v>
      </c>
    </row>
    <row r="230" spans="1:66" x14ac:dyDescent="0.2">
      <c r="A230" t="s">
        <v>1</v>
      </c>
      <c r="B230">
        <v>1393284.38933745</v>
      </c>
      <c r="C230">
        <v>11676.0168938467</v>
      </c>
      <c r="D230">
        <v>5437.9847932039602</v>
      </c>
      <c r="E230">
        <v>5100.9855596193402</v>
      </c>
      <c r="F230">
        <v>11284.949351003799</v>
      </c>
      <c r="G230">
        <v>81026.633115705903</v>
      </c>
      <c r="H230">
        <v>78809.665261828195</v>
      </c>
      <c r="I230">
        <v>9720.9938795188209</v>
      </c>
      <c r="J230">
        <v>10352.975974176699</v>
      </c>
      <c r="K230">
        <v>8050.9843994285502</v>
      </c>
      <c r="L230">
        <v>7822.9767173992404</v>
      </c>
      <c r="M230">
        <v>2519.0851373282699</v>
      </c>
      <c r="N230">
        <v>2874.0981835378602</v>
      </c>
      <c r="O230">
        <v>1909.0363453754001</v>
      </c>
      <c r="P230">
        <v>2110.0209774212399</v>
      </c>
      <c r="Q230">
        <v>1290.99059525798</v>
      </c>
      <c r="R230">
        <v>4091.9762764301199</v>
      </c>
      <c r="S230">
        <v>1336.9854226028101</v>
      </c>
      <c r="T230">
        <v>4253.9912091791502</v>
      </c>
      <c r="U230">
        <v>16271.9119765547</v>
      </c>
      <c r="V230">
        <v>16743.862859966699</v>
      </c>
      <c r="W230">
        <v>8482.9282450129303</v>
      </c>
      <c r="X230">
        <v>8265.9622970610599</v>
      </c>
      <c r="Y230">
        <v>64546.421236362403</v>
      </c>
      <c r="Z230">
        <v>70472.853909265003</v>
      </c>
      <c r="AA230">
        <v>28187.705907927</v>
      </c>
      <c r="AB230">
        <v>26529.897968915899</v>
      </c>
      <c r="AC230">
        <v>10637.921885137401</v>
      </c>
      <c r="AD230">
        <v>7632.1969345288899</v>
      </c>
      <c r="AE230">
        <v>84859.318522864603</v>
      </c>
      <c r="AF230">
        <v>90343.118919262895</v>
      </c>
      <c r="AG230">
        <v>17963.0291864309</v>
      </c>
      <c r="AH230">
        <v>16029.991353789201</v>
      </c>
      <c r="AI230">
        <v>7699.0285154068897</v>
      </c>
      <c r="AJ230">
        <v>8149.0235589093199</v>
      </c>
      <c r="AK230">
        <v>4100.0092444616403</v>
      </c>
      <c r="AL230">
        <v>3933.0606073314498</v>
      </c>
      <c r="AM230">
        <v>17023.047074959599</v>
      </c>
      <c r="AN230">
        <v>20946.991592906001</v>
      </c>
      <c r="AO230">
        <v>21607.817654264702</v>
      </c>
      <c r="AP230">
        <v>21607.921372574201</v>
      </c>
      <c r="AQ230">
        <v>24462.005436069001</v>
      </c>
      <c r="AR230">
        <v>23545.971249902199</v>
      </c>
      <c r="AS230">
        <v>39903.364912312201</v>
      </c>
      <c r="AT230">
        <v>40438.177766858003</v>
      </c>
      <c r="AU230">
        <v>17381.8811529372</v>
      </c>
      <c r="AV230">
        <v>14789.0345912722</v>
      </c>
      <c r="AW230">
        <v>45602.289296014504</v>
      </c>
      <c r="AX230">
        <v>37613.5758621278</v>
      </c>
      <c r="AY230">
        <v>9855.0153896964803</v>
      </c>
      <c r="AZ230">
        <v>10432.029826060199</v>
      </c>
      <c r="BA230">
        <v>46667.533119543303</v>
      </c>
      <c r="BB230">
        <v>47295.201120703699</v>
      </c>
      <c r="BC230">
        <v>5587.0536880250302</v>
      </c>
      <c r="BD230">
        <v>4832.1314322313401</v>
      </c>
      <c r="BE230">
        <v>50518.682766952501</v>
      </c>
      <c r="BF230">
        <v>48717.503769865303</v>
      </c>
      <c r="BG230">
        <v>21241.9082773958</v>
      </c>
      <c r="BH230">
        <v>7730.1954979759503</v>
      </c>
      <c r="BI230">
        <v>7228.2320969576504</v>
      </c>
      <c r="BJ230">
        <v>887.99013866266796</v>
      </c>
      <c r="BK230">
        <v>1815.9783676837801</v>
      </c>
      <c r="BL230">
        <v>927.00572941937503</v>
      </c>
      <c r="BN230" s="2">
        <v>9.66</v>
      </c>
    </row>
    <row r="231" spans="1:66" x14ac:dyDescent="0.2">
      <c r="A231" t="s">
        <v>1</v>
      </c>
      <c r="B231">
        <v>1375908.8259874401</v>
      </c>
      <c r="C231">
        <v>11382.0412004071</v>
      </c>
      <c r="D231">
        <v>4677.0477091645498</v>
      </c>
      <c r="E231">
        <v>4324.0497983859304</v>
      </c>
      <c r="F231">
        <v>9826.0699743763998</v>
      </c>
      <c r="G231">
        <v>71888.388685960599</v>
      </c>
      <c r="H231">
        <v>71553.265237026601</v>
      </c>
      <c r="I231">
        <v>9416.0190955082799</v>
      </c>
      <c r="J231">
        <v>9926.0112765619906</v>
      </c>
      <c r="K231">
        <v>7687.0144932651601</v>
      </c>
      <c r="L231">
        <v>7301.0198739451298</v>
      </c>
      <c r="M231">
        <v>2354.0987787651902</v>
      </c>
      <c r="N231">
        <v>2935.09314033997</v>
      </c>
      <c r="O231">
        <v>1970.03130217751</v>
      </c>
      <c r="P231">
        <v>2096.0221348764999</v>
      </c>
      <c r="Q231">
        <v>1200.9980360417501</v>
      </c>
      <c r="R231">
        <v>3810.9995082105702</v>
      </c>
      <c r="S231">
        <v>1299.9884815917001</v>
      </c>
      <c r="T231">
        <v>4809.9452416704999</v>
      </c>
      <c r="U231">
        <v>13705.1242042431</v>
      </c>
      <c r="V231">
        <v>15176.9924122798</v>
      </c>
      <c r="W231">
        <v>8389.9359338228296</v>
      </c>
      <c r="X231">
        <v>8030.9817257742498</v>
      </c>
      <c r="Y231">
        <v>65238.364025002702</v>
      </c>
      <c r="Z231">
        <v>63636.419160805803</v>
      </c>
      <c r="AA231">
        <v>25539.924832320699</v>
      </c>
      <c r="AB231">
        <v>28296.751881527802</v>
      </c>
      <c r="AC231">
        <v>9341.0291150991598</v>
      </c>
      <c r="AD231">
        <v>10394.9685024669</v>
      </c>
      <c r="AE231">
        <v>84613.338861006894</v>
      </c>
      <c r="AF231">
        <v>91843.994823524597</v>
      </c>
      <c r="AG231">
        <v>18878.953455787101</v>
      </c>
      <c r="AH231">
        <v>13790.1765466298</v>
      </c>
      <c r="AI231">
        <v>8070.9977601672799</v>
      </c>
      <c r="AJ231">
        <v>8105.0271966258297</v>
      </c>
      <c r="AK231">
        <v>3493.0594284144299</v>
      </c>
      <c r="AL231">
        <v>4142.0433281780197</v>
      </c>
      <c r="AM231">
        <v>17266.0269848434</v>
      </c>
      <c r="AN231">
        <v>21093.9794396258</v>
      </c>
      <c r="AO231">
        <v>18099.1077621566</v>
      </c>
      <c r="AP231">
        <v>18099.2114804661</v>
      </c>
      <c r="AQ231">
        <v>24024.041647883299</v>
      </c>
      <c r="AR231">
        <v>25065.8455833318</v>
      </c>
      <c r="AS231">
        <v>41132.263304275999</v>
      </c>
      <c r="AT231">
        <v>38856.308559301702</v>
      </c>
      <c r="AU231">
        <v>17476.873298776602</v>
      </c>
      <c r="AV231">
        <v>14422.064933135</v>
      </c>
      <c r="AW231">
        <v>45087.331873832802</v>
      </c>
      <c r="AX231">
        <v>40512.336186214801</v>
      </c>
      <c r="AY231">
        <v>9595.0368852940501</v>
      </c>
      <c r="AZ231">
        <v>9632.0959663604608</v>
      </c>
      <c r="BA231">
        <v>48738.361898841104</v>
      </c>
      <c r="BB231">
        <v>48181.127870321201</v>
      </c>
      <c r="BC231">
        <v>5689.0452551367498</v>
      </c>
      <c r="BD231">
        <v>5679.0614061884799</v>
      </c>
      <c r="BE231">
        <v>52380.528825403802</v>
      </c>
      <c r="BF231">
        <v>48547.517824679097</v>
      </c>
      <c r="BG231">
        <v>17145.2469984083</v>
      </c>
      <c r="BH231">
        <v>7708.1973168342101</v>
      </c>
      <c r="BI231">
        <v>6882.2607026374899</v>
      </c>
      <c r="BJ231">
        <v>718.00419347646596</v>
      </c>
      <c r="BK231">
        <v>2014.9619152841001</v>
      </c>
      <c r="BL231">
        <v>1065.9942375422099</v>
      </c>
      <c r="BN231" s="2">
        <v>17.829999999999998</v>
      </c>
    </row>
    <row r="232" spans="1:66" x14ac:dyDescent="0.2">
      <c r="A232" t="s">
        <v>1</v>
      </c>
      <c r="B232">
        <v>1356991.39012287</v>
      </c>
      <c r="C232">
        <v>10319.129084331</v>
      </c>
      <c r="D232">
        <v>4328.0765628705203</v>
      </c>
      <c r="E232">
        <v>4027.07435297239</v>
      </c>
      <c r="F232">
        <v>10462.017392837701</v>
      </c>
      <c r="G232">
        <v>75699.073610105406</v>
      </c>
      <c r="H232">
        <v>71792.245477611898</v>
      </c>
      <c r="I232">
        <v>8603.0863105883891</v>
      </c>
      <c r="J232">
        <v>9197.0715469105708</v>
      </c>
      <c r="K232">
        <v>7664.0163947987903</v>
      </c>
      <c r="L232">
        <v>7244.0245864415201</v>
      </c>
      <c r="M232">
        <v>2353.0988614405701</v>
      </c>
      <c r="N232">
        <v>2726.1104194934001</v>
      </c>
      <c r="O232">
        <v>1860.04039646879</v>
      </c>
      <c r="P232">
        <v>1928.0360243395401</v>
      </c>
      <c r="Q232">
        <v>1252.99373692224</v>
      </c>
      <c r="R232">
        <v>4059.9789220421299</v>
      </c>
      <c r="S232">
        <v>1130.0025364055</v>
      </c>
      <c r="T232">
        <v>4316.9860006305098</v>
      </c>
      <c r="U232">
        <v>13031.179927446001</v>
      </c>
      <c r="V232">
        <v>14199.073268796799</v>
      </c>
      <c r="W232">
        <v>8013.9670197639398</v>
      </c>
      <c r="X232">
        <v>7511.0247169694003</v>
      </c>
      <c r="Y232">
        <v>63187.533592197397</v>
      </c>
      <c r="Z232">
        <v>65050.302257825097</v>
      </c>
      <c r="AA232">
        <v>27150.791642291199</v>
      </c>
      <c r="AB232">
        <v>25824.956255055498</v>
      </c>
      <c r="AC232">
        <v>7780.1581713599799</v>
      </c>
      <c r="AD232">
        <v>8285.1429475088298</v>
      </c>
      <c r="AE232">
        <v>84065.384167112599</v>
      </c>
      <c r="AF232">
        <v>87359.365622582802</v>
      </c>
      <c r="AG232">
        <v>17503.0672171035</v>
      </c>
      <c r="AH232">
        <v>16849.9235599815</v>
      </c>
      <c r="AI232">
        <v>7973.0058623540599</v>
      </c>
      <c r="AJ232">
        <v>7615.0677075597196</v>
      </c>
      <c r="AK232">
        <v>3647.04669640664</v>
      </c>
      <c r="AL232">
        <v>3534.0935948061901</v>
      </c>
      <c r="AM232">
        <v>15664.1594307946</v>
      </c>
      <c r="AN232">
        <v>20309.0443397954</v>
      </c>
      <c r="AO232">
        <v>19626.981434183199</v>
      </c>
      <c r="AP232">
        <v>19627.0851524926</v>
      </c>
      <c r="AQ232">
        <v>24384.011884748201</v>
      </c>
      <c r="AR232">
        <v>25728.790769558</v>
      </c>
      <c r="AS232">
        <v>38585.473878456804</v>
      </c>
      <c r="AT232">
        <v>41229.112370636103</v>
      </c>
      <c r="AU232">
        <v>16085.9883002236</v>
      </c>
      <c r="AV232">
        <v>16551.888834585599</v>
      </c>
      <c r="AW232">
        <v>41973.589324951397</v>
      </c>
      <c r="AX232">
        <v>40486.338335774599</v>
      </c>
      <c r="AY232">
        <v>11418.8860854095</v>
      </c>
      <c r="AZ232">
        <v>10527.021971899499</v>
      </c>
      <c r="BA232">
        <v>45299.646219456699</v>
      </c>
      <c r="BB232">
        <v>43828.487756229799</v>
      </c>
      <c r="BC232">
        <v>5333.0746875703499</v>
      </c>
      <c r="BD232">
        <v>5330.0902598944504</v>
      </c>
      <c r="BE232">
        <v>52956.481204387601</v>
      </c>
      <c r="BF232">
        <v>47919.569744814798</v>
      </c>
      <c r="BG232">
        <v>16887.2683286551</v>
      </c>
      <c r="BH232">
        <v>7273.2332806224604</v>
      </c>
      <c r="BI232">
        <v>6870.2616947420001</v>
      </c>
      <c r="BJ232">
        <v>704.00535093171902</v>
      </c>
      <c r="BK232">
        <v>1648.99217447145</v>
      </c>
      <c r="BL232">
        <v>1044.9959737250899</v>
      </c>
      <c r="BN232" s="2">
        <v>13.92</v>
      </c>
    </row>
    <row r="233" spans="1:66" x14ac:dyDescent="0.2">
      <c r="A233" t="s">
        <v>1</v>
      </c>
      <c r="B233">
        <v>1258059.3252427201</v>
      </c>
      <c r="C233">
        <v>9806.0735865288407</v>
      </c>
      <c r="D233">
        <v>4677.0090042401098</v>
      </c>
      <c r="E233">
        <v>4325.0124180983303</v>
      </c>
      <c r="F233">
        <v>9077.0567038139197</v>
      </c>
      <c r="G233">
        <v>63819.527181046498</v>
      </c>
      <c r="H233">
        <v>62663.501933314197</v>
      </c>
      <c r="I233">
        <v>9157.9659807779699</v>
      </c>
      <c r="J233">
        <v>9766.9415501254898</v>
      </c>
      <c r="K233">
        <v>7817.9437144898502</v>
      </c>
      <c r="L233">
        <v>7483.9477528069301</v>
      </c>
      <c r="M233">
        <v>2451.07713887911</v>
      </c>
      <c r="N233">
        <v>2940.0779874606801</v>
      </c>
      <c r="O233">
        <v>1877.0279925146799</v>
      </c>
      <c r="P233">
        <v>1846.0332737235999</v>
      </c>
      <c r="Q233">
        <v>1009.00325754457</v>
      </c>
      <c r="R233">
        <v>3212.0232196862798</v>
      </c>
      <c r="S233">
        <v>1022.00053807629</v>
      </c>
      <c r="T233">
        <v>3363.03515005079</v>
      </c>
      <c r="U233">
        <v>12598.084348222201</v>
      </c>
      <c r="V233">
        <v>11726.1501328426</v>
      </c>
      <c r="W233">
        <v>7005.9827491976503</v>
      </c>
      <c r="X233">
        <v>7480.9573164697304</v>
      </c>
      <c r="Y233">
        <v>52288.826602268899</v>
      </c>
      <c r="Z233">
        <v>49011.020574050097</v>
      </c>
      <c r="AA233">
        <v>21185.058926094898</v>
      </c>
      <c r="AB233">
        <v>24796.041328016599</v>
      </c>
      <c r="AC233">
        <v>9180.9462727310092</v>
      </c>
      <c r="AD233">
        <v>9711.9241837462105</v>
      </c>
      <c r="AE233">
        <v>74735.506720356003</v>
      </c>
      <c r="AF233">
        <v>76052.647788306902</v>
      </c>
      <c r="AG233">
        <v>18654.7975446977</v>
      </c>
      <c r="AH233">
        <v>17531.715386698201</v>
      </c>
      <c r="AI233">
        <v>6375.0602323582198</v>
      </c>
      <c r="AJ233">
        <v>6406.0944318051597</v>
      </c>
      <c r="AK233">
        <v>4096.9632047177902</v>
      </c>
      <c r="AL233">
        <v>3232.0685936316399</v>
      </c>
      <c r="AM233">
        <v>14571.092405392999</v>
      </c>
      <c r="AN233">
        <v>14932.305486904999</v>
      </c>
      <c r="AO233">
        <v>17789.133391522901</v>
      </c>
      <c r="AP233">
        <v>17789.040836886299</v>
      </c>
      <c r="AQ233">
        <v>24474.799900557398</v>
      </c>
      <c r="AR233">
        <v>22452.061696762801</v>
      </c>
      <c r="AS233">
        <v>37635.179580821597</v>
      </c>
      <c r="AT233">
        <v>33916.384767038398</v>
      </c>
      <c r="AU233">
        <v>14155.9748670892</v>
      </c>
      <c r="AV233">
        <v>12128.0960191333</v>
      </c>
      <c r="AW233">
        <v>38606.486780114101</v>
      </c>
      <c r="AX233">
        <v>36095.363620950397</v>
      </c>
      <c r="AY233">
        <v>7249.12593914226</v>
      </c>
      <c r="AZ233">
        <v>8769.0624988467007</v>
      </c>
      <c r="BA233">
        <v>37567.808366088</v>
      </c>
      <c r="BB233">
        <v>31939.019601415301</v>
      </c>
      <c r="BC233">
        <v>5245.0262935508499</v>
      </c>
      <c r="BD233">
        <v>4976.0588213806705</v>
      </c>
      <c r="BE233">
        <v>44891.6995441361</v>
      </c>
      <c r="BF233">
        <v>41681.657483286202</v>
      </c>
      <c r="BG233">
        <v>16997.122477465</v>
      </c>
      <c r="BH233">
        <v>6630.1932096169903</v>
      </c>
      <c r="BI233">
        <v>5594.2780250066698</v>
      </c>
      <c r="BJ233">
        <v>701.99677756484004</v>
      </c>
      <c r="BK233">
        <v>1159.0185266834901</v>
      </c>
      <c r="BL233">
        <v>1059.9873742283601</v>
      </c>
      <c r="BN233" s="2">
        <v>16.66</v>
      </c>
    </row>
    <row r="234" spans="1:66" x14ac:dyDescent="0.2">
      <c r="A234" t="s">
        <v>1</v>
      </c>
      <c r="B234">
        <v>1558631.71805471</v>
      </c>
      <c r="C234">
        <v>11449.0356611569</v>
      </c>
      <c r="D234">
        <v>5500.9795846553197</v>
      </c>
      <c r="E234">
        <v>5110.9847328655796</v>
      </c>
      <c r="F234">
        <v>11596.9235562867</v>
      </c>
      <c r="G234">
        <v>78714.824261173606</v>
      </c>
      <c r="H234">
        <v>80865.495281256604</v>
      </c>
      <c r="I234">
        <v>12910.7301450716</v>
      </c>
      <c r="J234">
        <v>13095.7491956223</v>
      </c>
      <c r="K234">
        <v>10494.7823408113</v>
      </c>
      <c r="L234">
        <v>10123.786481360699</v>
      </c>
      <c r="M234">
        <v>3494.0045288373699</v>
      </c>
      <c r="N234">
        <v>3991.0058351436701</v>
      </c>
      <c r="O234">
        <v>2714.9697090229301</v>
      </c>
      <c r="P234">
        <v>2705.9717028975701</v>
      </c>
      <c r="Q234">
        <v>980.01630729969497</v>
      </c>
      <c r="R234">
        <v>3713.0076103973502</v>
      </c>
      <c r="S234">
        <v>1144.00137895024</v>
      </c>
      <c r="T234">
        <v>4092.0046025899501</v>
      </c>
      <c r="U234">
        <v>14797.033922733301</v>
      </c>
      <c r="V234">
        <v>14761.026805235901</v>
      </c>
      <c r="W234">
        <v>9122.87533277275</v>
      </c>
      <c r="X234">
        <v>8992.9021920632294</v>
      </c>
      <c r="Y234">
        <v>76546.4290491836</v>
      </c>
      <c r="Z234">
        <v>74934.4850117405</v>
      </c>
      <c r="AA234">
        <v>24826.983779863302</v>
      </c>
      <c r="AB234">
        <v>29399.6606905888</v>
      </c>
      <c r="AC234">
        <v>10763.9114680401</v>
      </c>
      <c r="AD234">
        <v>12569.7886835257</v>
      </c>
      <c r="AE234">
        <v>100399.03366485699</v>
      </c>
      <c r="AF234">
        <v>106487.784042653</v>
      </c>
      <c r="AG234">
        <v>20519.8177854963</v>
      </c>
      <c r="AH234">
        <v>17781.8465065317</v>
      </c>
      <c r="AI234">
        <v>6614.1182181890699</v>
      </c>
      <c r="AJ234">
        <v>6918.1253322962903</v>
      </c>
      <c r="AK234">
        <v>3974.0196615589198</v>
      </c>
      <c r="AL234">
        <v>3937.0602766299498</v>
      </c>
      <c r="AM234">
        <v>19429.848075331302</v>
      </c>
      <c r="AN234">
        <v>21319.960754991</v>
      </c>
      <c r="AO234">
        <v>20632.8982627556</v>
      </c>
      <c r="AP234">
        <v>20633.001981065099</v>
      </c>
      <c r="AQ234">
        <v>29800.564032240301</v>
      </c>
      <c r="AR234">
        <v>25270.828634879901</v>
      </c>
      <c r="AS234">
        <v>43981.027762131802</v>
      </c>
      <c r="AT234">
        <v>47206.618137242702</v>
      </c>
      <c r="AU234">
        <v>18169.8160047415</v>
      </c>
      <c r="AV234">
        <v>17331.824347792899</v>
      </c>
      <c r="AW234">
        <v>51865.7714174637</v>
      </c>
      <c r="AX234">
        <v>47073.793670402199</v>
      </c>
      <c r="AY234">
        <v>10007.0028230394</v>
      </c>
      <c r="AZ234">
        <v>9037.1451582087593</v>
      </c>
      <c r="BA234">
        <v>47328.478471120201</v>
      </c>
      <c r="BB234">
        <v>48717.083556320002</v>
      </c>
      <c r="BC234">
        <v>6388.98738237406</v>
      </c>
      <c r="BD234">
        <v>6468.9960926420099</v>
      </c>
      <c r="BE234">
        <v>59624.929842309903</v>
      </c>
      <c r="BF234">
        <v>57543.773994327697</v>
      </c>
      <c r="BG234">
        <v>21140.916627608702</v>
      </c>
      <c r="BH234">
        <v>25700.709656131301</v>
      </c>
      <c r="BI234">
        <v>20439.1397898994</v>
      </c>
      <c r="BJ234">
        <v>785.99857155094696</v>
      </c>
      <c r="BK234">
        <v>1343.0174731362899</v>
      </c>
      <c r="BL234">
        <v>1156.98671408306</v>
      </c>
      <c r="BN234" s="2">
        <v>16.66</v>
      </c>
    </row>
    <row r="235" spans="1:66" x14ac:dyDescent="0.2">
      <c r="A235" t="s">
        <v>1</v>
      </c>
      <c r="B235">
        <v>1398278.97637395</v>
      </c>
      <c r="C235">
        <v>12914.914459056799</v>
      </c>
      <c r="D235">
        <v>4531.0597797693399</v>
      </c>
      <c r="E235">
        <v>4248.0560817144496</v>
      </c>
      <c r="F235">
        <v>10982.974318967201</v>
      </c>
      <c r="G235">
        <v>74425.1789385335</v>
      </c>
      <c r="H235">
        <v>73373.114767843595</v>
      </c>
      <c r="I235">
        <v>9885.9802380819001</v>
      </c>
      <c r="J235">
        <v>10298.980438647</v>
      </c>
      <c r="K235">
        <v>8256.9673683012497</v>
      </c>
      <c r="L235">
        <v>8144.9500959283996</v>
      </c>
      <c r="M235">
        <v>2511.0857987312702</v>
      </c>
      <c r="N235">
        <v>2851.10008507149</v>
      </c>
      <c r="O235">
        <v>1966.03163287901</v>
      </c>
      <c r="P235">
        <v>1924.03635504104</v>
      </c>
      <c r="Q235">
        <v>1227.99580380662</v>
      </c>
      <c r="R235">
        <v>3664.0116614907402</v>
      </c>
      <c r="S235">
        <v>1184.9979892598601</v>
      </c>
      <c r="T235">
        <v>3887.0215510418798</v>
      </c>
      <c r="U235">
        <v>14596.0505404837</v>
      </c>
      <c r="V235">
        <v>16061.9192445727</v>
      </c>
      <c r="W235">
        <v>9019.8838483364107</v>
      </c>
      <c r="X235">
        <v>8432.9484902733893</v>
      </c>
      <c r="Y235">
        <v>65983.302431848104</v>
      </c>
      <c r="Z235">
        <v>70358.863334257796</v>
      </c>
      <c r="AA235">
        <v>24811.985019994001</v>
      </c>
      <c r="AB235">
        <v>28504.734685049702</v>
      </c>
      <c r="AC235">
        <v>9385.0254773826491</v>
      </c>
      <c r="AD235">
        <v>9370.0532447266505</v>
      </c>
      <c r="AE235">
        <v>86161.210879525999</v>
      </c>
      <c r="AF235">
        <v>91543.019708812601</v>
      </c>
      <c r="AG235">
        <v>20293.8364701311</v>
      </c>
      <c r="AH235">
        <v>15198.0601397014</v>
      </c>
      <c r="AI235">
        <v>7843.0166101528503</v>
      </c>
      <c r="AJ235">
        <v>7173.1042500755902</v>
      </c>
      <c r="AK235">
        <v>4358.9878315394399</v>
      </c>
      <c r="AL235">
        <v>4029.05267049542</v>
      </c>
      <c r="AM235">
        <v>17900.974485980099</v>
      </c>
      <c r="AN235">
        <v>20253.0489696164</v>
      </c>
      <c r="AO235">
        <v>20653.8965265728</v>
      </c>
      <c r="AP235">
        <v>20654.000244882202</v>
      </c>
      <c r="AQ235">
        <v>25566.914079779301</v>
      </c>
      <c r="AR235">
        <v>24508.891633515799</v>
      </c>
      <c r="AS235">
        <v>43896.034789538702</v>
      </c>
      <c r="AT235">
        <v>43813.898654791003</v>
      </c>
      <c r="AU235">
        <v>16706.936958815601</v>
      </c>
      <c r="AV235">
        <v>17618.800619960199</v>
      </c>
      <c r="AW235">
        <v>42878.514503736696</v>
      </c>
      <c r="AX235">
        <v>40924.302123960202</v>
      </c>
      <c r="AY235">
        <v>9710.0273776258891</v>
      </c>
      <c r="AZ235">
        <v>9571.1010095583606</v>
      </c>
      <c r="BA235">
        <v>48046.419110200797</v>
      </c>
      <c r="BB235">
        <v>46501.266764951601</v>
      </c>
      <c r="BC235">
        <v>5169.0882463319003</v>
      </c>
      <c r="BD235">
        <v>5699.0597526809697</v>
      </c>
      <c r="BE235">
        <v>51484.602902539998</v>
      </c>
      <c r="BF235">
        <v>49476.441019255501</v>
      </c>
      <c r="BG235">
        <v>17406.225420135401</v>
      </c>
      <c r="BH235">
        <v>9078.0840515700693</v>
      </c>
      <c r="BI235">
        <v>10207.9857243393</v>
      </c>
      <c r="BJ235">
        <v>758.000886461454</v>
      </c>
      <c r="BK235">
        <v>1954.96687580662</v>
      </c>
      <c r="BL235">
        <v>1026.9974618818401</v>
      </c>
      <c r="BN235" s="2">
        <v>11</v>
      </c>
    </row>
    <row r="236" spans="1:66" x14ac:dyDescent="0.2">
      <c r="A236" t="s">
        <v>1</v>
      </c>
      <c r="B236">
        <v>1407879.93774322</v>
      </c>
      <c r="C236">
        <v>13416.7750457487</v>
      </c>
      <c r="D236">
        <v>5272.9597297164401</v>
      </c>
      <c r="E236">
        <v>4855.9685174740598</v>
      </c>
      <c r="F236">
        <v>9764.9998231557292</v>
      </c>
      <c r="G236">
        <v>71480.893722321096</v>
      </c>
      <c r="H236">
        <v>71702.754547921693</v>
      </c>
      <c r="I236">
        <v>9856.9081906906395</v>
      </c>
      <c r="J236">
        <v>10550.876732631201</v>
      </c>
      <c r="K236">
        <v>9173.8316066809693</v>
      </c>
      <c r="L236">
        <v>8970.8248145238904</v>
      </c>
      <c r="M236">
        <v>2833.0455568857501</v>
      </c>
      <c r="N236">
        <v>3283.0496298069502</v>
      </c>
      <c r="O236">
        <v>1910.0252642272901</v>
      </c>
      <c r="P236">
        <v>2040.0172347007999</v>
      </c>
      <c r="Q236">
        <v>1133.9929231226599</v>
      </c>
      <c r="R236">
        <v>3729.98039384188</v>
      </c>
      <c r="S236">
        <v>991.00310101292496</v>
      </c>
      <c r="T236">
        <v>4523.9391639400901</v>
      </c>
      <c r="U236">
        <v>15602.8359087195</v>
      </c>
      <c r="V236">
        <v>15615.8285256328</v>
      </c>
      <c r="W236">
        <v>8033.8977589118604</v>
      </c>
      <c r="X236">
        <v>7964.9173015880897</v>
      </c>
      <c r="Y236">
        <v>68043.523969055896</v>
      </c>
      <c r="Z236">
        <v>65036.695535810497</v>
      </c>
      <c r="AA236">
        <v>23154.896055605601</v>
      </c>
      <c r="AB236">
        <v>24456.069437644201</v>
      </c>
      <c r="AC236">
        <v>9215.9433790928706</v>
      </c>
      <c r="AD236">
        <v>9046.9791628707699</v>
      </c>
      <c r="AE236">
        <v>92255.0581651057</v>
      </c>
      <c r="AF236">
        <v>92277.306297667601</v>
      </c>
      <c r="AG236">
        <v>20023.684362108899</v>
      </c>
      <c r="AH236">
        <v>16823.7739208639</v>
      </c>
      <c r="AI236">
        <v>7696.9509355120899</v>
      </c>
      <c r="AJ236">
        <v>6987.0463974121203</v>
      </c>
      <c r="AK236">
        <v>3900.9794090913501</v>
      </c>
      <c r="AL236">
        <v>4691.9478875837303</v>
      </c>
      <c r="AM236">
        <v>16189.9585539604</v>
      </c>
      <c r="AN236">
        <v>19674.9133576001</v>
      </c>
      <c r="AO236">
        <v>17084.1916776625</v>
      </c>
      <c r="AP236">
        <v>17084.099123025899</v>
      </c>
      <c r="AQ236">
        <v>23041.918374370201</v>
      </c>
      <c r="AR236">
        <v>21223.163304799</v>
      </c>
      <c r="AS236">
        <v>39915.990998290603</v>
      </c>
      <c r="AT236">
        <v>43128.623078805998</v>
      </c>
      <c r="AU236">
        <v>16434.786449908901</v>
      </c>
      <c r="AV236">
        <v>15441.822032939601</v>
      </c>
      <c r="AW236">
        <v>47609.742371035099</v>
      </c>
      <c r="AX236">
        <v>43863.721315959898</v>
      </c>
      <c r="AY236">
        <v>10702.840378396</v>
      </c>
      <c r="AZ236">
        <v>11093.870278599101</v>
      </c>
      <c r="BA236">
        <v>48193.929774874901</v>
      </c>
      <c r="BB236">
        <v>45781.875043519998</v>
      </c>
      <c r="BC236">
        <v>5824.9783418331899</v>
      </c>
      <c r="BD236">
        <v>5907.9817679309099</v>
      </c>
      <c r="BE236">
        <v>54761.883455506802</v>
      </c>
      <c r="BF236">
        <v>53146.709527433202</v>
      </c>
      <c r="BG236">
        <v>19464.918434638799</v>
      </c>
      <c r="BH236">
        <v>10490.873999993</v>
      </c>
      <c r="BI236">
        <v>11618.7799058706</v>
      </c>
      <c r="BJ236">
        <v>774.990742262445</v>
      </c>
      <c r="BK236">
        <v>1533.98752341776</v>
      </c>
      <c r="BL236">
        <v>1326.96529990316</v>
      </c>
      <c r="BN236" s="2">
        <v>15.75</v>
      </c>
    </row>
    <row r="237" spans="1:66" x14ac:dyDescent="0.2">
      <c r="A237" t="s">
        <v>1</v>
      </c>
      <c r="B237">
        <v>1370973.2340730899</v>
      </c>
      <c r="C237">
        <v>13555.8614641412</v>
      </c>
      <c r="D237">
        <v>4925.0272056714803</v>
      </c>
      <c r="E237">
        <v>4729.0163148589399</v>
      </c>
      <c r="F237">
        <v>10253.034671991099</v>
      </c>
      <c r="G237">
        <v>69644.574209502694</v>
      </c>
      <c r="H237">
        <v>65748.745167580098</v>
      </c>
      <c r="I237">
        <v>9857.9825529924092</v>
      </c>
      <c r="J237">
        <v>10627.953238448499</v>
      </c>
      <c r="K237">
        <v>8323.9618290511007</v>
      </c>
      <c r="L237">
        <v>8325.93513168547</v>
      </c>
      <c r="M237">
        <v>2505.0862947835199</v>
      </c>
      <c r="N237">
        <v>2945.0923135862199</v>
      </c>
      <c r="O237">
        <v>1816.0440341853</v>
      </c>
      <c r="P237">
        <v>2001.02998903715</v>
      </c>
      <c r="Q237">
        <v>1033.0119255048</v>
      </c>
      <c r="R237">
        <v>3268.04440093935</v>
      </c>
      <c r="S237">
        <v>1087.0060914466301</v>
      </c>
      <c r="T237">
        <v>4014.0110512692199</v>
      </c>
      <c r="U237">
        <v>12727.2050607601</v>
      </c>
      <c r="V237">
        <v>12212.2375447675</v>
      </c>
      <c r="W237">
        <v>8464.9297331696907</v>
      </c>
      <c r="X237">
        <v>8041.9808163451298</v>
      </c>
      <c r="Y237">
        <v>65366.353442554697</v>
      </c>
      <c r="Z237">
        <v>58707.8266677305</v>
      </c>
      <c r="AA237">
        <v>23886.061577391501</v>
      </c>
      <c r="AB237">
        <v>24964.027438553599</v>
      </c>
      <c r="AC237">
        <v>9562.0108438412299</v>
      </c>
      <c r="AD237">
        <v>10877.928570260699</v>
      </c>
      <c r="AE237">
        <v>81665.582588013305</v>
      </c>
      <c r="AF237">
        <v>85642.507576202101</v>
      </c>
      <c r="AG237">
        <v>15768.2106588796</v>
      </c>
      <c r="AH237">
        <v>17330.883793125999</v>
      </c>
      <c r="AI237">
        <v>7221.0680342362703</v>
      </c>
      <c r="AJ237">
        <v>6715.1421153974698</v>
      </c>
      <c r="AK237">
        <v>4110.0084177078897</v>
      </c>
      <c r="AL237">
        <v>4391.0227420095698</v>
      </c>
      <c r="AM237">
        <v>16913.0561692509</v>
      </c>
      <c r="AN237">
        <v>17329.290712413698</v>
      </c>
      <c r="AO237">
        <v>15862.2927069711</v>
      </c>
      <c r="AP237">
        <v>15862.3964252806</v>
      </c>
      <c r="AQ237">
        <v>21863.220309369299</v>
      </c>
      <c r="AR237">
        <v>22089.091707923999</v>
      </c>
      <c r="AS237">
        <v>41186.258839805698</v>
      </c>
      <c r="AT237">
        <v>35146.615284943997</v>
      </c>
      <c r="AU237">
        <v>18031.827413943302</v>
      </c>
      <c r="AV237">
        <v>14478.0603033139</v>
      </c>
      <c r="AW237">
        <v>46279.233324785397</v>
      </c>
      <c r="AX237">
        <v>40539.333953979702</v>
      </c>
      <c r="AY237">
        <v>9896.0120000060906</v>
      </c>
      <c r="AZ237">
        <v>10372.034786582701</v>
      </c>
      <c r="BA237">
        <v>47997.423161294202</v>
      </c>
      <c r="BB237">
        <v>37281.029114587102</v>
      </c>
      <c r="BC237">
        <v>6566.9726661572604</v>
      </c>
      <c r="BD237">
        <v>5965.0377610311498</v>
      </c>
      <c r="BE237">
        <v>55061.307172722598</v>
      </c>
      <c r="BF237">
        <v>47440.609346319601</v>
      </c>
      <c r="BG237">
        <v>20486.970697304099</v>
      </c>
      <c r="BH237">
        <v>7482.2160014690198</v>
      </c>
      <c r="BI237">
        <v>6383.30195764976</v>
      </c>
      <c r="BJ237">
        <v>625.01188228636704</v>
      </c>
      <c r="BK237">
        <v>1358.0162330056601</v>
      </c>
      <c r="BL237">
        <v>1218.9815882097901</v>
      </c>
      <c r="BN237" s="2">
        <v>14.17</v>
      </c>
    </row>
    <row r="238" spans="1:66" x14ac:dyDescent="0.2">
      <c r="A238" t="s">
        <v>1</v>
      </c>
      <c r="B238">
        <v>1555621.9669075899</v>
      </c>
      <c r="C238">
        <v>13495.8664246637</v>
      </c>
      <c r="D238">
        <v>5137.0096784919197</v>
      </c>
      <c r="E238">
        <v>5002.9936618061101</v>
      </c>
      <c r="F238">
        <v>10673.999865658099</v>
      </c>
      <c r="G238">
        <v>80868.646178415205</v>
      </c>
      <c r="H238">
        <v>84205.219145503099</v>
      </c>
      <c r="I238">
        <v>10600.921125188501</v>
      </c>
      <c r="J238">
        <v>10666.950014108899</v>
      </c>
      <c r="K238">
        <v>8811.9214834679697</v>
      </c>
      <c r="L238">
        <v>8694.9046244719902</v>
      </c>
      <c r="M238">
        <v>2982.0468586295101</v>
      </c>
      <c r="N238">
        <v>3343.0594087868499</v>
      </c>
      <c r="O238">
        <v>2292.0046807066701</v>
      </c>
      <c r="P238">
        <v>2528.9863364389998</v>
      </c>
      <c r="Q238">
        <v>1108.00572485165</v>
      </c>
      <c r="R238">
        <v>3036.0635816264098</v>
      </c>
      <c r="S238">
        <v>949.01750064842702</v>
      </c>
      <c r="T238">
        <v>3173.0805812598301</v>
      </c>
      <c r="U238">
        <v>15654.9629872613</v>
      </c>
      <c r="V238">
        <v>15581.9589287528</v>
      </c>
      <c r="W238">
        <v>7961.9713188834503</v>
      </c>
      <c r="X238">
        <v>7674.0112408832301</v>
      </c>
      <c r="Y238">
        <v>72805.738337762596</v>
      </c>
      <c r="Z238">
        <v>74277.539329462001</v>
      </c>
      <c r="AA238">
        <v>29733.5780917968</v>
      </c>
      <c r="AB238">
        <v>26883.868701832998</v>
      </c>
      <c r="AC238">
        <v>11063.886665427501</v>
      </c>
      <c r="AD238">
        <v>11241.898476424099</v>
      </c>
      <c r="AE238">
        <v>108533.361100679</v>
      </c>
      <c r="AF238">
        <v>105207.889867134</v>
      </c>
      <c r="AG238">
        <v>19480.9036852112</v>
      </c>
      <c r="AH238">
        <v>19144.733819995199</v>
      </c>
      <c r="AI238">
        <v>8406.9699812411909</v>
      </c>
      <c r="AJ238">
        <v>7558.0724200561099</v>
      </c>
      <c r="AK238">
        <v>4368.9870047856903</v>
      </c>
      <c r="AL238">
        <v>4599.0055455315096</v>
      </c>
      <c r="AM238">
        <v>19478.8440242379</v>
      </c>
      <c r="AN238">
        <v>23047.817891942501</v>
      </c>
      <c r="AO238">
        <v>23397.669665343001</v>
      </c>
      <c r="AP238">
        <v>23397.7733836525</v>
      </c>
      <c r="AQ238">
        <v>33921.223327018801</v>
      </c>
      <c r="AR238">
        <v>31083.3480429234</v>
      </c>
      <c r="AS238">
        <v>47657.7237647769</v>
      </c>
      <c r="AT238">
        <v>46627.666006284999</v>
      </c>
      <c r="AU238">
        <v>17802.846346604201</v>
      </c>
      <c r="AV238">
        <v>17645.798387725001</v>
      </c>
      <c r="AW238">
        <v>54582.546788469102</v>
      </c>
      <c r="AX238">
        <v>50618.500586196897</v>
      </c>
      <c r="AY238">
        <v>9435.0501133540893</v>
      </c>
      <c r="AZ238">
        <v>11153.9701344392</v>
      </c>
      <c r="BA238">
        <v>53444.972745849598</v>
      </c>
      <c r="BB238">
        <v>52136.800806536601</v>
      </c>
      <c r="BC238">
        <v>6853.94893832455</v>
      </c>
      <c r="BD238">
        <v>7108.9431804018204</v>
      </c>
      <c r="BE238">
        <v>62118.723649923901</v>
      </c>
      <c r="BF238">
        <v>59752.591364423701</v>
      </c>
      <c r="BG238">
        <v>20888.9374618033</v>
      </c>
      <c r="BH238">
        <v>9378.0592489574901</v>
      </c>
      <c r="BI238">
        <v>7308.2254829276299</v>
      </c>
      <c r="BJ238">
        <v>717.00427615184105</v>
      </c>
      <c r="BK238">
        <v>1513.00341832249</v>
      </c>
      <c r="BL238">
        <v>1074.99349346383</v>
      </c>
      <c r="BN238" s="2">
        <v>10.92</v>
      </c>
    </row>
    <row r="239" spans="1:66" x14ac:dyDescent="0.2">
      <c r="A239" t="s">
        <v>1</v>
      </c>
      <c r="B239">
        <v>1614441.10361132</v>
      </c>
      <c r="C239">
        <v>14097.816654087799</v>
      </c>
      <c r="D239">
        <v>6223.9198103589897</v>
      </c>
      <c r="E239">
        <v>5515.9512493385901</v>
      </c>
      <c r="F239">
        <v>10920.979444840401</v>
      </c>
      <c r="G239">
        <v>80521.674866770496</v>
      </c>
      <c r="H239">
        <v>81938.406570578896</v>
      </c>
      <c r="I239">
        <v>11414.853827433</v>
      </c>
      <c r="J239">
        <v>11665.867421409001</v>
      </c>
      <c r="K239">
        <v>9485.8657602650292</v>
      </c>
      <c r="L239">
        <v>9409.8455115786692</v>
      </c>
      <c r="M239">
        <v>3239.0256110580699</v>
      </c>
      <c r="N239">
        <v>3674.0320432376402</v>
      </c>
      <c r="O239">
        <v>2644.9754962991901</v>
      </c>
      <c r="P239">
        <v>2738.9689746101899</v>
      </c>
      <c r="Q239">
        <v>1569.9675288282699</v>
      </c>
      <c r="R239">
        <v>4480.9441157091296</v>
      </c>
      <c r="S239">
        <v>1302.98823356557</v>
      </c>
      <c r="T239">
        <v>4819.9444149167402</v>
      </c>
      <c r="U239">
        <v>16557.8883313974</v>
      </c>
      <c r="V239">
        <v>15885.933795438699</v>
      </c>
      <c r="W239">
        <v>8383.9364298750806</v>
      </c>
      <c r="X239">
        <v>8116.97461569198</v>
      </c>
      <c r="Y239">
        <v>77612.340917233596</v>
      </c>
      <c r="Z239">
        <v>81341.955227935701</v>
      </c>
      <c r="AA239">
        <v>26581.838684579699</v>
      </c>
      <c r="AB239">
        <v>29477.6542419096</v>
      </c>
      <c r="AC239">
        <v>10143.962726772799</v>
      </c>
      <c r="AD239">
        <v>10313.975199172301</v>
      </c>
      <c r="AE239">
        <v>101725.923954634</v>
      </c>
      <c r="AF239">
        <v>107654.68756049</v>
      </c>
      <c r="AG239">
        <v>19576.895748375198</v>
      </c>
      <c r="AH239">
        <v>17113.9017336824</v>
      </c>
      <c r="AI239">
        <v>7024.0843212851996</v>
      </c>
      <c r="AJ239">
        <v>7780.0540661227997</v>
      </c>
      <c r="AK239">
        <v>4445.9806387817898</v>
      </c>
      <c r="AL239">
        <v>4998.9724753813998</v>
      </c>
      <c r="AM239">
        <v>19331.856177518101</v>
      </c>
      <c r="AN239">
        <v>21673.931487908201</v>
      </c>
      <c r="AO239">
        <v>19808.9663872649</v>
      </c>
      <c r="AP239">
        <v>19809.070105574301</v>
      </c>
      <c r="AQ239">
        <v>30882.4745774843</v>
      </c>
      <c r="AR239">
        <v>27113.676264163201</v>
      </c>
      <c r="AS239">
        <v>49237.5931376839</v>
      </c>
      <c r="AT239">
        <v>53003.138868092203</v>
      </c>
      <c r="AU239">
        <v>21467.543341353801</v>
      </c>
      <c r="AV239">
        <v>18988.687354696001</v>
      </c>
      <c r="AW239">
        <v>54860.523804714801</v>
      </c>
      <c r="AX239">
        <v>52883.3133264719</v>
      </c>
      <c r="AY239">
        <v>9485.0459795853294</v>
      </c>
      <c r="AZ239">
        <v>11840.9133364564</v>
      </c>
      <c r="BA239">
        <v>51766.111557804703</v>
      </c>
      <c r="BB239">
        <v>52912.736650445302</v>
      </c>
      <c r="BC239">
        <v>6154.0068110872498</v>
      </c>
      <c r="BD239">
        <v>6252.0140331984403</v>
      </c>
      <c r="BE239">
        <v>64081.561358162202</v>
      </c>
      <c r="BF239">
        <v>58877.663705377097</v>
      </c>
      <c r="BG239">
        <v>22665.7905476614</v>
      </c>
      <c r="BH239">
        <v>15416.5599723661</v>
      </c>
      <c r="BI239">
        <v>17967.3441634271</v>
      </c>
      <c r="BJ239">
        <v>896.98939458429004</v>
      </c>
      <c r="BK239">
        <v>1581.9977137215999</v>
      </c>
      <c r="BL239">
        <v>1167.98580465393</v>
      </c>
      <c r="BN239" s="2">
        <v>14</v>
      </c>
    </row>
    <row r="240" spans="1:66" x14ac:dyDescent="0.2">
      <c r="A240" t="s">
        <v>1</v>
      </c>
      <c r="B240">
        <v>1241911.6603673601</v>
      </c>
      <c r="C240">
        <v>10597.0081903069</v>
      </c>
      <c r="D240">
        <v>4246.0446373268596</v>
      </c>
      <c r="E240">
        <v>3964.0422639088101</v>
      </c>
      <c r="F240">
        <v>8879.0730735382294</v>
      </c>
      <c r="G240">
        <v>67359.234510217997</v>
      </c>
      <c r="H240">
        <v>65884.235635930498</v>
      </c>
      <c r="I240">
        <v>8757.9990509280797</v>
      </c>
      <c r="J240">
        <v>9384.9731321188501</v>
      </c>
      <c r="K240">
        <v>6956.0149806633399</v>
      </c>
      <c r="L240">
        <v>7109.9786733972896</v>
      </c>
      <c r="M240">
        <v>2082.1076460925901</v>
      </c>
      <c r="N240">
        <v>2716.0965067447401</v>
      </c>
      <c r="O240">
        <v>1881.02766181318</v>
      </c>
      <c r="P240">
        <v>1911.02789982421</v>
      </c>
      <c r="Q240">
        <v>1033.00127333556</v>
      </c>
      <c r="R240">
        <v>3144.0288416118001</v>
      </c>
      <c r="S240">
        <v>865.01351811021004</v>
      </c>
      <c r="T240">
        <v>3187.0497009168398</v>
      </c>
      <c r="U240">
        <v>13136.039868870301</v>
      </c>
      <c r="V240">
        <v>13885.971554031999</v>
      </c>
      <c r="W240">
        <v>7407.9495136967898</v>
      </c>
      <c r="X240">
        <v>7256.9758357537903</v>
      </c>
      <c r="Y240">
        <v>59958.192482140403</v>
      </c>
      <c r="Z240">
        <v>62127.936038477201</v>
      </c>
      <c r="AA240">
        <v>23622.857363530002</v>
      </c>
      <c r="AB240">
        <v>22454.234953745501</v>
      </c>
      <c r="AC240">
        <v>8243.0238222330208</v>
      </c>
      <c r="AD240">
        <v>8780.0012371959801</v>
      </c>
      <c r="AE240">
        <v>76204.385270229701</v>
      </c>
      <c r="AF240">
        <v>79145.392073371098</v>
      </c>
      <c r="AG240">
        <v>16510.974800702301</v>
      </c>
      <c r="AH240">
        <v>16482.802113166901</v>
      </c>
      <c r="AI240">
        <v>6133.0802397990301</v>
      </c>
      <c r="AJ240">
        <v>5950.1321317762904</v>
      </c>
      <c r="AK240">
        <v>4100.9628740162898</v>
      </c>
      <c r="AL240">
        <v>3353.0585899112298</v>
      </c>
      <c r="AM240">
        <v>15487.0166747492</v>
      </c>
      <c r="AN240">
        <v>18118.042083159398</v>
      </c>
      <c r="AO240">
        <v>16964.201598707499</v>
      </c>
      <c r="AP240">
        <v>16964.109044070901</v>
      </c>
      <c r="AQ240">
        <v>22104.9958411968</v>
      </c>
      <c r="AR240">
        <v>22799.033008407601</v>
      </c>
      <c r="AS240">
        <v>38040.146097294601</v>
      </c>
      <c r="AT240">
        <v>40202.864986954097</v>
      </c>
      <c r="AU240">
        <v>17997.657228297401</v>
      </c>
      <c r="AV240">
        <v>14320.914712035301</v>
      </c>
      <c r="AW240">
        <v>41679.232718685897</v>
      </c>
      <c r="AX240">
        <v>36919.295496441198</v>
      </c>
      <c r="AY240">
        <v>9086.97398180249</v>
      </c>
      <c r="AZ240">
        <v>9342.0151258566693</v>
      </c>
      <c r="BA240">
        <v>46874.038906370297</v>
      </c>
      <c r="BB240">
        <v>41308.244933148999</v>
      </c>
      <c r="BC240">
        <v>5289.0226558343402</v>
      </c>
      <c r="BD240">
        <v>5140.04526261913</v>
      </c>
      <c r="BE240">
        <v>46734.547173419502</v>
      </c>
      <c r="BF240">
        <v>43138.537025264399</v>
      </c>
      <c r="BG240">
        <v>17370.091639549999</v>
      </c>
      <c r="BH240">
        <v>6226.2266104685996</v>
      </c>
      <c r="BI240">
        <v>6274.2218057514801</v>
      </c>
      <c r="BJ240">
        <v>618.003722296364</v>
      </c>
      <c r="BK240">
        <v>1186.01629444836</v>
      </c>
      <c r="BL240">
        <v>1168.9783626124599</v>
      </c>
      <c r="BN240" s="2">
        <v>8.42</v>
      </c>
    </row>
    <row r="241" spans="1:66" x14ac:dyDescent="0.2">
      <c r="A241" t="s">
        <v>1</v>
      </c>
      <c r="B241">
        <v>1310568.22849251</v>
      </c>
      <c r="C241">
        <v>11540.0281376978</v>
      </c>
      <c r="D241">
        <v>5183.0058754246602</v>
      </c>
      <c r="E241">
        <v>4947.9982089517498</v>
      </c>
      <c r="F241">
        <v>10248.035085367999</v>
      </c>
      <c r="G241">
        <v>65699.900363858207</v>
      </c>
      <c r="H241">
        <v>62840.985587571398</v>
      </c>
      <c r="I241">
        <v>9612.0028911347308</v>
      </c>
      <c r="J241">
        <v>10504.963407519699</v>
      </c>
      <c r="K241">
        <v>8471.94959309556</v>
      </c>
      <c r="L241">
        <v>7973.9642334175696</v>
      </c>
      <c r="M241">
        <v>2783.0633110292001</v>
      </c>
      <c r="N241">
        <v>3059.0828885934302</v>
      </c>
      <c r="O241">
        <v>1938.03394778952</v>
      </c>
      <c r="P241">
        <v>2008.02941030952</v>
      </c>
      <c r="Q241">
        <v>1202.9978706909999</v>
      </c>
      <c r="R241">
        <v>3287.0428301072202</v>
      </c>
      <c r="S241">
        <v>1028.0109692937799</v>
      </c>
      <c r="T241">
        <v>3963.0152677133601</v>
      </c>
      <c r="U241">
        <v>9685.4565592517592</v>
      </c>
      <c r="V241">
        <v>9347.4744097177409</v>
      </c>
      <c r="W241">
        <v>7746.9890940891401</v>
      </c>
      <c r="X241">
        <v>7830.9982608493101</v>
      </c>
      <c r="Y241">
        <v>56017.126457313498</v>
      </c>
      <c r="Z241">
        <v>54085.2088759904</v>
      </c>
      <c r="AA241">
        <v>21176.285627658501</v>
      </c>
      <c r="AB241">
        <v>24237.087543551399</v>
      </c>
      <c r="AC241">
        <v>8067.1344435272704</v>
      </c>
      <c r="AD241">
        <v>8871.0944997389197</v>
      </c>
      <c r="AE241">
        <v>75234.114356027101</v>
      </c>
      <c r="AF241">
        <v>75148.375254265702</v>
      </c>
      <c r="AG241">
        <v>17226.090118182401</v>
      </c>
      <c r="AH241">
        <v>14311.1334727593</v>
      </c>
      <c r="AI241">
        <v>6223.1505442608004</v>
      </c>
      <c r="AJ241">
        <v>5356.2544712324798</v>
      </c>
      <c r="AK241">
        <v>3296.0757154633602</v>
      </c>
      <c r="AL241">
        <v>2814.1531210763901</v>
      </c>
      <c r="AM241">
        <v>15045.210606851901</v>
      </c>
      <c r="AN241">
        <v>15125.472928940901</v>
      </c>
      <c r="AO241">
        <v>15707.3055216543</v>
      </c>
      <c r="AP241">
        <v>15707.409239963699</v>
      </c>
      <c r="AQ241">
        <v>19233.437745606301</v>
      </c>
      <c r="AR241">
        <v>17636.4598613702</v>
      </c>
      <c r="AS241">
        <v>33869.863775526603</v>
      </c>
      <c r="AT241">
        <v>31063.952848501202</v>
      </c>
      <c r="AU241">
        <v>16524.9520057339</v>
      </c>
      <c r="AV241">
        <v>14291.0757636091</v>
      </c>
      <c r="AW241">
        <v>39143.823296263399</v>
      </c>
      <c r="AX241">
        <v>34225.855966299197</v>
      </c>
      <c r="AY241">
        <v>7818.1837994359203</v>
      </c>
      <c r="AZ241">
        <v>8611.1803779186303</v>
      </c>
      <c r="BA241">
        <v>39751.1049851141</v>
      </c>
      <c r="BB241">
        <v>30114.6216490017</v>
      </c>
      <c r="BC241">
        <v>4772.1210684558901</v>
      </c>
      <c r="BD241">
        <v>4196.1840137700201</v>
      </c>
      <c r="BE241">
        <v>45947.060758768297</v>
      </c>
      <c r="BF241">
        <v>41474.102670283901</v>
      </c>
      <c r="BG241">
        <v>18508.1343118718</v>
      </c>
      <c r="BH241">
        <v>6776.2743702839698</v>
      </c>
      <c r="BI241">
        <v>6904.25888377924</v>
      </c>
      <c r="BJ241">
        <v>793.99791014794403</v>
      </c>
      <c r="BK241">
        <v>1280.0226816849299</v>
      </c>
      <c r="BL241">
        <v>862.01110331876805</v>
      </c>
      <c r="BN241" s="2">
        <v>15.25</v>
      </c>
    </row>
    <row r="242" spans="1:66" x14ac:dyDescent="0.2">
      <c r="A242" t="s">
        <v>1</v>
      </c>
      <c r="B242">
        <v>1501991.4012013499</v>
      </c>
      <c r="C242">
        <v>11248.0522789074</v>
      </c>
      <c r="D242">
        <v>4654.04961069818</v>
      </c>
      <c r="E242">
        <v>4358.0469874231703</v>
      </c>
      <c r="F242">
        <v>10285.0320263791</v>
      </c>
      <c r="G242">
        <v>79198.784246291994</v>
      </c>
      <c r="H242">
        <v>76680.8412777021</v>
      </c>
      <c r="I242">
        <v>9482.0136389335094</v>
      </c>
      <c r="J242">
        <v>10354.975808826001</v>
      </c>
      <c r="K242">
        <v>8429.9530654613209</v>
      </c>
      <c r="L242">
        <v>8324.9352143608394</v>
      </c>
      <c r="M242">
        <v>2378.0967945561802</v>
      </c>
      <c r="N242">
        <v>2853.0999197207402</v>
      </c>
      <c r="O242">
        <v>1991.02956599463</v>
      </c>
      <c r="P242">
        <v>2092.0224655779998</v>
      </c>
      <c r="Q242">
        <v>1234.99522507899</v>
      </c>
      <c r="R242">
        <v>3937.9890084379099</v>
      </c>
      <c r="S242">
        <v>1310.9875721625699</v>
      </c>
      <c r="T242">
        <v>4500.9707883614601</v>
      </c>
      <c r="U242">
        <v>16829.865843695301</v>
      </c>
      <c r="V242">
        <v>16739.863190668199</v>
      </c>
      <c r="W242">
        <v>10009.8019997148</v>
      </c>
      <c r="X242">
        <v>9875.8291897068593</v>
      </c>
      <c r="Y242">
        <v>73775.658142648506</v>
      </c>
      <c r="Z242">
        <v>73506.603072176396</v>
      </c>
      <c r="AA242">
        <v>29926.5621354494</v>
      </c>
      <c r="AB242">
        <v>29963.614061677199</v>
      </c>
      <c r="AC242">
        <v>10333.947018451499</v>
      </c>
      <c r="AD242">
        <v>11981.837296646399</v>
      </c>
      <c r="AE242">
        <v>91492.770054424996</v>
      </c>
      <c r="AF242">
        <v>90721.087667971093</v>
      </c>
      <c r="AG242">
        <v>21804.711547638999</v>
      </c>
      <c r="AH242">
        <v>19412.711662994599</v>
      </c>
      <c r="AI242">
        <v>7559.0400899594297</v>
      </c>
      <c r="AJ242">
        <v>8622.9843707814398</v>
      </c>
      <c r="AK242">
        <v>4793.9518677511896</v>
      </c>
      <c r="AL242">
        <v>4510.0129036399103</v>
      </c>
      <c r="AM242">
        <v>19418.848984760501</v>
      </c>
      <c r="AN242">
        <v>20703.0117656976</v>
      </c>
      <c r="AO242">
        <v>24853.549289996601</v>
      </c>
      <c r="AP242">
        <v>24853.653008306101</v>
      </c>
      <c r="AQ242">
        <v>29106.621408950799</v>
      </c>
      <c r="AR242">
        <v>24343.905274952798</v>
      </c>
      <c r="AS242">
        <v>48930.618519024203</v>
      </c>
      <c r="AT242">
        <v>44974.802668680299</v>
      </c>
      <c r="AU242">
        <v>16561.948946745</v>
      </c>
      <c r="AV242">
        <v>17184.836501073099</v>
      </c>
      <c r="AW242">
        <v>47890.100134755798</v>
      </c>
      <c r="AX242">
        <v>45029.962658869299</v>
      </c>
      <c r="AY242">
        <v>11191.904852719699</v>
      </c>
      <c r="AZ242">
        <v>11414.9485561663</v>
      </c>
      <c r="BA242">
        <v>54694.869401630502</v>
      </c>
      <c r="BB242">
        <v>49109.0511475729</v>
      </c>
      <c r="BC242">
        <v>6280.9963113145895</v>
      </c>
      <c r="BD242">
        <v>6336.0070884669203</v>
      </c>
      <c r="BE242">
        <v>56563.182994308998</v>
      </c>
      <c r="BF242">
        <v>52074.226228630498</v>
      </c>
      <c r="BG242">
        <v>16537.297265036501</v>
      </c>
      <c r="BH242">
        <v>7922.1796243038998</v>
      </c>
      <c r="BI242">
        <v>6363.3036111572701</v>
      </c>
      <c r="BJ242">
        <v>631.01138623411498</v>
      </c>
      <c r="BK242">
        <v>1197.02954374108</v>
      </c>
      <c r="BL242">
        <v>1102.99117855332</v>
      </c>
      <c r="BN242" s="2">
        <v>12.33</v>
      </c>
    </row>
    <row r="243" spans="1:66" x14ac:dyDescent="0.2">
      <c r="A243" t="s">
        <v>1</v>
      </c>
      <c r="B243">
        <v>1333456.0912714</v>
      </c>
      <c r="C243">
        <v>10442.0210049901</v>
      </c>
      <c r="D243">
        <v>4476.0256219905395</v>
      </c>
      <c r="E243">
        <v>4348.0105165647001</v>
      </c>
      <c r="F243">
        <v>10798.914336817599</v>
      </c>
      <c r="G243">
        <v>78946.276467969306</v>
      </c>
      <c r="H243">
        <v>77126.306116686203</v>
      </c>
      <c r="I243">
        <v>6522.1839130672097</v>
      </c>
      <c r="J243">
        <v>7030.1678326276397</v>
      </c>
      <c r="K243">
        <v>6582.0459012536903</v>
      </c>
      <c r="L243">
        <v>6225.0518411044104</v>
      </c>
      <c r="M243">
        <v>3607.98148346991</v>
      </c>
      <c r="N243">
        <v>4455.9526515917496</v>
      </c>
      <c r="O243">
        <v>2630.96565528172</v>
      </c>
      <c r="P243">
        <v>2605.9704404383901</v>
      </c>
      <c r="Q243">
        <v>1052.9996198280501</v>
      </c>
      <c r="R243">
        <v>3608.9903975622901</v>
      </c>
      <c r="S243">
        <v>1057.9975617627799</v>
      </c>
      <c r="T243">
        <v>4100.9741356238301</v>
      </c>
      <c r="U243">
        <v>13554.0053105634</v>
      </c>
      <c r="V243">
        <v>12706.0691109748</v>
      </c>
      <c r="W243">
        <v>5324.1218091788796</v>
      </c>
      <c r="X243">
        <v>5279.1393676461003</v>
      </c>
      <c r="Y243">
        <v>65025.773483338497</v>
      </c>
      <c r="Z243">
        <v>61608.978946996998</v>
      </c>
      <c r="AA243">
        <v>21780.0097342466</v>
      </c>
      <c r="AB243">
        <v>22715.213375472598</v>
      </c>
      <c r="AC243">
        <v>7342.0983127461404</v>
      </c>
      <c r="AD243">
        <v>8192.04985031664</v>
      </c>
      <c r="AE243">
        <v>99501.459016661</v>
      </c>
      <c r="AF243">
        <v>93318.220232601903</v>
      </c>
      <c r="AG243">
        <v>13888.191658211699</v>
      </c>
      <c r="AH243">
        <v>13010.089244745201</v>
      </c>
      <c r="AI243">
        <v>7771.9447348589501</v>
      </c>
      <c r="AJ243">
        <v>7381.0138233142598</v>
      </c>
      <c r="AK243">
        <v>2769.0729976161701</v>
      </c>
      <c r="AL243">
        <v>4135.9938550923798</v>
      </c>
      <c r="AM243">
        <v>14210.1222512034</v>
      </c>
      <c r="AN243">
        <v>19016.967757997001</v>
      </c>
      <c r="AO243">
        <v>17126.188205296799</v>
      </c>
      <c r="AP243">
        <v>17126.0956506601</v>
      </c>
      <c r="AQ243">
        <v>19863.1811993882</v>
      </c>
      <c r="AR243">
        <v>24159.9204872218</v>
      </c>
      <c r="AS243">
        <v>33214.545088655701</v>
      </c>
      <c r="AT243">
        <v>40153.8690380474</v>
      </c>
      <c r="AU243">
        <v>14535.943450446601</v>
      </c>
      <c r="AV243">
        <v>11892.1155305218</v>
      </c>
      <c r="AW243">
        <v>43783.058769696298</v>
      </c>
      <c r="AX243">
        <v>43976.711973642501</v>
      </c>
      <c r="AY243">
        <v>9436.9450454211492</v>
      </c>
      <c r="AZ243">
        <v>10276.9378243807</v>
      </c>
      <c r="BA243">
        <v>52274.592376668399</v>
      </c>
      <c r="BB243">
        <v>47209.756983084102</v>
      </c>
      <c r="BC243">
        <v>5396.01380956918</v>
      </c>
      <c r="BD243">
        <v>5547.0116137413897</v>
      </c>
      <c r="BE243">
        <v>57475.659074538198</v>
      </c>
      <c r="BF243">
        <v>54775.574849246899</v>
      </c>
      <c r="BG243">
        <v>18755.977051479898</v>
      </c>
      <c r="BH243">
        <v>4785.3457456843798</v>
      </c>
      <c r="BI243">
        <v>4279.3867431251701</v>
      </c>
      <c r="BJ243">
        <v>477.01537952427799</v>
      </c>
      <c r="BK243">
        <v>879.04167578857505</v>
      </c>
      <c r="BL243">
        <v>651.02118845685698</v>
      </c>
      <c r="BN243" s="2">
        <v>28</v>
      </c>
    </row>
    <row r="244" spans="1:66" x14ac:dyDescent="0.2">
      <c r="A244" t="s">
        <v>1</v>
      </c>
      <c r="B244">
        <v>1667765.69461623</v>
      </c>
      <c r="C244">
        <v>16080.652708818599</v>
      </c>
      <c r="D244">
        <v>5709.9623055018801</v>
      </c>
      <c r="E244">
        <v>5402.9605916560004</v>
      </c>
      <c r="F244">
        <v>11669.9175209843</v>
      </c>
      <c r="G244">
        <v>87037.136154025095</v>
      </c>
      <c r="H244">
        <v>83236.299257941806</v>
      </c>
      <c r="I244">
        <v>10220.9525418311</v>
      </c>
      <c r="J244">
        <v>10640.9521636686</v>
      </c>
      <c r="K244">
        <v>8749.9266093412298</v>
      </c>
      <c r="L244">
        <v>8249.9414150139892</v>
      </c>
      <c r="M244">
        <v>3782.9806356539102</v>
      </c>
      <c r="N244">
        <v>4534.9608597395199</v>
      </c>
      <c r="O244">
        <v>2698.9710318289299</v>
      </c>
      <c r="P244">
        <v>2690.9729430282</v>
      </c>
      <c r="Q244">
        <v>1123.0044847210299</v>
      </c>
      <c r="R244">
        <v>3801.0003349643198</v>
      </c>
      <c r="S244">
        <v>1314.98724146107</v>
      </c>
      <c r="T244">
        <v>3907.0198975343801</v>
      </c>
      <c r="U244">
        <v>16498.893209244601</v>
      </c>
      <c r="V244">
        <v>15854.9363583754</v>
      </c>
      <c r="W244">
        <v>10092.795137658701</v>
      </c>
      <c r="X244">
        <v>9448.8644920920997</v>
      </c>
      <c r="Y244">
        <v>85321.703490090207</v>
      </c>
      <c r="Z244">
        <v>84401.702241287305</v>
      </c>
      <c r="AA244">
        <v>28774.657377481701</v>
      </c>
      <c r="AB244">
        <v>28609.7260041353</v>
      </c>
      <c r="AC244">
        <v>12415.7748883201</v>
      </c>
      <c r="AD244">
        <v>11938.840851687501</v>
      </c>
      <c r="AE244">
        <v>89452.938712190604</v>
      </c>
      <c r="AF244">
        <v>93547.853944685194</v>
      </c>
      <c r="AG244">
        <v>20343.832336362299</v>
      </c>
      <c r="AH244">
        <v>18902.753827436001</v>
      </c>
      <c r="AI244">
        <v>8550.9580759871496</v>
      </c>
      <c r="AJ244">
        <v>8940.9580800121003</v>
      </c>
      <c r="AK244">
        <v>5974.8542281329801</v>
      </c>
      <c r="AL244">
        <v>4991.9730541090303</v>
      </c>
      <c r="AM244">
        <v>20388.768789646401</v>
      </c>
      <c r="AN244">
        <v>25558.610294075199</v>
      </c>
      <c r="AO244">
        <v>22131.774332368099</v>
      </c>
      <c r="AP244">
        <v>22131.878050677598</v>
      </c>
      <c r="AQ244">
        <v>22737.148051091299</v>
      </c>
      <c r="AR244">
        <v>22569.052023743901</v>
      </c>
      <c r="AS244">
        <v>51744.385870518097</v>
      </c>
      <c r="AT244">
        <v>53151.1266321367</v>
      </c>
      <c r="AU244">
        <v>19538.702822152802</v>
      </c>
      <c r="AV244">
        <v>15818.949435635701</v>
      </c>
      <c r="AW244">
        <v>49448.971243845801</v>
      </c>
      <c r="AX244">
        <v>47338.771761427801</v>
      </c>
      <c r="AY244">
        <v>11097.912624205001</v>
      </c>
      <c r="AZ244">
        <v>11028.9804688612</v>
      </c>
      <c r="BA244">
        <v>60730.370373065402</v>
      </c>
      <c r="BB244">
        <v>56644.428105944797</v>
      </c>
      <c r="BC244">
        <v>7645.8834594273303</v>
      </c>
      <c r="BD244">
        <v>7422.9172203339904</v>
      </c>
      <c r="BE244">
        <v>56113.220198227798</v>
      </c>
      <c r="BF244">
        <v>56416.867169475699</v>
      </c>
      <c r="BG244">
        <v>21295.903812925499</v>
      </c>
      <c r="BH244">
        <v>9635.0380013860395</v>
      </c>
      <c r="BI244">
        <v>7785.1860467736196</v>
      </c>
      <c r="BJ244">
        <v>619.01237833861796</v>
      </c>
      <c r="BK244">
        <v>1584.9974656954701</v>
      </c>
      <c r="BL244">
        <v>1092.99200530707</v>
      </c>
      <c r="BN244" s="2">
        <v>21</v>
      </c>
    </row>
    <row r="245" spans="1:66" x14ac:dyDescent="0.2">
      <c r="A245" t="s">
        <v>1</v>
      </c>
      <c r="B245">
        <v>1658532.45804064</v>
      </c>
      <c r="C245">
        <v>16014.658165393401</v>
      </c>
      <c r="D245">
        <v>5980.9399004751804</v>
      </c>
      <c r="E245">
        <v>5462.95563113348</v>
      </c>
      <c r="F245">
        <v>12178.8754392183</v>
      </c>
      <c r="G245">
        <v>81328.608147742605</v>
      </c>
      <c r="H245">
        <v>79801.583247855902</v>
      </c>
      <c r="I245">
        <v>10584.922447994501</v>
      </c>
      <c r="J245">
        <v>11138.910991331701</v>
      </c>
      <c r="K245">
        <v>9000.9058578220393</v>
      </c>
      <c r="L245">
        <v>7970.9644814436897</v>
      </c>
      <c r="M245">
        <v>4556.91664491345</v>
      </c>
      <c r="N245">
        <v>5303.8972823759304</v>
      </c>
      <c r="O245">
        <v>2995.9464772424699</v>
      </c>
      <c r="P245">
        <v>3061.9422704639701</v>
      </c>
      <c r="Q245">
        <v>1398.9816663174499</v>
      </c>
      <c r="R245">
        <v>3991.9845439676501</v>
      </c>
      <c r="S245">
        <v>1308.9877375133201</v>
      </c>
      <c r="T245">
        <v>4374.9812054587401</v>
      </c>
      <c r="U245">
        <v>16495.8934572707</v>
      </c>
      <c r="V245">
        <v>15774.942972405401</v>
      </c>
      <c r="W245">
        <v>9063.8802106198891</v>
      </c>
      <c r="X245">
        <v>8697.9265812989397</v>
      </c>
      <c r="Y245">
        <v>81865.989216187096</v>
      </c>
      <c r="Z245">
        <v>80681.009876358701</v>
      </c>
      <c r="AA245">
        <v>29478.599174017501</v>
      </c>
      <c r="AB245">
        <v>30492.570326403598</v>
      </c>
      <c r="AC245">
        <v>11235.872445262999</v>
      </c>
      <c r="AD245">
        <v>10799.935018939999</v>
      </c>
      <c r="AE245">
        <v>94211.545260079598</v>
      </c>
      <c r="AF245">
        <v>98567.438914301194</v>
      </c>
      <c r="AG245">
        <v>19401.910216565801</v>
      </c>
      <c r="AH245">
        <v>17661.8564275768</v>
      </c>
      <c r="AI245">
        <v>7786.0213226492397</v>
      </c>
      <c r="AJ245">
        <v>8937.9583280382194</v>
      </c>
      <c r="AK245">
        <v>5131.92392347435</v>
      </c>
      <c r="AL245">
        <v>6399.8566471806298</v>
      </c>
      <c r="AM245">
        <v>21579.670323274499</v>
      </c>
      <c r="AN245">
        <v>22666.849391260501</v>
      </c>
      <c r="AO245">
        <v>21501.8264178545</v>
      </c>
      <c r="AP245">
        <v>21501.930136163999</v>
      </c>
      <c r="AQ245">
        <v>25355.9315242835</v>
      </c>
      <c r="AR245">
        <v>23391.983981910002</v>
      </c>
      <c r="AS245">
        <v>46790.795444327297</v>
      </c>
      <c r="AT245">
        <v>51346.275861189002</v>
      </c>
      <c r="AU245">
        <v>16761.932411669899</v>
      </c>
      <c r="AV245">
        <v>15783.952329273799</v>
      </c>
      <c r="AW245">
        <v>47385.141885820398</v>
      </c>
      <c r="AX245">
        <v>48171.7028928402</v>
      </c>
      <c r="AY245">
        <v>11076.9143603878</v>
      </c>
      <c r="AZ245">
        <v>11511.9405366549</v>
      </c>
      <c r="BA245">
        <v>61155.3352360309</v>
      </c>
      <c r="BB245">
        <v>56202.4646484607</v>
      </c>
      <c r="BC245">
        <v>7641.8837901288298</v>
      </c>
      <c r="BD245">
        <v>6919.9588060477499</v>
      </c>
      <c r="BE245">
        <v>64103.559539303998</v>
      </c>
      <c r="BF245">
        <v>60694.513484220202</v>
      </c>
      <c r="BG245">
        <v>22706.787157971001</v>
      </c>
      <c r="BH245">
        <v>10829.939204312501</v>
      </c>
      <c r="BI245">
        <v>11496.8791557805</v>
      </c>
      <c r="BJ245">
        <v>676.00766584222697</v>
      </c>
      <c r="BK245">
        <v>1462.00763476663</v>
      </c>
      <c r="BL245">
        <v>1288.9758009335201</v>
      </c>
      <c r="BN245" s="2">
        <v>27</v>
      </c>
    </row>
    <row r="246" spans="1:66" x14ac:dyDescent="0.2">
      <c r="A246" t="s">
        <v>1</v>
      </c>
      <c r="B246">
        <v>1722020.2087330399</v>
      </c>
      <c r="C246">
        <v>13079.9008176198</v>
      </c>
      <c r="D246">
        <v>6754.8759097347202</v>
      </c>
      <c r="E246">
        <v>6199.8946993819</v>
      </c>
      <c r="F246">
        <v>12326.863203262799</v>
      </c>
      <c r="G246">
        <v>91088.801153404507</v>
      </c>
      <c r="H246">
        <v>92270.552285926096</v>
      </c>
      <c r="I246">
        <v>9946.9751948840094</v>
      </c>
      <c r="J246">
        <v>10785.940175739201</v>
      </c>
      <c r="K246">
        <v>8550.9430617409198</v>
      </c>
      <c r="L246">
        <v>8134.9509226821501</v>
      </c>
      <c r="M246">
        <v>5250.8592682030003</v>
      </c>
      <c r="N246">
        <v>6762.7766590033898</v>
      </c>
      <c r="O246">
        <v>3389.9139031446098</v>
      </c>
      <c r="P246">
        <v>3767.8839016490301</v>
      </c>
      <c r="Q246">
        <v>1363.9845599555799</v>
      </c>
      <c r="R246">
        <v>4679.9276633094496</v>
      </c>
      <c r="S246">
        <v>1506.97136778902</v>
      </c>
      <c r="T246">
        <v>4768.9486313608804</v>
      </c>
      <c r="U246">
        <v>17886.7784558237</v>
      </c>
      <c r="V246">
        <v>19557.630211460699</v>
      </c>
      <c r="W246">
        <v>7550.0053811380703</v>
      </c>
      <c r="X246">
        <v>8313.9583286430498</v>
      </c>
      <c r="Y246">
        <v>85556.684061377004</v>
      </c>
      <c r="Z246">
        <v>79785.083953495006</v>
      </c>
      <c r="AA246">
        <v>28831.6526649853</v>
      </c>
      <c r="AB246">
        <v>34828.211845976402</v>
      </c>
      <c r="AC246">
        <v>9360.02754426703</v>
      </c>
      <c r="AD246">
        <v>9439.0475401257609</v>
      </c>
      <c r="AE246">
        <v>122252.22679453</v>
      </c>
      <c r="AF246">
        <v>118017.83071290101</v>
      </c>
      <c r="AG246">
        <v>21343.749660987</v>
      </c>
      <c r="AH246">
        <v>17238.891399260501</v>
      </c>
      <c r="AI246">
        <v>9834.8519208052894</v>
      </c>
      <c r="AJ246">
        <v>10559.8242285795</v>
      </c>
      <c r="AK246">
        <v>4137.0061854727501</v>
      </c>
      <c r="AL246">
        <v>4553.00934859878</v>
      </c>
      <c r="AM246">
        <v>21408.684460763699</v>
      </c>
      <c r="AN246">
        <v>26804.507280557598</v>
      </c>
      <c r="AO246">
        <v>25392.504727969299</v>
      </c>
      <c r="AP246">
        <v>25392.608446278799</v>
      </c>
      <c r="AQ246">
        <v>31430.429271378602</v>
      </c>
      <c r="AR246">
        <v>33790.124240682497</v>
      </c>
      <c r="AS246">
        <v>50736.469207296403</v>
      </c>
      <c r="AT246">
        <v>54340.028331115398</v>
      </c>
      <c r="AU246">
        <v>16685.9386949984</v>
      </c>
      <c r="AV246">
        <v>17531.807812717801</v>
      </c>
      <c r="AW246">
        <v>60133.087857460901</v>
      </c>
      <c r="AX246">
        <v>61916.566437131602</v>
      </c>
      <c r="AY246">
        <v>12214.8202758108</v>
      </c>
      <c r="AZ246">
        <v>14817.6672118642</v>
      </c>
      <c r="BA246">
        <v>62352.236273606701</v>
      </c>
      <c r="BB246">
        <v>59042.229850394899</v>
      </c>
      <c r="BC246">
        <v>6627.9676229593697</v>
      </c>
      <c r="BD246">
        <v>6882.9618650366401</v>
      </c>
      <c r="BE246">
        <v>78713.351569395803</v>
      </c>
      <c r="BF246">
        <v>79262.978202501297</v>
      </c>
      <c r="BG246">
        <v>22606.795425508499</v>
      </c>
      <c r="BH246">
        <v>6760.2756930899805</v>
      </c>
      <c r="BI246">
        <v>7597.2015897441697</v>
      </c>
      <c r="BJ246">
        <v>551.01800026413798</v>
      </c>
      <c r="BK246">
        <v>2087.95587998171</v>
      </c>
      <c r="BL246">
        <v>744.02085901305099</v>
      </c>
      <c r="BN246" s="2">
        <v>27</v>
      </c>
    </row>
    <row r="247" spans="1:66" x14ac:dyDescent="0.2">
      <c r="A247" t="s">
        <v>1</v>
      </c>
      <c r="B247">
        <v>1504967.1551594301</v>
      </c>
      <c r="C247">
        <v>14223.8062369905</v>
      </c>
      <c r="D247">
        <v>6149.9259283367601</v>
      </c>
      <c r="E247">
        <v>5682.9374425509204</v>
      </c>
      <c r="F247">
        <v>10610.0051568821</v>
      </c>
      <c r="G247">
        <v>84016.385916333893</v>
      </c>
      <c r="H247">
        <v>82329.374244507198</v>
      </c>
      <c r="I247">
        <v>10342.942455435399</v>
      </c>
      <c r="J247">
        <v>10438.9688640944</v>
      </c>
      <c r="K247">
        <v>7631.0191230861701</v>
      </c>
      <c r="L247">
        <v>7588.99606343705</v>
      </c>
      <c r="M247">
        <v>5289.8560438633704</v>
      </c>
      <c r="N247">
        <v>5200.9057979395802</v>
      </c>
      <c r="O247">
        <v>3684.8895139089</v>
      </c>
      <c r="P247">
        <v>3202.9306132360598</v>
      </c>
      <c r="Q247">
        <v>1278.99158736248</v>
      </c>
      <c r="R247">
        <v>4335.9561036385503</v>
      </c>
      <c r="S247">
        <v>1249.9926153604599</v>
      </c>
      <c r="T247">
        <v>5185.9141557293897</v>
      </c>
      <c r="U247">
        <v>16183.9192519878</v>
      </c>
      <c r="V247">
        <v>17199.825159995598</v>
      </c>
      <c r="W247">
        <v>6463.0952492710003</v>
      </c>
      <c r="X247">
        <v>7241.0470393207297</v>
      </c>
      <c r="Y247">
        <v>69843.983222224095</v>
      </c>
      <c r="Z247">
        <v>66647.170225250797</v>
      </c>
      <c r="AA247">
        <v>25105.9607134336</v>
      </c>
      <c r="AB247">
        <v>25250.003793396201</v>
      </c>
      <c r="AC247">
        <v>8221.1217115194795</v>
      </c>
      <c r="AD247">
        <v>9948.0054583597394</v>
      </c>
      <c r="AE247">
        <v>109779.258087161</v>
      </c>
      <c r="AF247">
        <v>94011.815583311007</v>
      </c>
      <c r="AG247">
        <v>17537.0644061407</v>
      </c>
      <c r="AH247">
        <v>15240.056667335701</v>
      </c>
      <c r="AI247">
        <v>8737.9426156919708</v>
      </c>
      <c r="AJ247">
        <v>9272.9306317874998</v>
      </c>
      <c r="AK247">
        <v>4108.0085830586404</v>
      </c>
      <c r="AL247">
        <v>4884.9819003741804</v>
      </c>
      <c r="AM247">
        <v>18622.9147943592</v>
      </c>
      <c r="AN247">
        <v>21604.937192509002</v>
      </c>
      <c r="AO247">
        <v>21912.792438275301</v>
      </c>
      <c r="AP247">
        <v>21912.8961565848</v>
      </c>
      <c r="AQ247">
        <v>28097.704828404399</v>
      </c>
      <c r="AR247">
        <v>30374.4066597645</v>
      </c>
      <c r="AS247">
        <v>43266.086875025103</v>
      </c>
      <c r="AT247">
        <v>44311.857482454099</v>
      </c>
      <c r="AU247">
        <v>12981.2450072638</v>
      </c>
      <c r="AV247">
        <v>14443.0631969521</v>
      </c>
      <c r="AW247">
        <v>52321.7337174926</v>
      </c>
      <c r="AX247">
        <v>46080.875767049904</v>
      </c>
      <c r="AY247">
        <v>9978.0052206253204</v>
      </c>
      <c r="AZ247">
        <v>12248.879604903301</v>
      </c>
      <c r="BA247">
        <v>60015.429485958703</v>
      </c>
      <c r="BB247">
        <v>54016.645376831002</v>
      </c>
      <c r="BC247">
        <v>5816.0347553640904</v>
      </c>
      <c r="BD247">
        <v>7810.8851422883799</v>
      </c>
      <c r="BE247">
        <v>74115.731710771302</v>
      </c>
      <c r="BF247">
        <v>64810.173192375602</v>
      </c>
      <c r="BG247">
        <v>21271.905797134499</v>
      </c>
      <c r="BH247">
        <v>11257.9038192519</v>
      </c>
      <c r="BI247">
        <v>6144.3217170644502</v>
      </c>
      <c r="BJ247">
        <v>506.02172065602502</v>
      </c>
      <c r="BK247">
        <v>1424.01077643089</v>
      </c>
      <c r="BL247">
        <v>784.01755199803995</v>
      </c>
      <c r="BN247" s="2">
        <v>25</v>
      </c>
    </row>
    <row r="248" spans="1:66" x14ac:dyDescent="0.2">
      <c r="A248" t="s">
        <v>1</v>
      </c>
      <c r="B248">
        <v>1326465.66925495</v>
      </c>
      <c r="C248">
        <v>11126.964372357999</v>
      </c>
      <c r="D248">
        <v>4817.9973470122004</v>
      </c>
      <c r="E248">
        <v>4539.9946428926496</v>
      </c>
      <c r="F248">
        <v>10398.9474069678</v>
      </c>
      <c r="G248">
        <v>74021.683644192599</v>
      </c>
      <c r="H248">
        <v>72390.697667263506</v>
      </c>
      <c r="I248">
        <v>7974.0638684223004</v>
      </c>
      <c r="J248">
        <v>8999.0050448137099</v>
      </c>
      <c r="K248">
        <v>7275.9885245432497</v>
      </c>
      <c r="L248">
        <v>7087.9804922555404</v>
      </c>
      <c r="M248">
        <v>3914.9561021297</v>
      </c>
      <c r="N248">
        <v>3816.00556383193</v>
      </c>
      <c r="O248">
        <v>2826.9494509081601</v>
      </c>
      <c r="P248">
        <v>2287.9967312077301</v>
      </c>
      <c r="Q248">
        <v>884.01359196648195</v>
      </c>
      <c r="R248">
        <v>3834.97171292748</v>
      </c>
      <c r="S248">
        <v>924.00864026306897</v>
      </c>
      <c r="T248">
        <v>4004.9820724598599</v>
      </c>
      <c r="U248">
        <v>13717.991751801899</v>
      </c>
      <c r="V248">
        <v>13462.006608391101</v>
      </c>
      <c r="W248">
        <v>6250.0452517813701</v>
      </c>
      <c r="X248">
        <v>6661.02511027746</v>
      </c>
      <c r="Y248">
        <v>65227.7567829127</v>
      </c>
      <c r="Z248">
        <v>67077.526795369602</v>
      </c>
      <c r="AA248">
        <v>23091.901264154301</v>
      </c>
      <c r="AB248">
        <v>23570.142688026699</v>
      </c>
      <c r="AC248">
        <v>8120.0339913041798</v>
      </c>
      <c r="AD248">
        <v>7585.1000342694397</v>
      </c>
      <c r="AE248">
        <v>80456.033734533994</v>
      </c>
      <c r="AF248">
        <v>84886.917351366297</v>
      </c>
      <c r="AG248">
        <v>14437.146269430599</v>
      </c>
      <c r="AH248">
        <v>13061.0850283011</v>
      </c>
      <c r="AI248">
        <v>7174.9940920579902</v>
      </c>
      <c r="AJ248">
        <v>8017.9611591002104</v>
      </c>
      <c r="AK248">
        <v>3444.0171917378502</v>
      </c>
      <c r="AL248">
        <v>3867.0160947683298</v>
      </c>
      <c r="AM248">
        <v>17637.838840017001</v>
      </c>
      <c r="AN248">
        <v>20965.806623690602</v>
      </c>
      <c r="AO248">
        <v>20409.916699364301</v>
      </c>
      <c r="AP248">
        <v>20409.8241447277</v>
      </c>
      <c r="AQ248">
        <v>22707.945987945499</v>
      </c>
      <c r="AR248">
        <v>23539.971745954499</v>
      </c>
      <c r="AS248">
        <v>46897.413758820403</v>
      </c>
      <c r="AT248">
        <v>44737.4900541272</v>
      </c>
      <c r="AU248">
        <v>13861.999173649499</v>
      </c>
      <c r="AV248">
        <v>12045.102881189399</v>
      </c>
      <c r="AW248">
        <v>44726.980724141999</v>
      </c>
      <c r="AX248">
        <v>42094.867568698799</v>
      </c>
      <c r="AY248">
        <v>9445.9443013427699</v>
      </c>
      <c r="AZ248">
        <v>10532.916659484699</v>
      </c>
      <c r="BA248">
        <v>51977.616931254801</v>
      </c>
      <c r="BB248">
        <v>48697.633962125597</v>
      </c>
      <c r="BC248">
        <v>5215.0287738121096</v>
      </c>
      <c r="BD248">
        <v>4772.0756871572303</v>
      </c>
      <c r="BE248">
        <v>53094.021358032704</v>
      </c>
      <c r="BF248">
        <v>50410.935727260003</v>
      </c>
      <c r="BG248">
        <v>17627.070391978599</v>
      </c>
      <c r="BH248">
        <v>5732.2674521039899</v>
      </c>
      <c r="BI248">
        <v>7971.0815056396304</v>
      </c>
      <c r="BJ248">
        <v>658.00041528135296</v>
      </c>
      <c r="BK248">
        <v>1618.98049601086</v>
      </c>
      <c r="BL248">
        <v>893.00118101603903</v>
      </c>
      <c r="BN248" s="2">
        <v>20</v>
      </c>
    </row>
    <row r="249" spans="1:66" x14ac:dyDescent="0.2">
      <c r="A249" t="s">
        <v>1</v>
      </c>
      <c r="B249">
        <v>1556655.8814212501</v>
      </c>
      <c r="C249">
        <v>13052.903049855</v>
      </c>
      <c r="D249">
        <v>5681.9646204123901</v>
      </c>
      <c r="E249">
        <v>5385.9619971373804</v>
      </c>
      <c r="F249">
        <v>10889.9820077771</v>
      </c>
      <c r="G249">
        <v>80330.690657767103</v>
      </c>
      <c r="H249">
        <v>81981.403015537799</v>
      </c>
      <c r="I249">
        <v>11657.8337373169</v>
      </c>
      <c r="J249">
        <v>12117.830052139299</v>
      </c>
      <c r="K249">
        <v>8341.9603408943494</v>
      </c>
      <c r="L249">
        <v>7679.9885399778996</v>
      </c>
      <c r="M249">
        <v>3674.9895645944498</v>
      </c>
      <c r="N249">
        <v>4506.9631746500299</v>
      </c>
      <c r="O249">
        <v>2675.9729333625601</v>
      </c>
      <c r="P249">
        <v>2608.9797224089798</v>
      </c>
      <c r="Q249">
        <v>1491.97397750755</v>
      </c>
      <c r="R249">
        <v>4016.9824770832602</v>
      </c>
      <c r="S249">
        <v>1371.9825289646799</v>
      </c>
      <c r="T249">
        <v>4574.9646703836897</v>
      </c>
      <c r="U249">
        <v>13302.1575224193</v>
      </c>
      <c r="V249">
        <v>14050.0855874278</v>
      </c>
      <c r="W249">
        <v>8441.93163470332</v>
      </c>
      <c r="X249">
        <v>8226.9655214006998</v>
      </c>
      <c r="Y249">
        <v>80905.068667222804</v>
      </c>
      <c r="Z249">
        <v>79912.073453722303</v>
      </c>
      <c r="AA249">
        <v>25536.9250803469</v>
      </c>
      <c r="AB249">
        <v>25448.987340996599</v>
      </c>
      <c r="AC249">
        <v>10023.9726478178</v>
      </c>
      <c r="AD249">
        <v>9900.0094267777495</v>
      </c>
      <c r="AE249">
        <v>83234.4528703494</v>
      </c>
      <c r="AF249">
        <v>89659.175469219597</v>
      </c>
      <c r="AG249">
        <v>19173.929066551402</v>
      </c>
      <c r="AH249">
        <v>18675.772594746199</v>
      </c>
      <c r="AI249">
        <v>6635.1164820061804</v>
      </c>
      <c r="AJ249">
        <v>7595.0693610672197</v>
      </c>
      <c r="AK249">
        <v>5392.9023452013998</v>
      </c>
      <c r="AL249">
        <v>4640.0021558411299</v>
      </c>
      <c r="AM249">
        <v>18631.9140502808</v>
      </c>
      <c r="AN249">
        <v>22812.837320655701</v>
      </c>
      <c r="AO249">
        <v>21329.840638019101</v>
      </c>
      <c r="AP249">
        <v>21329.944356328499</v>
      </c>
      <c r="AQ249">
        <v>22236.189471454301</v>
      </c>
      <c r="AR249">
        <v>22644.045823090699</v>
      </c>
      <c r="AS249">
        <v>49320.5862756278</v>
      </c>
      <c r="AT249">
        <v>44847.813168453002</v>
      </c>
      <c r="AU249">
        <v>19029.7449039188</v>
      </c>
      <c r="AV249">
        <v>16014.933231262101</v>
      </c>
      <c r="AW249">
        <v>44875.349401012303</v>
      </c>
      <c r="AX249">
        <v>42598.163725382001</v>
      </c>
      <c r="AY249">
        <v>10769.939741728</v>
      </c>
      <c r="AZ249">
        <v>12127.8896086237</v>
      </c>
      <c r="BA249">
        <v>55854.773498195202</v>
      </c>
      <c r="BB249">
        <v>53183.714245418603</v>
      </c>
      <c r="BC249">
        <v>6519.9765518999002</v>
      </c>
      <c r="BD249">
        <v>6012.03387528851</v>
      </c>
      <c r="BE249">
        <v>55641.259221004999</v>
      </c>
      <c r="BF249">
        <v>54555.0211110245</v>
      </c>
      <c r="BG249">
        <v>20128.000377763801</v>
      </c>
      <c r="BH249">
        <v>13757.6971308137</v>
      </c>
      <c r="BI249">
        <v>9114.0761711998693</v>
      </c>
      <c r="BJ249">
        <v>680.00733514072601</v>
      </c>
      <c r="BK249">
        <v>2212.9455455597999</v>
      </c>
      <c r="BL249">
        <v>971.002091702862</v>
      </c>
      <c r="BN249" s="2">
        <v>21</v>
      </c>
    </row>
    <row r="250" spans="1:66" x14ac:dyDescent="0.2">
      <c r="A250" t="s">
        <v>1</v>
      </c>
      <c r="B250">
        <v>1406208.32075822</v>
      </c>
      <c r="C250">
        <v>12069.984319748901</v>
      </c>
      <c r="D250">
        <v>5273.9983519655098</v>
      </c>
      <c r="E250">
        <v>4904.0018466682704</v>
      </c>
      <c r="F250">
        <v>12951.8115311532</v>
      </c>
      <c r="G250">
        <v>80661.663292217898</v>
      </c>
      <c r="H250">
        <v>81649.430463762401</v>
      </c>
      <c r="I250">
        <v>9007.0529097367707</v>
      </c>
      <c r="J250">
        <v>10195.988954210599</v>
      </c>
      <c r="K250">
        <v>7787.0062257276304</v>
      </c>
      <c r="L250">
        <v>7499.0035042208301</v>
      </c>
      <c r="M250">
        <v>3683.9888205160701</v>
      </c>
      <c r="N250">
        <v>3707.02931495025</v>
      </c>
      <c r="O250">
        <v>2739.9676421385402</v>
      </c>
      <c r="P250">
        <v>2397.9971669131601</v>
      </c>
      <c r="Q250">
        <v>1163.0011777060099</v>
      </c>
      <c r="R250">
        <v>4027.9815676541398</v>
      </c>
      <c r="S250">
        <v>1182.9981546106101</v>
      </c>
      <c r="T250">
        <v>4943.93416317021</v>
      </c>
      <c r="U250">
        <v>12165.251524321</v>
      </c>
      <c r="V250">
        <v>14901.015230683401</v>
      </c>
      <c r="W250">
        <v>7966.9709055065796</v>
      </c>
      <c r="X250">
        <v>8110.9751117442302</v>
      </c>
      <c r="Y250">
        <v>64794.400732869297</v>
      </c>
      <c r="Z250">
        <v>66803.157327892201</v>
      </c>
      <c r="AA250">
        <v>23906.059923884</v>
      </c>
      <c r="AB250">
        <v>23570.142688026699</v>
      </c>
      <c r="AC250">
        <v>9666.0022456021998</v>
      </c>
      <c r="AD250">
        <v>9598.0343947410893</v>
      </c>
      <c r="AE250">
        <v>70707.488627451006</v>
      </c>
      <c r="AF250">
        <v>73128.542258523797</v>
      </c>
      <c r="AG250">
        <v>17017.107397335902</v>
      </c>
      <c r="AH250">
        <v>14466.120658076199</v>
      </c>
      <c r="AI250">
        <v>7616.0353774630303</v>
      </c>
      <c r="AJ250">
        <v>7434.0826718026401</v>
      </c>
      <c r="AK250">
        <v>4149.0051933682498</v>
      </c>
      <c r="AL250">
        <v>3738.0767290296299</v>
      </c>
      <c r="AM250">
        <v>17296.024504582201</v>
      </c>
      <c r="AN250">
        <v>21740.925948658001</v>
      </c>
      <c r="AO250">
        <v>21374.836917627199</v>
      </c>
      <c r="AP250">
        <v>21374.940635936699</v>
      </c>
      <c r="AQ250">
        <v>18762.476685708101</v>
      </c>
      <c r="AR250">
        <v>16997.512690935</v>
      </c>
      <c r="AS250">
        <v>43193.092910327498</v>
      </c>
      <c r="AT250">
        <v>42206.031596794499</v>
      </c>
      <c r="AU250">
        <v>16448.958289062401</v>
      </c>
      <c r="AV250">
        <v>13920.106436173301</v>
      </c>
      <c r="AW250">
        <v>39944.757073287801</v>
      </c>
      <c r="AX250">
        <v>34661.819919835601</v>
      </c>
      <c r="AY250">
        <v>10056.9986892706</v>
      </c>
      <c r="AZ250">
        <v>9890.0746361136407</v>
      </c>
      <c r="BA250">
        <v>55044.840465249203</v>
      </c>
      <c r="BB250">
        <v>48322.116213093301</v>
      </c>
      <c r="BC250">
        <v>5998.0197084457895</v>
      </c>
      <c r="BD250">
        <v>6039.0316430533803</v>
      </c>
      <c r="BE250">
        <v>50363.6955816357</v>
      </c>
      <c r="BF250">
        <v>46417.6939232285</v>
      </c>
      <c r="BG250">
        <v>19962.014101876099</v>
      </c>
      <c r="BH250">
        <v>5279.3981353207701</v>
      </c>
      <c r="BI250">
        <v>7270.2286245918904</v>
      </c>
      <c r="BJ250">
        <v>658.00915399898201</v>
      </c>
      <c r="BK250">
        <v>1357.0163156810399</v>
      </c>
      <c r="BL250">
        <v>713.02342194968503</v>
      </c>
      <c r="BN250" s="2">
        <v>21</v>
      </c>
    </row>
    <row r="251" spans="1:66" x14ac:dyDescent="0.2">
      <c r="A251" t="s">
        <v>1</v>
      </c>
      <c r="B251">
        <v>1449643.72942259</v>
      </c>
      <c r="C251">
        <v>9029.2357355651493</v>
      </c>
      <c r="D251">
        <v>5915.9452743745796</v>
      </c>
      <c r="E251">
        <v>5409.9600129283699</v>
      </c>
      <c r="F251">
        <v>11773.908922745301</v>
      </c>
      <c r="G251">
        <v>83576.422293498996</v>
      </c>
      <c r="H251">
        <v>82746.339768875696</v>
      </c>
      <c r="I251">
        <v>8069.1304592387896</v>
      </c>
      <c r="J251">
        <v>6983.25459019144</v>
      </c>
      <c r="K251">
        <v>6805.0874129461499</v>
      </c>
      <c r="L251">
        <v>5978.12925346663</v>
      </c>
      <c r="M251">
        <v>4148.9503764665596</v>
      </c>
      <c r="N251">
        <v>4870.93308081342</v>
      </c>
      <c r="O251">
        <v>2850.9584651718901</v>
      </c>
      <c r="P251">
        <v>3112.9380540198299</v>
      </c>
      <c r="Q251">
        <v>1401.9814182913201</v>
      </c>
      <c r="R251">
        <v>4618.9327065073403</v>
      </c>
      <c r="S251">
        <v>1340.9850919013099</v>
      </c>
      <c r="T251">
        <v>4684.9555760924104</v>
      </c>
      <c r="U251">
        <v>16106.925617991699</v>
      </c>
      <c r="V251">
        <v>15636.9543816072</v>
      </c>
      <c r="W251">
        <v>6560.0872297595997</v>
      </c>
      <c r="X251">
        <v>6887.07630640357</v>
      </c>
      <c r="Y251">
        <v>70477.930806036195</v>
      </c>
      <c r="Z251">
        <v>69765.912360755305</v>
      </c>
      <c r="AA251">
        <v>24024.0501681897</v>
      </c>
      <c r="AB251">
        <v>24883.034135259</v>
      </c>
      <c r="AC251">
        <v>7629.1706553416398</v>
      </c>
      <c r="AD251">
        <v>8460.1284793181603</v>
      </c>
      <c r="AE251">
        <v>91552.765093902504</v>
      </c>
      <c r="AF251">
        <v>95448.696778796701</v>
      </c>
      <c r="AG251">
        <v>16498.150305855601</v>
      </c>
      <c r="AH251">
        <v>14520.1161936059</v>
      </c>
      <c r="AI251">
        <v>8728.9433597703501</v>
      </c>
      <c r="AJ251">
        <v>9539.9085574623005</v>
      </c>
      <c r="AK251">
        <v>3578.0524010075301</v>
      </c>
      <c r="AL251">
        <v>4092.04746194678</v>
      </c>
      <c r="AM251">
        <v>17655.994741447099</v>
      </c>
      <c r="AN251">
        <v>21395.954471662499</v>
      </c>
      <c r="AO251">
        <v>21959.788552532598</v>
      </c>
      <c r="AP251">
        <v>21959.892270842101</v>
      </c>
      <c r="AQ251">
        <v>22148.196746887399</v>
      </c>
      <c r="AR251">
        <v>24317.907424512501</v>
      </c>
      <c r="AS251">
        <v>43981.027762131802</v>
      </c>
      <c r="AT251">
        <v>43813.898654791003</v>
      </c>
      <c r="AU251">
        <v>18226.8112922451</v>
      </c>
      <c r="AV251">
        <v>12926.1886154964</v>
      </c>
      <c r="AW251">
        <v>49912.932882471701</v>
      </c>
      <c r="AX251">
        <v>43374.099569290804</v>
      </c>
      <c r="AY251">
        <v>9858.0151416703502</v>
      </c>
      <c r="AZ251">
        <v>10711.0067596305</v>
      </c>
      <c r="BA251">
        <v>55269.821863289799</v>
      </c>
      <c r="BB251">
        <v>55039.560799922103</v>
      </c>
      <c r="BC251">
        <v>5332.0747702457302</v>
      </c>
      <c r="BD251">
        <v>5326.0905905959498</v>
      </c>
      <c r="BE251">
        <v>58291.040131260503</v>
      </c>
      <c r="BF251">
        <v>59122.643449910203</v>
      </c>
      <c r="BG251">
        <v>21224.909682877202</v>
      </c>
      <c r="BH251">
        <v>7884.1827659681603</v>
      </c>
      <c r="BI251">
        <v>4093.4912842591498</v>
      </c>
      <c r="BJ251">
        <v>551.01800026413798</v>
      </c>
      <c r="BK251">
        <v>1497.0047411285</v>
      </c>
      <c r="BL251">
        <v>636.02978795358194</v>
      </c>
      <c r="BN251" s="2">
        <v>33</v>
      </c>
    </row>
    <row r="252" spans="1:66" x14ac:dyDescent="0.2">
      <c r="A252" t="s">
        <v>1</v>
      </c>
      <c r="B252">
        <v>1798217.9085387399</v>
      </c>
      <c r="C252">
        <v>16454.621788228302</v>
      </c>
      <c r="D252">
        <v>6376.9071610265701</v>
      </c>
      <c r="E252">
        <v>5902.91925396836</v>
      </c>
      <c r="F252">
        <v>11729.9125604618</v>
      </c>
      <c r="G252">
        <v>90834.822152949797</v>
      </c>
      <c r="H252">
        <v>88477.8658736246</v>
      </c>
      <c r="I252">
        <v>9183.0383588707191</v>
      </c>
      <c r="J252">
        <v>9149.0755153285809</v>
      </c>
      <c r="K252">
        <v>8912.9131332550605</v>
      </c>
      <c r="L252">
        <v>8210.9446393536291</v>
      </c>
      <c r="M252">
        <v>5976.7992458805502</v>
      </c>
      <c r="N252">
        <v>7156.7440849055301</v>
      </c>
      <c r="O252">
        <v>3594.8969546926801</v>
      </c>
      <c r="P252">
        <v>3992.8652996895898</v>
      </c>
      <c r="Q252">
        <v>1436.9785246531901</v>
      </c>
      <c r="R252">
        <v>4758.9211319548003</v>
      </c>
      <c r="S252">
        <v>1473.9740960764</v>
      </c>
      <c r="T252">
        <v>5886.8562002913204</v>
      </c>
      <c r="U252">
        <v>19679.630218875802</v>
      </c>
      <c r="V252">
        <v>19867.604582094398</v>
      </c>
      <c r="W252">
        <v>8590.9193160724008</v>
      </c>
      <c r="X252">
        <v>8966.9043416229906</v>
      </c>
      <c r="Y252">
        <v>84926.736146863404</v>
      </c>
      <c r="Z252">
        <v>85864.581287213296</v>
      </c>
      <c r="AA252">
        <v>29188.623149876399</v>
      </c>
      <c r="AB252">
        <v>35168.183736348801</v>
      </c>
      <c r="AC252">
        <v>9644.0040644604505</v>
      </c>
      <c r="AD252">
        <v>12088.828450381199</v>
      </c>
      <c r="AE252">
        <v>122791.18223250299</v>
      </c>
      <c r="AF252">
        <v>132651.620758784</v>
      </c>
      <c r="AG252">
        <v>20637.808029802</v>
      </c>
      <c r="AH252">
        <v>17180.896194432298</v>
      </c>
      <c r="AI252">
        <v>11453.7180693727</v>
      </c>
      <c r="AJ252">
        <v>10498.8292717774</v>
      </c>
      <c r="AK252">
        <v>5258.9134237016897</v>
      </c>
      <c r="AL252">
        <v>6176.8750837893203</v>
      </c>
      <c r="AM252">
        <v>23140.541267013701</v>
      </c>
      <c r="AN252">
        <v>27773.427168118898</v>
      </c>
      <c r="AO252">
        <v>26299.429741403899</v>
      </c>
      <c r="AP252">
        <v>26299.533459713399</v>
      </c>
      <c r="AQ252">
        <v>35232.114939601801</v>
      </c>
      <c r="AR252">
        <v>35168.010314015402</v>
      </c>
      <c r="AS252">
        <v>52383.333040953301</v>
      </c>
      <c r="AT252">
        <v>51827.236094333501</v>
      </c>
      <c r="AU252">
        <v>20599.615103579599</v>
      </c>
      <c r="AV252">
        <v>15133.0061509431</v>
      </c>
      <c r="AW252">
        <v>67878.447454003996</v>
      </c>
      <c r="AX252">
        <v>61751.580078568499</v>
      </c>
      <c r="AY252">
        <v>13152.742726308799</v>
      </c>
      <c r="AZ252">
        <v>13008.8167716181</v>
      </c>
      <c r="BA252">
        <v>63987.101099368097</v>
      </c>
      <c r="BB252">
        <v>59739.172225658302</v>
      </c>
      <c r="BC252">
        <v>7235.9173563311997</v>
      </c>
      <c r="BD252">
        <v>7248.9316058492896</v>
      </c>
      <c r="BE252">
        <v>84141.902724783402</v>
      </c>
      <c r="BF252">
        <v>79457.962080803103</v>
      </c>
      <c r="BG252">
        <v>24498.639003698499</v>
      </c>
      <c r="BH252">
        <v>9339.0624732971191</v>
      </c>
      <c r="BI252">
        <v>6948.2552460627303</v>
      </c>
      <c r="BJ252">
        <v>683.00708711460004</v>
      </c>
      <c r="BK252">
        <v>1459.00788279276</v>
      </c>
      <c r="BL252">
        <v>1106.99084785182</v>
      </c>
      <c r="BN252" s="2">
        <v>31</v>
      </c>
    </row>
    <row r="253" spans="1:66" x14ac:dyDescent="0.2">
      <c r="A253" t="s">
        <v>1</v>
      </c>
      <c r="B253">
        <v>1503794.25213764</v>
      </c>
      <c r="C253">
        <v>11296.048310489299</v>
      </c>
      <c r="D253">
        <v>5526.9774350955604</v>
      </c>
      <c r="E253">
        <v>5211.9763826526796</v>
      </c>
      <c r="F253">
        <v>10745.9939130311</v>
      </c>
      <c r="G253">
        <v>74644.160832626294</v>
      </c>
      <c r="H253">
        <v>76034.894685994601</v>
      </c>
      <c r="I253">
        <v>9970.9732106749998</v>
      </c>
      <c r="J253">
        <v>10461.9669625608</v>
      </c>
      <c r="K253">
        <v>8747.9267746919795</v>
      </c>
      <c r="L253">
        <v>7781.9801070896201</v>
      </c>
      <c r="M253">
        <v>3508.0033713821199</v>
      </c>
      <c r="N253">
        <v>4530.9611904410203</v>
      </c>
      <c r="O253">
        <v>2728.9685515676701</v>
      </c>
      <c r="P253">
        <v>2659.9755059648401</v>
      </c>
      <c r="Q253">
        <v>1168.0007643291401</v>
      </c>
      <c r="R253">
        <v>3821.9985987814398</v>
      </c>
      <c r="S253">
        <v>1385.9813715094299</v>
      </c>
      <c r="T253">
        <v>3926.0183267022499</v>
      </c>
      <c r="U253">
        <v>13545.1374323031</v>
      </c>
      <c r="V253">
        <v>14229.070788535601</v>
      </c>
      <c r="W253">
        <v>7463.0125738957204</v>
      </c>
      <c r="X253">
        <v>7955.9879264274005</v>
      </c>
      <c r="Y253">
        <v>70606.9201409128</v>
      </c>
      <c r="Z253">
        <v>69402.942371916506</v>
      </c>
      <c r="AA253">
        <v>23231.115729762299</v>
      </c>
      <c r="AB253">
        <v>24666.052075815402</v>
      </c>
      <c r="AC253">
        <v>10182.959502433099</v>
      </c>
      <c r="AD253">
        <v>8695.1090506049695</v>
      </c>
      <c r="AE253">
        <v>87476.1021614075</v>
      </c>
      <c r="AF253">
        <v>89502.188449253503</v>
      </c>
      <c r="AG253">
        <v>17464.070441443098</v>
      </c>
      <c r="AH253">
        <v>17521.8680021293</v>
      </c>
      <c r="AI253">
        <v>8498.9623751066592</v>
      </c>
      <c r="AJ253">
        <v>8436.9997484012401</v>
      </c>
      <c r="AK253">
        <v>3972.01982690967</v>
      </c>
      <c r="AL253">
        <v>4347.0263797260804</v>
      </c>
      <c r="AM253">
        <v>18209.948939289199</v>
      </c>
      <c r="AN253">
        <v>24186.723724690099</v>
      </c>
      <c r="AO253">
        <v>23688.645606808801</v>
      </c>
      <c r="AP253">
        <v>23688.7493251183</v>
      </c>
      <c r="AQ253">
        <v>22505.1672317784</v>
      </c>
      <c r="AR253">
        <v>23606.966206704401</v>
      </c>
      <c r="AS253">
        <v>51618.396287615396</v>
      </c>
      <c r="AT253">
        <v>46859.646825597898</v>
      </c>
      <c r="AU253">
        <v>15384.046338337001</v>
      </c>
      <c r="AV253">
        <v>13677.126526289499</v>
      </c>
      <c r="AW253">
        <v>48201.074422714097</v>
      </c>
      <c r="AX253">
        <v>43545.085431801599</v>
      </c>
      <c r="AY253">
        <v>9644.0328342006596</v>
      </c>
      <c r="AZ253">
        <v>10054.0610773521</v>
      </c>
      <c r="BA253">
        <v>53621.958112308203</v>
      </c>
      <c r="BB253">
        <v>53091.7218515532</v>
      </c>
      <c r="BC253">
        <v>7020.9351315368804</v>
      </c>
      <c r="BD253">
        <v>6177.0202338515901</v>
      </c>
      <c r="BE253">
        <v>60563.8522101325</v>
      </c>
      <c r="BF253">
        <v>57768.755392368301</v>
      </c>
      <c r="BG253">
        <v>20857.940024739899</v>
      </c>
      <c r="BH253">
        <v>9211.0730557451607</v>
      </c>
      <c r="BI253">
        <v>11281.8969309862</v>
      </c>
      <c r="BJ253">
        <v>571.01634675663195</v>
      </c>
      <c r="BK253">
        <v>1729.9854777660601</v>
      </c>
      <c r="BL253">
        <v>904.00763095300601</v>
      </c>
      <c r="BN253" s="2">
        <v>40</v>
      </c>
    </row>
    <row r="254" spans="1:66" x14ac:dyDescent="0.2">
      <c r="A254" t="s">
        <v>1</v>
      </c>
      <c r="B254">
        <v>1405900.34622224</v>
      </c>
      <c r="C254">
        <v>11127.0622826278</v>
      </c>
      <c r="D254">
        <v>5771.95717962862</v>
      </c>
      <c r="E254">
        <v>5177.9791936154397</v>
      </c>
      <c r="F254">
        <v>12085.883128028199</v>
      </c>
      <c r="G254">
        <v>84395.354582366606</v>
      </c>
      <c r="H254">
        <v>83102.310336442097</v>
      </c>
      <c r="I254">
        <v>7254.1978396696404</v>
      </c>
      <c r="J254">
        <v>7897.1790248984298</v>
      </c>
      <c r="K254">
        <v>8098.9804310105401</v>
      </c>
      <c r="L254">
        <v>7273.0221888556398</v>
      </c>
      <c r="M254">
        <v>4884.8895273903599</v>
      </c>
      <c r="N254">
        <v>5740.8611532369296</v>
      </c>
      <c r="O254">
        <v>3154.9333318578001</v>
      </c>
      <c r="P254">
        <v>3377.9161450453798</v>
      </c>
      <c r="Q254">
        <v>983.016059273569</v>
      </c>
      <c r="R254">
        <v>3970.9862801505301</v>
      </c>
      <c r="S254">
        <v>1084.0063394727599</v>
      </c>
      <c r="T254">
        <v>4357.9826109401201</v>
      </c>
      <c r="U254">
        <v>15145.0051517027</v>
      </c>
      <c r="V254">
        <v>15709.9483463048</v>
      </c>
      <c r="W254">
        <v>7399.0178651197402</v>
      </c>
      <c r="X254">
        <v>7517.0242209171502</v>
      </c>
      <c r="Y254">
        <v>66609.250677063203</v>
      </c>
      <c r="Z254">
        <v>68380.026948825398</v>
      </c>
      <c r="AA254">
        <v>21565.253466937502</v>
      </c>
      <c r="AB254">
        <v>26505.899953124899</v>
      </c>
      <c r="AC254">
        <v>8617.0889720708692</v>
      </c>
      <c r="AD254">
        <v>9192.0679609434501</v>
      </c>
      <c r="AE254">
        <v>95470.441171782106</v>
      </c>
      <c r="AF254">
        <v>101885.16459740599</v>
      </c>
      <c r="AG254">
        <v>13833.3706357308</v>
      </c>
      <c r="AH254">
        <v>12087.3173427939</v>
      </c>
      <c r="AI254">
        <v>6879.0963092146203</v>
      </c>
      <c r="AJ254">
        <v>6960.1218599305303</v>
      </c>
      <c r="AK254">
        <v>4320.9909732037004</v>
      </c>
      <c r="AL254">
        <v>3412.1036812019702</v>
      </c>
      <c r="AM254">
        <v>20388.768789646401</v>
      </c>
      <c r="AN254">
        <v>20643.016726220099</v>
      </c>
      <c r="AO254">
        <v>18835.046913080401</v>
      </c>
      <c r="AP254">
        <v>18835.150631389901</v>
      </c>
      <c r="AQ254">
        <v>27227.7767559809</v>
      </c>
      <c r="AR254">
        <v>22207.081952229699</v>
      </c>
      <c r="AS254">
        <v>38629.470240740302</v>
      </c>
      <c r="AT254">
        <v>39345.268131043202</v>
      </c>
      <c r="AU254">
        <v>14574.113305391</v>
      </c>
      <c r="AV254">
        <v>13081.1758008132</v>
      </c>
      <c r="AW254">
        <v>46424.221336855997</v>
      </c>
      <c r="AX254">
        <v>43290.1065140223</v>
      </c>
      <c r="AY254">
        <v>8250.1480836737992</v>
      </c>
      <c r="AZ254">
        <v>10108.056612881801</v>
      </c>
      <c r="BA254">
        <v>50064.252271293502</v>
      </c>
      <c r="BB254">
        <v>48019.141263732003</v>
      </c>
      <c r="BC254">
        <v>5421.0674121373304</v>
      </c>
      <c r="BD254">
        <v>6096.02693055699</v>
      </c>
      <c r="BE254">
        <v>59296.956959832904</v>
      </c>
      <c r="BF254">
        <v>59271.631131279297</v>
      </c>
      <c r="BG254">
        <v>22629.793523974899</v>
      </c>
      <c r="BH254">
        <v>6867.2668468248203</v>
      </c>
      <c r="BI254">
        <v>6767.2702103056499</v>
      </c>
      <c r="BJ254">
        <v>419.02891341367399</v>
      </c>
      <c r="BK254">
        <v>1486.0056505576299</v>
      </c>
      <c r="BL254">
        <v>1032.99696582959</v>
      </c>
      <c r="BN254" s="2">
        <v>25</v>
      </c>
    </row>
    <row r="255" spans="1:66" x14ac:dyDescent="0.2">
      <c r="A255" t="s">
        <v>1</v>
      </c>
      <c r="B255">
        <v>1484378.6126636299</v>
      </c>
      <c r="C255">
        <v>12541.847386702</v>
      </c>
      <c r="D255">
        <v>5667.9270729432101</v>
      </c>
      <c r="E255">
        <v>5477.9170933906398</v>
      </c>
      <c r="F255">
        <v>10574.932856101699</v>
      </c>
      <c r="G255">
        <v>88937.450375619504</v>
      </c>
      <c r="H255">
        <v>85565.608336518795</v>
      </c>
      <c r="I255">
        <v>8186.0463412427398</v>
      </c>
      <c r="J255">
        <v>8466.0491107887392</v>
      </c>
      <c r="K255">
        <v>8823.8605430623193</v>
      </c>
      <c r="L255">
        <v>8108.8960806973801</v>
      </c>
      <c r="M255">
        <v>4724.8891350757203</v>
      </c>
      <c r="N255">
        <v>5323.8808893659998</v>
      </c>
      <c r="O255">
        <v>2977.9369669264902</v>
      </c>
      <c r="P255">
        <v>3082.9310042843799</v>
      </c>
      <c r="Q255">
        <v>1224.98539966351</v>
      </c>
      <c r="R255">
        <v>3738.9796497635002</v>
      </c>
      <c r="S255">
        <v>1200.9857391841099</v>
      </c>
      <c r="T255">
        <v>3781.0005917439198</v>
      </c>
      <c r="U255">
        <v>15896.8116021592</v>
      </c>
      <c r="V255">
        <v>15249.8587848201</v>
      </c>
      <c r="W255">
        <v>6798.9998630003402</v>
      </c>
      <c r="X255">
        <v>7176.9824497838199</v>
      </c>
      <c r="Y255">
        <v>72263.175078972199</v>
      </c>
      <c r="Z255">
        <v>71886.129209489896</v>
      </c>
      <c r="AA255">
        <v>23251.888036094198</v>
      </c>
      <c r="AB255">
        <v>23103.181297427</v>
      </c>
      <c r="AC255">
        <v>8999.9612369739298</v>
      </c>
      <c r="AD255">
        <v>10320.8738344426</v>
      </c>
      <c r="AE255">
        <v>95606.781037247798</v>
      </c>
      <c r="AF255">
        <v>100707.60926157801</v>
      </c>
      <c r="AG255">
        <v>16312.9911704266</v>
      </c>
      <c r="AH255">
        <v>14880.934559118101</v>
      </c>
      <c r="AI255">
        <v>8344.8973618689106</v>
      </c>
      <c r="AJ255">
        <v>8208.9453681035302</v>
      </c>
      <c r="AK255">
        <v>4653.9171545337604</v>
      </c>
      <c r="AL255">
        <v>4823.9369744341902</v>
      </c>
      <c r="AM255">
        <v>17960.812135870801</v>
      </c>
      <c r="AN255">
        <v>20842.8167927617</v>
      </c>
      <c r="AO255">
        <v>19638.9804420787</v>
      </c>
      <c r="AP255">
        <v>19638.887887442099</v>
      </c>
      <c r="AQ255">
        <v>24932.762035235501</v>
      </c>
      <c r="AR255">
        <v>27210.668244651799</v>
      </c>
      <c r="AS255">
        <v>46327.460883784297</v>
      </c>
      <c r="AT255">
        <v>42522.673180083402</v>
      </c>
      <c r="AU255">
        <v>15659.8505233248</v>
      </c>
      <c r="AV255">
        <v>12486.0664213489</v>
      </c>
      <c r="AW255">
        <v>50888.471278479497</v>
      </c>
      <c r="AX255">
        <v>45760.564480772999</v>
      </c>
      <c r="AY255">
        <v>10402.865181008599</v>
      </c>
      <c r="AZ255">
        <v>11962.798433698001</v>
      </c>
      <c r="BA255">
        <v>57811.134603115497</v>
      </c>
      <c r="BB255">
        <v>52595.311693512798</v>
      </c>
      <c r="BC255">
        <v>5929.9696609187804</v>
      </c>
      <c r="BD255">
        <v>6644.9208361793299</v>
      </c>
      <c r="BE255">
        <v>63511.160045973098</v>
      </c>
      <c r="BF255">
        <v>60639.090040846197</v>
      </c>
      <c r="BG255">
        <v>23815.5587140809</v>
      </c>
      <c r="BH255">
        <v>7289.1387265446801</v>
      </c>
      <c r="BI255">
        <v>6250.2237899604897</v>
      </c>
      <c r="BJ255">
        <v>518.01198983389202</v>
      </c>
      <c r="BK255">
        <v>1488.9912438096501</v>
      </c>
      <c r="BL255">
        <v>924.99853540403001</v>
      </c>
      <c r="BN255" s="2">
        <v>30</v>
      </c>
    </row>
    <row r="256" spans="1:66" x14ac:dyDescent="0.2">
      <c r="A256" t="s">
        <v>1</v>
      </c>
      <c r="B256">
        <v>1502612.2248702699</v>
      </c>
      <c r="C256">
        <v>10094.8654969403</v>
      </c>
      <c r="D256">
        <v>5500.3580780428601</v>
      </c>
      <c r="E256">
        <v>4822.2895778193297</v>
      </c>
      <c r="F256">
        <v>10754.4815912511</v>
      </c>
      <c r="G256">
        <v>81333.504462904399</v>
      </c>
      <c r="H256">
        <v>80208.629232393898</v>
      </c>
      <c r="I256">
        <v>9830.1072637829493</v>
      </c>
      <c r="J256">
        <v>10369.5968499259</v>
      </c>
      <c r="K256">
        <v>8124.5481400158296</v>
      </c>
      <c r="L256">
        <v>8381.0778153664596</v>
      </c>
      <c r="M256">
        <v>3092.7119675936201</v>
      </c>
      <c r="N256">
        <v>3246.2299528603698</v>
      </c>
      <c r="O256">
        <v>2112.2015232292902</v>
      </c>
      <c r="P256">
        <v>2099.6040307174299</v>
      </c>
      <c r="Q256">
        <v>1282.87836599503</v>
      </c>
      <c r="R256">
        <v>4030.7667893658499</v>
      </c>
      <c r="S256">
        <v>1091.6051811837301</v>
      </c>
      <c r="T256">
        <v>4114.4049504796603</v>
      </c>
      <c r="U256">
        <v>14263.033585061899</v>
      </c>
      <c r="V256">
        <v>13970.961739562401</v>
      </c>
      <c r="W256">
        <v>8763.6275391746494</v>
      </c>
      <c r="X256">
        <v>8644.5282693894405</v>
      </c>
      <c r="Y256">
        <v>70689.283420934706</v>
      </c>
      <c r="Z256">
        <v>66862.624471017407</v>
      </c>
      <c r="AA256">
        <v>23849.1649080897</v>
      </c>
      <c r="AB256">
        <v>25622.2065388503</v>
      </c>
      <c r="AC256">
        <v>10374.147684571501</v>
      </c>
      <c r="AD256">
        <v>10022.5547644582</v>
      </c>
      <c r="AE256">
        <v>69213.371224381393</v>
      </c>
      <c r="AF256">
        <v>73237.205174033603</v>
      </c>
      <c r="AG256">
        <v>17623.718781365402</v>
      </c>
      <c r="AH256">
        <v>16173.520426488099</v>
      </c>
      <c r="AI256">
        <v>9520.7328728627108</v>
      </c>
      <c r="AJ256">
        <v>10016.6974355036</v>
      </c>
      <c r="AK256">
        <v>3794.8603348481902</v>
      </c>
      <c r="AL256">
        <v>4854.3375861138402</v>
      </c>
      <c r="AM256">
        <v>17921.4474132332</v>
      </c>
      <c r="AN256">
        <v>22349.601602009199</v>
      </c>
      <c r="AO256">
        <v>21067.846620263699</v>
      </c>
      <c r="AP256">
        <v>21067.950338573199</v>
      </c>
      <c r="AQ256">
        <v>16155.906182720601</v>
      </c>
      <c r="AR256">
        <v>15754.9272006507</v>
      </c>
      <c r="AS256">
        <v>50855.6239653175</v>
      </c>
      <c r="AT256">
        <v>45346.394634634999</v>
      </c>
      <c r="AU256">
        <v>16589.280506911098</v>
      </c>
      <c r="AV256">
        <v>17912.087510351601</v>
      </c>
      <c r="AW256">
        <v>37641.084156058198</v>
      </c>
      <c r="AX256">
        <v>36770.251670036603</v>
      </c>
      <c r="AY256">
        <v>10872.3994401336</v>
      </c>
      <c r="AZ256">
        <v>10806.0318527457</v>
      </c>
      <c r="BA256">
        <v>56091.701498464303</v>
      </c>
      <c r="BB256">
        <v>55872.661437319402</v>
      </c>
      <c r="BC256">
        <v>8527.5734713476704</v>
      </c>
      <c r="BD256">
        <v>8352.3517426326398</v>
      </c>
      <c r="BE256">
        <v>46810.332451556002</v>
      </c>
      <c r="BF256">
        <v>44876.670278470701</v>
      </c>
      <c r="BG256">
        <v>23176.478312867799</v>
      </c>
      <c r="BH256">
        <v>8022.7974210020002</v>
      </c>
      <c r="BI256">
        <v>7505.0987410113503</v>
      </c>
      <c r="BJ256">
        <v>534.93743284100697</v>
      </c>
      <c r="BK256">
        <v>1509.6869055391001</v>
      </c>
      <c r="BL256">
        <v>1065.24876617943</v>
      </c>
      <c r="BN256" s="2">
        <v>23</v>
      </c>
    </row>
    <row r="257" spans="1:66" x14ac:dyDescent="0.2">
      <c r="A257" t="s">
        <v>1</v>
      </c>
      <c r="B257">
        <v>1462645.6543946899</v>
      </c>
      <c r="C257">
        <v>14988.880378968801</v>
      </c>
      <c r="D257">
        <v>5304.4964633142299</v>
      </c>
      <c r="E257">
        <v>5118.9245483840796</v>
      </c>
      <c r="F257">
        <v>10366.194765664401</v>
      </c>
      <c r="G257">
        <v>75775.047858386606</v>
      </c>
      <c r="H257">
        <v>74193.184402672894</v>
      </c>
      <c r="I257">
        <v>9792.2954571467308</v>
      </c>
      <c r="J257">
        <v>10369.5803512901</v>
      </c>
      <c r="K257">
        <v>8562.0544790243694</v>
      </c>
      <c r="L257">
        <v>7991.6494291664803</v>
      </c>
      <c r="M257">
        <v>3271.3798369391302</v>
      </c>
      <c r="N257">
        <v>3995.2760940692201</v>
      </c>
      <c r="O257">
        <v>2398.53275972956</v>
      </c>
      <c r="P257">
        <v>2397.38867122493</v>
      </c>
      <c r="Q257">
        <v>1249.6615114380099</v>
      </c>
      <c r="R257">
        <v>3793.67532961196</v>
      </c>
      <c r="S257">
        <v>1292.03766298296</v>
      </c>
      <c r="T257">
        <v>3971.2311064096498</v>
      </c>
      <c r="U257">
        <v>14774.9771564355</v>
      </c>
      <c r="V257">
        <v>16495.265324560602</v>
      </c>
      <c r="W257">
        <v>9462.2700148700096</v>
      </c>
      <c r="X257">
        <v>9202.2943120597702</v>
      </c>
      <c r="Y257">
        <v>74227.121244680995</v>
      </c>
      <c r="Z257">
        <v>78583.911169116705</v>
      </c>
      <c r="AA257">
        <v>26657.496699007799</v>
      </c>
      <c r="AB257">
        <v>27170.663279023302</v>
      </c>
      <c r="AC257">
        <v>11687.834306057001</v>
      </c>
      <c r="AD257">
        <v>11315.625860480999</v>
      </c>
      <c r="AE257">
        <v>79224.663968561697</v>
      </c>
      <c r="AF257">
        <v>84130.402080427899</v>
      </c>
      <c r="AG257">
        <v>19727.677361417998</v>
      </c>
      <c r="AH257">
        <v>16371.638235669599</v>
      </c>
      <c r="AI257">
        <v>8430.35557866829</v>
      </c>
      <c r="AJ257">
        <v>8744.2105445333491</v>
      </c>
      <c r="AK257">
        <v>4479.7666542793304</v>
      </c>
      <c r="AL257">
        <v>4748.9587320704904</v>
      </c>
      <c r="AM257">
        <v>18205.4628202114</v>
      </c>
      <c r="AN257">
        <v>23143.285548465599</v>
      </c>
      <c r="AO257">
        <v>21735.5453834537</v>
      </c>
      <c r="AP257">
        <v>21735.6491017632</v>
      </c>
      <c r="AQ257">
        <v>21283.5604569276</v>
      </c>
      <c r="AR257">
        <v>18201.3449354232</v>
      </c>
      <c r="AS257">
        <v>44922.690203399099</v>
      </c>
      <c r="AT257">
        <v>46039.252217638001</v>
      </c>
      <c r="AU257">
        <v>17543.320984735001</v>
      </c>
      <c r="AV257">
        <v>16821.696866261002</v>
      </c>
      <c r="AW257">
        <v>40273.0118924536</v>
      </c>
      <c r="AX257">
        <v>37471.140259018401</v>
      </c>
      <c r="AY257">
        <v>9927.4779753296698</v>
      </c>
      <c r="AZ257">
        <v>9762.6113880568191</v>
      </c>
      <c r="BA257">
        <v>51860.732244357197</v>
      </c>
      <c r="BB257">
        <v>50630.358742497301</v>
      </c>
      <c r="BC257">
        <v>7216.1474479509297</v>
      </c>
      <c r="BD257">
        <v>7953.7606950217696</v>
      </c>
      <c r="BE257">
        <v>51538.214849785698</v>
      </c>
      <c r="BF257">
        <v>44782.681139700602</v>
      </c>
      <c r="BG257">
        <v>21663.449423441802</v>
      </c>
      <c r="BH257">
        <v>6242.9288004749496</v>
      </c>
      <c r="BI257">
        <v>6089.4485520990602</v>
      </c>
      <c r="BJ257">
        <v>552.11665842465197</v>
      </c>
      <c r="BK257">
        <v>1395.1506646487501</v>
      </c>
      <c r="BL257">
        <v>932.38781841635603</v>
      </c>
      <c r="BN257" s="2">
        <v>24</v>
      </c>
    </row>
    <row r="258" spans="1:66" x14ac:dyDescent="0.2">
      <c r="A258" t="s">
        <v>1</v>
      </c>
      <c r="B258">
        <v>1608999.1785617101</v>
      </c>
      <c r="C258">
        <v>16908.492351206602</v>
      </c>
      <c r="D258">
        <v>5849.6861288272303</v>
      </c>
      <c r="E258">
        <v>5374.3429038297099</v>
      </c>
      <c r="F258">
        <v>11678.769719065</v>
      </c>
      <c r="G258">
        <v>81031.124764326494</v>
      </c>
      <c r="H258">
        <v>79763.082161210797</v>
      </c>
      <c r="I258">
        <v>10779.5929822043</v>
      </c>
      <c r="J258">
        <v>11781.7998958556</v>
      </c>
      <c r="K258">
        <v>8346.7431224433894</v>
      </c>
      <c r="L258">
        <v>7920.6500845492801</v>
      </c>
      <c r="M258">
        <v>3768.4622330675402</v>
      </c>
      <c r="N258">
        <v>4425.9298306660803</v>
      </c>
      <c r="O258">
        <v>2719.2315036483201</v>
      </c>
      <c r="P258">
        <v>2679.1458509183299</v>
      </c>
      <c r="Q258">
        <v>1114.5132187976701</v>
      </c>
      <c r="R258">
        <v>4065.12649942905</v>
      </c>
      <c r="S258">
        <v>1213.01109607425</v>
      </c>
      <c r="T258">
        <v>4806.1898521743997</v>
      </c>
      <c r="U258">
        <v>16073.814495692501</v>
      </c>
      <c r="V258">
        <v>16552.556557594799</v>
      </c>
      <c r="W258">
        <v>8440.64057045136</v>
      </c>
      <c r="X258">
        <v>8503.6503854843704</v>
      </c>
      <c r="Y258">
        <v>87821.271600272099</v>
      </c>
      <c r="Z258">
        <v>83450.576572460603</v>
      </c>
      <c r="AA258">
        <v>28327.4416842641</v>
      </c>
      <c r="AB258">
        <v>29336.541269442099</v>
      </c>
      <c r="AC258">
        <v>12108.191290012101</v>
      </c>
      <c r="AD258">
        <v>13266.156626284501</v>
      </c>
      <c r="AE258">
        <v>90846.546055654093</v>
      </c>
      <c r="AF258">
        <v>94750.118808767904</v>
      </c>
      <c r="AG258">
        <v>18208.9854102264</v>
      </c>
      <c r="AH258">
        <v>17484.932836010499</v>
      </c>
      <c r="AI258">
        <v>6939.1351890672804</v>
      </c>
      <c r="AJ258">
        <v>7997.4616623820402</v>
      </c>
      <c r="AK258">
        <v>5658.3281692073997</v>
      </c>
      <c r="AL258">
        <v>7309.9461089716697</v>
      </c>
      <c r="AM258">
        <v>22470.7359879951</v>
      </c>
      <c r="AN258">
        <v>28702.800255497201</v>
      </c>
      <c r="AO258">
        <v>25136.091978742399</v>
      </c>
      <c r="AP258">
        <v>25136.1956970518</v>
      </c>
      <c r="AQ258">
        <v>20074.112606750001</v>
      </c>
      <c r="AR258">
        <v>20683.323599939398</v>
      </c>
      <c r="AS258">
        <v>48582.117713841297</v>
      </c>
      <c r="AT258">
        <v>51093.705584258001</v>
      </c>
      <c r="AU258">
        <v>19027.707492376499</v>
      </c>
      <c r="AV258">
        <v>15814.967654858099</v>
      </c>
      <c r="AW258">
        <v>43667.859018986899</v>
      </c>
      <c r="AX258">
        <v>42562.2319263026</v>
      </c>
      <c r="AY258">
        <v>13458.5759993375</v>
      </c>
      <c r="AZ258">
        <v>13064.6411559346</v>
      </c>
      <c r="BA258">
        <v>54333.597642378401</v>
      </c>
      <c r="BB258">
        <v>46524.388953157999</v>
      </c>
      <c r="BC258">
        <v>8141.5928260808496</v>
      </c>
      <c r="BD258">
        <v>9104.8391513098995</v>
      </c>
      <c r="BE258">
        <v>52692.793346682702</v>
      </c>
      <c r="BF258">
        <v>51087.8440148929</v>
      </c>
      <c r="BG258">
        <v>21703.5681463371</v>
      </c>
      <c r="BH258">
        <v>6748.0329423476796</v>
      </c>
      <c r="BI258">
        <v>7523.4232668990298</v>
      </c>
      <c r="BJ258">
        <v>578.46029027492295</v>
      </c>
      <c r="BK258">
        <v>2479.78976228995</v>
      </c>
      <c r="BL258">
        <v>835.03528173934103</v>
      </c>
      <c r="BN258" s="2">
        <v>23</v>
      </c>
    </row>
    <row r="259" spans="1:66" x14ac:dyDescent="0.2">
      <c r="A259" t="s">
        <v>1</v>
      </c>
      <c r="B259">
        <v>1737716.03596734</v>
      </c>
      <c r="C259">
        <v>14297.116985495701</v>
      </c>
      <c r="D259">
        <v>5872.5929308421901</v>
      </c>
      <c r="E259">
        <v>5430.4645675664597</v>
      </c>
      <c r="F259">
        <v>12875.650088349699</v>
      </c>
      <c r="G259">
        <v>85885.075988906901</v>
      </c>
      <c r="H259">
        <v>79571.810365985802</v>
      </c>
      <c r="I259">
        <v>11940.967817165099</v>
      </c>
      <c r="J259">
        <v>11573.3480011192</v>
      </c>
      <c r="K259">
        <v>9035.0925061943599</v>
      </c>
      <c r="L259">
        <v>8442.92515669153</v>
      </c>
      <c r="M259">
        <v>3850.9267187215301</v>
      </c>
      <c r="N259">
        <v>4209.4605568242696</v>
      </c>
      <c r="O259">
        <v>2372.1934615209698</v>
      </c>
      <c r="P259">
        <v>2552.0131025350602</v>
      </c>
      <c r="Q259">
        <v>1366.4880349627299</v>
      </c>
      <c r="R259">
        <v>3980.3713341735101</v>
      </c>
      <c r="S259">
        <v>1271.4234394125499</v>
      </c>
      <c r="T259">
        <v>4716.85332671586</v>
      </c>
      <c r="U259">
        <v>15541.231370842799</v>
      </c>
      <c r="V259">
        <v>18985.2588663891</v>
      </c>
      <c r="W259">
        <v>11309.7174498312</v>
      </c>
      <c r="X259">
        <v>9715.4201816783207</v>
      </c>
      <c r="Y259">
        <v>75262.617707543905</v>
      </c>
      <c r="Z259">
        <v>71024.782134618901</v>
      </c>
      <c r="AA259">
        <v>29724.7565711797</v>
      </c>
      <c r="AB259">
        <v>28298.863166962001</v>
      </c>
      <c r="AC259">
        <v>11923.7915365915</v>
      </c>
      <c r="AD259">
        <v>11619.157603805301</v>
      </c>
      <c r="AE259">
        <v>76441.603968116106</v>
      </c>
      <c r="AF259">
        <v>86014.610079944396</v>
      </c>
      <c r="AG259">
        <v>22610.527301010799</v>
      </c>
      <c r="AH259">
        <v>21869.294637282699</v>
      </c>
      <c r="AI259">
        <v>8156.6316847650596</v>
      </c>
      <c r="AJ259">
        <v>8552.9515972459994</v>
      </c>
      <c r="AK259">
        <v>5898.8495833650604</v>
      </c>
      <c r="AL259">
        <v>7161.0518988741696</v>
      </c>
      <c r="AM259">
        <v>19507.741224953501</v>
      </c>
      <c r="AN259">
        <v>21266.107167724698</v>
      </c>
      <c r="AO259">
        <v>25369.7413600949</v>
      </c>
      <c r="AP259">
        <v>25369.8450784044</v>
      </c>
      <c r="AQ259">
        <v>17256.5760269042</v>
      </c>
      <c r="AR259">
        <v>15765.2333385165</v>
      </c>
      <c r="AS259">
        <v>46512.488205385103</v>
      </c>
      <c r="AT259">
        <v>39349.388480363603</v>
      </c>
      <c r="AU259">
        <v>21511.950109704001</v>
      </c>
      <c r="AV259">
        <v>20579.582345980602</v>
      </c>
      <c r="AW259">
        <v>38484.049857790102</v>
      </c>
      <c r="AX259">
        <v>34847.221200447799</v>
      </c>
      <c r="AY259">
        <v>11028.1643711447</v>
      </c>
      <c r="AZ259">
        <v>11709.703855146499</v>
      </c>
      <c r="BA259">
        <v>59423.488918913601</v>
      </c>
      <c r="BB259">
        <v>50454.050740032697</v>
      </c>
      <c r="BC259">
        <v>7034.04897725512</v>
      </c>
      <c r="BD259">
        <v>7611.3156971313601</v>
      </c>
      <c r="BE259">
        <v>49492.713186385903</v>
      </c>
      <c r="BF259">
        <v>47045.938898544802</v>
      </c>
      <c r="BG259">
        <v>23541.838964041301</v>
      </c>
      <c r="BH259">
        <v>11254.946123800701</v>
      </c>
      <c r="BI259">
        <v>8081.2038823644598</v>
      </c>
      <c r="BJ259">
        <v>696.43031825216997</v>
      </c>
      <c r="BK259">
        <v>2185.4373629971501</v>
      </c>
      <c r="BL259">
        <v>1341.27559367102</v>
      </c>
      <c r="BN259" s="2">
        <v>22</v>
      </c>
    </row>
    <row r="260" spans="1:66" x14ac:dyDescent="0.2">
      <c r="A260" t="s">
        <v>1</v>
      </c>
      <c r="B260">
        <v>1503624.51617179</v>
      </c>
      <c r="C260">
        <v>11448.6562325289</v>
      </c>
      <c r="D260">
        <v>5588.5485932560696</v>
      </c>
      <c r="E260">
        <v>5121.2227483638198</v>
      </c>
      <c r="F260">
        <v>11917.000451621299</v>
      </c>
      <c r="G260">
        <v>74845.143034973502</v>
      </c>
      <c r="H260">
        <v>76315.608535952793</v>
      </c>
      <c r="I260">
        <v>10383.305318144599</v>
      </c>
      <c r="J260">
        <v>10860.9464740526</v>
      </c>
      <c r="K260">
        <v>8657.1302819467601</v>
      </c>
      <c r="L260">
        <v>8299.7576480976895</v>
      </c>
      <c r="M260">
        <v>2982.7589437527399</v>
      </c>
      <c r="N260">
        <v>3600.13963882501</v>
      </c>
      <c r="O260">
        <v>2059.5156224160601</v>
      </c>
      <c r="P260">
        <v>2009.1219089793101</v>
      </c>
      <c r="Q260">
        <v>1368.7787155642</v>
      </c>
      <c r="R260">
        <v>3797.1169220534898</v>
      </c>
      <c r="S260">
        <v>1578.37457901363</v>
      </c>
      <c r="T260">
        <v>4279.3334188292301</v>
      </c>
      <c r="U260">
        <v>11892.1778926527</v>
      </c>
      <c r="V260">
        <v>12854.253461472001</v>
      </c>
      <c r="W260">
        <v>8606.7148810601593</v>
      </c>
      <c r="X260">
        <v>8725.8463598299204</v>
      </c>
      <c r="Y260">
        <v>55878.882327643798</v>
      </c>
      <c r="Z260">
        <v>51107.318284568799</v>
      </c>
      <c r="AA260">
        <v>22372.818645662901</v>
      </c>
      <c r="AB260">
        <v>21255.021717347499</v>
      </c>
      <c r="AC260">
        <v>9838.1272639251001</v>
      </c>
      <c r="AD260">
        <v>11489.7341748206</v>
      </c>
      <c r="AE260">
        <v>58243.295574491698</v>
      </c>
      <c r="AF260">
        <v>59964.995489676097</v>
      </c>
      <c r="AG260">
        <v>19049.665020977402</v>
      </c>
      <c r="AH260">
        <v>16574.3874819136</v>
      </c>
      <c r="AI260">
        <v>9792.1773082366108</v>
      </c>
      <c r="AJ260">
        <v>10825.306297935</v>
      </c>
      <c r="AK260">
        <v>3736.4475285481699</v>
      </c>
      <c r="AL260">
        <v>5531.2329769062699</v>
      </c>
      <c r="AM260">
        <v>19883.412763600099</v>
      </c>
      <c r="AN260">
        <v>21034.7484769728</v>
      </c>
      <c r="AO260">
        <v>19606.390116718801</v>
      </c>
      <c r="AP260">
        <v>19606.493835028301</v>
      </c>
      <c r="AQ260">
        <v>14803.2575926968</v>
      </c>
      <c r="AR260">
        <v>13688.7317882559</v>
      </c>
      <c r="AS260">
        <v>39263.630896935101</v>
      </c>
      <c r="AT260">
        <v>37854.7196928837</v>
      </c>
      <c r="AU260">
        <v>18009.5001700092</v>
      </c>
      <c r="AV260">
        <v>17497.472211661199</v>
      </c>
      <c r="AW260">
        <v>34639.143233171199</v>
      </c>
      <c r="AX260">
        <v>33475.1037901491</v>
      </c>
      <c r="AY260">
        <v>10871.252774942501</v>
      </c>
      <c r="AZ260">
        <v>11072.8947679298</v>
      </c>
      <c r="BA260">
        <v>52322.380474260797</v>
      </c>
      <c r="BB260">
        <v>45649.349143384199</v>
      </c>
      <c r="BC260">
        <v>6140.6837206698201</v>
      </c>
      <c r="BD260">
        <v>6321.6627764863497</v>
      </c>
      <c r="BE260">
        <v>44969.765243722402</v>
      </c>
      <c r="BF260">
        <v>40071.963202275299</v>
      </c>
      <c r="BG260">
        <v>20590.297604006999</v>
      </c>
      <c r="BH260">
        <v>7621.9274168202901</v>
      </c>
      <c r="BI260">
        <v>6395.26329565989</v>
      </c>
      <c r="BJ260">
        <v>877.39404977072604</v>
      </c>
      <c r="BK260">
        <v>2462.6096607787299</v>
      </c>
      <c r="BL260">
        <v>1170.61992285921</v>
      </c>
      <c r="BN260" s="2">
        <v>21</v>
      </c>
    </row>
    <row r="261" spans="1:66" x14ac:dyDescent="0.2">
      <c r="A261" t="s">
        <v>1</v>
      </c>
      <c r="B261">
        <v>1574897.87313305</v>
      </c>
      <c r="C261">
        <v>11759.0261404587</v>
      </c>
      <c r="D261">
        <v>5699.6382161204201</v>
      </c>
      <c r="E261">
        <v>5331.9574973488297</v>
      </c>
      <c r="F261">
        <v>10885.033076965599</v>
      </c>
      <c r="G261">
        <v>78608.615162776696</v>
      </c>
      <c r="H261">
        <v>78728.724554184795</v>
      </c>
      <c r="I261">
        <v>11773.7308946836</v>
      </c>
      <c r="J261">
        <v>11694.7368844179</v>
      </c>
      <c r="K261">
        <v>9497.7959588498306</v>
      </c>
      <c r="L261">
        <v>8825.4557912128694</v>
      </c>
      <c r="M261">
        <v>3945.9841541625901</v>
      </c>
      <c r="N261">
        <v>4401.8712298843802</v>
      </c>
      <c r="O261">
        <v>2595.5309674821601</v>
      </c>
      <c r="P261">
        <v>2754.73425310211</v>
      </c>
      <c r="Q261">
        <v>1360.7593376241</v>
      </c>
      <c r="R261">
        <v>3865.8316545674702</v>
      </c>
      <c r="S261">
        <v>1399.69947326644</v>
      </c>
      <c r="T261">
        <v>4469.4533122960702</v>
      </c>
      <c r="U261">
        <v>17365.732617045702</v>
      </c>
      <c r="V261">
        <v>18098.7390958039</v>
      </c>
      <c r="W261">
        <v>9876.8825277907108</v>
      </c>
      <c r="X261">
        <v>11252.4500476505</v>
      </c>
      <c r="Y261">
        <v>78075.458355659794</v>
      </c>
      <c r="Z261">
        <v>74372.502027736205</v>
      </c>
      <c r="AA261">
        <v>30608.914187073002</v>
      </c>
      <c r="AB261">
        <v>30645.620001918101</v>
      </c>
      <c r="AC261">
        <v>12837.7540781477</v>
      </c>
      <c r="AD261">
        <v>13877.747858569101</v>
      </c>
      <c r="AE261">
        <v>82433.902271643004</v>
      </c>
      <c r="AF261">
        <v>85189.840233738898</v>
      </c>
      <c r="AG261">
        <v>19171.042935183101</v>
      </c>
      <c r="AH261">
        <v>17758.643055044398</v>
      </c>
      <c r="AI261">
        <v>7957.3308363998603</v>
      </c>
      <c r="AJ261">
        <v>8299.8192627870994</v>
      </c>
      <c r="AK261">
        <v>5100.5400693607999</v>
      </c>
      <c r="AL261">
        <v>6831.1839350867804</v>
      </c>
      <c r="AM261">
        <v>20949.693631140301</v>
      </c>
      <c r="AN261">
        <v>23686.1759810843</v>
      </c>
      <c r="AO261">
        <v>22514.375518056098</v>
      </c>
      <c r="AP261">
        <v>22514.479236365602</v>
      </c>
      <c r="AQ261">
        <v>19160.103109076201</v>
      </c>
      <c r="AR261">
        <v>17795.895168906402</v>
      </c>
      <c r="AS261">
        <v>53119.877141858502</v>
      </c>
      <c r="AT261">
        <v>48160.418994878899</v>
      </c>
      <c r="AU261">
        <v>19168.5561966942</v>
      </c>
      <c r="AV261">
        <v>18619.878168654999</v>
      </c>
      <c r="AW261">
        <v>43119.177855158698</v>
      </c>
      <c r="AX261">
        <v>41211.815511717599</v>
      </c>
      <c r="AY261">
        <v>11621.433468343999</v>
      </c>
      <c r="AZ261">
        <v>13093.255450041501</v>
      </c>
      <c r="BA261">
        <v>60492.002451852102</v>
      </c>
      <c r="BB261">
        <v>53491.4141241123</v>
      </c>
      <c r="BC261">
        <v>8228.6265979361597</v>
      </c>
      <c r="BD261">
        <v>7810.5934094095001</v>
      </c>
      <c r="BE261">
        <v>50612.781516659801</v>
      </c>
      <c r="BF261">
        <v>47714.747489971698</v>
      </c>
      <c r="BG261">
        <v>23225.691023851999</v>
      </c>
      <c r="BH261">
        <v>10454.338079843999</v>
      </c>
      <c r="BI261">
        <v>7413.4597419264101</v>
      </c>
      <c r="BJ261">
        <v>762.85892278826896</v>
      </c>
      <c r="BK261">
        <v>2238.1197221032198</v>
      </c>
      <c r="BL261">
        <v>1117.9326391603199</v>
      </c>
      <c r="BN261" s="2">
        <v>22</v>
      </c>
    </row>
    <row r="262" spans="1:66" x14ac:dyDescent="0.2">
      <c r="A262" t="s">
        <v>1</v>
      </c>
      <c r="B262">
        <v>1853185.9886563399</v>
      </c>
      <c r="C262">
        <v>16859.244783104401</v>
      </c>
      <c r="D262">
        <v>6110.82441133664</v>
      </c>
      <c r="E262">
        <v>5855.3864490857704</v>
      </c>
      <c r="F262">
        <v>12848.1635010015</v>
      </c>
      <c r="G262">
        <v>81459.491885985699</v>
      </c>
      <c r="H262">
        <v>77889.315298398098</v>
      </c>
      <c r="I262">
        <v>13045.077236957</v>
      </c>
      <c r="J262">
        <v>13645.2698500396</v>
      </c>
      <c r="K262">
        <v>9611.1997353748393</v>
      </c>
      <c r="L262">
        <v>9060.2645607046306</v>
      </c>
      <c r="M262">
        <v>3435.1686915144901</v>
      </c>
      <c r="N262">
        <v>4074.3109252946201</v>
      </c>
      <c r="O262">
        <v>2475.2743705634898</v>
      </c>
      <c r="P262">
        <v>2587.5189608321898</v>
      </c>
      <c r="Q262">
        <v>1438.6446348955101</v>
      </c>
      <c r="R262">
        <v>4070.8536958917798</v>
      </c>
      <c r="S262">
        <v>1509.6543589533701</v>
      </c>
      <c r="T262">
        <v>4655.0055304283997</v>
      </c>
      <c r="U262">
        <v>13863.3098551037</v>
      </c>
      <c r="V262">
        <v>16647.621817388899</v>
      </c>
      <c r="W262">
        <v>11202.0568514475</v>
      </c>
      <c r="X262">
        <v>9755.5082741061997</v>
      </c>
      <c r="Y262">
        <v>65040.4654976905</v>
      </c>
      <c r="Z262">
        <v>63087.583129782302</v>
      </c>
      <c r="AA262">
        <v>25790.5165628424</v>
      </c>
      <c r="AB262">
        <v>28771.892125881801</v>
      </c>
      <c r="AC262">
        <v>11541.2493560248</v>
      </c>
      <c r="AD262">
        <v>12985.5498974693</v>
      </c>
      <c r="AE262">
        <v>73928.736877523304</v>
      </c>
      <c r="AF262">
        <v>83490.290746248298</v>
      </c>
      <c r="AG262">
        <v>28065.785488202</v>
      </c>
      <c r="AH262">
        <v>20965.623874779401</v>
      </c>
      <c r="AI262">
        <v>9306.5542526245899</v>
      </c>
      <c r="AJ262">
        <v>9405.0857589093903</v>
      </c>
      <c r="AK262">
        <v>3375.6658167778101</v>
      </c>
      <c r="AL262">
        <v>3478.7839919264502</v>
      </c>
      <c r="AM262">
        <v>23078.914382460702</v>
      </c>
      <c r="AN262">
        <v>21315.359395441599</v>
      </c>
      <c r="AO262">
        <v>22348.336976489802</v>
      </c>
      <c r="AP262">
        <v>22348.440694799301</v>
      </c>
      <c r="AQ262">
        <v>14236.315988682099</v>
      </c>
      <c r="AR262">
        <v>13695.6054999222</v>
      </c>
      <c r="AS262">
        <v>47703.647707683798</v>
      </c>
      <c r="AT262">
        <v>39824.709469773203</v>
      </c>
      <c r="AU262">
        <v>20438.768952695002</v>
      </c>
      <c r="AV262">
        <v>19288.786441839999</v>
      </c>
      <c r="AW262">
        <v>41325.643618535003</v>
      </c>
      <c r="AX262">
        <v>40292.172819808802</v>
      </c>
      <c r="AY262">
        <v>14531.7614259936</v>
      </c>
      <c r="AZ262">
        <v>13353.268481589101</v>
      </c>
      <c r="BA262">
        <v>60691.387786231797</v>
      </c>
      <c r="BB262">
        <v>54329.8881772237</v>
      </c>
      <c r="BC262">
        <v>8242.3837584637095</v>
      </c>
      <c r="BD262">
        <v>9013.2130451589492</v>
      </c>
      <c r="BE262">
        <v>50762.901524405701</v>
      </c>
      <c r="BF262">
        <v>45789.506423159997</v>
      </c>
      <c r="BG262">
        <v>25351.479368971399</v>
      </c>
      <c r="BH262">
        <v>9107.4346018016895</v>
      </c>
      <c r="BI262">
        <v>8965.4075114533698</v>
      </c>
      <c r="BJ262">
        <v>662.07019722294899</v>
      </c>
      <c r="BK262">
        <v>2316.0064142593001</v>
      </c>
      <c r="BL262">
        <v>1093.88227169788</v>
      </c>
      <c r="BN262" s="2">
        <v>22</v>
      </c>
    </row>
    <row r="263" spans="1:66" x14ac:dyDescent="0.2">
      <c r="A263" t="s">
        <v>1</v>
      </c>
      <c r="B263">
        <v>1611247.9926247899</v>
      </c>
      <c r="C263">
        <v>12367.2221134709</v>
      </c>
      <c r="D263">
        <v>5872.5944237187596</v>
      </c>
      <c r="E263">
        <v>5345.7107611985703</v>
      </c>
      <c r="F263">
        <v>11074.0329700366</v>
      </c>
      <c r="G263">
        <v>79533.040169273198</v>
      </c>
      <c r="H263">
        <v>76329.372027956793</v>
      </c>
      <c r="I263">
        <v>11719.9201638738</v>
      </c>
      <c r="J263">
        <v>11828.761842938</v>
      </c>
      <c r="K263">
        <v>8620.4815921414702</v>
      </c>
      <c r="L263">
        <v>8461.2527493256493</v>
      </c>
      <c r="M263">
        <v>3225.571859444</v>
      </c>
      <c r="N263">
        <v>3683.7504007023499</v>
      </c>
      <c r="O263">
        <v>2282.8575160144701</v>
      </c>
      <c r="P263">
        <v>2095.0229464916001</v>
      </c>
      <c r="Q263">
        <v>1279.4425150787799</v>
      </c>
      <c r="R263">
        <v>4014.7325571116198</v>
      </c>
      <c r="S263">
        <v>1187.8139164327699</v>
      </c>
      <c r="T263">
        <v>4029.6503081808801</v>
      </c>
      <c r="U263">
        <v>15274.371015447001</v>
      </c>
      <c r="V263">
        <v>16539.962018939099</v>
      </c>
      <c r="W263">
        <v>9629.5060134278792</v>
      </c>
      <c r="X263">
        <v>9350.0590765423294</v>
      </c>
      <c r="Y263">
        <v>66742.449883858193</v>
      </c>
      <c r="Z263">
        <v>60599.912205914698</v>
      </c>
      <c r="AA263">
        <v>26097.471193154899</v>
      </c>
      <c r="AB263">
        <v>27470.789273942399</v>
      </c>
      <c r="AC263">
        <v>11207.956843386601</v>
      </c>
      <c r="AD263">
        <v>10550.5579979834</v>
      </c>
      <c r="AE263">
        <v>70040.316120749005</v>
      </c>
      <c r="AF263">
        <v>70714.030045732201</v>
      </c>
      <c r="AG263">
        <v>20501.961441898198</v>
      </c>
      <c r="AH263">
        <v>19853.501157544601</v>
      </c>
      <c r="AI263">
        <v>9981.1609576506198</v>
      </c>
      <c r="AJ263">
        <v>9746.3984304230398</v>
      </c>
      <c r="AK263">
        <v>2752.6011061457202</v>
      </c>
      <c r="AL263">
        <v>5295.29426884033</v>
      </c>
      <c r="AM263">
        <v>17069.3165492972</v>
      </c>
      <c r="AN263">
        <v>22085.030937296699</v>
      </c>
      <c r="AO263">
        <v>25016.982976938001</v>
      </c>
      <c r="AP263">
        <v>25017.086695247501</v>
      </c>
      <c r="AQ263">
        <v>15189.2410587304</v>
      </c>
      <c r="AR263">
        <v>13726.5314928928</v>
      </c>
      <c r="AS263">
        <v>44650.176605425899</v>
      </c>
      <c r="AT263">
        <v>39051.609991347403</v>
      </c>
      <c r="AU263">
        <v>16194.140267979799</v>
      </c>
      <c r="AV263">
        <v>16606.401867327499</v>
      </c>
      <c r="AW263">
        <v>37533.427137378501</v>
      </c>
      <c r="AX263">
        <v>34418.872767243403</v>
      </c>
      <c r="AY263">
        <v>10891.8716701266</v>
      </c>
      <c r="AZ263">
        <v>10619.342798609499</v>
      </c>
      <c r="BA263">
        <v>57169.4741958347</v>
      </c>
      <c r="BB263">
        <v>48367.253431048302</v>
      </c>
      <c r="BC263">
        <v>7082.1550607377703</v>
      </c>
      <c r="BD263">
        <v>7848.4030882216503</v>
      </c>
      <c r="BE263">
        <v>49001.374761333303</v>
      </c>
      <c r="BF263">
        <v>43898.555541159898</v>
      </c>
      <c r="BG263">
        <v>22850.059371907599</v>
      </c>
      <c r="BH263">
        <v>18541.604376785101</v>
      </c>
      <c r="BI263">
        <v>26390.6169786063</v>
      </c>
      <c r="BJ263">
        <v>1219.8510416694401</v>
      </c>
      <c r="BK263">
        <v>2280.5011689114899</v>
      </c>
      <c r="BL263">
        <v>1167.1841999323799</v>
      </c>
      <c r="BN263" s="2">
        <v>28</v>
      </c>
    </row>
    <row r="264" spans="1:66" x14ac:dyDescent="0.2">
      <c r="A264" t="s">
        <v>1</v>
      </c>
      <c r="B264">
        <v>1510128.35342015</v>
      </c>
      <c r="C264">
        <v>13662.5942792361</v>
      </c>
      <c r="D264">
        <v>5921.8406869288301</v>
      </c>
      <c r="E264">
        <v>5579.3570178094596</v>
      </c>
      <c r="F264">
        <v>12352.2257862283</v>
      </c>
      <c r="G264">
        <v>80150.332980138701</v>
      </c>
      <c r="H264">
        <v>78267.243350471093</v>
      </c>
      <c r="I264">
        <v>12958.025714569399</v>
      </c>
      <c r="J264">
        <v>13401.3065314662</v>
      </c>
      <c r="K264">
        <v>10155.2318955929</v>
      </c>
      <c r="L264">
        <v>9422.1879480787193</v>
      </c>
      <c r="M264">
        <v>3187.7738116701598</v>
      </c>
      <c r="N264">
        <v>3870.43867490306</v>
      </c>
      <c r="O264">
        <v>2153.4328291337501</v>
      </c>
      <c r="P264">
        <v>2179.7768918480001</v>
      </c>
      <c r="Q264">
        <v>1478.7308954748501</v>
      </c>
      <c r="R264">
        <v>4492.3369297260797</v>
      </c>
      <c r="S264">
        <v>1683.74533472657</v>
      </c>
      <c r="T264">
        <v>5471.6307090530199</v>
      </c>
      <c r="U264">
        <v>13344.4649043514</v>
      </c>
      <c r="V264">
        <v>14051.1294111221</v>
      </c>
      <c r="W264">
        <v>10111.6885455099</v>
      </c>
      <c r="X264">
        <v>9872.3286591384694</v>
      </c>
      <c r="Y264">
        <v>65833.012138181904</v>
      </c>
      <c r="Z264">
        <v>59706.512714160002</v>
      </c>
      <c r="AA264">
        <v>22340.7420778245</v>
      </c>
      <c r="AB264">
        <v>23720.931420480902</v>
      </c>
      <c r="AC264">
        <v>11485.122666703501</v>
      </c>
      <c r="AD264">
        <v>10240.1649319684</v>
      </c>
      <c r="AE264">
        <v>63070.884088799197</v>
      </c>
      <c r="AF264">
        <v>65800.482408715005</v>
      </c>
      <c r="AG264">
        <v>22638.008328818702</v>
      </c>
      <c r="AH264">
        <v>21152.305079564601</v>
      </c>
      <c r="AI264">
        <v>8056.9845588097496</v>
      </c>
      <c r="AJ264">
        <v>8187.5855335199903</v>
      </c>
      <c r="AK264">
        <v>4695.0956883986801</v>
      </c>
      <c r="AL264">
        <v>3966.6971881845702</v>
      </c>
      <c r="AM264">
        <v>18943.082592177801</v>
      </c>
      <c r="AN264">
        <v>18913.572700476001</v>
      </c>
      <c r="AO264">
        <v>22207.450415302199</v>
      </c>
      <c r="AP264">
        <v>22207.554133611698</v>
      </c>
      <c r="AQ264">
        <v>14410.401404914999</v>
      </c>
      <c r="AR264">
        <v>11811.5156806343</v>
      </c>
      <c r="AS264">
        <v>35983.365586523803</v>
      </c>
      <c r="AT264">
        <v>32342.187731214901</v>
      </c>
      <c r="AU264">
        <v>16091.050471672101</v>
      </c>
      <c r="AV264">
        <v>15466.7793938334</v>
      </c>
      <c r="AW264">
        <v>31504.337525838298</v>
      </c>
      <c r="AX264">
        <v>28187.059797318601</v>
      </c>
      <c r="AY264">
        <v>9865.6410841405595</v>
      </c>
      <c r="AZ264">
        <v>9791.2561436450906</v>
      </c>
      <c r="BA264">
        <v>48123.548602963798</v>
      </c>
      <c r="BB264">
        <v>43163.947571881501</v>
      </c>
      <c r="BC264">
        <v>7158.8887872236101</v>
      </c>
      <c r="BD264">
        <v>8613.4855445125195</v>
      </c>
      <c r="BE264">
        <v>41589.853582291697</v>
      </c>
      <c r="BF264">
        <v>36343.869809280099</v>
      </c>
      <c r="BG264">
        <v>25240.370335711999</v>
      </c>
      <c r="BH264">
        <v>9470.5033074783296</v>
      </c>
      <c r="BI264">
        <v>9727.0544987964095</v>
      </c>
      <c r="BJ264">
        <v>698.72077787190506</v>
      </c>
      <c r="BK264">
        <v>2895.5472945379101</v>
      </c>
      <c r="BL264">
        <v>1014.85335298362</v>
      </c>
      <c r="BN264" s="2">
        <v>21</v>
      </c>
    </row>
    <row r="265" spans="1:66" x14ac:dyDescent="0.2">
      <c r="A265" t="s">
        <v>1</v>
      </c>
      <c r="B265">
        <v>1405998.71308905</v>
      </c>
      <c r="C265">
        <v>10298.7889261002</v>
      </c>
      <c r="D265">
        <v>4846.3936982637397</v>
      </c>
      <c r="E265">
        <v>4330.9608619639102</v>
      </c>
      <c r="F265">
        <v>9163.6510816351092</v>
      </c>
      <c r="G265">
        <v>58188.768200872997</v>
      </c>
      <c r="H265">
        <v>52924.606415727103</v>
      </c>
      <c r="I265">
        <v>10605.557031881501</v>
      </c>
      <c r="J265">
        <v>10604.446032076299</v>
      </c>
      <c r="K265">
        <v>8390.3101452256196</v>
      </c>
      <c r="L265">
        <v>7930.9998298094597</v>
      </c>
      <c r="M265">
        <v>2451.33403413928</v>
      </c>
      <c r="N265">
        <v>2776.65472037885</v>
      </c>
      <c r="O265">
        <v>1774.3352697581699</v>
      </c>
      <c r="P265">
        <v>1728.52267554436</v>
      </c>
      <c r="Q265">
        <v>1564.6400913125899</v>
      </c>
      <c r="R265">
        <v>4449.9841525473403</v>
      </c>
      <c r="S265">
        <v>1564.63872172469</v>
      </c>
      <c r="T265">
        <v>4648.1573526508801</v>
      </c>
      <c r="U265">
        <v>12459.186721108999</v>
      </c>
      <c r="V265">
        <v>13515.185724131101</v>
      </c>
      <c r="W265">
        <v>9281.3689661687004</v>
      </c>
      <c r="X265">
        <v>9616.9714826344298</v>
      </c>
      <c r="Y265">
        <v>61057.285705802802</v>
      </c>
      <c r="Z265">
        <v>58002.570369880603</v>
      </c>
      <c r="AA265">
        <v>22721.1214472172</v>
      </c>
      <c r="AB265">
        <v>24416.288646808</v>
      </c>
      <c r="AC265">
        <v>11098.059669927899</v>
      </c>
      <c r="AD265">
        <v>11227.5103060698</v>
      </c>
      <c r="AE265">
        <v>52213.3545033521</v>
      </c>
      <c r="AF265">
        <v>56966.794577556699</v>
      </c>
      <c r="AG265">
        <v>18469.0746754709</v>
      </c>
      <c r="AH265">
        <v>17233.048602355899</v>
      </c>
      <c r="AI265">
        <v>8869.0798259774692</v>
      </c>
      <c r="AJ265">
        <v>9887.3247493233994</v>
      </c>
      <c r="AK265">
        <v>4298.83209834847</v>
      </c>
      <c r="AL265">
        <v>4840.6183554501704</v>
      </c>
      <c r="AM265">
        <v>18087.6146041625</v>
      </c>
      <c r="AN265">
        <v>18692.6262788147</v>
      </c>
      <c r="AO265">
        <v>19517.156174778502</v>
      </c>
      <c r="AP265">
        <v>19517.259893087899</v>
      </c>
      <c r="AQ265">
        <v>8888.7681717594496</v>
      </c>
      <c r="AR265">
        <v>8637.8274601936791</v>
      </c>
      <c r="AS265">
        <v>38572.048218520104</v>
      </c>
      <c r="AT265">
        <v>31119.138285647299</v>
      </c>
      <c r="AU265">
        <v>15830.0012158017</v>
      </c>
      <c r="AV265">
        <v>14241.3452454383</v>
      </c>
      <c r="AW265">
        <v>29996.092230894101</v>
      </c>
      <c r="AX265">
        <v>25251.6947897877</v>
      </c>
      <c r="AY265">
        <v>10350.177448602601</v>
      </c>
      <c r="AZ265">
        <v>11025.993775807499</v>
      </c>
      <c r="BA265">
        <v>51468.227297534002</v>
      </c>
      <c r="BB265">
        <v>44672.608852431098</v>
      </c>
      <c r="BC265">
        <v>6634.3601624100702</v>
      </c>
      <c r="BD265">
        <v>6147.60339710069</v>
      </c>
      <c r="BE265">
        <v>36692.585389254098</v>
      </c>
      <c r="BF265">
        <v>32051.315127192302</v>
      </c>
      <c r="BG265">
        <v>18539.090972306702</v>
      </c>
      <c r="BH265">
        <v>11616.9346437895</v>
      </c>
      <c r="BI265">
        <v>6559.0813988169002</v>
      </c>
      <c r="BJ265">
        <v>662.07359594193599</v>
      </c>
      <c r="BK265">
        <v>1964.39705409863</v>
      </c>
      <c r="BL265">
        <v>891.16162908884405</v>
      </c>
      <c r="BN265" s="2">
        <v>18</v>
      </c>
    </row>
    <row r="266" spans="1:66" x14ac:dyDescent="0.2">
      <c r="A266" t="s">
        <v>1</v>
      </c>
      <c r="B266">
        <v>1588804.97326326</v>
      </c>
      <c r="C266">
        <v>10480.8457832368</v>
      </c>
      <c r="D266">
        <v>5485.4689901055699</v>
      </c>
      <c r="E266">
        <v>4975.7654700932098</v>
      </c>
      <c r="F266">
        <v>11833.392794487299</v>
      </c>
      <c r="G266">
        <v>75439.588334921704</v>
      </c>
      <c r="H266">
        <v>67765.657304824999</v>
      </c>
      <c r="I266">
        <v>10671.9329737719</v>
      </c>
      <c r="J266">
        <v>11750.8778625577</v>
      </c>
      <c r="K266">
        <v>8744.1777276714802</v>
      </c>
      <c r="L266">
        <v>8744.1511956565992</v>
      </c>
      <c r="M266">
        <v>3398.5180118737198</v>
      </c>
      <c r="N266">
        <v>3804.01086730107</v>
      </c>
      <c r="O266">
        <v>2319.50824265136</v>
      </c>
      <c r="P266">
        <v>2119.0749428193599</v>
      </c>
      <c r="Q266">
        <v>1413.4472362721399</v>
      </c>
      <c r="R266">
        <v>4086.8887090814301</v>
      </c>
      <c r="S266">
        <v>1229.04608126622</v>
      </c>
      <c r="T266">
        <v>4432.8098000626796</v>
      </c>
      <c r="U266">
        <v>12006.7141025456</v>
      </c>
      <c r="V266">
        <v>13282.613083751299</v>
      </c>
      <c r="W266">
        <v>9244.6709924383103</v>
      </c>
      <c r="X266">
        <v>9253.8498263358597</v>
      </c>
      <c r="Y266">
        <v>62017.916468727301</v>
      </c>
      <c r="Z266">
        <v>60292.956695674999</v>
      </c>
      <c r="AA266">
        <v>26362.042937777998</v>
      </c>
      <c r="AB266">
        <v>25457.2791054152</v>
      </c>
      <c r="AC266">
        <v>10679.954169815101</v>
      </c>
      <c r="AD266">
        <v>10458.930023986901</v>
      </c>
      <c r="AE266">
        <v>61302.5101218688</v>
      </c>
      <c r="AF266">
        <v>63547.630859462297</v>
      </c>
      <c r="AG266">
        <v>16952.550455046599</v>
      </c>
      <c r="AH266">
        <v>16305.235545990799</v>
      </c>
      <c r="AI266">
        <v>9923.8932326727499</v>
      </c>
      <c r="AJ266">
        <v>9329.4938740135694</v>
      </c>
      <c r="AK266">
        <v>5543.7951760485103</v>
      </c>
      <c r="AL266">
        <v>6433.7621308002799</v>
      </c>
      <c r="AM266">
        <v>22324.136549160899</v>
      </c>
      <c r="AN266">
        <v>23907.265750893199</v>
      </c>
      <c r="AO266">
        <v>24863.505596787101</v>
      </c>
      <c r="AP266">
        <v>24863.609315096601</v>
      </c>
      <c r="AQ266">
        <v>20556.304538054999</v>
      </c>
      <c r="AR266">
        <v>14394.2639033007</v>
      </c>
      <c r="AS266">
        <v>44397.0532242267</v>
      </c>
      <c r="AT266">
        <v>40190.075450506098</v>
      </c>
      <c r="AU266">
        <v>18338.216121047601</v>
      </c>
      <c r="AV266">
        <v>15030.4124536169</v>
      </c>
      <c r="AW266">
        <v>38971.971855320502</v>
      </c>
      <c r="AX266">
        <v>30524.713354953801</v>
      </c>
      <c r="AY266">
        <v>12063.554002840699</v>
      </c>
      <c r="AZ266">
        <v>12650.0303668713</v>
      </c>
      <c r="BA266">
        <v>54014.057652651303</v>
      </c>
      <c r="BB266">
        <v>48268.750715470604</v>
      </c>
      <c r="BC266">
        <v>7597.5576831093704</v>
      </c>
      <c r="BD266">
        <v>5958.5910640583097</v>
      </c>
      <c r="BE266">
        <v>51396.2777954552</v>
      </c>
      <c r="BF266">
        <v>39226.709409727802</v>
      </c>
      <c r="BG266">
        <v>19418.6182610457</v>
      </c>
      <c r="BH266">
        <v>7993.0190631424703</v>
      </c>
      <c r="BI266">
        <v>9299.8474202222496</v>
      </c>
      <c r="BJ266">
        <v>670.08761932476295</v>
      </c>
      <c r="BK266">
        <v>1853.2890817514501</v>
      </c>
      <c r="BL266">
        <v>1006.83647683666</v>
      </c>
      <c r="BN266" s="2">
        <v>29</v>
      </c>
    </row>
    <row r="267" spans="1:66" x14ac:dyDescent="0.2">
      <c r="A267" t="s">
        <v>1</v>
      </c>
      <c r="B267">
        <v>1552502.0998651001</v>
      </c>
      <c r="C267">
        <v>14033.691026136499</v>
      </c>
      <c r="D267">
        <v>5848.5417264489497</v>
      </c>
      <c r="E267">
        <v>5295.3152880077196</v>
      </c>
      <c r="F267">
        <v>10279.1658014116</v>
      </c>
      <c r="G267">
        <v>69850.326177475101</v>
      </c>
      <c r="H267">
        <v>67168.9334932692</v>
      </c>
      <c r="I267">
        <v>11059.0577354406</v>
      </c>
      <c r="J267">
        <v>11567.623154462201</v>
      </c>
      <c r="K267">
        <v>9427.9456622268008</v>
      </c>
      <c r="L267">
        <v>8913.6613561817303</v>
      </c>
      <c r="M267">
        <v>3297.72799241538</v>
      </c>
      <c r="N267">
        <v>3992.99192392946</v>
      </c>
      <c r="O267">
        <v>2204.97416458217</v>
      </c>
      <c r="P267">
        <v>2164.8885058526698</v>
      </c>
      <c r="Q267">
        <v>1269.13433238212</v>
      </c>
      <c r="R267">
        <v>4262.1256751016199</v>
      </c>
      <c r="S267">
        <v>1145.4362153147999</v>
      </c>
      <c r="T267">
        <v>4518.71021862614</v>
      </c>
      <c r="U267">
        <v>12115.5211561378</v>
      </c>
      <c r="V267">
        <v>13541.459681742201</v>
      </c>
      <c r="W267">
        <v>9094.6312090593492</v>
      </c>
      <c r="X267">
        <v>9187.4198819105495</v>
      </c>
      <c r="Y267">
        <v>64426.5656162901</v>
      </c>
      <c r="Z267">
        <v>59893.231575831698</v>
      </c>
      <c r="AA267">
        <v>25374.759038593798</v>
      </c>
      <c r="AB267">
        <v>22995.942314183201</v>
      </c>
      <c r="AC267">
        <v>11222.845212383399</v>
      </c>
      <c r="AD267">
        <v>11237.761158506701</v>
      </c>
      <c r="AE267">
        <v>63705.432582926704</v>
      </c>
      <c r="AF267">
        <v>64568.127582536799</v>
      </c>
      <c r="AG267">
        <v>19092.0456668519</v>
      </c>
      <c r="AH267">
        <v>18443.585432494201</v>
      </c>
      <c r="AI267">
        <v>8556.3567426134505</v>
      </c>
      <c r="AJ267">
        <v>8295.2514114671503</v>
      </c>
      <c r="AK267">
        <v>4175.1134446802998</v>
      </c>
      <c r="AL267">
        <v>4392.7656499020904</v>
      </c>
      <c r="AM267">
        <v>19804.387477585398</v>
      </c>
      <c r="AN267">
        <v>19281.235921267998</v>
      </c>
      <c r="AO267">
        <v>26210.425170498602</v>
      </c>
      <c r="AP267">
        <v>26210.528888808101</v>
      </c>
      <c r="AQ267">
        <v>15741.293633802799</v>
      </c>
      <c r="AR267">
        <v>12628.1488995942</v>
      </c>
      <c r="AS267">
        <v>41137.4138484176</v>
      </c>
      <c r="AT267">
        <v>35766.770479141298</v>
      </c>
      <c r="AU267">
        <v>17725.458675188002</v>
      </c>
      <c r="AV267">
        <v>13951.5015903526</v>
      </c>
      <c r="AW267">
        <v>34754.828158085802</v>
      </c>
      <c r="AX267">
        <v>31218.788857256601</v>
      </c>
      <c r="AY267">
        <v>11644.3591927944</v>
      </c>
      <c r="AZ267">
        <v>10601.0163638796</v>
      </c>
      <c r="BA267">
        <v>52318.952847664499</v>
      </c>
      <c r="BB267">
        <v>46496.908245323699</v>
      </c>
      <c r="BC267">
        <v>6405.2583040582804</v>
      </c>
      <c r="BD267">
        <v>5849.7836044996402</v>
      </c>
      <c r="BE267">
        <v>44922.813505795901</v>
      </c>
      <c r="BF267">
        <v>39653.920436975503</v>
      </c>
      <c r="BG267">
        <v>20694.526866101201</v>
      </c>
      <c r="BH267">
        <v>9372.0085492427206</v>
      </c>
      <c r="BI267">
        <v>8404.1911300646698</v>
      </c>
      <c r="BJ267">
        <v>642.59943810836398</v>
      </c>
      <c r="BK267">
        <v>1544.04717055642</v>
      </c>
      <c r="BL267">
        <v>1014.85383594369</v>
      </c>
      <c r="BN267" s="2">
        <v>22</v>
      </c>
    </row>
    <row r="268" spans="1:66" x14ac:dyDescent="0.2">
      <c r="A268" t="s">
        <v>1</v>
      </c>
      <c r="B268">
        <v>1457255.7250459599</v>
      </c>
      <c r="C268">
        <v>12462.284193527899</v>
      </c>
      <c r="D268">
        <v>5088.0357967607497</v>
      </c>
      <c r="E268">
        <v>4956.2945729900302</v>
      </c>
      <c r="F268">
        <v>12261.7497769848</v>
      </c>
      <c r="G268">
        <v>76102.738634188703</v>
      </c>
      <c r="H268">
        <v>74095.951362115695</v>
      </c>
      <c r="I268">
        <v>10140.494854250601</v>
      </c>
      <c r="J268">
        <v>10544.834300906001</v>
      </c>
      <c r="K268">
        <v>8531.1442427510392</v>
      </c>
      <c r="L268">
        <v>8053.5108233296296</v>
      </c>
      <c r="M268">
        <v>2947.2538743903801</v>
      </c>
      <c r="N268">
        <v>3507.36765541773</v>
      </c>
      <c r="O268">
        <v>2062.9519732909698</v>
      </c>
      <c r="P268">
        <v>2106.4761525151998</v>
      </c>
      <c r="Q268">
        <v>1267.9889920813901</v>
      </c>
      <c r="R268">
        <v>3598.97366697593</v>
      </c>
      <c r="S268">
        <v>1174.06972183317</v>
      </c>
      <c r="T268">
        <v>4049.1207133247299</v>
      </c>
      <c r="U268">
        <v>11783.372478924901</v>
      </c>
      <c r="V268">
        <v>13450.977802984</v>
      </c>
      <c r="W268">
        <v>8357.0320843858608</v>
      </c>
      <c r="X268">
        <v>7998.5566967473496</v>
      </c>
      <c r="Y268">
        <v>58222.257452207203</v>
      </c>
      <c r="Z268">
        <v>55488.252949204201</v>
      </c>
      <c r="AA268">
        <v>20895.333307417499</v>
      </c>
      <c r="AB268">
        <v>22228.564342690599</v>
      </c>
      <c r="AC268">
        <v>9216.2090824954394</v>
      </c>
      <c r="AD268">
        <v>9507.1520340956104</v>
      </c>
      <c r="AE268">
        <v>59886.868170275397</v>
      </c>
      <c r="AF268">
        <v>61828.473693177897</v>
      </c>
      <c r="AG268">
        <v>17561.871085069699</v>
      </c>
      <c r="AH268">
        <v>15516.0957438145</v>
      </c>
      <c r="AI268">
        <v>8686.9255308973406</v>
      </c>
      <c r="AJ268">
        <v>8497.9766366972908</v>
      </c>
      <c r="AK268">
        <v>4199.1655899957505</v>
      </c>
      <c r="AL268">
        <v>3977.0071367352298</v>
      </c>
      <c r="AM268">
        <v>16685.6259636832</v>
      </c>
      <c r="AN268">
        <v>21815.873901795501</v>
      </c>
      <c r="AO268">
        <v>18876.811519890402</v>
      </c>
      <c r="AP268">
        <v>18876.915238199799</v>
      </c>
      <c r="AQ268">
        <v>13555.9844299997</v>
      </c>
      <c r="AR268">
        <v>12623.5675383912</v>
      </c>
      <c r="AS268">
        <v>40328.803626098699</v>
      </c>
      <c r="AT268">
        <v>34501.1694918293</v>
      </c>
      <c r="AU268">
        <v>15169.059223947001</v>
      </c>
      <c r="AV268">
        <v>13500.2375318627</v>
      </c>
      <c r="AW268">
        <v>33461.739003556198</v>
      </c>
      <c r="AX268">
        <v>29878.7407553966</v>
      </c>
      <c r="AY268">
        <v>8271.3321411290908</v>
      </c>
      <c r="AZ268">
        <v>8649.3565654270296</v>
      </c>
      <c r="BA268">
        <v>53203.155519832602</v>
      </c>
      <c r="BB268">
        <v>45266.812812333897</v>
      </c>
      <c r="BC268">
        <v>5783.3385457590002</v>
      </c>
      <c r="BD268">
        <v>5817.7140780789996</v>
      </c>
      <c r="BE268">
        <v>41216.492442616298</v>
      </c>
      <c r="BF268">
        <v>36311.817569430197</v>
      </c>
      <c r="BG268">
        <v>20023.357479869999</v>
      </c>
      <c r="BH268">
        <v>6962.2126514957599</v>
      </c>
      <c r="BI268">
        <v>7984.9965959956098</v>
      </c>
      <c r="BJ268">
        <v>927.78916099150399</v>
      </c>
      <c r="BK268">
        <v>1800.6033879211</v>
      </c>
      <c r="BL268">
        <v>1070.9755086796899</v>
      </c>
      <c r="BN268" s="2">
        <v>22</v>
      </c>
    </row>
    <row r="269" spans="1:66" x14ac:dyDescent="0.2">
      <c r="A269" t="s">
        <v>1</v>
      </c>
      <c r="B269">
        <v>1551296.8245199299</v>
      </c>
      <c r="C269">
        <v>14882.406202489199</v>
      </c>
      <c r="D269">
        <v>5279.3140234540397</v>
      </c>
      <c r="E269">
        <v>5004.4049341190002</v>
      </c>
      <c r="F269">
        <v>11043.1211458945</v>
      </c>
      <c r="G269">
        <v>72838.607259787896</v>
      </c>
      <c r="H269">
        <v>71233.832468434193</v>
      </c>
      <c r="I269">
        <v>11667.2475589613</v>
      </c>
      <c r="J269">
        <v>11504.643391768201</v>
      </c>
      <c r="K269">
        <v>8525.4278823923596</v>
      </c>
      <c r="L269">
        <v>8229.9032068173492</v>
      </c>
      <c r="M269">
        <v>3503.8934891962599</v>
      </c>
      <c r="N269">
        <v>4093.7868319836002</v>
      </c>
      <c r="O269">
        <v>2367.6153530491001</v>
      </c>
      <c r="P269">
        <v>2732.98058774326</v>
      </c>
      <c r="Q269">
        <v>1167.2004654996099</v>
      </c>
      <c r="R269">
        <v>3499.3333094610002</v>
      </c>
      <c r="S269">
        <v>1225.61152024332</v>
      </c>
      <c r="T269">
        <v>4501.5355756636</v>
      </c>
      <c r="U269">
        <v>16510.211743403099</v>
      </c>
      <c r="V269">
        <v>15987.925862509101</v>
      </c>
      <c r="W269">
        <v>9198.8683315035905</v>
      </c>
      <c r="X269">
        <v>8812.9043086862202</v>
      </c>
      <c r="Y269">
        <v>85089.752388320107</v>
      </c>
      <c r="Z269">
        <v>81572.330879967398</v>
      </c>
      <c r="AA269">
        <v>26145.6047533657</v>
      </c>
      <c r="AB269">
        <v>30234.529411797001</v>
      </c>
      <c r="AC269">
        <v>12521.6762521612</v>
      </c>
      <c r="AD269">
        <v>12979.839439622499</v>
      </c>
      <c r="AE269">
        <v>93007.930507608602</v>
      </c>
      <c r="AF269">
        <v>98841.409291824602</v>
      </c>
      <c r="AG269">
        <v>19641.832809235399</v>
      </c>
      <c r="AH269">
        <v>16659.165522277799</v>
      </c>
      <c r="AI269">
        <v>9473.7857795521904</v>
      </c>
      <c r="AJ269">
        <v>9067.2217422533195</v>
      </c>
      <c r="AK269">
        <v>4975.7123193951702</v>
      </c>
      <c r="AL269">
        <v>5357.1486435838597</v>
      </c>
      <c r="AM269">
        <v>20271.710888252601</v>
      </c>
      <c r="AN269">
        <v>21939.597262074501</v>
      </c>
      <c r="AO269">
        <v>17237.8505228094</v>
      </c>
      <c r="AP269">
        <v>17237.9542411189</v>
      </c>
      <c r="AQ269">
        <v>18702.020884327401</v>
      </c>
      <c r="AR269">
        <v>17572.6041011056</v>
      </c>
      <c r="AS269">
        <v>57569.6803322919</v>
      </c>
      <c r="AT269">
        <v>51026.200595719703</v>
      </c>
      <c r="AU269">
        <v>20253.249181879801</v>
      </c>
      <c r="AV269">
        <v>18638.256529091501</v>
      </c>
      <c r="AW269">
        <v>53516.7117940631</v>
      </c>
      <c r="AX269">
        <v>47156.255712258302</v>
      </c>
      <c r="AY269">
        <v>10635.327331779699</v>
      </c>
      <c r="AZ269">
        <v>13447.203204858501</v>
      </c>
      <c r="BA269">
        <v>57233.677307379403</v>
      </c>
      <c r="BB269">
        <v>53228.137502405501</v>
      </c>
      <c r="BC269">
        <v>7444.0909460785097</v>
      </c>
      <c r="BD269">
        <v>8382.1410775845598</v>
      </c>
      <c r="BE269">
        <v>57052.036014860299</v>
      </c>
      <c r="BF269">
        <v>54908.773901961496</v>
      </c>
      <c r="BG269">
        <v>19346.484855195202</v>
      </c>
      <c r="BH269">
        <v>10555.157833843799</v>
      </c>
      <c r="BI269">
        <v>11729.128122922401</v>
      </c>
      <c r="BJ269">
        <v>667.79773365757296</v>
      </c>
      <c r="BK269">
        <v>1749.0651982125801</v>
      </c>
      <c r="BL269">
        <v>998.82028363324605</v>
      </c>
      <c r="BN269" s="2">
        <v>25</v>
      </c>
    </row>
    <row r="270" spans="1:66" x14ac:dyDescent="0.2">
      <c r="A270" t="s">
        <v>1</v>
      </c>
      <c r="B270">
        <v>1402746.3570010399</v>
      </c>
      <c r="C270">
        <v>11326.104155405599</v>
      </c>
      <c r="D270">
        <v>5525.5545517426999</v>
      </c>
      <c r="E270">
        <v>5014.7058154193601</v>
      </c>
      <c r="F270">
        <v>11618.0659881837</v>
      </c>
      <c r="G270">
        <v>75452.1686647522</v>
      </c>
      <c r="H270">
        <v>73070.855659295004</v>
      </c>
      <c r="I270">
        <v>10177.1434840609</v>
      </c>
      <c r="J270">
        <v>9949.2551697055096</v>
      </c>
      <c r="K270">
        <v>8050.09955358957</v>
      </c>
      <c r="L270">
        <v>7296.4392996771403</v>
      </c>
      <c r="M270">
        <v>3435.1680625664899</v>
      </c>
      <c r="N270">
        <v>3767.3590597535599</v>
      </c>
      <c r="O270">
        <v>1991.9404366818301</v>
      </c>
      <c r="P270">
        <v>2164.88802589236</v>
      </c>
      <c r="Q270">
        <v>1139.71063141988</v>
      </c>
      <c r="R270">
        <v>4429.3443720900304</v>
      </c>
      <c r="S270">
        <v>1199.26694147134</v>
      </c>
      <c r="T270">
        <v>4486.6396982876704</v>
      </c>
      <c r="U270">
        <v>13392.5725767027</v>
      </c>
      <c r="V270">
        <v>14083.2024992483</v>
      </c>
      <c r="W270">
        <v>9027.0541364811306</v>
      </c>
      <c r="X270">
        <v>8581.5329869786692</v>
      </c>
      <c r="Y270">
        <v>59367.584564029203</v>
      </c>
      <c r="Z270">
        <v>57683.857451769298</v>
      </c>
      <c r="AA270">
        <v>20039.759698135302</v>
      </c>
      <c r="AB270">
        <v>21967.421904524799</v>
      </c>
      <c r="AC270">
        <v>11456.4920839434</v>
      </c>
      <c r="AD270">
        <v>10356.992212430599</v>
      </c>
      <c r="AE270">
        <v>62609.328101268802</v>
      </c>
      <c r="AF270">
        <v>66477.395080078597</v>
      </c>
      <c r="AG270">
        <v>17060.208273660101</v>
      </c>
      <c r="AH270">
        <v>14974.346486840899</v>
      </c>
      <c r="AI270">
        <v>7882.8949269254399</v>
      </c>
      <c r="AJ270">
        <v>8191.0236352501397</v>
      </c>
      <c r="AK270">
        <v>3281.74731916685</v>
      </c>
      <c r="AL270">
        <v>3739.92087655144</v>
      </c>
      <c r="AM270">
        <v>16522.9839912811</v>
      </c>
      <c r="AN270">
        <v>20180.323552714701</v>
      </c>
      <c r="AO270">
        <v>18301.846659256302</v>
      </c>
      <c r="AP270">
        <v>18301.950377565801</v>
      </c>
      <c r="AQ270">
        <v>14559.2992637108</v>
      </c>
      <c r="AR270">
        <v>14322.1039696435</v>
      </c>
      <c r="AS270">
        <v>40328.794696837002</v>
      </c>
      <c r="AT270">
        <v>36136.707381940199</v>
      </c>
      <c r="AU270">
        <v>14511.630701590901</v>
      </c>
      <c r="AV270">
        <v>13733.883903464101</v>
      </c>
      <c r="AW270">
        <v>35334.362500904899</v>
      </c>
      <c r="AX270">
        <v>32897.850388736697</v>
      </c>
      <c r="AY270">
        <v>9369.71137170572</v>
      </c>
      <c r="AZ270">
        <v>9641.2190930401794</v>
      </c>
      <c r="BA270">
        <v>50489.833283314401</v>
      </c>
      <c r="BB270">
        <v>46617.1586527541</v>
      </c>
      <c r="BC270">
        <v>5407.6657452167801</v>
      </c>
      <c r="BD270">
        <v>6184.2215904274999</v>
      </c>
      <c r="BE270">
        <v>42912.731853791302</v>
      </c>
      <c r="BF270">
        <v>40335.388961651101</v>
      </c>
      <c r="BG270">
        <v>19001.709761962298</v>
      </c>
      <c r="BH270">
        <v>9635.4346755881397</v>
      </c>
      <c r="BI270">
        <v>9272.3569911917002</v>
      </c>
      <c r="BJ270">
        <v>849.90583555705598</v>
      </c>
      <c r="BK270">
        <v>2818.8102513263202</v>
      </c>
      <c r="BL270">
        <v>1290.8805514445301</v>
      </c>
      <c r="BN270" s="2">
        <v>27</v>
      </c>
    </row>
    <row r="271" spans="1:66" x14ac:dyDescent="0.2">
      <c r="A271" t="s">
        <v>1</v>
      </c>
      <c r="B271">
        <v>1418418.3164067699</v>
      </c>
      <c r="C271">
        <v>9922.9653446598204</v>
      </c>
      <c r="D271">
        <v>5318.2096313545298</v>
      </c>
      <c r="E271">
        <v>4793.6181897370197</v>
      </c>
      <c r="F271">
        <v>12362.462549194301</v>
      </c>
      <c r="G271">
        <v>80717.918304705003</v>
      </c>
      <c r="H271">
        <v>79331.936000330606</v>
      </c>
      <c r="I271">
        <v>11325.845755684801</v>
      </c>
      <c r="J271">
        <v>11945.500652041999</v>
      </c>
      <c r="K271">
        <v>8433.7290199992494</v>
      </c>
      <c r="L271">
        <v>7831.2565665462898</v>
      </c>
      <c r="M271">
        <v>3174.0171156033698</v>
      </c>
      <c r="N271">
        <v>3894.47729761547</v>
      </c>
      <c r="O271">
        <v>2186.6373713266698</v>
      </c>
      <c r="P271">
        <v>2389.3652828317499</v>
      </c>
      <c r="Q271">
        <v>1131.6826681396501</v>
      </c>
      <c r="R271">
        <v>4082.2807888662601</v>
      </c>
      <c r="S271">
        <v>1135.1170433535201</v>
      </c>
      <c r="T271">
        <v>4429.34324533979</v>
      </c>
      <c r="U271">
        <v>13351.209768147301</v>
      </c>
      <c r="V271">
        <v>15066.9228903644</v>
      </c>
      <c r="W271">
        <v>9701.5923822330296</v>
      </c>
      <c r="X271">
        <v>10046.353583833999</v>
      </c>
      <c r="Y271">
        <v>70300.396445849503</v>
      </c>
      <c r="Z271">
        <v>68373.857411887904</v>
      </c>
      <c r="AA271">
        <v>21515.878313216501</v>
      </c>
      <c r="AB271">
        <v>25131.997860387699</v>
      </c>
      <c r="AC271">
        <v>10828.750358645701</v>
      </c>
      <c r="AD271">
        <v>11945.478738517</v>
      </c>
      <c r="AE271">
        <v>58855.403702385498</v>
      </c>
      <c r="AF271">
        <v>64306.327050077402</v>
      </c>
      <c r="AG271">
        <v>22811.9327235694</v>
      </c>
      <c r="AH271">
        <v>17610.7684604153</v>
      </c>
      <c r="AI271">
        <v>7260.8980033326698</v>
      </c>
      <c r="AJ271">
        <v>7517.4909420843196</v>
      </c>
      <c r="AK271">
        <v>4013.5735375598501</v>
      </c>
      <c r="AL271">
        <v>4428.2205181457502</v>
      </c>
      <c r="AM271">
        <v>17279.897395407101</v>
      </c>
      <c r="AN271">
        <v>21760.7106792657</v>
      </c>
      <c r="AO271">
        <v>23563.540060811902</v>
      </c>
      <c r="AP271">
        <v>23563.4475061753</v>
      </c>
      <c r="AQ271">
        <v>14271.615332417399</v>
      </c>
      <c r="AR271">
        <v>14548.882179119801</v>
      </c>
      <c r="AS271">
        <v>43157.414300245</v>
      </c>
      <c r="AT271">
        <v>40866.631875240098</v>
      </c>
      <c r="AU271">
        <v>17493.924138063001</v>
      </c>
      <c r="AV271">
        <v>15171.1279545245</v>
      </c>
      <c r="AW271">
        <v>32751.241884708401</v>
      </c>
      <c r="AX271">
        <v>30535.823426026302</v>
      </c>
      <c r="AY271">
        <v>11629.363001456901</v>
      </c>
      <c r="AZ271">
        <v>10654.7408267931</v>
      </c>
      <c r="BA271">
        <v>51445.718219816401</v>
      </c>
      <c r="BB271">
        <v>51425.993295343404</v>
      </c>
      <c r="BC271">
        <v>5640.1144397893504</v>
      </c>
      <c r="BD271">
        <v>6373.1423744234698</v>
      </c>
      <c r="BE271">
        <v>40604.425795409101</v>
      </c>
      <c r="BF271">
        <v>39249.181035817201</v>
      </c>
      <c r="BG271">
        <v>19496.3610748918</v>
      </c>
      <c r="BH271">
        <v>7096.12309250407</v>
      </c>
      <c r="BI271">
        <v>8053.6265566323</v>
      </c>
      <c r="BJ271">
        <v>774.30470398560601</v>
      </c>
      <c r="BK271">
        <v>1769.6647581028999</v>
      </c>
      <c r="BL271">
        <v>1121.3629405608301</v>
      </c>
      <c r="BN271" s="2">
        <v>13.8</v>
      </c>
    </row>
    <row r="272" spans="1:66" x14ac:dyDescent="0.2">
      <c r="A272" t="s">
        <v>1</v>
      </c>
      <c r="B272">
        <v>1342795.3190833901</v>
      </c>
      <c r="C272">
        <v>9977.9428849952292</v>
      </c>
      <c r="D272">
        <v>4944.8293702600804</v>
      </c>
      <c r="E272">
        <v>4735.2064243509303</v>
      </c>
      <c r="F272">
        <v>11960.4496385107</v>
      </c>
      <c r="G272">
        <v>72897.545190445395</v>
      </c>
      <c r="H272">
        <v>72543.514242051198</v>
      </c>
      <c r="I272">
        <v>11535.4443956058</v>
      </c>
      <c r="J272">
        <v>12044.001367785</v>
      </c>
      <c r="K272">
        <v>8337.5214716520695</v>
      </c>
      <c r="L272">
        <v>8298.5563291686794</v>
      </c>
      <c r="M272">
        <v>3225.5578121046201</v>
      </c>
      <c r="N272">
        <v>3669.9910916313402</v>
      </c>
      <c r="O272">
        <v>2211.8351229208502</v>
      </c>
      <c r="P272">
        <v>2442.0512236416698</v>
      </c>
      <c r="Q272">
        <v>1223.31002318734</v>
      </c>
      <c r="R272">
        <v>4073.1185654191499</v>
      </c>
      <c r="S272">
        <v>1131.68116143984</v>
      </c>
      <c r="T272">
        <v>4114.3752275919196</v>
      </c>
      <c r="U272">
        <v>13888.375964058499</v>
      </c>
      <c r="V272">
        <v>14961.5534325441</v>
      </c>
      <c r="W272">
        <v>8766.9959527322699</v>
      </c>
      <c r="X272">
        <v>8614.6795428093192</v>
      </c>
      <c r="Y272">
        <v>66101.587802631897</v>
      </c>
      <c r="Z272">
        <v>63209.526730167403</v>
      </c>
      <c r="AA272">
        <v>22886.853177983401</v>
      </c>
      <c r="AB272">
        <v>23470.112288761298</v>
      </c>
      <c r="AC272">
        <v>11190.679183570201</v>
      </c>
      <c r="AD272">
        <v>9705.1947401514899</v>
      </c>
      <c r="AE272">
        <v>64899.371173791304</v>
      </c>
      <c r="AF272">
        <v>67036.825966389704</v>
      </c>
      <c r="AG272">
        <v>17366.9881436264</v>
      </c>
      <c r="AH272">
        <v>15980.9514872863</v>
      </c>
      <c r="AI272">
        <v>7267.7709310638102</v>
      </c>
      <c r="AJ272">
        <v>8322.6660284278896</v>
      </c>
      <c r="AK272">
        <v>3303.4630960612599</v>
      </c>
      <c r="AL272">
        <v>3813.1733646043099</v>
      </c>
      <c r="AM272">
        <v>17274.1727987294</v>
      </c>
      <c r="AN272">
        <v>19055.419758700598</v>
      </c>
      <c r="AO272">
        <v>21275.153199697401</v>
      </c>
      <c r="AP272">
        <v>21275.060645060799</v>
      </c>
      <c r="AQ272">
        <v>16308.0319769865</v>
      </c>
      <c r="AR272">
        <v>15969.1058118896</v>
      </c>
      <c r="AS272">
        <v>42478.232816471798</v>
      </c>
      <c r="AT272">
        <v>39867.900192583897</v>
      </c>
      <c r="AU272">
        <v>12992.7392459823</v>
      </c>
      <c r="AV272">
        <v>14047.5510643461</v>
      </c>
      <c r="AW272">
        <v>36663.728041702103</v>
      </c>
      <c r="AX272">
        <v>31872.439181680202</v>
      </c>
      <c r="AY272">
        <v>10426.757195564</v>
      </c>
      <c r="AZ272">
        <v>10548.2254937164</v>
      </c>
      <c r="BA272">
        <v>53069.816915745199</v>
      </c>
      <c r="BB272">
        <v>52769.483642590902</v>
      </c>
      <c r="BC272">
        <v>5411.0470855846797</v>
      </c>
      <c r="BD272">
        <v>5942.4952322813697</v>
      </c>
      <c r="BE272">
        <v>44766.597077884697</v>
      </c>
      <c r="BF272">
        <v>43013.919108949303</v>
      </c>
      <c r="BG272">
        <v>18799.996601846098</v>
      </c>
      <c r="BH272">
        <v>6300.1125114189399</v>
      </c>
      <c r="BI272">
        <v>6514.2902943580402</v>
      </c>
      <c r="BJ272">
        <v>657.48009730239403</v>
      </c>
      <c r="BK272">
        <v>1163.7800019941899</v>
      </c>
      <c r="BL272">
        <v>891.14969510098797</v>
      </c>
      <c r="BN272" s="2">
        <v>13.8</v>
      </c>
    </row>
    <row r="273" spans="1:66" x14ac:dyDescent="0.2">
      <c r="A273" t="s">
        <v>1</v>
      </c>
      <c r="B273">
        <v>1615895.2333806499</v>
      </c>
      <c r="C273">
        <v>10203.671180645801</v>
      </c>
      <c r="D273">
        <v>5806.1629834171299</v>
      </c>
      <c r="E273">
        <v>5624.0268244110803</v>
      </c>
      <c r="F273">
        <v>12332.758425832701</v>
      </c>
      <c r="G273">
        <v>76627.289243184496</v>
      </c>
      <c r="H273">
        <v>67353.319897793597</v>
      </c>
      <c r="I273">
        <v>12490.730571565</v>
      </c>
      <c r="J273">
        <v>12509.0903618718</v>
      </c>
      <c r="K273">
        <v>9610.0528542015199</v>
      </c>
      <c r="L273">
        <v>8990.39736647873</v>
      </c>
      <c r="M273">
        <v>3245.0416956348899</v>
      </c>
      <c r="N273">
        <v>4075.4556126493399</v>
      </c>
      <c r="O273">
        <v>2176.3402260995199</v>
      </c>
      <c r="P273">
        <v>2474.1298830918499</v>
      </c>
      <c r="Q273">
        <v>1473.0046049372099</v>
      </c>
      <c r="R273">
        <v>4384.67621135232</v>
      </c>
      <c r="S273">
        <v>1535.99693689079</v>
      </c>
      <c r="T273">
        <v>5032.9669937389199</v>
      </c>
      <c r="U273">
        <v>10478.827851559099</v>
      </c>
      <c r="V273">
        <v>14857.4526825312</v>
      </c>
      <c r="W273">
        <v>11175.7122296791</v>
      </c>
      <c r="X273">
        <v>9241.2490371969707</v>
      </c>
      <c r="Y273">
        <v>58966.7168986541</v>
      </c>
      <c r="Z273">
        <v>62674.105267046201</v>
      </c>
      <c r="AA273">
        <v>24492.8421774298</v>
      </c>
      <c r="AB273">
        <v>24324.5321834352</v>
      </c>
      <c r="AC273">
        <v>12157.440447982801</v>
      </c>
      <c r="AD273">
        <v>13649.8450320787</v>
      </c>
      <c r="AE273">
        <v>53322.912572637601</v>
      </c>
      <c r="AF273">
        <v>65663.059831117498</v>
      </c>
      <c r="AG273">
        <v>22432.9987294657</v>
      </c>
      <c r="AH273">
        <v>19459.498374565901</v>
      </c>
      <c r="AI273">
        <v>9950.2338567717106</v>
      </c>
      <c r="AJ273">
        <v>9062.6275821086401</v>
      </c>
      <c r="AK273">
        <v>4023.9277320493002</v>
      </c>
      <c r="AL273">
        <v>4894.4237097045097</v>
      </c>
      <c r="AM273">
        <v>19980.765904227101</v>
      </c>
      <c r="AN273">
        <v>19230.837128351599</v>
      </c>
      <c r="AO273">
        <v>24774.163573783098</v>
      </c>
      <c r="AP273">
        <v>24774.267292092602</v>
      </c>
      <c r="AQ273">
        <v>12861.9056779655</v>
      </c>
      <c r="AR273">
        <v>11103.6988144979</v>
      </c>
      <c r="AS273">
        <v>41916.236893606198</v>
      </c>
      <c r="AT273">
        <v>35518.224579465801</v>
      </c>
      <c r="AU273">
        <v>17541.055402058399</v>
      </c>
      <c r="AV273">
        <v>16183.7665317515</v>
      </c>
      <c r="AW273">
        <v>32632.506176359799</v>
      </c>
      <c r="AX273">
        <v>29609.579920209599</v>
      </c>
      <c r="AY273">
        <v>11651.228924789801</v>
      </c>
      <c r="AZ273">
        <v>12064.758808417901</v>
      </c>
      <c r="BA273">
        <v>49036.397926563302</v>
      </c>
      <c r="BB273">
        <v>46153.297005860702</v>
      </c>
      <c r="BC273">
        <v>6620.5809577051796</v>
      </c>
      <c r="BD273">
        <v>6896.6232284849002</v>
      </c>
      <c r="BE273">
        <v>38601.672961672499</v>
      </c>
      <c r="BF273">
        <v>37183.414113900697</v>
      </c>
      <c r="BG273">
        <v>21028.962044261199</v>
      </c>
      <c r="BH273">
        <v>7730.7344274160796</v>
      </c>
      <c r="BI273">
        <v>8708.8499072033592</v>
      </c>
      <c r="BJ273">
        <v>900.30081678858096</v>
      </c>
      <c r="BK273">
        <v>1941.47985394341</v>
      </c>
      <c r="BL273">
        <v>986.22013344152299</v>
      </c>
      <c r="BN273" s="2">
        <v>15.1</v>
      </c>
    </row>
    <row r="274" spans="1:66" x14ac:dyDescent="0.2">
      <c r="A274" t="s">
        <v>1</v>
      </c>
      <c r="B274">
        <v>1533824.1441997699</v>
      </c>
      <c r="C274">
        <v>14267.3103299759</v>
      </c>
      <c r="D274">
        <v>5898.9242497105297</v>
      </c>
      <c r="E274">
        <v>5224.2931672736904</v>
      </c>
      <c r="F274">
        <v>11832.2222112737</v>
      </c>
      <c r="G274">
        <v>79734.444316732901</v>
      </c>
      <c r="H274">
        <v>75715.302700566594</v>
      </c>
      <c r="I274">
        <v>12392.207637658999</v>
      </c>
      <c r="J274">
        <v>12337.2657687091</v>
      </c>
      <c r="K274">
        <v>8573.5037393742095</v>
      </c>
      <c r="L274">
        <v>8290.5787610283696</v>
      </c>
      <c r="M274">
        <v>3909.3314386901502</v>
      </c>
      <c r="N274">
        <v>4445.3919434955596</v>
      </c>
      <c r="O274">
        <v>2428.3103896492698</v>
      </c>
      <c r="P274">
        <v>2466.1077883763801</v>
      </c>
      <c r="Q274">
        <v>1393.9734784054999</v>
      </c>
      <c r="R274">
        <v>4671.0022892791103</v>
      </c>
      <c r="S274">
        <v>1222.1714326773599</v>
      </c>
      <c r="T274">
        <v>5013.4866284186</v>
      </c>
      <c r="U274">
        <v>14894.0851783209</v>
      </c>
      <c r="V274">
        <v>15127.7240059006</v>
      </c>
      <c r="W274">
        <v>9574.5085707380495</v>
      </c>
      <c r="X274">
        <v>8859.8338714462006</v>
      </c>
      <c r="Y274">
        <v>84017.433380026705</v>
      </c>
      <c r="Z274">
        <v>81024.588298535105</v>
      </c>
      <c r="AA274">
        <v>29140.576312495101</v>
      </c>
      <c r="AB274">
        <v>30177.162035058602</v>
      </c>
      <c r="AC274">
        <v>14035.771253438699</v>
      </c>
      <c r="AD274">
        <v>12960.325553073801</v>
      </c>
      <c r="AE274">
        <v>76688.847885442301</v>
      </c>
      <c r="AF274">
        <v>80979.537220901198</v>
      </c>
      <c r="AG274">
        <v>19461.9494923858</v>
      </c>
      <c r="AH274">
        <v>16876.724354032602</v>
      </c>
      <c r="AI274">
        <v>8654.8377399868405</v>
      </c>
      <c r="AJ274">
        <v>8195.58951373321</v>
      </c>
      <c r="AK274">
        <v>3474.1578772364801</v>
      </c>
      <c r="AL274">
        <v>4809.65935320893</v>
      </c>
      <c r="AM274">
        <v>19469.9070331681</v>
      </c>
      <c r="AN274">
        <v>22254.492255860201</v>
      </c>
      <c r="AO274">
        <v>18966.1080366569</v>
      </c>
      <c r="AP274">
        <v>18966.2117549664</v>
      </c>
      <c r="AQ274">
        <v>18666.4532551376</v>
      </c>
      <c r="AR274">
        <v>17934.472461029502</v>
      </c>
      <c r="AS274">
        <v>46475.746703253797</v>
      </c>
      <c r="AT274">
        <v>47852.299870849303</v>
      </c>
      <c r="AU274">
        <v>18216.771202381999</v>
      </c>
      <c r="AV274">
        <v>18659.9560049309</v>
      </c>
      <c r="AW274">
        <v>46680.0123874864</v>
      </c>
      <c r="AX274">
        <v>41808.516635149397</v>
      </c>
      <c r="AY274">
        <v>10818.5460428516</v>
      </c>
      <c r="AZ274">
        <v>11271.0166267765</v>
      </c>
      <c r="BA274">
        <v>57839.370817300798</v>
      </c>
      <c r="BB274">
        <v>57161.050740443097</v>
      </c>
      <c r="BC274">
        <v>7693.7498557278504</v>
      </c>
      <c r="BD274">
        <v>7453.2442338294604</v>
      </c>
      <c r="BE274">
        <v>48508.771480861702</v>
      </c>
      <c r="BF274">
        <v>48135.063447319</v>
      </c>
      <c r="BG274">
        <v>21648.549615390901</v>
      </c>
      <c r="BH274">
        <v>14796.3087761064</v>
      </c>
      <c r="BI274">
        <v>10485.2522493299</v>
      </c>
      <c r="BJ274">
        <v>612.819298396161</v>
      </c>
      <c r="BK274">
        <v>1979.27229118113</v>
      </c>
      <c r="BL274">
        <v>762.87736991503698</v>
      </c>
      <c r="BN274" s="2">
        <v>14.2</v>
      </c>
    </row>
    <row r="275" spans="1:66" x14ac:dyDescent="0.2">
      <c r="A275" t="s">
        <v>1</v>
      </c>
      <c r="B275">
        <v>1707496.2846031999</v>
      </c>
      <c r="C275">
        <v>12567.6542512986</v>
      </c>
      <c r="D275">
        <v>5835.9424041887796</v>
      </c>
      <c r="E275">
        <v>5397.2500348174699</v>
      </c>
      <c r="F275">
        <v>12063.604720056301</v>
      </c>
      <c r="G275">
        <v>96049.974982582804</v>
      </c>
      <c r="H275">
        <v>90246.385338524895</v>
      </c>
      <c r="I275">
        <v>10605.5019364369</v>
      </c>
      <c r="J275">
        <v>10922.795500238401</v>
      </c>
      <c r="K275">
        <v>9117.5575478023893</v>
      </c>
      <c r="L275">
        <v>7803.8258728334104</v>
      </c>
      <c r="M275">
        <v>3390.5002158028301</v>
      </c>
      <c r="N275">
        <v>4695.0850333188</v>
      </c>
      <c r="O275">
        <v>2243.91551082556</v>
      </c>
      <c r="P275">
        <v>2429.4618633424898</v>
      </c>
      <c r="Q275">
        <v>1380.2321995648199</v>
      </c>
      <c r="R275">
        <v>4849.6847444186396</v>
      </c>
      <c r="S275">
        <v>1287.45827861659</v>
      </c>
      <c r="T275">
        <v>6004.2159337290695</v>
      </c>
      <c r="U275">
        <v>17340.561678234601</v>
      </c>
      <c r="V275">
        <v>18414.880636522299</v>
      </c>
      <c r="W275">
        <v>9994.8676575193094</v>
      </c>
      <c r="X275">
        <v>8678.8879464553593</v>
      </c>
      <c r="Y275">
        <v>84322.262816054907</v>
      </c>
      <c r="Z275">
        <v>83400.186698806807</v>
      </c>
      <c r="AA275">
        <v>27659.7101037875</v>
      </c>
      <c r="AB275">
        <v>27403.208901637001</v>
      </c>
      <c r="AC275">
        <v>11575.6088551054</v>
      </c>
      <c r="AD275">
        <v>11921.528113143</v>
      </c>
      <c r="AE275">
        <v>76686.711422089895</v>
      </c>
      <c r="AF275">
        <v>82024.250271716301</v>
      </c>
      <c r="AG275">
        <v>22030.98656872</v>
      </c>
      <c r="AH275">
        <v>20591.096371541498</v>
      </c>
      <c r="AI275">
        <v>10834.437432864999</v>
      </c>
      <c r="AJ275">
        <v>10123.2134585233</v>
      </c>
      <c r="AK275">
        <v>4397.3090180590098</v>
      </c>
      <c r="AL275">
        <v>6208.1293376185104</v>
      </c>
      <c r="AM275">
        <v>23423.660358101199</v>
      </c>
      <c r="AN275">
        <v>24975.865186729199</v>
      </c>
      <c r="AO275">
        <v>25339.964062147701</v>
      </c>
      <c r="AP275">
        <v>25340.067780457201</v>
      </c>
      <c r="AQ275">
        <v>17753.6546973406</v>
      </c>
      <c r="AR275">
        <v>17427.122839817999</v>
      </c>
      <c r="AS275">
        <v>57527.227192411403</v>
      </c>
      <c r="AT275">
        <v>52630.755167599898</v>
      </c>
      <c r="AU275">
        <v>20539.557639263501</v>
      </c>
      <c r="AV275">
        <v>19327.7268321624</v>
      </c>
      <c r="AW275">
        <v>40324.613805893299</v>
      </c>
      <c r="AX275">
        <v>41130.559340157502</v>
      </c>
      <c r="AY275">
        <v>11557.312190033101</v>
      </c>
      <c r="AZ275">
        <v>11580.2811261038</v>
      </c>
      <c r="BA275">
        <v>67305.723408337901</v>
      </c>
      <c r="BB275">
        <v>60683.086620729096</v>
      </c>
      <c r="BC275">
        <v>6855.3763443034704</v>
      </c>
      <c r="BD275">
        <v>7847.25623104634</v>
      </c>
      <c r="BE275">
        <v>51831.500780256501</v>
      </c>
      <c r="BF275">
        <v>50495.706274150602</v>
      </c>
      <c r="BG275">
        <v>23909.494585461602</v>
      </c>
      <c r="BH275">
        <v>8084.6452992826698</v>
      </c>
      <c r="BI275">
        <v>9912.60326121447</v>
      </c>
      <c r="BJ275">
        <v>562.42556406153994</v>
      </c>
      <c r="BK275">
        <v>1461.58252691549</v>
      </c>
      <c r="BL275">
        <v>912.91846218577803</v>
      </c>
      <c r="BN275" s="2">
        <v>16.600000000000001</v>
      </c>
    </row>
    <row r="276" spans="1:66" x14ac:dyDescent="0.2">
      <c r="A276" t="s">
        <v>1</v>
      </c>
      <c r="B276">
        <v>1458452.37610421</v>
      </c>
      <c r="C276">
        <v>12561.9275447953</v>
      </c>
      <c r="D276">
        <v>4987.2453593369701</v>
      </c>
      <c r="E276">
        <v>4400.8041111696402</v>
      </c>
      <c r="F276">
        <v>11140.460557656699</v>
      </c>
      <c r="G276">
        <v>82372.323011090004</v>
      </c>
      <c r="H276">
        <v>80395.314776820305</v>
      </c>
      <c r="I276">
        <v>10143.9298602368</v>
      </c>
      <c r="J276">
        <v>10366.160194076299</v>
      </c>
      <c r="K276">
        <v>7968.7813851555302</v>
      </c>
      <c r="L276">
        <v>7457.93315000852</v>
      </c>
      <c r="M276">
        <v>2988.48582624144</v>
      </c>
      <c r="N276">
        <v>3702.0751305731701</v>
      </c>
      <c r="O276">
        <v>1997.6673801654799</v>
      </c>
      <c r="P276">
        <v>2001.1046498640201</v>
      </c>
      <c r="Q276">
        <v>1054.9556001532601</v>
      </c>
      <c r="R276">
        <v>3445.4977307056802</v>
      </c>
      <c r="S276">
        <v>1040.0648086556901</v>
      </c>
      <c r="T276">
        <v>3766.2212960740599</v>
      </c>
      <c r="U276">
        <v>14741.7848908454</v>
      </c>
      <c r="V276">
        <v>17054.216549237499</v>
      </c>
      <c r="W276">
        <v>9485.1912946879202</v>
      </c>
      <c r="X276">
        <v>8754.4803953045594</v>
      </c>
      <c r="Y276">
        <v>79635.530955407798</v>
      </c>
      <c r="Z276">
        <v>72910.016339286507</v>
      </c>
      <c r="AA276">
        <v>25247.623770418799</v>
      </c>
      <c r="AB276">
        <v>25931.446820180099</v>
      </c>
      <c r="AC276">
        <v>11973.041884463801</v>
      </c>
      <c r="AD276">
        <v>11900.9119877298</v>
      </c>
      <c r="AE276">
        <v>69955.547409613398</v>
      </c>
      <c r="AF276">
        <v>71597.073623736695</v>
      </c>
      <c r="AG276">
        <v>19599.429455238402</v>
      </c>
      <c r="AH276">
        <v>18455.037005652801</v>
      </c>
      <c r="AI276">
        <v>8140.5974205134798</v>
      </c>
      <c r="AJ276">
        <v>8251.7276621069796</v>
      </c>
      <c r="AK276">
        <v>4863.4624554621096</v>
      </c>
      <c r="AL276">
        <v>4778.7448412891299</v>
      </c>
      <c r="AM276">
        <v>16629.502634084201</v>
      </c>
      <c r="AN276">
        <v>23635.817224857601</v>
      </c>
      <c r="AO276">
        <v>23138.620304117001</v>
      </c>
      <c r="AP276">
        <v>23138.724022426399</v>
      </c>
      <c r="AQ276">
        <v>16094.0568365612</v>
      </c>
      <c r="AR276">
        <v>17033.1258363614</v>
      </c>
      <c r="AS276">
        <v>40134.0917953034</v>
      </c>
      <c r="AT276">
        <v>38543.071428440198</v>
      </c>
      <c r="AU276">
        <v>15464.5554716639</v>
      </c>
      <c r="AV276">
        <v>14216.073774939399</v>
      </c>
      <c r="AW276">
        <v>35226.704842278203</v>
      </c>
      <c r="AX276">
        <v>31061.874161310599</v>
      </c>
      <c r="AY276">
        <v>9060.4706774100796</v>
      </c>
      <c r="AZ276">
        <v>9337.7051312456297</v>
      </c>
      <c r="BA276">
        <v>59377.678946583401</v>
      </c>
      <c r="BB276">
        <v>52521.392777622001</v>
      </c>
      <c r="BC276">
        <v>6697.3194048006999</v>
      </c>
      <c r="BD276">
        <v>6480.8654422579402</v>
      </c>
      <c r="BE276">
        <v>46797.730853483998</v>
      </c>
      <c r="BF276">
        <v>42953.641438747101</v>
      </c>
      <c r="BG276">
        <v>19403.7264723318</v>
      </c>
      <c r="BH276">
        <v>7490.2137661961497</v>
      </c>
      <c r="BI276">
        <v>8640.1303640871301</v>
      </c>
      <c r="BJ276">
        <v>595.64042778316696</v>
      </c>
      <c r="BK276">
        <v>1642.54626943314</v>
      </c>
      <c r="BL276">
        <v>910.62778258423202</v>
      </c>
      <c r="BN276" s="2">
        <v>13.9</v>
      </c>
    </row>
    <row r="277" spans="1:66" x14ac:dyDescent="0.2">
      <c r="A277" t="s">
        <v>1</v>
      </c>
      <c r="B277">
        <v>1429200.4197206399</v>
      </c>
      <c r="C277">
        <v>11934.281149987</v>
      </c>
      <c r="D277">
        <v>4995.2627404421701</v>
      </c>
      <c r="E277">
        <v>4633.3081602207803</v>
      </c>
      <c r="F277">
        <v>11028.217228183399</v>
      </c>
      <c r="G277">
        <v>74416.790382117906</v>
      </c>
      <c r="H277">
        <v>70577.459088836506</v>
      </c>
      <c r="I277">
        <v>9627.3814586007593</v>
      </c>
      <c r="J277">
        <v>10500.164994263099</v>
      </c>
      <c r="K277">
        <v>8401.7199588370004</v>
      </c>
      <c r="L277">
        <v>8182.9334593799204</v>
      </c>
      <c r="M277">
        <v>2997.6485476473699</v>
      </c>
      <c r="N277">
        <v>3305.7874415155202</v>
      </c>
      <c r="O277">
        <v>2034.3182647893</v>
      </c>
      <c r="P277">
        <v>2011.4127115706899</v>
      </c>
      <c r="Q277">
        <v>1076.71706286741</v>
      </c>
      <c r="R277">
        <v>3539.4156223667401</v>
      </c>
      <c r="S277">
        <v>1179.7963053465801</v>
      </c>
      <c r="T277">
        <v>4073.17245467358</v>
      </c>
      <c r="U277">
        <v>13006.594580216901</v>
      </c>
      <c r="V277">
        <v>13430.360337681699</v>
      </c>
      <c r="W277">
        <v>9048.8167001042493</v>
      </c>
      <c r="X277">
        <v>8456.6919581109705</v>
      </c>
      <c r="Y277">
        <v>57654.162953516403</v>
      </c>
      <c r="Z277">
        <v>57525.807549684701</v>
      </c>
      <c r="AA277">
        <v>20576.926663982798</v>
      </c>
      <c r="AB277">
        <v>21851.745228928099</v>
      </c>
      <c r="AC277">
        <v>10677.6621893212</v>
      </c>
      <c r="AD277">
        <v>10531.0851780392</v>
      </c>
      <c r="AE277">
        <v>59484.847840205199</v>
      </c>
      <c r="AF277">
        <v>62142.2907560893</v>
      </c>
      <c r="AG277">
        <v>17508.038356078701</v>
      </c>
      <c r="AH277">
        <v>14353.5739536865</v>
      </c>
      <c r="AI277">
        <v>8066.1503119650197</v>
      </c>
      <c r="AJ277">
        <v>7503.8205497207</v>
      </c>
      <c r="AK277">
        <v>3431.7872785312602</v>
      </c>
      <c r="AL277">
        <v>3550.9402088908901</v>
      </c>
      <c r="AM277">
        <v>14472.8271527815</v>
      </c>
      <c r="AN277">
        <v>18011.051782900999</v>
      </c>
      <c r="AO277">
        <v>19549.124301583</v>
      </c>
      <c r="AP277">
        <v>19549.2280198925</v>
      </c>
      <c r="AQ277">
        <v>13439.158389435001</v>
      </c>
      <c r="AR277">
        <v>12451.7652633832</v>
      </c>
      <c r="AS277">
        <v>33383.457002714102</v>
      </c>
      <c r="AT277">
        <v>30081.298456539102</v>
      </c>
      <c r="AU277">
        <v>12764.9887578087</v>
      </c>
      <c r="AV277">
        <v>12413.3083915673</v>
      </c>
      <c r="AW277">
        <v>28999.4904921294</v>
      </c>
      <c r="AX277">
        <v>27889.281968248</v>
      </c>
      <c r="AY277">
        <v>9410.9447604379693</v>
      </c>
      <c r="AZ277">
        <v>8095.01107793763</v>
      </c>
      <c r="BA277">
        <v>42753.066786274903</v>
      </c>
      <c r="BB277">
        <v>42474.469049490297</v>
      </c>
      <c r="BC277">
        <v>6809.5627382737102</v>
      </c>
      <c r="BD277">
        <v>5869.2538066602801</v>
      </c>
      <c r="BE277">
        <v>38311.905740267001</v>
      </c>
      <c r="BF277">
        <v>36630.218523335301</v>
      </c>
      <c r="BG277">
        <v>19250.250892032102</v>
      </c>
      <c r="BH277">
        <v>5669.1229400122102</v>
      </c>
      <c r="BI277">
        <v>6205.1372227039801</v>
      </c>
      <c r="BJ277">
        <v>512.03059782877494</v>
      </c>
      <c r="BK277">
        <v>1468.4545677199601</v>
      </c>
      <c r="BL277">
        <v>774.33230579561098</v>
      </c>
      <c r="BN277" s="2">
        <v>15.6</v>
      </c>
    </row>
    <row r="278" spans="1:66" x14ac:dyDescent="0.2">
      <c r="A278" t="s">
        <v>1</v>
      </c>
      <c r="B278">
        <v>1405257.4045800599</v>
      </c>
      <c r="C278">
        <v>10042.081322887299</v>
      </c>
      <c r="D278">
        <v>4953.9917906909004</v>
      </c>
      <c r="E278">
        <v>4469.4872226020598</v>
      </c>
      <c r="F278">
        <v>9802.6280819680906</v>
      </c>
      <c r="G278">
        <v>74916.775416025703</v>
      </c>
      <c r="H278">
        <v>74127.515233346901</v>
      </c>
      <c r="I278">
        <v>9528.8077617595609</v>
      </c>
      <c r="J278">
        <v>9512.7989182002293</v>
      </c>
      <c r="K278">
        <v>7902.2917084112096</v>
      </c>
      <c r="L278">
        <v>7126.8728575487903</v>
      </c>
      <c r="M278">
        <v>3207.2321733089598</v>
      </c>
      <c r="N278">
        <v>3707.7870915744902</v>
      </c>
      <c r="O278">
        <v>2053.7780484292498</v>
      </c>
      <c r="P278">
        <v>2095.01301152837</v>
      </c>
      <c r="Q278">
        <v>1087.01447140492</v>
      </c>
      <c r="R278">
        <v>4023.86869150762</v>
      </c>
      <c r="S278">
        <v>1125.9543919417999</v>
      </c>
      <c r="T278">
        <v>4431.6341959189303</v>
      </c>
      <c r="U278">
        <v>14033.833307323701</v>
      </c>
      <c r="V278">
        <v>14485.0910175101</v>
      </c>
      <c r="W278">
        <v>10796.538147696099</v>
      </c>
      <c r="X278">
        <v>9973.0524255359305</v>
      </c>
      <c r="Y278">
        <v>72389.501154052996</v>
      </c>
      <c r="Z278">
        <v>70190.3710385249</v>
      </c>
      <c r="AA278">
        <v>26019.357065635799</v>
      </c>
      <c r="AB278">
        <v>28482.1193149385</v>
      </c>
      <c r="AC278">
        <v>12798.736055872499</v>
      </c>
      <c r="AD278">
        <v>12008.4731699982</v>
      </c>
      <c r="AE278">
        <v>61198.773217412599</v>
      </c>
      <c r="AF278">
        <v>67270.471268079506</v>
      </c>
      <c r="AG278">
        <v>20884.326662300598</v>
      </c>
      <c r="AH278">
        <v>16583.399425558699</v>
      </c>
      <c r="AI278">
        <v>6404.1840203390302</v>
      </c>
      <c r="AJ278">
        <v>6530.2081988044802</v>
      </c>
      <c r="AK278">
        <v>4837.0733447749799</v>
      </c>
      <c r="AL278">
        <v>5882.8027690690697</v>
      </c>
      <c r="AM278">
        <v>20045.894886618698</v>
      </c>
      <c r="AN278">
        <v>22687.292187457799</v>
      </c>
      <c r="AO278">
        <v>17974.2816130586</v>
      </c>
      <c r="AP278">
        <v>17974.189058421998</v>
      </c>
      <c r="AQ278">
        <v>14703.4094407258</v>
      </c>
      <c r="AR278">
        <v>15262.4299714106</v>
      </c>
      <c r="AS278">
        <v>40558.640152637599</v>
      </c>
      <c r="AT278">
        <v>42415.134231641401</v>
      </c>
      <c r="AU278">
        <v>19911.738247846501</v>
      </c>
      <c r="AV278">
        <v>18994.274278333301</v>
      </c>
      <c r="AW278">
        <v>34078.693108106097</v>
      </c>
      <c r="AX278">
        <v>32347.7533916504</v>
      </c>
      <c r="AY278">
        <v>12684.221983383901</v>
      </c>
      <c r="AZ278">
        <v>9959.5200121873204</v>
      </c>
      <c r="BA278">
        <v>55014.601246676699</v>
      </c>
      <c r="BB278">
        <v>49772.125270808501</v>
      </c>
      <c r="BC278">
        <v>6174.9886302086497</v>
      </c>
      <c r="BD278">
        <v>6276.9341911287802</v>
      </c>
      <c r="BE278">
        <v>40783.101332120699</v>
      </c>
      <c r="BF278">
        <v>38301.987141902697</v>
      </c>
      <c r="BG278">
        <v>18423.178547996002</v>
      </c>
      <c r="BH278">
        <v>6067.6080783995503</v>
      </c>
      <c r="BI278">
        <v>4894.7789371378904</v>
      </c>
      <c r="BJ278">
        <v>507.44049890813602</v>
      </c>
      <c r="BK278">
        <v>1389.4119392467301</v>
      </c>
      <c r="BL278">
        <v>931.23654563155105</v>
      </c>
      <c r="BN278" s="2">
        <v>12.3</v>
      </c>
    </row>
    <row r="279" spans="1:66" x14ac:dyDescent="0.2">
      <c r="A279" t="s">
        <v>1</v>
      </c>
      <c r="B279">
        <v>1534163.2411624801</v>
      </c>
      <c r="C279">
        <v>14853.745792195299</v>
      </c>
      <c r="D279">
        <v>6154.3439070485101</v>
      </c>
      <c r="E279">
        <v>5661.8207955219896</v>
      </c>
      <c r="F279">
        <v>10532.2797133937</v>
      </c>
      <c r="G279">
        <v>68348.744371578898</v>
      </c>
      <c r="H279">
        <v>65106.136889853296</v>
      </c>
      <c r="I279">
        <v>12260.512356516099</v>
      </c>
      <c r="J279">
        <v>12275.436110921901</v>
      </c>
      <c r="K279">
        <v>9237.8136737599998</v>
      </c>
      <c r="L279">
        <v>8865.5517809877801</v>
      </c>
      <c r="M279">
        <v>3267.9471977573298</v>
      </c>
      <c r="N279">
        <v>3760.4856100655802</v>
      </c>
      <c r="O279">
        <v>2316.0707888676302</v>
      </c>
      <c r="P279">
        <v>2337.8334903789601</v>
      </c>
      <c r="Q279">
        <v>1428.33577625473</v>
      </c>
      <c r="R279">
        <v>4829.0662232035602</v>
      </c>
      <c r="S279">
        <v>1247.37075414175</v>
      </c>
      <c r="T279">
        <v>4283.9129131865102</v>
      </c>
      <c r="U279">
        <v>13252.836130421099</v>
      </c>
      <c r="V279">
        <v>13863.2920319319</v>
      </c>
      <c r="W279">
        <v>9958.2118273043998</v>
      </c>
      <c r="X279">
        <v>9504.6734676825999</v>
      </c>
      <c r="Y279">
        <v>64231.819488330497</v>
      </c>
      <c r="Z279">
        <v>63931.663209375001</v>
      </c>
      <c r="AA279">
        <v>20146.268771729599</v>
      </c>
      <c r="AB279">
        <v>22246.876528598601</v>
      </c>
      <c r="AC279">
        <v>10581.448364492901</v>
      </c>
      <c r="AD279">
        <v>10370.732406360999</v>
      </c>
      <c r="AE279">
        <v>64954.960089229702</v>
      </c>
      <c r="AF279">
        <v>71442.417221070005</v>
      </c>
      <c r="AG279">
        <v>21796.181012962501</v>
      </c>
      <c r="AH279">
        <v>18381.726107160001</v>
      </c>
      <c r="AI279">
        <v>9582.5758995445194</v>
      </c>
      <c r="AJ279">
        <v>8374.2748976305902</v>
      </c>
      <c r="AK279">
        <v>3877.3226676801801</v>
      </c>
      <c r="AL279">
        <v>4584.0347403507903</v>
      </c>
      <c r="AM279">
        <v>17336.1688953552</v>
      </c>
      <c r="AN279">
        <v>23066.571711335298</v>
      </c>
      <c r="AO279">
        <v>21816.886947953299</v>
      </c>
      <c r="AP279">
        <v>21816.9906662627</v>
      </c>
      <c r="AQ279">
        <v>14513.480232129699</v>
      </c>
      <c r="AR279">
        <v>11250.297873363499</v>
      </c>
      <c r="AS279">
        <v>37216.8919758345</v>
      </c>
      <c r="AT279">
        <v>32092.499805964599</v>
      </c>
      <c r="AU279">
        <v>17497.525531204301</v>
      </c>
      <c r="AV279">
        <v>17653.230773199</v>
      </c>
      <c r="AW279">
        <v>34561.2450539649</v>
      </c>
      <c r="AX279">
        <v>30283.027818048398</v>
      </c>
      <c r="AY279">
        <v>9169.2734363574</v>
      </c>
      <c r="AZ279">
        <v>11777.273788315</v>
      </c>
      <c r="BA279">
        <v>56306.994057599499</v>
      </c>
      <c r="BB279">
        <v>47571.209059756999</v>
      </c>
      <c r="BC279">
        <v>7870.1438010864304</v>
      </c>
      <c r="BD279">
        <v>7074.1481213342404</v>
      </c>
      <c r="BE279">
        <v>49930.211343071001</v>
      </c>
      <c r="BF279">
        <v>40588.493894375599</v>
      </c>
      <c r="BG279">
        <v>22664.498594482899</v>
      </c>
      <c r="BH279">
        <v>22089.853579695598</v>
      </c>
      <c r="BI279">
        <v>15852.3293675268</v>
      </c>
      <c r="BJ279">
        <v>947.25938115065105</v>
      </c>
      <c r="BK279">
        <v>2695.1125209281699</v>
      </c>
      <c r="BL279">
        <v>1053.79477622064</v>
      </c>
      <c r="BN279" s="2">
        <v>16.2</v>
      </c>
    </row>
    <row r="280" spans="1:66" x14ac:dyDescent="0.2">
      <c r="A280" t="s">
        <v>1</v>
      </c>
      <c r="B280">
        <v>1714107.11300529</v>
      </c>
      <c r="C280">
        <v>12740.600611711099</v>
      </c>
      <c r="D280">
        <v>6231.0847529456996</v>
      </c>
      <c r="E280">
        <v>5624.0273833648698</v>
      </c>
      <c r="F280">
        <v>14193.937379441701</v>
      </c>
      <c r="G280">
        <v>84043.374274876696</v>
      </c>
      <c r="H280">
        <v>82628.728053272396</v>
      </c>
      <c r="I280">
        <v>12986.664096684601</v>
      </c>
      <c r="J280">
        <v>13755.2216789792</v>
      </c>
      <c r="K280">
        <v>10002.905480277699</v>
      </c>
      <c r="L280">
        <v>9902.0890127975999</v>
      </c>
      <c r="M280">
        <v>3865.8163756117801</v>
      </c>
      <c r="N280">
        <v>4083.4733977211499</v>
      </c>
      <c r="O280">
        <v>2499.3263618916699</v>
      </c>
      <c r="P280">
        <v>2278.2769646441898</v>
      </c>
      <c r="Q280">
        <v>1188.9603963404199</v>
      </c>
      <c r="R280">
        <v>4961.92807789165</v>
      </c>
      <c r="S280">
        <v>1404.28297329252</v>
      </c>
      <c r="T280">
        <v>5326.1745696882399</v>
      </c>
      <c r="U280">
        <v>15819.5499688457</v>
      </c>
      <c r="V280">
        <v>14764.681603049199</v>
      </c>
      <c r="W280">
        <v>10857.3087859799</v>
      </c>
      <c r="X280">
        <v>11880.1136410368</v>
      </c>
      <c r="Y280">
        <v>69543.938970546296</v>
      </c>
      <c r="Z280">
        <v>62013.250228001998</v>
      </c>
      <c r="AA280">
        <v>23858.326170616201</v>
      </c>
      <c r="AB280">
        <v>26059.724913863702</v>
      </c>
      <c r="AC280">
        <v>10647.8833415021</v>
      </c>
      <c r="AD280">
        <v>11995.975217691799</v>
      </c>
      <c r="AE280">
        <v>64606.808955135297</v>
      </c>
      <c r="AF280">
        <v>68721.124523567196</v>
      </c>
      <c r="AG280">
        <v>26156.501762002001</v>
      </c>
      <c r="AH280">
        <v>22861.160527617802</v>
      </c>
      <c r="AI280">
        <v>7771.7978946737103</v>
      </c>
      <c r="AJ280">
        <v>8284.9425258286101</v>
      </c>
      <c r="AK280">
        <v>3364.2122097873598</v>
      </c>
      <c r="AL280">
        <v>5424.7166809091405</v>
      </c>
      <c r="AM280">
        <v>18562.836791741302</v>
      </c>
      <c r="AN280">
        <v>23094.071337605401</v>
      </c>
      <c r="AO280">
        <v>24210.658685613202</v>
      </c>
      <c r="AP280">
        <v>24210.762403922701</v>
      </c>
      <c r="AQ280">
        <v>11827.664801288</v>
      </c>
      <c r="AR280">
        <v>14040.352045515599</v>
      </c>
      <c r="AS280">
        <v>44158.817052120197</v>
      </c>
      <c r="AT280">
        <v>39869.375306702997</v>
      </c>
      <c r="AU280">
        <v>19176.602871377301</v>
      </c>
      <c r="AV280">
        <v>16573.1837938713</v>
      </c>
      <c r="AW280">
        <v>33297.952035824797</v>
      </c>
      <c r="AX280">
        <v>32789.047094833601</v>
      </c>
      <c r="AY280">
        <v>11741.711953452899</v>
      </c>
      <c r="AZ280">
        <v>10423.4875823518</v>
      </c>
      <c r="BA280">
        <v>57311.485324040601</v>
      </c>
      <c r="BB280">
        <v>46364.044170819099</v>
      </c>
      <c r="BC280">
        <v>5962.0110337226397</v>
      </c>
      <c r="BD280">
        <v>6524.3883676862297</v>
      </c>
      <c r="BE280">
        <v>44685.723628911102</v>
      </c>
      <c r="BF280">
        <v>40898.901229210802</v>
      </c>
      <c r="BG280">
        <v>24883.033711094198</v>
      </c>
      <c r="BH280">
        <v>9940.0963294889698</v>
      </c>
      <c r="BI280">
        <v>10066.0788375144</v>
      </c>
      <c r="BJ280">
        <v>654.05277512113605</v>
      </c>
      <c r="BK280">
        <v>2119.0077685429001</v>
      </c>
      <c r="BL280">
        <v>1166.03863365033</v>
      </c>
      <c r="BN280" s="2">
        <v>12.4</v>
      </c>
    </row>
    <row r="281" spans="1:66" x14ac:dyDescent="0.2">
      <c r="A281" t="s">
        <v>1</v>
      </c>
      <c r="B281">
        <v>1559460.0245685</v>
      </c>
      <c r="C281">
        <v>10733.9653347526</v>
      </c>
      <c r="D281">
        <v>5921.8432757147802</v>
      </c>
      <c r="E281">
        <v>5682.4400766742301</v>
      </c>
      <c r="F281">
        <v>12120.8724650325</v>
      </c>
      <c r="G281">
        <v>73440.965065512704</v>
      </c>
      <c r="H281">
        <v>68759.808476208098</v>
      </c>
      <c r="I281">
        <v>12554.8716282406</v>
      </c>
      <c r="J281">
        <v>13030.222163542199</v>
      </c>
      <c r="K281">
        <v>9700.5362718324795</v>
      </c>
      <c r="L281">
        <v>9343.16359298713</v>
      </c>
      <c r="M281">
        <v>3195.7925866601199</v>
      </c>
      <c r="N281">
        <v>3799.4292751172402</v>
      </c>
      <c r="O281">
        <v>2065.2425738990501</v>
      </c>
      <c r="P281">
        <v>2029.73827737239</v>
      </c>
      <c r="Q281">
        <v>1328.6919750245399</v>
      </c>
      <c r="R281">
        <v>4070.8536958917798</v>
      </c>
      <c r="S281">
        <v>1477.5848325327299</v>
      </c>
      <c r="T281">
        <v>4635.5347473157999</v>
      </c>
      <c r="U281">
        <v>11869.272546517301</v>
      </c>
      <c r="V281">
        <v>13591.854125018201</v>
      </c>
      <c r="W281">
        <v>9048.8172520586104</v>
      </c>
      <c r="X281">
        <v>9576.8352011909301</v>
      </c>
      <c r="Y281">
        <v>58307.010394646502</v>
      </c>
      <c r="Z281">
        <v>54661.315192246402</v>
      </c>
      <c r="AA281">
        <v>22072.742236643899</v>
      </c>
      <c r="AB281">
        <v>24599.417735290001</v>
      </c>
      <c r="AC281">
        <v>10779.598121032899</v>
      </c>
      <c r="AD281">
        <v>10258.4948464106</v>
      </c>
      <c r="AE281">
        <v>58559.416576908297</v>
      </c>
      <c r="AF281">
        <v>61443.637012325598</v>
      </c>
      <c r="AG281">
        <v>23019.416523145901</v>
      </c>
      <c r="AH281">
        <v>18573.008171535999</v>
      </c>
      <c r="AI281">
        <v>9040.8353238531399</v>
      </c>
      <c r="AJ281">
        <v>7187.7071086789501</v>
      </c>
      <c r="AK281">
        <v>3202.71944536619</v>
      </c>
      <c r="AL281">
        <v>4502.7181417869497</v>
      </c>
      <c r="AM281">
        <v>14892.022552779001</v>
      </c>
      <c r="AN281">
        <v>21152.721082736902</v>
      </c>
      <c r="AO281">
        <v>21909.6716763068</v>
      </c>
      <c r="AP281">
        <v>21909.775394616299</v>
      </c>
      <c r="AQ281">
        <v>12304.127056335299</v>
      </c>
      <c r="AR281">
        <v>12320.051903735</v>
      </c>
      <c r="AS281">
        <v>38030.104277643397</v>
      </c>
      <c r="AT281">
        <v>33216.096454509403</v>
      </c>
      <c r="AU281">
        <v>17940.7819517834</v>
      </c>
      <c r="AV281">
        <v>18012.877446816801</v>
      </c>
      <c r="AW281">
        <v>31817.029181800801</v>
      </c>
      <c r="AX281">
        <v>30154.766602969201</v>
      </c>
      <c r="AY281">
        <v>10535.6694217161</v>
      </c>
      <c r="AZ281">
        <v>10576.9638125977</v>
      </c>
      <c r="BA281">
        <v>45552.280871065101</v>
      </c>
      <c r="BB281">
        <v>42528.3026284109</v>
      </c>
      <c r="BC281">
        <v>7197.8334851898699</v>
      </c>
      <c r="BD281">
        <v>5467.2397500713596</v>
      </c>
      <c r="BE281">
        <v>37268.503151100202</v>
      </c>
      <c r="BF281">
        <v>36356.484446274</v>
      </c>
      <c r="BG281">
        <v>23333.389919069301</v>
      </c>
      <c r="BH281">
        <v>8562.2526606500105</v>
      </c>
      <c r="BI281">
        <v>7899.0957744654697</v>
      </c>
      <c r="BJ281">
        <v>725.06390876359603</v>
      </c>
      <c r="BK281">
        <v>2845.1535922006501</v>
      </c>
      <c r="BL281">
        <v>1216.43367387698</v>
      </c>
      <c r="BN281" s="2">
        <v>14.7</v>
      </c>
    </row>
    <row r="282" spans="1:66" x14ac:dyDescent="0.2">
      <c r="A282" t="s">
        <v>1</v>
      </c>
      <c r="B282">
        <v>1494929.1101271899</v>
      </c>
      <c r="C282">
        <v>10570.1803968534</v>
      </c>
      <c r="D282">
        <v>5351.4631980007598</v>
      </c>
      <c r="E282">
        <v>4799.3821878529798</v>
      </c>
      <c r="F282">
        <v>9914.9460049096906</v>
      </c>
      <c r="G282">
        <v>74519.866449560795</v>
      </c>
      <c r="H282">
        <v>71171.886280281993</v>
      </c>
      <c r="I282">
        <v>9760.2403195363804</v>
      </c>
      <c r="J282">
        <v>10477.257548301401</v>
      </c>
      <c r="K282">
        <v>7819.8866900981302</v>
      </c>
      <c r="L282">
        <v>7653.7858474744498</v>
      </c>
      <c r="M282">
        <v>3108.7463518352802</v>
      </c>
      <c r="N282">
        <v>3544.0179750882598</v>
      </c>
      <c r="O282">
        <v>2151.1428274761502</v>
      </c>
      <c r="P282">
        <v>1804.10603614498</v>
      </c>
      <c r="Q282">
        <v>1250.8086875869501</v>
      </c>
      <c r="R282">
        <v>3292.0219504225402</v>
      </c>
      <c r="S282">
        <v>1054.9541655707301</v>
      </c>
      <c r="T282">
        <v>3716.9714431607899</v>
      </c>
      <c r="U282">
        <v>11602.4068615622</v>
      </c>
      <c r="V282">
        <v>13828.937862410599</v>
      </c>
      <c r="W282">
        <v>8865.5617370297896</v>
      </c>
      <c r="X282">
        <v>8562.0627288226697</v>
      </c>
      <c r="Y282">
        <v>59845.194994142803</v>
      </c>
      <c r="Z282">
        <v>56292.2727810668</v>
      </c>
      <c r="AA282">
        <v>21340.867239686901</v>
      </c>
      <c r="AB282">
        <v>23679.706649036201</v>
      </c>
      <c r="AC282">
        <v>9558.6642855420596</v>
      </c>
      <c r="AD282">
        <v>8802.7663652601495</v>
      </c>
      <c r="AE282">
        <v>59429.867886069398</v>
      </c>
      <c r="AF282">
        <v>62621.039112116698</v>
      </c>
      <c r="AG282">
        <v>21088.370346313401</v>
      </c>
      <c r="AH282">
        <v>17937.342169806499</v>
      </c>
      <c r="AI282">
        <v>6419.15079652657</v>
      </c>
      <c r="AJ282">
        <v>7972.26418076553</v>
      </c>
      <c r="AK282">
        <v>4460.3024536224702</v>
      </c>
      <c r="AL282">
        <v>3807.4961682768999</v>
      </c>
      <c r="AM282">
        <v>17197.5902933404</v>
      </c>
      <c r="AN282">
        <v>19711.880694605999</v>
      </c>
      <c r="AO282">
        <v>22108.958168858899</v>
      </c>
      <c r="AP282">
        <v>22109.061887168398</v>
      </c>
      <c r="AQ282">
        <v>14138.9603482617</v>
      </c>
      <c r="AR282">
        <v>13496.3146477305</v>
      </c>
      <c r="AS282">
        <v>45926.074091400696</v>
      </c>
      <c r="AT282">
        <v>37136.591469313098</v>
      </c>
      <c r="AU282">
        <v>17082.920051702102</v>
      </c>
      <c r="AV282">
        <v>15147.2343845213</v>
      </c>
      <c r="AW282">
        <v>34302.413254750303</v>
      </c>
      <c r="AX282">
        <v>31452.433229023402</v>
      </c>
      <c r="AY282">
        <v>12055.5344159179</v>
      </c>
      <c r="AZ282">
        <v>10842.6814124791</v>
      </c>
      <c r="BA282">
        <v>49132.608371670998</v>
      </c>
      <c r="BB282">
        <v>42080.4694762461</v>
      </c>
      <c r="BC282">
        <v>5639.0247689411499</v>
      </c>
      <c r="BD282">
        <v>5823.4398456598701</v>
      </c>
      <c r="BE282">
        <v>41008.033938426299</v>
      </c>
      <c r="BF282">
        <v>37239.537203519598</v>
      </c>
      <c r="BG282">
        <v>19396.853250624899</v>
      </c>
      <c r="BH282">
        <v>6343.72789718276</v>
      </c>
      <c r="BI282">
        <v>7361.9303164932398</v>
      </c>
      <c r="BJ282">
        <v>594.49505148541198</v>
      </c>
      <c r="BK282">
        <v>1868.1781636892299</v>
      </c>
      <c r="BL282">
        <v>704.46651345379905</v>
      </c>
      <c r="BN282" s="2">
        <v>16.600000000000001</v>
      </c>
    </row>
    <row r="283" spans="1:66" x14ac:dyDescent="0.2">
      <c r="A283" t="s">
        <v>1</v>
      </c>
      <c r="B283">
        <v>1307867.95695492</v>
      </c>
      <c r="C283">
        <v>11124.4277620906</v>
      </c>
      <c r="D283">
        <v>4217.5380793121003</v>
      </c>
      <c r="E283">
        <v>3965.5375602744002</v>
      </c>
      <c r="F283">
        <v>9543.78120999979</v>
      </c>
      <c r="G283">
        <v>60201.445272058598</v>
      </c>
      <c r="H283">
        <v>56858.076578718697</v>
      </c>
      <c r="I283">
        <v>10163.326205371601</v>
      </c>
      <c r="J283">
        <v>10276.7407887972</v>
      </c>
      <c r="K283">
        <v>7692.6944623749496</v>
      </c>
      <c r="L283">
        <v>7224.2267691121197</v>
      </c>
      <c r="M283">
        <v>2530.33614956886</v>
      </c>
      <c r="N283">
        <v>2978.20542200009</v>
      </c>
      <c r="O283">
        <v>1820.12865907737</v>
      </c>
      <c r="P283">
        <v>1942.6827725293399</v>
      </c>
      <c r="Q283">
        <v>1127.10137693093</v>
      </c>
      <c r="R283">
        <v>3510.7563077740401</v>
      </c>
      <c r="S283">
        <v>1313.79017526392</v>
      </c>
      <c r="T283">
        <v>4376.6578694831596</v>
      </c>
      <c r="U283">
        <v>9980.4745479882404</v>
      </c>
      <c r="V283">
        <v>10724.9393351651</v>
      </c>
      <c r="W283">
        <v>9708.4650149885601</v>
      </c>
      <c r="X283">
        <v>8439.4419758388194</v>
      </c>
      <c r="Y283">
        <v>50261.529613666396</v>
      </c>
      <c r="Z283">
        <v>49224.919748393499</v>
      </c>
      <c r="AA283">
        <v>19797.869411991102</v>
      </c>
      <c r="AB283">
        <v>20221.926205968601</v>
      </c>
      <c r="AC283">
        <v>8322.7467855621398</v>
      </c>
      <c r="AD283">
        <v>8761.4338713868292</v>
      </c>
      <c r="AE283">
        <v>48910.418835723198</v>
      </c>
      <c r="AF283">
        <v>50120.147984729098</v>
      </c>
      <c r="AG283">
        <v>18853.638584080902</v>
      </c>
      <c r="AH283">
        <v>16799.868707399801</v>
      </c>
      <c r="AI283">
        <v>6274.7605843548799</v>
      </c>
      <c r="AJ283">
        <v>6692.8464985102601</v>
      </c>
      <c r="AK283">
        <v>3933.3999724874802</v>
      </c>
      <c r="AL283">
        <v>3672.2962946319499</v>
      </c>
      <c r="AM283">
        <v>13974.4467973711</v>
      </c>
      <c r="AN283">
        <v>14858.892316868199</v>
      </c>
      <c r="AO283">
        <v>18611.090730272801</v>
      </c>
      <c r="AP283">
        <v>18610.998175636199</v>
      </c>
      <c r="AQ283">
        <v>11213.5580293567</v>
      </c>
      <c r="AR283">
        <v>10197.735871517099</v>
      </c>
      <c r="AS283">
        <v>35926.884616426403</v>
      </c>
      <c r="AT283">
        <v>30826.5826787068</v>
      </c>
      <c r="AU283">
        <v>13229.8238533028</v>
      </c>
      <c r="AV283">
        <v>13206.8705436704</v>
      </c>
      <c r="AW283">
        <v>27419.685519577</v>
      </c>
      <c r="AX283">
        <v>25180.2147895899</v>
      </c>
      <c r="AY283">
        <v>9691.4481925382206</v>
      </c>
      <c r="AZ283">
        <v>9123.4217086437293</v>
      </c>
      <c r="BA283">
        <v>41940.543528676397</v>
      </c>
      <c r="BB283">
        <v>40504.0328371832</v>
      </c>
      <c r="BC283">
        <v>5084.6248148997602</v>
      </c>
      <c r="BD283">
        <v>6252.8820478131702</v>
      </c>
      <c r="BE283">
        <v>32672.947787547801</v>
      </c>
      <c r="BF283">
        <v>31210.040979692101</v>
      </c>
      <c r="BG283">
        <v>14432.8135002011</v>
      </c>
      <c r="BH283">
        <v>5524.7168508466102</v>
      </c>
      <c r="BI283">
        <v>4916.5403998520396</v>
      </c>
      <c r="BJ283">
        <v>541.80070293049505</v>
      </c>
      <c r="BK283">
        <v>1687.20037644031</v>
      </c>
      <c r="BL283">
        <v>752.56348371536797</v>
      </c>
      <c r="BN283" s="2">
        <v>14.3</v>
      </c>
    </row>
    <row r="284" spans="1:66" x14ac:dyDescent="0.2">
      <c r="A284" t="s">
        <v>1</v>
      </c>
      <c r="B284">
        <v>1345627.4599157299</v>
      </c>
      <c r="C284">
        <v>11004.165955602701</v>
      </c>
      <c r="D284">
        <v>4539.3782078586701</v>
      </c>
      <c r="E284">
        <v>4263.3255735030398</v>
      </c>
      <c r="F284">
        <v>10095.8341590413</v>
      </c>
      <c r="G284">
        <v>69319.491251856394</v>
      </c>
      <c r="H284">
        <v>68164.867688229802</v>
      </c>
      <c r="I284">
        <v>10156.4531536507</v>
      </c>
      <c r="J284">
        <v>10060.2705070387</v>
      </c>
      <c r="K284">
        <v>8385.6244153943207</v>
      </c>
      <c r="L284">
        <v>7980.1504706690803</v>
      </c>
      <c r="M284">
        <v>2737.64244302615</v>
      </c>
      <c r="N284">
        <v>3333.2605342583502</v>
      </c>
      <c r="O284">
        <v>1963.2959826865099</v>
      </c>
      <c r="P284">
        <v>1944.9732601467599</v>
      </c>
      <c r="Q284">
        <v>1153.4440848576</v>
      </c>
      <c r="R284">
        <v>3577.18568024664</v>
      </c>
      <c r="S284">
        <v>1083.5766988231701</v>
      </c>
      <c r="T284">
        <v>3621.87835632217</v>
      </c>
      <c r="U284">
        <v>13323.721100971101</v>
      </c>
      <c r="V284">
        <v>15777.0331268799</v>
      </c>
      <c r="W284">
        <v>8568.8507228179897</v>
      </c>
      <c r="X284">
        <v>8606.6607818182092</v>
      </c>
      <c r="Y284">
        <v>65432.698627867801</v>
      </c>
      <c r="Z284">
        <v>63739.8090352539</v>
      </c>
      <c r="AA284">
        <v>21897.275718435802</v>
      </c>
      <c r="AB284">
        <v>24105.772240990998</v>
      </c>
      <c r="AC284">
        <v>10331.6723681531</v>
      </c>
      <c r="AD284">
        <v>10508.076546108499</v>
      </c>
      <c r="AE284">
        <v>58936.720588925498</v>
      </c>
      <c r="AF284">
        <v>62368.409261405002</v>
      </c>
      <c r="AG284">
        <v>20021.883541004801</v>
      </c>
      <c r="AH284">
        <v>16261.5572261833</v>
      </c>
      <c r="AI284">
        <v>7402.9198886491704</v>
      </c>
      <c r="AJ284">
        <v>7548.4148352284601</v>
      </c>
      <c r="AK284">
        <v>6193.1554569075597</v>
      </c>
      <c r="AL284">
        <v>3944.8868572415099</v>
      </c>
      <c r="AM284">
        <v>21487.875990432702</v>
      </c>
      <c r="AN284">
        <v>21670.2279905744</v>
      </c>
      <c r="AO284">
        <v>20618.869952647299</v>
      </c>
      <c r="AP284">
        <v>20618.777398010701</v>
      </c>
      <c r="AQ284">
        <v>15514.308723780099</v>
      </c>
      <c r="AR284">
        <v>14018.589184917</v>
      </c>
      <c r="AS284">
        <v>37670.088574468798</v>
      </c>
      <c r="AT284">
        <v>36106.597145436303</v>
      </c>
      <c r="AU284">
        <v>14662.6429146547</v>
      </c>
      <c r="AV284">
        <v>14180.408249420299</v>
      </c>
      <c r="AW284">
        <v>32250.727038382502</v>
      </c>
      <c r="AX284">
        <v>29259.913461083299</v>
      </c>
      <c r="AY284">
        <v>11209.022766116999</v>
      </c>
      <c r="AZ284">
        <v>10167.970904006601</v>
      </c>
      <c r="BA284">
        <v>54084.579672916698</v>
      </c>
      <c r="BB284">
        <v>51629.861849040601</v>
      </c>
      <c r="BC284">
        <v>5452.2784594835202</v>
      </c>
      <c r="BD284">
        <v>6746.5229794894703</v>
      </c>
      <c r="BE284">
        <v>41086.612387155597</v>
      </c>
      <c r="BF284">
        <v>40955.736174065103</v>
      </c>
      <c r="BG284">
        <v>19459.709445329499</v>
      </c>
      <c r="BH284">
        <v>5827.0860702909904</v>
      </c>
      <c r="BI284">
        <v>4477.8746807036196</v>
      </c>
      <c r="BJ284">
        <v>453.609466776896</v>
      </c>
      <c r="BK284">
        <v>1147.7450557989901</v>
      </c>
      <c r="BL284">
        <v>754.85408832311498</v>
      </c>
      <c r="BN284" s="2">
        <v>13.6</v>
      </c>
    </row>
    <row r="285" spans="1:66" x14ac:dyDescent="0.2">
      <c r="A285" t="s">
        <v>1</v>
      </c>
      <c r="B285">
        <v>1713638.90171804</v>
      </c>
      <c r="C285">
        <v>12916.984567895601</v>
      </c>
      <c r="D285">
        <v>6370.8170275722696</v>
      </c>
      <c r="E285">
        <v>6084.4548622028897</v>
      </c>
      <c r="F285">
        <v>12083.076970047599</v>
      </c>
      <c r="G285">
        <v>90988.727997674301</v>
      </c>
      <c r="H285">
        <v>90674.753620088202</v>
      </c>
      <c r="I285">
        <v>13311.9423219617</v>
      </c>
      <c r="J285">
        <v>14101.1161196621</v>
      </c>
      <c r="K285">
        <v>10608.791704265101</v>
      </c>
      <c r="L285">
        <v>10467.888320259801</v>
      </c>
      <c r="M285">
        <v>3653.9288949371798</v>
      </c>
      <c r="N285">
        <v>4352.6288623522096</v>
      </c>
      <c r="O285">
        <v>2546.2856181965299</v>
      </c>
      <c r="P285">
        <v>2403.11933340111</v>
      </c>
      <c r="Q285">
        <v>1464.98754880514</v>
      </c>
      <c r="R285">
        <v>4083.4526881792399</v>
      </c>
      <c r="S285">
        <v>1405.4284845791201</v>
      </c>
      <c r="T285">
        <v>4362.9440427179698</v>
      </c>
      <c r="U285">
        <v>17803.281269555599</v>
      </c>
      <c r="V285">
        <v>17875.427609691302</v>
      </c>
      <c r="W285">
        <v>11226.109682706299</v>
      </c>
      <c r="X285">
        <v>11355.549243181</v>
      </c>
      <c r="Y285">
        <v>85275.196225413601</v>
      </c>
      <c r="Z285">
        <v>86681.596774566293</v>
      </c>
      <c r="AA285">
        <v>28271.3251940995</v>
      </c>
      <c r="AB285">
        <v>29783.229346284301</v>
      </c>
      <c r="AC285">
        <v>16091.6870057786</v>
      </c>
      <c r="AD285">
        <v>14022.083644567199</v>
      </c>
      <c r="AE285">
        <v>71812.152541396106</v>
      </c>
      <c r="AF285">
        <v>74715.843946910507</v>
      </c>
      <c r="AG285">
        <v>21468.627185837198</v>
      </c>
      <c r="AH285">
        <v>22184.267214653501</v>
      </c>
      <c r="AI285">
        <v>10893.9964483939</v>
      </c>
      <c r="AJ285">
        <v>10749.7158279222</v>
      </c>
      <c r="AK285">
        <v>4558.8025344179996</v>
      </c>
      <c r="AL285">
        <v>5826.7317814117496</v>
      </c>
      <c r="AM285">
        <v>18173.423369304099</v>
      </c>
      <c r="AN285">
        <v>27039.771418398501</v>
      </c>
      <c r="AO285">
        <v>24294.271472323198</v>
      </c>
      <c r="AP285">
        <v>24294.3751906326</v>
      </c>
      <c r="AQ285">
        <v>16510.9626558663</v>
      </c>
      <c r="AR285">
        <v>16572.701115295298</v>
      </c>
      <c r="AS285">
        <v>58634.778257640501</v>
      </c>
      <c r="AT285">
        <v>47940.593140566598</v>
      </c>
      <c r="AU285">
        <v>20870.563490967801</v>
      </c>
      <c r="AV285">
        <v>18891.354542388199</v>
      </c>
      <c r="AW285">
        <v>43083.743464952502</v>
      </c>
      <c r="AX285">
        <v>36245.688062115601</v>
      </c>
      <c r="AY285">
        <v>12925.995234292701</v>
      </c>
      <c r="AZ285">
        <v>12780.5991611547</v>
      </c>
      <c r="BA285">
        <v>64643.960798755797</v>
      </c>
      <c r="BB285">
        <v>59427.801080513003</v>
      </c>
      <c r="BC285">
        <v>8099.2167258305199</v>
      </c>
      <c r="BD285">
        <v>7731.5778195931698</v>
      </c>
      <c r="BE285">
        <v>49524.791774057398</v>
      </c>
      <c r="BF285">
        <v>45672.684512253902</v>
      </c>
      <c r="BG285">
        <v>24464.987546075401</v>
      </c>
      <c r="BH285">
        <v>7556.6444155631798</v>
      </c>
      <c r="BI285">
        <v>10983.497633299899</v>
      </c>
      <c r="BJ285">
        <v>684.97704323427297</v>
      </c>
      <c r="BK285">
        <v>2766.1252864357002</v>
      </c>
      <c r="BL285">
        <v>1012.56317834032</v>
      </c>
      <c r="BN285" s="2">
        <v>12.2</v>
      </c>
    </row>
    <row r="286" spans="1:66" x14ac:dyDescent="0.2">
      <c r="A286" t="s">
        <v>1</v>
      </c>
      <c r="B286">
        <v>1604412.3078143301</v>
      </c>
      <c r="C286">
        <v>12057.9778824677</v>
      </c>
      <c r="D286">
        <v>4963.1932160213601</v>
      </c>
      <c r="E286">
        <v>4695.1565274610302</v>
      </c>
      <c r="F286">
        <v>10630.784198825</v>
      </c>
      <c r="G286">
        <v>66114.219697019696</v>
      </c>
      <c r="H286">
        <v>61591.120329194498</v>
      </c>
      <c r="I286">
        <v>11252.6191213573</v>
      </c>
      <c r="J286">
        <v>11536.697821437099</v>
      </c>
      <c r="K286">
        <v>8501.3645510017996</v>
      </c>
      <c r="L286">
        <v>8187.51482058285</v>
      </c>
      <c r="M286">
        <v>2766.2898388969602</v>
      </c>
      <c r="N286">
        <v>3112.2249576896602</v>
      </c>
      <c r="O286">
        <v>1914.05754921117</v>
      </c>
      <c r="P286">
        <v>1667.81066934727</v>
      </c>
      <c r="Q286">
        <v>1421.46444539156</v>
      </c>
      <c r="R286">
        <v>4051.3826657996001</v>
      </c>
      <c r="S286">
        <v>1057.2449101669099</v>
      </c>
      <c r="T286">
        <v>4309.112523627</v>
      </c>
      <c r="U286">
        <v>11156.870249514401</v>
      </c>
      <c r="V286">
        <v>14608.915342148</v>
      </c>
      <c r="W286">
        <v>11913.3123932667</v>
      </c>
      <c r="X286">
        <v>11465.500512167</v>
      </c>
      <c r="Y286">
        <v>58930.071878545401</v>
      </c>
      <c r="Z286">
        <v>58221.0290172366</v>
      </c>
      <c r="AA286">
        <v>22015.473891717302</v>
      </c>
      <c r="AB286">
        <v>23679.708098916301</v>
      </c>
      <c r="AC286">
        <v>12069.2504597261</v>
      </c>
      <c r="AD286">
        <v>13236.3785883985</v>
      </c>
      <c r="AE286">
        <v>57737.058781269101</v>
      </c>
      <c r="AF286">
        <v>62498.491534621302</v>
      </c>
      <c r="AG286">
        <v>20657.7237431268</v>
      </c>
      <c r="AH286">
        <v>19301.443372902901</v>
      </c>
      <c r="AI286">
        <v>8478.4727622331593</v>
      </c>
      <c r="AJ286">
        <v>9395.9224635509108</v>
      </c>
      <c r="AK286">
        <v>4074.3230982489999</v>
      </c>
      <c r="AL286">
        <v>5522.0705934723901</v>
      </c>
      <c r="AM286">
        <v>19882.268638198901</v>
      </c>
      <c r="AN286">
        <v>19978.7461495801</v>
      </c>
      <c r="AO286">
        <v>23180.997890244402</v>
      </c>
      <c r="AP286">
        <v>23181.101608553901</v>
      </c>
      <c r="AQ286">
        <v>13470.0825725552</v>
      </c>
      <c r="AR286">
        <v>12105.8725425582</v>
      </c>
      <c r="AS286">
        <v>36257.115412282903</v>
      </c>
      <c r="AT286">
        <v>35239.910461092499</v>
      </c>
      <c r="AU286">
        <v>22117.836353689701</v>
      </c>
      <c r="AV286">
        <v>16443.760354887399</v>
      </c>
      <c r="AW286">
        <v>30722.0820644495</v>
      </c>
      <c r="AX286">
        <v>29537.42642602</v>
      </c>
      <c r="AY286">
        <v>14586.736860503101</v>
      </c>
      <c r="AZ286">
        <v>11729.1753452006</v>
      </c>
      <c r="BA286">
        <v>55393.040585293398</v>
      </c>
      <c r="BB286">
        <v>48961.675612908002</v>
      </c>
      <c r="BC286">
        <v>5736.3790254759697</v>
      </c>
      <c r="BD286">
        <v>8206.8930354801705</v>
      </c>
      <c r="BE286">
        <v>40270.437384540302</v>
      </c>
      <c r="BF286">
        <v>37669.042031110803</v>
      </c>
      <c r="BG286">
        <v>20450.5673572128</v>
      </c>
      <c r="BH286">
        <v>7081.3273348303701</v>
      </c>
      <c r="BI286">
        <v>5453.7940894155099</v>
      </c>
      <c r="BJ286">
        <v>563.57090436227099</v>
      </c>
      <c r="BK286">
        <v>1610.47674601224</v>
      </c>
      <c r="BL286">
        <v>705.61189675097603</v>
      </c>
      <c r="BN286" s="2">
        <v>12.8</v>
      </c>
    </row>
    <row r="287" spans="1:66" x14ac:dyDescent="0.2">
      <c r="A287" t="s">
        <v>1</v>
      </c>
      <c r="B287">
        <v>1691303.6234482301</v>
      </c>
      <c r="C287">
        <v>12391.272624921399</v>
      </c>
      <c r="D287">
        <v>5266.7086746921404</v>
      </c>
      <c r="E287">
        <v>4955.1490427050103</v>
      </c>
      <c r="F287">
        <v>11460.0111565067</v>
      </c>
      <c r="G287">
        <v>69174.572780260103</v>
      </c>
      <c r="H287">
        <v>62995.311187589599</v>
      </c>
      <c r="I287">
        <v>11970.7481148642</v>
      </c>
      <c r="J287">
        <v>12176.9437044919</v>
      </c>
      <c r="K287">
        <v>9981.1446235135209</v>
      </c>
      <c r="L287">
        <v>9347.7449541900605</v>
      </c>
      <c r="M287">
        <v>3145.3976174275999</v>
      </c>
      <c r="N287">
        <v>3681.45923314115</v>
      </c>
      <c r="O287">
        <v>2159.16047155961</v>
      </c>
      <c r="P287">
        <v>2125.94685563442</v>
      </c>
      <c r="Q287">
        <v>1612.7363476077701</v>
      </c>
      <c r="R287">
        <v>4539.2978428939496</v>
      </c>
      <c r="S287">
        <v>1546.3052455770301</v>
      </c>
      <c r="T287">
        <v>4803.8997575244903</v>
      </c>
      <c r="U287">
        <v>13819.7869236759</v>
      </c>
      <c r="V287">
        <v>14508.1262956092</v>
      </c>
      <c r="W287">
        <v>12169.869330571901</v>
      </c>
      <c r="X287">
        <v>10566.4091410295</v>
      </c>
      <c r="Y287">
        <v>67712.544214314097</v>
      </c>
      <c r="Z287">
        <v>65601.6048949041</v>
      </c>
      <c r="AA287">
        <v>27859.000985976701</v>
      </c>
      <c r="AB287">
        <v>27981.6073783721</v>
      </c>
      <c r="AC287">
        <v>11299.582577568401</v>
      </c>
      <c r="AD287">
        <v>12108.219287104001</v>
      </c>
      <c r="AE287">
        <v>68435.685215180201</v>
      </c>
      <c r="AF287">
        <v>73731.992143953001</v>
      </c>
      <c r="AG287">
        <v>21548.7996869975</v>
      </c>
      <c r="AH287">
        <v>21128.262187484099</v>
      </c>
      <c r="AI287">
        <v>9438.2683772095406</v>
      </c>
      <c r="AJ287">
        <v>9767.0132649429397</v>
      </c>
      <c r="AK287">
        <v>5322.7441770338701</v>
      </c>
      <c r="AL287">
        <v>5751.13897259232</v>
      </c>
      <c r="AM287">
        <v>21749.174398302799</v>
      </c>
      <c r="AN287">
        <v>21428.748070215199</v>
      </c>
      <c r="AO287">
        <v>26922.825777641301</v>
      </c>
      <c r="AP287">
        <v>26922.929495950699</v>
      </c>
      <c r="AQ287">
        <v>16000.1399218194</v>
      </c>
      <c r="AR287">
        <v>13632.6117883816</v>
      </c>
      <c r="AS287">
        <v>45968.457287064302</v>
      </c>
      <c r="AT287">
        <v>40482.1347523972</v>
      </c>
      <c r="AU287">
        <v>18674.9450295569</v>
      </c>
      <c r="AV287">
        <v>18025.476185125299</v>
      </c>
      <c r="AW287">
        <v>37447.521660233302</v>
      </c>
      <c r="AX287">
        <v>34564.326420813697</v>
      </c>
      <c r="AY287">
        <v>12368.2137628981</v>
      </c>
      <c r="AZ287">
        <v>11722.304023336699</v>
      </c>
      <c r="BA287">
        <v>60439.412940069204</v>
      </c>
      <c r="BB287">
        <v>49808.085019906699</v>
      </c>
      <c r="BC287">
        <v>5990.6449022110801</v>
      </c>
      <c r="BD287">
        <v>7612.4619663552903</v>
      </c>
      <c r="BE287">
        <v>48066.770666466298</v>
      </c>
      <c r="BF287">
        <v>44299.418816897902</v>
      </c>
      <c r="BG287">
        <v>20516.9983345527</v>
      </c>
      <c r="BH287">
        <v>7854.4324097933904</v>
      </c>
      <c r="BI287">
        <v>6612.8787167357104</v>
      </c>
      <c r="BJ287">
        <v>612.82056729124599</v>
      </c>
      <c r="BK287">
        <v>1578.4073175834901</v>
      </c>
      <c r="BL287">
        <v>747.98952787473502</v>
      </c>
      <c r="BN287" s="2">
        <v>15.2</v>
      </c>
    </row>
    <row r="288" spans="1:66" x14ac:dyDescent="0.2">
      <c r="A288" t="s">
        <v>1</v>
      </c>
      <c r="B288">
        <v>1574394.16478077</v>
      </c>
      <c r="C288">
        <v>14064.6138093724</v>
      </c>
      <c r="D288">
        <v>5478.5962803564098</v>
      </c>
      <c r="E288">
        <v>5086.8628563156699</v>
      </c>
      <c r="F288">
        <v>12499.979309640299</v>
      </c>
      <c r="G288">
        <v>73838.393615241497</v>
      </c>
      <c r="H288">
        <v>71218.849567253594</v>
      </c>
      <c r="I288">
        <v>11881.4108614659</v>
      </c>
      <c r="J288">
        <v>11943.293573201299</v>
      </c>
      <c r="K288">
        <v>9488.6477532437002</v>
      </c>
      <c r="L288">
        <v>8835.7773408043195</v>
      </c>
      <c r="M288">
        <v>3208.3911339843698</v>
      </c>
      <c r="N288">
        <v>3942.5965607295202</v>
      </c>
      <c r="O288">
        <v>2076.69584991686</v>
      </c>
      <c r="P288">
        <v>2095.0225415250802</v>
      </c>
      <c r="Q288">
        <v>1321.81985322676</v>
      </c>
      <c r="R288">
        <v>4076.5801484160202</v>
      </c>
      <c r="S288">
        <v>1162.61620383536</v>
      </c>
      <c r="T288">
        <v>4443.1173198141596</v>
      </c>
      <c r="U288">
        <v>12627.4869956702</v>
      </c>
      <c r="V288">
        <v>14229.8077576013</v>
      </c>
      <c r="W288">
        <v>11139.062459963099</v>
      </c>
      <c r="X288">
        <v>10642.0009509315</v>
      </c>
      <c r="Y288">
        <v>61110.799501163798</v>
      </c>
      <c r="Z288">
        <v>52466.840146295297</v>
      </c>
      <c r="AA288">
        <v>20888.459185785101</v>
      </c>
      <c r="AB288">
        <v>21860.907951334</v>
      </c>
      <c r="AC288">
        <v>10784.1788222904</v>
      </c>
      <c r="AD288">
        <v>11552.728586303299</v>
      </c>
      <c r="AE288">
        <v>57067.034800333298</v>
      </c>
      <c r="AF288">
        <v>61615.434287746997</v>
      </c>
      <c r="AG288">
        <v>21049.430065981898</v>
      </c>
      <c r="AH288">
        <v>17852.588087461401</v>
      </c>
      <c r="AI288">
        <v>7302.2084373683301</v>
      </c>
      <c r="AJ288">
        <v>8733.9158617204903</v>
      </c>
      <c r="AK288">
        <v>3705.5235724092399</v>
      </c>
      <c r="AL288">
        <v>5649.2033488550796</v>
      </c>
      <c r="AM288">
        <v>20645.0651784943</v>
      </c>
      <c r="AN288">
        <v>22357.617619227101</v>
      </c>
      <c r="AO288">
        <v>27006.433964731499</v>
      </c>
      <c r="AP288">
        <v>27006.537683040999</v>
      </c>
      <c r="AQ288">
        <v>14948.7166958165</v>
      </c>
      <c r="AR288">
        <v>14307.2163005889</v>
      </c>
      <c r="AS288">
        <v>35921.530759164103</v>
      </c>
      <c r="AT288">
        <v>36442.517606874702</v>
      </c>
      <c r="AU288">
        <v>19002.511165664499</v>
      </c>
      <c r="AV288">
        <v>17369.1951878892</v>
      </c>
      <c r="AW288">
        <v>34946.096503596098</v>
      </c>
      <c r="AX288">
        <v>32468.351850625499</v>
      </c>
      <c r="AY288">
        <v>9629.7047278801692</v>
      </c>
      <c r="AZ288">
        <v>9210.5723758629392</v>
      </c>
      <c r="BA288">
        <v>55632.416683148302</v>
      </c>
      <c r="BB288">
        <v>46625.181729388401</v>
      </c>
      <c r="BC288">
        <v>5475.2414729062002</v>
      </c>
      <c r="BD288">
        <v>5962.0263580206101</v>
      </c>
      <c r="BE288">
        <v>42884.103590839397</v>
      </c>
      <c r="BF288">
        <v>41052.376809510497</v>
      </c>
      <c r="BG288">
        <v>19896.222731652098</v>
      </c>
      <c r="BH288">
        <v>9426.9839457553808</v>
      </c>
      <c r="BI288">
        <v>7560.0746104849004</v>
      </c>
      <c r="BJ288">
        <v>620.83791139950904</v>
      </c>
      <c r="BK288">
        <v>2108.6997068362398</v>
      </c>
      <c r="BL288">
        <v>899.17438057683398</v>
      </c>
      <c r="BN288" s="2">
        <v>12.4</v>
      </c>
    </row>
    <row r="289" spans="1:66" x14ac:dyDescent="0.2">
      <c r="A289" t="s">
        <v>1</v>
      </c>
      <c r="B289">
        <v>1473947.2199562599</v>
      </c>
      <c r="C289">
        <v>14788.4746589569</v>
      </c>
      <c r="D289">
        <v>5707.6665763178498</v>
      </c>
      <c r="E289">
        <v>5473.98999978749</v>
      </c>
      <c r="F289">
        <v>12302.9856975078</v>
      </c>
      <c r="G289">
        <v>76975.510851451996</v>
      </c>
      <c r="H289">
        <v>75305.453107837093</v>
      </c>
      <c r="I289">
        <v>11734.811982585299</v>
      </c>
      <c r="J289">
        <v>12077.303162992101</v>
      </c>
      <c r="K289">
        <v>8633.0820973038408</v>
      </c>
      <c r="L289">
        <v>8400.5514242454192</v>
      </c>
      <c r="M289">
        <v>3891.0154041003898</v>
      </c>
      <c r="N289">
        <v>4295.3630312177502</v>
      </c>
      <c r="O289">
        <v>2351.57841801835</v>
      </c>
      <c r="P289">
        <v>2324.0914935976398</v>
      </c>
      <c r="Q289">
        <v>1293.1868626657299</v>
      </c>
      <c r="R289">
        <v>4009.0066735403302</v>
      </c>
      <c r="S289">
        <v>1262.2612969587401</v>
      </c>
      <c r="T289">
        <v>4186.56279230975</v>
      </c>
      <c r="U289">
        <v>14148.5043245944</v>
      </c>
      <c r="V289">
        <v>14529.892645919301</v>
      </c>
      <c r="W289">
        <v>10031.522523813899</v>
      </c>
      <c r="X289">
        <v>9513.8446893857199</v>
      </c>
      <c r="Y289">
        <v>67535.039190821903</v>
      </c>
      <c r="Z289">
        <v>63310.945761666</v>
      </c>
      <c r="AA289">
        <v>22353.3581147027</v>
      </c>
      <c r="AB289">
        <v>26279.640660743498</v>
      </c>
      <c r="AC289">
        <v>12123.086268462401</v>
      </c>
      <c r="AD289">
        <v>10518.4906193852</v>
      </c>
      <c r="AE289">
        <v>66858.574234203203</v>
      </c>
      <c r="AF289">
        <v>67867.873082282895</v>
      </c>
      <c r="AG289">
        <v>19253.544373781799</v>
      </c>
      <c r="AH289">
        <v>16542.325542865699</v>
      </c>
      <c r="AI289">
        <v>8429.2264860241594</v>
      </c>
      <c r="AJ289">
        <v>8470.4909942709801</v>
      </c>
      <c r="AK289">
        <v>5089.0964855416096</v>
      </c>
      <c r="AL289">
        <v>5242.6096819184704</v>
      </c>
      <c r="AM289">
        <v>18996.928260098899</v>
      </c>
      <c r="AN289">
        <v>22673.740511487402</v>
      </c>
      <c r="AO289">
        <v>26094.753584481099</v>
      </c>
      <c r="AP289">
        <v>26094.857302790599</v>
      </c>
      <c r="AQ289">
        <v>17538.337720224401</v>
      </c>
      <c r="AR289">
        <v>17089.254285537099</v>
      </c>
      <c r="AS289">
        <v>45590.510346553099</v>
      </c>
      <c r="AT289">
        <v>40153.435619968302</v>
      </c>
      <c r="AU289">
        <v>16443.827823260599</v>
      </c>
      <c r="AV289">
        <v>16367.0290691997</v>
      </c>
      <c r="AW289">
        <v>40568.587383618396</v>
      </c>
      <c r="AX289">
        <v>36301.819731025098</v>
      </c>
      <c r="AY289">
        <v>11899.7736145653</v>
      </c>
      <c r="AZ289">
        <v>10485.340118247401</v>
      </c>
      <c r="BA289">
        <v>64824.942414795602</v>
      </c>
      <c r="BB289">
        <v>56969.916523842701</v>
      </c>
      <c r="BC289">
        <v>6872.5591765889003</v>
      </c>
      <c r="BD289">
        <v>6822.1795146557597</v>
      </c>
      <c r="BE289">
        <v>50849.964475848399</v>
      </c>
      <c r="BF289">
        <v>46883.322094061798</v>
      </c>
      <c r="BG289">
        <v>22135.371503880699</v>
      </c>
      <c r="BH289">
        <v>6906.0930375895196</v>
      </c>
      <c r="BI289">
        <v>6320.8190878715905</v>
      </c>
      <c r="BJ289">
        <v>585.33259905723799</v>
      </c>
      <c r="BK289">
        <v>2165.9675748022901</v>
      </c>
      <c r="BL289">
        <v>933.53495556851999</v>
      </c>
      <c r="BN289" s="2">
        <v>14.2</v>
      </c>
    </row>
    <row r="290" spans="1:66" x14ac:dyDescent="0.2">
      <c r="A290" t="s">
        <v>1</v>
      </c>
      <c r="B290">
        <v>1528983.2944519301</v>
      </c>
      <c r="C290">
        <v>13059.0701899422</v>
      </c>
      <c r="D290">
        <v>5934.4712046097002</v>
      </c>
      <c r="E290">
        <v>5517.5382221241798</v>
      </c>
      <c r="F290">
        <v>11740.677250413501</v>
      </c>
      <c r="G290">
        <v>83830.758414426105</v>
      </c>
      <c r="H290">
        <v>81559.386448800593</v>
      </c>
      <c r="I290">
        <v>11021.315286069799</v>
      </c>
      <c r="J290">
        <v>11170.2445906005</v>
      </c>
      <c r="K290">
        <v>8574.7090147193703</v>
      </c>
      <c r="L290">
        <v>8188.70093251249</v>
      </c>
      <c r="M290">
        <v>3831.4752480121401</v>
      </c>
      <c r="N290">
        <v>4336.6151614004102</v>
      </c>
      <c r="O290">
        <v>2420.30994314388</v>
      </c>
      <c r="P290">
        <v>2513.0842062622801</v>
      </c>
      <c r="Q290">
        <v>1363.05888449248</v>
      </c>
      <c r="R290">
        <v>4415.6228166185701</v>
      </c>
      <c r="S290">
        <v>1359.6214780037001</v>
      </c>
      <c r="T290">
        <v>4705.4236417474804</v>
      </c>
      <c r="U290">
        <v>14596.399371641601</v>
      </c>
      <c r="V290">
        <v>17849.171480606099</v>
      </c>
      <c r="W290">
        <v>9323.7447584444999</v>
      </c>
      <c r="X290">
        <v>8814.0819683147201</v>
      </c>
      <c r="Y290">
        <v>77496.421431712995</v>
      </c>
      <c r="Z290">
        <v>74370.695317118996</v>
      </c>
      <c r="AA290">
        <v>27015.018118346299</v>
      </c>
      <c r="AB290">
        <v>27073.485733877598</v>
      </c>
      <c r="AC290">
        <v>12262.8740005036</v>
      </c>
      <c r="AD290">
        <v>12083.0812355736</v>
      </c>
      <c r="AE290">
        <v>76818.808020051103</v>
      </c>
      <c r="AF290">
        <v>79197.945126874794</v>
      </c>
      <c r="AG290">
        <v>20800.994827156799</v>
      </c>
      <c r="AH290">
        <v>17633.915927759099</v>
      </c>
      <c r="AI290">
        <v>8867.9325648355607</v>
      </c>
      <c r="AJ290">
        <v>8500.3087958692104</v>
      </c>
      <c r="AK290">
        <v>4152.2269019902596</v>
      </c>
      <c r="AL290">
        <v>4336.6651384164297</v>
      </c>
      <c r="AM290">
        <v>21046.039015090901</v>
      </c>
      <c r="AN290">
        <v>22985.378464572401</v>
      </c>
      <c r="AO290">
        <v>21466.530586191901</v>
      </c>
      <c r="AP290">
        <v>21466.6343045014</v>
      </c>
      <c r="AQ290">
        <v>16746.984091092199</v>
      </c>
      <c r="AR290">
        <v>15749.2779477435</v>
      </c>
      <c r="AS290">
        <v>52232.579785565802</v>
      </c>
      <c r="AT290">
        <v>47764.442725072397</v>
      </c>
      <c r="AU290">
        <v>15496.7021537051</v>
      </c>
      <c r="AV290">
        <v>15375.2345529633</v>
      </c>
      <c r="AW290">
        <v>40270.983330179602</v>
      </c>
      <c r="AX290">
        <v>38326.957508155901</v>
      </c>
      <c r="AY290">
        <v>12646.5936258355</v>
      </c>
      <c r="AZ290">
        <v>11669.6757647575</v>
      </c>
      <c r="BA290">
        <v>65183.732679223198</v>
      </c>
      <c r="BB290">
        <v>63240.946041256597</v>
      </c>
      <c r="BC290">
        <v>7398.3044078107296</v>
      </c>
      <c r="BD290">
        <v>7785.4466276010198</v>
      </c>
      <c r="BE290">
        <v>51139.969957553898</v>
      </c>
      <c r="BF290">
        <v>46949.966963716601</v>
      </c>
      <c r="BG290">
        <v>22823.825770959698</v>
      </c>
      <c r="BH290">
        <v>5567.2153849541901</v>
      </c>
      <c r="BI290">
        <v>5077.0024593805902</v>
      </c>
      <c r="BJ290">
        <v>604.80616094008406</v>
      </c>
      <c r="BK290">
        <v>2096.1114026650598</v>
      </c>
      <c r="BL290">
        <v>901.46954980716703</v>
      </c>
      <c r="BN290" s="2">
        <v>16.899999999999999</v>
      </c>
    </row>
    <row r="291" spans="1:66" x14ac:dyDescent="0.2">
      <c r="A291" t="s">
        <v>1</v>
      </c>
      <c r="B291">
        <v>1625709.1719425099</v>
      </c>
      <c r="C291">
        <v>13307.0129094899</v>
      </c>
      <c r="D291">
        <v>5003.0699559243303</v>
      </c>
      <c r="E291">
        <v>4762.0604156996196</v>
      </c>
      <c r="F291">
        <v>13315.912386489499</v>
      </c>
      <c r="G291">
        <v>87384.966804617899</v>
      </c>
      <c r="H291">
        <v>88614.726067721102</v>
      </c>
      <c r="I291">
        <v>12151.9123958009</v>
      </c>
      <c r="J291">
        <v>12601.9139670109</v>
      </c>
      <c r="K291">
        <v>9288.9733947611494</v>
      </c>
      <c r="L291">
        <v>9139.9577164983002</v>
      </c>
      <c r="M291">
        <v>2351.1221468796998</v>
      </c>
      <c r="N291">
        <v>2815.13074409614</v>
      </c>
      <c r="O291">
        <v>1870.05795919455</v>
      </c>
      <c r="P291">
        <v>2005.04937570537</v>
      </c>
      <c r="Q291">
        <v>1434.99280183714</v>
      </c>
      <c r="R291">
        <v>4396.9942998655297</v>
      </c>
      <c r="S291">
        <v>1333.99878954424</v>
      </c>
      <c r="T291">
        <v>4509.01446829222</v>
      </c>
      <c r="U291">
        <v>18706.894626805301</v>
      </c>
      <c r="V291">
        <v>18999.863188871401</v>
      </c>
      <c r="W291">
        <v>9600.9302301368298</v>
      </c>
      <c r="X291">
        <v>9443.9577777900904</v>
      </c>
      <c r="Y291">
        <v>87101.412969775294</v>
      </c>
      <c r="Z291">
        <v>84815.502177393602</v>
      </c>
      <c r="AA291">
        <v>27386.041531310198</v>
      </c>
      <c r="AB291">
        <v>29786.921620998801</v>
      </c>
      <c r="AC291">
        <v>13135.844541369101</v>
      </c>
      <c r="AD291">
        <v>12293.932401933</v>
      </c>
      <c r="AE291">
        <v>91431.674305956607</v>
      </c>
      <c r="AF291">
        <v>92699.835730706094</v>
      </c>
      <c r="AG291">
        <v>20872.993864117201</v>
      </c>
      <c r="AH291">
        <v>19005.9322164187</v>
      </c>
      <c r="AI291">
        <v>7149.1442900504699</v>
      </c>
      <c r="AJ291">
        <v>8217.0987423026399</v>
      </c>
      <c r="AK291">
        <v>4691.0065145006201</v>
      </c>
      <c r="AL291">
        <v>5431.9900945272202</v>
      </c>
      <c r="AM291">
        <v>18650.0959669597</v>
      </c>
      <c r="AN291">
        <v>25364.875772473799</v>
      </c>
      <c r="AO291">
        <v>24172.8433122719</v>
      </c>
      <c r="AP291">
        <v>24172.947030581399</v>
      </c>
      <c r="AQ291">
        <v>20440.538959808899</v>
      </c>
      <c r="AR291">
        <v>26482.9888607922</v>
      </c>
      <c r="AS291">
        <v>55060.6531842041</v>
      </c>
      <c r="AT291">
        <v>51783.748969945103</v>
      </c>
      <c r="AU291">
        <v>17657.032052852501</v>
      </c>
      <c r="AV291">
        <v>16699.0408977277</v>
      </c>
      <c r="AW291">
        <v>51408.314830985801</v>
      </c>
      <c r="AX291">
        <v>39850.782804911098</v>
      </c>
      <c r="AY291">
        <v>12538.9167987937</v>
      </c>
      <c r="AZ291">
        <v>12603.9742048966</v>
      </c>
      <c r="BA291">
        <v>67893.445834148195</v>
      </c>
      <c r="BB291">
        <v>66568.262271393804</v>
      </c>
      <c r="BC291">
        <v>7721.95311382011</v>
      </c>
      <c r="BD291">
        <v>8557.9075428245906</v>
      </c>
      <c r="BE291">
        <v>57594.664129168101</v>
      </c>
      <c r="BF291">
        <v>55007.524677029098</v>
      </c>
      <c r="BG291">
        <v>19602.236629073101</v>
      </c>
      <c r="BH291">
        <v>9911.1126469239298</v>
      </c>
      <c r="BI291">
        <v>12226.9390428149</v>
      </c>
      <c r="BJ291">
        <v>1016.98947471233</v>
      </c>
      <c r="BK291">
        <v>2363.9563086560102</v>
      </c>
      <c r="BL291">
        <v>1298.9877481235901</v>
      </c>
      <c r="BN291" s="2">
        <v>12.77</v>
      </c>
    </row>
    <row r="292" spans="1:66" x14ac:dyDescent="0.2">
      <c r="A292" t="s">
        <v>1</v>
      </c>
      <c r="B292">
        <v>1601435.1789699199</v>
      </c>
      <c r="C292">
        <v>12241.0008197265</v>
      </c>
      <c r="D292">
        <v>4910.0407367858597</v>
      </c>
      <c r="E292">
        <v>4650.0344862511602</v>
      </c>
      <c r="F292">
        <v>11917.9268550242</v>
      </c>
      <c r="G292">
        <v>86005.436767211606</v>
      </c>
      <c r="H292">
        <v>87442.170407215701</v>
      </c>
      <c r="I292">
        <v>11097.9078132303</v>
      </c>
      <c r="J292">
        <v>11636.8989465865</v>
      </c>
      <c r="K292">
        <v>9431.8938347831609</v>
      </c>
      <c r="L292">
        <v>9104.8935186837098</v>
      </c>
      <c r="M292">
        <v>2252.1128491873501</v>
      </c>
      <c r="N292">
        <v>2640.1241380292799</v>
      </c>
      <c r="O292">
        <v>1953.03759625469</v>
      </c>
      <c r="P292">
        <v>1938.0400491846499</v>
      </c>
      <c r="Q292">
        <v>1217.9996793083001</v>
      </c>
      <c r="R292">
        <v>3979.9954992483699</v>
      </c>
      <c r="S292">
        <v>1194.00023393436</v>
      </c>
      <c r="T292">
        <v>4540.9788484065903</v>
      </c>
      <c r="U292">
        <v>19962.656797612501</v>
      </c>
      <c r="V292">
        <v>18026.801913729101</v>
      </c>
      <c r="W292">
        <v>9750.8478216188905</v>
      </c>
      <c r="X292">
        <v>10372.8140678982</v>
      </c>
      <c r="Y292">
        <v>87594.734840832301</v>
      </c>
      <c r="Z292">
        <v>82209.089331370706</v>
      </c>
      <c r="AA292">
        <v>27653.819280853801</v>
      </c>
      <c r="AB292">
        <v>32593.478218693901</v>
      </c>
      <c r="AC292">
        <v>13243.739590367901</v>
      </c>
      <c r="AD292">
        <v>13741.726185141801</v>
      </c>
      <c r="AE292">
        <v>87212.342299656098</v>
      </c>
      <c r="AF292">
        <v>90870.302810533103</v>
      </c>
      <c r="AG292">
        <v>24518.548541595901</v>
      </c>
      <c r="AH292">
        <v>19417.759855598899</v>
      </c>
      <c r="AI292">
        <v>6320.15834444139</v>
      </c>
      <c r="AJ292">
        <v>7831.06945205789</v>
      </c>
      <c r="AK292">
        <v>5298.9233805899903</v>
      </c>
      <c r="AL292">
        <v>6564.8594393849398</v>
      </c>
      <c r="AM292">
        <v>20458.8142181355</v>
      </c>
      <c r="AN292">
        <v>27190.543432235001</v>
      </c>
      <c r="AO292">
        <v>24803.615508632</v>
      </c>
      <c r="AP292">
        <v>24803.719226941499</v>
      </c>
      <c r="AQ292">
        <v>22760.203124846899</v>
      </c>
      <c r="AR292">
        <v>26347.805548047399</v>
      </c>
      <c r="AS292">
        <v>54969.256841055903</v>
      </c>
      <c r="AT292">
        <v>48188.657580050203</v>
      </c>
      <c r="AU292">
        <v>19099.786932689</v>
      </c>
      <c r="AV292">
        <v>19785.670988327001</v>
      </c>
      <c r="AW292">
        <v>46715.3142186529</v>
      </c>
      <c r="AX292">
        <v>39861.489789633997</v>
      </c>
      <c r="AY292">
        <v>13933.713033956899</v>
      </c>
      <c r="AZ292">
        <v>13117.840597287101</v>
      </c>
      <c r="BA292">
        <v>67502.979388777298</v>
      </c>
      <c r="BB292">
        <v>65014.898776922098</v>
      </c>
      <c r="BC292">
        <v>7740.8949826645103</v>
      </c>
      <c r="BD292">
        <v>9302.7850777030308</v>
      </c>
      <c r="BE292">
        <v>51745.710853557299</v>
      </c>
      <c r="BF292">
        <v>50931.448216043398</v>
      </c>
      <c r="BG292">
        <v>19025.139194765001</v>
      </c>
      <c r="BH292">
        <v>7790.2100368411802</v>
      </c>
      <c r="BI292">
        <v>6183.3339694451697</v>
      </c>
      <c r="BJ292">
        <v>583.01681353150502</v>
      </c>
      <c r="BK292">
        <v>1883.9774613683701</v>
      </c>
      <c r="BL292">
        <v>846.01454394966595</v>
      </c>
      <c r="BN292" s="2">
        <v>10.84</v>
      </c>
    </row>
    <row r="293" spans="1:66" x14ac:dyDescent="0.2">
      <c r="A293" t="s">
        <v>1</v>
      </c>
      <c r="B293">
        <v>1645473.53778105</v>
      </c>
      <c r="C293">
        <v>12059.911832564399</v>
      </c>
      <c r="D293">
        <v>4436.0406671596702</v>
      </c>
      <c r="E293">
        <v>4086.0446351790702</v>
      </c>
      <c r="F293">
        <v>11167.8911296364</v>
      </c>
      <c r="G293">
        <v>83441.926103941296</v>
      </c>
      <c r="H293">
        <v>83824.740974279601</v>
      </c>
      <c r="I293">
        <v>11384.787093417101</v>
      </c>
      <c r="J293">
        <v>11796.7848768643</v>
      </c>
      <c r="K293">
        <v>9766.7831533938406</v>
      </c>
      <c r="L293">
        <v>9496.7805845946095</v>
      </c>
      <c r="M293">
        <v>2040.1123368584499</v>
      </c>
      <c r="N293">
        <v>2385.12411299517</v>
      </c>
      <c r="O293">
        <v>1718.0416922356201</v>
      </c>
      <c r="P293">
        <v>1698.04471752931</v>
      </c>
      <c r="Q293">
        <v>1427.97058744935</v>
      </c>
      <c r="R293">
        <v>3996.9598325997799</v>
      </c>
      <c r="S293">
        <v>1468.96557919165</v>
      </c>
      <c r="T293">
        <v>4857.9117406942996</v>
      </c>
      <c r="U293">
        <v>19353.5395107765</v>
      </c>
      <c r="V293">
        <v>20942.388386593</v>
      </c>
      <c r="W293">
        <v>10309.714522284299</v>
      </c>
      <c r="X293">
        <v>11069.6631808728</v>
      </c>
      <c r="Y293">
        <v>90986.681917148206</v>
      </c>
      <c r="Z293">
        <v>86222.0275227682</v>
      </c>
      <c r="AA293">
        <v>27436.601200924899</v>
      </c>
      <c r="AB293">
        <v>30002.428442418299</v>
      </c>
      <c r="AC293">
        <v>13228.6272498896</v>
      </c>
      <c r="AD293">
        <v>13865.5972432089</v>
      </c>
      <c r="AE293">
        <v>88949.439552614407</v>
      </c>
      <c r="AF293">
        <v>89784.619237251507</v>
      </c>
      <c r="AG293">
        <v>23133.461033693598</v>
      </c>
      <c r="AH293">
        <v>19919.5486465922</v>
      </c>
      <c r="AI293">
        <v>7486.0006170245397</v>
      </c>
      <c r="AJ293">
        <v>8171.9719784832496</v>
      </c>
      <c r="AK293">
        <v>7382.6929389155603</v>
      </c>
      <c r="AL293">
        <v>7846.6893128567999</v>
      </c>
      <c r="AM293">
        <v>20483.636405782199</v>
      </c>
      <c r="AN293">
        <v>25871.427139686701</v>
      </c>
      <c r="AO293">
        <v>22500.6070364646</v>
      </c>
      <c r="AP293">
        <v>22500.7107547741</v>
      </c>
      <c r="AQ293">
        <v>23798.915571805101</v>
      </c>
      <c r="AR293">
        <v>23273.852249302901</v>
      </c>
      <c r="AS293">
        <v>58227.495822652701</v>
      </c>
      <c r="AT293">
        <v>58028.370570823899</v>
      </c>
      <c r="AU293">
        <v>21603.4007683614</v>
      </c>
      <c r="AV293">
        <v>19584.519020016502</v>
      </c>
      <c r="AW293">
        <v>49325.681547710497</v>
      </c>
      <c r="AX293">
        <v>42945.873875937898</v>
      </c>
      <c r="AY293">
        <v>14658.5291045616</v>
      </c>
      <c r="AZ293">
        <v>13075.7317389406</v>
      </c>
      <c r="BA293">
        <v>65994.533890386301</v>
      </c>
      <c r="BB293">
        <v>65719.278217272498</v>
      </c>
      <c r="BC293">
        <v>8133.7936659326597</v>
      </c>
      <c r="BD293">
        <v>8052.8161788953503</v>
      </c>
      <c r="BE293">
        <v>54143.053925931403</v>
      </c>
      <c r="BF293">
        <v>52976.829519394698</v>
      </c>
      <c r="BG293">
        <v>19012.976980363699</v>
      </c>
      <c r="BH293">
        <v>8790.0544264963301</v>
      </c>
      <c r="BI293">
        <v>8692.0582195772204</v>
      </c>
      <c r="BJ293">
        <v>682.00302413274801</v>
      </c>
      <c r="BK293">
        <v>1564.9896049896299</v>
      </c>
      <c r="BL293">
        <v>1199.9758636451199</v>
      </c>
      <c r="BN293" s="2">
        <v>10.64</v>
      </c>
    </row>
    <row r="294" spans="1:66" x14ac:dyDescent="0.2">
      <c r="A294" t="s">
        <v>1</v>
      </c>
      <c r="B294">
        <v>1664459.9679410199</v>
      </c>
      <c r="C294">
        <v>11720.0132561302</v>
      </c>
      <c r="D294">
        <v>4873.0315047909999</v>
      </c>
      <c r="E294">
        <v>4555.03070037424</v>
      </c>
      <c r="F294">
        <v>10824.987381676499</v>
      </c>
      <c r="G294">
        <v>86010.221061635501</v>
      </c>
      <c r="H294">
        <v>83977.2379954887</v>
      </c>
      <c r="I294">
        <v>11143.876232459799</v>
      </c>
      <c r="J294">
        <v>11915.846752565099</v>
      </c>
      <c r="K294">
        <v>10055.818635301101</v>
      </c>
      <c r="L294">
        <v>9813.8121107270508</v>
      </c>
      <c r="M294">
        <v>2274.1053927952098</v>
      </c>
      <c r="N294">
        <v>2782.1057896723901</v>
      </c>
      <c r="O294">
        <v>2027.02658968112</v>
      </c>
      <c r="P294">
        <v>2001.02998903715</v>
      </c>
      <c r="Q294">
        <v>1210.997209288</v>
      </c>
      <c r="R294">
        <v>3863.9951264156798</v>
      </c>
      <c r="S294">
        <v>1236.99369014034</v>
      </c>
      <c r="T294">
        <v>4820.9443322413699</v>
      </c>
      <c r="U294">
        <v>18533.724964855901</v>
      </c>
      <c r="V294">
        <v>20165.579944832501</v>
      </c>
      <c r="W294">
        <v>10243.782653677001</v>
      </c>
      <c r="X294">
        <v>10089.811497176501</v>
      </c>
      <c r="Y294">
        <v>95143.891369878795</v>
      </c>
      <c r="Z294">
        <v>88875.332351658304</v>
      </c>
      <c r="AA294">
        <v>30168.542128008601</v>
      </c>
      <c r="AB294">
        <v>35017.196220330501</v>
      </c>
      <c r="AC294">
        <v>13325.6996537286</v>
      </c>
      <c r="AD294">
        <v>14196.654170690101</v>
      </c>
      <c r="AE294">
        <v>97521.271604587397</v>
      </c>
      <c r="AF294">
        <v>94948.738116484397</v>
      </c>
      <c r="AG294">
        <v>27777.217727622501</v>
      </c>
      <c r="AH294">
        <v>21493.539615538699</v>
      </c>
      <c r="AI294">
        <v>6771.1052381551499</v>
      </c>
      <c r="AJ294">
        <v>7209.1012737620804</v>
      </c>
      <c r="AK294">
        <v>5539.8901919212303</v>
      </c>
      <c r="AL294">
        <v>6244.8694618638001</v>
      </c>
      <c r="AM294">
        <v>24516.427505697298</v>
      </c>
      <c r="AN294">
        <v>26436.537705095699</v>
      </c>
      <c r="AO294">
        <v>25330.509853842599</v>
      </c>
      <c r="AP294">
        <v>25330.613572152</v>
      </c>
      <c r="AQ294">
        <v>27467.756913890898</v>
      </c>
      <c r="AR294">
        <v>25905.776136016601</v>
      </c>
      <c r="AS294">
        <v>52957.2855852879</v>
      </c>
      <c r="AT294">
        <v>53668.083888967602</v>
      </c>
      <c r="AU294">
        <v>21586.533502984199</v>
      </c>
      <c r="AV294">
        <v>21003.5207638149</v>
      </c>
      <c r="AW294">
        <v>45324.312279768797</v>
      </c>
      <c r="AX294">
        <v>41718.236479712301</v>
      </c>
      <c r="AY294">
        <v>13268.7331359652</v>
      </c>
      <c r="AZ294">
        <v>14719.675314051001</v>
      </c>
      <c r="BA294">
        <v>68979.688301219299</v>
      </c>
      <c r="BB294">
        <v>60511.108400268597</v>
      </c>
      <c r="BC294">
        <v>8254.83311012378</v>
      </c>
      <c r="BD294">
        <v>10632.651832379301</v>
      </c>
      <c r="BE294">
        <v>57177.1322316285</v>
      </c>
      <c r="BF294">
        <v>55132.973324657498</v>
      </c>
      <c r="BG294">
        <v>19543.048742858398</v>
      </c>
      <c r="BH294">
        <v>8860.1020748018891</v>
      </c>
      <c r="BI294">
        <v>8282.1449571120993</v>
      </c>
      <c r="BJ294">
        <v>686.00683908847498</v>
      </c>
      <c r="BK294">
        <v>1709.98713127356</v>
      </c>
      <c r="BL294">
        <v>1708.9410772758999</v>
      </c>
      <c r="BN294" s="2">
        <v>11</v>
      </c>
    </row>
    <row r="295" spans="1:66" x14ac:dyDescent="0.2">
      <c r="A295" t="s">
        <v>1</v>
      </c>
      <c r="B295">
        <v>1383054.7351478699</v>
      </c>
      <c r="C295">
        <v>9645.1537661005495</v>
      </c>
      <c r="D295">
        <v>4294.06555397594</v>
      </c>
      <c r="E295">
        <v>4256.0417224440198</v>
      </c>
      <c r="F295">
        <v>11976.853592831299</v>
      </c>
      <c r="G295">
        <v>73534.015941860504</v>
      </c>
      <c r="H295">
        <v>73343.881114946606</v>
      </c>
      <c r="I295">
        <v>10580.888721511999</v>
      </c>
      <c r="J295">
        <v>11248.865690034099</v>
      </c>
      <c r="K295">
        <v>9056.8720794110905</v>
      </c>
      <c r="L295">
        <v>8659.8796464146199</v>
      </c>
      <c r="M295">
        <v>1996.12195308065</v>
      </c>
      <c r="N295">
        <v>2284.1396116170199</v>
      </c>
      <c r="O295">
        <v>1660.0515889855801</v>
      </c>
      <c r="P295">
        <v>1709.04862970153</v>
      </c>
      <c r="Q295">
        <v>1234.9912504076301</v>
      </c>
      <c r="R295">
        <v>4049.9667138736399</v>
      </c>
      <c r="S295">
        <v>1378.9775116040501</v>
      </c>
      <c r="T295">
        <v>4980.9150735067697</v>
      </c>
      <c r="U295">
        <v>16651.826964343501</v>
      </c>
      <c r="V295">
        <v>16077.8661760451</v>
      </c>
      <c r="W295">
        <v>8634.8878876536892</v>
      </c>
      <c r="X295">
        <v>8816.8883662755306</v>
      </c>
      <c r="Y295">
        <v>69794.7626418906</v>
      </c>
      <c r="Z295">
        <v>67794.857121960595</v>
      </c>
      <c r="AA295">
        <v>25414.853373505499</v>
      </c>
      <c r="AB295">
        <v>24607.977677535098</v>
      </c>
      <c r="AC295">
        <v>12353.7402574806</v>
      </c>
      <c r="AD295">
        <v>13224.691964674401</v>
      </c>
      <c r="AE295">
        <v>72793.081895988202</v>
      </c>
      <c r="AF295">
        <v>73092.310004286701</v>
      </c>
      <c r="AG295">
        <v>16455.1009052753</v>
      </c>
      <c r="AH295">
        <v>15806.9589146044</v>
      </c>
      <c r="AI295">
        <v>6276.1259641359502</v>
      </c>
      <c r="AJ295">
        <v>6589.1313262481399</v>
      </c>
      <c r="AK295">
        <v>5752.8540665971996</v>
      </c>
      <c r="AL295">
        <v>5396.9222010181902</v>
      </c>
      <c r="AM295">
        <v>19912.744058423701</v>
      </c>
      <c r="AN295">
        <v>24819.591507782501</v>
      </c>
      <c r="AO295">
        <v>20544.839413655998</v>
      </c>
      <c r="AP295">
        <v>20544.943131965501</v>
      </c>
      <c r="AQ295">
        <v>22563.089822610498</v>
      </c>
      <c r="AR295">
        <v>22597.976902171002</v>
      </c>
      <c r="AS295">
        <v>48657.484492349402</v>
      </c>
      <c r="AT295">
        <v>47943.402908248798</v>
      </c>
      <c r="AU295">
        <v>20157.586771459399</v>
      </c>
      <c r="AV295">
        <v>16950.801291621599</v>
      </c>
      <c r="AW295">
        <v>40940.542969508198</v>
      </c>
      <c r="AX295">
        <v>36794.5251530514</v>
      </c>
      <c r="AY295">
        <v>11037.8820576649</v>
      </c>
      <c r="AZ295">
        <v>11049.943165619001</v>
      </c>
      <c r="BA295">
        <v>53011.837928394001</v>
      </c>
      <c r="BB295">
        <v>56610.248721971802</v>
      </c>
      <c r="BC295">
        <v>6952.9183763125902</v>
      </c>
      <c r="BD295">
        <v>7127.9186684665201</v>
      </c>
      <c r="BE295">
        <v>44751.0156204249</v>
      </c>
      <c r="BF295">
        <v>45971.582848678503</v>
      </c>
      <c r="BG295">
        <v>17134.192762397</v>
      </c>
      <c r="BH295">
        <v>7097.2249903770598</v>
      </c>
      <c r="BI295">
        <v>7010.2275590548597</v>
      </c>
      <c r="BJ295">
        <v>624.00995712775398</v>
      </c>
      <c r="BK295">
        <v>1835.9708056648101</v>
      </c>
      <c r="BL295">
        <v>1228.9768057831</v>
      </c>
      <c r="BN295" s="2">
        <v>9.3000000000000007</v>
      </c>
    </row>
    <row r="296" spans="1:66" x14ac:dyDescent="0.2">
      <c r="A296" t="s">
        <v>1</v>
      </c>
      <c r="B296">
        <v>1682515.3500820999</v>
      </c>
      <c r="C296">
        <v>13868.6950683671</v>
      </c>
      <c r="D296">
        <v>4879.9814821515001</v>
      </c>
      <c r="E296">
        <v>4502.9893752660701</v>
      </c>
      <c r="F296">
        <v>12546.7178851916</v>
      </c>
      <c r="G296">
        <v>91748.816891843904</v>
      </c>
      <c r="H296">
        <v>94592.4018002745</v>
      </c>
      <c r="I296">
        <v>12668.6217931255</v>
      </c>
      <c r="J296">
        <v>13092.616784616999</v>
      </c>
      <c r="K296">
        <v>10174.705705455201</v>
      </c>
      <c r="L296">
        <v>9912.7034881693107</v>
      </c>
      <c r="M296">
        <v>2157.0932116210702</v>
      </c>
      <c r="N296">
        <v>2667.0882755747598</v>
      </c>
      <c r="O296">
        <v>1837.02368554134</v>
      </c>
      <c r="P296">
        <v>2054.0047959629801</v>
      </c>
      <c r="Q296">
        <v>1509.95718961581</v>
      </c>
      <c r="R296">
        <v>4865.8629837660401</v>
      </c>
      <c r="S296">
        <v>1390.96686429786</v>
      </c>
      <c r="T296">
        <v>5254.8552075307998</v>
      </c>
      <c r="U296">
        <v>19306.4654429646</v>
      </c>
      <c r="V296">
        <v>19584.429545632502</v>
      </c>
      <c r="W296">
        <v>10521.6530587375</v>
      </c>
      <c r="X296">
        <v>9921.7248569516105</v>
      </c>
      <c r="Y296">
        <v>84105.951761131204</v>
      </c>
      <c r="Z296">
        <v>82027.067401346299</v>
      </c>
      <c r="AA296">
        <v>29261.320629088001</v>
      </c>
      <c r="AB296">
        <v>30854.227773766299</v>
      </c>
      <c r="AC296">
        <v>13087.586721432301</v>
      </c>
      <c r="AD296">
        <v>14504.4817388262</v>
      </c>
      <c r="AE296">
        <v>86026.350340093602</v>
      </c>
      <c r="AF296">
        <v>87450.471969708495</v>
      </c>
      <c r="AG296">
        <v>26849.0224128634</v>
      </c>
      <c r="AH296">
        <v>21756.2974301416</v>
      </c>
      <c r="AI296">
        <v>8107.9125509707601</v>
      </c>
      <c r="AJ296">
        <v>9455.8196941154492</v>
      </c>
      <c r="AK296">
        <v>5186.8668216740398</v>
      </c>
      <c r="AL296">
        <v>6189.8112921950096</v>
      </c>
      <c r="AM296">
        <v>28241.833300908998</v>
      </c>
      <c r="AN296">
        <v>26891.227620328202</v>
      </c>
      <c r="AO296">
        <v>25526.235010853801</v>
      </c>
      <c r="AP296">
        <v>25526.338729163301</v>
      </c>
      <c r="AQ296">
        <v>26845.536340463699</v>
      </c>
      <c r="AR296">
        <v>23789.7100370404</v>
      </c>
      <c r="AS296">
        <v>59621.130453860002</v>
      </c>
      <c r="AT296">
        <v>58412.099743247498</v>
      </c>
      <c r="AU296">
        <v>23879.101978353599</v>
      </c>
      <c r="AV296">
        <v>19904.409950727098</v>
      </c>
      <c r="AW296">
        <v>46311.761365295097</v>
      </c>
      <c r="AX296">
        <v>41962.7910593989</v>
      </c>
      <c r="AY296">
        <v>15343.4061174159</v>
      </c>
      <c r="AZ296">
        <v>15296.472623174101</v>
      </c>
      <c r="BA296">
        <v>68741.011475546999</v>
      </c>
      <c r="BB296">
        <v>67830.815850672196</v>
      </c>
      <c r="BC296">
        <v>7586.81146663031</v>
      </c>
      <c r="BD296">
        <v>9184.6784840173405</v>
      </c>
      <c r="BE296">
        <v>57301.541315210401</v>
      </c>
      <c r="BF296">
        <v>57877.159959238998</v>
      </c>
      <c r="BG296">
        <v>19802.826603850499</v>
      </c>
      <c r="BH296">
        <v>8411.0539760915599</v>
      </c>
      <c r="BI296">
        <v>7205.1609975271604</v>
      </c>
      <c r="BJ296">
        <v>721.99654737981803</v>
      </c>
      <c r="BK296">
        <v>2016.9413136230701</v>
      </c>
      <c r="BL296">
        <v>1100.9801888264001</v>
      </c>
      <c r="BN296" s="2">
        <v>8.39</v>
      </c>
    </row>
    <row r="297" spans="1:66" x14ac:dyDescent="0.2">
      <c r="A297" t="s">
        <v>1</v>
      </c>
      <c r="B297">
        <v>1311858.87697683</v>
      </c>
      <c r="C297">
        <v>9308.0443046910295</v>
      </c>
      <c r="D297">
        <v>4502.9893055735702</v>
      </c>
      <c r="E297">
        <v>4017.0074766279099</v>
      </c>
      <c r="F297">
        <v>10595.8509165502</v>
      </c>
      <c r="G297">
        <v>72095.297172085397</v>
      </c>
      <c r="H297">
        <v>74000.004436221599</v>
      </c>
      <c r="I297">
        <v>9252.8880894081503</v>
      </c>
      <c r="J297">
        <v>10161.8319797116</v>
      </c>
      <c r="K297">
        <v>8092.8597218265004</v>
      </c>
      <c r="L297">
        <v>8129.83280760251</v>
      </c>
      <c r="M297">
        <v>2071.0928798178202</v>
      </c>
      <c r="N297">
        <v>2355.10852702907</v>
      </c>
      <c r="O297">
        <v>1572.04130948797</v>
      </c>
      <c r="P297">
        <v>1672.03500328532</v>
      </c>
      <c r="Q297">
        <v>1032.9934539820799</v>
      </c>
      <c r="R297">
        <v>3401.9817614940298</v>
      </c>
      <c r="S297">
        <v>1032.99180929368</v>
      </c>
      <c r="T297">
        <v>3568.9911041571199</v>
      </c>
      <c r="U297">
        <v>14372.8288084262</v>
      </c>
      <c r="V297">
        <v>15187.7489501986</v>
      </c>
      <c r="W297">
        <v>8483.7963383025708</v>
      </c>
      <c r="X297">
        <v>7883.8643232275599</v>
      </c>
      <c r="Y297">
        <v>64411.336706329799</v>
      </c>
      <c r="Z297">
        <v>59301.720816200701</v>
      </c>
      <c r="AA297">
        <v>22055.819969646502</v>
      </c>
      <c r="AB297">
        <v>23676.9546265795</v>
      </c>
      <c r="AC297">
        <v>10507.757029083999</v>
      </c>
      <c r="AD297">
        <v>11382.6998703182</v>
      </c>
      <c r="AE297">
        <v>71795.206360890894</v>
      </c>
      <c r="AF297">
        <v>71684.466329208197</v>
      </c>
      <c r="AG297">
        <v>18360.682872749101</v>
      </c>
      <c r="AH297">
        <v>14879.822011106</v>
      </c>
      <c r="AI297">
        <v>5310.1080889561099</v>
      </c>
      <c r="AJ297">
        <v>6784.0118317589304</v>
      </c>
      <c r="AK297">
        <v>3554.9811059960698</v>
      </c>
      <c r="AL297">
        <v>4088.9667903940699</v>
      </c>
      <c r="AM297">
        <v>17544.713729807001</v>
      </c>
      <c r="AN297">
        <v>19691.762904442301</v>
      </c>
      <c r="AO297">
        <v>16069.153963225101</v>
      </c>
      <c r="AP297">
        <v>16069.061408588401</v>
      </c>
      <c r="AQ297">
        <v>19237.087346212302</v>
      </c>
      <c r="AR297">
        <v>18843.217443984999</v>
      </c>
      <c r="AS297">
        <v>41711.526789421303</v>
      </c>
      <c r="AT297">
        <v>40690.516646836601</v>
      </c>
      <c r="AU297">
        <v>14120.8708795645</v>
      </c>
      <c r="AV297">
        <v>11951.020190154301</v>
      </c>
      <c r="AW297">
        <v>35264.4961632876</v>
      </c>
      <c r="AX297">
        <v>32583.407347260301</v>
      </c>
      <c r="AY297">
        <v>10532.774709801501</v>
      </c>
      <c r="AZ297">
        <v>9941.8902678535705</v>
      </c>
      <c r="BA297">
        <v>51437.272238148798</v>
      </c>
      <c r="BB297">
        <v>46011.507756979503</v>
      </c>
      <c r="BC297">
        <v>6253.8955370111298</v>
      </c>
      <c r="BD297">
        <v>7559.7879649422903</v>
      </c>
      <c r="BE297">
        <v>43625.474008463098</v>
      </c>
      <c r="BF297">
        <v>43328.193364059</v>
      </c>
      <c r="BG297">
        <v>18560.852684793899</v>
      </c>
      <c r="BH297">
        <v>6853.1229012971698</v>
      </c>
      <c r="BI297">
        <v>7021.1069046400999</v>
      </c>
      <c r="BJ297">
        <v>733.98857641217603</v>
      </c>
      <c r="BK297">
        <v>2031.9309703525801</v>
      </c>
      <c r="BL297">
        <v>968.98756329394098</v>
      </c>
      <c r="BN297" s="2">
        <v>9.73</v>
      </c>
    </row>
    <row r="298" spans="1:66" x14ac:dyDescent="0.2">
      <c r="A298" t="s">
        <v>1</v>
      </c>
      <c r="B298">
        <v>1339915.05203226</v>
      </c>
      <c r="C298">
        <v>11018.015478858601</v>
      </c>
      <c r="D298">
        <v>4335.0540229587004</v>
      </c>
      <c r="E298">
        <v>4092.0482487870199</v>
      </c>
      <c r="F298">
        <v>10871.9284204876</v>
      </c>
      <c r="G298">
        <v>73145.914120977206</v>
      </c>
      <c r="H298">
        <v>72118.853092972102</v>
      </c>
      <c r="I298">
        <v>11078.8254809997</v>
      </c>
      <c r="J298">
        <v>11510.821920913801</v>
      </c>
      <c r="K298">
        <v>8643.8915825516997</v>
      </c>
      <c r="L298">
        <v>8519.8759302314302</v>
      </c>
      <c r="M298">
        <v>2035.11484306229</v>
      </c>
      <c r="N298">
        <v>2243.1389886391898</v>
      </c>
      <c r="O298">
        <v>1580.05554123569</v>
      </c>
      <c r="P298">
        <v>1631.05231660915</v>
      </c>
      <c r="Q298">
        <v>1201.99186386987</v>
      </c>
      <c r="R298">
        <v>3590.9995052972499</v>
      </c>
      <c r="S298">
        <v>1181.9922497810401</v>
      </c>
      <c r="T298">
        <v>3892.0014212952001</v>
      </c>
      <c r="U298">
        <v>17337.736011866898</v>
      </c>
      <c r="V298">
        <v>18722.604393241701</v>
      </c>
      <c r="W298">
        <v>7809.9443198118797</v>
      </c>
      <c r="X298">
        <v>8125.9327050173497</v>
      </c>
      <c r="Y298">
        <v>67334.849532945402</v>
      </c>
      <c r="Z298">
        <v>65376.944020362003</v>
      </c>
      <c r="AA298">
        <v>23713.955667488601</v>
      </c>
      <c r="AB298">
        <v>25040.8942130387</v>
      </c>
      <c r="AC298">
        <v>12677.689002682</v>
      </c>
      <c r="AD298">
        <v>9842.9642743970799</v>
      </c>
      <c r="AE298">
        <v>72037.013739375005</v>
      </c>
      <c r="AF298">
        <v>73182.167064706198</v>
      </c>
      <c r="AG298">
        <v>17591.970736363899</v>
      </c>
      <c r="AH298">
        <v>16475.8710174728</v>
      </c>
      <c r="AI298">
        <v>5836.1529750754999</v>
      </c>
      <c r="AJ298">
        <v>6968.0858984462102</v>
      </c>
      <c r="AK298">
        <v>4655.9396899032099</v>
      </c>
      <c r="AL298">
        <v>5094.9387276794696</v>
      </c>
      <c r="AM298">
        <v>17308.935747052099</v>
      </c>
      <c r="AN298">
        <v>22438.7545706446</v>
      </c>
      <c r="AO298">
        <v>20284.8242722828</v>
      </c>
      <c r="AP298">
        <v>20284.927990592299</v>
      </c>
      <c r="AQ298">
        <v>19277.336455963901</v>
      </c>
      <c r="AR298">
        <v>20963.078599177501</v>
      </c>
      <c r="AS298">
        <v>45902.6363192875</v>
      </c>
      <c r="AT298">
        <v>40991.924301870102</v>
      </c>
      <c r="AU298">
        <v>14426.0524573893</v>
      </c>
      <c r="AV298">
        <v>13594.064524039501</v>
      </c>
      <c r="AW298">
        <v>39781.569016037203</v>
      </c>
      <c r="AX298">
        <v>34101.693462329597</v>
      </c>
      <c r="AY298">
        <v>9636.9845919649106</v>
      </c>
      <c r="AZ298">
        <v>11339.897311569101</v>
      </c>
      <c r="BA298">
        <v>51111.906698908999</v>
      </c>
      <c r="BB298">
        <v>51646.579679103299</v>
      </c>
      <c r="BC298">
        <v>6635.9333433359898</v>
      </c>
      <c r="BD298">
        <v>6917.9239252961897</v>
      </c>
      <c r="BE298">
        <v>45892.8327324614</v>
      </c>
      <c r="BF298">
        <v>45483.540731079898</v>
      </c>
      <c r="BG298">
        <v>16116.2504281199</v>
      </c>
      <c r="BH298">
        <v>8543.0850044742092</v>
      </c>
      <c r="BI298">
        <v>8002.1275685689197</v>
      </c>
      <c r="BJ298">
        <v>614.00968097269799</v>
      </c>
      <c r="BK298">
        <v>2176.93749278521</v>
      </c>
      <c r="BL298">
        <v>934.00041908296805</v>
      </c>
      <c r="BN298" s="2">
        <v>9.41</v>
      </c>
    </row>
    <row r="299" spans="1:66" x14ac:dyDescent="0.2">
      <c r="A299" t="s">
        <v>1</v>
      </c>
      <c r="B299">
        <v>1501010.9874621099</v>
      </c>
      <c r="C299">
        <v>11881.8445871928</v>
      </c>
      <c r="D299">
        <v>4256.0232642719202</v>
      </c>
      <c r="E299">
        <v>4235.9993268975304</v>
      </c>
      <c r="F299">
        <v>10238.9112091144</v>
      </c>
      <c r="G299">
        <v>77588.014172099094</v>
      </c>
      <c r="H299">
        <v>75313.092427203199</v>
      </c>
      <c r="I299">
        <v>9909.8559678513593</v>
      </c>
      <c r="J299">
        <v>10798.8040934489</v>
      </c>
      <c r="K299">
        <v>8785.8212692335801</v>
      </c>
      <c r="L299">
        <v>8846.7923568017304</v>
      </c>
      <c r="M299">
        <v>1995.1052076465701</v>
      </c>
      <c r="N299">
        <v>2466.1052705728898</v>
      </c>
      <c r="O299">
        <v>1739.03100641061</v>
      </c>
      <c r="P299">
        <v>1584.0472873042299</v>
      </c>
      <c r="Q299">
        <v>1095.9907742243499</v>
      </c>
      <c r="R299">
        <v>3637.9704374285202</v>
      </c>
      <c r="S299">
        <v>1471.95622774498</v>
      </c>
      <c r="T299">
        <v>4577.9125992971103</v>
      </c>
      <c r="U299">
        <v>18800.480750373801</v>
      </c>
      <c r="V299">
        <v>19713.3945498139</v>
      </c>
      <c r="W299">
        <v>9025.7721715423304</v>
      </c>
      <c r="X299">
        <v>9242.7670211478708</v>
      </c>
      <c r="Y299">
        <v>84298.772949128805</v>
      </c>
      <c r="Z299">
        <v>88255.349656149905</v>
      </c>
      <c r="AA299">
        <v>24720.6472458352</v>
      </c>
      <c r="AB299">
        <v>28735.576858508401</v>
      </c>
      <c r="AC299">
        <v>13022.5657691369</v>
      </c>
      <c r="AD299">
        <v>13515.544442013201</v>
      </c>
      <c r="AE299">
        <v>84644.278781173096</v>
      </c>
      <c r="AF299">
        <v>87692.262019266302</v>
      </c>
      <c r="AG299">
        <v>24315.2121291043</v>
      </c>
      <c r="AH299">
        <v>20988.328256303401</v>
      </c>
      <c r="AI299">
        <v>6586.0109934828597</v>
      </c>
      <c r="AJ299">
        <v>7293.9858039833298</v>
      </c>
      <c r="AK299">
        <v>5334.83509773266</v>
      </c>
      <c r="AL299">
        <v>6936.7287921351899</v>
      </c>
      <c r="AM299">
        <v>17915.729363414099</v>
      </c>
      <c r="AN299">
        <v>26099.256168731801</v>
      </c>
      <c r="AO299">
        <v>22138.666872477599</v>
      </c>
      <c r="AP299">
        <v>22138.574317841001</v>
      </c>
      <c r="AQ299">
        <v>22329.869438150599</v>
      </c>
      <c r="AR299">
        <v>24621.763431026098</v>
      </c>
      <c r="AS299">
        <v>48933.009201288398</v>
      </c>
      <c r="AT299">
        <v>47852.001509433598</v>
      </c>
      <c r="AU299">
        <v>16509.700545845801</v>
      </c>
      <c r="AV299">
        <v>17295.5852596972</v>
      </c>
      <c r="AW299">
        <v>41944.0083264532</v>
      </c>
      <c r="AX299">
        <v>37182.094257658602</v>
      </c>
      <c r="AY299">
        <v>12594.623151613499</v>
      </c>
      <c r="AZ299">
        <v>12033.734468549799</v>
      </c>
      <c r="BA299">
        <v>59755.685323362399</v>
      </c>
      <c r="BB299">
        <v>52445.070905753302</v>
      </c>
      <c r="BC299">
        <v>8162.7456390641</v>
      </c>
      <c r="BD299">
        <v>7343.82759202343</v>
      </c>
      <c r="BE299">
        <v>51557.899447988697</v>
      </c>
      <c r="BF299">
        <v>47888.913043671797</v>
      </c>
      <c r="BG299">
        <v>17067.034297001199</v>
      </c>
      <c r="BH299">
        <v>6305.1896416305899</v>
      </c>
      <c r="BI299">
        <v>5985.2168063238396</v>
      </c>
      <c r="BJ299">
        <v>685.99478864466596</v>
      </c>
      <c r="BK299">
        <v>2300.91300332336</v>
      </c>
      <c r="BL299">
        <v>920.99441947318803</v>
      </c>
      <c r="BN299" s="2">
        <v>9.82</v>
      </c>
    </row>
    <row r="300" spans="1:66" x14ac:dyDescent="0.2">
      <c r="A300" t="s">
        <v>1</v>
      </c>
      <c r="B300">
        <v>1488257.78672696</v>
      </c>
      <c r="C300">
        <v>11071.9500294307</v>
      </c>
      <c r="D300">
        <v>4507.0142189094804</v>
      </c>
      <c r="E300">
        <v>4324.0041841574102</v>
      </c>
      <c r="F300">
        <v>9814.9673443663996</v>
      </c>
      <c r="G300">
        <v>77765.082357934094</v>
      </c>
      <c r="H300">
        <v>79469.772262721803</v>
      </c>
      <c r="I300">
        <v>12394.642046376701</v>
      </c>
      <c r="J300">
        <v>13033.6168228643</v>
      </c>
      <c r="K300">
        <v>8952.8153800490709</v>
      </c>
      <c r="L300">
        <v>8669.8152299186095</v>
      </c>
      <c r="M300">
        <v>2143.0936161385798</v>
      </c>
      <c r="N300">
        <v>2402.1118674100699</v>
      </c>
      <c r="O300">
        <v>1861.02068141666</v>
      </c>
      <c r="P300">
        <v>1936.01493962518</v>
      </c>
      <c r="Q300">
        <v>1484.9588905304499</v>
      </c>
      <c r="R300">
        <v>4262.9171676592696</v>
      </c>
      <c r="S300">
        <v>1712.93626615582</v>
      </c>
      <c r="T300">
        <v>4759.89916159105</v>
      </c>
      <c r="U300">
        <v>18735.5106207717</v>
      </c>
      <c r="V300">
        <v>19851.3964822159</v>
      </c>
      <c r="W300">
        <v>9317.7609142019792</v>
      </c>
      <c r="X300">
        <v>9709.7404812884997</v>
      </c>
      <c r="Y300">
        <v>80322.269434351998</v>
      </c>
      <c r="Z300">
        <v>80683.158468708396</v>
      </c>
      <c r="AA300">
        <v>25391.6692004242</v>
      </c>
      <c r="AB300">
        <v>26454.625092643699</v>
      </c>
      <c r="AC300">
        <v>12041.6787794136</v>
      </c>
      <c r="AD300">
        <v>13564.563323359</v>
      </c>
      <c r="AE300">
        <v>83475.552265718303</v>
      </c>
      <c r="AF300">
        <v>83516.802224220693</v>
      </c>
      <c r="AG300">
        <v>21881.474340721601</v>
      </c>
      <c r="AH300">
        <v>19736.476663388501</v>
      </c>
      <c r="AI300">
        <v>6312.0765996579203</v>
      </c>
      <c r="AJ300">
        <v>7466.0012667026404</v>
      </c>
      <c r="AK300">
        <v>4264.9506107447796</v>
      </c>
      <c r="AL300">
        <v>4716.9460299514903</v>
      </c>
      <c r="AM300">
        <v>19437.642360882601</v>
      </c>
      <c r="AN300">
        <v>19858.8720510356</v>
      </c>
      <c r="AO300">
        <v>20775.667268298599</v>
      </c>
      <c r="AP300">
        <v>20775.770986608099</v>
      </c>
      <c r="AQ300">
        <v>21975.979136220201</v>
      </c>
      <c r="AR300">
        <v>22306.838364149</v>
      </c>
      <c r="AS300">
        <v>49642.035967456497</v>
      </c>
      <c r="AT300">
        <v>50772.787608465798</v>
      </c>
      <c r="AU300">
        <v>20728.385766536401</v>
      </c>
      <c r="AV300">
        <v>21004.299099460299</v>
      </c>
      <c r="AW300">
        <v>41487.191851369898</v>
      </c>
      <c r="AX300">
        <v>39862.969317303403</v>
      </c>
      <c r="AY300">
        <v>11861.7243305642</v>
      </c>
      <c r="AZ300">
        <v>10640.9002961879</v>
      </c>
      <c r="BA300">
        <v>63675.455076950297</v>
      </c>
      <c r="BB300">
        <v>55746.914174381098</v>
      </c>
      <c r="BC300">
        <v>6880.8741170912399</v>
      </c>
      <c r="BD300">
        <v>7461.8352785028901</v>
      </c>
      <c r="BE300">
        <v>52406.973748878998</v>
      </c>
      <c r="BF300">
        <v>48609.999818529701</v>
      </c>
      <c r="BG300">
        <v>19752.8230082583</v>
      </c>
      <c r="BH300">
        <v>7028.1793962194497</v>
      </c>
      <c r="BI300">
        <v>5848.2844970763599</v>
      </c>
      <c r="BJ300">
        <v>746.99391554214696</v>
      </c>
      <c r="BK300">
        <v>1654.97421986271</v>
      </c>
      <c r="BL300">
        <v>825.00545902726003</v>
      </c>
      <c r="BN300" s="2">
        <v>9.3000000000000007</v>
      </c>
    </row>
    <row r="301" spans="1:66" x14ac:dyDescent="0.2">
      <c r="A301" t="s">
        <v>1</v>
      </c>
      <c r="B301">
        <v>1463270.4777329101</v>
      </c>
      <c r="C301">
        <v>10434.089729130699</v>
      </c>
      <c r="D301">
        <v>4303.0663197727199</v>
      </c>
      <c r="E301">
        <v>4192.0487195269898</v>
      </c>
      <c r="F301">
        <v>10337.998067029799</v>
      </c>
      <c r="G301">
        <v>77396.711815625007</v>
      </c>
      <c r="H301">
        <v>78920.430313528806</v>
      </c>
      <c r="I301">
        <v>11021.8547914623</v>
      </c>
      <c r="J301">
        <v>11036.887846830899</v>
      </c>
      <c r="K301">
        <v>9418.8443537431103</v>
      </c>
      <c r="L301">
        <v>8845.8668335827497</v>
      </c>
      <c r="M301">
        <v>1923.12891030682</v>
      </c>
      <c r="N301">
        <v>2192.1482976622601</v>
      </c>
      <c r="O301">
        <v>1673.0510711596501</v>
      </c>
      <c r="P301">
        <v>1735.0470170973699</v>
      </c>
      <c r="Q301">
        <v>1339.9827104815699</v>
      </c>
      <c r="R301">
        <v>3589.00759499279</v>
      </c>
      <c r="S301">
        <v>1058.0054622827799</v>
      </c>
      <c r="T301">
        <v>4100.9921264816003</v>
      </c>
      <c r="U301">
        <v>18053.713003306199</v>
      </c>
      <c r="V301">
        <v>17102.784253552301</v>
      </c>
      <c r="W301">
        <v>8960.8630903031808</v>
      </c>
      <c r="X301">
        <v>8838.8896371617993</v>
      </c>
      <c r="Y301">
        <v>84449.533982993395</v>
      </c>
      <c r="Z301">
        <v>81190.735441122</v>
      </c>
      <c r="AA301">
        <v>28741.577882567501</v>
      </c>
      <c r="AB301">
        <v>28266.673498475</v>
      </c>
      <c r="AC301">
        <v>14160.5901131394</v>
      </c>
      <c r="AD301">
        <v>12048.797290246001</v>
      </c>
      <c r="AE301">
        <v>80742.427916482702</v>
      </c>
      <c r="AF301">
        <v>80848.672631074907</v>
      </c>
      <c r="AG301">
        <v>17513.016294491801</v>
      </c>
      <c r="AH301">
        <v>15601.9821025405</v>
      </c>
      <c r="AI301">
        <v>7157.0528511531502</v>
      </c>
      <c r="AJ301">
        <v>8049.0088003506999</v>
      </c>
      <c r="AK301">
        <v>4463.96637968097</v>
      </c>
      <c r="AL301">
        <v>5928.8786256848098</v>
      </c>
      <c r="AM301">
        <v>18291.8898342348</v>
      </c>
      <c r="AN301">
        <v>21735.8641771765</v>
      </c>
      <c r="AO301">
        <v>21442.7699507738</v>
      </c>
      <c r="AP301">
        <v>21442.873669083299</v>
      </c>
      <c r="AQ301">
        <v>20861.243475029401</v>
      </c>
      <c r="AR301">
        <v>22715.9748858368</v>
      </c>
      <c r="AS301">
        <v>46747.665260426198</v>
      </c>
      <c r="AT301">
        <v>48952.333737617002</v>
      </c>
      <c r="AU301">
        <v>17569.815344122799</v>
      </c>
      <c r="AV301">
        <v>16196.871848175</v>
      </c>
      <c r="AW301">
        <v>40665.581133960703</v>
      </c>
      <c r="AX301">
        <v>36470.566028708097</v>
      </c>
      <c r="AY301">
        <v>11348.8594053702</v>
      </c>
      <c r="AZ301">
        <v>11953.869796966501</v>
      </c>
      <c r="BA301">
        <v>59256.3227105853</v>
      </c>
      <c r="BB301">
        <v>52494.621031169198</v>
      </c>
      <c r="BC301">
        <v>7668.8596187076801</v>
      </c>
      <c r="BD301">
        <v>8182.83097698437</v>
      </c>
      <c r="BE301">
        <v>49024.666035559203</v>
      </c>
      <c r="BF301">
        <v>47967.4285577423</v>
      </c>
      <c r="BG301">
        <v>17516.166219986899</v>
      </c>
      <c r="BH301">
        <v>8412.1150483597594</v>
      </c>
      <c r="BI301">
        <v>6675.2587210190304</v>
      </c>
      <c r="BJ301">
        <v>629.00975173368101</v>
      </c>
      <c r="BK301">
        <v>2145.9449453175698</v>
      </c>
      <c r="BL301">
        <v>922.003505014349</v>
      </c>
      <c r="BN301" s="2">
        <v>10.18</v>
      </c>
    </row>
    <row r="302" spans="1:66" x14ac:dyDescent="0.2">
      <c r="A302" t="s">
        <v>1</v>
      </c>
      <c r="B302">
        <v>1345170.8726673699</v>
      </c>
      <c r="C302">
        <v>10111.076698197099</v>
      </c>
      <c r="D302">
        <v>4334.0495018900701</v>
      </c>
      <c r="E302">
        <v>4034.0477766982299</v>
      </c>
      <c r="F302">
        <v>9700.0323688085009</v>
      </c>
      <c r="G302">
        <v>71753.072228000499</v>
      </c>
      <c r="H302">
        <v>71002.011396914793</v>
      </c>
      <c r="I302">
        <v>10165.911121645</v>
      </c>
      <c r="J302">
        <v>11279.848059670099</v>
      </c>
      <c r="K302">
        <v>8250.9310291413094</v>
      </c>
      <c r="L302">
        <v>8443.8920374909794</v>
      </c>
      <c r="M302">
        <v>2126.1099638836599</v>
      </c>
      <c r="N302">
        <v>2738.10235725236</v>
      </c>
      <c r="O302">
        <v>1873.03356978238</v>
      </c>
      <c r="P302">
        <v>1931.0316558694301</v>
      </c>
      <c r="Q302">
        <v>1245.9871541920099</v>
      </c>
      <c r="R302">
        <v>3485.0104115016602</v>
      </c>
      <c r="S302">
        <v>1149.99317736187</v>
      </c>
      <c r="T302">
        <v>3317.0482443498299</v>
      </c>
      <c r="U302">
        <v>16562.802936523101</v>
      </c>
      <c r="V302">
        <v>16999.761718976399</v>
      </c>
      <c r="W302">
        <v>8505.8825631646596</v>
      </c>
      <c r="X302">
        <v>7971.9390540140803</v>
      </c>
      <c r="Y302">
        <v>73507.27814378</v>
      </c>
      <c r="Z302">
        <v>69963.4841780321</v>
      </c>
      <c r="AA302">
        <v>22969.975695229899</v>
      </c>
      <c r="AB302">
        <v>26502.974445012402</v>
      </c>
      <c r="AC302">
        <v>10353.8783021173</v>
      </c>
      <c r="AD302">
        <v>9995.9287046244699</v>
      </c>
      <c r="AE302">
        <v>81586.168852463699</v>
      </c>
      <c r="AF302">
        <v>83252.285726323302</v>
      </c>
      <c r="AG302">
        <v>16888.990855499102</v>
      </c>
      <c r="AH302">
        <v>14668.9931729005</v>
      </c>
      <c r="AI302">
        <v>6291.0847996326702</v>
      </c>
      <c r="AJ302">
        <v>5564.1796301824897</v>
      </c>
      <c r="AK302">
        <v>3675.0083878750202</v>
      </c>
      <c r="AL302">
        <v>5378.9061573550698</v>
      </c>
      <c r="AM302">
        <v>18086.852384584301</v>
      </c>
      <c r="AN302">
        <v>22673.728928897999</v>
      </c>
      <c r="AO302">
        <v>18602.118282134601</v>
      </c>
      <c r="AP302">
        <v>18602.025727497999</v>
      </c>
      <c r="AQ302">
        <v>21822.080363274101</v>
      </c>
      <c r="AR302">
        <v>23730.0225121369</v>
      </c>
      <c r="AS302">
        <v>42059.931562544298</v>
      </c>
      <c r="AT302">
        <v>43638.703154257499</v>
      </c>
      <c r="AU302">
        <v>18041.704126402401</v>
      </c>
      <c r="AV302">
        <v>16903.748517625401</v>
      </c>
      <c r="AW302">
        <v>42219.306334205197</v>
      </c>
      <c r="AX302">
        <v>37643.341080751401</v>
      </c>
      <c r="AY302">
        <v>9945.9308243515407</v>
      </c>
      <c r="AZ302">
        <v>10262.9677294591</v>
      </c>
      <c r="BA302">
        <v>49963.923397888597</v>
      </c>
      <c r="BB302">
        <v>45884.995057329201</v>
      </c>
      <c r="BC302">
        <v>6593.9332359423297</v>
      </c>
      <c r="BD302">
        <v>6026.9888121653603</v>
      </c>
      <c r="BE302">
        <v>47370.627280909801</v>
      </c>
      <c r="BF302">
        <v>45940.434058222498</v>
      </c>
      <c r="BG302">
        <v>17682.115380737199</v>
      </c>
      <c r="BH302">
        <v>5752.2819112642501</v>
      </c>
      <c r="BI302">
        <v>6066.2559938246404</v>
      </c>
      <c r="BJ302">
        <v>576.00880852868795</v>
      </c>
      <c r="BK302">
        <v>1374.0046001595899</v>
      </c>
      <c r="BL302">
        <v>799.01119031628798</v>
      </c>
      <c r="BN302" s="2">
        <v>10.4</v>
      </c>
    </row>
    <row r="303" spans="1:66" x14ac:dyDescent="0.2">
      <c r="A303" t="s">
        <v>1</v>
      </c>
      <c r="B303">
        <v>1344344.9409572301</v>
      </c>
      <c r="C303">
        <v>9356.1096755398994</v>
      </c>
      <c r="D303">
        <v>4149.0521618791799</v>
      </c>
      <c r="E303">
        <v>3920.0454346639299</v>
      </c>
      <c r="F303">
        <v>9403.0286307342594</v>
      </c>
      <c r="G303">
        <v>74257.6552835357</v>
      </c>
      <c r="H303">
        <v>72427.685978988098</v>
      </c>
      <c r="I303">
        <v>9906.9028760195197</v>
      </c>
      <c r="J303">
        <v>10456.8832542199</v>
      </c>
      <c r="K303">
        <v>8281.9043661973192</v>
      </c>
      <c r="L303">
        <v>8176.8894838524702</v>
      </c>
      <c r="M303">
        <v>1760.1340575807901</v>
      </c>
      <c r="N303">
        <v>2101.1471021212101</v>
      </c>
      <c r="O303">
        <v>1516.0576573401199</v>
      </c>
      <c r="P303">
        <v>1537.05863742969</v>
      </c>
      <c r="Q303">
        <v>1104.99518871945</v>
      </c>
      <c r="R303">
        <v>3182.0253209788698</v>
      </c>
      <c r="S303">
        <v>1154.98940426278</v>
      </c>
      <c r="T303">
        <v>3506.0229095066802</v>
      </c>
      <c r="U303">
        <v>15045.880169051499</v>
      </c>
      <c r="V303">
        <v>14133.949370677799</v>
      </c>
      <c r="W303">
        <v>8351.8704722248694</v>
      </c>
      <c r="X303">
        <v>7549.9507119432401</v>
      </c>
      <c r="Y303">
        <v>71351.241969618102</v>
      </c>
      <c r="Z303">
        <v>72490.070634277494</v>
      </c>
      <c r="AA303">
        <v>27063.5696478307</v>
      </c>
      <c r="AB303">
        <v>26891.864830695398</v>
      </c>
      <c r="AC303">
        <v>10820.809395222101</v>
      </c>
      <c r="AD303">
        <v>11211.798830794</v>
      </c>
      <c r="AE303">
        <v>74215.540862282796</v>
      </c>
      <c r="AF303">
        <v>73275.868648545802</v>
      </c>
      <c r="AG303">
        <v>18829.7808366922</v>
      </c>
      <c r="AH303">
        <v>15401.8896453997</v>
      </c>
      <c r="AI303">
        <v>5745.1116329012702</v>
      </c>
      <c r="AJ303">
        <v>6261.1056737962499</v>
      </c>
      <c r="AK303">
        <v>5059.8829853812504</v>
      </c>
      <c r="AL303">
        <v>5032.9190953303596</v>
      </c>
      <c r="AM303">
        <v>21495.517318630798</v>
      </c>
      <c r="AN303">
        <v>23109.626617913302</v>
      </c>
      <c r="AO303">
        <v>22474.743294935899</v>
      </c>
      <c r="AP303">
        <v>22474.650740299301</v>
      </c>
      <c r="AQ303">
        <v>23118.909248594398</v>
      </c>
      <c r="AR303">
        <v>21759.116401012001</v>
      </c>
      <c r="AS303">
        <v>44262.6263288708</v>
      </c>
      <c r="AT303">
        <v>43781.563872217499</v>
      </c>
      <c r="AU303">
        <v>17196.721401442399</v>
      </c>
      <c r="AV303">
        <v>14290.9154924371</v>
      </c>
      <c r="AW303">
        <v>35730.720294845603</v>
      </c>
      <c r="AX303">
        <v>32850.6279828673</v>
      </c>
      <c r="AY303">
        <v>9437.9438378387804</v>
      </c>
      <c r="AZ303">
        <v>11215.858852314101</v>
      </c>
      <c r="BA303">
        <v>55792.294875247899</v>
      </c>
      <c r="BB303">
        <v>51916.361640604402</v>
      </c>
      <c r="BC303">
        <v>6249.94245986029</v>
      </c>
      <c r="BD303">
        <v>6493.9325462249899</v>
      </c>
      <c r="BE303">
        <v>47118.509806540002</v>
      </c>
      <c r="BF303">
        <v>45041.374324469201</v>
      </c>
      <c r="BG303">
        <v>16662.148183880199</v>
      </c>
      <c r="BH303">
        <v>6274.2218941124302</v>
      </c>
      <c r="BI303">
        <v>5832.2576533248102</v>
      </c>
      <c r="BJ303">
        <v>562.00828512291901</v>
      </c>
      <c r="BK303">
        <v>1540.98676070535</v>
      </c>
      <c r="BL303">
        <v>833.00604254673999</v>
      </c>
      <c r="BN303" s="2">
        <v>8.07</v>
      </c>
    </row>
    <row r="304" spans="1:66" x14ac:dyDescent="0.2">
      <c r="A304" t="s">
        <v>1</v>
      </c>
      <c r="B304">
        <v>1511667.7261414099</v>
      </c>
      <c r="C304">
        <v>12316.8104716169</v>
      </c>
      <c r="D304">
        <v>4749.9825057543003</v>
      </c>
      <c r="E304">
        <v>4634.9663511178896</v>
      </c>
      <c r="F304">
        <v>11854.7545582494</v>
      </c>
      <c r="G304">
        <v>83219.415101642997</v>
      </c>
      <c r="H304">
        <v>81717.406843325007</v>
      </c>
      <c r="I304">
        <v>10775.772428096199</v>
      </c>
      <c r="J304">
        <v>11207.765678274</v>
      </c>
      <c r="K304">
        <v>9039.7900277928893</v>
      </c>
      <c r="L304">
        <v>8644.8010731443992</v>
      </c>
      <c r="M304">
        <v>2235.0807774366999</v>
      </c>
      <c r="N304">
        <v>2787.0706601659199</v>
      </c>
      <c r="O304">
        <v>1957.0079999729301</v>
      </c>
      <c r="P304">
        <v>2092.9963120582202</v>
      </c>
      <c r="Q304">
        <v>1267.9767020975501</v>
      </c>
      <c r="R304">
        <v>4259.90932335449</v>
      </c>
      <c r="S304">
        <v>1583.94527141647</v>
      </c>
      <c r="T304">
        <v>5408.8283426915395</v>
      </c>
      <c r="U304">
        <v>18483.4988576615</v>
      </c>
      <c r="V304">
        <v>20422.304298295399</v>
      </c>
      <c r="W304">
        <v>10306.649055743899</v>
      </c>
      <c r="X304">
        <v>9108.7791371012099</v>
      </c>
      <c r="Y304">
        <v>78863.255038888194</v>
      </c>
      <c r="Z304">
        <v>74201.621236537801</v>
      </c>
      <c r="AA304">
        <v>26633.502622891101</v>
      </c>
      <c r="AB304">
        <v>29930.2439607909</v>
      </c>
      <c r="AC304">
        <v>11854.673601415199</v>
      </c>
      <c r="AD304">
        <v>13106.5810203484</v>
      </c>
      <c r="AE304">
        <v>88454.919300642199</v>
      </c>
      <c r="AF304">
        <v>90289.998521374902</v>
      </c>
      <c r="AG304">
        <v>20846.531072119298</v>
      </c>
      <c r="AH304">
        <v>18292.576398255002</v>
      </c>
      <c r="AI304">
        <v>6990.0000624470804</v>
      </c>
      <c r="AJ304">
        <v>7449.9885496694897</v>
      </c>
      <c r="AK304">
        <v>5217.8518157662202</v>
      </c>
      <c r="AL304">
        <v>5548.8578836400102</v>
      </c>
      <c r="AM304">
        <v>22104.3515714688</v>
      </c>
      <c r="AN304">
        <v>27201.135626448999</v>
      </c>
      <c r="AO304">
        <v>21535.555349071899</v>
      </c>
      <c r="AP304">
        <v>21535.659067381399</v>
      </c>
      <c r="AQ304">
        <v>24066.738307629101</v>
      </c>
      <c r="AR304">
        <v>23978.6367661607</v>
      </c>
      <c r="AS304">
        <v>44115.467076392</v>
      </c>
      <c r="AT304">
        <v>38934.817038047098</v>
      </c>
      <c r="AU304">
        <v>16979.702875926399</v>
      </c>
      <c r="AV304">
        <v>17033.636802598401</v>
      </c>
      <c r="AW304">
        <v>43859.886981690397</v>
      </c>
      <c r="AX304">
        <v>39193.956942725701</v>
      </c>
      <c r="AY304">
        <v>12350.655184680199</v>
      </c>
      <c r="AZ304">
        <v>10462.896933899499</v>
      </c>
      <c r="BA304">
        <v>60982.589819003901</v>
      </c>
      <c r="BB304">
        <v>60056.397836743403</v>
      </c>
      <c r="BC304">
        <v>7051.8447268631999</v>
      </c>
      <c r="BD304">
        <v>8679.7051763269501</v>
      </c>
      <c r="BE304">
        <v>55419.587159341201</v>
      </c>
      <c r="BF304">
        <v>53958.398251121696</v>
      </c>
      <c r="BG304">
        <v>19282.830048315402</v>
      </c>
      <c r="BH304">
        <v>8428.0328082441793</v>
      </c>
      <c r="BI304">
        <v>9780.8991907982199</v>
      </c>
      <c r="BJ304">
        <v>574.00894832171798</v>
      </c>
      <c r="BK304">
        <v>1710.96573536041</v>
      </c>
      <c r="BL304">
        <v>1005.98666710081</v>
      </c>
      <c r="BN304" s="2">
        <v>10.37</v>
      </c>
    </row>
    <row r="305" spans="1:66" x14ac:dyDescent="0.2">
      <c r="A305" t="s">
        <v>1</v>
      </c>
      <c r="B305">
        <v>1496992.06455755</v>
      </c>
      <c r="C305">
        <v>10459.1399479232</v>
      </c>
      <c r="D305">
        <v>4873.0419599265397</v>
      </c>
      <c r="E305">
        <v>4688.0297627176997</v>
      </c>
      <c r="F305">
        <v>13140.824103175901</v>
      </c>
      <c r="G305">
        <v>83730.589216636901</v>
      </c>
      <c r="H305">
        <v>82051.573273705697</v>
      </c>
      <c r="I305">
        <v>13393.718950489299</v>
      </c>
      <c r="J305">
        <v>14639.652952246</v>
      </c>
      <c r="K305">
        <v>9572.8791068091396</v>
      </c>
      <c r="L305">
        <v>9386.8675534470494</v>
      </c>
      <c r="M305">
        <v>2279.1098690140502</v>
      </c>
      <c r="N305">
        <v>2698.1185229253001</v>
      </c>
      <c r="O305">
        <v>1954.03681763686</v>
      </c>
      <c r="P305">
        <v>2042.03098098448</v>
      </c>
      <c r="Q305">
        <v>1388.9854728248299</v>
      </c>
      <c r="R305">
        <v>3937.9974577393</v>
      </c>
      <c r="S305">
        <v>1242.99586086759</v>
      </c>
      <c r="T305">
        <v>3951.0247371169398</v>
      </c>
      <c r="U305">
        <v>17568.8424434761</v>
      </c>
      <c r="V305">
        <v>19748.6567969602</v>
      </c>
      <c r="W305">
        <v>10596.776207389499</v>
      </c>
      <c r="X305">
        <v>10378.8098721519</v>
      </c>
      <c r="Y305">
        <v>76715.579683435193</v>
      </c>
      <c r="Z305">
        <v>76887.488513092801</v>
      </c>
      <c r="AA305">
        <v>26422.9085252767</v>
      </c>
      <c r="AB305">
        <v>29343.728285203801</v>
      </c>
      <c r="AC305">
        <v>12801.7704433542</v>
      </c>
      <c r="AD305">
        <v>12713.804056016301</v>
      </c>
      <c r="AE305">
        <v>88444.211895954097</v>
      </c>
      <c r="AF305">
        <v>90751.279901610396</v>
      </c>
      <c r="AG305">
        <v>21619.773228748101</v>
      </c>
      <c r="AH305">
        <v>16653.9755014002</v>
      </c>
      <c r="AI305">
        <v>6890.1101825632104</v>
      </c>
      <c r="AJ305">
        <v>7666.0799387556499</v>
      </c>
      <c r="AK305">
        <v>4523.9838962999902</v>
      </c>
      <c r="AL305">
        <v>7103.8136864561302</v>
      </c>
      <c r="AM305">
        <v>21028.7609936759</v>
      </c>
      <c r="AN305">
        <v>23813.805658380301</v>
      </c>
      <c r="AO305">
        <v>18288.1313732665</v>
      </c>
      <c r="AP305">
        <v>18288.235091576</v>
      </c>
      <c r="AQ305">
        <v>24358.0662999866</v>
      </c>
      <c r="AR305">
        <v>24114.975953335299</v>
      </c>
      <c r="AS305">
        <v>47681.8240821094</v>
      </c>
      <c r="AT305">
        <v>45263.875897466598</v>
      </c>
      <c r="AU305">
        <v>19273.7660877077</v>
      </c>
      <c r="AV305">
        <v>17559.843174692101</v>
      </c>
      <c r="AW305">
        <v>45005.435215229598</v>
      </c>
      <c r="AX305">
        <v>40702.407810672703</v>
      </c>
      <c r="AY305">
        <v>9025.1033746568701</v>
      </c>
      <c r="AZ305">
        <v>11945.930283423</v>
      </c>
      <c r="BA305">
        <v>57903.728336078901</v>
      </c>
      <c r="BB305">
        <v>55992.602150355997</v>
      </c>
      <c r="BC305">
        <v>7236.9328013719596</v>
      </c>
      <c r="BD305">
        <v>9143.7945553909594</v>
      </c>
      <c r="BE305">
        <v>49618.8636359878</v>
      </c>
      <c r="BF305">
        <v>50812.439585940003</v>
      </c>
      <c r="BG305">
        <v>19733.075371036601</v>
      </c>
      <c r="BH305">
        <v>7340.2434900701701</v>
      </c>
      <c r="BI305">
        <v>7687.2106425966604</v>
      </c>
      <c r="BJ305">
        <v>744.00363978475798</v>
      </c>
      <c r="BK305">
        <v>2178.9530321359698</v>
      </c>
      <c r="BL305">
        <v>1055.99733010862</v>
      </c>
      <c r="BN305" s="2">
        <v>8.75</v>
      </c>
    </row>
    <row r="306" spans="1:66" x14ac:dyDescent="0.2">
      <c r="A306" t="s">
        <v>1</v>
      </c>
      <c r="B306">
        <v>1474019.3389933</v>
      </c>
      <c r="C306">
        <v>11986.988322041499</v>
      </c>
      <c r="D306">
        <v>4805.0359808112598</v>
      </c>
      <c r="E306">
        <v>4449.0384030517398</v>
      </c>
      <c r="F306">
        <v>11269.9479013569</v>
      </c>
      <c r="G306">
        <v>74329.1691568346</v>
      </c>
      <c r="H306">
        <v>74933.967843060105</v>
      </c>
      <c r="I306">
        <v>12038.799368236199</v>
      </c>
      <c r="J306">
        <v>12544.791760001301</v>
      </c>
      <c r="K306">
        <v>9961.8240319827491</v>
      </c>
      <c r="L306">
        <v>9914.8013967095903</v>
      </c>
      <c r="M306">
        <v>2601.0777379987599</v>
      </c>
      <c r="N306">
        <v>2990.0878802532802</v>
      </c>
      <c r="O306">
        <v>2198.0119282352698</v>
      </c>
      <c r="P306">
        <v>2131.0187332803598</v>
      </c>
      <c r="Q306">
        <v>1278.9912823877</v>
      </c>
      <c r="R306">
        <v>3649.0120316932898</v>
      </c>
      <c r="S306">
        <v>1157.00002819318</v>
      </c>
      <c r="T306">
        <v>3770.0303251351102</v>
      </c>
      <c r="U306">
        <v>16076.924268569601</v>
      </c>
      <c r="V306">
        <v>16736.859449024199</v>
      </c>
      <c r="W306">
        <v>8155.9533350214497</v>
      </c>
      <c r="X306">
        <v>7595.0159613876003</v>
      </c>
      <c r="Y306">
        <v>73716.645441949106</v>
      </c>
      <c r="Z306">
        <v>72269.688113040102</v>
      </c>
      <c r="AA306">
        <v>24587.997679762499</v>
      </c>
      <c r="AB306">
        <v>28454.732039379</v>
      </c>
      <c r="AC306">
        <v>10807.9052505369</v>
      </c>
      <c r="AD306">
        <v>11640.8627191784</v>
      </c>
      <c r="AE306">
        <v>96462.336159711398</v>
      </c>
      <c r="AF306">
        <v>97027.543106291399</v>
      </c>
      <c r="AG306">
        <v>20390.823591021501</v>
      </c>
      <c r="AH306">
        <v>16300.965059084099</v>
      </c>
      <c r="AI306">
        <v>6960.0879536463799</v>
      </c>
      <c r="AJ306">
        <v>6693.14233838768</v>
      </c>
      <c r="AK306">
        <v>4459.97841841442</v>
      </c>
      <c r="AL306">
        <v>4939.9761753259299</v>
      </c>
      <c r="AM306">
        <v>17300.020054221299</v>
      </c>
      <c r="AN306">
        <v>20819.997133088698</v>
      </c>
      <c r="AO306">
        <v>21685.806036012898</v>
      </c>
      <c r="AP306">
        <v>21685.909754322402</v>
      </c>
      <c r="AQ306">
        <v>23159.1076425393</v>
      </c>
      <c r="AR306">
        <v>26766.698573045898</v>
      </c>
      <c r="AS306">
        <v>45320.906178021803</v>
      </c>
      <c r="AT306">
        <v>43880.882656405702</v>
      </c>
      <c r="AU306">
        <v>17186.893174974401</v>
      </c>
      <c r="AV306">
        <v>15815.945913973501</v>
      </c>
      <c r="AW306">
        <v>48584.031179002799</v>
      </c>
      <c r="AX306">
        <v>47508.746377550699</v>
      </c>
      <c r="AY306">
        <v>9949.0052464072996</v>
      </c>
      <c r="AZ306">
        <v>11484.9400291166</v>
      </c>
      <c r="BA306">
        <v>54625.862087307898</v>
      </c>
      <c r="BB306">
        <v>49506.006526424499</v>
      </c>
      <c r="BC306">
        <v>7389.90286246908</v>
      </c>
      <c r="BD306">
        <v>7149.9380858524</v>
      </c>
      <c r="BE306">
        <v>59268.945145911697</v>
      </c>
      <c r="BF306">
        <v>51861.231479507303</v>
      </c>
      <c r="BG306">
        <v>18075.1658006656</v>
      </c>
      <c r="BH306">
        <v>11048.9184686228</v>
      </c>
      <c r="BI306">
        <v>12463.796238938199</v>
      </c>
      <c r="BJ306">
        <v>745.00178325604895</v>
      </c>
      <c r="BK306">
        <v>2327.9354829375202</v>
      </c>
      <c r="BL306">
        <v>1073.9933201603701</v>
      </c>
      <c r="BN306" s="2">
        <v>10.82</v>
      </c>
    </row>
    <row r="307" spans="1:66" x14ac:dyDescent="0.2">
      <c r="A307" t="s">
        <v>1</v>
      </c>
      <c r="B307">
        <v>1516952.79435826</v>
      </c>
      <c r="C307">
        <v>12449.829024983601</v>
      </c>
      <c r="D307">
        <v>4485.0155226856796</v>
      </c>
      <c r="E307">
        <v>4031.0283163538902</v>
      </c>
      <c r="F307">
        <v>11875.800527486301</v>
      </c>
      <c r="G307">
        <v>78668.135345292307</v>
      </c>
      <c r="H307">
        <v>80662.845427796405</v>
      </c>
      <c r="I307">
        <v>11328.7628644918</v>
      </c>
      <c r="J307">
        <v>12561.6842646185</v>
      </c>
      <c r="K307">
        <v>9544.7810237629692</v>
      </c>
      <c r="L307">
        <v>9730.7416829169797</v>
      </c>
      <c r="M307">
        <v>1789.12813828609</v>
      </c>
      <c r="N307">
        <v>2164.1376299250901</v>
      </c>
      <c r="O307">
        <v>1642.0439965110299</v>
      </c>
      <c r="P307">
        <v>1712.0407805192101</v>
      </c>
      <c r="Q307">
        <v>1634.9480920416499</v>
      </c>
      <c r="R307">
        <v>4011.9487100780402</v>
      </c>
      <c r="S307">
        <v>1290.9756056229801</v>
      </c>
      <c r="T307">
        <v>5110.8799723762804</v>
      </c>
      <c r="U307">
        <v>18744.537045923</v>
      </c>
      <c r="V307">
        <v>21600.288657237099</v>
      </c>
      <c r="W307">
        <v>10409.679604015901</v>
      </c>
      <c r="X307">
        <v>10134.716757771401</v>
      </c>
      <c r="Y307">
        <v>86900.783519141696</v>
      </c>
      <c r="Z307">
        <v>81001.206574739306</v>
      </c>
      <c r="AA307">
        <v>24347.746638082001</v>
      </c>
      <c r="AB307">
        <v>29910.556048630999</v>
      </c>
      <c r="AC307">
        <v>13266.580783436</v>
      </c>
      <c r="AD307">
        <v>14455.5018142593</v>
      </c>
      <c r="AE307">
        <v>80420.8688720426</v>
      </c>
      <c r="AF307">
        <v>81465.030330551206</v>
      </c>
      <c r="AG307">
        <v>26903.059430167599</v>
      </c>
      <c r="AH307">
        <v>19672.497342112802</v>
      </c>
      <c r="AI307">
        <v>7509.9507301025496</v>
      </c>
      <c r="AJ307">
        <v>7928.9519775761401</v>
      </c>
      <c r="AK307">
        <v>3997.9630502694599</v>
      </c>
      <c r="AL307">
        <v>5916.8342672695499</v>
      </c>
      <c r="AM307">
        <v>19311.660154769801</v>
      </c>
      <c r="AN307">
        <v>21886.684823444899</v>
      </c>
      <c r="AO307">
        <v>21061.818858652401</v>
      </c>
      <c r="AP307">
        <v>21061.7263040158</v>
      </c>
      <c r="AQ307">
        <v>19621.160280212898</v>
      </c>
      <c r="AR307">
        <v>21521.0937712493</v>
      </c>
      <c r="AS307">
        <v>50846.981119858203</v>
      </c>
      <c r="AT307">
        <v>50758.886301771701</v>
      </c>
      <c r="AU307">
        <v>20187.4340627069</v>
      </c>
      <c r="AV307">
        <v>19026.4859550006</v>
      </c>
      <c r="AW307">
        <v>40246.267239440102</v>
      </c>
      <c r="AX307">
        <v>37418.1761878826</v>
      </c>
      <c r="AY307">
        <v>13571.5748750849</v>
      </c>
      <c r="AZ307">
        <v>11492.813313106901</v>
      </c>
      <c r="BA307">
        <v>65985.321083303599</v>
      </c>
      <c r="BB307">
        <v>58334.715446920301</v>
      </c>
      <c r="BC307">
        <v>7374.8348112734602</v>
      </c>
      <c r="BD307">
        <v>7030.8742566971496</v>
      </c>
      <c r="BE307">
        <v>49332.229481302697</v>
      </c>
      <c r="BF307">
        <v>46832.133930505501</v>
      </c>
      <c r="BG307">
        <v>18477.961488421301</v>
      </c>
      <c r="BH307">
        <v>6882.1580196093901</v>
      </c>
      <c r="BI307">
        <v>6722.1707453427098</v>
      </c>
      <c r="BJ307">
        <v>665.99836499318599</v>
      </c>
      <c r="BK307">
        <v>1850.9574546430099</v>
      </c>
      <c r="BL307">
        <v>1029.9877056672899</v>
      </c>
      <c r="BN307" s="2">
        <v>10.25</v>
      </c>
    </row>
    <row r="308" spans="1:66" x14ac:dyDescent="0.2">
      <c r="A308" t="s">
        <v>1</v>
      </c>
      <c r="B308">
        <v>1638645.22736085</v>
      </c>
      <c r="C308">
        <v>13602.808932420699</v>
      </c>
      <c r="D308">
        <v>4795.0208068879801</v>
      </c>
      <c r="E308">
        <v>4323.0344223394604</v>
      </c>
      <c r="F308">
        <v>12745.7829860489</v>
      </c>
      <c r="G308">
        <v>95392.104186794793</v>
      </c>
      <c r="H308">
        <v>92782.178163567296</v>
      </c>
      <c r="I308">
        <v>11408.813526858499</v>
      </c>
      <c r="J308">
        <v>11714.821473779701</v>
      </c>
      <c r="K308">
        <v>9841.8011327414406</v>
      </c>
      <c r="L308">
        <v>9439.8092741085293</v>
      </c>
      <c r="M308">
        <v>2205.10321204809</v>
      </c>
      <c r="N308">
        <v>2634.1086064067299</v>
      </c>
      <c r="O308">
        <v>1943.0265859871499</v>
      </c>
      <c r="P308">
        <v>1684.05017562898</v>
      </c>
      <c r="Q308">
        <v>1110.0015898291299</v>
      </c>
      <c r="R308">
        <v>4603.9174829992198</v>
      </c>
      <c r="S308">
        <v>1202.9921994587701</v>
      </c>
      <c r="T308">
        <v>4749.9332165974201</v>
      </c>
      <c r="U308">
        <v>17643.735451156699</v>
      </c>
      <c r="V308">
        <v>17623.7270808475</v>
      </c>
      <c r="W308">
        <v>10443.728771689901</v>
      </c>
      <c r="X308">
        <v>9987.7842130179906</v>
      </c>
      <c r="Y308">
        <v>87674.195430855005</v>
      </c>
      <c r="Z308">
        <v>86598.210919093195</v>
      </c>
      <c r="AA308">
        <v>29821.4641751811</v>
      </c>
      <c r="AB308">
        <v>34433.121362931102</v>
      </c>
      <c r="AC308">
        <v>14176.578601175899</v>
      </c>
      <c r="AD308">
        <v>13736.643075424599</v>
      </c>
      <c r="AE308">
        <v>92806.329546421795</v>
      </c>
      <c r="AF308">
        <v>95939.313103554203</v>
      </c>
      <c r="AG308">
        <v>22022.614770918699</v>
      </c>
      <c r="AH308">
        <v>18324.7360892207</v>
      </c>
      <c r="AI308">
        <v>6126.13665758345</v>
      </c>
      <c r="AJ308">
        <v>7298.0678178115104</v>
      </c>
      <c r="AK308">
        <v>4912.9244608341396</v>
      </c>
      <c r="AL308">
        <v>6246.8469573600996</v>
      </c>
      <c r="AM308">
        <v>21945.5615905755</v>
      </c>
      <c r="AN308">
        <v>24984.568407127601</v>
      </c>
      <c r="AO308">
        <v>21650.736675625201</v>
      </c>
      <c r="AP308">
        <v>21650.840393934599</v>
      </c>
      <c r="AQ308">
        <v>25061.866208254</v>
      </c>
      <c r="AR308">
        <v>23147.9213815455</v>
      </c>
      <c r="AS308">
        <v>57519.702644557598</v>
      </c>
      <c r="AT308">
        <v>52263.013153322798</v>
      </c>
      <c r="AU308">
        <v>21444.4685592278</v>
      </c>
      <c r="AV308">
        <v>19168.603928795899</v>
      </c>
      <c r="AW308">
        <v>48203.901798940402</v>
      </c>
      <c r="AX308">
        <v>43605.924451496903</v>
      </c>
      <c r="AY308">
        <v>12853.721480046601</v>
      </c>
      <c r="AZ308">
        <v>13398.7366121835</v>
      </c>
      <c r="BA308">
        <v>58242.367796619503</v>
      </c>
      <c r="BB308">
        <v>58683.049678205702</v>
      </c>
      <c r="BC308">
        <v>7888.8351586436602</v>
      </c>
      <c r="BD308">
        <v>9200.7373212371695</v>
      </c>
      <c r="BE308">
        <v>53603.236029268701</v>
      </c>
      <c r="BF308">
        <v>53100.951436720199</v>
      </c>
      <c r="BG308">
        <v>18787.044060997101</v>
      </c>
      <c r="BH308">
        <v>8056.1397371855701</v>
      </c>
      <c r="BI308">
        <v>6907.23393679528</v>
      </c>
      <c r="BJ308">
        <v>616.01042354687797</v>
      </c>
      <c r="BK308">
        <v>2669.89821470276</v>
      </c>
      <c r="BL308">
        <v>1131.98473330211</v>
      </c>
      <c r="BN308" s="2">
        <v>9.31</v>
      </c>
    </row>
    <row r="309" spans="1:66" x14ac:dyDescent="0.2">
      <c r="A309" t="s">
        <v>1</v>
      </c>
      <c r="B309">
        <v>1278551.5059039099</v>
      </c>
      <c r="C309">
        <v>7527.2314982313601</v>
      </c>
      <c r="D309">
        <v>4415.0127716679099</v>
      </c>
      <c r="E309">
        <v>4120.0126689308599</v>
      </c>
      <c r="F309">
        <v>13513.635107701901</v>
      </c>
      <c r="G309">
        <v>75258.276369971805</v>
      </c>
      <c r="H309">
        <v>77796.935347578605</v>
      </c>
      <c r="I309">
        <v>10469.815074194301</v>
      </c>
      <c r="J309">
        <v>10526.836050368</v>
      </c>
      <c r="K309">
        <v>8452.8569574590801</v>
      </c>
      <c r="L309">
        <v>8134.8609618636001</v>
      </c>
      <c r="M309">
        <v>2089.0986010649699</v>
      </c>
      <c r="N309">
        <v>2378.1148138184099</v>
      </c>
      <c r="O309">
        <v>1836.0239408203299</v>
      </c>
      <c r="P309">
        <v>1828.0273534928999</v>
      </c>
      <c r="Q309">
        <v>990.00081570847794</v>
      </c>
      <c r="R309">
        <v>3408.9931167796699</v>
      </c>
      <c r="S309">
        <v>1052.9937074925101</v>
      </c>
      <c r="T309">
        <v>3501.0095520221598</v>
      </c>
      <c r="U309">
        <v>14937.8303528492</v>
      </c>
      <c r="V309">
        <v>15371.786403575001</v>
      </c>
      <c r="W309">
        <v>7867.87959566068</v>
      </c>
      <c r="X309">
        <v>7470.9278647269803</v>
      </c>
      <c r="Y309">
        <v>68777.184548377001</v>
      </c>
      <c r="Z309">
        <v>64121.511315265401</v>
      </c>
      <c r="AA309">
        <v>24833.656601971801</v>
      </c>
      <c r="AB309">
        <v>25172.9081378355</v>
      </c>
      <c r="AC309">
        <v>9634.8696893392698</v>
      </c>
      <c r="AD309">
        <v>9439.9084136115307</v>
      </c>
      <c r="AE309">
        <v>71233.5075533903</v>
      </c>
      <c r="AF309">
        <v>71428.740593177499</v>
      </c>
      <c r="AG309">
        <v>17441.8271457722</v>
      </c>
      <c r="AH309">
        <v>15535.817441953401</v>
      </c>
      <c r="AI309">
        <v>6449.0279775415001</v>
      </c>
      <c r="AJ309">
        <v>6084.0963963146996</v>
      </c>
      <c r="AK309">
        <v>4135.9432177641302</v>
      </c>
      <c r="AL309">
        <v>4924.9086638716499</v>
      </c>
      <c r="AM309">
        <v>18711.674212933998</v>
      </c>
      <c r="AN309">
        <v>17970.981402461599</v>
      </c>
      <c r="AO309">
        <v>17962.046294701799</v>
      </c>
      <c r="AP309">
        <v>17961.953740065201</v>
      </c>
      <c r="AQ309">
        <v>19702.1146667252</v>
      </c>
      <c r="AR309">
        <v>19022.268179674302</v>
      </c>
      <c r="AS309">
        <v>38801.925841661003</v>
      </c>
      <c r="AT309">
        <v>38023.891029338702</v>
      </c>
      <c r="AU309">
        <v>12063.099020691599</v>
      </c>
      <c r="AV309">
        <v>13159.957362555901</v>
      </c>
      <c r="AW309">
        <v>34459.689976442598</v>
      </c>
      <c r="AX309">
        <v>30333.717066626901</v>
      </c>
      <c r="AY309">
        <v>11476.7298715016</v>
      </c>
      <c r="AZ309">
        <v>11341.803808906599</v>
      </c>
      <c r="BA309">
        <v>45959.928207064098</v>
      </c>
      <c r="BB309">
        <v>49920.330526870202</v>
      </c>
      <c r="BC309">
        <v>6420.9030444611499</v>
      </c>
      <c r="BD309">
        <v>6260.9272086214896</v>
      </c>
      <c r="BE309">
        <v>43295.656028543002</v>
      </c>
      <c r="BF309">
        <v>42867.385704655098</v>
      </c>
      <c r="BG309">
        <v>18510.922283149899</v>
      </c>
      <c r="BH309">
        <v>7191.1176851411101</v>
      </c>
      <c r="BI309">
        <v>5864.2319376202904</v>
      </c>
      <c r="BJ309">
        <v>820.98361147032597</v>
      </c>
      <c r="BK309">
        <v>1950.94514044007</v>
      </c>
      <c r="BL309">
        <v>1119.9778750811099</v>
      </c>
      <c r="BN309" s="2">
        <v>8.83</v>
      </c>
    </row>
    <row r="310" spans="1:66" x14ac:dyDescent="0.2">
      <c r="A310" t="s">
        <v>1</v>
      </c>
      <c r="B310">
        <v>1538569.62683277</v>
      </c>
      <c r="C310">
        <v>12445.867190921999</v>
      </c>
      <c r="D310">
        <v>5037.9830332339097</v>
      </c>
      <c r="E310">
        <v>4564.9983132299703</v>
      </c>
      <c r="F310">
        <v>11148.8835112283</v>
      </c>
      <c r="G310">
        <v>81239.053852289799</v>
      </c>
      <c r="H310">
        <v>83028.742339206699</v>
      </c>
      <c r="I310">
        <v>11722.7473201183</v>
      </c>
      <c r="J310">
        <v>11504.8011887212</v>
      </c>
      <c r="K310">
        <v>9273.8191707458991</v>
      </c>
      <c r="L310">
        <v>9158.8029413334407</v>
      </c>
      <c r="M310">
        <v>2530.0667363453799</v>
      </c>
      <c r="N310">
        <v>3023.0649656349401</v>
      </c>
      <c r="O310">
        <v>2082.0076487255901</v>
      </c>
      <c r="P310">
        <v>2030.0135566116901</v>
      </c>
      <c r="Q310">
        <v>1461.9663506044899</v>
      </c>
      <c r="R310">
        <v>3937.9617826889998</v>
      </c>
      <c r="S310">
        <v>1264.98262995291</v>
      </c>
      <c r="T310">
        <v>4234.9635014321002</v>
      </c>
      <c r="U310">
        <v>17928.651033706301</v>
      </c>
      <c r="V310">
        <v>18280.609398365101</v>
      </c>
      <c r="W310">
        <v>8948.8278484035909</v>
      </c>
      <c r="X310">
        <v>8869.8510382047098</v>
      </c>
      <c r="Y310">
        <v>79010.678999549098</v>
      </c>
      <c r="Z310">
        <v>77943.697283416303</v>
      </c>
      <c r="AA310">
        <v>31038.255608175001</v>
      </c>
      <c r="AB310">
        <v>33994.045766672301</v>
      </c>
      <c r="AC310">
        <v>10298.878707976901</v>
      </c>
      <c r="AD310">
        <v>12727.6876280918</v>
      </c>
      <c r="AE310">
        <v>95483.779868909201</v>
      </c>
      <c r="AF310">
        <v>97073.891214127405</v>
      </c>
      <c r="AG310">
        <v>20605.668217192801</v>
      </c>
      <c r="AH310">
        <v>18390.669007741199</v>
      </c>
      <c r="AI310">
        <v>7195.0204409088801</v>
      </c>
      <c r="AJ310">
        <v>7738.0040409118601</v>
      </c>
      <c r="AK310">
        <v>5728.8349585501601</v>
      </c>
      <c r="AL310">
        <v>6118.8375744589202</v>
      </c>
      <c r="AM310">
        <v>20502.6176163737</v>
      </c>
      <c r="AN310">
        <v>25353.451957020101</v>
      </c>
      <c r="AO310">
        <v>21410.685913552901</v>
      </c>
      <c r="AP310">
        <v>21410.789631862401</v>
      </c>
      <c r="AQ310">
        <v>24349.846349630199</v>
      </c>
      <c r="AR310">
        <v>24385.7332065269</v>
      </c>
      <c r="AS310">
        <v>49707.210618672303</v>
      </c>
      <c r="AT310">
        <v>50376.007775099701</v>
      </c>
      <c r="AU310">
        <v>18853.629105562399</v>
      </c>
      <c r="AV310">
        <v>16497.779238486699</v>
      </c>
      <c r="AW310">
        <v>46155.924390240798</v>
      </c>
      <c r="AX310">
        <v>44528.696224686399</v>
      </c>
      <c r="AY310">
        <v>11835.769776544201</v>
      </c>
      <c r="AZ310">
        <v>12565.766523992201</v>
      </c>
      <c r="BA310">
        <v>61939.842101268703</v>
      </c>
      <c r="BB310">
        <v>56280.069101952897</v>
      </c>
      <c r="BC310">
        <v>6385.9434800506297</v>
      </c>
      <c r="BD310">
        <v>7493.8595396661703</v>
      </c>
      <c r="BE310">
        <v>55387.897209536299</v>
      </c>
      <c r="BF310">
        <v>51747.895420383298</v>
      </c>
      <c r="BG310">
        <v>20009.871794896299</v>
      </c>
      <c r="BH310">
        <v>7487.1638263719196</v>
      </c>
      <c r="BI310">
        <v>5674.3213467342703</v>
      </c>
      <c r="BJ310">
        <v>639.00630719637297</v>
      </c>
      <c r="BK310">
        <v>1590.9859705526501</v>
      </c>
      <c r="BL310">
        <v>909.00093309574504</v>
      </c>
      <c r="BN310" s="2">
        <v>11.09</v>
      </c>
    </row>
    <row r="311" spans="1:66" x14ac:dyDescent="0.2">
      <c r="A311" t="s">
        <v>1</v>
      </c>
      <c r="B311">
        <v>1598545.04293276</v>
      </c>
      <c r="C311">
        <v>12419.836203221599</v>
      </c>
      <c r="D311">
        <v>5054.96795188328</v>
      </c>
      <c r="E311">
        <v>4510.9910526696804</v>
      </c>
      <c r="F311">
        <v>11979.7769411224</v>
      </c>
      <c r="G311">
        <v>88495.166350864703</v>
      </c>
      <c r="H311">
        <v>88764.990293542694</v>
      </c>
      <c r="I311">
        <v>12057.684966733101</v>
      </c>
      <c r="J311">
        <v>12584.670682723799</v>
      </c>
      <c r="K311">
        <v>11156.620548564901</v>
      </c>
      <c r="L311">
        <v>10994.608969831899</v>
      </c>
      <c r="M311">
        <v>2052.1040563565698</v>
      </c>
      <c r="N311">
        <v>2428.1117586815699</v>
      </c>
      <c r="O311">
        <v>1812.0269773244499</v>
      </c>
      <c r="P311">
        <v>1643.04382112504</v>
      </c>
      <c r="Q311">
        <v>1417.9664886103601</v>
      </c>
      <c r="R311">
        <v>4316.9162508956697</v>
      </c>
      <c r="S311">
        <v>1368.96964107691</v>
      </c>
      <c r="T311">
        <v>4537.9241849729196</v>
      </c>
      <c r="U311">
        <v>20164.396627317299</v>
      </c>
      <c r="V311">
        <v>21209.290108568501</v>
      </c>
      <c r="W311">
        <v>10402.6696865458</v>
      </c>
      <c r="X311">
        <v>10172.7070231911</v>
      </c>
      <c r="Y311">
        <v>81604.227739204798</v>
      </c>
      <c r="Z311">
        <v>80337.267337751895</v>
      </c>
      <c r="AA311">
        <v>26725.570330529401</v>
      </c>
      <c r="AB311">
        <v>30275.297750980601</v>
      </c>
      <c r="AC311">
        <v>13291.5749252366</v>
      </c>
      <c r="AD311">
        <v>13052.6235016754</v>
      </c>
      <c r="AE311">
        <v>80843.874718636696</v>
      </c>
      <c r="AF311">
        <v>84610.780921643105</v>
      </c>
      <c r="AG311">
        <v>26614.058490200001</v>
      </c>
      <c r="AH311">
        <v>20858.391960951099</v>
      </c>
      <c r="AI311">
        <v>7736.9511328810204</v>
      </c>
      <c r="AJ311">
        <v>8407.92146665787</v>
      </c>
      <c r="AK311">
        <v>5878.8057526333096</v>
      </c>
      <c r="AL311">
        <v>6243.8096294930901</v>
      </c>
      <c r="AM311">
        <v>24234.218269380901</v>
      </c>
      <c r="AN311">
        <v>30311.926389390501</v>
      </c>
      <c r="AO311">
        <v>26364.171378422201</v>
      </c>
      <c r="AP311">
        <v>26364.275096731701</v>
      </c>
      <c r="AQ311">
        <v>25083.713321886298</v>
      </c>
      <c r="AR311">
        <v>26176.502551757902</v>
      </c>
      <c r="AS311">
        <v>54487.636162518502</v>
      </c>
      <c r="AT311">
        <v>50770.8362098117</v>
      </c>
      <c r="AU311">
        <v>19712.4992822772</v>
      </c>
      <c r="AV311">
        <v>22845.149253899301</v>
      </c>
      <c r="AW311">
        <v>40435.328481759097</v>
      </c>
      <c r="AX311">
        <v>38677.116766214298</v>
      </c>
      <c r="AY311">
        <v>14291.5114203952</v>
      </c>
      <c r="AZ311">
        <v>13674.6304906676</v>
      </c>
      <c r="BA311">
        <v>64448.444474477801</v>
      </c>
      <c r="BB311">
        <v>58468.716169774103</v>
      </c>
      <c r="BC311">
        <v>7123.8582576252502</v>
      </c>
      <c r="BD311">
        <v>8147.7790961513801</v>
      </c>
      <c r="BE311">
        <v>53029.966238482499</v>
      </c>
      <c r="BF311">
        <v>49026.007792070697</v>
      </c>
      <c r="BG311">
        <v>20281.793031847199</v>
      </c>
      <c r="BH311">
        <v>9762.9337376837793</v>
      </c>
      <c r="BI311">
        <v>8583.0377136336992</v>
      </c>
      <c r="BJ311">
        <v>811.98863063539602</v>
      </c>
      <c r="BK311">
        <v>2251.92071200686</v>
      </c>
      <c r="BL311">
        <v>909.99840262275904</v>
      </c>
      <c r="BN311" s="2">
        <v>8.43</v>
      </c>
    </row>
    <row r="312" spans="1:66" x14ac:dyDescent="0.2">
      <c r="A312" t="s">
        <v>1</v>
      </c>
      <c r="B312">
        <v>1515747.7689924201</v>
      </c>
      <c r="C312">
        <v>9514.0903563479005</v>
      </c>
      <c r="D312">
        <v>5012.97734163513</v>
      </c>
      <c r="E312">
        <v>4667.9804437436496</v>
      </c>
      <c r="F312">
        <v>11569.841634844101</v>
      </c>
      <c r="G312">
        <v>82562.913456426497</v>
      </c>
      <c r="H312">
        <v>82011.838620056602</v>
      </c>
      <c r="I312">
        <v>12594.672066319999</v>
      </c>
      <c r="J312">
        <v>12828.678458948099</v>
      </c>
      <c r="K312">
        <v>9920.7621618111607</v>
      </c>
      <c r="L312">
        <v>9679.7586973029593</v>
      </c>
      <c r="M312">
        <v>2075.10661695316</v>
      </c>
      <c r="N312">
        <v>2504.1120940846899</v>
      </c>
      <c r="O312">
        <v>1826.0307940758</v>
      </c>
      <c r="P312">
        <v>1857.0309254134499</v>
      </c>
      <c r="Q312">
        <v>1266.9809453789301</v>
      </c>
      <c r="R312">
        <v>3942.9597292395201</v>
      </c>
      <c r="S312">
        <v>1420.96644969257</v>
      </c>
      <c r="T312">
        <v>4782.9140453242799</v>
      </c>
      <c r="U312">
        <v>17746.644903851698</v>
      </c>
      <c r="V312">
        <v>18042.6138936528</v>
      </c>
      <c r="W312">
        <v>9171.7965679223707</v>
      </c>
      <c r="X312">
        <v>9053.8202526844598</v>
      </c>
      <c r="Y312">
        <v>77688.666287362998</v>
      </c>
      <c r="Z312">
        <v>77159.633394503806</v>
      </c>
      <c r="AA312">
        <v>28247.453101729101</v>
      </c>
      <c r="AB312">
        <v>28481.714518408</v>
      </c>
      <c r="AC312">
        <v>12669.6479991585</v>
      </c>
      <c r="AD312">
        <v>11079.8025045421</v>
      </c>
      <c r="AE312">
        <v>77893.185276511096</v>
      </c>
      <c r="AF312">
        <v>79051.338599920302</v>
      </c>
      <c r="AG312">
        <v>21128.576637172599</v>
      </c>
      <c r="AH312">
        <v>17063.740859866801</v>
      </c>
      <c r="AI312">
        <v>7511.9604099377702</v>
      </c>
      <c r="AJ312">
        <v>8103.94777053705</v>
      </c>
      <c r="AK312">
        <v>4554.9218106876797</v>
      </c>
      <c r="AL312">
        <v>5533.8739872722499</v>
      </c>
      <c r="AM312">
        <v>20475.588338614001</v>
      </c>
      <c r="AN312">
        <v>23387.588265429698</v>
      </c>
      <c r="AO312">
        <v>20721.874845974999</v>
      </c>
      <c r="AP312">
        <v>20721.782291338401</v>
      </c>
      <c r="AQ312">
        <v>21847.0002428433</v>
      </c>
      <c r="AR312">
        <v>21390.1329293813</v>
      </c>
      <c r="AS312">
        <v>53315.8417590018</v>
      </c>
      <c r="AT312">
        <v>52186.833685924699</v>
      </c>
      <c r="AU312">
        <v>16723.749597796901</v>
      </c>
      <c r="AV312">
        <v>16266.741226796699</v>
      </c>
      <c r="AW312">
        <v>41948.177981696899</v>
      </c>
      <c r="AX312">
        <v>39406.059355306999</v>
      </c>
      <c r="AY312">
        <v>13329.612861039201</v>
      </c>
      <c r="AZ312">
        <v>13121.6924437789</v>
      </c>
      <c r="BA312">
        <v>62172.725797111802</v>
      </c>
      <c r="BB312">
        <v>60395.619946779399</v>
      </c>
      <c r="BC312">
        <v>7881.8021720911302</v>
      </c>
      <c r="BD312">
        <v>8246.7820007564296</v>
      </c>
      <c r="BE312">
        <v>51146.142782940202</v>
      </c>
      <c r="BF312">
        <v>48710.038621193497</v>
      </c>
      <c r="BG312">
        <v>18330.997989688301</v>
      </c>
      <c r="BH312">
        <v>12478.6999721464</v>
      </c>
      <c r="BI312">
        <v>13763.5919080719</v>
      </c>
      <c r="BJ312">
        <v>954.97512075607403</v>
      </c>
      <c r="BK312">
        <v>2631.8947070242798</v>
      </c>
      <c r="BL312">
        <v>1067.98588489382</v>
      </c>
      <c r="BN312" s="2">
        <v>11.85</v>
      </c>
    </row>
    <row r="313" spans="1:66" x14ac:dyDescent="0.2">
      <c r="A313" t="s">
        <v>1</v>
      </c>
      <c r="B313">
        <v>1694690.71839573</v>
      </c>
      <c r="C313">
        <v>14078.861861312</v>
      </c>
      <c r="D313">
        <v>5271.0149356409702</v>
      </c>
      <c r="E313">
        <v>5175.9954006398302</v>
      </c>
      <c r="F313">
        <v>11650.9551988311</v>
      </c>
      <c r="G313">
        <v>83397.695561020402</v>
      </c>
      <c r="H313">
        <v>81436.700462749199</v>
      </c>
      <c r="I313">
        <v>12999.763073632201</v>
      </c>
      <c r="J313">
        <v>13995.718164198101</v>
      </c>
      <c r="K313">
        <v>10343.826882142401</v>
      </c>
      <c r="L313">
        <v>10272.8060000974</v>
      </c>
      <c r="M313">
        <v>2513.0934217365598</v>
      </c>
      <c r="N313">
        <v>3051.09300521466</v>
      </c>
      <c r="O313">
        <v>2242.01576290092</v>
      </c>
      <c r="P313">
        <v>2267.0150228064499</v>
      </c>
      <c r="Q313">
        <v>1464.98075036725</v>
      </c>
      <c r="R313">
        <v>4031.9937329194399</v>
      </c>
      <c r="S313">
        <v>1278.99418144685</v>
      </c>
      <c r="T313">
        <v>4229.0063829798301</v>
      </c>
      <c r="U313">
        <v>18357.796411017702</v>
      </c>
      <c r="V313">
        <v>18770.753452171</v>
      </c>
      <c r="W313">
        <v>10314.808751082201</v>
      </c>
      <c r="X313">
        <v>9915.8566141509</v>
      </c>
      <c r="Y313">
        <v>89765.614287719596</v>
      </c>
      <c r="Z313">
        <v>90012.517316690995</v>
      </c>
      <c r="AA313">
        <v>32551.445994248199</v>
      </c>
      <c r="AB313">
        <v>34936.311198083</v>
      </c>
      <c r="AC313">
        <v>13647.7153287606</v>
      </c>
      <c r="AD313">
        <v>13477.755380831601</v>
      </c>
      <c r="AE313">
        <v>99976.378480922504</v>
      </c>
      <c r="AF313">
        <v>102449.435442245</v>
      </c>
      <c r="AG313">
        <v>23576.6381208321</v>
      </c>
      <c r="AH313">
        <v>19722.747158574399</v>
      </c>
      <c r="AI313">
        <v>7917.0350281463898</v>
      </c>
      <c r="AJ313">
        <v>8359.0321029385595</v>
      </c>
      <c r="AK313">
        <v>5560.9056903133596</v>
      </c>
      <c r="AL313">
        <v>5793.9247049733704</v>
      </c>
      <c r="AM313">
        <v>21246.763698730301</v>
      </c>
      <c r="AN313">
        <v>29983.3373778565</v>
      </c>
      <c r="AO313">
        <v>26540.492069837601</v>
      </c>
      <c r="AP313">
        <v>26540.5957881471</v>
      </c>
      <c r="AQ313">
        <v>23803.133693041498</v>
      </c>
      <c r="AR313">
        <v>27985.690904064701</v>
      </c>
      <c r="AS313">
        <v>49346.737063422799</v>
      </c>
      <c r="AT313">
        <v>50457.505736668099</v>
      </c>
      <c r="AU313">
        <v>20081.7201642783</v>
      </c>
      <c r="AV313">
        <v>19134.734589187799</v>
      </c>
      <c r="AW313">
        <v>48277.2177570149</v>
      </c>
      <c r="AX313">
        <v>43014.262641403599</v>
      </c>
      <c r="AY313">
        <v>13893.7245202957</v>
      </c>
      <c r="AZ313">
        <v>15054.694273942599</v>
      </c>
      <c r="BA313">
        <v>69900.828799286202</v>
      </c>
      <c r="BB313">
        <v>65413.905776141197</v>
      </c>
      <c r="BC313">
        <v>8329.8527253361299</v>
      </c>
      <c r="BD313">
        <v>8436.8595353414894</v>
      </c>
      <c r="BE313">
        <v>61690.950229176196</v>
      </c>
      <c r="BF313">
        <v>58280.893687641699</v>
      </c>
      <c r="BG313">
        <v>20701.0171594694</v>
      </c>
      <c r="BH313">
        <v>9076.1123455950801</v>
      </c>
      <c r="BI313">
        <v>11143.9428773324</v>
      </c>
      <c r="BJ313">
        <v>724.00594123868996</v>
      </c>
      <c r="BK313">
        <v>2777.90744326093</v>
      </c>
      <c r="BL313">
        <v>1273.9809897376599</v>
      </c>
      <c r="BN313" s="2">
        <v>12.76</v>
      </c>
    </row>
    <row r="314" spans="1:66" x14ac:dyDescent="0.2">
      <c r="A314" t="s">
        <v>1</v>
      </c>
      <c r="B314">
        <v>1409439.0588316401</v>
      </c>
      <c r="C314">
        <v>10260.0452211503</v>
      </c>
      <c r="D314">
        <v>4135.05751098786</v>
      </c>
      <c r="E314">
        <v>4041.0395106062101</v>
      </c>
      <c r="F314">
        <v>10335.961854752501</v>
      </c>
      <c r="G314">
        <v>79597.293810415998</v>
      </c>
      <c r="H314">
        <v>77862.314881854094</v>
      </c>
      <c r="I314">
        <v>9367.9569942566704</v>
      </c>
      <c r="J314">
        <v>10128.9206808906</v>
      </c>
      <c r="K314">
        <v>8479.8965647645691</v>
      </c>
      <c r="L314">
        <v>8595.8635021542595</v>
      </c>
      <c r="M314">
        <v>1746.1369858896301</v>
      </c>
      <c r="N314">
        <v>2116.14800381349</v>
      </c>
      <c r="O314">
        <v>1602.05216012449</v>
      </c>
      <c r="P314">
        <v>1659.05021689617</v>
      </c>
      <c r="Q314">
        <v>907.01250136580097</v>
      </c>
      <c r="R314">
        <v>3534.99967627872</v>
      </c>
      <c r="S314">
        <v>1307.9780618223101</v>
      </c>
      <c r="T314">
        <v>4310.9606274763901</v>
      </c>
      <c r="U314">
        <v>14986.900235642801</v>
      </c>
      <c r="V314">
        <v>16901.737313850899</v>
      </c>
      <c r="W314">
        <v>9319.7997706903207</v>
      </c>
      <c r="X314">
        <v>8935.8450121381993</v>
      </c>
      <c r="Y314">
        <v>79524.645784518696</v>
      </c>
      <c r="Z314">
        <v>77755.713419289401</v>
      </c>
      <c r="AA314">
        <v>25759.703714349002</v>
      </c>
      <c r="AB314">
        <v>27996.801712070999</v>
      </c>
      <c r="AC314">
        <v>11082.7989333479</v>
      </c>
      <c r="AD314">
        <v>11313.8018569583</v>
      </c>
      <c r="AE314">
        <v>78547.261786019095</v>
      </c>
      <c r="AF314">
        <v>80244.372947202603</v>
      </c>
      <c r="AG314">
        <v>19280.763028487399</v>
      </c>
      <c r="AH314">
        <v>16276.833693091299</v>
      </c>
      <c r="AI314">
        <v>5438.1425607828896</v>
      </c>
      <c r="AJ314">
        <v>6386.1017948405897</v>
      </c>
      <c r="AK314">
        <v>5673.8378982315598</v>
      </c>
      <c r="AL314">
        <v>5932.8505920044099</v>
      </c>
      <c r="AM314">
        <v>20787.5970010479</v>
      </c>
      <c r="AN314">
        <v>23781.595068076102</v>
      </c>
      <c r="AO314">
        <v>20808.902320351001</v>
      </c>
      <c r="AP314">
        <v>20808.809765714399</v>
      </c>
      <c r="AQ314">
        <v>21084.099101196502</v>
      </c>
      <c r="AR314">
        <v>20225.2638933288</v>
      </c>
      <c r="AS314">
        <v>48707.307662790598</v>
      </c>
      <c r="AT314">
        <v>43789.607577146198</v>
      </c>
      <c r="AU314">
        <v>17099.7467595202</v>
      </c>
      <c r="AV314">
        <v>15182.8570247391</v>
      </c>
      <c r="AW314">
        <v>40213.389867813799</v>
      </c>
      <c r="AX314">
        <v>36117.394089422603</v>
      </c>
      <c r="AY314">
        <v>10349.8788120387</v>
      </c>
      <c r="AZ314">
        <v>10742.908906861299</v>
      </c>
      <c r="BA314">
        <v>55637.364075269099</v>
      </c>
      <c r="BB314">
        <v>55503.1208894191</v>
      </c>
      <c r="BC314">
        <v>6261.94781123129</v>
      </c>
      <c r="BD314">
        <v>7167.88400542819</v>
      </c>
      <c r="BE314">
        <v>45446.694285943799</v>
      </c>
      <c r="BF314">
        <v>45282.400255912296</v>
      </c>
      <c r="BG314">
        <v>17639.085168570298</v>
      </c>
      <c r="BH314">
        <v>6382.2194186383103</v>
      </c>
      <c r="BI314">
        <v>7308.1428528732404</v>
      </c>
      <c r="BJ314">
        <v>553.00959015491503</v>
      </c>
      <c r="BK314">
        <v>2200.9343467797398</v>
      </c>
      <c r="BL314">
        <v>1212.97580980624</v>
      </c>
      <c r="BN314" s="2">
        <v>9.9700000000000006</v>
      </c>
    </row>
    <row r="315" spans="1:66" x14ac:dyDescent="0.2">
      <c r="A315" t="s">
        <v>1</v>
      </c>
      <c r="B315">
        <v>1327632.3175959</v>
      </c>
      <c r="C315">
        <v>9689.0980156928308</v>
      </c>
      <c r="D315">
        <v>4303.0416998083601</v>
      </c>
      <c r="E315">
        <v>4085.03449869938</v>
      </c>
      <c r="F315">
        <v>10924.8853518914</v>
      </c>
      <c r="G315">
        <v>71130.840801694707</v>
      </c>
      <c r="H315">
        <v>69059.878645742996</v>
      </c>
      <c r="I315">
        <v>9955.8890048704907</v>
      </c>
      <c r="J315">
        <v>10396.883103838099</v>
      </c>
      <c r="K315">
        <v>8275.8947703417998</v>
      </c>
      <c r="L315">
        <v>8063.88758435609</v>
      </c>
      <c r="M315">
        <v>2017.1093297979401</v>
      </c>
      <c r="N315">
        <v>2354.1209714034599</v>
      </c>
      <c r="O315">
        <v>1534.05418372964</v>
      </c>
      <c r="P315">
        <v>1513.0573496939101</v>
      </c>
      <c r="Q315">
        <v>1293.9792421500499</v>
      </c>
      <c r="R315">
        <v>3425.0020263358401</v>
      </c>
      <c r="S315">
        <v>1208.98562890877</v>
      </c>
      <c r="T315">
        <v>3534.0204049571498</v>
      </c>
      <c r="U315">
        <v>15880.808003896</v>
      </c>
      <c r="V315">
        <v>16167.7717224558</v>
      </c>
      <c r="W315">
        <v>7523.9429570369202</v>
      </c>
      <c r="X315">
        <v>7601.9519509046504</v>
      </c>
      <c r="Y315">
        <v>67050.638682126999</v>
      </c>
      <c r="Z315">
        <v>65005.747991670301</v>
      </c>
      <c r="AA315">
        <v>23478.893722929901</v>
      </c>
      <c r="AB315">
        <v>24575.8485940387</v>
      </c>
      <c r="AC315">
        <v>10768.818632304899</v>
      </c>
      <c r="AD315">
        <v>10105.9056628217</v>
      </c>
      <c r="AE315">
        <v>72153.749757383004</v>
      </c>
      <c r="AF315">
        <v>71741.041230176605</v>
      </c>
      <c r="AG315">
        <v>17093.954323462101</v>
      </c>
      <c r="AH315">
        <v>14200.0207798025</v>
      </c>
      <c r="AI315">
        <v>6101.1082699858798</v>
      </c>
      <c r="AJ315">
        <v>6546.0999071810102</v>
      </c>
      <c r="AK315">
        <v>4167.9678514937495</v>
      </c>
      <c r="AL315">
        <v>4306.9927227973603</v>
      </c>
      <c r="AM315">
        <v>16330.964127907901</v>
      </c>
      <c r="AN315">
        <v>19140.9766282165</v>
      </c>
      <c r="AO315">
        <v>17093.044235713402</v>
      </c>
      <c r="AP315">
        <v>17093.147954022901</v>
      </c>
      <c r="AQ315">
        <v>18467.342588047799</v>
      </c>
      <c r="AR315">
        <v>18834.199179635001</v>
      </c>
      <c r="AS315">
        <v>40787.941683548903</v>
      </c>
      <c r="AT315">
        <v>43862.518154823301</v>
      </c>
      <c r="AU315">
        <v>14863.961760079899</v>
      </c>
      <c r="AV315">
        <v>14896.8978129026</v>
      </c>
      <c r="AW315">
        <v>37124.671604189803</v>
      </c>
      <c r="AX315">
        <v>35726.425255912502</v>
      </c>
      <c r="AY315">
        <v>10267.893122052599</v>
      </c>
      <c r="AZ315">
        <v>9785.9992472969097</v>
      </c>
      <c r="BA315">
        <v>52736.578677437501</v>
      </c>
      <c r="BB315">
        <v>46613.857365711803</v>
      </c>
      <c r="BC315">
        <v>5917.9755316753099</v>
      </c>
      <c r="BD315">
        <v>5706.01020300237</v>
      </c>
      <c r="BE315">
        <v>45160.738163659102</v>
      </c>
      <c r="BF315">
        <v>42605.643431991797</v>
      </c>
      <c r="BG315">
        <v>17328.083151110899</v>
      </c>
      <c r="BH315">
        <v>7334.1652946288104</v>
      </c>
      <c r="BI315">
        <v>5965.2853221894402</v>
      </c>
      <c r="BJ315">
        <v>648.00441921257595</v>
      </c>
      <c r="BK315">
        <v>1713.9720907883</v>
      </c>
      <c r="BL315">
        <v>1143.9779706747199</v>
      </c>
      <c r="BN315" s="2">
        <v>10.79</v>
      </c>
    </row>
    <row r="316" spans="1:66" x14ac:dyDescent="0.2">
      <c r="A316" t="s">
        <v>1</v>
      </c>
      <c r="B316">
        <v>1675759.40867828</v>
      </c>
      <c r="C316">
        <v>12978.8967888563</v>
      </c>
      <c r="D316">
        <v>4749.0372279119701</v>
      </c>
      <c r="E316">
        <v>4484.0322946794004</v>
      </c>
      <c r="F316">
        <v>10819.9774759065</v>
      </c>
      <c r="G316">
        <v>80603.591223744894</v>
      </c>
      <c r="H316">
        <v>79687.516679131993</v>
      </c>
      <c r="I316">
        <v>11585.8286408574</v>
      </c>
      <c r="J316">
        <v>12696.7700740982</v>
      </c>
      <c r="K316">
        <v>8607.9301409232103</v>
      </c>
      <c r="L316">
        <v>8801.8873849008105</v>
      </c>
      <c r="M316">
        <v>2304.10071571559</v>
      </c>
      <c r="N316">
        <v>2691.11074734368</v>
      </c>
      <c r="O316">
        <v>2125.0164606619201</v>
      </c>
      <c r="P316">
        <v>2093.0203870676401</v>
      </c>
      <c r="Q316">
        <v>1444.97648536411</v>
      </c>
      <c r="R316">
        <v>4730.9189352383401</v>
      </c>
      <c r="S316">
        <v>1300.9871580189199</v>
      </c>
      <c r="T316">
        <v>5822.8559389744296</v>
      </c>
      <c r="U316">
        <v>20161.571140934699</v>
      </c>
      <c r="V316">
        <v>20827.505355376001</v>
      </c>
      <c r="W316">
        <v>9940.7982250995301</v>
      </c>
      <c r="X316">
        <v>10290.7850702371</v>
      </c>
      <c r="Y316">
        <v>86933.487314239799</v>
      </c>
      <c r="Z316">
        <v>80951.910277714604</v>
      </c>
      <c r="AA316">
        <v>32107.3512029874</v>
      </c>
      <c r="AB316">
        <v>36976.998919510101</v>
      </c>
      <c r="AC316">
        <v>14071.6245590082</v>
      </c>
      <c r="AD316">
        <v>13565.6933999217</v>
      </c>
      <c r="AE316">
        <v>94652.418537702193</v>
      </c>
      <c r="AF316">
        <v>94225.708038209894</v>
      </c>
      <c r="AG316">
        <v>25041.420049423501</v>
      </c>
      <c r="AH316">
        <v>20019.642390620102</v>
      </c>
      <c r="AI316">
        <v>7258.05805381966</v>
      </c>
      <c r="AJ316">
        <v>7582.0632054449297</v>
      </c>
      <c r="AK316">
        <v>5806.8625800538903</v>
      </c>
      <c r="AL316">
        <v>6594.8342370024002</v>
      </c>
      <c r="AM316">
        <v>23211.513258892501</v>
      </c>
      <c r="AN316">
        <v>28135.370411851301</v>
      </c>
      <c r="AO316">
        <v>25834.443547490599</v>
      </c>
      <c r="AP316">
        <v>25834.5472658</v>
      </c>
      <c r="AQ316">
        <v>26188.837677761101</v>
      </c>
      <c r="AR316">
        <v>26625.6912218455</v>
      </c>
      <c r="AS316">
        <v>64471.272093425301</v>
      </c>
      <c r="AT316">
        <v>57964.673357450301</v>
      </c>
      <c r="AU316">
        <v>21293.537418548302</v>
      </c>
      <c r="AV316">
        <v>20196.568224434999</v>
      </c>
      <c r="AW316">
        <v>51125.7838412727</v>
      </c>
      <c r="AX316">
        <v>46798.771779820301</v>
      </c>
      <c r="AY316">
        <v>12750.763802815</v>
      </c>
      <c r="AZ316">
        <v>12992.8057054484</v>
      </c>
      <c r="BA316">
        <v>69161.607299754294</v>
      </c>
      <c r="BB316">
        <v>65489.634304738996</v>
      </c>
      <c r="BC316">
        <v>8042.8429679374603</v>
      </c>
      <c r="BD316">
        <v>9480.7380331592103</v>
      </c>
      <c r="BE316">
        <v>57607.041745759401</v>
      </c>
      <c r="BF316">
        <v>57998.681071604798</v>
      </c>
      <c r="BG316">
        <v>18976.077521292598</v>
      </c>
      <c r="BH316">
        <v>7742.18712348184</v>
      </c>
      <c r="BI316">
        <v>9932.9989878507004</v>
      </c>
      <c r="BJ316">
        <v>761.99982882005804</v>
      </c>
      <c r="BK316">
        <v>1578.9964558722299</v>
      </c>
      <c r="BL316">
        <v>1242.97841909875</v>
      </c>
      <c r="BN316" s="2">
        <v>8.4600000000000009</v>
      </c>
    </row>
    <row r="317" spans="1:66" x14ac:dyDescent="0.2">
      <c r="A317" t="s">
        <v>1</v>
      </c>
      <c r="B317">
        <v>1398480.8346838499</v>
      </c>
      <c r="C317">
        <v>12598.8947782627</v>
      </c>
      <c r="D317">
        <v>4469.0486579859999</v>
      </c>
      <c r="E317">
        <v>4332.0333872851497</v>
      </c>
      <c r="F317">
        <v>10146.0066313062</v>
      </c>
      <c r="G317">
        <v>75035.855626434699</v>
      </c>
      <c r="H317">
        <v>76989.535824154504</v>
      </c>
      <c r="I317">
        <v>12472.7210106353</v>
      </c>
      <c r="J317">
        <v>12716.734293412401</v>
      </c>
      <c r="K317">
        <v>9095.8649343956295</v>
      </c>
      <c r="L317">
        <v>8873.8575632473403</v>
      </c>
      <c r="M317">
        <v>1986.12198290029</v>
      </c>
      <c r="N317">
        <v>2317.13581041835</v>
      </c>
      <c r="O317">
        <v>1797.03907155763</v>
      </c>
      <c r="P317">
        <v>1824.0379911268701</v>
      </c>
      <c r="Q317">
        <v>890.02051235100805</v>
      </c>
      <c r="R317">
        <v>3687.9962693903199</v>
      </c>
      <c r="S317">
        <v>1027.0073182778599</v>
      </c>
      <c r="T317">
        <v>4093.9895534698198</v>
      </c>
      <c r="U317">
        <v>16998.790066667101</v>
      </c>
      <c r="V317">
        <v>18229.6737298388</v>
      </c>
      <c r="W317">
        <v>7880.9493639578304</v>
      </c>
      <c r="X317">
        <v>8480.9136884047493</v>
      </c>
      <c r="Y317">
        <v>69727.739313527505</v>
      </c>
      <c r="Z317">
        <v>70785.570683150698</v>
      </c>
      <c r="AA317">
        <v>23615.998046841301</v>
      </c>
      <c r="AB317">
        <v>23412.0706377733</v>
      </c>
      <c r="AC317">
        <v>11329.823487183099</v>
      </c>
      <c r="AD317">
        <v>9294.0257388489408</v>
      </c>
      <c r="AE317">
        <v>76074.768248904496</v>
      </c>
      <c r="AF317">
        <v>76778.961273808294</v>
      </c>
      <c r="AG317">
        <v>18717.898712149399</v>
      </c>
      <c r="AH317">
        <v>14929.028103864999</v>
      </c>
      <c r="AI317">
        <v>6632.0926190258597</v>
      </c>
      <c r="AJ317">
        <v>6713.1178747661597</v>
      </c>
      <c r="AK317">
        <v>3843.0165201883101</v>
      </c>
      <c r="AL317">
        <v>4430.0034120015898</v>
      </c>
      <c r="AM317">
        <v>18261.8782456593</v>
      </c>
      <c r="AN317">
        <v>22963.741353576599</v>
      </c>
      <c r="AO317">
        <v>22524.6599477167</v>
      </c>
      <c r="AP317">
        <v>22524.7636660262</v>
      </c>
      <c r="AQ317">
        <v>21981.130640282499</v>
      </c>
      <c r="AR317">
        <v>23693.872871069201</v>
      </c>
      <c r="AS317">
        <v>46985.608496753302</v>
      </c>
      <c r="AT317">
        <v>48251.356315980098</v>
      </c>
      <c r="AU317">
        <v>15637.968483492599</v>
      </c>
      <c r="AV317">
        <v>16169.8616314394</v>
      </c>
      <c r="AW317">
        <v>41572.471340273201</v>
      </c>
      <c r="AX317">
        <v>36906.500134712303</v>
      </c>
      <c r="AY317">
        <v>10395.932865443499</v>
      </c>
      <c r="AZ317">
        <v>11396.908607749099</v>
      </c>
      <c r="BA317">
        <v>56501.514594211403</v>
      </c>
      <c r="BB317">
        <v>56386.244433141699</v>
      </c>
      <c r="BC317">
        <v>5944.0025627028399</v>
      </c>
      <c r="BD317">
        <v>5367.0676885188896</v>
      </c>
      <c r="BE317">
        <v>50299.518007979401</v>
      </c>
      <c r="BF317">
        <v>47870.3997602979</v>
      </c>
      <c r="BG317">
        <v>19076.017997993</v>
      </c>
      <c r="BH317">
        <v>8028.1416741273297</v>
      </c>
      <c r="BI317">
        <v>7924.1457462784101</v>
      </c>
      <c r="BJ317">
        <v>830.99183040882099</v>
      </c>
      <c r="BK317">
        <v>2728.8929638864502</v>
      </c>
      <c r="BL317">
        <v>912.003653824156</v>
      </c>
      <c r="BN317" s="2">
        <v>9.73</v>
      </c>
    </row>
    <row r="318" spans="1:66" x14ac:dyDescent="0.2">
      <c r="A318" t="s">
        <v>1</v>
      </c>
      <c r="B318">
        <v>1547229.91078135</v>
      </c>
      <c r="C318">
        <v>9792.0670229876396</v>
      </c>
      <c r="D318">
        <v>4882.9780023925796</v>
      </c>
      <c r="E318">
        <v>4555.9814697625197</v>
      </c>
      <c r="F318">
        <v>13210.6476000148</v>
      </c>
      <c r="G318">
        <v>85203.368543985707</v>
      </c>
      <c r="H318">
        <v>86887.060004971194</v>
      </c>
      <c r="I318">
        <v>10761.7917240517</v>
      </c>
      <c r="J318">
        <v>11236.7816691677</v>
      </c>
      <c r="K318">
        <v>9397.7716540805104</v>
      </c>
      <c r="L318">
        <v>9401.7447483676806</v>
      </c>
      <c r="M318">
        <v>2243.0837597324298</v>
      </c>
      <c r="N318">
        <v>2627.09026569866</v>
      </c>
      <c r="O318">
        <v>1768.02893018027</v>
      </c>
      <c r="P318">
        <v>1921.01587978062</v>
      </c>
      <c r="Q318">
        <v>1202.9848937639599</v>
      </c>
      <c r="R318">
        <v>4108.9305446137396</v>
      </c>
      <c r="S318">
        <v>1240.9799725457001</v>
      </c>
      <c r="T318">
        <v>4002.9687782687702</v>
      </c>
      <c r="U318">
        <v>20106.378014424499</v>
      </c>
      <c r="V318">
        <v>19576.4174580896</v>
      </c>
      <c r="W318">
        <v>8661.8200048466897</v>
      </c>
      <c r="X318">
        <v>9444.7629342179807</v>
      </c>
      <c r="Y318">
        <v>76343.622177704194</v>
      </c>
      <c r="Z318">
        <v>74530.714316394296</v>
      </c>
      <c r="AA318">
        <v>27909.427816574898</v>
      </c>
      <c r="AB318">
        <v>30060.281758978199</v>
      </c>
      <c r="AC318">
        <v>11386.737121438</v>
      </c>
      <c r="AD318">
        <v>11552.748134687001</v>
      </c>
      <c r="AE318">
        <v>91514.780924517603</v>
      </c>
      <c r="AF318">
        <v>93879.813667521303</v>
      </c>
      <c r="AG318">
        <v>24294.243607623801</v>
      </c>
      <c r="AH318">
        <v>21185.3365384506</v>
      </c>
      <c r="AI318">
        <v>6474.0599545159803</v>
      </c>
      <c r="AJ318">
        <v>6902.05219925847</v>
      </c>
      <c r="AK318">
        <v>4526.9251071141798</v>
      </c>
      <c r="AL318">
        <v>5865.8375160631404</v>
      </c>
      <c r="AM318">
        <v>17249.842223035299</v>
      </c>
      <c r="AN318">
        <v>24672.4173864642</v>
      </c>
      <c r="AO318">
        <v>20749.664748244399</v>
      </c>
      <c r="AP318">
        <v>20749.768466553902</v>
      </c>
      <c r="AQ318">
        <v>20202.139701186799</v>
      </c>
      <c r="AR318">
        <v>22050.856969256802</v>
      </c>
      <c r="AS318">
        <v>54182.599713606498</v>
      </c>
      <c r="AT318">
        <v>51801.679337422698</v>
      </c>
      <c r="AU318">
        <v>22721.194556699498</v>
      </c>
      <c r="AV318">
        <v>16724.694106663599</v>
      </c>
      <c r="AW318">
        <v>47640.606793416999</v>
      </c>
      <c r="AX318">
        <v>41034.850283594002</v>
      </c>
      <c r="AY318">
        <v>12631.649531446301</v>
      </c>
      <c r="AZ318">
        <v>13767.605503287999</v>
      </c>
      <c r="BA318">
        <v>64263.384935609603</v>
      </c>
      <c r="BB318">
        <v>60732.434880505803</v>
      </c>
      <c r="BC318">
        <v>7133.8488305825804</v>
      </c>
      <c r="BD318">
        <v>6113.9594868535796</v>
      </c>
      <c r="BE318">
        <v>53863.825073190303</v>
      </c>
      <c r="BF318">
        <v>51468.721023139697</v>
      </c>
      <c r="BG318">
        <v>20396.758106280598</v>
      </c>
      <c r="BH318">
        <v>7565.1275311604204</v>
      </c>
      <c r="BI318">
        <v>6501.2220717540004</v>
      </c>
      <c r="BJ318">
        <v>991.97083930843098</v>
      </c>
      <c r="BK318">
        <v>1708.96877847322</v>
      </c>
      <c r="BL318">
        <v>923.99600926969197</v>
      </c>
      <c r="BN318" s="2">
        <v>9.9700000000000006</v>
      </c>
    </row>
    <row r="319" spans="1:66" x14ac:dyDescent="0.2">
      <c r="A319" t="s">
        <v>1</v>
      </c>
      <c r="B319">
        <v>1493484.10460344</v>
      </c>
      <c r="C319">
        <v>9881.2512760364007</v>
      </c>
      <c r="D319">
        <v>4080.1325684282001</v>
      </c>
      <c r="E319">
        <v>4131.10170076126</v>
      </c>
      <c r="F319">
        <v>10732.0884527653</v>
      </c>
      <c r="G319">
        <v>72002.005861841302</v>
      </c>
      <c r="H319">
        <v>69532.037436610204</v>
      </c>
      <c r="I319">
        <v>11419.9527858399</v>
      </c>
      <c r="J319">
        <v>11284.997122607399</v>
      </c>
      <c r="K319">
        <v>9428.9525199775708</v>
      </c>
      <c r="L319">
        <v>9537.9179242684095</v>
      </c>
      <c r="M319">
        <v>2031.1431554502001</v>
      </c>
      <c r="N319">
        <v>2515.1497481881502</v>
      </c>
      <c r="O319">
        <v>1786.06205516162</v>
      </c>
      <c r="P319">
        <v>1828.06019856187</v>
      </c>
      <c r="Q319">
        <v>1299.0012369204101</v>
      </c>
      <c r="R319">
        <v>3782.0348150754398</v>
      </c>
      <c r="S319">
        <v>1229.00504565913</v>
      </c>
      <c r="T319">
        <v>3939.0515270884198</v>
      </c>
      <c r="U319">
        <v>18391.896741527002</v>
      </c>
      <c r="V319">
        <v>18749.860169673801</v>
      </c>
      <c r="W319">
        <v>9748.9084099737302</v>
      </c>
      <c r="X319">
        <v>9435.9476750830909</v>
      </c>
      <c r="Y319">
        <v>78020.986089547194</v>
      </c>
      <c r="Z319">
        <v>82245.596242898493</v>
      </c>
      <c r="AA319">
        <v>27948.968867233401</v>
      </c>
      <c r="AB319">
        <v>31739.743417374899</v>
      </c>
      <c r="AC319">
        <v>12803.8542210628</v>
      </c>
      <c r="AD319">
        <v>11503.976917199099</v>
      </c>
      <c r="AE319">
        <v>85633.999670514502</v>
      </c>
      <c r="AF319">
        <v>89385.975907963395</v>
      </c>
      <c r="AG319">
        <v>21465.926359147499</v>
      </c>
      <c r="AH319">
        <v>17118.050360664802</v>
      </c>
      <c r="AI319">
        <v>6595.1771762762901</v>
      </c>
      <c r="AJ319">
        <v>6712.20076859453</v>
      </c>
      <c r="AK319">
        <v>5174.96539871001</v>
      </c>
      <c r="AL319">
        <v>6188.9279452320898</v>
      </c>
      <c r="AM319">
        <v>25038.602231136399</v>
      </c>
      <c r="AN319">
        <v>22587.052549039901</v>
      </c>
      <c r="AO319">
        <v>23012.901748805099</v>
      </c>
      <c r="AP319">
        <v>23013.005467114501</v>
      </c>
      <c r="AQ319">
        <v>26467.069972899699</v>
      </c>
      <c r="AR319">
        <v>22810.230582567401</v>
      </c>
      <c r="AS319">
        <v>47027.1851391046</v>
      </c>
      <c r="AT319">
        <v>47635.997175234501</v>
      </c>
      <c r="AU319">
        <v>17669.011172392398</v>
      </c>
      <c r="AV319">
        <v>16761.017403373098</v>
      </c>
      <c r="AW319">
        <v>42353.926447837097</v>
      </c>
      <c r="AX319">
        <v>37449.915283946197</v>
      </c>
      <c r="AY319">
        <v>10466.055947512101</v>
      </c>
      <c r="AZ319">
        <v>10458.1186789762</v>
      </c>
      <c r="BA319">
        <v>56423.217507987603</v>
      </c>
      <c r="BB319">
        <v>61056.5946382603</v>
      </c>
      <c r="BC319">
        <v>9047.8462800415</v>
      </c>
      <c r="BD319">
        <v>6469.0523829878002</v>
      </c>
      <c r="BE319">
        <v>51747.031514362097</v>
      </c>
      <c r="BF319">
        <v>52507.647322416196</v>
      </c>
      <c r="BG319">
        <v>16552.440052997299</v>
      </c>
      <c r="BH319">
        <v>8005.2424184884203</v>
      </c>
      <c r="BI319">
        <v>8546.1974946644605</v>
      </c>
      <c r="BJ319">
        <v>740.00881408578005</v>
      </c>
      <c r="BK319">
        <v>1908.9872905003999</v>
      </c>
      <c r="BL319">
        <v>970.01061468037506</v>
      </c>
      <c r="BN319" s="2">
        <v>9.7100000000000009</v>
      </c>
    </row>
    <row r="320" spans="1:66" x14ac:dyDescent="0.2">
      <c r="A320" t="s">
        <v>1</v>
      </c>
      <c r="B320">
        <v>1526604.4963342</v>
      </c>
      <c r="C320">
        <v>12045.891983391401</v>
      </c>
      <c r="D320">
        <v>4824.9982061656801</v>
      </c>
      <c r="E320">
        <v>4822.9726826426404</v>
      </c>
      <c r="F320">
        <v>10656.929256457999</v>
      </c>
      <c r="G320">
        <v>78996.295872254399</v>
      </c>
      <c r="H320">
        <v>78244.237003688599</v>
      </c>
      <c r="I320">
        <v>11844.747361752699</v>
      </c>
      <c r="J320">
        <v>12291.7364545003</v>
      </c>
      <c r="K320">
        <v>9349.8198425845003</v>
      </c>
      <c r="L320">
        <v>9091.8175205794305</v>
      </c>
      <c r="M320">
        <v>2461.0770450647601</v>
      </c>
      <c r="N320">
        <v>2904.08182870267</v>
      </c>
      <c r="O320">
        <v>1936.0236916198301</v>
      </c>
      <c r="P320">
        <v>2107.0123233987401</v>
      </c>
      <c r="Q320">
        <v>1190.9885655969199</v>
      </c>
      <c r="R320">
        <v>3723.98199980236</v>
      </c>
      <c r="S320">
        <v>1274.9800011749201</v>
      </c>
      <c r="T320">
        <v>5180.88639009087</v>
      </c>
      <c r="U320">
        <v>16017.806368044399</v>
      </c>
      <c r="V320">
        <v>16325.774695713701</v>
      </c>
      <c r="W320">
        <v>9473.7815291380703</v>
      </c>
      <c r="X320">
        <v>11249.6490627033</v>
      </c>
      <c r="Y320">
        <v>76084.881771812798</v>
      </c>
      <c r="Z320">
        <v>76676.755959877701</v>
      </c>
      <c r="AA320">
        <v>29019.4198138145</v>
      </c>
      <c r="AB320">
        <v>32084.448266415799</v>
      </c>
      <c r="AC320">
        <v>12187.7012975774</v>
      </c>
      <c r="AD320">
        <v>12836.669652881799</v>
      </c>
      <c r="AE320">
        <v>84316.739652832402</v>
      </c>
      <c r="AF320">
        <v>87437.732504329397</v>
      </c>
      <c r="AG320">
        <v>21993.528051077301</v>
      </c>
      <c r="AH320">
        <v>19244.579503305798</v>
      </c>
      <c r="AI320">
        <v>7658.9563599876101</v>
      </c>
      <c r="AJ320">
        <v>8051.9607479390297</v>
      </c>
      <c r="AK320">
        <v>5800.8240547353698</v>
      </c>
      <c r="AL320">
        <v>4774.94244840993</v>
      </c>
      <c r="AM320">
        <v>19107.723006744101</v>
      </c>
      <c r="AN320">
        <v>23427.610056339501</v>
      </c>
      <c r="AO320">
        <v>24172.6127913319</v>
      </c>
      <c r="AP320">
        <v>24172.520236695302</v>
      </c>
      <c r="AQ320">
        <v>22320.9846327659</v>
      </c>
      <c r="AR320">
        <v>22460.0677248067</v>
      </c>
      <c r="AS320">
        <v>51496.0488835004</v>
      </c>
      <c r="AT320">
        <v>47514.274623439298</v>
      </c>
      <c r="AU320">
        <v>16209.809881469</v>
      </c>
      <c r="AV320">
        <v>17454.660806979198</v>
      </c>
      <c r="AW320">
        <v>43751.074454230198</v>
      </c>
      <c r="AX320">
        <v>40266.030780968002</v>
      </c>
      <c r="AY320">
        <v>14187.5564843634</v>
      </c>
      <c r="AZ320">
        <v>11876.8090834876</v>
      </c>
      <c r="BA320">
        <v>62831.7382185077</v>
      </c>
      <c r="BB320">
        <v>61784.570315291901</v>
      </c>
      <c r="BC320">
        <v>7670.8280089014197</v>
      </c>
      <c r="BD320">
        <v>8485.77115960435</v>
      </c>
      <c r="BE320">
        <v>53186.029600587797</v>
      </c>
      <c r="BF320">
        <v>54290.6311254662</v>
      </c>
      <c r="BG320">
        <v>20895.806355661702</v>
      </c>
      <c r="BH320">
        <v>6889.1738495250602</v>
      </c>
      <c r="BI320">
        <v>6110.23718536248</v>
      </c>
      <c r="BJ320">
        <v>691.99781030156203</v>
      </c>
      <c r="BK320">
        <v>2519.9067564356401</v>
      </c>
      <c r="BL320">
        <v>810.00828405226196</v>
      </c>
      <c r="BN320" s="2">
        <v>8.8699999999999992</v>
      </c>
    </row>
    <row r="321" spans="1:66" x14ac:dyDescent="0.2">
      <c r="A321" t="s">
        <v>1</v>
      </c>
      <c r="B321">
        <v>1364570.7634435201</v>
      </c>
      <c r="C321">
        <v>11091.040800963499</v>
      </c>
      <c r="D321">
        <v>4640.0405359994502</v>
      </c>
      <c r="E321">
        <v>4321.0405181998703</v>
      </c>
      <c r="F321">
        <v>10424.997463727301</v>
      </c>
      <c r="G321">
        <v>69268.452548073299</v>
      </c>
      <c r="H321">
        <v>71987.070609039205</v>
      </c>
      <c r="I321">
        <v>10408.9140407588</v>
      </c>
      <c r="J321">
        <v>11145.885834636299</v>
      </c>
      <c r="K321">
        <v>9847.8141145747995</v>
      </c>
      <c r="L321">
        <v>9707.7994660869099</v>
      </c>
      <c r="M321">
        <v>2354.0935881943601</v>
      </c>
      <c r="N321">
        <v>2670.1091618012101</v>
      </c>
      <c r="O321">
        <v>1868.03561540641</v>
      </c>
      <c r="P321">
        <v>1933.0313483151101</v>
      </c>
      <c r="Q321">
        <v>1318.9853715879699</v>
      </c>
      <c r="R321">
        <v>4287.9506158384202</v>
      </c>
      <c r="S321">
        <v>1319.9839173248599</v>
      </c>
      <c r="T321">
        <v>4415.9680775735296</v>
      </c>
      <c r="U321">
        <v>15190.967851404999</v>
      </c>
      <c r="V321">
        <v>17600.753190379601</v>
      </c>
      <c r="W321">
        <v>8580.9012203907005</v>
      </c>
      <c r="X321">
        <v>8480.9258194017402</v>
      </c>
      <c r="Y321">
        <v>74561.428733398701</v>
      </c>
      <c r="Z321">
        <v>67591.9430493447</v>
      </c>
      <c r="AA321">
        <v>25878.839740086802</v>
      </c>
      <c r="AB321">
        <v>29472.589660660298</v>
      </c>
      <c r="AC321">
        <v>12048.7786623795</v>
      </c>
      <c r="AD321">
        <v>12509.766056329199</v>
      </c>
      <c r="AE321">
        <v>81014.457754454197</v>
      </c>
      <c r="AF321">
        <v>81861.639656721396</v>
      </c>
      <c r="AG321">
        <v>19746.8381471619</v>
      </c>
      <c r="AH321">
        <v>16451.920187780299</v>
      </c>
      <c r="AI321">
        <v>5720.1795160175197</v>
      </c>
      <c r="AJ321">
        <v>6914.1104162584197</v>
      </c>
      <c r="AK321">
        <v>4574.9598844925704</v>
      </c>
      <c r="AL321">
        <v>5456.9225760545196</v>
      </c>
      <c r="AM321">
        <v>19577.7926629457</v>
      </c>
      <c r="AN321">
        <v>21455.9021950522</v>
      </c>
      <c r="AO321">
        <v>19736.928813490798</v>
      </c>
      <c r="AP321">
        <v>19737.0325318002</v>
      </c>
      <c r="AQ321">
        <v>21838.1742202354</v>
      </c>
      <c r="AR321">
        <v>20524.175838628202</v>
      </c>
      <c r="AS321">
        <v>44325.901497208797</v>
      </c>
      <c r="AT321">
        <v>46320.5892460705</v>
      </c>
      <c r="AU321">
        <v>17083.8681133143</v>
      </c>
      <c r="AV321">
        <v>16031.896468704201</v>
      </c>
      <c r="AW321">
        <v>40746.600915066098</v>
      </c>
      <c r="AX321">
        <v>38318.433082974298</v>
      </c>
      <c r="AY321">
        <v>9833.9954396724206</v>
      </c>
      <c r="AZ321">
        <v>10196.0268493081</v>
      </c>
      <c r="BA321">
        <v>50288.122861178097</v>
      </c>
      <c r="BB321">
        <v>51330.754252247898</v>
      </c>
      <c r="BC321">
        <v>7022.91947946661</v>
      </c>
      <c r="BD321">
        <v>6384.9889575376801</v>
      </c>
      <c r="BE321">
        <v>45134.028452077102</v>
      </c>
      <c r="BF321">
        <v>44777.7307690081</v>
      </c>
      <c r="BG321">
        <v>16600.2554495146</v>
      </c>
      <c r="BH321">
        <v>5955.3291148528497</v>
      </c>
      <c r="BI321">
        <v>5502.3626616585698</v>
      </c>
      <c r="BJ321">
        <v>670.00668401667303</v>
      </c>
      <c r="BK321">
        <v>1864.97020393044</v>
      </c>
      <c r="BL321">
        <v>868.00869342475698</v>
      </c>
      <c r="BN321" s="2">
        <v>11.17</v>
      </c>
    </row>
    <row r="322" spans="1:66" x14ac:dyDescent="0.2">
      <c r="A322" t="s">
        <v>1</v>
      </c>
      <c r="B322">
        <v>1420368.5249612301</v>
      </c>
      <c r="C322">
        <v>9459.1962384801009</v>
      </c>
      <c r="D322">
        <v>4671.0462563779402</v>
      </c>
      <c r="E322">
        <v>4315.0487426131203</v>
      </c>
      <c r="F322">
        <v>9832.0653766632895</v>
      </c>
      <c r="G322">
        <v>77666.878507645597</v>
      </c>
      <c r="H322">
        <v>78972.618838466107</v>
      </c>
      <c r="I322">
        <v>9798.9833431775296</v>
      </c>
      <c r="J322">
        <v>10458.962850947401</v>
      </c>
      <c r="K322">
        <v>8973.9043463667094</v>
      </c>
      <c r="L322">
        <v>8924.8818854435594</v>
      </c>
      <c r="M322">
        <v>1730.1496462590601</v>
      </c>
      <c r="N322">
        <v>2130.1588050905698</v>
      </c>
      <c r="O322">
        <v>1549.0654625639099</v>
      </c>
      <c r="P322">
        <v>1635.0595662808801</v>
      </c>
      <c r="Q322">
        <v>1126.0037667337599</v>
      </c>
      <c r="R322">
        <v>3342.03688907683</v>
      </c>
      <c r="S322">
        <v>1043.0092941991099</v>
      </c>
      <c r="T322">
        <v>3417.0589825861598</v>
      </c>
      <c r="U322">
        <v>18590.712493001</v>
      </c>
      <c r="V322">
        <v>19089.660944194398</v>
      </c>
      <c r="W322">
        <v>8077.9583588185396</v>
      </c>
      <c r="X322">
        <v>7275.0411936088803</v>
      </c>
      <c r="Y322">
        <v>75081.518841198602</v>
      </c>
      <c r="Z322">
        <v>76433.329193989397</v>
      </c>
      <c r="AA322">
        <v>26171.8616623864</v>
      </c>
      <c r="AB322">
        <v>29286.657813916499</v>
      </c>
      <c r="AC322">
        <v>12374.7731184371</v>
      </c>
      <c r="AD322">
        <v>11527.870021664399</v>
      </c>
      <c r="AE322">
        <v>71410.400719124998</v>
      </c>
      <c r="AF322">
        <v>72787.540083337604</v>
      </c>
      <c r="AG322">
        <v>21497.7279597208</v>
      </c>
      <c r="AH322">
        <v>16430.951341530901</v>
      </c>
      <c r="AI322">
        <v>7209.0660185894603</v>
      </c>
      <c r="AJ322">
        <v>7424.0804008125297</v>
      </c>
      <c r="AK322">
        <v>5557.8863849562003</v>
      </c>
      <c r="AL322">
        <v>6228.8681858846803</v>
      </c>
      <c r="AM322">
        <v>19754.812966515601</v>
      </c>
      <c r="AN322">
        <v>21880.9052448603</v>
      </c>
      <c r="AO322">
        <v>21015.857828812001</v>
      </c>
      <c r="AP322">
        <v>21015.961547121398</v>
      </c>
      <c r="AQ322">
        <v>21380.251322313099</v>
      </c>
      <c r="AR322">
        <v>21150.160520830599</v>
      </c>
      <c r="AS322">
        <v>44848.937291452901</v>
      </c>
      <c r="AT322">
        <v>44505.822874966601</v>
      </c>
      <c r="AU322">
        <v>18489.7818392589</v>
      </c>
      <c r="AV322">
        <v>17866.772667083002</v>
      </c>
      <c r="AW322">
        <v>38267.879751212502</v>
      </c>
      <c r="AX322">
        <v>34923.783690091899</v>
      </c>
      <c r="AY322">
        <v>11543.8709313861</v>
      </c>
      <c r="AZ322">
        <v>12972.814338378899</v>
      </c>
      <c r="BA322">
        <v>60887.331995131397</v>
      </c>
      <c r="BB322">
        <v>53597.657659661898</v>
      </c>
      <c r="BC322">
        <v>6222.9985107009798</v>
      </c>
      <c r="BD322">
        <v>6501.9906515789198</v>
      </c>
      <c r="BE322">
        <v>44333.175698353502</v>
      </c>
      <c r="BF322">
        <v>43545.913198408503</v>
      </c>
      <c r="BG322">
        <v>18577.120857911599</v>
      </c>
      <c r="BH322">
        <v>6966.2557562029197</v>
      </c>
      <c r="BI322">
        <v>6495.2899882317797</v>
      </c>
      <c r="BJ322">
        <v>678.00721751487401</v>
      </c>
      <c r="BK322">
        <v>1504.0035344527901</v>
      </c>
      <c r="BL322">
        <v>872.00991259510897</v>
      </c>
      <c r="BN322" s="2">
        <v>12.43</v>
      </c>
    </row>
    <row r="323" spans="1:66" x14ac:dyDescent="0.2">
      <c r="A323" t="s">
        <v>1</v>
      </c>
      <c r="B323">
        <v>1373709.7630088101</v>
      </c>
      <c r="C323">
        <v>9862.0325367191108</v>
      </c>
      <c r="D323">
        <v>3717.44346124087</v>
      </c>
      <c r="E323">
        <v>3738.6960430326099</v>
      </c>
      <c r="F323">
        <v>9758.2238174108606</v>
      </c>
      <c r="G323">
        <v>57047.525645106798</v>
      </c>
      <c r="H323">
        <v>49178.434608497002</v>
      </c>
      <c r="I323">
        <v>9409.7081211811801</v>
      </c>
      <c r="J323">
        <v>9469.57917370426</v>
      </c>
      <c r="K323">
        <v>7755.1895801404298</v>
      </c>
      <c r="L323">
        <v>7680.6920595526299</v>
      </c>
      <c r="M323">
        <v>1956.55072041682</v>
      </c>
      <c r="N323">
        <v>2320.9823706551301</v>
      </c>
      <c r="O323">
        <v>1580.0947186143001</v>
      </c>
      <c r="P323">
        <v>1679.8393280065</v>
      </c>
      <c r="Q323">
        <v>865.84628607950197</v>
      </c>
      <c r="R323">
        <v>2876.8448939713498</v>
      </c>
      <c r="S323">
        <v>1497.5432811508299</v>
      </c>
      <c r="T323">
        <v>4194.7921535426703</v>
      </c>
      <c r="U323">
        <v>14273.5254690458</v>
      </c>
      <c r="V323">
        <v>12450.2374037061</v>
      </c>
      <c r="W323">
        <v>9382.9491343613099</v>
      </c>
      <c r="X323">
        <v>10527.999880253299</v>
      </c>
      <c r="Y323">
        <v>62862.488898491101</v>
      </c>
      <c r="Z323">
        <v>64567.333233723402</v>
      </c>
      <c r="AA323">
        <v>24063.544056579802</v>
      </c>
      <c r="AB323">
        <v>28143.933266908702</v>
      </c>
      <c r="AC323">
        <v>9856.5339836453004</v>
      </c>
      <c r="AD323">
        <v>9770.1128235808101</v>
      </c>
      <c r="AE323">
        <v>78343.966224945601</v>
      </c>
      <c r="AF323">
        <v>81672.9355304895</v>
      </c>
      <c r="AG323">
        <v>17634.376195391102</v>
      </c>
      <c r="AH323">
        <v>16044.9804032339</v>
      </c>
      <c r="AI323">
        <v>6003.7192006557798</v>
      </c>
      <c r="AJ323">
        <v>6650.0834132566997</v>
      </c>
      <c r="AK323">
        <v>3388.8664177257901</v>
      </c>
      <c r="AL323">
        <v>3577.7449383471399</v>
      </c>
      <c r="AM323">
        <v>14055.5943779097</v>
      </c>
      <c r="AN323">
        <v>17764.9057412529</v>
      </c>
      <c r="AO323">
        <v>18065.525408819802</v>
      </c>
      <c r="AP323">
        <v>18065.4328541832</v>
      </c>
      <c r="AQ323">
        <v>20217.509732721599</v>
      </c>
      <c r="AR323">
        <v>20804.086594987999</v>
      </c>
      <c r="AS323">
        <v>41888.2355987462</v>
      </c>
      <c r="AT323">
        <v>39010.247305220902</v>
      </c>
      <c r="AU323">
        <v>15110.046782313701</v>
      </c>
      <c r="AV323">
        <v>13600.5729914815</v>
      </c>
      <c r="AW323">
        <v>42452.497233465998</v>
      </c>
      <c r="AX323">
        <v>37741.689459089997</v>
      </c>
      <c r="AY323">
        <v>9715.5853828219606</v>
      </c>
      <c r="AZ323">
        <v>8849.8880000155605</v>
      </c>
      <c r="BA323">
        <v>40299.637972375902</v>
      </c>
      <c r="BB323">
        <v>33064.772041714503</v>
      </c>
      <c r="BC323">
        <v>5584.6758995704404</v>
      </c>
      <c r="BD323">
        <v>6387.9408788503997</v>
      </c>
      <c r="BE323">
        <v>45281.909620704202</v>
      </c>
      <c r="BF323">
        <v>41029.937858905701</v>
      </c>
      <c r="BG323">
        <v>14514.6377147941</v>
      </c>
      <c r="BH323">
        <v>8387.0394966814692</v>
      </c>
      <c r="BI323">
        <v>6555.7775510999199</v>
      </c>
      <c r="BJ323">
        <v>655.69150918681396</v>
      </c>
      <c r="BK323">
        <v>1896.5401577643299</v>
      </c>
      <c r="BL323">
        <v>1021.43196807459</v>
      </c>
      <c r="BN323" s="2">
        <v>8.0399999999999991</v>
      </c>
    </row>
    <row r="324" spans="1:66" x14ac:dyDescent="0.2">
      <c r="A324" t="s">
        <v>1</v>
      </c>
      <c r="B324">
        <v>1561796.33659504</v>
      </c>
      <c r="C324">
        <v>11803.6746704544</v>
      </c>
      <c r="D324">
        <v>4954.2429029283903</v>
      </c>
      <c r="E324">
        <v>5285.3602914127796</v>
      </c>
      <c r="F324">
        <v>11465.8049868242</v>
      </c>
      <c r="G324">
        <v>67255.775654425001</v>
      </c>
      <c r="H324">
        <v>60610.185146086202</v>
      </c>
      <c r="I324">
        <v>12449.8409412776</v>
      </c>
      <c r="J324">
        <v>12767.7110198708</v>
      </c>
      <c r="K324">
        <v>9529.2653386341208</v>
      </c>
      <c r="L324">
        <v>9071.7589590656407</v>
      </c>
      <c r="M324">
        <v>2657.40373733975</v>
      </c>
      <c r="N324">
        <v>3431.4420843907001</v>
      </c>
      <c r="O324">
        <v>2311.5352484940299</v>
      </c>
      <c r="P324">
        <v>2382.0222359711001</v>
      </c>
      <c r="Q324">
        <v>2034.8212426454099</v>
      </c>
      <c r="R324">
        <v>4593.7353006763697</v>
      </c>
      <c r="S324">
        <v>1177.0393391254199</v>
      </c>
      <c r="T324">
        <v>4362.3585297841801</v>
      </c>
      <c r="U324">
        <v>16965.226623242899</v>
      </c>
      <c r="V324">
        <v>15970.461193819699</v>
      </c>
      <c r="W324">
        <v>8882.9097907198593</v>
      </c>
      <c r="X324">
        <v>11380.4605669189</v>
      </c>
      <c r="Y324">
        <v>69013.238800889507</v>
      </c>
      <c r="Z324">
        <v>69946.745861993099</v>
      </c>
      <c r="AA324">
        <v>29235.4935483603</v>
      </c>
      <c r="AB324">
        <v>28407.251855145601</v>
      </c>
      <c r="AC324">
        <v>11429.7960728571</v>
      </c>
      <c r="AD324">
        <v>10578.687077873599</v>
      </c>
      <c r="AE324">
        <v>84998.745153109703</v>
      </c>
      <c r="AF324">
        <v>89029.897370617895</v>
      </c>
      <c r="AG324">
        <v>22467.203256564</v>
      </c>
      <c r="AH324">
        <v>18115.622048004399</v>
      </c>
      <c r="AI324">
        <v>9671.5609853871792</v>
      </c>
      <c r="AJ324">
        <v>6796.3715198325999</v>
      </c>
      <c r="AK324">
        <v>4180.1520814775304</v>
      </c>
      <c r="AL324">
        <v>5668.3349617415797</v>
      </c>
      <c r="AM324">
        <v>18803.308366419598</v>
      </c>
      <c r="AN324">
        <v>22436.815887392098</v>
      </c>
      <c r="AO324">
        <v>23766.7718671568</v>
      </c>
      <c r="AP324">
        <v>23766.679312520198</v>
      </c>
      <c r="AQ324">
        <v>25291.047231423301</v>
      </c>
      <c r="AR324">
        <v>26253.983495462198</v>
      </c>
      <c r="AS324">
        <v>44774.1009590174</v>
      </c>
      <c r="AT324">
        <v>44494.721386777303</v>
      </c>
      <c r="AU324">
        <v>19743.390067246299</v>
      </c>
      <c r="AV324">
        <v>16306.9029561361</v>
      </c>
      <c r="AW324">
        <v>46072.462906700202</v>
      </c>
      <c r="AX324">
        <v>39881.485486023303</v>
      </c>
      <c r="AY324">
        <v>11008.2402872563</v>
      </c>
      <c r="AZ324">
        <v>10593.3762405528</v>
      </c>
      <c r="BA324">
        <v>48481.1327782956</v>
      </c>
      <c r="BB324">
        <v>45061.726626983298</v>
      </c>
      <c r="BC324">
        <v>5510.2019542408998</v>
      </c>
      <c r="BD324">
        <v>6548.8577948839902</v>
      </c>
      <c r="BE324">
        <v>52628.232330499399</v>
      </c>
      <c r="BF324">
        <v>47647.479815904902</v>
      </c>
      <c r="BG324">
        <v>18627.993283460801</v>
      </c>
      <c r="BH324">
        <v>8986.8207304429106</v>
      </c>
      <c r="BI324">
        <v>6987.9924096197601</v>
      </c>
      <c r="BJ324">
        <v>630.42356339644095</v>
      </c>
      <c r="BK324">
        <v>2017.5603185498501</v>
      </c>
      <c r="BL324">
        <v>940.30856453696902</v>
      </c>
      <c r="BN324" s="2">
        <v>8.26</v>
      </c>
    </row>
    <row r="325" spans="1:66" x14ac:dyDescent="0.2">
      <c r="A325" t="s">
        <v>1</v>
      </c>
      <c r="B325">
        <v>1327579.82713391</v>
      </c>
      <c r="C325">
        <v>9721.0639983095498</v>
      </c>
      <c r="D325">
        <v>4427.6057214549801</v>
      </c>
      <c r="E325">
        <v>3892.9634998581801</v>
      </c>
      <c r="F325">
        <v>11823.5458980146</v>
      </c>
      <c r="G325">
        <v>74164.563940533699</v>
      </c>
      <c r="H325">
        <v>72202.852598709098</v>
      </c>
      <c r="I325">
        <v>9888.4691951570094</v>
      </c>
      <c r="J325">
        <v>10263.5246215391</v>
      </c>
      <c r="K325">
        <v>7418.7269366157298</v>
      </c>
      <c r="L325">
        <v>6590.1807244410102</v>
      </c>
      <c r="M325">
        <v>2053.6328274535499</v>
      </c>
      <c r="N325">
        <v>2496.5280981462402</v>
      </c>
      <c r="O325">
        <v>1734.3621764397899</v>
      </c>
      <c r="P325">
        <v>1721.0659752961501</v>
      </c>
      <c r="Q325">
        <v>1203.6388216457799</v>
      </c>
      <c r="R325">
        <v>3444.7087227344</v>
      </c>
      <c r="S325">
        <v>1067.9882057142399</v>
      </c>
      <c r="T325">
        <v>3462.0217316213598</v>
      </c>
      <c r="U325">
        <v>15567.5102595223</v>
      </c>
      <c r="V325">
        <v>15308.175043103</v>
      </c>
      <c r="W325">
        <v>9449.4437284412397</v>
      </c>
      <c r="X325">
        <v>9700.8071303788893</v>
      </c>
      <c r="Y325">
        <v>63673.722933867401</v>
      </c>
      <c r="Z325">
        <v>62386.310565500004</v>
      </c>
      <c r="AA325">
        <v>22664.497802817499</v>
      </c>
      <c r="AB325">
        <v>27126.565985084999</v>
      </c>
      <c r="AC325">
        <v>9825.9464706884992</v>
      </c>
      <c r="AD325">
        <v>9315.2898033537695</v>
      </c>
      <c r="AE325">
        <v>75282.555129183995</v>
      </c>
      <c r="AF325">
        <v>80914.897166777504</v>
      </c>
      <c r="AG325">
        <v>20078.7174518514</v>
      </c>
      <c r="AH325">
        <v>17740.5925362737</v>
      </c>
      <c r="AI325">
        <v>6030.3170384877303</v>
      </c>
      <c r="AJ325">
        <v>6203.2397442792499</v>
      </c>
      <c r="AK325">
        <v>4374.3162945510803</v>
      </c>
      <c r="AL325">
        <v>3448.7454263120198</v>
      </c>
      <c r="AM325">
        <v>13160.577149913001</v>
      </c>
      <c r="AN325">
        <v>19110.7563133519</v>
      </c>
      <c r="AO325">
        <v>21879.655298127302</v>
      </c>
      <c r="AP325">
        <v>21879.5627434907</v>
      </c>
      <c r="AQ325">
        <v>19430.2137480944</v>
      </c>
      <c r="AR325">
        <v>22933.243481588899</v>
      </c>
      <c r="AS325">
        <v>44525.411181238102</v>
      </c>
      <c r="AT325">
        <v>40494.4066316463</v>
      </c>
      <c r="AU325">
        <v>14216.359444358801</v>
      </c>
      <c r="AV325">
        <v>16006.3473967343</v>
      </c>
      <c r="AW325">
        <v>39143.726249966901</v>
      </c>
      <c r="AX325">
        <v>36012.830025010597</v>
      </c>
      <c r="AY325">
        <v>9961.6153795178398</v>
      </c>
      <c r="AZ325">
        <v>10824.777427790999</v>
      </c>
      <c r="BA325">
        <v>49606.221303488703</v>
      </c>
      <c r="BB325">
        <v>39087.852330118803</v>
      </c>
      <c r="BC325">
        <v>5722.9846538968204</v>
      </c>
      <c r="BD325">
        <v>6231.0136369417396</v>
      </c>
      <c r="BE325">
        <v>47500.169260092502</v>
      </c>
      <c r="BF325">
        <v>45203.138549445401</v>
      </c>
      <c r="BG325">
        <v>17599.986861304798</v>
      </c>
      <c r="BH325">
        <v>7756.67074896332</v>
      </c>
      <c r="BI325">
        <v>5635.4923753130597</v>
      </c>
      <c r="BJ325">
        <v>542.65069965088696</v>
      </c>
      <c r="BK325">
        <v>1485.6035689101</v>
      </c>
      <c r="BL325">
        <v>901.74169933065798</v>
      </c>
      <c r="BN325" s="2">
        <v>8.5</v>
      </c>
    </row>
    <row r="326" spans="1:66" x14ac:dyDescent="0.2">
      <c r="A326" t="s">
        <v>1</v>
      </c>
      <c r="B326">
        <v>1415618.6728874799</v>
      </c>
      <c r="C326">
        <v>11855.540452076801</v>
      </c>
      <c r="D326">
        <v>3787.92773044564</v>
      </c>
      <c r="E326">
        <v>3759.9743126982298</v>
      </c>
      <c r="F326">
        <v>10118.624514684299</v>
      </c>
      <c r="G326">
        <v>57265.627911929201</v>
      </c>
      <c r="H326">
        <v>55271.999169105897</v>
      </c>
      <c r="I326">
        <v>9730.2120622066795</v>
      </c>
      <c r="J326">
        <v>10758.244397014199</v>
      </c>
      <c r="K326">
        <v>7900.1477936748197</v>
      </c>
      <c r="L326">
        <v>7811.0214636293404</v>
      </c>
      <c r="M326">
        <v>2249.1269325686899</v>
      </c>
      <c r="N326">
        <v>2773.1456077989201</v>
      </c>
      <c r="O326">
        <v>1879.32038997419</v>
      </c>
      <c r="P326">
        <v>1856.7149465392799</v>
      </c>
      <c r="Q326">
        <v>1199.6491465209399</v>
      </c>
      <c r="R326">
        <v>3355.60596794718</v>
      </c>
      <c r="S326">
        <v>1036.0708007158601</v>
      </c>
      <c r="T326">
        <v>3488.6195694533099</v>
      </c>
      <c r="U326">
        <v>13132.4782433534</v>
      </c>
      <c r="V326">
        <v>13829.3352768446</v>
      </c>
      <c r="W326">
        <v>9364.3306477789392</v>
      </c>
      <c r="X326">
        <v>9819.1675070812398</v>
      </c>
      <c r="Y326">
        <v>65590.0971238122</v>
      </c>
      <c r="Z326">
        <v>58499.036623904503</v>
      </c>
      <c r="AA326">
        <v>23310.8252530348</v>
      </c>
      <c r="AB326">
        <v>25518.726704791799</v>
      </c>
      <c r="AC326">
        <v>10021.4405788033</v>
      </c>
      <c r="AD326">
        <v>10423.0897330061</v>
      </c>
      <c r="AE326">
        <v>76593.828520200695</v>
      </c>
      <c r="AF326">
        <v>78898.781083712995</v>
      </c>
      <c r="AG326">
        <v>21915.298129300201</v>
      </c>
      <c r="AH326">
        <v>18202.065020708302</v>
      </c>
      <c r="AI326">
        <v>6632.7580563323399</v>
      </c>
      <c r="AJ326">
        <v>6921.3813557429603</v>
      </c>
      <c r="AK326">
        <v>3501.9072262618001</v>
      </c>
      <c r="AL326">
        <v>5510.0778287912499</v>
      </c>
      <c r="AM326">
        <v>15525.124893877401</v>
      </c>
      <c r="AN326">
        <v>21362.263253779802</v>
      </c>
      <c r="AO326">
        <v>21228.008287743</v>
      </c>
      <c r="AP326">
        <v>21227.9157331063</v>
      </c>
      <c r="AQ326">
        <v>21809.390312515501</v>
      </c>
      <c r="AR326">
        <v>23207.2012101582</v>
      </c>
      <c r="AS326">
        <v>41203.341287322299</v>
      </c>
      <c r="AT326">
        <v>38438.393797333403</v>
      </c>
      <c r="AU326">
        <v>14703.099869584201</v>
      </c>
      <c r="AV326">
        <v>15588.761343672501</v>
      </c>
      <c r="AW326">
        <v>42017.622589863102</v>
      </c>
      <c r="AX326">
        <v>38946.571496779099</v>
      </c>
      <c r="AY326">
        <v>10445.696019660099</v>
      </c>
      <c r="AZ326">
        <v>9075.9696180874907</v>
      </c>
      <c r="BA326">
        <v>49217.892871342097</v>
      </c>
      <c r="BB326">
        <v>44799.737928788199</v>
      </c>
      <c r="BC326">
        <v>6078.0657840038803</v>
      </c>
      <c r="BD326">
        <v>5605.9644573899304</v>
      </c>
      <c r="BE326">
        <v>47126.469648402701</v>
      </c>
      <c r="BF326">
        <v>47180.687771303303</v>
      </c>
      <c r="BG326">
        <v>15182.243435677001</v>
      </c>
      <c r="BH326">
        <v>7029.2198942084297</v>
      </c>
      <c r="BI326">
        <v>6562.4270103079298</v>
      </c>
      <c r="BJ326">
        <v>583.87734794045105</v>
      </c>
      <c r="BK326">
        <v>1457.6758400364699</v>
      </c>
      <c r="BL326">
        <v>992.17434715938396</v>
      </c>
      <c r="BN326" s="2">
        <v>8.52</v>
      </c>
    </row>
    <row r="327" spans="1:66" x14ac:dyDescent="0.2">
      <c r="A327" t="s">
        <v>1</v>
      </c>
      <c r="B327">
        <v>1279840.6493146899</v>
      </c>
      <c r="C327">
        <v>9287.5192477481196</v>
      </c>
      <c r="D327">
        <v>4131.0398331783499</v>
      </c>
      <c r="E327">
        <v>3798.54117690462</v>
      </c>
      <c r="F327">
        <v>9247.5453384366501</v>
      </c>
      <c r="G327">
        <v>66674.612906245995</v>
      </c>
      <c r="H327">
        <v>65048.034324903703</v>
      </c>
      <c r="I327">
        <v>8732.7931580070399</v>
      </c>
      <c r="J327">
        <v>10085.319115964399</v>
      </c>
      <c r="K327">
        <v>7608.9014735645296</v>
      </c>
      <c r="L327">
        <v>7567.6512510166303</v>
      </c>
      <c r="M327">
        <v>2035.01434187111</v>
      </c>
      <c r="N327">
        <v>2340.9307492790799</v>
      </c>
      <c r="O327">
        <v>1508.28055736794</v>
      </c>
      <c r="P327">
        <v>1673.18986779857</v>
      </c>
      <c r="Q327">
        <v>1232.89644256099</v>
      </c>
      <c r="R327">
        <v>3309.05975249119</v>
      </c>
      <c r="S327">
        <v>1583.9862528548001</v>
      </c>
      <c r="T327">
        <v>3614.9592974052598</v>
      </c>
      <c r="U327">
        <v>14874.636597848599</v>
      </c>
      <c r="V327">
        <v>14031.478843167601</v>
      </c>
      <c r="W327">
        <v>8388.1900132449191</v>
      </c>
      <c r="X327">
        <v>8356.2864473217796</v>
      </c>
      <c r="Y327">
        <v>61472.751885020203</v>
      </c>
      <c r="Z327">
        <v>59782.382274048599</v>
      </c>
      <c r="AA327">
        <v>21827.995816651201</v>
      </c>
      <c r="AB327">
        <v>24751.379100788301</v>
      </c>
      <c r="AC327">
        <v>8648.9921628729899</v>
      </c>
      <c r="AD327">
        <v>9335.2381809777999</v>
      </c>
      <c r="AE327">
        <v>73795.736022675206</v>
      </c>
      <c r="AF327">
        <v>77935.939373594505</v>
      </c>
      <c r="AG327">
        <v>16847.0802007647</v>
      </c>
      <c r="AH327">
        <v>14083.3898918746</v>
      </c>
      <c r="AI327">
        <v>6329.5427098476202</v>
      </c>
      <c r="AJ327">
        <v>6556.9909823447197</v>
      </c>
      <c r="AK327">
        <v>3614.94803579773</v>
      </c>
      <c r="AL327">
        <v>3366.2921297328999</v>
      </c>
      <c r="AM327">
        <v>14788.364800830899</v>
      </c>
      <c r="AN327">
        <v>17502.917043057801</v>
      </c>
      <c r="AO327">
        <v>19737.199491110499</v>
      </c>
      <c r="AP327">
        <v>19737.106936473901</v>
      </c>
      <c r="AQ327">
        <v>20036.6444470633</v>
      </c>
      <c r="AR327">
        <v>21580.743449281999</v>
      </c>
      <c r="AS327">
        <v>43406.972116252997</v>
      </c>
      <c r="AT327">
        <v>36690.915872671998</v>
      </c>
      <c r="AU327">
        <v>13406.455299024299</v>
      </c>
      <c r="AV327">
        <v>14226.9520710742</v>
      </c>
      <c r="AW327">
        <v>38321.853074258201</v>
      </c>
      <c r="AX327">
        <v>35587.264621699098</v>
      </c>
      <c r="AY327">
        <v>10250.201913545099</v>
      </c>
      <c r="AZ327">
        <v>9251.5153455786003</v>
      </c>
      <c r="BA327">
        <v>44553.962075452502</v>
      </c>
      <c r="BB327">
        <v>36675.428474657201</v>
      </c>
      <c r="BC327">
        <v>5339.9757949161403</v>
      </c>
      <c r="BD327">
        <v>5378.5529472764001</v>
      </c>
      <c r="BE327">
        <v>44773.890924813299</v>
      </c>
      <c r="BF327">
        <v>43427.732903909702</v>
      </c>
      <c r="BG327">
        <v>18193.118639857901</v>
      </c>
      <c r="BH327">
        <v>7232.6933505731704</v>
      </c>
      <c r="BI327">
        <v>6374.9122564423897</v>
      </c>
      <c r="BJ327">
        <v>748.78394009879298</v>
      </c>
      <c r="BK327">
        <v>1376.55243549893</v>
      </c>
      <c r="BL327">
        <v>845.88624158340497</v>
      </c>
      <c r="BN327" s="2">
        <v>8.9</v>
      </c>
    </row>
    <row r="328" spans="1:66" x14ac:dyDescent="0.2">
      <c r="A328" t="s">
        <v>1</v>
      </c>
      <c r="B328">
        <v>1618107.93062794</v>
      </c>
      <c r="C328">
        <v>13987.357128760401</v>
      </c>
      <c r="D328">
        <v>5426.3545176962098</v>
      </c>
      <c r="E328">
        <v>5555.3283408575298</v>
      </c>
      <c r="F328">
        <v>13309.0351144817</v>
      </c>
      <c r="G328">
        <v>62240.753407552897</v>
      </c>
      <c r="H328">
        <v>62444.106043451502</v>
      </c>
      <c r="I328">
        <v>11767.6064099372</v>
      </c>
      <c r="J328">
        <v>12682.5979372087</v>
      </c>
      <c r="K328">
        <v>10123.727007228899</v>
      </c>
      <c r="L328">
        <v>9910.9207303149597</v>
      </c>
      <c r="M328">
        <v>2785.07335733328</v>
      </c>
      <c r="N328">
        <v>3310.4219236051799</v>
      </c>
      <c r="O328">
        <v>2578.84351485553</v>
      </c>
      <c r="P328">
        <v>2455.1662892590498</v>
      </c>
      <c r="Q328">
        <v>1134.4844444825801</v>
      </c>
      <c r="R328">
        <v>3745.26428613587</v>
      </c>
      <c r="S328">
        <v>1381.84268753174</v>
      </c>
      <c r="T328">
        <v>4107.0192897971201</v>
      </c>
      <c r="U328">
        <v>17699.3269362059</v>
      </c>
      <c r="V328">
        <v>16022.3269754422</v>
      </c>
      <c r="W328">
        <v>9937.5140457082598</v>
      </c>
      <c r="X328">
        <v>8843.0268725472106</v>
      </c>
      <c r="Y328">
        <v>77993.998621810504</v>
      </c>
      <c r="Z328">
        <v>82272.1837375373</v>
      </c>
      <c r="AA328">
        <v>25848.2589524061</v>
      </c>
      <c r="AB328">
        <v>29064.218435696101</v>
      </c>
      <c r="AC328">
        <v>11081.364401958101</v>
      </c>
      <c r="AD328">
        <v>10572.0376276649</v>
      </c>
      <c r="AE328">
        <v>101594.46586222701</v>
      </c>
      <c r="AF328">
        <v>101925.85883401</v>
      </c>
      <c r="AG328">
        <v>19969.666318440199</v>
      </c>
      <c r="AH328">
        <v>19993.429376742501</v>
      </c>
      <c r="AI328">
        <v>7880.1966333526298</v>
      </c>
      <c r="AJ328">
        <v>6872.1753562038002</v>
      </c>
      <c r="AK328">
        <v>4033.86397590155</v>
      </c>
      <c r="AL328">
        <v>4394.2985478892497</v>
      </c>
      <c r="AM328">
        <v>16058.4115405583</v>
      </c>
      <c r="AN328">
        <v>20265.102459460199</v>
      </c>
      <c r="AO328">
        <v>22398.313134350599</v>
      </c>
      <c r="AP328">
        <v>22398.220579714001</v>
      </c>
      <c r="AQ328">
        <v>22233.625815786101</v>
      </c>
      <c r="AR328">
        <v>27121.072992585399</v>
      </c>
      <c r="AS328">
        <v>46026.859108203702</v>
      </c>
      <c r="AT328">
        <v>46673.084274917303</v>
      </c>
      <c r="AU328">
        <v>17397.4608038648</v>
      </c>
      <c r="AV328">
        <v>15643.286915377699</v>
      </c>
      <c r="AW328">
        <v>49478.315993236502</v>
      </c>
      <c r="AX328">
        <v>42865.762849372499</v>
      </c>
      <c r="AY328">
        <v>10098.5942388028</v>
      </c>
      <c r="AZ328">
        <v>9359.2365869481891</v>
      </c>
      <c r="BA328">
        <v>40673.337594064898</v>
      </c>
      <c r="BB328">
        <v>44398.110576225699</v>
      </c>
      <c r="BC328">
        <v>5913.1591918455297</v>
      </c>
      <c r="BD328">
        <v>6494.3322281784003</v>
      </c>
      <c r="BE328">
        <v>50105.4274415857</v>
      </c>
      <c r="BF328">
        <v>49325.8033584035</v>
      </c>
      <c r="BG328">
        <v>22293.175278109498</v>
      </c>
      <c r="BH328">
        <v>8058.5562034064596</v>
      </c>
      <c r="BI328">
        <v>7976.1020715281402</v>
      </c>
      <c r="BJ328">
        <v>852.51550634353805</v>
      </c>
      <c r="BK328">
        <v>1988.30269663472</v>
      </c>
      <c r="BL328">
        <v>1202.2972627321201</v>
      </c>
      <c r="BN328" s="2">
        <v>10.86</v>
      </c>
    </row>
    <row r="329" spans="1:66" x14ac:dyDescent="0.2">
      <c r="A329" t="s">
        <v>1</v>
      </c>
      <c r="B329">
        <v>1421607.1777446601</v>
      </c>
      <c r="C329">
        <v>12339.6210972188</v>
      </c>
      <c r="D329">
        <v>4463.5128015782002</v>
      </c>
      <c r="E329">
        <v>4313.2093320035901</v>
      </c>
      <c r="F329">
        <v>9453.6785788845591</v>
      </c>
      <c r="G329">
        <v>52318.4301471789</v>
      </c>
      <c r="H329">
        <v>49429.784176358997</v>
      </c>
      <c r="I329">
        <v>9107.8226657381201</v>
      </c>
      <c r="J329">
        <v>9288.7138790467307</v>
      </c>
      <c r="K329">
        <v>7918.7662802571804</v>
      </c>
      <c r="L329">
        <v>7955.9796771637302</v>
      </c>
      <c r="M329">
        <v>2513.7754158469402</v>
      </c>
      <c r="N329">
        <v>2943.37176712369</v>
      </c>
      <c r="O329">
        <v>1887.2997412237801</v>
      </c>
      <c r="P329">
        <v>1855.3850544976899</v>
      </c>
      <c r="Q329">
        <v>968.24796028266201</v>
      </c>
      <c r="R329">
        <v>3001.8547298817102</v>
      </c>
      <c r="S329">
        <v>1262.15241978772</v>
      </c>
      <c r="T329">
        <v>3730.6598900244398</v>
      </c>
      <c r="U329">
        <v>14238.9482779644</v>
      </c>
      <c r="V329">
        <v>15036.877094617201</v>
      </c>
      <c r="W329">
        <v>9039.8370316286</v>
      </c>
      <c r="X329">
        <v>8432.0902836929799</v>
      </c>
      <c r="Y329">
        <v>67160.699422941398</v>
      </c>
      <c r="Z329">
        <v>68033.031452131894</v>
      </c>
      <c r="AA329">
        <v>26108.9177605595</v>
      </c>
      <c r="AB329">
        <v>29340.835954348098</v>
      </c>
      <c r="AC329">
        <v>9200.8972901367706</v>
      </c>
      <c r="AD329">
        <v>8619.7563535972604</v>
      </c>
      <c r="AE329">
        <v>90142.7669140168</v>
      </c>
      <c r="AF329">
        <v>92020.824194175002</v>
      </c>
      <c r="AG329">
        <v>18480.187421848699</v>
      </c>
      <c r="AH329">
        <v>16825.6269376524</v>
      </c>
      <c r="AI329">
        <v>7530.4350704119997</v>
      </c>
      <c r="AJ329">
        <v>5841.5091549641902</v>
      </c>
      <c r="AK329">
        <v>3285.1348514810402</v>
      </c>
      <c r="AL329">
        <v>5331.8723182168897</v>
      </c>
      <c r="AM329">
        <v>11938.4065216829</v>
      </c>
      <c r="AN329">
        <v>17751.6068208371</v>
      </c>
      <c r="AO329">
        <v>18336.823357305599</v>
      </c>
      <c r="AP329">
        <v>18336.730802669001</v>
      </c>
      <c r="AQ329">
        <v>18102.9816565783</v>
      </c>
      <c r="AR329">
        <v>21483.661346245</v>
      </c>
      <c r="AS329">
        <v>39985.160329217397</v>
      </c>
      <c r="AT329">
        <v>41079.559059949701</v>
      </c>
      <c r="AU329">
        <v>16329.5576304604</v>
      </c>
      <c r="AV329">
        <v>16536.974253332599</v>
      </c>
      <c r="AW329">
        <v>43739.832563734599</v>
      </c>
      <c r="AX329">
        <v>42462.805606768197</v>
      </c>
      <c r="AY329">
        <v>10691.726017355901</v>
      </c>
      <c r="AZ329">
        <v>9337.9583172825696</v>
      </c>
      <c r="BA329">
        <v>45976.946379963898</v>
      </c>
      <c r="BB329">
        <v>43691.937994136199</v>
      </c>
      <c r="BC329">
        <v>6205.7354039974098</v>
      </c>
      <c r="BD329">
        <v>5446.3774323980097</v>
      </c>
      <c r="BE329">
        <v>46670.316734134198</v>
      </c>
      <c r="BF329">
        <v>44181.781597496498</v>
      </c>
      <c r="BG329">
        <v>16811.360986635798</v>
      </c>
      <c r="BH329">
        <v>6413.4799569478801</v>
      </c>
      <c r="BI329">
        <v>5389.4623786171796</v>
      </c>
      <c r="BJ329">
        <v>539.99091556771498</v>
      </c>
      <c r="BK329">
        <v>1190.3675736749699</v>
      </c>
      <c r="BL329">
        <v>950.94769886981896</v>
      </c>
      <c r="BN329" s="2">
        <v>11.56</v>
      </c>
    </row>
    <row r="330" spans="1:66" x14ac:dyDescent="0.2">
      <c r="A330" t="s">
        <v>1</v>
      </c>
      <c r="B330">
        <v>1355652.5060227499</v>
      </c>
      <c r="C330">
        <v>11762.448019165</v>
      </c>
      <c r="D330">
        <v>4426.2758294133901</v>
      </c>
      <c r="E330">
        <v>4234.7457115492198</v>
      </c>
      <c r="F330">
        <v>9548.1009018381192</v>
      </c>
      <c r="G330">
        <v>64649.187582890103</v>
      </c>
      <c r="H330">
        <v>62607.682738568699</v>
      </c>
      <c r="I330">
        <v>9597.2228750467202</v>
      </c>
      <c r="J330">
        <v>10223.6278702907</v>
      </c>
      <c r="K330">
        <v>8456.0425970633605</v>
      </c>
      <c r="L330">
        <v>8172.7520529444</v>
      </c>
      <c r="M330">
        <v>2340.8894724390002</v>
      </c>
      <c r="N330">
        <v>2968.6397129140601</v>
      </c>
      <c r="O330">
        <v>1735.6920684813799</v>
      </c>
      <c r="P330">
        <v>1839.4263519985</v>
      </c>
      <c r="Q330">
        <v>813.98050345708702</v>
      </c>
      <c r="R330">
        <v>3851.65563646379</v>
      </c>
      <c r="S330">
        <v>851.21583093349398</v>
      </c>
      <c r="T330">
        <v>3617.61908048852</v>
      </c>
      <c r="U330">
        <v>13268.1272175963</v>
      </c>
      <c r="V330">
        <v>13186.997506751701</v>
      </c>
      <c r="W330">
        <v>9176.8158939133991</v>
      </c>
      <c r="X330">
        <v>8474.6468230242208</v>
      </c>
      <c r="Y330">
        <v>61936.884149538397</v>
      </c>
      <c r="Z330">
        <v>61204.036688518303</v>
      </c>
      <c r="AA330">
        <v>22044.768193431799</v>
      </c>
      <c r="AB330">
        <v>23408.1883087729</v>
      </c>
      <c r="AC330">
        <v>12173.205626111499</v>
      </c>
      <c r="AD330">
        <v>9258.1044525650104</v>
      </c>
      <c r="AE330">
        <v>79219.035072318497</v>
      </c>
      <c r="AF330">
        <v>80107.652801526507</v>
      </c>
      <c r="AG330">
        <v>17767.365379551298</v>
      </c>
      <c r="AH330">
        <v>16469.215906504502</v>
      </c>
      <c r="AI330">
        <v>6701.9124344954498</v>
      </c>
      <c r="AJ330">
        <v>5991.7869366649202</v>
      </c>
      <c r="AK330">
        <v>3009.8472338699498</v>
      </c>
      <c r="AL330">
        <v>3177.4474838257702</v>
      </c>
      <c r="AM330">
        <v>13108.7113682905</v>
      </c>
      <c r="AN330">
        <v>17880.606334872002</v>
      </c>
      <c r="AO330">
        <v>17351.373476480599</v>
      </c>
      <c r="AP330">
        <v>17351.280921844002</v>
      </c>
      <c r="AQ330">
        <v>17984.621282875702</v>
      </c>
      <c r="AR330">
        <v>20136.480874105098</v>
      </c>
      <c r="AS330">
        <v>37434.427719429397</v>
      </c>
      <c r="AT330">
        <v>38206.9926100952</v>
      </c>
      <c r="AU330">
        <v>16586.226768488501</v>
      </c>
      <c r="AV330">
        <v>15620.6787546704</v>
      </c>
      <c r="AW330">
        <v>40396.484399153203</v>
      </c>
      <c r="AX330">
        <v>37296.175685153903</v>
      </c>
      <c r="AY330">
        <v>9061.2785813550199</v>
      </c>
      <c r="AZ330">
        <v>8079.8806059294402</v>
      </c>
      <c r="BA330">
        <v>37488.246554434503</v>
      </c>
      <c r="BB330">
        <v>38176.876401622801</v>
      </c>
      <c r="BC330">
        <v>8251.1091039774492</v>
      </c>
      <c r="BD330">
        <v>5621.9231598891201</v>
      </c>
      <c r="BE330">
        <v>46696.914574966002</v>
      </c>
      <c r="BF330">
        <v>46997.162685563097</v>
      </c>
      <c r="BG330">
        <v>18376.643715598799</v>
      </c>
      <c r="BH330">
        <v>9442.9736427115404</v>
      </c>
      <c r="BI330">
        <v>9308.6537282108093</v>
      </c>
      <c r="BJ330">
        <v>622.44421214684496</v>
      </c>
      <c r="BK330">
        <v>1536.1394604908501</v>
      </c>
      <c r="BL330">
        <v>872.48407841544599</v>
      </c>
      <c r="BN330" s="2">
        <v>11.56</v>
      </c>
    </row>
    <row r="331" spans="1:66" x14ac:dyDescent="0.2">
      <c r="A331" t="s">
        <v>1</v>
      </c>
      <c r="B331">
        <v>1428872.32704605</v>
      </c>
      <c r="C331">
        <v>10823.5443597956</v>
      </c>
      <c r="D331">
        <v>4693.5840957748896</v>
      </c>
      <c r="E331">
        <v>4608.4453282386403</v>
      </c>
      <c r="F331">
        <v>11350.1043932051</v>
      </c>
      <c r="G331">
        <v>67512.444792453098</v>
      </c>
      <c r="H331">
        <v>64590.551520593501</v>
      </c>
      <c r="I331">
        <v>9438.9657420963904</v>
      </c>
      <c r="J331">
        <v>9728.9080888161698</v>
      </c>
      <c r="K331">
        <v>8457.3724891049405</v>
      </c>
      <c r="L331">
        <v>8446.7097785139194</v>
      </c>
      <c r="M331">
        <v>2483.1879028901399</v>
      </c>
      <c r="N331">
        <v>2832.9907416709302</v>
      </c>
      <c r="O331">
        <v>1794.2073103118</v>
      </c>
      <c r="P331">
        <v>1960.4465127840199</v>
      </c>
      <c r="Q331">
        <v>1126.50509323299</v>
      </c>
      <c r="R331">
        <v>3517.8527760223501</v>
      </c>
      <c r="S331">
        <v>1255.5029605797099</v>
      </c>
      <c r="T331">
        <v>4206.7611809170203</v>
      </c>
      <c r="U331">
        <v>15022.254592466399</v>
      </c>
      <c r="V331">
        <v>13008.791991177801</v>
      </c>
      <c r="W331">
        <v>7961.2947228914099</v>
      </c>
      <c r="X331">
        <v>8086.31839687711</v>
      </c>
      <c r="Y331">
        <v>60177.437204501999</v>
      </c>
      <c r="Z331">
        <v>63871.799791966303</v>
      </c>
      <c r="AA331">
        <v>25467.9098705092</v>
      </c>
      <c r="AB331">
        <v>24377.679479099301</v>
      </c>
      <c r="AC331">
        <v>9218.1858846775503</v>
      </c>
      <c r="AD331">
        <v>9510.7839084689094</v>
      </c>
      <c r="AE331">
        <v>83404.204803231507</v>
      </c>
      <c r="AF331">
        <v>84385.914955352098</v>
      </c>
      <c r="AG331">
        <v>18687.6505583379</v>
      </c>
      <c r="AH331">
        <v>17783.149077604699</v>
      </c>
      <c r="AI331">
        <v>6735.1597305354999</v>
      </c>
      <c r="AJ331">
        <v>6967.9275711989503</v>
      </c>
      <c r="AK331">
        <v>4055.14224556716</v>
      </c>
      <c r="AL331">
        <v>3650.8889906351701</v>
      </c>
      <c r="AM331">
        <v>15821.690783153899</v>
      </c>
      <c r="AN331">
        <v>19149.3231745585</v>
      </c>
      <c r="AO331">
        <v>20071.002351552001</v>
      </c>
      <c r="AP331">
        <v>20070.909796915399</v>
      </c>
      <c r="AQ331">
        <v>22229.636135661702</v>
      </c>
      <c r="AR331">
        <v>21750.9696146063</v>
      </c>
      <c r="AS331">
        <v>40884.167237338399</v>
      </c>
      <c r="AT331">
        <v>42136.823093021703</v>
      </c>
      <c r="AU331">
        <v>15559.5502363743</v>
      </c>
      <c r="AV331">
        <v>13668.397483602501</v>
      </c>
      <c r="AW331">
        <v>43896.759798643798</v>
      </c>
      <c r="AX331">
        <v>39603.538077329598</v>
      </c>
      <c r="AY331">
        <v>10498.891691324399</v>
      </c>
      <c r="AZ331">
        <v>8994.8462135499503</v>
      </c>
      <c r="BA331">
        <v>48829.5644491946</v>
      </c>
      <c r="BB331">
        <v>46523.277792701403</v>
      </c>
      <c r="BC331">
        <v>5800.1183823096098</v>
      </c>
      <c r="BD331">
        <v>5709.6960236346704</v>
      </c>
      <c r="BE331">
        <v>49275.574915627403</v>
      </c>
      <c r="BF331">
        <v>46132.7329685234</v>
      </c>
      <c r="BG331">
        <v>18686.508525291199</v>
      </c>
      <c r="BH331">
        <v>6862.98341000851</v>
      </c>
      <c r="BI331">
        <v>6154.1502055368701</v>
      </c>
      <c r="BJ331">
        <v>626.43388727168394</v>
      </c>
      <c r="BK331">
        <v>1468.31497436932</v>
      </c>
      <c r="BL331">
        <v>1063.98850840574</v>
      </c>
      <c r="BN331" s="2">
        <v>12.1</v>
      </c>
    </row>
    <row r="332" spans="1:66" x14ac:dyDescent="0.2">
      <c r="A332" t="s">
        <v>1</v>
      </c>
      <c r="B332">
        <v>1600860.7316644799</v>
      </c>
      <c r="C332">
        <v>13492.5599596844</v>
      </c>
      <c r="D332">
        <v>5347.8602217781499</v>
      </c>
      <c r="E332">
        <v>5065.8990739514802</v>
      </c>
      <c r="F332">
        <v>11925.879166873699</v>
      </c>
      <c r="G332">
        <v>67723.509141186107</v>
      </c>
      <c r="H332">
        <v>64014.341162939898</v>
      </c>
      <c r="I332">
        <v>10570.643097510399</v>
      </c>
      <c r="J332">
        <v>10861.9136654099</v>
      </c>
      <c r="K332">
        <v>9263.2338297074893</v>
      </c>
      <c r="L332">
        <v>9110.2735655928209</v>
      </c>
      <c r="M332">
        <v>2570.94601985499</v>
      </c>
      <c r="N332">
        <v>3085.6524990381799</v>
      </c>
      <c r="O332">
        <v>2173.2140291982801</v>
      </c>
      <c r="P332">
        <v>2154.59836787936</v>
      </c>
      <c r="Q332">
        <v>1460.2995763670799</v>
      </c>
      <c r="R332">
        <v>3797.1082895590398</v>
      </c>
      <c r="S332">
        <v>1344.5980030046001</v>
      </c>
      <c r="T332">
        <v>4345.0450123040901</v>
      </c>
      <c r="U332">
        <v>14250.835565097301</v>
      </c>
      <c r="V332">
        <v>15089.9862134378</v>
      </c>
      <c r="W332">
        <v>10170.1867858116</v>
      </c>
      <c r="X332">
        <v>8813.7186948121507</v>
      </c>
      <c r="Y332">
        <v>71175.234732285593</v>
      </c>
      <c r="Z332">
        <v>71579.442497025302</v>
      </c>
      <c r="AA332">
        <v>23302.7122438363</v>
      </c>
      <c r="AB332">
        <v>25906.906529225598</v>
      </c>
      <c r="AC332">
        <v>11046.723846115799</v>
      </c>
      <c r="AD332">
        <v>10662.409115550399</v>
      </c>
      <c r="AE332">
        <v>90781.924187080207</v>
      </c>
      <c r="AF332">
        <v>93045.637120376297</v>
      </c>
      <c r="AG332">
        <v>21654.515111416698</v>
      </c>
      <c r="AH332">
        <v>19122.240508564399</v>
      </c>
      <c r="AI332">
        <v>7455.9183596184102</v>
      </c>
      <c r="AJ332">
        <v>7994.5582401052998</v>
      </c>
      <c r="AK332">
        <v>3601.62845808986</v>
      </c>
      <c r="AL332">
        <v>4379.6446155087897</v>
      </c>
      <c r="AM332">
        <v>16811.033912076498</v>
      </c>
      <c r="AN332">
        <v>21626.7876823152</v>
      </c>
      <c r="AO332">
        <v>21549.718508030601</v>
      </c>
      <c r="AP332">
        <v>21549.625953393999</v>
      </c>
      <c r="AQ332">
        <v>25535.600861188501</v>
      </c>
      <c r="AR332">
        <v>27271.194350219601</v>
      </c>
      <c r="AS332">
        <v>45240.633505074999</v>
      </c>
      <c r="AT332">
        <v>44775.071736790502</v>
      </c>
      <c r="AU332">
        <v>17920.005518712402</v>
      </c>
      <c r="AV332">
        <v>15476.961657517701</v>
      </c>
      <c r="AW332">
        <v>51301.303484599899</v>
      </c>
      <c r="AX332">
        <v>45337.7717782084</v>
      </c>
      <c r="AY332">
        <v>11052.0633238707</v>
      </c>
      <c r="AZ332">
        <v>10343.2972476369</v>
      </c>
      <c r="BA332">
        <v>46797.221237824997</v>
      </c>
      <c r="BB332">
        <v>47890.131938178398</v>
      </c>
      <c r="BC332">
        <v>6506.2536474845701</v>
      </c>
      <c r="BD332">
        <v>6647.2316651148803</v>
      </c>
      <c r="BE332">
        <v>52526.859252249698</v>
      </c>
      <c r="BF332">
        <v>51579.674223376998</v>
      </c>
      <c r="BG332">
        <v>22109.523382854299</v>
      </c>
      <c r="BH332">
        <v>9651.7113048201099</v>
      </c>
      <c r="BI332">
        <v>7884.2943083969903</v>
      </c>
      <c r="BJ332">
        <v>646.37855820219295</v>
      </c>
      <c r="BK332">
        <v>2304.8037416285101</v>
      </c>
      <c r="BL332">
        <v>976.21004512317404</v>
      </c>
      <c r="BN332" s="2">
        <v>12.44</v>
      </c>
    </row>
    <row r="333" spans="1:66" x14ac:dyDescent="0.2">
      <c r="A333" t="s">
        <v>1</v>
      </c>
      <c r="B333">
        <v>1433957.9065590899</v>
      </c>
      <c r="C333">
        <v>12239.879204098999</v>
      </c>
      <c r="D333">
        <v>4776.0373913541098</v>
      </c>
      <c r="E333">
        <v>4522.0023565346701</v>
      </c>
      <c r="F333">
        <v>10485.674676165399</v>
      </c>
      <c r="G333">
        <v>72301.385422253195</v>
      </c>
      <c r="H333">
        <v>70138.860414146504</v>
      </c>
      <c r="I333">
        <v>10204.9834610576</v>
      </c>
      <c r="J333">
        <v>10533.492669984</v>
      </c>
      <c r="K333">
        <v>8783.1959972968707</v>
      </c>
      <c r="L333">
        <v>8159.4531345283804</v>
      </c>
      <c r="M333">
        <v>2906.0935181188001</v>
      </c>
      <c r="N333">
        <v>3444.7410028067202</v>
      </c>
      <c r="O333">
        <v>2366.0608151996098</v>
      </c>
      <c r="P333">
        <v>2444.5271539262799</v>
      </c>
      <c r="Q333">
        <v>935.00066324269301</v>
      </c>
      <c r="R333">
        <v>3124.2047817089001</v>
      </c>
      <c r="S333">
        <v>928.34955934628101</v>
      </c>
      <c r="T333">
        <v>4399.5955019489902</v>
      </c>
      <c r="U333">
        <v>14224.319467506801</v>
      </c>
      <c r="V333">
        <v>14648.5486724698</v>
      </c>
      <c r="W333">
        <v>8458.6742834496108</v>
      </c>
      <c r="X333">
        <v>8305.7505557410404</v>
      </c>
      <c r="Y333">
        <v>66171.259871991206</v>
      </c>
      <c r="Z333">
        <v>58327.4805685385</v>
      </c>
      <c r="AA333">
        <v>25473.229440675401</v>
      </c>
      <c r="AB333">
        <v>26049.353561389999</v>
      </c>
      <c r="AC333">
        <v>11026.8388302529</v>
      </c>
      <c r="AD333">
        <v>10197.008115934101</v>
      </c>
      <c r="AE333">
        <v>88222.403053946793</v>
      </c>
      <c r="AF333">
        <v>83691.711393637495</v>
      </c>
      <c r="AG333">
        <v>17711.5099178044</v>
      </c>
      <c r="AH333">
        <v>16542.359968791701</v>
      </c>
      <c r="AI333">
        <v>6878.78805302823</v>
      </c>
      <c r="AJ333">
        <v>6396.0740663111401</v>
      </c>
      <c r="AK333">
        <v>3594.9996571737802</v>
      </c>
      <c r="AL333">
        <v>3626.9509368863901</v>
      </c>
      <c r="AM333">
        <v>14825.6017719958</v>
      </c>
      <c r="AN333">
        <v>18190.471134565199</v>
      </c>
      <c r="AO333">
        <v>21323.760500738299</v>
      </c>
      <c r="AP333">
        <v>21323.667946101701</v>
      </c>
      <c r="AQ333">
        <v>21568.679874986701</v>
      </c>
      <c r="AR333">
        <v>22649.976512728201</v>
      </c>
      <c r="AS333">
        <v>35162.972398377598</v>
      </c>
      <c r="AT333">
        <v>38168.425748888498</v>
      </c>
      <c r="AU333">
        <v>16886.782327890302</v>
      </c>
      <c r="AV333">
        <v>14616.6103832634</v>
      </c>
      <c r="AW333">
        <v>40920.461795543502</v>
      </c>
      <c r="AX333">
        <v>39946.650188061598</v>
      </c>
      <c r="AY333">
        <v>10699.7053676056</v>
      </c>
      <c r="AZ333">
        <v>9675.7508528488506</v>
      </c>
      <c r="BA333">
        <v>47084.746304616703</v>
      </c>
      <c r="BB333">
        <v>46217.402663133398</v>
      </c>
      <c r="BC333">
        <v>6087.3750272950601</v>
      </c>
      <c r="BD333">
        <v>5216.3061382013202</v>
      </c>
      <c r="BE333">
        <v>49021.565567681901</v>
      </c>
      <c r="BF333">
        <v>47219.254632509903</v>
      </c>
      <c r="BG333">
        <v>21883.5685852965</v>
      </c>
      <c r="BH333">
        <v>7477.3934552274704</v>
      </c>
      <c r="BI333">
        <v>6969.3739240373197</v>
      </c>
      <c r="BJ333">
        <v>571.90832056609895</v>
      </c>
      <c r="BK333">
        <v>1485.6035689101</v>
      </c>
      <c r="BL333">
        <v>961.58683420258603</v>
      </c>
      <c r="BN333" s="2">
        <v>13.22</v>
      </c>
    </row>
    <row r="334" spans="1:66" x14ac:dyDescent="0.2">
      <c r="A334" t="s">
        <v>1</v>
      </c>
      <c r="B334">
        <v>1315197.2259547501</v>
      </c>
      <c r="C334">
        <v>9477.6937856968398</v>
      </c>
      <c r="D334">
        <v>4303.9257765862803</v>
      </c>
      <c r="E334">
        <v>4406.3017629155702</v>
      </c>
      <c r="F334">
        <v>9869.9347349052096</v>
      </c>
      <c r="G334">
        <v>57995.738544767701</v>
      </c>
      <c r="H334">
        <v>58462.409778902402</v>
      </c>
      <c r="I334">
        <v>9168.9976916517207</v>
      </c>
      <c r="J334">
        <v>9264.7758252979402</v>
      </c>
      <c r="K334">
        <v>8847.0308072936405</v>
      </c>
      <c r="L334">
        <v>8575.7092905490299</v>
      </c>
      <c r="M334">
        <v>2267.7454191510601</v>
      </c>
      <c r="N334">
        <v>2779.7950670069299</v>
      </c>
      <c r="O334">
        <v>1808.8361207694099</v>
      </c>
      <c r="P334">
        <v>1710.4268409633</v>
      </c>
      <c r="Q334">
        <v>1296.7312525577499</v>
      </c>
      <c r="R334">
        <v>3145.4830513745201</v>
      </c>
      <c r="S334">
        <v>1323.3274457013099</v>
      </c>
      <c r="T334">
        <v>3496.5989207029102</v>
      </c>
      <c r="U334">
        <v>12459.552952304301</v>
      </c>
      <c r="V334">
        <v>11631.0240080809</v>
      </c>
      <c r="W334">
        <v>7115.48349143417</v>
      </c>
      <c r="X334">
        <v>8422.7810404018001</v>
      </c>
      <c r="Y334">
        <v>59253.162355590197</v>
      </c>
      <c r="Z334">
        <v>60031.072061827101</v>
      </c>
      <c r="AA334">
        <v>23297.526342618101</v>
      </c>
      <c r="AB334">
        <v>22885.540802424301</v>
      </c>
      <c r="AC334">
        <v>8523.9823269626304</v>
      </c>
      <c r="AD334">
        <v>9489.5056388032899</v>
      </c>
      <c r="AE334">
        <v>75771.955344492104</v>
      </c>
      <c r="AF334">
        <v>79836.354853040699</v>
      </c>
      <c r="AG334">
        <v>17554.582682895099</v>
      </c>
      <c r="AH334">
        <v>16971.915042228498</v>
      </c>
      <c r="AI334">
        <v>6909.3755659850303</v>
      </c>
      <c r="AJ334">
        <v>6963.9378950741902</v>
      </c>
      <c r="AK334">
        <v>3493.9278750121998</v>
      </c>
      <c r="AL334">
        <v>4343.7626563085096</v>
      </c>
      <c r="AM334">
        <v>14112.779729698401</v>
      </c>
      <c r="AN334">
        <v>18435.171242219301</v>
      </c>
      <c r="AO334">
        <v>17624.001305008998</v>
      </c>
      <c r="AP334">
        <v>17623.9087503724</v>
      </c>
      <c r="AQ334">
        <v>21808.060412474599</v>
      </c>
      <c r="AR334">
        <v>21344.022701876798</v>
      </c>
      <c r="AS334">
        <v>31664.026878929599</v>
      </c>
      <c r="AT334">
        <v>34815.768334016502</v>
      </c>
      <c r="AU334">
        <v>15251.0153267228</v>
      </c>
      <c r="AV334">
        <v>13415.718025698799</v>
      </c>
      <c r="AW334">
        <v>37966.771943151303</v>
      </c>
      <c r="AX334">
        <v>34274.661350639799</v>
      </c>
      <c r="AY334">
        <v>8516.0229132992499</v>
      </c>
      <c r="AZ334">
        <v>8891.1146483051198</v>
      </c>
      <c r="BA334">
        <v>44029.984679062203</v>
      </c>
      <c r="BB334">
        <v>42258.314559291597</v>
      </c>
      <c r="BC334">
        <v>5051.3892578891</v>
      </c>
      <c r="BD334">
        <v>5999.6124517033804</v>
      </c>
      <c r="BE334">
        <v>47606.560613420203</v>
      </c>
      <c r="BF334">
        <v>45318.839143064499</v>
      </c>
      <c r="BG334">
        <v>17485.6161577274</v>
      </c>
      <c r="BH334">
        <v>13981.8946046905</v>
      </c>
      <c r="BI334">
        <v>11190.450731073801</v>
      </c>
      <c r="BJ334">
        <v>510.73329465250299</v>
      </c>
      <c r="BK334">
        <v>1077.3267641390401</v>
      </c>
      <c r="BL334">
        <v>819.28840375144603</v>
      </c>
      <c r="BN334" s="2">
        <v>13.25</v>
      </c>
    </row>
    <row r="335" spans="1:66" x14ac:dyDescent="0.2">
      <c r="A335" t="s">
        <v>1</v>
      </c>
      <c r="B335">
        <v>1286006.01454866</v>
      </c>
      <c r="C335">
        <v>11973.900835778601</v>
      </c>
      <c r="D335">
        <v>4185.5653998839298</v>
      </c>
      <c r="E335">
        <v>4023.2929039348901</v>
      </c>
      <c r="F335">
        <v>9590.6574421692694</v>
      </c>
      <c r="G335">
        <v>51265.155784232098</v>
      </c>
      <c r="H335">
        <v>45776.571202085201</v>
      </c>
      <c r="I335">
        <v>8530.6495926839707</v>
      </c>
      <c r="J335">
        <v>9272.75517654754</v>
      </c>
      <c r="K335">
        <v>6830.9147282288104</v>
      </c>
      <c r="L335">
        <v>6756.4172086409399</v>
      </c>
      <c r="M335">
        <v>1945.91158608397</v>
      </c>
      <c r="N335">
        <v>2340.9307492790799</v>
      </c>
      <c r="O335">
        <v>1602.7028803215001</v>
      </c>
      <c r="P335">
        <v>1593.39635630253</v>
      </c>
      <c r="Q335">
        <v>891.11423186987497</v>
      </c>
      <c r="R335">
        <v>3278.4722395343902</v>
      </c>
      <c r="S335">
        <v>1109.2148540038099</v>
      </c>
      <c r="T335">
        <v>3509.8978391189298</v>
      </c>
      <c r="U335">
        <v>13325.3125693849</v>
      </c>
      <c r="V335">
        <v>11653.632168788199</v>
      </c>
      <c r="W335">
        <v>8362.9220684544598</v>
      </c>
      <c r="X335">
        <v>7759.1649956436804</v>
      </c>
      <c r="Y335">
        <v>56955.109193706703</v>
      </c>
      <c r="Z335">
        <v>59288.992398614399</v>
      </c>
      <c r="AA335">
        <v>20136.373353736799</v>
      </c>
      <c r="AB335">
        <v>20409.282134966099</v>
      </c>
      <c r="AC335">
        <v>8341.7871402635101</v>
      </c>
      <c r="AD335">
        <v>8336.4893847365693</v>
      </c>
      <c r="AE335">
        <v>71643.9709653678</v>
      </c>
      <c r="AF335">
        <v>75253.547459688896</v>
      </c>
      <c r="AG335">
        <v>15777.8471373185</v>
      </c>
      <c r="AH335">
        <v>15386.6839226425</v>
      </c>
      <c r="AI335">
        <v>7313.6626956312402</v>
      </c>
      <c r="AJ335">
        <v>6897.4433019941698</v>
      </c>
      <c r="AK335">
        <v>2443.3132961485599</v>
      </c>
      <c r="AL335">
        <v>3997.9907694926301</v>
      </c>
      <c r="AM335">
        <v>12977.052074172099</v>
      </c>
      <c r="AN335">
        <v>16283.4061949111</v>
      </c>
      <c r="AO335">
        <v>17304.827255025099</v>
      </c>
      <c r="AP335">
        <v>17304.734700388501</v>
      </c>
      <c r="AQ335">
        <v>18569.773711179099</v>
      </c>
      <c r="AR335">
        <v>19584.575746841299</v>
      </c>
      <c r="AS335">
        <v>39128.709962427398</v>
      </c>
      <c r="AT335">
        <v>37386.4493244283</v>
      </c>
      <c r="AU335">
        <v>14781.5634920385</v>
      </c>
      <c r="AV335">
        <v>13789.4176373886</v>
      </c>
      <c r="AW335">
        <v>40771.513900884704</v>
      </c>
      <c r="AX335">
        <v>37640.617675928501</v>
      </c>
      <c r="AY335">
        <v>9929.6979745194603</v>
      </c>
      <c r="AZ335">
        <v>8844.5684328491297</v>
      </c>
      <c r="BA335">
        <v>46594.016209266003</v>
      </c>
      <c r="BB335">
        <v>42768.993035266103</v>
      </c>
      <c r="BC335">
        <v>4764.13261390357</v>
      </c>
      <c r="BD335">
        <v>4611.2053362735396</v>
      </c>
      <c r="BE335">
        <v>45714.124484223699</v>
      </c>
      <c r="BF335">
        <v>41141.648772400396</v>
      </c>
      <c r="BG335">
        <v>15678.2931011938</v>
      </c>
      <c r="BH335">
        <v>6468.0055236534699</v>
      </c>
      <c r="BI335">
        <v>5631.5027001882199</v>
      </c>
      <c r="BJ335">
        <v>614.46486089724897</v>
      </c>
      <c r="BK335">
        <v>1735.6232417307399</v>
      </c>
      <c r="BL335">
        <v>895.09224012264804</v>
      </c>
      <c r="BN335" s="2">
        <v>14.06</v>
      </c>
    </row>
    <row r="336" spans="1:66" x14ac:dyDescent="0.2">
      <c r="A336" t="s">
        <v>1</v>
      </c>
      <c r="B336">
        <v>1343318.02586484</v>
      </c>
      <c r="C336">
        <v>11008.3361907984</v>
      </c>
      <c r="D336">
        <v>4416.9412512169602</v>
      </c>
      <c r="E336">
        <v>4388.9879934563096</v>
      </c>
      <c r="F336">
        <v>10432.4191594493</v>
      </c>
      <c r="G336">
        <v>61274.900446411302</v>
      </c>
      <c r="H336">
        <v>57450.032534491402</v>
      </c>
      <c r="I336">
        <v>8805.8867004713302</v>
      </c>
      <c r="J336">
        <v>9691.6155252477802</v>
      </c>
      <c r="K336">
        <v>7350.8602869803799</v>
      </c>
      <c r="L336">
        <v>7579.5768009857802</v>
      </c>
      <c r="M336">
        <v>2323.5875500002098</v>
      </c>
      <c r="N336">
        <v>2859.57217785902</v>
      </c>
      <c r="O336">
        <v>1820.79470400731</v>
      </c>
      <c r="P336">
        <v>2030.9191329519699</v>
      </c>
      <c r="Q336">
        <v>1071.9733780357701</v>
      </c>
      <c r="R336">
        <v>3644.1716017025401</v>
      </c>
      <c r="S336">
        <v>1298.0520545265399</v>
      </c>
      <c r="T336">
        <v>3891.55448490359</v>
      </c>
      <c r="U336">
        <v>14032.7345481716</v>
      </c>
      <c r="V336">
        <v>12123.0144692218</v>
      </c>
      <c r="W336">
        <v>7885.4456552600304</v>
      </c>
      <c r="X336">
        <v>8986.6036473020195</v>
      </c>
      <c r="Y336">
        <v>60839.374384072398</v>
      </c>
      <c r="Z336">
        <v>60627.845749259097</v>
      </c>
      <c r="AA336">
        <v>22379.772574528899</v>
      </c>
      <c r="AB336">
        <v>24190.025974706001</v>
      </c>
      <c r="AC336">
        <v>8642.2931317636994</v>
      </c>
      <c r="AD336">
        <v>8646.3045965298406</v>
      </c>
      <c r="AE336">
        <v>81471.404591426501</v>
      </c>
      <c r="AF336">
        <v>81419.789061199306</v>
      </c>
      <c r="AG336">
        <v>17112.960417200498</v>
      </c>
      <c r="AH336">
        <v>17131.403795345701</v>
      </c>
      <c r="AI336">
        <v>7010.4071374713103</v>
      </c>
      <c r="AJ336">
        <v>7586.2837771406203</v>
      </c>
      <c r="AK336">
        <v>3386.18721024859</v>
      </c>
      <c r="AL336">
        <v>3138.8626161079401</v>
      </c>
      <c r="AM336">
        <v>13427.8083946429</v>
      </c>
      <c r="AN336">
        <v>17783.422220269498</v>
      </c>
      <c r="AO336">
        <v>16238.160839362899</v>
      </c>
      <c r="AP336">
        <v>16238.0682847262</v>
      </c>
      <c r="AQ336">
        <v>21756.06984117</v>
      </c>
      <c r="AR336">
        <v>21446.301355251599</v>
      </c>
      <c r="AS336">
        <v>35680.095681481202</v>
      </c>
      <c r="AT336">
        <v>34146.6368592863</v>
      </c>
      <c r="AU336">
        <v>15679.150567554399</v>
      </c>
      <c r="AV336">
        <v>14901.1217792321</v>
      </c>
      <c r="AW336">
        <v>42678.334050778598</v>
      </c>
      <c r="AX336">
        <v>37504.753579472403</v>
      </c>
      <c r="AY336">
        <v>9441.5735007302301</v>
      </c>
      <c r="AZ336">
        <v>9232.84390037497</v>
      </c>
      <c r="BA336">
        <v>44840.961515704199</v>
      </c>
      <c r="BB336">
        <v>42962.9108217147</v>
      </c>
      <c r="BC336">
        <v>5281.4302585905298</v>
      </c>
      <c r="BD336">
        <v>4861.1971253996599</v>
      </c>
      <c r="BE336">
        <v>45370.752135008697</v>
      </c>
      <c r="BF336">
        <v>44773.326667242203</v>
      </c>
      <c r="BG336">
        <v>18693.050754365198</v>
      </c>
      <c r="BH336">
        <v>6389.50525522923</v>
      </c>
      <c r="BI336">
        <v>5893.4575961782202</v>
      </c>
      <c r="BJ336">
        <v>603.82226285078696</v>
      </c>
      <c r="BK336">
        <v>1554.7490288105901</v>
      </c>
      <c r="BL336">
        <v>833.91243060457202</v>
      </c>
      <c r="BN336" s="2">
        <v>14.18</v>
      </c>
    </row>
    <row r="337" spans="1:66" x14ac:dyDescent="0.2">
      <c r="A337" t="s">
        <v>1</v>
      </c>
      <c r="B337">
        <v>1586855.51464679</v>
      </c>
      <c r="C337">
        <v>13043.1338992248</v>
      </c>
      <c r="D337">
        <v>5238.8397638306596</v>
      </c>
      <c r="E337">
        <v>4907.6709995985202</v>
      </c>
      <c r="F337">
        <v>11500.3821679064</v>
      </c>
      <c r="G337">
        <v>74421.233068562695</v>
      </c>
      <c r="H337">
        <v>67428.540779366696</v>
      </c>
      <c r="I337">
        <v>10401.8074572144</v>
      </c>
      <c r="J337">
        <v>10566.7399710236</v>
      </c>
      <c r="K337">
        <v>8987.9993457031906</v>
      </c>
      <c r="L337">
        <v>8920.1512853233198</v>
      </c>
      <c r="M337">
        <v>2496.48682130616</v>
      </c>
      <c r="N337">
        <v>2973.9592800804899</v>
      </c>
      <c r="O337">
        <v>2000.3405507597099</v>
      </c>
      <c r="P337">
        <v>1945.81770232642</v>
      </c>
      <c r="Q337">
        <v>1186.3502271049999</v>
      </c>
      <c r="R337">
        <v>3992.6241748733401</v>
      </c>
      <c r="S337">
        <v>1117.19420525341</v>
      </c>
      <c r="T337">
        <v>4589.7700398977004</v>
      </c>
      <c r="U337">
        <v>14701.7506524408</v>
      </c>
      <c r="V337">
        <v>14580.7241803487</v>
      </c>
      <c r="W337">
        <v>8652.8384965231598</v>
      </c>
      <c r="X337">
        <v>8870.9546014208408</v>
      </c>
      <c r="Y337">
        <v>69926.874519468198</v>
      </c>
      <c r="Z337">
        <v>71333.823085381402</v>
      </c>
      <c r="AA337">
        <v>24192.543570614798</v>
      </c>
      <c r="AB337">
        <v>25998.817669809301</v>
      </c>
      <c r="AC337">
        <v>11820.784275088099</v>
      </c>
      <c r="AD337">
        <v>12098.753495421201</v>
      </c>
      <c r="AE337">
        <v>87435.107069319507</v>
      </c>
      <c r="AF337">
        <v>90564.592588623898</v>
      </c>
      <c r="AG337">
        <v>20972.4047898063</v>
      </c>
      <c r="AH337">
        <v>19501.369381350902</v>
      </c>
      <c r="AI337">
        <v>7627.5171774487299</v>
      </c>
      <c r="AJ337">
        <v>6741.84595312701</v>
      </c>
      <c r="AK337">
        <v>4048.4927863591502</v>
      </c>
      <c r="AL337">
        <v>4811.8845959514902</v>
      </c>
      <c r="AM337">
        <v>16373.5959104177</v>
      </c>
      <c r="AN337">
        <v>22847.752480245999</v>
      </c>
      <c r="AO337">
        <v>19646.766848281401</v>
      </c>
      <c r="AP337">
        <v>19646.674293644799</v>
      </c>
      <c r="AQ337">
        <v>24240.43264856</v>
      </c>
      <c r="AR337">
        <v>27529.3497953566</v>
      </c>
      <c r="AS337">
        <v>42902.943100486402</v>
      </c>
      <c r="AT337">
        <v>39991.707505921499</v>
      </c>
      <c r="AU337">
        <v>16205.877686591601</v>
      </c>
      <c r="AV337">
        <v>14617.9402833043</v>
      </c>
      <c r="AW337">
        <v>46494.038629887298</v>
      </c>
      <c r="AX337">
        <v>43583.904451836897</v>
      </c>
      <c r="AY337">
        <v>11107.982170376799</v>
      </c>
      <c r="AZ337">
        <v>10004.2341421241</v>
      </c>
      <c r="BA337">
        <v>50174.085131251799</v>
      </c>
      <c r="BB337">
        <v>46100.372179472499</v>
      </c>
      <c r="BC337">
        <v>6358.6729687814004</v>
      </c>
      <c r="BD337">
        <v>6499.6517953448201</v>
      </c>
      <c r="BE337">
        <v>55260.088342825104</v>
      </c>
      <c r="BF337">
        <v>54987.153055493</v>
      </c>
      <c r="BG337">
        <v>22017.887659498501</v>
      </c>
      <c r="BH337">
        <v>16451.503811940798</v>
      </c>
      <c r="BI337">
        <v>17061.9233447359</v>
      </c>
      <c r="BJ337">
        <v>647.71215793721797</v>
      </c>
      <c r="BK337">
        <v>1740.9428088971699</v>
      </c>
      <c r="BL337">
        <v>1236.87445181368</v>
      </c>
      <c r="BN337" s="2">
        <v>14.38</v>
      </c>
    </row>
    <row r="338" spans="1:66" x14ac:dyDescent="0.2">
      <c r="A338" t="s">
        <v>1</v>
      </c>
      <c r="B338">
        <v>1504690.8082063899</v>
      </c>
      <c r="C338">
        <v>11432.634838848</v>
      </c>
      <c r="D338">
        <v>4705.5531221493302</v>
      </c>
      <c r="E338">
        <v>4258.6837652980103</v>
      </c>
      <c r="F338">
        <v>11973.823682715099</v>
      </c>
      <c r="G338">
        <v>69190.768334951805</v>
      </c>
      <c r="H338">
        <v>66929.831323767095</v>
      </c>
      <c r="I338">
        <v>10364.570486049501</v>
      </c>
      <c r="J338">
        <v>11198.4386107833</v>
      </c>
      <c r="K338">
        <v>9200.7820453591103</v>
      </c>
      <c r="L338">
        <v>8922.8110694064908</v>
      </c>
      <c r="M338">
        <v>2626.8162243829502</v>
      </c>
      <c r="N338">
        <v>3142.8555483635901</v>
      </c>
      <c r="O338">
        <v>2004.3302258845499</v>
      </c>
      <c r="P338">
        <v>1988.3742416576499</v>
      </c>
      <c r="Q338">
        <v>1238.2160107273301</v>
      </c>
      <c r="R338">
        <v>3868.9442310045702</v>
      </c>
      <c r="S338">
        <v>1058.6789634229799</v>
      </c>
      <c r="T338">
        <v>3952.7518329715399</v>
      </c>
      <c r="U338">
        <v>16531.681869681699</v>
      </c>
      <c r="V338">
        <v>14973.0422826206</v>
      </c>
      <c r="W338">
        <v>10046.565177119501</v>
      </c>
      <c r="X338">
        <v>8985.3253029983498</v>
      </c>
      <c r="Y338">
        <v>58033.651507443501</v>
      </c>
      <c r="Z338">
        <v>63435.595248322403</v>
      </c>
      <c r="AA338">
        <v>26716.678339571099</v>
      </c>
      <c r="AB338">
        <v>24962.831907402699</v>
      </c>
      <c r="AC338">
        <v>11847.3821159198</v>
      </c>
      <c r="AD338">
        <v>11490.9929064105</v>
      </c>
      <c r="AE338">
        <v>85554.639960497894</v>
      </c>
      <c r="AF338">
        <v>83194.331838078899</v>
      </c>
      <c r="AG338">
        <v>19743.5847013682</v>
      </c>
      <c r="AH338">
        <v>17316.3570330031</v>
      </c>
      <c r="AI338">
        <v>9128.9651014145893</v>
      </c>
      <c r="AJ338">
        <v>8288.5102005072695</v>
      </c>
      <c r="AK338">
        <v>3972.68894898804</v>
      </c>
      <c r="AL338">
        <v>4716.1323809563401</v>
      </c>
      <c r="AM338">
        <v>15406.7645201748</v>
      </c>
      <c r="AN338">
        <v>20019.072461764401</v>
      </c>
      <c r="AO338">
        <v>21368.976822152799</v>
      </c>
      <c r="AP338">
        <v>21368.884267516201</v>
      </c>
      <c r="AQ338">
        <v>21317.330317123899</v>
      </c>
      <c r="AR338">
        <v>23112.7788872046</v>
      </c>
      <c r="AS338">
        <v>37430.4380393049</v>
      </c>
      <c r="AT338">
        <v>41273.723266023801</v>
      </c>
      <c r="AU338">
        <v>18537.178139515501</v>
      </c>
      <c r="AV338">
        <v>17458.5893221609</v>
      </c>
      <c r="AW338">
        <v>41255.594546026703</v>
      </c>
      <c r="AX338">
        <v>42498.712687891399</v>
      </c>
      <c r="AY338">
        <v>11106.6522803351</v>
      </c>
      <c r="AZ338">
        <v>9239.5463182042495</v>
      </c>
      <c r="BA338">
        <v>46748.283664091803</v>
      </c>
      <c r="BB338">
        <v>44821.016199453697</v>
      </c>
      <c r="BC338">
        <v>7547.5963029713403</v>
      </c>
      <c r="BD338">
        <v>7360.0918372596698</v>
      </c>
      <c r="BE338">
        <v>51463.2470440588</v>
      </c>
      <c r="BF338">
        <v>49429.534921648497</v>
      </c>
      <c r="BG338">
        <v>18831.466739825501</v>
      </c>
      <c r="BH338">
        <v>7980.0925829520802</v>
      </c>
      <c r="BI338">
        <v>6873.6217090421696</v>
      </c>
      <c r="BJ338">
        <v>602.49583352289699</v>
      </c>
      <c r="BK338">
        <v>1271.4909772126</v>
      </c>
      <c r="BL338">
        <v>1069.3080755721701</v>
      </c>
      <c r="BN338" s="2">
        <v>14.42</v>
      </c>
    </row>
    <row r="339" spans="1:66" x14ac:dyDescent="0.2">
      <c r="A339" t="s">
        <v>1</v>
      </c>
      <c r="B339">
        <v>1262953.1706087601</v>
      </c>
      <c r="C339">
        <v>9619.9370377102496</v>
      </c>
      <c r="D339">
        <v>3910.25535412724</v>
      </c>
      <c r="E339">
        <v>3916.8790874645201</v>
      </c>
      <c r="F339">
        <v>9708.9621284762306</v>
      </c>
      <c r="G339">
        <v>55491.233862752502</v>
      </c>
      <c r="H339">
        <v>57348.961331282</v>
      </c>
      <c r="I339">
        <v>8518.6317043495492</v>
      </c>
      <c r="J339">
        <v>8906.9838223318493</v>
      </c>
      <c r="K339">
        <v>7159.3569558992203</v>
      </c>
      <c r="L339">
        <v>7064.9115986426696</v>
      </c>
      <c r="M339">
        <v>2193.2588948615798</v>
      </c>
      <c r="N339">
        <v>2545.7194958927098</v>
      </c>
      <c r="O339">
        <v>1610.67299333494</v>
      </c>
      <c r="P339">
        <v>1581.4182586781301</v>
      </c>
      <c r="Q339">
        <v>1216.93076063887</v>
      </c>
      <c r="R339">
        <v>3528.4716720285501</v>
      </c>
      <c r="S339">
        <v>1409.76233107388</v>
      </c>
      <c r="T339">
        <v>3757.2361766383001</v>
      </c>
      <c r="U339">
        <v>12430.224037283901</v>
      </c>
      <c r="V339">
        <v>12670.9267766208</v>
      </c>
      <c r="W339">
        <v>8108.8662083547097</v>
      </c>
      <c r="X339">
        <v>8481.2476342545506</v>
      </c>
      <c r="Y339">
        <v>54870.853894543303</v>
      </c>
      <c r="Z339">
        <v>55848.241777483498</v>
      </c>
      <c r="AA339">
        <v>19838.363783826899</v>
      </c>
      <c r="AB339">
        <v>23119.4691607104</v>
      </c>
      <c r="AC339">
        <v>9686.2522639143899</v>
      </c>
      <c r="AD339">
        <v>8295.2151563810294</v>
      </c>
      <c r="AE339">
        <v>70870.897284809005</v>
      </c>
      <c r="AF339">
        <v>73941.8499537389</v>
      </c>
      <c r="AG339">
        <v>20292.713648172699</v>
      </c>
      <c r="AH339">
        <v>16520.986925962199</v>
      </c>
      <c r="AI339">
        <v>6352.1144365673499</v>
      </c>
      <c r="AJ339">
        <v>6901.39339139205</v>
      </c>
      <c r="AK339">
        <v>3263.8378603633601</v>
      </c>
      <c r="AL339">
        <v>3289.13953587994</v>
      </c>
      <c r="AM339">
        <v>14949.195972953999</v>
      </c>
      <c r="AN339">
        <v>18437.725271046598</v>
      </c>
      <c r="AO339">
        <v>16755.485805790799</v>
      </c>
      <c r="AP339">
        <v>16755.393251154201</v>
      </c>
      <c r="AQ339">
        <v>20061.7973173684</v>
      </c>
      <c r="AR339">
        <v>20561.9283371682</v>
      </c>
      <c r="AS339">
        <v>35049.730551463901</v>
      </c>
      <c r="AT339">
        <v>32016.162301633402</v>
      </c>
      <c r="AU339">
        <v>13038.000463684801</v>
      </c>
      <c r="AV339">
        <v>12689.524279003401</v>
      </c>
      <c r="AW339">
        <v>34861.274462549402</v>
      </c>
      <c r="AX339">
        <v>35323.743420214698</v>
      </c>
      <c r="AY339">
        <v>7823.10437533605</v>
      </c>
      <c r="AZ339">
        <v>7883.0113925112901</v>
      </c>
      <c r="BA339">
        <v>41965.751784402099</v>
      </c>
      <c r="BB339">
        <v>38276.398742895602</v>
      </c>
      <c r="BC339">
        <v>5636.5093518659896</v>
      </c>
      <c r="BD339">
        <v>5523.4794784303704</v>
      </c>
      <c r="BE339">
        <v>41797.353171536</v>
      </c>
      <c r="BF339">
        <v>41060.289849335997</v>
      </c>
      <c r="BG339">
        <v>16885.7380669743</v>
      </c>
      <c r="BH339">
        <v>7462.7218403090301</v>
      </c>
      <c r="BI339">
        <v>6954.70522187804</v>
      </c>
      <c r="BJ339">
        <v>524.02920731704603</v>
      </c>
      <c r="BK339">
        <v>1048.0631317208799</v>
      </c>
      <c r="BL339">
        <v>1158.40418690868</v>
      </c>
      <c r="BN339" s="2">
        <v>15.95</v>
      </c>
    </row>
    <row r="340" spans="1:66" x14ac:dyDescent="0.2">
      <c r="A340" t="s">
        <v>1</v>
      </c>
      <c r="B340">
        <v>1467315.1485085699</v>
      </c>
      <c r="C340">
        <v>12548.342139701501</v>
      </c>
      <c r="D340">
        <v>5088.53279454322</v>
      </c>
      <c r="E340">
        <v>4688.21194895807</v>
      </c>
      <c r="F340">
        <v>11678.5206990187</v>
      </c>
      <c r="G340">
        <v>62176.561955044097</v>
      </c>
      <c r="H340">
        <v>57959.378200665597</v>
      </c>
      <c r="I340">
        <v>9735.4757869902805</v>
      </c>
      <c r="J340">
        <v>10029.4061289737</v>
      </c>
      <c r="K340">
        <v>8475.9423567072299</v>
      </c>
      <c r="L340">
        <v>8413.4142224641091</v>
      </c>
      <c r="M340">
        <v>2544.3483350103802</v>
      </c>
      <c r="N340">
        <v>3105.60076267164</v>
      </c>
      <c r="O340">
        <v>2234.3887041408898</v>
      </c>
      <c r="P340">
        <v>2245.0304957510798</v>
      </c>
      <c r="Q340">
        <v>953.61368027728997</v>
      </c>
      <c r="R340">
        <v>3793.1186364323798</v>
      </c>
      <c r="S340">
        <v>852.54083237944405</v>
      </c>
      <c r="T340">
        <v>4265.2519577702697</v>
      </c>
      <c r="U340">
        <v>14536.760674177</v>
      </c>
      <c r="V340">
        <v>14720.278391698001</v>
      </c>
      <c r="W340">
        <v>8465.2751856724208</v>
      </c>
      <c r="X340">
        <v>10242.014376167101</v>
      </c>
      <c r="Y340">
        <v>66882.368385966896</v>
      </c>
      <c r="Z340">
        <v>66325.069850173502</v>
      </c>
      <c r="AA340">
        <v>24449.072460239</v>
      </c>
      <c r="AB340">
        <v>29689.097319328401</v>
      </c>
      <c r="AC340">
        <v>8982.7434985746095</v>
      </c>
      <c r="AD340">
        <v>9549.2959982041702</v>
      </c>
      <c r="AE340">
        <v>92631.793165822804</v>
      </c>
      <c r="AF340">
        <v>94742.569414262194</v>
      </c>
      <c r="AG340">
        <v>19057.2511889405</v>
      </c>
      <c r="AH340">
        <v>16016.9607999567</v>
      </c>
      <c r="AI340">
        <v>6062.1996713611497</v>
      </c>
      <c r="AJ340">
        <v>7015.7634370237902</v>
      </c>
      <c r="AK340">
        <v>3573.7008892030099</v>
      </c>
      <c r="AL340">
        <v>4720.0949823196997</v>
      </c>
      <c r="AM340">
        <v>15802.9816500664</v>
      </c>
      <c r="AN340">
        <v>19247.6247767647</v>
      </c>
      <c r="AO340">
        <v>19429.883020715799</v>
      </c>
      <c r="AP340">
        <v>19429.790466079201</v>
      </c>
      <c r="AQ340">
        <v>21623.081416946901</v>
      </c>
      <c r="AR340">
        <v>24251.0272243154</v>
      </c>
      <c r="AS340">
        <v>43096.8601069996</v>
      </c>
      <c r="AT340">
        <v>36334.296448754401</v>
      </c>
      <c r="AU340">
        <v>15269.546224547201</v>
      </c>
      <c r="AV340">
        <v>14792.0712657697</v>
      </c>
      <c r="AW340">
        <v>46364.7731678415</v>
      </c>
      <c r="AX340">
        <v>41493.076426120999</v>
      </c>
      <c r="AY340">
        <v>10250.1431184064</v>
      </c>
      <c r="AZ340">
        <v>10421.7604101291</v>
      </c>
      <c r="BA340">
        <v>49197.662294050897</v>
      </c>
      <c r="BB340">
        <v>39474.624450944699</v>
      </c>
      <c r="BC340">
        <v>6546.1501747514803</v>
      </c>
      <c r="BD340">
        <v>6244.2767393191098</v>
      </c>
      <c r="BE340">
        <v>52408.499558490897</v>
      </c>
      <c r="BF340">
        <v>48076.759122142699</v>
      </c>
      <c r="BG340">
        <v>17742.183524170301</v>
      </c>
      <c r="BH340">
        <v>8256.6627335205194</v>
      </c>
      <c r="BI340">
        <v>6119.5379173573901</v>
      </c>
      <c r="BJ340">
        <v>653.02797941334495</v>
      </c>
      <c r="BK340">
        <v>1250.2055371398501</v>
      </c>
      <c r="BL340">
        <v>973.55027703867995</v>
      </c>
      <c r="BN340" s="2">
        <v>17.309999999999999</v>
      </c>
    </row>
    <row r="341" spans="1:66" x14ac:dyDescent="0.2">
      <c r="A341" t="s">
        <v>1</v>
      </c>
      <c r="B341">
        <v>1496898.3275059201</v>
      </c>
      <c r="C341">
        <v>12900.761470891999</v>
      </c>
      <c r="D341">
        <v>5135.0787430212904</v>
      </c>
      <c r="E341">
        <v>4863.75666853251</v>
      </c>
      <c r="F341">
        <v>9960.3102504577491</v>
      </c>
      <c r="G341">
        <v>65505.262220746197</v>
      </c>
      <c r="H341">
        <v>63623.355200523802</v>
      </c>
      <c r="I341">
        <v>9724.8367136523793</v>
      </c>
      <c r="J341">
        <v>10996.2319696755</v>
      </c>
      <c r="K341">
        <v>9323.0786206078592</v>
      </c>
      <c r="L341">
        <v>9247.2516429425195</v>
      </c>
      <c r="M341">
        <v>2847.5619426388798</v>
      </c>
      <c r="N341">
        <v>3636.2245755215499</v>
      </c>
      <c r="O341">
        <v>2215.77032454968</v>
      </c>
      <c r="P341">
        <v>2303.5454026092002</v>
      </c>
      <c r="Q341">
        <v>1024.09754451555</v>
      </c>
      <c r="R341">
        <v>3491.2349128461301</v>
      </c>
      <c r="S341">
        <v>1290.0727492731401</v>
      </c>
      <c r="T341">
        <v>4531.2288062163398</v>
      </c>
      <c r="U341">
        <v>13545.9969127155</v>
      </c>
      <c r="V341">
        <v>12726.781918394099</v>
      </c>
      <c r="W341">
        <v>8418.7292371943495</v>
      </c>
      <c r="X341">
        <v>7447.9275764416698</v>
      </c>
      <c r="Y341">
        <v>64673.4306558225</v>
      </c>
      <c r="Z341">
        <v>65717.312750874305</v>
      </c>
      <c r="AA341">
        <v>25544.897075036901</v>
      </c>
      <c r="AB341">
        <v>29089.3195302821</v>
      </c>
      <c r="AC341">
        <v>9581.1914085781991</v>
      </c>
      <c r="AD341">
        <v>9641.0580111180607</v>
      </c>
      <c r="AE341">
        <v>95816.865926964601</v>
      </c>
      <c r="AF341">
        <v>96537.913141273297</v>
      </c>
      <c r="AG341">
        <v>20177.013714499099</v>
      </c>
      <c r="AH341">
        <v>16583.491487946801</v>
      </c>
      <c r="AI341">
        <v>6816.2440383056501</v>
      </c>
      <c r="AJ341">
        <v>7776.4572241795304</v>
      </c>
      <c r="AK341">
        <v>4274.5498854583702</v>
      </c>
      <c r="AL341">
        <v>4120.3171882738598</v>
      </c>
      <c r="AM341">
        <v>16308.337666113701</v>
      </c>
      <c r="AN341">
        <v>20397.974643294201</v>
      </c>
      <c r="AO341">
        <v>21778.4585952944</v>
      </c>
      <c r="AP341">
        <v>21778.366040657798</v>
      </c>
      <c r="AQ341">
        <v>23851.967407724998</v>
      </c>
      <c r="AR341">
        <v>26785.786594806101</v>
      </c>
      <c r="AS341">
        <v>44119.541089474696</v>
      </c>
      <c r="AT341">
        <v>40371.825006965999</v>
      </c>
      <c r="AU341">
        <v>15480.997821261601</v>
      </c>
      <c r="AV341">
        <v>15212.314689114201</v>
      </c>
      <c r="AW341">
        <v>49182.797887326902</v>
      </c>
      <c r="AX341">
        <v>46098.465562364399</v>
      </c>
      <c r="AY341">
        <v>8937.5473717250097</v>
      </c>
      <c r="AZ341">
        <v>8083.8239138880099</v>
      </c>
      <c r="BA341">
        <v>49455.6598422432</v>
      </c>
      <c r="BB341">
        <v>40535.8720746447</v>
      </c>
      <c r="BC341">
        <v>5443.6761357426703</v>
      </c>
      <c r="BD341">
        <v>5991.5987322954197</v>
      </c>
      <c r="BE341">
        <v>53256.965705433802</v>
      </c>
      <c r="BF341">
        <v>52259.245074956401</v>
      </c>
      <c r="BG341">
        <v>19170.479199525798</v>
      </c>
      <c r="BH341">
        <v>7683.4826243192902</v>
      </c>
      <c r="BI341">
        <v>7949.45863646626</v>
      </c>
      <c r="BJ341">
        <v>700.90381193365499</v>
      </c>
      <c r="BK341">
        <v>1779.4994659475101</v>
      </c>
      <c r="BL341">
        <v>960.25143461637595</v>
      </c>
      <c r="BN341" s="2">
        <v>21.58</v>
      </c>
    </row>
    <row r="342" spans="1:66" x14ac:dyDescent="0.2">
      <c r="A342" t="s">
        <v>1</v>
      </c>
      <c r="B342">
        <v>1364223.67233977</v>
      </c>
      <c r="C342">
        <v>13172.1334132597</v>
      </c>
      <c r="D342">
        <v>4761.4085808965001</v>
      </c>
      <c r="E342">
        <v>4448.8583032467204</v>
      </c>
      <c r="F342">
        <v>8856.5571282063702</v>
      </c>
      <c r="G342">
        <v>56447.744406345802</v>
      </c>
      <c r="H342">
        <v>51727.8373282432</v>
      </c>
      <c r="I342">
        <v>9224.8531503988906</v>
      </c>
      <c r="J342">
        <v>9489.5275523282107</v>
      </c>
      <c r="K342">
        <v>8413.4860567322103</v>
      </c>
      <c r="L342">
        <v>8284.4629704387498</v>
      </c>
      <c r="M342">
        <v>2654.7439542564898</v>
      </c>
      <c r="N342">
        <v>3118.9174946148</v>
      </c>
      <c r="O342">
        <v>2014.9693612173201</v>
      </c>
      <c r="P342">
        <v>1932.5187839104001</v>
      </c>
      <c r="Q342">
        <v>1146.45347085702</v>
      </c>
      <c r="R342">
        <v>3539.1310456879701</v>
      </c>
      <c r="S342">
        <v>1439.0280383204899</v>
      </c>
      <c r="T342">
        <v>3910.1952926403901</v>
      </c>
      <c r="U342">
        <v>13427.714242588199</v>
      </c>
      <c r="V342">
        <v>12576.5771276583</v>
      </c>
      <c r="W342">
        <v>7725.9038615282898</v>
      </c>
      <c r="X342">
        <v>7310.9914346246496</v>
      </c>
      <c r="Y342">
        <v>61168.206645494</v>
      </c>
      <c r="Z342">
        <v>62843.793369810301</v>
      </c>
      <c r="AA342">
        <v>20958.246529445401</v>
      </c>
      <c r="AB342">
        <v>23946.794515620801</v>
      </c>
      <c r="AC342">
        <v>8200.81860185396</v>
      </c>
      <c r="AD342">
        <v>8531.9834898517092</v>
      </c>
      <c r="AE342">
        <v>88399.278669479798</v>
      </c>
      <c r="AF342">
        <v>90299.944110345299</v>
      </c>
      <c r="AG342">
        <v>16595.730642901901</v>
      </c>
      <c r="AH342">
        <v>14873.345666584501</v>
      </c>
      <c r="AI342">
        <v>6563.6036791691504</v>
      </c>
      <c r="AJ342">
        <v>7001.1748682389198</v>
      </c>
      <c r="AK342">
        <v>3665.4839263785502</v>
      </c>
      <c r="AL342">
        <v>3791.8575290447302</v>
      </c>
      <c r="AM342">
        <v>17325.798490203</v>
      </c>
      <c r="AN342">
        <v>18811.530643991799</v>
      </c>
      <c r="AO342">
        <v>18858.140963613201</v>
      </c>
      <c r="AP342">
        <v>18858.0484089766</v>
      </c>
      <c r="AQ342">
        <v>24447.895785049099</v>
      </c>
      <c r="AR342">
        <v>23288.324612695898</v>
      </c>
      <c r="AS342">
        <v>39046.256669847899</v>
      </c>
      <c r="AT342">
        <v>38772.196657774803</v>
      </c>
      <c r="AU342">
        <v>16176.620065676399</v>
      </c>
      <c r="AV342">
        <v>14643.2082240951</v>
      </c>
      <c r="AW342">
        <v>45689.454044719801</v>
      </c>
      <c r="AX342">
        <v>40877.574497181398</v>
      </c>
      <c r="AY342">
        <v>8457.5076714688203</v>
      </c>
      <c r="AZ342">
        <v>7937.5821754783001</v>
      </c>
      <c r="BA342">
        <v>44939.630717516397</v>
      </c>
      <c r="BB342">
        <v>41537.513166744502</v>
      </c>
      <c r="BC342">
        <v>6023.5402172982904</v>
      </c>
      <c r="BD342">
        <v>5389.1920816092497</v>
      </c>
      <c r="BE342">
        <v>49506.976102865599</v>
      </c>
      <c r="BF342">
        <v>47106.213818974298</v>
      </c>
      <c r="BG342">
        <v>18153.2218786103</v>
      </c>
      <c r="BH342">
        <v>6497.2631455685996</v>
      </c>
      <c r="BI342">
        <v>5519.7917826938801</v>
      </c>
      <c r="BJ342">
        <v>557.27951010849301</v>
      </c>
      <c r="BK342">
        <v>1456.3459479948899</v>
      </c>
      <c r="BL342">
        <v>897.752024205819</v>
      </c>
      <c r="BN342" s="2">
        <v>22.11</v>
      </c>
    </row>
    <row r="343" spans="1:66" x14ac:dyDescent="0.2">
      <c r="A343" t="s">
        <v>1</v>
      </c>
      <c r="B343">
        <v>1229481.6881049499</v>
      </c>
      <c r="C343">
        <v>11919.3752640734</v>
      </c>
      <c r="D343">
        <v>4343.8225328342596</v>
      </c>
      <c r="E343">
        <v>4177.5603607604598</v>
      </c>
      <c r="F343">
        <v>8150.3845441170197</v>
      </c>
      <c r="G343">
        <v>39498.272496159698</v>
      </c>
      <c r="H343">
        <v>37166.851222769699</v>
      </c>
      <c r="I343">
        <v>8579.8555922231299</v>
      </c>
      <c r="J343">
        <v>9102.5290172227706</v>
      </c>
      <c r="K343">
        <v>8170.1158441194902</v>
      </c>
      <c r="L343">
        <v>8019.8144871605</v>
      </c>
      <c r="M343">
        <v>2403.3943903941799</v>
      </c>
      <c r="N343">
        <v>2719.9499331349198</v>
      </c>
      <c r="O343">
        <v>1799.5268774782301</v>
      </c>
      <c r="P343">
        <v>1830.1171097072399</v>
      </c>
      <c r="Q343">
        <v>808.66093529074499</v>
      </c>
      <c r="R343">
        <v>3274.4825634096401</v>
      </c>
      <c r="S343">
        <v>896.43215434789795</v>
      </c>
      <c r="T343">
        <v>3435.42389478932</v>
      </c>
      <c r="U343">
        <v>9876.9029385179092</v>
      </c>
      <c r="V343">
        <v>10533.8632137613</v>
      </c>
      <c r="W343">
        <v>6300.2597739336497</v>
      </c>
      <c r="X343">
        <v>6664.6639844072997</v>
      </c>
      <c r="Y343">
        <v>43382.232739142499</v>
      </c>
      <c r="Z343">
        <v>44741.305203557597</v>
      </c>
      <c r="AA343">
        <v>18678.811868143101</v>
      </c>
      <c r="AB343">
        <v>16838.522453271798</v>
      </c>
      <c r="AC343">
        <v>8192.8392506043601</v>
      </c>
      <c r="AD343">
        <v>7143.5763754217896</v>
      </c>
      <c r="AE343">
        <v>68198.221127583194</v>
      </c>
      <c r="AF343">
        <v>68843.4686391789</v>
      </c>
      <c r="AG343">
        <v>14147.399706317099</v>
      </c>
      <c r="AH343">
        <v>13156.4552528801</v>
      </c>
      <c r="AI343">
        <v>5567.5146670110898</v>
      </c>
      <c r="AJ343">
        <v>5192.5219206636702</v>
      </c>
      <c r="AK343">
        <v>3096.29020557391</v>
      </c>
      <c r="AL343">
        <v>3935.4858515374499</v>
      </c>
      <c r="AM343">
        <v>12215.0240303356</v>
      </c>
      <c r="AN343">
        <v>15470.8422594939</v>
      </c>
      <c r="AO343">
        <v>18186.5455726051</v>
      </c>
      <c r="AP343">
        <v>18186.453017968499</v>
      </c>
      <c r="AQ343">
        <v>19113.699478194001</v>
      </c>
      <c r="AR343">
        <v>20568.695737624501</v>
      </c>
      <c r="AS343">
        <v>29228.994862760701</v>
      </c>
      <c r="AT343">
        <v>31969.7997249937</v>
      </c>
      <c r="AU343">
        <v>13104.5698395816</v>
      </c>
      <c r="AV343">
        <v>11704.147182160499</v>
      </c>
      <c r="AW343">
        <v>37155.537897775801</v>
      </c>
      <c r="AX343">
        <v>33959.476970781303</v>
      </c>
      <c r="AY343">
        <v>6755.2460742214898</v>
      </c>
      <c r="AZ343">
        <v>5724.64209925675</v>
      </c>
      <c r="BA343">
        <v>37087.949101913</v>
      </c>
      <c r="BB343">
        <v>30315.885545727899</v>
      </c>
      <c r="BC343">
        <v>4616.5146162860001</v>
      </c>
      <c r="BD343">
        <v>4777.4418204734602</v>
      </c>
      <c r="BE343">
        <v>41973.138637205098</v>
      </c>
      <c r="BF343">
        <v>40164.178241825102</v>
      </c>
      <c r="BG343">
        <v>15895.0654779744</v>
      </c>
      <c r="BH343">
        <v>7695.49572204981</v>
      </c>
      <c r="BI343">
        <v>9490.8489139100093</v>
      </c>
      <c r="BJ343">
        <v>629.09367135485502</v>
      </c>
      <c r="BK343">
        <v>1288.77957175338</v>
      </c>
      <c r="BL343">
        <v>1085.26677807136</v>
      </c>
      <c r="BN343" s="2">
        <v>22.76</v>
      </c>
    </row>
    <row r="344" spans="1:66" x14ac:dyDescent="0.2">
      <c r="A344" t="s">
        <v>1</v>
      </c>
      <c r="B344">
        <v>1307099.52049095</v>
      </c>
      <c r="C344">
        <v>9932.5168059238895</v>
      </c>
      <c r="D344">
        <v>4693.5840957748896</v>
      </c>
      <c r="E344">
        <v>4317.1990081283502</v>
      </c>
      <c r="F344">
        <v>9488.2557679661095</v>
      </c>
      <c r="G344">
        <v>42006.448564616599</v>
      </c>
      <c r="H344">
        <v>39866.5317172172</v>
      </c>
      <c r="I344">
        <v>10530.8069712494</v>
      </c>
      <c r="J344">
        <v>10443.060027154799</v>
      </c>
      <c r="K344">
        <v>8271.1876262810692</v>
      </c>
      <c r="L344">
        <v>7969.2785965796702</v>
      </c>
      <c r="M344">
        <v>2356.8481749381999</v>
      </c>
      <c r="N344">
        <v>2803.7331207557199</v>
      </c>
      <c r="O344">
        <v>1879.32038997419</v>
      </c>
      <c r="P344">
        <v>1989.7041336992399</v>
      </c>
      <c r="Q344">
        <v>1111.8762827753801</v>
      </c>
      <c r="R344">
        <v>3778.5115831758399</v>
      </c>
      <c r="S344">
        <v>1050.69961217338</v>
      </c>
      <c r="T344">
        <v>3754.5979437732299</v>
      </c>
      <c r="U344">
        <v>11382.3405386085</v>
      </c>
      <c r="V344">
        <v>10531.2034336778</v>
      </c>
      <c r="W344">
        <v>6677.94906574791</v>
      </c>
      <c r="X344">
        <v>7240.50716541987</v>
      </c>
      <c r="Y344">
        <v>50316.288966041997</v>
      </c>
      <c r="Z344">
        <v>52123.534984476697</v>
      </c>
      <c r="AA344">
        <v>19271.943636697099</v>
      </c>
      <c r="AB344">
        <v>21144.712337970799</v>
      </c>
      <c r="AC344">
        <v>8988.11459048086</v>
      </c>
      <c r="AD344">
        <v>7788.5739335975504</v>
      </c>
      <c r="AE344">
        <v>71229.044702388695</v>
      </c>
      <c r="AF344">
        <v>76064.781505064297</v>
      </c>
      <c r="AG344">
        <v>14018.400192282201</v>
      </c>
      <c r="AH344">
        <v>12785.415421273699</v>
      </c>
      <c r="AI344">
        <v>6812.2934599482096</v>
      </c>
      <c r="AJ344">
        <v>6362.8267692711697</v>
      </c>
      <c r="AK344">
        <v>3132.1972856971402</v>
      </c>
      <c r="AL344">
        <v>2975.3039195026199</v>
      </c>
      <c r="AM344">
        <v>12683.145964978999</v>
      </c>
      <c r="AN344">
        <v>15095.812747763201</v>
      </c>
      <c r="AO344">
        <v>15927.059281927501</v>
      </c>
      <c r="AP344">
        <v>15926.966727290899</v>
      </c>
      <c r="AQ344">
        <v>15690.5578011167</v>
      </c>
      <c r="AR344">
        <v>18768.022141298901</v>
      </c>
      <c r="AS344">
        <v>35285.322452204702</v>
      </c>
      <c r="AT344">
        <v>34432.759472036101</v>
      </c>
      <c r="AU344">
        <v>11787.9768883979</v>
      </c>
      <c r="AV344">
        <v>11337.0970306786</v>
      </c>
      <c r="AW344">
        <v>40828.699252673403</v>
      </c>
      <c r="AX344">
        <v>35837.284299519401</v>
      </c>
      <c r="AY344">
        <v>8543.9506431727896</v>
      </c>
      <c r="AZ344">
        <v>8518.7449236572902</v>
      </c>
      <c r="BA344">
        <v>43932.902566025899</v>
      </c>
      <c r="BB344">
        <v>38015.959486589098</v>
      </c>
      <c r="BC344">
        <v>5385.1921183305403</v>
      </c>
      <c r="BD344">
        <v>5637.8818623883099</v>
      </c>
      <c r="BE344">
        <v>43451.978403463399</v>
      </c>
      <c r="BF344">
        <v>42067.253511354</v>
      </c>
      <c r="BG344">
        <v>16526.764117734201</v>
      </c>
      <c r="BH344">
        <v>12819.5691083325</v>
      </c>
      <c r="BI344">
        <v>8646.3675754942797</v>
      </c>
      <c r="BJ344">
        <v>641.06269872920802</v>
      </c>
      <c r="BK344">
        <v>1584.0155679884199</v>
      </c>
      <c r="BL344">
        <v>885.78299683146702</v>
      </c>
      <c r="BN344" s="2">
        <v>22.74</v>
      </c>
    </row>
    <row r="345" spans="1:66" x14ac:dyDescent="0.2">
      <c r="A345" t="s">
        <v>1</v>
      </c>
      <c r="B345">
        <v>1254140.5242578499</v>
      </c>
      <c r="C345">
        <v>10299.566963405199</v>
      </c>
      <c r="D345">
        <v>4454.2035582870203</v>
      </c>
      <c r="E345">
        <v>4174.9005776772101</v>
      </c>
      <c r="F345">
        <v>10786.2302355672</v>
      </c>
      <c r="G345">
        <v>50653.405515097002</v>
      </c>
      <c r="H345">
        <v>48670.415912605997</v>
      </c>
      <c r="I345">
        <v>9490.8315247188093</v>
      </c>
      <c r="J345">
        <v>10142.504457753899</v>
      </c>
      <c r="K345">
        <v>7767.1586065148604</v>
      </c>
      <c r="L345">
        <v>7921.4024890821001</v>
      </c>
      <c r="M345">
        <v>2464.5694163077801</v>
      </c>
      <c r="N345">
        <v>2943.37176712369</v>
      </c>
      <c r="O345">
        <v>1763.61979735501</v>
      </c>
      <c r="P345">
        <v>1997.68348494883</v>
      </c>
      <c r="Q345">
        <v>998.83547323946004</v>
      </c>
      <c r="R345">
        <v>3097.6069448768599</v>
      </c>
      <c r="S345">
        <v>1206.2969610405401</v>
      </c>
      <c r="T345">
        <v>3448.7228132053401</v>
      </c>
      <c r="U345">
        <v>12244.110475564699</v>
      </c>
      <c r="V345">
        <v>13407.759553657599</v>
      </c>
      <c r="W345">
        <v>7791.0685625667302</v>
      </c>
      <c r="X345">
        <v>7598.2480796100999</v>
      </c>
      <c r="Y345">
        <v>52151.539753449098</v>
      </c>
      <c r="Z345">
        <v>57119.938750765999</v>
      </c>
      <c r="AA345">
        <v>22507.570567908198</v>
      </c>
      <c r="AB345">
        <v>23547.826953141001</v>
      </c>
      <c r="AC345">
        <v>7976.0668758236097</v>
      </c>
      <c r="AD345">
        <v>8559.9112197252507</v>
      </c>
      <c r="AE345">
        <v>77370.485374494805</v>
      </c>
      <c r="AF345">
        <v>80707.434030288394</v>
      </c>
      <c r="AG345">
        <v>13983.823001200801</v>
      </c>
      <c r="AH345">
        <v>11934.284624649899</v>
      </c>
      <c r="AI345">
        <v>5950.5235259917799</v>
      </c>
      <c r="AJ345">
        <v>5366.7377561131898</v>
      </c>
      <c r="AK345">
        <v>2957.9814502476102</v>
      </c>
      <c r="AL345">
        <v>2594.95484360519</v>
      </c>
      <c r="AM345">
        <v>11381.181824252901</v>
      </c>
      <c r="AN345">
        <v>15383.0693967483</v>
      </c>
      <c r="AO345">
        <v>19165.345993222101</v>
      </c>
      <c r="AP345">
        <v>19165.2534385855</v>
      </c>
      <c r="AQ345">
        <v>15161.2608345602</v>
      </c>
      <c r="AR345">
        <v>19543.349105551199</v>
      </c>
      <c r="AS345">
        <v>37385.221717890403</v>
      </c>
      <c r="AT345">
        <v>33500.505272874499</v>
      </c>
      <c r="AU345">
        <v>13699.0315081764</v>
      </c>
      <c r="AV345">
        <v>11906.2907484835</v>
      </c>
      <c r="AW345">
        <v>44758.529735600001</v>
      </c>
      <c r="AX345">
        <v>38233.7494544816</v>
      </c>
      <c r="AY345">
        <v>8107.7461085281902</v>
      </c>
      <c r="AZ345">
        <v>7416.2645611713097</v>
      </c>
      <c r="BA345">
        <v>38449.758374511301</v>
      </c>
      <c r="BB345">
        <v>39871.158644620802</v>
      </c>
      <c r="BC345">
        <v>5853.3140569736097</v>
      </c>
      <c r="BD345">
        <v>5814.7574809210901</v>
      </c>
      <c r="BE345">
        <v>43288.401708346202</v>
      </c>
      <c r="BF345">
        <v>43389.166032703899</v>
      </c>
      <c r="BG345">
        <v>17278.153031237402</v>
      </c>
      <c r="BH345">
        <v>6497.2631455685996</v>
      </c>
      <c r="BI345">
        <v>5748.5331848489895</v>
      </c>
      <c r="BJ345">
        <v>547.97026681731097</v>
      </c>
      <c r="BK345">
        <v>1457.6758400364699</v>
      </c>
      <c r="BL345">
        <v>952.27759091140399</v>
      </c>
      <c r="BN345" s="2">
        <v>27.03</v>
      </c>
    </row>
    <row r="346" spans="1:66" x14ac:dyDescent="0.2">
      <c r="A346" t="s">
        <v>1</v>
      </c>
      <c r="B346">
        <v>1221511.5970896899</v>
      </c>
      <c r="C346">
        <v>10465.8034486051</v>
      </c>
      <c r="D346">
        <v>4411.6470189557904</v>
      </c>
      <c r="E346">
        <v>4241.3951707572296</v>
      </c>
      <c r="F346">
        <v>8996.1957745743402</v>
      </c>
      <c r="G346">
        <v>59307.011935784401</v>
      </c>
      <c r="H346">
        <v>53061.7188799672</v>
      </c>
      <c r="I346">
        <v>9332.5743927683907</v>
      </c>
      <c r="J346">
        <v>9702.3102519841304</v>
      </c>
      <c r="K346">
        <v>7954.6733613803199</v>
      </c>
      <c r="L346">
        <v>7514.4555753527102</v>
      </c>
      <c r="M346">
        <v>2437.97157847582</v>
      </c>
      <c r="N346">
        <v>2847.6195521285399</v>
      </c>
      <c r="O346">
        <v>2008.31990200931</v>
      </c>
      <c r="P346">
        <v>1927.19921574405</v>
      </c>
      <c r="Q346">
        <v>891.11423186987497</v>
      </c>
      <c r="R346">
        <v>2924.7210004690101</v>
      </c>
      <c r="S346">
        <v>981.54523401027996</v>
      </c>
      <c r="T346">
        <v>3250.5689240070301</v>
      </c>
      <c r="U346">
        <v>12052.606039574899</v>
      </c>
      <c r="V346">
        <v>11572.508766250499</v>
      </c>
      <c r="W346">
        <v>6278.9815032681099</v>
      </c>
      <c r="X346">
        <v>6753.76674019444</v>
      </c>
      <c r="Y346">
        <v>51483.934032566198</v>
      </c>
      <c r="Z346">
        <v>52591.656919120098</v>
      </c>
      <c r="AA346">
        <v>19077.779430622901</v>
      </c>
      <c r="AB346">
        <v>20167.2418073956</v>
      </c>
      <c r="AC346">
        <v>7035.8333214127997</v>
      </c>
      <c r="AD346">
        <v>7453.4411811145201</v>
      </c>
      <c r="AE346">
        <v>74327.692769315196</v>
      </c>
      <c r="AF346">
        <v>76978.417223643002</v>
      </c>
      <c r="AG346">
        <v>16660.8953449402</v>
      </c>
      <c r="AH346">
        <v>13625.907087564399</v>
      </c>
      <c r="AI346">
        <v>6030.3170384877303</v>
      </c>
      <c r="AJ346">
        <v>5223.1094346203799</v>
      </c>
      <c r="AK346">
        <v>3057.7233413675199</v>
      </c>
      <c r="AL346">
        <v>2866.2527860914502</v>
      </c>
      <c r="AM346">
        <v>12871.9906108862</v>
      </c>
      <c r="AN346">
        <v>17940.451466744202</v>
      </c>
      <c r="AO346">
        <v>15244.824750587</v>
      </c>
      <c r="AP346">
        <v>15244.732195950401</v>
      </c>
      <c r="AQ346">
        <v>20273.365194468501</v>
      </c>
      <c r="AR346">
        <v>20593.963678415301</v>
      </c>
      <c r="AS346">
        <v>34908.963050432198</v>
      </c>
      <c r="AT346">
        <v>31662.594705383999</v>
      </c>
      <c r="AU346">
        <v>11470.132728455799</v>
      </c>
      <c r="AV346">
        <v>10557.780396300999</v>
      </c>
      <c r="AW346">
        <v>38593.151012744798</v>
      </c>
      <c r="AX346">
        <v>34561.917989625799</v>
      </c>
      <c r="AY346">
        <v>8069.1792443218001</v>
      </c>
      <c r="AZ346">
        <v>7152.9459699346498</v>
      </c>
      <c r="BA346">
        <v>38826.117776283798</v>
      </c>
      <c r="BB346">
        <v>36523.820799915004</v>
      </c>
      <c r="BC346">
        <v>5173.7393107162097</v>
      </c>
      <c r="BD346">
        <v>4440.9791769487701</v>
      </c>
      <c r="BE346">
        <v>43025.083110110099</v>
      </c>
      <c r="BF346">
        <v>43011.476740889702</v>
      </c>
      <c r="BG346">
        <v>18996.373324984401</v>
      </c>
      <c r="BH346">
        <v>8784.6771661197599</v>
      </c>
      <c r="BI346">
        <v>9669.0544254842898</v>
      </c>
      <c r="BJ346">
        <v>724.845886350005</v>
      </c>
      <c r="BK346">
        <v>1586.6753510716701</v>
      </c>
      <c r="BL346">
        <v>1435.0283410119901</v>
      </c>
      <c r="BN346" s="2">
        <v>27.76</v>
      </c>
    </row>
    <row r="347" spans="1:66" x14ac:dyDescent="0.2">
      <c r="A347" t="s">
        <v>1</v>
      </c>
      <c r="B347">
        <v>1468511.04962883</v>
      </c>
      <c r="C347">
        <v>12503.197792335901</v>
      </c>
      <c r="D347">
        <v>5072.60327963074</v>
      </c>
      <c r="E347">
        <v>4673.6100292770698</v>
      </c>
      <c r="F347">
        <v>9658.4819272908808</v>
      </c>
      <c r="G347">
        <v>59035.713997297898</v>
      </c>
      <c r="H347">
        <v>53363.604339409998</v>
      </c>
      <c r="I347">
        <v>10643.8477747858</v>
      </c>
      <c r="J347">
        <v>11324.7783347356</v>
      </c>
      <c r="K347">
        <v>8783.1959972968707</v>
      </c>
      <c r="L347">
        <v>8747.2653419153903</v>
      </c>
      <c r="M347">
        <v>2541.70314472057</v>
      </c>
      <c r="N347">
        <v>3154.8245747380201</v>
      </c>
      <c r="O347">
        <v>2125.3503866700698</v>
      </c>
      <c r="P347">
        <v>2190.5178069807198</v>
      </c>
      <c r="Q347">
        <v>1105.22682356737</v>
      </c>
      <c r="R347">
        <v>3963.3665539581302</v>
      </c>
      <c r="S347">
        <v>1324.6573377428999</v>
      </c>
      <c r="T347">
        <v>4307.8329630786002</v>
      </c>
      <c r="U347">
        <v>15129.975835835799</v>
      </c>
      <c r="V347">
        <v>13024.7506916771</v>
      </c>
      <c r="W347">
        <v>8317.7057440401404</v>
      </c>
      <c r="X347">
        <v>8957.3975731248102</v>
      </c>
      <c r="Y347">
        <v>65127.294749335801</v>
      </c>
      <c r="Z347">
        <v>67517.033405991198</v>
      </c>
      <c r="AA347">
        <v>26050.402518729101</v>
      </c>
      <c r="AB347">
        <v>24722.121479873102</v>
      </c>
      <c r="AC347">
        <v>9496.1332863718198</v>
      </c>
      <c r="AD347">
        <v>10851.314916401099</v>
      </c>
      <c r="AE347">
        <v>87985.682296542407</v>
      </c>
      <c r="AF347">
        <v>88579.064026515596</v>
      </c>
      <c r="AG347">
        <v>19048.051249611901</v>
      </c>
      <c r="AH347">
        <v>16396.071854216501</v>
      </c>
      <c r="AI347">
        <v>7890.8357686853997</v>
      </c>
      <c r="AJ347">
        <v>7143.4732986900599</v>
      </c>
      <c r="AK347">
        <v>4938.1904491892101</v>
      </c>
      <c r="AL347">
        <v>4591.1225450459797</v>
      </c>
      <c r="AM347">
        <v>16416.1524517488</v>
      </c>
      <c r="AN347">
        <v>18036.203679739501</v>
      </c>
      <c r="AO347">
        <v>18303.576056266</v>
      </c>
      <c r="AP347">
        <v>18303.4835016293</v>
      </c>
      <c r="AQ347">
        <v>25414.727175292101</v>
      </c>
      <c r="AR347">
        <v>22068.813764549199</v>
      </c>
      <c r="AS347">
        <v>32867.579026576903</v>
      </c>
      <c r="AT347">
        <v>36769.379495126203</v>
      </c>
      <c r="AU347">
        <v>15938.5694182303</v>
      </c>
      <c r="AV347">
        <v>15231.020432482001</v>
      </c>
      <c r="AW347">
        <v>40530.803473355103</v>
      </c>
      <c r="AX347">
        <v>41417.5105940711</v>
      </c>
      <c r="AY347">
        <v>10182.3774314232</v>
      </c>
      <c r="AZ347">
        <v>10869.993759204801</v>
      </c>
      <c r="BA347">
        <v>50055.724747549997</v>
      </c>
      <c r="BB347">
        <v>48857.238025708801</v>
      </c>
      <c r="BC347">
        <v>6500.9713992325396</v>
      </c>
      <c r="BD347">
        <v>6797.5475756630403</v>
      </c>
      <c r="BE347">
        <v>54621.740242857399</v>
      </c>
      <c r="BF347">
        <v>51333.940081219203</v>
      </c>
      <c r="BG347">
        <v>17936.449501829698</v>
      </c>
      <c r="BH347">
        <v>10658.4948107337</v>
      </c>
      <c r="BI347">
        <v>10980.327814501101</v>
      </c>
      <c r="BJ347">
        <v>587.86702306529003</v>
      </c>
      <c r="BK347">
        <v>1577.3661087804101</v>
      </c>
      <c r="BL347">
        <v>873.81397045703204</v>
      </c>
      <c r="BN347" s="2">
        <v>29.13</v>
      </c>
    </row>
    <row r="348" spans="1:66" x14ac:dyDescent="0.2">
      <c r="A348" t="s">
        <v>1</v>
      </c>
      <c r="B348">
        <v>1396856.843959</v>
      </c>
      <c r="C348">
        <v>11781.164420016799</v>
      </c>
      <c r="D348">
        <v>4285.34599592828</v>
      </c>
      <c r="E348">
        <v>4024.66009358869</v>
      </c>
      <c r="F348">
        <v>9308.7955597687305</v>
      </c>
      <c r="G348">
        <v>42745.067170221198</v>
      </c>
      <c r="H348">
        <v>38850.992613233902</v>
      </c>
      <c r="I348">
        <v>9183.7009470864596</v>
      </c>
      <c r="J348">
        <v>10284.885764025799</v>
      </c>
      <c r="K348">
        <v>8655.5863266043998</v>
      </c>
      <c r="L348">
        <v>8198.0769902792999</v>
      </c>
      <c r="M348">
        <v>1977.84261145703</v>
      </c>
      <c r="N348">
        <v>2328.9764614071501</v>
      </c>
      <c r="O348">
        <v>1609.36333900216</v>
      </c>
      <c r="P348">
        <v>1814.1679372047599</v>
      </c>
      <c r="Q348">
        <v>957.61947711913501</v>
      </c>
      <c r="R348">
        <v>3335.6834003973199</v>
      </c>
      <c r="S348">
        <v>1304.7198863886899</v>
      </c>
      <c r="T348">
        <v>4234.7186326783903</v>
      </c>
      <c r="U348">
        <v>12476.972930505901</v>
      </c>
      <c r="V348">
        <v>10732.1447021163</v>
      </c>
      <c r="W348">
        <v>9315.1922565842706</v>
      </c>
      <c r="X348">
        <v>7687.4207151582495</v>
      </c>
      <c r="Y348">
        <v>46856.518386643504</v>
      </c>
      <c r="Z348">
        <v>47786.0354955734</v>
      </c>
      <c r="AA348">
        <v>17327.867683363202</v>
      </c>
      <c r="AB348">
        <v>21611.504382572501</v>
      </c>
      <c r="AC348">
        <v>8852.5616906658506</v>
      </c>
      <c r="AD348">
        <v>9154.4736723223596</v>
      </c>
      <c r="AE348">
        <v>66854.349253533903</v>
      </c>
      <c r="AF348">
        <v>66878.541092439307</v>
      </c>
      <c r="AG348">
        <v>17260.851004075499</v>
      </c>
      <c r="AH348">
        <v>15983.9571699973</v>
      </c>
      <c r="AI348">
        <v>6557.0319652066801</v>
      </c>
      <c r="AJ348">
        <v>6452.00275434166</v>
      </c>
      <c r="AK348">
        <v>3666.8601061901099</v>
      </c>
      <c r="AL348">
        <v>4462.1730021487501</v>
      </c>
      <c r="AM348">
        <v>13409.424317279199</v>
      </c>
      <c r="AN348">
        <v>19214.671274980101</v>
      </c>
      <c r="AO348">
        <v>19342.221608755201</v>
      </c>
      <c r="AP348">
        <v>19342.325327064598</v>
      </c>
      <c r="AQ348">
        <v>18495.504219581901</v>
      </c>
      <c r="AR348">
        <v>21253.5900490485</v>
      </c>
      <c r="AS348">
        <v>29899.633202968798</v>
      </c>
      <c r="AT348">
        <v>32010.0286948584</v>
      </c>
      <c r="AU348">
        <v>15233.8997227912</v>
      </c>
      <c r="AV348">
        <v>13970.4415043586</v>
      </c>
      <c r="AW348">
        <v>36037.479745616503</v>
      </c>
      <c r="AX348">
        <v>33865.392390224697</v>
      </c>
      <c r="AY348">
        <v>9432.4233165434598</v>
      </c>
      <c r="AZ348">
        <v>6256.7036642592102</v>
      </c>
      <c r="BA348">
        <v>34665.363205489397</v>
      </c>
      <c r="BB348">
        <v>33915.024113323103</v>
      </c>
      <c r="BC348">
        <v>5379.9282206166499</v>
      </c>
      <c r="BD348">
        <v>6518.3309875238101</v>
      </c>
      <c r="BE348">
        <v>40764.715366543802</v>
      </c>
      <c r="BF348">
        <v>39687.175057409899</v>
      </c>
      <c r="BG348">
        <v>14224.858042624301</v>
      </c>
      <c r="BH348">
        <v>7607.8160905759496</v>
      </c>
      <c r="BI348">
        <v>8105.1907460775301</v>
      </c>
      <c r="BJ348">
        <v>698.25678723567603</v>
      </c>
      <c r="BK348">
        <v>1549.4525376287199</v>
      </c>
      <c r="BL348">
        <v>965.58386869352103</v>
      </c>
      <c r="BN348" s="2">
        <v>7.26</v>
      </c>
    </row>
    <row r="349" spans="1:66" x14ac:dyDescent="0.2">
      <c r="A349" t="s">
        <v>1</v>
      </c>
      <c r="B349">
        <v>1400071.2031886701</v>
      </c>
      <c r="C349">
        <v>10997.858105514801</v>
      </c>
      <c r="D349">
        <v>5083.2811188880296</v>
      </c>
      <c r="E349">
        <v>4786.6881364252204</v>
      </c>
      <c r="F349">
        <v>9577.4337171718998</v>
      </c>
      <c r="G349">
        <v>65444.991540283401</v>
      </c>
      <c r="H349">
        <v>66584.557730749293</v>
      </c>
      <c r="I349">
        <v>11388.661673058299</v>
      </c>
      <c r="J349">
        <v>12320.950217714901</v>
      </c>
      <c r="K349">
        <v>8244.6497377501801</v>
      </c>
      <c r="L349">
        <v>8195.4172061961308</v>
      </c>
      <c r="M349">
        <v>2629.4896288407999</v>
      </c>
      <c r="N349">
        <v>2977.96369570766</v>
      </c>
      <c r="O349">
        <v>2166.5880334323701</v>
      </c>
      <c r="P349">
        <v>2254.3621469741902</v>
      </c>
      <c r="Q349">
        <v>1085.2890971126601</v>
      </c>
      <c r="R349">
        <v>3537.82696572039</v>
      </c>
      <c r="S349">
        <v>768.77346162410504</v>
      </c>
      <c r="T349">
        <v>3467.3710226754401</v>
      </c>
      <c r="U349">
        <v>14837.531004345001</v>
      </c>
      <c r="V349">
        <v>15044.9840370242</v>
      </c>
      <c r="W349">
        <v>9690.2217643153508</v>
      </c>
      <c r="X349">
        <v>9901.6906834213805</v>
      </c>
      <c r="Y349">
        <v>66882.030203048795</v>
      </c>
      <c r="Z349">
        <v>70545.804997507701</v>
      </c>
      <c r="AA349">
        <v>24264.5836903462</v>
      </c>
      <c r="AB349">
        <v>25722.200161156499</v>
      </c>
      <c r="AC349">
        <v>10259.587296677701</v>
      </c>
      <c r="AD349">
        <v>11022.971757769201</v>
      </c>
      <c r="AE349">
        <v>82833.000103351893</v>
      </c>
      <c r="AF349">
        <v>85845.458985730802</v>
      </c>
      <c r="AG349">
        <v>18939.174546574199</v>
      </c>
      <c r="AH349">
        <v>17204.797908185701</v>
      </c>
      <c r="AI349">
        <v>8164.8712395004504</v>
      </c>
      <c r="AJ349">
        <v>6324.3331353480398</v>
      </c>
      <c r="AK349">
        <v>4125.6728025419097</v>
      </c>
      <c r="AL349">
        <v>4657.6671072638801</v>
      </c>
      <c r="AM349">
        <v>17190.3069155462</v>
      </c>
      <c r="AN349">
        <v>17443.255299569701</v>
      </c>
      <c r="AO349">
        <v>20430.073162783399</v>
      </c>
      <c r="AP349">
        <v>20430.176881092801</v>
      </c>
      <c r="AQ349">
        <v>24559.811159275501</v>
      </c>
      <c r="AR349">
        <v>21894.597929099698</v>
      </c>
      <c r="AS349">
        <v>42671.914752490004</v>
      </c>
      <c r="AT349">
        <v>41421.673479257901</v>
      </c>
      <c r="AU349">
        <v>16203.3909031168</v>
      </c>
      <c r="AV349">
        <v>15259.106734668099</v>
      </c>
      <c r="AW349">
        <v>43906.4499617603</v>
      </c>
      <c r="AX349">
        <v>40948.396511783001</v>
      </c>
      <c r="AY349">
        <v>10996.3761594644</v>
      </c>
      <c r="AZ349">
        <v>10683.9137097438</v>
      </c>
      <c r="BA349">
        <v>46819.245035666601</v>
      </c>
      <c r="BB349">
        <v>50304.611555994903</v>
      </c>
      <c r="BC349">
        <v>6308.1927476531</v>
      </c>
      <c r="BD349">
        <v>6911.9789818372601</v>
      </c>
      <c r="BE349">
        <v>50064.649237448699</v>
      </c>
      <c r="BF349">
        <v>50211.939336628398</v>
      </c>
      <c r="BG349">
        <v>18826.283926558201</v>
      </c>
      <c r="BH349">
        <v>7069.2098817281903</v>
      </c>
      <c r="BI349">
        <v>6486.7123374509101</v>
      </c>
      <c r="BJ349">
        <v>732.83397631723096</v>
      </c>
      <c r="BK349">
        <v>1303.4225409328301</v>
      </c>
      <c r="BL349">
        <v>925.68711244554197</v>
      </c>
      <c r="BN349" s="2">
        <v>10.52</v>
      </c>
    </row>
    <row r="350" spans="1:66" x14ac:dyDescent="0.2">
      <c r="A350" t="s">
        <v>1</v>
      </c>
      <c r="B350">
        <v>1402697.7360211301</v>
      </c>
      <c r="C350">
        <v>9274.3182396018201</v>
      </c>
      <c r="D350">
        <v>4648.4064772849297</v>
      </c>
      <c r="E350">
        <v>4341.1743594893496</v>
      </c>
      <c r="F350">
        <v>11100.1599098034</v>
      </c>
      <c r="G350">
        <v>70063.706014758398</v>
      </c>
      <c r="H350">
        <v>66970.226372813297</v>
      </c>
      <c r="I350">
        <v>9800.7707763885992</v>
      </c>
      <c r="J350">
        <v>10624.008194633399</v>
      </c>
      <c r="K350">
        <v>8698.1428659356407</v>
      </c>
      <c r="L350">
        <v>8336.38574460569</v>
      </c>
      <c r="M350">
        <v>2817.00438270634</v>
      </c>
      <c r="N350">
        <v>3060.4169912868701</v>
      </c>
      <c r="O350">
        <v>2030.9390621892401</v>
      </c>
      <c r="P350">
        <v>2088.12566277427</v>
      </c>
      <c r="Q350">
        <v>1299.4016888101701</v>
      </c>
      <c r="R350">
        <v>4037.8663093618302</v>
      </c>
      <c r="S350">
        <v>1130.5040509391699</v>
      </c>
      <c r="T350">
        <v>4345.0996581311501</v>
      </c>
      <c r="U350">
        <v>14425.2645214494</v>
      </c>
      <c r="V350">
        <v>12389.1899739494</v>
      </c>
      <c r="W350">
        <v>6965.2733170780102</v>
      </c>
      <c r="X350">
        <v>6527.7550028834303</v>
      </c>
      <c r="Y350">
        <v>53504.647854599702</v>
      </c>
      <c r="Z350">
        <v>56882.4959001143</v>
      </c>
      <c r="AA350">
        <v>22175.323554993702</v>
      </c>
      <c r="AB350">
        <v>22966.664204961999</v>
      </c>
      <c r="AC350">
        <v>8879.1595274978899</v>
      </c>
      <c r="AD350">
        <v>8166.3640114138898</v>
      </c>
      <c r="AE350">
        <v>77526.731527370197</v>
      </c>
      <c r="AF350">
        <v>79140.144155986796</v>
      </c>
      <c r="AG350">
        <v>17775.519160174401</v>
      </c>
      <c r="AH350">
        <v>16096.9979735337</v>
      </c>
      <c r="AI350">
        <v>8881.6829589225708</v>
      </c>
      <c r="AJ350">
        <v>8115.6974873826002</v>
      </c>
      <c r="AK350">
        <v>3333.0572467485899</v>
      </c>
      <c r="AL350">
        <v>4068.5250078353001</v>
      </c>
      <c r="AM350">
        <v>13979.947935124999</v>
      </c>
      <c r="AN350">
        <v>17540.337412605899</v>
      </c>
      <c r="AO350">
        <v>17493.671900932299</v>
      </c>
      <c r="AP350">
        <v>17493.7756192417</v>
      </c>
      <c r="AQ350">
        <v>21197.844504112101</v>
      </c>
      <c r="AR350">
        <v>21224.332428133301</v>
      </c>
      <c r="AS350">
        <v>34087.462713965302</v>
      </c>
      <c r="AT350">
        <v>38471.973306990098</v>
      </c>
      <c r="AU350">
        <v>18360.475520591201</v>
      </c>
      <c r="AV350">
        <v>15279.0551152918</v>
      </c>
      <c r="AW350">
        <v>42879.773429645997</v>
      </c>
      <c r="AX350">
        <v>41979.062704023301</v>
      </c>
      <c r="AY350">
        <v>8791.4154334925406</v>
      </c>
      <c r="AZ350">
        <v>8840.6835730870007</v>
      </c>
      <c r="BA350">
        <v>44953.406737302597</v>
      </c>
      <c r="BB350">
        <v>41326.511525156602</v>
      </c>
      <c r="BC350">
        <v>4574.0137454073802</v>
      </c>
      <c r="BD350">
        <v>5570.1180818634102</v>
      </c>
      <c r="BE350">
        <v>48890.354710716601</v>
      </c>
      <c r="BF350">
        <v>45744.832536895701</v>
      </c>
      <c r="BG350">
        <v>18810.3252260589</v>
      </c>
      <c r="BH350">
        <v>8895.1514228442902</v>
      </c>
      <c r="BI350">
        <v>7602.4916183529103</v>
      </c>
      <c r="BJ350">
        <v>671.658950403635</v>
      </c>
      <c r="BK350">
        <v>1428.4323778431101</v>
      </c>
      <c r="BL350">
        <v>883.13057311430896</v>
      </c>
      <c r="BN350" s="2">
        <v>18.59</v>
      </c>
    </row>
    <row r="351" spans="1:66" x14ac:dyDescent="0.2">
      <c r="A351" t="s">
        <v>1</v>
      </c>
      <c r="B351">
        <v>1701106.8128988501</v>
      </c>
      <c r="C351">
        <v>12237.317334285201</v>
      </c>
      <c r="D351">
        <v>5500.8671669502601</v>
      </c>
      <c r="E351">
        <v>5018.0893226634998</v>
      </c>
      <c r="F351">
        <v>11867.507523806</v>
      </c>
      <c r="G351">
        <v>73424.342779879997</v>
      </c>
      <c r="H351">
        <v>68648.549915311902</v>
      </c>
      <c r="I351">
        <v>10707.7570317596</v>
      </c>
      <c r="J351">
        <v>11532.324343045901</v>
      </c>
      <c r="K351">
        <v>9486.7687466041207</v>
      </c>
      <c r="L351">
        <v>9021.2800590294191</v>
      </c>
      <c r="M351">
        <v>2741.2005463351402</v>
      </c>
      <c r="N351">
        <v>3339.6942850227301</v>
      </c>
      <c r="O351">
        <v>2118.7119259347901</v>
      </c>
      <c r="P351">
        <v>2195.8469041438502</v>
      </c>
      <c r="Q351">
        <v>1439.0403351781299</v>
      </c>
      <c r="R351">
        <v>3896.8977709522801</v>
      </c>
      <c r="S351">
        <v>1647.8319901213099</v>
      </c>
      <c r="T351">
        <v>4890.3553261869201</v>
      </c>
      <c r="U351">
        <v>17624.984371537401</v>
      </c>
      <c r="V351">
        <v>17482.675843275701</v>
      </c>
      <c r="W351">
        <v>9215.4503654643595</v>
      </c>
      <c r="X351">
        <v>9887.0618729637699</v>
      </c>
      <c r="Y351">
        <v>75498.3996425722</v>
      </c>
      <c r="Z351">
        <v>72305.2519525432</v>
      </c>
      <c r="AA351">
        <v>26444.2764685279</v>
      </c>
      <c r="AB351">
        <v>31821.0842919315</v>
      </c>
      <c r="AC351">
        <v>11419.253002953001</v>
      </c>
      <c r="AD351">
        <v>10956.47715569</v>
      </c>
      <c r="AE351">
        <v>98102.818580997598</v>
      </c>
      <c r="AF351">
        <v>104332.285864009</v>
      </c>
      <c r="AG351">
        <v>25446.3354801204</v>
      </c>
      <c r="AH351">
        <v>22146.676102769801</v>
      </c>
      <c r="AI351">
        <v>9037.2803077897297</v>
      </c>
      <c r="AJ351">
        <v>9867.1650841690898</v>
      </c>
      <c r="AK351">
        <v>6139.1290975235597</v>
      </c>
      <c r="AL351">
        <v>5705.6219030442699</v>
      </c>
      <c r="AM351">
        <v>19166.526237363101</v>
      </c>
      <c r="AN351">
        <v>20353.058720589099</v>
      </c>
      <c r="AO351">
        <v>24194.997050551799</v>
      </c>
      <c r="AP351">
        <v>24195.100768861299</v>
      </c>
      <c r="AQ351">
        <v>28488.311752160302</v>
      </c>
      <c r="AR351">
        <v>29715.6920337462</v>
      </c>
      <c r="AS351">
        <v>51767.045266989102</v>
      </c>
      <c r="AT351">
        <v>44139.972464287501</v>
      </c>
      <c r="AU351">
        <v>19033.400801641099</v>
      </c>
      <c r="AV351">
        <v>17321.769029188901</v>
      </c>
      <c r="AW351">
        <v>52200.985571216297</v>
      </c>
      <c r="AX351">
        <v>49983.6818944099</v>
      </c>
      <c r="AY351">
        <v>10686.511349771999</v>
      </c>
      <c r="AZ351">
        <v>12059.021902757901</v>
      </c>
      <c r="BA351">
        <v>62930.885069644799</v>
      </c>
      <c r="BB351">
        <v>55113.500566418697</v>
      </c>
      <c r="BC351">
        <v>6764.3456599217297</v>
      </c>
      <c r="BD351">
        <v>6893.3604952549003</v>
      </c>
      <c r="BE351">
        <v>60443.1254020919</v>
      </c>
      <c r="BF351">
        <v>60960.125452835397</v>
      </c>
      <c r="BG351">
        <v>21611.077503667901</v>
      </c>
      <c r="BH351">
        <v>8437.6686185340805</v>
      </c>
      <c r="BI351">
        <v>7341.8328111994197</v>
      </c>
      <c r="BJ351">
        <v>719.53505790121005</v>
      </c>
      <c r="BK351">
        <v>1506.89599829748</v>
      </c>
      <c r="BL351">
        <v>1134.4801369766101</v>
      </c>
      <c r="BN351" s="2">
        <v>23.65</v>
      </c>
    </row>
    <row r="352" spans="1:66" x14ac:dyDescent="0.2">
      <c r="A352" t="s">
        <v>1</v>
      </c>
      <c r="B352">
        <v>1394737.01923079</v>
      </c>
      <c r="C352">
        <v>11375.547397329099</v>
      </c>
      <c r="D352">
        <v>4919.70441877127</v>
      </c>
      <c r="E352">
        <v>4688.2761373469002</v>
      </c>
      <c r="F352">
        <v>10742.4189986129</v>
      </c>
      <c r="G352">
        <v>60969.905390300999</v>
      </c>
      <c r="H352">
        <v>55180.734924033502</v>
      </c>
      <c r="I352">
        <v>8965.59868026412</v>
      </c>
      <c r="J352">
        <v>8904.4579998456302</v>
      </c>
      <c r="K352">
        <v>8549.1949762764907</v>
      </c>
      <c r="L352">
        <v>8198.0769902792999</v>
      </c>
      <c r="M352">
        <v>2568.3146029272102</v>
      </c>
      <c r="N352">
        <v>3221.33390832038</v>
      </c>
      <c r="O352">
        <v>2088.1244129779998</v>
      </c>
      <c r="P352">
        <v>2080.1463115246702</v>
      </c>
      <c r="Q352">
        <v>1376.5354172229499</v>
      </c>
      <c r="R352">
        <v>3747.9498812931301</v>
      </c>
      <c r="S352">
        <v>1189.0192937695101</v>
      </c>
      <c r="T352">
        <v>3810.48312540814</v>
      </c>
      <c r="U352">
        <v>15537.0541262266</v>
      </c>
      <c r="V352">
        <v>14187.2037801924</v>
      </c>
      <c r="W352">
        <v>7577.02357921371</v>
      </c>
      <c r="X352">
        <v>7938.7702800204697</v>
      </c>
      <c r="Y352">
        <v>60090.272410600097</v>
      </c>
      <c r="Z352">
        <v>60422.668070851701</v>
      </c>
      <c r="AA352">
        <v>24573.118599997699</v>
      </c>
      <c r="AB352">
        <v>23244.6116036565</v>
      </c>
      <c r="AC352">
        <v>9904.5061615710802</v>
      </c>
      <c r="AD352">
        <v>10939.188565148899</v>
      </c>
      <c r="AE352">
        <v>82062.992709265702</v>
      </c>
      <c r="AF352">
        <v>86286.983079542493</v>
      </c>
      <c r="AG352">
        <v>19913.985297065901</v>
      </c>
      <c r="AH352">
        <v>15493.227064647501</v>
      </c>
      <c r="AI352">
        <v>7434.7606016623104</v>
      </c>
      <c r="AJ352">
        <v>6957.3616661494498</v>
      </c>
      <c r="AK352">
        <v>3229.32568050384</v>
      </c>
      <c r="AL352">
        <v>3243.99204704359</v>
      </c>
      <c r="AM352">
        <v>14570.4199235954</v>
      </c>
      <c r="AN352">
        <v>17496.450981233102</v>
      </c>
      <c r="AO352">
        <v>18001.690596823199</v>
      </c>
      <c r="AP352">
        <v>18001.794315132702</v>
      </c>
      <c r="AQ352">
        <v>22257.7683272668</v>
      </c>
      <c r="AR352">
        <v>23568.9318014731</v>
      </c>
      <c r="AS352">
        <v>38781.9810208118</v>
      </c>
      <c r="AT352">
        <v>40033.266365827898</v>
      </c>
      <c r="AU352">
        <v>17492.056123427101</v>
      </c>
      <c r="AV352">
        <v>16626.235577432501</v>
      </c>
      <c r="AW352">
        <v>48202.000706127001</v>
      </c>
      <c r="AX352">
        <v>44786.4644518395</v>
      </c>
      <c r="AY352">
        <v>9263.5270482603592</v>
      </c>
      <c r="AZ352">
        <v>8492.2519021879598</v>
      </c>
      <c r="BA352">
        <v>48869.938299813301</v>
      </c>
      <c r="BB352">
        <v>41795.963349841702</v>
      </c>
      <c r="BC352">
        <v>6261.64653219711</v>
      </c>
      <c r="BD352">
        <v>5724.3855396889103</v>
      </c>
      <c r="BE352">
        <v>50423.720038680898</v>
      </c>
      <c r="BF352">
        <v>45548.008540738898</v>
      </c>
      <c r="BG352">
        <v>19229.241159163299</v>
      </c>
      <c r="BH352">
        <v>8049.3401923869696</v>
      </c>
      <c r="BI352">
        <v>5785.8593205279803</v>
      </c>
      <c r="BJ352">
        <v>869.81283960194503</v>
      </c>
      <c r="BK352">
        <v>1980.3375041069701</v>
      </c>
      <c r="BL352">
        <v>1141.1295961846199</v>
      </c>
      <c r="BN352" s="2">
        <v>31.78</v>
      </c>
    </row>
    <row r="353" spans="1:66" x14ac:dyDescent="0.2">
      <c r="A353" t="s">
        <v>1</v>
      </c>
      <c r="B353">
        <v>1529643.86483451</v>
      </c>
      <c r="C353">
        <v>12660.222947514099</v>
      </c>
      <c r="D353">
        <v>5639.1759222765604</v>
      </c>
      <c r="E353">
        <v>5099.2127262011199</v>
      </c>
      <c r="F353">
        <v>10929.933754478299</v>
      </c>
      <c r="G353">
        <v>75638.612739143893</v>
      </c>
      <c r="H353">
        <v>78711.841720094904</v>
      </c>
      <c r="I353">
        <v>10649.241789929099</v>
      </c>
      <c r="J353">
        <v>12351.537738671101</v>
      </c>
      <c r="K353">
        <v>9150.3061030794306</v>
      </c>
      <c r="L353">
        <v>9667.6075092467709</v>
      </c>
      <c r="M353">
        <v>2771.78805929194</v>
      </c>
      <c r="N353">
        <v>3309.1067720659298</v>
      </c>
      <c r="O353">
        <v>2267.65981559394</v>
      </c>
      <c r="P353">
        <v>2441.8769008397398</v>
      </c>
      <c r="Q353">
        <v>952.29990995270998</v>
      </c>
      <c r="R353">
        <v>3386.21929197807</v>
      </c>
      <c r="S353">
        <v>1461.64712729743</v>
      </c>
      <c r="T353">
        <v>3489.9791843826401</v>
      </c>
      <c r="U353">
        <v>17893.622529940501</v>
      </c>
      <c r="V353">
        <v>17873.6640555058</v>
      </c>
      <c r="W353">
        <v>10013.385493423601</v>
      </c>
      <c r="X353">
        <v>9645.0215523926399</v>
      </c>
      <c r="Y353">
        <v>72443.6380170177</v>
      </c>
      <c r="Z353">
        <v>76282.958536967795</v>
      </c>
      <c r="AA353">
        <v>27218.273532739298</v>
      </c>
      <c r="AB353">
        <v>29323.5473538078</v>
      </c>
      <c r="AC353">
        <v>12886.123738837199</v>
      </c>
      <c r="AD353">
        <v>12358.183189535799</v>
      </c>
      <c r="AE353">
        <v>98781.063442212806</v>
      </c>
      <c r="AF353">
        <v>99463.551761709605</v>
      </c>
      <c r="AG353">
        <v>20636.116579654801</v>
      </c>
      <c r="AH353">
        <v>18727.524095817698</v>
      </c>
      <c r="AI353">
        <v>7303.1013055440199</v>
      </c>
      <c r="AJ353">
        <v>8223.41872875218</v>
      </c>
      <c r="AK353">
        <v>4635.0213894745402</v>
      </c>
      <c r="AL353">
        <v>4890.3981855437496</v>
      </c>
      <c r="AM353">
        <v>19073.433804451299</v>
      </c>
      <c r="AN353">
        <v>22186.979617954399</v>
      </c>
      <c r="AO353">
        <v>24177.708460010701</v>
      </c>
      <c r="AP353">
        <v>24177.8121783202</v>
      </c>
      <c r="AQ353">
        <v>25210.1282896173</v>
      </c>
      <c r="AR353">
        <v>25340.3477768835</v>
      </c>
      <c r="AS353">
        <v>40933.746068120003</v>
      </c>
      <c r="AT353">
        <v>44888.701587708099</v>
      </c>
      <c r="AU353">
        <v>16460.0600311458</v>
      </c>
      <c r="AV353">
        <v>14809.6032806075</v>
      </c>
      <c r="AW353">
        <v>47405.3954712091</v>
      </c>
      <c r="AX353">
        <v>44193.332673286401</v>
      </c>
      <c r="AY353">
        <v>12108.165764241599</v>
      </c>
      <c r="AZ353">
        <v>10968.510568646199</v>
      </c>
      <c r="BA353">
        <v>53740.002342150299</v>
      </c>
      <c r="BB353">
        <v>54568.2448993629</v>
      </c>
      <c r="BC353">
        <v>7071.5506825312104</v>
      </c>
      <c r="BD353">
        <v>6513.0114203573903</v>
      </c>
      <c r="BE353">
        <v>54604.900089469404</v>
      </c>
      <c r="BF353">
        <v>53169.618859145899</v>
      </c>
      <c r="BG353">
        <v>21803.9118296995</v>
      </c>
      <c r="BH353">
        <v>7224.8072305953501</v>
      </c>
      <c r="BI353">
        <v>6900.3087103883099</v>
      </c>
      <c r="BJ353">
        <v>670.32905836204998</v>
      </c>
      <c r="BK353">
        <v>1565.4112401279101</v>
      </c>
      <c r="BL353">
        <v>1119.8513265190099</v>
      </c>
      <c r="BN353" s="2">
        <v>8.15</v>
      </c>
    </row>
    <row r="354" spans="1:66" x14ac:dyDescent="0.2">
      <c r="A354" t="s">
        <v>1</v>
      </c>
      <c r="B354">
        <v>1619831.78289803</v>
      </c>
      <c r="C354">
        <v>13391.663480393599</v>
      </c>
      <c r="D354">
        <v>4913.0549595632601</v>
      </c>
      <c r="E354">
        <v>4987.5018087067801</v>
      </c>
      <c r="F354">
        <v>10812.9032708175</v>
      </c>
      <c r="G354">
        <v>71924.224742956198</v>
      </c>
      <c r="H354">
        <v>70344.162048351602</v>
      </c>
      <c r="I354">
        <v>10867.344056751501</v>
      </c>
      <c r="J354">
        <v>10758.327268835401</v>
      </c>
      <c r="K354">
        <v>9516.0263675193291</v>
      </c>
      <c r="L354">
        <v>8433.4678516424192</v>
      </c>
      <c r="M354">
        <v>2568.3146029272102</v>
      </c>
      <c r="N354">
        <v>3051.1077479956898</v>
      </c>
      <c r="O354">
        <v>2159.9385742243599</v>
      </c>
      <c r="P354">
        <v>2162.5996071038799</v>
      </c>
      <c r="Q354">
        <v>1320.67995847578</v>
      </c>
      <c r="R354">
        <v>4177.5049557297998</v>
      </c>
      <c r="S354">
        <v>1827.3673927372599</v>
      </c>
      <c r="T354">
        <v>4958.1798113085197</v>
      </c>
      <c r="U354">
        <v>19343.2046652844</v>
      </c>
      <c r="V354">
        <v>16990.615847884099</v>
      </c>
      <c r="W354">
        <v>10618.486292351699</v>
      </c>
      <c r="X354">
        <v>9156.9512351256308</v>
      </c>
      <c r="Y354">
        <v>82980.371316611097</v>
      </c>
      <c r="Z354">
        <v>87128.226756211894</v>
      </c>
      <c r="AA354">
        <v>27389.829588105302</v>
      </c>
      <c r="AB354">
        <v>31617.6108355668</v>
      </c>
      <c r="AC354">
        <v>11682.571591189901</v>
      </c>
      <c r="AD354">
        <v>10940.5184551906</v>
      </c>
      <c r="AE354">
        <v>98118.777281496994</v>
      </c>
      <c r="AF354">
        <v>99523.396893581797</v>
      </c>
      <c r="AG354">
        <v>23455.487347845901</v>
      </c>
      <c r="AH354">
        <v>19199.635710585499</v>
      </c>
      <c r="AI354">
        <v>7763.2438939374097</v>
      </c>
      <c r="AJ354">
        <v>9555.97038543485</v>
      </c>
      <c r="AK354">
        <v>5612.4919160501504</v>
      </c>
      <c r="AL354">
        <v>6591.3298907495</v>
      </c>
      <c r="AM354">
        <v>18651.858081264199</v>
      </c>
      <c r="AN354">
        <v>25239.081463425398</v>
      </c>
      <c r="AO354">
        <v>23821.297438861999</v>
      </c>
      <c r="AP354">
        <v>23821.401157171498</v>
      </c>
      <c r="AQ354">
        <v>27155.760100477299</v>
      </c>
      <c r="AR354">
        <v>27537.329145606302</v>
      </c>
      <c r="AS354">
        <v>54674.1888979258</v>
      </c>
      <c r="AT354">
        <v>53475.813406316302</v>
      </c>
      <c r="AU354">
        <v>22130.718978525802</v>
      </c>
      <c r="AV354">
        <v>17054.4607608275</v>
      </c>
      <c r="AW354">
        <v>51704.935895700299</v>
      </c>
      <c r="AX354">
        <v>46540.591826709599</v>
      </c>
      <c r="AY354">
        <v>12895.4617488688</v>
      </c>
      <c r="AZ354">
        <v>12636.194980811601</v>
      </c>
      <c r="BA354">
        <v>51945.978206032603</v>
      </c>
      <c r="BB354">
        <v>51748.874131171797</v>
      </c>
      <c r="BC354">
        <v>6191.1622629923304</v>
      </c>
      <c r="BD354">
        <v>5769.6018631033103</v>
      </c>
      <c r="BE354">
        <v>58415.0402986525</v>
      </c>
      <c r="BF354">
        <v>56159.215792661198</v>
      </c>
      <c r="BG354">
        <v>17996.4314005999</v>
      </c>
      <c r="BH354">
        <v>8462.9365643244491</v>
      </c>
      <c r="BI354">
        <v>7508.0692953993403</v>
      </c>
      <c r="BJ354">
        <v>667.66927427887902</v>
      </c>
      <c r="BK354">
        <v>1482.9579445487</v>
      </c>
      <c r="BL354">
        <v>1052.0268403974801</v>
      </c>
      <c r="BN354" s="2">
        <v>7.29</v>
      </c>
    </row>
    <row r="355" spans="1:66" x14ac:dyDescent="0.2">
      <c r="A355" t="s">
        <v>1</v>
      </c>
      <c r="B355">
        <v>1482268.5319317901</v>
      </c>
      <c r="C355">
        <v>11965.9507514743</v>
      </c>
      <c r="D355">
        <v>4714.87402660099</v>
      </c>
      <c r="E355">
        <v>4636.3837609233196</v>
      </c>
      <c r="F355">
        <v>10836.779166705601</v>
      </c>
      <c r="G355">
        <v>60750.1247822476</v>
      </c>
      <c r="H355">
        <v>56110.007509721501</v>
      </c>
      <c r="I355">
        <v>8856.4967470531901</v>
      </c>
      <c r="J355">
        <v>9811.3879798695998</v>
      </c>
      <c r="K355">
        <v>7788.4521511753201</v>
      </c>
      <c r="L355">
        <v>8033.1243199308101</v>
      </c>
      <c r="M355">
        <v>2350.1988552194898</v>
      </c>
      <c r="N355">
        <v>2696.0111551671298</v>
      </c>
      <c r="O355">
        <v>1794.20801763543</v>
      </c>
      <c r="P355">
        <v>1927.1976916547401</v>
      </c>
      <c r="Q355">
        <v>1369.87810066461</v>
      </c>
      <c r="R355">
        <v>3548.4457467360899</v>
      </c>
      <c r="S355">
        <v>1345.93881431659</v>
      </c>
      <c r="T355">
        <v>4451.4654745702601</v>
      </c>
      <c r="U355">
        <v>15987.7957679111</v>
      </c>
      <c r="V355">
        <v>14676.5198124609</v>
      </c>
      <c r="W355">
        <v>9674.2075704043109</v>
      </c>
      <c r="X355">
        <v>9030.5597074565994</v>
      </c>
      <c r="Y355">
        <v>71052.163567201802</v>
      </c>
      <c r="Z355">
        <v>72731.730050391096</v>
      </c>
      <c r="AA355">
        <v>29530.786109086301</v>
      </c>
      <c r="AB355">
        <v>28453.634860096201</v>
      </c>
      <c r="AC355">
        <v>11260.931283342799</v>
      </c>
      <c r="AD355">
        <v>9881.8678447638595</v>
      </c>
      <c r="AE355">
        <v>91408.948474978504</v>
      </c>
      <c r="AF355">
        <v>91873.331857873796</v>
      </c>
      <c r="AG355">
        <v>20348.7432203196</v>
      </c>
      <c r="AH355">
        <v>18398.935274267998</v>
      </c>
      <c r="AI355">
        <v>6795.0436348755802</v>
      </c>
      <c r="AJ355">
        <v>6531.7588019352997</v>
      </c>
      <c r="AK355">
        <v>3747.9620125051702</v>
      </c>
      <c r="AL355">
        <v>5041.9769376773702</v>
      </c>
      <c r="AM355">
        <v>13740.4885841536</v>
      </c>
      <c r="AN355">
        <v>20826.380765275899</v>
      </c>
      <c r="AO355">
        <v>20113.443522422102</v>
      </c>
      <c r="AP355">
        <v>20113.547240731601</v>
      </c>
      <c r="AQ355">
        <v>20374.524578024</v>
      </c>
      <c r="AR355">
        <v>24122.0284602184</v>
      </c>
      <c r="AS355">
        <v>41787.2969646446</v>
      </c>
      <c r="AT355">
        <v>47606.727505315503</v>
      </c>
      <c r="AU355">
        <v>19410.978752661202</v>
      </c>
      <c r="AV355">
        <v>17207.2996237724</v>
      </c>
      <c r="AW355">
        <v>48773.574447146297</v>
      </c>
      <c r="AX355">
        <v>45882.032177877503</v>
      </c>
      <c r="AY355">
        <v>10091.9917959632</v>
      </c>
      <c r="AZ355">
        <v>9923.1586396550792</v>
      </c>
      <c r="BA355">
        <v>48430.796189054003</v>
      </c>
      <c r="BB355">
        <v>47858.665882191301</v>
      </c>
      <c r="BC355">
        <v>6312.1462167715299</v>
      </c>
      <c r="BD355">
        <v>6316.1511941961598</v>
      </c>
      <c r="BE355">
        <v>48935.290345338901</v>
      </c>
      <c r="BF355">
        <v>45905.486143700196</v>
      </c>
      <c r="BG355">
        <v>17572.095095663801</v>
      </c>
      <c r="BH355">
        <v>7570.5356950014802</v>
      </c>
      <c r="BI355">
        <v>7360.4090802724204</v>
      </c>
      <c r="BJ355">
        <v>812.62282719862196</v>
      </c>
      <c r="BK355">
        <v>1284.7966859597</v>
      </c>
      <c r="BL355">
        <v>1021.43346892508</v>
      </c>
      <c r="BN355" s="2">
        <v>10.69</v>
      </c>
    </row>
    <row r="356" spans="1:66" x14ac:dyDescent="0.2">
      <c r="A356" t="s">
        <v>1</v>
      </c>
      <c r="B356">
        <v>1326689.0205897801</v>
      </c>
      <c r="C356">
        <v>11332.990855997999</v>
      </c>
      <c r="D356">
        <v>4652.3961524097704</v>
      </c>
      <c r="E356">
        <v>4617.7918681421197</v>
      </c>
      <c r="F356">
        <v>10573.522733329601</v>
      </c>
      <c r="G356">
        <v>53337.655931561603</v>
      </c>
      <c r="H356">
        <v>60863.3628917885</v>
      </c>
      <c r="I356">
        <v>10271.552498114899</v>
      </c>
      <c r="J356">
        <v>10517.6168413058</v>
      </c>
      <c r="K356">
        <v>7634.2293676560503</v>
      </c>
      <c r="L356">
        <v>7962.6861289161898</v>
      </c>
      <c r="M356">
        <v>2612.2010343000202</v>
      </c>
      <c r="N356">
        <v>3188.0866112804101</v>
      </c>
      <c r="O356">
        <v>2219.78370809637</v>
      </c>
      <c r="P356">
        <v>2243.7230116414298</v>
      </c>
      <c r="Q356">
        <v>1113.21682698621</v>
      </c>
      <c r="R356">
        <v>2957.9941085830601</v>
      </c>
      <c r="S356">
        <v>1024.11270161117</v>
      </c>
      <c r="T356">
        <v>3230.65026927074</v>
      </c>
      <c r="U356">
        <v>13333.4232972959</v>
      </c>
      <c r="V356">
        <v>12087.304514506701</v>
      </c>
      <c r="W356">
        <v>7972.0014645688298</v>
      </c>
      <c r="X356">
        <v>8392.2634082059303</v>
      </c>
      <c r="Y356">
        <v>63972.2267820294</v>
      </c>
      <c r="Z356">
        <v>61901.5078271108</v>
      </c>
      <c r="AA356">
        <v>22037.014800667301</v>
      </c>
      <c r="AB356">
        <v>27028.153982006999</v>
      </c>
      <c r="AC356">
        <v>9440.3738980528506</v>
      </c>
      <c r="AD356">
        <v>10207.748032269399</v>
      </c>
      <c r="AE356">
        <v>95078.644466400001</v>
      </c>
      <c r="AF356">
        <v>99588.561595620195</v>
      </c>
      <c r="AG356">
        <v>16444.297398533101</v>
      </c>
      <c r="AH356">
        <v>13228.4212038037</v>
      </c>
      <c r="AI356">
        <v>5538.33479134142</v>
      </c>
      <c r="AJ356">
        <v>6846.9806406967</v>
      </c>
      <c r="AK356">
        <v>4847.8040891304599</v>
      </c>
      <c r="AL356">
        <v>4436.9050563583696</v>
      </c>
      <c r="AM356">
        <v>15525.282283464299</v>
      </c>
      <c r="AN356">
        <v>18723.941179629499</v>
      </c>
      <c r="AO356">
        <v>19238.4900455102</v>
      </c>
      <c r="AP356">
        <v>19238.593763819601</v>
      </c>
      <c r="AQ356">
        <v>21229.761915110001</v>
      </c>
      <c r="AR356">
        <v>23917.363472372101</v>
      </c>
      <c r="AS356">
        <v>40000.161978916702</v>
      </c>
      <c r="AT356">
        <v>37090.215643768897</v>
      </c>
      <c r="AU356">
        <v>14812.323999604099</v>
      </c>
      <c r="AV356">
        <v>15225.8594336284</v>
      </c>
      <c r="AW356">
        <v>47715.260280901501</v>
      </c>
      <c r="AX356">
        <v>47120.424684846897</v>
      </c>
      <c r="AY356">
        <v>8907.1160271116405</v>
      </c>
      <c r="AZ356">
        <v>10225.1010153918</v>
      </c>
      <c r="BA356">
        <v>43060.970598106898</v>
      </c>
      <c r="BB356">
        <v>42801.3616112905</v>
      </c>
      <c r="BC356">
        <v>6235.0486943651504</v>
      </c>
      <c r="BD356">
        <v>6140.6416957095598</v>
      </c>
      <c r="BE356">
        <v>50185.669391234696</v>
      </c>
      <c r="BF356">
        <v>50191.9909560046</v>
      </c>
      <c r="BG356">
        <v>20980.7087639491</v>
      </c>
      <c r="BH356">
        <v>10457.7743757234</v>
      </c>
      <c r="BI356">
        <v>8101.2010709526903</v>
      </c>
      <c r="BJ356">
        <v>690.27743598608095</v>
      </c>
      <c r="BK356">
        <v>1827.3999393229899</v>
      </c>
      <c r="BL356">
        <v>985.532247317469</v>
      </c>
      <c r="BN356" s="2">
        <v>11.91</v>
      </c>
    </row>
    <row r="357" spans="1:66" x14ac:dyDescent="0.2">
      <c r="A357" t="s">
        <v>1</v>
      </c>
      <c r="B357">
        <v>1263980.7054519299</v>
      </c>
      <c r="C357">
        <v>11710.6801478123</v>
      </c>
      <c r="D357">
        <v>4285.34599592828</v>
      </c>
      <c r="E357">
        <v>4395.6999261949404</v>
      </c>
      <c r="F357">
        <v>9255.5998841048204</v>
      </c>
      <c r="G357">
        <v>48314.654324440598</v>
      </c>
      <c r="H357">
        <v>46451.324670974602</v>
      </c>
      <c r="I357">
        <v>10279.531848364501</v>
      </c>
      <c r="J357">
        <v>10903.2854833697</v>
      </c>
      <c r="K357">
        <v>8574.4629220668594</v>
      </c>
      <c r="L357">
        <v>8176.7987196137701</v>
      </c>
      <c r="M357">
        <v>2301.0063365657002</v>
      </c>
      <c r="N357">
        <v>2665.4391049318401</v>
      </c>
      <c r="O357">
        <v>1762.30090378615</v>
      </c>
      <c r="P357">
        <v>1850.07501732798</v>
      </c>
      <c r="Q357">
        <v>962.93904528547705</v>
      </c>
      <c r="R357">
        <v>3967.3820401570601</v>
      </c>
      <c r="S357">
        <v>1005.4942150288</v>
      </c>
      <c r="T357">
        <v>4144.2859858495804</v>
      </c>
      <c r="U357">
        <v>13584.772855158701</v>
      </c>
      <c r="V357">
        <v>12358.6024529933</v>
      </c>
      <c r="W357">
        <v>10059.93170488</v>
      </c>
      <c r="X357">
        <v>9208.8170177480406</v>
      </c>
      <c r="Y357">
        <v>60627.548727406298</v>
      </c>
      <c r="Z357">
        <v>66393.8825776335</v>
      </c>
      <c r="AA357">
        <v>21525.0064246519</v>
      </c>
      <c r="AB357">
        <v>21059.599255308702</v>
      </c>
      <c r="AC357">
        <v>10542.854265538401</v>
      </c>
      <c r="AD357">
        <v>9167.7725907383792</v>
      </c>
      <c r="AE357">
        <v>77520.082067162293</v>
      </c>
      <c r="AF357">
        <v>79460.648106011606</v>
      </c>
      <c r="AG357">
        <v>17399.1597584019</v>
      </c>
      <c r="AH357">
        <v>15862.937006212</v>
      </c>
      <c r="AI357">
        <v>5935.9724607797098</v>
      </c>
      <c r="AJ357">
        <v>5240.4712584445197</v>
      </c>
      <c r="AK357">
        <v>4156.26031549871</v>
      </c>
      <c r="AL357">
        <v>4315.8848965727702</v>
      </c>
      <c r="AM357">
        <v>13166.0541096661</v>
      </c>
      <c r="AN357">
        <v>17686.625517182001</v>
      </c>
      <c r="AO357">
        <v>18677.275667955801</v>
      </c>
      <c r="AP357">
        <v>18677.3793862653</v>
      </c>
      <c r="AQ357">
        <v>20257.6109547009</v>
      </c>
      <c r="AR357">
        <v>20982.292110561899</v>
      </c>
      <c r="AS357">
        <v>36249.866901605797</v>
      </c>
      <c r="AT357">
        <v>38256.530820251297</v>
      </c>
      <c r="AU357">
        <v>14273.717792756201</v>
      </c>
      <c r="AV357">
        <v>14828.2217611904</v>
      </c>
      <c r="AW357">
        <v>41200.119997105598</v>
      </c>
      <c r="AX357">
        <v>35390.778367939303</v>
      </c>
      <c r="AY357">
        <v>8768.8072717853393</v>
      </c>
      <c r="AZ357">
        <v>7087.8860852588396</v>
      </c>
      <c r="BA357">
        <v>42739.1367680396</v>
      </c>
      <c r="BB357">
        <v>40751.998227186297</v>
      </c>
      <c r="BC357">
        <v>5144.5373592535298</v>
      </c>
      <c r="BD357">
        <v>5135.2434402603203</v>
      </c>
      <c r="BE357">
        <v>44319.516337739602</v>
      </c>
      <c r="BF357">
        <v>42003.846699876201</v>
      </c>
      <c r="BG357">
        <v>15335.3177573598</v>
      </c>
      <c r="BH357">
        <v>8549.3795360284203</v>
      </c>
      <c r="BI357">
        <v>7958.9026405015502</v>
      </c>
      <c r="BJ357">
        <v>771.40084052362397</v>
      </c>
      <c r="BK357">
        <v>1693.0808601214401</v>
      </c>
      <c r="BL357">
        <v>1167.72743401658</v>
      </c>
      <c r="BN357" s="2">
        <v>12.49</v>
      </c>
    </row>
    <row r="358" spans="1:66" x14ac:dyDescent="0.2">
      <c r="A358" t="s">
        <v>1</v>
      </c>
      <c r="B358">
        <v>1849992.2527214901</v>
      </c>
      <c r="C358">
        <v>15712.3247929851</v>
      </c>
      <c r="D358">
        <v>5511.50630228303</v>
      </c>
      <c r="E358">
        <v>5159.0578610730499</v>
      </c>
      <c r="F358">
        <v>12210.6196245389</v>
      </c>
      <c r="G358">
        <v>68419.959663341098</v>
      </c>
      <c r="H358">
        <v>69356.052387443095</v>
      </c>
      <c r="I358">
        <v>12342.194142885401</v>
      </c>
      <c r="J358">
        <v>12846.2575141462</v>
      </c>
      <c r="K358">
        <v>10537.3833284675</v>
      </c>
      <c r="L358">
        <v>9922.9467482339205</v>
      </c>
      <c r="M358">
        <v>3065.6941634854002</v>
      </c>
      <c r="N358">
        <v>3613.65201059224</v>
      </c>
      <c r="O358">
        <v>2354.1027872979098</v>
      </c>
      <c r="P358">
        <v>2440.5470087981498</v>
      </c>
      <c r="Q358">
        <v>1419.0919575541</v>
      </c>
      <c r="R358">
        <v>4224.0511711857898</v>
      </c>
      <c r="S358">
        <v>1397.81231730067</v>
      </c>
      <c r="T358">
        <v>4674.9128424478304</v>
      </c>
      <c r="U358">
        <v>17061.110213899501</v>
      </c>
      <c r="V358">
        <v>16398.813969371899</v>
      </c>
      <c r="W358">
        <v>11122.5153081182</v>
      </c>
      <c r="X358">
        <v>13139.9773927161</v>
      </c>
      <c r="Y358">
        <v>79583.827480365493</v>
      </c>
      <c r="Z358">
        <v>78111.559864166993</v>
      </c>
      <c r="AA358">
        <v>28315.434327058902</v>
      </c>
      <c r="AB358">
        <v>31565.745053944302</v>
      </c>
      <c r="AC358">
        <v>12664.0318018896</v>
      </c>
      <c r="AD358">
        <v>11879.4221245592</v>
      </c>
      <c r="AE358">
        <v>106517.04441420099</v>
      </c>
      <c r="AF358">
        <v>107891.076515329</v>
      </c>
      <c r="AG358">
        <v>23234.725300940099</v>
      </c>
      <c r="AH358">
        <v>20432.445479147998</v>
      </c>
      <c r="AI358">
        <v>8082.41794292132</v>
      </c>
      <c r="AJ358">
        <v>8722.1281813519599</v>
      </c>
      <c r="AK358">
        <v>4467.4550142329499</v>
      </c>
      <c r="AL358">
        <v>4918.3259144173799</v>
      </c>
      <c r="AM358">
        <v>16908.369836727299</v>
      </c>
      <c r="AN358">
        <v>22708.297224262002</v>
      </c>
      <c r="AO358">
        <v>27814.9627337852</v>
      </c>
      <c r="AP358">
        <v>27815.066452094601</v>
      </c>
      <c r="AQ358">
        <v>24182.121867461301</v>
      </c>
      <c r="AR358">
        <v>28081.254922620399</v>
      </c>
      <c r="AS358">
        <v>53074.3289778814</v>
      </c>
      <c r="AT358">
        <v>45471.194225928797</v>
      </c>
      <c r="AU358">
        <v>21098.722886244599</v>
      </c>
      <c r="AV358">
        <v>21166.4864294533</v>
      </c>
      <c r="AW358">
        <v>53351.3420372002</v>
      </c>
      <c r="AX358">
        <v>49878.620431124</v>
      </c>
      <c r="AY358">
        <v>11076.169671960301</v>
      </c>
      <c r="AZ358">
        <v>11511.106455618599</v>
      </c>
      <c r="BA358">
        <v>52348.9354386376</v>
      </c>
      <c r="BB358">
        <v>51728.925750547998</v>
      </c>
      <c r="BC358">
        <v>6906.6440903728699</v>
      </c>
      <c r="BD358">
        <v>7341.5340562739402</v>
      </c>
      <c r="BE358">
        <v>57121.055508176003</v>
      </c>
      <c r="BF358">
        <v>58284.382999137699</v>
      </c>
      <c r="BG358">
        <v>21154.924599398601</v>
      </c>
      <c r="BH358">
        <v>8577.3072649020396</v>
      </c>
      <c r="BI358">
        <v>8063.9640987878802</v>
      </c>
      <c r="BJ358">
        <v>723.52473302604903</v>
      </c>
      <c r="BK358">
        <v>2229.02728488603</v>
      </c>
      <c r="BL358">
        <v>1356.5720799237099</v>
      </c>
      <c r="BN358" s="2">
        <v>12.81</v>
      </c>
    </row>
    <row r="359" spans="1:66" x14ac:dyDescent="0.2">
      <c r="A359" t="s">
        <v>1</v>
      </c>
      <c r="B359">
        <v>1620621.7175844901</v>
      </c>
      <c r="C359">
        <v>12532.5533235209</v>
      </c>
      <c r="D359">
        <v>4915.7147436464302</v>
      </c>
      <c r="E359">
        <v>4821.2653255067698</v>
      </c>
      <c r="F359">
        <v>11566.951964404199</v>
      </c>
      <c r="G359">
        <v>72936.272454613703</v>
      </c>
      <c r="H359">
        <v>69479.732331311898</v>
      </c>
      <c r="I359">
        <v>10272.8823881566</v>
      </c>
      <c r="J359">
        <v>11020.315967030599</v>
      </c>
      <c r="K359">
        <v>8505.3085449036698</v>
      </c>
      <c r="L359">
        <v>8401.5504466440398</v>
      </c>
      <c r="M359">
        <v>2445.9645501001</v>
      </c>
      <c r="N359">
        <v>2838.3250483397801</v>
      </c>
      <c r="O359">
        <v>1935.18684719409</v>
      </c>
      <c r="P359">
        <v>1956.46636665598</v>
      </c>
      <c r="Q359">
        <v>1052.0418000727</v>
      </c>
      <c r="R359">
        <v>3910.1966893683002</v>
      </c>
      <c r="S359">
        <v>1436.37918250698</v>
      </c>
      <c r="T359">
        <v>4157.5849042656</v>
      </c>
      <c r="U359">
        <v>17057.120533775102</v>
      </c>
      <c r="V359">
        <v>14704.5317163748</v>
      </c>
      <c r="W359">
        <v>9441.5319845362192</v>
      </c>
      <c r="X359">
        <v>11674.4365468737</v>
      </c>
      <c r="Y359">
        <v>72680.358764422897</v>
      </c>
      <c r="Z359">
        <v>69082.923941747897</v>
      </c>
      <c r="AA359">
        <v>26794.038029468698</v>
      </c>
      <c r="AB359">
        <v>28549.550289596398</v>
      </c>
      <c r="AC359">
        <v>11469.7888945337</v>
      </c>
      <c r="AD359">
        <v>11394.011589375599</v>
      </c>
      <c r="AE359">
        <v>95573.364241875097</v>
      </c>
      <c r="AF359">
        <v>95771.771916230005</v>
      </c>
      <c r="AG359">
        <v>24081.866427438599</v>
      </c>
      <c r="AH359">
        <v>19779.468568722801</v>
      </c>
      <c r="AI359">
        <v>6998.5560670177101</v>
      </c>
      <c r="AJ359">
        <v>9266.0539573661499</v>
      </c>
      <c r="AK359">
        <v>5107.1330042423597</v>
      </c>
      <c r="AL359">
        <v>3720.0933369362501</v>
      </c>
      <c r="AM359">
        <v>14586.378624094799</v>
      </c>
      <c r="AN359">
        <v>18581.642745178699</v>
      </c>
      <c r="AO359">
        <v>23306.6292827631</v>
      </c>
      <c r="AP359">
        <v>23306.7330010726</v>
      </c>
      <c r="AQ359">
        <v>23696.711332277599</v>
      </c>
      <c r="AR359">
        <v>23884.116171332498</v>
      </c>
      <c r="AS359">
        <v>46269.2722650168</v>
      </c>
      <c r="AT359">
        <v>41968.259036355499</v>
      </c>
      <c r="AU359">
        <v>17501.365373717701</v>
      </c>
      <c r="AV359">
        <v>19420.338404832801</v>
      </c>
      <c r="AW359">
        <v>48088.959902590599</v>
      </c>
      <c r="AX359">
        <v>43499.129121571001</v>
      </c>
      <c r="AY359">
        <v>8371.1696023470504</v>
      </c>
      <c r="AZ359">
        <v>10733.119711282799</v>
      </c>
      <c r="BA359">
        <v>52674.758948829403</v>
      </c>
      <c r="BB359">
        <v>43595.307056125603</v>
      </c>
      <c r="BC359">
        <v>9448.0674588695092</v>
      </c>
      <c r="BD359">
        <v>6872.0822255892799</v>
      </c>
      <c r="BE359">
        <v>54565.003328221901</v>
      </c>
      <c r="BF359">
        <v>50569.680247818898</v>
      </c>
      <c r="BG359">
        <v>19189.344407914901</v>
      </c>
      <c r="BH359">
        <v>8083.9173804686097</v>
      </c>
      <c r="BI359">
        <v>6860.4119541403297</v>
      </c>
      <c r="BJ359">
        <v>617.13338369805001</v>
      </c>
      <c r="BK359">
        <v>1794.15264228302</v>
      </c>
      <c r="BL359">
        <v>1126.50078572702</v>
      </c>
      <c r="BN359" s="2">
        <v>14.2</v>
      </c>
    </row>
    <row r="360" spans="1:66" x14ac:dyDescent="0.2">
      <c r="A360" t="s">
        <v>1</v>
      </c>
      <c r="B360">
        <v>1751683.8810750199</v>
      </c>
      <c r="C360">
        <v>14262.7426576412</v>
      </c>
      <c r="D360">
        <v>5725.6188939805297</v>
      </c>
      <c r="E360">
        <v>5808.0450943736496</v>
      </c>
      <c r="F360">
        <v>12347.5984888235</v>
      </c>
      <c r="G360">
        <v>66636.574657556601</v>
      </c>
      <c r="H360">
        <v>67367.864045251306</v>
      </c>
      <c r="I360">
        <v>10457.7373639385</v>
      </c>
      <c r="J360">
        <v>10727.7397578784</v>
      </c>
      <c r="K360">
        <v>10581.269759840299</v>
      </c>
      <c r="L360">
        <v>9718.1434008275191</v>
      </c>
      <c r="M360">
        <v>3114.9001620246399</v>
      </c>
      <c r="N360">
        <v>3751.96076491862</v>
      </c>
      <c r="O360">
        <v>2452.5147853763201</v>
      </c>
      <c r="P360">
        <v>2675.93787016127</v>
      </c>
      <c r="Q360">
        <v>1397.8136868885699</v>
      </c>
      <c r="R360">
        <v>3979.3510675314101</v>
      </c>
      <c r="S360">
        <v>1791.46031161412</v>
      </c>
      <c r="T360">
        <v>4990.09721630691</v>
      </c>
      <c r="U360">
        <v>16243.2267083161</v>
      </c>
      <c r="V360">
        <v>16954.708766760999</v>
      </c>
      <c r="W360">
        <v>10188.9312189149</v>
      </c>
      <c r="X360">
        <v>10484.183319642199</v>
      </c>
      <c r="Y360">
        <v>76365.489149694593</v>
      </c>
      <c r="Z360">
        <v>70075.023282780807</v>
      </c>
      <c r="AA360">
        <v>28384.588709221702</v>
      </c>
      <c r="AB360">
        <v>30257.131453010301</v>
      </c>
      <c r="AC360">
        <v>13186.679308238199</v>
      </c>
      <c r="AD360">
        <v>12658.738758936801</v>
      </c>
      <c r="AE360">
        <v>107009.104429591</v>
      </c>
      <c r="AF360">
        <v>112524.41982025999</v>
      </c>
      <c r="AG360">
        <v>22532.542388975799</v>
      </c>
      <c r="AH360">
        <v>19889.849592175698</v>
      </c>
      <c r="AI360">
        <v>7972.0369174685602</v>
      </c>
      <c r="AJ360">
        <v>8261.9855939584904</v>
      </c>
      <c r="AK360">
        <v>5317.2559208150296</v>
      </c>
      <c r="AL360">
        <v>5197.6032081532303</v>
      </c>
      <c r="AM360">
        <v>18897.888078960001</v>
      </c>
      <c r="AN360">
        <v>21107.107414175902</v>
      </c>
      <c r="AO360">
        <v>25832.0939517603</v>
      </c>
      <c r="AP360">
        <v>25832.1976700698</v>
      </c>
      <c r="AQ360">
        <v>30142.697243909901</v>
      </c>
      <c r="AR360">
        <v>33063.029878451998</v>
      </c>
      <c r="AS360">
        <v>49611.290539556503</v>
      </c>
      <c r="AT360">
        <v>49415.653519312997</v>
      </c>
      <c r="AU360">
        <v>16710.079708966001</v>
      </c>
      <c r="AV360">
        <v>19770.099965773599</v>
      </c>
      <c r="AW360">
        <v>55465.870113343502</v>
      </c>
      <c r="AX360">
        <v>52022.406128182498</v>
      </c>
      <c r="AY360">
        <v>11046.912051045099</v>
      </c>
      <c r="AZ360">
        <v>12188.021416792901</v>
      </c>
      <c r="BA360">
        <v>56879.877050367002</v>
      </c>
      <c r="BB360">
        <v>46275.039179948602</v>
      </c>
      <c r="BC360">
        <v>6907.9739814145396</v>
      </c>
      <c r="BD360">
        <v>7578.2548096786404</v>
      </c>
      <c r="BE360">
        <v>61491.080204871701</v>
      </c>
      <c r="BF360">
        <v>57443.891342846196</v>
      </c>
      <c r="BG360">
        <v>22450.239279916801</v>
      </c>
      <c r="BH360">
        <v>8904.4606661354701</v>
      </c>
      <c r="BI360">
        <v>7105.1120577947104</v>
      </c>
      <c r="BJ360">
        <v>708.89592256844298</v>
      </c>
      <c r="BK360">
        <v>1494.9269709231301</v>
      </c>
      <c r="BL360">
        <v>1183.6861365157699</v>
      </c>
      <c r="BN360" s="2">
        <v>16.93</v>
      </c>
    </row>
    <row r="361" spans="1:66" x14ac:dyDescent="0.2">
      <c r="A361" t="s">
        <v>1</v>
      </c>
      <c r="B361">
        <v>1407680.6990187301</v>
      </c>
      <c r="C361">
        <v>12499.2343384082</v>
      </c>
      <c r="D361">
        <v>4861.1612932463304</v>
      </c>
      <c r="E361">
        <v>4612.4458441631996</v>
      </c>
      <c r="F361">
        <v>9771.5418828795791</v>
      </c>
      <c r="G361">
        <v>55748.430133420203</v>
      </c>
      <c r="H361">
        <v>54511.486648960701</v>
      </c>
      <c r="I361">
        <v>10212.978681127601</v>
      </c>
      <c r="J361">
        <v>10871.305717527501</v>
      </c>
      <c r="K361">
        <v>8902.8951475642698</v>
      </c>
      <c r="L361">
        <v>8687.4273677081092</v>
      </c>
      <c r="M361">
        <v>2723.8963280861699</v>
      </c>
      <c r="N361">
        <v>3148.1717975254601</v>
      </c>
      <c r="O361">
        <v>1983.0515806321</v>
      </c>
      <c r="P361">
        <v>2187.8550039318302</v>
      </c>
      <c r="Q361">
        <v>1236.8896764415699</v>
      </c>
      <c r="R361">
        <v>3700.0525505503401</v>
      </c>
      <c r="S361">
        <v>1361.8974248233901</v>
      </c>
      <c r="T361">
        <v>4007.2841374653299</v>
      </c>
      <c r="U361">
        <v>14785.580409735099</v>
      </c>
      <c r="V361">
        <v>13196.358645459</v>
      </c>
      <c r="W361">
        <v>8063.7177512634598</v>
      </c>
      <c r="X361">
        <v>8098.3108528531602</v>
      </c>
      <c r="Y361">
        <v>62697.830741911799</v>
      </c>
      <c r="Z361">
        <v>65144.740439467401</v>
      </c>
      <c r="AA361">
        <v>21935.817197908898</v>
      </c>
      <c r="AB361">
        <v>24537.1257657278</v>
      </c>
      <c r="AC361">
        <v>9517.4530349793804</v>
      </c>
      <c r="AD361">
        <v>10098.638973647599</v>
      </c>
      <c r="AE361">
        <v>84484.241215085698</v>
      </c>
      <c r="AF361">
        <v>86591.031640135305</v>
      </c>
      <c r="AG361">
        <v>18980.292326865201</v>
      </c>
      <c r="AH361">
        <v>15845.5575231861</v>
      </c>
      <c r="AI361">
        <v>6317.61519171488</v>
      </c>
      <c r="AJ361">
        <v>6106.1958444215697</v>
      </c>
      <c r="AK361">
        <v>3962.0733763041999</v>
      </c>
      <c r="AL361">
        <v>4627.0530545014599</v>
      </c>
      <c r="AM361">
        <v>17051.9003493071</v>
      </c>
      <c r="AN361">
        <v>17969.789414564901</v>
      </c>
      <c r="AO361">
        <v>20662.685719862799</v>
      </c>
      <c r="AP361">
        <v>20662.789438172302</v>
      </c>
      <c r="AQ361">
        <v>23534.329538363301</v>
      </c>
      <c r="AR361">
        <v>21962.296441637001</v>
      </c>
      <c r="AS361">
        <v>39183.383621957197</v>
      </c>
      <c r="AT361">
        <v>41596.980604477198</v>
      </c>
      <c r="AU361">
        <v>16526.459831063501</v>
      </c>
      <c r="AV361">
        <v>15615.428183222801</v>
      </c>
      <c r="AW361">
        <v>46750.820512913997</v>
      </c>
      <c r="AX361">
        <v>43868.587433940796</v>
      </c>
      <c r="AY361">
        <v>9215.5980811333393</v>
      </c>
      <c r="AZ361">
        <v>10254.29982117</v>
      </c>
      <c r="BA361">
        <v>45030.282181071001</v>
      </c>
      <c r="BB361">
        <v>42989.959667586198</v>
      </c>
      <c r="BC361">
        <v>5564.7512720381001</v>
      </c>
      <c r="BD361">
        <v>5692.4354833901998</v>
      </c>
      <c r="BE361">
        <v>48761.075509806702</v>
      </c>
      <c r="BF361">
        <v>47595.7690173749</v>
      </c>
      <c r="BG361">
        <v>17175.789593079098</v>
      </c>
      <c r="BH361">
        <v>7323.17722514669</v>
      </c>
      <c r="BI361">
        <v>7191.5137809092103</v>
      </c>
      <c r="BJ361">
        <v>694.26312944013296</v>
      </c>
      <c r="BK361">
        <v>1377.8885829158301</v>
      </c>
      <c r="BL361">
        <v>1178.3598099082401</v>
      </c>
      <c r="BN361" s="2">
        <v>17.3</v>
      </c>
    </row>
    <row r="362" spans="1:66" x14ac:dyDescent="0.2">
      <c r="A362" t="s">
        <v>1</v>
      </c>
      <c r="B362">
        <v>1473681.9918859</v>
      </c>
      <c r="C362">
        <v>11753.236689143299</v>
      </c>
      <c r="D362">
        <v>4378.43842684026</v>
      </c>
      <c r="E362">
        <v>4198.8759290382104</v>
      </c>
      <c r="F362">
        <v>12291.7430270766</v>
      </c>
      <c r="G362">
        <v>73419.023209713894</v>
      </c>
      <c r="H362">
        <v>73453.449255610496</v>
      </c>
      <c r="I362">
        <v>9791.4615330974193</v>
      </c>
      <c r="J362">
        <v>9584.0327471029395</v>
      </c>
      <c r="K362">
        <v>8291.1959532061701</v>
      </c>
      <c r="L362">
        <v>7749.9034292602701</v>
      </c>
      <c r="M362">
        <v>2183.9758519049401</v>
      </c>
      <c r="N362">
        <v>2533.7798098134699</v>
      </c>
      <c r="O362">
        <v>1723.7340395797601</v>
      </c>
      <c r="P362">
        <v>1896.6212327839701</v>
      </c>
      <c r="Q362">
        <v>948.310234827871</v>
      </c>
      <c r="R362">
        <v>3827.7433937890901</v>
      </c>
      <c r="S362">
        <v>848.56697412006304</v>
      </c>
      <c r="T362">
        <v>3983.36906881608</v>
      </c>
      <c r="U362">
        <v>16489.256706012002</v>
      </c>
      <c r="V362">
        <v>14866.778531449399</v>
      </c>
      <c r="W362">
        <v>8231.3303796807395</v>
      </c>
      <c r="X362">
        <v>9889.7216570469409</v>
      </c>
      <c r="Y362">
        <v>69083.001251895999</v>
      </c>
      <c r="Z362">
        <v>65695.689345793697</v>
      </c>
      <c r="AA362">
        <v>24839.096978317299</v>
      </c>
      <c r="AB362">
        <v>27161.143166167301</v>
      </c>
      <c r="AC362">
        <v>10815.4820940667</v>
      </c>
      <c r="AD362">
        <v>8966.9589184568104</v>
      </c>
      <c r="AE362">
        <v>81058.924347857901</v>
      </c>
      <c r="AF362">
        <v>81290.5793132533</v>
      </c>
      <c r="AG362">
        <v>19390.007900675599</v>
      </c>
      <c r="AH362">
        <v>17637.012761705999</v>
      </c>
      <c r="AI362">
        <v>7878.9444865565902</v>
      </c>
      <c r="AJ362">
        <v>8942.8902322574795</v>
      </c>
      <c r="AK362">
        <v>3484.6649194909901</v>
      </c>
      <c r="AL362">
        <v>3774.6189046417499</v>
      </c>
      <c r="AM362">
        <v>15950.8476867758</v>
      </c>
      <c r="AN362">
        <v>20579.140337661102</v>
      </c>
      <c r="AO362">
        <v>24769.510338522901</v>
      </c>
      <c r="AP362">
        <v>24769.614056832401</v>
      </c>
      <c r="AQ362">
        <v>18060.629575978899</v>
      </c>
      <c r="AR362">
        <v>23511.7464496844</v>
      </c>
      <c r="AS362">
        <v>47527.349974370103</v>
      </c>
      <c r="AT362">
        <v>40168.915330071599</v>
      </c>
      <c r="AU362">
        <v>15993.2679865441</v>
      </c>
      <c r="AV362">
        <v>20061.346284883999</v>
      </c>
      <c r="AW362">
        <v>41487.376646090699</v>
      </c>
      <c r="AX362">
        <v>39807.3492760913</v>
      </c>
      <c r="AY362">
        <v>10893.974486261101</v>
      </c>
      <c r="AZ362">
        <v>11354.179210710099</v>
      </c>
      <c r="BA362">
        <v>55346.511722402603</v>
      </c>
      <c r="BB362">
        <v>48716.7206563254</v>
      </c>
      <c r="BC362">
        <v>5733.6794586821197</v>
      </c>
      <c r="BD362">
        <v>5800.1893760601097</v>
      </c>
      <c r="BE362">
        <v>51708.395588865897</v>
      </c>
      <c r="BF362">
        <v>49308.942758382102</v>
      </c>
      <c r="BG362">
        <v>17544.268156456699</v>
      </c>
      <c r="BH362">
        <v>7969.5466798910102</v>
      </c>
      <c r="BI362">
        <v>6534.5884449484902</v>
      </c>
      <c r="BJ362">
        <v>647.72089665484805</v>
      </c>
      <c r="BK362">
        <v>1759.57545320146</v>
      </c>
      <c r="BL362">
        <v>1037.39802993988</v>
      </c>
      <c r="BN362" s="2">
        <v>6.47</v>
      </c>
    </row>
    <row r="363" spans="1:66" x14ac:dyDescent="0.2">
      <c r="A363" t="s">
        <v>1</v>
      </c>
      <c r="B363">
        <v>1456655.39968219</v>
      </c>
      <c r="C363">
        <v>11718.659498061899</v>
      </c>
      <c r="D363">
        <v>4258.7481580963204</v>
      </c>
      <c r="E363">
        <v>4225.4737658702597</v>
      </c>
      <c r="F363">
        <v>8367.2321133163405</v>
      </c>
      <c r="G363">
        <v>45596.355339410999</v>
      </c>
      <c r="H363">
        <v>45202.556201912703</v>
      </c>
      <c r="I363">
        <v>11135.9822151546</v>
      </c>
      <c r="J363">
        <v>11527.0047728798</v>
      </c>
      <c r="K363">
        <v>7961.3827688894798</v>
      </c>
      <c r="L363">
        <v>7729.9550506363203</v>
      </c>
      <c r="M363">
        <v>2186.6356349881898</v>
      </c>
      <c r="N363">
        <v>2350.25473107276</v>
      </c>
      <c r="O363">
        <v>1760.97101174457</v>
      </c>
      <c r="P363">
        <v>1646.60156096324</v>
      </c>
      <c r="Q363">
        <v>1141.14455585983</v>
      </c>
      <c r="R363">
        <v>3680.1253961715302</v>
      </c>
      <c r="S363">
        <v>1290.09107593108</v>
      </c>
      <c r="T363">
        <v>5056.5918103868398</v>
      </c>
      <c r="U363">
        <v>15543.7035864346</v>
      </c>
      <c r="V363">
        <v>15912.0735441465</v>
      </c>
      <c r="W363">
        <v>10364.4769444062</v>
      </c>
      <c r="X363">
        <v>11212.964072438201</v>
      </c>
      <c r="Y363">
        <v>72152.391697907296</v>
      </c>
      <c r="Z363">
        <v>72815.930428517706</v>
      </c>
      <c r="AA363">
        <v>26365.812846073699</v>
      </c>
      <c r="AB363">
        <v>26448.321123869799</v>
      </c>
      <c r="AC363">
        <v>10804.842963733499</v>
      </c>
      <c r="AD363">
        <v>11250.383264882999</v>
      </c>
      <c r="AE363">
        <v>86975.613282934602</v>
      </c>
      <c r="AF363">
        <v>87515.803177979804</v>
      </c>
      <c r="AG363">
        <v>21251.8565189152</v>
      </c>
      <c r="AH363">
        <v>16760.614024291401</v>
      </c>
      <c r="AI363">
        <v>6678.0521259922098</v>
      </c>
      <c r="AJ363">
        <v>6438.7038359256403</v>
      </c>
      <c r="AK363">
        <v>3440.7784881181701</v>
      </c>
      <c r="AL363">
        <v>4229.4419248688</v>
      </c>
      <c r="AM363">
        <v>17082.5856721768</v>
      </c>
      <c r="AN363">
        <v>20680.212120822602</v>
      </c>
      <c r="AO363">
        <v>22589.817560341198</v>
      </c>
      <c r="AP363">
        <v>22589.921278650701</v>
      </c>
      <c r="AQ363">
        <v>21552.925635219101</v>
      </c>
      <c r="AR363">
        <v>22253.668740331101</v>
      </c>
      <c r="AS363">
        <v>47557.937495326303</v>
      </c>
      <c r="AT363">
        <v>44395.311702274703</v>
      </c>
      <c r="AU363">
        <v>21263.629481402601</v>
      </c>
      <c r="AV363">
        <v>19097.1746747246</v>
      </c>
      <c r="AW363">
        <v>46427.924950633002</v>
      </c>
      <c r="AX363">
        <v>43775.746630223701</v>
      </c>
      <c r="AY363">
        <v>10425.8525416186</v>
      </c>
      <c r="AZ363">
        <v>10577.522356416101</v>
      </c>
      <c r="BA363">
        <v>53625.631638572901</v>
      </c>
      <c r="BB363">
        <v>42116.467289867302</v>
      </c>
      <c r="BC363">
        <v>6114.0285335796298</v>
      </c>
      <c r="BD363">
        <v>7179.2872481987697</v>
      </c>
      <c r="BE363">
        <v>47955.440721472303</v>
      </c>
      <c r="BF363">
        <v>46453.664899068703</v>
      </c>
      <c r="BG363">
        <v>13988.1372952191</v>
      </c>
      <c r="BH363">
        <v>13327.6810354953</v>
      </c>
      <c r="BI363">
        <v>15873.089171060399</v>
      </c>
      <c r="BJ363">
        <v>1175.6879701698399</v>
      </c>
      <c r="BK363">
        <v>1602.64821229272</v>
      </c>
      <c r="BL363">
        <v>1115.8616503942501</v>
      </c>
      <c r="BN363" s="2">
        <v>7.19</v>
      </c>
    </row>
    <row r="364" spans="1:66" x14ac:dyDescent="0.2">
      <c r="A364" t="s">
        <v>1</v>
      </c>
      <c r="B364">
        <v>1522042.2433533799</v>
      </c>
      <c r="C364">
        <v>12132.255870999301</v>
      </c>
      <c r="D364">
        <v>4688.3032325329896</v>
      </c>
      <c r="E364">
        <v>4685.6163542636396</v>
      </c>
      <c r="F364">
        <v>10701.1923473236</v>
      </c>
      <c r="G364">
        <v>56833.941660926997</v>
      </c>
      <c r="H364">
        <v>55558.424215847801</v>
      </c>
      <c r="I364">
        <v>10977.7250802044</v>
      </c>
      <c r="J364">
        <v>11698.5608282458</v>
      </c>
      <c r="K364">
        <v>8538.5558409437199</v>
      </c>
      <c r="L364">
        <v>8416.1792571016504</v>
      </c>
      <c r="M364">
        <v>2496.5004416808401</v>
      </c>
      <c r="N364">
        <v>3003.2316414980301</v>
      </c>
      <c r="O364">
        <v>2234.4125185539801</v>
      </c>
      <c r="P364">
        <v>2275.6404166398102</v>
      </c>
      <c r="Q364">
        <v>1093.26844836226</v>
      </c>
      <c r="R364">
        <v>3737.3107459603598</v>
      </c>
      <c r="S364">
        <v>1824.7076086540901</v>
      </c>
      <c r="T364">
        <v>4318.5018202991896</v>
      </c>
      <c r="U364">
        <v>15074.2517517502</v>
      </c>
      <c r="V364">
        <v>17503.954113941301</v>
      </c>
      <c r="W364">
        <v>9367.0580392066804</v>
      </c>
      <c r="X364">
        <v>9296.5898814936008</v>
      </c>
      <c r="Y364">
        <v>65251.582762048303</v>
      </c>
      <c r="Z364">
        <v>68981.852158586393</v>
      </c>
      <c r="AA364">
        <v>27611.921535052101</v>
      </c>
      <c r="AB364">
        <v>26188.992215757298</v>
      </c>
      <c r="AC364">
        <v>10993.6876096407</v>
      </c>
      <c r="AD364">
        <v>10745.0243490755</v>
      </c>
      <c r="AE364">
        <v>84466.107324435899</v>
      </c>
      <c r="AF364">
        <v>83675.075447840602</v>
      </c>
      <c r="AG364">
        <v>20995.1873908862</v>
      </c>
      <c r="AH364">
        <v>19766.169648306899</v>
      </c>
      <c r="AI364">
        <v>8042.5211866733398</v>
      </c>
      <c r="AJ364">
        <v>10247.5141610664</v>
      </c>
      <c r="AK364">
        <v>4943.55630412561</v>
      </c>
      <c r="AL364">
        <v>6080.6514117752804</v>
      </c>
      <c r="AM364">
        <v>16956.2459382253</v>
      </c>
      <c r="AN364">
        <v>20862.4073065218</v>
      </c>
      <c r="AO364">
        <v>21640.2747606394</v>
      </c>
      <c r="AP364">
        <v>21640.3784789489</v>
      </c>
      <c r="AQ364">
        <v>23555.742797867701</v>
      </c>
      <c r="AR364">
        <v>23286.994722654101</v>
      </c>
      <c r="AS364">
        <v>40927.0966179112</v>
      </c>
      <c r="AT364">
        <v>40583.841593050798</v>
      </c>
      <c r="AU364">
        <v>19306.028640168599</v>
      </c>
      <c r="AV364">
        <v>16986.636278705701</v>
      </c>
      <c r="AW364">
        <v>43539.3998002792</v>
      </c>
      <c r="AX364">
        <v>38937.599998884602</v>
      </c>
      <c r="AY364">
        <v>11509.714425521501</v>
      </c>
      <c r="AZ364">
        <v>12144.13498542</v>
      </c>
      <c r="BA364">
        <v>50723.807567803196</v>
      </c>
      <c r="BB364">
        <v>52322.057519101902</v>
      </c>
      <c r="BC364">
        <v>6437.1922586883002</v>
      </c>
      <c r="BD364">
        <v>6471.7847720678201</v>
      </c>
      <c r="BE364">
        <v>50986.264296277797</v>
      </c>
      <c r="BF364">
        <v>48066.823739528998</v>
      </c>
      <c r="BG364">
        <v>18511.099556698799</v>
      </c>
      <c r="BH364">
        <v>7809.9596548990903</v>
      </c>
      <c r="BI364">
        <v>6207.43504471497</v>
      </c>
      <c r="BJ364">
        <v>695.59700415242298</v>
      </c>
      <c r="BK364">
        <v>1659.8335630814699</v>
      </c>
      <c r="BL364">
        <v>1224.9127838054201</v>
      </c>
      <c r="BN364" s="2">
        <v>8.01</v>
      </c>
    </row>
    <row r="365" spans="1:66" x14ac:dyDescent="0.2">
      <c r="A365" t="s">
        <v>1</v>
      </c>
      <c r="B365">
        <v>1372958.6949108001</v>
      </c>
      <c r="C365">
        <v>9041.58716232187</v>
      </c>
      <c r="D365">
        <v>4867.8386361488601</v>
      </c>
      <c r="E365">
        <v>4572.5755447277197</v>
      </c>
      <c r="F365">
        <v>10112.050248894901</v>
      </c>
      <c r="G365">
        <v>63443.504267676501</v>
      </c>
      <c r="H365">
        <v>60727.713917545603</v>
      </c>
      <c r="I365">
        <v>9923.1208282157895</v>
      </c>
      <c r="J365">
        <v>10779.605539500901</v>
      </c>
      <c r="K365">
        <v>8756.6581087659797</v>
      </c>
      <c r="L365">
        <v>8468.0450397240602</v>
      </c>
      <c r="M365">
        <v>2371.4906057704802</v>
      </c>
      <c r="N365">
        <v>2879.5516966293399</v>
      </c>
      <c r="O365">
        <v>1874.0118212805</v>
      </c>
      <c r="P365">
        <v>1924.5489626575099</v>
      </c>
      <c r="Q365">
        <v>1060.0211513222901</v>
      </c>
      <c r="R365">
        <v>3137.5295111990099</v>
      </c>
      <c r="S365">
        <v>1460.3172352558499</v>
      </c>
      <c r="T365">
        <v>3712.0711263298199</v>
      </c>
      <c r="U365">
        <v>13229.6917240518</v>
      </c>
      <c r="V365">
        <v>12830.714067761101</v>
      </c>
      <c r="W365">
        <v>8402.8864320470093</v>
      </c>
      <c r="X365">
        <v>8868.3646980985905</v>
      </c>
      <c r="Y365">
        <v>57152.541258707301</v>
      </c>
      <c r="Z365">
        <v>55514.037167308103</v>
      </c>
      <c r="AA365">
        <v>19746.9409990327</v>
      </c>
      <c r="AB365">
        <v>21877.4827608921</v>
      </c>
      <c r="AC365">
        <v>9369.8896288480701</v>
      </c>
      <c r="AD365">
        <v>9161.1231315303703</v>
      </c>
      <c r="AE365">
        <v>72622.090303951001</v>
      </c>
      <c r="AF365">
        <v>72879.013220136403</v>
      </c>
      <c r="AG365">
        <v>16157.040749547999</v>
      </c>
      <c r="AH365">
        <v>16747.315103875499</v>
      </c>
      <c r="AI365">
        <v>7453.3790872447498</v>
      </c>
      <c r="AJ365">
        <v>7922.8631663506303</v>
      </c>
      <c r="AK365">
        <v>3979.3846969659298</v>
      </c>
      <c r="AL365">
        <v>4021.9787923793101</v>
      </c>
      <c r="AM365">
        <v>14972.047266158699</v>
      </c>
      <c r="AN365">
        <v>16807.566989684699</v>
      </c>
      <c r="AO365">
        <v>16976.3439647499</v>
      </c>
      <c r="AP365">
        <v>16976.447683059301</v>
      </c>
      <c r="AQ365">
        <v>21620.750127340099</v>
      </c>
      <c r="AR365">
        <v>22035.566473508799</v>
      </c>
      <c r="AS365">
        <v>39703.596089640101</v>
      </c>
      <c r="AT365">
        <v>36683.268731039403</v>
      </c>
      <c r="AU365">
        <v>15059.6838873417</v>
      </c>
      <c r="AV365">
        <v>12813.4355781668</v>
      </c>
      <c r="AW365">
        <v>40857.007896372699</v>
      </c>
      <c r="AX365">
        <v>37557.172235704304</v>
      </c>
      <c r="AY365">
        <v>9615.9483952841692</v>
      </c>
      <c r="AZ365">
        <v>10798.2844133211</v>
      </c>
      <c r="BA365">
        <v>48694.392574322097</v>
      </c>
      <c r="BB365">
        <v>47433.374996182101</v>
      </c>
      <c r="BC365">
        <v>6429.2129074387003</v>
      </c>
      <c r="BD365">
        <v>4895.8629027724401</v>
      </c>
      <c r="BE365">
        <v>46424.7351735915</v>
      </c>
      <c r="BF365">
        <v>47786.216560750901</v>
      </c>
      <c r="BG365">
        <v>17657.3089699923</v>
      </c>
      <c r="BH365">
        <v>8490.8642931980794</v>
      </c>
      <c r="BI365">
        <v>7430.9355669865599</v>
      </c>
      <c r="BJ365">
        <v>674.31873348688896</v>
      </c>
      <c r="BK365">
        <v>1869.9564786542201</v>
      </c>
      <c r="BL365">
        <v>768.75987153679603</v>
      </c>
      <c r="BN365" s="2">
        <v>8.82</v>
      </c>
    </row>
    <row r="366" spans="1:66" x14ac:dyDescent="0.2">
      <c r="A366" t="s">
        <v>1</v>
      </c>
      <c r="B366">
        <v>1527547.1631944401</v>
      </c>
      <c r="C366">
        <v>13422.1739977165</v>
      </c>
      <c r="D366">
        <v>4663.0085409540197</v>
      </c>
      <c r="E366">
        <v>4208.1610343251796</v>
      </c>
      <c r="F366">
        <v>10509.6276363175</v>
      </c>
      <c r="G366">
        <v>63006.938343912298</v>
      </c>
      <c r="H366">
        <v>58845.579396589397</v>
      </c>
      <c r="I366">
        <v>10655.830125191</v>
      </c>
      <c r="J366">
        <v>11238.353769183001</v>
      </c>
      <c r="K366">
        <v>8179.4381185910397</v>
      </c>
      <c r="L366">
        <v>8243.2460306031808</v>
      </c>
      <c r="M366">
        <v>2195.9322833207498</v>
      </c>
      <c r="N366">
        <v>2840.9685377702299</v>
      </c>
      <c r="O366">
        <v>2166.57560645986</v>
      </c>
      <c r="P366">
        <v>1960.4447977105001</v>
      </c>
      <c r="Q366">
        <v>1062.6748399094499</v>
      </c>
      <c r="R366">
        <v>3227.9436435586299</v>
      </c>
      <c r="S366">
        <v>1147.78606202428</v>
      </c>
      <c r="T366">
        <v>3864.98652294672</v>
      </c>
      <c r="U366">
        <v>15892.0441048703</v>
      </c>
      <c r="V366">
        <v>14543.5313882379</v>
      </c>
      <c r="W366">
        <v>8541.1461944241491</v>
      </c>
      <c r="X366">
        <v>10734.141422553599</v>
      </c>
      <c r="Y366">
        <v>67609.093257867906</v>
      </c>
      <c r="Z366">
        <v>68789.953155220297</v>
      </c>
      <c r="AA366">
        <v>25796.471160503101</v>
      </c>
      <c r="AB366">
        <v>26925.597861573799</v>
      </c>
      <c r="AC366">
        <v>10030.788354280099</v>
      </c>
      <c r="AD366">
        <v>11250.3187302189</v>
      </c>
      <c r="AE366">
        <v>89225.278545636495</v>
      </c>
      <c r="AF366">
        <v>91784.229615044198</v>
      </c>
      <c r="AG366">
        <v>22755.833696756701</v>
      </c>
      <c r="AH366">
        <v>18394.9456141419</v>
      </c>
      <c r="AI366">
        <v>6998.5159243367898</v>
      </c>
      <c r="AJ366">
        <v>6559.6863718220702</v>
      </c>
      <c r="AK366">
        <v>4781.2820703180596</v>
      </c>
      <c r="AL366">
        <v>5837.2477159310301</v>
      </c>
      <c r="AM366">
        <v>18639.782139729799</v>
      </c>
      <c r="AN366">
        <v>21382.2723829278</v>
      </c>
      <c r="AO366">
        <v>23067.1164262157</v>
      </c>
      <c r="AP366">
        <v>23067.220144525101</v>
      </c>
      <c r="AQ366">
        <v>23723.173104359801</v>
      </c>
      <c r="AR366">
        <v>24963.8451869501</v>
      </c>
      <c r="AS366">
        <v>48253.194159967999</v>
      </c>
      <c r="AT366">
        <v>42994.688948860799</v>
      </c>
      <c r="AU366">
        <v>18135.6197621625</v>
      </c>
      <c r="AV366">
        <v>17025.105487986399</v>
      </c>
      <c r="AW366">
        <v>46673.687230464297</v>
      </c>
      <c r="AX366">
        <v>45234.378547311702</v>
      </c>
      <c r="AY366">
        <v>10764.913227331401</v>
      </c>
      <c r="AZ366">
        <v>11310.2279047013</v>
      </c>
      <c r="BA366">
        <v>51702.3114329401</v>
      </c>
      <c r="BB366">
        <v>45240.123809039702</v>
      </c>
      <c r="BC366">
        <v>6938.5216956619797</v>
      </c>
      <c r="BD366">
        <v>6107.3593675660404</v>
      </c>
      <c r="BE366">
        <v>55483.640363280603</v>
      </c>
      <c r="BF366">
        <v>51933.851425129702</v>
      </c>
      <c r="BG366">
        <v>17748.969701280399</v>
      </c>
      <c r="BH366">
        <v>11435.179311722201</v>
      </c>
      <c r="BI366">
        <v>9454.9767647850404</v>
      </c>
      <c r="BJ366">
        <v>743.46884700260796</v>
      </c>
      <c r="BK366">
        <v>1905.8526276812499</v>
      </c>
      <c r="BL366">
        <v>1365.8734878627399</v>
      </c>
      <c r="BN366" s="2">
        <v>8.8800000000000008</v>
      </c>
    </row>
    <row r="367" spans="1:66" x14ac:dyDescent="0.2">
      <c r="A367" t="s">
        <v>1</v>
      </c>
      <c r="B367">
        <v>1621184.29606926</v>
      </c>
      <c r="C367">
        <v>15286.759399672799</v>
      </c>
      <c r="D367">
        <v>4757.4576106961003</v>
      </c>
      <c r="E367">
        <v>4466.18419539972</v>
      </c>
      <c r="F367">
        <v>12547.0822650638</v>
      </c>
      <c r="G367">
        <v>65008.787006638697</v>
      </c>
      <c r="H367">
        <v>63535.115665361802</v>
      </c>
      <c r="I367">
        <v>10870.003846834101</v>
      </c>
      <c r="J367">
        <v>11771.7048805338</v>
      </c>
      <c r="K367">
        <v>8244.6497377501801</v>
      </c>
      <c r="L367">
        <v>8187.43785494654</v>
      </c>
      <c r="M367">
        <v>2386.1194162280899</v>
      </c>
      <c r="N367">
        <v>2731.9336990117799</v>
      </c>
      <c r="O367">
        <v>2058.8667910628701</v>
      </c>
      <c r="P367">
        <v>2017.64139356949</v>
      </c>
      <c r="Q367">
        <v>1193.0103384822501</v>
      </c>
      <c r="R367">
        <v>3819.7640425394902</v>
      </c>
      <c r="S367">
        <v>1341.9568595534099</v>
      </c>
      <c r="T367">
        <v>4720.1291658622304</v>
      </c>
      <c r="U367">
        <v>15078.2414318747</v>
      </c>
      <c r="V367">
        <v>14848.1600408673</v>
      </c>
      <c r="W367">
        <v>9218.1101495475305</v>
      </c>
      <c r="X367">
        <v>10847.2438009989</v>
      </c>
      <c r="Y367">
        <v>73496.912379964502</v>
      </c>
      <c r="Z367">
        <v>76047.567679604399</v>
      </c>
      <c r="AA367">
        <v>27141.139810326</v>
      </c>
      <c r="AB367">
        <v>28798.2400673757</v>
      </c>
      <c r="AC367">
        <v>11331.480140207301</v>
      </c>
      <c r="AD367">
        <v>11677.278558236299</v>
      </c>
      <c r="AE367">
        <v>92753.993473684095</v>
      </c>
      <c r="AF367">
        <v>92895.215796250297</v>
      </c>
      <c r="AG367">
        <v>25184.346781925298</v>
      </c>
      <c r="AH367">
        <v>19827.344680220001</v>
      </c>
      <c r="AI367">
        <v>7607.6465450702499</v>
      </c>
      <c r="AJ367">
        <v>7204.7215548869199</v>
      </c>
      <c r="AK367">
        <v>5248.1015426519198</v>
      </c>
      <c r="AL367">
        <v>5454.27233918197</v>
      </c>
      <c r="AM367">
        <v>18557.435758310701</v>
      </c>
      <c r="AN367">
        <v>20807.881744815801</v>
      </c>
      <c r="AO367">
        <v>18143.989031273999</v>
      </c>
      <c r="AP367">
        <v>18144.092749583499</v>
      </c>
      <c r="AQ367">
        <v>25227.416880158398</v>
      </c>
      <c r="AR367">
        <v>24852.277461616301</v>
      </c>
      <c r="AS367">
        <v>45818.438920914603</v>
      </c>
      <c r="AT367">
        <v>47936.813763053899</v>
      </c>
      <c r="AU367">
        <v>19250.173178421701</v>
      </c>
      <c r="AV367">
        <v>18434.8885240079</v>
      </c>
      <c r="AW367">
        <v>52948.384804595204</v>
      </c>
      <c r="AX367">
        <v>47484.815056245301</v>
      </c>
      <c r="AY367">
        <v>12447.288194849199</v>
      </c>
      <c r="AZ367">
        <v>10453.842412547299</v>
      </c>
      <c r="BA367">
        <v>51255.764324442403</v>
      </c>
      <c r="BB367">
        <v>49227.399132299899</v>
      </c>
      <c r="BC367">
        <v>6699.18095788338</v>
      </c>
      <c r="BD367">
        <v>6381.3521242390998</v>
      </c>
      <c r="BE367">
        <v>55319.052021808602</v>
      </c>
      <c r="BF367">
        <v>51622.954610765701</v>
      </c>
      <c r="BG367">
        <v>19114.8704655851</v>
      </c>
      <c r="BH367">
        <v>8270.1022422925598</v>
      </c>
      <c r="BI367">
        <v>7736.8106975544497</v>
      </c>
      <c r="BJ367">
        <v>674.31873348688896</v>
      </c>
      <c r="BK367">
        <v>2472.39749749874</v>
      </c>
      <c r="BL367">
        <v>1077.2947861878599</v>
      </c>
      <c r="BN367" s="2">
        <v>8.93</v>
      </c>
    </row>
    <row r="368" spans="1:66" x14ac:dyDescent="0.2">
      <c r="A368" t="s">
        <v>1</v>
      </c>
      <c r="B368">
        <v>1435725.50521214</v>
      </c>
      <c r="C368">
        <v>13119.035641865999</v>
      </c>
      <c r="D368">
        <v>5044.7142546816303</v>
      </c>
      <c r="E368">
        <v>4676.3071109724597</v>
      </c>
      <c r="F368">
        <v>9416.5168011383194</v>
      </c>
      <c r="G368">
        <v>46016.601172556402</v>
      </c>
      <c r="H368">
        <v>46350.252887813098</v>
      </c>
      <c r="I368">
        <v>10340.706880277599</v>
      </c>
      <c r="J368">
        <v>11009.676836697399</v>
      </c>
      <c r="K368">
        <v>9650.3454467208794</v>
      </c>
      <c r="L368">
        <v>9041.2284376533698</v>
      </c>
      <c r="M368">
        <v>2562.9950347608601</v>
      </c>
      <c r="N368">
        <v>3177.4474759476402</v>
      </c>
      <c r="O368">
        <v>1976.41349548366</v>
      </c>
      <c r="P368">
        <v>2044.23923040153</v>
      </c>
      <c r="Q368">
        <v>1105.2374757366099</v>
      </c>
      <c r="R368">
        <v>4093.7217681090101</v>
      </c>
      <c r="S368">
        <v>869.84524478559695</v>
      </c>
      <c r="T368">
        <v>4069.8120405200498</v>
      </c>
      <c r="U368">
        <v>16217.958767525401</v>
      </c>
      <c r="V368">
        <v>16620.905906319502</v>
      </c>
      <c r="W368">
        <v>9311.2025804595105</v>
      </c>
      <c r="X368">
        <v>11478.942440758599</v>
      </c>
      <c r="Y368">
        <v>78393.574253133993</v>
      </c>
      <c r="Z368">
        <v>78590.320939142694</v>
      </c>
      <c r="AA368">
        <v>28316.7642270998</v>
      </c>
      <c r="AB368">
        <v>31032.458407263399</v>
      </c>
      <c r="AC368">
        <v>11255.6763078358</v>
      </c>
      <c r="AD368">
        <v>10403.242138384399</v>
      </c>
      <c r="AE368">
        <v>92614.354829315896</v>
      </c>
      <c r="AF368">
        <v>98871.749873198307</v>
      </c>
      <c r="AG368">
        <v>21227.918468166201</v>
      </c>
      <c r="AH368">
        <v>16977.3863910728</v>
      </c>
      <c r="AI368">
        <v>7131.5452541776704</v>
      </c>
      <c r="AJ368">
        <v>7370.9580390868496</v>
      </c>
      <c r="AK368">
        <v>4357.0739887801901</v>
      </c>
      <c r="AL368">
        <v>5491.5093113467701</v>
      </c>
      <c r="AM368">
        <v>14937.4700850765</v>
      </c>
      <c r="AN368">
        <v>19198.7125744808</v>
      </c>
      <c r="AO368">
        <v>24435.707478081498</v>
      </c>
      <c r="AP368">
        <v>24435.8111963909</v>
      </c>
      <c r="AQ368">
        <v>21188.5352638207</v>
      </c>
      <c r="AR368">
        <v>23672.663364718101</v>
      </c>
      <c r="AS368">
        <v>51050.2335445672</v>
      </c>
      <c r="AT368">
        <v>45675.997572335298</v>
      </c>
      <c r="AU368">
        <v>20147.850196501</v>
      </c>
      <c r="AV368">
        <v>17668.870810046199</v>
      </c>
      <c r="AW368">
        <v>49632.964360888</v>
      </c>
      <c r="AX368">
        <v>43037.656637136301</v>
      </c>
      <c r="AY368">
        <v>9827.4012028984998</v>
      </c>
      <c r="AZ368">
        <v>10568.2131161247</v>
      </c>
      <c r="BA368">
        <v>49461.7401883247</v>
      </c>
      <c r="BB368">
        <v>45382.681732035402</v>
      </c>
      <c r="BC368">
        <v>5905.2355100484701</v>
      </c>
      <c r="BD368">
        <v>6495.7228258166097</v>
      </c>
      <c r="BE368">
        <v>48631.025792604902</v>
      </c>
      <c r="BF368">
        <v>47283.5174350261</v>
      </c>
      <c r="BG368">
        <v>16875.332545532099</v>
      </c>
      <c r="BH368">
        <v>8590.6061843179796</v>
      </c>
      <c r="BI368">
        <v>7371.0904331145503</v>
      </c>
      <c r="BJ368">
        <v>945.61667597314704</v>
      </c>
      <c r="BK368">
        <v>2024.2239364797099</v>
      </c>
      <c r="BL368">
        <v>1054.6866244806599</v>
      </c>
      <c r="BN368" s="2">
        <v>9.23</v>
      </c>
    </row>
    <row r="369" spans="1:66" x14ac:dyDescent="0.2">
      <c r="A369" t="s">
        <v>1</v>
      </c>
      <c r="B369">
        <v>1527597.1590606701</v>
      </c>
      <c r="C369">
        <v>12561.8109444361</v>
      </c>
      <c r="D369">
        <v>5268.13608967032</v>
      </c>
      <c r="E369">
        <v>5222.8926710698197</v>
      </c>
      <c r="F369">
        <v>11395.3959090382</v>
      </c>
      <c r="G369">
        <v>77549.667368921699</v>
      </c>
      <c r="H369">
        <v>74138.343567034506</v>
      </c>
      <c r="I369">
        <v>11701.186262834201</v>
      </c>
      <c r="J369">
        <v>12681.350918988101</v>
      </c>
      <c r="K369">
        <v>10021.385282326801</v>
      </c>
      <c r="L369">
        <v>9559.8862678771802</v>
      </c>
      <c r="M369">
        <v>3024.46751519584</v>
      </c>
      <c r="N369">
        <v>3654.8786588818002</v>
      </c>
      <c r="O369">
        <v>2499.06100183222</v>
      </c>
      <c r="P369">
        <v>2429.9078734653899</v>
      </c>
      <c r="Q369">
        <v>992.19666620068995</v>
      </c>
      <c r="R369">
        <v>3327.7040491477201</v>
      </c>
      <c r="S369">
        <v>1397.81231730067</v>
      </c>
      <c r="T369">
        <v>3555.1438854210801</v>
      </c>
      <c r="U369">
        <v>13500.9896725375</v>
      </c>
      <c r="V369">
        <v>12792.1472065545</v>
      </c>
      <c r="W369">
        <v>7041.0771544491199</v>
      </c>
      <c r="X369">
        <v>8662.2314586506109</v>
      </c>
      <c r="Y369">
        <v>64590.626501373299</v>
      </c>
      <c r="Z369">
        <v>66194.398791394095</v>
      </c>
      <c r="AA369">
        <v>24736.695305114099</v>
      </c>
      <c r="AB369">
        <v>26534.764096573701</v>
      </c>
      <c r="AC369">
        <v>9857.9599461150901</v>
      </c>
      <c r="AD369">
        <v>8607.8881132249207</v>
      </c>
      <c r="AE369">
        <v>86572.656050329504</v>
      </c>
      <c r="AF369">
        <v>83107.211620077505</v>
      </c>
      <c r="AG369">
        <v>21811.7409964287</v>
      </c>
      <c r="AH369">
        <v>21033.556607950799</v>
      </c>
      <c r="AI369">
        <v>7390.8741692895701</v>
      </c>
      <c r="AJ369">
        <v>7097.0003135173401</v>
      </c>
      <c r="AK369">
        <v>4567.1969043529398</v>
      </c>
      <c r="AL369">
        <v>4212.1533303280203</v>
      </c>
      <c r="AM369">
        <v>17869.881656803998</v>
      </c>
      <c r="AN369">
        <v>21809.290326140101</v>
      </c>
      <c r="AO369">
        <v>20223.939916335999</v>
      </c>
      <c r="AP369">
        <v>20224.043634645401</v>
      </c>
      <c r="AQ369">
        <v>24968.087962046699</v>
      </c>
      <c r="AR369">
        <v>25343.007556967001</v>
      </c>
      <c r="AS369">
        <v>41396.548442596402</v>
      </c>
      <c r="AT369">
        <v>39132.929567665102</v>
      </c>
      <c r="AU369">
        <v>17823.199203785</v>
      </c>
      <c r="AV369">
        <v>17140.903733531399</v>
      </c>
      <c r="AW369">
        <v>42297.280791425197</v>
      </c>
      <c r="AX369">
        <v>39066.599502920399</v>
      </c>
      <c r="AY369">
        <v>9182.4036447227409</v>
      </c>
      <c r="AZ369">
        <v>11213.210676300299</v>
      </c>
      <c r="BA369">
        <v>50945.899514750003</v>
      </c>
      <c r="BB369">
        <v>50086.5092891725</v>
      </c>
      <c r="BC369">
        <v>6599.4390677633901</v>
      </c>
      <c r="BD369">
        <v>6155.2705061671604</v>
      </c>
      <c r="BE369">
        <v>54023.737341290398</v>
      </c>
      <c r="BF369">
        <v>50700.009651895598</v>
      </c>
      <c r="BG369">
        <v>22823.938891606598</v>
      </c>
      <c r="BH369">
        <v>7762.0835474015203</v>
      </c>
      <c r="BI369">
        <v>6687.5260107323902</v>
      </c>
      <c r="BJ369">
        <v>755.44213802443301</v>
      </c>
      <c r="BK369">
        <v>2872.6949510201998</v>
      </c>
      <c r="BL369">
        <v>1488.2313750420799</v>
      </c>
      <c r="BN369" s="2">
        <v>9.81</v>
      </c>
    </row>
    <row r="370" spans="1:66" x14ac:dyDescent="0.2">
      <c r="A370" t="s">
        <v>1</v>
      </c>
      <c r="B370">
        <v>1637064.3580706201</v>
      </c>
      <c r="C370">
        <v>12503.2744143658</v>
      </c>
      <c r="D370">
        <v>5087.2621317290796</v>
      </c>
      <c r="E370">
        <v>4827.9065633945402</v>
      </c>
      <c r="F370">
        <v>11036.3063093603</v>
      </c>
      <c r="G370">
        <v>70773.747756937199</v>
      </c>
      <c r="H370">
        <v>66970.112332242395</v>
      </c>
      <c r="I370">
        <v>11878.0416600389</v>
      </c>
      <c r="J370">
        <v>12308.9602290737</v>
      </c>
      <c r="K370">
        <v>9424.2477799758799</v>
      </c>
      <c r="L370">
        <v>9055.8418263860804</v>
      </c>
      <c r="M370">
        <v>2644.1139366706898</v>
      </c>
      <c r="N370">
        <v>3132.2258189742302</v>
      </c>
      <c r="O370">
        <v>2288.93418758183</v>
      </c>
      <c r="P370">
        <v>2343.4609110913698</v>
      </c>
      <c r="Q370">
        <v>1726.2940404066501</v>
      </c>
      <c r="R370">
        <v>4015.25131021997</v>
      </c>
      <c r="S370">
        <v>1513.5103331329001</v>
      </c>
      <c r="T370">
        <v>4096.4029029287503</v>
      </c>
      <c r="U370">
        <v>16553.063330339199</v>
      </c>
      <c r="V370">
        <v>16841.639285595698</v>
      </c>
      <c r="W370">
        <v>9940.2245095356102</v>
      </c>
      <c r="X370">
        <v>10348.5167268561</v>
      </c>
      <c r="Y370">
        <v>70141.475744884607</v>
      </c>
      <c r="Z370">
        <v>65381.7235251819</v>
      </c>
      <c r="AA370">
        <v>26629.086088059899</v>
      </c>
      <c r="AB370">
        <v>29644.0008180068</v>
      </c>
      <c r="AC370">
        <v>11983.1067522783</v>
      </c>
      <c r="AD370">
        <v>12218.523736888201</v>
      </c>
      <c r="AE370">
        <v>93019.813445101099</v>
      </c>
      <c r="AF370">
        <v>98173.389465180997</v>
      </c>
      <c r="AG370">
        <v>21516.468360223102</v>
      </c>
      <c r="AH370">
        <v>20484.2763836542</v>
      </c>
      <c r="AI370">
        <v>7815.0963686601499</v>
      </c>
      <c r="AJ370">
        <v>8079.7766483969899</v>
      </c>
      <c r="AK370">
        <v>5474.1738394945496</v>
      </c>
      <c r="AL370">
        <v>5725.5605314743898</v>
      </c>
      <c r="AM370">
        <v>18263.498551688801</v>
      </c>
      <c r="AN370">
        <v>23697.696428548199</v>
      </c>
      <c r="AO370">
        <v>22455.460239301599</v>
      </c>
      <c r="AP370">
        <v>22455.563957611099</v>
      </c>
      <c r="AQ370">
        <v>23723.2687764494</v>
      </c>
      <c r="AR370">
        <v>26239.309998699398</v>
      </c>
      <c r="AS370">
        <v>46527.192059637899</v>
      </c>
      <c r="AT370">
        <v>39434.747862661097</v>
      </c>
      <c r="AU370">
        <v>18182.239047576899</v>
      </c>
      <c r="AV370">
        <v>18398.950115474901</v>
      </c>
      <c r="AW370">
        <v>46938.5235032157</v>
      </c>
      <c r="AX370">
        <v>45711.9913572285</v>
      </c>
      <c r="AY370">
        <v>11453.839455387601</v>
      </c>
      <c r="AZ370">
        <v>11101.480854369</v>
      </c>
      <c r="BA370">
        <v>58183.072009326301</v>
      </c>
      <c r="BB370">
        <v>53972.361428325799</v>
      </c>
      <c r="BC370">
        <v>7013.0234976882602</v>
      </c>
      <c r="BD370">
        <v>6494.3818746894203</v>
      </c>
      <c r="BE370">
        <v>59891.118293260202</v>
      </c>
      <c r="BF370">
        <v>58563.560566119202</v>
      </c>
      <c r="BG370">
        <v>18786.3551779554</v>
      </c>
      <c r="BH370">
        <v>22954.7292098662</v>
      </c>
      <c r="BI370">
        <v>20707.210865190202</v>
      </c>
      <c r="BJ370">
        <v>609.15299453427099</v>
      </c>
      <c r="BK370">
        <v>1339.3273412445501</v>
      </c>
      <c r="BL370">
        <v>857.86116644472497</v>
      </c>
      <c r="BN370" s="2">
        <v>10.46</v>
      </c>
    </row>
    <row r="371" spans="1:66" x14ac:dyDescent="0.2">
      <c r="A371" t="s">
        <v>1</v>
      </c>
      <c r="B371">
        <v>1587913.04700969</v>
      </c>
      <c r="C371">
        <v>14573.9373573753</v>
      </c>
      <c r="D371">
        <v>5472.9394380766398</v>
      </c>
      <c r="E371">
        <v>5135.1198073242604</v>
      </c>
      <c r="F371">
        <v>11695.95146844</v>
      </c>
      <c r="G371">
        <v>78624.220002533999</v>
      </c>
      <c r="H371">
        <v>79777.085103416597</v>
      </c>
      <c r="I371">
        <v>12814.305757653199</v>
      </c>
      <c r="J371">
        <v>13017.813559513001</v>
      </c>
      <c r="K371">
        <v>9649.0155546792903</v>
      </c>
      <c r="L371">
        <v>9075.8056257350108</v>
      </c>
      <c r="M371">
        <v>2695.9842229207402</v>
      </c>
      <c r="N371">
        <v>3366.2921218547699</v>
      </c>
      <c r="O371">
        <v>2259.6804643443502</v>
      </c>
      <c r="P371">
        <v>2267.6610653902198</v>
      </c>
      <c r="Q371">
        <v>1481.5968755092799</v>
      </c>
      <c r="R371">
        <v>4035.2065252786601</v>
      </c>
      <c r="S371">
        <v>1728.95539365894</v>
      </c>
      <c r="T371">
        <v>4811.8917057325398</v>
      </c>
      <c r="U371">
        <v>15667.383530303299</v>
      </c>
      <c r="V371">
        <v>17382.933950155999</v>
      </c>
      <c r="W371">
        <v>8833.7713985252594</v>
      </c>
      <c r="X371">
        <v>9498.7334458167497</v>
      </c>
      <c r="Y371">
        <v>73256.201942435699</v>
      </c>
      <c r="Z371">
        <v>63913.634230050899</v>
      </c>
      <c r="AA371">
        <v>25752.732696896001</v>
      </c>
      <c r="AB371">
        <v>30928.726844018402</v>
      </c>
      <c r="AC371">
        <v>10871.337555813599</v>
      </c>
      <c r="AD371">
        <v>12121.4624421306</v>
      </c>
      <c r="AE371">
        <v>87147.169338300606</v>
      </c>
      <c r="AF371">
        <v>90449.544649748204</v>
      </c>
      <c r="AG371">
        <v>22478.016827269799</v>
      </c>
      <c r="AH371">
        <v>20528.197692143302</v>
      </c>
      <c r="AI371">
        <v>8079.7581598380702</v>
      </c>
      <c r="AJ371">
        <v>9727.5264368011995</v>
      </c>
      <c r="AK371">
        <v>3521.9018926557201</v>
      </c>
      <c r="AL371">
        <v>3810.52598476498</v>
      </c>
      <c r="AM371">
        <v>18407.157973610199</v>
      </c>
      <c r="AN371">
        <v>19508.577384173201</v>
      </c>
      <c r="AO371">
        <v>20313.0426791225</v>
      </c>
      <c r="AP371">
        <v>20313.146397432</v>
      </c>
      <c r="AQ371">
        <v>23640.855880529802</v>
      </c>
      <c r="AR371">
        <v>22782.9657068876</v>
      </c>
      <c r="AS371">
        <v>40799.426993918001</v>
      </c>
      <c r="AT371">
        <v>42387.174979459101</v>
      </c>
      <c r="AU371">
        <v>17176.871753567699</v>
      </c>
      <c r="AV371">
        <v>14394.677017628401</v>
      </c>
      <c r="AW371">
        <v>42940.948461559099</v>
      </c>
      <c r="AX371">
        <v>41181.127589062897</v>
      </c>
      <c r="AY371">
        <v>10685.1814597302</v>
      </c>
      <c r="AZ371">
        <v>10425.914681673899</v>
      </c>
      <c r="BA371">
        <v>55766.757555548</v>
      </c>
      <c r="BB371">
        <v>50151.673991210897</v>
      </c>
      <c r="BC371">
        <v>6445.1716099379</v>
      </c>
      <c r="BD371">
        <v>6695.2066070565097</v>
      </c>
      <c r="BE371">
        <v>54203.272736906998</v>
      </c>
      <c r="BF371">
        <v>51102.966894499797</v>
      </c>
      <c r="BG371">
        <v>21771.994418701601</v>
      </c>
      <c r="BH371">
        <v>9740.9626543015293</v>
      </c>
      <c r="BI371">
        <v>8115.82988141029</v>
      </c>
      <c r="BJ371">
        <v>625.112734947646</v>
      </c>
      <c r="BK371">
        <v>1832.7195064894099</v>
      </c>
      <c r="BL371">
        <v>961.59419356868204</v>
      </c>
      <c r="BN371" s="2">
        <v>10.52</v>
      </c>
    </row>
    <row r="372" spans="1:66" x14ac:dyDescent="0.2">
      <c r="A372" t="s">
        <v>1</v>
      </c>
      <c r="B372">
        <v>1565604.14155932</v>
      </c>
      <c r="C372">
        <v>11555.0828029448</v>
      </c>
      <c r="D372">
        <v>4992.8484720592196</v>
      </c>
      <c r="E372">
        <v>4698.9152726796601</v>
      </c>
      <c r="F372">
        <v>10516.3373815409</v>
      </c>
      <c r="G372">
        <v>55792.636328354303</v>
      </c>
      <c r="H372">
        <v>55765.887342337803</v>
      </c>
      <c r="I372">
        <v>10155.851904495799</v>
      </c>
      <c r="J372">
        <v>11011.0067267391</v>
      </c>
      <c r="K372">
        <v>8319.1236820797894</v>
      </c>
      <c r="L372">
        <v>8015.8818035801896</v>
      </c>
      <c r="M372">
        <v>2412.71725406004</v>
      </c>
      <c r="N372">
        <v>2918.11856083573</v>
      </c>
      <c r="O372">
        <v>1953.80533377645</v>
      </c>
      <c r="P372">
        <v>2136.0017702718401</v>
      </c>
      <c r="Q372">
        <v>1231.5772036885601</v>
      </c>
      <c r="R372">
        <v>3678.7955041299401</v>
      </c>
      <c r="S372">
        <v>1947.0576614811901</v>
      </c>
      <c r="T372">
        <v>4482.0785214158605</v>
      </c>
      <c r="U372">
        <v>14881.4174357179</v>
      </c>
      <c r="V372">
        <v>14598.140373046301</v>
      </c>
      <c r="W372">
        <v>10111.797486502501</v>
      </c>
      <c r="X372">
        <v>10940.336233910701</v>
      </c>
      <c r="Y372">
        <v>68512.477634050199</v>
      </c>
      <c r="Z372">
        <v>70771.886614579693</v>
      </c>
      <c r="AA372">
        <v>31041.7126723373</v>
      </c>
      <c r="AB372">
        <v>27361.956842448501</v>
      </c>
      <c r="AC372">
        <v>10908.5745269785</v>
      </c>
      <c r="AD372">
        <v>13560.4054471414</v>
      </c>
      <c r="AE372">
        <v>85214.836447856505</v>
      </c>
      <c r="AF372">
        <v>89394.9403867605</v>
      </c>
      <c r="AG372">
        <v>22040.4823935842</v>
      </c>
      <c r="AH372">
        <v>19573.335332274499</v>
      </c>
      <c r="AI372">
        <v>6987.9169316849402</v>
      </c>
      <c r="AJ372">
        <v>8589.1389941920097</v>
      </c>
      <c r="AK372">
        <v>5022.0199245799804</v>
      </c>
      <c r="AL372">
        <v>5333.2521793963597</v>
      </c>
      <c r="AM372">
        <v>14968.057596033501</v>
      </c>
      <c r="AN372">
        <v>19379.577870138201</v>
      </c>
      <c r="AO372">
        <v>25293.4877349132</v>
      </c>
      <c r="AP372">
        <v>25293.5914532227</v>
      </c>
      <c r="AQ372">
        <v>23957.370140431001</v>
      </c>
      <c r="AR372">
        <v>24479.907729969102</v>
      </c>
      <c r="AS372">
        <v>45988.665076239697</v>
      </c>
      <c r="AT372">
        <v>40739.438947917399</v>
      </c>
      <c r="AU372">
        <v>17307.201157644398</v>
      </c>
      <c r="AV372">
        <v>19477.5237566215</v>
      </c>
      <c r="AW372">
        <v>47668.714069445203</v>
      </c>
      <c r="AX372">
        <v>43148.037660589202</v>
      </c>
      <c r="AY372">
        <v>11269.0039979919</v>
      </c>
      <c r="AZ372">
        <v>9714.42253341787</v>
      </c>
      <c r="BA372">
        <v>46385.700282105397</v>
      </c>
      <c r="BB372">
        <v>39789.1565170678</v>
      </c>
      <c r="BC372">
        <v>7701.9194302493597</v>
      </c>
      <c r="BD372">
        <v>7112.7926541188299</v>
      </c>
      <c r="BE372">
        <v>51437.097640380103</v>
      </c>
      <c r="BF372">
        <v>47911.226394661498</v>
      </c>
      <c r="BG372">
        <v>16776.920552453299</v>
      </c>
      <c r="BH372">
        <v>8376.4935926204798</v>
      </c>
      <c r="BI372">
        <v>6623.6912007356304</v>
      </c>
      <c r="BJ372">
        <v>602.50457224052604</v>
      </c>
      <c r="BK372">
        <v>1379.22637830395</v>
      </c>
      <c r="BL372">
        <v>982.87246323429804</v>
      </c>
      <c r="BN372" s="2">
        <v>10.73</v>
      </c>
    </row>
    <row r="373" spans="1:66" x14ac:dyDescent="0.2">
      <c r="A373" t="s">
        <v>1</v>
      </c>
      <c r="B373">
        <v>1483201.329806</v>
      </c>
      <c r="C373">
        <v>10472.5508190827</v>
      </c>
      <c r="D373">
        <v>4798.6842579857503</v>
      </c>
      <c r="E373">
        <v>4333.1950082397598</v>
      </c>
      <c r="F373">
        <v>9786.2267417029798</v>
      </c>
      <c r="G373">
        <v>57033.425447166403</v>
      </c>
      <c r="H373">
        <v>53020.9905164765</v>
      </c>
      <c r="I373">
        <v>10477.685744562301</v>
      </c>
      <c r="J373">
        <v>11053.5632680702</v>
      </c>
      <c r="K373">
        <v>7438.7352625409103</v>
      </c>
      <c r="L373">
        <v>7111.55533029252</v>
      </c>
      <c r="M373">
        <v>2219.8829320281602</v>
      </c>
      <c r="N373">
        <v>2705.3358611798199</v>
      </c>
      <c r="O373">
        <v>1936.51673923568</v>
      </c>
      <c r="P373">
        <v>1824.80707153761</v>
      </c>
      <c r="Q373">
        <v>1058.6912602806201</v>
      </c>
      <c r="R373">
        <v>3959.4026889074598</v>
      </c>
      <c r="S373">
        <v>1010.81378319515</v>
      </c>
      <c r="T373">
        <v>4273.2854968847796</v>
      </c>
      <c r="U373">
        <v>15200.5914857017</v>
      </c>
      <c r="V373">
        <v>15663.383756368001</v>
      </c>
      <c r="W373">
        <v>8341.7114051334902</v>
      </c>
      <c r="X373">
        <v>11738.271358870301</v>
      </c>
      <c r="Y373">
        <v>74028.869126604506</v>
      </c>
      <c r="Z373">
        <v>67537.589583409499</v>
      </c>
      <c r="AA373">
        <v>27560.055743430399</v>
      </c>
      <c r="AB373">
        <v>30395.440207336698</v>
      </c>
      <c r="AC373">
        <v>10163.8350736832</v>
      </c>
      <c r="AD373">
        <v>9823.4092842468999</v>
      </c>
      <c r="AE373">
        <v>87093.973666636404</v>
      </c>
      <c r="AF373">
        <v>90343.153296420496</v>
      </c>
      <c r="AG373">
        <v>23273.292162146699</v>
      </c>
      <c r="AH373">
        <v>18752.792046607599</v>
      </c>
      <c r="AI373">
        <v>6690.0211523666403</v>
      </c>
      <c r="AJ373">
        <v>7964.0898136402802</v>
      </c>
      <c r="AK373">
        <v>4693.5366323048802</v>
      </c>
      <c r="AL373">
        <v>5248.1390987340601</v>
      </c>
      <c r="AM373">
        <v>15288.561536059</v>
      </c>
      <c r="AN373">
        <v>16335.455374916901</v>
      </c>
      <c r="AO373">
        <v>20188.032835212802</v>
      </c>
      <c r="AP373">
        <v>20188.136553522301</v>
      </c>
      <c r="AQ373">
        <v>21457.173422223699</v>
      </c>
      <c r="AR373">
        <v>20000.831909861401</v>
      </c>
      <c r="AS373">
        <v>41455.063684426801</v>
      </c>
      <c r="AT373">
        <v>37652.759911364999</v>
      </c>
      <c r="AU373">
        <v>18563.9489769559</v>
      </c>
      <c r="AV373">
        <v>18014.6426908625</v>
      </c>
      <c r="AW373">
        <v>42238.765549594798</v>
      </c>
      <c r="AX373">
        <v>39298.000690158602</v>
      </c>
      <c r="AY373">
        <v>13088.2960749004</v>
      </c>
      <c r="AZ373">
        <v>9883.3188017009707</v>
      </c>
      <c r="BA373">
        <v>53903.579037267496</v>
      </c>
      <c r="BB373">
        <v>42725.557768919803</v>
      </c>
      <c r="BC373">
        <v>5685.8033511845397</v>
      </c>
      <c r="BD373">
        <v>6837.5050365077304</v>
      </c>
      <c r="BE373">
        <v>48878.385680342501</v>
      </c>
      <c r="BF373">
        <v>45964.264693759797</v>
      </c>
      <c r="BG373">
        <v>17855.462856190901</v>
      </c>
      <c r="BH373">
        <v>7860.4955464798404</v>
      </c>
      <c r="BI373">
        <v>6073.1159655134297</v>
      </c>
      <c r="BJ373">
        <v>599.844789157273</v>
      </c>
      <c r="BK373">
        <v>1544.1329704622899</v>
      </c>
      <c r="BL373">
        <v>716.894088914382</v>
      </c>
      <c r="BN373" s="2">
        <v>10.76</v>
      </c>
    </row>
    <row r="374" spans="1:66" x14ac:dyDescent="0.2">
      <c r="A374" t="s">
        <v>1</v>
      </c>
      <c r="B374">
        <v>1572695.0552669</v>
      </c>
      <c r="C374">
        <v>14359.824760678201</v>
      </c>
      <c r="D374">
        <v>5015.4566337664201</v>
      </c>
      <c r="E374">
        <v>4885.1001345036202</v>
      </c>
      <c r="F374">
        <v>11371.457858289201</v>
      </c>
      <c r="G374">
        <v>80818.5415911733</v>
      </c>
      <c r="H374">
        <v>81907.571890058505</v>
      </c>
      <c r="I374">
        <v>11085.4463235738</v>
      </c>
      <c r="J374">
        <v>11699.890718287499</v>
      </c>
      <c r="K374">
        <v>9743.4378776328595</v>
      </c>
      <c r="L374">
        <v>9428.2269717588897</v>
      </c>
      <c r="M374">
        <v>2564.3249268024501</v>
      </c>
      <c r="N374">
        <v>3047.11807287085</v>
      </c>
      <c r="O374">
        <v>2072.1657104788101</v>
      </c>
      <c r="P374">
        <v>2182.5479857278301</v>
      </c>
      <c r="Q374">
        <v>1875.2448698227299</v>
      </c>
      <c r="R374">
        <v>4109.6804706082003</v>
      </c>
      <c r="S374">
        <v>1266.1530221823</v>
      </c>
      <c r="T374">
        <v>4427.5529547102797</v>
      </c>
      <c r="U374">
        <v>16479.947465720499</v>
      </c>
      <c r="V374">
        <v>18062.508701413</v>
      </c>
      <c r="W374">
        <v>9127.6775027187196</v>
      </c>
      <c r="X374">
        <v>11570.704983628701</v>
      </c>
      <c r="Y374">
        <v>74320.115445714895</v>
      </c>
      <c r="Z374">
        <v>71399.595584214199</v>
      </c>
      <c r="AA374">
        <v>30246.437327461299</v>
      </c>
      <c r="AB374">
        <v>30455.2853392088</v>
      </c>
      <c r="AC374">
        <v>10953.790848393101</v>
      </c>
      <c r="AD374">
        <v>11919.318875807599</v>
      </c>
      <c r="AE374">
        <v>92065.109482135595</v>
      </c>
      <c r="AF374">
        <v>93133.266443696397</v>
      </c>
      <c r="AG374">
        <v>23165.570918777299</v>
      </c>
      <c r="AH374">
        <v>20247.5905133653</v>
      </c>
      <c r="AI374">
        <v>8050.5005379229397</v>
      </c>
      <c r="AJ374">
        <v>8796.6021266815005</v>
      </c>
      <c r="AK374">
        <v>4358.4038798218598</v>
      </c>
      <c r="AL374">
        <v>6410.4645960919597</v>
      </c>
      <c r="AM374">
        <v>17613.212528774999</v>
      </c>
      <c r="AN374">
        <v>22994.2239832054</v>
      </c>
      <c r="AO374">
        <v>23927.6887821905</v>
      </c>
      <c r="AP374">
        <v>23927.7925005</v>
      </c>
      <c r="AQ374">
        <v>25659.631743677801</v>
      </c>
      <c r="AR374">
        <v>27077.186561212598</v>
      </c>
      <c r="AS374">
        <v>47257.3819259253</v>
      </c>
      <c r="AT374">
        <v>43037.492099801697</v>
      </c>
      <c r="AU374">
        <v>19349.9150715414</v>
      </c>
      <c r="AV374">
        <v>17449.438643182901</v>
      </c>
      <c r="AW374">
        <v>45999.699767238002</v>
      </c>
      <c r="AX374">
        <v>44843.649803628097</v>
      </c>
      <c r="AY374">
        <v>12508.463216763101</v>
      </c>
      <c r="AZ374">
        <v>13116.2859458291</v>
      </c>
      <c r="BA374">
        <v>62783.267075026997</v>
      </c>
      <c r="BB374">
        <v>55048.335864380402</v>
      </c>
      <c r="BC374">
        <v>7096.81862832158</v>
      </c>
      <c r="BD374">
        <v>7280.3590303603396</v>
      </c>
      <c r="BE374">
        <v>59097.274829992901</v>
      </c>
      <c r="BF374">
        <v>56378.647949525301</v>
      </c>
      <c r="BG374">
        <v>18489.821286033301</v>
      </c>
      <c r="BH374">
        <v>7832.5678166062999</v>
      </c>
      <c r="BI374">
        <v>6841.79346755797</v>
      </c>
      <c r="BJ374">
        <v>661.01981507086805</v>
      </c>
      <c r="BK374">
        <v>1631.9058342078499</v>
      </c>
      <c r="BL374">
        <v>1324.65467492533</v>
      </c>
      <c r="BN374" s="2">
        <v>11.03</v>
      </c>
    </row>
    <row r="375" spans="1:66" x14ac:dyDescent="0.2">
      <c r="A375" t="s">
        <v>1</v>
      </c>
      <c r="B375">
        <v>1712732.7266426</v>
      </c>
      <c r="C375">
        <v>12184.1216526218</v>
      </c>
      <c r="D375">
        <v>5331.9708996670797</v>
      </c>
      <c r="E375">
        <v>5112.5116456170599</v>
      </c>
      <c r="F375">
        <v>12080.290220462201</v>
      </c>
      <c r="G375">
        <v>67104.696592199994</v>
      </c>
      <c r="H375">
        <v>62451.253791458003</v>
      </c>
      <c r="I375">
        <v>10911.2304881243</v>
      </c>
      <c r="J375">
        <v>11344.8095871806</v>
      </c>
      <c r="K375">
        <v>9222.1202643257893</v>
      </c>
      <c r="L375">
        <v>9244.7018940181097</v>
      </c>
      <c r="M375">
        <v>2793.06632895756</v>
      </c>
      <c r="N375">
        <v>3226.6534754867998</v>
      </c>
      <c r="O375">
        <v>2250.3712210531698</v>
      </c>
      <c r="P375">
        <v>2185.2077688110899</v>
      </c>
      <c r="Q375">
        <v>1671.7714134580001</v>
      </c>
      <c r="R375">
        <v>4067.12393027705</v>
      </c>
      <c r="S375">
        <v>2076.0571725164</v>
      </c>
      <c r="T375">
        <v>5136.3853228828002</v>
      </c>
      <c r="U375">
        <v>18591.815761780301</v>
      </c>
      <c r="V375">
        <v>17237.975735621701</v>
      </c>
      <c r="W375">
        <v>11158.422389241399</v>
      </c>
      <c r="X375">
        <v>10109.153817910699</v>
      </c>
      <c r="Y375">
        <v>75578.193155068206</v>
      </c>
      <c r="Z375">
        <v>76211.144374721596</v>
      </c>
      <c r="AA375">
        <v>31549.731368228298</v>
      </c>
      <c r="AB375">
        <v>30336.924965506201</v>
      </c>
      <c r="AC375">
        <v>11419.253002953001</v>
      </c>
      <c r="AD375">
        <v>10133.274089939599</v>
      </c>
      <c r="AE375">
        <v>97090.770869340093</v>
      </c>
      <c r="AF375">
        <v>96370.223264949294</v>
      </c>
      <c r="AG375">
        <v>23641.672213669499</v>
      </c>
      <c r="AH375">
        <v>22082.841290773202</v>
      </c>
      <c r="AI375">
        <v>8662.2508000586495</v>
      </c>
      <c r="AJ375">
        <v>9371.1154156524808</v>
      </c>
      <c r="AK375">
        <v>5737.5017519605199</v>
      </c>
      <c r="AL375">
        <v>6128.5275192728504</v>
      </c>
      <c r="AM375">
        <v>19738.379745250699</v>
      </c>
      <c r="AN375">
        <v>24165.858719854801</v>
      </c>
      <c r="AO375">
        <v>21730.707413467699</v>
      </c>
      <c r="AP375">
        <v>21730.811131777202</v>
      </c>
      <c r="AQ375">
        <v>26126.423788279499</v>
      </c>
      <c r="AR375">
        <v>27686.277040264999</v>
      </c>
      <c r="AS375">
        <v>50747.018205081898</v>
      </c>
      <c r="AT375">
        <v>49866.486863415303</v>
      </c>
      <c r="AU375">
        <v>21912.6167117035</v>
      </c>
      <c r="AV375">
        <v>18650.3310107467</v>
      </c>
      <c r="AW375">
        <v>52198.325781133601</v>
      </c>
      <c r="AX375">
        <v>47742.8140843152</v>
      </c>
      <c r="AY375">
        <v>12874.1834882025</v>
      </c>
      <c r="AZ375">
        <v>13678.8302034261</v>
      </c>
      <c r="BA375">
        <v>50815.570110673303</v>
      </c>
      <c r="BB375">
        <v>54132.040365718203</v>
      </c>
      <c r="BC375">
        <v>6578.1607970978503</v>
      </c>
      <c r="BD375">
        <v>6520.9907716069802</v>
      </c>
      <c r="BE375">
        <v>56295.192652343001</v>
      </c>
      <c r="BF375">
        <v>55076.6838087992</v>
      </c>
      <c r="BG375">
        <v>19702.682673972002</v>
      </c>
      <c r="BH375">
        <v>9464.3451446488507</v>
      </c>
      <c r="BI375">
        <v>7634.4090233512898</v>
      </c>
      <c r="BJ375">
        <v>712.88559769328299</v>
      </c>
      <c r="BK375">
        <v>1695.7406442046099</v>
      </c>
      <c r="BL375">
        <v>969.57354481827701</v>
      </c>
      <c r="BN375" s="2">
        <v>11.32</v>
      </c>
    </row>
    <row r="376" spans="1:66" x14ac:dyDescent="0.2">
      <c r="A376" t="s">
        <v>1</v>
      </c>
      <c r="B376">
        <v>1457752.5589666399</v>
      </c>
      <c r="C376">
        <v>9205.1638624386305</v>
      </c>
      <c r="D376">
        <v>4071.2334042307798</v>
      </c>
      <c r="E376">
        <v>3764.0012864352002</v>
      </c>
      <c r="F376">
        <v>9710.4229053317795</v>
      </c>
      <c r="G376">
        <v>55827.213519435601</v>
      </c>
      <c r="H376">
        <v>53857.492512641897</v>
      </c>
      <c r="I376">
        <v>9288.7624053727905</v>
      </c>
      <c r="J376">
        <v>10467.080949724999</v>
      </c>
      <c r="K376">
        <v>7243.2411574257803</v>
      </c>
      <c r="L376">
        <v>7608.9348898507997</v>
      </c>
      <c r="M376">
        <v>2142.7492036153699</v>
      </c>
      <c r="N376">
        <v>2726.6141318453501</v>
      </c>
      <c r="O376">
        <v>1755.6514445781399</v>
      </c>
      <c r="P376">
        <v>1747.6733431248199</v>
      </c>
      <c r="Q376">
        <v>1174.3918528997999</v>
      </c>
      <c r="R376">
        <v>3343.6627516469198</v>
      </c>
      <c r="S376">
        <v>1331.31772422065</v>
      </c>
      <c r="T376">
        <v>3791.8646388257798</v>
      </c>
      <c r="U376">
        <v>14338.8215487455</v>
      </c>
      <c r="V376">
        <v>13941.1737824966</v>
      </c>
      <c r="W376">
        <v>10200.9002392899</v>
      </c>
      <c r="X376">
        <v>11452.3446099261</v>
      </c>
      <c r="Y376">
        <v>63357.816742809999</v>
      </c>
      <c r="Z376">
        <v>60522.409953972201</v>
      </c>
      <c r="AA376">
        <v>27234.232243237799</v>
      </c>
      <c r="AB376">
        <v>26635.835879735201</v>
      </c>
      <c r="AC376">
        <v>10352.6797195903</v>
      </c>
      <c r="AD376">
        <v>9516.2042616374201</v>
      </c>
      <c r="AE376">
        <v>77165.000936055294</v>
      </c>
      <c r="AF376">
        <v>82446.255359402494</v>
      </c>
      <c r="AG376">
        <v>21194.6711671265</v>
      </c>
      <c r="AH376">
        <v>17925.599300732902</v>
      </c>
      <c r="AI376">
        <v>6727.2581245314504</v>
      </c>
      <c r="AJ376">
        <v>8535.9433195280108</v>
      </c>
      <c r="AK376">
        <v>5143.0400853655001</v>
      </c>
      <c r="AL376">
        <v>6119.2182759816696</v>
      </c>
      <c r="AM376">
        <v>17617.202198900301</v>
      </c>
      <c r="AN376">
        <v>19527.195864755999</v>
      </c>
      <c r="AO376">
        <v>21980.727081288798</v>
      </c>
      <c r="AP376">
        <v>21980.830799598301</v>
      </c>
      <c r="AQ376">
        <v>24267.234950123398</v>
      </c>
      <c r="AR376">
        <v>23760.436227463699</v>
      </c>
      <c r="AS376">
        <v>41276.858178852002</v>
      </c>
      <c r="AT376">
        <v>34625.9260066848</v>
      </c>
      <c r="AU376">
        <v>16728.698189548901</v>
      </c>
      <c r="AV376">
        <v>16100.9282910005</v>
      </c>
      <c r="AW376">
        <v>40416.813682603599</v>
      </c>
      <c r="AX376">
        <v>37150.225322974897</v>
      </c>
      <c r="AY376">
        <v>11072.179991835899</v>
      </c>
      <c r="AZ376">
        <v>11786.3940742296</v>
      </c>
      <c r="BA376">
        <v>45760.651102553602</v>
      </c>
      <c r="BB376">
        <v>43704.358189536797</v>
      </c>
      <c r="BC376">
        <v>6467.7797716450996</v>
      </c>
      <c r="BD376">
        <v>5829.4469979752403</v>
      </c>
      <c r="BE376">
        <v>45326.244489230099</v>
      </c>
      <c r="BF376">
        <v>46235.562632246299</v>
      </c>
      <c r="BG376">
        <v>16904.590166447299</v>
      </c>
      <c r="BH376">
        <v>6715.4586436627196</v>
      </c>
      <c r="BI376">
        <v>5997.31212814231</v>
      </c>
      <c r="BJ376">
        <v>573.24695132531394</v>
      </c>
      <c r="BK376">
        <v>1476.3084843407701</v>
      </c>
      <c r="BL376">
        <v>958.93440948551097</v>
      </c>
      <c r="BN376" s="2">
        <v>11.69</v>
      </c>
    </row>
    <row r="377" spans="1:66" x14ac:dyDescent="0.2">
      <c r="A377" t="s">
        <v>1</v>
      </c>
      <c r="B377">
        <v>1611029.2607100301</v>
      </c>
      <c r="C377">
        <v>13281.2824569406</v>
      </c>
      <c r="D377">
        <v>4983.5392287680397</v>
      </c>
      <c r="E377">
        <v>4342.5042505310203</v>
      </c>
      <c r="F377">
        <v>12895.513935962899</v>
      </c>
      <c r="G377">
        <v>64796.004309982498</v>
      </c>
      <c r="H377">
        <v>55983.989609160097</v>
      </c>
      <c r="I377">
        <v>9847.3169918445892</v>
      </c>
      <c r="J377">
        <v>10540.2250020131</v>
      </c>
      <c r="K377">
        <v>8897.6266471755298</v>
      </c>
      <c r="L377">
        <v>8840.4147643718898</v>
      </c>
      <c r="M377">
        <v>2548.36622430326</v>
      </c>
      <c r="N377">
        <v>2988.6028300405101</v>
      </c>
      <c r="O377">
        <v>2026.9493870644001</v>
      </c>
      <c r="P377">
        <v>2147.9707966462802</v>
      </c>
      <c r="Q377">
        <v>1166.4125016502101</v>
      </c>
      <c r="R377">
        <v>3837.05263708027</v>
      </c>
      <c r="S377">
        <v>1082.6279434415901</v>
      </c>
      <c r="T377">
        <v>3966.0804742752998</v>
      </c>
      <c r="U377">
        <v>16018.474981285901</v>
      </c>
      <c r="V377">
        <v>14454.512048553701</v>
      </c>
      <c r="W377">
        <v>10469.538397692901</v>
      </c>
      <c r="X377">
        <v>9442.8779870695798</v>
      </c>
      <c r="Y377">
        <v>74865.371112770707</v>
      </c>
      <c r="Z377">
        <v>74367.914247064007</v>
      </c>
      <c r="AA377">
        <v>26456.245488902801</v>
      </c>
      <c r="AB377">
        <v>29531.010490297002</v>
      </c>
      <c r="AC377">
        <v>11795.6124047255</v>
      </c>
      <c r="AD377">
        <v>11007.013047270701</v>
      </c>
      <c r="AE377">
        <v>91404.1532214607</v>
      </c>
      <c r="AF377">
        <v>93227.688766649997</v>
      </c>
      <c r="AG377">
        <v>22281.192831113</v>
      </c>
      <c r="AH377">
        <v>19299.377603705299</v>
      </c>
      <c r="AI377">
        <v>7839.04773030861</v>
      </c>
      <c r="AJ377">
        <v>7506.6070093300596</v>
      </c>
      <c r="AK377">
        <v>4113.7037751675598</v>
      </c>
      <c r="AL377">
        <v>4335.8332741967997</v>
      </c>
      <c r="AM377">
        <v>16817.937183898899</v>
      </c>
      <c r="AN377">
        <v>19612.308947418202</v>
      </c>
      <c r="AO377">
        <v>25691.125407351301</v>
      </c>
      <c r="AP377">
        <v>25691.229125660699</v>
      </c>
      <c r="AQ377">
        <v>22916.0648078583</v>
      </c>
      <c r="AR377">
        <v>22817.542887969801</v>
      </c>
      <c r="AS377">
        <v>44290.393163116401</v>
      </c>
      <c r="AT377">
        <v>41849.8986626529</v>
      </c>
      <c r="AU377">
        <v>18432.289682837501</v>
      </c>
      <c r="AV377">
        <v>17243.3054067347</v>
      </c>
      <c r="AW377">
        <v>47283.045427381301</v>
      </c>
      <c r="AX377">
        <v>42429.8960481256</v>
      </c>
      <c r="AY377">
        <v>11142.664264040401</v>
      </c>
      <c r="AZ377">
        <v>10189.1939342687</v>
      </c>
      <c r="BA377">
        <v>50451.179739274899</v>
      </c>
      <c r="BB377">
        <v>42322.600536314698</v>
      </c>
      <c r="BC377">
        <v>7522.3840266335001</v>
      </c>
      <c r="BD377">
        <v>7353.5030836482902</v>
      </c>
      <c r="BE377">
        <v>54636.8174904681</v>
      </c>
      <c r="BF377">
        <v>46461.6442493184</v>
      </c>
      <c r="BG377">
        <v>19289.0863010346</v>
      </c>
      <c r="BH377">
        <v>7240.7659330945398</v>
      </c>
      <c r="BI377">
        <v>6417.5579602877197</v>
      </c>
      <c r="BJ377">
        <v>630.43230211407001</v>
      </c>
      <c r="BK377">
        <v>2381.9648496700202</v>
      </c>
      <c r="BL377">
        <v>909.72840994634998</v>
      </c>
      <c r="BN377" s="2">
        <v>12.1</v>
      </c>
    </row>
    <row r="378" spans="1:66" x14ac:dyDescent="0.2">
      <c r="A378" t="s">
        <v>1</v>
      </c>
      <c r="B378">
        <v>1745386.9017232</v>
      </c>
      <c r="C378">
        <v>13222.767205111</v>
      </c>
      <c r="D378">
        <v>5859.93797318207</v>
      </c>
      <c r="E378">
        <v>5657.7673126729096</v>
      </c>
      <c r="F378">
        <v>12239.877245454099</v>
      </c>
      <c r="G378">
        <v>61505.851817065399</v>
      </c>
      <c r="H378">
        <v>63327.652528872597</v>
      </c>
      <c r="I378">
        <v>13315.674993336201</v>
      </c>
      <c r="J378">
        <v>14216.0461369941</v>
      </c>
      <c r="K378">
        <v>10230.1782988586</v>
      </c>
      <c r="L378">
        <v>9454.8248095908493</v>
      </c>
      <c r="M378">
        <v>2888.8185439527101</v>
      </c>
      <c r="N378">
        <v>3604.3427673010601</v>
      </c>
      <c r="O378">
        <v>2588.1637566194499</v>
      </c>
      <c r="P378">
        <v>2495.0725755037402</v>
      </c>
      <c r="Q378">
        <v>1016.13471994947</v>
      </c>
      <c r="R378">
        <v>4406.2463578849101</v>
      </c>
      <c r="S378">
        <v>1090.60729469119</v>
      </c>
      <c r="T378">
        <v>5120.4266203836096</v>
      </c>
      <c r="U378">
        <v>17223.357018974901</v>
      </c>
      <c r="V378">
        <v>17477.356273109501</v>
      </c>
      <c r="W378">
        <v>10049.2925745468</v>
      </c>
      <c r="X378">
        <v>11808.7556310748</v>
      </c>
      <c r="Y378">
        <v>86653.532671508699</v>
      </c>
      <c r="Z378">
        <v>82391.151908034299</v>
      </c>
      <c r="AA378">
        <v>30359.4781409969</v>
      </c>
      <c r="AB378">
        <v>34172.333125479199</v>
      </c>
      <c r="AC378">
        <v>12015.044561589601</v>
      </c>
      <c r="AD378">
        <v>13620.2505790135</v>
      </c>
      <c r="AE378">
        <v>106477.147712948</v>
      </c>
      <c r="AF378">
        <v>111186.548638407</v>
      </c>
      <c r="AG378">
        <v>24218.845281724101</v>
      </c>
      <c r="AH378">
        <v>20597.352074306102</v>
      </c>
      <c r="AI378">
        <v>7273.8436846288096</v>
      </c>
      <c r="AJ378">
        <v>8283.2638636241099</v>
      </c>
      <c r="AK378">
        <v>5919.6969386596302</v>
      </c>
      <c r="AL378">
        <v>5901.1160081594098</v>
      </c>
      <c r="AM378">
        <v>16331.196758673501</v>
      </c>
      <c r="AN378">
        <v>21176.261786339499</v>
      </c>
      <c r="AO378">
        <v>25631.280275479101</v>
      </c>
      <c r="AP378">
        <v>25631.3839937886</v>
      </c>
      <c r="AQ378">
        <v>25372.375094692699</v>
      </c>
      <c r="AR378">
        <v>25155.492801101602</v>
      </c>
      <c r="AS378">
        <v>53180.720331209101</v>
      </c>
      <c r="AT378">
        <v>48752.037478554499</v>
      </c>
      <c r="AU378">
        <v>18518.7326555414</v>
      </c>
      <c r="AV378">
        <v>17893.6225370764</v>
      </c>
      <c r="AW378">
        <v>51880.481631190698</v>
      </c>
      <c r="AX378">
        <v>50785.606689494802</v>
      </c>
      <c r="AY378">
        <v>13305.068451681</v>
      </c>
      <c r="AZ378">
        <v>10878.077925817101</v>
      </c>
      <c r="BA378">
        <v>53904.908927309203</v>
      </c>
      <c r="BB378">
        <v>48844.390280318599</v>
      </c>
      <c r="BC378">
        <v>8280.4223943451907</v>
      </c>
      <c r="BD378">
        <v>8776.4873871597592</v>
      </c>
      <c r="BE378">
        <v>56385.625305171299</v>
      </c>
      <c r="BF378">
        <v>55578.0530444822</v>
      </c>
      <c r="BG378">
        <v>21051.1930261544</v>
      </c>
      <c r="BH378">
        <v>9286.1396330745702</v>
      </c>
      <c r="BI378">
        <v>9292.7841892258002</v>
      </c>
      <c r="BJ378">
        <v>719.53505790121005</v>
      </c>
      <c r="BK378">
        <v>2214.3984744284198</v>
      </c>
      <c r="BL378">
        <v>1244.8611624293701</v>
      </c>
      <c r="BN378" s="2">
        <v>12.23</v>
      </c>
    </row>
    <row r="379" spans="1:66" x14ac:dyDescent="0.2">
      <c r="A379" t="s">
        <v>1</v>
      </c>
      <c r="B379">
        <v>1631758.2967874999</v>
      </c>
      <c r="C379">
        <v>13939.578927532901</v>
      </c>
      <c r="D379">
        <v>5817.3814328509297</v>
      </c>
      <c r="E379">
        <v>5500.8400717641698</v>
      </c>
      <c r="F379">
        <v>10104.070898645299</v>
      </c>
      <c r="G379">
        <v>78105.562166310701</v>
      </c>
      <c r="H379">
        <v>80854.297527111601</v>
      </c>
      <c r="I379">
        <v>11509.6818368436</v>
      </c>
      <c r="J379">
        <v>13113.5657725083</v>
      </c>
      <c r="K379">
        <v>9719.4998238840708</v>
      </c>
      <c r="L379">
        <v>9801.9265884483102</v>
      </c>
      <c r="M379">
        <v>3166.7659456469701</v>
      </c>
      <c r="N379">
        <v>3837.0738455809201</v>
      </c>
      <c r="O379">
        <v>2534.9680819554501</v>
      </c>
      <c r="P379">
        <v>2594.81446562373</v>
      </c>
      <c r="Q379">
        <v>1009.48526074146</v>
      </c>
      <c r="R379">
        <v>3690.7645305043702</v>
      </c>
      <c r="S379">
        <v>1040.0714041103599</v>
      </c>
      <c r="T379">
        <v>4208.1207948464298</v>
      </c>
      <c r="U379">
        <v>16836.358486869201</v>
      </c>
      <c r="V379">
        <v>15398.7352780894</v>
      </c>
      <c r="W379">
        <v>10159.673597999699</v>
      </c>
      <c r="X379">
        <v>9571.8774991046994</v>
      </c>
      <c r="Y379">
        <v>73205.666060854099</v>
      </c>
      <c r="Z379">
        <v>74309.399005233601</v>
      </c>
      <c r="AA379">
        <v>25646.3413435683</v>
      </c>
      <c r="AB379">
        <v>28997.723843616001</v>
      </c>
      <c r="AC379">
        <v>10415.1846415452</v>
      </c>
      <c r="AD379">
        <v>11662.6497477787</v>
      </c>
      <c r="AE379">
        <v>100368.954351881</v>
      </c>
      <c r="AF379">
        <v>99528.716463748002</v>
      </c>
      <c r="AG379">
        <v>22138.894396662199</v>
      </c>
      <c r="AH379">
        <v>18545.3289101185</v>
      </c>
      <c r="AI379">
        <v>9006.6927948329394</v>
      </c>
      <c r="AJ379">
        <v>8069.1512719266102</v>
      </c>
      <c r="AK379">
        <v>2943.3989275599802</v>
      </c>
      <c r="AL379">
        <v>3633.6503652322799</v>
      </c>
      <c r="AM379">
        <v>15597.0964457105</v>
      </c>
      <c r="AN379">
        <v>19564.432845920099</v>
      </c>
      <c r="AO379">
        <v>19632.138037823799</v>
      </c>
      <c r="AP379">
        <v>19632.241756133299</v>
      </c>
      <c r="AQ379">
        <v>25118.3657467472</v>
      </c>
      <c r="AR379">
        <v>24086.259737655499</v>
      </c>
      <c r="AS379">
        <v>40506.850784765898</v>
      </c>
      <c r="AT379">
        <v>43115.955722255901</v>
      </c>
      <c r="AU379">
        <v>17406.943050764101</v>
      </c>
      <c r="AV379">
        <v>15833.620022639099</v>
      </c>
      <c r="AW379">
        <v>50202.1580886921</v>
      </c>
      <c r="AX379">
        <v>45779.893682914102</v>
      </c>
      <c r="AY379">
        <v>10755.6657319347</v>
      </c>
      <c r="AZ379">
        <v>11979.228390262</v>
      </c>
      <c r="BA379">
        <v>53261.241267174497</v>
      </c>
      <c r="BB379">
        <v>54046.927283056102</v>
      </c>
      <c r="BC379">
        <v>7650.0536466270296</v>
      </c>
      <c r="BD379">
        <v>7342.8639483155202</v>
      </c>
      <c r="BE379">
        <v>59654.4995274229</v>
      </c>
      <c r="BF379">
        <v>59284.461690420299</v>
      </c>
      <c r="BG379">
        <v>25501.011235346101</v>
      </c>
      <c r="BH379">
        <v>7493.4453889984297</v>
      </c>
      <c r="BI379">
        <v>9352.6293230978099</v>
      </c>
      <c r="BJ379">
        <v>770.07094848203894</v>
      </c>
      <c r="BK379">
        <v>1786.1732910334199</v>
      </c>
      <c r="BL379">
        <v>1052.0268403974801</v>
      </c>
      <c r="BN379" s="2">
        <v>13.18</v>
      </c>
    </row>
    <row r="380" spans="1:66" x14ac:dyDescent="0.2">
      <c r="A380" t="s">
        <v>1</v>
      </c>
      <c r="B380">
        <v>1637432.9525944099</v>
      </c>
      <c r="C380">
        <v>14401.051411967601</v>
      </c>
      <c r="D380">
        <v>4933.0033371872896</v>
      </c>
      <c r="E380">
        <v>4741.4718130108104</v>
      </c>
      <c r="F380">
        <v>12787.7927025926</v>
      </c>
      <c r="G380">
        <v>78969.991883350405</v>
      </c>
      <c r="H380">
        <v>75885.821481696694</v>
      </c>
      <c r="I380">
        <v>12391.4001444244</v>
      </c>
      <c r="J380">
        <v>12798.3814026489</v>
      </c>
      <c r="K380">
        <v>9573.21171830809</v>
      </c>
      <c r="L380">
        <v>9247.3616771013603</v>
      </c>
      <c r="M380">
        <v>2654.75757463117</v>
      </c>
      <c r="N380">
        <v>3160.1588824067799</v>
      </c>
      <c r="O380">
        <v>2223.7733842211301</v>
      </c>
      <c r="P380">
        <v>2209.1458225598699</v>
      </c>
      <c r="Q380">
        <v>1033.42331449025</v>
      </c>
      <c r="R380">
        <v>4208.0924686866001</v>
      </c>
      <c r="S380">
        <v>1290.09107593108</v>
      </c>
      <c r="T380">
        <v>4486.0681965407002</v>
      </c>
      <c r="U380">
        <v>15212.560506076599</v>
      </c>
      <c r="V380">
        <v>15236.488473014</v>
      </c>
      <c r="W380">
        <v>9444.1917676194698</v>
      </c>
      <c r="X380">
        <v>10490.8327798502</v>
      </c>
      <c r="Y380">
        <v>68339.591698641598</v>
      </c>
      <c r="Z380">
        <v>68304.937197412102</v>
      </c>
      <c r="AA380">
        <v>25667.619614233801</v>
      </c>
      <c r="AB380">
        <v>27330.039441449801</v>
      </c>
      <c r="AC380">
        <v>11689.221051397801</v>
      </c>
      <c r="AD380">
        <v>11048.239698560001</v>
      </c>
      <c r="AE380">
        <v>88781.606449426399</v>
      </c>
      <c r="AF380">
        <v>87058.320373669601</v>
      </c>
      <c r="AG380">
        <v>22781.2321667551</v>
      </c>
      <c r="AH380">
        <v>21706.4818989999</v>
      </c>
      <c r="AI380">
        <v>10121.142179693599</v>
      </c>
      <c r="AJ380">
        <v>9744.8150313419792</v>
      </c>
      <c r="AK380">
        <v>4032.5803716299301</v>
      </c>
      <c r="AL380">
        <v>7072.7507488085002</v>
      </c>
      <c r="AM380">
        <v>17804.716954765699</v>
      </c>
      <c r="AN380">
        <v>21454.209195033101</v>
      </c>
      <c r="AO380">
        <v>20919.473368092298</v>
      </c>
      <c r="AP380">
        <v>20919.577086401801</v>
      </c>
      <c r="AQ380">
        <v>24194.090897835398</v>
      </c>
      <c r="AR380">
        <v>26674.229318608301</v>
      </c>
      <c r="AS380">
        <v>40041.388630205998</v>
      </c>
      <c r="AT380">
        <v>43440.449342405896</v>
      </c>
      <c r="AU380">
        <v>21682.545414507</v>
      </c>
      <c r="AV380">
        <v>19501.461807370499</v>
      </c>
      <c r="AW380">
        <v>45902.617664201003</v>
      </c>
      <c r="AX380">
        <v>42000.340974688901</v>
      </c>
      <c r="AY380">
        <v>11737.125932635299</v>
      </c>
      <c r="AZ380">
        <v>11402.0553222074</v>
      </c>
      <c r="BA380">
        <v>57764.255148030403</v>
      </c>
      <c r="BB380">
        <v>55080.253265379099</v>
      </c>
      <c r="BC380">
        <v>6534.2743657250403</v>
      </c>
      <c r="BD380">
        <v>7341.5340562739402</v>
      </c>
      <c r="BE380">
        <v>57034.612535472101</v>
      </c>
      <c r="BF380">
        <v>56035.535848792402</v>
      </c>
      <c r="BG380">
        <v>19121.519925793</v>
      </c>
      <c r="BH380">
        <v>13061.7026571757</v>
      </c>
      <c r="BI380">
        <v>11585.517776943299</v>
      </c>
      <c r="BJ380">
        <v>893.750892350816</v>
      </c>
      <c r="BK380">
        <v>2389.94420091961</v>
      </c>
      <c r="BL380">
        <v>1194.32527084862</v>
      </c>
      <c r="BN380" s="2">
        <v>13.583</v>
      </c>
    </row>
    <row r="381" spans="1:66" x14ac:dyDescent="0.2">
      <c r="A381" t="s">
        <v>1</v>
      </c>
      <c r="B381">
        <v>1626128.88723952</v>
      </c>
      <c r="C381">
        <v>13028.602999036901</v>
      </c>
      <c r="D381">
        <v>5508.8465181998599</v>
      </c>
      <c r="E381">
        <v>5051.3366187035499</v>
      </c>
      <c r="F381">
        <v>10360.740026674201</v>
      </c>
      <c r="G381">
        <v>70715.353035141903</v>
      </c>
      <c r="H381">
        <v>65309.191420855699</v>
      </c>
      <c r="I381">
        <v>9899.1827754669193</v>
      </c>
      <c r="J381">
        <v>10681.193546422101</v>
      </c>
      <c r="K381">
        <v>9069.1826985418793</v>
      </c>
      <c r="L381">
        <v>8517.2510392632194</v>
      </c>
      <c r="M381">
        <v>2754.4994647511598</v>
      </c>
      <c r="N381">
        <v>3089.6746132019998</v>
      </c>
      <c r="O381">
        <v>1895.29009094611</v>
      </c>
      <c r="P381">
        <v>2198.5066882270198</v>
      </c>
      <c r="Q381">
        <v>1290.09244551898</v>
      </c>
      <c r="R381">
        <v>4097.7114432338403</v>
      </c>
      <c r="S381">
        <v>1263.49323909904</v>
      </c>
      <c r="T381">
        <v>5100.4782417596598</v>
      </c>
      <c r="U381">
        <v>15092.870242332299</v>
      </c>
      <c r="V381">
        <v>16147.46440151</v>
      </c>
      <c r="W381">
        <v>9752.7266822705296</v>
      </c>
      <c r="X381">
        <v>10161.0195995332</v>
      </c>
      <c r="Y381">
        <v>70129.626154634898</v>
      </c>
      <c r="Z381">
        <v>71589.770120163099</v>
      </c>
      <c r="AA381">
        <v>27331.314346274899</v>
      </c>
      <c r="AB381">
        <v>28944.528171951799</v>
      </c>
      <c r="AC381">
        <v>11666.6128906905</v>
      </c>
      <c r="AD381">
        <v>10621.344405206801</v>
      </c>
      <c r="AE381">
        <v>88841.451581298606</v>
      </c>
      <c r="AF381">
        <v>91924.394735882102</v>
      </c>
      <c r="AG381">
        <v>22254.594990281301</v>
      </c>
      <c r="AH381">
        <v>20759.598879381501</v>
      </c>
      <c r="AI381">
        <v>10157.049260816801</v>
      </c>
      <c r="AJ381">
        <v>8853.7874764703392</v>
      </c>
      <c r="AK381">
        <v>4064.49777662832</v>
      </c>
      <c r="AL381">
        <v>5068.6036961181098</v>
      </c>
      <c r="AM381">
        <v>17544.058146612198</v>
      </c>
      <c r="AN381">
        <v>21194.8802769215</v>
      </c>
      <c r="AO381">
        <v>21228.008287743</v>
      </c>
      <c r="AP381">
        <v>21228.112006052401</v>
      </c>
      <c r="AQ381">
        <v>24868.346078926199</v>
      </c>
      <c r="AR381">
        <v>24421.392488138699</v>
      </c>
      <c r="AS381">
        <v>44842.298290380197</v>
      </c>
      <c r="AT381">
        <v>43097.337231673897</v>
      </c>
      <c r="AU381">
        <v>19215.595997339398</v>
      </c>
      <c r="AV381">
        <v>16386.855039944599</v>
      </c>
      <c r="AW381">
        <v>47845.5896849782</v>
      </c>
      <c r="AX381">
        <v>45051.112930118099</v>
      </c>
      <c r="AY381">
        <v>11050.901721170399</v>
      </c>
      <c r="AZ381">
        <v>10952.5518681468</v>
      </c>
      <c r="BA381">
        <v>53394.230451334799</v>
      </c>
      <c r="BB381">
        <v>53255.641618304398</v>
      </c>
      <c r="BC381">
        <v>7281.6735981039601</v>
      </c>
      <c r="BD381">
        <v>6755.0517409285203</v>
      </c>
      <c r="BE381">
        <v>57728.816097186696</v>
      </c>
      <c r="BF381">
        <v>56308.163677320801</v>
      </c>
      <c r="BG381">
        <v>18871.500247972799</v>
      </c>
      <c r="BH381">
        <v>7348.4871754640399</v>
      </c>
      <c r="BI381">
        <v>6414.8981762045496</v>
      </c>
      <c r="BJ381">
        <v>739.48343552524102</v>
      </c>
      <c r="BK381">
        <v>2203.7593390956599</v>
      </c>
      <c r="BL381">
        <v>965.58386869352103</v>
      </c>
      <c r="BN381" s="2">
        <v>13.628</v>
      </c>
    </row>
    <row r="382" spans="1:66" x14ac:dyDescent="0.2">
      <c r="A382" t="s">
        <v>1</v>
      </c>
      <c r="B382">
        <v>1475395.72519064</v>
      </c>
      <c r="C382">
        <v>9525.6131659816801</v>
      </c>
      <c r="D382">
        <v>5233.5288820707601</v>
      </c>
      <c r="E382">
        <v>4979.4938958187204</v>
      </c>
      <c r="F382">
        <v>10726.398773200601</v>
      </c>
      <c r="G382">
        <v>77972.125739129493</v>
      </c>
      <c r="H382">
        <v>75391.999162017994</v>
      </c>
      <c r="I382">
        <v>9351.2136857628502</v>
      </c>
      <c r="J382">
        <v>9715.6363138290599</v>
      </c>
      <c r="K382">
        <v>9124.9858166166996</v>
      </c>
      <c r="L382">
        <v>8094.2989948734203</v>
      </c>
      <c r="M382">
        <v>2527.0734598361</v>
      </c>
      <c r="N382">
        <v>3024.4925635979898</v>
      </c>
      <c r="O382">
        <v>1810.1666281422299</v>
      </c>
      <c r="P382">
        <v>1858.0437114587301</v>
      </c>
      <c r="Q382">
        <v>1121.1897467675699</v>
      </c>
      <c r="R382">
        <v>3485.9411877512298</v>
      </c>
      <c r="S382">
        <v>1127.8377983908199</v>
      </c>
      <c r="T382">
        <v>3209.3535911271701</v>
      </c>
      <c r="U382">
        <v>16862.859595698999</v>
      </c>
      <c r="V382">
        <v>16094.176407479101</v>
      </c>
      <c r="W382">
        <v>9429.5088696339408</v>
      </c>
      <c r="X382">
        <v>10176.919924859099</v>
      </c>
      <c r="Y382">
        <v>75169.485177947397</v>
      </c>
      <c r="Z382">
        <v>70888.510491859706</v>
      </c>
      <c r="AA382">
        <v>25475.969050326199</v>
      </c>
      <c r="AB382">
        <v>31044.2493723603</v>
      </c>
      <c r="AC382">
        <v>9937.6964563241199</v>
      </c>
      <c r="AD382">
        <v>8739.4972794880596</v>
      </c>
      <c r="AE382">
        <v>86772.971997764107</v>
      </c>
      <c r="AF382">
        <v>92733.766965196599</v>
      </c>
      <c r="AG382">
        <v>18631.8626558008</v>
      </c>
      <c r="AH382">
        <v>19289.9577125627</v>
      </c>
      <c r="AI382">
        <v>7066.3400204905602</v>
      </c>
      <c r="AJ382">
        <v>6848.2712519860997</v>
      </c>
      <c r="AK382">
        <v>4160.2261285965096</v>
      </c>
      <c r="AL382">
        <v>5234.8101538007004</v>
      </c>
      <c r="AM382">
        <v>15607.646063444799</v>
      </c>
      <c r="AN382">
        <v>18773.039500071802</v>
      </c>
      <c r="AO382">
        <v>22899.551010894698</v>
      </c>
      <c r="AP382">
        <v>22899.654729204201</v>
      </c>
      <c r="AQ382">
        <v>19966.250115059302</v>
      </c>
      <c r="AR382">
        <v>23846.7424214768</v>
      </c>
      <c r="AS382">
        <v>47540.376207332403</v>
      </c>
      <c r="AT382">
        <v>39086.159154746201</v>
      </c>
      <c r="AU382">
        <v>18968.1272985986</v>
      </c>
      <c r="AV382">
        <v>17812.396952987299</v>
      </c>
      <c r="AW382">
        <v>45841.1796940282</v>
      </c>
      <c r="AX382">
        <v>43997.586208036897</v>
      </c>
      <c r="AY382">
        <v>11255.6405129144</v>
      </c>
      <c r="AZ382">
        <v>9681.1197069691898</v>
      </c>
      <c r="BA382">
        <v>55584.243536210597</v>
      </c>
      <c r="BB382">
        <v>46341.2679640063</v>
      </c>
      <c r="BC382">
        <v>6034.2004099453998</v>
      </c>
      <c r="BD382">
        <v>5447.7367826198297</v>
      </c>
      <c r="BE382">
        <v>50995.2810407535</v>
      </c>
      <c r="BF382">
        <v>51372.6402673091</v>
      </c>
      <c r="BG382">
        <v>21025.804475336001</v>
      </c>
      <c r="BH382">
        <v>7082.4681775029803</v>
      </c>
      <c r="BI382">
        <v>6542.5302703008101</v>
      </c>
      <c r="BJ382">
        <v>595.85169531510098</v>
      </c>
      <c r="BK382">
        <v>1214.31282072153</v>
      </c>
      <c r="BL382">
        <v>833.91978997066701</v>
      </c>
      <c r="BN382" s="2">
        <v>13.72</v>
      </c>
    </row>
    <row r="383" spans="1:66" x14ac:dyDescent="0.2">
      <c r="A383" t="s">
        <v>1</v>
      </c>
      <c r="B383">
        <v>1427433.6907976901</v>
      </c>
      <c r="C383">
        <v>10116.139797934</v>
      </c>
      <c r="D383">
        <v>5105.88928059523</v>
      </c>
      <c r="E383">
        <v>4847.8631623388101</v>
      </c>
      <c r="F383">
        <v>10598.790674120401</v>
      </c>
      <c r="G383">
        <v>76564.217488096707</v>
      </c>
      <c r="H383">
        <v>75966.944894233602</v>
      </c>
      <c r="I383">
        <v>10854.045136335601</v>
      </c>
      <c r="J383">
        <v>11431.2525598845</v>
      </c>
      <c r="K383">
        <v>9607.7889073896404</v>
      </c>
      <c r="L383">
        <v>9340.4541080133404</v>
      </c>
      <c r="M383">
        <v>2738.5407622519701</v>
      </c>
      <c r="N383">
        <v>3273.1996909427899</v>
      </c>
      <c r="O383">
        <v>2110.7325746851998</v>
      </c>
      <c r="P383">
        <v>2108.0740403983</v>
      </c>
      <c r="Q383">
        <v>1170.4021767750501</v>
      </c>
      <c r="R383">
        <v>3857.0010147042999</v>
      </c>
      <c r="S383">
        <v>1169.0709151455601</v>
      </c>
      <c r="T383">
        <v>3896.9260971121098</v>
      </c>
      <c r="U383">
        <v>14868.118515302</v>
      </c>
      <c r="V383">
        <v>14479.7799993437</v>
      </c>
      <c r="W383">
        <v>9320.5118237506904</v>
      </c>
      <c r="X383">
        <v>9513.3622572742697</v>
      </c>
      <c r="Y383">
        <v>60606.2704567408</v>
      </c>
      <c r="Z383">
        <v>66730.345218158502</v>
      </c>
      <c r="AA383">
        <v>24233.996169390099</v>
      </c>
      <c r="AB383">
        <v>26115.848163469302</v>
      </c>
      <c r="AC383">
        <v>9302.0651427265493</v>
      </c>
      <c r="AD383">
        <v>8800.7224342568898</v>
      </c>
      <c r="AE383">
        <v>88487.700340233394</v>
      </c>
      <c r="AF383">
        <v>88297.779592440798</v>
      </c>
      <c r="AG383">
        <v>17744.931649217498</v>
      </c>
      <c r="AH383">
        <v>15058.352421044499</v>
      </c>
      <c r="AI383">
        <v>5666.0044103350401</v>
      </c>
      <c r="AJ383">
        <v>6291.0858383080804</v>
      </c>
      <c r="AK383">
        <v>3793.1998341420599</v>
      </c>
      <c r="AL383">
        <v>4572.5540276014999</v>
      </c>
      <c r="AM383">
        <v>14982.686406491101</v>
      </c>
      <c r="AN383">
        <v>19310.4234979746</v>
      </c>
      <c r="AO383">
        <v>17158.539150449102</v>
      </c>
      <c r="AP383">
        <v>17158.642868758499</v>
      </c>
      <c r="AQ383">
        <v>22671.364700204202</v>
      </c>
      <c r="AR383">
        <v>23165.9745588689</v>
      </c>
      <c r="AS383">
        <v>42423.224974710698</v>
      </c>
      <c r="AT383">
        <v>42416.432600374297</v>
      </c>
      <c r="AU383">
        <v>18226.156436390102</v>
      </c>
      <c r="AV383">
        <v>16257.855525909699</v>
      </c>
      <c r="AW383">
        <v>45689.834957545601</v>
      </c>
      <c r="AX383">
        <v>42606.7716736578</v>
      </c>
      <c r="AY383">
        <v>9175.7541845148098</v>
      </c>
      <c r="AZ383">
        <v>10276.9667970143</v>
      </c>
      <c r="BA383">
        <v>53249.272236800403</v>
      </c>
      <c r="BB383">
        <v>52467.015733636297</v>
      </c>
      <c r="BC383">
        <v>6322.8215581107097</v>
      </c>
      <c r="BD383">
        <v>5989.0340219672398</v>
      </c>
      <c r="BE383">
        <v>52205.7751444245</v>
      </c>
      <c r="BF383">
        <v>51355.646342404303</v>
      </c>
      <c r="BG383">
        <v>19568.363589770899</v>
      </c>
      <c r="BH383">
        <v>7880.4439241038699</v>
      </c>
      <c r="BI383">
        <v>7340.5029201577499</v>
      </c>
      <c r="BJ383">
        <v>707.56603052685796</v>
      </c>
      <c r="BK383">
        <v>1526.8443759215199</v>
      </c>
      <c r="BL383">
        <v>919.037653237531</v>
      </c>
      <c r="BN383" s="2">
        <v>14.36</v>
      </c>
    </row>
    <row r="384" spans="1:66" x14ac:dyDescent="0.2">
      <c r="A384" t="s">
        <v>1</v>
      </c>
      <c r="B384">
        <v>1521304.05438848</v>
      </c>
      <c r="C384">
        <v>10838.2710805229</v>
      </c>
      <c r="D384">
        <v>5036.7349034320396</v>
      </c>
      <c r="E384">
        <v>4984.8420256235304</v>
      </c>
      <c r="F384">
        <v>11887.4559044298</v>
      </c>
      <c r="G384">
        <v>64467.5210097081</v>
      </c>
      <c r="H384">
        <v>63572.352636526703</v>
      </c>
      <c r="I384">
        <v>10465.7167141882</v>
      </c>
      <c r="J384">
        <v>10193.1232211558</v>
      </c>
      <c r="K384">
        <v>9271.32626286503</v>
      </c>
      <c r="L384">
        <v>8946.8061146998098</v>
      </c>
      <c r="M384">
        <v>2444.63465805851</v>
      </c>
      <c r="N384">
        <v>3158.8289903651898</v>
      </c>
      <c r="O384">
        <v>2102.7532234355999</v>
      </c>
      <c r="P384">
        <v>2213.13549868463</v>
      </c>
      <c r="Q384">
        <v>1268.81417585337</v>
      </c>
      <c r="R384">
        <v>4498.0088977552196</v>
      </c>
      <c r="S384">
        <v>1613.25480103976</v>
      </c>
      <c r="T384">
        <v>5232.13753687803</v>
      </c>
      <c r="U384">
        <v>15864.207526460101</v>
      </c>
      <c r="V384">
        <v>15022.375876316901</v>
      </c>
      <c r="W384">
        <v>10091.8491058787</v>
      </c>
      <c r="X384">
        <v>10231.503871737699</v>
      </c>
      <c r="Y384">
        <v>67802.315381835404</v>
      </c>
      <c r="Z384">
        <v>72303.922052502297</v>
      </c>
      <c r="AA384">
        <v>26827.2853205092</v>
      </c>
      <c r="AB384">
        <v>27052.0920327561</v>
      </c>
      <c r="AC384">
        <v>12219.8479079961</v>
      </c>
      <c r="AD384">
        <v>9339.3286431046508</v>
      </c>
      <c r="AE384">
        <v>90990.556848523294</v>
      </c>
      <c r="AF384">
        <v>91889.817544800695</v>
      </c>
      <c r="AG384">
        <v>22013.884562751598</v>
      </c>
      <c r="AH384">
        <v>18691.617014694599</v>
      </c>
      <c r="AI384">
        <v>8722.0959339306592</v>
      </c>
      <c r="AJ384">
        <v>8288.5834307905407</v>
      </c>
      <c r="AK384">
        <v>2855.6260638144199</v>
      </c>
      <c r="AL384">
        <v>3251.9713982931798</v>
      </c>
      <c r="AM384">
        <v>16198.207574513301</v>
      </c>
      <c r="AN384">
        <v>18073.6240492877</v>
      </c>
      <c r="AO384">
        <v>19576.282576076901</v>
      </c>
      <c r="AP384">
        <v>19576.386294386299</v>
      </c>
      <c r="AQ384">
        <v>22922.7142680662</v>
      </c>
      <c r="AR384">
        <v>23825.600929502099</v>
      </c>
      <c r="AS384">
        <v>43550.973279987302</v>
      </c>
      <c r="AT384">
        <v>44783.640134421301</v>
      </c>
      <c r="AU384">
        <v>16329.730627069101</v>
      </c>
      <c r="AV384">
        <v>16771.193791966802</v>
      </c>
      <c r="AW384">
        <v>46143.328091730596</v>
      </c>
      <c r="AX384">
        <v>44524.475753644299</v>
      </c>
      <c r="AY384">
        <v>10807.5315135572</v>
      </c>
      <c r="AZ384">
        <v>10782.3257028226</v>
      </c>
      <c r="BA384">
        <v>50264.994873451302</v>
      </c>
      <c r="BB384">
        <v>49248.677402965397</v>
      </c>
      <c r="BC384">
        <v>6200.4715052836</v>
      </c>
      <c r="BD384">
        <v>6994.4322784163896</v>
      </c>
      <c r="BE384">
        <v>50906.470783781901</v>
      </c>
      <c r="BF384">
        <v>51317.079481197703</v>
      </c>
      <c r="BG384">
        <v>18521.738687032001</v>
      </c>
      <c r="BH384">
        <v>8029.3918137630199</v>
      </c>
      <c r="BI384">
        <v>6445.4856891613499</v>
      </c>
      <c r="BJ384">
        <v>734.16386835881599</v>
      </c>
      <c r="BK384">
        <v>2119.9761514748602</v>
      </c>
      <c r="BL384">
        <v>1146.4491633510499</v>
      </c>
      <c r="BN384" s="2">
        <v>14.425000000000001</v>
      </c>
    </row>
    <row r="385" spans="1:66" x14ac:dyDescent="0.2">
      <c r="A385" t="s">
        <v>1</v>
      </c>
      <c r="B385">
        <v>1633217.17616412</v>
      </c>
      <c r="C385">
        <v>15817.386256271</v>
      </c>
      <c r="D385">
        <v>5421.0736544542997</v>
      </c>
      <c r="E385">
        <v>5135.1198073242604</v>
      </c>
      <c r="F385">
        <v>12044.383139339099</v>
      </c>
      <c r="G385">
        <v>68071.527992442105</v>
      </c>
      <c r="H385">
        <v>66464.867457005807</v>
      </c>
      <c r="I385">
        <v>11569.5269687157</v>
      </c>
      <c r="J385">
        <v>11971.1886567741</v>
      </c>
      <c r="K385">
        <v>9751.4172288824502</v>
      </c>
      <c r="L385">
        <v>9484.0824305060596</v>
      </c>
      <c r="M385">
        <v>2906.1071384934799</v>
      </c>
      <c r="N385">
        <v>3200.0556386547601</v>
      </c>
      <c r="O385">
        <v>2195.84565434758</v>
      </c>
      <c r="P385">
        <v>2005.6723661951401</v>
      </c>
      <c r="Q385">
        <v>1185.03098723265</v>
      </c>
      <c r="R385">
        <v>4064.4641471937898</v>
      </c>
      <c r="S385">
        <v>1472.2862626302001</v>
      </c>
      <c r="T385">
        <v>5108.4575930092597</v>
      </c>
      <c r="U385">
        <v>16276.474009355799</v>
      </c>
      <c r="V385">
        <v>16139.485051260301</v>
      </c>
      <c r="W385">
        <v>9535.9543074897792</v>
      </c>
      <c r="X385">
        <v>10638.450784467201</v>
      </c>
      <c r="Y385">
        <v>76623.488167765303</v>
      </c>
      <c r="Z385">
        <v>74109.915218994094</v>
      </c>
      <c r="AA385">
        <v>26449.596028694901</v>
      </c>
      <c r="AB385">
        <v>28500.3442880574</v>
      </c>
      <c r="AC385">
        <v>10678.5032297821</v>
      </c>
      <c r="AD385">
        <v>10512.293271795599</v>
      </c>
      <c r="AE385">
        <v>94490.832258013106</v>
      </c>
      <c r="AF385">
        <v>92396.506350649899</v>
      </c>
      <c r="AG385">
        <v>22012.554672709899</v>
      </c>
      <c r="AH385">
        <v>19572.005442232799</v>
      </c>
      <c r="AI385">
        <v>7498.5954106591598</v>
      </c>
      <c r="AJ385">
        <v>7104.9796637670197</v>
      </c>
      <c r="AK385">
        <v>5232.1428401527301</v>
      </c>
      <c r="AL385">
        <v>5069.9335881596999</v>
      </c>
      <c r="AM385">
        <v>16883.1018859373</v>
      </c>
      <c r="AN385">
        <v>23047.419654869602</v>
      </c>
      <c r="AO385">
        <v>20322.351919413999</v>
      </c>
      <c r="AP385">
        <v>20322.4556377234</v>
      </c>
      <c r="AQ385">
        <v>24180.7919774195</v>
      </c>
      <c r="AR385">
        <v>25130.2248603109</v>
      </c>
      <c r="AS385">
        <v>41923.185629069398</v>
      </c>
      <c r="AT385">
        <v>47370.279825332502</v>
      </c>
      <c r="AU385">
        <v>20931.156511002999</v>
      </c>
      <c r="AV385">
        <v>18470.795605130999</v>
      </c>
      <c r="AW385">
        <v>50781.990936830203</v>
      </c>
      <c r="AX385">
        <v>48826.675958218999</v>
      </c>
      <c r="AY385">
        <v>11785.0020441325</v>
      </c>
      <c r="AZ385">
        <v>10706.521870451001</v>
      </c>
      <c r="BA385">
        <v>55636.4281514713</v>
      </c>
      <c r="BB385">
        <v>51917.770396455198</v>
      </c>
      <c r="BC385">
        <v>6733.7581469649303</v>
      </c>
      <c r="BD385">
        <v>7054.2774122884002</v>
      </c>
      <c r="BE385">
        <v>58188.9586815804</v>
      </c>
      <c r="BF385">
        <v>55088.652829174098</v>
      </c>
      <c r="BG385">
        <v>21443.5111284263</v>
      </c>
      <c r="BH385">
        <v>9774.2099503415793</v>
      </c>
      <c r="BI385">
        <v>11167.9317338807</v>
      </c>
      <c r="BJ385">
        <v>716.87527381803898</v>
      </c>
      <c r="BK385">
        <v>1799.47220944944</v>
      </c>
      <c r="BL385">
        <v>962.92408561026696</v>
      </c>
      <c r="BN385" s="2">
        <v>14.653</v>
      </c>
    </row>
    <row r="386" spans="1:66" x14ac:dyDescent="0.2">
      <c r="A386" t="s">
        <v>1</v>
      </c>
      <c r="B386">
        <v>1765166.39131127</v>
      </c>
      <c r="C386">
        <v>17796.2653581714</v>
      </c>
      <c r="D386">
        <v>5700.3509481901601</v>
      </c>
      <c r="E386">
        <v>5375.8302358538103</v>
      </c>
      <c r="F386">
        <v>11241.128454212499</v>
      </c>
      <c r="G386">
        <v>74795.461292769804</v>
      </c>
      <c r="H386">
        <v>69123.321310163199</v>
      </c>
      <c r="I386">
        <v>11767.680854914301</v>
      </c>
      <c r="J386">
        <v>12608.2068667</v>
      </c>
      <c r="K386">
        <v>10646.4344618786</v>
      </c>
      <c r="L386">
        <v>10029.338100561599</v>
      </c>
      <c r="M386">
        <v>3077.6631898598398</v>
      </c>
      <c r="N386">
        <v>3914.20757399371</v>
      </c>
      <c r="O386">
        <v>2691.8953228641899</v>
      </c>
      <c r="P386">
        <v>2968.5140823131501</v>
      </c>
      <c r="Q386">
        <v>1050.71190903103</v>
      </c>
      <c r="R386">
        <v>3926.1553918674899</v>
      </c>
      <c r="S386">
        <v>1490.9047492125601</v>
      </c>
      <c r="T386">
        <v>4373.0273880046898</v>
      </c>
      <c r="U386">
        <v>19122.442618378602</v>
      </c>
      <c r="V386">
        <v>16912.152225429902</v>
      </c>
      <c r="W386">
        <v>10280.6937517858</v>
      </c>
      <c r="X386">
        <v>10434.977328102401</v>
      </c>
      <c r="Y386">
        <v>77506.536375387004</v>
      </c>
      <c r="Z386">
        <v>78130.178354749005</v>
      </c>
      <c r="AA386">
        <v>30923.3522886356</v>
      </c>
      <c r="AB386">
        <v>32345.061688321901</v>
      </c>
      <c r="AC386">
        <v>11838.168946056599</v>
      </c>
      <c r="AD386">
        <v>11548.279044201299</v>
      </c>
      <c r="AE386">
        <v>105689.851708323</v>
      </c>
      <c r="AF386">
        <v>109580.039268154</v>
      </c>
      <c r="AG386">
        <v>27606.079887677501</v>
      </c>
      <c r="AH386">
        <v>18747.4724764415</v>
      </c>
      <c r="AI386">
        <v>7150.1637407600301</v>
      </c>
      <c r="AJ386">
        <v>8579.8297509008298</v>
      </c>
      <c r="AK386">
        <v>6100.5622333171696</v>
      </c>
      <c r="AL386">
        <v>6373.2276229272402</v>
      </c>
      <c r="AM386">
        <v>19223.711589151801</v>
      </c>
      <c r="AN386">
        <v>20253.316827469302</v>
      </c>
      <c r="AO386">
        <v>24125.842678388199</v>
      </c>
      <c r="AP386">
        <v>24125.946396697698</v>
      </c>
      <c r="AQ386">
        <v>27520.150471875699</v>
      </c>
      <c r="AR386">
        <v>26869.723424723401</v>
      </c>
      <c r="AS386">
        <v>50079.4124841991</v>
      </c>
      <c r="AT386">
        <v>44929.928238997403</v>
      </c>
      <c r="AU386">
        <v>19876.552258014399</v>
      </c>
      <c r="AV386">
        <v>20731.6117858504</v>
      </c>
      <c r="AW386">
        <v>52719.643397440501</v>
      </c>
      <c r="AX386">
        <v>49427.787087021701</v>
      </c>
      <c r="AY386">
        <v>12283.711489732899</v>
      </c>
      <c r="AZ386">
        <v>11972.578930054</v>
      </c>
      <c r="BA386">
        <v>54811.895185679998</v>
      </c>
      <c r="BB386">
        <v>51449.648451812602</v>
      </c>
      <c r="BC386">
        <v>7986.5162901517297</v>
      </c>
      <c r="BD386">
        <v>6534.2896900230098</v>
      </c>
      <c r="BE386">
        <v>60215.7138949781</v>
      </c>
      <c r="BF386">
        <v>58912.091968772198</v>
      </c>
      <c r="BG386">
        <v>23998.233418338699</v>
      </c>
      <c r="BH386">
        <v>8275.4218104589108</v>
      </c>
      <c r="BI386">
        <v>6965.4734114267403</v>
      </c>
      <c r="BJ386">
        <v>825.92640722920999</v>
      </c>
      <c r="BK386">
        <v>2080.07939522688</v>
      </c>
      <c r="BL386">
        <v>1206.2942982229799</v>
      </c>
      <c r="BN386" s="2">
        <v>14.66</v>
      </c>
    </row>
    <row r="387" spans="1:66" x14ac:dyDescent="0.2">
      <c r="A387" t="s">
        <v>1</v>
      </c>
      <c r="B387">
        <v>1750130.63450089</v>
      </c>
      <c r="C387">
        <v>14133.7431436062</v>
      </c>
      <c r="D387">
        <v>4911.7250675216701</v>
      </c>
      <c r="E387">
        <v>4871.8012160875996</v>
      </c>
      <c r="F387">
        <v>12886.2046956715</v>
      </c>
      <c r="G387">
        <v>66812.120383047804</v>
      </c>
      <c r="H387">
        <v>61331.484836431096</v>
      </c>
      <c r="I387">
        <v>12266.3903105138</v>
      </c>
      <c r="J387">
        <v>12668.0519985722</v>
      </c>
      <c r="K387">
        <v>10259.435929773001</v>
      </c>
      <c r="L387">
        <v>9821.8749660723406</v>
      </c>
      <c r="M387">
        <v>2691.9945467959801</v>
      </c>
      <c r="N387">
        <v>3194.73607048842</v>
      </c>
      <c r="O387">
        <v>2279.6288419683801</v>
      </c>
      <c r="P387">
        <v>2371.3926316349598</v>
      </c>
      <c r="Q387">
        <v>1042.7325577814299</v>
      </c>
      <c r="R387">
        <v>3805.1352320818901</v>
      </c>
      <c r="S387">
        <v>1420.42048000779</v>
      </c>
      <c r="T387">
        <v>5083.1896472188801</v>
      </c>
      <c r="U387">
        <v>16094.278823656599</v>
      </c>
      <c r="V387">
        <v>16030.433917849101</v>
      </c>
      <c r="W387">
        <v>10481.507428067</v>
      </c>
      <c r="X387">
        <v>10448.276248518299</v>
      </c>
      <c r="Y387">
        <v>69863.647776315294</v>
      </c>
      <c r="Z387">
        <v>73732.225927179898</v>
      </c>
      <c r="AA387">
        <v>26712.914626931</v>
      </c>
      <c r="AB387">
        <v>32075.093639876999</v>
      </c>
      <c r="AC387">
        <v>11404.624192495399</v>
      </c>
      <c r="AD387">
        <v>10733.055328700601</v>
      </c>
      <c r="AE387">
        <v>94734.202465626193</v>
      </c>
      <c r="AF387">
        <v>102917.280959743</v>
      </c>
      <c r="AG387">
        <v>19464.4818430054</v>
      </c>
      <c r="AH387">
        <v>17883.0427594018</v>
      </c>
      <c r="AI387">
        <v>7591.6878425710502</v>
      </c>
      <c r="AJ387">
        <v>8579.8297509008298</v>
      </c>
      <c r="AK387">
        <v>5526.0489443461902</v>
      </c>
      <c r="AL387">
        <v>6024.7959530281096</v>
      </c>
      <c r="AM387">
        <v>15922.9199559023</v>
      </c>
      <c r="AN387">
        <v>19178.764193857001</v>
      </c>
      <c r="AO387">
        <v>23444.938037089501</v>
      </c>
      <c r="AP387">
        <v>23445.041755399001</v>
      </c>
      <c r="AQ387">
        <v>25468.127307687999</v>
      </c>
      <c r="AR387">
        <v>24418.732708055199</v>
      </c>
      <c r="AS387">
        <v>54406.8806395637</v>
      </c>
      <c r="AT387">
        <v>48157.575809959701</v>
      </c>
      <c r="AU387">
        <v>21694.514444881199</v>
      </c>
      <c r="AV387">
        <v>21526.887130726402</v>
      </c>
      <c r="AW387">
        <v>56415.4129130453</v>
      </c>
      <c r="AX387">
        <v>55965.535531524998</v>
      </c>
      <c r="AY387">
        <v>11291.612158699199</v>
      </c>
      <c r="AZ387">
        <v>12521.8242772343</v>
      </c>
      <c r="BA387">
        <v>55405.026964233097</v>
      </c>
      <c r="BB387">
        <v>46877.480198793099</v>
      </c>
      <c r="BC387">
        <v>6850.7886316257</v>
      </c>
      <c r="BD387">
        <v>7531.7085942226504</v>
      </c>
      <c r="BE387">
        <v>57409.642047202899</v>
      </c>
      <c r="BF387">
        <v>58179.3215458509</v>
      </c>
      <c r="BG387">
        <v>19649.486992308601</v>
      </c>
      <c r="BH387">
        <v>12799.713958980499</v>
      </c>
      <c r="BI387">
        <v>12721.245432469599</v>
      </c>
      <c r="BJ387">
        <v>698.25678723567603</v>
      </c>
      <c r="BK387">
        <v>1690.42107603827</v>
      </c>
      <c r="BL387">
        <v>1673.08634482446</v>
      </c>
      <c r="BN387" s="2">
        <v>15.27</v>
      </c>
    </row>
    <row r="388" spans="1:66" x14ac:dyDescent="0.2">
      <c r="A388" t="s">
        <v>1</v>
      </c>
      <c r="B388">
        <v>1387112.64963053</v>
      </c>
      <c r="C388">
        <v>12182.7917625801</v>
      </c>
      <c r="D388">
        <v>4764.1070699041102</v>
      </c>
      <c r="E388">
        <v>4686.9462463052296</v>
      </c>
      <c r="F388">
        <v>9175.80637160886</v>
      </c>
      <c r="G388">
        <v>68816.267435738206</v>
      </c>
      <c r="H388">
        <v>68294.798674246704</v>
      </c>
      <c r="I388">
        <v>9353.9271074111493</v>
      </c>
      <c r="J388">
        <v>10077.4226275367</v>
      </c>
      <c r="K388">
        <v>7732.6413667343704</v>
      </c>
      <c r="L388">
        <v>7704.6871048459498</v>
      </c>
      <c r="M388">
        <v>2592.2526566759898</v>
      </c>
      <c r="N388">
        <v>3065.7365594532198</v>
      </c>
      <c r="O388">
        <v>1981.73306265008</v>
      </c>
      <c r="P388">
        <v>2014.9816094863199</v>
      </c>
      <c r="Q388">
        <v>887.13520791435894</v>
      </c>
      <c r="R388">
        <v>3282.4877257333201</v>
      </c>
      <c r="S388">
        <v>1352.59599388626</v>
      </c>
      <c r="T388">
        <v>4248.01755109441</v>
      </c>
      <c r="U388">
        <v>15314.962189279</v>
      </c>
      <c r="V388">
        <v>14570.212642172801</v>
      </c>
      <c r="W388">
        <v>7796.4557380776396</v>
      </c>
      <c r="X388">
        <v>9155.6213430840398</v>
      </c>
      <c r="Y388">
        <v>61841.740005386797</v>
      </c>
      <c r="Z388">
        <v>61120.861302691497</v>
      </c>
      <c r="AA388">
        <v>23936.100390071799</v>
      </c>
      <c r="AB388">
        <v>22257.831832789801</v>
      </c>
      <c r="AC388">
        <v>9337.9722238496906</v>
      </c>
      <c r="AD388">
        <v>9274.1639410662992</v>
      </c>
      <c r="AE388">
        <v>84517.973106058402</v>
      </c>
      <c r="AF388">
        <v>86737.816423644806</v>
      </c>
      <c r="AG388">
        <v>16860.553551554</v>
      </c>
      <c r="AH388">
        <v>14705.9310800202</v>
      </c>
      <c r="AI388">
        <v>7635.5742739438701</v>
      </c>
      <c r="AJ388">
        <v>8454.8199149904594</v>
      </c>
      <c r="AK388">
        <v>4039.22983083794</v>
      </c>
      <c r="AL388">
        <v>4225.4522487440399</v>
      </c>
      <c r="AM388">
        <v>15063.8098090288</v>
      </c>
      <c r="AN388">
        <v>20212.090186179201</v>
      </c>
      <c r="AO388">
        <v>18161.277621815101</v>
      </c>
      <c r="AP388">
        <v>18161.381340124601</v>
      </c>
      <c r="AQ388">
        <v>24594.388350356901</v>
      </c>
      <c r="AR388">
        <v>24666.092595792699</v>
      </c>
      <c r="AS388">
        <v>39630.452037352101</v>
      </c>
      <c r="AT388">
        <v>39397.578045943701</v>
      </c>
      <c r="AU388">
        <v>18605.175628245201</v>
      </c>
      <c r="AV388">
        <v>16372.226229487</v>
      </c>
      <c r="AW388">
        <v>44312.066984448</v>
      </c>
      <c r="AX388">
        <v>42130.670378765601</v>
      </c>
      <c r="AY388">
        <v>10187.8019041716</v>
      </c>
      <c r="AZ388">
        <v>11400.7254321656</v>
      </c>
      <c r="BA388">
        <v>46364.4220114399</v>
      </c>
      <c r="BB388">
        <v>49039.884386433601</v>
      </c>
      <c r="BC388">
        <v>6205.7910734499401</v>
      </c>
      <c r="BD388">
        <v>6043.5595886728197</v>
      </c>
      <c r="BE388">
        <v>50546.0700925079</v>
      </c>
      <c r="BF388">
        <v>49714.559771070599</v>
      </c>
      <c r="BG388">
        <v>20657.545033840801</v>
      </c>
      <c r="BH388">
        <v>6868.3962094466197</v>
      </c>
      <c r="BI388">
        <v>6269.9399626701597</v>
      </c>
      <c r="BJ388">
        <v>577.23662745007096</v>
      </c>
      <c r="BK388">
        <v>905.78487149454895</v>
      </c>
      <c r="BL388">
        <v>1001.49094981666</v>
      </c>
      <c r="BN388" s="2">
        <v>15.284000000000001</v>
      </c>
    </row>
    <row r="389" spans="1:66" x14ac:dyDescent="0.2">
      <c r="A389" t="s">
        <v>1</v>
      </c>
      <c r="B389">
        <v>1655881.1772544</v>
      </c>
      <c r="C389">
        <v>16825.4442978033</v>
      </c>
      <c r="D389">
        <v>5286.7545752527603</v>
      </c>
      <c r="E389">
        <v>5495.52050459774</v>
      </c>
      <c r="F389">
        <v>10919.294614146</v>
      </c>
      <c r="G389">
        <v>71264.598372323002</v>
      </c>
      <c r="H389">
        <v>65680.231252462094</v>
      </c>
      <c r="I389">
        <v>11526.9704273847</v>
      </c>
      <c r="J389">
        <v>11929.962015483999</v>
      </c>
      <c r="K389">
        <v>10169.003276944601</v>
      </c>
      <c r="L389">
        <v>9891.0293442354505</v>
      </c>
      <c r="M389">
        <v>3114.9001620246399</v>
      </c>
      <c r="N389">
        <v>3670.8373613809999</v>
      </c>
      <c r="O389">
        <v>2572.2050541202502</v>
      </c>
      <c r="P389">
        <v>2624.0720875388602</v>
      </c>
      <c r="Q389">
        <v>1071.99017869664</v>
      </c>
      <c r="R389">
        <v>3806.4651231235598</v>
      </c>
      <c r="S389">
        <v>1157.10188877113</v>
      </c>
      <c r="T389">
        <v>4061.8326892704499</v>
      </c>
      <c r="U389">
        <v>16674.111681793798</v>
      </c>
      <c r="V389">
        <v>15478.5287905853</v>
      </c>
      <c r="W389">
        <v>8376.2885942150497</v>
      </c>
      <c r="X389">
        <v>9139.6626405848492</v>
      </c>
      <c r="Y389">
        <v>71210.828248455204</v>
      </c>
      <c r="Z389">
        <v>70722.680623039894</v>
      </c>
      <c r="AA389">
        <v>28820.793242866399</v>
      </c>
      <c r="AB389">
        <v>31742.620669477299</v>
      </c>
      <c r="AC389">
        <v>9599.9609230447695</v>
      </c>
      <c r="AD389">
        <v>10626.6639753729</v>
      </c>
      <c r="AE389">
        <v>103430.36542764401</v>
      </c>
      <c r="AF389">
        <v>104775.139847862</v>
      </c>
      <c r="AG389">
        <v>21742.5866142659</v>
      </c>
      <c r="AH389">
        <v>17082.447854358699</v>
      </c>
      <c r="AI389">
        <v>7664.8318948590804</v>
      </c>
      <c r="AJ389">
        <v>7002.5779905637701</v>
      </c>
      <c r="AK389">
        <v>4252.0125304938601</v>
      </c>
      <c r="AL389">
        <v>5728.2300647514803</v>
      </c>
      <c r="AM389">
        <v>16891.081236187001</v>
      </c>
      <c r="AN389">
        <v>19315.743058141601</v>
      </c>
      <c r="AO389">
        <v>19299.665067424099</v>
      </c>
      <c r="AP389">
        <v>19299.768785733599</v>
      </c>
      <c r="AQ389">
        <v>24120.9468455473</v>
      </c>
      <c r="AR389">
        <v>24108.8678983627</v>
      </c>
      <c r="AS389">
        <v>44005.796294214801</v>
      </c>
      <c r="AT389">
        <v>40506.707870637503</v>
      </c>
      <c r="AU389">
        <v>17367.0462895165</v>
      </c>
      <c r="AV389">
        <v>16126.1962317912</v>
      </c>
      <c r="AW389">
        <v>50978.814932986999</v>
      </c>
      <c r="AX389">
        <v>47149.6823057621</v>
      </c>
      <c r="AY389">
        <v>11346.137720405201</v>
      </c>
      <c r="AZ389">
        <v>10554.9141957088</v>
      </c>
      <c r="BA389">
        <v>54987.440911171201</v>
      </c>
      <c r="BB389">
        <v>50107.7875598381</v>
      </c>
      <c r="BC389">
        <v>6570.1814458482604</v>
      </c>
      <c r="BD389">
        <v>6781.6495787604799</v>
      </c>
      <c r="BE389">
        <v>60530.898274836698</v>
      </c>
      <c r="BF389">
        <v>57361.438040267603</v>
      </c>
      <c r="BG389">
        <v>23270.7825655837</v>
      </c>
      <c r="BH389">
        <v>8146.4222984237904</v>
      </c>
      <c r="BI389">
        <v>7569.2443223128503</v>
      </c>
      <c r="BJ389">
        <v>754.11224598284696</v>
      </c>
      <c r="BK389">
        <v>2163.8625828476802</v>
      </c>
      <c r="BL389">
        <v>1142.4594882262099</v>
      </c>
      <c r="BN389" s="2">
        <v>15.42</v>
      </c>
    </row>
    <row r="390" spans="1:66" x14ac:dyDescent="0.2">
      <c r="A390" t="s">
        <v>1</v>
      </c>
      <c r="B390">
        <v>1607870.7718608701</v>
      </c>
      <c r="C390">
        <v>15635.1910705718</v>
      </c>
      <c r="D390">
        <v>5551.4030585310102</v>
      </c>
      <c r="E390">
        <v>5474.2422349321296</v>
      </c>
      <c r="F390">
        <v>12557.7214053962</v>
      </c>
      <c r="G390">
        <v>79825.112360098603</v>
      </c>
      <c r="H390">
        <v>80254.516288350598</v>
      </c>
      <c r="I390">
        <v>11096.0854639062</v>
      </c>
      <c r="J390">
        <v>11831.550012406</v>
      </c>
      <c r="K390">
        <v>9700.8813383016204</v>
      </c>
      <c r="L390">
        <v>9469.4536200484599</v>
      </c>
      <c r="M390">
        <v>2919.4060569095</v>
      </c>
      <c r="N390">
        <v>3681.47649571384</v>
      </c>
      <c r="O390">
        <v>2380.7006251298699</v>
      </c>
      <c r="P390">
        <v>2323.5165241373902</v>
      </c>
      <c r="Q390">
        <v>1252.85547335418</v>
      </c>
      <c r="R390">
        <v>4672.2247322048297</v>
      </c>
      <c r="S390">
        <v>1719.64615136767</v>
      </c>
      <c r="T390">
        <v>5112.4472691340097</v>
      </c>
      <c r="U390">
        <v>16582.349138923801</v>
      </c>
      <c r="V390">
        <v>17087.697960920399</v>
      </c>
      <c r="W390">
        <v>9569.2016035298293</v>
      </c>
      <c r="X390">
        <v>10085.215767161601</v>
      </c>
      <c r="Y390">
        <v>69271.845897803199</v>
      </c>
      <c r="Z390">
        <v>71482.048876793706</v>
      </c>
      <c r="AA390">
        <v>25785.9799879364</v>
      </c>
      <c r="AB390">
        <v>26712.969612147601</v>
      </c>
      <c r="AC390">
        <v>13025.7623832053</v>
      </c>
      <c r="AD390">
        <v>12175.988003836599</v>
      </c>
      <c r="AE390">
        <v>101021.931262306</v>
      </c>
      <c r="AF390">
        <v>100055.353690217</v>
      </c>
      <c r="AG390">
        <v>20230.499556967101</v>
      </c>
      <c r="AH390">
        <v>18768.750747106998</v>
      </c>
      <c r="AI390">
        <v>8623.6839358522502</v>
      </c>
      <c r="AJ390">
        <v>9163.65228316299</v>
      </c>
      <c r="AK390">
        <v>5467.5337015158402</v>
      </c>
      <c r="AL390">
        <v>5561.9935805515497</v>
      </c>
      <c r="AM390">
        <v>17641.140259648499</v>
      </c>
      <c r="AN390">
        <v>22913.100580667699</v>
      </c>
      <c r="AO390">
        <v>23357.1651743439</v>
      </c>
      <c r="AP390">
        <v>23357.268892653301</v>
      </c>
      <c r="AQ390">
        <v>27145.120960144901</v>
      </c>
      <c r="AR390">
        <v>29861.980138322298</v>
      </c>
      <c r="AS390">
        <v>43763.755976643399</v>
      </c>
      <c r="AT390">
        <v>47883.618081390399</v>
      </c>
      <c r="AU390">
        <v>18083.858011938399</v>
      </c>
      <c r="AV390">
        <v>18041.240531694199</v>
      </c>
      <c r="AW390">
        <v>54790.285042210999</v>
      </c>
      <c r="AX390">
        <v>48450.316556446502</v>
      </c>
      <c r="AY390">
        <v>12485.8550560559</v>
      </c>
      <c r="AZ390">
        <v>11988.5376405526</v>
      </c>
      <c r="BA390">
        <v>58508.994591326598</v>
      </c>
      <c r="BB390">
        <v>59885.1526056777</v>
      </c>
      <c r="BC390">
        <v>8150.0929912683996</v>
      </c>
      <c r="BD390">
        <v>6953.2056301268303</v>
      </c>
      <c r="BE390">
        <v>63061.682504000899</v>
      </c>
      <c r="BF390">
        <v>59445.378605453901</v>
      </c>
      <c r="BG390">
        <v>24340.0156290298</v>
      </c>
      <c r="BH390">
        <v>8223.5560268365698</v>
      </c>
      <c r="BI390">
        <v>8090.5619356199204</v>
      </c>
      <c r="BJ390">
        <v>775.39051664838098</v>
      </c>
      <c r="BK390">
        <v>1824.7401552398101</v>
      </c>
      <c r="BL390">
        <v>1106.55240710307</v>
      </c>
      <c r="BN390" s="2">
        <v>15.53</v>
      </c>
    </row>
    <row r="391" spans="1:66" x14ac:dyDescent="0.2">
      <c r="A391" t="s">
        <v>1</v>
      </c>
      <c r="B391">
        <v>1465585.6613084199</v>
      </c>
      <c r="C391">
        <v>12224.0184138694</v>
      </c>
      <c r="D391">
        <v>5194.9920363823703</v>
      </c>
      <c r="E391">
        <v>4893.0794857532201</v>
      </c>
      <c r="F391">
        <v>10709.1716975733</v>
      </c>
      <c r="G391">
        <v>57815.401861627499</v>
      </c>
      <c r="H391">
        <v>59197.008379664003</v>
      </c>
      <c r="I391">
        <v>9449.6793224063003</v>
      </c>
      <c r="J391">
        <v>10661.2451657983</v>
      </c>
      <c r="K391">
        <v>9187.5430752442298</v>
      </c>
      <c r="L391">
        <v>8921.5381689094393</v>
      </c>
      <c r="M391">
        <v>2562.9950347608601</v>
      </c>
      <c r="N391">
        <v>3202.7154217380098</v>
      </c>
      <c r="O391">
        <v>1983.06295469167</v>
      </c>
      <c r="P391">
        <v>2102.7544732318702</v>
      </c>
      <c r="Q391">
        <v>1175.7217449413899</v>
      </c>
      <c r="R391">
        <v>3664.16669367233</v>
      </c>
      <c r="S391">
        <v>1319.3486968463001</v>
      </c>
      <c r="T391">
        <v>4072.4718246032198</v>
      </c>
      <c r="U391">
        <v>14580.8618663169</v>
      </c>
      <c r="V391">
        <v>15143.3960401021</v>
      </c>
      <c r="W391">
        <v>8706.1017785317308</v>
      </c>
      <c r="X391">
        <v>8906.93156330491</v>
      </c>
      <c r="Y391">
        <v>66513.650151526002</v>
      </c>
      <c r="Z391">
        <v>66544.160352334802</v>
      </c>
      <c r="AA391">
        <v>25436.218426995601</v>
      </c>
      <c r="AB391">
        <v>27908.542399546099</v>
      </c>
      <c r="AC391">
        <v>10780.904902985299</v>
      </c>
      <c r="AD391">
        <v>10513.6231618374</v>
      </c>
      <c r="AE391">
        <v>91816.419704356304</v>
      </c>
      <c r="AF391">
        <v>93143.905574029603</v>
      </c>
      <c r="AG391">
        <v>18737.030990250401</v>
      </c>
      <c r="AH391">
        <v>16885.6238582019</v>
      </c>
      <c r="AI391">
        <v>6148.7551604356304</v>
      </c>
      <c r="AJ391">
        <v>6823.0425869479104</v>
      </c>
      <c r="AK391">
        <v>3072.3984395951002</v>
      </c>
      <c r="AL391">
        <v>3224.0436684196402</v>
      </c>
      <c r="AM391">
        <v>13627.526584101501</v>
      </c>
      <c r="AN391">
        <v>14017.4538424088</v>
      </c>
      <c r="AO391">
        <v>23002.0840432369</v>
      </c>
      <c r="AP391">
        <v>23002.1877615464</v>
      </c>
      <c r="AQ391">
        <v>18272.0823925925</v>
      </c>
      <c r="AR391">
        <v>21651.227721486601</v>
      </c>
      <c r="AS391">
        <v>42733.089774403903</v>
      </c>
      <c r="AT391">
        <v>36904.030787944401</v>
      </c>
      <c r="AU391">
        <v>13490.4114782542</v>
      </c>
      <c r="AV391">
        <v>16860.296544754201</v>
      </c>
      <c r="AW391">
        <v>48925.461888756799</v>
      </c>
      <c r="AX391">
        <v>44477.929532188798</v>
      </c>
      <c r="AY391">
        <v>9787.5044466505205</v>
      </c>
      <c r="AZ391">
        <v>9411.2071869331503</v>
      </c>
      <c r="BA391">
        <v>49255.606941877297</v>
      </c>
      <c r="BB391">
        <v>42605.867505175403</v>
      </c>
      <c r="BC391">
        <v>7052.9321959488498</v>
      </c>
      <c r="BD391">
        <v>6422.57877252866</v>
      </c>
      <c r="BE391">
        <v>49333.208704569202</v>
      </c>
      <c r="BF391">
        <v>48675.914218581398</v>
      </c>
      <c r="BG391">
        <v>17340.794700091999</v>
      </c>
      <c r="BH391">
        <v>7239.4360410529498</v>
      </c>
      <c r="BI391">
        <v>6482.7226623260703</v>
      </c>
      <c r="BJ391">
        <v>714.21548973486802</v>
      </c>
      <c r="BK391">
        <v>2084.0690703517198</v>
      </c>
      <c r="BL391">
        <v>1026.7588956070299</v>
      </c>
      <c r="BN391" s="2">
        <v>15.71</v>
      </c>
    </row>
    <row r="392" spans="1:66" x14ac:dyDescent="0.2">
      <c r="A392" t="s">
        <v>1</v>
      </c>
      <c r="B392">
        <v>1491418.77536943</v>
      </c>
      <c r="C392">
        <v>14286.6807083902</v>
      </c>
      <c r="D392">
        <v>5838.6597025165402</v>
      </c>
      <c r="E392">
        <v>5262.7894263178796</v>
      </c>
      <c r="F392">
        <v>11038.984887889501</v>
      </c>
      <c r="G392">
        <v>64859.83911198</v>
      </c>
      <c r="H392">
        <v>61927.276395067704</v>
      </c>
      <c r="I392">
        <v>11166.5697261115</v>
      </c>
      <c r="J392">
        <v>11907.353844777501</v>
      </c>
      <c r="K392">
        <v>9622.4177178472492</v>
      </c>
      <c r="L392">
        <v>9554.5666997108401</v>
      </c>
      <c r="M392">
        <v>3161.44637748063</v>
      </c>
      <c r="N392">
        <v>3666.8476852562399</v>
      </c>
      <c r="O392">
        <v>2270.3195996771201</v>
      </c>
      <c r="P392">
        <v>2346.1246858445902</v>
      </c>
      <c r="Q392">
        <v>1070.66028665506</v>
      </c>
      <c r="R392">
        <v>3838.3825281219401</v>
      </c>
      <c r="S392">
        <v>1169.0709151455601</v>
      </c>
      <c r="T392">
        <v>4077.7913917696401</v>
      </c>
      <c r="U392">
        <v>14340.151438787299</v>
      </c>
      <c r="V392">
        <v>14703.201826332999</v>
      </c>
      <c r="W392">
        <v>7683.4149285417097</v>
      </c>
      <c r="X392">
        <v>9259.3529093287907</v>
      </c>
      <c r="Y392">
        <v>67544.316353765505</v>
      </c>
      <c r="Z392">
        <v>66048.110686818007</v>
      </c>
      <c r="AA392">
        <v>24650.2523324102</v>
      </c>
      <c r="AB392">
        <v>27610.646620227799</v>
      </c>
      <c r="AC392">
        <v>10820.8016642329</v>
      </c>
      <c r="AD392">
        <v>9844.6875539125194</v>
      </c>
      <c r="AE392">
        <v>87402.508576287801</v>
      </c>
      <c r="AF392">
        <v>91828.6425128876</v>
      </c>
      <c r="AG392">
        <v>20572.281767658202</v>
      </c>
      <c r="AH392">
        <v>16614.325909716099</v>
      </c>
      <c r="AI392">
        <v>7529.1829246158704</v>
      </c>
      <c r="AJ392">
        <v>7702.1011154451198</v>
      </c>
      <c r="AK392">
        <v>3970.07545367475</v>
      </c>
      <c r="AL392">
        <v>3422.1975576179502</v>
      </c>
      <c r="AM392">
        <v>14166.132790949499</v>
      </c>
      <c r="AN392">
        <v>17997.8202169162</v>
      </c>
      <c r="AO392">
        <v>21556.491578018198</v>
      </c>
      <c r="AP392">
        <v>21556.595296327701</v>
      </c>
      <c r="AQ392">
        <v>19282.800214208299</v>
      </c>
      <c r="AR392">
        <v>20955.6942697302</v>
      </c>
      <c r="AS392">
        <v>43517.725978947601</v>
      </c>
      <c r="AT392">
        <v>37360.183692213701</v>
      </c>
      <c r="AU392">
        <v>17261.9848362298</v>
      </c>
      <c r="AV392">
        <v>16066.3510999191</v>
      </c>
      <c r="AW392">
        <v>45905.277444284497</v>
      </c>
      <c r="AX392">
        <v>42834.183180771601</v>
      </c>
      <c r="AY392">
        <v>9685.1027724473606</v>
      </c>
      <c r="AZ392">
        <v>9802.1953971634193</v>
      </c>
      <c r="BA392">
        <v>52286.430516682798</v>
      </c>
      <c r="BB392">
        <v>46554.316468684803</v>
      </c>
      <c r="BC392">
        <v>6068.8122101652198</v>
      </c>
      <c r="BD392">
        <v>5796.1997009352699</v>
      </c>
      <c r="BE392">
        <v>53732.491022180096</v>
      </c>
      <c r="BF392">
        <v>50503.185655738802</v>
      </c>
      <c r="BG392">
        <v>21073.8011868617</v>
      </c>
      <c r="BH392">
        <v>7627.76446819998</v>
      </c>
      <c r="BI392">
        <v>6356.3829343741199</v>
      </c>
      <c r="BJ392">
        <v>867.15305551877395</v>
      </c>
      <c r="BK392">
        <v>2157.2131236396699</v>
      </c>
      <c r="BL392">
        <v>1061.33608368867</v>
      </c>
      <c r="BN392" s="2">
        <v>16.13</v>
      </c>
    </row>
    <row r="393" spans="1:66" x14ac:dyDescent="0.2">
      <c r="A393" t="s">
        <v>1</v>
      </c>
      <c r="B393">
        <v>1860655.24608162</v>
      </c>
      <c r="C393">
        <v>16531.5381886102</v>
      </c>
      <c r="D393">
        <v>5809.4020816013299</v>
      </c>
      <c r="E393">
        <v>5612.5509892585096</v>
      </c>
      <c r="F393">
        <v>13204.048855613501</v>
      </c>
      <c r="G393">
        <v>70723.332385391594</v>
      </c>
      <c r="H393">
        <v>70118.080431279595</v>
      </c>
      <c r="I393">
        <v>12209.2049587252</v>
      </c>
      <c r="J393">
        <v>12713.268319986801</v>
      </c>
      <c r="K393">
        <v>11174.4015383934</v>
      </c>
      <c r="L393">
        <v>10421.656202833499</v>
      </c>
      <c r="M393">
        <v>3011.1685967798098</v>
      </c>
      <c r="N393">
        <v>3720.0433599202402</v>
      </c>
      <c r="O393">
        <v>2557.5762436626501</v>
      </c>
      <c r="P393">
        <v>2651.99981641248</v>
      </c>
      <c r="Q393">
        <v>1287.4326614358099</v>
      </c>
      <c r="R393">
        <v>4507.31814004649</v>
      </c>
      <c r="S393">
        <v>1445.68842479824</v>
      </c>
      <c r="T393">
        <v>4596.44922199346</v>
      </c>
      <c r="U393">
        <v>17426.830475339699</v>
      </c>
      <c r="V393">
        <v>16570.370014738801</v>
      </c>
      <c r="W393">
        <v>10384.425325030001</v>
      </c>
      <c r="X393">
        <v>11022.789536489299</v>
      </c>
      <c r="Y393">
        <v>79942.898281597707</v>
      </c>
      <c r="Z393">
        <v>75781.589301284796</v>
      </c>
      <c r="AA393">
        <v>26972.243535043501</v>
      </c>
      <c r="AB393">
        <v>32134.938771749199</v>
      </c>
      <c r="AC393">
        <v>11215.779546588299</v>
      </c>
      <c r="AD393">
        <v>10935.198895023599</v>
      </c>
      <c r="AE393">
        <v>110859.14140002101</v>
      </c>
      <c r="AF393">
        <v>113101.592898313</v>
      </c>
      <c r="AG393">
        <v>24100.484908021499</v>
      </c>
      <c r="AH393">
        <v>20505.589531436101</v>
      </c>
      <c r="AI393">
        <v>8754.0133389290404</v>
      </c>
      <c r="AJ393">
        <v>9873.8145433771006</v>
      </c>
      <c r="AK393">
        <v>7241.6094600095403</v>
      </c>
      <c r="AL393">
        <v>4821.24380838056</v>
      </c>
      <c r="AM393">
        <v>18905.867429209698</v>
      </c>
      <c r="AN393">
        <v>20129.6368836006</v>
      </c>
      <c r="AO393">
        <v>27423.974521555101</v>
      </c>
      <c r="AP393">
        <v>27424.078239864499</v>
      </c>
      <c r="AQ393">
        <v>27756.8712192809</v>
      </c>
      <c r="AR393">
        <v>26812.538072934702</v>
      </c>
      <c r="AS393">
        <v>50625.998041296698</v>
      </c>
      <c r="AT393">
        <v>45354.163742268</v>
      </c>
      <c r="AU393">
        <v>19876.552258014399</v>
      </c>
      <c r="AV393">
        <v>18715.495712784999</v>
      </c>
      <c r="AW393">
        <v>55840.8996250743</v>
      </c>
      <c r="AX393">
        <v>53590.348647228297</v>
      </c>
      <c r="AY393">
        <v>14942.165342890299</v>
      </c>
      <c r="AZ393">
        <v>14319.838093476499</v>
      </c>
      <c r="BA393">
        <v>63429.594525244298</v>
      </c>
      <c r="BB393">
        <v>54205.184418006203</v>
      </c>
      <c r="BC393">
        <v>7901.4032104893404</v>
      </c>
      <c r="BD393">
        <v>7344.1938403571103</v>
      </c>
      <c r="BE393">
        <v>67254.831575164397</v>
      </c>
      <c r="BF393">
        <v>64344.700268706103</v>
      </c>
      <c r="BG393">
        <v>21928.921663609999</v>
      </c>
      <c r="BH393">
        <v>15999.4338090685</v>
      </c>
      <c r="BI393">
        <v>13313.047320981001</v>
      </c>
      <c r="BJ393">
        <v>841.88510972840095</v>
      </c>
      <c r="BK393">
        <v>2237.0066361356298</v>
      </c>
      <c r="BL393">
        <v>2951.1124348015401</v>
      </c>
      <c r="BN393" s="2">
        <v>16.28</v>
      </c>
    </row>
    <row r="394" spans="1:66" x14ac:dyDescent="0.2">
      <c r="A394" t="s">
        <v>1</v>
      </c>
      <c r="B394">
        <v>1566170.7197133901</v>
      </c>
      <c r="C394">
        <v>11690.731777187601</v>
      </c>
      <c r="D394">
        <v>5256.16706229596</v>
      </c>
      <c r="E394">
        <v>5238.8513735690103</v>
      </c>
      <c r="F394">
        <v>10984.4593161843</v>
      </c>
      <c r="G394">
        <v>77477.853206675398</v>
      </c>
      <c r="H394">
        <v>74988.144473616499</v>
      </c>
      <c r="I394">
        <v>10762.282603464701</v>
      </c>
      <c r="J394">
        <v>11609.458065459199</v>
      </c>
      <c r="K394">
        <v>9118.3886980810494</v>
      </c>
      <c r="L394">
        <v>8601.0342268840195</v>
      </c>
      <c r="M394">
        <v>2969.9419484902501</v>
      </c>
      <c r="N394">
        <v>3408.8486621859201</v>
      </c>
      <c r="O394">
        <v>2141.3200876420001</v>
      </c>
      <c r="P394">
        <v>2219.7849578926398</v>
      </c>
      <c r="Q394">
        <v>1165.08260960862</v>
      </c>
      <c r="R394">
        <v>4442.1534390080496</v>
      </c>
      <c r="S394">
        <v>1199.65842910228</v>
      </c>
      <c r="T394">
        <v>5139.04510596606</v>
      </c>
      <c r="U394">
        <v>17015.893892484899</v>
      </c>
      <c r="V394">
        <v>17140.893632584601</v>
      </c>
      <c r="W394">
        <v>9255.3471217123406</v>
      </c>
      <c r="X394">
        <v>8901.6119951385608</v>
      </c>
      <c r="Y394">
        <v>68827.662013908805</v>
      </c>
      <c r="Z394">
        <v>70427.444623805102</v>
      </c>
      <c r="AA394">
        <v>25449.5173474115</v>
      </c>
      <c r="AB394">
        <v>28538.911149264099</v>
      </c>
      <c r="AC394">
        <v>11937.9108391763</v>
      </c>
      <c r="AD394">
        <v>10538.8911126273</v>
      </c>
      <c r="AE394">
        <v>96929.853954306396</v>
      </c>
      <c r="AF394">
        <v>97396.899787064394</v>
      </c>
      <c r="AG394">
        <v>20064.263071767298</v>
      </c>
      <c r="AH394">
        <v>19086.594907049101</v>
      </c>
      <c r="AI394">
        <v>9119.7336043688592</v>
      </c>
      <c r="AJ394">
        <v>8666.27272260479</v>
      </c>
      <c r="AK394">
        <v>4591.1349581017203</v>
      </c>
      <c r="AL394">
        <v>5812.0132533721899</v>
      </c>
      <c r="AM394">
        <v>17494.8521550724</v>
      </c>
      <c r="AN394">
        <v>21343.8281715802</v>
      </c>
      <c r="AO394">
        <v>20664.1341301051</v>
      </c>
      <c r="AP394">
        <v>20664.237848414501</v>
      </c>
      <c r="AQ394">
        <v>28943.134776387</v>
      </c>
      <c r="AR394">
        <v>28735.561723087401</v>
      </c>
      <c r="AS394">
        <v>48560.675966692397</v>
      </c>
      <c r="AT394">
        <v>50148.4239422342</v>
      </c>
      <c r="AU394">
        <v>18659.7011899512</v>
      </c>
      <c r="AV394">
        <v>17077.068921534799</v>
      </c>
      <c r="AW394">
        <v>50533.301159050898</v>
      </c>
      <c r="AX394">
        <v>46697.519071618</v>
      </c>
      <c r="AY394">
        <v>11912.671658126499</v>
      </c>
      <c r="AZ394">
        <v>12463.3090354039</v>
      </c>
      <c r="BA394">
        <v>56988.928183778102</v>
      </c>
      <c r="BB394">
        <v>54068.2055537216</v>
      </c>
      <c r="BC394">
        <v>6825.5206858353304</v>
      </c>
      <c r="BD394">
        <v>6965.17465650126</v>
      </c>
      <c r="BE394">
        <v>64294.492272563402</v>
      </c>
      <c r="BF394">
        <v>60734.043835763398</v>
      </c>
      <c r="BG394">
        <v>21742.736797786401</v>
      </c>
      <c r="BH394">
        <v>11187.885008562</v>
      </c>
      <c r="BI394">
        <v>12625.4932194743</v>
      </c>
      <c r="BJ394">
        <v>710.22581461002903</v>
      </c>
      <c r="BK394">
        <v>1331.35027080638</v>
      </c>
      <c r="BL394">
        <v>1038.72792198146</v>
      </c>
      <c r="BN394" s="2">
        <v>16.55</v>
      </c>
    </row>
    <row r="395" spans="1:66" x14ac:dyDescent="0.2">
      <c r="A395" t="s">
        <v>1</v>
      </c>
      <c r="B395">
        <v>1615993.72523713</v>
      </c>
      <c r="C395">
        <v>13874.4142254946</v>
      </c>
      <c r="D395">
        <v>5185.6827930911904</v>
      </c>
      <c r="E395">
        <v>4853.1827305051502</v>
      </c>
      <c r="F395">
        <v>11016.3767271822</v>
      </c>
      <c r="G395">
        <v>48721.6012371701</v>
      </c>
      <c r="H395">
        <v>46356.902348021002</v>
      </c>
      <c r="I395">
        <v>10191.758985618901</v>
      </c>
      <c r="J395">
        <v>10923.233863993501</v>
      </c>
      <c r="K395">
        <v>9615.7682586392402</v>
      </c>
      <c r="L395">
        <v>9409.6084861764502</v>
      </c>
      <c r="M395">
        <v>2681.3554114632102</v>
      </c>
      <c r="N395">
        <v>3137.55071969966</v>
      </c>
      <c r="O395">
        <v>1940.5064153604301</v>
      </c>
      <c r="P395">
        <v>2153.2903638127</v>
      </c>
      <c r="Q395">
        <v>1177.0516359830599</v>
      </c>
      <c r="R395">
        <v>3966.0521481154701</v>
      </c>
      <c r="S395">
        <v>1322.0084809294699</v>
      </c>
      <c r="T395">
        <v>4515.3258174559096</v>
      </c>
      <c r="U395">
        <v>13325.4439470463</v>
      </c>
      <c r="V395">
        <v>13684.504654467601</v>
      </c>
      <c r="W395">
        <v>8921.5442622708197</v>
      </c>
      <c r="X395">
        <v>8926.8799409289404</v>
      </c>
      <c r="Y395">
        <v>64686.378724367802</v>
      </c>
      <c r="Z395">
        <v>62912.225648726599</v>
      </c>
      <c r="AA395">
        <v>27291.417585027299</v>
      </c>
      <c r="AB395">
        <v>25127.738492561701</v>
      </c>
      <c r="AC395">
        <v>11203.810526213299</v>
      </c>
      <c r="AD395">
        <v>9149.1541051559307</v>
      </c>
      <c r="AE395">
        <v>94505.4610684707</v>
      </c>
      <c r="AF395">
        <v>94576.199128831606</v>
      </c>
      <c r="AG395">
        <v>18211.723693819102</v>
      </c>
      <c r="AH395">
        <v>15949.3799789159</v>
      </c>
      <c r="AI395">
        <v>7460.0285464527597</v>
      </c>
      <c r="AJ395">
        <v>6696.70285899596</v>
      </c>
      <c r="AK395">
        <v>4371.7027992377998</v>
      </c>
      <c r="AL395">
        <v>4768.0481327166399</v>
      </c>
      <c r="AM395">
        <v>14235.2871731122</v>
      </c>
      <c r="AN395">
        <v>17371.441147322599</v>
      </c>
      <c r="AO395">
        <v>21194.760986703299</v>
      </c>
      <c r="AP395">
        <v>21194.864705012798</v>
      </c>
      <c r="AQ395">
        <v>23131.507294597101</v>
      </c>
      <c r="AR395">
        <v>22449.162846446201</v>
      </c>
      <c r="AS395">
        <v>42139.95800585</v>
      </c>
      <c r="AT395">
        <v>46438.025616171799</v>
      </c>
      <c r="AU395">
        <v>18377.764111132299</v>
      </c>
      <c r="AV395">
        <v>18086.456853108801</v>
      </c>
      <c r="AW395">
        <v>52103.903458180102</v>
      </c>
      <c r="AX395">
        <v>49121.911957453798</v>
      </c>
      <c r="AY395">
        <v>10516.2851944469</v>
      </c>
      <c r="AZ395">
        <v>9215.71308081809</v>
      </c>
      <c r="BA395">
        <v>45018.571439341002</v>
      </c>
      <c r="BB395">
        <v>37460.515844227397</v>
      </c>
      <c r="BC395">
        <v>5849.3800513013002</v>
      </c>
      <c r="BD395">
        <v>5786.89045764409</v>
      </c>
      <c r="BE395">
        <v>54338.9217111498</v>
      </c>
      <c r="BF395">
        <v>49497.7874042892</v>
      </c>
      <c r="BG395">
        <v>16917.889086863099</v>
      </c>
      <c r="BH395">
        <v>7920.3406803518501</v>
      </c>
      <c r="BI395">
        <v>8049.3352883302696</v>
      </c>
      <c r="BJ395">
        <v>865.82316347718904</v>
      </c>
      <c r="BK395">
        <v>1463.0095659247499</v>
      </c>
      <c r="BL395">
        <v>1074.6350021046901</v>
      </c>
      <c r="BN395" s="2">
        <v>19.228000000000002</v>
      </c>
    </row>
    <row r="396" spans="1:66" x14ac:dyDescent="0.2">
      <c r="A396" t="s">
        <v>1</v>
      </c>
      <c r="B396">
        <v>1578014.7404235699</v>
      </c>
      <c r="C396">
        <v>12164.1732819972</v>
      </c>
      <c r="D396">
        <v>5547.4133824062501</v>
      </c>
      <c r="E396">
        <v>5115.1714287003097</v>
      </c>
      <c r="F396">
        <v>13987.355170115499</v>
      </c>
      <c r="G396">
        <v>67431.849992433505</v>
      </c>
      <c r="H396">
        <v>63743.908691892699</v>
      </c>
      <c r="I396">
        <v>10597.376008306601</v>
      </c>
      <c r="J396">
        <v>10842.110461455801</v>
      </c>
      <c r="K396">
        <v>9311.2230191130093</v>
      </c>
      <c r="L396">
        <v>9134.3208685653499</v>
      </c>
      <c r="M396">
        <v>2888.8185439527101</v>
      </c>
      <c r="N396">
        <v>3450.0753104754799</v>
      </c>
      <c r="O396">
        <v>2142.6499796835801</v>
      </c>
      <c r="P396">
        <v>2266.3311733486298</v>
      </c>
      <c r="Q396">
        <v>1130.5054205270701</v>
      </c>
      <c r="R396">
        <v>3661.5069095891599</v>
      </c>
      <c r="S396">
        <v>1271.47258934872</v>
      </c>
      <c r="T396">
        <v>4224.0794973456204</v>
      </c>
      <c r="U396">
        <v>13410.5570197092</v>
      </c>
      <c r="V396">
        <v>13523.5877394339</v>
      </c>
      <c r="W396">
        <v>9207.4710142147596</v>
      </c>
      <c r="X396">
        <v>10066.5972765796</v>
      </c>
      <c r="Y396">
        <v>69250.5676271376</v>
      </c>
      <c r="Z396">
        <v>67572.166774490906</v>
      </c>
      <c r="AA396">
        <v>26220.854631539401</v>
      </c>
      <c r="AB396">
        <v>30956.654574891902</v>
      </c>
      <c r="AC396">
        <v>9538.7858961312504</v>
      </c>
      <c r="AD396">
        <v>11121.383750848099</v>
      </c>
      <c r="AE396">
        <v>97203.811672876502</v>
      </c>
      <c r="AF396">
        <v>101096.658992792</v>
      </c>
      <c r="AG396">
        <v>19804.934163654802</v>
      </c>
      <c r="AH396">
        <v>16913.5515890754</v>
      </c>
      <c r="AI396">
        <v>7067.7104441808997</v>
      </c>
      <c r="AJ396">
        <v>7579.7510626180101</v>
      </c>
      <c r="AK396">
        <v>3841.0759416396299</v>
      </c>
      <c r="AL396">
        <v>4103.1021969168496</v>
      </c>
      <c r="AM396">
        <v>17437.666803283701</v>
      </c>
      <c r="AN396">
        <v>19709.3910504552</v>
      </c>
      <c r="AO396">
        <v>21914.232489208702</v>
      </c>
      <c r="AP396">
        <v>21914.336207518201</v>
      </c>
      <c r="AQ396">
        <v>25664.951303844799</v>
      </c>
      <c r="AR396">
        <v>26353.7253785828</v>
      </c>
      <c r="AS396">
        <v>43360.798744038402</v>
      </c>
      <c r="AT396">
        <v>40649.006295089101</v>
      </c>
      <c r="AU396">
        <v>17143.624452528002</v>
      </c>
      <c r="AV396">
        <v>16311.0512075731</v>
      </c>
      <c r="AW396">
        <v>51465.555358212398</v>
      </c>
      <c r="AX396">
        <v>45956.7692984471</v>
      </c>
      <c r="AY396">
        <v>9701.0614749465494</v>
      </c>
      <c r="AZ396">
        <v>10021.6275590271</v>
      </c>
      <c r="BA396">
        <v>53491.312554371798</v>
      </c>
      <c r="BB396">
        <v>46009.060801628999</v>
      </c>
      <c r="BC396">
        <v>6232.3889102819803</v>
      </c>
      <c r="BD396">
        <v>6265.6515316199202</v>
      </c>
      <c r="BE396">
        <v>55815.101687325499</v>
      </c>
      <c r="BF396">
        <v>51927.499850291897</v>
      </c>
      <c r="BG396">
        <v>21392.975236845599</v>
      </c>
      <c r="BH396">
        <v>8421.7099160348807</v>
      </c>
      <c r="BI396">
        <v>6545.2275802812501</v>
      </c>
      <c r="BJ396">
        <v>696.926895194091</v>
      </c>
      <c r="BK396">
        <v>1649.1944287486201</v>
      </c>
      <c r="BL396">
        <v>1211.6138653894</v>
      </c>
      <c r="BN396" s="2">
        <v>22.38</v>
      </c>
    </row>
    <row r="397" spans="1:66" x14ac:dyDescent="0.2">
      <c r="A397" t="s">
        <v>1</v>
      </c>
      <c r="B397">
        <v>1707639.27278062</v>
      </c>
      <c r="C397">
        <v>13858.455524995201</v>
      </c>
      <c r="D397">
        <v>5637.8460302349804</v>
      </c>
      <c r="E397">
        <v>5325.2943452729796</v>
      </c>
      <c r="F397">
        <v>11726.538979397001</v>
      </c>
      <c r="G397">
        <v>58751.645740913496</v>
      </c>
      <c r="H397">
        <v>57093.119433853899</v>
      </c>
      <c r="I397">
        <v>10651.9015800118</v>
      </c>
      <c r="J397">
        <v>11198.521482604499</v>
      </c>
      <c r="K397">
        <v>10356.51803281</v>
      </c>
      <c r="L397">
        <v>9895.0190193602903</v>
      </c>
      <c r="M397">
        <v>2699.97389804558</v>
      </c>
      <c r="N397">
        <v>3472.6834721826899</v>
      </c>
      <c r="O397">
        <v>2187.8663030979901</v>
      </c>
      <c r="P397">
        <v>2350.11436096943</v>
      </c>
      <c r="Q397">
        <v>1476.27730734294</v>
      </c>
      <c r="R397">
        <v>3962.0624729906299</v>
      </c>
      <c r="S397">
        <v>1224.92637389273</v>
      </c>
      <c r="T397">
        <v>4307.86268596634</v>
      </c>
      <c r="U397">
        <v>14643.3667882717</v>
      </c>
      <c r="V397">
        <v>15970.588785976901</v>
      </c>
      <c r="W397">
        <v>9308.5427973762598</v>
      </c>
      <c r="X397">
        <v>11246.2113634787</v>
      </c>
      <c r="Y397">
        <v>58241.722702777202</v>
      </c>
      <c r="Z397">
        <v>56713.599634831</v>
      </c>
      <c r="AA397">
        <v>24202.078768391399</v>
      </c>
      <c r="AB397">
        <v>28376.664344188699</v>
      </c>
      <c r="AC397">
        <v>12187.9305069974</v>
      </c>
      <c r="AD397">
        <v>10182.480091478599</v>
      </c>
      <c r="AE397">
        <v>89913.344434827493</v>
      </c>
      <c r="AF397">
        <v>92885.906555958805</v>
      </c>
      <c r="AG397">
        <v>21370.216892617798</v>
      </c>
      <c r="AH397">
        <v>19565.355982024801</v>
      </c>
      <c r="AI397">
        <v>6983.9272565601004</v>
      </c>
      <c r="AJ397">
        <v>7730.0288443187401</v>
      </c>
      <c r="AK397">
        <v>4254.6723145770302</v>
      </c>
      <c r="AL397">
        <v>5111.1602364492601</v>
      </c>
      <c r="AM397">
        <v>15859.085143905701</v>
      </c>
      <c r="AN397">
        <v>23059.388685243699</v>
      </c>
      <c r="AO397">
        <v>25144.539850253699</v>
      </c>
      <c r="AP397">
        <v>25144.6435685631</v>
      </c>
      <c r="AQ397">
        <v>22795.044644073001</v>
      </c>
      <c r="AR397">
        <v>29932.464410526802</v>
      </c>
      <c r="AS397">
        <v>43626.777112358803</v>
      </c>
      <c r="AT397">
        <v>36977.174840232401</v>
      </c>
      <c r="AU397">
        <v>16323.0811668612</v>
      </c>
      <c r="AV397">
        <v>17304.4804286486</v>
      </c>
      <c r="AW397">
        <v>50402.971754974198</v>
      </c>
      <c r="AX397">
        <v>44715.980179634898</v>
      </c>
      <c r="AY397">
        <v>10471.0688730323</v>
      </c>
      <c r="AZ397">
        <v>10753.0680819074</v>
      </c>
      <c r="BA397">
        <v>54502.030385986698</v>
      </c>
      <c r="BB397">
        <v>47591.632131132297</v>
      </c>
      <c r="BC397">
        <v>6905.3141983312798</v>
      </c>
      <c r="BD397">
        <v>6829.5256852581297</v>
      </c>
      <c r="BE397">
        <v>60217.043785019901</v>
      </c>
      <c r="BF397">
        <v>56338.751188277703</v>
      </c>
      <c r="BG397">
        <v>20753.2972468361</v>
      </c>
      <c r="BH397">
        <v>9150.4906628313602</v>
      </c>
      <c r="BI397">
        <v>7448.2241615273297</v>
      </c>
      <c r="BJ397">
        <v>707.56603052685796</v>
      </c>
      <c r="BK397">
        <v>1699.7303193294499</v>
      </c>
      <c r="BL397">
        <v>1319.3351067589899</v>
      </c>
      <c r="BN397" s="2">
        <v>22.48</v>
      </c>
    </row>
    <row r="398" spans="1:66" x14ac:dyDescent="0.2">
      <c r="A398" t="s">
        <v>1</v>
      </c>
      <c r="B398">
        <v>1669709.40890563</v>
      </c>
      <c r="C398">
        <v>13011.314398496599</v>
      </c>
      <c r="D398">
        <v>5748.2270556877302</v>
      </c>
      <c r="E398">
        <v>5201.6144004042799</v>
      </c>
      <c r="F398">
        <v>14439.518404259499</v>
      </c>
      <c r="G398">
        <v>82258.814486225805</v>
      </c>
      <c r="H398">
        <v>86568.842895865295</v>
      </c>
      <c r="I398">
        <v>12495.131707669299</v>
      </c>
      <c r="J398">
        <v>12787.7422723157</v>
      </c>
      <c r="K398">
        <v>9683.5927437608498</v>
      </c>
      <c r="L398">
        <v>8980.0534107398598</v>
      </c>
      <c r="M398">
        <v>3003.18924553022</v>
      </c>
      <c r="N398">
        <v>3673.4971444642501</v>
      </c>
      <c r="O398">
        <v>2340.8038688818901</v>
      </c>
      <c r="P398">
        <v>2355.4339291357701</v>
      </c>
      <c r="Q398">
        <v>1314.03049926777</v>
      </c>
      <c r="R398">
        <v>4124.3092810658</v>
      </c>
      <c r="S398">
        <v>1388.5030750093999</v>
      </c>
      <c r="T398">
        <v>5024.6744053884604</v>
      </c>
      <c r="U398">
        <v>16402.813733308099</v>
      </c>
      <c r="V398">
        <v>16777.833151227998</v>
      </c>
      <c r="W398">
        <v>11211.6180709048</v>
      </c>
      <c r="X398">
        <v>9945.5771157941108</v>
      </c>
      <c r="Y398">
        <v>65933.817293388798</v>
      </c>
      <c r="Z398">
        <v>67916.608765265497</v>
      </c>
      <c r="AA398">
        <v>27919.126554661801</v>
      </c>
      <c r="AB398">
        <v>30570.985932827902</v>
      </c>
      <c r="AC398">
        <v>12810.3199064657</v>
      </c>
      <c r="AD398">
        <v>12344.8842791191</v>
      </c>
      <c r="AE398">
        <v>93839.185237629601</v>
      </c>
      <c r="AF398">
        <v>93830.129785494501</v>
      </c>
      <c r="AG398">
        <v>20298.3240490881</v>
      </c>
      <c r="AH398">
        <v>19296.717823621799</v>
      </c>
      <c r="AI398">
        <v>8890.9922022137507</v>
      </c>
      <c r="AJ398">
        <v>9114.4462836238308</v>
      </c>
      <c r="AK398">
        <v>5285.3385158166402</v>
      </c>
      <c r="AL398">
        <v>4684.2649450958397</v>
      </c>
      <c r="AM398">
        <v>21307.652154338099</v>
      </c>
      <c r="AN398">
        <v>20902.304067769401</v>
      </c>
      <c r="AO398">
        <v>22436.879995557301</v>
      </c>
      <c r="AP398">
        <v>22436.983713866699</v>
      </c>
      <c r="AQ398">
        <v>30683.9632308414</v>
      </c>
      <c r="AR398">
        <v>27103.784402044301</v>
      </c>
      <c r="AS398">
        <v>41320.744610224901</v>
      </c>
      <c r="AT398">
        <v>44743.743373173798</v>
      </c>
      <c r="AU398">
        <v>19564.027668238501</v>
      </c>
      <c r="AV398">
        <v>18121.034044190201</v>
      </c>
      <c r="AW398">
        <v>49583.7583593491</v>
      </c>
      <c r="AX398">
        <v>45827.769784412201</v>
      </c>
      <c r="AY398">
        <v>11854.1564162961</v>
      </c>
      <c r="AZ398">
        <v>12141.475205336499</v>
      </c>
      <c r="BA398">
        <v>58778.962639771402</v>
      </c>
      <c r="BB398">
        <v>55199.9435391226</v>
      </c>
      <c r="BC398">
        <v>7454.5595415118896</v>
      </c>
      <c r="BD398">
        <v>7735.1820505873802</v>
      </c>
      <c r="BE398">
        <v>58903.110613919598</v>
      </c>
      <c r="BF398">
        <v>57095.459671947203</v>
      </c>
      <c r="BG398">
        <v>21252.006702435701</v>
      </c>
      <c r="BH398">
        <v>14097.6884295814</v>
      </c>
      <c r="BI398">
        <v>13160.109756197</v>
      </c>
      <c r="BJ398">
        <v>688.94754394449501</v>
      </c>
      <c r="BK398">
        <v>1413.8035663855901</v>
      </c>
      <c r="BL398">
        <v>1048.0371652726501</v>
      </c>
      <c r="BN398" s="2">
        <v>22.76</v>
      </c>
    </row>
    <row r="399" spans="1:66" x14ac:dyDescent="0.2">
      <c r="A399" t="s">
        <v>1</v>
      </c>
      <c r="B399">
        <v>1673547.4665665401</v>
      </c>
      <c r="C399">
        <v>13867.7647652866</v>
      </c>
      <c r="D399">
        <v>5355.9089534158702</v>
      </c>
      <c r="E399">
        <v>4996.81105199796</v>
      </c>
      <c r="F399">
        <v>10533.625972082</v>
      </c>
      <c r="G399">
        <v>53610.2837600899</v>
      </c>
      <c r="H399">
        <v>50443.660075856002</v>
      </c>
      <c r="I399">
        <v>11963.174961029399</v>
      </c>
      <c r="J399">
        <v>12249.1360554687</v>
      </c>
      <c r="K399">
        <v>8901.6163223003696</v>
      </c>
      <c r="L399">
        <v>8601.0342268840195</v>
      </c>
      <c r="M399">
        <v>2601.5618999671701</v>
      </c>
      <c r="N399">
        <v>3238.6225028611502</v>
      </c>
      <c r="O399">
        <v>2128.02116922598</v>
      </c>
      <c r="P399">
        <v>2018.97128561108</v>
      </c>
      <c r="Q399">
        <v>1218.2782842726201</v>
      </c>
      <c r="R399">
        <v>4548.5447883360503</v>
      </c>
      <c r="S399">
        <v>1299.4003192222599</v>
      </c>
      <c r="T399">
        <v>4963.4993784749504</v>
      </c>
      <c r="U399">
        <v>14981.159328837601</v>
      </c>
      <c r="V399">
        <v>14466.4810789278</v>
      </c>
      <c r="W399">
        <v>10042.6431143389</v>
      </c>
      <c r="X399">
        <v>9867.1134953397395</v>
      </c>
      <c r="Y399">
        <v>68601.580396836798</v>
      </c>
      <c r="Z399">
        <v>70109.600463862997</v>
      </c>
      <c r="AA399">
        <v>26086.535547338201</v>
      </c>
      <c r="AB399">
        <v>28108.026185785598</v>
      </c>
      <c r="AC399">
        <v>10679.833119823799</v>
      </c>
      <c r="AD399">
        <v>11344.805587836599</v>
      </c>
      <c r="AE399">
        <v>104145.84727002399</v>
      </c>
      <c r="AF399">
        <v>104289.729382673</v>
      </c>
      <c r="AG399">
        <v>20554.9931771171</v>
      </c>
      <c r="AH399">
        <v>17368.374603302898</v>
      </c>
      <c r="AI399">
        <v>8232.6957246220609</v>
      </c>
      <c r="AJ399">
        <v>7992.0175435138199</v>
      </c>
      <c r="AK399">
        <v>3428.8094607438202</v>
      </c>
      <c r="AL399">
        <v>4761.3986735086301</v>
      </c>
      <c r="AM399">
        <v>13708.649986639201</v>
      </c>
      <c r="AN399">
        <v>19380.907760180002</v>
      </c>
      <c r="AO399">
        <v>18618.760426125398</v>
      </c>
      <c r="AP399">
        <v>18618.8641444348</v>
      </c>
      <c r="AQ399">
        <v>19478.294320323301</v>
      </c>
      <c r="AR399">
        <v>20893.189347775398</v>
      </c>
      <c r="AS399">
        <v>41510.919146173699</v>
      </c>
      <c r="AT399">
        <v>39917.5657722088</v>
      </c>
      <c r="AU399">
        <v>16920.202625538699</v>
      </c>
      <c r="AV399">
        <v>12498.2512083074</v>
      </c>
      <c r="AW399">
        <v>51881.811521232499</v>
      </c>
      <c r="AX399">
        <v>48499.522557985401</v>
      </c>
      <c r="AY399">
        <v>10556.1819456953</v>
      </c>
      <c r="AZ399">
        <v>9685.1649125026597</v>
      </c>
      <c r="BA399">
        <v>47165.016916483</v>
      </c>
      <c r="BB399">
        <v>46283.018530198198</v>
      </c>
      <c r="BC399">
        <v>7257.7355443551696</v>
      </c>
      <c r="BD399">
        <v>7965.2533447840797</v>
      </c>
      <c r="BE399">
        <v>55196.7019679816</v>
      </c>
      <c r="BF399">
        <v>53311.9172935967</v>
      </c>
      <c r="BG399">
        <v>18419.337013828699</v>
      </c>
      <c r="BH399">
        <v>11310.235062389</v>
      </c>
      <c r="BI399">
        <v>10219.718824220599</v>
      </c>
      <c r="BJ399">
        <v>767.41116539878499</v>
      </c>
      <c r="BK399">
        <v>3012.3335973881699</v>
      </c>
      <c r="BL399">
        <v>1171.71710914142</v>
      </c>
      <c r="BN399" s="2">
        <v>25.34</v>
      </c>
    </row>
    <row r="400" spans="1:66" x14ac:dyDescent="0.2">
      <c r="A400" t="s">
        <v>1</v>
      </c>
      <c r="B400">
        <v>1351244.8652582499</v>
      </c>
      <c r="C400">
        <v>13914.291028392299</v>
      </c>
      <c r="D400">
        <v>4934.3261538138904</v>
      </c>
      <c r="E400">
        <v>4431.6006518435597</v>
      </c>
      <c r="F400">
        <v>10255.663864603701</v>
      </c>
      <c r="G400">
        <v>53191.291553292001</v>
      </c>
      <c r="H400">
        <v>56678.111897594601</v>
      </c>
      <c r="I400">
        <v>10324.7333710027</v>
      </c>
      <c r="J400">
        <v>11133.340811886501</v>
      </c>
      <c r="K400">
        <v>8583.7598563757692</v>
      </c>
      <c r="L400">
        <v>8284.5080819655395</v>
      </c>
      <c r="M400">
        <v>2793.06232428867</v>
      </c>
      <c r="N400">
        <v>3230.63851899459</v>
      </c>
      <c r="O400">
        <v>2076.1524088497699</v>
      </c>
      <c r="P400">
        <v>2324.8430824546099</v>
      </c>
      <c r="Q400">
        <v>1146.46247916218</v>
      </c>
      <c r="R400">
        <v>3886.2530630802598</v>
      </c>
      <c r="S400">
        <v>1149.12088965778</v>
      </c>
      <c r="T400">
        <v>4178.8571814266897</v>
      </c>
      <c r="U400">
        <v>14771.015224016801</v>
      </c>
      <c r="V400">
        <v>15828.2676534029</v>
      </c>
      <c r="W400">
        <v>7957.3612440546303</v>
      </c>
      <c r="X400">
        <v>8510.6115809173407</v>
      </c>
      <c r="Y400">
        <v>65698.332223814999</v>
      </c>
      <c r="Z400">
        <v>63638.255358984803</v>
      </c>
      <c r="AA400">
        <v>21300.224160146601</v>
      </c>
      <c r="AB400">
        <v>24389.613532365402</v>
      </c>
      <c r="AC400">
        <v>11046.867442614501</v>
      </c>
      <c r="AD400">
        <v>9743.6017999061696</v>
      </c>
      <c r="AE400">
        <v>92393.460283365406</v>
      </c>
      <c r="AF400">
        <v>96425.940448129404</v>
      </c>
      <c r="AG400">
        <v>17541.433034932801</v>
      </c>
      <c r="AH400">
        <v>15600.9259398663</v>
      </c>
      <c r="AI400">
        <v>7342.9875326625697</v>
      </c>
      <c r="AJ400">
        <v>6486.5706421922596</v>
      </c>
      <c r="AK400">
        <v>4662.9424329009398</v>
      </c>
      <c r="AL400">
        <v>4200.1782804516197</v>
      </c>
      <c r="AM400">
        <v>14021.1544780769</v>
      </c>
      <c r="AN400">
        <v>18702.636091181299</v>
      </c>
      <c r="AO400">
        <v>20168.055536979999</v>
      </c>
      <c r="AP400">
        <v>20168.159255289502</v>
      </c>
      <c r="AQ400">
        <v>21290.906409547999</v>
      </c>
      <c r="AR400">
        <v>23530.3311930567</v>
      </c>
      <c r="AS400">
        <v>40462.9063281907</v>
      </c>
      <c r="AT400">
        <v>40296.5271688426</v>
      </c>
      <c r="AU400">
        <v>14018.3584564307</v>
      </c>
      <c r="AV400">
        <v>14301.5640764122</v>
      </c>
      <c r="AW400">
        <v>50390.930470574203</v>
      </c>
      <c r="AX400">
        <v>46099.0016283636</v>
      </c>
      <c r="AY400">
        <v>10016.231489992801</v>
      </c>
      <c r="AZ400">
        <v>8739.5992589615998</v>
      </c>
      <c r="BA400">
        <v>46206.098621967802</v>
      </c>
      <c r="BB400">
        <v>45768.284749525301</v>
      </c>
      <c r="BC400">
        <v>6954.5102246950501</v>
      </c>
      <c r="BD400">
        <v>6360.0647343275696</v>
      </c>
      <c r="BE400">
        <v>52496.946189758703</v>
      </c>
      <c r="BF400">
        <v>49993.765375733899</v>
      </c>
      <c r="BG400">
        <v>17650.634201876899</v>
      </c>
      <c r="BH400">
        <v>8098.5345778864003</v>
      </c>
      <c r="BI400">
        <v>6754.0109196131198</v>
      </c>
      <c r="BJ400">
        <v>606.49337843721003</v>
      </c>
      <c r="BK400">
        <v>1280.8125433774201</v>
      </c>
      <c r="BL400">
        <v>1145.11762944522</v>
      </c>
      <c r="BN400" s="2">
        <v>28.202999999999999</v>
      </c>
    </row>
    <row r="401" spans="1:66" x14ac:dyDescent="0.2">
      <c r="A401" t="s">
        <v>1</v>
      </c>
      <c r="B401">
        <v>1377983.02948771</v>
      </c>
      <c r="C401">
        <v>10806.3536795242</v>
      </c>
      <c r="D401">
        <v>5055.3533900144002</v>
      </c>
      <c r="E401">
        <v>4605.8228417676801</v>
      </c>
      <c r="F401">
        <v>12672.0921089735</v>
      </c>
      <c r="G401">
        <v>79999.328195548194</v>
      </c>
      <c r="H401">
        <v>75070.597766196006</v>
      </c>
      <c r="I401">
        <v>8325.92068925479</v>
      </c>
      <c r="J401">
        <v>9178.4157254151396</v>
      </c>
      <c r="K401">
        <v>7779.1875821903604</v>
      </c>
      <c r="L401">
        <v>7559.7288913115599</v>
      </c>
      <c r="M401">
        <v>2485.8613063480798</v>
      </c>
      <c r="N401">
        <v>3134.8909366164098</v>
      </c>
      <c r="O401">
        <v>1863.3726859477299</v>
      </c>
      <c r="P401">
        <v>2040.24955527669</v>
      </c>
      <c r="Q401">
        <v>1119.86628619422</v>
      </c>
      <c r="R401">
        <v>2899.47886675264</v>
      </c>
      <c r="S401">
        <v>900.43275774239498</v>
      </c>
      <c r="T401">
        <v>2900.8370849540502</v>
      </c>
      <c r="U401">
        <v>14180.5644137953</v>
      </c>
      <c r="V401">
        <v>13040.836984333801</v>
      </c>
      <c r="W401">
        <v>6583.5943501389102</v>
      </c>
      <c r="X401">
        <v>6763.1458642465504</v>
      </c>
      <c r="Y401">
        <v>56954.387372508703</v>
      </c>
      <c r="Z401">
        <v>60530.389304221899</v>
      </c>
      <c r="AA401">
        <v>22747.177062881299</v>
      </c>
      <c r="AB401">
        <v>24021.268457950599</v>
      </c>
      <c r="AC401">
        <v>7895.0395417142599</v>
      </c>
      <c r="AD401">
        <v>7454.8718591582001</v>
      </c>
      <c r="AE401">
        <v>88967.791315249997</v>
      </c>
      <c r="AF401">
        <v>88546.469370220104</v>
      </c>
      <c r="AG401">
        <v>18415.197150183802</v>
      </c>
      <c r="AH401">
        <v>14167.3248631731</v>
      </c>
      <c r="AI401">
        <v>8211.4174549564395</v>
      </c>
      <c r="AJ401">
        <v>8325.8204029553399</v>
      </c>
      <c r="AK401">
        <v>3428.8094607438202</v>
      </c>
      <c r="AL401">
        <v>4060.5456565856998</v>
      </c>
      <c r="AM401">
        <v>13942.7109639601</v>
      </c>
      <c r="AN401">
        <v>17862.171242673299</v>
      </c>
      <c r="AO401">
        <v>17326.105525690698</v>
      </c>
      <c r="AP401">
        <v>17326.2092440001</v>
      </c>
      <c r="AQ401">
        <v>19962.374955466101</v>
      </c>
      <c r="AR401">
        <v>21145.8688056791</v>
      </c>
      <c r="AS401">
        <v>36712.669266083103</v>
      </c>
      <c r="AT401">
        <v>35854.746095122799</v>
      </c>
      <c r="AU401">
        <v>14055.615525933899</v>
      </c>
      <c r="AV401">
        <v>12514.209908806801</v>
      </c>
      <c r="AW401">
        <v>44955.734644582597</v>
      </c>
      <c r="AX401">
        <v>40544.109379137</v>
      </c>
      <c r="AY401">
        <v>8893.8171076957005</v>
      </c>
      <c r="AZ401">
        <v>9609.3610751315391</v>
      </c>
      <c r="BA401">
        <v>44989.313818425799</v>
      </c>
      <c r="BB401">
        <v>42809.340961540198</v>
      </c>
      <c r="BC401">
        <v>5930.5034558388397</v>
      </c>
      <c r="BD401">
        <v>5326.7478692507002</v>
      </c>
      <c r="BE401">
        <v>47644.246021738203</v>
      </c>
      <c r="BF401">
        <v>46791.457439634498</v>
      </c>
      <c r="BG401">
        <v>21249.346922352201</v>
      </c>
      <c r="BH401">
        <v>6251.32638014449</v>
      </c>
      <c r="BI401">
        <v>5325.7167331345099</v>
      </c>
      <c r="BJ401">
        <v>626.44262598931402</v>
      </c>
      <c r="BK401">
        <v>1423.11280967677</v>
      </c>
      <c r="BL401">
        <v>871.16154573995698</v>
      </c>
      <c r="BN401" s="2">
        <v>29.02</v>
      </c>
    </row>
    <row r="402" spans="1:66" x14ac:dyDescent="0.2">
      <c r="A402" t="s">
        <v>1</v>
      </c>
      <c r="B402">
        <v>1561445.6103958699</v>
      </c>
      <c r="C402">
        <v>13690.889149753601</v>
      </c>
      <c r="D402">
        <v>5881.2162428476904</v>
      </c>
      <c r="E402">
        <v>5318.6448850650504</v>
      </c>
      <c r="F402">
        <v>13452.738633392801</v>
      </c>
      <c r="G402">
        <v>72524.0059817172</v>
      </c>
      <c r="H402">
        <v>70994.479178693393</v>
      </c>
      <c r="I402">
        <v>11703.846042917699</v>
      </c>
      <c r="J402">
        <v>11924.642445317801</v>
      </c>
      <c r="K402">
        <v>10558.661599133</v>
      </c>
      <c r="L402">
        <v>9904.3282626514701</v>
      </c>
      <c r="M402">
        <v>3152.1371351893699</v>
      </c>
      <c r="N402">
        <v>3982.0320591153099</v>
      </c>
      <c r="O402">
        <v>2408.6283540035001</v>
      </c>
      <c r="P402">
        <v>2705.1954910764798</v>
      </c>
      <c r="Q402">
        <v>1220.9380683557899</v>
      </c>
      <c r="R402">
        <v>3826.4135017475</v>
      </c>
      <c r="S402">
        <v>1125.1844837727399</v>
      </c>
      <c r="T402">
        <v>3822.4521517825801</v>
      </c>
      <c r="U402">
        <v>14759.0673818908</v>
      </c>
      <c r="V402">
        <v>15413.364088546999</v>
      </c>
      <c r="W402">
        <v>8896.2763164804401</v>
      </c>
      <c r="X402">
        <v>8980.0756155929394</v>
      </c>
      <c r="Y402">
        <v>75368.070238495493</v>
      </c>
      <c r="Z402">
        <v>73165.691989458501</v>
      </c>
      <c r="AA402">
        <v>28436.4544908442</v>
      </c>
      <c r="AB402">
        <v>30891.489872853501</v>
      </c>
      <c r="AC402">
        <v>10836.760364732199</v>
      </c>
      <c r="AD402">
        <v>10303.5002552639</v>
      </c>
      <c r="AE402">
        <v>109017.241192403</v>
      </c>
      <c r="AF402">
        <v>111687.91788408899</v>
      </c>
      <c r="AG402">
        <v>17808.766461214102</v>
      </c>
      <c r="AH402">
        <v>15628.876038890299</v>
      </c>
      <c r="AI402">
        <v>8321.7984804091993</v>
      </c>
      <c r="AJ402">
        <v>8075.80073113462</v>
      </c>
      <c r="AK402">
        <v>4253.3424225354402</v>
      </c>
      <c r="AL402">
        <v>4383.7093816943698</v>
      </c>
      <c r="AM402">
        <v>16844.5350247307</v>
      </c>
      <c r="AN402">
        <v>19846.369914739898</v>
      </c>
      <c r="AO402">
        <v>21501.966006313</v>
      </c>
      <c r="AP402">
        <v>21502.069724622499</v>
      </c>
      <c r="AQ402">
        <v>26315.268434186601</v>
      </c>
      <c r="AR402">
        <v>27516.050874940702</v>
      </c>
      <c r="AS402">
        <v>44375.506235779401</v>
      </c>
      <c r="AT402">
        <v>44709.166182092398</v>
      </c>
      <c r="AU402">
        <v>14680.6647054857</v>
      </c>
      <c r="AV402">
        <v>15470.559541282501</v>
      </c>
      <c r="AW402">
        <v>56158.743785016399</v>
      </c>
      <c r="AX402">
        <v>51556.943973622598</v>
      </c>
      <c r="AY402">
        <v>12000.444520872201</v>
      </c>
      <c r="AZ402">
        <v>11773.0951538137</v>
      </c>
      <c r="BA402">
        <v>57500.9365497943</v>
      </c>
      <c r="BB402">
        <v>47444.014136514503</v>
      </c>
      <c r="BC402">
        <v>6739.0777141313602</v>
      </c>
      <c r="BD402">
        <v>6704.5158493477702</v>
      </c>
      <c r="BE402">
        <v>61874.089056853001</v>
      </c>
      <c r="BF402">
        <v>59596.986280196201</v>
      </c>
      <c r="BG402">
        <v>23218.916783961198</v>
      </c>
      <c r="BH402">
        <v>11673.2955437457</v>
      </c>
      <c r="BI402">
        <v>8719.6007912964906</v>
      </c>
      <c r="BJ402">
        <v>790.01932710598703</v>
      </c>
      <c r="BK402">
        <v>1594.6688610431199</v>
      </c>
      <c r="BL402">
        <v>860.52241140710703</v>
      </c>
      <c r="BN402" s="2">
        <v>30.724</v>
      </c>
    </row>
    <row r="403" spans="1:66" x14ac:dyDescent="0.2">
      <c r="A403" t="s">
        <v>1</v>
      </c>
      <c r="B403">
        <v>1546927.1858113201</v>
      </c>
      <c r="C403">
        <v>12339.7190074885</v>
      </c>
      <c r="D403">
        <v>4729.5298808225598</v>
      </c>
      <c r="E403">
        <v>4188.2367937054496</v>
      </c>
      <c r="F403">
        <v>11374.1176383727</v>
      </c>
      <c r="G403">
        <v>69426.6878048324</v>
      </c>
      <c r="H403">
        <v>66018.023793027896</v>
      </c>
      <c r="I403">
        <v>9417.76191740791</v>
      </c>
      <c r="J403">
        <v>11320.871536431499</v>
      </c>
      <c r="K403">
        <v>8632.97816389728</v>
      </c>
      <c r="L403">
        <v>8457.4059053912097</v>
      </c>
      <c r="M403">
        <v>2182.6459598633501</v>
      </c>
      <c r="N403">
        <v>2801.08807617497</v>
      </c>
      <c r="O403">
        <v>1784.90906549336</v>
      </c>
      <c r="P403">
        <v>2001.6826910703001</v>
      </c>
      <c r="Q403">
        <v>1598.62736017005</v>
      </c>
      <c r="R403">
        <v>3464.6829124324399</v>
      </c>
      <c r="S403">
        <v>1243.54486047509</v>
      </c>
      <c r="T403">
        <v>3705.4216671218101</v>
      </c>
      <c r="U403">
        <v>16929.450919781098</v>
      </c>
      <c r="V403">
        <v>15721.899008197601</v>
      </c>
      <c r="W403">
        <v>10009.395813299199</v>
      </c>
      <c r="X403">
        <v>10445.616458435599</v>
      </c>
      <c r="Y403">
        <v>70603.067659444496</v>
      </c>
      <c r="Z403">
        <v>71830.480547692699</v>
      </c>
      <c r="AA403">
        <v>28687.804058706199</v>
      </c>
      <c r="AB403">
        <v>27194.3904672069</v>
      </c>
      <c r="AC403">
        <v>11882.0553774294</v>
      </c>
      <c r="AD403">
        <v>10198.4387919779</v>
      </c>
      <c r="AE403">
        <v>89106.100069576394</v>
      </c>
      <c r="AF403">
        <v>90702.224097652797</v>
      </c>
      <c r="AG403">
        <v>21690.720832643401</v>
      </c>
      <c r="AH403">
        <v>18521.390859369501</v>
      </c>
      <c r="AI403">
        <v>7336.3486025839902</v>
      </c>
      <c r="AJ403">
        <v>7663.5342512387197</v>
      </c>
      <c r="AK403">
        <v>3826.4471311820298</v>
      </c>
      <c r="AL403">
        <v>4777.3573760078198</v>
      </c>
      <c r="AM403">
        <v>14187.411061614999</v>
      </c>
      <c r="AN403">
        <v>20818.520875148999</v>
      </c>
      <c r="AO403">
        <v>23089.856905982499</v>
      </c>
      <c r="AP403">
        <v>23089.960624292002</v>
      </c>
      <c r="AQ403">
        <v>22993.1985402707</v>
      </c>
      <c r="AR403">
        <v>24736.576867997199</v>
      </c>
      <c r="AS403">
        <v>46354.385347679003</v>
      </c>
      <c r="AT403">
        <v>44626.712889512899</v>
      </c>
      <c r="AU403">
        <v>19266.131888920201</v>
      </c>
      <c r="AV403">
        <v>16776.513362132999</v>
      </c>
      <c r="AW403">
        <v>47047.654560018702</v>
      </c>
      <c r="AX403">
        <v>43311.614365705602</v>
      </c>
      <c r="AY403">
        <v>12239.8250583601</v>
      </c>
      <c r="AZ403">
        <v>10010.9884186947</v>
      </c>
      <c r="BA403">
        <v>50842.167951504998</v>
      </c>
      <c r="BB403">
        <v>47481.251107679404</v>
      </c>
      <c r="BC403">
        <v>6232.3889102819803</v>
      </c>
      <c r="BD403">
        <v>6550.2483925222004</v>
      </c>
      <c r="BE403">
        <v>52596.763356654599</v>
      </c>
      <c r="BF403">
        <v>48296.8950367254</v>
      </c>
      <c r="BG403">
        <v>17776.999233736598</v>
      </c>
      <c r="BH403">
        <v>7460.1980919584603</v>
      </c>
      <c r="BI403">
        <v>6869.7211964315902</v>
      </c>
      <c r="BJ403">
        <v>646.391004613262</v>
      </c>
      <c r="BK403">
        <v>1941.7706399005799</v>
      </c>
      <c r="BL403">
        <v>924.35722140387395</v>
      </c>
      <c r="BN403" s="2">
        <v>10.19</v>
      </c>
    </row>
    <row r="404" spans="1:66" x14ac:dyDescent="0.2">
      <c r="A404" t="s">
        <v>1</v>
      </c>
      <c r="B404">
        <v>1304208.5043285701</v>
      </c>
      <c r="C404">
        <v>11008.4972458472</v>
      </c>
      <c r="D404">
        <v>4373.1188596738302</v>
      </c>
      <c r="E404">
        <v>4079.1856602942798</v>
      </c>
      <c r="F404">
        <v>9347.3624239751298</v>
      </c>
      <c r="G404">
        <v>51804.290603597299</v>
      </c>
      <c r="H404">
        <v>50218.908348825702</v>
      </c>
      <c r="I404">
        <v>9869.9251535517906</v>
      </c>
      <c r="J404">
        <v>10449.792359183901</v>
      </c>
      <c r="K404">
        <v>8418.8655731997005</v>
      </c>
      <c r="L404">
        <v>8093.01553199297</v>
      </c>
      <c r="M404">
        <v>2082.9040687434499</v>
      </c>
      <c r="N404">
        <v>2487.2335943574799</v>
      </c>
      <c r="O404">
        <v>1510.9513399238399</v>
      </c>
      <c r="P404">
        <v>1786.2402073312101</v>
      </c>
      <c r="Q404">
        <v>909.74336962155996</v>
      </c>
      <c r="R404">
        <v>3475.3220477652098</v>
      </c>
      <c r="S404">
        <v>1306.04977843027</v>
      </c>
      <c r="T404">
        <v>4100.3995534768501</v>
      </c>
      <c r="U404">
        <v>13508.9690227872</v>
      </c>
      <c r="V404">
        <v>12387.8600739085</v>
      </c>
      <c r="W404">
        <v>7636.8687130857197</v>
      </c>
      <c r="X404">
        <v>8075.7491423052697</v>
      </c>
      <c r="Y404">
        <v>61630.287198772399</v>
      </c>
      <c r="Z404">
        <v>62670.185331155197</v>
      </c>
      <c r="AA404">
        <v>23135.505485028702</v>
      </c>
      <c r="AB404">
        <v>24329.803377601202</v>
      </c>
      <c r="AC404">
        <v>8828.6236369170601</v>
      </c>
      <c r="AD404">
        <v>8590.5995186841392</v>
      </c>
      <c r="AE404">
        <v>78057.358383968502</v>
      </c>
      <c r="AF404">
        <v>79483.256266718905</v>
      </c>
      <c r="AG404">
        <v>16536.0599414032</v>
      </c>
      <c r="AH404">
        <v>16352.337211521</v>
      </c>
      <c r="AI404">
        <v>6015.7659732756701</v>
      </c>
      <c r="AJ404">
        <v>6928.1040452342404</v>
      </c>
      <c r="AK404">
        <v>3485.9948115325801</v>
      </c>
      <c r="AL404">
        <v>5258.77823406683</v>
      </c>
      <c r="AM404">
        <v>13690.031506056401</v>
      </c>
      <c r="AN404">
        <v>18088.252859745298</v>
      </c>
      <c r="AO404">
        <v>17151.8896902411</v>
      </c>
      <c r="AP404">
        <v>17151.993408550599</v>
      </c>
      <c r="AQ404">
        <v>20277.559335324699</v>
      </c>
      <c r="AR404">
        <v>22091.421925256502</v>
      </c>
      <c r="AS404">
        <v>36369.557165350197</v>
      </c>
      <c r="AT404">
        <v>37158.040135889903</v>
      </c>
      <c r="AU404">
        <v>13777.6681272393</v>
      </c>
      <c r="AV404">
        <v>13766.9680479939</v>
      </c>
      <c r="AW404">
        <v>39394.126830613801</v>
      </c>
      <c r="AX404">
        <v>36638.216946959503</v>
      </c>
      <c r="AY404">
        <v>9693.0821236969496</v>
      </c>
      <c r="AZ404">
        <v>10000.3492883615</v>
      </c>
      <c r="BA404">
        <v>40966.390902587402</v>
      </c>
      <c r="BB404">
        <v>37431.258223312201</v>
      </c>
      <c r="BC404">
        <v>5454.4021649462602</v>
      </c>
      <c r="BD404">
        <v>5486.3348942426201</v>
      </c>
      <c r="BE404">
        <v>42723.646097819699</v>
      </c>
      <c r="BF404">
        <v>40769.707041271999</v>
      </c>
      <c r="BG404">
        <v>15611.935266012601</v>
      </c>
      <c r="BH404">
        <v>7162.3023126401604</v>
      </c>
      <c r="BI404">
        <v>6761.9999550620096</v>
      </c>
      <c r="BJ404">
        <v>743.47311164999803</v>
      </c>
      <c r="BK404">
        <v>1792.82275024143</v>
      </c>
      <c r="BL404">
        <v>981.54257119271301</v>
      </c>
      <c r="BN404" s="2">
        <v>10.74</v>
      </c>
    </row>
    <row r="405" spans="1:66" x14ac:dyDescent="0.2">
      <c r="A405" t="s">
        <v>1</v>
      </c>
      <c r="B405">
        <v>1647853.9659619799</v>
      </c>
      <c r="C405">
        <v>14463.5563239232</v>
      </c>
      <c r="D405">
        <v>5724.2890019389497</v>
      </c>
      <c r="E405">
        <v>5655.1075295896599</v>
      </c>
      <c r="F405">
        <v>10790.295110110201</v>
      </c>
      <c r="G405">
        <v>50337.419867712997</v>
      </c>
      <c r="H405">
        <v>46253.170784775997</v>
      </c>
      <c r="I405">
        <v>11463.135615388101</v>
      </c>
      <c r="J405">
        <v>12102.847950892599</v>
      </c>
      <c r="K405">
        <v>10501.476247344301</v>
      </c>
      <c r="L405">
        <v>9998.7505856050393</v>
      </c>
      <c r="M405">
        <v>2743.8603294183999</v>
      </c>
      <c r="N405">
        <v>3346.34374423074</v>
      </c>
      <c r="O405">
        <v>2429.9066236691101</v>
      </c>
      <c r="P405">
        <v>2399.3203605085901</v>
      </c>
      <c r="Q405">
        <v>1251.52558131259</v>
      </c>
      <c r="R405">
        <v>4564.50349083524</v>
      </c>
      <c r="S405">
        <v>1174.3904833119</v>
      </c>
      <c r="T405">
        <v>4798.5927863166098</v>
      </c>
      <c r="U405">
        <v>16972.007461112102</v>
      </c>
      <c r="V405">
        <v>15079.5612281055</v>
      </c>
      <c r="W405">
        <v>9531.9646313650192</v>
      </c>
      <c r="X405">
        <v>9934.9379804613509</v>
      </c>
      <c r="Y405">
        <v>61486.658874279798</v>
      </c>
      <c r="Z405">
        <v>63400.295973992899</v>
      </c>
      <c r="AA405">
        <v>24271.233150554199</v>
      </c>
      <c r="AB405">
        <v>27384.5650031558</v>
      </c>
      <c r="AC405">
        <v>12133.404945291401</v>
      </c>
      <c r="AD405">
        <v>10354.036146844601</v>
      </c>
      <c r="AE405">
        <v>87534.167870406294</v>
      </c>
      <c r="AF405">
        <v>90782.017610148701</v>
      </c>
      <c r="AG405">
        <v>22608.346231346499</v>
      </c>
      <c r="AH405">
        <v>19345.923825160698</v>
      </c>
      <c r="AI405">
        <v>7961.3977831357197</v>
      </c>
      <c r="AJ405">
        <v>7199.4019867205798</v>
      </c>
      <c r="AK405">
        <v>4174.8788020810698</v>
      </c>
      <c r="AL405">
        <v>4140.3391690816597</v>
      </c>
      <c r="AM405">
        <v>13291.063943576601</v>
      </c>
      <c r="AN405">
        <v>19181.423983939701</v>
      </c>
      <c r="AO405">
        <v>20076.321921718099</v>
      </c>
      <c r="AP405">
        <v>20076.425640027599</v>
      </c>
      <c r="AQ405">
        <v>19338.655665956001</v>
      </c>
      <c r="AR405">
        <v>22443.84327628</v>
      </c>
      <c r="AS405">
        <v>41006.890130407199</v>
      </c>
      <c r="AT405">
        <v>40601.130193591001</v>
      </c>
      <c r="AU405">
        <v>17295.232127270301</v>
      </c>
      <c r="AV405">
        <v>15902.7743948027</v>
      </c>
      <c r="AW405">
        <v>47255.117696507798</v>
      </c>
      <c r="AX405">
        <v>45692.1208201685</v>
      </c>
      <c r="AY405">
        <v>9952.4110388088593</v>
      </c>
      <c r="AZ405">
        <v>9901.9372872834101</v>
      </c>
      <c r="BA405">
        <v>46377.720931855802</v>
      </c>
      <c r="BB405">
        <v>41265.3364932435</v>
      </c>
      <c r="BC405">
        <v>6103.3893992467802</v>
      </c>
      <c r="BD405">
        <v>6768.35065934454</v>
      </c>
      <c r="BE405">
        <v>49784.042048671501</v>
      </c>
      <c r="BF405">
        <v>49298.3036180497</v>
      </c>
      <c r="BG405">
        <v>18316.9353406255</v>
      </c>
      <c r="BH405">
        <v>8772.8013710170999</v>
      </c>
      <c r="BI405">
        <v>9455.0309973009698</v>
      </c>
      <c r="BJ405">
        <v>964.23516255550999</v>
      </c>
      <c r="BK405">
        <v>2290.2023107996301</v>
      </c>
      <c r="BL405">
        <v>1185.0160275574401</v>
      </c>
      <c r="BN405" s="2">
        <v>11.92</v>
      </c>
    </row>
    <row r="406" spans="1:66" x14ac:dyDescent="0.2">
      <c r="A406" t="s">
        <v>1</v>
      </c>
      <c r="B406">
        <v>1516608.19265271</v>
      </c>
      <c r="C406">
        <v>11946.071015174901</v>
      </c>
      <c r="D406">
        <v>4970.2403103520201</v>
      </c>
      <c r="E406">
        <v>4559.2766263116901</v>
      </c>
      <c r="F406">
        <v>11020.3663973074</v>
      </c>
      <c r="G406">
        <v>62376.930994312999</v>
      </c>
      <c r="H406">
        <v>54380.140018990503</v>
      </c>
      <c r="I406">
        <v>10330.0677399453</v>
      </c>
      <c r="J406">
        <v>10993.718136198</v>
      </c>
      <c r="K406">
        <v>9131.6876164970599</v>
      </c>
      <c r="L406">
        <v>8013.2220194970096</v>
      </c>
      <c r="M406">
        <v>2566.9847108856202</v>
      </c>
      <c r="N406">
        <v>2863.5929941301501</v>
      </c>
      <c r="O406">
        <v>2158.6086821827698</v>
      </c>
      <c r="P406">
        <v>1905.93047607515</v>
      </c>
      <c r="Q406">
        <v>1056.03147619745</v>
      </c>
      <c r="R406">
        <v>4035.2065252786601</v>
      </c>
      <c r="S406">
        <v>1246.20464455826</v>
      </c>
      <c r="T406">
        <v>4506.01657516465</v>
      </c>
      <c r="U406">
        <v>13652.5973472798</v>
      </c>
      <c r="V406">
        <v>14777.675778662</v>
      </c>
      <c r="W406">
        <v>8607.6897804533291</v>
      </c>
      <c r="X406">
        <v>9110.4050196696408</v>
      </c>
      <c r="Y406">
        <v>71488.775647149698</v>
      </c>
      <c r="Z406">
        <v>67932.567475763994</v>
      </c>
      <c r="AA406">
        <v>25051.879674973501</v>
      </c>
      <c r="AB406">
        <v>25014.697689025201</v>
      </c>
      <c r="AC406">
        <v>10122.608432393001</v>
      </c>
      <c r="AD406">
        <v>9505.5651273045696</v>
      </c>
      <c r="AE406">
        <v>90018.405888114197</v>
      </c>
      <c r="AF406">
        <v>88694.087374837094</v>
      </c>
      <c r="AG406">
        <v>21947.389970671498</v>
      </c>
      <c r="AH406">
        <v>18182.268428761799</v>
      </c>
      <c r="AI406">
        <v>6707.30974690742</v>
      </c>
      <c r="AJ406">
        <v>6364.22989159602</v>
      </c>
      <c r="AK406">
        <v>3826.4471311820298</v>
      </c>
      <c r="AL406">
        <v>5780.0958483738104</v>
      </c>
      <c r="AM406">
        <v>16510.732164289198</v>
      </c>
      <c r="AN406">
        <v>19310.4234979746</v>
      </c>
      <c r="AO406">
        <v>20145.4763038809</v>
      </c>
      <c r="AP406">
        <v>20145.580022190399</v>
      </c>
      <c r="AQ406">
        <v>22852.2299958617</v>
      </c>
      <c r="AR406">
        <v>23439.9322874381</v>
      </c>
      <c r="AS406">
        <v>43803.652737891003</v>
      </c>
      <c r="AT406">
        <v>42694.379999068798</v>
      </c>
      <c r="AU406">
        <v>17199.4799142749</v>
      </c>
      <c r="AV406">
        <v>17819.148584747501</v>
      </c>
      <c r="AW406">
        <v>47048.984450060401</v>
      </c>
      <c r="AX406">
        <v>42443.194968541502</v>
      </c>
      <c r="AY406">
        <v>9770.2158521097408</v>
      </c>
      <c r="AZ406">
        <v>9376.6299978515908</v>
      </c>
      <c r="BA406">
        <v>48397.826685045497</v>
      </c>
      <c r="BB406">
        <v>43528.812464045499</v>
      </c>
      <c r="BC406">
        <v>5985.0290225444296</v>
      </c>
      <c r="BD406">
        <v>6446.5168262774496</v>
      </c>
      <c r="BE406">
        <v>51500.932452376699</v>
      </c>
      <c r="BF406">
        <v>49315.592208590802</v>
      </c>
      <c r="BG406">
        <v>19783.8060765097</v>
      </c>
      <c r="BH406">
        <v>10194.4557874865</v>
      </c>
      <c r="BI406">
        <v>8445.6430657269793</v>
      </c>
      <c r="BJ406">
        <v>722.19484098446401</v>
      </c>
      <c r="BK406">
        <v>1742.2868596605999</v>
      </c>
      <c r="BL406">
        <v>820.62565515912797</v>
      </c>
      <c r="BN406" s="2">
        <v>12.07</v>
      </c>
    </row>
    <row r="407" spans="1:66" x14ac:dyDescent="0.2">
      <c r="A407" t="s">
        <v>1</v>
      </c>
      <c r="B407">
        <v>1881852.2434670101</v>
      </c>
      <c r="C407">
        <v>14383.6803082488</v>
      </c>
      <c r="D407">
        <v>6172.4271578853504</v>
      </c>
      <c r="E407">
        <v>5964.9381201113802</v>
      </c>
      <c r="F407">
        <v>12437.959787551599</v>
      </c>
      <c r="G407">
        <v>73580.847959685707</v>
      </c>
      <c r="H407">
        <v>70946.196130842494</v>
      </c>
      <c r="I407">
        <v>13741.161573165</v>
      </c>
      <c r="J407">
        <v>14661.4758178833</v>
      </c>
      <c r="K407">
        <v>10984.1639876547</v>
      </c>
      <c r="L407">
        <v>10893.7053327677</v>
      </c>
      <c r="M407">
        <v>3311.7051637519498</v>
      </c>
      <c r="N407">
        <v>3927.4839652723199</v>
      </c>
      <c r="O407">
        <v>2872.7441398841302</v>
      </c>
      <c r="P407">
        <v>2784.9730288932601</v>
      </c>
      <c r="Q407">
        <v>1626.5457598150399</v>
      </c>
      <c r="R407">
        <v>4702.7852703919598</v>
      </c>
      <c r="S407">
        <v>2017.5303576428601</v>
      </c>
      <c r="T407">
        <v>5490.1050685521304</v>
      </c>
      <c r="U407">
        <v>19716.791186324801</v>
      </c>
      <c r="V407">
        <v>18760.5943221503</v>
      </c>
      <c r="W407">
        <v>11036.009040647699</v>
      </c>
      <c r="X407">
        <v>11016.0768815065</v>
      </c>
      <c r="Y407">
        <v>79427.774533168194</v>
      </c>
      <c r="Z407">
        <v>86765.998476046996</v>
      </c>
      <c r="AA407">
        <v>31026.905886595101</v>
      </c>
      <c r="AB407">
        <v>29895.229385873401</v>
      </c>
      <c r="AC407">
        <v>12637.3614670519</v>
      </c>
      <c r="AD407">
        <v>12322.205434256201</v>
      </c>
      <c r="AE407">
        <v>105637.37994680399</v>
      </c>
      <c r="AF407">
        <v>104775.868787592</v>
      </c>
      <c r="AG407">
        <v>27421.067624900399</v>
      </c>
      <c r="AH407">
        <v>22498.968394464198</v>
      </c>
      <c r="AI407">
        <v>9779.3038786402303</v>
      </c>
      <c r="AJ407">
        <v>8437.4829234512599</v>
      </c>
      <c r="AK407">
        <v>6178.9904107020502</v>
      </c>
      <c r="AL407">
        <v>6855.9390472793702</v>
      </c>
      <c r="AM407">
        <v>19919.130780355499</v>
      </c>
      <c r="AN407">
        <v>25604.6548570089</v>
      </c>
      <c r="AO407">
        <v>27393.229873590499</v>
      </c>
      <c r="AP407">
        <v>27393.333591899998</v>
      </c>
      <c r="AQ407">
        <v>30016.185344193502</v>
      </c>
      <c r="AR407">
        <v>30998.8598785916</v>
      </c>
      <c r="AS407">
        <v>53627.256390620401</v>
      </c>
      <c r="AT407">
        <v>48590.841846565803</v>
      </c>
      <c r="AU407">
        <v>23185.190242510202</v>
      </c>
      <c r="AV407">
        <v>19421.556894085399</v>
      </c>
      <c r="AW407">
        <v>54918.969542291998</v>
      </c>
      <c r="AX407">
        <v>51096.508293462699</v>
      </c>
      <c r="AY407">
        <v>13394.094380820299</v>
      </c>
      <c r="AZ407">
        <v>13059.025690233701</v>
      </c>
      <c r="BA407">
        <v>63812.237357488899</v>
      </c>
      <c r="BB407">
        <v>58050.898725844097</v>
      </c>
      <c r="BC407">
        <v>6946.5010009153802</v>
      </c>
      <c r="BD407">
        <v>7096.7932449853497</v>
      </c>
      <c r="BE407">
        <v>65766.305339804705</v>
      </c>
      <c r="BF407">
        <v>63047.694048048201</v>
      </c>
      <c r="BG407">
        <v>22619.0058059273</v>
      </c>
      <c r="BH407">
        <v>11343.417298808299</v>
      </c>
      <c r="BI407">
        <v>13860.883264693801</v>
      </c>
      <c r="BJ407">
        <v>950.93078859056595</v>
      </c>
      <c r="BK407">
        <v>1895.21355334344</v>
      </c>
      <c r="BL407">
        <v>1199.6379575839401</v>
      </c>
      <c r="BN407" s="2">
        <v>12.67</v>
      </c>
    </row>
    <row r="408" spans="1:66" x14ac:dyDescent="0.2">
      <c r="A408" t="s">
        <v>1</v>
      </c>
      <c r="B408">
        <v>1604230.82281991</v>
      </c>
      <c r="C408">
        <v>13057.8606199521</v>
      </c>
      <c r="D408">
        <v>5845.30916172455</v>
      </c>
      <c r="E408">
        <v>5296.03672335785</v>
      </c>
      <c r="F408">
        <v>10733.1097583215</v>
      </c>
      <c r="G408">
        <v>79132.238688425801</v>
      </c>
      <c r="H408">
        <v>69551.546493558199</v>
      </c>
      <c r="I408">
        <v>11316.847510812</v>
      </c>
      <c r="J408">
        <v>11727.818449161001</v>
      </c>
      <c r="K408">
        <v>9699.5514462600404</v>
      </c>
      <c r="L408">
        <v>9809.9059396979101</v>
      </c>
      <c r="M408">
        <v>2903.4473544103098</v>
      </c>
      <c r="N408">
        <v>3212.0246650291901</v>
      </c>
      <c r="O408">
        <v>2202.4951135555898</v>
      </c>
      <c r="P408">
        <v>2134.6718782302601</v>
      </c>
      <c r="Q408">
        <v>1189.0206633574101</v>
      </c>
      <c r="R408">
        <v>4505.9882490048203</v>
      </c>
      <c r="S408">
        <v>1389.8329660510699</v>
      </c>
      <c r="T408">
        <v>4910.3037038109496</v>
      </c>
      <c r="U408">
        <v>17119.6254557299</v>
      </c>
      <c r="V408">
        <v>15792.383270402999</v>
      </c>
      <c r="W408">
        <v>8261.9178936374501</v>
      </c>
      <c r="X408">
        <v>8110.3263313868301</v>
      </c>
      <c r="Y408">
        <v>72907.770281535893</v>
      </c>
      <c r="Z408">
        <v>73959.637434293603</v>
      </c>
      <c r="AA408">
        <v>26663.708625391999</v>
      </c>
      <c r="AB408">
        <v>29452.546867842801</v>
      </c>
      <c r="AC408">
        <v>12120.1060248755</v>
      </c>
      <c r="AD408">
        <v>12396.7500607416</v>
      </c>
      <c r="AE408">
        <v>86587.284860787098</v>
      </c>
      <c r="AF408">
        <v>92625.247747805406</v>
      </c>
      <c r="AG408">
        <v>23778.6510779542</v>
      </c>
      <c r="AH408">
        <v>20536.177042392999</v>
      </c>
      <c r="AI408">
        <v>7339.0083866671603</v>
      </c>
      <c r="AJ408">
        <v>8593.1286693168495</v>
      </c>
      <c r="AK408">
        <v>4639.0110655993003</v>
      </c>
      <c r="AL408">
        <v>4150.9783044144297</v>
      </c>
      <c r="AM408">
        <v>14884.274403413099</v>
      </c>
      <c r="AN408">
        <v>21343.8281715802</v>
      </c>
      <c r="AO408">
        <v>21990.036331579398</v>
      </c>
      <c r="AP408">
        <v>21990.140049888902</v>
      </c>
      <c r="AQ408">
        <v>23804.432575646999</v>
      </c>
      <c r="AR408">
        <v>26573.157535446899</v>
      </c>
      <c r="AS408">
        <v>42006.968811690604</v>
      </c>
      <c r="AT408">
        <v>37220.545047845597</v>
      </c>
      <c r="AU408">
        <v>18333.877679759498</v>
      </c>
      <c r="AV408">
        <v>21689.133935801899</v>
      </c>
      <c r="AW408">
        <v>48276.474648456802</v>
      </c>
      <c r="AX408">
        <v>44024.436408002999</v>
      </c>
      <c r="AY408">
        <v>11154.6332944145</v>
      </c>
      <c r="AZ408">
        <v>11876.826717058701</v>
      </c>
      <c r="BA408">
        <v>58087.418868139503</v>
      </c>
      <c r="BB408">
        <v>53287.559019303102</v>
      </c>
      <c r="BC408">
        <v>6313.5123148195198</v>
      </c>
      <c r="BD408">
        <v>6427.8983396950898</v>
      </c>
      <c r="BE408">
        <v>59038.759588162502</v>
      </c>
      <c r="BF408">
        <v>55487.620391653902</v>
      </c>
      <c r="BG408">
        <v>21383.6659965541</v>
      </c>
      <c r="BH408">
        <v>9357.9537943209307</v>
      </c>
      <c r="BI408">
        <v>8037.3662609559196</v>
      </c>
      <c r="BJ408">
        <v>961.57537847233903</v>
      </c>
      <c r="BK408">
        <v>1869.9564786542201</v>
      </c>
      <c r="BL408">
        <v>1189.0057036822</v>
      </c>
      <c r="BN408" s="2">
        <v>14.79</v>
      </c>
    </row>
    <row r="409" spans="1:66" x14ac:dyDescent="0.2">
      <c r="A409" t="s">
        <v>1</v>
      </c>
      <c r="B409">
        <v>1372033.1464372</v>
      </c>
      <c r="C409">
        <v>8936.4744462736508</v>
      </c>
      <c r="D409">
        <v>4754.7705538679002</v>
      </c>
      <c r="E409">
        <v>4291.9437419856604</v>
      </c>
      <c r="F409">
        <v>10514.947176486099</v>
      </c>
      <c r="G409">
        <v>55486.4429451002</v>
      </c>
      <c r="H409">
        <v>50803.769371223199</v>
      </c>
      <c r="I409">
        <v>8716.8589016189999</v>
      </c>
      <c r="J409">
        <v>9311.3515039910399</v>
      </c>
      <c r="K409">
        <v>7933.4095337784102</v>
      </c>
      <c r="L409">
        <v>7928.0634645946202</v>
      </c>
      <c r="M409">
        <v>2420.6827204576698</v>
      </c>
      <c r="N409">
        <v>2807.7214317144699</v>
      </c>
      <c r="O409">
        <v>1806.17697601549</v>
      </c>
      <c r="P409">
        <v>2004.33097810407</v>
      </c>
      <c r="Q409">
        <v>1118.5299786830799</v>
      </c>
      <c r="R409">
        <v>3942.09148323622</v>
      </c>
      <c r="S409">
        <v>1050.70451194149</v>
      </c>
      <c r="T409">
        <v>4725.4216282697398</v>
      </c>
      <c r="U409">
        <v>15119.381350335199</v>
      </c>
      <c r="V409">
        <v>14564.8095289142</v>
      </c>
      <c r="W409">
        <v>7938.7086322938103</v>
      </c>
      <c r="X409">
        <v>8408.17388169281</v>
      </c>
      <c r="Y409">
        <v>63755.088715484897</v>
      </c>
      <c r="Z409">
        <v>60765.431630402702</v>
      </c>
      <c r="AA409">
        <v>24880.1809114069</v>
      </c>
      <c r="AB409">
        <v>29705.055929835198</v>
      </c>
      <c r="AC409">
        <v>9320.6301667293192</v>
      </c>
      <c r="AD409">
        <v>8528.0456847734404</v>
      </c>
      <c r="AE409">
        <v>82085.130038902396</v>
      </c>
      <c r="AF409">
        <v>86551.135118867896</v>
      </c>
      <c r="AG409">
        <v>18481.585741028401</v>
      </c>
      <c r="AH409">
        <v>14642.012284967501</v>
      </c>
      <c r="AI409">
        <v>6227.1830628432499</v>
      </c>
      <c r="AJ409">
        <v>6757.83912411438</v>
      </c>
      <c r="AK409">
        <v>4282.57547848174</v>
      </c>
      <c r="AL409">
        <v>4363.7359741398705</v>
      </c>
      <c r="AM409">
        <v>14908.126951231699</v>
      </c>
      <c r="AN409">
        <v>16933.809591667199</v>
      </c>
      <c r="AO409">
        <v>21602.913879719701</v>
      </c>
      <c r="AP409">
        <v>21603.017598029099</v>
      </c>
      <c r="AQ409">
        <v>23713.863914064201</v>
      </c>
      <c r="AR409">
        <v>24066.173318444999</v>
      </c>
      <c r="AS409">
        <v>40964.098618504002</v>
      </c>
      <c r="AT409">
        <v>34817.2307291873</v>
      </c>
      <c r="AU409">
        <v>16068.9796465367</v>
      </c>
      <c r="AV409">
        <v>18926.839948376299</v>
      </c>
      <c r="AW409">
        <v>42577.643760395003</v>
      </c>
      <c r="AX409">
        <v>40831.131817487199</v>
      </c>
      <c r="AY409">
        <v>9331.2980108073298</v>
      </c>
      <c r="AZ409">
        <v>9677.1300538425403</v>
      </c>
      <c r="BA409">
        <v>45612.771479567797</v>
      </c>
      <c r="BB409">
        <v>43754.643111868201</v>
      </c>
      <c r="BC409">
        <v>6671.2149631736502</v>
      </c>
      <c r="BD409">
        <v>5052.7611620774496</v>
      </c>
      <c r="BE409">
        <v>46755.610076122997</v>
      </c>
      <c r="BF409">
        <v>46656.870737560697</v>
      </c>
      <c r="BG409">
        <v>16701.0209180028</v>
      </c>
      <c r="BH409">
        <v>7535.9587049034699</v>
      </c>
      <c r="BI409">
        <v>5791.1456724407199</v>
      </c>
      <c r="BJ409">
        <v>666.33556055327801</v>
      </c>
      <c r="BK409">
        <v>1441.7230269428601</v>
      </c>
      <c r="BL409">
        <v>904.40365520884495</v>
      </c>
      <c r="BN409" s="2">
        <v>16.309999999999999</v>
      </c>
    </row>
    <row r="410" spans="1:66" x14ac:dyDescent="0.2">
      <c r="A410" t="s">
        <v>1</v>
      </c>
      <c r="B410">
        <v>1758556.81280583</v>
      </c>
      <c r="C410">
        <v>16367.961493493</v>
      </c>
      <c r="D410">
        <v>5354.5790613742802</v>
      </c>
      <c r="E410">
        <v>5403.75796572735</v>
      </c>
      <c r="F410">
        <v>11588.2302250706</v>
      </c>
      <c r="G410">
        <v>59919.290807437603</v>
      </c>
      <c r="H410">
        <v>57478.788075917801</v>
      </c>
      <c r="I410">
        <v>10455.0775738558</v>
      </c>
      <c r="J410">
        <v>11596.1591550426</v>
      </c>
      <c r="K410">
        <v>9791.3139851304295</v>
      </c>
      <c r="L410">
        <v>9437.5362150500805</v>
      </c>
      <c r="M410">
        <v>2573.63417009363</v>
      </c>
      <c r="N410">
        <v>3097.6539644516001</v>
      </c>
      <c r="O410">
        <v>2356.7625713810799</v>
      </c>
      <c r="P410">
        <v>2420.5986311741199</v>
      </c>
      <c r="Q410">
        <v>1119.86628619422</v>
      </c>
      <c r="R410">
        <v>4787.9253258239296</v>
      </c>
      <c r="S410">
        <v>1310.03945455503</v>
      </c>
      <c r="T410">
        <v>4987.43743222373</v>
      </c>
      <c r="U410">
        <v>18159.600898260898</v>
      </c>
      <c r="V410">
        <v>14579.5218824643</v>
      </c>
      <c r="W410">
        <v>9454.8309029522297</v>
      </c>
      <c r="X410">
        <v>10758.141048211501</v>
      </c>
      <c r="Y410">
        <v>76382.777740235702</v>
      </c>
      <c r="Z410">
        <v>78385.5175927362</v>
      </c>
      <c r="AA410">
        <v>26997.511485833398</v>
      </c>
      <c r="AB410">
        <v>31616.280945525101</v>
      </c>
      <c r="AC410">
        <v>11271.635008335201</v>
      </c>
      <c r="AD410">
        <v>11984.483577846</v>
      </c>
      <c r="AE410">
        <v>102519.389449152</v>
      </c>
      <c r="AF410">
        <v>103791.01991707399</v>
      </c>
      <c r="AG410">
        <v>22948.7985519959</v>
      </c>
      <c r="AH410">
        <v>20077.364348041101</v>
      </c>
      <c r="AI410">
        <v>7555.7807614479098</v>
      </c>
      <c r="AJ410">
        <v>9129.0750940814396</v>
      </c>
      <c r="AK410">
        <v>5290.65808298307</v>
      </c>
      <c r="AL410">
        <v>6172.4139506456704</v>
      </c>
      <c r="AM410">
        <v>19770.297146249399</v>
      </c>
      <c r="AN410">
        <v>19087.001660986101</v>
      </c>
      <c r="AO410">
        <v>25462.384010195699</v>
      </c>
      <c r="AP410">
        <v>25462.487728505199</v>
      </c>
      <c r="AQ410">
        <v>28010.880567226301</v>
      </c>
      <c r="AR410">
        <v>27613.132987976998</v>
      </c>
      <c r="AS410">
        <v>52219.208501133202</v>
      </c>
      <c r="AT410">
        <v>45174.628336652298</v>
      </c>
      <c r="AU410">
        <v>19796.7587455184</v>
      </c>
      <c r="AV410">
        <v>19795.367906564399</v>
      </c>
      <c r="AW410">
        <v>59158.979848864903</v>
      </c>
      <c r="AX410">
        <v>56864.542439646</v>
      </c>
      <c r="AY410">
        <v>13158.780347104899</v>
      </c>
      <c r="AZ410">
        <v>13233.31642949</v>
      </c>
      <c r="BA410">
        <v>62976.101391059303</v>
      </c>
      <c r="BB410">
        <v>54731.821594480098</v>
      </c>
      <c r="BC410">
        <v>6776.3146862961603</v>
      </c>
      <c r="BD410">
        <v>6957.1953052516701</v>
      </c>
      <c r="BE410">
        <v>62388.757212951903</v>
      </c>
      <c r="BF410">
        <v>60271.241461286998</v>
      </c>
      <c r="BG410">
        <v>20907.5647016619</v>
      </c>
      <c r="BH410">
        <v>8698.3274256875702</v>
      </c>
      <c r="BI410">
        <v>8054.6548554967003</v>
      </c>
      <c r="BJ410">
        <v>796.66878631399697</v>
      </c>
      <c r="BK410">
        <v>1834.049398531</v>
      </c>
      <c r="BL410">
        <v>1048.0371652726501</v>
      </c>
      <c r="BN410" s="2">
        <v>16.55</v>
      </c>
    </row>
    <row r="411" spans="1:66" x14ac:dyDescent="0.2">
      <c r="A411" t="s">
        <v>1</v>
      </c>
      <c r="B411">
        <v>1749575.30541672</v>
      </c>
      <c r="C411">
        <v>14363.7320476151</v>
      </c>
      <c r="D411">
        <v>6040.7686177045598</v>
      </c>
      <c r="E411">
        <v>5679.0130080318404</v>
      </c>
      <c r="F411">
        <v>12810.3273793757</v>
      </c>
      <c r="G411">
        <v>79079.919314307306</v>
      </c>
      <c r="H411">
        <v>76558.307639054299</v>
      </c>
      <c r="I411">
        <v>12274.2992565847</v>
      </c>
      <c r="J411">
        <v>13004.440045264801</v>
      </c>
      <c r="K411">
        <v>10327.2011767925</v>
      </c>
      <c r="L411">
        <v>9864.3749240818397</v>
      </c>
      <c r="M411">
        <v>3106.9029902484899</v>
      </c>
      <c r="N411">
        <v>3857.0001000341499</v>
      </c>
      <c r="O411">
        <v>2731.7764094077802</v>
      </c>
      <c r="P411">
        <v>2703.8500903171898</v>
      </c>
      <c r="Q411">
        <v>1351.2597210734</v>
      </c>
      <c r="R411">
        <v>3919.4834505183599</v>
      </c>
      <c r="S411">
        <v>1428.39163793483</v>
      </c>
      <c r="T411">
        <v>4553.8665608220399</v>
      </c>
      <c r="U411">
        <v>16059.609520191299</v>
      </c>
      <c r="V411">
        <v>18285.8256470741</v>
      </c>
      <c r="W411">
        <v>9442.8077120562393</v>
      </c>
      <c r="X411">
        <v>9679.5432190649099</v>
      </c>
      <c r="Y411">
        <v>73019.062359660806</v>
      </c>
      <c r="Z411">
        <v>76700.104636406002</v>
      </c>
      <c r="AA411">
        <v>32199.863793841901</v>
      </c>
      <c r="AB411">
        <v>28381.821107815998</v>
      </c>
      <c r="AC411">
        <v>12507.032812913099</v>
      </c>
      <c r="AD411">
        <v>10990.991301984001</v>
      </c>
      <c r="AE411">
        <v>103621.275442782</v>
      </c>
      <c r="AF411">
        <v>103797.074016507</v>
      </c>
      <c r="AG411">
        <v>22174.674278302398</v>
      </c>
      <c r="AH411">
        <v>18111.6802751465</v>
      </c>
      <c r="AI411">
        <v>7390.8317767946801</v>
      </c>
      <c r="AJ411">
        <v>7845.6844356587299</v>
      </c>
      <c r="AK411">
        <v>5033.9600763418302</v>
      </c>
      <c r="AL411">
        <v>6012.7924365053996</v>
      </c>
      <c r="AM411">
        <v>17767.378072027001</v>
      </c>
      <c r="AN411">
        <v>20479.280984253201</v>
      </c>
      <c r="AO411">
        <v>23087.0646968486</v>
      </c>
      <c r="AP411">
        <v>23087.168415158001</v>
      </c>
      <c r="AQ411">
        <v>28743.486123779101</v>
      </c>
      <c r="AR411">
        <v>32280.868289301601</v>
      </c>
      <c r="AS411">
        <v>47149.390234917097</v>
      </c>
      <c r="AT411">
        <v>49457.926374099901</v>
      </c>
      <c r="AU411">
        <v>17651.541896790699</v>
      </c>
      <c r="AV411">
        <v>17948.045147294699</v>
      </c>
      <c r="AW411">
        <v>52823.071975736901</v>
      </c>
      <c r="AX411">
        <v>50119.043382422802</v>
      </c>
      <c r="AY411">
        <v>13020.396898954399</v>
      </c>
      <c r="AZ411">
        <v>13064.3452204032</v>
      </c>
      <c r="BA411">
        <v>57459.380315755698</v>
      </c>
      <c r="BB411">
        <v>53594.456624330604</v>
      </c>
      <c r="BC411">
        <v>7455.8466670895004</v>
      </c>
      <c r="BD411">
        <v>7426.6045374584501</v>
      </c>
      <c r="BE411">
        <v>64517.544030150901</v>
      </c>
      <c r="BF411">
        <v>61012.971153436003</v>
      </c>
      <c r="BG411">
        <v>22511.285182506599</v>
      </c>
      <c r="BH411">
        <v>11415.231041089401</v>
      </c>
      <c r="BI411">
        <v>10352.6486332901</v>
      </c>
      <c r="BJ411">
        <v>883.10669243679899</v>
      </c>
      <c r="BK411">
        <v>1533.4850398567401</v>
      </c>
      <c r="BL411">
        <v>1375.1826781583</v>
      </c>
      <c r="BN411" s="2">
        <v>16.88</v>
      </c>
    </row>
    <row r="412" spans="1:66" x14ac:dyDescent="0.2">
      <c r="A412" t="s">
        <v>1</v>
      </c>
      <c r="B412">
        <v>1491450.6477341501</v>
      </c>
      <c r="C412">
        <v>12974.0774273317</v>
      </c>
      <c r="D412">
        <v>4697.6124758241704</v>
      </c>
      <c r="E412">
        <v>4655.0288413068401</v>
      </c>
      <c r="F412">
        <v>11153.3555914668</v>
      </c>
      <c r="G412">
        <v>55768.698277605203</v>
      </c>
      <c r="H412">
        <v>54832.303253134502</v>
      </c>
      <c r="I412">
        <v>10718.3961720919</v>
      </c>
      <c r="J412">
        <v>11054.893158112</v>
      </c>
      <c r="K412">
        <v>8283.2166019565702</v>
      </c>
      <c r="L412">
        <v>7849.6453193802599</v>
      </c>
      <c r="M412">
        <v>2235.8416345273499</v>
      </c>
      <c r="N412">
        <v>2767.840779135</v>
      </c>
      <c r="O412">
        <v>1927.2074959444999</v>
      </c>
      <c r="P412">
        <v>1957.79625869756</v>
      </c>
      <c r="Q412">
        <v>997.51623336711395</v>
      </c>
      <c r="R412">
        <v>3559.105235386</v>
      </c>
      <c r="S412">
        <v>1607.9352338733299</v>
      </c>
      <c r="T412">
        <v>3826.4418279073402</v>
      </c>
      <c r="U412">
        <v>16143.484825195599</v>
      </c>
      <c r="V412">
        <v>15332.2406860093</v>
      </c>
      <c r="W412">
        <v>10578.5895311041</v>
      </c>
      <c r="X412">
        <v>9643.6916603510599</v>
      </c>
      <c r="Y412">
        <v>68529.766234590497</v>
      </c>
      <c r="Z412">
        <v>68670.657458852307</v>
      </c>
      <c r="AA412">
        <v>26795.367919510401</v>
      </c>
      <c r="AB412">
        <v>28322.1387724835</v>
      </c>
      <c r="AC412">
        <v>10375.287880297599</v>
      </c>
      <c r="AD412">
        <v>10226.3665228514</v>
      </c>
      <c r="AE412">
        <v>97614.748265730406</v>
      </c>
      <c r="AF412">
        <v>100179.03356409199</v>
      </c>
      <c r="AG412">
        <v>19864.7792955269</v>
      </c>
      <c r="AH412">
        <v>17054.520123485199</v>
      </c>
      <c r="AI412">
        <v>6652.7841802018302</v>
      </c>
      <c r="AJ412">
        <v>6747.2387505767101</v>
      </c>
      <c r="AK412">
        <v>4071.1472358363299</v>
      </c>
      <c r="AL412">
        <v>4389.0289488607996</v>
      </c>
      <c r="AM412">
        <v>16551.958815578499</v>
      </c>
      <c r="AN412">
        <v>17511.079791690699</v>
      </c>
      <c r="AO412">
        <v>20493.907974779999</v>
      </c>
      <c r="AP412">
        <v>20494.0116930894</v>
      </c>
      <c r="AQ412">
        <v>23002.507780562199</v>
      </c>
      <c r="AR412">
        <v>23183.2631594091</v>
      </c>
      <c r="AS412">
        <v>39965.584787835302</v>
      </c>
      <c r="AT412">
        <v>43838.087004844798</v>
      </c>
      <c r="AU412">
        <v>17228.737535190201</v>
      </c>
      <c r="AV412">
        <v>14655.3358257818</v>
      </c>
      <c r="AW412">
        <v>48702.040051768301</v>
      </c>
      <c r="AX412">
        <v>47374.4340327924</v>
      </c>
      <c r="AY412">
        <v>10689.171139854599</v>
      </c>
      <c r="AZ412">
        <v>9738.3605871666605</v>
      </c>
      <c r="BA412">
        <v>44227.285774589298</v>
      </c>
      <c r="BB412">
        <v>41150.965789666101</v>
      </c>
      <c r="BC412">
        <v>5625.9582163126097</v>
      </c>
      <c r="BD412">
        <v>6411.9396381958104</v>
      </c>
      <c r="BE412">
        <v>48367.707204368002</v>
      </c>
      <c r="BF412">
        <v>47178.455971740201</v>
      </c>
      <c r="BG412">
        <v>16493.653583592601</v>
      </c>
      <c r="BH412">
        <v>8529.4311584043899</v>
      </c>
      <c r="BI412">
        <v>7712.8726438056601</v>
      </c>
      <c r="BJ412">
        <v>611.81381553170797</v>
      </c>
      <c r="BK412">
        <v>1721.0085889950701</v>
      </c>
      <c r="BL412">
        <v>1026.7588956070299</v>
      </c>
      <c r="BN412" s="2">
        <v>17.7</v>
      </c>
    </row>
    <row r="413" spans="1:66" x14ac:dyDescent="0.2">
      <c r="A413" t="s">
        <v>1</v>
      </c>
      <c r="B413">
        <v>1421221.5794287999</v>
      </c>
      <c r="C413">
        <v>10983.166300265701</v>
      </c>
      <c r="D413">
        <v>5272.0955242955097</v>
      </c>
      <c r="E413">
        <v>5004.7616966210899</v>
      </c>
      <c r="F413">
        <v>8380.4829637067305</v>
      </c>
      <c r="G413">
        <v>45899.307430662302</v>
      </c>
      <c r="H413">
        <v>40890.812216438899</v>
      </c>
      <c r="I413">
        <v>11423.173339557399</v>
      </c>
      <c r="J413">
        <v>11447.145595813099</v>
      </c>
      <c r="K413">
        <v>9450.8074559631405</v>
      </c>
      <c r="L413">
        <v>9124.9592846018095</v>
      </c>
      <c r="M413">
        <v>2560.32056589186</v>
      </c>
      <c r="N413">
        <v>3011.1937211756799</v>
      </c>
      <c r="O413">
        <v>1879.32060933816</v>
      </c>
      <c r="P413">
        <v>2016.2999364841301</v>
      </c>
      <c r="Q413">
        <v>1639.84460223734</v>
      </c>
      <c r="R413">
        <v>3971.3489361653201</v>
      </c>
      <c r="S413">
        <v>1372.5364991612</v>
      </c>
      <c r="T413">
        <v>4729.4112813964002</v>
      </c>
      <c r="U413">
        <v>12047.3487527829</v>
      </c>
      <c r="V413">
        <v>12738.878460932099</v>
      </c>
      <c r="W413">
        <v>9143.5837565544898</v>
      </c>
      <c r="X413">
        <v>8614.3059392385203</v>
      </c>
      <c r="Y413">
        <v>50107.816602118197</v>
      </c>
      <c r="Z413">
        <v>48198.025521327101</v>
      </c>
      <c r="AA413">
        <v>21494.2956238888</v>
      </c>
      <c r="AB413">
        <v>26291.2430814297</v>
      </c>
      <c r="AC413">
        <v>9122.4774144370094</v>
      </c>
      <c r="AD413">
        <v>10211.679137236901</v>
      </c>
      <c r="AE413">
        <v>76131.238279837402</v>
      </c>
      <c r="AF413">
        <v>80403.080253637803</v>
      </c>
      <c r="AG413">
        <v>17268.731302515</v>
      </c>
      <c r="AH413">
        <v>14461.148029224099</v>
      </c>
      <c r="AI413">
        <v>7026.44349322365</v>
      </c>
      <c r="AJ413">
        <v>6979.9297921668904</v>
      </c>
      <c r="AK413">
        <v>3443.4185208344302</v>
      </c>
      <c r="AL413">
        <v>3826.4627390788901</v>
      </c>
      <c r="AM413">
        <v>12876.063826703799</v>
      </c>
      <c r="AN413">
        <v>17441.8253677996</v>
      </c>
      <c r="AO413">
        <v>21777.1287152519</v>
      </c>
      <c r="AP413">
        <v>21777.232433561301</v>
      </c>
      <c r="AQ413">
        <v>17665.5503720011</v>
      </c>
      <c r="AR413">
        <v>23026.2038354213</v>
      </c>
      <c r="AS413">
        <v>40058.447449745101</v>
      </c>
      <c r="AT413">
        <v>35571.275093132099</v>
      </c>
      <c r="AU413">
        <v>14955.8665411894</v>
      </c>
      <c r="AV413">
        <v>12676.3840098935</v>
      </c>
      <c r="AW413">
        <v>45644.356827777898</v>
      </c>
      <c r="AX413">
        <v>41690.237044767397</v>
      </c>
      <c r="AY413">
        <v>7865.7655742695697</v>
      </c>
      <c r="AZ413">
        <v>8615.8824271428002</v>
      </c>
      <c r="BA413">
        <v>45857.470177338502</v>
      </c>
      <c r="BB413">
        <v>35597.133152828399</v>
      </c>
      <c r="BC413">
        <v>5471.6593750819702</v>
      </c>
      <c r="BD413">
        <v>5785.5273803463297</v>
      </c>
      <c r="BE413">
        <v>52000.673532679197</v>
      </c>
      <c r="BF413">
        <v>45816.3839008707</v>
      </c>
      <c r="BG413">
        <v>19513.726097319599</v>
      </c>
      <c r="BH413">
        <v>10109.284719618699</v>
      </c>
      <c r="BI413">
        <v>10097.310855182201</v>
      </c>
      <c r="BJ413">
        <v>804.64352194522303</v>
      </c>
      <c r="BK413">
        <v>2028.2019785663899</v>
      </c>
      <c r="BL413">
        <v>1379.1723302850401</v>
      </c>
      <c r="BN413" s="2">
        <v>19.13</v>
      </c>
    </row>
    <row r="414" spans="1:66" x14ac:dyDescent="0.2">
      <c r="A414" t="s">
        <v>1</v>
      </c>
      <c r="B414">
        <v>1663545.2935683201</v>
      </c>
      <c r="C414">
        <v>12734.696889843901</v>
      </c>
      <c r="D414">
        <v>5548.7432744478401</v>
      </c>
      <c r="E414">
        <v>5132.4600232410903</v>
      </c>
      <c r="F414">
        <v>11823.621092433201</v>
      </c>
      <c r="G414">
        <v>64468.850909749002</v>
      </c>
      <c r="H414">
        <v>61699.8648779547</v>
      </c>
      <c r="I414">
        <v>10925.8592985819</v>
      </c>
      <c r="J414">
        <v>11586.8499047519</v>
      </c>
      <c r="K414">
        <v>10305.9821412293</v>
      </c>
      <c r="L414">
        <v>9954.8641532322999</v>
      </c>
      <c r="M414">
        <v>2955.3131380326399</v>
      </c>
      <c r="N414">
        <v>3452.7350935587401</v>
      </c>
      <c r="O414">
        <v>2425.9169485442799</v>
      </c>
      <c r="P414">
        <v>2387.35133413415</v>
      </c>
      <c r="Q414">
        <v>1698.3692502900401</v>
      </c>
      <c r="R414">
        <v>4345.0713319713204</v>
      </c>
      <c r="S414">
        <v>1598.6259905821501</v>
      </c>
      <c r="T414">
        <v>4694.8612210717802</v>
      </c>
      <c r="U414">
        <v>14181.894313836299</v>
      </c>
      <c r="V414">
        <v>14636.707234252901</v>
      </c>
      <c r="W414">
        <v>9242.0482032963191</v>
      </c>
      <c r="X414">
        <v>9293.9300974104299</v>
      </c>
      <c r="Y414">
        <v>71351.796782865102</v>
      </c>
      <c r="Z414">
        <v>72773.373887186593</v>
      </c>
      <c r="AA414">
        <v>30058.9225715959</v>
      </c>
      <c r="AB414">
        <v>30935.376304226302</v>
      </c>
      <c r="AC414">
        <v>11389.9953820378</v>
      </c>
      <c r="AD414">
        <v>10957.8070557309</v>
      </c>
      <c r="AE414">
        <v>101048.529063141</v>
      </c>
      <c r="AF414">
        <v>101559.461327272</v>
      </c>
      <c r="AG414">
        <v>20539.034476617799</v>
      </c>
      <c r="AH414">
        <v>19061.326956259101</v>
      </c>
      <c r="AI414">
        <v>9079.8368481208799</v>
      </c>
      <c r="AJ414">
        <v>8973.4777452142698</v>
      </c>
      <c r="AK414">
        <v>6206.9535836450796</v>
      </c>
      <c r="AL414">
        <v>6370.5678398439804</v>
      </c>
      <c r="AM414">
        <v>17311.327069332299</v>
      </c>
      <c r="AN414">
        <v>22725.5858248023</v>
      </c>
      <c r="AO414">
        <v>23036.661234318301</v>
      </c>
      <c r="AP414">
        <v>23036.764952627698</v>
      </c>
      <c r="AQ414">
        <v>29179.855523792299</v>
      </c>
      <c r="AR414">
        <v>27315.237208658698</v>
      </c>
      <c r="AS414">
        <v>41197.064666356098</v>
      </c>
      <c r="AT414">
        <v>40240.7294923179</v>
      </c>
      <c r="AU414">
        <v>19716.9652330225</v>
      </c>
      <c r="AV414">
        <v>17996.024210279698</v>
      </c>
      <c r="AW414">
        <v>50049.220513908898</v>
      </c>
      <c r="AX414">
        <v>47972.885381511602</v>
      </c>
      <c r="AY414">
        <v>13200.0069883951</v>
      </c>
      <c r="AZ414">
        <v>14033.911334533101</v>
      </c>
      <c r="BA414">
        <v>53278.529857715701</v>
      </c>
      <c r="BB414">
        <v>52730.334331872298</v>
      </c>
      <c r="BC414">
        <v>7126.0762492368003</v>
      </c>
      <c r="BD414">
        <v>6280.2803420775299</v>
      </c>
      <c r="BE414">
        <v>62815.652506305101</v>
      </c>
      <c r="BF414">
        <v>60513.281778858298</v>
      </c>
      <c r="BG414">
        <v>20980.7087639491</v>
      </c>
      <c r="BH414">
        <v>11033.6175537363</v>
      </c>
      <c r="BI414">
        <v>9542.8038610465301</v>
      </c>
      <c r="BJ414">
        <v>663.67959915403901</v>
      </c>
      <c r="BK414">
        <v>1698.4004272878699</v>
      </c>
      <c r="BL414">
        <v>1256.83018880381</v>
      </c>
      <c r="BN414" s="2">
        <v>19.73</v>
      </c>
    </row>
    <row r="415" spans="1:66" x14ac:dyDescent="0.2">
      <c r="A415" t="s">
        <v>1</v>
      </c>
      <c r="B415">
        <v>1812457.6061690601</v>
      </c>
      <c r="C415">
        <v>13903.831863179201</v>
      </c>
      <c r="D415">
        <v>6403.9045468230197</v>
      </c>
      <c r="E415">
        <v>5852.92303876598</v>
      </c>
      <c r="F415">
        <v>13722.746968506701</v>
      </c>
      <c r="G415">
        <v>96366.359053248307</v>
      </c>
      <c r="H415">
        <v>93534.442214712297</v>
      </c>
      <c r="I415">
        <v>11891.8136813377</v>
      </c>
      <c r="J415">
        <v>12235.819566505401</v>
      </c>
      <c r="K415">
        <v>9963.8256474847494</v>
      </c>
      <c r="L415">
        <v>9938.8011843540808</v>
      </c>
      <c r="M415">
        <v>3387.01317311923</v>
      </c>
      <c r="N415">
        <v>3975.0069209692701</v>
      </c>
      <c r="O415">
        <v>2622.9771591703502</v>
      </c>
      <c r="P415">
        <v>2636.9772505114502</v>
      </c>
      <c r="Q415">
        <v>1517.9717379552301</v>
      </c>
      <c r="R415">
        <v>4571.9363192725496</v>
      </c>
      <c r="S415">
        <v>1280.9899764301099</v>
      </c>
      <c r="T415">
        <v>4759.9490914627404</v>
      </c>
      <c r="U415">
        <v>18814.700613167999</v>
      </c>
      <c r="V415">
        <v>19175.660653548301</v>
      </c>
      <c r="W415">
        <v>8960.8881922276996</v>
      </c>
      <c r="X415">
        <v>9060.8960301823608</v>
      </c>
      <c r="Y415">
        <v>77448.349856377099</v>
      </c>
      <c r="Z415">
        <v>78407.193210548197</v>
      </c>
      <c r="AA415">
        <v>30899.479852461402</v>
      </c>
      <c r="AB415">
        <v>29846.621954843198</v>
      </c>
      <c r="AC415">
        <v>11738.8301596071</v>
      </c>
      <c r="AD415">
        <v>11300.8929286323</v>
      </c>
      <c r="AE415">
        <v>114525.85882771701</v>
      </c>
      <c r="AF415">
        <v>122008.493456082</v>
      </c>
      <c r="AG415">
        <v>20945.781315889701</v>
      </c>
      <c r="AH415">
        <v>17866.838419212501</v>
      </c>
      <c r="AI415">
        <v>10996.7552020729</v>
      </c>
      <c r="AJ415">
        <v>10753.807549609601</v>
      </c>
      <c r="AK415">
        <v>5876.8619803486999</v>
      </c>
      <c r="AL415">
        <v>5433.93618761994</v>
      </c>
      <c r="AM415">
        <v>18303.940077894</v>
      </c>
      <c r="AN415">
        <v>22650.849364178099</v>
      </c>
      <c r="AO415">
        <v>25283.512229710101</v>
      </c>
      <c r="AP415">
        <v>25283.615948019498</v>
      </c>
      <c r="AQ415">
        <v>32021.378500389801</v>
      </c>
      <c r="AR415">
        <v>29742.457140748</v>
      </c>
      <c r="AS415">
        <v>51185.429036305097</v>
      </c>
      <c r="AT415">
        <v>50536.339818491899</v>
      </c>
      <c r="AU415">
        <v>20704.6051927669</v>
      </c>
      <c r="AV415">
        <v>19651.631371019001</v>
      </c>
      <c r="AW415">
        <v>61986.930887620198</v>
      </c>
      <c r="AX415">
        <v>55017.133617492203</v>
      </c>
      <c r="AY415">
        <v>11832.851157862</v>
      </c>
      <c r="AZ415">
        <v>13504.774964698099</v>
      </c>
      <c r="BA415">
        <v>61457.306608370098</v>
      </c>
      <c r="BB415">
        <v>65595.684086308596</v>
      </c>
      <c r="BC415">
        <v>7101.9280118664501</v>
      </c>
      <c r="BD415">
        <v>6078.0280567436703</v>
      </c>
      <c r="BE415">
        <v>66817.331178664506</v>
      </c>
      <c r="BF415">
        <v>66984.989383764201</v>
      </c>
      <c r="BG415">
        <v>27673.374859518401</v>
      </c>
      <c r="BH415">
        <v>9986.0083873785097</v>
      </c>
      <c r="BI415">
        <v>8680.1115353554796</v>
      </c>
      <c r="BJ415">
        <v>849.99322933114502</v>
      </c>
      <c r="BK415">
        <v>2428.9275426907202</v>
      </c>
      <c r="BL415">
        <v>947.00401991649903</v>
      </c>
      <c r="BN415" s="2">
        <v>24.83</v>
      </c>
    </row>
    <row r="416" spans="1:66" x14ac:dyDescent="0.2">
      <c r="A416" t="s">
        <v>1</v>
      </c>
      <c r="B416">
        <v>1838785.55431609</v>
      </c>
      <c r="C416">
        <v>14464.7863122251</v>
      </c>
      <c r="D416">
        <v>5918.9450263484496</v>
      </c>
      <c r="E416">
        <v>5748.9319859761499</v>
      </c>
      <c r="F416">
        <v>12688.8332747769</v>
      </c>
      <c r="G416">
        <v>85077.298197760698</v>
      </c>
      <c r="H416">
        <v>80526.523308208794</v>
      </c>
      <c r="I416">
        <v>11560.8417568283</v>
      </c>
      <c r="J416">
        <v>12697.7821004217</v>
      </c>
      <c r="K416">
        <v>9812.8387254173103</v>
      </c>
      <c r="L416">
        <v>10118.786894737499</v>
      </c>
      <c r="M416">
        <v>3317.0191623788</v>
      </c>
      <c r="N416">
        <v>4094.99723690464</v>
      </c>
      <c r="O416">
        <v>2544.9837638367198</v>
      </c>
      <c r="P416">
        <v>2733.9693879870701</v>
      </c>
      <c r="Q416">
        <v>1732.9540527421</v>
      </c>
      <c r="R416">
        <v>4787.91873436892</v>
      </c>
      <c r="S416">
        <v>1620.96194279623</v>
      </c>
      <c r="T416">
        <v>5466.8909239489403</v>
      </c>
      <c r="U416">
        <v>18991.687099534</v>
      </c>
      <c r="V416">
        <v>19235.6568329316</v>
      </c>
      <c r="W416">
        <v>11405.6865848909</v>
      </c>
      <c r="X416">
        <v>12245.633249067399</v>
      </c>
      <c r="Y416">
        <v>94399.952880358003</v>
      </c>
      <c r="Z416">
        <v>92047.070105367893</v>
      </c>
      <c r="AA416">
        <v>35473.103535142698</v>
      </c>
      <c r="AB416">
        <v>38083.942654954502</v>
      </c>
      <c r="AC416">
        <v>15841.4916424844</v>
      </c>
      <c r="AD416">
        <v>13322.726428968101</v>
      </c>
      <c r="AE416">
        <v>116677.687709747</v>
      </c>
      <c r="AF416">
        <v>123077.412375502</v>
      </c>
      <c r="AG416">
        <v>25419.412676157401</v>
      </c>
      <c r="AH416">
        <v>21953.501584866099</v>
      </c>
      <c r="AI416">
        <v>10536.7938826918</v>
      </c>
      <c r="AJ416">
        <v>10955.791489130899</v>
      </c>
      <c r="AK416">
        <v>5839.8653893086503</v>
      </c>
      <c r="AL416">
        <v>6249.8690484869203</v>
      </c>
      <c r="AM416">
        <v>22853.564994846402</v>
      </c>
      <c r="AN416">
        <v>24481.699335454399</v>
      </c>
      <c r="AO416">
        <v>29100.198167677801</v>
      </c>
      <c r="AP416">
        <v>29100.301885987199</v>
      </c>
      <c r="AQ416">
        <v>31982.383634571499</v>
      </c>
      <c r="AR416">
        <v>28947.524637524999</v>
      </c>
      <c r="AS416">
        <v>60511.660972827704</v>
      </c>
      <c r="AT416">
        <v>54398.023535943699</v>
      </c>
      <c r="AU416">
        <v>21972.501590289299</v>
      </c>
      <c r="AV416">
        <v>20003.603439190101</v>
      </c>
      <c r="AW416">
        <v>63693.793450449601</v>
      </c>
      <c r="AX416">
        <v>56233.036363964697</v>
      </c>
      <c r="AY416">
        <v>13566.7084987034</v>
      </c>
      <c r="AZ416">
        <v>14076.7284743173</v>
      </c>
      <c r="BA416">
        <v>67274.8292627341</v>
      </c>
      <c r="BB416">
        <v>65573.689814843499</v>
      </c>
      <c r="BC416">
        <v>8822.7861505106303</v>
      </c>
      <c r="BD416">
        <v>8089.8620758586703</v>
      </c>
      <c r="BE416">
        <v>67063.314820193104</v>
      </c>
      <c r="BF416">
        <v>66525.031404106994</v>
      </c>
      <c r="BG416">
        <v>23260.741355813101</v>
      </c>
      <c r="BH416">
        <v>8104.1645773855998</v>
      </c>
      <c r="BI416">
        <v>8391.1359454962003</v>
      </c>
      <c r="BJ416">
        <v>702.00551628247001</v>
      </c>
      <c r="BK416">
        <v>1453.0083788450099</v>
      </c>
      <c r="BL416">
        <v>1052.9953123220801</v>
      </c>
      <c r="BN416" s="2">
        <v>12.04</v>
      </c>
    </row>
    <row r="417" spans="1:66" x14ac:dyDescent="0.2">
      <c r="A417" t="s">
        <v>1</v>
      </c>
      <c r="B417">
        <v>1430206.3365492099</v>
      </c>
      <c r="C417">
        <v>12454.9524897294</v>
      </c>
      <c r="D417">
        <v>5319.9945488982403</v>
      </c>
      <c r="E417">
        <v>5125.9834927349502</v>
      </c>
      <c r="F417">
        <v>9199.1218118367105</v>
      </c>
      <c r="G417">
        <v>79139.789124139104</v>
      </c>
      <c r="H417">
        <v>77378.783570290194</v>
      </c>
      <c r="I417">
        <v>9726.9933834665699</v>
      </c>
      <c r="J417">
        <v>10378.9738246169</v>
      </c>
      <c r="K417">
        <v>9075.8996571688895</v>
      </c>
      <c r="L417">
        <v>8992.8799872101608</v>
      </c>
      <c r="M417">
        <v>2912.0526459057801</v>
      </c>
      <c r="N417">
        <v>3314.0618063727402</v>
      </c>
      <c r="O417">
        <v>1977.03072344988</v>
      </c>
      <c r="P417">
        <v>2141.0184144846098</v>
      </c>
      <c r="Q417">
        <v>1089.0072956837801</v>
      </c>
      <c r="R417">
        <v>3609.0162086363798</v>
      </c>
      <c r="S417">
        <v>1120.0033631592501</v>
      </c>
      <c r="T417">
        <v>4344.9836857199998</v>
      </c>
      <c r="U417">
        <v>14980.018793139599</v>
      </c>
      <c r="V417">
        <v>14493.0489622365</v>
      </c>
      <c r="W417">
        <v>8231.94899653213</v>
      </c>
      <c r="X417">
        <v>7897.9927215991702</v>
      </c>
      <c r="Y417">
        <v>63750.487045961097</v>
      </c>
      <c r="Z417">
        <v>62658.500017322804</v>
      </c>
      <c r="AA417">
        <v>25471.9304542463</v>
      </c>
      <c r="AB417">
        <v>26855.871016743498</v>
      </c>
      <c r="AC417">
        <v>8852.0695433576693</v>
      </c>
      <c r="AD417">
        <v>10115.991568896599</v>
      </c>
      <c r="AE417">
        <v>92665.673076209801</v>
      </c>
      <c r="AF417">
        <v>94894.742580954597</v>
      </c>
      <c r="AG417">
        <v>19601.893681490801</v>
      </c>
      <c r="AH417">
        <v>15086.0693993435</v>
      </c>
      <c r="AI417">
        <v>7947.0080119138202</v>
      </c>
      <c r="AJ417">
        <v>7938.0410034135002</v>
      </c>
      <c r="AK417">
        <v>4237.99783525985</v>
      </c>
      <c r="AL417">
        <v>5652.9184056859704</v>
      </c>
      <c r="AM417">
        <v>17282.025662037398</v>
      </c>
      <c r="AN417">
        <v>17879.245240957302</v>
      </c>
      <c r="AO417">
        <v>20474.911325464898</v>
      </c>
      <c r="AP417">
        <v>20475.015043774401</v>
      </c>
      <c r="AQ417">
        <v>27178.780807074301</v>
      </c>
      <c r="AR417">
        <v>23642.9632303908</v>
      </c>
      <c r="AS417">
        <v>37546.559778171701</v>
      </c>
      <c r="AT417">
        <v>38995.297067424501</v>
      </c>
      <c r="AU417">
        <v>16355.9659778723</v>
      </c>
      <c r="AV417">
        <v>14369.0693149298</v>
      </c>
      <c r="AW417">
        <v>46329.229191016697</v>
      </c>
      <c r="AX417">
        <v>41442.259298115801</v>
      </c>
      <c r="AY417">
        <v>9953.0072875096994</v>
      </c>
      <c r="AZ417">
        <v>11307.957402431401</v>
      </c>
      <c r="BA417">
        <v>49461.302124544804</v>
      </c>
      <c r="BB417">
        <v>49240.040317098697</v>
      </c>
      <c r="BC417">
        <v>6424.9844060605501</v>
      </c>
      <c r="BD417">
        <v>8533.8253679920508</v>
      </c>
      <c r="BE417">
        <v>54957.315770961701</v>
      </c>
      <c r="BF417">
        <v>55004.983907105598</v>
      </c>
      <c r="BG417">
        <v>22549.800138004899</v>
      </c>
      <c r="BH417">
        <v>7092.24824486538</v>
      </c>
      <c r="BI417">
        <v>5996.3339530199901</v>
      </c>
      <c r="BJ417">
        <v>610.013122416996</v>
      </c>
      <c r="BK417">
        <v>1594.99663894172</v>
      </c>
      <c r="BL417">
        <v>927.00572941937503</v>
      </c>
      <c r="BN417" s="2">
        <v>16.829999999999998</v>
      </c>
    </row>
    <row r="418" spans="1:66" x14ac:dyDescent="0.2">
      <c r="A418" t="s">
        <v>1</v>
      </c>
      <c r="B418">
        <v>1667694.5754965199</v>
      </c>
      <c r="C418">
        <v>14942.7459034693</v>
      </c>
      <c r="D418">
        <v>5251.9998578496397</v>
      </c>
      <c r="E418">
        <v>4967.9962594687204</v>
      </c>
      <c r="F418">
        <v>11848.9020121509</v>
      </c>
      <c r="G418">
        <v>80967.6331639524</v>
      </c>
      <c r="H418">
        <v>80142.550275948102</v>
      </c>
      <c r="I418">
        <v>10448.933071896799</v>
      </c>
      <c r="J418">
        <v>10722.944744340801</v>
      </c>
      <c r="K418">
        <v>9134.8942353667298</v>
      </c>
      <c r="L418">
        <v>8826.8931853659396</v>
      </c>
      <c r="M418">
        <v>2925.0513971402902</v>
      </c>
      <c r="N418">
        <v>3426.05234274757</v>
      </c>
      <c r="O418">
        <v>2147.0165406466699</v>
      </c>
      <c r="P418">
        <v>2159.0167973385201</v>
      </c>
      <c r="Q418">
        <v>1433.97868768634</v>
      </c>
      <c r="R418">
        <v>4386.9516262159896</v>
      </c>
      <c r="S418">
        <v>1248.99262404196</v>
      </c>
      <c r="T418">
        <v>4721.95223612675</v>
      </c>
      <c r="U418">
        <v>15918.940211040799</v>
      </c>
      <c r="V418">
        <v>17321.814043685001</v>
      </c>
      <c r="W418">
        <v>9085.8778498064494</v>
      </c>
      <c r="X418">
        <v>9228.8821307201397</v>
      </c>
      <c r="Y418">
        <v>78028.301874661905</v>
      </c>
      <c r="Z418">
        <v>76776.328144077896</v>
      </c>
      <c r="AA418">
        <v>29394.604368893699</v>
      </c>
      <c r="AB418">
        <v>31466.487920743599</v>
      </c>
      <c r="AC418">
        <v>12727.748333665901</v>
      </c>
      <c r="AD418">
        <v>14327.6424902862</v>
      </c>
      <c r="AE418">
        <v>97105.300208022294</v>
      </c>
      <c r="AF418">
        <v>100590.265662513</v>
      </c>
      <c r="AG418">
        <v>21776.712562657001</v>
      </c>
      <c r="AH418">
        <v>18444.790592848902</v>
      </c>
      <c r="AI418">
        <v>8875.9306775339192</v>
      </c>
      <c r="AJ418">
        <v>9506.9107187965692</v>
      </c>
      <c r="AK418">
        <v>3867.0282778430901</v>
      </c>
      <c r="AL418">
        <v>4156.0419227432703</v>
      </c>
      <c r="AM418">
        <v>20132.788754641701</v>
      </c>
      <c r="AN418">
        <v>21650.932099548401</v>
      </c>
      <c r="AO418">
        <v>20638.896536805099</v>
      </c>
      <c r="AP418">
        <v>20639.000255114599</v>
      </c>
      <c r="AQ418">
        <v>26429.841161060202</v>
      </c>
      <c r="AR418">
        <v>24095.924338564899</v>
      </c>
      <c r="AS418">
        <v>44426.988239133498</v>
      </c>
      <c r="AT418">
        <v>46529.671338700799</v>
      </c>
      <c r="AU418">
        <v>21094.572919373</v>
      </c>
      <c r="AV418">
        <v>18703.709807269799</v>
      </c>
      <c r="AW418">
        <v>50869.850732387997</v>
      </c>
      <c r="AX418">
        <v>47509.754794172601</v>
      </c>
      <c r="AY418">
        <v>11371.889291208399</v>
      </c>
      <c r="AZ418">
        <v>12900.824930622301</v>
      </c>
      <c r="BA418">
        <v>63872.106797351204</v>
      </c>
      <c r="BB418">
        <v>61584.016019894298</v>
      </c>
      <c r="BC418">
        <v>7158.9232953703904</v>
      </c>
      <c r="BD418">
        <v>9203.7694265360005</v>
      </c>
      <c r="BE418">
        <v>61320.785975175102</v>
      </c>
      <c r="BF418">
        <v>59941.572169072999</v>
      </c>
      <c r="BG418">
        <v>21686.870196960401</v>
      </c>
      <c r="BH418">
        <v>9534.04578364591</v>
      </c>
      <c r="BI418">
        <v>7559.2042804457196</v>
      </c>
      <c r="BJ418">
        <v>734.00282667409897</v>
      </c>
      <c r="BK418">
        <v>1450.00854087825</v>
      </c>
      <c r="BL418">
        <v>1013.9984766666799</v>
      </c>
      <c r="BN418" s="2">
        <v>13.75</v>
      </c>
    </row>
    <row r="419" spans="1:66" x14ac:dyDescent="0.2">
      <c r="A419" t="s">
        <v>1</v>
      </c>
      <c r="B419">
        <v>1690616.68024621</v>
      </c>
      <c r="C419">
        <v>16031.6557999914</v>
      </c>
      <c r="D419">
        <v>5899.9462452096795</v>
      </c>
      <c r="E419">
        <v>5719.9340425902301</v>
      </c>
      <c r="F419">
        <v>11202.95546044</v>
      </c>
      <c r="G419">
        <v>82239.527930880795</v>
      </c>
      <c r="H419">
        <v>79250.624082377894</v>
      </c>
      <c r="I419">
        <v>11355.8580253364</v>
      </c>
      <c r="J419">
        <v>12380.8075685768</v>
      </c>
      <c r="K419">
        <v>9971.8249860817505</v>
      </c>
      <c r="L419">
        <v>9900.8043280181791</v>
      </c>
      <c r="M419">
        <v>3114.0357594953598</v>
      </c>
      <c r="N419">
        <v>3584.0392700390998</v>
      </c>
      <c r="O419">
        <v>2422.9937062444101</v>
      </c>
      <c r="P419">
        <v>2431.9942109623898</v>
      </c>
      <c r="Q419">
        <v>1279.9914286933899</v>
      </c>
      <c r="R419">
        <v>4204.9666831334598</v>
      </c>
      <c r="S419">
        <v>1710.95440002089</v>
      </c>
      <c r="T419">
        <v>4671.9563728952699</v>
      </c>
      <c r="U419">
        <v>19140.673640997298</v>
      </c>
      <c r="V419">
        <v>18357.728332001199</v>
      </c>
      <c r="W419">
        <v>10067.796604592701</v>
      </c>
      <c r="X419">
        <v>10222.799891402001</v>
      </c>
      <c r="Y419">
        <v>87609.509109263105</v>
      </c>
      <c r="Z419">
        <v>81928.901817893799</v>
      </c>
      <c r="AA419">
        <v>27459.7644557358</v>
      </c>
      <c r="AB419">
        <v>31578.478661101501</v>
      </c>
      <c r="AC419">
        <v>13419.6910823095</v>
      </c>
      <c r="AD419">
        <v>12750.772959345601</v>
      </c>
      <c r="AE419">
        <v>101162.964501366</v>
      </c>
      <c r="AF419">
        <v>104872.911263905</v>
      </c>
      <c r="AG419">
        <v>23361.581432194602</v>
      </c>
      <c r="AH419">
        <v>21524.535772707899</v>
      </c>
      <c r="AI419">
        <v>9239.9005616991308</v>
      </c>
      <c r="AJ419">
        <v>10409.836009937</v>
      </c>
      <c r="AK419">
        <v>6239.8319471892901</v>
      </c>
      <c r="AL419">
        <v>7107.7976890499904</v>
      </c>
      <c r="AM419">
        <v>19126.8719860643</v>
      </c>
      <c r="AN419">
        <v>22540.858468468599</v>
      </c>
      <c r="AO419">
        <v>25771.471854129399</v>
      </c>
      <c r="AP419">
        <v>25771.575572438898</v>
      </c>
      <c r="AQ419">
        <v>27711.7350912357</v>
      </c>
      <c r="AR419">
        <v>27514.6414714733</v>
      </c>
      <c r="AS419">
        <v>52144.349690625102</v>
      </c>
      <c r="AT419">
        <v>49196.450683488103</v>
      </c>
      <c r="AU419">
        <v>18818.761228515599</v>
      </c>
      <c r="AV419">
        <v>19327.658177838901</v>
      </c>
      <c r="AW419">
        <v>51599.790329368203</v>
      </c>
      <c r="AX419">
        <v>46980.798559443603</v>
      </c>
      <c r="AY419">
        <v>12478.7977095729</v>
      </c>
      <c r="AZ419">
        <v>13955.7376481063</v>
      </c>
      <c r="BA419">
        <v>63270.156607923796</v>
      </c>
      <c r="BB419">
        <v>61350.0353759313</v>
      </c>
      <c r="BC419">
        <v>8290.8296398511193</v>
      </c>
      <c r="BD419">
        <v>6739.9732856485398</v>
      </c>
      <c r="BE419">
        <v>62688.672785269198</v>
      </c>
      <c r="BF419">
        <v>57403.782149163002</v>
      </c>
      <c r="BG419">
        <v>23153.748822192301</v>
      </c>
      <c r="BH419">
        <v>9745.0283261427994</v>
      </c>
      <c r="BI419">
        <v>10046.9984351243</v>
      </c>
      <c r="BJ419">
        <v>667.00836992391203</v>
      </c>
      <c r="BK419">
        <v>1361.0159039862299</v>
      </c>
      <c r="BL419">
        <v>976.00162033078095</v>
      </c>
      <c r="BN419" s="2">
        <v>12.66</v>
      </c>
    </row>
    <row r="420" spans="1:66" x14ac:dyDescent="0.2">
      <c r="A420" t="s">
        <v>1</v>
      </c>
      <c r="B420">
        <v>1807235.03798254</v>
      </c>
      <c r="C420">
        <v>13012.9055769345</v>
      </c>
      <c r="D420">
        <v>5840.9511270564899</v>
      </c>
      <c r="E420">
        <v>5536.9491831830001</v>
      </c>
      <c r="F420">
        <v>12530.8455875482</v>
      </c>
      <c r="G420">
        <v>95660.417462059995</v>
      </c>
      <c r="H420">
        <v>90186.719201853004</v>
      </c>
      <c r="I420">
        <v>12086.7975496404</v>
      </c>
      <c r="J420">
        <v>12537.7945785437</v>
      </c>
      <c r="K420">
        <v>10460.7845318253</v>
      </c>
      <c r="L420">
        <v>10068.7904285559</v>
      </c>
      <c r="M420">
        <v>3453.0077125447901</v>
      </c>
      <c r="N420">
        <v>4028.0025361746302</v>
      </c>
      <c r="O420">
        <v>2537.9841915768302</v>
      </c>
      <c r="P420">
        <v>2716.97063148184</v>
      </c>
      <c r="Q420">
        <v>1599.9649535748699</v>
      </c>
      <c r="R420">
        <v>4896.9094307771602</v>
      </c>
      <c r="S420">
        <v>1637.9604393229599</v>
      </c>
      <c r="T420">
        <v>5441.8926668601098</v>
      </c>
      <c r="U420">
        <v>19181.670251306899</v>
      </c>
      <c r="V420">
        <v>17826.772262622999</v>
      </c>
      <c r="W420">
        <v>9910.8095936258906</v>
      </c>
      <c r="X420">
        <v>9437.8648385677807</v>
      </c>
      <c r="Y420">
        <v>82657.918807697497</v>
      </c>
      <c r="Z420">
        <v>82923.819495900403</v>
      </c>
      <c r="AA420">
        <v>32055.3842097333</v>
      </c>
      <c r="AB420">
        <v>35004.195205283198</v>
      </c>
      <c r="AC420">
        <v>12881.7355916589</v>
      </c>
      <c r="AD420">
        <v>12868.763193652199</v>
      </c>
      <c r="AE420">
        <v>110509.191134683</v>
      </c>
      <c r="AF420">
        <v>114508.11410403</v>
      </c>
      <c r="AG420">
        <v>22470.655145949899</v>
      </c>
      <c r="AH420">
        <v>20039.658635632699</v>
      </c>
      <c r="AI420">
        <v>10283.8141896122</v>
      </c>
      <c r="AJ420">
        <v>9649.8988882185604</v>
      </c>
      <c r="AK420">
        <v>5597.8850627770798</v>
      </c>
      <c r="AL420">
        <v>5484.9319681760498</v>
      </c>
      <c r="AM420">
        <v>21197.700645371999</v>
      </c>
      <c r="AN420">
        <v>22692.845891812402</v>
      </c>
      <c r="AO420">
        <v>25850.465322774799</v>
      </c>
      <c r="AP420">
        <v>25850.5690410842</v>
      </c>
      <c r="AQ420">
        <v>30756.483164732901</v>
      </c>
      <c r="AR420">
        <v>27353.654792207901</v>
      </c>
      <c r="AS420">
        <v>51853.373769157697</v>
      </c>
      <c r="AT420">
        <v>54156.040313651501</v>
      </c>
      <c r="AU420">
        <v>22435.461971701399</v>
      </c>
      <c r="AV420">
        <v>18727.707813061599</v>
      </c>
      <c r="AW420">
        <v>58801.194481350198</v>
      </c>
      <c r="AX420">
        <v>55122.124926578603</v>
      </c>
      <c r="AY420">
        <v>13141.7428558024</v>
      </c>
      <c r="AZ420">
        <v>13185.801348142</v>
      </c>
      <c r="BA420">
        <v>67462.809700095997</v>
      </c>
      <c r="BB420">
        <v>64542.7712034738</v>
      </c>
      <c r="BC420">
        <v>7153.9237097471896</v>
      </c>
      <c r="BD420">
        <v>7904.8768998420401</v>
      </c>
      <c r="BE420">
        <v>68855.162566259605</v>
      </c>
      <c r="BF420">
        <v>64063.231131196699</v>
      </c>
      <c r="BG420">
        <v>24876.606272528999</v>
      </c>
      <c r="BH420">
        <v>12931.764650737399</v>
      </c>
      <c r="BI420">
        <v>10842.9325755297</v>
      </c>
      <c r="BJ420">
        <v>983.98214283151901</v>
      </c>
      <c r="BK420">
        <v>2262.9412768021898</v>
      </c>
      <c r="BL420">
        <v>1301.9746481600901</v>
      </c>
      <c r="BN420" s="2">
        <v>13.25</v>
      </c>
    </row>
    <row r="421" spans="1:66" x14ac:dyDescent="0.2">
      <c r="A421" t="s">
        <v>1</v>
      </c>
      <c r="B421">
        <v>1589493.0413722601</v>
      </c>
      <c r="C421">
        <v>14673.768163143601</v>
      </c>
      <c r="D421">
        <v>5734.9598966457797</v>
      </c>
      <c r="E421">
        <v>5495.9525748732203</v>
      </c>
      <c r="F421">
        <v>11705.9138447287</v>
      </c>
      <c r="G421">
        <v>90488.845369075294</v>
      </c>
      <c r="H421">
        <v>84685.174411740503</v>
      </c>
      <c r="I421">
        <v>11262.8657241455</v>
      </c>
      <c r="J421">
        <v>11840.852243277001</v>
      </c>
      <c r="K421">
        <v>9127.8948140943503</v>
      </c>
      <c r="L421">
        <v>8979.8805270342691</v>
      </c>
      <c r="M421">
        <v>3019.0436196555102</v>
      </c>
      <c r="N421">
        <v>3650.03380946467</v>
      </c>
      <c r="O421">
        <v>2358.9990004681799</v>
      </c>
      <c r="P421">
        <v>2412.9957827944399</v>
      </c>
      <c r="Q421">
        <v>1215.9967239170801</v>
      </c>
      <c r="R421">
        <v>3915.9905943154299</v>
      </c>
      <c r="S421">
        <v>1508.9711124457101</v>
      </c>
      <c r="T421">
        <v>4336.9840881444197</v>
      </c>
      <c r="U421">
        <v>18761.7049949629</v>
      </c>
      <c r="V421">
        <v>16234.903971813001</v>
      </c>
      <c r="W421">
        <v>9733.8242381664095</v>
      </c>
      <c r="X421">
        <v>9808.83414400537</v>
      </c>
      <c r="Y421">
        <v>74192.619247382507</v>
      </c>
      <c r="Z421">
        <v>72889.649743241695</v>
      </c>
      <c r="AA421">
        <v>27147.790270451202</v>
      </c>
      <c r="AB421">
        <v>28706.716274765298</v>
      </c>
      <c r="AC421">
        <v>10792.908430507099</v>
      </c>
      <c r="AD421">
        <v>10381.968957298101</v>
      </c>
      <c r="AE421">
        <v>98822.158154411198</v>
      </c>
      <c r="AF421">
        <v>102970.068795128</v>
      </c>
      <c r="AG421">
        <v>22052.689734254302</v>
      </c>
      <c r="AH421">
        <v>20200.645314898102</v>
      </c>
      <c r="AI421">
        <v>9336.8925361882302</v>
      </c>
      <c r="AJ421">
        <v>8966.9553964964907</v>
      </c>
      <c r="AK421">
        <v>4870.9452117712699</v>
      </c>
      <c r="AL421">
        <v>5312.9461983397696</v>
      </c>
      <c r="AM421">
        <v>18630.913023048</v>
      </c>
      <c r="AN421">
        <v>22876.830669544099</v>
      </c>
      <c r="AO421">
        <v>22352.754731220099</v>
      </c>
      <c r="AP421">
        <v>22352.858449529602</v>
      </c>
      <c r="AQ421">
        <v>27509.751801660699</v>
      </c>
      <c r="AR421">
        <v>25986.767889439299</v>
      </c>
      <c r="AS421">
        <v>45924.864301428803</v>
      </c>
      <c r="AT421">
        <v>43146.9512294788</v>
      </c>
      <c r="AU421">
        <v>19092.738555464399</v>
      </c>
      <c r="AV421">
        <v>19808.618380985899</v>
      </c>
      <c r="AW421">
        <v>49889.931814250798</v>
      </c>
      <c r="AX421">
        <v>47356.767453504202</v>
      </c>
      <c r="AY421">
        <v>13446.717619814601</v>
      </c>
      <c r="AZ421">
        <v>13093.8089642757</v>
      </c>
      <c r="BA421">
        <v>58453.555145182603</v>
      </c>
      <c r="BB421">
        <v>53479.686583771298</v>
      </c>
      <c r="BC421">
        <v>7848.8662083648396</v>
      </c>
      <c r="BD421">
        <v>7358.9220725942996</v>
      </c>
      <c r="BE421">
        <v>60223.876730056902</v>
      </c>
      <c r="BF421">
        <v>55715.921805188198</v>
      </c>
      <c r="BG421">
        <v>24201.662118404001</v>
      </c>
      <c r="BH421">
        <v>8352.1435759337</v>
      </c>
      <c r="BI421">
        <v>6717.27394410749</v>
      </c>
      <c r="BJ421">
        <v>642.01043880812904</v>
      </c>
      <c r="BK421">
        <v>1984.9642775551199</v>
      </c>
      <c r="BL421">
        <v>852.01187907673705</v>
      </c>
      <c r="BN421" s="2">
        <v>12.66</v>
      </c>
    </row>
    <row r="422" spans="1:66" x14ac:dyDescent="0.2">
      <c r="A422" t="s">
        <v>1</v>
      </c>
      <c r="B422">
        <v>1460268.8509140599</v>
      </c>
      <c r="C422">
        <v>9939.1605009736395</v>
      </c>
      <c r="D422">
        <v>5090.0135642345604</v>
      </c>
      <c r="E422">
        <v>4995.9942405337397</v>
      </c>
      <c r="F422">
        <v>12045.8864350432</v>
      </c>
      <c r="G422">
        <v>77553.920247284303</v>
      </c>
      <c r="H422">
        <v>75939.902540155206</v>
      </c>
      <c r="I422">
        <v>10956.8916927549</v>
      </c>
      <c r="J422">
        <v>11587.8738700882</v>
      </c>
      <c r="K422">
        <v>8671.9330580205096</v>
      </c>
      <c r="L422">
        <v>8775.8979277665894</v>
      </c>
      <c r="M422">
        <v>2831.05934261118</v>
      </c>
      <c r="N422">
        <v>3427.0524640553299</v>
      </c>
      <c r="O422">
        <v>2052.0245227967398</v>
      </c>
      <c r="P422">
        <v>2232.0108910254598</v>
      </c>
      <c r="Q422">
        <v>1026.01250423243</v>
      </c>
      <c r="R422">
        <v>3510.0243934985301</v>
      </c>
      <c r="S422">
        <v>1111.00410723763</v>
      </c>
      <c r="T422">
        <v>4099.0040238623196</v>
      </c>
      <c r="U422">
        <v>15982.935869738199</v>
      </c>
      <c r="V422">
        <v>16545.879229691102</v>
      </c>
      <c r="W422">
        <v>8635.9155956805098</v>
      </c>
      <c r="X422">
        <v>8948.9058297797492</v>
      </c>
      <c r="Y422">
        <v>71096.879629978896</v>
      </c>
      <c r="Z422">
        <v>68432.022649705905</v>
      </c>
      <c r="AA422">
        <v>26773.822810907699</v>
      </c>
      <c r="AB422">
        <v>28260.754857841301</v>
      </c>
      <c r="AC422">
        <v>13782.6618710821</v>
      </c>
      <c r="AD422">
        <v>11236.898889800999</v>
      </c>
      <c r="AE422">
        <v>96756.334851249499</v>
      </c>
      <c r="AF422">
        <v>96250.630473145793</v>
      </c>
      <c r="AG422">
        <v>18835.957010828199</v>
      </c>
      <c r="AH422">
        <v>14970.078989686999</v>
      </c>
      <c r="AI422">
        <v>6794.1033366215197</v>
      </c>
      <c r="AJ422">
        <v>7977.0377790738703</v>
      </c>
      <c r="AK422">
        <v>3638.0474404850202</v>
      </c>
      <c r="AL422">
        <v>4146.0429974765202</v>
      </c>
      <c r="AM422">
        <v>15841.144797253201</v>
      </c>
      <c r="AN422">
        <v>18961.1557862013</v>
      </c>
      <c r="AO422">
        <v>19433.9973905306</v>
      </c>
      <c r="AP422">
        <v>19434.101108840099</v>
      </c>
      <c r="AQ422">
        <v>24026.041482532601</v>
      </c>
      <c r="AR422">
        <v>22198.082696308102</v>
      </c>
      <c r="AS422">
        <v>36704.629390837697</v>
      </c>
      <c r="AT422">
        <v>44018.881706339103</v>
      </c>
      <c r="AU422">
        <v>18518.7871510355</v>
      </c>
      <c r="AV422">
        <v>18657.714720245302</v>
      </c>
      <c r="AW422">
        <v>47678.117661935401</v>
      </c>
      <c r="AX422">
        <v>44731.987296131199</v>
      </c>
      <c r="AY422">
        <v>11172.9064235518</v>
      </c>
      <c r="AZ422">
        <v>12011.8991989673</v>
      </c>
      <c r="BA422">
        <v>52861.021028268799</v>
      </c>
      <c r="BB422">
        <v>50481.9376342826</v>
      </c>
      <c r="BC422">
        <v>8074.8479916913402</v>
      </c>
      <c r="BD422">
        <v>6543.9898919888601</v>
      </c>
      <c r="BE422">
        <v>54542.350081242403</v>
      </c>
      <c r="BF422">
        <v>52782.167694464799</v>
      </c>
      <c r="BG422">
        <v>20905.936056321902</v>
      </c>
      <c r="BH422">
        <v>7590.2070725284902</v>
      </c>
      <c r="BI422">
        <v>6353.3044379110197</v>
      </c>
      <c r="BJ422">
        <v>624.01196496174202</v>
      </c>
      <c r="BK422">
        <v>1210.0284689611999</v>
      </c>
      <c r="BL422">
        <v>1019.99804060947</v>
      </c>
      <c r="BN422" s="2">
        <v>19.5</v>
      </c>
    </row>
    <row r="423" spans="1:66" x14ac:dyDescent="0.2">
      <c r="A423" t="s">
        <v>1</v>
      </c>
      <c r="B423">
        <v>1689130.8031018199</v>
      </c>
      <c r="C423">
        <v>13724.8466720706</v>
      </c>
      <c r="D423">
        <v>6176.9233281320503</v>
      </c>
      <c r="E423">
        <v>5901.9189846728405</v>
      </c>
      <c r="F423">
        <v>13700.748787364901</v>
      </c>
      <c r="G423">
        <v>96767.325870425295</v>
      </c>
      <c r="H423">
        <v>96642.185069661602</v>
      </c>
      <c r="I423">
        <v>12451.767353130101</v>
      </c>
      <c r="J423">
        <v>13188.740716877701</v>
      </c>
      <c r="K423">
        <v>9330.8780189941608</v>
      </c>
      <c r="L423">
        <v>9399.8457783787198</v>
      </c>
      <c r="M423">
        <v>3529.0014252166002</v>
      </c>
      <c r="N423">
        <v>4274.9821003581701</v>
      </c>
      <c r="O423">
        <v>2559.9823707187402</v>
      </c>
      <c r="P423">
        <v>2801.96359907535</v>
      </c>
      <c r="Q423">
        <v>1240.99465503286</v>
      </c>
      <c r="R423">
        <v>4100.9752883719102</v>
      </c>
      <c r="S423">
        <v>1283.98972740407</v>
      </c>
      <c r="T423">
        <v>4315.9858263271299</v>
      </c>
      <c r="U423">
        <v>17508.808667201502</v>
      </c>
      <c r="V423">
        <v>19022.673312879899</v>
      </c>
      <c r="W423">
        <v>9516.8421917217693</v>
      </c>
      <c r="X423">
        <v>10378.7869840443</v>
      </c>
      <c r="Y423">
        <v>78373.273331659104</v>
      </c>
      <c r="Z423">
        <v>74303.532750268496</v>
      </c>
      <c r="AA423">
        <v>31703.413331463798</v>
      </c>
      <c r="AB423">
        <v>32791.378305877101</v>
      </c>
      <c r="AC423">
        <v>12186.7930910414</v>
      </c>
      <c r="AD423">
        <v>12648.7814022331</v>
      </c>
      <c r="AE423">
        <v>109326.28903964401</v>
      </c>
      <c r="AF423">
        <v>112806.254917511</v>
      </c>
      <c r="AG423">
        <v>25331.418441715301</v>
      </c>
      <c r="AH423">
        <v>19117.734912324599</v>
      </c>
      <c r="AI423">
        <v>10594.7884575721</v>
      </c>
      <c r="AJ423">
        <v>10188.8542911941</v>
      </c>
      <c r="AK423">
        <v>4635.9646544833104</v>
      </c>
      <c r="AL423">
        <v>4458.0169367814196</v>
      </c>
      <c r="AM423">
        <v>20201.783050040802</v>
      </c>
      <c r="AN423">
        <v>23163.806921713101</v>
      </c>
      <c r="AO423">
        <v>24124.6081204642</v>
      </c>
      <c r="AP423">
        <v>24124.711838773699</v>
      </c>
      <c r="AQ423">
        <v>29960.549014328299</v>
      </c>
      <c r="AR423">
        <v>30180.4208989361</v>
      </c>
      <c r="AS423">
        <v>44106.014797927302</v>
      </c>
      <c r="AT423">
        <v>50917.3082991755</v>
      </c>
      <c r="AU423">
        <v>17432.875896579098</v>
      </c>
      <c r="AV423">
        <v>15759.9533735605</v>
      </c>
      <c r="AW423">
        <v>54870.519708231397</v>
      </c>
      <c r="AX423">
        <v>53899.226118555998</v>
      </c>
      <c r="AY423">
        <v>11107.9111375058</v>
      </c>
      <c r="AZ423">
        <v>13227.797875776199</v>
      </c>
      <c r="BA423">
        <v>60575.379578047003</v>
      </c>
      <c r="BB423">
        <v>53302.701227311903</v>
      </c>
      <c r="BC423">
        <v>7459.89839208392</v>
      </c>
      <c r="BD423">
        <v>7974.8711085660998</v>
      </c>
      <c r="BE423">
        <v>61829.743863411597</v>
      </c>
      <c r="BF423">
        <v>58668.677484819898</v>
      </c>
      <c r="BG423">
        <v>27160.417301983402</v>
      </c>
      <c r="BH423">
        <v>7499.2141490246004</v>
      </c>
      <c r="BI423">
        <v>6364.30314951322</v>
      </c>
      <c r="BJ423">
        <v>684.00696344261496</v>
      </c>
      <c r="BK423">
        <v>1723.98587082682</v>
      </c>
      <c r="BL423">
        <v>1067.99400819675</v>
      </c>
      <c r="BN423" s="2">
        <v>15.75</v>
      </c>
    </row>
    <row r="424" spans="1:66" x14ac:dyDescent="0.2">
      <c r="A424" t="s">
        <v>1</v>
      </c>
      <c r="B424">
        <v>1640748.92842219</v>
      </c>
      <c r="C424">
        <v>16342.6310478703</v>
      </c>
      <c r="D424">
        <v>5454.9833877225801</v>
      </c>
      <c r="E424">
        <v>5192.9779534848103</v>
      </c>
      <c r="F424">
        <v>12558.8440225757</v>
      </c>
      <c r="G424">
        <v>80203.701157539806</v>
      </c>
      <c r="H424">
        <v>79581.601436438403</v>
      </c>
      <c r="I424">
        <v>10534.9265817633</v>
      </c>
      <c r="J424">
        <v>10948.926699653</v>
      </c>
      <c r="K424">
        <v>9855.8351703761691</v>
      </c>
      <c r="L424">
        <v>9724.8194688354506</v>
      </c>
      <c r="M424">
        <v>2964.04834678627</v>
      </c>
      <c r="N424">
        <v>3568.0408068274201</v>
      </c>
      <c r="O424">
        <v>2124.0185701697201</v>
      </c>
      <c r="P424">
        <v>2241.0101469470801</v>
      </c>
      <c r="Q424">
        <v>1250.99390227299</v>
      </c>
      <c r="R424">
        <v>3742.0052128114698</v>
      </c>
      <c r="S424">
        <v>1123.00311513312</v>
      </c>
      <c r="T424">
        <v>4423.9771543653596</v>
      </c>
      <c r="U424">
        <v>18268.7468738303</v>
      </c>
      <c r="V424">
        <v>16910.849053179099</v>
      </c>
      <c r="W424">
        <v>8787.9030290234696</v>
      </c>
      <c r="X424">
        <v>9814.83423290475</v>
      </c>
      <c r="Y424">
        <v>82125.967720589601</v>
      </c>
      <c r="Z424">
        <v>85848.582610019293</v>
      </c>
      <c r="AA424">
        <v>30713.497069928999</v>
      </c>
      <c r="AB424">
        <v>28452.738984169198</v>
      </c>
      <c r="AC424">
        <v>10862.9032831779</v>
      </c>
      <c r="AD424">
        <v>12250.815056970399</v>
      </c>
      <c r="AE424">
        <v>104638.683121266</v>
      </c>
      <c r="AF424">
        <v>112735.26748690799</v>
      </c>
      <c r="AG424">
        <v>19898.869126904301</v>
      </c>
      <c r="AH424">
        <v>19107.736878984098</v>
      </c>
      <c r="AI424">
        <v>9424.8858177091497</v>
      </c>
      <c r="AJ424">
        <v>9451.9158328953308</v>
      </c>
      <c r="AK424">
        <v>4316.9913039051999</v>
      </c>
      <c r="AL424">
        <v>4921.9788413853003</v>
      </c>
      <c r="AM424">
        <v>21856.6474221955</v>
      </c>
      <c r="AN424">
        <v>23093.814088875301</v>
      </c>
      <c r="AO424">
        <v>25162.523743305599</v>
      </c>
      <c r="AP424">
        <v>25162.627461615099</v>
      </c>
      <c r="AQ424">
        <v>31085.457794383099</v>
      </c>
      <c r="AR424">
        <v>26823.700240022099</v>
      </c>
      <c r="AS424">
        <v>49918.536835753403</v>
      </c>
      <c r="AT424">
        <v>47528.591515771899</v>
      </c>
      <c r="AU424">
        <v>18266.807985230102</v>
      </c>
      <c r="AV424">
        <v>14695.0423627575</v>
      </c>
      <c r="AW424">
        <v>54437.558776398502</v>
      </c>
      <c r="AX424">
        <v>49415.600044673301</v>
      </c>
      <c r="AY424">
        <v>11064.9153524923</v>
      </c>
      <c r="AZ424">
        <v>13253.7965161512</v>
      </c>
      <c r="BA424">
        <v>61583.299850970201</v>
      </c>
      <c r="BB424">
        <v>58090.308557352102</v>
      </c>
      <c r="BC424">
        <v>7103.9282694807298</v>
      </c>
      <c r="BD424">
        <v>7548.9068032367004</v>
      </c>
      <c r="BE424">
        <v>65485.445281935303</v>
      </c>
      <c r="BF424">
        <v>62874.333251902099</v>
      </c>
      <c r="BG424">
        <v>22324.818739964401</v>
      </c>
      <c r="BH424">
        <v>7516.2131905062597</v>
      </c>
      <c r="BI424">
        <v>7574.2034912777999</v>
      </c>
      <c r="BJ424">
        <v>583.01535465212896</v>
      </c>
      <c r="BK424">
        <v>1593.9967216170901</v>
      </c>
      <c r="BL424">
        <v>1265.97770246715</v>
      </c>
      <c r="BN424" s="2">
        <v>15.91</v>
      </c>
    </row>
    <row r="425" spans="1:66" x14ac:dyDescent="0.2">
      <c r="A425" t="s">
        <v>1</v>
      </c>
      <c r="B425">
        <v>1731859.8951660099</v>
      </c>
      <c r="C425">
        <v>14571.780935672999</v>
      </c>
      <c r="D425">
        <v>5705.9639960909499</v>
      </c>
      <c r="E425">
        <v>5326.96814487952</v>
      </c>
      <c r="F425">
        <v>11611.9250859271</v>
      </c>
      <c r="G425">
        <v>96686.361384748001</v>
      </c>
      <c r="H425">
        <v>89544.799007234004</v>
      </c>
      <c r="I425">
        <v>11740.829675029199</v>
      </c>
      <c r="J425">
        <v>11749.8632764459</v>
      </c>
      <c r="K425">
        <v>9867.8365310771296</v>
      </c>
      <c r="L425">
        <v>9617.8306079110298</v>
      </c>
      <c r="M425">
        <v>3101.0377591987599</v>
      </c>
      <c r="N425">
        <v>3573.0412453801</v>
      </c>
      <c r="O425">
        <v>2254.0083593265299</v>
      </c>
      <c r="P425">
        <v>2464.9922156143998</v>
      </c>
      <c r="Q425">
        <v>1284.9913972849299</v>
      </c>
      <c r="R425">
        <v>4084.9778290772201</v>
      </c>
      <c r="S425">
        <v>1344.98508217327</v>
      </c>
      <c r="T425">
        <v>4737.9523242040896</v>
      </c>
      <c r="U425">
        <v>18426.7382007581</v>
      </c>
      <c r="V425">
        <v>18250.742617816599</v>
      </c>
      <c r="W425">
        <v>9760.8249126909395</v>
      </c>
      <c r="X425">
        <v>9958.8247014544395</v>
      </c>
      <c r="Y425">
        <v>78907.252661067498</v>
      </c>
      <c r="Z425">
        <v>83032.835222239097</v>
      </c>
      <c r="AA425">
        <v>27856.7399129273</v>
      </c>
      <c r="AB425">
        <v>30836.5492354669</v>
      </c>
      <c r="AC425">
        <v>13097.7216234562</v>
      </c>
      <c r="AD425">
        <v>13912.6809702222</v>
      </c>
      <c r="AE425">
        <v>102652.871812535</v>
      </c>
      <c r="AF425">
        <v>110033.517073606</v>
      </c>
      <c r="AG425">
        <v>21992.701244235301</v>
      </c>
      <c r="AH425">
        <v>17386.883312961902</v>
      </c>
      <c r="AI425">
        <v>10302.8156885262</v>
      </c>
      <c r="AJ425">
        <v>10546.827823150999</v>
      </c>
      <c r="AK425">
        <v>5512.89373804773</v>
      </c>
      <c r="AL425">
        <v>5543.92873919258</v>
      </c>
      <c r="AM425">
        <v>20534.761618636501</v>
      </c>
      <c r="AN425">
        <v>25324.635679613599</v>
      </c>
      <c r="AO425">
        <v>23500.666749316399</v>
      </c>
      <c r="AP425">
        <v>23500.7704676258</v>
      </c>
      <c r="AQ425">
        <v>30001.554563898801</v>
      </c>
      <c r="AR425">
        <v>28608.559483913399</v>
      </c>
      <c r="AS425">
        <v>47386.7574688694</v>
      </c>
      <c r="AT425">
        <v>52152.221653808898</v>
      </c>
      <c r="AU425">
        <v>20115.659918064401</v>
      </c>
      <c r="AV425">
        <v>19063.685703666699</v>
      </c>
      <c r="AW425">
        <v>57149.348189653901</v>
      </c>
      <c r="AX425">
        <v>49665.591214850603</v>
      </c>
      <c r="AY425">
        <v>13711.699780503601</v>
      </c>
      <c r="AZ425">
        <v>13645.767357135301</v>
      </c>
      <c r="BA425">
        <v>65771.969202526801</v>
      </c>
      <c r="BB425">
        <v>66578.622594779299</v>
      </c>
      <c r="BC425">
        <v>6568.9740666770404</v>
      </c>
      <c r="BD425">
        <v>7525.91049862201</v>
      </c>
      <c r="BE425">
        <v>66642.365515212397</v>
      </c>
      <c r="BF425">
        <v>63225.319301599498</v>
      </c>
      <c r="BG425">
        <v>24914.610550251298</v>
      </c>
      <c r="BH425">
        <v>13874.6907675211</v>
      </c>
      <c r="BI425">
        <v>10278.9823041851</v>
      </c>
      <c r="BJ425">
        <v>826.99537884427298</v>
      </c>
      <c r="BK425">
        <v>1758.98349914553</v>
      </c>
      <c r="BL425">
        <v>1147.9877321387801</v>
      </c>
      <c r="BN425" s="2">
        <v>14.91</v>
      </c>
    </row>
    <row r="426" spans="1:66" x14ac:dyDescent="0.2">
      <c r="A426" t="s">
        <v>1</v>
      </c>
      <c r="B426">
        <v>1523380.6326923899</v>
      </c>
      <c r="C426">
        <v>10580.2113674706</v>
      </c>
      <c r="D426">
        <v>5653.7723024155803</v>
      </c>
      <c r="E426">
        <v>5371.8097482766098</v>
      </c>
      <c r="F426">
        <v>13020.4490860484</v>
      </c>
      <c r="G426">
        <v>75753.878818689598</v>
      </c>
      <c r="H426">
        <v>73526.171562769305</v>
      </c>
      <c r="I426">
        <v>11367.318197783999</v>
      </c>
      <c r="J426">
        <v>12197.2003096309</v>
      </c>
      <c r="K426">
        <v>9894.9887930680798</v>
      </c>
      <c r="L426">
        <v>9417.5338178924994</v>
      </c>
      <c r="M426">
        <v>2969.9249128987899</v>
      </c>
      <c r="N426">
        <v>3424.7877203093499</v>
      </c>
      <c r="O426">
        <v>2185.1939850511499</v>
      </c>
      <c r="P426">
        <v>2231.7411833254901</v>
      </c>
      <c r="Q426">
        <v>1421.74358631157</v>
      </c>
      <c r="R426">
        <v>3892.88576567375</v>
      </c>
      <c r="S426">
        <v>1439.0307112727201</v>
      </c>
      <c r="T426">
        <v>5115.0777126431303</v>
      </c>
      <c r="U426">
        <v>16942.652658232098</v>
      </c>
      <c r="V426">
        <v>15510.3572289397</v>
      </c>
      <c r="W426">
        <v>9550.5283354769199</v>
      </c>
      <c r="X426">
        <v>9146.2596371305899</v>
      </c>
      <c r="Y426">
        <v>70294.129543130999</v>
      </c>
      <c r="Z426">
        <v>67509.274624552898</v>
      </c>
      <c r="AA426">
        <v>26610.360316348098</v>
      </c>
      <c r="AB426">
        <v>30008.269539463501</v>
      </c>
      <c r="AC426">
        <v>9522.7725721482893</v>
      </c>
      <c r="AD426">
        <v>12465.832928817401</v>
      </c>
      <c r="AE426">
        <v>95856.0813861965</v>
      </c>
      <c r="AF426">
        <v>100689.13448782</v>
      </c>
      <c r="AG426">
        <v>20686.533811046698</v>
      </c>
      <c r="AH426">
        <v>16785.785683042999</v>
      </c>
      <c r="AI426">
        <v>7372.2133972034699</v>
      </c>
      <c r="AJ426">
        <v>8018.5693871486801</v>
      </c>
      <c r="AK426">
        <v>5310.57599912572</v>
      </c>
      <c r="AL426">
        <v>4334.4785202108496</v>
      </c>
      <c r="AM426">
        <v>18832.6153558531</v>
      </c>
      <c r="AN426">
        <v>19441.971271313902</v>
      </c>
      <c r="AO426">
        <v>22122.898616231902</v>
      </c>
      <c r="AP426">
        <v>22123.002334541401</v>
      </c>
      <c r="AQ426">
        <v>26990.698688119799</v>
      </c>
      <c r="AR426">
        <v>26352.244331039001</v>
      </c>
      <c r="AS426">
        <v>46667.972139629703</v>
      </c>
      <c r="AT426">
        <v>44006.730860997901</v>
      </c>
      <c r="AU426">
        <v>18791.252702981299</v>
      </c>
      <c r="AV426">
        <v>16898.766483974599</v>
      </c>
      <c r="AW426">
        <v>50300.281565626101</v>
      </c>
      <c r="AX426">
        <v>47618.861003029997</v>
      </c>
      <c r="AY426">
        <v>11823.501080947</v>
      </c>
      <c r="AZ426">
        <v>10876.6856409343</v>
      </c>
      <c r="BA426">
        <v>54911.322104842497</v>
      </c>
      <c r="BB426">
        <v>49885.409476549699</v>
      </c>
      <c r="BC426">
        <v>6602.0609819777201</v>
      </c>
      <c r="BD426">
        <v>8107.5052700803699</v>
      </c>
      <c r="BE426">
        <v>60127.596140748901</v>
      </c>
      <c r="BF426">
        <v>59949.063759651697</v>
      </c>
      <c r="BG426">
        <v>23261.3398963244</v>
      </c>
      <c r="BH426">
        <v>10830.0819725081</v>
      </c>
      <c r="BI426">
        <v>10830.077068451499</v>
      </c>
      <c r="BJ426">
        <v>897.73541890135004</v>
      </c>
      <c r="BK426">
        <v>1252.8794639461901</v>
      </c>
      <c r="BL426">
        <v>1424.3883947208601</v>
      </c>
      <c r="BN426" s="2">
        <v>20.02</v>
      </c>
    </row>
    <row r="427" spans="1:66" x14ac:dyDescent="0.2">
      <c r="A427" t="s">
        <v>1</v>
      </c>
      <c r="B427">
        <v>1588555.3689011</v>
      </c>
      <c r="C427">
        <v>14160.3409844379</v>
      </c>
      <c r="D427">
        <v>5318.6719802511398</v>
      </c>
      <c r="E427">
        <v>5329.2840203978203</v>
      </c>
      <c r="F427">
        <v>11879.476554180101</v>
      </c>
      <c r="G427">
        <v>67038.202000119898</v>
      </c>
      <c r="H427">
        <v>60788.888949458698</v>
      </c>
      <c r="I427">
        <v>12044.298363567101</v>
      </c>
      <c r="J427">
        <v>12399.4138401691</v>
      </c>
      <c r="K427">
        <v>9663.6443651369009</v>
      </c>
      <c r="L427">
        <v>8998.6718973222196</v>
      </c>
      <c r="M427">
        <v>2574.96406213522</v>
      </c>
      <c r="N427">
        <v>2972.6441275413199</v>
      </c>
      <c r="O427">
        <v>2303.5668957171702</v>
      </c>
      <c r="P427">
        <v>2416.6089550493698</v>
      </c>
      <c r="Q427">
        <v>1356.58703959892</v>
      </c>
      <c r="R427">
        <v>3204.0241052789502</v>
      </c>
      <c r="S427">
        <v>1477.6058297966299</v>
      </c>
      <c r="T427">
        <v>4589.7997627854502</v>
      </c>
      <c r="U427">
        <v>14344.141118911701</v>
      </c>
      <c r="V427">
        <v>13840.1019993351</v>
      </c>
      <c r="W427">
        <v>8868.3485866069004</v>
      </c>
      <c r="X427">
        <v>9175.5697207080793</v>
      </c>
      <c r="Y427">
        <v>57121.953747750304</v>
      </c>
      <c r="Z427">
        <v>58314.7894449171</v>
      </c>
      <c r="AA427">
        <v>22731.2183623819</v>
      </c>
      <c r="AB427">
        <v>23261.900204196801</v>
      </c>
      <c r="AC427">
        <v>11886.0450475546</v>
      </c>
      <c r="AD427">
        <v>10734.3852187424</v>
      </c>
      <c r="AE427">
        <v>87450.384687785103</v>
      </c>
      <c r="AF427">
        <v>86763.084374434795</v>
      </c>
      <c r="AG427">
        <v>21182.702136752399</v>
      </c>
      <c r="AH427">
        <v>20824.763581419898</v>
      </c>
      <c r="AI427">
        <v>7909.5319995133796</v>
      </c>
      <c r="AJ427">
        <v>7631.6168462403402</v>
      </c>
      <c r="AK427">
        <v>4039.22983083794</v>
      </c>
      <c r="AL427">
        <v>4374.4001384031899</v>
      </c>
      <c r="AM427">
        <v>15344.416997806</v>
      </c>
      <c r="AN427">
        <v>19116.259281901301</v>
      </c>
      <c r="AO427">
        <v>18608.1212957922</v>
      </c>
      <c r="AP427">
        <v>18608.225014101699</v>
      </c>
      <c r="AQ427">
        <v>20489.0121419391</v>
      </c>
      <c r="AR427">
        <v>21600.691829905802</v>
      </c>
      <c r="AS427">
        <v>35817.652038086402</v>
      </c>
      <c r="AT427">
        <v>36769.711703743298</v>
      </c>
      <c r="AU427">
        <v>15499.8781011108</v>
      </c>
      <c r="AV427">
        <v>13987.730104898899</v>
      </c>
      <c r="AW427">
        <v>45886.658953702397</v>
      </c>
      <c r="AX427">
        <v>43955.282035839402</v>
      </c>
      <c r="AY427">
        <v>11382.0448015283</v>
      </c>
      <c r="AZ427">
        <v>12108.2279042969</v>
      </c>
      <c r="BA427">
        <v>50040.243146421002</v>
      </c>
      <c r="BB427">
        <v>47382.8391046014</v>
      </c>
      <c r="BC427">
        <v>6623.3771215121797</v>
      </c>
      <c r="BD427">
        <v>5939.8280224280797</v>
      </c>
      <c r="BE427">
        <v>56984.0766438914</v>
      </c>
      <c r="BF427">
        <v>54560.685762658497</v>
      </c>
      <c r="BG427">
        <v>19782.476186468</v>
      </c>
      <c r="BH427">
        <v>15990.124568777101</v>
      </c>
      <c r="BI427">
        <v>17258.8365044069</v>
      </c>
      <c r="BJ427">
        <v>913.69927097476398</v>
      </c>
      <c r="BK427">
        <v>1472.3188092159301</v>
      </c>
      <c r="BL427">
        <v>1518.81888799888</v>
      </c>
      <c r="BN427" s="2">
        <v>20.04</v>
      </c>
    </row>
    <row r="428" spans="1:66" x14ac:dyDescent="0.2">
      <c r="A428" t="s">
        <v>1</v>
      </c>
      <c r="B428">
        <v>1479113.29281393</v>
      </c>
      <c r="C428">
        <v>10439.3035180431</v>
      </c>
      <c r="D428">
        <v>5366.5480877487198</v>
      </c>
      <c r="E428">
        <v>5365.1911005210404</v>
      </c>
      <c r="F428">
        <v>11742.497689895499</v>
      </c>
      <c r="G428">
        <v>59810.239674026503</v>
      </c>
      <c r="H428">
        <v>55783.175942878101</v>
      </c>
      <c r="I428">
        <v>9597.2973200238594</v>
      </c>
      <c r="J428">
        <v>9981.6704165412302</v>
      </c>
      <c r="K428">
        <v>9295.2643166138205</v>
      </c>
      <c r="L428">
        <v>9214.1143810613103</v>
      </c>
      <c r="M428">
        <v>2908.7669225766499</v>
      </c>
      <c r="N428">
        <v>3604.3427673010601</v>
      </c>
      <c r="O428">
        <v>2203.8250055971798</v>
      </c>
      <c r="P428">
        <v>2242.3931195998398</v>
      </c>
      <c r="Q428">
        <v>1097.25812448702</v>
      </c>
      <c r="R428">
        <v>3415.4769128932799</v>
      </c>
      <c r="S428">
        <v>1179.71005047833</v>
      </c>
      <c r="T428">
        <v>3713.4010183714099</v>
      </c>
      <c r="U428">
        <v>13782.926751356499</v>
      </c>
      <c r="V428">
        <v>12579.3645098983</v>
      </c>
      <c r="W428">
        <v>8591.7310779541294</v>
      </c>
      <c r="X428">
        <v>8970.7663723017504</v>
      </c>
      <c r="Y428">
        <v>63688.959813168702</v>
      </c>
      <c r="Z428">
        <v>65506.844699886598</v>
      </c>
      <c r="AA428">
        <v>25823.216959101301</v>
      </c>
      <c r="AB428">
        <v>25405.6859012553</v>
      </c>
      <c r="AC428">
        <v>9280.7868730609298</v>
      </c>
      <c r="AD428">
        <v>9403.1634531014097</v>
      </c>
      <c r="AE428">
        <v>92428.169963492299</v>
      </c>
      <c r="AF428">
        <v>93534.893786259694</v>
      </c>
      <c r="AG428">
        <v>18604.041796091002</v>
      </c>
      <c r="AH428">
        <v>15675.422250346701</v>
      </c>
      <c r="AI428">
        <v>6885.5152574817803</v>
      </c>
      <c r="AJ428">
        <v>6930.7638293174095</v>
      </c>
      <c r="AK428">
        <v>2686.72979653124</v>
      </c>
      <c r="AL428">
        <v>3148.2398320484399</v>
      </c>
      <c r="AM428">
        <v>13462.619988943399</v>
      </c>
      <c r="AN428">
        <v>16125.332458344201</v>
      </c>
      <c r="AO428">
        <v>20348.949760245701</v>
      </c>
      <c r="AP428">
        <v>20349.053478555099</v>
      </c>
      <c r="AQ428">
        <v>19530.160101945799</v>
      </c>
      <c r="AR428">
        <v>19542.0192055103</v>
      </c>
      <c r="AS428">
        <v>39816.636903175699</v>
      </c>
      <c r="AT428">
        <v>39956.1326334154</v>
      </c>
      <c r="AU428">
        <v>18369.784760882601</v>
      </c>
      <c r="AV428">
        <v>15147.395811174199</v>
      </c>
      <c r="AW428">
        <v>47671.373849528703</v>
      </c>
      <c r="AX428">
        <v>44629.537206931098</v>
      </c>
      <c r="AY428">
        <v>11451.1991836911</v>
      </c>
      <c r="AZ428">
        <v>10165.2558835196</v>
      </c>
      <c r="BA428">
        <v>43902.792154439303</v>
      </c>
      <c r="BB428">
        <v>43437.049921175501</v>
      </c>
      <c r="BC428">
        <v>7836.23850945091</v>
      </c>
      <c r="BD428">
        <v>6216.4455320807601</v>
      </c>
      <c r="BE428">
        <v>52409.2486007892</v>
      </c>
      <c r="BF428">
        <v>46970.992845250199</v>
      </c>
      <c r="BG428">
        <v>19980.630072666499</v>
      </c>
      <c r="BH428">
        <v>7203.5289609297297</v>
      </c>
      <c r="BI428">
        <v>7094.4729234618599</v>
      </c>
      <c r="BJ428">
        <v>815.28727189644303</v>
      </c>
      <c r="BK428">
        <v>2062.7908006860998</v>
      </c>
      <c r="BL428">
        <v>980.21267915112696</v>
      </c>
      <c r="BN428" s="2">
        <v>20.3</v>
      </c>
    </row>
    <row r="429" spans="1:66" x14ac:dyDescent="0.2">
      <c r="A429" t="s">
        <v>1</v>
      </c>
      <c r="B429">
        <v>1358609.1313644401</v>
      </c>
      <c r="C429">
        <v>9910.0065544863992</v>
      </c>
      <c r="D429">
        <v>4952.9517158112403</v>
      </c>
      <c r="E429">
        <v>4230.7933340365998</v>
      </c>
      <c r="F429">
        <v>10518.9971616244</v>
      </c>
      <c r="G429">
        <v>63178.8557893978</v>
      </c>
      <c r="H429">
        <v>57168.9232662254</v>
      </c>
      <c r="I429">
        <v>9570.6994821918997</v>
      </c>
      <c r="J429">
        <v>10044.175336496201</v>
      </c>
      <c r="K429">
        <v>8392.2677353677409</v>
      </c>
      <c r="L429">
        <v>8299.1487724408798</v>
      </c>
      <c r="M429">
        <v>2362.1813624792999</v>
      </c>
      <c r="N429">
        <v>2859.6033190053099</v>
      </c>
      <c r="O429">
        <v>2074.8254935620598</v>
      </c>
      <c r="P429">
        <v>2028.2805279023401</v>
      </c>
      <c r="Q429">
        <v>1147.7940150678501</v>
      </c>
      <c r="R429">
        <v>3609.6411259668298</v>
      </c>
      <c r="S429">
        <v>1014.80345831999</v>
      </c>
      <c r="T429">
        <v>3551.1542102962399</v>
      </c>
      <c r="U429">
        <v>12486.2821707974</v>
      </c>
      <c r="V429">
        <v>11510.1314464521</v>
      </c>
      <c r="W429">
        <v>9014.6366931827997</v>
      </c>
      <c r="X429">
        <v>8578.4482700298904</v>
      </c>
      <c r="Y429">
        <v>59288.347605516101</v>
      </c>
      <c r="Z429">
        <v>62195.413936303899</v>
      </c>
      <c r="AA429">
        <v>21659.3255088531</v>
      </c>
      <c r="AB429">
        <v>24514.658343383999</v>
      </c>
      <c r="AC429">
        <v>9409.7863850960493</v>
      </c>
      <c r="AD429">
        <v>9679.7809617541807</v>
      </c>
      <c r="AE429">
        <v>78727.623894934004</v>
      </c>
      <c r="AF429">
        <v>82669.677186391898</v>
      </c>
      <c r="AG429">
        <v>16533.4001513205</v>
      </c>
      <c r="AH429">
        <v>15144.7953937484</v>
      </c>
      <c r="AI429">
        <v>7331.0290354175604</v>
      </c>
      <c r="AJ429">
        <v>6042.3960575290203</v>
      </c>
      <c r="AK429">
        <v>2505.8645018737102</v>
      </c>
      <c r="AL429">
        <v>3428.8470168259601</v>
      </c>
      <c r="AM429">
        <v>12171.2949885497</v>
      </c>
      <c r="AN429">
        <v>18694.683558714201</v>
      </c>
      <c r="AO429">
        <v>20061.693111260502</v>
      </c>
      <c r="AP429">
        <v>20061.796829570001</v>
      </c>
      <c r="AQ429">
        <v>18257.453582134902</v>
      </c>
      <c r="AR429">
        <v>21409.187393916</v>
      </c>
      <c r="AS429">
        <v>37865.685522149601</v>
      </c>
      <c r="AT429">
        <v>38918.816970968001</v>
      </c>
      <c r="AU429">
        <v>15642.176535561601</v>
      </c>
      <c r="AV429">
        <v>15035.684897679501</v>
      </c>
      <c r="AW429">
        <v>44941.105834125003</v>
      </c>
      <c r="AX429">
        <v>41302.147742849003</v>
      </c>
      <c r="AY429">
        <v>9489.6086673322206</v>
      </c>
      <c r="AZ429">
        <v>7746.18256185062</v>
      </c>
      <c r="BA429">
        <v>42728.497627707198</v>
      </c>
      <c r="BB429">
        <v>39664.146683157298</v>
      </c>
      <c r="BC429">
        <v>5550.1543799414103</v>
      </c>
      <c r="BD429">
        <v>5576.7675420713404</v>
      </c>
      <c r="BE429">
        <v>48411.593635740799</v>
      </c>
      <c r="BF429">
        <v>44098.426395395698</v>
      </c>
      <c r="BG429">
        <v>18350.182631666001</v>
      </c>
      <c r="BH429">
        <v>7365.7757690049002</v>
      </c>
      <c r="BI429">
        <v>7125.0604364186602</v>
      </c>
      <c r="BJ429">
        <v>716.87527381803898</v>
      </c>
      <c r="BK429">
        <v>1423.11280967677</v>
      </c>
      <c r="BL429">
        <v>944.30559902790401</v>
      </c>
      <c r="BN429" s="2">
        <v>20.56</v>
      </c>
    </row>
    <row r="430" spans="1:66" x14ac:dyDescent="0.2">
      <c r="A430" t="s">
        <v>1</v>
      </c>
      <c r="B430">
        <v>1568799.8773288201</v>
      </c>
      <c r="C430">
        <v>12882.3148944608</v>
      </c>
      <c r="D430">
        <v>5117.85830796958</v>
      </c>
      <c r="E430">
        <v>4799.98705484124</v>
      </c>
      <c r="F430">
        <v>9824.7936059093699</v>
      </c>
      <c r="G430">
        <v>54690.155963868398</v>
      </c>
      <c r="H430">
        <v>53159.299270802898</v>
      </c>
      <c r="I430">
        <v>10718.3961720919</v>
      </c>
      <c r="J430">
        <v>10758.327268835401</v>
      </c>
      <c r="K430">
        <v>9236.7490747833999</v>
      </c>
      <c r="L430">
        <v>8792.5386568743197</v>
      </c>
      <c r="M430">
        <v>2717.2624925863502</v>
      </c>
      <c r="N430">
        <v>3372.9415820627</v>
      </c>
      <c r="O430">
        <v>2342.1337599235599</v>
      </c>
      <c r="P430">
        <v>2198.5066882270198</v>
      </c>
      <c r="Q430">
        <v>1000.17601745028</v>
      </c>
      <c r="R430">
        <v>3842.3722042467002</v>
      </c>
      <c r="S430">
        <v>1057.3599986511399</v>
      </c>
      <c r="T430">
        <v>4491.38776370713</v>
      </c>
      <c r="U430">
        <v>14805.6135933471</v>
      </c>
      <c r="V430">
        <v>15502.466841334401</v>
      </c>
      <c r="W430">
        <v>8555.8239968309899</v>
      </c>
      <c r="X430">
        <v>8418.8612460378899</v>
      </c>
      <c r="Y430">
        <v>64482.905268003102</v>
      </c>
      <c r="Z430">
        <v>63618.398240815302</v>
      </c>
      <c r="AA430">
        <v>24872.3442693578</v>
      </c>
      <c r="AB430">
        <v>26860.587606765501</v>
      </c>
      <c r="AC430">
        <v>10493.648263999399</v>
      </c>
      <c r="AD430">
        <v>10541.5508927108</v>
      </c>
      <c r="AE430">
        <v>92252.624238000994</v>
      </c>
      <c r="AF430">
        <v>93457.760063846406</v>
      </c>
      <c r="AG430">
        <v>20257.0973977988</v>
      </c>
      <c r="AH430">
        <v>19090.584577174301</v>
      </c>
      <c r="AI430">
        <v>6850.9380694001402</v>
      </c>
      <c r="AJ430">
        <v>7245.9482031764901</v>
      </c>
      <c r="AK430">
        <v>4548.57841777057</v>
      </c>
      <c r="AL430">
        <v>4390.3588409023796</v>
      </c>
      <c r="AM430">
        <v>15760.6731508269</v>
      </c>
      <c r="AN430">
        <v>18145.438211534001</v>
      </c>
      <c r="AO430">
        <v>20424.753592617199</v>
      </c>
      <c r="AP430">
        <v>20424.857310926702</v>
      </c>
      <c r="AQ430">
        <v>23373.547612168499</v>
      </c>
      <c r="AR430">
        <v>23051.603865290701</v>
      </c>
      <c r="AS430">
        <v>36342.959324518502</v>
      </c>
      <c r="AT430">
        <v>38280.468871000303</v>
      </c>
      <c r="AU430">
        <v>16666.1932775932</v>
      </c>
      <c r="AV430">
        <v>14717.840737737401</v>
      </c>
      <c r="AW430">
        <v>49158.192966036702</v>
      </c>
      <c r="AX430">
        <v>43429.974739408201</v>
      </c>
      <c r="AY430">
        <v>10433.831901867399</v>
      </c>
      <c r="AZ430">
        <v>11354.179210710099</v>
      </c>
      <c r="BA430">
        <v>49348.699374789103</v>
      </c>
      <c r="BB430">
        <v>40201.422999963499</v>
      </c>
      <c r="BC430">
        <v>7083.5197089056501</v>
      </c>
      <c r="BD430">
        <v>7684.6461600065604</v>
      </c>
      <c r="BE430">
        <v>55275.165590435798</v>
      </c>
      <c r="BF430">
        <v>51134.884295498501</v>
      </c>
      <c r="BG430">
        <v>19608.260351018402</v>
      </c>
      <c r="BH430">
        <v>9024.1509348794098</v>
      </c>
      <c r="BI430">
        <v>9385.8766201377803</v>
      </c>
      <c r="BJ430">
        <v>807.30792064684704</v>
      </c>
      <c r="BK430">
        <v>1814.10102090696</v>
      </c>
      <c r="BL430">
        <v>1447.0047267525199</v>
      </c>
      <c r="BN430" s="2">
        <v>22.77</v>
      </c>
    </row>
    <row r="431" spans="1:66" x14ac:dyDescent="0.2">
      <c r="A431" t="s">
        <v>1</v>
      </c>
      <c r="B431">
        <v>1804688.1235670601</v>
      </c>
      <c r="C431">
        <v>16328.064732245501</v>
      </c>
      <c r="D431">
        <v>6451.7398556939197</v>
      </c>
      <c r="E431">
        <v>6375.90892413662</v>
      </c>
      <c r="F431">
        <v>12257.165845994399</v>
      </c>
      <c r="G431">
        <v>75577.437717230001</v>
      </c>
      <c r="H431">
        <v>75716.925216413394</v>
      </c>
      <c r="I431">
        <v>11279.610539647099</v>
      </c>
      <c r="J431">
        <v>11980.497897065599</v>
      </c>
      <c r="K431">
        <v>9964.1999285383699</v>
      </c>
      <c r="L431">
        <v>9599.7830241251595</v>
      </c>
      <c r="M431">
        <v>3472.6410762148698</v>
      </c>
      <c r="N431">
        <v>3966.0733566161198</v>
      </c>
      <c r="O431">
        <v>2604.1224591186401</v>
      </c>
      <c r="P431">
        <v>2621.4123034556901</v>
      </c>
      <c r="Q431">
        <v>1655.8127109588099</v>
      </c>
      <c r="R431">
        <v>4112.3402546913703</v>
      </c>
      <c r="S431">
        <v>1296.7405351390901</v>
      </c>
      <c r="T431">
        <v>4779.9743007341604</v>
      </c>
      <c r="U431">
        <v>14781.675542598099</v>
      </c>
      <c r="V431">
        <v>15384.1064676318</v>
      </c>
      <c r="W431">
        <v>9146.2959883011699</v>
      </c>
      <c r="X431">
        <v>10168.998949782799</v>
      </c>
      <c r="Y431">
        <v>75540.956183903298</v>
      </c>
      <c r="Z431">
        <v>69946.023768745799</v>
      </c>
      <c r="AA431">
        <v>24501.304437751402</v>
      </c>
      <c r="AB431">
        <v>30205.265671387799</v>
      </c>
      <c r="AC431">
        <v>11903.3336480949</v>
      </c>
      <c r="AD431">
        <v>11663.979637820399</v>
      </c>
      <c r="AE431">
        <v>106584.86890632199</v>
      </c>
      <c r="AF431">
        <v>114181.465112091</v>
      </c>
      <c r="AG431">
        <v>22763.943576213998</v>
      </c>
      <c r="AH431">
        <v>20574.743913598799</v>
      </c>
      <c r="AI431">
        <v>8575.8078283546802</v>
      </c>
      <c r="AJ431">
        <v>9252.7550389501303</v>
      </c>
      <c r="AK431">
        <v>3600.36551311009</v>
      </c>
      <c r="AL431">
        <v>4528.6675962286799</v>
      </c>
      <c r="AM431">
        <v>14984.0162965328</v>
      </c>
      <c r="AN431">
        <v>20524.614775955099</v>
      </c>
      <c r="AO431">
        <v>26782.9666315047</v>
      </c>
      <c r="AP431">
        <v>26783.070349814199</v>
      </c>
      <c r="AQ431">
        <v>25783.3116875466</v>
      </c>
      <c r="AR431">
        <v>29545.465878421099</v>
      </c>
      <c r="AS431">
        <v>52232.507421549002</v>
      </c>
      <c r="AT431">
        <v>49035.304447415198</v>
      </c>
      <c r="AU431">
        <v>17694.199689750101</v>
      </c>
      <c r="AV431">
        <v>19090.525214516601</v>
      </c>
      <c r="AW431">
        <v>62266.9371560828</v>
      </c>
      <c r="AX431">
        <v>56347.214503463598</v>
      </c>
      <c r="AY431">
        <v>11931.2901487086</v>
      </c>
      <c r="AZ431">
        <v>11940.6615290553</v>
      </c>
      <c r="BA431">
        <v>63784.675656351297</v>
      </c>
      <c r="BB431">
        <v>57604.388044334599</v>
      </c>
      <c r="BC431">
        <v>7130.0659243616401</v>
      </c>
      <c r="BD431">
        <v>7332.2248139826697</v>
      </c>
      <c r="BE431">
        <v>68611.321287595696</v>
      </c>
      <c r="BF431">
        <v>64331.401348290201</v>
      </c>
      <c r="BG431">
        <v>24840.0549746711</v>
      </c>
      <c r="BH431">
        <v>8658.4306694395891</v>
      </c>
      <c r="BI431">
        <v>7200.8642727898596</v>
      </c>
      <c r="BJ431">
        <v>911.03948689159301</v>
      </c>
      <c r="BK431">
        <v>1585.3596187518599</v>
      </c>
      <c r="BL431">
        <v>1304.70629630138</v>
      </c>
      <c r="BN431" s="2">
        <v>23.08</v>
      </c>
    </row>
    <row r="432" spans="1:66" x14ac:dyDescent="0.2">
      <c r="A432" t="s">
        <v>1</v>
      </c>
      <c r="B432">
        <v>1625635.4280398199</v>
      </c>
      <c r="C432">
        <v>13730.785901002</v>
      </c>
      <c r="D432">
        <v>5572.6813281966297</v>
      </c>
      <c r="E432">
        <v>5221.5627790282297</v>
      </c>
      <c r="F432">
        <v>10097.421438437301</v>
      </c>
      <c r="G432">
        <v>53219.295557858997</v>
      </c>
      <c r="H432">
        <v>49788.023375347999</v>
      </c>
      <c r="I432">
        <v>12472.5235469621</v>
      </c>
      <c r="J432">
        <v>12957.968427640801</v>
      </c>
      <c r="K432">
        <v>9364.41869377701</v>
      </c>
      <c r="L432">
        <v>8993.3523301557998</v>
      </c>
      <c r="M432">
        <v>3053.7251361110498</v>
      </c>
      <c r="N432">
        <v>3528.5389309298598</v>
      </c>
      <c r="O432">
        <v>2312.87613900835</v>
      </c>
      <c r="P432">
        <v>2358.0937122190198</v>
      </c>
      <c r="Q432">
        <v>1090.6086642790899</v>
      </c>
      <c r="R432">
        <v>4101.7011193586004</v>
      </c>
      <c r="S432">
        <v>1157.10188877113</v>
      </c>
      <c r="T432">
        <v>4262.64636255194</v>
      </c>
      <c r="U432">
        <v>16236.5772481082</v>
      </c>
      <c r="V432">
        <v>15080.891118147299</v>
      </c>
      <c r="W432">
        <v>8487.9995117093895</v>
      </c>
      <c r="X432">
        <v>9696.8873350150607</v>
      </c>
      <c r="Y432">
        <v>68719.940770539397</v>
      </c>
      <c r="Z432">
        <v>69854.261225875802</v>
      </c>
      <c r="AA432">
        <v>26102.494257836799</v>
      </c>
      <c r="AB432">
        <v>29312.908223474598</v>
      </c>
      <c r="AC432">
        <v>11616.0769991098</v>
      </c>
      <c r="AD432">
        <v>10691.8286774113</v>
      </c>
      <c r="AE432">
        <v>97859.448373384497</v>
      </c>
      <c r="AF432">
        <v>99399.716949712994</v>
      </c>
      <c r="AG432">
        <v>19580.182436624498</v>
      </c>
      <c r="AH432">
        <v>17030.582072736201</v>
      </c>
      <c r="AI432">
        <v>7396.1937364559999</v>
      </c>
      <c r="AJ432">
        <v>7235.3090678437202</v>
      </c>
      <c r="AK432">
        <v>4515.3311207305997</v>
      </c>
      <c r="AL432">
        <v>4942.2639681661603</v>
      </c>
      <c r="AM432">
        <v>15034.552188113599</v>
      </c>
      <c r="AN432">
        <v>19177.434303815298</v>
      </c>
      <c r="AO432">
        <v>23027.3519840277</v>
      </c>
      <c r="AP432">
        <v>23027.455702337102</v>
      </c>
      <c r="AQ432">
        <v>21426.5859112668</v>
      </c>
      <c r="AR432">
        <v>23920.023252455601</v>
      </c>
      <c r="AS432">
        <v>38512.012972367003</v>
      </c>
      <c r="AT432">
        <v>41841.919312403203</v>
      </c>
      <c r="AU432">
        <v>17440.190341804599</v>
      </c>
      <c r="AV432">
        <v>13445.134217926499</v>
      </c>
      <c r="AW432">
        <v>51391.081415882603</v>
      </c>
      <c r="AX432">
        <v>47588.546629489399</v>
      </c>
      <c r="AY432">
        <v>11163.942534706001</v>
      </c>
      <c r="AZ432">
        <v>9506.9594009283792</v>
      </c>
      <c r="BA432">
        <v>46063.866452038099</v>
      </c>
      <c r="BB432">
        <v>44520.911795079199</v>
      </c>
      <c r="BC432">
        <v>7304.2817598111596</v>
      </c>
      <c r="BD432">
        <v>7211.20465319715</v>
      </c>
      <c r="BE432">
        <v>56502.655788832097</v>
      </c>
      <c r="BF432">
        <v>53951.595283606097</v>
      </c>
      <c r="BG432">
        <v>19576.342940020601</v>
      </c>
      <c r="BH432">
        <v>15434.2297613889</v>
      </c>
      <c r="BI432">
        <v>14886.3094101928</v>
      </c>
      <c r="BJ432">
        <v>893.750892350816</v>
      </c>
      <c r="BK432">
        <v>1803.4618855742001</v>
      </c>
      <c r="BL432">
        <v>985.532247317469</v>
      </c>
      <c r="BN432" s="2">
        <v>23.35</v>
      </c>
    </row>
    <row r="433" spans="1:66" x14ac:dyDescent="0.2">
      <c r="A433" t="s">
        <v>1</v>
      </c>
      <c r="B433">
        <v>1601249.1943475399</v>
      </c>
      <c r="C433">
        <v>13709.5076403356</v>
      </c>
      <c r="D433">
        <v>5631.1965710269697</v>
      </c>
      <c r="E433">
        <v>5167.0372123226498</v>
      </c>
      <c r="F433">
        <v>9584.0831773798309</v>
      </c>
      <c r="G433">
        <v>69776.449365773195</v>
      </c>
      <c r="H433">
        <v>65521.974127511101</v>
      </c>
      <c r="I433">
        <v>10319.4286096121</v>
      </c>
      <c r="J433">
        <v>9915.1758234612098</v>
      </c>
      <c r="K433">
        <v>9329.84150569538</v>
      </c>
      <c r="L433">
        <v>8759.2913598343494</v>
      </c>
      <c r="M433">
        <v>2633.4793039656402</v>
      </c>
      <c r="N433">
        <v>3222.6638003619601</v>
      </c>
      <c r="O433">
        <v>2072.1657104788101</v>
      </c>
      <c r="P433">
        <v>1883.32231436795</v>
      </c>
      <c r="Q433">
        <v>1066.67061153022</v>
      </c>
      <c r="R433">
        <v>3803.8053400403001</v>
      </c>
      <c r="S433">
        <v>1185.02961764475</v>
      </c>
      <c r="T433">
        <v>3971.4000424416499</v>
      </c>
      <c r="U433">
        <v>14773.6961923484</v>
      </c>
      <c r="V433">
        <v>14398.656586806799</v>
      </c>
      <c r="W433">
        <v>8190.1037323910896</v>
      </c>
      <c r="X433">
        <v>9194.1882072904391</v>
      </c>
      <c r="Y433">
        <v>71311.900031616693</v>
      </c>
      <c r="Z433">
        <v>70174.765165901394</v>
      </c>
      <c r="AA433">
        <v>26127.762198627599</v>
      </c>
      <c r="AB433">
        <v>28173.190887823901</v>
      </c>
      <c r="AC433">
        <v>10054.783940272</v>
      </c>
      <c r="AD433">
        <v>10996.3739169375</v>
      </c>
      <c r="AE433">
        <v>96883.307732850895</v>
      </c>
      <c r="AF433">
        <v>97815.815730168004</v>
      </c>
      <c r="AG433">
        <v>21672.102352060501</v>
      </c>
      <c r="AH433">
        <v>17853.785138486601</v>
      </c>
      <c r="AI433">
        <v>7956.0782149693696</v>
      </c>
      <c r="AJ433">
        <v>7942.8115439746598</v>
      </c>
      <c r="AK433">
        <v>4927.5976016264203</v>
      </c>
      <c r="AL433">
        <v>6164.4345993960796</v>
      </c>
      <c r="AM433">
        <v>16307.2587079245</v>
      </c>
      <c r="AN433">
        <v>20763.995313443</v>
      </c>
      <c r="AO433">
        <v>24639.180934446202</v>
      </c>
      <c r="AP433">
        <v>24639.284652755701</v>
      </c>
      <c r="AQ433">
        <v>28557.466134323098</v>
      </c>
      <c r="AR433">
        <v>29383.2190633465</v>
      </c>
      <c r="AS433">
        <v>45726.676378044504</v>
      </c>
      <c r="AT433">
        <v>38881.5799998031</v>
      </c>
      <c r="AU433">
        <v>16537.1937635582</v>
      </c>
      <c r="AV433">
        <v>19203.566028052199</v>
      </c>
      <c r="AW433">
        <v>50262.0032205643</v>
      </c>
      <c r="AX433">
        <v>47252.083978965296</v>
      </c>
      <c r="AY433">
        <v>11758.404203300801</v>
      </c>
      <c r="AZ433">
        <v>10379.3684702175</v>
      </c>
      <c r="BA433">
        <v>51359.495887687401</v>
      </c>
      <c r="BB433">
        <v>43421.091220676099</v>
      </c>
      <c r="BC433">
        <v>6546.2433920994699</v>
      </c>
      <c r="BD433">
        <v>6445.1869342358696</v>
      </c>
      <c r="BE433">
        <v>58646.441485890697</v>
      </c>
      <c r="BF433">
        <v>55870.629253634303</v>
      </c>
      <c r="BG433">
        <v>22319.909875840101</v>
      </c>
      <c r="BH433">
        <v>10456.444485681701</v>
      </c>
      <c r="BI433">
        <v>9921.8230449023704</v>
      </c>
      <c r="BJ433">
        <v>839.22532564522999</v>
      </c>
      <c r="BK433">
        <v>2000.2858827309201</v>
      </c>
      <c r="BL433">
        <v>1009.47030106625</v>
      </c>
      <c r="BN433" s="2">
        <v>26.17</v>
      </c>
    </row>
    <row r="434" spans="1:66" x14ac:dyDescent="0.2">
      <c r="A434" t="s">
        <v>1</v>
      </c>
      <c r="B434">
        <v>1381706.7216046101</v>
      </c>
      <c r="C434">
        <v>11858.298152429201</v>
      </c>
      <c r="D434">
        <v>4721.5505295729599</v>
      </c>
      <c r="E434">
        <v>4434.2667904013297</v>
      </c>
      <c r="F434">
        <v>9693.1343107909997</v>
      </c>
      <c r="G434">
        <v>60436.618743619998</v>
      </c>
      <c r="H434">
        <v>58252.785150128402</v>
      </c>
      <c r="I434">
        <v>9556.0706717343</v>
      </c>
      <c r="J434">
        <v>10399.2564676032</v>
      </c>
      <c r="K434">
        <v>8831.1320530955909</v>
      </c>
      <c r="L434">
        <v>8659.5494697143604</v>
      </c>
      <c r="M434">
        <v>2556.3455755528498</v>
      </c>
      <c r="N434">
        <v>3184.0969361555699</v>
      </c>
      <c r="O434">
        <v>1920.5580367364801</v>
      </c>
      <c r="P434">
        <v>1991.0435557375299</v>
      </c>
      <c r="Q434">
        <v>1013.4749358663</v>
      </c>
      <c r="R434">
        <v>3714.7025842531598</v>
      </c>
      <c r="S434">
        <v>1075.97848423358</v>
      </c>
      <c r="T434">
        <v>4003.31744644011</v>
      </c>
      <c r="U434">
        <v>14576.8721961916</v>
      </c>
      <c r="V434">
        <v>13840.1019993351</v>
      </c>
      <c r="W434">
        <v>7924.1253570712597</v>
      </c>
      <c r="X434">
        <v>9751.4129017206396</v>
      </c>
      <c r="Y434">
        <v>66495.031670943194</v>
      </c>
      <c r="Z434">
        <v>68318.236117827997</v>
      </c>
      <c r="AA434">
        <v>26812.6565100515</v>
      </c>
      <c r="AB434">
        <v>29406.000656386401</v>
      </c>
      <c r="AC434">
        <v>10145.2165931003</v>
      </c>
      <c r="AD434">
        <v>10032.202306778099</v>
      </c>
      <c r="AE434">
        <v>95279.458142681295</v>
      </c>
      <c r="AF434">
        <v>101250.926437619</v>
      </c>
      <c r="AG434">
        <v>19097.4316815243</v>
      </c>
      <c r="AH434">
        <v>14784.3946924753</v>
      </c>
      <c r="AI434">
        <v>6039.7040270244597</v>
      </c>
      <c r="AJ434">
        <v>6304.3847567241</v>
      </c>
      <c r="AK434">
        <v>4053.8586412955501</v>
      </c>
      <c r="AL434">
        <v>3573.8052313602702</v>
      </c>
      <c r="AM434">
        <v>15763.332930910399</v>
      </c>
      <c r="AN434">
        <v>17812.965241134301</v>
      </c>
      <c r="AO434">
        <v>24574.016232407899</v>
      </c>
      <c r="AP434">
        <v>24574.119950717301</v>
      </c>
      <c r="AQ434">
        <v>21982.480708655799</v>
      </c>
      <c r="AR434">
        <v>25490.625551584799</v>
      </c>
      <c r="AS434">
        <v>43097.480145802299</v>
      </c>
      <c r="AT434">
        <v>44432.548673439604</v>
      </c>
      <c r="AU434">
        <v>14106.1514175146</v>
      </c>
      <c r="AV434">
        <v>15380.126888454201</v>
      </c>
      <c r="AW434">
        <v>49603.706739972797</v>
      </c>
      <c r="AX434">
        <v>45580.409896674602</v>
      </c>
      <c r="AY434">
        <v>9037.4454301884307</v>
      </c>
      <c r="AZ434">
        <v>9562.8148596755509</v>
      </c>
      <c r="BA434">
        <v>47849.911237906199</v>
      </c>
      <c r="BB434">
        <v>37730.483892672302</v>
      </c>
      <c r="BC434">
        <v>6923.9326839137302</v>
      </c>
      <c r="BD434">
        <v>6523.6505546902399</v>
      </c>
      <c r="BE434">
        <v>53777.7073435946</v>
      </c>
      <c r="BF434">
        <v>47453.743590351201</v>
      </c>
      <c r="BG434">
        <v>18238.471718171299</v>
      </c>
      <c r="BH434">
        <v>7344.4974993392798</v>
      </c>
      <c r="BI434">
        <v>6887.00979097237</v>
      </c>
      <c r="BJ434">
        <v>651.71057177968703</v>
      </c>
      <c r="BK434">
        <v>1166.4436786480401</v>
      </c>
      <c r="BL434">
        <v>1033.40835481504</v>
      </c>
      <c r="BN434" s="2">
        <v>30.08</v>
      </c>
    </row>
    <row r="435" spans="1:66" x14ac:dyDescent="0.2">
      <c r="A435" t="s">
        <v>1</v>
      </c>
      <c r="B435">
        <v>1683838.11571292</v>
      </c>
      <c r="C435">
        <v>16070.0657141747</v>
      </c>
      <c r="D435">
        <v>6087.3494832956003</v>
      </c>
      <c r="E435">
        <v>5826.6635809560103</v>
      </c>
      <c r="F435">
        <v>11125.4278605934</v>
      </c>
      <c r="G435">
        <v>62572.4250904289</v>
      </c>
      <c r="H435">
        <v>58129.105206259599</v>
      </c>
      <c r="I435">
        <v>11636.0215607958</v>
      </c>
      <c r="J435">
        <v>12343.5583784222</v>
      </c>
      <c r="K435">
        <v>9476.1296112713499</v>
      </c>
      <c r="L435">
        <v>9236.7225427685098</v>
      </c>
      <c r="M435">
        <v>3283.7964303077401</v>
      </c>
      <c r="N435">
        <v>4017.9391402384499</v>
      </c>
      <c r="O435">
        <v>2524.3289466226802</v>
      </c>
      <c r="P435">
        <v>2743.76235528288</v>
      </c>
      <c r="Q435">
        <v>1388.5044445973101</v>
      </c>
      <c r="R435">
        <v>3967.3820401570601</v>
      </c>
      <c r="S435">
        <v>1393.82264217583</v>
      </c>
      <c r="T435">
        <v>4216.1001460960297</v>
      </c>
      <c r="U435">
        <v>15914.7434180409</v>
      </c>
      <c r="V435">
        <v>15662.0538663263</v>
      </c>
      <c r="W435">
        <v>8730.0398322805195</v>
      </c>
      <c r="X435">
        <v>8796.5505378521502</v>
      </c>
      <c r="Y435">
        <v>73732.303237328</v>
      </c>
      <c r="Z435">
        <v>78340.301271321601</v>
      </c>
      <c r="AA435">
        <v>28267.558225560799</v>
      </c>
      <c r="AB435">
        <v>30097.544428018398</v>
      </c>
      <c r="AC435">
        <v>10272.8862070944</v>
      </c>
      <c r="AD435">
        <v>10638.6330057471</v>
      </c>
      <c r="AE435">
        <v>110936.27512243501</v>
      </c>
      <c r="AF435">
        <v>115511.356953693</v>
      </c>
      <c r="AG435">
        <v>18984.390877987898</v>
      </c>
      <c r="AH435">
        <v>17035.901632903198</v>
      </c>
      <c r="AI435">
        <v>8670.2301513082402</v>
      </c>
      <c r="AJ435">
        <v>7807.1625727315304</v>
      </c>
      <c r="AK435">
        <v>4778.6497119672704</v>
      </c>
      <c r="AL435">
        <v>4540.6366226031196</v>
      </c>
      <c r="AM435">
        <v>13760.515768261699</v>
      </c>
      <c r="AN435">
        <v>18125.489830910199</v>
      </c>
      <c r="AO435">
        <v>22456.828376181002</v>
      </c>
      <c r="AP435">
        <v>22456.932094490501</v>
      </c>
      <c r="AQ435">
        <v>22910.745237692099</v>
      </c>
      <c r="AR435">
        <v>21813.474526562</v>
      </c>
      <c r="AS435">
        <v>43531.024899363503</v>
      </c>
      <c r="AT435">
        <v>47460.712468161597</v>
      </c>
      <c r="AU435">
        <v>17143.624452528002</v>
      </c>
      <c r="AV435">
        <v>15541.043813487</v>
      </c>
      <c r="AW435">
        <v>55725.199031455202</v>
      </c>
      <c r="AX435">
        <v>50856.090961699301</v>
      </c>
      <c r="AY435">
        <v>12593.5762994253</v>
      </c>
      <c r="AZ435">
        <v>11269.066138047199</v>
      </c>
      <c r="BA435">
        <v>55637.758041513</v>
      </c>
      <c r="BB435">
        <v>52945.776808611998</v>
      </c>
      <c r="BC435">
        <v>6341.4400436931501</v>
      </c>
      <c r="BD435">
        <v>6191.1775872902999</v>
      </c>
      <c r="BE435">
        <v>63219.939638951102</v>
      </c>
      <c r="BF435">
        <v>59104.926284804598</v>
      </c>
      <c r="BG435">
        <v>23117.845000799702</v>
      </c>
      <c r="BH435">
        <v>7883.10370818704</v>
      </c>
      <c r="BI435">
        <v>6928.2364392619402</v>
      </c>
      <c r="BJ435">
        <v>679.638301653231</v>
      </c>
      <c r="BK435">
        <v>1662.49334716464</v>
      </c>
      <c r="BL435">
        <v>1135.8100290182001</v>
      </c>
      <c r="BN435" s="2">
        <v>30.78</v>
      </c>
    </row>
    <row r="436" spans="1:66" x14ac:dyDescent="0.2">
      <c r="A436" t="s">
        <v>1</v>
      </c>
      <c r="B436">
        <v>1533181.3223496999</v>
      </c>
      <c r="C436">
        <v>10729.2199471117</v>
      </c>
      <c r="D436">
        <v>5531.4546799070604</v>
      </c>
      <c r="E436">
        <v>5180.3361307386704</v>
      </c>
      <c r="F436">
        <v>10850.140241982301</v>
      </c>
      <c r="G436">
        <v>77304.967261267593</v>
      </c>
      <c r="H436">
        <v>72784.513634686693</v>
      </c>
      <c r="I436">
        <v>10871.3337368759</v>
      </c>
      <c r="J436">
        <v>12088.219140435</v>
      </c>
      <c r="K436">
        <v>8978.7500507131608</v>
      </c>
      <c r="L436">
        <v>8716.7348205031194</v>
      </c>
      <c r="M436">
        <v>2851.5815717879</v>
      </c>
      <c r="N436">
        <v>3503.2709851394802</v>
      </c>
      <c r="O436">
        <v>2597.4729999106298</v>
      </c>
      <c r="P436">
        <v>2721.15419357568</v>
      </c>
      <c r="Q436">
        <v>1247.53590618775</v>
      </c>
      <c r="R436">
        <v>3919.5059326594801</v>
      </c>
      <c r="S436">
        <v>1377.86393967664</v>
      </c>
      <c r="T436">
        <v>4093.7500942688398</v>
      </c>
      <c r="U436">
        <v>15845.589045877299</v>
      </c>
      <c r="V436">
        <v>16710.008669106101</v>
      </c>
      <c r="W436">
        <v>8388.2576205894802</v>
      </c>
      <c r="X436">
        <v>9071.8381554632506</v>
      </c>
      <c r="Y436">
        <v>72264.102611402006</v>
      </c>
      <c r="Z436">
        <v>66718.376187784394</v>
      </c>
      <c r="AA436">
        <v>24622.3246015367</v>
      </c>
      <c r="AB436">
        <v>30070.946587186601</v>
      </c>
      <c r="AC436">
        <v>10698.4516104059</v>
      </c>
      <c r="AD436">
        <v>11757.0720707322</v>
      </c>
      <c r="AE436">
        <v>97491.068321861603</v>
      </c>
      <c r="AF436">
        <v>104816.366539148</v>
      </c>
      <c r="AG436">
        <v>20267.736528132002</v>
      </c>
      <c r="AH436">
        <v>19079.9454468412</v>
      </c>
      <c r="AI436">
        <v>7813.7797845182304</v>
      </c>
      <c r="AJ436">
        <v>9235.4664444093505</v>
      </c>
      <c r="AK436">
        <v>4830.5154945896802</v>
      </c>
      <c r="AL436">
        <v>4821.24380838056</v>
      </c>
      <c r="AM436">
        <v>18064.045872877301</v>
      </c>
      <c r="AN436">
        <v>22810.6988974653</v>
      </c>
      <c r="AO436">
        <v>24999.581635719402</v>
      </c>
      <c r="AP436">
        <v>24999.685354028799</v>
      </c>
      <c r="AQ436">
        <v>27243.5329632229</v>
      </c>
      <c r="AR436">
        <v>29343.322312098098</v>
      </c>
      <c r="AS436">
        <v>47036.619879019498</v>
      </c>
      <c r="AT436">
        <v>44078.797442373601</v>
      </c>
      <c r="AU436">
        <v>16432.1323002723</v>
      </c>
      <c r="AV436">
        <v>17355.016320229301</v>
      </c>
      <c r="AW436">
        <v>50720.815914916297</v>
      </c>
      <c r="AX436">
        <v>48543.4089893583</v>
      </c>
      <c r="AY436">
        <v>11258.364857659501</v>
      </c>
      <c r="AZ436">
        <v>10367.399439843401</v>
      </c>
      <c r="BA436">
        <v>58893.333343348801</v>
      </c>
      <c r="BB436">
        <v>53909.948418771397</v>
      </c>
      <c r="BC436">
        <v>6979.7881426609001</v>
      </c>
      <c r="BD436">
        <v>7350.8432995651201</v>
      </c>
      <c r="BE436">
        <v>61657.3166900715</v>
      </c>
      <c r="BF436">
        <v>58614.196189453898</v>
      </c>
      <c r="BG436">
        <v>20535.194980013799</v>
      </c>
      <c r="BH436">
        <v>9030.8003940874205</v>
      </c>
      <c r="BI436">
        <v>8299.3549601510003</v>
      </c>
      <c r="BJ436">
        <v>684.95786881965603</v>
      </c>
      <c r="BK436">
        <v>1638.55529341586</v>
      </c>
      <c r="BL436">
        <v>1066.6556518550101</v>
      </c>
      <c r="BN436" s="2">
        <v>21.15</v>
      </c>
    </row>
    <row r="437" spans="1:66" x14ac:dyDescent="0.2">
      <c r="A437" t="s">
        <v>1</v>
      </c>
      <c r="B437">
        <v>1518560.5312290399</v>
      </c>
      <c r="C437">
        <v>11311.7125853325</v>
      </c>
      <c r="D437">
        <v>4978.2196616016099</v>
      </c>
      <c r="E437">
        <v>4519.3798700637199</v>
      </c>
      <c r="F437">
        <v>11435.292660286599</v>
      </c>
      <c r="G437">
        <v>76911.319268954001</v>
      </c>
      <c r="H437">
        <v>75786.079598576107</v>
      </c>
      <c r="I437">
        <v>10163.831254745401</v>
      </c>
      <c r="J437">
        <v>10421.864628310501</v>
      </c>
      <c r="K437">
        <v>8525.2569225277002</v>
      </c>
      <c r="L437">
        <v>7733.9447267610803</v>
      </c>
      <c r="M437">
        <v>2564.3249268024501</v>
      </c>
      <c r="N437">
        <v>3068.39634253647</v>
      </c>
      <c r="O437">
        <v>1875.3417133220801</v>
      </c>
      <c r="P437">
        <v>1901.9407999503901</v>
      </c>
      <c r="Q437">
        <v>1392.4941197221401</v>
      </c>
      <c r="R437">
        <v>3761.2487997091498</v>
      </c>
      <c r="S437">
        <v>1087.94751160793</v>
      </c>
      <c r="T437">
        <v>4123.0077151840496</v>
      </c>
      <c r="U437">
        <v>15881.496127000401</v>
      </c>
      <c r="V437">
        <v>17200.738764456801</v>
      </c>
      <c r="W437">
        <v>9714.1598180641395</v>
      </c>
      <c r="X437">
        <v>11840.673032073501</v>
      </c>
      <c r="Y437">
        <v>73822.735890156298</v>
      </c>
      <c r="Z437">
        <v>67424.548779873105</v>
      </c>
      <c r="AA437">
        <v>26145.050799167799</v>
      </c>
      <c r="AB437">
        <v>31386.2096483286</v>
      </c>
      <c r="AC437">
        <v>10334.0612390075</v>
      </c>
      <c r="AD437">
        <v>11754.4122806495</v>
      </c>
      <c r="AE437">
        <v>91200.679765095905</v>
      </c>
      <c r="AF437">
        <v>95945.987751679597</v>
      </c>
      <c r="AG437">
        <v>22471.367367061899</v>
      </c>
      <c r="AH437">
        <v>18719.544745568001</v>
      </c>
      <c r="AI437">
        <v>8496.0143158587198</v>
      </c>
      <c r="AJ437">
        <v>8623.7161832735601</v>
      </c>
      <c r="AK437">
        <v>5395.7195412694</v>
      </c>
      <c r="AL437">
        <v>3706.79441852023</v>
      </c>
      <c r="AM437">
        <v>15920.260175818799</v>
      </c>
      <c r="AN437">
        <v>18174.695832449201</v>
      </c>
      <c r="AO437">
        <v>24733.603257399802</v>
      </c>
      <c r="AP437">
        <v>24733.706975709199</v>
      </c>
      <c r="AQ437">
        <v>21257.689645983399</v>
      </c>
      <c r="AR437">
        <v>23958.590123661401</v>
      </c>
      <c r="AS437">
        <v>51350.789113968203</v>
      </c>
      <c r="AT437">
        <v>46214.603789182402</v>
      </c>
      <c r="AU437">
        <v>18557.299516748</v>
      </c>
      <c r="AV437">
        <v>19836.594557853699</v>
      </c>
      <c r="AW437">
        <v>48259.186057915598</v>
      </c>
      <c r="AX437">
        <v>43831.602081971498</v>
      </c>
      <c r="AY437">
        <v>11045.5821610034</v>
      </c>
      <c r="AZ437">
        <v>10866.108895443</v>
      </c>
      <c r="BA437">
        <v>56298.714302187997</v>
      </c>
      <c r="BB437">
        <v>48569.102661707599</v>
      </c>
      <c r="BC437">
        <v>6256.3269640307699</v>
      </c>
      <c r="BD437">
        <v>6506.3619611493796</v>
      </c>
      <c r="BE437">
        <v>52685.866109442002</v>
      </c>
      <c r="BF437">
        <v>50411.423112868702</v>
      </c>
      <c r="BG437">
        <v>17630.711129160602</v>
      </c>
      <c r="BH437">
        <v>7997.4744087646404</v>
      </c>
      <c r="BI437">
        <v>5694.0967816575903</v>
      </c>
      <c r="BJ437">
        <v>671.658950403635</v>
      </c>
      <c r="BK437">
        <v>1546.79275454546</v>
      </c>
      <c r="BL437">
        <v>1029.4186786902801</v>
      </c>
      <c r="BN437" s="2">
        <v>12.81</v>
      </c>
    </row>
    <row r="438" spans="1:66" x14ac:dyDescent="0.2">
      <c r="A438" t="s">
        <v>1</v>
      </c>
      <c r="B438">
        <v>1350591.79945316</v>
      </c>
      <c r="C438">
        <v>11334.385882289</v>
      </c>
      <c r="D438">
        <v>4915.5307097381101</v>
      </c>
      <c r="E438">
        <v>4389.3186021208503</v>
      </c>
      <c r="F438">
        <v>9658.2665151016299</v>
      </c>
      <c r="G438">
        <v>57909.572489167702</v>
      </c>
      <c r="H438">
        <v>54911.850726975397</v>
      </c>
      <c r="I438">
        <v>11453.8628809458</v>
      </c>
      <c r="J438">
        <v>11692.057387291499</v>
      </c>
      <c r="K438">
        <v>9078.6904961583496</v>
      </c>
      <c r="L438">
        <v>8899.2096588233107</v>
      </c>
      <c r="M438">
        <v>2346.51732411578</v>
      </c>
      <c r="N438">
        <v>2739.81371375362</v>
      </c>
      <c r="O438">
        <v>2012.9846963138</v>
      </c>
      <c r="P438">
        <v>2058.4056103092498</v>
      </c>
      <c r="Q438">
        <v>1073.5069712349</v>
      </c>
      <c r="R438">
        <v>4243.0129501757801</v>
      </c>
      <c r="S438">
        <v>991.53102136330301</v>
      </c>
      <c r="T438">
        <v>4503.3611713740102</v>
      </c>
      <c r="U438">
        <v>15884.2014147973</v>
      </c>
      <c r="V438">
        <v>17422.874975036899</v>
      </c>
      <c r="W438">
        <v>8165.8674323674704</v>
      </c>
      <c r="X438">
        <v>9451.9916539926198</v>
      </c>
      <c r="Y438">
        <v>71625.213817019903</v>
      </c>
      <c r="Z438">
        <v>76453.866468873704</v>
      </c>
      <c r="AA438">
        <v>26922.615352243502</v>
      </c>
      <c r="AB438">
        <v>28595.6152308452</v>
      </c>
      <c r="AC438">
        <v>11128.163372515701</v>
      </c>
      <c r="AD438">
        <v>11364.1382550336</v>
      </c>
      <c r="AE438">
        <v>77608.658511813206</v>
      </c>
      <c r="AF438">
        <v>84721.841090236499</v>
      </c>
      <c r="AG438">
        <v>23945.591310170901</v>
      </c>
      <c r="AH438">
        <v>18919.505191168701</v>
      </c>
      <c r="AI438">
        <v>7287.4383679166403</v>
      </c>
      <c r="AJ438">
        <v>6261.6885536024602</v>
      </c>
      <c r="AK438">
        <v>3534.0591388705702</v>
      </c>
      <c r="AL438">
        <v>4165.5167160769597</v>
      </c>
      <c r="AM438">
        <v>17335.539344807599</v>
      </c>
      <c r="AN438">
        <v>20224.822649883899</v>
      </c>
      <c r="AO438">
        <v>20674.637681648201</v>
      </c>
      <c r="AP438">
        <v>20674.545127011599</v>
      </c>
      <c r="AQ438">
        <v>17193.164502272299</v>
      </c>
      <c r="AR438">
        <v>17555.496855570502</v>
      </c>
      <c r="AS438">
        <v>35973.394660873098</v>
      </c>
      <c r="AT438">
        <v>38171.089968604902</v>
      </c>
      <c r="AU438">
        <v>17842.7419770329</v>
      </c>
      <c r="AV438">
        <v>15474.302707365599</v>
      </c>
      <c r="AW438">
        <v>37722.936573998697</v>
      </c>
      <c r="AX438">
        <v>37547.579588523302</v>
      </c>
      <c r="AY438">
        <v>9876.4135131965395</v>
      </c>
      <c r="AZ438">
        <v>9305.9788854127091</v>
      </c>
      <c r="BA438">
        <v>38162.953328186602</v>
      </c>
      <c r="BB438">
        <v>36785.752402830898</v>
      </c>
      <c r="BC438">
        <v>6220.5372771458096</v>
      </c>
      <c r="BD438">
        <v>7058.0147916577098</v>
      </c>
      <c r="BE438">
        <v>41985.225057873096</v>
      </c>
      <c r="BF438">
        <v>42172.129200000199</v>
      </c>
      <c r="BG438">
        <v>16676.652264650798</v>
      </c>
      <c r="BH438">
        <v>15171.526623284901</v>
      </c>
      <c r="BI438">
        <v>14488.037319323499</v>
      </c>
      <c r="BJ438">
        <v>715.66834516940196</v>
      </c>
      <c r="BK438">
        <v>1836.7818897100601</v>
      </c>
      <c r="BL438">
        <v>902.90012854916904</v>
      </c>
      <c r="BN438" s="2">
        <v>7.7502000000000004</v>
      </c>
    </row>
    <row r="439" spans="1:66" x14ac:dyDescent="0.2">
      <c r="A439" t="s">
        <v>1</v>
      </c>
      <c r="B439">
        <v>1650423.3785172701</v>
      </c>
      <c r="C439">
        <v>11671.2551575576</v>
      </c>
      <c r="D439">
        <v>5402.9897836687296</v>
      </c>
      <c r="E439">
        <v>5154.8239951384503</v>
      </c>
      <c r="F439">
        <v>12129.7687694664</v>
      </c>
      <c r="G439">
        <v>67802.475818270701</v>
      </c>
      <c r="H439">
        <v>67848.8506762131</v>
      </c>
      <c r="I439">
        <v>11367.5437191374</v>
      </c>
      <c r="J439">
        <v>11401.9186852741</v>
      </c>
      <c r="K439">
        <v>8237.9684461741399</v>
      </c>
      <c r="L439">
        <v>7747.2033365099096</v>
      </c>
      <c r="M439">
        <v>2715.4181230828999</v>
      </c>
      <c r="N439">
        <v>3205.09133429231</v>
      </c>
      <c r="O439">
        <v>2195.7785088993201</v>
      </c>
      <c r="P439">
        <v>2265.5687663861199</v>
      </c>
      <c r="Q439">
        <v>1706.0508491584601</v>
      </c>
      <c r="R439">
        <v>4467.9188356680897</v>
      </c>
      <c r="S439">
        <v>1729.31248213407</v>
      </c>
      <c r="T439">
        <v>4947.6081193993796</v>
      </c>
      <c r="U439">
        <v>18110.950870752698</v>
      </c>
      <c r="V439">
        <v>17623.525487515701</v>
      </c>
      <c r="W439">
        <v>10224.165325681101</v>
      </c>
      <c r="X439">
        <v>10589.7429017426</v>
      </c>
      <c r="Y439">
        <v>75088.759972485903</v>
      </c>
      <c r="Z439">
        <v>78424.154128181995</v>
      </c>
      <c r="AA439">
        <v>29549.372882290801</v>
      </c>
      <c r="AB439">
        <v>31160.113862428101</v>
      </c>
      <c r="AC439">
        <v>11862.7171663554</v>
      </c>
      <c r="AD439">
        <v>12290.3398289749</v>
      </c>
      <c r="AE439">
        <v>84611.551258809806</v>
      </c>
      <c r="AF439">
        <v>87603.870286396501</v>
      </c>
      <c r="AG439">
        <v>28387.916203722201</v>
      </c>
      <c r="AH439">
        <v>23504.7035480579</v>
      </c>
      <c r="AI439">
        <v>8601.3294051742796</v>
      </c>
      <c r="AJ439">
        <v>9544.0671366217794</v>
      </c>
      <c r="AK439">
        <v>4435.8273662768097</v>
      </c>
      <c r="AL439">
        <v>5740.8085897312203</v>
      </c>
      <c r="AM439">
        <v>18846.702051134002</v>
      </c>
      <c r="AN439">
        <v>22789.496040564401</v>
      </c>
      <c r="AO439">
        <v>24969.452416869801</v>
      </c>
      <c r="AP439">
        <v>24969.5561351793</v>
      </c>
      <c r="AQ439">
        <v>19627.1398934422</v>
      </c>
      <c r="AR439">
        <v>19910.617059024698</v>
      </c>
      <c r="AS439">
        <v>44843.6552081872</v>
      </c>
      <c r="AT439">
        <v>43156.390729000101</v>
      </c>
      <c r="AU439">
        <v>21964.915907490398</v>
      </c>
      <c r="AV439">
        <v>21523.9656822783</v>
      </c>
      <c r="AW439">
        <v>43924.608270391102</v>
      </c>
      <c r="AX439">
        <v>40163.382268496302</v>
      </c>
      <c r="AY439">
        <v>12803.235894306399</v>
      </c>
      <c r="AZ439">
        <v>11509.4319840676</v>
      </c>
      <c r="BA439">
        <v>45934.420464918498</v>
      </c>
      <c r="BB439">
        <v>45950.756812331703</v>
      </c>
      <c r="BC439">
        <v>7302.8828724742598</v>
      </c>
      <c r="BD439">
        <v>6692.5213200819699</v>
      </c>
      <c r="BE439">
        <v>48648.9054542749</v>
      </c>
      <c r="BF439">
        <v>48441.426066580301</v>
      </c>
      <c r="BG439">
        <v>21594.1618822889</v>
      </c>
      <c r="BH439">
        <v>7949.0271164938804</v>
      </c>
      <c r="BI439">
        <v>6609.7379234234404</v>
      </c>
      <c r="BJ439">
        <v>568.34547359033104</v>
      </c>
      <c r="BK439">
        <v>2267.7173739039199</v>
      </c>
      <c r="BL439">
        <v>695.75692158211302</v>
      </c>
      <c r="BN439" s="2">
        <v>9.3148999999999997</v>
      </c>
    </row>
    <row r="440" spans="1:66" x14ac:dyDescent="0.2">
      <c r="A440" t="s">
        <v>1</v>
      </c>
      <c r="B440">
        <v>1463090.99257314</v>
      </c>
      <c r="C440">
        <v>12787.8599742025</v>
      </c>
      <c r="D440">
        <v>4514.5578221876804</v>
      </c>
      <c r="E440">
        <v>4265.2846482184796</v>
      </c>
      <c r="F440">
        <v>10396.105502578501</v>
      </c>
      <c r="G440">
        <v>47009.711609989601</v>
      </c>
      <c r="H440">
        <v>43852.443462219198</v>
      </c>
      <c r="I440">
        <v>9859.8647133712293</v>
      </c>
      <c r="J440">
        <v>9979.5371769222002</v>
      </c>
      <c r="K440">
        <v>7841.3778011655504</v>
      </c>
      <c r="L440">
        <v>7691.8036210808696</v>
      </c>
      <c r="M440">
        <v>2356.4996682543401</v>
      </c>
      <c r="N440">
        <v>3001.2585906342401</v>
      </c>
      <c r="O440">
        <v>1885.6022939545901</v>
      </c>
      <c r="P440">
        <v>1866.7716178161299</v>
      </c>
      <c r="Q440">
        <v>1225.2802803321099</v>
      </c>
      <c r="R440">
        <v>4536.5932315171904</v>
      </c>
      <c r="S440">
        <v>1437.96889806578</v>
      </c>
      <c r="T440">
        <v>4370.4575044883404</v>
      </c>
      <c r="U440">
        <v>11842.107692567501</v>
      </c>
      <c r="V440">
        <v>11042.294618235501</v>
      </c>
      <c r="W440">
        <v>9053.24718878165</v>
      </c>
      <c r="X440">
        <v>9387.8069274665504</v>
      </c>
      <c r="Y440">
        <v>46573.787343471296</v>
      </c>
      <c r="Z440">
        <v>49349.757483581903</v>
      </c>
      <c r="AA440">
        <v>23634.9957460695</v>
      </c>
      <c r="AB440">
        <v>26171.821935434102</v>
      </c>
      <c r="AC440">
        <v>10276.3864276884</v>
      </c>
      <c r="AD440">
        <v>10006.1194233686</v>
      </c>
      <c r="AE440">
        <v>66955.938993869597</v>
      </c>
      <c r="AF440">
        <v>70748.056472351993</v>
      </c>
      <c r="AG440">
        <v>17542.899483683599</v>
      </c>
      <c r="AH440">
        <v>16162.432433267901</v>
      </c>
      <c r="AI440">
        <v>8345.4237760175201</v>
      </c>
      <c r="AJ440">
        <v>7511.3124772715701</v>
      </c>
      <c r="AK440">
        <v>3248.3015695353802</v>
      </c>
      <c r="AL440">
        <v>3217.3218361955901</v>
      </c>
      <c r="AM440">
        <v>13306.7640654558</v>
      </c>
      <c r="AN440">
        <v>15932.425038356199</v>
      </c>
      <c r="AO440">
        <v>19523.6648166296</v>
      </c>
      <c r="AP440">
        <v>19523.768534939001</v>
      </c>
      <c r="AQ440">
        <v>16005.8416703862</v>
      </c>
      <c r="AR440">
        <v>16194.051012923001</v>
      </c>
      <c r="AS440">
        <v>28889.622882855299</v>
      </c>
      <c r="AT440">
        <v>29863.201319292599</v>
      </c>
      <c r="AU440">
        <v>15733.730755656199</v>
      </c>
      <c r="AV440">
        <v>14766.595026625</v>
      </c>
      <c r="AW440">
        <v>35814.628411457597</v>
      </c>
      <c r="AX440">
        <v>32959.556046776401</v>
      </c>
      <c r="AY440">
        <v>9109.9435428841698</v>
      </c>
      <c r="AZ440">
        <v>11171.5477010872</v>
      </c>
      <c r="BA440">
        <v>30389.150072246201</v>
      </c>
      <c r="BB440">
        <v>29080.605013783399</v>
      </c>
      <c r="BC440">
        <v>5757.5461523311196</v>
      </c>
      <c r="BD440">
        <v>6088.7818225985302</v>
      </c>
      <c r="BE440">
        <v>38258.039894014299</v>
      </c>
      <c r="BF440">
        <v>37661.736925113102</v>
      </c>
      <c r="BG440">
        <v>16064.1895926249</v>
      </c>
      <c r="BH440">
        <v>6442.46103470864</v>
      </c>
      <c r="BI440">
        <v>5972.7657406918997</v>
      </c>
      <c r="BJ440">
        <v>607.11622793863603</v>
      </c>
      <c r="BK440">
        <v>1667.3078380918901</v>
      </c>
      <c r="BL440">
        <v>846.41127914672302</v>
      </c>
      <c r="BN440" s="2">
        <v>10.6927</v>
      </c>
    </row>
    <row r="441" spans="1:66" x14ac:dyDescent="0.2">
      <c r="A441" t="s">
        <v>1</v>
      </c>
      <c r="B441">
        <v>1395285.0989143499</v>
      </c>
      <c r="C441">
        <v>12402.3909056374</v>
      </c>
      <c r="D441">
        <v>4533.4012761692402</v>
      </c>
      <c r="E441">
        <v>4290.7740466986497</v>
      </c>
      <c r="F441">
        <v>10562.2964115467</v>
      </c>
      <c r="G441">
        <v>69725.622728232003</v>
      </c>
      <c r="H441">
        <v>70283.784220523899</v>
      </c>
      <c r="I441">
        <v>10737.2382141902</v>
      </c>
      <c r="J441">
        <v>11179.270064354299</v>
      </c>
      <c r="K441">
        <v>7863.5530046706999</v>
      </c>
      <c r="L441">
        <v>7889.0050250327704</v>
      </c>
      <c r="M441">
        <v>2599.1057950433601</v>
      </c>
      <c r="N441">
        <v>3300.3622780800301</v>
      </c>
      <c r="O441">
        <v>1898.90024745039</v>
      </c>
      <c r="P441">
        <v>2075.0358410696699</v>
      </c>
      <c r="Q441">
        <v>1092.35181515152</v>
      </c>
      <c r="R441">
        <v>3761.1705481791601</v>
      </c>
      <c r="S441">
        <v>1074.62623504053</v>
      </c>
      <c r="T441">
        <v>3991.6136141388401</v>
      </c>
      <c r="U441">
        <v>15251.8328389533</v>
      </c>
      <c r="V441">
        <v>16001.7784171493</v>
      </c>
      <c r="W441">
        <v>9216.1113968088302</v>
      </c>
      <c r="X441">
        <v>8642.3061861161896</v>
      </c>
      <c r="Y441">
        <v>74138.376752271899</v>
      </c>
      <c r="Z441">
        <v>67550.431861581499</v>
      </c>
      <c r="AA441">
        <v>22479.6588618776</v>
      </c>
      <c r="AB441">
        <v>24390.605310363</v>
      </c>
      <c r="AC441">
        <v>12870.7939063416</v>
      </c>
      <c r="AD441">
        <v>12298.106866779</v>
      </c>
      <c r="AE441">
        <v>83465.103789621498</v>
      </c>
      <c r="AF441">
        <v>84560.935352985005</v>
      </c>
      <c r="AG441">
        <v>19748.5005697091</v>
      </c>
      <c r="AH441">
        <v>18719.190934821901</v>
      </c>
      <c r="AI441">
        <v>7916.7406504861801</v>
      </c>
      <c r="AJ441">
        <v>6699.34117385425</v>
      </c>
      <c r="AK441">
        <v>4598.6731348286003</v>
      </c>
      <c r="AL441">
        <v>4677.36187585687</v>
      </c>
      <c r="AM441">
        <v>18242.990587332701</v>
      </c>
      <c r="AN441">
        <v>23037.658531940899</v>
      </c>
      <c r="AO441">
        <v>20170.648152616799</v>
      </c>
      <c r="AP441">
        <v>20170.751870926299</v>
      </c>
      <c r="AQ441">
        <v>22741.082445786898</v>
      </c>
      <c r="AR441">
        <v>22035.327393276399</v>
      </c>
      <c r="AS441">
        <v>44174.6125761113</v>
      </c>
      <c r="AT441">
        <v>48457.082076119397</v>
      </c>
      <c r="AU441">
        <v>17542.748022108801</v>
      </c>
      <c r="AV441">
        <v>17606.937350841501</v>
      </c>
      <c r="AW441">
        <v>45122.145635353998</v>
      </c>
      <c r="AX441">
        <v>42476.433260325997</v>
      </c>
      <c r="AY441">
        <v>10977.6554173367</v>
      </c>
      <c r="AZ441">
        <v>10884.6654511459</v>
      </c>
      <c r="BA441">
        <v>47896.316491017198</v>
      </c>
      <c r="BB441">
        <v>45322.7025712451</v>
      </c>
      <c r="BC441">
        <v>6961.69936028142</v>
      </c>
      <c r="BD441">
        <v>7738.2566673712699</v>
      </c>
      <c r="BE441">
        <v>46309.359893074798</v>
      </c>
      <c r="BF441">
        <v>45166.9281693066</v>
      </c>
      <c r="BG441">
        <v>17774.6167807231</v>
      </c>
      <c r="BH441">
        <v>6832.4100518616997</v>
      </c>
      <c r="BI441">
        <v>5880.8365845977896</v>
      </c>
      <c r="BJ441">
        <v>548.40632420328905</v>
      </c>
      <c r="BK441">
        <v>1173.24970391082</v>
      </c>
      <c r="BL441">
        <v>929.49566954561999</v>
      </c>
      <c r="BN441" s="2">
        <v>8.2655999999999992</v>
      </c>
    </row>
    <row r="442" spans="1:66" x14ac:dyDescent="0.2">
      <c r="A442" t="s">
        <v>1</v>
      </c>
      <c r="B442">
        <v>1380198.2265283</v>
      </c>
      <c r="C442">
        <v>10863.5823293677</v>
      </c>
      <c r="D442">
        <v>5133.7571552930804</v>
      </c>
      <c r="E442">
        <v>4666.2565982750102</v>
      </c>
      <c r="F442">
        <v>10902.2767905814</v>
      </c>
      <c r="G442">
        <v>67368.710536719198</v>
      </c>
      <c r="H442">
        <v>65889.729641673897</v>
      </c>
      <c r="I442">
        <v>9114.2675498608496</v>
      </c>
      <c r="J442">
        <v>9215.0996606330791</v>
      </c>
      <c r="K442">
        <v>8140.4131480040796</v>
      </c>
      <c r="L442">
        <v>8050.6609847038799</v>
      </c>
      <c r="M442">
        <v>2826.1764378397002</v>
      </c>
      <c r="N442">
        <v>3338.0029981409498</v>
      </c>
      <c r="O442">
        <v>1837.95760094104</v>
      </c>
      <c r="P442">
        <v>1971.99932157225</v>
      </c>
      <c r="Q442">
        <v>1462.3303434587699</v>
      </c>
      <c r="R442">
        <v>4323.87743312153</v>
      </c>
      <c r="S442">
        <v>1244.0999094091901</v>
      </c>
      <c r="T442">
        <v>5012.92878719685</v>
      </c>
      <c r="U442">
        <v>14348.8379920399</v>
      </c>
      <c r="V442">
        <v>14339.9695964701</v>
      </c>
      <c r="W442">
        <v>8653.2780941762594</v>
      </c>
      <c r="X442">
        <v>9056.5167007361797</v>
      </c>
      <c r="Y442">
        <v>64014.866037401298</v>
      </c>
      <c r="Z442">
        <v>69971.216418713404</v>
      </c>
      <c r="AA442">
        <v>25990.976062239901</v>
      </c>
      <c r="AB442">
        <v>24258.719804948199</v>
      </c>
      <c r="AC442">
        <v>8781.9216379700792</v>
      </c>
      <c r="AD442">
        <v>10037.0359327879</v>
      </c>
      <c r="AE442">
        <v>74808.2033396388</v>
      </c>
      <c r="AF442">
        <v>80957.631013448598</v>
      </c>
      <c r="AG442">
        <v>18695.903575960099</v>
      </c>
      <c r="AH442">
        <v>16882.324879741202</v>
      </c>
      <c r="AI442">
        <v>8279.9881697044402</v>
      </c>
      <c r="AJ442">
        <v>7716.1749124543503</v>
      </c>
      <c r="AK442">
        <v>3441.0055837442601</v>
      </c>
      <c r="AL442">
        <v>4836.8175034435699</v>
      </c>
      <c r="AM442">
        <v>16058.283391154</v>
      </c>
      <c r="AN442">
        <v>21929.656190477199</v>
      </c>
      <c r="AO442">
        <v>21259.5252918474</v>
      </c>
      <c r="AP442">
        <v>21259.432737210798</v>
      </c>
      <c r="AQ442">
        <v>18117.028445158801</v>
      </c>
      <c r="AR442">
        <v>20999.5154265001</v>
      </c>
      <c r="AS442">
        <v>41034.734568098604</v>
      </c>
      <c r="AT442">
        <v>43785.201241471797</v>
      </c>
      <c r="AU442">
        <v>20558.961863966899</v>
      </c>
      <c r="AV442">
        <v>16607.534169282699</v>
      </c>
      <c r="AW442">
        <v>42026.567560273201</v>
      </c>
      <c r="AX442">
        <v>38391.675076842002</v>
      </c>
      <c r="AY442">
        <v>10697.2592298577</v>
      </c>
      <c r="AZ442">
        <v>10010.5100332196</v>
      </c>
      <c r="BA442">
        <v>45213.829776131999</v>
      </c>
      <c r="BB442">
        <v>43058.981748358099</v>
      </c>
      <c r="BC442">
        <v>6118.6203588619601</v>
      </c>
      <c r="BD442">
        <v>6732.32988200615</v>
      </c>
      <c r="BE442">
        <v>44444.433025120903</v>
      </c>
      <c r="BF442">
        <v>43541.300893857202</v>
      </c>
      <c r="BG442">
        <v>17850.870287708301</v>
      </c>
      <c r="BH442">
        <v>7727.3698136294397</v>
      </c>
      <c r="BI442">
        <v>5882.9479881358502</v>
      </c>
      <c r="BJ442">
        <v>711.23696256591404</v>
      </c>
      <c r="BK442">
        <v>1183.20240510695</v>
      </c>
      <c r="BL442">
        <v>786.58486075269104</v>
      </c>
      <c r="BN442" s="2">
        <v>9.1067999999999998</v>
      </c>
    </row>
    <row r="443" spans="1:66" x14ac:dyDescent="0.2">
      <c r="A443" t="s">
        <v>1</v>
      </c>
      <c r="B443">
        <v>1575832.4208625699</v>
      </c>
      <c r="C443">
        <v>13718.3993851465</v>
      </c>
      <c r="D443">
        <v>5205.8081430827497</v>
      </c>
      <c r="E443">
        <v>4869.0213919296102</v>
      </c>
      <c r="F443">
        <v>12308.1184531202</v>
      </c>
      <c r="G443">
        <v>67808.014630309495</v>
      </c>
      <c r="H443">
        <v>69099.514008603495</v>
      </c>
      <c r="I443">
        <v>11282.246041738001</v>
      </c>
      <c r="J443">
        <v>11215.814662766101</v>
      </c>
      <c r="K443">
        <v>8965.7680970897909</v>
      </c>
      <c r="L443">
        <v>8967.9570888905</v>
      </c>
      <c r="M443">
        <v>2730.9267907919698</v>
      </c>
      <c r="N443">
        <v>3614.96328417324</v>
      </c>
      <c r="O443">
        <v>2188.0241740448701</v>
      </c>
      <c r="P443">
        <v>2307.66372288205</v>
      </c>
      <c r="Q443">
        <v>1559.82626233061</v>
      </c>
      <c r="R443">
        <v>4260.7673364120701</v>
      </c>
      <c r="S443">
        <v>1246.3282393391701</v>
      </c>
      <c r="T443">
        <v>4297.3518100288002</v>
      </c>
      <c r="U443">
        <v>12598.7270336075</v>
      </c>
      <c r="V443">
        <v>16226.6375752969</v>
      </c>
      <c r="W443">
        <v>9879.6513298600294</v>
      </c>
      <c r="X443">
        <v>10490.0443150422</v>
      </c>
      <c r="Y443">
        <v>73708.488496383405</v>
      </c>
      <c r="Z443">
        <v>82732.240646063306</v>
      </c>
      <c r="AA443">
        <v>26499.704025654901</v>
      </c>
      <c r="AB443">
        <v>26473.172729084101</v>
      </c>
      <c r="AC443">
        <v>11829.484304121999</v>
      </c>
      <c r="AD443">
        <v>10814.800809803501</v>
      </c>
      <c r="AE443">
        <v>81545.265976056806</v>
      </c>
      <c r="AF443">
        <v>90644.677045770295</v>
      </c>
      <c r="AG443">
        <v>20610.319022653901</v>
      </c>
      <c r="AH443">
        <v>18413.429275871898</v>
      </c>
      <c r="AI443">
        <v>8046.3406298733298</v>
      </c>
      <c r="AJ443">
        <v>8431.8740622043097</v>
      </c>
      <c r="AK443">
        <v>5411.76571153656</v>
      </c>
      <c r="AL443">
        <v>4775.94786454935</v>
      </c>
      <c r="AM443">
        <v>15523.4159677754</v>
      </c>
      <c r="AN443">
        <v>16605.9684083012</v>
      </c>
      <c r="AO443">
        <v>24445.480969987599</v>
      </c>
      <c r="AP443">
        <v>24445.584688297</v>
      </c>
      <c r="AQ443">
        <v>20085.753374265601</v>
      </c>
      <c r="AR443">
        <v>19001.144436232102</v>
      </c>
      <c r="AS443">
        <v>40525.598824636501</v>
      </c>
      <c r="AT443">
        <v>40326.058747106399</v>
      </c>
      <c r="AU443">
        <v>17953.7096128958</v>
      </c>
      <c r="AV443">
        <v>17429.6772370996</v>
      </c>
      <c r="AW443">
        <v>44131.759772646903</v>
      </c>
      <c r="AX443">
        <v>41241.234719272499</v>
      </c>
      <c r="AY443">
        <v>11669.995343140799</v>
      </c>
      <c r="AZ443">
        <v>11126.146324973301</v>
      </c>
      <c r="BA443">
        <v>43129.567016403402</v>
      </c>
      <c r="BB443">
        <v>42030.387007175399</v>
      </c>
      <c r="BC443">
        <v>6180.7199393867404</v>
      </c>
      <c r="BD443">
        <v>8182.4612455545803</v>
      </c>
      <c r="BE443">
        <v>46492.0927943145</v>
      </c>
      <c r="BF443">
        <v>48164.485554634099</v>
      </c>
      <c r="BG443">
        <v>20063.234762728101</v>
      </c>
      <c r="BH443">
        <v>8254.7694360428904</v>
      </c>
      <c r="BI443">
        <v>7165.8344601322297</v>
      </c>
      <c r="BJ443">
        <v>671.36734251441999</v>
      </c>
      <c r="BK443">
        <v>1687.2500722238799</v>
      </c>
      <c r="BL443">
        <v>878.537655866862</v>
      </c>
      <c r="BN443" s="2">
        <v>8.2463999999999995</v>
      </c>
    </row>
    <row r="444" spans="1:66" x14ac:dyDescent="0.2">
      <c r="A444" t="s">
        <v>1</v>
      </c>
      <c r="B444">
        <v>1323766.88719823</v>
      </c>
      <c r="C444">
        <v>10646.5693608449</v>
      </c>
      <c r="D444">
        <v>4783.7481499361902</v>
      </c>
      <c r="E444">
        <v>4428.12964183434</v>
      </c>
      <c r="F444">
        <v>10085.9422175647</v>
      </c>
      <c r="G444">
        <v>49854.487737609401</v>
      </c>
      <c r="H444">
        <v>56202.917237739697</v>
      </c>
      <c r="I444">
        <v>10001.6675727972</v>
      </c>
      <c r="J444">
        <v>10275.318995027401</v>
      </c>
      <c r="K444">
        <v>8368.6797096778591</v>
      </c>
      <c r="L444">
        <v>8299.9719703770497</v>
      </c>
      <c r="M444">
        <v>2415.2132706838702</v>
      </c>
      <c r="N444">
        <v>2997.9381681741102</v>
      </c>
      <c r="O444">
        <v>1959.8241071309601</v>
      </c>
      <c r="P444">
        <v>1928.80803750779</v>
      </c>
      <c r="Q444">
        <v>835.34943267675703</v>
      </c>
      <c r="R444">
        <v>3033.3653247242601</v>
      </c>
      <c r="S444">
        <v>1146.6290186911799</v>
      </c>
      <c r="T444">
        <v>3525.2397169638498</v>
      </c>
      <c r="U444">
        <v>11242.8200629938</v>
      </c>
      <c r="V444">
        <v>10870.6021341497</v>
      </c>
      <c r="W444">
        <v>7445.8940162959098</v>
      </c>
      <c r="X444">
        <v>8359.8132912533492</v>
      </c>
      <c r="Y444">
        <v>69836.821364382398</v>
      </c>
      <c r="Z444">
        <v>63971.147384736098</v>
      </c>
      <c r="AA444">
        <v>24170.067045191401</v>
      </c>
      <c r="AB444">
        <v>26763.391493154999</v>
      </c>
      <c r="AC444">
        <v>11543.675275444401</v>
      </c>
      <c r="AD444">
        <v>10077.025700680801</v>
      </c>
      <c r="AE444">
        <v>78917.610546417607</v>
      </c>
      <c r="AF444">
        <v>77037.9932264737</v>
      </c>
      <c r="AG444">
        <v>20567.1048556967</v>
      </c>
      <c r="AH444">
        <v>14669.185468228699</v>
      </c>
      <c r="AI444">
        <v>5141.7857368940404</v>
      </c>
      <c r="AJ444">
        <v>5603.7544923834903</v>
      </c>
      <c r="AK444">
        <v>3344.6799097611101</v>
      </c>
      <c r="AL444">
        <v>4404.8451351435497</v>
      </c>
      <c r="AM444">
        <v>14816.655554289</v>
      </c>
      <c r="AN444">
        <v>19593.591695002</v>
      </c>
      <c r="AO444">
        <v>20500.728990803302</v>
      </c>
      <c r="AP444">
        <v>20500.832709112801</v>
      </c>
      <c r="AQ444">
        <v>16427.9140325101</v>
      </c>
      <c r="AR444">
        <v>21267.6137095413</v>
      </c>
      <c r="AS444">
        <v>36506.617892866198</v>
      </c>
      <c r="AT444">
        <v>47238.467513865799</v>
      </c>
      <c r="AU444">
        <v>15758.116509388199</v>
      </c>
      <c r="AV444">
        <v>17521.611735752002</v>
      </c>
      <c r="AW444">
        <v>40348.730011911997</v>
      </c>
      <c r="AX444">
        <v>43667.209264333098</v>
      </c>
      <c r="AY444">
        <v>8896.1542774533391</v>
      </c>
      <c r="AZ444">
        <v>9444.5583153880998</v>
      </c>
      <c r="BA444">
        <v>35029.591590281198</v>
      </c>
      <c r="BB444">
        <v>38342.625889418501</v>
      </c>
      <c r="BC444">
        <v>5791.8922465201103</v>
      </c>
      <c r="BD444">
        <v>5701.0711353754004</v>
      </c>
      <c r="BE444">
        <v>40856.884635784903</v>
      </c>
      <c r="BF444">
        <v>45817.112340641703</v>
      </c>
      <c r="BG444">
        <v>16710.029813127501</v>
      </c>
      <c r="BH444">
        <v>6461.2991211340004</v>
      </c>
      <c r="BI444">
        <v>5298.1447368481304</v>
      </c>
      <c r="BJ444">
        <v>565.02187339294403</v>
      </c>
      <c r="BK444">
        <v>1275.1618885860501</v>
      </c>
      <c r="BL444">
        <v>940.57180674610595</v>
      </c>
      <c r="BN444" s="2">
        <v>8.3202999999999996</v>
      </c>
    </row>
    <row r="445" spans="1:66" x14ac:dyDescent="0.2">
      <c r="A445" t="s">
        <v>1</v>
      </c>
      <c r="B445">
        <v>1396327.6377149399</v>
      </c>
      <c r="C445">
        <v>9487.8509262471598</v>
      </c>
      <c r="D445">
        <v>4598.7519948273302</v>
      </c>
      <c r="E445">
        <v>4534.4747379866603</v>
      </c>
      <c r="F445">
        <v>14199.0603358643</v>
      </c>
      <c r="G445">
        <v>60788.092852963498</v>
      </c>
      <c r="H445">
        <v>68195.542260986404</v>
      </c>
      <c r="I445">
        <v>8520.5905705185796</v>
      </c>
      <c r="J445">
        <v>8888.4017044156408</v>
      </c>
      <c r="K445">
        <v>8472.8092820145794</v>
      </c>
      <c r="L445">
        <v>8220.2131490127595</v>
      </c>
      <c r="M445">
        <v>2685.50705419621</v>
      </c>
      <c r="N445">
        <v>3192.9041759535098</v>
      </c>
      <c r="O445">
        <v>1765.9658597594901</v>
      </c>
      <c r="P445">
        <v>1809.16980446142</v>
      </c>
      <c r="Q445">
        <v>1179.8632305142</v>
      </c>
      <c r="R445">
        <v>3747.8714337793499</v>
      </c>
      <c r="S445">
        <v>1143.3057344676699</v>
      </c>
      <c r="T445">
        <v>4492.3154280057897</v>
      </c>
      <c r="U445">
        <v>15823.4134894013</v>
      </c>
      <c r="V445">
        <v>14881.8061989286</v>
      </c>
      <c r="W445">
        <v>9247.1140694392998</v>
      </c>
      <c r="X445">
        <v>9819.8428297828905</v>
      </c>
      <c r="Y445">
        <v>64402.143885532802</v>
      </c>
      <c r="Z445">
        <v>63798.336603113603</v>
      </c>
      <c r="AA445">
        <v>23341.461506129501</v>
      </c>
      <c r="AB445">
        <v>24952.201586341202</v>
      </c>
      <c r="AC445">
        <v>10669.6515216609</v>
      </c>
      <c r="AD445">
        <v>11336.550420392099</v>
      </c>
      <c r="AE445">
        <v>73919.391070255297</v>
      </c>
      <c r="AF445">
        <v>77259.545508041207</v>
      </c>
      <c r="AG445">
        <v>21246.162609700201</v>
      </c>
      <c r="AH445">
        <v>18672.635204152601</v>
      </c>
      <c r="AI445">
        <v>8629.0186557658108</v>
      </c>
      <c r="AJ445">
        <v>6903.1586257766803</v>
      </c>
      <c r="AK445">
        <v>4420.31623877113</v>
      </c>
      <c r="AL445">
        <v>3478.7565971915001</v>
      </c>
      <c r="AM445">
        <v>16047.3784853959</v>
      </c>
      <c r="AN445">
        <v>18557.8347736744</v>
      </c>
      <c r="AO445">
        <v>21607.382640232699</v>
      </c>
      <c r="AP445">
        <v>21607.486358542101</v>
      </c>
      <c r="AQ445">
        <v>17709.5939803781</v>
      </c>
      <c r="AR445">
        <v>18376.356435085501</v>
      </c>
      <c r="AS445">
        <v>38213.678219344001</v>
      </c>
      <c r="AT445">
        <v>38480.505811503797</v>
      </c>
      <c r="AU445">
        <v>19719.471315814</v>
      </c>
      <c r="AV445">
        <v>19346.094783459601</v>
      </c>
      <c r="AW445">
        <v>41660.319516791802</v>
      </c>
      <c r="AX445">
        <v>37109.261719936098</v>
      </c>
      <c r="AY445">
        <v>11881.5712795746</v>
      </c>
      <c r="AZ445">
        <v>10010.624398792699</v>
      </c>
      <c r="BA445">
        <v>41848.970828927602</v>
      </c>
      <c r="BB445">
        <v>41293.7022878969</v>
      </c>
      <c r="BC445">
        <v>6593.9115077942697</v>
      </c>
      <c r="BD445">
        <v>6141.9601766946298</v>
      </c>
      <c r="BE445">
        <v>44787.222116791701</v>
      </c>
      <c r="BF445">
        <v>41808.123792678904</v>
      </c>
      <c r="BG445">
        <v>18348.408938318898</v>
      </c>
      <c r="BH445">
        <v>7587.8924759044603</v>
      </c>
      <c r="BI445">
        <v>5939.5385929859403</v>
      </c>
      <c r="BJ445">
        <v>549.51321368321896</v>
      </c>
      <c r="BK445">
        <v>1627.4300172782901</v>
      </c>
      <c r="BL445">
        <v>900.69239606395695</v>
      </c>
      <c r="BN445" s="2">
        <v>8.3313000000000006</v>
      </c>
    </row>
    <row r="446" spans="1:66" x14ac:dyDescent="0.2">
      <c r="A446" t="s">
        <v>1</v>
      </c>
      <c r="B446">
        <v>1295953.0671043601</v>
      </c>
      <c r="C446">
        <v>12720.1886810495</v>
      </c>
      <c r="D446">
        <v>4176.6522098461901</v>
      </c>
      <c r="E446">
        <v>3792.2336794224602</v>
      </c>
      <c r="F446">
        <v>9616.1670169812205</v>
      </c>
      <c r="G446">
        <v>53245.873794087602</v>
      </c>
      <c r="H446">
        <v>55878.899329258697</v>
      </c>
      <c r="I446">
        <v>9607.2209073873</v>
      </c>
      <c r="J446">
        <v>9420.0353260991305</v>
      </c>
      <c r="K446">
        <v>7619.7657822794699</v>
      </c>
      <c r="L446">
        <v>7346.1253992638503</v>
      </c>
      <c r="M446">
        <v>2332.1153199053301</v>
      </c>
      <c r="N446">
        <v>2848.37292183827</v>
      </c>
      <c r="O446">
        <v>1793.6471866240699</v>
      </c>
      <c r="P446">
        <v>1720.5377219733</v>
      </c>
      <c r="Q446">
        <v>1081.2607821326701</v>
      </c>
      <c r="R446">
        <v>3477.5485224671502</v>
      </c>
      <c r="S446">
        <v>1246.31543022503</v>
      </c>
      <c r="T446">
        <v>4234.1732584258398</v>
      </c>
      <c r="U446">
        <v>15760.124683735799</v>
      </c>
      <c r="V446">
        <v>15114.2940836094</v>
      </c>
      <c r="W446">
        <v>7919.9407401301396</v>
      </c>
      <c r="X446">
        <v>7691.7559451730203</v>
      </c>
      <c r="Y446">
        <v>60997.326834214597</v>
      </c>
      <c r="Z446">
        <v>60734.710593437499</v>
      </c>
      <c r="AA446">
        <v>22320.9660067859</v>
      </c>
      <c r="AB446">
        <v>23196.377631748001</v>
      </c>
      <c r="AC446">
        <v>8804.0768451285603</v>
      </c>
      <c r="AD446">
        <v>9531.8972087745497</v>
      </c>
      <c r="AE446">
        <v>73789.063814348105</v>
      </c>
      <c r="AF446">
        <v>75238.264303334101</v>
      </c>
      <c r="AG446">
        <v>18198.519180801701</v>
      </c>
      <c r="AH446">
        <v>14155.018889430699</v>
      </c>
      <c r="AI446">
        <v>6517.5414476962997</v>
      </c>
      <c r="AJ446">
        <v>6938.5271440912702</v>
      </c>
      <c r="AK446">
        <v>3691.3594239352001</v>
      </c>
      <c r="AL446">
        <v>4003.78171768423</v>
      </c>
      <c r="AM446">
        <v>18547.420903760802</v>
      </c>
      <c r="AN446">
        <v>18783.616791970799</v>
      </c>
      <c r="AO446">
        <v>19782.8807340844</v>
      </c>
      <c r="AP446">
        <v>19782.7881794477</v>
      </c>
      <c r="AQ446">
        <v>16791.039300873101</v>
      </c>
      <c r="AR446">
        <v>18223.4679762413</v>
      </c>
      <c r="AS446">
        <v>35225.639266942402</v>
      </c>
      <c r="AT446">
        <v>36529.370919565903</v>
      </c>
      <c r="AU446">
        <v>16419.261423552402</v>
      </c>
      <c r="AV446">
        <v>16429.184745607399</v>
      </c>
      <c r="AW446">
        <v>38625.743267945101</v>
      </c>
      <c r="AX446">
        <v>37738.096476165803</v>
      </c>
      <c r="AY446">
        <v>9217.2913938707206</v>
      </c>
      <c r="AZ446">
        <v>8151.6881607220303</v>
      </c>
      <c r="BA446">
        <v>35764.633966534297</v>
      </c>
      <c r="BB446">
        <v>37328.537444163499</v>
      </c>
      <c r="BC446">
        <v>5233.5198359302103</v>
      </c>
      <c r="BD446">
        <v>5996.7770081441204</v>
      </c>
      <c r="BE446">
        <v>39553.671064133603</v>
      </c>
      <c r="BF446">
        <v>41857.505153812002</v>
      </c>
      <c r="BG446">
        <v>16161.5357456235</v>
      </c>
      <c r="BH446">
        <v>6573.08352457202</v>
      </c>
      <c r="BI446">
        <v>5065.4208470874801</v>
      </c>
      <c r="BJ446">
        <v>532.88754589002599</v>
      </c>
      <c r="BK446">
        <v>1545.4400404983301</v>
      </c>
      <c r="BL446">
        <v>938.34802963832999</v>
      </c>
      <c r="BN446" s="2">
        <v>8.9747000000000003</v>
      </c>
    </row>
    <row r="447" spans="1:66" x14ac:dyDescent="0.2">
      <c r="A447" t="s">
        <v>1</v>
      </c>
      <c r="B447">
        <v>1490270.2453324299</v>
      </c>
      <c r="C447">
        <v>13167.855255352501</v>
      </c>
      <c r="D447">
        <v>5159.2874675150697</v>
      </c>
      <c r="E447">
        <v>4684.0299724291999</v>
      </c>
      <c r="F447">
        <v>11004.2939162157</v>
      </c>
      <c r="G447">
        <v>77250.657951681394</v>
      </c>
      <c r="H447">
        <v>78521.111160119297</v>
      </c>
      <c r="I447">
        <v>10504.6079485749</v>
      </c>
      <c r="J447">
        <v>11122.7741455618</v>
      </c>
      <c r="K447">
        <v>8473.9305113088594</v>
      </c>
      <c r="L447">
        <v>8658.9004293784492</v>
      </c>
      <c r="M447">
        <v>2643.41632235099</v>
      </c>
      <c r="N447">
        <v>3307.0088575261402</v>
      </c>
      <c r="O447">
        <v>2097.1898544272499</v>
      </c>
      <c r="P447">
        <v>2308.7738700926202</v>
      </c>
      <c r="Q447">
        <v>1316.1199755052601</v>
      </c>
      <c r="R447">
        <v>4189.8748959557897</v>
      </c>
      <c r="S447">
        <v>1296.17886957884</v>
      </c>
      <c r="T447">
        <v>4178.8255900387403</v>
      </c>
      <c r="U447">
        <v>15841.1628518448</v>
      </c>
      <c r="V447">
        <v>15300.564325080801</v>
      </c>
      <c r="W447">
        <v>8580.2553377937002</v>
      </c>
      <c r="X447">
        <v>9197.2955343697595</v>
      </c>
      <c r="Y447">
        <v>78196.113239647195</v>
      </c>
      <c r="Z447">
        <v>79407.9288375139</v>
      </c>
      <c r="AA447">
        <v>26446.558769822201</v>
      </c>
      <c r="AB447">
        <v>26453.260335484902</v>
      </c>
      <c r="AC447">
        <v>11530.400463035199</v>
      </c>
      <c r="AD447">
        <v>10993.1618525181</v>
      </c>
      <c r="AE447">
        <v>89081.463066618293</v>
      </c>
      <c r="AF447">
        <v>94228.384546910296</v>
      </c>
      <c r="AG447">
        <v>20208.2222789017</v>
      </c>
      <c r="AH447">
        <v>17492.897107506898</v>
      </c>
      <c r="AI447">
        <v>9035.5814532547793</v>
      </c>
      <c r="AJ447">
        <v>7386.15433962312</v>
      </c>
      <c r="AK447">
        <v>4094.64089232886</v>
      </c>
      <c r="AL447">
        <v>4676.2541134491203</v>
      </c>
      <c r="AM447">
        <v>18665.0483606628</v>
      </c>
      <c r="AN447">
        <v>21267.4529864494</v>
      </c>
      <c r="AO447">
        <v>22942.271608661202</v>
      </c>
      <c r="AP447">
        <v>22942.375326970701</v>
      </c>
      <c r="AQ447">
        <v>23356.998770463299</v>
      </c>
      <c r="AR447">
        <v>23541.885297737801</v>
      </c>
      <c r="AS447">
        <v>44869.180087733803</v>
      </c>
      <c r="AT447">
        <v>46777.713110058699</v>
      </c>
      <c r="AU447">
        <v>18918.589884461599</v>
      </c>
      <c r="AV447">
        <v>16523.5449681192</v>
      </c>
      <c r="AW447">
        <v>46274.2193393528</v>
      </c>
      <c r="AX447">
        <v>44730.731309978903</v>
      </c>
      <c r="AY447">
        <v>10293.057771383799</v>
      </c>
      <c r="AZ447">
        <v>11068.554136822801</v>
      </c>
      <c r="BA447">
        <v>52233.209307130099</v>
      </c>
      <c r="BB447">
        <v>53481.3783138953</v>
      </c>
      <c r="BC447">
        <v>7799.16831749634</v>
      </c>
      <c r="BD447">
        <v>8682.0708887246092</v>
      </c>
      <c r="BE447">
        <v>50973.042849456302</v>
      </c>
      <c r="BF447">
        <v>52631.036420332697</v>
      </c>
      <c r="BG447">
        <v>19899.3065366763</v>
      </c>
      <c r="BH447">
        <v>7214.5883465152801</v>
      </c>
      <c r="BI447">
        <v>6520.0159338359299</v>
      </c>
      <c r="BJ447">
        <v>658.07487756481305</v>
      </c>
      <c r="BK447">
        <v>1308.39681064921</v>
      </c>
      <c r="BL447">
        <v>1031.4098810532701</v>
      </c>
      <c r="BN447" s="2">
        <v>9.2081</v>
      </c>
    </row>
    <row r="448" spans="1:66" x14ac:dyDescent="0.2">
      <c r="A448" t="s">
        <v>1</v>
      </c>
      <c r="B448">
        <v>1446847.5856139499</v>
      </c>
      <c r="C448">
        <v>9041.4051163738404</v>
      </c>
      <c r="D448">
        <v>4795.9239982101299</v>
      </c>
      <c r="E448">
        <v>4427.01308615364</v>
      </c>
      <c r="F448">
        <v>12044.4404645993</v>
      </c>
      <c r="G448">
        <v>77962.670870878996</v>
      </c>
      <c r="H448">
        <v>81909.465783467196</v>
      </c>
      <c r="I448">
        <v>9679.2897767062495</v>
      </c>
      <c r="J448">
        <v>10538.9452678243</v>
      </c>
      <c r="K448">
        <v>7553.3523057503598</v>
      </c>
      <c r="L448">
        <v>7484.6447034382199</v>
      </c>
      <c r="M448">
        <v>2346.5274017833799</v>
      </c>
      <c r="N448">
        <v>2801.8588324471398</v>
      </c>
      <c r="O448">
        <v>1866.7684401792601</v>
      </c>
      <c r="P448">
        <v>1810.27397016656</v>
      </c>
      <c r="Q448">
        <v>1350.4558045429901</v>
      </c>
      <c r="R448">
        <v>4175.4590428904003</v>
      </c>
      <c r="S448">
        <v>1590.83818349526</v>
      </c>
      <c r="T448">
        <v>4469.0435591753603</v>
      </c>
      <c r="U448">
        <v>18026.7151155512</v>
      </c>
      <c r="V448">
        <v>17373.127091008799</v>
      </c>
      <c r="W448">
        <v>8127.15113745083</v>
      </c>
      <c r="X448">
        <v>8687.6934094002208</v>
      </c>
      <c r="Y448">
        <v>74539.120467895395</v>
      </c>
      <c r="Z448">
        <v>67754.017998629599</v>
      </c>
      <c r="AA448">
        <v>24211.0061202582</v>
      </c>
      <c r="AB448">
        <v>28185.701143448299</v>
      </c>
      <c r="AC448">
        <v>10525.621630370701</v>
      </c>
      <c r="AD448">
        <v>9633.9019951285809</v>
      </c>
      <c r="AE448">
        <v>84288.978169866095</v>
      </c>
      <c r="AF448">
        <v>82060.420431087507</v>
      </c>
      <c r="AG448">
        <v>21246.120393190798</v>
      </c>
      <c r="AH448">
        <v>17080.748124896101</v>
      </c>
      <c r="AI448">
        <v>8457.2988349402804</v>
      </c>
      <c r="AJ448">
        <v>8747.5639952626298</v>
      </c>
      <c r="AK448">
        <v>4883.3508070492198</v>
      </c>
      <c r="AL448">
        <v>5020.75050472578</v>
      </c>
      <c r="AM448">
        <v>18094.485616051999</v>
      </c>
      <c r="AN448">
        <v>20588.3205386218</v>
      </c>
      <c r="AO448">
        <v>21477.7318900434</v>
      </c>
      <c r="AP448">
        <v>21477.835608352802</v>
      </c>
      <c r="AQ448">
        <v>20256.297223323101</v>
      </c>
      <c r="AR448">
        <v>21525.6793521033</v>
      </c>
      <c r="AS448">
        <v>44762.674753830303</v>
      </c>
      <c r="AT448">
        <v>47180.770184408597</v>
      </c>
      <c r="AU448">
        <v>16477.020928781301</v>
      </c>
      <c r="AV448">
        <v>17953.603017757701</v>
      </c>
      <c r="AW448">
        <v>42529.8277339298</v>
      </c>
      <c r="AX448">
        <v>42431.970996564298</v>
      </c>
      <c r="AY448">
        <v>11979.030481432301</v>
      </c>
      <c r="AZ448">
        <v>12177.3815265225</v>
      </c>
      <c r="BA448">
        <v>58168.396362741201</v>
      </c>
      <c r="BB448">
        <v>51888.229328975904</v>
      </c>
      <c r="BC448">
        <v>6361.2689731934197</v>
      </c>
      <c r="BD448">
        <v>5977.9996113167099</v>
      </c>
      <c r="BE448">
        <v>50342.545580364596</v>
      </c>
      <c r="BF448">
        <v>47443.211831140397</v>
      </c>
      <c r="BG448">
        <v>19087.247879481602</v>
      </c>
      <c r="BH448">
        <v>7444.9764635163601</v>
      </c>
      <c r="BI448">
        <v>6508.9150276833898</v>
      </c>
      <c r="BJ448">
        <v>577.206101973984</v>
      </c>
      <c r="BK448">
        <v>1373.7499251092099</v>
      </c>
      <c r="BL448">
        <v>857.48799729917505</v>
      </c>
      <c r="BN448" s="2">
        <v>8.9362999999999992</v>
      </c>
    </row>
    <row r="449" spans="1:66" x14ac:dyDescent="0.2">
      <c r="A449" t="s">
        <v>1</v>
      </c>
      <c r="B449">
        <v>1356558.05095231</v>
      </c>
      <c r="C449">
        <v>9801.3575308279105</v>
      </c>
      <c r="D449">
        <v>4894.5293473018401</v>
      </c>
      <c r="E449">
        <v>4548.88033490005</v>
      </c>
      <c r="F449">
        <v>11376.4960117235</v>
      </c>
      <c r="G449">
        <v>73770.025028107397</v>
      </c>
      <c r="H449">
        <v>72248.915899091706</v>
      </c>
      <c r="I449">
        <v>9049.0021112840404</v>
      </c>
      <c r="J449">
        <v>9756.8967293266796</v>
      </c>
      <c r="K449">
        <v>8508.2664373385796</v>
      </c>
      <c r="L449">
        <v>8185.8810016706102</v>
      </c>
      <c r="M449">
        <v>2428.5089163704902</v>
      </c>
      <c r="N449">
        <v>2893.8115845902698</v>
      </c>
      <c r="O449">
        <v>1675.1311551737101</v>
      </c>
      <c r="P449">
        <v>1666.2703047080199</v>
      </c>
      <c r="Q449">
        <v>1354.8909328367799</v>
      </c>
      <c r="R449">
        <v>3737.9054427895198</v>
      </c>
      <c r="S449">
        <v>960.52609409247498</v>
      </c>
      <c r="T449">
        <v>3648.2050019222002</v>
      </c>
      <c r="U449">
        <v>14457.558601303501</v>
      </c>
      <c r="V449">
        <v>15929.7649513818</v>
      </c>
      <c r="W449">
        <v>7763.8295616820396</v>
      </c>
      <c r="X449">
        <v>7269.7835743204696</v>
      </c>
      <c r="Y449">
        <v>66397.2907723768</v>
      </c>
      <c r="Z449">
        <v>65669.413468341299</v>
      </c>
      <c r="AA449">
        <v>22918.3203223782</v>
      </c>
      <c r="AB449">
        <v>25744.2775857462</v>
      </c>
      <c r="AC449">
        <v>9328.16209397292</v>
      </c>
      <c r="AD449">
        <v>8959.303690408</v>
      </c>
      <c r="AE449">
        <v>80492.930425486906</v>
      </c>
      <c r="AF449">
        <v>83830.872796171403</v>
      </c>
      <c r="AG449">
        <v>17744.547121011099</v>
      </c>
      <c r="AH449">
        <v>17115.140341271599</v>
      </c>
      <c r="AI449">
        <v>7982.0942379070702</v>
      </c>
      <c r="AJ449">
        <v>7386.1502309628304</v>
      </c>
      <c r="AK449">
        <v>4474.6011713728703</v>
      </c>
      <c r="AL449">
        <v>4563.2597310744904</v>
      </c>
      <c r="AM449">
        <v>18447.916513603999</v>
      </c>
      <c r="AN449">
        <v>20414.463983466201</v>
      </c>
      <c r="AO449">
        <v>21802.371178149198</v>
      </c>
      <c r="AP449">
        <v>21802.474896458702</v>
      </c>
      <c r="AQ449">
        <v>20526.652449755202</v>
      </c>
      <c r="AR449">
        <v>22305.609195779401</v>
      </c>
      <c r="AS449">
        <v>35664.756059863903</v>
      </c>
      <c r="AT449">
        <v>36736.927304429897</v>
      </c>
      <c r="AU449">
        <v>19586.560175201001</v>
      </c>
      <c r="AV449">
        <v>16584.462721304601</v>
      </c>
      <c r="AW449">
        <v>40307.784477379399</v>
      </c>
      <c r="AX449">
        <v>37606.685441843001</v>
      </c>
      <c r="AY449">
        <v>10115.810036618401</v>
      </c>
      <c r="AZ449">
        <v>10750.6201243099</v>
      </c>
      <c r="BA449">
        <v>51407.8971457644</v>
      </c>
      <c r="BB449">
        <v>48674.766845159298</v>
      </c>
      <c r="BC449">
        <v>5729.8635271917701</v>
      </c>
      <c r="BD449">
        <v>6713.5719995652498</v>
      </c>
      <c r="BE449">
        <v>47528.980712128803</v>
      </c>
      <c r="BF449">
        <v>46985.849166896704</v>
      </c>
      <c r="BG449">
        <v>17918.6160245473</v>
      </c>
      <c r="BH449">
        <v>7110.4546535192603</v>
      </c>
      <c r="BI449">
        <v>6163.3127648426298</v>
      </c>
      <c r="BJ449">
        <v>661.39779981825404</v>
      </c>
      <c r="BK449">
        <v>1759.25544266064</v>
      </c>
      <c r="BL449">
        <v>754.46866916500699</v>
      </c>
      <c r="BN449" s="2">
        <v>9.7201000000000004</v>
      </c>
    </row>
    <row r="450" spans="1:66" x14ac:dyDescent="0.2">
      <c r="A450" t="s">
        <v>1</v>
      </c>
      <c r="B450">
        <v>1349066.42557444</v>
      </c>
      <c r="C450">
        <v>10646.4663709952</v>
      </c>
      <c r="D450">
        <v>4261.9517890883799</v>
      </c>
      <c r="E450">
        <v>3771.1880305232398</v>
      </c>
      <c r="F450">
        <v>12066.5386768344</v>
      </c>
      <c r="G450">
        <v>75504.138571541305</v>
      </c>
      <c r="H450">
        <v>75021.034015238401</v>
      </c>
      <c r="I450">
        <v>8239.1407992755503</v>
      </c>
      <c r="J450">
        <v>8485.0896334762201</v>
      </c>
      <c r="K450">
        <v>8360.86144485148</v>
      </c>
      <c r="L450">
        <v>8474.9372406049406</v>
      </c>
      <c r="M450">
        <v>2892.6434382011498</v>
      </c>
      <c r="N450">
        <v>3518.5696134939499</v>
      </c>
      <c r="O450">
        <v>1915.5017384202999</v>
      </c>
      <c r="P450">
        <v>2036.2503931515901</v>
      </c>
      <c r="Q450">
        <v>1211.97708122004</v>
      </c>
      <c r="R450">
        <v>3551.77015965808</v>
      </c>
      <c r="S450">
        <v>1156.5873931375299</v>
      </c>
      <c r="T450">
        <v>4722.6978261344302</v>
      </c>
      <c r="U450">
        <v>14614.7074493653</v>
      </c>
      <c r="V450">
        <v>15424.474337220199</v>
      </c>
      <c r="W450">
        <v>7720.5475573993599</v>
      </c>
      <c r="X450">
        <v>8860.4473431841798</v>
      </c>
      <c r="Y450">
        <v>65337.563053887403</v>
      </c>
      <c r="Z450">
        <v>63148.550511815898</v>
      </c>
      <c r="AA450">
        <v>23982.617967727801</v>
      </c>
      <c r="AB450">
        <v>24400.5247702001</v>
      </c>
      <c r="AC450">
        <v>9396.7331139978505</v>
      </c>
      <c r="AD450">
        <v>10233.1143905875</v>
      </c>
      <c r="AE450">
        <v>98711.5033119453</v>
      </c>
      <c r="AF450">
        <v>96631.378323365294</v>
      </c>
      <c r="AG450">
        <v>15649.570073549799</v>
      </c>
      <c r="AH450">
        <v>13674.257419852</v>
      </c>
      <c r="AI450">
        <v>7242.02017219349</v>
      </c>
      <c r="AJ450">
        <v>7004.9961052905901</v>
      </c>
      <c r="AK450">
        <v>4005.96527362794</v>
      </c>
      <c r="AL450">
        <v>5068.34183449996</v>
      </c>
      <c r="AM450">
        <v>17180.452827703801</v>
      </c>
      <c r="AN450">
        <v>26472.5940303319</v>
      </c>
      <c r="AO450">
        <v>17211.777158612898</v>
      </c>
      <c r="AP450">
        <v>17211.684603976199</v>
      </c>
      <c r="AQ450">
        <v>25666.427484153999</v>
      </c>
      <c r="AR450">
        <v>25554.638188878402</v>
      </c>
      <c r="AS450">
        <v>37802.307872284902</v>
      </c>
      <c r="AT450">
        <v>40285.805489249899</v>
      </c>
      <c r="AU450">
        <v>17789.569463453801</v>
      </c>
      <c r="AV450">
        <v>13804.907056689201</v>
      </c>
      <c r="AW450">
        <v>47861.164162925401</v>
      </c>
      <c r="AX450">
        <v>47961.639641012</v>
      </c>
      <c r="AY450">
        <v>9698.0640115276801</v>
      </c>
      <c r="AZ450">
        <v>9119.8750578886502</v>
      </c>
      <c r="BA450">
        <v>47464.821449163399</v>
      </c>
      <c r="BB450">
        <v>43198.580146053901</v>
      </c>
      <c r="BC450">
        <v>6288.1106910265398</v>
      </c>
      <c r="BD450">
        <v>7099.0019437493502</v>
      </c>
      <c r="BE450">
        <v>50054.155320878002</v>
      </c>
      <c r="BF450">
        <v>51962.519868852498</v>
      </c>
      <c r="BG450">
        <v>18040.305904752699</v>
      </c>
      <c r="BH450">
        <v>5855.2576070060404</v>
      </c>
      <c r="BI450">
        <v>5671.3684649986399</v>
      </c>
      <c r="BJ450">
        <v>458.66782054102299</v>
      </c>
      <c r="BK450">
        <v>1162.15551231058</v>
      </c>
      <c r="BL450">
        <v>910.65445540428004</v>
      </c>
      <c r="BN450" s="2">
        <v>10.2218</v>
      </c>
    </row>
    <row r="451" spans="1:66" x14ac:dyDescent="0.2">
      <c r="A451" t="s">
        <v>1</v>
      </c>
      <c r="B451">
        <v>1467579.1214847199</v>
      </c>
      <c r="C451">
        <v>9453.4915421570004</v>
      </c>
      <c r="D451">
        <v>4676.2860031440896</v>
      </c>
      <c r="E451">
        <v>4454.7070663541199</v>
      </c>
      <c r="F451">
        <v>13048.0703022652</v>
      </c>
      <c r="G451">
        <v>75915.531852859305</v>
      </c>
      <c r="H451">
        <v>71128.753166623195</v>
      </c>
      <c r="I451">
        <v>9970.6304480153794</v>
      </c>
      <c r="J451">
        <v>10556.6694123529</v>
      </c>
      <c r="K451">
        <v>7999.7792671821098</v>
      </c>
      <c r="L451">
        <v>7980.9208292308504</v>
      </c>
      <c r="M451">
        <v>2629.00599982832</v>
      </c>
      <c r="N451">
        <v>3229.4538869425901</v>
      </c>
      <c r="O451">
        <v>2051.7642273185402</v>
      </c>
      <c r="P451">
        <v>2041.79564444262</v>
      </c>
      <c r="Q451">
        <v>1146.6281104674199</v>
      </c>
      <c r="R451">
        <v>4179.8900795224899</v>
      </c>
      <c r="S451">
        <v>1229.70868148097</v>
      </c>
      <c r="T451">
        <v>4034.8019492318099</v>
      </c>
      <c r="U451">
        <v>15054.597166834799</v>
      </c>
      <c r="V451">
        <v>15457.8114235431</v>
      </c>
      <c r="W451">
        <v>8325.4400364862304</v>
      </c>
      <c r="X451">
        <v>9844.1940233723599</v>
      </c>
      <c r="Y451">
        <v>67230.1252017847</v>
      </c>
      <c r="Z451">
        <v>66760.357986636402</v>
      </c>
      <c r="AA451">
        <v>26605.981528396002</v>
      </c>
      <c r="AB451">
        <v>26900.700460145999</v>
      </c>
      <c r="AC451">
        <v>11946.876697859299</v>
      </c>
      <c r="AD451">
        <v>10283.048896227399</v>
      </c>
      <c r="AE451">
        <v>79723.902470418601</v>
      </c>
      <c r="AF451">
        <v>81220.738957808295</v>
      </c>
      <c r="AG451">
        <v>23704.238080585299</v>
      </c>
      <c r="AH451">
        <v>20440.5818064185</v>
      </c>
      <c r="AI451">
        <v>6483.2719248499097</v>
      </c>
      <c r="AJ451">
        <v>7367.2960208706099</v>
      </c>
      <c r="AK451">
        <v>4716.0791664383196</v>
      </c>
      <c r="AL451">
        <v>5020.75050472578</v>
      </c>
      <c r="AM451">
        <v>19854.715006394101</v>
      </c>
      <c r="AN451">
        <v>23024.283037856301</v>
      </c>
      <c r="AO451">
        <v>22757.193781305199</v>
      </c>
      <c r="AP451">
        <v>22757.297499614699</v>
      </c>
      <c r="AQ451">
        <v>21862.548074951199</v>
      </c>
      <c r="AR451">
        <v>22617.929932410301</v>
      </c>
      <c r="AS451">
        <v>40554.297511765602</v>
      </c>
      <c r="AT451">
        <v>42774.104057307399</v>
      </c>
      <c r="AU451">
        <v>20548.036028251601</v>
      </c>
      <c r="AV451">
        <v>17796.301213818599</v>
      </c>
      <c r="AW451">
        <v>43298.612629094903</v>
      </c>
      <c r="AX451">
        <v>39879.693774488303</v>
      </c>
      <c r="AY451">
        <v>11705.4139546517</v>
      </c>
      <c r="AZ451">
        <v>11043.036096710801</v>
      </c>
      <c r="BA451">
        <v>41409.107287817802</v>
      </c>
      <c r="BB451">
        <v>39623.119365386701</v>
      </c>
      <c r="BC451">
        <v>7055.8339980214396</v>
      </c>
      <c r="BD451">
        <v>6536.3102529583903</v>
      </c>
      <c r="BE451">
        <v>46182.909748252401</v>
      </c>
      <c r="BF451">
        <v>45278.6503418703</v>
      </c>
      <c r="BG451">
        <v>19147.066873514901</v>
      </c>
      <c r="BH451">
        <v>8682.3435002738606</v>
      </c>
      <c r="BI451">
        <v>8608.1187288798992</v>
      </c>
      <c r="BJ451">
        <v>594.930249502278</v>
      </c>
      <c r="BK451">
        <v>1419.16805283799</v>
      </c>
      <c r="BL451">
        <v>1015.89756464589</v>
      </c>
      <c r="BN451" s="2">
        <v>9.5202000000000009</v>
      </c>
    </row>
    <row r="452" spans="1:66" x14ac:dyDescent="0.2">
      <c r="A452" t="s">
        <v>1</v>
      </c>
      <c r="B452">
        <v>1646562.3227579</v>
      </c>
      <c r="C452">
        <v>13669.643736371399</v>
      </c>
      <c r="D452">
        <v>6109.7356443583003</v>
      </c>
      <c r="E452">
        <v>5327.6293672082002</v>
      </c>
      <c r="F452">
        <v>11800.751253362099</v>
      </c>
      <c r="G452">
        <v>91782.105579461597</v>
      </c>
      <c r="H452">
        <v>88991.504774824498</v>
      </c>
      <c r="I452">
        <v>11587.9763932765</v>
      </c>
      <c r="J452">
        <v>11652.260866429</v>
      </c>
      <c r="K452">
        <v>9885.2003663968408</v>
      </c>
      <c r="L452">
        <v>9594.9404835171299</v>
      </c>
      <c r="M452">
        <v>3356.80886847792</v>
      </c>
      <c r="N452">
        <v>4056.9561412265398</v>
      </c>
      <c r="O452">
        <v>2487.1173523595698</v>
      </c>
      <c r="P452">
        <v>2551.3687328129799</v>
      </c>
      <c r="Q452">
        <v>1133.33671142968</v>
      </c>
      <c r="R452">
        <v>3391.1706425894499</v>
      </c>
      <c r="S452">
        <v>1249.65023466926</v>
      </c>
      <c r="T452">
        <v>3513.0526666161099</v>
      </c>
      <c r="U452">
        <v>15609.608097303901</v>
      </c>
      <c r="V452">
        <v>17093.9975800539</v>
      </c>
      <c r="W452">
        <v>8073.9908858579702</v>
      </c>
      <c r="X452">
        <v>8683.2754826841701</v>
      </c>
      <c r="Y452">
        <v>75043.264204176594</v>
      </c>
      <c r="Z452">
        <v>66592.079130304293</v>
      </c>
      <c r="AA452">
        <v>25915.886666965001</v>
      </c>
      <c r="AB452">
        <v>26475.3608981615</v>
      </c>
      <c r="AC452">
        <v>10718.387922027499</v>
      </c>
      <c r="AD452">
        <v>10830.2982884377</v>
      </c>
      <c r="AE452">
        <v>101514.787111895</v>
      </c>
      <c r="AF452">
        <v>100470.422471413</v>
      </c>
      <c r="AG452">
        <v>17864.1585012777</v>
      </c>
      <c r="AH452">
        <v>15295.0633692599</v>
      </c>
      <c r="AI452">
        <v>7822.5646191686801</v>
      </c>
      <c r="AJ452">
        <v>8336.5979158467508</v>
      </c>
      <c r="AK452">
        <v>4790.3062661775903</v>
      </c>
      <c r="AL452">
        <v>4063.6526836898302</v>
      </c>
      <c r="AM452">
        <v>23580.144829619101</v>
      </c>
      <c r="AN452">
        <v>28354.863163705199</v>
      </c>
      <c r="AO452">
        <v>24325.817544024201</v>
      </c>
      <c r="AP452">
        <v>24325.921262333701</v>
      </c>
      <c r="AQ452">
        <v>35875.756231916603</v>
      </c>
      <c r="AR452">
        <v>32473.712654503099</v>
      </c>
      <c r="AS452">
        <v>42805.328861516398</v>
      </c>
      <c r="AT452">
        <v>43531.877082958199</v>
      </c>
      <c r="AU452">
        <v>15916.518802336401</v>
      </c>
      <c r="AV452">
        <v>15689.366889807099</v>
      </c>
      <c r="AW452">
        <v>55875.087288362702</v>
      </c>
      <c r="AX452">
        <v>48402.866219745199</v>
      </c>
      <c r="AY452">
        <v>11422.9526091803</v>
      </c>
      <c r="AZ452">
        <v>10708.5089761528</v>
      </c>
      <c r="BA452">
        <v>59734.858074223397</v>
      </c>
      <c r="BB452">
        <v>60404.773332287099</v>
      </c>
      <c r="BC452">
        <v>7038.1204766145502</v>
      </c>
      <c r="BD452">
        <v>6037.8277255959301</v>
      </c>
      <c r="BE452">
        <v>69850.290716863805</v>
      </c>
      <c r="BF452">
        <v>68539.481694902803</v>
      </c>
      <c r="BG452">
        <v>23558.199621306001</v>
      </c>
      <c r="BH452">
        <v>11462.836424970999</v>
      </c>
      <c r="BI452">
        <v>11509.357474045601</v>
      </c>
      <c r="BJ452">
        <v>606.00875650682303</v>
      </c>
      <c r="BK452">
        <v>1384.8296080165301</v>
      </c>
      <c r="BL452">
        <v>865.24361804730302</v>
      </c>
      <c r="BN452" s="2">
        <v>12.3477</v>
      </c>
    </row>
    <row r="453" spans="1:66" x14ac:dyDescent="0.2">
      <c r="A453" t="s">
        <v>1</v>
      </c>
      <c r="B453">
        <v>1414798.11053541</v>
      </c>
      <c r="C453">
        <v>12757.969705596</v>
      </c>
      <c r="D453">
        <v>5208.0236668983398</v>
      </c>
      <c r="E453">
        <v>4866.8058681140201</v>
      </c>
      <c r="F453">
        <v>12180.725826224199</v>
      </c>
      <c r="G453">
        <v>57762.828578502798</v>
      </c>
      <c r="H453">
        <v>58741.939065801103</v>
      </c>
      <c r="I453">
        <v>9589.5856656404994</v>
      </c>
      <c r="J453">
        <v>10386.1009053342</v>
      </c>
      <c r="K453">
        <v>8561.4349572478004</v>
      </c>
      <c r="L453">
        <v>8646.7061016324296</v>
      </c>
      <c r="M453">
        <v>2547.0382950993799</v>
      </c>
      <c r="N453">
        <v>3082.1297490280599</v>
      </c>
      <c r="O453">
        <v>1823.57046788312</v>
      </c>
      <c r="P453">
        <v>1760.42928243555</v>
      </c>
      <c r="Q453">
        <v>914.00100059121803</v>
      </c>
      <c r="R453">
        <v>3562.8772605066301</v>
      </c>
      <c r="S453">
        <v>1539.8851764025501</v>
      </c>
      <c r="T453">
        <v>4369.3563415349299</v>
      </c>
      <c r="U453">
        <v>12191.070609541999</v>
      </c>
      <c r="V453">
        <v>11948.460634425701</v>
      </c>
      <c r="W453">
        <v>9618.2194916224598</v>
      </c>
      <c r="X453">
        <v>9387.8211022945397</v>
      </c>
      <c r="Y453">
        <v>60836.2937479065</v>
      </c>
      <c r="Z453">
        <v>61116.480234927898</v>
      </c>
      <c r="AA453">
        <v>22994.744973419001</v>
      </c>
      <c r="AB453">
        <v>24827.038355113898</v>
      </c>
      <c r="AC453">
        <v>10475.7991098069</v>
      </c>
      <c r="AD453">
        <v>11110.5732746821</v>
      </c>
      <c r="AE453">
        <v>70797.758793714005</v>
      </c>
      <c r="AF453">
        <v>74600.959615801097</v>
      </c>
      <c r="AG453">
        <v>19080.499661501199</v>
      </c>
      <c r="AH453">
        <v>16413.918819817402</v>
      </c>
      <c r="AI453">
        <v>6841.0955452018097</v>
      </c>
      <c r="AJ453">
        <v>8195.9207503458401</v>
      </c>
      <c r="AK453">
        <v>4748.2162582725095</v>
      </c>
      <c r="AL453">
        <v>4031.53178251696</v>
      </c>
      <c r="AM453">
        <v>16096.128934601</v>
      </c>
      <c r="AN453">
        <v>18178.990487357602</v>
      </c>
      <c r="AO453">
        <v>20442.029014247099</v>
      </c>
      <c r="AP453">
        <v>20442.132732556602</v>
      </c>
      <c r="AQ453">
        <v>19014.547493936301</v>
      </c>
      <c r="AR453">
        <v>19172.847549439099</v>
      </c>
      <c r="AS453">
        <v>47363.813815901303</v>
      </c>
      <c r="AT453">
        <v>41524.657264330803</v>
      </c>
      <c r="AU453">
        <v>16794.990538350899</v>
      </c>
      <c r="AV453">
        <v>14017.770191118099</v>
      </c>
      <c r="AW453">
        <v>45199.6423677528</v>
      </c>
      <c r="AX453">
        <v>43239.637416918798</v>
      </c>
      <c r="AY453">
        <v>10998.6915480229</v>
      </c>
      <c r="AZ453">
        <v>9890.9916652916399</v>
      </c>
      <c r="BA453">
        <v>46328.783748090304</v>
      </c>
      <c r="BB453">
        <v>46995.376400874396</v>
      </c>
      <c r="BC453">
        <v>6293.7116659809499</v>
      </c>
      <c r="BD453">
        <v>7739.3564344401002</v>
      </c>
      <c r="BE453">
        <v>47378.302410543998</v>
      </c>
      <c r="BF453">
        <v>46070.815323918097</v>
      </c>
      <c r="BG453">
        <v>17691.516261657802</v>
      </c>
      <c r="BH453">
        <v>6552.1392012753204</v>
      </c>
      <c r="BI453">
        <v>6415.8795680609001</v>
      </c>
      <c r="BJ453">
        <v>695.73810648577</v>
      </c>
      <c r="BK453">
        <v>1599.73687200877</v>
      </c>
      <c r="BL453">
        <v>987.09833482989097</v>
      </c>
      <c r="BN453" s="2">
        <v>11.178000000000001</v>
      </c>
    </row>
    <row r="454" spans="1:66" x14ac:dyDescent="0.2">
      <c r="A454" t="s">
        <v>1</v>
      </c>
      <c r="B454">
        <v>1492863.53091384</v>
      </c>
      <c r="C454">
        <v>12687.0860464137</v>
      </c>
      <c r="D454">
        <v>5456.1679977763997</v>
      </c>
      <c r="E454">
        <v>4960.97076535211</v>
      </c>
      <c r="F454">
        <v>11180.428263038501</v>
      </c>
      <c r="G454">
        <v>56792.487708431399</v>
      </c>
      <c r="H454">
        <v>52400.0555967486</v>
      </c>
      <c r="I454">
        <v>10402.693745066599</v>
      </c>
      <c r="J454">
        <v>11007.5667811614</v>
      </c>
      <c r="K454">
        <v>8184.8043239013195</v>
      </c>
      <c r="L454">
        <v>8383.0673998632101</v>
      </c>
      <c r="M454">
        <v>2565.8728998126198</v>
      </c>
      <c r="N454">
        <v>3202.8791192031399</v>
      </c>
      <c r="O454">
        <v>1891.1459045966001</v>
      </c>
      <c r="P454">
        <v>1883.392812539</v>
      </c>
      <c r="Q454">
        <v>1254.08523867446</v>
      </c>
      <c r="R454">
        <v>4260.7717390480502</v>
      </c>
      <c r="S454">
        <v>1414.70952820191</v>
      </c>
      <c r="T454">
        <v>4403.7015138001498</v>
      </c>
      <c r="U454">
        <v>9012.9106638334397</v>
      </c>
      <c r="V454">
        <v>8875.5379364688306</v>
      </c>
      <c r="W454">
        <v>9617.1216653931606</v>
      </c>
      <c r="X454">
        <v>10735.9785806533</v>
      </c>
      <c r="Y454">
        <v>46439.866426348803</v>
      </c>
      <c r="Z454">
        <v>50467.616006567601</v>
      </c>
      <c r="AA454">
        <v>21737.457538724098</v>
      </c>
      <c r="AB454">
        <v>22117.4752877793</v>
      </c>
      <c r="AC454">
        <v>10973.1955939658</v>
      </c>
      <c r="AD454">
        <v>10083.6882898032</v>
      </c>
      <c r="AE454">
        <v>65909.273064522902</v>
      </c>
      <c r="AF454">
        <v>65637.017104387705</v>
      </c>
      <c r="AG454">
        <v>21762.414014892602</v>
      </c>
      <c r="AH454">
        <v>19188.882519683099</v>
      </c>
      <c r="AI454">
        <v>6026.89668196406</v>
      </c>
      <c r="AJ454">
        <v>6844.4581492618699</v>
      </c>
      <c r="AK454">
        <v>3819.9156262213</v>
      </c>
      <c r="AL454">
        <v>4563.26226986458</v>
      </c>
      <c r="AM454">
        <v>15572.1735863876</v>
      </c>
      <c r="AN454">
        <v>17106.6945171593</v>
      </c>
      <c r="AO454">
        <v>22254.350677484901</v>
      </c>
      <c r="AP454">
        <v>22254.454395794299</v>
      </c>
      <c r="AQ454">
        <v>17432.6813361278</v>
      </c>
      <c r="AR454">
        <v>19538.429202339699</v>
      </c>
      <c r="AS454">
        <v>34952.4841820777</v>
      </c>
      <c r="AT454">
        <v>31170.437804089699</v>
      </c>
      <c r="AU454">
        <v>17029.853679347099</v>
      </c>
      <c r="AV454">
        <v>14730.076396066201</v>
      </c>
      <c r="AW454">
        <v>38001.443980711098</v>
      </c>
      <c r="AX454">
        <v>35059.958830830103</v>
      </c>
      <c r="AY454">
        <v>9221.8507881457008</v>
      </c>
      <c r="AZ454">
        <v>10280.9345189543</v>
      </c>
      <c r="BA454">
        <v>36866.318595631201</v>
      </c>
      <c r="BB454">
        <v>34516.472834212997</v>
      </c>
      <c r="BC454">
        <v>5673.3707921360101</v>
      </c>
      <c r="BD454">
        <v>5888.29217152618</v>
      </c>
      <c r="BE454">
        <v>45149.531860221003</v>
      </c>
      <c r="BF454">
        <v>43789.978548545703</v>
      </c>
      <c r="BG454">
        <v>19472.817719714702</v>
      </c>
      <c r="BH454">
        <v>7967.8673027456298</v>
      </c>
      <c r="BI454">
        <v>6958.6901492818597</v>
      </c>
      <c r="BJ454">
        <v>676.90685149556896</v>
      </c>
      <c r="BK454">
        <v>1969.7314240411199</v>
      </c>
      <c r="BL454">
        <v>974.91395926100301</v>
      </c>
      <c r="BN454" s="2">
        <v>11.881600000000001</v>
      </c>
    </row>
    <row r="455" spans="1:66" x14ac:dyDescent="0.2">
      <c r="A455" t="s">
        <v>1</v>
      </c>
      <c r="B455">
        <v>1392118.1107679401</v>
      </c>
      <c r="C455">
        <v>10541.3487807152</v>
      </c>
      <c r="D455">
        <v>4883.4544379998297</v>
      </c>
      <c r="E455">
        <v>4320.6836527062997</v>
      </c>
      <c r="F455">
        <v>10689.689178431099</v>
      </c>
      <c r="G455">
        <v>58589.279575706998</v>
      </c>
      <c r="H455">
        <v>55313.472728978297</v>
      </c>
      <c r="I455">
        <v>9588.4878094136802</v>
      </c>
      <c r="J455">
        <v>10180.067690615901</v>
      </c>
      <c r="K455">
        <v>7548.9482638862701</v>
      </c>
      <c r="L455">
        <v>7407.1280456868799</v>
      </c>
      <c r="M455">
        <v>2215.8197379820299</v>
      </c>
      <c r="N455">
        <v>2533.7901639573602</v>
      </c>
      <c r="O455">
        <v>1851.26643091966</v>
      </c>
      <c r="P455">
        <v>1785.90965366212</v>
      </c>
      <c r="Q455">
        <v>988.22207782844396</v>
      </c>
      <c r="R455">
        <v>3371.2379126716301</v>
      </c>
      <c r="S455">
        <v>1164.3550520635499</v>
      </c>
      <c r="T455">
        <v>3501.9822929390898</v>
      </c>
      <c r="U455">
        <v>9023.9882959103197</v>
      </c>
      <c r="V455">
        <v>10687.838485452299</v>
      </c>
      <c r="W455">
        <v>8718.7257337552001</v>
      </c>
      <c r="X455">
        <v>8610.1810542931198</v>
      </c>
      <c r="Y455">
        <v>43456.660204435299</v>
      </c>
      <c r="Z455">
        <v>46187.219119246503</v>
      </c>
      <c r="AA455">
        <v>20080.243830817701</v>
      </c>
      <c r="AB455">
        <v>21970.142789556001</v>
      </c>
      <c r="AC455">
        <v>10939.962701734799</v>
      </c>
      <c r="AD455">
        <v>10336.2582967566</v>
      </c>
      <c r="AE455">
        <v>60278.512868225902</v>
      </c>
      <c r="AF455">
        <v>63208.800234727503</v>
      </c>
      <c r="AG455">
        <v>21672.6851938699</v>
      </c>
      <c r="AH455">
        <v>16607.7943297616</v>
      </c>
      <c r="AI455">
        <v>6155.3972092563499</v>
      </c>
      <c r="AJ455">
        <v>6211.9253784699204</v>
      </c>
      <c r="AK455">
        <v>2446.28929468357</v>
      </c>
      <c r="AL455">
        <v>3712.5001547573402</v>
      </c>
      <c r="AM455">
        <v>11970.835512982299</v>
      </c>
      <c r="AN455">
        <v>15617.8608072224</v>
      </c>
      <c r="AO455">
        <v>21507.718300700599</v>
      </c>
      <c r="AP455">
        <v>21507.822019010098</v>
      </c>
      <c r="AQ455">
        <v>15789.868547521601</v>
      </c>
      <c r="AR455">
        <v>15963.6774507185</v>
      </c>
      <c r="AS455">
        <v>27601.3677786357</v>
      </c>
      <c r="AT455">
        <v>31363.1885970279</v>
      </c>
      <c r="AU455">
        <v>13342.1100801417</v>
      </c>
      <c r="AV455">
        <v>14810.9431098275</v>
      </c>
      <c r="AW455">
        <v>35384.907371743298</v>
      </c>
      <c r="AX455">
        <v>35763.388449713901</v>
      </c>
      <c r="AY455">
        <v>8810.8706518920699</v>
      </c>
      <c r="AZ455">
        <v>8271.4521284014609</v>
      </c>
      <c r="BA455">
        <v>35139.315818039402</v>
      </c>
      <c r="BB455">
        <v>33994.716384189902</v>
      </c>
      <c r="BC455">
        <v>6763.4097523046403</v>
      </c>
      <c r="BD455">
        <v>6351.3371769413097</v>
      </c>
      <c r="BE455">
        <v>43176.605646122698</v>
      </c>
      <c r="BF455">
        <v>43736.805914976598</v>
      </c>
      <c r="BG455">
        <v>18357.300203169401</v>
      </c>
      <c r="BH455">
        <v>6339.4554414388404</v>
      </c>
      <c r="BI455">
        <v>6775.9092270126503</v>
      </c>
      <c r="BJ455">
        <v>527.35882345718801</v>
      </c>
      <c r="BK455">
        <v>1511.1174712567699</v>
      </c>
      <c r="BL455">
        <v>805.42619488411003</v>
      </c>
      <c r="BN455" s="2">
        <v>12.4298</v>
      </c>
    </row>
    <row r="456" spans="1:66" x14ac:dyDescent="0.2">
      <c r="A456" t="s">
        <v>1</v>
      </c>
      <c r="B456">
        <v>1506305.2945191099</v>
      </c>
      <c r="C456">
        <v>9702.7520137500796</v>
      </c>
      <c r="D456">
        <v>4747.1897596647304</v>
      </c>
      <c r="E456">
        <v>4290.7651814316496</v>
      </c>
      <c r="F456">
        <v>11271.241554394799</v>
      </c>
      <c r="G456">
        <v>77462.0806707835</v>
      </c>
      <c r="H456">
        <v>68816.963600496005</v>
      </c>
      <c r="I456">
        <v>10856.8542040757</v>
      </c>
      <c r="J456">
        <v>11200.294426013599</v>
      </c>
      <c r="K456">
        <v>7337.3503382706203</v>
      </c>
      <c r="L456">
        <v>7668.5443102121199</v>
      </c>
      <c r="M456">
        <v>2257.91007385999</v>
      </c>
      <c r="N456">
        <v>2809.6173889525298</v>
      </c>
      <c r="O456">
        <v>1825.7841058546401</v>
      </c>
      <c r="P456">
        <v>1799.1990948617399</v>
      </c>
      <c r="Q456">
        <v>1017.02181860219</v>
      </c>
      <c r="R456">
        <v>3264.8859020910199</v>
      </c>
      <c r="S456">
        <v>1193.1544288673999</v>
      </c>
      <c r="T456">
        <v>3567.3329496022998</v>
      </c>
      <c r="U456">
        <v>11589.543855104001</v>
      </c>
      <c r="V456">
        <v>9956.6942210767102</v>
      </c>
      <c r="W456">
        <v>9953.8611030319007</v>
      </c>
      <c r="X456">
        <v>8819.5300708535506</v>
      </c>
      <c r="Y456">
        <v>40790.189984088902</v>
      </c>
      <c r="Z456">
        <v>42682.168264601001</v>
      </c>
      <c r="AA456">
        <v>19435.485510861199</v>
      </c>
      <c r="AB456">
        <v>22532.839924512798</v>
      </c>
      <c r="AC456">
        <v>12517.3915864268</v>
      </c>
      <c r="AD456">
        <v>10873.5009663448</v>
      </c>
      <c r="AE456">
        <v>61011.726034540101</v>
      </c>
      <c r="AF456">
        <v>61931.421351237899</v>
      </c>
      <c r="AG456">
        <v>23490.476024904699</v>
      </c>
      <c r="AH456">
        <v>19039.2951578969</v>
      </c>
      <c r="AI456">
        <v>8338.7811902411995</v>
      </c>
      <c r="AJ456">
        <v>8110.6146956390603</v>
      </c>
      <c r="AK456">
        <v>3626.0495794946901</v>
      </c>
      <c r="AL456">
        <v>3194.0603915032698</v>
      </c>
      <c r="AM456">
        <v>15382.714301300201</v>
      </c>
      <c r="AN456">
        <v>17068.9953042136</v>
      </c>
      <c r="AO456">
        <v>18417.0210063866</v>
      </c>
      <c r="AP456">
        <v>18417.124724696099</v>
      </c>
      <c r="AQ456">
        <v>19236.080027136599</v>
      </c>
      <c r="AR456">
        <v>19926.105148435301</v>
      </c>
      <c r="AS456">
        <v>28611.588681337798</v>
      </c>
      <c r="AT456">
        <v>27957.866846559598</v>
      </c>
      <c r="AU456">
        <v>16577.852051841099</v>
      </c>
      <c r="AV456">
        <v>14344.545172640201</v>
      </c>
      <c r="AW456">
        <v>35621.895087074998</v>
      </c>
      <c r="AX456">
        <v>32834.394785386299</v>
      </c>
      <c r="AY456">
        <v>10774.912490570199</v>
      </c>
      <c r="AZ456">
        <v>11022.005305583099</v>
      </c>
      <c r="BA456">
        <v>36378.827642461103</v>
      </c>
      <c r="BB456">
        <v>37379.963404481299</v>
      </c>
      <c r="BC456">
        <v>7629.6647874229902</v>
      </c>
      <c r="BD456">
        <v>6599.4624923916099</v>
      </c>
      <c r="BE456">
        <v>45505.029816863898</v>
      </c>
      <c r="BF456">
        <v>46228.069781771803</v>
      </c>
      <c r="BG456">
        <v>20101.985668717502</v>
      </c>
      <c r="BH456">
        <v>8363.3214747203092</v>
      </c>
      <c r="BI456">
        <v>6751.5244881967701</v>
      </c>
      <c r="BJ456">
        <v>532.89653858665702</v>
      </c>
      <c r="BK456">
        <v>1485.6358481337099</v>
      </c>
      <c r="BL456">
        <v>919.52390103348898</v>
      </c>
      <c r="BN456" s="2">
        <v>12.2546</v>
      </c>
    </row>
    <row r="457" spans="1:66" x14ac:dyDescent="0.2">
      <c r="A457" t="s">
        <v>1</v>
      </c>
      <c r="B457">
        <v>1452858.4636212599</v>
      </c>
      <c r="C457">
        <v>10760.6414191149</v>
      </c>
      <c r="D457">
        <v>5195.8221817441099</v>
      </c>
      <c r="E457">
        <v>4915.5321633161902</v>
      </c>
      <c r="F457">
        <v>11301.1277433386</v>
      </c>
      <c r="G457">
        <v>66776.481229771802</v>
      </c>
      <c r="H457">
        <v>70481.782579581806</v>
      </c>
      <c r="I457">
        <v>11608.9998650094</v>
      </c>
      <c r="J457">
        <v>13359.2927852556</v>
      </c>
      <c r="K457">
        <v>8770.7747975669299</v>
      </c>
      <c r="L457">
        <v>8689.8818887628895</v>
      </c>
      <c r="M457">
        <v>2312.1855792411998</v>
      </c>
      <c r="N457">
        <v>2713.23658593043</v>
      </c>
      <c r="O457">
        <v>1882.2760219781101</v>
      </c>
      <c r="P457">
        <v>2018.5315789669901</v>
      </c>
      <c r="Q457">
        <v>1268.4809174079101</v>
      </c>
      <c r="R457">
        <v>4338.2972330687899</v>
      </c>
      <c r="S457">
        <v>1373.7166145866499</v>
      </c>
      <c r="T457">
        <v>4363.8040076141797</v>
      </c>
      <c r="U457">
        <v>8521.0286077294204</v>
      </c>
      <c r="V457">
        <v>9099.2684989312402</v>
      </c>
      <c r="W457">
        <v>9121.9138332716593</v>
      </c>
      <c r="X457">
        <v>9425.4557995745599</v>
      </c>
      <c r="Y457">
        <v>42436.234985448697</v>
      </c>
      <c r="Z457">
        <v>45167.890359602097</v>
      </c>
      <c r="AA457">
        <v>18873.811751289501</v>
      </c>
      <c r="AB457">
        <v>21355.245980583801</v>
      </c>
      <c r="AC457">
        <v>10508.999394733901</v>
      </c>
      <c r="AD457">
        <v>9666.0216354056993</v>
      </c>
      <c r="AE457">
        <v>61155.608598011597</v>
      </c>
      <c r="AF457">
        <v>61076.103760787497</v>
      </c>
      <c r="AG457">
        <v>18040.255211212399</v>
      </c>
      <c r="AH457">
        <v>16597.755879762801</v>
      </c>
      <c r="AI457">
        <v>7215.4967478825401</v>
      </c>
      <c r="AJ457">
        <v>7454.8048514470102</v>
      </c>
      <c r="AK457">
        <v>3254.94295941058</v>
      </c>
      <c r="AL457">
        <v>3044.5063829593701</v>
      </c>
      <c r="AM457">
        <v>15782.5833692416</v>
      </c>
      <c r="AN457">
        <v>16645.7962552467</v>
      </c>
      <c r="AO457">
        <v>16795.224370118402</v>
      </c>
      <c r="AP457">
        <v>16795.328088427901</v>
      </c>
      <c r="AQ457">
        <v>17523.445501546001</v>
      </c>
      <c r="AR457">
        <v>15444.0727127871</v>
      </c>
      <c r="AS457">
        <v>30482.5338274563</v>
      </c>
      <c r="AT457">
        <v>27266.5677246995</v>
      </c>
      <c r="AU457">
        <v>15742.5678249878</v>
      </c>
      <c r="AV457">
        <v>15482.183610178699</v>
      </c>
      <c r="AW457">
        <v>34956.058579909601</v>
      </c>
      <c r="AX457">
        <v>32967.257979963601</v>
      </c>
      <c r="AY457">
        <v>11682.1445186202</v>
      </c>
      <c r="AZ457">
        <v>10646.452377129601</v>
      </c>
      <c r="BA457">
        <v>38481.278297192301</v>
      </c>
      <c r="BB457">
        <v>38376.868908130004</v>
      </c>
      <c r="BC457">
        <v>5873.8516539350803</v>
      </c>
      <c r="BD457">
        <v>5384.2376808659601</v>
      </c>
      <c r="BE457">
        <v>45674.4228710717</v>
      </c>
      <c r="BF457">
        <v>44241.763113998903</v>
      </c>
      <c r="BG457">
        <v>19204.659671615002</v>
      </c>
      <c r="BH457">
        <v>8737.7266000767104</v>
      </c>
      <c r="BI457">
        <v>9191.9027193287893</v>
      </c>
      <c r="BJ457">
        <v>627.05491836362603</v>
      </c>
      <c r="BK457">
        <v>1729.33966916294</v>
      </c>
      <c r="BL457">
        <v>1004.81941361191</v>
      </c>
      <c r="BN457" s="2">
        <v>12.3833</v>
      </c>
    </row>
    <row r="458" spans="1:66" x14ac:dyDescent="0.2">
      <c r="A458" t="s">
        <v>1</v>
      </c>
      <c r="B458">
        <v>1589340.0540215999</v>
      </c>
      <c r="C458">
        <v>13581.459887606999</v>
      </c>
      <c r="D458">
        <v>5333.9936034254597</v>
      </c>
      <c r="E458">
        <v>4802.4104374706003</v>
      </c>
      <c r="F458">
        <v>11318.3470396091</v>
      </c>
      <c r="G458">
        <v>86959.546029348203</v>
      </c>
      <c r="H458">
        <v>84246.419089000701</v>
      </c>
      <c r="I458">
        <v>12196.5896817841</v>
      </c>
      <c r="J458">
        <v>13168.543696811999</v>
      </c>
      <c r="K458">
        <v>9607.0561219779593</v>
      </c>
      <c r="L458">
        <v>9649.0261185972304</v>
      </c>
      <c r="M458">
        <v>2704.8698832347</v>
      </c>
      <c r="N458">
        <v>3219.6697389175802</v>
      </c>
      <c r="O458">
        <v>2155.2160766909001</v>
      </c>
      <c r="P458">
        <v>2284.8066167581201</v>
      </c>
      <c r="Q458">
        <v>1372.7838874077299</v>
      </c>
      <c r="R458">
        <v>4065.5786210466299</v>
      </c>
      <c r="S458">
        <v>1521.57022072358</v>
      </c>
      <c r="T458">
        <v>4753.1501266161904</v>
      </c>
      <c r="U458">
        <v>16810.668101007199</v>
      </c>
      <c r="V458">
        <v>16967.845010627301</v>
      </c>
      <c r="W458">
        <v>8563.1219544197193</v>
      </c>
      <c r="X458">
        <v>8924.3082185646308</v>
      </c>
      <c r="Y458">
        <v>70564.726429582195</v>
      </c>
      <c r="Z458">
        <v>76115.390401871802</v>
      </c>
      <c r="AA458">
        <v>27191.7893325115</v>
      </c>
      <c r="AB458">
        <v>28283.754076214998</v>
      </c>
      <c r="AC458">
        <v>10933.097909331</v>
      </c>
      <c r="AD458">
        <v>11841.4493742302</v>
      </c>
      <c r="AE458">
        <v>96731.340757816404</v>
      </c>
      <c r="AF458">
        <v>104797.328013295</v>
      </c>
      <c r="AG458">
        <v>20954.182701244601</v>
      </c>
      <c r="AH458">
        <v>17233.0925687206</v>
      </c>
      <c r="AI458">
        <v>7755.6241439551804</v>
      </c>
      <c r="AJ458">
        <v>9374.3226214736096</v>
      </c>
      <c r="AK458">
        <v>5709.47639715882</v>
      </c>
      <c r="AL458">
        <v>5463.5342813841098</v>
      </c>
      <c r="AM458">
        <v>19636.631757999199</v>
      </c>
      <c r="AN458">
        <v>26274.752121885402</v>
      </c>
      <c r="AO458">
        <v>22823.7180309332</v>
      </c>
      <c r="AP458">
        <v>22823.821749242601</v>
      </c>
      <c r="AQ458">
        <v>29300.0065794373</v>
      </c>
      <c r="AR458">
        <v>33703.532740259201</v>
      </c>
      <c r="AS458">
        <v>49900.340320281502</v>
      </c>
      <c r="AT458">
        <v>48255.133363685403</v>
      </c>
      <c r="AU458">
        <v>17149.101079708402</v>
      </c>
      <c r="AV458">
        <v>17463.414157656502</v>
      </c>
      <c r="AW458">
        <v>55277.491528901402</v>
      </c>
      <c r="AX458">
        <v>46999.001724365698</v>
      </c>
      <c r="AY458">
        <v>12433.0027260034</v>
      </c>
      <c r="AZ458">
        <v>13734.957282715101</v>
      </c>
      <c r="BA458">
        <v>58647.144948749599</v>
      </c>
      <c r="BB458">
        <v>53987.649924239202</v>
      </c>
      <c r="BC458">
        <v>7497.49602642839</v>
      </c>
      <c r="BD458">
        <v>9243.3670685154102</v>
      </c>
      <c r="BE458">
        <v>64091.563081197601</v>
      </c>
      <c r="BF458">
        <v>59602.406152069198</v>
      </c>
      <c r="BG458">
        <v>20821.143897125101</v>
      </c>
      <c r="BH458">
        <v>7677.8001351404</v>
      </c>
      <c r="BI458">
        <v>7095.84332515402</v>
      </c>
      <c r="BJ458">
        <v>685.20693222654302</v>
      </c>
      <c r="BK458">
        <v>1657.19156252792</v>
      </c>
      <c r="BL458">
        <v>1207.1826117752501</v>
      </c>
      <c r="BN458" s="2">
        <v>14.88</v>
      </c>
    </row>
    <row r="459" spans="1:66" x14ac:dyDescent="0.2">
      <c r="A459" t="s">
        <v>1</v>
      </c>
      <c r="B459">
        <v>1214386.68099553</v>
      </c>
      <c r="C459">
        <v>11433.6373843205</v>
      </c>
      <c r="D459">
        <v>4095.6959396142602</v>
      </c>
      <c r="E459">
        <v>3739.2982959330702</v>
      </c>
      <c r="F459">
        <v>8431.3856249621494</v>
      </c>
      <c r="G459">
        <v>59719.397215081801</v>
      </c>
      <c r="H459">
        <v>61569.493167376</v>
      </c>
      <c r="I459">
        <v>9890.3802672777601</v>
      </c>
      <c r="J459">
        <v>10179.5907200529</v>
      </c>
      <c r="K459">
        <v>6819.6864768632704</v>
      </c>
      <c r="L459">
        <v>6757.2651017919698</v>
      </c>
      <c r="M459">
        <v>1935.7334471358399</v>
      </c>
      <c r="N459">
        <v>2356.9410372341899</v>
      </c>
      <c r="O459">
        <v>1663.25673297719</v>
      </c>
      <c r="P459">
        <v>1717.25352030303</v>
      </c>
      <c r="Q459">
        <v>982.81611480542006</v>
      </c>
      <c r="R459">
        <v>3110.4575545682401</v>
      </c>
      <c r="S459">
        <v>842.42634684070401</v>
      </c>
      <c r="T459">
        <v>3465.6565284336102</v>
      </c>
      <c r="U459">
        <v>11017.546859080399</v>
      </c>
      <c r="V459">
        <v>11496.297200298201</v>
      </c>
      <c r="W459">
        <v>8301.5435722987204</v>
      </c>
      <c r="X459">
        <v>6868.8780840728296</v>
      </c>
      <c r="Y459">
        <v>49408.074868311996</v>
      </c>
      <c r="Z459">
        <v>50919.872612991399</v>
      </c>
      <c r="AA459">
        <v>20697.925999490199</v>
      </c>
      <c r="AB459">
        <v>20744.777115499299</v>
      </c>
      <c r="AC459">
        <v>8068.9346156850597</v>
      </c>
      <c r="AD459">
        <v>9934.8069446420395</v>
      </c>
      <c r="AE459">
        <v>65457.125339096499</v>
      </c>
      <c r="AF459">
        <v>70066.198239898295</v>
      </c>
      <c r="AG459">
        <v>13480.0003931637</v>
      </c>
      <c r="AH459">
        <v>14584.9114161936</v>
      </c>
      <c r="AI459">
        <v>6596.5199352540103</v>
      </c>
      <c r="AJ459">
        <v>6644.5482162571398</v>
      </c>
      <c r="AK459">
        <v>3186.0849367441401</v>
      </c>
      <c r="AL459">
        <v>3702.07985233099</v>
      </c>
      <c r="AM459">
        <v>15866.5433272466</v>
      </c>
      <c r="AN459">
        <v>16757.138689208099</v>
      </c>
      <c r="AO459">
        <v>15031.5619936233</v>
      </c>
      <c r="AP459">
        <v>15031.665711932799</v>
      </c>
      <c r="AQ459">
        <v>21234.273152110902</v>
      </c>
      <c r="AR459">
        <v>22371.669233789398</v>
      </c>
      <c r="AS459">
        <v>40568.711509984401</v>
      </c>
      <c r="AT459">
        <v>39335.070534202998</v>
      </c>
      <c r="AU459">
        <v>14599.311801923601</v>
      </c>
      <c r="AV459">
        <v>12835.396632378301</v>
      </c>
      <c r="AW459">
        <v>41439.035173070602</v>
      </c>
      <c r="AX459">
        <v>37769.364481180302</v>
      </c>
      <c r="AY459">
        <v>8430.1335370785491</v>
      </c>
      <c r="AZ459">
        <v>7628.6619177173297</v>
      </c>
      <c r="BA459">
        <v>41886.930050375297</v>
      </c>
      <c r="BB459">
        <v>35606.368999188198</v>
      </c>
      <c r="BC459">
        <v>4888.9116059560201</v>
      </c>
      <c r="BD459">
        <v>6156.0222150142099</v>
      </c>
      <c r="BE459">
        <v>43790.440812873901</v>
      </c>
      <c r="BF459">
        <v>41537.8990454585</v>
      </c>
      <c r="BG459">
        <v>16008.3416402571</v>
      </c>
      <c r="BH459">
        <v>7315.4300826975596</v>
      </c>
      <c r="BI459">
        <v>6363.9038145311197</v>
      </c>
      <c r="BJ459">
        <v>663.60871701473104</v>
      </c>
      <c r="BK459">
        <v>2621.91183532271</v>
      </c>
      <c r="BL459">
        <v>990.00055986750795</v>
      </c>
      <c r="BN459" s="2">
        <v>12.36</v>
      </c>
    </row>
    <row r="460" spans="1:66" x14ac:dyDescent="0.2">
      <c r="A460" t="s">
        <v>1</v>
      </c>
      <c r="B460">
        <v>1630191.42633981</v>
      </c>
      <c r="C460">
        <v>12517.144117588099</v>
      </c>
      <c r="D460">
        <v>5200.8030609140096</v>
      </c>
      <c r="E460">
        <v>4808.4085085368297</v>
      </c>
      <c r="F460">
        <v>10789.1875516856</v>
      </c>
      <c r="G460">
        <v>82941.053407203304</v>
      </c>
      <c r="H460">
        <v>80181.131155995594</v>
      </c>
      <c r="I460">
        <v>10453.130644832199</v>
      </c>
      <c r="J460">
        <v>11225.900898813799</v>
      </c>
      <c r="K460">
        <v>9086.29645053903</v>
      </c>
      <c r="L460">
        <v>9004.6766858330302</v>
      </c>
      <c r="M460">
        <v>2552.48171702522</v>
      </c>
      <c r="N460">
        <v>3271.2644999486602</v>
      </c>
      <c r="O460">
        <v>2082.02150457996</v>
      </c>
      <c r="P460">
        <v>2059.22464537429</v>
      </c>
      <c r="Q460">
        <v>1393.1817858643899</v>
      </c>
      <c r="R460">
        <v>3873.5933328147498</v>
      </c>
      <c r="S460">
        <v>1259.99146363358</v>
      </c>
      <c r="T460">
        <v>4125.6007587854701</v>
      </c>
      <c r="U460">
        <v>17194.6312440855</v>
      </c>
      <c r="V460">
        <v>17176.6226384314</v>
      </c>
      <c r="W460">
        <v>9433.0472510727395</v>
      </c>
      <c r="X460">
        <v>9352.6700296629497</v>
      </c>
      <c r="Y460">
        <v>71243.849078219995</v>
      </c>
      <c r="Z460">
        <v>72528.865183706803</v>
      </c>
      <c r="AA460">
        <v>28774.449964631101</v>
      </c>
      <c r="AB460">
        <v>31307.494856641599</v>
      </c>
      <c r="AC460">
        <v>12801.339698969099</v>
      </c>
      <c r="AD460">
        <v>12287.8088282436</v>
      </c>
      <c r="AE460">
        <v>98024.804651361803</v>
      </c>
      <c r="AF460">
        <v>100265.272633655</v>
      </c>
      <c r="AG460">
        <v>21987.2907715851</v>
      </c>
      <c r="AH460">
        <v>19805.674051995498</v>
      </c>
      <c r="AI460">
        <v>8626.7495813779005</v>
      </c>
      <c r="AJ460">
        <v>8024.4317874324597</v>
      </c>
      <c r="AK460">
        <v>4634.3638658400496</v>
      </c>
      <c r="AL460">
        <v>5113.1617129627602</v>
      </c>
      <c r="AM460">
        <v>20243.7755480083</v>
      </c>
      <c r="AN460">
        <v>25151.637443490301</v>
      </c>
      <c r="AO460">
        <v>23828.0279323699</v>
      </c>
      <c r="AP460">
        <v>23828.131650679399</v>
      </c>
      <c r="AQ460">
        <v>31879.783887745401</v>
      </c>
      <c r="AR460">
        <v>29400.6795796724</v>
      </c>
      <c r="AS460">
        <v>57885.663146134197</v>
      </c>
      <c r="AT460">
        <v>55938.0817505253</v>
      </c>
      <c r="AU460">
        <v>22240.273710298399</v>
      </c>
      <c r="AV460">
        <v>17852.176713908699</v>
      </c>
      <c r="AW460">
        <v>62253.696440854401</v>
      </c>
      <c r="AX460">
        <v>51087.048655606501</v>
      </c>
      <c r="AY460">
        <v>12628.582805010001</v>
      </c>
      <c r="AZ460">
        <v>11815.112419733299</v>
      </c>
      <c r="BA460">
        <v>55145.817876213601</v>
      </c>
      <c r="BB460">
        <v>57806.917058787803</v>
      </c>
      <c r="BC460">
        <v>8372.2212422134708</v>
      </c>
      <c r="BD460">
        <v>7365.5200640577796</v>
      </c>
      <c r="BE460">
        <v>60406.649607991203</v>
      </c>
      <c r="BF460">
        <v>56492.2463469586</v>
      </c>
      <c r="BG460">
        <v>20281.182472329601</v>
      </c>
      <c r="BH460">
        <v>7445.0171541519703</v>
      </c>
      <c r="BI460">
        <v>6863.0605171512798</v>
      </c>
      <c r="BJ460">
        <v>693.60603177042105</v>
      </c>
      <c r="BK460">
        <v>1613.9946511440601</v>
      </c>
      <c r="BL460">
        <v>1180.7844414343399</v>
      </c>
      <c r="BN460" s="2">
        <v>10.99</v>
      </c>
    </row>
    <row r="461" spans="1:66" x14ac:dyDescent="0.2">
      <c r="A461" t="s">
        <v>1</v>
      </c>
      <c r="B461">
        <v>1542637.5404886799</v>
      </c>
      <c r="C461">
        <v>15110.1335534883</v>
      </c>
      <c r="D461">
        <v>5086.81403077906</v>
      </c>
      <c r="E461">
        <v>4890.0031981074799</v>
      </c>
      <c r="F461">
        <v>12361.060865724399</v>
      </c>
      <c r="G461">
        <v>83682.616843098804</v>
      </c>
      <c r="H461">
        <v>82134.593609400705</v>
      </c>
      <c r="I461">
        <v>10606.721065636601</v>
      </c>
      <c r="J461">
        <v>12713.7812875735</v>
      </c>
      <c r="K461">
        <v>8816.3214696673804</v>
      </c>
      <c r="L461">
        <v>9106.6709407225208</v>
      </c>
      <c r="M461">
        <v>2655.6739498632401</v>
      </c>
      <c r="N461">
        <v>3183.6727142311702</v>
      </c>
      <c r="O461">
        <v>2163.6153822177498</v>
      </c>
      <c r="P461">
        <v>2097.6220855890301</v>
      </c>
      <c r="Q461">
        <v>1419.58001920009</v>
      </c>
      <c r="R461">
        <v>4137.5726704194503</v>
      </c>
      <c r="S461">
        <v>1352.38420339757</v>
      </c>
      <c r="T461">
        <v>4796.3465570398102</v>
      </c>
      <c r="U461">
        <v>15247.1973122289</v>
      </c>
      <c r="V461">
        <v>15689.950619761001</v>
      </c>
      <c r="W461">
        <v>7970.3709413840897</v>
      </c>
      <c r="X461">
        <v>8575.1370748068293</v>
      </c>
      <c r="Y461">
        <v>69206.438685816101</v>
      </c>
      <c r="Z461">
        <v>69896.304359656497</v>
      </c>
      <c r="AA461">
        <v>24067.247556534101</v>
      </c>
      <c r="AB461">
        <v>28617.326515708199</v>
      </c>
      <c r="AC461">
        <v>12528.966029426299</v>
      </c>
      <c r="AD461">
        <v>11295.4944949868</v>
      </c>
      <c r="AE461">
        <v>94741.905178748901</v>
      </c>
      <c r="AF461">
        <v>99910.131867479096</v>
      </c>
      <c r="AG461">
        <v>21281.75563679</v>
      </c>
      <c r="AH461">
        <v>17377.080663466601</v>
      </c>
      <c r="AI461">
        <v>8579.9560193730704</v>
      </c>
      <c r="AJ461">
        <v>7747.2570858496401</v>
      </c>
      <c r="AK461">
        <v>4100.4093743780104</v>
      </c>
      <c r="AL461">
        <v>4750.7931843939195</v>
      </c>
      <c r="AM461">
        <v>18490.726463982599</v>
      </c>
      <c r="AN461">
        <v>23728.5625464693</v>
      </c>
      <c r="AO461">
        <v>22126.575642207299</v>
      </c>
      <c r="AP461">
        <v>22126.679360516799</v>
      </c>
      <c r="AQ461">
        <v>29122.421262584001</v>
      </c>
      <c r="AR461">
        <v>29627.4695981722</v>
      </c>
      <c r="AS461">
        <v>47883.307013055099</v>
      </c>
      <c r="AT461">
        <v>50060.9841219519</v>
      </c>
      <c r="AU461">
        <v>17416.678965777101</v>
      </c>
      <c r="AV461">
        <v>18212.152280333001</v>
      </c>
      <c r="AW461">
        <v>57257.327911651701</v>
      </c>
      <c r="AX461">
        <v>48788.053871578501</v>
      </c>
      <c r="AY461">
        <v>10262.3821177146</v>
      </c>
      <c r="AZ461">
        <v>10816.798442540199</v>
      </c>
      <c r="BA461">
        <v>53776.747453983196</v>
      </c>
      <c r="BB461">
        <v>49802.395800304002</v>
      </c>
      <c r="BC461">
        <v>7531.0932495356901</v>
      </c>
      <c r="BD461">
        <v>6601.1854249357302</v>
      </c>
      <c r="BE461">
        <v>58931.989476151502</v>
      </c>
      <c r="BF461">
        <v>58758.8758670182</v>
      </c>
      <c r="BG461">
        <v>19976.413701285401</v>
      </c>
      <c r="BH461">
        <v>8298.1488683355092</v>
      </c>
      <c r="BI461">
        <v>11095.112814709901</v>
      </c>
      <c r="BJ461">
        <v>830.39493376155599</v>
      </c>
      <c r="BK461">
        <v>1898.37163022666</v>
      </c>
      <c r="BL461">
        <v>897.60819607243195</v>
      </c>
      <c r="BN461" s="2">
        <v>11.8</v>
      </c>
    </row>
    <row r="462" spans="1:66" x14ac:dyDescent="0.2">
      <c r="A462" t="s">
        <v>1</v>
      </c>
      <c r="B462">
        <v>1527225.9397539</v>
      </c>
      <c r="C462">
        <v>12650.336834919701</v>
      </c>
      <c r="D462">
        <v>5417.9866616936897</v>
      </c>
      <c r="E462">
        <v>5206.7770195475196</v>
      </c>
      <c r="F462">
        <v>11732.312832002101</v>
      </c>
      <c r="G462">
        <v>80858.050264508798</v>
      </c>
      <c r="H462">
        <v>76628.248676174699</v>
      </c>
      <c r="I462">
        <v>12105.3972117792</v>
      </c>
      <c r="J462">
        <v>12579.392389144799</v>
      </c>
      <c r="K462">
        <v>9827.8378762543598</v>
      </c>
      <c r="L462">
        <v>9626.2280035957901</v>
      </c>
      <c r="M462">
        <v>2685.6714706019002</v>
      </c>
      <c r="N462">
        <v>3295.26349165896</v>
      </c>
      <c r="O462">
        <v>2245.20863890687</v>
      </c>
      <c r="P462">
        <v>2326.8031453922699</v>
      </c>
      <c r="Q462">
        <v>1370.38408482872</v>
      </c>
      <c r="R462">
        <v>3991.1847690947998</v>
      </c>
      <c r="S462">
        <v>1294.78896249943</v>
      </c>
      <c r="T462">
        <v>5243.90956854043</v>
      </c>
      <c r="U462">
        <v>13176.1684594736</v>
      </c>
      <c r="V462">
        <v>14530.8464170594</v>
      </c>
      <c r="W462">
        <v>9344.2573994139893</v>
      </c>
      <c r="X462">
        <v>8757.5220018178006</v>
      </c>
      <c r="Y462">
        <v>69751.193664270002</v>
      </c>
      <c r="Z462">
        <v>65165.095356477897</v>
      </c>
      <c r="AA462">
        <v>24892.779329741799</v>
      </c>
      <c r="AB462">
        <v>27478.6206164297</v>
      </c>
      <c r="AC462">
        <v>10629.5229995758</v>
      </c>
      <c r="AD462">
        <v>10618.7504196832</v>
      </c>
      <c r="AE462">
        <v>90349.068208222496</v>
      </c>
      <c r="AF462">
        <v>94226.201597401305</v>
      </c>
      <c r="AG462">
        <v>17853.638941058201</v>
      </c>
      <c r="AH462">
        <v>15415.2427925595</v>
      </c>
      <c r="AI462">
        <v>7150.87412202414</v>
      </c>
      <c r="AJ462">
        <v>6840.1320529530703</v>
      </c>
      <c r="AK462">
        <v>4605.5676267767703</v>
      </c>
      <c r="AL462">
        <v>4368.0248175288198</v>
      </c>
      <c r="AM462">
        <v>16747.270546772699</v>
      </c>
      <c r="AN462">
        <v>23650.568995148598</v>
      </c>
      <c r="AO462">
        <v>21915.3930932474</v>
      </c>
      <c r="AP462">
        <v>21915.496811556801</v>
      </c>
      <c r="AQ462">
        <v>27710.137973288998</v>
      </c>
      <c r="AR462">
        <v>31231.737013795198</v>
      </c>
      <c r="AS462">
        <v>40514.715974454601</v>
      </c>
      <c r="AT462">
        <v>49270.249471641197</v>
      </c>
      <c r="AU462">
        <v>16497.554930984599</v>
      </c>
      <c r="AV462">
        <v>14624.448779591001</v>
      </c>
      <c r="AW462">
        <v>51596.195756575398</v>
      </c>
      <c r="AX462">
        <v>49704.778114791101</v>
      </c>
      <c r="AY462">
        <v>10715.9446361628</v>
      </c>
      <c r="AZ462">
        <v>9858.0776736932403</v>
      </c>
      <c r="BA462">
        <v>49669.486881368801</v>
      </c>
      <c r="BB462">
        <v>46412.675929837802</v>
      </c>
      <c r="BC462">
        <v>6413.9855704685897</v>
      </c>
      <c r="BD462">
        <v>6859.1641056879998</v>
      </c>
      <c r="BE462">
        <v>59655.529682247397</v>
      </c>
      <c r="BF462">
        <v>55288.762643652197</v>
      </c>
      <c r="BG462">
        <v>20578.763927636901</v>
      </c>
      <c r="BH462">
        <v>9495.6499033021901</v>
      </c>
      <c r="BI462">
        <v>13827.287022505399</v>
      </c>
      <c r="BJ462">
        <v>860.39245450021497</v>
      </c>
      <c r="BK462">
        <v>1922.3696470175701</v>
      </c>
      <c r="BL462">
        <v>1064.3944118193299</v>
      </c>
      <c r="BN462" s="2">
        <v>14.44</v>
      </c>
    </row>
    <row r="463" spans="1:66" x14ac:dyDescent="0.2">
      <c r="A463" t="s">
        <v>1</v>
      </c>
      <c r="B463">
        <v>1368368.19946312</v>
      </c>
      <c r="C463">
        <v>10964.4722459315</v>
      </c>
      <c r="D463">
        <v>4875.6297399631703</v>
      </c>
      <c r="E463">
        <v>4557.6290365380601</v>
      </c>
      <c r="F463">
        <v>10988.3703828087</v>
      </c>
      <c r="G463">
        <v>69382.173845344994</v>
      </c>
      <c r="H463">
        <v>71983.406791971705</v>
      </c>
      <c r="I463">
        <v>9523.2072059583097</v>
      </c>
      <c r="J463">
        <v>9770.4210351071706</v>
      </c>
      <c r="K463">
        <v>8935.1084580965307</v>
      </c>
      <c r="L463">
        <v>8327.9323195535599</v>
      </c>
      <c r="M463">
        <v>2644.8738958355898</v>
      </c>
      <c r="N463">
        <v>3216.06888664401</v>
      </c>
      <c r="O463">
        <v>1920.03482599671</v>
      </c>
      <c r="P463">
        <v>1904.4373705284199</v>
      </c>
      <c r="Q463">
        <v>1089.6069001071701</v>
      </c>
      <c r="R463">
        <v>3294.0412044661498</v>
      </c>
      <c r="S463">
        <v>1077.6065256235199</v>
      </c>
      <c r="T463">
        <v>3642.0406486045599</v>
      </c>
      <c r="U463">
        <v>14408.461470762801</v>
      </c>
      <c r="V463">
        <v>14319.658748522699</v>
      </c>
      <c r="W463">
        <v>7482.0086252601895</v>
      </c>
      <c r="X463">
        <v>7765.2012330930502</v>
      </c>
      <c r="Y463">
        <v>62730.551436492402</v>
      </c>
      <c r="Z463">
        <v>63508.009587993198</v>
      </c>
      <c r="AA463">
        <v>24712.785362040999</v>
      </c>
      <c r="AB463">
        <v>25095.608579133899</v>
      </c>
      <c r="AC463">
        <v>9004.8540477970291</v>
      </c>
      <c r="AD463">
        <v>8991.6816713249409</v>
      </c>
      <c r="AE463">
        <v>91737.320674439005</v>
      </c>
      <c r="AF463">
        <v>94959.3070526214</v>
      </c>
      <c r="AG463">
        <v>17186.487932578701</v>
      </c>
      <c r="AH463">
        <v>14911.279111391001</v>
      </c>
      <c r="AI463">
        <v>7060.8790340169999</v>
      </c>
      <c r="AJ463">
        <v>6789.7337899928898</v>
      </c>
      <c r="AK463">
        <v>3364.86895748601</v>
      </c>
      <c r="AL463">
        <v>5319.54427879589</v>
      </c>
      <c r="AM463">
        <v>17328.016349425699</v>
      </c>
      <c r="AN463">
        <v>19291.322357299199</v>
      </c>
      <c r="AO463">
        <v>20255.922991904601</v>
      </c>
      <c r="AP463">
        <v>20256.026710213999</v>
      </c>
      <c r="AQ463">
        <v>29371.9901276784</v>
      </c>
      <c r="AR463">
        <v>27676.420935189599</v>
      </c>
      <c r="AS463">
        <v>42237.758469491397</v>
      </c>
      <c r="AT463">
        <v>42737.974024618401</v>
      </c>
      <c r="AU463">
        <v>16423.155202518599</v>
      </c>
      <c r="AV463">
        <v>17446.609307118699</v>
      </c>
      <c r="AW463">
        <v>49799.926396097799</v>
      </c>
      <c r="AX463">
        <v>46605.417576773303</v>
      </c>
      <c r="AY463">
        <v>9847.21290482318</v>
      </c>
      <c r="AZ463">
        <v>10047.658416738201</v>
      </c>
      <c r="BA463">
        <v>48703.549297224003</v>
      </c>
      <c r="BB463">
        <v>46479.853765425803</v>
      </c>
      <c r="BC463">
        <v>5834.4313792905496</v>
      </c>
      <c r="BD463">
        <v>6656.37848345162</v>
      </c>
      <c r="BE463">
        <v>52513.701124423598</v>
      </c>
      <c r="BF463">
        <v>51452.6612609964</v>
      </c>
      <c r="BG463">
        <v>18193.354558557799</v>
      </c>
      <c r="BH463">
        <v>6833.0675025022301</v>
      </c>
      <c r="BI463">
        <v>5396.7818103168001</v>
      </c>
      <c r="BJ463">
        <v>767.99981572787397</v>
      </c>
      <c r="BK463">
        <v>1186.83001006108</v>
      </c>
      <c r="BL463">
        <v>898.80777488860303</v>
      </c>
      <c r="BN463" s="2">
        <v>14.8</v>
      </c>
    </row>
    <row r="464" spans="1:66" x14ac:dyDescent="0.2">
      <c r="A464" t="s">
        <v>1</v>
      </c>
      <c r="B464">
        <v>1542452.9307526201</v>
      </c>
      <c r="C464">
        <v>12422.3569148036</v>
      </c>
      <c r="D464">
        <v>5356.7922513828398</v>
      </c>
      <c r="E464">
        <v>5048.3906102860401</v>
      </c>
      <c r="F464">
        <v>13694.1520627967</v>
      </c>
      <c r="G464">
        <v>90657.649411983803</v>
      </c>
      <c r="H464">
        <v>87400.967073998399</v>
      </c>
      <c r="I464">
        <v>11581.041696652601</v>
      </c>
      <c r="J464">
        <v>12063.436229540899</v>
      </c>
      <c r="K464">
        <v>9171.4930292975205</v>
      </c>
      <c r="L464">
        <v>9076.6743209093693</v>
      </c>
      <c r="M464">
        <v>2442.0918433040601</v>
      </c>
      <c r="N464">
        <v>2990.48897608979</v>
      </c>
      <c r="O464">
        <v>1999.22916603357</v>
      </c>
      <c r="P464">
        <v>2151.61783710091</v>
      </c>
      <c r="Q464">
        <v>1336.78699471041</v>
      </c>
      <c r="R464">
        <v>3811.2000216316801</v>
      </c>
      <c r="S464">
        <v>1215.5956283794001</v>
      </c>
      <c r="T464">
        <v>3843.6256741089401</v>
      </c>
      <c r="U464">
        <v>16019.9350405649</v>
      </c>
      <c r="V464">
        <v>17164.630459971198</v>
      </c>
      <c r="W464">
        <v>8679.5131979343605</v>
      </c>
      <c r="X464">
        <v>9590.2541356837501</v>
      </c>
      <c r="Y464">
        <v>69057.6578373456</v>
      </c>
      <c r="Z464">
        <v>72389.705489738</v>
      </c>
      <c r="AA464">
        <v>25909.097908274602</v>
      </c>
      <c r="AB464">
        <v>26462.307237467001</v>
      </c>
      <c r="AC464">
        <v>10875.5037513434</v>
      </c>
      <c r="AD464">
        <v>11479.080465692799</v>
      </c>
      <c r="AE464">
        <v>92652.887023388903</v>
      </c>
      <c r="AF464">
        <v>97530.738191009295</v>
      </c>
      <c r="AG464">
        <v>19084.7390909758</v>
      </c>
      <c r="AH464">
        <v>17685.456936234499</v>
      </c>
      <c r="AI464">
        <v>7501.24591150989</v>
      </c>
      <c r="AJ464">
        <v>7125.7091598064499</v>
      </c>
      <c r="AK464">
        <v>4297.19353882819</v>
      </c>
      <c r="AL464">
        <v>6254.2695546433497</v>
      </c>
      <c r="AM464">
        <v>18591.519980151799</v>
      </c>
      <c r="AN464">
        <v>25968.7799903378</v>
      </c>
      <c r="AO464">
        <v>22266.966254401101</v>
      </c>
      <c r="AP464">
        <v>22267.069972710498</v>
      </c>
      <c r="AQ464">
        <v>28053.3123988687</v>
      </c>
      <c r="AR464">
        <v>32566.029981502401</v>
      </c>
      <c r="AS464">
        <v>49025.617484299699</v>
      </c>
      <c r="AT464">
        <v>47218.423731130097</v>
      </c>
      <c r="AU464">
        <v>19883.6770689193</v>
      </c>
      <c r="AV464">
        <v>15908.3442542744</v>
      </c>
      <c r="AW464">
        <v>51563.803554834303</v>
      </c>
      <c r="AX464">
        <v>45569.924353642498</v>
      </c>
      <c r="AY464">
        <v>11258.300932945</v>
      </c>
      <c r="AZ464">
        <v>10689.610018760301</v>
      </c>
      <c r="BA464">
        <v>58063.9989145531</v>
      </c>
      <c r="BB464">
        <v>51709.043364467703</v>
      </c>
      <c r="BC464">
        <v>7447.1009312062897</v>
      </c>
      <c r="BD464">
        <v>6827.96736210374</v>
      </c>
      <c r="BE464">
        <v>57788.4897232394</v>
      </c>
      <c r="BF464">
        <v>54246.054197092002</v>
      </c>
      <c r="BG464">
        <v>20487.573497463301</v>
      </c>
      <c r="BH464">
        <v>9886.8185586128693</v>
      </c>
      <c r="BI464">
        <v>8842.8998226599506</v>
      </c>
      <c r="BJ464">
        <v>835.19461991289199</v>
      </c>
      <c r="BK464">
        <v>1714.7869724120801</v>
      </c>
      <c r="BL464">
        <v>1517.9570792551301</v>
      </c>
      <c r="BN464" s="2">
        <v>15.04</v>
      </c>
    </row>
    <row r="465" spans="1:66" x14ac:dyDescent="0.2">
      <c r="A465" t="s">
        <v>1</v>
      </c>
      <c r="B465">
        <v>1289383.9800530199</v>
      </c>
      <c r="C465">
        <v>11204.4563335165</v>
      </c>
      <c r="D465">
        <v>4376.47273536797</v>
      </c>
      <c r="E465">
        <v>4033.27400037183</v>
      </c>
      <c r="F465">
        <v>9871.2666294170394</v>
      </c>
      <c r="G465">
        <v>69565.783484094107</v>
      </c>
      <c r="H465">
        <v>66091.919423173793</v>
      </c>
      <c r="I465">
        <v>9919.1778872268696</v>
      </c>
      <c r="J465">
        <v>10522.7623558633</v>
      </c>
      <c r="K465">
        <v>8505.54715317501</v>
      </c>
      <c r="L465">
        <v>8402.3291492591798</v>
      </c>
      <c r="M465">
        <v>2072.5221421440901</v>
      </c>
      <c r="N465">
        <v>2470.9316162410701</v>
      </c>
      <c r="O465">
        <v>1975.2309502591099</v>
      </c>
      <c r="P465">
        <v>1826.44449715164</v>
      </c>
      <c r="Q465">
        <v>1041.6112554931799</v>
      </c>
      <c r="R465">
        <v>3268.8444647882998</v>
      </c>
      <c r="S465">
        <v>1166.39957301803</v>
      </c>
      <c r="T465">
        <v>3988.8132936755301</v>
      </c>
      <c r="U465">
        <v>10549.5855311577</v>
      </c>
      <c r="V465">
        <v>11024.7361700068</v>
      </c>
      <c r="W465">
        <v>7432.8153656676604</v>
      </c>
      <c r="X465">
        <v>6616.8989082682301</v>
      </c>
      <c r="Y465">
        <v>56139.518567663203</v>
      </c>
      <c r="Z465">
        <v>60057.117495381499</v>
      </c>
      <c r="AA465">
        <v>18722.889219898101</v>
      </c>
      <c r="AB465">
        <v>20607.988425490701</v>
      </c>
      <c r="AC465">
        <v>8875.2679782597806</v>
      </c>
      <c r="AD465">
        <v>9267.66207865465</v>
      </c>
      <c r="AE465">
        <v>77156.158507166896</v>
      </c>
      <c r="AF465">
        <v>79300.635086241906</v>
      </c>
      <c r="AG465">
        <v>16125.781734112499</v>
      </c>
      <c r="AH465">
        <v>13779.777956408299</v>
      </c>
      <c r="AI465">
        <v>5606.6017448787597</v>
      </c>
      <c r="AJ465">
        <v>5505.8423219782298</v>
      </c>
      <c r="AK465">
        <v>2564.5363027594899</v>
      </c>
      <c r="AL465">
        <v>3146.5257647713102</v>
      </c>
      <c r="AM465">
        <v>14648.6439758578</v>
      </c>
      <c r="AN465">
        <v>19741.292062809</v>
      </c>
      <c r="AO465">
        <v>14530.003443593199</v>
      </c>
      <c r="AP465">
        <v>14530.107161902601</v>
      </c>
      <c r="AQ465">
        <v>21063.8872399949</v>
      </c>
      <c r="AR465">
        <v>21949.304135869599</v>
      </c>
      <c r="AS465">
        <v>37463.368146639797</v>
      </c>
      <c r="AT465">
        <v>39775.4341439661</v>
      </c>
      <c r="AU465">
        <v>15082.8718401105</v>
      </c>
      <c r="AV465">
        <v>12360.2358997183</v>
      </c>
      <c r="AW465">
        <v>43932.429113746497</v>
      </c>
      <c r="AX465">
        <v>41599.447951410402</v>
      </c>
      <c r="AY465">
        <v>7772.5878784074903</v>
      </c>
      <c r="AZ465">
        <v>8197.4149149619698</v>
      </c>
      <c r="BA465">
        <v>41205.3863819127</v>
      </c>
      <c r="BB465">
        <v>37959.374537487703</v>
      </c>
      <c r="BC465">
        <v>5378.4711480906199</v>
      </c>
      <c r="BD465">
        <v>5318.4914299113598</v>
      </c>
      <c r="BE465">
        <v>50213.509999311696</v>
      </c>
      <c r="BF465">
        <v>46431.094665225501</v>
      </c>
      <c r="BG465">
        <v>16578.294535291501</v>
      </c>
      <c r="BH465">
        <v>8162.5600731168897</v>
      </c>
      <c r="BI465">
        <v>8024.5665732624002</v>
      </c>
      <c r="BJ465">
        <v>694.80613954285695</v>
      </c>
      <c r="BK465">
        <v>2279.9400973021302</v>
      </c>
      <c r="BL465">
        <v>1021.19798239563</v>
      </c>
      <c r="BN465" s="2">
        <v>13.38</v>
      </c>
    </row>
    <row r="466" spans="1:66" x14ac:dyDescent="0.2">
      <c r="A466" t="s">
        <v>1</v>
      </c>
      <c r="B466">
        <v>1396058.7849442801</v>
      </c>
      <c r="C466">
        <v>9673.3828600566503</v>
      </c>
      <c r="D466">
        <v>4647.6503248052904</v>
      </c>
      <c r="E466">
        <v>4636.8241215133303</v>
      </c>
      <c r="F466">
        <v>11943.495380962</v>
      </c>
      <c r="G466">
        <v>73179.884812205302</v>
      </c>
      <c r="H466">
        <v>72937.353697532395</v>
      </c>
      <c r="I466">
        <v>11157.475548038299</v>
      </c>
      <c r="J466">
        <v>11705.8645843551</v>
      </c>
      <c r="K466">
        <v>9580.6583036079501</v>
      </c>
      <c r="L466">
        <v>8908.6873024474899</v>
      </c>
      <c r="M466">
        <v>2606.4780154918699</v>
      </c>
      <c r="N466">
        <v>3087.6806470675301</v>
      </c>
      <c r="O466">
        <v>2157.6158782699999</v>
      </c>
      <c r="P466">
        <v>2366.3998734472498</v>
      </c>
      <c r="Q466">
        <v>1138.8032234463799</v>
      </c>
      <c r="R466">
        <v>3566.4198725956298</v>
      </c>
      <c r="S466">
        <v>1245.59302812806</v>
      </c>
      <c r="T466">
        <v>3974.4144832010202</v>
      </c>
      <c r="U466">
        <v>12080.658998618101</v>
      </c>
      <c r="V466">
        <v>13471.3339798903</v>
      </c>
      <c r="W466">
        <v>8159.9552731323602</v>
      </c>
      <c r="X466">
        <v>8307.5591877381703</v>
      </c>
      <c r="Y466">
        <v>59080.475522839501</v>
      </c>
      <c r="Z466">
        <v>61772.975694431698</v>
      </c>
      <c r="AA466">
        <v>25227.551660025299</v>
      </c>
      <c r="AB466">
        <v>25600.775810790299</v>
      </c>
      <c r="AC466">
        <v>9478.8180994012801</v>
      </c>
      <c r="AD466">
        <v>9853.2136879529098</v>
      </c>
      <c r="AE466">
        <v>77373.340560074605</v>
      </c>
      <c r="AF466">
        <v>85627.712199516594</v>
      </c>
      <c r="AG466">
        <v>18923.9504853332</v>
      </c>
      <c r="AH466">
        <v>17770.6481424372</v>
      </c>
      <c r="AI466">
        <v>6090.1617820657002</v>
      </c>
      <c r="AJ466">
        <v>6124.9911533838704</v>
      </c>
      <c r="AK466">
        <v>4696.7600907822098</v>
      </c>
      <c r="AL466">
        <v>4360.8254117916003</v>
      </c>
      <c r="AM466">
        <v>17427.6143144458</v>
      </c>
      <c r="AN466">
        <v>19875.6809612377</v>
      </c>
      <c r="AO466">
        <v>18158.503571179801</v>
      </c>
      <c r="AP466">
        <v>18158.6072894893</v>
      </c>
      <c r="AQ466">
        <v>23772.063431999399</v>
      </c>
      <c r="AR466">
        <v>25826.1837468913</v>
      </c>
      <c r="AS466">
        <v>42657.738874582901</v>
      </c>
      <c r="AT466">
        <v>41755.270526716398</v>
      </c>
      <c r="AU466">
        <v>15187.2632088013</v>
      </c>
      <c r="AV466">
        <v>12872.593556854299</v>
      </c>
      <c r="AW466">
        <v>44858.752553276398</v>
      </c>
      <c r="AX466">
        <v>41985.816025643799</v>
      </c>
      <c r="AY466">
        <v>8871.6970456313393</v>
      </c>
      <c r="AZ466">
        <v>8770.9675153648004</v>
      </c>
      <c r="BA466">
        <v>39193.152677844497</v>
      </c>
      <c r="BB466">
        <v>39490.448004948099</v>
      </c>
      <c r="BC466">
        <v>6019.2181947080799</v>
      </c>
      <c r="BD466">
        <v>5638.8649537200399</v>
      </c>
      <c r="BE466">
        <v>53587.6311495146</v>
      </c>
      <c r="BF466">
        <v>48492.524301665202</v>
      </c>
      <c r="BG466">
        <v>18987.695410699798</v>
      </c>
      <c r="BH466">
        <v>8581.3254656683202</v>
      </c>
      <c r="BI466">
        <v>7092.2436227853696</v>
      </c>
      <c r="BJ466">
        <v>694.80613954285695</v>
      </c>
      <c r="BK466">
        <v>1381.2143699324099</v>
      </c>
      <c r="BL466">
        <v>1039.1964942388699</v>
      </c>
      <c r="BN466" s="2">
        <v>11.55</v>
      </c>
    </row>
    <row r="467" spans="1:66" x14ac:dyDescent="0.2">
      <c r="A467" t="s">
        <v>1</v>
      </c>
      <c r="B467">
        <v>1435711.2563902701</v>
      </c>
      <c r="C467">
        <v>11638.8250589499</v>
      </c>
      <c r="D467">
        <v>4917.6299662915899</v>
      </c>
      <c r="E467">
        <v>4682.4222143621901</v>
      </c>
      <c r="F467">
        <v>11117.9680173897</v>
      </c>
      <c r="G467">
        <v>80898.879038695493</v>
      </c>
      <c r="H467">
        <v>78515.723885551095</v>
      </c>
      <c r="I467">
        <v>10694.3180829216</v>
      </c>
      <c r="J467">
        <v>11117.917587112801</v>
      </c>
      <c r="K467">
        <v>9299.8852025487504</v>
      </c>
      <c r="L467">
        <v>8965.0862042615809</v>
      </c>
      <c r="M467">
        <v>2695.27174782975</v>
      </c>
      <c r="N467">
        <v>3267.66707039209</v>
      </c>
      <c r="O467">
        <v>2154.01703183058</v>
      </c>
      <c r="P467">
        <v>2172.0168004695101</v>
      </c>
      <c r="Q467">
        <v>1164.00160398856</v>
      </c>
      <c r="R467">
        <v>3643.21497300692</v>
      </c>
      <c r="S467">
        <v>1171.19964213771</v>
      </c>
      <c r="T467">
        <v>4110.0049102847097</v>
      </c>
      <c r="U467">
        <v>15332.3963577834</v>
      </c>
      <c r="V467">
        <v>17593.000341402301</v>
      </c>
      <c r="W467">
        <v>8170.7576269698602</v>
      </c>
      <c r="X467">
        <v>7933.1932791392401</v>
      </c>
      <c r="Y467">
        <v>69574.835885920998</v>
      </c>
      <c r="Z467">
        <v>72056.1544984715</v>
      </c>
      <c r="AA467">
        <v>26414.264090017699</v>
      </c>
      <c r="AB467">
        <v>26333.925682337798</v>
      </c>
      <c r="AC467">
        <v>10103.9704534224</v>
      </c>
      <c r="AD467">
        <v>11086.716157241301</v>
      </c>
      <c r="AE467">
        <v>89667.560156815001</v>
      </c>
      <c r="AF467">
        <v>98479.889203104904</v>
      </c>
      <c r="AG467">
        <v>18228.015246797499</v>
      </c>
      <c r="AH467">
        <v>16887.527830777199</v>
      </c>
      <c r="AI467">
        <v>6433.3359776644302</v>
      </c>
      <c r="AJ467">
        <v>6820.9363490963096</v>
      </c>
      <c r="AK467">
        <v>3590.45294470316</v>
      </c>
      <c r="AL467">
        <v>4650.00336191929</v>
      </c>
      <c r="AM467">
        <v>17023.254497809499</v>
      </c>
      <c r="AN467">
        <v>19827.6928090043</v>
      </c>
      <c r="AO467">
        <v>18566.477239014901</v>
      </c>
      <c r="AP467">
        <v>18566.580957324299</v>
      </c>
      <c r="AQ467">
        <v>23542.891720423198</v>
      </c>
      <c r="AR467">
        <v>25222.643648921101</v>
      </c>
      <c r="AS467">
        <v>44794.7800592926</v>
      </c>
      <c r="AT467">
        <v>47310.830200758901</v>
      </c>
      <c r="AU467">
        <v>18175.023514173099</v>
      </c>
      <c r="AV467">
        <v>15731.963507824499</v>
      </c>
      <c r="AW467">
        <v>51309.439846188099</v>
      </c>
      <c r="AX467">
        <v>43447.312505883303</v>
      </c>
      <c r="AY467">
        <v>10161.594481059299</v>
      </c>
      <c r="AZ467">
        <v>11816.3205398432</v>
      </c>
      <c r="BA467">
        <v>47741.265210999904</v>
      </c>
      <c r="BB467">
        <v>44611.642503263698</v>
      </c>
      <c r="BC467">
        <v>7042.7364069592204</v>
      </c>
      <c r="BD467">
        <v>7252.7344614207796</v>
      </c>
      <c r="BE467">
        <v>55843.466912026001</v>
      </c>
      <c r="BF467">
        <v>52632.2031038688</v>
      </c>
      <c r="BG467">
        <v>21529.093942250001</v>
      </c>
      <c r="BH467">
        <v>7381.4275608801399</v>
      </c>
      <c r="BI467">
        <v>6804.2701250708897</v>
      </c>
      <c r="BJ467">
        <v>718.80444131020499</v>
      </c>
      <c r="BK467">
        <v>1239.62656372528</v>
      </c>
      <c r="BL467">
        <v>1067.9945391528499</v>
      </c>
      <c r="BN467" s="2">
        <v>11.07</v>
      </c>
    </row>
    <row r="468" spans="1:66" x14ac:dyDescent="0.2">
      <c r="A468" t="s">
        <v>1</v>
      </c>
      <c r="B468">
        <v>1354575.8398459</v>
      </c>
      <c r="C468">
        <v>10388.5241765913</v>
      </c>
      <c r="D468">
        <v>4878.0314793820398</v>
      </c>
      <c r="E468">
        <v>4683.6204402902204</v>
      </c>
      <c r="F468">
        <v>9406.9053798318801</v>
      </c>
      <c r="G468">
        <v>71160.454533165903</v>
      </c>
      <c r="H468">
        <v>67203.030264072804</v>
      </c>
      <c r="I468">
        <v>10226.352905317101</v>
      </c>
      <c r="J468">
        <v>10687.149193996</v>
      </c>
      <c r="K468">
        <v>8210.3718739197502</v>
      </c>
      <c r="L468">
        <v>7913.9698228880798</v>
      </c>
      <c r="M468">
        <v>2511.6859491095101</v>
      </c>
      <c r="N468">
        <v>2908.8955374156999</v>
      </c>
      <c r="O468">
        <v>2240.4091247413198</v>
      </c>
      <c r="P468">
        <v>2307.6048237519599</v>
      </c>
      <c r="Q468">
        <v>1295.9902848725901</v>
      </c>
      <c r="R468">
        <v>3555.6209064780201</v>
      </c>
      <c r="S468">
        <v>1235.9938708076199</v>
      </c>
      <c r="T468">
        <v>3862.8238587605802</v>
      </c>
      <c r="U468">
        <v>13335.755804439101</v>
      </c>
      <c r="V468">
        <v>13284.1499766776</v>
      </c>
      <c r="W468">
        <v>7405.2179414837101</v>
      </c>
      <c r="X468">
        <v>7027.2652732698298</v>
      </c>
      <c r="Y468">
        <v>56993.8502296324</v>
      </c>
      <c r="Z468">
        <v>60735.063881275397</v>
      </c>
      <c r="AA468">
        <v>22185.803918454101</v>
      </c>
      <c r="AB468">
        <v>24424.8739569555</v>
      </c>
      <c r="AC468">
        <v>9591.60915858712</v>
      </c>
      <c r="AD468">
        <v>9150.0721602491103</v>
      </c>
      <c r="AE468">
        <v>86451.793723494004</v>
      </c>
      <c r="AF468">
        <v>87851.131942256106</v>
      </c>
      <c r="AG468">
        <v>19445.908128721199</v>
      </c>
      <c r="AH468">
        <v>17126.3020683953</v>
      </c>
      <c r="AI468">
        <v>6810.1025547707804</v>
      </c>
      <c r="AJ468">
        <v>7236.0996164794096</v>
      </c>
      <c r="AK468">
        <v>3560.45413907074</v>
      </c>
      <c r="AL468">
        <v>4693.1981304803203</v>
      </c>
      <c r="AM468">
        <v>14720.638613182</v>
      </c>
      <c r="AN468">
        <v>19996.8717409161</v>
      </c>
      <c r="AO468">
        <v>19757.972173579201</v>
      </c>
      <c r="AP468">
        <v>19758.0758918887</v>
      </c>
      <c r="AQ468">
        <v>22828.942271342199</v>
      </c>
      <c r="AR468">
        <v>25484.213021787</v>
      </c>
      <c r="AS468">
        <v>38623.673790003697</v>
      </c>
      <c r="AT468">
        <v>33649.941703224897</v>
      </c>
      <c r="AU468">
        <v>16732.736155680901</v>
      </c>
      <c r="AV468">
        <v>14024.4989247716</v>
      </c>
      <c r="AW468">
        <v>43200.491311982303</v>
      </c>
      <c r="AX468">
        <v>36031.909497799898</v>
      </c>
      <c r="AY468">
        <v>11008.720878775701</v>
      </c>
      <c r="AZ468">
        <v>9223.3304969932797</v>
      </c>
      <c r="BA468">
        <v>44700.699291712997</v>
      </c>
      <c r="BB468">
        <v>45161.181156192797</v>
      </c>
      <c r="BC468">
        <v>6409.1862212894002</v>
      </c>
      <c r="BD468">
        <v>6124.8250364659098</v>
      </c>
      <c r="BE468">
        <v>49378.3809696264</v>
      </c>
      <c r="BF468">
        <v>46788.666970356702</v>
      </c>
      <c r="BG468">
        <v>20326.7855617653</v>
      </c>
      <c r="BH468">
        <v>7308.2309679362897</v>
      </c>
      <c r="BI468">
        <v>6847.4641236955804</v>
      </c>
      <c r="BJ468">
        <v>720.00408512100296</v>
      </c>
      <c r="BK468">
        <v>1707.58746568322</v>
      </c>
      <c r="BL468">
        <v>1034.3969320772901</v>
      </c>
      <c r="BN468" s="2">
        <v>13.66</v>
      </c>
    </row>
    <row r="469" spans="1:66" x14ac:dyDescent="0.2">
      <c r="A469" t="s">
        <v>1</v>
      </c>
      <c r="B469">
        <v>1420311.40468406</v>
      </c>
      <c r="C469">
        <v>11353.245161327301</v>
      </c>
      <c r="D469">
        <v>5188.8061178477901</v>
      </c>
      <c r="E469">
        <v>4909.2020996998499</v>
      </c>
      <c r="F469">
        <v>11461.136373471199</v>
      </c>
      <c r="G469">
        <v>82847.494082895093</v>
      </c>
      <c r="H469">
        <v>80674.322307860697</v>
      </c>
      <c r="I469">
        <v>11552.244077703401</v>
      </c>
      <c r="J469">
        <v>12389.809284295099</v>
      </c>
      <c r="K469">
        <v>8636.33720216457</v>
      </c>
      <c r="L469">
        <v>8333.9356291866497</v>
      </c>
      <c r="M469">
        <v>2676.0725292635998</v>
      </c>
      <c r="N469">
        <v>3225.6695638387901</v>
      </c>
      <c r="O469">
        <v>2094.0213414069199</v>
      </c>
      <c r="P469">
        <v>2143.21853057414</v>
      </c>
      <c r="Q469">
        <v>1401.58164634535</v>
      </c>
      <c r="R469">
        <v>3608.4167602000998</v>
      </c>
      <c r="S469">
        <v>1156.80048169213</v>
      </c>
      <c r="T469">
        <v>4117.2030921231199</v>
      </c>
      <c r="U469">
        <v>14724.042007866199</v>
      </c>
      <c r="V469">
        <v>15982.7280122789</v>
      </c>
      <c r="W469">
        <v>8438.3331062376092</v>
      </c>
      <c r="X469">
        <v>8273.9627865629009</v>
      </c>
      <c r="Y469">
        <v>59328.860885788497</v>
      </c>
      <c r="Z469">
        <v>58440.856871383599</v>
      </c>
      <c r="AA469">
        <v>21903.828522803298</v>
      </c>
      <c r="AB469">
        <v>24909.635395807902</v>
      </c>
      <c r="AC469">
        <v>13022.1265638229</v>
      </c>
      <c r="AD469">
        <v>10564.755934066699</v>
      </c>
      <c r="AE469">
        <v>88239.651299476507</v>
      </c>
      <c r="AF469">
        <v>90146.547712204905</v>
      </c>
      <c r="AG469">
        <v>18907.153754124101</v>
      </c>
      <c r="AH469">
        <v>15576.031058230201</v>
      </c>
      <c r="AI469">
        <v>7242.06730497014</v>
      </c>
      <c r="AJ469">
        <v>6722.5424385223896</v>
      </c>
      <c r="AK469">
        <v>4107.6091870815799</v>
      </c>
      <c r="AL469">
        <v>3778.8738818308302</v>
      </c>
      <c r="AM469">
        <v>16424.4988442508</v>
      </c>
      <c r="AN469">
        <v>20786.407760332298</v>
      </c>
      <c r="AO469">
        <v>21435.434887253101</v>
      </c>
      <c r="AP469">
        <v>21435.538605562499</v>
      </c>
      <c r="AQ469">
        <v>26348.253136938401</v>
      </c>
      <c r="AR469">
        <v>27308.063991756098</v>
      </c>
      <c r="AS469">
        <v>42669.742112128697</v>
      </c>
      <c r="AT469">
        <v>44050.685206755399</v>
      </c>
      <c r="AU469">
        <v>16143.585787935999</v>
      </c>
      <c r="AV469">
        <v>14937.624385539501</v>
      </c>
      <c r="AW469">
        <v>51849.379982743798</v>
      </c>
      <c r="AX469">
        <v>43944.058553821698</v>
      </c>
      <c r="AY469">
        <v>9812.4202765546106</v>
      </c>
      <c r="AZ469">
        <v>10268.4447816334</v>
      </c>
      <c r="BA469">
        <v>56249.748660775498</v>
      </c>
      <c r="BB469">
        <v>55012.370698059902</v>
      </c>
      <c r="BC469">
        <v>6725.96045569529</v>
      </c>
      <c r="BD469">
        <v>6773.9718185746597</v>
      </c>
      <c r="BE469">
        <v>58137.660902994197</v>
      </c>
      <c r="BF469">
        <v>58361.714485199402</v>
      </c>
      <c r="BG469">
        <v>21581.883167520198</v>
      </c>
      <c r="BH469">
        <v>8068.9686094660501</v>
      </c>
      <c r="BI469">
        <v>8644.9161643865791</v>
      </c>
      <c r="BJ469">
        <v>897.58946996873101</v>
      </c>
      <c r="BK469">
        <v>1462.8077716095499</v>
      </c>
      <c r="BL469">
        <v>1178.3851088164699</v>
      </c>
      <c r="BN469" s="2">
        <v>17.79</v>
      </c>
    </row>
    <row r="470" spans="1:66" x14ac:dyDescent="0.2">
      <c r="A470" t="s">
        <v>1</v>
      </c>
      <c r="B470">
        <v>1355104.9211003</v>
      </c>
      <c r="C470">
        <v>10566.108033565401</v>
      </c>
      <c r="D470">
        <v>4442.4668398294998</v>
      </c>
      <c r="E470">
        <v>4218.05831099646</v>
      </c>
      <c r="F470">
        <v>10721.995257293</v>
      </c>
      <c r="G470">
        <v>74118.199900239197</v>
      </c>
      <c r="H470">
        <v>74192.442604006501</v>
      </c>
      <c r="I470">
        <v>11330.2601518252</v>
      </c>
      <c r="J470">
        <v>11989.039990786399</v>
      </c>
      <c r="K470">
        <v>9500.2640037864203</v>
      </c>
      <c r="L470">
        <v>9166.6650722750692</v>
      </c>
      <c r="M470">
        <v>2448.0908612919902</v>
      </c>
      <c r="N470">
        <v>3060.08262393311</v>
      </c>
      <c r="O470">
        <v>2064.0234077024002</v>
      </c>
      <c r="P470">
        <v>2095.2220760271298</v>
      </c>
      <c r="Q470">
        <v>1270.7921893068401</v>
      </c>
      <c r="R470">
        <v>3699.6084972656499</v>
      </c>
      <c r="S470">
        <v>1142.40144323647</v>
      </c>
      <c r="T470">
        <v>3752.4324551659101</v>
      </c>
      <c r="U470">
        <v>13545.736572764899</v>
      </c>
      <c r="V470">
        <v>14210.4714763678</v>
      </c>
      <c r="W470">
        <v>7833.58146744025</v>
      </c>
      <c r="X470">
        <v>8335.1560789661798</v>
      </c>
      <c r="Y470">
        <v>62662.173300147901</v>
      </c>
      <c r="Z470">
        <v>64160.771986154803</v>
      </c>
      <c r="AA470">
        <v>21021.8971428398</v>
      </c>
      <c r="AB470">
        <v>25442.386366779701</v>
      </c>
      <c r="AC470">
        <v>10035.5710888331</v>
      </c>
      <c r="AD470">
        <v>11003.917493217999</v>
      </c>
      <c r="AE470">
        <v>84884.711363328403</v>
      </c>
      <c r="AF470">
        <v>90554.496042134997</v>
      </c>
      <c r="AG470">
        <v>16798.9244371854</v>
      </c>
      <c r="AH470">
        <v>14827.2899158034</v>
      </c>
      <c r="AI470">
        <v>5715.7921527744102</v>
      </c>
      <c r="AJ470">
        <v>5449.4464409143702</v>
      </c>
      <c r="AK470">
        <v>3585.6515586923701</v>
      </c>
      <c r="AL470">
        <v>4705.1964854298103</v>
      </c>
      <c r="AM470">
        <v>18247.1447738553</v>
      </c>
      <c r="AN470">
        <v>21320.359452025899</v>
      </c>
      <c r="AO470">
        <v>18640.861858730001</v>
      </c>
      <c r="AP470">
        <v>18640.9655770395</v>
      </c>
      <c r="AQ470">
        <v>25123.149271234801</v>
      </c>
      <c r="AR470">
        <v>27657.229671965699</v>
      </c>
      <c r="AS470">
        <v>43362.076358402403</v>
      </c>
      <c r="AT470">
        <v>44338.652626972304</v>
      </c>
      <c r="AU470">
        <v>14905.2850333803</v>
      </c>
      <c r="AV470">
        <v>14968.818836313299</v>
      </c>
      <c r="AW470">
        <v>45241.516425513102</v>
      </c>
      <c r="AX470">
        <v>41046.289587767002</v>
      </c>
      <c r="AY470">
        <v>9145.2735277229094</v>
      </c>
      <c r="AZ470">
        <v>9460.9095564313393</v>
      </c>
      <c r="BA470">
        <v>48092.812404300697</v>
      </c>
      <c r="BB470">
        <v>47084.615722369999</v>
      </c>
      <c r="BC470">
        <v>5930.4249443303497</v>
      </c>
      <c r="BD470">
        <v>6085.22746048105</v>
      </c>
      <c r="BE470">
        <v>54605.141639497502</v>
      </c>
      <c r="BF470">
        <v>51254.690939620297</v>
      </c>
      <c r="BG470">
        <v>18961.295713485099</v>
      </c>
      <c r="BH470">
        <v>9636.0373447581205</v>
      </c>
      <c r="BI470">
        <v>10052.3979886773</v>
      </c>
      <c r="BJ470">
        <v>657.60914807235702</v>
      </c>
      <c r="BK470">
        <v>1581.5976527995199</v>
      </c>
      <c r="BL470">
        <v>896.40820629023995</v>
      </c>
      <c r="BN470" s="2">
        <v>11.56</v>
      </c>
    </row>
    <row r="471" spans="1:66" x14ac:dyDescent="0.2">
      <c r="A471" t="s">
        <v>1</v>
      </c>
      <c r="B471">
        <v>1376107.8147326</v>
      </c>
      <c r="C471">
        <v>10339.2299139848</v>
      </c>
      <c r="D471">
        <v>4713.6061653059196</v>
      </c>
      <c r="E471">
        <v>4455.6017976796902</v>
      </c>
      <c r="F471">
        <v>11696.240613897</v>
      </c>
      <c r="G471">
        <v>72253.032750159095</v>
      </c>
      <c r="H471">
        <v>73824.782023998094</v>
      </c>
      <c r="I471">
        <v>9184.7641300477299</v>
      </c>
      <c r="J471">
        <v>9655.1511772006997</v>
      </c>
      <c r="K471">
        <v>7826.3433309909797</v>
      </c>
      <c r="L471">
        <v>7357.1585280203799</v>
      </c>
      <c r="M471">
        <v>2377.2833343140301</v>
      </c>
      <c r="N471">
        <v>2862.0845501305198</v>
      </c>
      <c r="O471">
        <v>1839.63115756768</v>
      </c>
      <c r="P471">
        <v>1917.6274301604501</v>
      </c>
      <c r="Q471">
        <v>1059.59911616711</v>
      </c>
      <c r="R471">
        <v>3141.6291650223602</v>
      </c>
      <c r="S471">
        <v>1027.2001491609501</v>
      </c>
      <c r="T471">
        <v>3370.8346391717801</v>
      </c>
      <c r="U471">
        <v>11829.7483459417</v>
      </c>
      <c r="V471">
        <v>12092.5203205454</v>
      </c>
      <c r="W471">
        <v>7234.7641200480602</v>
      </c>
      <c r="X471">
        <v>7034.3945192691799</v>
      </c>
      <c r="Y471">
        <v>55156.1917121816</v>
      </c>
      <c r="Z471">
        <v>57426.327057903298</v>
      </c>
      <c r="AA471">
        <v>22856.321652397401</v>
      </c>
      <c r="AB471">
        <v>25870.753498438102</v>
      </c>
      <c r="AC471">
        <v>9200.3450347984599</v>
      </c>
      <c r="AD471">
        <v>8304.0409206473305</v>
      </c>
      <c r="AE471">
        <v>79615.306407728305</v>
      </c>
      <c r="AF471">
        <v>83853.606117823801</v>
      </c>
      <c r="AG471">
        <v>17423.900008027598</v>
      </c>
      <c r="AH471">
        <v>14122.7978035413</v>
      </c>
      <c r="AI471">
        <v>7328.3817006313602</v>
      </c>
      <c r="AJ471">
        <v>6898.8539633575701</v>
      </c>
      <c r="AK471">
        <v>3757.19144679799</v>
      </c>
      <c r="AL471">
        <v>4310.3796074927996</v>
      </c>
      <c r="AM471">
        <v>14614.8893641636</v>
      </c>
      <c r="AN471">
        <v>18430.816952241599</v>
      </c>
      <c r="AO471">
        <v>19104.025433341601</v>
      </c>
      <c r="AP471">
        <v>19103.932878705</v>
      </c>
      <c r="AQ471">
        <v>22592.356445144502</v>
      </c>
      <c r="AR471">
        <v>23383.185639376399</v>
      </c>
      <c r="AS471">
        <v>43373.706826700698</v>
      </c>
      <c r="AT471">
        <v>42150.905598648998</v>
      </c>
      <c r="AU471">
        <v>15946.627441975001</v>
      </c>
      <c r="AV471">
        <v>14663.886934333599</v>
      </c>
      <c r="AW471">
        <v>49771.9655736399</v>
      </c>
      <c r="AX471">
        <v>41660.305159279596</v>
      </c>
      <c r="AY471">
        <v>9271.1591209679409</v>
      </c>
      <c r="AZ471">
        <v>9995.9614531284096</v>
      </c>
      <c r="BA471">
        <v>44203.461475617099</v>
      </c>
      <c r="BB471">
        <v>37290.578602684502</v>
      </c>
      <c r="BC471">
        <v>5589.5980255981704</v>
      </c>
      <c r="BD471">
        <v>5918.3811430875803</v>
      </c>
      <c r="BE471">
        <v>49868.690015559499</v>
      </c>
      <c r="BF471">
        <v>47865.748069003101</v>
      </c>
      <c r="BG471">
        <v>20192.259096504698</v>
      </c>
      <c r="BH471">
        <v>6284.6220322060199</v>
      </c>
      <c r="BI471">
        <v>5689.4703802922604</v>
      </c>
      <c r="BJ471">
        <v>601.20513524068394</v>
      </c>
      <c r="BK471">
        <v>1778.3673885501701</v>
      </c>
      <c r="BL471">
        <v>864.00361259911097</v>
      </c>
      <c r="BN471" s="2">
        <v>13.46</v>
      </c>
    </row>
    <row r="472" spans="1:66" x14ac:dyDescent="0.2">
      <c r="A472" t="s">
        <v>1</v>
      </c>
      <c r="B472">
        <v>1543574.21304252</v>
      </c>
      <c r="C472">
        <v>11480.4301053949</v>
      </c>
      <c r="D472">
        <v>5407.1859427210202</v>
      </c>
      <c r="E472">
        <v>5116.7829314577002</v>
      </c>
      <c r="F472">
        <v>11403.5366059474</v>
      </c>
      <c r="G472">
        <v>80946.8188049296</v>
      </c>
      <c r="H472">
        <v>78322.485312943507</v>
      </c>
      <c r="I472">
        <v>10862.2967040777</v>
      </c>
      <c r="J472">
        <v>11437.083387778701</v>
      </c>
      <c r="K472">
        <v>9338.2755513498305</v>
      </c>
      <c r="L472">
        <v>9334.6493179662193</v>
      </c>
      <c r="M472">
        <v>2504.4856974422401</v>
      </c>
      <c r="N472">
        <v>3219.6687789969501</v>
      </c>
      <c r="O472">
        <v>1952.43225330578</v>
      </c>
      <c r="P472">
        <v>1944.03419957504</v>
      </c>
      <c r="Q472">
        <v>1511.9719330323701</v>
      </c>
      <c r="R472">
        <v>4127.9722342047398</v>
      </c>
      <c r="S472">
        <v>1372.7821078537299</v>
      </c>
      <c r="T472">
        <v>4180.7961811059104</v>
      </c>
      <c r="U472">
        <v>14912.420532313299</v>
      </c>
      <c r="V472">
        <v>16396.6873352068</v>
      </c>
      <c r="W472">
        <v>8507.9239803102701</v>
      </c>
      <c r="X472">
        <v>8107.1733320837802</v>
      </c>
      <c r="Y472">
        <v>69110.426024355198</v>
      </c>
      <c r="Z472">
        <v>73180.411142446304</v>
      </c>
      <c r="AA472">
        <v>24219.6277374038</v>
      </c>
      <c r="AB472">
        <v>28361.739178234398</v>
      </c>
      <c r="AC472">
        <v>12875.733527922799</v>
      </c>
      <c r="AD472">
        <v>9865.2097560914699</v>
      </c>
      <c r="AE472">
        <v>90640.617102315198</v>
      </c>
      <c r="AF472">
        <v>94334.164570784007</v>
      </c>
      <c r="AG472">
        <v>19287.5146950405</v>
      </c>
      <c r="AH472">
        <v>15542.427656633699</v>
      </c>
      <c r="AI472">
        <v>9395.8857884956906</v>
      </c>
      <c r="AJ472">
        <v>8971.1532664073202</v>
      </c>
      <c r="AK472">
        <v>4703.9580936354196</v>
      </c>
      <c r="AL472">
        <v>5150.3586284395396</v>
      </c>
      <c r="AM472">
        <v>18653.907411821099</v>
      </c>
      <c r="AN472">
        <v>23501.774287823999</v>
      </c>
      <c r="AO472">
        <v>23316.870326011001</v>
      </c>
      <c r="AP472">
        <v>23316.974044320501</v>
      </c>
      <c r="AQ472">
        <v>31577.4089587731</v>
      </c>
      <c r="AR472">
        <v>30678.5735905701</v>
      </c>
      <c r="AS472">
        <v>49865.528338613098</v>
      </c>
      <c r="AT472">
        <v>50444.937355849601</v>
      </c>
      <c r="AU472">
        <v>17905.033277562899</v>
      </c>
      <c r="AV472">
        <v>16708.671551443898</v>
      </c>
      <c r="AW472">
        <v>54057.1762672654</v>
      </c>
      <c r="AX472">
        <v>46666.615286811299</v>
      </c>
      <c r="AY472">
        <v>9954.0046340468798</v>
      </c>
      <c r="AZ472">
        <v>11501.9383936542</v>
      </c>
      <c r="BA472">
        <v>48836.741154626703</v>
      </c>
      <c r="BB472">
        <v>57722.924023517699</v>
      </c>
      <c r="BC472">
        <v>11796.737207661599</v>
      </c>
      <c r="BD472">
        <v>6479.9935093512804</v>
      </c>
      <c r="BE472">
        <v>55741.4365381229</v>
      </c>
      <c r="BF472">
        <v>57069.398476744398</v>
      </c>
      <c r="BG472">
        <v>20344.777204176498</v>
      </c>
      <c r="BH472">
        <v>8305.3457982774307</v>
      </c>
      <c r="BI472">
        <v>10744.738574426799</v>
      </c>
      <c r="BJ472">
        <v>776.39916425116701</v>
      </c>
      <c r="BK472">
        <v>1581.5973378255601</v>
      </c>
      <c r="BL472">
        <v>1037.99628447487</v>
      </c>
      <c r="BN472" s="2">
        <v>15.92</v>
      </c>
    </row>
    <row r="473" spans="1:66" x14ac:dyDescent="0.2">
      <c r="A473" t="s">
        <v>1</v>
      </c>
      <c r="B473">
        <v>1465573.0373521899</v>
      </c>
      <c r="C473">
        <v>12430.757950187401</v>
      </c>
      <c r="D473">
        <v>5070.0166276254904</v>
      </c>
      <c r="E473">
        <v>4785.6129663226602</v>
      </c>
      <c r="F473">
        <v>9110.5316706654594</v>
      </c>
      <c r="G473">
        <v>75552.106781647803</v>
      </c>
      <c r="H473">
        <v>75013.200031967601</v>
      </c>
      <c r="I473">
        <v>10978.692940179601</v>
      </c>
      <c r="J473">
        <v>10918.732236198</v>
      </c>
      <c r="K473">
        <v>8751.5289108594006</v>
      </c>
      <c r="L473">
        <v>8473.1253186753602</v>
      </c>
      <c r="M473">
        <v>2418.0941604855302</v>
      </c>
      <c r="N473">
        <v>2806.9045202585098</v>
      </c>
      <c r="O473">
        <v>1952.43330021922</v>
      </c>
      <c r="P473">
        <v>1944.0352424888099</v>
      </c>
      <c r="Q473">
        <v>1411.1810506453801</v>
      </c>
      <c r="R473">
        <v>4202.3683179720401</v>
      </c>
      <c r="S473">
        <v>1291.1895681053199</v>
      </c>
      <c r="T473">
        <v>4293.5891291355802</v>
      </c>
      <c r="U473">
        <v>14084.496756881599</v>
      </c>
      <c r="V473">
        <v>15741.550113400799</v>
      </c>
      <c r="W473">
        <v>7562.4064597894703</v>
      </c>
      <c r="X473">
        <v>8105.9777799346703</v>
      </c>
      <c r="Y473">
        <v>68872.882674964596</v>
      </c>
      <c r="Z473">
        <v>72846.877879713997</v>
      </c>
      <c r="AA473">
        <v>27185.796308027999</v>
      </c>
      <c r="AB473">
        <v>29736.841081768602</v>
      </c>
      <c r="AC473">
        <v>9716.4007815398109</v>
      </c>
      <c r="AD473">
        <v>11281.098375289799</v>
      </c>
      <c r="AE473">
        <v>93633.219127363001</v>
      </c>
      <c r="AF473">
        <v>96215.660124571499</v>
      </c>
      <c r="AG473">
        <v>20500.625072392198</v>
      </c>
      <c r="AH473">
        <v>17623.064534976202</v>
      </c>
      <c r="AI473">
        <v>7662.03370521959</v>
      </c>
      <c r="AJ473">
        <v>7419.68592615741</v>
      </c>
      <c r="AK473">
        <v>3303.6760060545298</v>
      </c>
      <c r="AL473">
        <v>3723.6789554693801</v>
      </c>
      <c r="AM473">
        <v>15626.5668890291</v>
      </c>
      <c r="AN473">
        <v>22592.261838324299</v>
      </c>
      <c r="AO473">
        <v>20561.909852234399</v>
      </c>
      <c r="AP473">
        <v>20562.013570543899</v>
      </c>
      <c r="AQ473">
        <v>23374.9018201996</v>
      </c>
      <c r="AR473">
        <v>29629.876459167601</v>
      </c>
      <c r="AS473">
        <v>47530.547499991699</v>
      </c>
      <c r="AT473">
        <v>42045.656556957401</v>
      </c>
      <c r="AU473">
        <v>18153.422410200201</v>
      </c>
      <c r="AV473">
        <v>17888.183326802398</v>
      </c>
      <c r="AW473">
        <v>51271.034851598</v>
      </c>
      <c r="AX473">
        <v>43545.697491195198</v>
      </c>
      <c r="AY473">
        <v>9632.4364720135309</v>
      </c>
      <c r="AZ473">
        <v>9661.2962390173598</v>
      </c>
      <c r="BA473">
        <v>54217.123982678102</v>
      </c>
      <c r="BB473">
        <v>49734.013304319997</v>
      </c>
      <c r="BC473">
        <v>5995.2216077989397</v>
      </c>
      <c r="BD473">
        <v>5757.6565097715302</v>
      </c>
      <c r="BE473">
        <v>54342.3817350674</v>
      </c>
      <c r="BF473">
        <v>50028.409301297499</v>
      </c>
      <c r="BG473">
        <v>20444.379908804702</v>
      </c>
      <c r="BH473">
        <v>9224.4745136829897</v>
      </c>
      <c r="BI473">
        <v>6986.6540141676796</v>
      </c>
      <c r="BJ473">
        <v>672.00818352826798</v>
      </c>
      <c r="BK473">
        <v>1101.6377369465899</v>
      </c>
      <c r="BL473">
        <v>1054.79545648219</v>
      </c>
      <c r="BN473" s="2">
        <v>14.03</v>
      </c>
    </row>
    <row r="474" spans="1:66" x14ac:dyDescent="0.2">
      <c r="A474" t="s">
        <v>1</v>
      </c>
      <c r="B474">
        <v>1450445.04336617</v>
      </c>
      <c r="C474">
        <v>9774.0746782693204</v>
      </c>
      <c r="D474">
        <v>5057.9767009886</v>
      </c>
      <c r="E474">
        <v>4583.99027623641</v>
      </c>
      <c r="F474">
        <v>9922.7852001118899</v>
      </c>
      <c r="G474">
        <v>74006.073174900695</v>
      </c>
      <c r="H474">
        <v>71901.326699537196</v>
      </c>
      <c r="I474">
        <v>11627.759922753899</v>
      </c>
      <c r="J474">
        <v>12204.9380311858</v>
      </c>
      <c r="K474">
        <v>9307.0191154432596</v>
      </c>
      <c r="L474">
        <v>9179.8060764910806</v>
      </c>
      <c r="M474">
        <v>2654.45990074267</v>
      </c>
      <c r="N474">
        <v>3174.0581374645299</v>
      </c>
      <c r="O474">
        <v>2136.0062396205899</v>
      </c>
      <c r="P474">
        <v>2362.7901711207401</v>
      </c>
      <c r="Q474">
        <v>1103.99522839838</v>
      </c>
      <c r="R474">
        <v>3871.1681051297401</v>
      </c>
      <c r="S474">
        <v>1035.59924870482</v>
      </c>
      <c r="T474">
        <v>3769.2009683628698</v>
      </c>
      <c r="U474">
        <v>15165.4696611279</v>
      </c>
      <c r="V474">
        <v>15615.426078908</v>
      </c>
      <c r="W474">
        <v>8955.4201424036601</v>
      </c>
      <c r="X474">
        <v>8828.2445167850692</v>
      </c>
      <c r="Y474">
        <v>64833.3790909323</v>
      </c>
      <c r="Z474">
        <v>68735.378800500199</v>
      </c>
      <c r="AA474">
        <v>23203.088380957601</v>
      </c>
      <c r="AB474">
        <v>27123.444583169399</v>
      </c>
      <c r="AC474">
        <v>9163.1462884730608</v>
      </c>
      <c r="AD474">
        <v>11092.608265733499</v>
      </c>
      <c r="AE474">
        <v>90817.562590418194</v>
      </c>
      <c r="AF474">
        <v>97224.081837328296</v>
      </c>
      <c r="AG474">
        <v>18866.177067371402</v>
      </c>
      <c r="AH474">
        <v>15591.473330201499</v>
      </c>
      <c r="AI474">
        <v>6476.4508201602303</v>
      </c>
      <c r="AJ474">
        <v>5580.1618347384801</v>
      </c>
      <c r="AK474">
        <v>4316.3443797971704</v>
      </c>
      <c r="AL474">
        <v>3615.63630440522</v>
      </c>
      <c r="AM474">
        <v>16196.3554550505</v>
      </c>
      <c r="AN474">
        <v>22062.912402558999</v>
      </c>
      <c r="AO474">
        <v>21914.188842817501</v>
      </c>
      <c r="AP474">
        <v>21914.096288180899</v>
      </c>
      <c r="AQ474">
        <v>28434.6679699099</v>
      </c>
      <c r="AR474">
        <v>30322.206155817501</v>
      </c>
      <c r="AS474">
        <v>46257.059354738398</v>
      </c>
      <c r="AT474">
        <v>45905.386189892401</v>
      </c>
      <c r="AU474">
        <v>17121.326965221098</v>
      </c>
      <c r="AV474">
        <v>16127.762757843801</v>
      </c>
      <c r="AW474">
        <v>52334.943360969497</v>
      </c>
      <c r="AX474">
        <v>47363.424422769</v>
      </c>
      <c r="AY474">
        <v>9454.7420709237304</v>
      </c>
      <c r="AZ474">
        <v>9613.19117642122</v>
      </c>
      <c r="BA474">
        <v>53315.497842302997</v>
      </c>
      <c r="BB474">
        <v>43468.859378769303</v>
      </c>
      <c r="BC474">
        <v>6044.3592419352999</v>
      </c>
      <c r="BD474">
        <v>6422.3382188022797</v>
      </c>
      <c r="BE474">
        <v>58104.797815956001</v>
      </c>
      <c r="BF474">
        <v>51074.272761087297</v>
      </c>
      <c r="BG474">
        <v>19315.127749663799</v>
      </c>
      <c r="BH474">
        <v>8244.0584616695905</v>
      </c>
      <c r="BI474">
        <v>7212.1431103442101</v>
      </c>
      <c r="BJ474">
        <v>790.78931000193302</v>
      </c>
      <c r="BK474">
        <v>1707.57289999502</v>
      </c>
      <c r="BL474">
        <v>1175.9775969002901</v>
      </c>
      <c r="BN474" s="2">
        <v>11.25</v>
      </c>
    </row>
    <row r="475" spans="1:66" x14ac:dyDescent="0.2">
      <c r="A475" t="s">
        <v>1</v>
      </c>
      <c r="B475">
        <v>1474347.5618551101</v>
      </c>
      <c r="C475">
        <v>12953.9117546741</v>
      </c>
      <c r="D475">
        <v>5002.82097251083</v>
      </c>
      <c r="E475">
        <v>4754.4144038887798</v>
      </c>
      <c r="F475">
        <v>10748.3941445747</v>
      </c>
      <c r="G475">
        <v>77251.148351134107</v>
      </c>
      <c r="H475">
        <v>74360.436093933298</v>
      </c>
      <c r="I475">
        <v>10937.893703550701</v>
      </c>
      <c r="J475">
        <v>11315.896807753101</v>
      </c>
      <c r="K475">
        <v>8861.9177016700996</v>
      </c>
      <c r="L475">
        <v>8457.5245875783003</v>
      </c>
      <c r="M475">
        <v>2646.0747425469299</v>
      </c>
      <c r="N475">
        <v>3182.4728124417102</v>
      </c>
      <c r="O475">
        <v>2119.2190510045698</v>
      </c>
      <c r="P475">
        <v>2256.0089968090101</v>
      </c>
      <c r="Q475">
        <v>1558.7685167873501</v>
      </c>
      <c r="R475">
        <v>4195.1679113175796</v>
      </c>
      <c r="S475">
        <v>1529.96952725034</v>
      </c>
      <c r="T475">
        <v>4835.9432840948703</v>
      </c>
      <c r="U475">
        <v>15877.1452467408</v>
      </c>
      <c r="V475">
        <v>15554.3618305419</v>
      </c>
      <c r="W475">
        <v>8259.5470426646498</v>
      </c>
      <c r="X475">
        <v>8577.5368763859296</v>
      </c>
      <c r="Y475">
        <v>61864.2454645857</v>
      </c>
      <c r="Z475">
        <v>67094.535906067103</v>
      </c>
      <c r="AA475">
        <v>25111.161283439</v>
      </c>
      <c r="AB475">
        <v>26630.2907282206</v>
      </c>
      <c r="AC475">
        <v>11462.25418752</v>
      </c>
      <c r="AD475">
        <v>11051.914624708999</v>
      </c>
      <c r="AE475">
        <v>91450.577173025697</v>
      </c>
      <c r="AF475">
        <v>97215.154584159594</v>
      </c>
      <c r="AG475">
        <v>20936.1841894014</v>
      </c>
      <c r="AH475">
        <v>17456.2741155769</v>
      </c>
      <c r="AI475">
        <v>7324.8597435082602</v>
      </c>
      <c r="AJ475">
        <v>7909.2436984383503</v>
      </c>
      <c r="AK475">
        <v>4720.7581075731196</v>
      </c>
      <c r="AL475">
        <v>3844.8680522868999</v>
      </c>
      <c r="AM475">
        <v>18208.749758440099</v>
      </c>
      <c r="AN475">
        <v>21040.784677886299</v>
      </c>
      <c r="AO475">
        <v>19164.020472819098</v>
      </c>
      <c r="AP475">
        <v>19164.124191128602</v>
      </c>
      <c r="AQ475">
        <v>27119.786764832199</v>
      </c>
      <c r="AR475">
        <v>27292.462571716002</v>
      </c>
      <c r="AS475">
        <v>43675.2547841177</v>
      </c>
      <c r="AT475">
        <v>43105.158964955699</v>
      </c>
      <c r="AU475">
        <v>18473.791601367098</v>
      </c>
      <c r="AV475">
        <v>15807.551008082901</v>
      </c>
      <c r="AW475">
        <v>51514.602502886002</v>
      </c>
      <c r="AX475">
        <v>45813.499694294798</v>
      </c>
      <c r="AY475">
        <v>11987.8395230813</v>
      </c>
      <c r="AZ475">
        <v>11705.924967593201</v>
      </c>
      <c r="BA475">
        <v>57804.814564488202</v>
      </c>
      <c r="BB475">
        <v>55188.750654575102</v>
      </c>
      <c r="BC475">
        <v>7285.1135776788396</v>
      </c>
      <c r="BD475">
        <v>7687.0956824746199</v>
      </c>
      <c r="BE475">
        <v>63495.212358794</v>
      </c>
      <c r="BF475">
        <v>56560.657530570701</v>
      </c>
      <c r="BG475">
        <v>18907.3020578</v>
      </c>
      <c r="BH475">
        <v>8994.0913532720806</v>
      </c>
      <c r="BI475">
        <v>7692.1940415582203</v>
      </c>
      <c r="BJ475">
        <v>661.20891543563198</v>
      </c>
      <c r="BK475">
        <v>1604.3959257879001</v>
      </c>
      <c r="BL475">
        <v>1197.5834054588499</v>
      </c>
      <c r="BN475" s="2">
        <v>17.78</v>
      </c>
    </row>
    <row r="476" spans="1:66" x14ac:dyDescent="0.2">
      <c r="A476" t="s">
        <v>1</v>
      </c>
      <c r="B476">
        <v>1562456.27683174</v>
      </c>
      <c r="C476">
        <v>13988.226275262599</v>
      </c>
      <c r="D476">
        <v>4970.42365019307</v>
      </c>
      <c r="E476">
        <v>4658.4223367251398</v>
      </c>
      <c r="F476">
        <v>9970.8583989493309</v>
      </c>
      <c r="G476">
        <v>78971.806153342506</v>
      </c>
      <c r="H476">
        <v>78090.927788631598</v>
      </c>
      <c r="I476">
        <v>10201.154588769699</v>
      </c>
      <c r="J476">
        <v>11177.908206955701</v>
      </c>
      <c r="K476">
        <v>9655.0521555597807</v>
      </c>
      <c r="L476">
        <v>9656.2255243344498</v>
      </c>
      <c r="M476">
        <v>2760.0653225537299</v>
      </c>
      <c r="N476">
        <v>3232.8686476026301</v>
      </c>
      <c r="O476">
        <v>2120.4189517941199</v>
      </c>
      <c r="P476">
        <v>2270.4078062836102</v>
      </c>
      <c r="Q476">
        <v>1253.99370424273</v>
      </c>
      <c r="R476">
        <v>3920.3906195116201</v>
      </c>
      <c r="S476">
        <v>1234.79392102212</v>
      </c>
      <c r="T476">
        <v>3684.0384801309901</v>
      </c>
      <c r="U476">
        <v>14971.220120633299</v>
      </c>
      <c r="V476">
        <v>16139.913435840501</v>
      </c>
      <c r="W476">
        <v>9029.8833805529703</v>
      </c>
      <c r="X476">
        <v>8193.5686087312806</v>
      </c>
      <c r="Y476">
        <v>77573.347221318603</v>
      </c>
      <c r="Z476">
        <v>77672.861686702294</v>
      </c>
      <c r="AA476">
        <v>27251.784371989001</v>
      </c>
      <c r="AB476">
        <v>28913.702020726101</v>
      </c>
      <c r="AC476">
        <v>11438.256171728999</v>
      </c>
      <c r="AD476">
        <v>11762.255922119901</v>
      </c>
      <c r="AE476">
        <v>106624.523127623</v>
      </c>
      <c r="AF476">
        <v>111426.780075541</v>
      </c>
      <c r="AG476">
        <v>19058.339383761901</v>
      </c>
      <c r="AH476">
        <v>16871.922411067801</v>
      </c>
      <c r="AI476">
        <v>7311.6608348232103</v>
      </c>
      <c r="AJ476">
        <v>6591.7525795171196</v>
      </c>
      <c r="AK476">
        <v>4607.9674283558697</v>
      </c>
      <c r="AL476">
        <v>5350.7436031667703</v>
      </c>
      <c r="AM476">
        <v>20231.782569614199</v>
      </c>
      <c r="AN476">
        <v>22060.700389000202</v>
      </c>
      <c r="AO476">
        <v>19945.155916813401</v>
      </c>
      <c r="AP476">
        <v>19945.2596351229</v>
      </c>
      <c r="AQ476">
        <v>29356.401926545299</v>
      </c>
      <c r="AR476">
        <v>26642.116313782601</v>
      </c>
      <c r="AS476">
        <v>49630.362632633703</v>
      </c>
      <c r="AT476">
        <v>51936.429126012197</v>
      </c>
      <c r="AU476">
        <v>19018.5465898201</v>
      </c>
      <c r="AV476">
        <v>16903.060468938402</v>
      </c>
      <c r="AW476">
        <v>54106.388308305097</v>
      </c>
      <c r="AX476">
        <v>50993.4716127633</v>
      </c>
      <c r="AY476">
        <v>12890.164946820099</v>
      </c>
      <c r="AZ476">
        <v>11732.3227849633</v>
      </c>
      <c r="BA476">
        <v>54749.867034304698</v>
      </c>
      <c r="BB476">
        <v>53162.118141032297</v>
      </c>
      <c r="BC476">
        <v>7268.3149666251402</v>
      </c>
      <c r="BD476">
        <v>7493.9116483577</v>
      </c>
      <c r="BE476">
        <v>62402.102699517498</v>
      </c>
      <c r="BF476">
        <v>60946.295086360697</v>
      </c>
      <c r="BG476">
        <v>19074.088277546602</v>
      </c>
      <c r="BH476">
        <v>7224.2376186921201</v>
      </c>
      <c r="BI476">
        <v>6926.6573068281004</v>
      </c>
      <c r="BJ476">
        <v>716.40435375475101</v>
      </c>
      <c r="BK476">
        <v>1237.22626918694</v>
      </c>
      <c r="BL476">
        <v>1090.79223018934</v>
      </c>
      <c r="BN476" s="2">
        <v>14.29</v>
      </c>
    </row>
    <row r="477" spans="1:66" x14ac:dyDescent="0.2">
      <c r="A477" t="s">
        <v>1</v>
      </c>
      <c r="B477">
        <v>1636128.43545477</v>
      </c>
      <c r="C477">
        <v>12980.3057023642</v>
      </c>
      <c r="D477">
        <v>5343.5912178734798</v>
      </c>
      <c r="E477">
        <v>4808.4085085368297</v>
      </c>
      <c r="F477">
        <v>13725.3440337756</v>
      </c>
      <c r="G477">
        <v>88173.819400541004</v>
      </c>
      <c r="H477">
        <v>86587.399821537707</v>
      </c>
      <c r="I477">
        <v>10790.302676703101</v>
      </c>
      <c r="J477">
        <v>11668.664180166799</v>
      </c>
      <c r="K477">
        <v>9485.8633104675791</v>
      </c>
      <c r="L477">
        <v>9555.4310062480708</v>
      </c>
      <c r="M477">
        <v>2570.4802238688799</v>
      </c>
      <c r="N477">
        <v>3130.87614356837</v>
      </c>
      <c r="O477">
        <v>2142.0165290586801</v>
      </c>
      <c r="P477">
        <v>2226.0108121252501</v>
      </c>
      <c r="Q477">
        <v>1345.1857672813301</v>
      </c>
      <c r="R477">
        <v>3692.4083595889501</v>
      </c>
      <c r="S477">
        <v>1285.1893732147</v>
      </c>
      <c r="T477">
        <v>4612.7603543529704</v>
      </c>
      <c r="U477">
        <v>18401.7311283981</v>
      </c>
      <c r="V477">
        <v>17213.819552908299</v>
      </c>
      <c r="W477">
        <v>8702.3078582214494</v>
      </c>
      <c r="X477">
        <v>9161.8858541204208</v>
      </c>
      <c r="Y477">
        <v>83156.461037123605</v>
      </c>
      <c r="Z477">
        <v>81756.099865541299</v>
      </c>
      <c r="AA477">
        <v>30137.536911588399</v>
      </c>
      <c r="AB477">
        <v>34002.471340027201</v>
      </c>
      <c r="AC477">
        <v>12356.1766260362</v>
      </c>
      <c r="AD477">
        <v>11942.237490845901</v>
      </c>
      <c r="AE477">
        <v>103253.970912333</v>
      </c>
      <c r="AF477">
        <v>109686.89123339699</v>
      </c>
      <c r="AG477">
        <v>22455.251959519399</v>
      </c>
      <c r="AH477">
        <v>19703.6825148813</v>
      </c>
      <c r="AI477">
        <v>7062.0793557717398</v>
      </c>
      <c r="AJ477">
        <v>7981.2353710076804</v>
      </c>
      <c r="AK477">
        <v>5695.0758898246004</v>
      </c>
      <c r="AL477">
        <v>5407.1373304087101</v>
      </c>
      <c r="AM477">
        <v>19802.2121774441</v>
      </c>
      <c r="AN477">
        <v>23687.758860208301</v>
      </c>
      <c r="AO477">
        <v>25300.305821178801</v>
      </c>
      <c r="AP477">
        <v>25300.409539488199</v>
      </c>
      <c r="AQ477">
        <v>30610.2891723754</v>
      </c>
      <c r="AR477">
        <v>30279.006727641801</v>
      </c>
      <c r="AS477">
        <v>55107.893538267199</v>
      </c>
      <c r="AT477">
        <v>47264.001182685599</v>
      </c>
      <c r="AU477">
        <v>18468.986498663598</v>
      </c>
      <c r="AV477">
        <v>19047.277590325801</v>
      </c>
      <c r="AW477">
        <v>58316.822970257701</v>
      </c>
      <c r="AX477">
        <v>48669.249184612701</v>
      </c>
      <c r="AY477">
        <v>11770.6539604638</v>
      </c>
      <c r="AZ477">
        <v>11103.5714315154</v>
      </c>
      <c r="BA477">
        <v>58128.770469097697</v>
      </c>
      <c r="BB477">
        <v>50463.526126586803</v>
      </c>
      <c r="BC477">
        <v>6824.3496226614197</v>
      </c>
      <c r="BD477">
        <v>8051.8631376948997</v>
      </c>
      <c r="BE477">
        <v>58464.010729668997</v>
      </c>
      <c r="BF477">
        <v>56449.049928533997</v>
      </c>
      <c r="BG477">
        <v>21949.044139839199</v>
      </c>
      <c r="BH477">
        <v>8461.3328609221899</v>
      </c>
      <c r="BI477">
        <v>7055.04459448328</v>
      </c>
      <c r="BJ477">
        <v>673.207723347664</v>
      </c>
      <c r="BK477">
        <v>1334.41783917304</v>
      </c>
      <c r="BL477">
        <v>944.404046888018</v>
      </c>
      <c r="BN477" s="2">
        <v>12.09</v>
      </c>
    </row>
    <row r="478" spans="1:66" x14ac:dyDescent="0.2">
      <c r="A478" t="s">
        <v>1</v>
      </c>
      <c r="B478">
        <v>1216698.8648190501</v>
      </c>
      <c r="C478">
        <v>9804.1720521170591</v>
      </c>
      <c r="D478">
        <v>4526.4603400611904</v>
      </c>
      <c r="E478">
        <v>4188.0612082232401</v>
      </c>
      <c r="F478">
        <v>10291.231923757899</v>
      </c>
      <c r="G478">
        <v>71815.597554492299</v>
      </c>
      <c r="H478">
        <v>68857.690853076696</v>
      </c>
      <c r="I478">
        <v>9591.6049586808804</v>
      </c>
      <c r="J478">
        <v>10171.1914045269</v>
      </c>
      <c r="K478">
        <v>8276.3660933717692</v>
      </c>
      <c r="L478">
        <v>8056.7577078700397</v>
      </c>
      <c r="M478">
        <v>2304.1030045263501</v>
      </c>
      <c r="N478">
        <v>2829.7019663152601</v>
      </c>
      <c r="O478">
        <v>1893.63769356998</v>
      </c>
      <c r="P478">
        <v>1870.8408273648899</v>
      </c>
      <c r="Q478">
        <v>1135.2035210777301</v>
      </c>
      <c r="R478">
        <v>3007.2660816673801</v>
      </c>
      <c r="S478">
        <v>1106.40453154072</v>
      </c>
      <c r="T478">
        <v>3406.8613867459298</v>
      </c>
      <c r="U478">
        <v>11143.5364419831</v>
      </c>
      <c r="V478">
        <v>10614.3700799825</v>
      </c>
      <c r="W478">
        <v>6931.2568156375601</v>
      </c>
      <c r="X478">
        <v>6949.27143997241</v>
      </c>
      <c r="Y478">
        <v>49897.634410446597</v>
      </c>
      <c r="Z478">
        <v>51678.2099419843</v>
      </c>
      <c r="AA478">
        <v>22230.199367740199</v>
      </c>
      <c r="AB478">
        <v>20988.3569857771</v>
      </c>
      <c r="AC478">
        <v>7628.5710079218197</v>
      </c>
      <c r="AD478">
        <v>7123.43928273644</v>
      </c>
      <c r="AE478">
        <v>72927.707954807905</v>
      </c>
      <c r="AF478">
        <v>76094.500046575893</v>
      </c>
      <c r="AG478">
        <v>15338.6467861704</v>
      </c>
      <c r="AH478">
        <v>13239.822581112599</v>
      </c>
      <c r="AI478">
        <v>4819.4667949368304</v>
      </c>
      <c r="AJ478">
        <v>4999.4841687899298</v>
      </c>
      <c r="AK478">
        <v>3294.0760118032799</v>
      </c>
      <c r="AL478">
        <v>4177.2405839910798</v>
      </c>
      <c r="AM478">
        <v>12920.786768912099</v>
      </c>
      <c r="AN478">
        <v>19982.4721315077</v>
      </c>
      <c r="AO478">
        <v>19699.176244956601</v>
      </c>
      <c r="AP478">
        <v>19699.279963266101</v>
      </c>
      <c r="AQ478">
        <v>19298.833108573101</v>
      </c>
      <c r="AR478">
        <v>24856.6638689385</v>
      </c>
      <c r="AS478">
        <v>36717.029825542399</v>
      </c>
      <c r="AT478">
        <v>31220.141174505101</v>
      </c>
      <c r="AU478">
        <v>14002.9610895191</v>
      </c>
      <c r="AV478">
        <v>12625.4139842079</v>
      </c>
      <c r="AW478">
        <v>41977.790647576701</v>
      </c>
      <c r="AX478">
        <v>33696.901041461999</v>
      </c>
      <c r="AY478">
        <v>8493.7282819244392</v>
      </c>
      <c r="AZ478">
        <v>7422.2789739154496</v>
      </c>
      <c r="BA478">
        <v>35720.639652899401</v>
      </c>
      <c r="BB478">
        <v>32073.860924766399</v>
      </c>
      <c r="BC478">
        <v>6163.2062954535404</v>
      </c>
      <c r="BD478">
        <v>6355.2057540788001</v>
      </c>
      <c r="BE478">
        <v>45592.691868771697</v>
      </c>
      <c r="BF478">
        <v>41360.313718605998</v>
      </c>
      <c r="BG478">
        <v>19208.477165976099</v>
      </c>
      <c r="BH478">
        <v>6594.2896791806097</v>
      </c>
      <c r="BI478">
        <v>5949.9380251378898</v>
      </c>
      <c r="BJ478">
        <v>650.40980832968501</v>
      </c>
      <c r="BK478">
        <v>1508.40385862426</v>
      </c>
      <c r="BL478">
        <v>963.60274149749796</v>
      </c>
      <c r="BN478" s="2">
        <v>13.41</v>
      </c>
    </row>
    <row r="479" spans="1:66" x14ac:dyDescent="0.2">
      <c r="A479" t="s">
        <v>1</v>
      </c>
      <c r="B479">
        <v>1496669.34124103</v>
      </c>
      <c r="C479">
        <v>11496.0322353763</v>
      </c>
      <c r="D479">
        <v>4706.4454654930596</v>
      </c>
      <c r="E479">
        <v>4623.6252128282804</v>
      </c>
      <c r="F479">
        <v>11513.9308783049</v>
      </c>
      <c r="G479">
        <v>85078.101511340894</v>
      </c>
      <c r="H479">
        <v>81822.619394118694</v>
      </c>
      <c r="I479">
        <v>11599.039058590901</v>
      </c>
      <c r="J479">
        <v>12618.9891151999</v>
      </c>
      <c r="K479">
        <v>8581.1409059163907</v>
      </c>
      <c r="L479">
        <v>8557.1163571105899</v>
      </c>
      <c r="M479">
        <v>2371.2974507409699</v>
      </c>
      <c r="N479">
        <v>2781.7059337333599</v>
      </c>
      <c r="O479">
        <v>2166.0151837968401</v>
      </c>
      <c r="P479">
        <v>2098.8219863785798</v>
      </c>
      <c r="Q479">
        <v>1305.5894401932001</v>
      </c>
      <c r="R479">
        <v>3808.79984108391</v>
      </c>
      <c r="S479">
        <v>1208.3961026521099</v>
      </c>
      <c r="T479">
        <v>4147.2002038955898</v>
      </c>
      <c r="U479">
        <v>15353.9884824988</v>
      </c>
      <c r="V479">
        <v>16407.4913219093</v>
      </c>
      <c r="W479">
        <v>8348.3397050910007</v>
      </c>
      <c r="X479">
        <v>8245.1643446817507</v>
      </c>
      <c r="Y479">
        <v>67215.803195959801</v>
      </c>
      <c r="Z479">
        <v>67468.904962405795</v>
      </c>
      <c r="AA479">
        <v>25636.717849260102</v>
      </c>
      <c r="AB479">
        <v>26779.078426124699</v>
      </c>
      <c r="AC479">
        <v>10648.721412208601</v>
      </c>
      <c r="AD479">
        <v>11827.0505647556</v>
      </c>
      <c r="AE479">
        <v>87537.700548316701</v>
      </c>
      <c r="AF479">
        <v>89286.209856841102</v>
      </c>
      <c r="AG479">
        <v>18975.546219283799</v>
      </c>
      <c r="AH479">
        <v>19115.7369775183</v>
      </c>
      <c r="AI479">
        <v>7695.6291024778602</v>
      </c>
      <c r="AJ479">
        <v>7664.4639283709603</v>
      </c>
      <c r="AK479">
        <v>4378.7863685526199</v>
      </c>
      <c r="AL479">
        <v>5713.1136556096099</v>
      </c>
      <c r="AM479">
        <v>18854.296413215299</v>
      </c>
      <c r="AN479">
        <v>23861.751544108502</v>
      </c>
      <c r="AO479">
        <v>19774.770004697399</v>
      </c>
      <c r="AP479">
        <v>19774.873723006898</v>
      </c>
      <c r="AQ479">
        <v>28156.5010869998</v>
      </c>
      <c r="AR479">
        <v>28236.7845230891</v>
      </c>
      <c r="AS479">
        <v>47667.324860936998</v>
      </c>
      <c r="AT479">
        <v>47670.781649177203</v>
      </c>
      <c r="AU479">
        <v>19426.5128682662</v>
      </c>
      <c r="AV479">
        <v>16321.108566008499</v>
      </c>
      <c r="AW479">
        <v>53367.249391944897</v>
      </c>
      <c r="AX479">
        <v>47974.5211062663</v>
      </c>
      <c r="AY479">
        <v>12220.620286253101</v>
      </c>
      <c r="AZ479">
        <v>12209.883319202399</v>
      </c>
      <c r="BA479">
        <v>56676.907772315601</v>
      </c>
      <c r="BB479">
        <v>54676.392997438998</v>
      </c>
      <c r="BC479">
        <v>6464.3814056295196</v>
      </c>
      <c r="BD479">
        <v>6393.6025803442999</v>
      </c>
      <c r="BE479">
        <v>60032.2985501644</v>
      </c>
      <c r="BF479">
        <v>56656.649593734699</v>
      </c>
      <c r="BG479">
        <v>18199.360561968198</v>
      </c>
      <c r="BH479">
        <v>9074.4847101715804</v>
      </c>
      <c r="BI479">
        <v>9738.0249687337</v>
      </c>
      <c r="BJ479">
        <v>809.99661933929406</v>
      </c>
      <c r="BK479">
        <v>1913.9703414907201</v>
      </c>
      <c r="BL479">
        <v>858.01146801745801</v>
      </c>
      <c r="BN479" s="2">
        <v>12.68</v>
      </c>
    </row>
    <row r="480" spans="1:66" x14ac:dyDescent="0.2">
      <c r="A480" t="s">
        <v>1</v>
      </c>
      <c r="B480">
        <v>1425649.5883112301</v>
      </c>
      <c r="C480">
        <v>12908.3155146721</v>
      </c>
      <c r="D480">
        <v>5233.2019331036199</v>
      </c>
      <c r="E480">
        <v>5043.5905051693398</v>
      </c>
      <c r="F480">
        <v>10488.015663243201</v>
      </c>
      <c r="G480">
        <v>78573.439071213696</v>
      </c>
      <c r="H480">
        <v>74840.396419752302</v>
      </c>
      <c r="I480">
        <v>10267.1491321949</v>
      </c>
      <c r="J480">
        <v>10918.7296264138</v>
      </c>
      <c r="K480">
        <v>8635.1364434459592</v>
      </c>
      <c r="L480">
        <v>8663.9075313801804</v>
      </c>
      <c r="M480">
        <v>2793.66254566104</v>
      </c>
      <c r="N480">
        <v>3208.8706318116301</v>
      </c>
      <c r="O480">
        <v>2030.4263895781501</v>
      </c>
      <c r="P480">
        <v>2086.8229784830901</v>
      </c>
      <c r="Q480">
        <v>1125.60431476133</v>
      </c>
      <c r="R480">
        <v>3625.2150132833899</v>
      </c>
      <c r="S480">
        <v>1028.4109772202401</v>
      </c>
      <c r="T480">
        <v>3777.6307457155399</v>
      </c>
      <c r="U480">
        <v>13646.5295889754</v>
      </c>
      <c r="V480">
        <v>13459.3349719948</v>
      </c>
      <c r="W480">
        <v>7693.1938479990304</v>
      </c>
      <c r="X480">
        <v>7839.5978618152903</v>
      </c>
      <c r="Y480">
        <v>57645.394118543103</v>
      </c>
      <c r="Z480">
        <v>59945.526711954197</v>
      </c>
      <c r="AA480">
        <v>23715.676605197699</v>
      </c>
      <c r="AB480">
        <v>25036.8224197036</v>
      </c>
      <c r="AC480">
        <v>9408.0239498180999</v>
      </c>
      <c r="AD480">
        <v>9804.0177535815292</v>
      </c>
      <c r="AE480">
        <v>86241.807645607201</v>
      </c>
      <c r="AF480">
        <v>86250.4607392904</v>
      </c>
      <c r="AG480">
        <v>16382.560513075299</v>
      </c>
      <c r="AH480">
        <v>15217.259162283801</v>
      </c>
      <c r="AI480">
        <v>7341.6583555618699</v>
      </c>
      <c r="AJ480">
        <v>7275.6960565581903</v>
      </c>
      <c r="AK480">
        <v>4074.0115560079998</v>
      </c>
      <c r="AL480">
        <v>4236.0357246788499</v>
      </c>
      <c r="AM480">
        <v>16335.704555958901</v>
      </c>
      <c r="AN480">
        <v>19507.311408846799</v>
      </c>
      <c r="AO480">
        <v>19789.168814172001</v>
      </c>
      <c r="AP480">
        <v>19789.2725324815</v>
      </c>
      <c r="AQ480">
        <v>24478.805017042501</v>
      </c>
      <c r="AR480">
        <v>25255.0309410681</v>
      </c>
      <c r="AS480">
        <v>41828.607389007397</v>
      </c>
      <c r="AT480">
        <v>41155.320111943198</v>
      </c>
      <c r="AU480">
        <v>15385.2468490762</v>
      </c>
      <c r="AV480">
        <v>14673.644711962599</v>
      </c>
      <c r="AW480">
        <v>47316.149470265802</v>
      </c>
      <c r="AX480">
        <v>41220.279291913597</v>
      </c>
      <c r="AY480">
        <v>11035.118256182101</v>
      </c>
      <c r="AZ480">
        <v>10865.994374911799</v>
      </c>
      <c r="BA480">
        <v>46628.938160659804</v>
      </c>
      <c r="BB480">
        <v>42553.794840658498</v>
      </c>
      <c r="BC480">
        <v>5587.2538934716003</v>
      </c>
      <c r="BD480">
        <v>6671.9795745189103</v>
      </c>
      <c r="BE480">
        <v>55722.254734116897</v>
      </c>
      <c r="BF480">
        <v>49660.027809893698</v>
      </c>
      <c r="BG480">
        <v>21556.683111116501</v>
      </c>
      <c r="BH480">
        <v>7194.2400979534596</v>
      </c>
      <c r="BI480">
        <v>6198.3174985738497</v>
      </c>
      <c r="BJ480">
        <v>712.80465138610202</v>
      </c>
      <c r="BK480">
        <v>1335.61813792969</v>
      </c>
      <c r="BL480">
        <v>904.80760080973005</v>
      </c>
      <c r="BN480" s="2">
        <v>10.96</v>
      </c>
    </row>
    <row r="481" spans="1:66" x14ac:dyDescent="0.2">
      <c r="A481" t="s">
        <v>1</v>
      </c>
      <c r="B481">
        <v>1356747.7852646499</v>
      </c>
      <c r="C481">
        <v>10768.8933968232</v>
      </c>
      <c r="D481">
        <v>4549.2589080251801</v>
      </c>
      <c r="E481">
        <v>4330.8498381436102</v>
      </c>
      <c r="F481">
        <v>8565.7753693209397</v>
      </c>
      <c r="G481">
        <v>65958.8881201779</v>
      </c>
      <c r="H481">
        <v>64295.674250696298</v>
      </c>
      <c r="I481">
        <v>9091.2472123656698</v>
      </c>
      <c r="J481">
        <v>9004.8886890141894</v>
      </c>
      <c r="K481">
        <v>8217.5717686165299</v>
      </c>
      <c r="L481">
        <v>7455.6081292463796</v>
      </c>
      <c r="M481">
        <v>2233.3090769248101</v>
      </c>
      <c r="N481">
        <v>2661.7161137569801</v>
      </c>
      <c r="O481">
        <v>1597.2623455390601</v>
      </c>
      <c r="P481">
        <v>1579.2650814922499</v>
      </c>
      <c r="Q481">
        <v>1098.0067045927599</v>
      </c>
      <c r="R481">
        <v>3332.4395396068999</v>
      </c>
      <c r="S481">
        <v>1108.8044431107201</v>
      </c>
      <c r="T481">
        <v>3505.2536034599002</v>
      </c>
      <c r="U481">
        <v>14425.2666712716</v>
      </c>
      <c r="V481">
        <v>13848.104217694001</v>
      </c>
      <c r="W481">
        <v>7757.9892635708002</v>
      </c>
      <c r="X481">
        <v>7730.40765290319</v>
      </c>
      <c r="Y481">
        <v>64154.8625313019</v>
      </c>
      <c r="Z481">
        <v>64453.5605577483</v>
      </c>
      <c r="AA481">
        <v>24168.041622657802</v>
      </c>
      <c r="AB481">
        <v>26999.8628711786</v>
      </c>
      <c r="AC481">
        <v>8978.4603420869807</v>
      </c>
      <c r="AD481">
        <v>10376.371480109899</v>
      </c>
      <c r="AE481">
        <v>85160.705443527593</v>
      </c>
      <c r="AF481">
        <v>89883.7693992969</v>
      </c>
      <c r="AG481">
        <v>17811.6441832776</v>
      </c>
      <c r="AH481">
        <v>14504.519503174701</v>
      </c>
      <c r="AI481">
        <v>7297.2627492887596</v>
      </c>
      <c r="AJ481">
        <v>7257.6982646554197</v>
      </c>
      <c r="AK481">
        <v>4293.5938354596301</v>
      </c>
      <c r="AL481">
        <v>5465.9346259183103</v>
      </c>
      <c r="AM481">
        <v>17482.811490621199</v>
      </c>
      <c r="AN481">
        <v>17423.085377263498</v>
      </c>
      <c r="AO481">
        <v>21163.0573680286</v>
      </c>
      <c r="AP481">
        <v>21163.161086338099</v>
      </c>
      <c r="AQ481">
        <v>26421.447105099302</v>
      </c>
      <c r="AR481">
        <v>24591.488224247099</v>
      </c>
      <c r="AS481">
        <v>42451.360138433098</v>
      </c>
      <c r="AT481">
        <v>42692.397323000798</v>
      </c>
      <c r="AU481">
        <v>17890.641577500399</v>
      </c>
      <c r="AV481">
        <v>13724.5245173188</v>
      </c>
      <c r="AW481">
        <v>48536.453442835198</v>
      </c>
      <c r="AX481">
        <v>45309.545842313499</v>
      </c>
      <c r="AY481">
        <v>8772.1061470270397</v>
      </c>
      <c r="AZ481">
        <v>10780.802488765299</v>
      </c>
      <c r="BA481">
        <v>47076.505854773299</v>
      </c>
      <c r="BB481">
        <v>46608.264398150699</v>
      </c>
      <c r="BC481">
        <v>6069.6146328191398</v>
      </c>
      <c r="BD481">
        <v>7689.4962479905598</v>
      </c>
      <c r="BE481">
        <v>51262.228418954001</v>
      </c>
      <c r="BF481">
        <v>49577.239585007199</v>
      </c>
      <c r="BG481">
        <v>17827.393077062301</v>
      </c>
      <c r="BH481">
        <v>7607.0067414947198</v>
      </c>
      <c r="BI481">
        <v>6489.8940473801003</v>
      </c>
      <c r="BJ481">
        <v>787.198581331485</v>
      </c>
      <c r="BK481">
        <v>1865.97449389352</v>
      </c>
      <c r="BL481">
        <v>870.01056290576196</v>
      </c>
      <c r="BN481" s="2">
        <v>15.74</v>
      </c>
    </row>
    <row r="482" spans="1:66" x14ac:dyDescent="0.2">
      <c r="A482" t="s">
        <v>1</v>
      </c>
      <c r="B482">
        <v>1594089.2863445701</v>
      </c>
      <c r="C482">
        <v>13349.8790252247</v>
      </c>
      <c r="D482">
        <v>4801.2376318671504</v>
      </c>
      <c r="E482">
        <v>4393.2442522354904</v>
      </c>
      <c r="F482">
        <v>11603.9234375211</v>
      </c>
      <c r="G482">
        <v>73838.630365666395</v>
      </c>
      <c r="H482">
        <v>75794.317587440994</v>
      </c>
      <c r="I482">
        <v>11416.6541285802</v>
      </c>
      <c r="J482">
        <v>12232.621050965699</v>
      </c>
      <c r="K482">
        <v>9015.5050087319596</v>
      </c>
      <c r="L482">
        <v>8625.5107051146806</v>
      </c>
      <c r="M482">
        <v>2401.29497147962</v>
      </c>
      <c r="N482">
        <v>2821.3026607884199</v>
      </c>
      <c r="O482">
        <v>2182.8137958504599</v>
      </c>
      <c r="P482">
        <v>2208.0129632271901</v>
      </c>
      <c r="Q482">
        <v>1287.5909273500399</v>
      </c>
      <c r="R482">
        <v>3698.4089644456699</v>
      </c>
      <c r="S482">
        <v>1435.1773608762501</v>
      </c>
      <c r="T482">
        <v>4549.1669843934096</v>
      </c>
      <c r="U482">
        <v>15365.9874903943</v>
      </c>
      <c r="V482">
        <v>16261.103425584201</v>
      </c>
      <c r="W482">
        <v>8977.0877438129501</v>
      </c>
      <c r="X482">
        <v>9230.2829318988006</v>
      </c>
      <c r="Y482">
        <v>71816.223003078296</v>
      </c>
      <c r="Z482">
        <v>71968.533103202193</v>
      </c>
      <c r="AA482">
        <v>28103.7139725659</v>
      </c>
      <c r="AB482">
        <v>30863.5408837377</v>
      </c>
      <c r="AC482">
        <v>12477.370295475699</v>
      </c>
      <c r="AD482">
        <v>11440.6825005214</v>
      </c>
      <c r="AE482">
        <v>98802.369610571695</v>
      </c>
      <c r="AF482">
        <v>98554.243925292103</v>
      </c>
      <c r="AG482">
        <v>22368.8657921187</v>
      </c>
      <c r="AH482">
        <v>20421.229086544201</v>
      </c>
      <c r="AI482">
        <v>7149.6742212345898</v>
      </c>
      <c r="AJ482">
        <v>7288.8949662431596</v>
      </c>
      <c r="AK482">
        <v>4897.1435306363401</v>
      </c>
      <c r="AL482">
        <v>5291.9484614790799</v>
      </c>
      <c r="AM482">
        <v>15930.1380690927</v>
      </c>
      <c r="AN482">
        <v>25150.445042080701</v>
      </c>
      <c r="AO482">
        <v>24717.1615468368</v>
      </c>
      <c r="AP482">
        <v>24717.265265146201</v>
      </c>
      <c r="AQ482">
        <v>24872.3724960131</v>
      </c>
      <c r="AR482">
        <v>31246.1358232698</v>
      </c>
      <c r="AS482">
        <v>52084.159847254501</v>
      </c>
      <c r="AT482">
        <v>47789.571837341799</v>
      </c>
      <c r="AU482">
        <v>19107.339248246801</v>
      </c>
      <c r="AV482">
        <v>17116.642819477402</v>
      </c>
      <c r="AW482">
        <v>55669.859097083303</v>
      </c>
      <c r="AX482">
        <v>45883.0939400887</v>
      </c>
      <c r="AY482">
        <v>12285.4149288888</v>
      </c>
      <c r="AZ482">
        <v>10016.4645859131</v>
      </c>
      <c r="BA482">
        <v>51082.970071453303</v>
      </c>
      <c r="BB482">
        <v>48549.699326018301</v>
      </c>
      <c r="BC482">
        <v>7612.6865072247401</v>
      </c>
      <c r="BD482">
        <v>7367.9220604554002</v>
      </c>
      <c r="BE482">
        <v>59441.947331708398</v>
      </c>
      <c r="BF482">
        <v>55887.513157635804</v>
      </c>
      <c r="BG482">
        <v>17431.4240266589</v>
      </c>
      <c r="BH482">
        <v>8131.3626515886899</v>
      </c>
      <c r="BI482">
        <v>7431.8155592268504</v>
      </c>
      <c r="BJ482">
        <v>723.603759491966</v>
      </c>
      <c r="BK482">
        <v>1252.8249804510101</v>
      </c>
      <c r="BL482">
        <v>1233.5804301452599</v>
      </c>
      <c r="BN482" s="2">
        <v>13.85</v>
      </c>
    </row>
    <row r="483" spans="1:66" x14ac:dyDescent="0.2">
      <c r="A483" t="s">
        <v>1</v>
      </c>
      <c r="B483">
        <v>1506915.99402512</v>
      </c>
      <c r="C483">
        <v>14903.7461680536</v>
      </c>
      <c r="D483">
        <v>4672.8468495009201</v>
      </c>
      <c r="E483">
        <v>4359.6457292356599</v>
      </c>
      <c r="F483">
        <v>12290.2630594436</v>
      </c>
      <c r="G483">
        <v>78235.043720489499</v>
      </c>
      <c r="H483">
        <v>75962.281069848905</v>
      </c>
      <c r="I483">
        <v>10915.092328818801</v>
      </c>
      <c r="J483">
        <v>11541.474726472001</v>
      </c>
      <c r="K483">
        <v>9039.5003317455994</v>
      </c>
      <c r="L483">
        <v>8858.2888275048299</v>
      </c>
      <c r="M483">
        <v>2414.4931612241098</v>
      </c>
      <c r="N483">
        <v>2722.9099811127198</v>
      </c>
      <c r="O483">
        <v>1932.03394488303</v>
      </c>
      <c r="P483">
        <v>2059.22464537429</v>
      </c>
      <c r="Q483">
        <v>1372.7834774416301</v>
      </c>
      <c r="R483">
        <v>3714.0065688012601</v>
      </c>
      <c r="S483">
        <v>1163.99942446762</v>
      </c>
      <c r="T483">
        <v>4172.3968775788999</v>
      </c>
      <c r="U483">
        <v>14280.072976207401</v>
      </c>
      <c r="V483">
        <v>14474.446760307699</v>
      </c>
      <c r="W483">
        <v>9328.6559083797692</v>
      </c>
      <c r="X483">
        <v>8602.7322301783697</v>
      </c>
      <c r="Y483">
        <v>62332.188214044501</v>
      </c>
      <c r="Z483">
        <v>66858.135512174398</v>
      </c>
      <c r="AA483">
        <v>24164.432321082899</v>
      </c>
      <c r="AB483">
        <v>26860.6636804755</v>
      </c>
      <c r="AC483">
        <v>12356.1766260362</v>
      </c>
      <c r="AD483">
        <v>11159.902376042999</v>
      </c>
      <c r="AE483">
        <v>92464.465832469607</v>
      </c>
      <c r="AF483">
        <v>95075.703058742205</v>
      </c>
      <c r="AG483">
        <v>22346.0610176679</v>
      </c>
      <c r="AH483">
        <v>19126.530385095499</v>
      </c>
      <c r="AI483">
        <v>7266.0624369995603</v>
      </c>
      <c r="AJ483">
        <v>6700.9415585309098</v>
      </c>
      <c r="AK483">
        <v>4904.34147349451</v>
      </c>
      <c r="AL483">
        <v>5465.9324540978796</v>
      </c>
      <c r="AM483">
        <v>14473.454140940699</v>
      </c>
      <c r="AN483">
        <v>23646.962243362799</v>
      </c>
      <c r="AO483">
        <v>22590.9305383178</v>
      </c>
      <c r="AP483">
        <v>22591.034256627201</v>
      </c>
      <c r="AQ483">
        <v>25629.502284848098</v>
      </c>
      <c r="AR483">
        <v>29262.691018871701</v>
      </c>
      <c r="AS483">
        <v>52141.739546437602</v>
      </c>
      <c r="AT483">
        <v>42755.975086250801</v>
      </c>
      <c r="AU483">
        <v>16931.913987217398</v>
      </c>
      <c r="AV483">
        <v>17181.432342536398</v>
      </c>
      <c r="AW483">
        <v>53971.983331205702</v>
      </c>
      <c r="AX483">
        <v>46000.670518597202</v>
      </c>
      <c r="AY483">
        <v>11429.882226224299</v>
      </c>
      <c r="AZ483">
        <v>12245.876693190699</v>
      </c>
      <c r="BA483">
        <v>51427.326289319797</v>
      </c>
      <c r="BB483">
        <v>43206.528021235797</v>
      </c>
      <c r="BC483">
        <v>6586.7693283254603</v>
      </c>
      <c r="BD483">
        <v>6731.9726101620799</v>
      </c>
      <c r="BE483">
        <v>58215.631326227201</v>
      </c>
      <c r="BF483">
        <v>54186.0376193954</v>
      </c>
      <c r="BG483">
        <v>17007.853968367799</v>
      </c>
      <c r="BH483">
        <v>11662.667342508899</v>
      </c>
      <c r="BI483">
        <v>12325.0075042976</v>
      </c>
      <c r="BJ483">
        <v>848.39319362563504</v>
      </c>
      <c r="BK483">
        <v>1425.6102761807199</v>
      </c>
      <c r="BL483">
        <v>1048.79538858107</v>
      </c>
      <c r="BN483" s="2">
        <v>12.01</v>
      </c>
    </row>
    <row r="484" spans="1:66" x14ac:dyDescent="0.2">
      <c r="A484" t="s">
        <v>1</v>
      </c>
      <c r="B484">
        <v>1440919.45076524</v>
      </c>
      <c r="C484">
        <v>13396.6751560171</v>
      </c>
      <c r="D484">
        <v>4905.6290045576397</v>
      </c>
      <c r="E484">
        <v>4546.8315592973504</v>
      </c>
      <c r="F484">
        <v>11599.123834362899</v>
      </c>
      <c r="G484">
        <v>73595.050495388699</v>
      </c>
      <c r="H484">
        <v>69457.641267849904</v>
      </c>
      <c r="I484">
        <v>9288.0300469258109</v>
      </c>
      <c r="J484">
        <v>10396.7727629614</v>
      </c>
      <c r="K484">
        <v>8254.7678781599498</v>
      </c>
      <c r="L484">
        <v>8020.7606831836301</v>
      </c>
      <c r="M484">
        <v>2325.7012187382402</v>
      </c>
      <c r="N484">
        <v>2851.30018152708</v>
      </c>
      <c r="O484">
        <v>1716.05236971721</v>
      </c>
      <c r="P484">
        <v>1824.0446945726201</v>
      </c>
      <c r="Q484">
        <v>1276.7918202440901</v>
      </c>
      <c r="R484">
        <v>3941.98883472343</v>
      </c>
      <c r="S484">
        <v>1396.78053461074</v>
      </c>
      <c r="T484">
        <v>4617.56133139757</v>
      </c>
      <c r="U484">
        <v>11049.944180398201</v>
      </c>
      <c r="V484">
        <v>11497.4971010877</v>
      </c>
      <c r="W484">
        <v>9460.6477809998996</v>
      </c>
      <c r="X484">
        <v>8780.3201178191593</v>
      </c>
      <c r="Y484">
        <v>53228.559142224898</v>
      </c>
      <c r="Z484">
        <v>53631.648507364604</v>
      </c>
      <c r="AA484">
        <v>19752.404147327601</v>
      </c>
      <c r="AB484">
        <v>22033.470623470701</v>
      </c>
      <c r="AC484">
        <v>12720.9501657534</v>
      </c>
      <c r="AD484">
        <v>10864.730091540099</v>
      </c>
      <c r="AE484">
        <v>78945.210654379596</v>
      </c>
      <c r="AF484">
        <v>83034.726493308</v>
      </c>
      <c r="AG484">
        <v>19312.718361145598</v>
      </c>
      <c r="AH484">
        <v>16307.969019981099</v>
      </c>
      <c r="AI484">
        <v>7460.4485377269602</v>
      </c>
      <c r="AJ484">
        <v>8230.8171230365897</v>
      </c>
      <c r="AK484">
        <v>2828.51448645959</v>
      </c>
      <c r="AL484">
        <v>2781.7559107493698</v>
      </c>
      <c r="AM484">
        <v>16854.061717042699</v>
      </c>
      <c r="AN484">
        <v>18825.767730385101</v>
      </c>
      <c r="AO484">
        <v>18093.7089285441</v>
      </c>
      <c r="AP484">
        <v>18093.812646853599</v>
      </c>
      <c r="AQ484">
        <v>22663.355052459599</v>
      </c>
      <c r="AR484">
        <v>24149.922273896202</v>
      </c>
      <c r="AS484">
        <v>42379.361871408997</v>
      </c>
      <c r="AT484">
        <v>36853.675601422598</v>
      </c>
      <c r="AU484">
        <v>16648.742430467799</v>
      </c>
      <c r="AV484">
        <v>13402.9497258336</v>
      </c>
      <c r="AW484">
        <v>46932.181207610804</v>
      </c>
      <c r="AX484">
        <v>40615.529263983</v>
      </c>
      <c r="AY484">
        <v>8175.7545596948503</v>
      </c>
      <c r="AZ484">
        <v>8569.3841747211209</v>
      </c>
      <c r="BA484">
        <v>44687.498613174299</v>
      </c>
      <c r="BB484">
        <v>39490.448004948099</v>
      </c>
      <c r="BC484">
        <v>6118.8099642403704</v>
      </c>
      <c r="BD484">
        <v>5979.6367919509903</v>
      </c>
      <c r="BE484">
        <v>53143.667837382898</v>
      </c>
      <c r="BF484">
        <v>48894.491076163496</v>
      </c>
      <c r="BG484">
        <v>18807.710292267398</v>
      </c>
      <c r="BH484">
        <v>7171.4419819520999</v>
      </c>
      <c r="BI484">
        <v>7617.8001896063897</v>
      </c>
      <c r="BJ484">
        <v>628.81159311787405</v>
      </c>
      <c r="BK484">
        <v>1383.61417151151</v>
      </c>
      <c r="BL484">
        <v>861.61117038610701</v>
      </c>
      <c r="BN484" s="2">
        <v>9.2100000000000009</v>
      </c>
    </row>
    <row r="485" spans="1:66" x14ac:dyDescent="0.2">
      <c r="A485" t="s">
        <v>1</v>
      </c>
      <c r="B485">
        <v>1472681.7047898399</v>
      </c>
      <c r="C485">
        <v>14504.0842846167</v>
      </c>
      <c r="D485">
        <v>4638.0119526025701</v>
      </c>
      <c r="E485">
        <v>4338.0110843398697</v>
      </c>
      <c r="F485">
        <v>11275.0742968593</v>
      </c>
      <c r="G485">
        <v>69614.443894519703</v>
      </c>
      <c r="H485">
        <v>69619.122677211795</v>
      </c>
      <c r="I485">
        <v>9655.1242996289202</v>
      </c>
      <c r="J485">
        <v>10891.0479565223</v>
      </c>
      <c r="K485">
        <v>9146.2333435663804</v>
      </c>
      <c r="L485">
        <v>9226.60311620836</v>
      </c>
      <c r="M485">
        <v>2659.25976687912</v>
      </c>
      <c r="N485">
        <v>3147.6606360683099</v>
      </c>
      <c r="O485">
        <v>2180.4027788165599</v>
      </c>
      <c r="P485">
        <v>2279.9972566219799</v>
      </c>
      <c r="Q485">
        <v>1121.9938482327</v>
      </c>
      <c r="R485">
        <v>3381.6089959593301</v>
      </c>
      <c r="S485">
        <v>968.404911481201</v>
      </c>
      <c r="T485">
        <v>3708.00640606459</v>
      </c>
      <c r="U485">
        <v>14623.116044124101</v>
      </c>
      <c r="V485">
        <v>15115.0690295351</v>
      </c>
      <c r="W485">
        <v>9216.9993884532196</v>
      </c>
      <c r="X485">
        <v>8685.4572077554894</v>
      </c>
      <c r="Y485">
        <v>66304.463808395201</v>
      </c>
      <c r="Z485">
        <v>68887.773010210003</v>
      </c>
      <c r="AA485">
        <v>24958.545435886899</v>
      </c>
      <c r="AB485">
        <v>26480.300489745099</v>
      </c>
      <c r="AC485">
        <v>9097.1526589722598</v>
      </c>
      <c r="AD485">
        <v>9413.9482600544306</v>
      </c>
      <c r="AE485">
        <v>90513.996729914797</v>
      </c>
      <c r="AF485">
        <v>95701.417484583697</v>
      </c>
      <c r="AG485">
        <v>18553.004851142701</v>
      </c>
      <c r="AH485">
        <v>16560.9946580344</v>
      </c>
      <c r="AI485">
        <v>7279.1850433197696</v>
      </c>
      <c r="AJ485">
        <v>7661.9901345715898</v>
      </c>
      <c r="AK485">
        <v>4009.1702246354998</v>
      </c>
      <c r="AL485">
        <v>4635.5522744977097</v>
      </c>
      <c r="AM485">
        <v>16505.9314486228</v>
      </c>
      <c r="AN485">
        <v>21758.139811830701</v>
      </c>
      <c r="AO485">
        <v>19580.384116952398</v>
      </c>
      <c r="AP485">
        <v>19580.291562315801</v>
      </c>
      <c r="AQ485">
        <v>25010.1541462846</v>
      </c>
      <c r="AR485">
        <v>25911.3741331618</v>
      </c>
      <c r="AS485">
        <v>46578.6373359598</v>
      </c>
      <c r="AT485">
        <v>41904.921757136901</v>
      </c>
      <c r="AU485">
        <v>15775.0400591992</v>
      </c>
      <c r="AV485">
        <v>15385.025808977</v>
      </c>
      <c r="AW485">
        <v>49100.016221897997</v>
      </c>
      <c r="AX485">
        <v>43649.736408705197</v>
      </c>
      <c r="AY485">
        <v>9965.9007161967293</v>
      </c>
      <c r="AZ485">
        <v>10323.5333617587</v>
      </c>
      <c r="BA485">
        <v>45614.540324497902</v>
      </c>
      <c r="BB485">
        <v>47495.730508160697</v>
      </c>
      <c r="BC485">
        <v>6337.1356175372202</v>
      </c>
      <c r="BD485">
        <v>6442.73716917196</v>
      </c>
      <c r="BE485">
        <v>53840.356439397998</v>
      </c>
      <c r="BF485">
        <v>54753.1734414448</v>
      </c>
      <c r="BG485">
        <v>18360.0087010186</v>
      </c>
      <c r="BH485">
        <v>6894.1709723518898</v>
      </c>
      <c r="BI485">
        <v>6828.1755966272303</v>
      </c>
      <c r="BJ485">
        <v>665.99971388165704</v>
      </c>
      <c r="BK485">
        <v>1168.8176464706</v>
      </c>
      <c r="BL485">
        <v>876.00253450171795</v>
      </c>
      <c r="BN485" s="2">
        <v>13.82</v>
      </c>
    </row>
    <row r="486" spans="1:66" x14ac:dyDescent="0.2">
      <c r="A486" t="s">
        <v>1</v>
      </c>
      <c r="B486">
        <v>1435392.78272238</v>
      </c>
      <c r="C486">
        <v>11514.0307472195</v>
      </c>
      <c r="D486">
        <v>4759.2411022330798</v>
      </c>
      <c r="E486">
        <v>4429.2412769219</v>
      </c>
      <c r="F486">
        <v>10822.787993526699</v>
      </c>
      <c r="G486">
        <v>69828.561777003895</v>
      </c>
      <c r="H486">
        <v>68346.5330967302</v>
      </c>
      <c r="I486">
        <v>11669.8332051743</v>
      </c>
      <c r="J486">
        <v>11647.069435668</v>
      </c>
      <c r="K486">
        <v>8997.50649688872</v>
      </c>
      <c r="L486">
        <v>8707.1039618038103</v>
      </c>
      <c r="M486">
        <v>2379.6967572677299</v>
      </c>
      <c r="N486">
        <v>2700.1126760443099</v>
      </c>
      <c r="O486">
        <v>2004.02857120814</v>
      </c>
      <c r="P486">
        <v>2061.6250609026301</v>
      </c>
      <c r="Q486">
        <v>1291.1906297186899</v>
      </c>
      <c r="R486">
        <v>3536.4223518569702</v>
      </c>
      <c r="S486">
        <v>1018.81176990392</v>
      </c>
      <c r="T486">
        <v>4226.3936590056201</v>
      </c>
      <c r="U486">
        <v>17035.049558652099</v>
      </c>
      <c r="V486">
        <v>16713.4660332436</v>
      </c>
      <c r="W486">
        <v>8282.3451586660103</v>
      </c>
      <c r="X486">
        <v>8902.7100033528204</v>
      </c>
      <c r="Y486">
        <v>68263.316625233303</v>
      </c>
      <c r="Z486">
        <v>65185.493669900199</v>
      </c>
      <c r="AA486">
        <v>25226.3517592358</v>
      </c>
      <c r="AB486">
        <v>30070.4064318479</v>
      </c>
      <c r="AC486">
        <v>10831.1063422193</v>
      </c>
      <c r="AD486">
        <v>10739.940409426899</v>
      </c>
      <c r="AE486">
        <v>89405.946147639697</v>
      </c>
      <c r="AF486">
        <v>89914.957890563499</v>
      </c>
      <c r="AG486">
        <v>20312.2357588372</v>
      </c>
      <c r="AH486">
        <v>19018.545013564701</v>
      </c>
      <c r="AI486">
        <v>5982.1707070065604</v>
      </c>
      <c r="AJ486">
        <v>6003.8011696396898</v>
      </c>
      <c r="AK486">
        <v>3520.8572700274299</v>
      </c>
      <c r="AL486">
        <v>4231.2361215206502</v>
      </c>
      <c r="AM486">
        <v>17294.4253268057</v>
      </c>
      <c r="AN486">
        <v>23469.383965927402</v>
      </c>
      <c r="AO486">
        <v>20577.5036629036</v>
      </c>
      <c r="AP486">
        <v>20577.6073812131</v>
      </c>
      <c r="AQ486">
        <v>26045.875518188499</v>
      </c>
      <c r="AR486">
        <v>28182.788987559401</v>
      </c>
      <c r="AS486">
        <v>43120.900589348203</v>
      </c>
      <c r="AT486">
        <v>36456.508430082496</v>
      </c>
      <c r="AU486">
        <v>16324.769207290199</v>
      </c>
      <c r="AV486">
        <v>16997.852641312002</v>
      </c>
      <c r="AW486">
        <v>47810.508615558603</v>
      </c>
      <c r="AX486">
        <v>41077.491087957998</v>
      </c>
      <c r="AY486">
        <v>10312.777950875699</v>
      </c>
      <c r="AZ486">
        <v>9924.0722191183104</v>
      </c>
      <c r="BA486">
        <v>51364.946766996698</v>
      </c>
      <c r="BB486">
        <v>42539.396031183896</v>
      </c>
      <c r="BC486">
        <v>6279.5966770394498</v>
      </c>
      <c r="BD486">
        <v>5720.4582104091696</v>
      </c>
      <c r="BE486">
        <v>54363.966990350797</v>
      </c>
      <c r="BF486">
        <v>50466.3611804678</v>
      </c>
      <c r="BG486">
        <v>15954.3460947282</v>
      </c>
      <c r="BH486">
        <v>12001.0428548733</v>
      </c>
      <c r="BI486">
        <v>8269.3463443297096</v>
      </c>
      <c r="BJ486">
        <v>1071.57500246021</v>
      </c>
      <c r="BK486">
        <v>1250.42517887191</v>
      </c>
      <c r="BL486">
        <v>1093.1920317684401</v>
      </c>
      <c r="BN486" s="2">
        <v>9.5</v>
      </c>
    </row>
    <row r="487" spans="1:66" x14ac:dyDescent="0.2">
      <c r="A487" t="s">
        <v>1</v>
      </c>
      <c r="B487">
        <v>1422439.9786888501</v>
      </c>
      <c r="C487">
        <v>12016.7903879408</v>
      </c>
      <c r="D487">
        <v>4317.67802264482</v>
      </c>
      <c r="E487">
        <v>4171.2630111353201</v>
      </c>
      <c r="F487">
        <v>9448.9024734193299</v>
      </c>
      <c r="G487">
        <v>66542.039983892406</v>
      </c>
      <c r="H487">
        <v>65260.394625482702</v>
      </c>
      <c r="I487">
        <v>9495.6138354391896</v>
      </c>
      <c r="J487">
        <v>10286.382910238501</v>
      </c>
      <c r="K487">
        <v>7168.8583325622003</v>
      </c>
      <c r="L487">
        <v>7452.0084258778097</v>
      </c>
      <c r="M487">
        <v>2052.1240317049601</v>
      </c>
      <c r="N487">
        <v>2499.7294851696001</v>
      </c>
      <c r="O487">
        <v>1647.6581856995699</v>
      </c>
      <c r="P487">
        <v>1819.24527239946</v>
      </c>
      <c r="Q487">
        <v>1177.2001677021301</v>
      </c>
      <c r="R487">
        <v>3196.85073238928</v>
      </c>
      <c r="S487">
        <v>1111.20424568974</v>
      </c>
      <c r="T487">
        <v>3433.2595460877501</v>
      </c>
      <c r="U487">
        <v>13731.7239149202</v>
      </c>
      <c r="V487">
        <v>14602.841914312499</v>
      </c>
      <c r="W487">
        <v>8429.9337987109302</v>
      </c>
      <c r="X487">
        <v>8102.3769496592804</v>
      </c>
      <c r="Y487">
        <v>60047.601558720497</v>
      </c>
      <c r="Z487">
        <v>62830.094569505804</v>
      </c>
      <c r="AA487">
        <v>24746.393883214201</v>
      </c>
      <c r="AB487">
        <v>24764.447380274101</v>
      </c>
      <c r="AC487">
        <v>11679.4373903326</v>
      </c>
      <c r="AD487">
        <v>12403.004203635301</v>
      </c>
      <c r="AE487">
        <v>78144.884557110898</v>
      </c>
      <c r="AF487">
        <v>80430.949669333</v>
      </c>
      <c r="AG487">
        <v>18523.185451472302</v>
      </c>
      <c r="AH487">
        <v>16970.315965671201</v>
      </c>
      <c r="AI487">
        <v>6654.1158360975796</v>
      </c>
      <c r="AJ487">
        <v>7612.8689483579901</v>
      </c>
      <c r="AK487">
        <v>4402.7848223074097</v>
      </c>
      <c r="AL487">
        <v>2876.5483620998998</v>
      </c>
      <c r="AM487">
        <v>17239.231600345101</v>
      </c>
      <c r="AN487">
        <v>22222.689205406699</v>
      </c>
      <c r="AO487">
        <v>19567.189097945698</v>
      </c>
      <c r="AP487">
        <v>19567.292816255202</v>
      </c>
      <c r="AQ487">
        <v>27030.9967861839</v>
      </c>
      <c r="AR487">
        <v>25967.774619844899</v>
      </c>
      <c r="AS487">
        <v>45214.732046733698</v>
      </c>
      <c r="AT487">
        <v>43977.491248593702</v>
      </c>
      <c r="AU487">
        <v>16637.944973225502</v>
      </c>
      <c r="AV487">
        <v>16461.4985982502</v>
      </c>
      <c r="AW487">
        <v>48250.877014925703</v>
      </c>
      <c r="AX487">
        <v>41723.041882390899</v>
      </c>
      <c r="AY487">
        <v>10568.357878962201</v>
      </c>
      <c r="AZ487">
        <v>10362.0370532174</v>
      </c>
      <c r="BA487">
        <v>50455.426948106302</v>
      </c>
      <c r="BB487">
        <v>44455.642081723498</v>
      </c>
      <c r="BC487">
        <v>6509.9782835788301</v>
      </c>
      <c r="BD487">
        <v>8385.4388029213405</v>
      </c>
      <c r="BE487">
        <v>54924.326138617398</v>
      </c>
      <c r="BF487">
        <v>48748.108019438303</v>
      </c>
      <c r="BG487">
        <v>16290.3199556665</v>
      </c>
      <c r="BH487">
        <v>7861.3857438763498</v>
      </c>
      <c r="BI487">
        <v>6341.1063284776801</v>
      </c>
      <c r="BJ487">
        <v>651.60977411386102</v>
      </c>
      <c r="BK487">
        <v>1195.2298585430301</v>
      </c>
      <c r="BL487">
        <v>938.40491790926603</v>
      </c>
      <c r="BN487" s="2">
        <v>11.83</v>
      </c>
    </row>
    <row r="488" spans="1:66" x14ac:dyDescent="0.2">
      <c r="A488" t="s">
        <v>1</v>
      </c>
      <c r="B488">
        <v>1264130.6982481801</v>
      </c>
      <c r="C488">
        <v>8504.5815347693606</v>
      </c>
      <c r="D488">
        <v>4273.2425585425999</v>
      </c>
      <c r="E488">
        <v>4060.8344219191699</v>
      </c>
      <c r="F488">
        <v>9573.6160271911394</v>
      </c>
      <c r="G488">
        <v>72448.616588854798</v>
      </c>
      <c r="H488">
        <v>71664.960522815294</v>
      </c>
      <c r="I488">
        <v>9356.3499499527497</v>
      </c>
      <c r="J488">
        <v>9873.5331288980797</v>
      </c>
      <c r="K488">
        <v>8234.3096154365394</v>
      </c>
      <c r="L488">
        <v>7839.5186654176896</v>
      </c>
      <c r="M488">
        <v>2136.1032666153001</v>
      </c>
      <c r="N488">
        <v>2612.5051759050202</v>
      </c>
      <c r="O488">
        <v>1771.23680956359</v>
      </c>
      <c r="P488">
        <v>1783.2385367313</v>
      </c>
      <c r="Q488">
        <v>1118.39425685487</v>
      </c>
      <c r="R488">
        <v>3631.1887061570501</v>
      </c>
      <c r="S488">
        <v>1126.7919186932399</v>
      </c>
      <c r="T488">
        <v>3618.0142118181798</v>
      </c>
      <c r="U488">
        <v>12889.2607831108</v>
      </c>
      <c r="V488">
        <v>13236.025822982099</v>
      </c>
      <c r="W488">
        <v>7375.1525184248803</v>
      </c>
      <c r="X488">
        <v>6818.41236815099</v>
      </c>
      <c r="Y488">
        <v>55412.970491144399</v>
      </c>
      <c r="Z488">
        <v>58236.260120846797</v>
      </c>
      <c r="AA488">
        <v>22325.965483418098</v>
      </c>
      <c r="AB488">
        <v>23122.980580378498</v>
      </c>
      <c r="AC488">
        <v>9571.1143927681496</v>
      </c>
      <c r="AD488">
        <v>9653.9293628862306</v>
      </c>
      <c r="AE488">
        <v>75946.009653297006</v>
      </c>
      <c r="AF488">
        <v>77586.524044026504</v>
      </c>
      <c r="AG488">
        <v>17385.503182762001</v>
      </c>
      <c r="AH488">
        <v>14741.9466409465</v>
      </c>
      <c r="AI488">
        <v>7263.5870559958503</v>
      </c>
      <c r="AJ488">
        <v>6128.51762646917</v>
      </c>
      <c r="AK488">
        <v>2343.7082607131201</v>
      </c>
      <c r="AL488">
        <v>3451.2506081780498</v>
      </c>
      <c r="AM488">
        <v>12144.293538489101</v>
      </c>
      <c r="AN488">
        <v>19126.759440177899</v>
      </c>
      <c r="AO488">
        <v>15953.0858299949</v>
      </c>
      <c r="AP488">
        <v>15952.9932753583</v>
      </c>
      <c r="AQ488">
        <v>18810.269006496299</v>
      </c>
      <c r="AR488">
        <v>21854.5119734951</v>
      </c>
      <c r="AS488">
        <v>40246.765249144199</v>
      </c>
      <c r="AT488">
        <v>39722.306300608798</v>
      </c>
      <c r="AU488">
        <v>14067.582735546101</v>
      </c>
      <c r="AV488">
        <v>12764.443914482301</v>
      </c>
      <c r="AW488">
        <v>47067.389084003997</v>
      </c>
      <c r="AX488">
        <v>40861.171193442897</v>
      </c>
      <c r="AY488">
        <v>9855.5108294766505</v>
      </c>
      <c r="AZ488">
        <v>11331.4510848928</v>
      </c>
      <c r="BA488">
        <v>42084.436591279802</v>
      </c>
      <c r="BB488">
        <v>42702.131383535299</v>
      </c>
      <c r="BC488">
        <v>6014.3629220973498</v>
      </c>
      <c r="BD488">
        <v>5377.2258660024199</v>
      </c>
      <c r="BE488">
        <v>48251.2236912515</v>
      </c>
      <c r="BF488">
        <v>46765.439004989399</v>
      </c>
      <c r="BG488">
        <v>18671.9847361502</v>
      </c>
      <c r="BH488">
        <v>7771.2991694531702</v>
      </c>
      <c r="BI488">
        <v>8446.8425046682896</v>
      </c>
      <c r="BJ488">
        <v>679.19868956116397</v>
      </c>
      <c r="BK488">
        <v>1645.17839491066</v>
      </c>
      <c r="BL488">
        <v>1246.7719804641299</v>
      </c>
      <c r="BN488" s="2">
        <v>12.73</v>
      </c>
    </row>
    <row r="489" spans="1:66" x14ac:dyDescent="0.2">
      <c r="A489" t="s">
        <v>1</v>
      </c>
      <c r="B489">
        <v>1368498.8188612</v>
      </c>
      <c r="C489">
        <v>14219.7049877257</v>
      </c>
      <c r="D489">
        <v>4716.0045620011697</v>
      </c>
      <c r="E489">
        <v>4342.80982456942</v>
      </c>
      <c r="F489">
        <v>9292.8364626663606</v>
      </c>
      <c r="G489">
        <v>66068.724152467796</v>
      </c>
      <c r="H489">
        <v>64080.368233675697</v>
      </c>
      <c r="I489">
        <v>10817.8259498856</v>
      </c>
      <c r="J489">
        <v>11117.8269859307</v>
      </c>
      <c r="K489">
        <v>9123.4334167147499</v>
      </c>
      <c r="L489">
        <v>8823.4347220626205</v>
      </c>
      <c r="M489">
        <v>2672.4581446080701</v>
      </c>
      <c r="N489">
        <v>3132.0613048555101</v>
      </c>
      <c r="O489">
        <v>1992.0179698891</v>
      </c>
      <c r="P489">
        <v>1989.6208875822099</v>
      </c>
      <c r="Q489">
        <v>1109.99462035539</v>
      </c>
      <c r="R489">
        <v>3234.0205658970499</v>
      </c>
      <c r="S489">
        <v>1043.9984492403501</v>
      </c>
      <c r="T489">
        <v>3424.8291557857601</v>
      </c>
      <c r="U489">
        <v>12530.486697345401</v>
      </c>
      <c r="V489">
        <v>11390.5749389416</v>
      </c>
      <c r="W489">
        <v>9133.0045233343899</v>
      </c>
      <c r="X489">
        <v>9149.8169684637505</v>
      </c>
      <c r="Y489">
        <v>60976.892503770199</v>
      </c>
      <c r="Z489">
        <v>59200.962757099798</v>
      </c>
      <c r="AA489">
        <v>21594.019532327799</v>
      </c>
      <c r="AB489">
        <v>23228.564930430999</v>
      </c>
      <c r="AC489">
        <v>8798.3756315175106</v>
      </c>
      <c r="AD489">
        <v>10767.434131849899</v>
      </c>
      <c r="AE489">
        <v>84618.867682218901</v>
      </c>
      <c r="AF489">
        <v>86297.778408254599</v>
      </c>
      <c r="AG489">
        <v>17876.2572961269</v>
      </c>
      <c r="AH489">
        <v>17045.751167294398</v>
      </c>
      <c r="AI489">
        <v>5796.1066045242696</v>
      </c>
      <c r="AJ489">
        <v>5702.5511293209902</v>
      </c>
      <c r="AK489">
        <v>3258.03172842718</v>
      </c>
      <c r="AL489">
        <v>3630.0347509098201</v>
      </c>
      <c r="AM489">
        <v>17171.872937108099</v>
      </c>
      <c r="AN489">
        <v>20848.610933689299</v>
      </c>
      <c r="AO489">
        <v>18688.854170619601</v>
      </c>
      <c r="AP489">
        <v>18688.761615983</v>
      </c>
      <c r="AQ489">
        <v>23848.645512386702</v>
      </c>
      <c r="AR489">
        <v>24117.5177631728</v>
      </c>
      <c r="AS489">
        <v>41003.890458357797</v>
      </c>
      <c r="AT489">
        <v>40169.857346098797</v>
      </c>
      <c r="AU489">
        <v>14729.923611737901</v>
      </c>
      <c r="AV489">
        <v>13215.602691677001</v>
      </c>
      <c r="AW489">
        <v>45890.2726905901</v>
      </c>
      <c r="AX489">
        <v>43152.968932538497</v>
      </c>
      <c r="AY489">
        <v>9461.9405347388201</v>
      </c>
      <c r="AZ489">
        <v>8840.4543130136608</v>
      </c>
      <c r="BA489">
        <v>43689.890898767902</v>
      </c>
      <c r="BB489">
        <v>41303.034693943096</v>
      </c>
      <c r="BC489">
        <v>6224.34371342124</v>
      </c>
      <c r="BD489">
        <v>6127.1620626195299</v>
      </c>
      <c r="BE489">
        <v>54655.078166404201</v>
      </c>
      <c r="BF489">
        <v>50654.302525154999</v>
      </c>
      <c r="BG489">
        <v>17632.865362837601</v>
      </c>
      <c r="BH489">
        <v>8311.2520689535704</v>
      </c>
      <c r="BI489">
        <v>8088.0697437934296</v>
      </c>
      <c r="BJ489">
        <v>700.79669579025494</v>
      </c>
      <c r="BK489">
        <v>1201.21472780828</v>
      </c>
      <c r="BL489">
        <v>837.605545249687</v>
      </c>
      <c r="BN489" s="2">
        <v>13</v>
      </c>
    </row>
    <row r="490" spans="1:66" x14ac:dyDescent="0.2">
      <c r="A490" t="s">
        <v>1</v>
      </c>
      <c r="B490">
        <v>1609585.25510361</v>
      </c>
      <c r="C490">
        <v>15117.3260487969</v>
      </c>
      <c r="D490">
        <v>5314.7927609935696</v>
      </c>
      <c r="E490">
        <v>4945.1963776133598</v>
      </c>
      <c r="F490">
        <v>12736.624013332999</v>
      </c>
      <c r="G490">
        <v>88932.142360722006</v>
      </c>
      <c r="H490">
        <v>91022.217521004597</v>
      </c>
      <c r="I490">
        <v>12620.148900971401</v>
      </c>
      <c r="J490">
        <v>13383.319838645701</v>
      </c>
      <c r="K490">
        <v>9877.0292969989205</v>
      </c>
      <c r="L490">
        <v>9299.8507261907198</v>
      </c>
      <c r="M490">
        <v>2946.0486060446301</v>
      </c>
      <c r="N490">
        <v>3628.8342662897699</v>
      </c>
      <c r="O490">
        <v>2288.4040234169802</v>
      </c>
      <c r="P490">
        <v>2403.59570101398</v>
      </c>
      <c r="Q490">
        <v>1385.98216314511</v>
      </c>
      <c r="R490">
        <v>4165.1684867363401</v>
      </c>
      <c r="S490">
        <v>1328.38557965684</v>
      </c>
      <c r="T490">
        <v>4490.3697908753702</v>
      </c>
      <c r="U490">
        <v>15922.7342073448</v>
      </c>
      <c r="V490">
        <v>15947.9220201153</v>
      </c>
      <c r="W490">
        <v>10324.571663863</v>
      </c>
      <c r="X490">
        <v>10512.972119320601</v>
      </c>
      <c r="Y490">
        <v>74933.531147148402</v>
      </c>
      <c r="Z490">
        <v>77566.035069363206</v>
      </c>
      <c r="AA490">
        <v>28292.085477593399</v>
      </c>
      <c r="AB490">
        <v>28613.7137344209</v>
      </c>
      <c r="AC490">
        <v>10876.697602633099</v>
      </c>
      <c r="AD490">
        <v>11270.291428832001</v>
      </c>
      <c r="AE490">
        <v>102123.648469892</v>
      </c>
      <c r="AF490">
        <v>109002.930584776</v>
      </c>
      <c r="AG490">
        <v>21938.091369500398</v>
      </c>
      <c r="AH490">
        <v>19770.873799357301</v>
      </c>
      <c r="AI490">
        <v>7333.2556983121503</v>
      </c>
      <c r="AJ490">
        <v>7401.6822627400998</v>
      </c>
      <c r="AK490">
        <v>4799.9493688645398</v>
      </c>
      <c r="AL490">
        <v>5308.7446477332696</v>
      </c>
      <c r="AM490">
        <v>17242.821713506601</v>
      </c>
      <c r="AN490">
        <v>25792.380205461999</v>
      </c>
      <c r="AO490">
        <v>23613.2419913464</v>
      </c>
      <c r="AP490">
        <v>23613.3457096559</v>
      </c>
      <c r="AQ490">
        <v>27113.774871908801</v>
      </c>
      <c r="AR490">
        <v>31423.706791309502</v>
      </c>
      <c r="AS490">
        <v>49992.709842965101</v>
      </c>
      <c r="AT490">
        <v>53126.706481248701</v>
      </c>
      <c r="AU490">
        <v>21076.366894687399</v>
      </c>
      <c r="AV490">
        <v>19181.663399010002</v>
      </c>
      <c r="AW490">
        <v>56614.1551905944</v>
      </c>
      <c r="AX490">
        <v>50725.870548610998</v>
      </c>
      <c r="AY490">
        <v>11038.7129089683</v>
      </c>
      <c r="AZ490">
        <v>9733.2835389482298</v>
      </c>
      <c r="BA490">
        <v>55610.170522510103</v>
      </c>
      <c r="BB490">
        <v>48261.701068351002</v>
      </c>
      <c r="BC490">
        <v>6941.9387671309596</v>
      </c>
      <c r="BD490">
        <v>9584.1345271084701</v>
      </c>
      <c r="BE490">
        <v>62633.654944265902</v>
      </c>
      <c r="BF490">
        <v>55665.506073672397</v>
      </c>
      <c r="BG490">
        <v>21363.4893148068</v>
      </c>
      <c r="BH490">
        <v>9156.0737832066206</v>
      </c>
      <c r="BI490">
        <v>7687.3909256904599</v>
      </c>
      <c r="BJ490">
        <v>708.00472525460805</v>
      </c>
      <c r="BK490">
        <v>1622.39369669241</v>
      </c>
      <c r="BL490">
        <v>1191.58335655616</v>
      </c>
      <c r="BN490" s="2">
        <v>10.53</v>
      </c>
    </row>
    <row r="491" spans="1:66" x14ac:dyDescent="0.2">
      <c r="A491" t="s">
        <v>1</v>
      </c>
      <c r="B491">
        <v>1401999.4239570999</v>
      </c>
      <c r="C491">
        <v>11302.897135848199</v>
      </c>
      <c r="D491">
        <v>4365.0018816788697</v>
      </c>
      <c r="E491">
        <v>4097.96947751067</v>
      </c>
      <c r="F491">
        <v>9125.7616537809699</v>
      </c>
      <c r="G491">
        <v>65225.054508939298</v>
      </c>
      <c r="H491">
        <v>64674.709132256103</v>
      </c>
      <c r="I491">
        <v>9415.5706324557796</v>
      </c>
      <c r="J491">
        <v>9338.3553225824198</v>
      </c>
      <c r="K491">
        <v>7272.7086887273299</v>
      </c>
      <c r="L491">
        <v>7059.0797408335702</v>
      </c>
      <c r="M491">
        <v>3524.7684217098499</v>
      </c>
      <c r="N491">
        <v>4015.9113361806699</v>
      </c>
      <c r="O491">
        <v>2084.7427461995699</v>
      </c>
      <c r="P491">
        <v>2286.9076922518798</v>
      </c>
      <c r="Q491">
        <v>948.91411284791604</v>
      </c>
      <c r="R491">
        <v>3227.25565023524</v>
      </c>
      <c r="S491">
        <v>921.258200675495</v>
      </c>
      <c r="T491">
        <v>3341.7115141361501</v>
      </c>
      <c r="U491">
        <v>14614.9755971943</v>
      </c>
      <c r="V491">
        <v>13149.293134232599</v>
      </c>
      <c r="W491">
        <v>7404.2767583683199</v>
      </c>
      <c r="X491">
        <v>7262.2048794048997</v>
      </c>
      <c r="Y491">
        <v>68222.504580543202</v>
      </c>
      <c r="Z491">
        <v>69043.473196574298</v>
      </c>
      <c r="AA491">
        <v>21284.152822792399</v>
      </c>
      <c r="AB491">
        <v>24982.476783121001</v>
      </c>
      <c r="AC491">
        <v>8615.4862752138706</v>
      </c>
      <c r="AD491">
        <v>9810.3631385957706</v>
      </c>
      <c r="AE491">
        <v>67698.609436582497</v>
      </c>
      <c r="AF491">
        <v>74313.950767620903</v>
      </c>
      <c r="AG491">
        <v>19281.131907987699</v>
      </c>
      <c r="AH491">
        <v>16215.1476534294</v>
      </c>
      <c r="AI491">
        <v>7153.5064797012901</v>
      </c>
      <c r="AJ491">
        <v>7523.5382620785304</v>
      </c>
      <c r="AK491">
        <v>3335.0250844462698</v>
      </c>
      <c r="AL491">
        <v>4405.9466078019104</v>
      </c>
      <c r="AM491">
        <v>14828.752141516299</v>
      </c>
      <c r="AN491">
        <v>19081.077017301701</v>
      </c>
      <c r="AO491">
        <v>16963.205711049701</v>
      </c>
      <c r="AP491">
        <v>16963.113156413099</v>
      </c>
      <c r="AQ491">
        <v>25759.389077883901</v>
      </c>
      <c r="AR491">
        <v>24792.537871017801</v>
      </c>
      <c r="AS491">
        <v>43157.297879870901</v>
      </c>
      <c r="AT491">
        <v>43591.0815117202</v>
      </c>
      <c r="AU491">
        <v>16039.6664693025</v>
      </c>
      <c r="AV491">
        <v>14456.651569011799</v>
      </c>
      <c r="AW491">
        <v>44969.516640736198</v>
      </c>
      <c r="AX491">
        <v>38376.027200643002</v>
      </c>
      <c r="AY491">
        <v>9153.3340250073998</v>
      </c>
      <c r="AZ491">
        <v>11456.329169696601</v>
      </c>
      <c r="BA491">
        <v>50742.818957081603</v>
      </c>
      <c r="BB491">
        <v>48857.306680032299</v>
      </c>
      <c r="BC491">
        <v>5971.8744011422104</v>
      </c>
      <c r="BD491">
        <v>6600.3040661925197</v>
      </c>
      <c r="BE491">
        <v>51230.602909590198</v>
      </c>
      <c r="BF491">
        <v>50484.583847870497</v>
      </c>
      <c r="BG491">
        <v>15473.613284573599</v>
      </c>
      <c r="BH491">
        <v>7117.4239133051096</v>
      </c>
      <c r="BI491">
        <v>6825.6228806914196</v>
      </c>
      <c r="BJ491">
        <v>534.06824726702598</v>
      </c>
      <c r="BK491">
        <v>1273.1642238648601</v>
      </c>
      <c r="BL491">
        <v>746.74021819583697</v>
      </c>
      <c r="BN491" s="2">
        <v>12.64</v>
      </c>
    </row>
    <row r="492" spans="1:66" x14ac:dyDescent="0.2">
      <c r="A492" t="s">
        <v>1</v>
      </c>
      <c r="B492">
        <v>1489268.3281731601</v>
      </c>
      <c r="C492">
        <v>12043.187015409199</v>
      </c>
      <c r="D492">
        <v>4918.8279132426896</v>
      </c>
      <c r="E492">
        <v>4617.6257078806202</v>
      </c>
      <c r="F492">
        <v>10374.0250782368</v>
      </c>
      <c r="G492">
        <v>78423.451472519999</v>
      </c>
      <c r="H492">
        <v>76297.076038260697</v>
      </c>
      <c r="I492">
        <v>10189.1555808742</v>
      </c>
      <c r="J492">
        <v>10417.1710763837</v>
      </c>
      <c r="K492">
        <v>8771.9251394541207</v>
      </c>
      <c r="L492">
        <v>8637.5097130101694</v>
      </c>
      <c r="M492">
        <v>2426.49288906008</v>
      </c>
      <c r="N492">
        <v>2836.9013720524799</v>
      </c>
      <c r="O492">
        <v>1868.4397759895201</v>
      </c>
      <c r="P492">
        <v>1820.4449922039701</v>
      </c>
      <c r="Q492">
        <v>1405.1812097254899</v>
      </c>
      <c r="R492">
        <v>4245.5637464785004</v>
      </c>
      <c r="S492">
        <v>1342.78499608126</v>
      </c>
      <c r="T492">
        <v>4567.1654962366501</v>
      </c>
      <c r="U492">
        <v>16661.880393103798</v>
      </c>
      <c r="V492">
        <v>16142.313237419599</v>
      </c>
      <c r="W492">
        <v>8822.3005359615399</v>
      </c>
      <c r="X492">
        <v>9071.8960206788197</v>
      </c>
      <c r="Y492">
        <v>69151.243249496794</v>
      </c>
      <c r="Z492">
        <v>68094.053303758701</v>
      </c>
      <c r="AA492">
        <v>27410.171286208701</v>
      </c>
      <c r="AB492">
        <v>29277.2719699589</v>
      </c>
      <c r="AC492">
        <v>11223.4739204004</v>
      </c>
      <c r="AD492">
        <v>11291.894792618101</v>
      </c>
      <c r="AE492">
        <v>88633.210009172195</v>
      </c>
      <c r="AF492">
        <v>92005.185155951505</v>
      </c>
      <c r="AG492">
        <v>22493.655474231899</v>
      </c>
      <c r="AH492">
        <v>20833.994978147599</v>
      </c>
      <c r="AI492">
        <v>6198.15285712484</v>
      </c>
      <c r="AJ492">
        <v>8164.8225766116002</v>
      </c>
      <c r="AK492">
        <v>4303.1926158112401</v>
      </c>
      <c r="AL492">
        <v>4791.5898122385297</v>
      </c>
      <c r="AM492">
        <v>16687.275497296101</v>
      </c>
      <c r="AN492">
        <v>23652.968796727699</v>
      </c>
      <c r="AO492">
        <v>24125.6104375904</v>
      </c>
      <c r="AP492">
        <v>24125.714155899899</v>
      </c>
      <c r="AQ492">
        <v>23584.878898830499</v>
      </c>
      <c r="AR492">
        <v>28055.599503867099</v>
      </c>
      <c r="AS492">
        <v>48320.070920449602</v>
      </c>
      <c r="AT492">
        <v>40543.370679275402</v>
      </c>
      <c r="AU492">
        <v>17846.243468434299</v>
      </c>
      <c r="AV492">
        <v>17906.177568998599</v>
      </c>
      <c r="AW492">
        <v>49683.553818039902</v>
      </c>
      <c r="AX492">
        <v>42038.611660383896</v>
      </c>
      <c r="AY492">
        <v>12381.4069920527</v>
      </c>
      <c r="AZ492">
        <v>13136.2067587323</v>
      </c>
      <c r="BA492">
        <v>56472.924628093002</v>
      </c>
      <c r="BB492">
        <v>52342.585871772397</v>
      </c>
      <c r="BC492">
        <v>7245.5168506237796</v>
      </c>
      <c r="BD492">
        <v>5391.6853810736402</v>
      </c>
      <c r="BE492">
        <v>57134.5380234119</v>
      </c>
      <c r="BF492">
        <v>51753.8547776505</v>
      </c>
      <c r="BG492">
        <v>19206.077364396999</v>
      </c>
      <c r="BH492">
        <v>8046.1696925309097</v>
      </c>
      <c r="BI492">
        <v>6876.2614716671796</v>
      </c>
      <c r="BJ492">
        <v>741.60227133521096</v>
      </c>
      <c r="BK492">
        <v>1227.6270628705499</v>
      </c>
      <c r="BL492">
        <v>1094.39193255799</v>
      </c>
      <c r="BN492" s="2">
        <v>11.66</v>
      </c>
    </row>
    <row r="493" spans="1:66" x14ac:dyDescent="0.2">
      <c r="A493" t="s">
        <v>1</v>
      </c>
      <c r="B493">
        <v>1511914.08077226</v>
      </c>
      <c r="C493">
        <v>11785.2083356569</v>
      </c>
      <c r="D493">
        <v>4918.8279132426896</v>
      </c>
      <c r="E493">
        <v>4734.0160894665196</v>
      </c>
      <c r="F493">
        <v>11662.718576208999</v>
      </c>
      <c r="G493">
        <v>88148.647751788594</v>
      </c>
      <c r="H493">
        <v>83293.697822101603</v>
      </c>
      <c r="I493">
        <v>10631.918982217199</v>
      </c>
      <c r="J493">
        <v>10983.524279048699</v>
      </c>
      <c r="K493">
        <v>9164.2927126356208</v>
      </c>
      <c r="L493">
        <v>8788.69721849294</v>
      </c>
      <c r="M493">
        <v>2283.7046901040899</v>
      </c>
      <c r="N493">
        <v>2787.7054376811102</v>
      </c>
      <c r="O493">
        <v>1885.23838804313</v>
      </c>
      <c r="P493">
        <v>1993.2307128985401</v>
      </c>
      <c r="Q493">
        <v>1466.3761519923601</v>
      </c>
      <c r="R493">
        <v>3957.5875449875698</v>
      </c>
      <c r="S493">
        <v>1289.9893593412401</v>
      </c>
      <c r="T493">
        <v>4467.5737277042799</v>
      </c>
      <c r="U493">
        <v>15128.407124064301</v>
      </c>
      <c r="V493">
        <v>15607.1574652821</v>
      </c>
      <c r="W493">
        <v>9434.2499626298904</v>
      </c>
      <c r="X493">
        <v>8954.3057393032905</v>
      </c>
      <c r="Y493">
        <v>71965.010710981602</v>
      </c>
      <c r="Z493">
        <v>74033.562442010501</v>
      </c>
      <c r="AA493">
        <v>24050.448945480399</v>
      </c>
      <c r="AB493">
        <v>27830.191567766102</v>
      </c>
      <c r="AC493">
        <v>10165.1613740217</v>
      </c>
      <c r="AD493">
        <v>11074.7127397104</v>
      </c>
      <c r="AE493">
        <v>89001.579571562295</v>
      </c>
      <c r="AF493">
        <v>89882.560569245601</v>
      </c>
      <c r="AG493">
        <v>18752.3646724276</v>
      </c>
      <c r="AH493">
        <v>15928.8003504851</v>
      </c>
      <c r="AI493">
        <v>8685.5472928531108</v>
      </c>
      <c r="AJ493">
        <v>7458.0809835691698</v>
      </c>
      <c r="AK493">
        <v>4978.7367873254698</v>
      </c>
      <c r="AL493">
        <v>3590.4890749032002</v>
      </c>
      <c r="AM493">
        <v>20194.585645138199</v>
      </c>
      <c r="AN493">
        <v>23770.559084102701</v>
      </c>
      <c r="AO493">
        <v>18384.084929614299</v>
      </c>
      <c r="AP493">
        <v>18384.188647923798</v>
      </c>
      <c r="AQ493">
        <v>26638.626528224398</v>
      </c>
      <c r="AR493">
        <v>26847.2993587948</v>
      </c>
      <c r="AS493">
        <v>48047.6934312226</v>
      </c>
      <c r="AT493">
        <v>46036.516713815603</v>
      </c>
      <c r="AU493">
        <v>19278.9250711516</v>
      </c>
      <c r="AV493">
        <v>16264.7132288996</v>
      </c>
      <c r="AW493">
        <v>48238.873217426197</v>
      </c>
      <c r="AX493">
        <v>44786.384578443598</v>
      </c>
      <c r="AY493">
        <v>11555.875218845</v>
      </c>
      <c r="AZ493">
        <v>11599.133787324099</v>
      </c>
      <c r="BA493">
        <v>56976.882979702197</v>
      </c>
      <c r="BB493">
        <v>51790.631488581203</v>
      </c>
      <c r="BC493">
        <v>7269.5148674146903</v>
      </c>
      <c r="BD493">
        <v>8311.0441180383805</v>
      </c>
      <c r="BE493">
        <v>54606.346959839</v>
      </c>
      <c r="BF493">
        <v>51893.043269238202</v>
      </c>
      <c r="BG493">
        <v>19212.0768683448</v>
      </c>
      <c r="BH493">
        <v>7820.5883350963204</v>
      </c>
      <c r="BI493">
        <v>7518.2084200741001</v>
      </c>
      <c r="BJ493">
        <v>833.99463613020498</v>
      </c>
      <c r="BK493">
        <v>1802.3795640629301</v>
      </c>
      <c r="BL493">
        <v>1429.1642668411901</v>
      </c>
      <c r="BN493" s="2">
        <v>12.15</v>
      </c>
    </row>
    <row r="494" spans="1:66" x14ac:dyDescent="0.2">
      <c r="A494" t="s">
        <v>1</v>
      </c>
      <c r="B494">
        <v>1708754.18059758</v>
      </c>
      <c r="C494">
        <v>17511.135133368902</v>
      </c>
      <c r="D494">
        <v>5385.5893393759297</v>
      </c>
      <c r="E494">
        <v>5074.78792769747</v>
      </c>
      <c r="F494">
        <v>11203.156563812299</v>
      </c>
      <c r="G494">
        <v>84415.756245512006</v>
      </c>
      <c r="H494">
        <v>83083.715173931196</v>
      </c>
      <c r="I494">
        <v>10786.7061940682</v>
      </c>
      <c r="J494">
        <v>12291.416189653701</v>
      </c>
      <c r="K494">
        <v>8497.1478476481607</v>
      </c>
      <c r="L494">
        <v>9040.6763942975394</v>
      </c>
      <c r="M494">
        <v>2745.66651207922</v>
      </c>
      <c r="N494">
        <v>3163.2743998089099</v>
      </c>
      <c r="O494">
        <v>1990.82966152317</v>
      </c>
      <c r="P494">
        <v>2210.4127648062899</v>
      </c>
      <c r="Q494">
        <v>1551.5691120500501</v>
      </c>
      <c r="R494">
        <v>4273.1614656380598</v>
      </c>
      <c r="S494">
        <v>1549.1679408830501</v>
      </c>
      <c r="T494">
        <v>4771.1486394593503</v>
      </c>
      <c r="U494">
        <v>16799.8689939012</v>
      </c>
      <c r="V494">
        <v>16235.9055090036</v>
      </c>
      <c r="W494">
        <v>10360.5734071593</v>
      </c>
      <c r="X494">
        <v>9788.2368210375698</v>
      </c>
      <c r="Y494">
        <v>74830.373906417197</v>
      </c>
      <c r="Z494">
        <v>72520.487486393395</v>
      </c>
      <c r="AA494">
        <v>30478.317725077301</v>
      </c>
      <c r="AB494">
        <v>33391.731947310604</v>
      </c>
      <c r="AC494">
        <v>14201.627790053601</v>
      </c>
      <c r="AD494">
        <v>12538.591762956101</v>
      </c>
      <c r="AE494">
        <v>107655.23800583799</v>
      </c>
      <c r="AF494">
        <v>109066.575122505</v>
      </c>
      <c r="AG494">
        <v>22659.241793188899</v>
      </c>
      <c r="AH494">
        <v>20817.1963670939</v>
      </c>
      <c r="AI494">
        <v>8924.3275599726694</v>
      </c>
      <c r="AJ494">
        <v>7798.8528218001102</v>
      </c>
      <c r="AK494">
        <v>3853.2298017316102</v>
      </c>
      <c r="AL494">
        <v>5047.1686914116899</v>
      </c>
      <c r="AM494">
        <v>18373.136176607601</v>
      </c>
      <c r="AN494">
        <v>27947.4138925119</v>
      </c>
      <c r="AO494">
        <v>25060.3331926463</v>
      </c>
      <c r="AP494">
        <v>25060.436910955799</v>
      </c>
      <c r="AQ494">
        <v>27268.574462736298</v>
      </c>
      <c r="AR494">
        <v>31580.9081635525</v>
      </c>
      <c r="AS494">
        <v>56071.430330914802</v>
      </c>
      <c r="AT494">
        <v>50944.111133058002</v>
      </c>
      <c r="AU494">
        <v>21245.562535217701</v>
      </c>
      <c r="AV494">
        <v>18670.514401939301</v>
      </c>
      <c r="AW494">
        <v>62346.107360115297</v>
      </c>
      <c r="AX494">
        <v>51009.070323027503</v>
      </c>
      <c r="AY494">
        <v>11857.050327021199</v>
      </c>
      <c r="AZ494">
        <v>11110.7741459791</v>
      </c>
      <c r="BA494">
        <v>59965.835966460501</v>
      </c>
      <c r="BB494">
        <v>48852.074334983998</v>
      </c>
      <c r="BC494">
        <v>7583.8888862757103</v>
      </c>
      <c r="BD494">
        <v>8228.2509605597006</v>
      </c>
      <c r="BE494">
        <v>67002.522506636</v>
      </c>
      <c r="BF494">
        <v>59698.398215233101</v>
      </c>
      <c r="BG494">
        <v>19611.643851263201</v>
      </c>
      <c r="BH494">
        <v>8738.5124750988307</v>
      </c>
      <c r="BI494">
        <v>7524.20792402185</v>
      </c>
      <c r="BJ494">
        <v>724.80366028151604</v>
      </c>
      <c r="BK494">
        <v>1526.4023714674199</v>
      </c>
      <c r="BL494">
        <v>1143.58786692936</v>
      </c>
      <c r="BN494" s="2">
        <v>9.7899999999999991</v>
      </c>
    </row>
    <row r="495" spans="1:66" x14ac:dyDescent="0.2">
      <c r="A495" t="s">
        <v>1</v>
      </c>
      <c r="B495">
        <v>1398947.04613646</v>
      </c>
      <c r="C495">
        <v>11544.0287269202</v>
      </c>
      <c r="D495">
        <v>4840.8345519062505</v>
      </c>
      <c r="E495">
        <v>4681.22063871112</v>
      </c>
      <c r="F495">
        <v>11182.758690353599</v>
      </c>
      <c r="G495">
        <v>84217.775954960205</v>
      </c>
      <c r="H495">
        <v>83044.121747603203</v>
      </c>
      <c r="I495">
        <v>9594.0051412284793</v>
      </c>
      <c r="J495">
        <v>10714.746912155701</v>
      </c>
      <c r="K495">
        <v>8355.5598804543497</v>
      </c>
      <c r="L495">
        <v>8416.7282937060809</v>
      </c>
      <c r="M495">
        <v>2332.9007164678501</v>
      </c>
      <c r="N495">
        <v>2722.9109000367498</v>
      </c>
      <c r="O495">
        <v>1862.44034603565</v>
      </c>
      <c r="P495">
        <v>1995.63059447103</v>
      </c>
      <c r="Q495">
        <v>1124.4044579681399</v>
      </c>
      <c r="R495">
        <v>3064.8614445554299</v>
      </c>
      <c r="S495">
        <v>976.81528026654598</v>
      </c>
      <c r="T495">
        <v>4495.1716248491202</v>
      </c>
      <c r="U495">
        <v>10685.174750341201</v>
      </c>
      <c r="V495">
        <v>11582.6905171077</v>
      </c>
      <c r="W495">
        <v>7472.4123906980803</v>
      </c>
      <c r="X495">
        <v>6705.6918366725804</v>
      </c>
      <c r="Y495">
        <v>56285.908703803099</v>
      </c>
      <c r="Z495">
        <v>56236.635461283397</v>
      </c>
      <c r="AA495">
        <v>22530.175475052401</v>
      </c>
      <c r="AB495">
        <v>22215.856433408699</v>
      </c>
      <c r="AC495">
        <v>9974.3775414509</v>
      </c>
      <c r="AD495">
        <v>11434.683446536499</v>
      </c>
      <c r="AE495">
        <v>81425.408916103494</v>
      </c>
      <c r="AF495">
        <v>79233.443791766695</v>
      </c>
      <c r="AG495">
        <v>20404.628929565599</v>
      </c>
      <c r="AH495">
        <v>16853.924569169201</v>
      </c>
      <c r="AI495">
        <v>6547.3242608611399</v>
      </c>
      <c r="AJ495">
        <v>5838.2150856632297</v>
      </c>
      <c r="AK495">
        <v>2833.3142026084402</v>
      </c>
      <c r="AL495">
        <v>4251.6346049289396</v>
      </c>
      <c r="AM495">
        <v>15081.808780834001</v>
      </c>
      <c r="AN495">
        <v>17454.281767876899</v>
      </c>
      <c r="AO495">
        <v>19571.9875411998</v>
      </c>
      <c r="AP495">
        <v>19572.0912595093</v>
      </c>
      <c r="AQ495">
        <v>19993.576485654601</v>
      </c>
      <c r="AR495">
        <v>23933.941071699599</v>
      </c>
      <c r="AS495">
        <v>42786.129958924197</v>
      </c>
      <c r="AT495">
        <v>40641.764163884502</v>
      </c>
      <c r="AU495">
        <v>18127.020983128499</v>
      </c>
      <c r="AV495">
        <v>15854.3477688232</v>
      </c>
      <c r="AW495">
        <v>49117.202575212898</v>
      </c>
      <c r="AX495">
        <v>41525.055752321903</v>
      </c>
      <c r="AY495">
        <v>8763.7063175435105</v>
      </c>
      <c r="AZ495">
        <v>8625.7798568014296</v>
      </c>
      <c r="BA495">
        <v>44910.681949882499</v>
      </c>
      <c r="BB495">
        <v>42662.987512366897</v>
      </c>
      <c r="BC495">
        <v>5637.6499526140096</v>
      </c>
      <c r="BD495">
        <v>6312.0095746344196</v>
      </c>
      <c r="BE495">
        <v>54415.564894121999</v>
      </c>
      <c r="BF495">
        <v>50874.329478746899</v>
      </c>
      <c r="BG495">
        <v>20018.411028853501</v>
      </c>
      <c r="BH495">
        <v>8150.5613891946095</v>
      </c>
      <c r="BI495">
        <v>6703.4760179505301</v>
      </c>
      <c r="BJ495">
        <v>649.20993353798599</v>
      </c>
      <c r="BK495">
        <v>1154.43315770446</v>
      </c>
      <c r="BL495">
        <v>909.60723996495199</v>
      </c>
      <c r="BN495" s="2">
        <v>11.9</v>
      </c>
    </row>
    <row r="496" spans="1:66" x14ac:dyDescent="0.2">
      <c r="A496" t="s">
        <v>1</v>
      </c>
      <c r="B496">
        <v>1335547.9131169601</v>
      </c>
      <c r="C496">
        <v>13467.4706424898</v>
      </c>
      <c r="D496">
        <v>4723.2445465078999</v>
      </c>
      <c r="E496">
        <v>4429.24171688552</v>
      </c>
      <c r="F496">
        <v>10803.5906508055</v>
      </c>
      <c r="G496">
        <v>73430.671376617698</v>
      </c>
      <c r="H496">
        <v>71714.661862396693</v>
      </c>
      <c r="I496">
        <v>10559.925984757399</v>
      </c>
      <c r="J496">
        <v>11349.495159767101</v>
      </c>
      <c r="K496">
        <v>9400.6741110989406</v>
      </c>
      <c r="L496">
        <v>8829.4947242649505</v>
      </c>
      <c r="M496">
        <v>2289.70442103307</v>
      </c>
      <c r="N496">
        <v>2652.1169064406699</v>
      </c>
      <c r="O496">
        <v>1932.0347128195299</v>
      </c>
      <c r="P496">
        <v>1875.6406175076299</v>
      </c>
      <c r="Q496">
        <v>1095.60690201374</v>
      </c>
      <c r="R496">
        <v>3572.41973151402</v>
      </c>
      <c r="S496">
        <v>1166.39968900844</v>
      </c>
      <c r="T496">
        <v>4004.4124019067699</v>
      </c>
      <c r="U496">
        <v>11217.931410842601</v>
      </c>
      <c r="V496">
        <v>12417.8222765673</v>
      </c>
      <c r="W496">
        <v>8175.5547963292902</v>
      </c>
      <c r="X496">
        <v>8331.5580324606199</v>
      </c>
      <c r="Y496">
        <v>56791.070365919899</v>
      </c>
      <c r="Z496">
        <v>57315.349770799199</v>
      </c>
      <c r="AA496">
        <v>22081.413859655</v>
      </c>
      <c r="AB496">
        <v>24283.287103669601</v>
      </c>
      <c r="AC496">
        <v>10751.9139600206</v>
      </c>
      <c r="AD496">
        <v>9680.4289281788806</v>
      </c>
      <c r="AE496">
        <v>79987.932419838602</v>
      </c>
      <c r="AF496">
        <v>81234.883308322096</v>
      </c>
      <c r="AG496">
        <v>17448.0741940482</v>
      </c>
      <c r="AH496">
        <v>14029.3587205189</v>
      </c>
      <c r="AI496">
        <v>6246.1495116553197</v>
      </c>
      <c r="AJ496">
        <v>6822.1342180538604</v>
      </c>
      <c r="AK496">
        <v>3882.0278076487998</v>
      </c>
      <c r="AL496">
        <v>3928.8615005228899</v>
      </c>
      <c r="AM496">
        <v>16428.098556618599</v>
      </c>
      <c r="AN496">
        <v>20957.993603235402</v>
      </c>
      <c r="AO496">
        <v>17611.350541002099</v>
      </c>
      <c r="AP496">
        <v>17611.454259311598</v>
      </c>
      <c r="AQ496">
        <v>25535.9201924224</v>
      </c>
      <c r="AR496">
        <v>24031.134475534</v>
      </c>
      <c r="AS496">
        <v>36701.434754977301</v>
      </c>
      <c r="AT496">
        <v>38585.136350419503</v>
      </c>
      <c r="AU496">
        <v>15220.861950783001</v>
      </c>
      <c r="AV496">
        <v>13664.5294678422</v>
      </c>
      <c r="AW496">
        <v>44491.587321309598</v>
      </c>
      <c r="AX496">
        <v>42173.004748466301</v>
      </c>
      <c r="AY496">
        <v>9039.6840600935593</v>
      </c>
      <c r="AZ496">
        <v>8656.9777952869008</v>
      </c>
      <c r="BA496">
        <v>45064.271950721602</v>
      </c>
      <c r="BB496">
        <v>43055.357670334699</v>
      </c>
      <c r="BC496">
        <v>6314.3944278844701</v>
      </c>
      <c r="BD496">
        <v>6228.0168833358503</v>
      </c>
      <c r="BE496">
        <v>50712.673777346899</v>
      </c>
      <c r="BF496">
        <v>49090.0797944558</v>
      </c>
      <c r="BG496">
        <v>17986.9799020707</v>
      </c>
      <c r="BH496">
        <v>8540.5296857536105</v>
      </c>
      <c r="BI496">
        <v>9174.0724865718603</v>
      </c>
      <c r="BJ496">
        <v>952.78491428735401</v>
      </c>
      <c r="BK496">
        <v>1206.0289676488101</v>
      </c>
      <c r="BL496">
        <v>1019.99818259773</v>
      </c>
      <c r="BN496" s="2">
        <v>11.95</v>
      </c>
    </row>
    <row r="497" spans="1:66" x14ac:dyDescent="0.2">
      <c r="A497" t="s">
        <v>1</v>
      </c>
      <c r="B497">
        <v>1522032.3691698001</v>
      </c>
      <c r="C497">
        <v>10094.545043436099</v>
      </c>
      <c r="D497">
        <v>5074.8135100086502</v>
      </c>
      <c r="E497">
        <v>4842.0057216449604</v>
      </c>
      <c r="F497">
        <v>10713.593821942301</v>
      </c>
      <c r="G497">
        <v>74030.592443817397</v>
      </c>
      <c r="H497">
        <v>75296.336301634801</v>
      </c>
      <c r="I497">
        <v>11726.225052571701</v>
      </c>
      <c r="J497">
        <v>12484.5965070779</v>
      </c>
      <c r="K497">
        <v>9166.6897824405896</v>
      </c>
      <c r="L497">
        <v>8434.7239577847904</v>
      </c>
      <c r="M497">
        <v>2660.4727600870001</v>
      </c>
      <c r="N497">
        <v>3042.0835081398</v>
      </c>
      <c r="O497">
        <v>2096.4203110548001</v>
      </c>
      <c r="P497">
        <v>2114.4200676947298</v>
      </c>
      <c r="Q497">
        <v>1105.2056713662701</v>
      </c>
      <c r="R497">
        <v>3959.98616666423</v>
      </c>
      <c r="S497">
        <v>1283.9894724251501</v>
      </c>
      <c r="T497">
        <v>4297.1865276947101</v>
      </c>
      <c r="U497">
        <v>13069.373389526099</v>
      </c>
      <c r="V497">
        <v>13914.0932415756</v>
      </c>
      <c r="W497">
        <v>7966.7688642118001</v>
      </c>
      <c r="X497">
        <v>8515.1394955393498</v>
      </c>
      <c r="Y497">
        <v>68097.710017953796</v>
      </c>
      <c r="Z497">
        <v>74707.8844475761</v>
      </c>
      <c r="AA497">
        <v>25821.494881486498</v>
      </c>
      <c r="AB497">
        <v>27605.801880801599</v>
      </c>
      <c r="AC497">
        <v>10655.917647208</v>
      </c>
      <c r="AD497">
        <v>10580.350444678101</v>
      </c>
      <c r="AE497">
        <v>87896.444706556504</v>
      </c>
      <c r="AF497">
        <v>97117.933682598697</v>
      </c>
      <c r="AG497">
        <v>22731.229071121601</v>
      </c>
      <c r="AH497">
        <v>17447.869610479898</v>
      </c>
      <c r="AI497">
        <v>7832.4154636790799</v>
      </c>
      <c r="AJ497">
        <v>7758.0538811467304</v>
      </c>
      <c r="AK497">
        <v>3422.46438136901</v>
      </c>
      <c r="AL497">
        <v>4448.4168475380202</v>
      </c>
      <c r="AM497">
        <v>16698.069634812899</v>
      </c>
      <c r="AN497">
        <v>22498.657487739001</v>
      </c>
      <c r="AO497">
        <v>23230.4774891618</v>
      </c>
      <c r="AP497">
        <v>23230.581207471299</v>
      </c>
      <c r="AQ497">
        <v>25364.324280351801</v>
      </c>
      <c r="AR497">
        <v>27821.610540591999</v>
      </c>
      <c r="AS497">
        <v>47087.7587307461</v>
      </c>
      <c r="AT497">
        <v>48409.906146729503</v>
      </c>
      <c r="AU497">
        <v>19295.717932680702</v>
      </c>
      <c r="AV497">
        <v>18320.137901843002</v>
      </c>
      <c r="AW497">
        <v>52252.525939744701</v>
      </c>
      <c r="AX497">
        <v>45011.9525179876</v>
      </c>
      <c r="AY497">
        <v>10444.7639279833</v>
      </c>
      <c r="AZ497">
        <v>10624.8111464744</v>
      </c>
      <c r="BA497">
        <v>53770.731921360697</v>
      </c>
      <c r="BB497">
        <v>56291.442751554401</v>
      </c>
      <c r="BC497">
        <v>6497.9766928968802</v>
      </c>
      <c r="BD497">
        <v>7435.1142918531496</v>
      </c>
      <c r="BE497">
        <v>55361.0680878274</v>
      </c>
      <c r="BF497">
        <v>56231.867945620601</v>
      </c>
      <c r="BG497">
        <v>18273.748971370002</v>
      </c>
      <c r="BH497">
        <v>13059.3515015744</v>
      </c>
      <c r="BI497">
        <v>12537.3898840529</v>
      </c>
      <c r="BJ497">
        <v>938.38572984376106</v>
      </c>
      <c r="BK497">
        <v>2143.1507623467901</v>
      </c>
      <c r="BL497">
        <v>1312.77349428761</v>
      </c>
      <c r="BN497" s="2">
        <v>12.9</v>
      </c>
    </row>
    <row r="498" spans="1:66" x14ac:dyDescent="0.2">
      <c r="A498" t="s">
        <v>1</v>
      </c>
      <c r="B498">
        <v>1510032.1113776499</v>
      </c>
      <c r="C498">
        <v>12789.5215268217</v>
      </c>
      <c r="D498">
        <v>5205.6026620723796</v>
      </c>
      <c r="E498">
        <v>4921.1991537568902</v>
      </c>
      <c r="F498">
        <v>11151.557500137</v>
      </c>
      <c r="G498">
        <v>74720.535217823301</v>
      </c>
      <c r="H498">
        <v>72538.964997190997</v>
      </c>
      <c r="I498">
        <v>11224.6666525292</v>
      </c>
      <c r="J498">
        <v>11889.445865448901</v>
      </c>
      <c r="K498">
        <v>9637.0507709540598</v>
      </c>
      <c r="L498">
        <v>9369.4464318639002</v>
      </c>
      <c r="M498">
        <v>2396.4946543804599</v>
      </c>
      <c r="N498">
        <v>2925.6931615509998</v>
      </c>
      <c r="O498">
        <v>1897.23683098534</v>
      </c>
      <c r="P498">
        <v>1952.4335031020501</v>
      </c>
      <c r="Q498">
        <v>1293.59004632962</v>
      </c>
      <c r="R498">
        <v>3702.0075639055099</v>
      </c>
      <c r="S498">
        <v>1205.9959421026899</v>
      </c>
      <c r="T498">
        <v>3716.4346955402698</v>
      </c>
      <c r="U498">
        <v>12802.9954842403</v>
      </c>
      <c r="V498">
        <v>14062.8808994831</v>
      </c>
      <c r="W498">
        <v>7858.7778211500099</v>
      </c>
      <c r="X498">
        <v>7823.9968187440199</v>
      </c>
      <c r="Y498">
        <v>65978.6857735636</v>
      </c>
      <c r="Z498">
        <v>68281.217478610895</v>
      </c>
      <c r="AA498">
        <v>25333.1353901291</v>
      </c>
      <c r="AB498">
        <v>26164.721402521802</v>
      </c>
      <c r="AC498">
        <v>12744.944381858601</v>
      </c>
      <c r="AD498">
        <v>12028.630317695901</v>
      </c>
      <c r="AE498">
        <v>93101.612981734506</v>
      </c>
      <c r="AF498">
        <v>97476.703918682397</v>
      </c>
      <c r="AG498">
        <v>21102.964119667999</v>
      </c>
      <c r="AH498">
        <v>18394.591093454499</v>
      </c>
      <c r="AI498">
        <v>6979.2862222910799</v>
      </c>
      <c r="AJ498">
        <v>6806.5328010135099</v>
      </c>
      <c r="AK498">
        <v>4390.7840685562596</v>
      </c>
      <c r="AL498">
        <v>5255.9498699222304</v>
      </c>
      <c r="AM498">
        <v>17950.7657291301</v>
      </c>
      <c r="AN498">
        <v>21641.9285439823</v>
      </c>
      <c r="AO498">
        <v>21471.4233816448</v>
      </c>
      <c r="AP498">
        <v>21471.527099954299</v>
      </c>
      <c r="AQ498">
        <v>25863.482878815201</v>
      </c>
      <c r="AR498">
        <v>28707.137103297799</v>
      </c>
      <c r="AS498">
        <v>46079.842327502898</v>
      </c>
      <c r="AT498">
        <v>43507.1127805254</v>
      </c>
      <c r="AU498">
        <v>17127.497765918099</v>
      </c>
      <c r="AV498">
        <v>15710.3543545171</v>
      </c>
      <c r="AW498">
        <v>54853.910181543797</v>
      </c>
      <c r="AX498">
        <v>47326.560551077702</v>
      </c>
      <c r="AY498">
        <v>11119.1080017243</v>
      </c>
      <c r="AZ498">
        <v>11426.344663910901</v>
      </c>
      <c r="BA498">
        <v>50475.805203187098</v>
      </c>
      <c r="BB498">
        <v>49130.436689369002</v>
      </c>
      <c r="BC498">
        <v>6475.1785838949399</v>
      </c>
      <c r="BD498">
        <v>8345.8387551408505</v>
      </c>
      <c r="BE498">
        <v>60415.048913518003</v>
      </c>
      <c r="BF498">
        <v>58282.497865004698</v>
      </c>
      <c r="BG498">
        <v>19310.4629835632</v>
      </c>
      <c r="BH498">
        <v>9628.8360271789807</v>
      </c>
      <c r="BI498">
        <v>9955.2040538867404</v>
      </c>
      <c r="BJ498">
        <v>808.79647756966904</v>
      </c>
      <c r="BK498">
        <v>2319.5361334143099</v>
      </c>
      <c r="BL498">
        <v>1286.37568391694</v>
      </c>
      <c r="BN498" s="2">
        <v>13.36</v>
      </c>
    </row>
    <row r="499" spans="1:66" x14ac:dyDescent="0.2">
      <c r="A499" t="s">
        <v>1</v>
      </c>
      <c r="B499">
        <v>1397865.6355498801</v>
      </c>
      <c r="C499">
        <v>9471.7976385684797</v>
      </c>
      <c r="D499">
        <v>4866.0313105825298</v>
      </c>
      <c r="E499">
        <v>4578.0280709007902</v>
      </c>
      <c r="F499">
        <v>10886.3805755514</v>
      </c>
      <c r="G499">
        <v>79792.522474702404</v>
      </c>
      <c r="H499">
        <v>79839.167450310895</v>
      </c>
      <c r="I499">
        <v>10933.0919205727</v>
      </c>
      <c r="J499">
        <v>11427.485311368901</v>
      </c>
      <c r="K499">
        <v>7965.5901940102704</v>
      </c>
      <c r="L499">
        <v>8051.95650484412</v>
      </c>
      <c r="M499">
        <v>2619.6764042199102</v>
      </c>
      <c r="N499">
        <v>3004.8868916382899</v>
      </c>
      <c r="O499">
        <v>2122.8183324080301</v>
      </c>
      <c r="P499">
        <v>1996.83001929993</v>
      </c>
      <c r="Q499">
        <v>1132.8034945172301</v>
      </c>
      <c r="R499">
        <v>3385.2341734298502</v>
      </c>
      <c r="S499">
        <v>1255.19198546505</v>
      </c>
      <c r="T499">
        <v>3954.0153838436599</v>
      </c>
      <c r="U499">
        <v>13364.5502436512</v>
      </c>
      <c r="V499">
        <v>12270.230799757001</v>
      </c>
      <c r="W499">
        <v>8571.5195580872896</v>
      </c>
      <c r="X499">
        <v>8740.7216539077199</v>
      </c>
      <c r="Y499">
        <v>62503.780196439999</v>
      </c>
      <c r="Z499">
        <v>59920.316896357501</v>
      </c>
      <c r="AA499">
        <v>24318.022001948499</v>
      </c>
      <c r="AB499">
        <v>27209.837430017898</v>
      </c>
      <c r="AC499">
        <v>10289.949016303601</v>
      </c>
      <c r="AD499">
        <v>11325.489764911499</v>
      </c>
      <c r="AE499">
        <v>84909.900840606701</v>
      </c>
      <c r="AF499">
        <v>82527.152040686095</v>
      </c>
      <c r="AG499">
        <v>19528.696633584499</v>
      </c>
      <c r="AH499">
        <v>17173.0941095259</v>
      </c>
      <c r="AI499">
        <v>7357.2556049468003</v>
      </c>
      <c r="AJ499">
        <v>6378.1689630827696</v>
      </c>
      <c r="AK499">
        <v>3380.4682007060901</v>
      </c>
      <c r="AL499">
        <v>4428.01897907889</v>
      </c>
      <c r="AM499">
        <v>16310.503399646201</v>
      </c>
      <c r="AN499">
        <v>19612.8987786496</v>
      </c>
      <c r="AO499">
        <v>19357.200660254101</v>
      </c>
      <c r="AP499">
        <v>19357.304378563502</v>
      </c>
      <c r="AQ499">
        <v>24414.005524807799</v>
      </c>
      <c r="AR499">
        <v>27231.262211897101</v>
      </c>
      <c r="AS499">
        <v>48466.44919757</v>
      </c>
      <c r="AT499">
        <v>49488.621586151901</v>
      </c>
      <c r="AU499">
        <v>18567.380183256199</v>
      </c>
      <c r="AV499">
        <v>16132.7209323146</v>
      </c>
      <c r="AW499">
        <v>50963.837891321898</v>
      </c>
      <c r="AX499">
        <v>45729.4975497778</v>
      </c>
      <c r="AY499">
        <v>8875.2949841458303</v>
      </c>
      <c r="AZ499">
        <v>9272.5242225472794</v>
      </c>
      <c r="BA499">
        <v>48095.207436274097</v>
      </c>
      <c r="BB499">
        <v>44154.453784637801</v>
      </c>
      <c r="BC499">
        <v>6579.5705785340097</v>
      </c>
      <c r="BD499">
        <v>7845.4810348234896</v>
      </c>
      <c r="BE499">
        <v>53670.413644874898</v>
      </c>
      <c r="BF499">
        <v>48988.073608552797</v>
      </c>
      <c r="BG499">
        <v>19557.644426055002</v>
      </c>
      <c r="BH499">
        <v>10423.171176792401</v>
      </c>
      <c r="BI499">
        <v>9424.8489778170806</v>
      </c>
      <c r="BJ499">
        <v>776.39924224471804</v>
      </c>
      <c r="BK499">
        <v>2033.9600214786799</v>
      </c>
      <c r="BL499">
        <v>934.80493556376598</v>
      </c>
      <c r="BN499" s="2">
        <v>13.12</v>
      </c>
    </row>
    <row r="500" spans="1:66" x14ac:dyDescent="0.2">
      <c r="A500" t="s">
        <v>1</v>
      </c>
      <c r="B500">
        <v>1569193.5947753901</v>
      </c>
      <c r="C500">
        <v>15552.8960349073</v>
      </c>
      <c r="D500">
        <v>5097.61283491006</v>
      </c>
      <c r="E500">
        <v>4764.0133262286599</v>
      </c>
      <c r="F500">
        <v>10739.9941991007</v>
      </c>
      <c r="G500">
        <v>80092.508761172998</v>
      </c>
      <c r="H500">
        <v>78910.455358280102</v>
      </c>
      <c r="I500">
        <v>10856.2997899159</v>
      </c>
      <c r="J500">
        <v>11614.671424407201</v>
      </c>
      <c r="K500">
        <v>9185.8903798927404</v>
      </c>
      <c r="L500">
        <v>9292.6550161479408</v>
      </c>
      <c r="M500">
        <v>2877.6554329434098</v>
      </c>
      <c r="N500">
        <v>3426.0524787363302</v>
      </c>
      <c r="O500">
        <v>2281.2055286044401</v>
      </c>
      <c r="P500">
        <v>2497.1889155200702</v>
      </c>
      <c r="Q500">
        <v>1490.37407979063</v>
      </c>
      <c r="R500">
        <v>4235.9642871830201</v>
      </c>
      <c r="S500">
        <v>1354.78392398337</v>
      </c>
      <c r="T500">
        <v>4694.3547059515704</v>
      </c>
      <c r="U500">
        <v>15519.573871532701</v>
      </c>
      <c r="V500">
        <v>15925.130234590501</v>
      </c>
      <c r="W500">
        <v>9095.8773840228496</v>
      </c>
      <c r="X500">
        <v>8678.3280297505207</v>
      </c>
      <c r="Y500">
        <v>74458.4002120246</v>
      </c>
      <c r="Z500">
        <v>79283.123886663205</v>
      </c>
      <c r="AA500">
        <v>27882.930557426898</v>
      </c>
      <c r="AB500">
        <v>28703.7176626972</v>
      </c>
      <c r="AC500">
        <v>11631.439508903501</v>
      </c>
      <c r="AD500">
        <v>11290.694221883999</v>
      </c>
      <c r="AE500">
        <v>103979.935487977</v>
      </c>
      <c r="AF500">
        <v>108416.222395106</v>
      </c>
      <c r="AG500">
        <v>19586.294581258899</v>
      </c>
      <c r="AH500">
        <v>18290.204114400702</v>
      </c>
      <c r="AI500">
        <v>9214.7030130881703</v>
      </c>
      <c r="AJ500">
        <v>7131.7075308478697</v>
      </c>
      <c r="AK500">
        <v>4763.9542530202998</v>
      </c>
      <c r="AL500">
        <v>4464.0166177145302</v>
      </c>
      <c r="AM500">
        <v>16472.492266048499</v>
      </c>
      <c r="AN500">
        <v>21602.336977500599</v>
      </c>
      <c r="AO500">
        <v>23932.424970592001</v>
      </c>
      <c r="AP500">
        <v>23932.528688901399</v>
      </c>
      <c r="AQ500">
        <v>26974.5971494306</v>
      </c>
      <c r="AR500">
        <v>29525.476261206801</v>
      </c>
      <c r="AS500">
        <v>47493.336416686303</v>
      </c>
      <c r="AT500">
        <v>47349.205407811904</v>
      </c>
      <c r="AU500">
        <v>18163.016206963799</v>
      </c>
      <c r="AV500">
        <v>19714.426958940901</v>
      </c>
      <c r="AW500">
        <v>54857.522962830997</v>
      </c>
      <c r="AX500">
        <v>46966.6016032794</v>
      </c>
      <c r="AY500">
        <v>10225.184583288999</v>
      </c>
      <c r="AZ500">
        <v>10990.783407078699</v>
      </c>
      <c r="BA500">
        <v>55779.378622010299</v>
      </c>
      <c r="BB500">
        <v>51157.080791953602</v>
      </c>
      <c r="BC500">
        <v>5654.4480037140002</v>
      </c>
      <c r="BD500">
        <v>6464.3963449593102</v>
      </c>
      <c r="BE500">
        <v>61338.986900282398</v>
      </c>
      <c r="BF500">
        <v>59094.844578382297</v>
      </c>
      <c r="BG500">
        <v>20938.732924604301</v>
      </c>
      <c r="BH500">
        <v>8470.9340840718396</v>
      </c>
      <c r="BI500">
        <v>6300.3086947162401</v>
      </c>
      <c r="BJ500">
        <v>682.80708965083295</v>
      </c>
      <c r="BK500">
        <v>1775.98163970169</v>
      </c>
      <c r="BL500">
        <v>1171.1855170946301</v>
      </c>
      <c r="BN500" s="2">
        <v>13.63</v>
      </c>
    </row>
    <row r="501" spans="1:66" x14ac:dyDescent="0.2">
      <c r="A501" t="s">
        <v>1</v>
      </c>
      <c r="B501">
        <v>1532336.39221039</v>
      </c>
      <c r="C501">
        <v>12692.333362554</v>
      </c>
      <c r="D501">
        <v>5024.4191877226403</v>
      </c>
      <c r="E501">
        <v>4922.4005214251602</v>
      </c>
      <c r="F501">
        <v>12563.8441091575</v>
      </c>
      <c r="G501">
        <v>89216.559504483695</v>
      </c>
      <c r="H501">
        <v>89049.622139552303</v>
      </c>
      <c r="I501">
        <v>11429.8530372652</v>
      </c>
      <c r="J501">
        <v>12377.809046501199</v>
      </c>
      <c r="K501">
        <v>8325.5620277431408</v>
      </c>
      <c r="L501">
        <v>8470.7234972632705</v>
      </c>
      <c r="M501">
        <v>2541.6833698564401</v>
      </c>
      <c r="N501">
        <v>3225.66924286533</v>
      </c>
      <c r="O501">
        <v>2146.81677016413</v>
      </c>
      <c r="P501">
        <v>2094.0223832203801</v>
      </c>
      <c r="Q501">
        <v>1327.18765540501</v>
      </c>
      <c r="R501">
        <v>3849.59646992844</v>
      </c>
      <c r="S501">
        <v>1400.38023697939</v>
      </c>
      <c r="T501">
        <v>4174.79792305515</v>
      </c>
      <c r="U501">
        <v>14312.474557173</v>
      </c>
      <c r="V501">
        <v>16249.104417688701</v>
      </c>
      <c r="W501">
        <v>8714.3094599024898</v>
      </c>
      <c r="X501">
        <v>8825.9163498218895</v>
      </c>
      <c r="Y501">
        <v>68661.683707362201</v>
      </c>
      <c r="Z501">
        <v>70509.453683114698</v>
      </c>
      <c r="AA501">
        <v>26053.083443232201</v>
      </c>
      <c r="AB501">
        <v>31360.299830609601</v>
      </c>
      <c r="AC501">
        <v>11720.2328672723</v>
      </c>
      <c r="AD501">
        <v>11925.4424294987</v>
      </c>
      <c r="AE501">
        <v>93805.982522903403</v>
      </c>
      <c r="AF501">
        <v>94478.180773205997</v>
      </c>
      <c r="AG501">
        <v>23260.392108751599</v>
      </c>
      <c r="AH501">
        <v>19368.9160541124</v>
      </c>
      <c r="AI501">
        <v>7111.27739496908</v>
      </c>
      <c r="AJ501">
        <v>7430.4832644096095</v>
      </c>
      <c r="AK501">
        <v>4549.1722876680997</v>
      </c>
      <c r="AL501">
        <v>5465.9340829632001</v>
      </c>
      <c r="AM501">
        <v>19690.627293529</v>
      </c>
      <c r="AN501">
        <v>23352.993589341098</v>
      </c>
      <c r="AO501">
        <v>22478.146583544501</v>
      </c>
      <c r="AP501">
        <v>22478.250301854001</v>
      </c>
      <c r="AQ501">
        <v>29964.7516468453</v>
      </c>
      <c r="AR501">
        <v>33692.733633153301</v>
      </c>
      <c r="AS501">
        <v>47892.9062193715</v>
      </c>
      <c r="AT501">
        <v>44003.884696325003</v>
      </c>
      <c r="AU501">
        <v>16394.363453084101</v>
      </c>
      <c r="AV501">
        <v>17313.426558962699</v>
      </c>
      <c r="AW501">
        <v>54118.387316200598</v>
      </c>
      <c r="AX501">
        <v>47757.339053358599</v>
      </c>
      <c r="AY501">
        <v>10466.365261937301</v>
      </c>
      <c r="AZ501">
        <v>11499.5420217915</v>
      </c>
      <c r="BA501">
        <v>54851.858601416403</v>
      </c>
      <c r="BB501">
        <v>51271.074426707797</v>
      </c>
      <c r="BC501">
        <v>6489.5793232099704</v>
      </c>
      <c r="BD501">
        <v>7069.1467518585296</v>
      </c>
      <c r="BE501">
        <v>58688.409605873698</v>
      </c>
      <c r="BF501">
        <v>59514.813394432</v>
      </c>
      <c r="BG501">
        <v>19215.6765707134</v>
      </c>
      <c r="BH501">
        <v>8728.9132687824294</v>
      </c>
      <c r="BI501">
        <v>8714.5095542512299</v>
      </c>
      <c r="BJ501">
        <v>895.18957939698998</v>
      </c>
      <c r="BK501">
        <v>2065.15784697348</v>
      </c>
      <c r="BL501">
        <v>1135.18856140252</v>
      </c>
      <c r="BN501" s="2">
        <v>12.66</v>
      </c>
    </row>
    <row r="502" spans="1:66" x14ac:dyDescent="0.2">
      <c r="A502" t="s">
        <v>1</v>
      </c>
      <c r="B502">
        <v>1857570.00117649</v>
      </c>
      <c r="C502">
        <v>14779.804825797801</v>
      </c>
      <c r="D502">
        <v>5603.7613694300999</v>
      </c>
      <c r="E502">
        <v>5554.1473102038299</v>
      </c>
      <c r="F502">
        <v>13640.1583671149</v>
      </c>
      <c r="G502">
        <v>91513.353450481896</v>
      </c>
      <c r="H502">
        <v>91624.772980387002</v>
      </c>
      <c r="I502">
        <v>12846.6821607006</v>
      </c>
      <c r="J502">
        <v>13226.2474957343</v>
      </c>
      <c r="K502">
        <v>11154.8562444415</v>
      </c>
      <c r="L502">
        <v>10915.4772526172</v>
      </c>
      <c r="M502">
        <v>3474.2416978719298</v>
      </c>
      <c r="N502">
        <v>4018.78710712668</v>
      </c>
      <c r="O502">
        <v>2700.7765465449802</v>
      </c>
      <c r="P502">
        <v>2781.8334114837699</v>
      </c>
      <c r="Q502">
        <v>1542.0612061847301</v>
      </c>
      <c r="R502">
        <v>4590.9231813968099</v>
      </c>
      <c r="S502">
        <v>1337.0368103539599</v>
      </c>
      <c r="T502">
        <v>4603.34824856669</v>
      </c>
      <c r="U502">
        <v>16846.521266588101</v>
      </c>
      <c r="V502">
        <v>17258.464411572601</v>
      </c>
      <c r="W502">
        <v>9420.2456425380406</v>
      </c>
      <c r="X502">
        <v>9901.8274671117997</v>
      </c>
      <c r="Y502">
        <v>94353.539907885206</v>
      </c>
      <c r="Z502">
        <v>91321.029006051307</v>
      </c>
      <c r="AA502">
        <v>32628.351805505601</v>
      </c>
      <c r="AB502">
        <v>32410.033426314902</v>
      </c>
      <c r="AC502">
        <v>11826.338824197201</v>
      </c>
      <c r="AD502">
        <v>11595.5952419935</v>
      </c>
      <c r="AE502">
        <v>131678.84328103601</v>
      </c>
      <c r="AF502">
        <v>128868.851226532</v>
      </c>
      <c r="AG502">
        <v>22816.2859284326</v>
      </c>
      <c r="AH502">
        <v>21221.6766537695</v>
      </c>
      <c r="AI502">
        <v>8208.2612519182894</v>
      </c>
      <c r="AJ502">
        <v>8882.4854976544902</v>
      </c>
      <c r="AK502">
        <v>5486.3829580176398</v>
      </c>
      <c r="AL502">
        <v>5750.5664599289403</v>
      </c>
      <c r="AM502">
        <v>21728.173674688998</v>
      </c>
      <c r="AN502">
        <v>24141.039151991601</v>
      </c>
      <c r="AO502">
        <v>23883.449080026901</v>
      </c>
      <c r="AP502">
        <v>23883.552798336401</v>
      </c>
      <c r="AQ502">
        <v>33865.156612738698</v>
      </c>
      <c r="AR502">
        <v>37716.618799430697</v>
      </c>
      <c r="AS502">
        <v>55035.658540816497</v>
      </c>
      <c r="AT502">
        <v>57264.068245030103</v>
      </c>
      <c r="AU502">
        <v>20063.059737163599</v>
      </c>
      <c r="AV502">
        <v>21598.2875071854</v>
      </c>
      <c r="AW502">
        <v>70091.419390591298</v>
      </c>
      <c r="AX502">
        <v>69037.322467278602</v>
      </c>
      <c r="AY502">
        <v>14942.717587229499</v>
      </c>
      <c r="AZ502">
        <v>12977.419467616601</v>
      </c>
      <c r="BA502">
        <v>64582.8302231669</v>
      </c>
      <c r="BB502">
        <v>58371.7828444357</v>
      </c>
      <c r="BC502">
        <v>7299.3353307928501</v>
      </c>
      <c r="BD502">
        <v>8604.8228547628605</v>
      </c>
      <c r="BE502">
        <v>69040.403490130397</v>
      </c>
      <c r="BF502">
        <v>69418.652993076001</v>
      </c>
      <c r="BG502">
        <v>24516.6968406366</v>
      </c>
      <c r="BH502">
        <v>10929.992271703701</v>
      </c>
      <c r="BI502">
        <v>11356.2445437612</v>
      </c>
      <c r="BJ502">
        <v>705.72420281324503</v>
      </c>
      <c r="BK502">
        <v>1803.3775415479499</v>
      </c>
      <c r="BL502">
        <v>1481.01613561403</v>
      </c>
      <c r="BN502" s="2">
        <v>23</v>
      </c>
    </row>
    <row r="503" spans="1:66" x14ac:dyDescent="0.2">
      <c r="A503" t="s">
        <v>1</v>
      </c>
      <c r="B503">
        <v>1510119.9791125499</v>
      </c>
      <c r="C503">
        <v>11576.6776374361</v>
      </c>
      <c r="D503">
        <v>5674.3274348717796</v>
      </c>
      <c r="E503">
        <v>5529.35382818374</v>
      </c>
      <c r="F503">
        <v>11266.659233271201</v>
      </c>
      <c r="G503">
        <v>84013.325069411396</v>
      </c>
      <c r="H503">
        <v>84849.477156826295</v>
      </c>
      <c r="I503">
        <v>11157.8645758726</v>
      </c>
      <c r="J503">
        <v>11033.931511267299</v>
      </c>
      <c r="K503">
        <v>9374.4934987698598</v>
      </c>
      <c r="L503">
        <v>9077.8987756687493</v>
      </c>
      <c r="M503">
        <v>3197.6990110327301</v>
      </c>
      <c r="N503">
        <v>3826.16082189385</v>
      </c>
      <c r="O503">
        <v>2412.7907148503</v>
      </c>
      <c r="P503">
        <v>2348.90106728723</v>
      </c>
      <c r="Q503">
        <v>1460.0519948876499</v>
      </c>
      <c r="R503">
        <v>4164.6660062825304</v>
      </c>
      <c r="S503">
        <v>1276.96029561303</v>
      </c>
      <c r="T503">
        <v>4388.7892677776199</v>
      </c>
      <c r="U503">
        <v>14884.975381538999</v>
      </c>
      <c r="V503">
        <v>14514.970249735999</v>
      </c>
      <c r="W503">
        <v>8143.38130750448</v>
      </c>
      <c r="X503">
        <v>8141.4902276869698</v>
      </c>
      <c r="Y503">
        <v>63590.550009908897</v>
      </c>
      <c r="Z503">
        <v>63178.519460965399</v>
      </c>
      <c r="AA503">
        <v>25130.2306167444</v>
      </c>
      <c r="AB503">
        <v>25560.357162693501</v>
      </c>
      <c r="AC503">
        <v>10359.708988394799</v>
      </c>
      <c r="AD503">
        <v>8966.5325317114093</v>
      </c>
      <c r="AE503">
        <v>101519.479323932</v>
      </c>
      <c r="AF503">
        <v>105914.854713717</v>
      </c>
      <c r="AG503">
        <v>17393.1884821202</v>
      </c>
      <c r="AH503">
        <v>15439.0737221656</v>
      </c>
      <c r="AI503">
        <v>7870.6884551835101</v>
      </c>
      <c r="AJ503">
        <v>8622.1539344437497</v>
      </c>
      <c r="AK503">
        <v>4044.5466062352002</v>
      </c>
      <c r="AL503">
        <v>4328.7556123935201</v>
      </c>
      <c r="AM503">
        <v>19075.271072541898</v>
      </c>
      <c r="AN503">
        <v>20538.355459844999</v>
      </c>
      <c r="AO503">
        <v>21520.439498883799</v>
      </c>
      <c r="AP503">
        <v>21520.543217193299</v>
      </c>
      <c r="AQ503">
        <v>32087.654650531102</v>
      </c>
      <c r="AR503">
        <v>31356.1370081286</v>
      </c>
      <c r="AS503">
        <v>46035.624483532003</v>
      </c>
      <c r="AT503">
        <v>47983.677118287997</v>
      </c>
      <c r="AU503">
        <v>17056.373216653101</v>
      </c>
      <c r="AV503">
        <v>17278.500026765701</v>
      </c>
      <c r="AW503">
        <v>59080.252488217098</v>
      </c>
      <c r="AX503">
        <v>58077.649717254099</v>
      </c>
      <c r="AY503">
        <v>11557.4536683354</v>
      </c>
      <c r="AZ503">
        <v>10264.440352728399</v>
      </c>
      <c r="BA503">
        <v>54180.0572274394</v>
      </c>
      <c r="BB503">
        <v>53426.436726587199</v>
      </c>
      <c r="BC503">
        <v>5718.2740394362399</v>
      </c>
      <c r="BD503">
        <v>5626.7441988908504</v>
      </c>
      <c r="BE503">
        <v>61493.6489324836</v>
      </c>
      <c r="BF503">
        <v>63770.507014273899</v>
      </c>
      <c r="BG503">
        <v>21547.200545156102</v>
      </c>
      <c r="BH503">
        <v>11789.1817920144</v>
      </c>
      <c r="BI503">
        <v>7967.1662392489297</v>
      </c>
      <c r="BJ503">
        <v>634.20454221691796</v>
      </c>
      <c r="BK503">
        <v>1614.56563893353</v>
      </c>
      <c r="BL503">
        <v>774.40189204206604</v>
      </c>
      <c r="BN503" s="2">
        <v>24</v>
      </c>
    </row>
    <row r="504" spans="1:66" x14ac:dyDescent="0.2">
      <c r="A504" t="s">
        <v>1</v>
      </c>
      <c r="B504">
        <v>1667646.3294856001</v>
      </c>
      <c r="C504">
        <v>12333.832434203399</v>
      </c>
      <c r="D504">
        <v>5831.6706873837702</v>
      </c>
      <c r="E504">
        <v>5544.6113556576302</v>
      </c>
      <c r="F504">
        <v>10960.5550926384</v>
      </c>
      <c r="G504">
        <v>77386.790145970604</v>
      </c>
      <c r="H504">
        <v>83958.818988412895</v>
      </c>
      <c r="I504">
        <v>10539.9347176795</v>
      </c>
      <c r="J504">
        <v>11150.2701621304</v>
      </c>
      <c r="K504">
        <v>10993.698609311101</v>
      </c>
      <c r="L504">
        <v>10577.9044538826</v>
      </c>
      <c r="M504">
        <v>3705.9653974440998</v>
      </c>
      <c r="N504">
        <v>4441.2299016223797</v>
      </c>
      <c r="O504">
        <v>2475.7280150551601</v>
      </c>
      <c r="P504">
        <v>2716.0353238151401</v>
      </c>
      <c r="Q504">
        <v>1298.89436075717</v>
      </c>
      <c r="R504">
        <v>3862.3762412686801</v>
      </c>
      <c r="S504">
        <v>1163.48243421352</v>
      </c>
      <c r="T504">
        <v>4472.7056693839904</v>
      </c>
      <c r="U504">
        <v>15486.694120103301</v>
      </c>
      <c r="V504">
        <v>15874.7973862217</v>
      </c>
      <c r="W504">
        <v>8583.9424149380102</v>
      </c>
      <c r="X504">
        <v>8407.5433638254199</v>
      </c>
      <c r="Y504">
        <v>76895.114029138495</v>
      </c>
      <c r="Z504">
        <v>77067.637497976393</v>
      </c>
      <c r="AA504">
        <v>27525.662437145002</v>
      </c>
      <c r="AB504">
        <v>31177.988084547898</v>
      </c>
      <c r="AC504">
        <v>10854.625037641599</v>
      </c>
      <c r="AD504">
        <v>9845.7475562691798</v>
      </c>
      <c r="AE504">
        <v>123569.467382166</v>
      </c>
      <c r="AF504">
        <v>132390.47935053299</v>
      </c>
      <c r="AG504">
        <v>20860.461620310802</v>
      </c>
      <c r="AH504">
        <v>16991.527151883402</v>
      </c>
      <c r="AI504">
        <v>8628.7968551047798</v>
      </c>
      <c r="AJ504">
        <v>7288.0738701332002</v>
      </c>
      <c r="AK504">
        <v>4408.8200762992601</v>
      </c>
      <c r="AL504">
        <v>4761.6879565900699</v>
      </c>
      <c r="AM504">
        <v>19663.639474941501</v>
      </c>
      <c r="AN504">
        <v>22648.662235014799</v>
      </c>
      <c r="AO504">
        <v>24211.485927215101</v>
      </c>
      <c r="AP504">
        <v>24211.589645524498</v>
      </c>
      <c r="AQ504">
        <v>36133.760239574804</v>
      </c>
      <c r="AR504">
        <v>34991.242949531901</v>
      </c>
      <c r="AS504">
        <v>48191.703844123302</v>
      </c>
      <c r="AT504">
        <v>53801.563082612804</v>
      </c>
      <c r="AU504">
        <v>18843.411130407199</v>
      </c>
      <c r="AV504">
        <v>18386.577958432201</v>
      </c>
      <c r="AW504">
        <v>62441.676518246</v>
      </c>
      <c r="AX504">
        <v>63395.8516565588</v>
      </c>
      <c r="AY504">
        <v>10938.5702089882</v>
      </c>
      <c r="AZ504">
        <v>11624.2674892141</v>
      </c>
      <c r="BA504">
        <v>59400.038837818101</v>
      </c>
      <c r="BB504">
        <v>53685.814700642797</v>
      </c>
      <c r="BC504">
        <v>6824.44478579312</v>
      </c>
      <c r="BD504">
        <v>8294.9043265120308</v>
      </c>
      <c r="BE504">
        <v>68916.436080030006</v>
      </c>
      <c r="BF504">
        <v>69596.021747835199</v>
      </c>
      <c r="BG504">
        <v>24293.555500456001</v>
      </c>
      <c r="BH504">
        <v>8361.9596683174805</v>
      </c>
      <c r="BI504">
        <v>7625.7790608956702</v>
      </c>
      <c r="BJ504">
        <v>680.93072079315903</v>
      </c>
      <c r="BK504">
        <v>1629.8231664074201</v>
      </c>
      <c r="BL504">
        <v>975.61053666644295</v>
      </c>
      <c r="BN504" s="2">
        <v>27</v>
      </c>
    </row>
    <row r="505" spans="1:66" x14ac:dyDescent="0.2">
      <c r="A505" t="s">
        <v>1</v>
      </c>
      <c r="B505">
        <v>1431072.5149316699</v>
      </c>
      <c r="C505">
        <v>11989.584477385601</v>
      </c>
      <c r="D505">
        <v>5209.92644057281</v>
      </c>
      <c r="E505">
        <v>4964.8253086499399</v>
      </c>
      <c r="F505">
        <v>12720.892334063001</v>
      </c>
      <c r="G505">
        <v>80830.223395295907</v>
      </c>
      <c r="H505">
        <v>81711.194456978803</v>
      </c>
      <c r="I505">
        <v>10393.0810098688</v>
      </c>
      <c r="J505">
        <v>10155.6700878636</v>
      </c>
      <c r="K505">
        <v>9151.3521585892395</v>
      </c>
      <c r="L505">
        <v>8724.1148553055209</v>
      </c>
      <c r="M505">
        <v>2703.7365569406202</v>
      </c>
      <c r="N505">
        <v>3491.44881162293</v>
      </c>
      <c r="O505">
        <v>2129.57285992876</v>
      </c>
      <c r="P505">
        <v>2190.6042196205999</v>
      </c>
      <c r="Q505">
        <v>1200.67402683155</v>
      </c>
      <c r="R505">
        <v>3856.6546693409</v>
      </c>
      <c r="S505">
        <v>1276.96029561303</v>
      </c>
      <c r="T505">
        <v>4407.8611768700102</v>
      </c>
      <c r="U505">
        <v>14462.5325900431</v>
      </c>
      <c r="V505">
        <v>15146.250444093699</v>
      </c>
      <c r="W505">
        <v>7132.5701076094601</v>
      </c>
      <c r="X505">
        <v>7323.3053140246902</v>
      </c>
      <c r="Y505">
        <v>62513.940726344903</v>
      </c>
      <c r="Z505">
        <v>63385.449681517202</v>
      </c>
      <c r="AA505">
        <v>25135.952193671699</v>
      </c>
      <c r="AB505">
        <v>26328.9551133155</v>
      </c>
      <c r="AC505">
        <v>8979.8563406627309</v>
      </c>
      <c r="AD505">
        <v>8813.9572559725693</v>
      </c>
      <c r="AE505">
        <v>98760.727653620794</v>
      </c>
      <c r="AF505">
        <v>102488.58610518101</v>
      </c>
      <c r="AG505">
        <v>17824.213634007701</v>
      </c>
      <c r="AH505">
        <v>15633.607197707701</v>
      </c>
      <c r="AI505">
        <v>6257.2049185698397</v>
      </c>
      <c r="AJ505">
        <v>6913.3108503682997</v>
      </c>
      <c r="AK505">
        <v>3606.8462852655198</v>
      </c>
      <c r="AL505">
        <v>4168.5515734176897</v>
      </c>
      <c r="AM505">
        <v>16768.5236295209</v>
      </c>
      <c r="AN505">
        <v>18194.417791794</v>
      </c>
      <c r="AO505">
        <v>18359.270521324401</v>
      </c>
      <c r="AP505">
        <v>18359.3742396339</v>
      </c>
      <c r="AQ505">
        <v>28245.618498575099</v>
      </c>
      <c r="AR505">
        <v>27203.2287397666</v>
      </c>
      <c r="AS505">
        <v>41969.493400240499</v>
      </c>
      <c r="AT505">
        <v>40887.019625620698</v>
      </c>
      <c r="AU505">
        <v>14837.3565598567</v>
      </c>
      <c r="AV505">
        <v>13978.1061006328</v>
      </c>
      <c r="AW505">
        <v>49045.567338172703</v>
      </c>
      <c r="AX505">
        <v>47522.301446787598</v>
      </c>
      <c r="AY505">
        <v>9921.0838410108408</v>
      </c>
      <c r="AZ505">
        <v>10779.381906222199</v>
      </c>
      <c r="BA505">
        <v>53488.700510341398</v>
      </c>
      <c r="BB505">
        <v>50196.608865896102</v>
      </c>
      <c r="BC505">
        <v>5963.3480751730904</v>
      </c>
      <c r="BD505">
        <v>5333.9903894231202</v>
      </c>
      <c r="BE505">
        <v>56327.068666763596</v>
      </c>
      <c r="BF505">
        <v>57329.923205983803</v>
      </c>
      <c r="BG505">
        <v>20201.677325990899</v>
      </c>
      <c r="BH505">
        <v>8646.1311193935799</v>
      </c>
      <c r="BI505">
        <v>7914.7184887449102</v>
      </c>
      <c r="BJ505">
        <v>827.78442360430802</v>
      </c>
      <c r="BK505">
        <v>1482.0158684416299</v>
      </c>
      <c r="BL505">
        <v>1082.41322898369</v>
      </c>
      <c r="BN505" s="2">
        <v>23</v>
      </c>
    </row>
    <row r="506" spans="1:66" x14ac:dyDescent="0.2">
      <c r="A506" t="s">
        <v>1</v>
      </c>
      <c r="B506">
        <v>1633852.7486135899</v>
      </c>
      <c r="C506">
        <v>14285.8423677061</v>
      </c>
      <c r="D506">
        <v>5314.8219415808499</v>
      </c>
      <c r="E506">
        <v>5090.6999110594998</v>
      </c>
      <c r="F506">
        <v>12896.353896513099</v>
      </c>
      <c r="G506">
        <v>87723.765052029703</v>
      </c>
      <c r="H506">
        <v>85683.873197116802</v>
      </c>
      <c r="I506">
        <v>10157.542924678501</v>
      </c>
      <c r="J506">
        <v>10410.280076146801</v>
      </c>
      <c r="K506">
        <v>9438.3843951292802</v>
      </c>
      <c r="L506">
        <v>8735.55800116092</v>
      </c>
      <c r="M506">
        <v>3029.86620781999</v>
      </c>
      <c r="N506">
        <v>3653.5600419079701</v>
      </c>
      <c r="O506">
        <v>1944.5753379329201</v>
      </c>
      <c r="P506">
        <v>2140.0636594258699</v>
      </c>
      <c r="Q506">
        <v>1339.8989664057101</v>
      </c>
      <c r="R506">
        <v>4567.0832945313696</v>
      </c>
      <c r="S506">
        <v>1271.23872268533</v>
      </c>
      <c r="T506">
        <v>4777.8562198617701</v>
      </c>
      <c r="U506">
        <v>18110.988857611901</v>
      </c>
      <c r="V506">
        <v>17294.7010454476</v>
      </c>
      <c r="W506">
        <v>9179.9395845742401</v>
      </c>
      <c r="X506">
        <v>9394.5146768550003</v>
      </c>
      <c r="Y506">
        <v>73316.270225857195</v>
      </c>
      <c r="Z506">
        <v>74736.096564935899</v>
      </c>
      <c r="AA506">
        <v>28073.979841049699</v>
      </c>
      <c r="AB506">
        <v>26823.871162562202</v>
      </c>
      <c r="AC506">
        <v>11145.471659799799</v>
      </c>
      <c r="AD506">
        <v>11082.5608808088</v>
      </c>
      <c r="AE506">
        <v>110664.459896719</v>
      </c>
      <c r="AF506">
        <v>115333.517157881</v>
      </c>
      <c r="AG506">
        <v>21965.678768513299</v>
      </c>
      <c r="AH506">
        <v>18673.669558629899</v>
      </c>
      <c r="AI506">
        <v>7677.1085747960396</v>
      </c>
      <c r="AJ506">
        <v>7861.1847480586302</v>
      </c>
      <c r="AK506">
        <v>3979.70211372121</v>
      </c>
      <c r="AL506">
        <v>4512.7995382347999</v>
      </c>
      <c r="AM506">
        <v>21236.118408906401</v>
      </c>
      <c r="AN506">
        <v>21917.254509422699</v>
      </c>
      <c r="AO506">
        <v>19131.682846565502</v>
      </c>
      <c r="AP506">
        <v>19131.786564875001</v>
      </c>
      <c r="AQ506">
        <v>28847.337247138599</v>
      </c>
      <c r="AR506">
        <v>26608.185159285498</v>
      </c>
      <c r="AS506">
        <v>45017.184520399998</v>
      </c>
      <c r="AT506">
        <v>48001.795430225902</v>
      </c>
      <c r="AU506">
        <v>19239.153249573701</v>
      </c>
      <c r="AV506">
        <v>15622.104691194399</v>
      </c>
      <c r="AW506">
        <v>58584.3828378162</v>
      </c>
      <c r="AX506">
        <v>52543.935197006002</v>
      </c>
      <c r="AY506">
        <v>10002.139455153399</v>
      </c>
      <c r="AZ506">
        <v>12630.3107173356</v>
      </c>
      <c r="BA506">
        <v>55831.684587237403</v>
      </c>
      <c r="BB506">
        <v>54526.885909015698</v>
      </c>
      <c r="BC506">
        <v>7467.1681330056699</v>
      </c>
      <c r="BD506">
        <v>8517.0920715379998</v>
      </c>
      <c r="BE506">
        <v>63171.976954611899</v>
      </c>
      <c r="BF506">
        <v>65914.189639854594</v>
      </c>
      <c r="BG506">
        <v>21933.406702777</v>
      </c>
      <c r="BH506">
        <v>11868.330217847601</v>
      </c>
      <c r="BI506">
        <v>12662.6703355881</v>
      </c>
      <c r="BJ506">
        <v>1049.01857247571</v>
      </c>
      <c r="BK506">
        <v>1934.9737168852</v>
      </c>
      <c r="BL506">
        <v>1139.62895726077</v>
      </c>
      <c r="BN506" s="2">
        <v>26</v>
      </c>
    </row>
    <row r="507" spans="1:66" x14ac:dyDescent="0.2">
      <c r="A507" t="s">
        <v>1</v>
      </c>
      <c r="B507">
        <v>1442088.3541177299</v>
      </c>
      <c r="C507">
        <v>10934.0782389752</v>
      </c>
      <c r="D507">
        <v>5203.0042219171501</v>
      </c>
      <c r="E507">
        <v>4947.9982089517498</v>
      </c>
      <c r="F507">
        <v>9455.1006469406293</v>
      </c>
      <c r="G507">
        <v>81173.620962425804</v>
      </c>
      <c r="H507">
        <v>81637.431455866899</v>
      </c>
      <c r="I507">
        <v>10147.958577133501</v>
      </c>
      <c r="J507">
        <v>9821.0199574763992</v>
      </c>
      <c r="K507">
        <v>8217.9705926408806</v>
      </c>
      <c r="L507">
        <v>7891.9710127983399</v>
      </c>
      <c r="M507">
        <v>2706.0696770330901</v>
      </c>
      <c r="N507">
        <v>3371.0570938763499</v>
      </c>
      <c r="O507">
        <v>1987.02989669613</v>
      </c>
      <c r="P507">
        <v>2128.0194892644899</v>
      </c>
      <c r="Q507">
        <v>1137.0033272657699</v>
      </c>
      <c r="R507">
        <v>3734.0058742144702</v>
      </c>
      <c r="S507">
        <v>950.01741797305203</v>
      </c>
      <c r="T507">
        <v>4045.0084883325899</v>
      </c>
      <c r="U507">
        <v>15850.9467828877</v>
      </c>
      <c r="V507">
        <v>15095.999108985199</v>
      </c>
      <c r="W507">
        <v>8922.8918678478094</v>
      </c>
      <c r="X507">
        <v>8252.9633718409405</v>
      </c>
      <c r="Y507">
        <v>59991.797822696797</v>
      </c>
      <c r="Z507">
        <v>62105.545736805303</v>
      </c>
      <c r="AA507">
        <v>26985.805283728099</v>
      </c>
      <c r="AB507">
        <v>26730.881351165499</v>
      </c>
      <c r="AC507">
        <v>9836.9881081130206</v>
      </c>
      <c r="AD507">
        <v>11377.887232573001</v>
      </c>
      <c r="AE507">
        <v>86443.187565070199</v>
      </c>
      <c r="AF507">
        <v>88673.256987139597</v>
      </c>
      <c r="AG507">
        <v>18291.002068907801</v>
      </c>
      <c r="AH507">
        <v>15589.0278136297</v>
      </c>
      <c r="AI507">
        <v>8517.9608042745294</v>
      </c>
      <c r="AJ507">
        <v>9475.9138486863194</v>
      </c>
      <c r="AK507">
        <v>4790.9521157773197</v>
      </c>
      <c r="AL507">
        <v>4043.05151304017</v>
      </c>
      <c r="AM507">
        <v>17879.976222163001</v>
      </c>
      <c r="AN507">
        <v>19814.085264106201</v>
      </c>
      <c r="AO507">
        <v>20178.935797376002</v>
      </c>
      <c r="AP507">
        <v>20179.039515685501</v>
      </c>
      <c r="AQ507">
        <v>25032.958228429699</v>
      </c>
      <c r="AR507">
        <v>24328.906515083399</v>
      </c>
      <c r="AS507">
        <v>42128.180959602199</v>
      </c>
      <c r="AT507">
        <v>41008.130641894102</v>
      </c>
      <c r="AU507">
        <v>18080.8233628499</v>
      </c>
      <c r="AV507">
        <v>13735.121731117801</v>
      </c>
      <c r="AW507">
        <v>49555.962397580603</v>
      </c>
      <c r="AX507">
        <v>43174.116104365799</v>
      </c>
      <c r="AY507">
        <v>10163.9898430055</v>
      </c>
      <c r="AZ507">
        <v>12480.8604242162</v>
      </c>
      <c r="BA507">
        <v>51384.1431397981</v>
      </c>
      <c r="BB507">
        <v>51007.8941470352</v>
      </c>
      <c r="BC507">
        <v>6288.9956499115897</v>
      </c>
      <c r="BD507">
        <v>7114.9426843495703</v>
      </c>
      <c r="BE507">
        <v>55924.235823873802</v>
      </c>
      <c r="BF507">
        <v>52646.178938315898</v>
      </c>
      <c r="BG507">
        <v>22174.831141270599</v>
      </c>
      <c r="BH507">
        <v>8066.1677190498604</v>
      </c>
      <c r="BI507">
        <v>5638.3635508043399</v>
      </c>
      <c r="BJ507">
        <v>599.014031846124</v>
      </c>
      <c r="BK507">
        <v>1640.9928358744601</v>
      </c>
      <c r="BL507">
        <v>775.01829607641798</v>
      </c>
      <c r="BN507" s="2">
        <v>30</v>
      </c>
    </row>
    <row r="508" spans="1:66" x14ac:dyDescent="0.2">
      <c r="A508" t="s">
        <v>1</v>
      </c>
      <c r="B508">
        <v>1689968.85880952</v>
      </c>
      <c r="C508">
        <v>12632.9377735126</v>
      </c>
      <c r="D508">
        <v>5793.9553607703601</v>
      </c>
      <c r="E508">
        <v>5294.9695205965299</v>
      </c>
      <c r="F508">
        <v>13600.7578748347</v>
      </c>
      <c r="G508">
        <v>81877.562758961605</v>
      </c>
      <c r="H508">
        <v>80790.501481909698</v>
      </c>
      <c r="I508">
        <v>12006.804883610899</v>
      </c>
      <c r="J508">
        <v>12564.7930962466</v>
      </c>
      <c r="K508">
        <v>10391.790856375001</v>
      </c>
      <c r="L508">
        <v>9395.8466690339192</v>
      </c>
      <c r="M508">
        <v>3323.0186663265399</v>
      </c>
      <c r="N508">
        <v>3812.02063403585</v>
      </c>
      <c r="O508">
        <v>2354.9994721580301</v>
      </c>
      <c r="P508">
        <v>2572.9826987224901</v>
      </c>
      <c r="Q508">
        <v>1461.9764577687999</v>
      </c>
      <c r="R508">
        <v>4566.9370056268599</v>
      </c>
      <c r="S508">
        <v>1345.9846785244399</v>
      </c>
      <c r="T508">
        <v>4652.9582217044199</v>
      </c>
      <c r="U508">
        <v>17830.7830856447</v>
      </c>
      <c r="V508">
        <v>17279.818545965602</v>
      </c>
      <c r="W508">
        <v>9972.8050587037596</v>
      </c>
      <c r="X508">
        <v>9785.8366304906394</v>
      </c>
      <c r="Y508">
        <v>75501.515444950797</v>
      </c>
      <c r="Z508">
        <v>79041.145463974201</v>
      </c>
      <c r="AA508">
        <v>30157.543037437699</v>
      </c>
      <c r="AB508">
        <v>26635.889205326101</v>
      </c>
      <c r="AC508">
        <v>11377.860705359701</v>
      </c>
      <c r="AD508">
        <v>11390.8861577932</v>
      </c>
      <c r="AE508">
        <v>109201.30587352801</v>
      </c>
      <c r="AF508">
        <v>113251.224826415</v>
      </c>
      <c r="AG508">
        <v>21756.715516057</v>
      </c>
      <c r="AH508">
        <v>19375.714721983499</v>
      </c>
      <c r="AI508">
        <v>10438.801984878601</v>
      </c>
      <c r="AJ508">
        <v>8521.9927209943398</v>
      </c>
      <c r="AK508">
        <v>5561.8883730629796</v>
      </c>
      <c r="AL508">
        <v>6393.8571432328799</v>
      </c>
      <c r="AM508">
        <v>18314.940258374801</v>
      </c>
      <c r="AN508">
        <v>26321.547212763799</v>
      </c>
      <c r="AO508">
        <v>22607.734978889501</v>
      </c>
      <c r="AP508">
        <v>22607.838697198898</v>
      </c>
      <c r="AQ508">
        <v>30146.535426560498</v>
      </c>
      <c r="AR508">
        <v>30014.436422899598</v>
      </c>
      <c r="AS508">
        <v>49892.538985313098</v>
      </c>
      <c r="AT508">
        <v>47058.630373198197</v>
      </c>
      <c r="AU508">
        <v>20400.6315559793</v>
      </c>
      <c r="AV508">
        <v>17438.815501527701</v>
      </c>
      <c r="AW508">
        <v>57032.344233799697</v>
      </c>
      <c r="AX508">
        <v>53137.292326926501</v>
      </c>
      <c r="AY508">
        <v>11846.850700348899</v>
      </c>
      <c r="AZ508">
        <v>12395.8674516231</v>
      </c>
      <c r="BA508">
        <v>59380.481984822</v>
      </c>
      <c r="BB508">
        <v>57594.349564338299</v>
      </c>
      <c r="BC508">
        <v>6246.9991222773497</v>
      </c>
      <c r="BD508">
        <v>7163.9386332561899</v>
      </c>
      <c r="BE508">
        <v>64908.492985626901</v>
      </c>
      <c r="BF508">
        <v>63768.259340116601</v>
      </c>
      <c r="BG508">
        <v>22660.790961038299</v>
      </c>
      <c r="BH508">
        <v>9978.0096437323191</v>
      </c>
      <c r="BI508">
        <v>7836.1818303294804</v>
      </c>
      <c r="BJ508">
        <v>766.00022505845197</v>
      </c>
      <c r="BK508">
        <v>1554.99994595673</v>
      </c>
      <c r="BL508">
        <v>1103.9910958779501</v>
      </c>
      <c r="BN508" s="2">
        <v>29</v>
      </c>
    </row>
    <row r="509" spans="1:66" x14ac:dyDescent="0.2">
      <c r="A509" t="s">
        <v>1</v>
      </c>
      <c r="B509">
        <v>1485705.74773518</v>
      </c>
      <c r="C509">
        <v>11735.0120159996</v>
      </c>
      <c r="D509">
        <v>5868.9491601172103</v>
      </c>
      <c r="E509">
        <v>5435.9578633686197</v>
      </c>
      <c r="F509">
        <v>12091.882631975999</v>
      </c>
      <c r="G509">
        <v>85298.279926502699</v>
      </c>
      <c r="H509">
        <v>84277.213192876094</v>
      </c>
      <c r="I509">
        <v>10531.9268297894</v>
      </c>
      <c r="J509">
        <v>10663.950262135</v>
      </c>
      <c r="K509">
        <v>9829.8373199359303</v>
      </c>
      <c r="L509">
        <v>9470.8404683807694</v>
      </c>
      <c r="M509">
        <v>3093.03768166286</v>
      </c>
      <c r="N509">
        <v>3574.0403107751599</v>
      </c>
      <c r="O509">
        <v>2123.0186528450899</v>
      </c>
      <c r="P509">
        <v>2178.0153554957201</v>
      </c>
      <c r="Q509">
        <v>1189.99894547088</v>
      </c>
      <c r="R509">
        <v>4035.9809062511299</v>
      </c>
      <c r="S509">
        <v>1152.0007175472399</v>
      </c>
      <c r="T509">
        <v>4260.9906304515298</v>
      </c>
      <c r="U509">
        <v>13452.145121113001</v>
      </c>
      <c r="V509">
        <v>14057.0850087001</v>
      </c>
      <c r="W509">
        <v>8185.9527995993903</v>
      </c>
      <c r="X509">
        <v>8060.97924551299</v>
      </c>
      <c r="Y509">
        <v>57386.013274724799</v>
      </c>
      <c r="Z509">
        <v>59264.780617546501</v>
      </c>
      <c r="AA509">
        <v>23671.079352597098</v>
      </c>
      <c r="AB509">
        <v>23584.141530571502</v>
      </c>
      <c r="AC509">
        <v>9959.9779390418607</v>
      </c>
      <c r="AD509">
        <v>10681.944774634199</v>
      </c>
      <c r="AE509">
        <v>87400.108444736004</v>
      </c>
      <c r="AF509">
        <v>91273.042031163903</v>
      </c>
      <c r="AG509">
        <v>17410.0749059134</v>
      </c>
      <c r="AH509">
        <v>14700.1013120383</v>
      </c>
      <c r="AI509">
        <v>9461.8827587202704</v>
      </c>
      <c r="AJ509">
        <v>8934.9585760643495</v>
      </c>
      <c r="AK509">
        <v>4103.0089964355102</v>
      </c>
      <c r="AL509">
        <v>3005.13733007971</v>
      </c>
      <c r="AM509">
        <v>14478.257483789699</v>
      </c>
      <c r="AN509">
        <v>17569.2708703237</v>
      </c>
      <c r="AO509">
        <v>18246.0956088764</v>
      </c>
      <c r="AP509">
        <v>18246.199327185899</v>
      </c>
      <c r="AQ509">
        <v>23336.098528541501</v>
      </c>
      <c r="AR509">
        <v>21638.128994518302</v>
      </c>
      <c r="AS509">
        <v>44132.015278150102</v>
      </c>
      <c r="AT509">
        <v>41389.099142576102</v>
      </c>
      <c r="AU509">
        <v>15362.048157195301</v>
      </c>
      <c r="AV509">
        <v>13023.180595985001</v>
      </c>
      <c r="AW509">
        <v>52039.7570319484</v>
      </c>
      <c r="AX509">
        <v>46878.809792100401</v>
      </c>
      <c r="AY509">
        <v>10503.961733377901</v>
      </c>
      <c r="AZ509">
        <v>10290.0415659635</v>
      </c>
      <c r="BA509">
        <v>49713.281290350198</v>
      </c>
      <c r="BB509">
        <v>49122.050072792998</v>
      </c>
      <c r="BC509">
        <v>5328.0751009472297</v>
      </c>
      <c r="BD509">
        <v>5697.0599180317204</v>
      </c>
      <c r="BE509">
        <v>61125.805746571597</v>
      </c>
      <c r="BF509">
        <v>57820.7510932488</v>
      </c>
      <c r="BG509">
        <v>22481.805759930401</v>
      </c>
      <c r="BH509">
        <v>11189.9094411774</v>
      </c>
      <c r="BI509">
        <v>11302.895194803299</v>
      </c>
      <c r="BJ509">
        <v>840.99402440530605</v>
      </c>
      <c r="BK509">
        <v>1957.9666277804899</v>
      </c>
      <c r="BL509">
        <v>1343.97125378788</v>
      </c>
      <c r="BN509" s="2">
        <v>29</v>
      </c>
    </row>
    <row r="510" spans="1:66" x14ac:dyDescent="0.2">
      <c r="A510" t="s">
        <v>1</v>
      </c>
      <c r="B510">
        <v>1467419.2597024499</v>
      </c>
      <c r="C510">
        <v>12344.961584020701</v>
      </c>
      <c r="D510">
        <v>5335.9932260922396</v>
      </c>
      <c r="E510">
        <v>4891.0029214481401</v>
      </c>
      <c r="F510">
        <v>12488.849809851999</v>
      </c>
      <c r="G510">
        <v>79424.765561657099</v>
      </c>
      <c r="H510">
        <v>78966.652281794202</v>
      </c>
      <c r="I510">
        <v>9241.0335636989603</v>
      </c>
      <c r="J510">
        <v>9637.0351697454498</v>
      </c>
      <c r="K510">
        <v>8914.9129679043108</v>
      </c>
      <c r="L510">
        <v>8471.9230610806808</v>
      </c>
      <c r="M510">
        <v>2701.0700904099699</v>
      </c>
      <c r="N510">
        <v>3526.04427919318</v>
      </c>
      <c r="O510">
        <v>1868.03973506579</v>
      </c>
      <c r="P510">
        <v>1855.0420596419401</v>
      </c>
      <c r="Q510">
        <v>1267.9924967916099</v>
      </c>
      <c r="R510">
        <v>4026.9816503295101</v>
      </c>
      <c r="S510">
        <v>1076.00700087576</v>
      </c>
      <c r="T510">
        <v>4327.9850912013799</v>
      </c>
      <c r="U510">
        <v>13048.178521964601</v>
      </c>
      <c r="V510">
        <v>13298.147759310001</v>
      </c>
      <c r="W510">
        <v>7456.0131526233499</v>
      </c>
      <c r="X510">
        <v>7808.0001623829403</v>
      </c>
      <c r="Y510">
        <v>63280.525903387497</v>
      </c>
      <c r="Z510">
        <v>61556.591125586303</v>
      </c>
      <c r="AA510">
        <v>22625.1658310397</v>
      </c>
      <c r="AB510">
        <v>24445.070347073299</v>
      </c>
      <c r="AC510">
        <v>11931.814903201799</v>
      </c>
      <c r="AD510">
        <v>11751.856311982699</v>
      </c>
      <c r="AE510">
        <v>86536.179876260299</v>
      </c>
      <c r="AF510">
        <v>92124.971591744194</v>
      </c>
      <c r="AG510">
        <v>17607.058618864499</v>
      </c>
      <c r="AH510">
        <v>14483.119252594801</v>
      </c>
      <c r="AI510">
        <v>8870.9316198670604</v>
      </c>
      <c r="AJ510">
        <v>7701.0605974774398</v>
      </c>
      <c r="AK510">
        <v>4325.9905598268197</v>
      </c>
      <c r="AL510">
        <v>4335.0273718305898</v>
      </c>
      <c r="AM510">
        <v>16481.091885013</v>
      </c>
      <c r="AN510">
        <v>17354.288645529399</v>
      </c>
      <c r="AO510">
        <v>21326.8408860452</v>
      </c>
      <c r="AP510">
        <v>21326.9446043547</v>
      </c>
      <c r="AQ510">
        <v>25585.9125089472</v>
      </c>
      <c r="AR510">
        <v>25561.804576345701</v>
      </c>
      <c r="AS510">
        <v>40533.312826825801</v>
      </c>
      <c r="AT510">
        <v>35689.570392215202</v>
      </c>
      <c r="AU510">
        <v>15388.046007635499</v>
      </c>
      <c r="AV510">
        <v>17720.7921870719</v>
      </c>
      <c r="AW510">
        <v>47007.1731371122</v>
      </c>
      <c r="AX510">
        <v>41963.216224245298</v>
      </c>
      <c r="AY510">
        <v>10099.995134229501</v>
      </c>
      <c r="AZ510">
        <v>10735.004775421499</v>
      </c>
      <c r="BA510">
        <v>53271.987048689603</v>
      </c>
      <c r="BB510">
        <v>43829.487673554402</v>
      </c>
      <c r="BC510">
        <v>7530.8929670954903</v>
      </c>
      <c r="BD510">
        <v>6744.9732742384303</v>
      </c>
      <c r="BE510">
        <v>58016.062866988701</v>
      </c>
      <c r="BF510">
        <v>53811.082621503701</v>
      </c>
      <c r="BG510">
        <v>19847.0236095443</v>
      </c>
      <c r="BH510">
        <v>8104.1645773855998</v>
      </c>
      <c r="BI510">
        <v>7568.20398733005</v>
      </c>
      <c r="BJ510">
        <v>586.01510662600299</v>
      </c>
      <c r="BK510">
        <v>1605.9957295125901</v>
      </c>
      <c r="BL510">
        <v>1085.9925840347</v>
      </c>
      <c r="BN510" s="2">
        <v>29</v>
      </c>
    </row>
    <row r="511" spans="1:66" x14ac:dyDescent="0.2">
      <c r="A511" t="s">
        <v>1</v>
      </c>
      <c r="B511">
        <v>1502511.3582101499</v>
      </c>
      <c r="C511">
        <v>11907.997713159701</v>
      </c>
      <c r="D511">
        <v>5487.9806594352003</v>
      </c>
      <c r="E511">
        <v>5136.9825833058203</v>
      </c>
      <c r="F511">
        <v>13107.7986337947</v>
      </c>
      <c r="G511">
        <v>81032.632619653697</v>
      </c>
      <c r="H511">
        <v>78173.717843366801</v>
      </c>
      <c r="I511">
        <v>9867.9817262386496</v>
      </c>
      <c r="J511">
        <v>10207.987962106101</v>
      </c>
      <c r="K511">
        <v>9128.8952753739995</v>
      </c>
      <c r="L511">
        <v>8783.8972663635905</v>
      </c>
      <c r="M511">
        <v>3267.0232961475599</v>
      </c>
      <c r="N511">
        <v>4111.9958314232599</v>
      </c>
      <c r="O511">
        <v>2304.0036886021699</v>
      </c>
      <c r="P511">
        <v>2397.9971669131601</v>
      </c>
      <c r="Q511">
        <v>1203.99778801563</v>
      </c>
      <c r="R511">
        <v>3230.0475426036101</v>
      </c>
      <c r="S511">
        <v>1158.00022149499</v>
      </c>
      <c r="T511">
        <v>3754.0325468667902</v>
      </c>
      <c r="U511">
        <v>16284.9109017749</v>
      </c>
      <c r="V511">
        <v>14896.0156440603</v>
      </c>
      <c r="W511">
        <v>8136.9568506927799</v>
      </c>
      <c r="X511">
        <v>8100.9759384979798</v>
      </c>
      <c r="Y511">
        <v>66771.237283652401</v>
      </c>
      <c r="Z511">
        <v>67808.0742391401</v>
      </c>
      <c r="AA511">
        <v>26277.863817893802</v>
      </c>
      <c r="AB511">
        <v>25941.946582036599</v>
      </c>
      <c r="AC511">
        <v>10221.956278093499</v>
      </c>
      <c r="AD511">
        <v>11354.889134106699</v>
      </c>
      <c r="AE511">
        <v>97888.241262724696</v>
      </c>
      <c r="AF511">
        <v>101092.230158978</v>
      </c>
      <c r="AG511">
        <v>17804.042331815501</v>
      </c>
      <c r="AH511">
        <v>15516.0338489321</v>
      </c>
      <c r="AI511">
        <v>7886.0130551117099</v>
      </c>
      <c r="AJ511">
        <v>8562.9893313039502</v>
      </c>
      <c r="AK511">
        <v>4270.9951069724602</v>
      </c>
      <c r="AL511">
        <v>4573.0076950912699</v>
      </c>
      <c r="AM511">
        <v>16246.1113137262</v>
      </c>
      <c r="AN511">
        <v>22708.845918894702</v>
      </c>
      <c r="AO511">
        <v>22261.7635845693</v>
      </c>
      <c r="AP511">
        <v>22261.8673028788</v>
      </c>
      <c r="AQ511">
        <v>28667.657703440502</v>
      </c>
      <c r="AR511">
        <v>30085.430552947899</v>
      </c>
      <c r="AS511">
        <v>41285.2506549436</v>
      </c>
      <c r="AT511">
        <v>45932.723465670802</v>
      </c>
      <c r="AU511">
        <v>15419.0434446989</v>
      </c>
      <c r="AV511">
        <v>16858.863453245402</v>
      </c>
      <c r="AW511">
        <v>57550.301407955303</v>
      </c>
      <c r="AX511">
        <v>52230.367313491901</v>
      </c>
      <c r="AY511">
        <v>10119.993480722</v>
      </c>
      <c r="AZ511">
        <v>11172.968563607101</v>
      </c>
      <c r="BA511">
        <v>55418.809544658798</v>
      </c>
      <c r="BB511">
        <v>50494.936559502799</v>
      </c>
      <c r="BC511">
        <v>6482.9796108887804</v>
      </c>
      <c r="BD511">
        <v>5339.0895158160702</v>
      </c>
      <c r="BE511">
        <v>63014.649572787697</v>
      </c>
      <c r="BF511">
        <v>60829.502323044602</v>
      </c>
      <c r="BG511">
        <v>21918.8523061667</v>
      </c>
      <c r="BH511">
        <v>10637.955077984599</v>
      </c>
      <c r="BI511">
        <v>10916.927107498201</v>
      </c>
      <c r="BJ511">
        <v>764.00039040920296</v>
      </c>
      <c r="BK511">
        <v>1597.9963909155899</v>
      </c>
      <c r="BL511">
        <v>1027.99737920647</v>
      </c>
      <c r="BN511" s="2">
        <v>23</v>
      </c>
    </row>
    <row r="512" spans="1:66" x14ac:dyDescent="0.2">
      <c r="A512" t="s">
        <v>1</v>
      </c>
      <c r="B512">
        <v>1563285.3332835201</v>
      </c>
      <c r="C512">
        <v>13249.886762806</v>
      </c>
      <c r="D512">
        <v>5901.9464318298296</v>
      </c>
      <c r="E512">
        <v>5631.9416589950597</v>
      </c>
      <c r="F512">
        <v>11961.8933797748</v>
      </c>
      <c r="G512">
        <v>82634.500173702501</v>
      </c>
      <c r="H512">
        <v>82423.366473021902</v>
      </c>
      <c r="I512">
        <v>11445.851264496399</v>
      </c>
      <c r="J512">
        <v>11196.90619616</v>
      </c>
      <c r="K512">
        <v>8984.9071806280408</v>
      </c>
      <c r="L512">
        <v>8679.9058646026206</v>
      </c>
      <c r="M512">
        <v>3087.0381777151101</v>
      </c>
      <c r="N512">
        <v>3764.0246024538601</v>
      </c>
      <c r="O512">
        <v>2155.01600723308</v>
      </c>
      <c r="P512">
        <v>2306.0047730476899</v>
      </c>
      <c r="Q512">
        <v>1297.99001653035</v>
      </c>
      <c r="R512">
        <v>3641.0135630243699</v>
      </c>
      <c r="S512">
        <v>1293.98897764395</v>
      </c>
      <c r="T512">
        <v>4217.9941854926601</v>
      </c>
      <c r="U512">
        <v>15993.9349603091</v>
      </c>
      <c r="V512">
        <v>16374.893367180201</v>
      </c>
      <c r="W512">
        <v>7700.9928971564004</v>
      </c>
      <c r="X512">
        <v>8097.9761865241098</v>
      </c>
      <c r="Y512">
        <v>65701.325746303904</v>
      </c>
      <c r="Z512">
        <v>71551.764702535002</v>
      </c>
      <c r="AA512">
        <v>26166.872994860401</v>
      </c>
      <c r="AB512">
        <v>26926.865146791901</v>
      </c>
      <c r="AC512">
        <v>11381.860374658199</v>
      </c>
      <c r="AD512">
        <v>10472.9620537877</v>
      </c>
      <c r="AE512">
        <v>99936.071943556104</v>
      </c>
      <c r="AF512">
        <v>103401.03926153699</v>
      </c>
      <c r="AG512">
        <v>19411.909389812099</v>
      </c>
      <c r="AH512">
        <v>18159.815255239901</v>
      </c>
      <c r="AI512">
        <v>10041.8348070026</v>
      </c>
      <c r="AJ512">
        <v>9264.9312931905097</v>
      </c>
      <c r="AK512">
        <v>3594.0510782015299</v>
      </c>
      <c r="AL512">
        <v>4220.0368794987398</v>
      </c>
      <c r="AM512">
        <v>18160.952990382601</v>
      </c>
      <c r="AN512">
        <v>23952.743070727902</v>
      </c>
      <c r="AO512">
        <v>22207.768049039601</v>
      </c>
      <c r="AP512">
        <v>22207.871767348999</v>
      </c>
      <c r="AQ512">
        <v>28889.639349507201</v>
      </c>
      <c r="AR512">
        <v>28579.5550620631</v>
      </c>
      <c r="AS512">
        <v>46874.788499595699</v>
      </c>
      <c r="AT512">
        <v>48922.476266298698</v>
      </c>
      <c r="AU512">
        <v>18317.803768786001</v>
      </c>
      <c r="AV512">
        <v>15881.944227087</v>
      </c>
      <c r="AW512">
        <v>58060.259243513901</v>
      </c>
      <c r="AX512">
        <v>51183.453874609797</v>
      </c>
      <c r="AY512">
        <v>11217.9027031599</v>
      </c>
      <c r="AZ512">
        <v>11622.9313596882</v>
      </c>
      <c r="BA512">
        <v>59804.446930462902</v>
      </c>
      <c r="BB512">
        <v>53242.7093675715</v>
      </c>
      <c r="BC512">
        <v>6985.9380251750199</v>
      </c>
      <c r="BD512">
        <v>7168.9382198793101</v>
      </c>
      <c r="BE512">
        <v>64758.505386933197</v>
      </c>
      <c r="BF512">
        <v>62335.377813929401</v>
      </c>
      <c r="BG512">
        <v>22378.8142754941</v>
      </c>
      <c r="BH512">
        <v>11846.8551234559</v>
      </c>
      <c r="BI512">
        <v>8951.0896472860404</v>
      </c>
      <c r="BJ512">
        <v>842.99385905455597</v>
      </c>
      <c r="BK512">
        <v>1572.9984577999801</v>
      </c>
      <c r="BL512">
        <v>956.00333183349198</v>
      </c>
      <c r="BN512" s="2">
        <v>30</v>
      </c>
    </row>
    <row r="513" spans="1:66" x14ac:dyDescent="0.2">
      <c r="A513" t="s">
        <v>1</v>
      </c>
      <c r="B513">
        <v>1632331.6243835001</v>
      </c>
      <c r="C513">
        <v>13170.8932941607</v>
      </c>
      <c r="D513">
        <v>5280.9977732378802</v>
      </c>
      <c r="E513">
        <v>4803.0101968811696</v>
      </c>
      <c r="F513">
        <v>12341.8619631322</v>
      </c>
      <c r="G513">
        <v>82063.547381341807</v>
      </c>
      <c r="H513">
        <v>82017.400039224303</v>
      </c>
      <c r="I513">
        <v>11227.869287728199</v>
      </c>
      <c r="J513">
        <v>11607.872216580699</v>
      </c>
      <c r="K513">
        <v>8527.9449632745509</v>
      </c>
      <c r="L513">
        <v>7951.9660522758204</v>
      </c>
      <c r="M513">
        <v>2522.0848893021398</v>
      </c>
      <c r="N513">
        <v>3178.0730502237798</v>
      </c>
      <c r="O513">
        <v>2072.0228692892301</v>
      </c>
      <c r="P513">
        <v>2143.0182491338601</v>
      </c>
      <c r="Q513">
        <v>1425.97943408232</v>
      </c>
      <c r="R513">
        <v>3967.9865281766502</v>
      </c>
      <c r="S513">
        <v>1241.99327676347</v>
      </c>
      <c r="T513">
        <v>4234.99278001128</v>
      </c>
      <c r="U513">
        <v>17585.803341111601</v>
      </c>
      <c r="V513">
        <v>16941.846490242398</v>
      </c>
      <c r="W513">
        <v>8045.9643741519303</v>
      </c>
      <c r="X513">
        <v>8305.9589900460505</v>
      </c>
      <c r="Y513">
        <v>72020.803237932196</v>
      </c>
      <c r="Z513">
        <v>69770.911947378394</v>
      </c>
      <c r="AA513">
        <v>27774.740052857</v>
      </c>
      <c r="AB513">
        <v>25720.964853294499</v>
      </c>
      <c r="AC513">
        <v>10813.9073342713</v>
      </c>
      <c r="AD513">
        <v>12561.7893449287</v>
      </c>
      <c r="AE513">
        <v>95622.428605125097</v>
      </c>
      <c r="AF513">
        <v>98358.456193454695</v>
      </c>
      <c r="AG513">
        <v>20475.821423212801</v>
      </c>
      <c r="AH513">
        <v>18534.784251974099</v>
      </c>
      <c r="AI513">
        <v>8344.9751071144601</v>
      </c>
      <c r="AJ513">
        <v>8907.96080829948</v>
      </c>
      <c r="AK513">
        <v>4561.9710484382604</v>
      </c>
      <c r="AL513">
        <v>5233.9530466682099</v>
      </c>
      <c r="AM513">
        <v>19553.837823584799</v>
      </c>
      <c r="AN513">
        <v>22289.880559877001</v>
      </c>
      <c r="AO513">
        <v>22651.731341172999</v>
      </c>
      <c r="AP513">
        <v>22651.835059482401</v>
      </c>
      <c r="AQ513">
        <v>30594.4983879924</v>
      </c>
      <c r="AR513">
        <v>29049.5162046367</v>
      </c>
      <c r="AS513">
        <v>43377.0776980585</v>
      </c>
      <c r="AT513">
        <v>40313.188101279899</v>
      </c>
      <c r="AU513">
        <v>18125.819642457998</v>
      </c>
      <c r="AV513">
        <v>17081.8450166367</v>
      </c>
      <c r="AW513">
        <v>49652.954378069197</v>
      </c>
      <c r="AX513">
        <v>45030.962576193902</v>
      </c>
      <c r="AY513">
        <v>11575.8731053756</v>
      </c>
      <c r="AZ513">
        <v>12266.8781167466</v>
      </c>
      <c r="BA513">
        <v>59169.499429326199</v>
      </c>
      <c r="BB513">
        <v>55431.528391175001</v>
      </c>
      <c r="BC513">
        <v>6854.9488556491797</v>
      </c>
      <c r="BD513">
        <v>7376.9210234012498</v>
      </c>
      <c r="BE513">
        <v>61244.795908201901</v>
      </c>
      <c r="BF513">
        <v>60913.495378312997</v>
      </c>
      <c r="BG513">
        <v>21688.871321503</v>
      </c>
      <c r="BH513">
        <v>9205.0735517974099</v>
      </c>
      <c r="BI513">
        <v>8358.1386737835801</v>
      </c>
      <c r="BJ513">
        <v>765.00030773382696</v>
      </c>
      <c r="BK513">
        <v>1466.00730406513</v>
      </c>
      <c r="BL513">
        <v>1193.98365509417</v>
      </c>
      <c r="BN513" s="2">
        <v>22</v>
      </c>
    </row>
    <row r="514" spans="1:66" x14ac:dyDescent="0.2">
      <c r="A514" t="s">
        <v>1</v>
      </c>
      <c r="B514">
        <v>1372861.0779819901</v>
      </c>
      <c r="C514">
        <v>10222.1371038424</v>
      </c>
      <c r="D514">
        <v>5077.01463901444</v>
      </c>
      <c r="E514">
        <v>5054.9893626865996</v>
      </c>
      <c r="F514">
        <v>12269.8679157592</v>
      </c>
      <c r="G514">
        <v>77906.891062876806</v>
      </c>
      <c r="H514">
        <v>77948.7364453263</v>
      </c>
      <c r="I514">
        <v>10041.9673407233</v>
      </c>
      <c r="J514">
        <v>9764.0246699727904</v>
      </c>
      <c r="K514">
        <v>8421.9537268643307</v>
      </c>
      <c r="L514">
        <v>8155.9491864992697</v>
      </c>
      <c r="M514">
        <v>2844.0582678312999</v>
      </c>
      <c r="N514">
        <v>3273.0651960631199</v>
      </c>
      <c r="O514">
        <v>1866.0399004165399</v>
      </c>
      <c r="P514">
        <v>2072.0241190854999</v>
      </c>
      <c r="Q514">
        <v>1146.00258318739</v>
      </c>
      <c r="R514">
        <v>3560.0202597297698</v>
      </c>
      <c r="S514">
        <v>1130.0025364055</v>
      </c>
      <c r="T514">
        <v>3743.0334562959201</v>
      </c>
      <c r="U514">
        <v>14835.030781068999</v>
      </c>
      <c r="V514">
        <v>16731.863852071299</v>
      </c>
      <c r="W514">
        <v>8310.9424651774807</v>
      </c>
      <c r="X514">
        <v>7861.99569791268</v>
      </c>
      <c r="Y514">
        <v>60069.791374017499</v>
      </c>
      <c r="Z514">
        <v>61637.584428880902</v>
      </c>
      <c r="AA514">
        <v>21835.2311445862</v>
      </c>
      <c r="AB514">
        <v>24939.029505438</v>
      </c>
      <c r="AC514">
        <v>9903.9825688628807</v>
      </c>
      <c r="AD514">
        <v>9662.0291035170703</v>
      </c>
      <c r="AE514">
        <v>81070.631779861593</v>
      </c>
      <c r="AF514">
        <v>86596.428703894097</v>
      </c>
      <c r="AG514">
        <v>18113.016785124601</v>
      </c>
      <c r="AH514">
        <v>14719.099741206201</v>
      </c>
      <c r="AI514">
        <v>7539.0417434669298</v>
      </c>
      <c r="AJ514">
        <v>7442.0820103996402</v>
      </c>
      <c r="AK514">
        <v>3416.0657944183299</v>
      </c>
      <c r="AL514">
        <v>3473.0986380040799</v>
      </c>
      <c r="AM514">
        <v>17650.995154823999</v>
      </c>
      <c r="AN514">
        <v>18788.170089041199</v>
      </c>
      <c r="AO514">
        <v>20284.9270337862</v>
      </c>
      <c r="AP514">
        <v>20285.030752095699</v>
      </c>
      <c r="AQ514">
        <v>26395.845541893199</v>
      </c>
      <c r="AR514">
        <v>24305.908416617</v>
      </c>
      <c r="AS514">
        <v>38951.443619269499</v>
      </c>
      <c r="AT514">
        <v>42336.0208489957</v>
      </c>
      <c r="AU514">
        <v>14850.090486987399</v>
      </c>
      <c r="AV514">
        <v>12554.219370736</v>
      </c>
      <c r="AW514">
        <v>47775.109642424002</v>
      </c>
      <c r="AX514">
        <v>42036.210188942903</v>
      </c>
      <c r="AY514">
        <v>9957.0069568081999</v>
      </c>
      <c r="AZ514">
        <v>10702.007503708899</v>
      </c>
      <c r="BA514">
        <v>48421.388106935097</v>
      </c>
      <c r="BB514">
        <v>48664.087938114899</v>
      </c>
      <c r="BC514">
        <v>5384.0704711262197</v>
      </c>
      <c r="BD514">
        <v>6844.9650067008997</v>
      </c>
      <c r="BE514">
        <v>50071.719722845301</v>
      </c>
      <c r="BF514">
        <v>51822.247062825103</v>
      </c>
      <c r="BG514">
        <v>21795.8624752379</v>
      </c>
      <c r="BH514">
        <v>13922.683489376799</v>
      </c>
      <c r="BI514">
        <v>7332.2234987186202</v>
      </c>
      <c r="BJ514">
        <v>680.00733514072601</v>
      </c>
      <c r="BK514">
        <v>1227.0270634798201</v>
      </c>
      <c r="BL514">
        <v>769.01879212866902</v>
      </c>
      <c r="BN514" s="2">
        <v>35</v>
      </c>
    </row>
    <row r="515" spans="1:66" x14ac:dyDescent="0.2">
      <c r="A515" t="s">
        <v>1</v>
      </c>
      <c r="B515">
        <v>1432700.1303568301</v>
      </c>
      <c r="C515">
        <v>12414.9557967444</v>
      </c>
      <c r="D515">
        <v>4749.0417565375301</v>
      </c>
      <c r="E515">
        <v>4610.0261532286004</v>
      </c>
      <c r="F515">
        <v>12600.840550209999</v>
      </c>
      <c r="G515">
        <v>79930.723727917197</v>
      </c>
      <c r="H515">
        <v>78980.651124338998</v>
      </c>
      <c r="I515">
        <v>9574.0060327989904</v>
      </c>
      <c r="J515">
        <v>9703.0297131706793</v>
      </c>
      <c r="K515">
        <v>8573.9411602072796</v>
      </c>
      <c r="L515">
        <v>8213.9443913275009</v>
      </c>
      <c r="M515">
        <v>2516.0853853543999</v>
      </c>
      <c r="N515">
        <v>3020.0861129330701</v>
      </c>
      <c r="O515">
        <v>1896.03742015528</v>
      </c>
      <c r="P515">
        <v>2048.02610329451</v>
      </c>
      <c r="Q515">
        <v>1245.99431564987</v>
      </c>
      <c r="R515">
        <v>3148.0543219843798</v>
      </c>
      <c r="S515">
        <v>1082.0065048235101</v>
      </c>
      <c r="T515">
        <v>3398.0619793003898</v>
      </c>
      <c r="U515">
        <v>15845.9471962646</v>
      </c>
      <c r="V515">
        <v>15247.986542328201</v>
      </c>
      <c r="W515">
        <v>8094.9603230585399</v>
      </c>
      <c r="X515">
        <v>8161.97089530009</v>
      </c>
      <c r="Y515">
        <v>60004.796747916902</v>
      </c>
      <c r="Z515">
        <v>63620.420483611801</v>
      </c>
      <c r="AA515">
        <v>24652.998165378602</v>
      </c>
      <c r="AB515">
        <v>25098.016360053301</v>
      </c>
      <c r="AC515">
        <v>10545.9294912719</v>
      </c>
      <c r="AD515">
        <v>9628.0319144798304</v>
      </c>
      <c r="AE515">
        <v>80763.657161201802</v>
      </c>
      <c r="AF515">
        <v>85631.508485631202</v>
      </c>
      <c r="AG515">
        <v>18319.999671321901</v>
      </c>
      <c r="AH515">
        <v>15460.0384787531</v>
      </c>
      <c r="AI515">
        <v>8078.9970987642801</v>
      </c>
      <c r="AJ515">
        <v>7992.03653894324</v>
      </c>
      <c r="AK515">
        <v>3358.0705895901001</v>
      </c>
      <c r="AL515">
        <v>3184.1225311875301</v>
      </c>
      <c r="AM515">
        <v>15324.187540422199</v>
      </c>
      <c r="AN515">
        <v>19521.1094879911</v>
      </c>
      <c r="AO515">
        <v>18376.084861077699</v>
      </c>
      <c r="AP515">
        <v>18376.188579387101</v>
      </c>
      <c r="AQ515">
        <v>22793.143421270299</v>
      </c>
      <c r="AR515">
        <v>23229.9973753208</v>
      </c>
      <c r="AS515">
        <v>40553.311173318303</v>
      </c>
      <c r="AT515">
        <v>37201.445387047803</v>
      </c>
      <c r="AU515">
        <v>14991.078829759501</v>
      </c>
      <c r="AV515">
        <v>13110.1734032273</v>
      </c>
      <c r="AW515">
        <v>48117.081367445702</v>
      </c>
      <c r="AX515">
        <v>42278.190181502097</v>
      </c>
      <c r="AY515">
        <v>12003.837720314999</v>
      </c>
      <c r="AZ515">
        <v>11800.916643471401</v>
      </c>
      <c r="BA515">
        <v>49002.340072542</v>
      </c>
      <c r="BB515">
        <v>47649.171853620799</v>
      </c>
      <c r="BC515">
        <v>6922.9432337236603</v>
      </c>
      <c r="BD515">
        <v>5613.0668627632504</v>
      </c>
      <c r="BE515">
        <v>52662.5055109479</v>
      </c>
      <c r="BF515">
        <v>54325.0401263608</v>
      </c>
      <c r="BG515">
        <v>19270.0713132358</v>
      </c>
      <c r="BH515">
        <v>8708.1146414589293</v>
      </c>
      <c r="BI515">
        <v>7293.2267230582502</v>
      </c>
      <c r="BJ515">
        <v>668.00832724523002</v>
      </c>
      <c r="BK515">
        <v>1066.04037421524</v>
      </c>
      <c r="BL515">
        <v>1150.9872101353101</v>
      </c>
      <c r="BN515" s="2">
        <v>25</v>
      </c>
    </row>
    <row r="516" spans="1:66" x14ac:dyDescent="0.2">
      <c r="A516" t="s">
        <v>1</v>
      </c>
      <c r="B516">
        <v>1621108.55233191</v>
      </c>
      <c r="C516">
        <v>10988.073774504899</v>
      </c>
      <c r="D516">
        <v>5275.99818661476</v>
      </c>
      <c r="E516">
        <v>5216.9759692757998</v>
      </c>
      <c r="F516">
        <v>12239.8703960204</v>
      </c>
      <c r="G516">
        <v>92097.717733950805</v>
      </c>
      <c r="H516">
        <v>87700.930112391201</v>
      </c>
      <c r="I516">
        <v>9955.9744508056301</v>
      </c>
      <c r="J516">
        <v>10700.947203146099</v>
      </c>
      <c r="K516">
        <v>8912.9131332550605</v>
      </c>
      <c r="L516">
        <v>8228.9431511968705</v>
      </c>
      <c r="M516">
        <v>2930.0511577490302</v>
      </c>
      <c r="N516">
        <v>3648.03419279739</v>
      </c>
      <c r="O516">
        <v>2180.0139403487001</v>
      </c>
      <c r="P516">
        <v>2312.0042769954298</v>
      </c>
      <c r="Q516">
        <v>1293.9903472318499</v>
      </c>
      <c r="R516">
        <v>4128.9732174412302</v>
      </c>
      <c r="S516">
        <v>1499.9719465166399</v>
      </c>
      <c r="T516">
        <v>5201.9128329233899</v>
      </c>
      <c r="U516">
        <v>18614.7182681505</v>
      </c>
      <c r="V516">
        <v>18544.7139616159</v>
      </c>
      <c r="W516">
        <v>9432.8497034064094</v>
      </c>
      <c r="X516">
        <v>9160.8883026001895</v>
      </c>
      <c r="Y516">
        <v>75272.534377611693</v>
      </c>
      <c r="Z516">
        <v>73217.626965359799</v>
      </c>
      <c r="AA516">
        <v>26760.8238856875</v>
      </c>
      <c r="AB516">
        <v>29845.623817371499</v>
      </c>
      <c r="AC516">
        <v>13405.693039698601</v>
      </c>
      <c r="AD516">
        <v>12235.816297101001</v>
      </c>
      <c r="AE516">
        <v>109866.250894404</v>
      </c>
      <c r="AF516">
        <v>106670.768913059</v>
      </c>
      <c r="AG516">
        <v>22583.647143521699</v>
      </c>
      <c r="AH516">
        <v>17516.8684155062</v>
      </c>
      <c r="AI516">
        <v>9211.9034275640897</v>
      </c>
      <c r="AJ516">
        <v>8739.9746977625291</v>
      </c>
      <c r="AK516">
        <v>3922.0239606784398</v>
      </c>
      <c r="AL516">
        <v>5461.9341966826496</v>
      </c>
      <c r="AM516">
        <v>17125.038642071398</v>
      </c>
      <c r="AN516">
        <v>22316.8783276418</v>
      </c>
      <c r="AO516">
        <v>21872.795745290299</v>
      </c>
      <c r="AP516">
        <v>21872.899463599799</v>
      </c>
      <c r="AQ516">
        <v>28263.6911042922</v>
      </c>
      <c r="AR516">
        <v>30166.423856242502</v>
      </c>
      <c r="AS516">
        <v>40703.298772012</v>
      </c>
      <c r="AT516">
        <v>48791.4870967729</v>
      </c>
      <c r="AU516">
        <v>19842.677688838699</v>
      </c>
      <c r="AV516">
        <v>18726.709015644399</v>
      </c>
      <c r="AW516">
        <v>53120.667659867802</v>
      </c>
      <c r="AX516">
        <v>53913.228170835297</v>
      </c>
      <c r="AY516">
        <v>11289.8967505329</v>
      </c>
      <c r="AZ516">
        <v>12035.897214758201</v>
      </c>
      <c r="BA516">
        <v>61216.330192832997</v>
      </c>
      <c r="BB516">
        <v>52026.8099008278</v>
      </c>
      <c r="BC516">
        <v>7295.9123958086802</v>
      </c>
      <c r="BD516">
        <v>8245.8491785001297</v>
      </c>
      <c r="BE516">
        <v>62577.685701926697</v>
      </c>
      <c r="BF516">
        <v>60802.504555279702</v>
      </c>
      <c r="BG516">
        <v>21906.853298271199</v>
      </c>
      <c r="BH516">
        <v>6897.2643665635596</v>
      </c>
      <c r="BI516">
        <v>6035.3307286803602</v>
      </c>
      <c r="BJ516">
        <v>618.01246101399397</v>
      </c>
      <c r="BK516">
        <v>1628.9938279789601</v>
      </c>
      <c r="BL516">
        <v>1138.9882022398101</v>
      </c>
      <c r="BN516" s="2">
        <v>24</v>
      </c>
    </row>
    <row r="517" spans="1:66" x14ac:dyDescent="0.2">
      <c r="A517" t="s">
        <v>1</v>
      </c>
      <c r="B517">
        <v>1661671.1985226399</v>
      </c>
      <c r="C517">
        <v>13607.8571650217</v>
      </c>
      <c r="D517">
        <v>5418.98636403609</v>
      </c>
      <c r="E517">
        <v>5136.9825833058203</v>
      </c>
      <c r="F517">
        <v>11824.9047063012</v>
      </c>
      <c r="G517">
        <v>90302.866136249504</v>
      </c>
      <c r="H517">
        <v>85068.147796654303</v>
      </c>
      <c r="I517">
        <v>11215.870279832699</v>
      </c>
      <c r="J517">
        <v>12101.831374945299</v>
      </c>
      <c r="K517">
        <v>9714.8468276040894</v>
      </c>
      <c r="L517">
        <v>9192.8634521350996</v>
      </c>
      <c r="M517">
        <v>2666.0729840480999</v>
      </c>
      <c r="N517">
        <v>3382.0561844472199</v>
      </c>
      <c r="O517">
        <v>2092.02121578173</v>
      </c>
      <c r="P517">
        <v>2240.01022962245</v>
      </c>
      <c r="Q517">
        <v>1265.9926621423599</v>
      </c>
      <c r="R517">
        <v>4249.96321372082</v>
      </c>
      <c r="S517">
        <v>1280.9900524238301</v>
      </c>
      <c r="T517">
        <v>4522.9689695032002</v>
      </c>
      <c r="U517">
        <v>16058.9295864097</v>
      </c>
      <c r="V517">
        <v>15719.947519551</v>
      </c>
      <c r="W517">
        <v>10559.7565282584</v>
      </c>
      <c r="X517">
        <v>10826.7505654249</v>
      </c>
      <c r="Y517">
        <v>67897.144191179803</v>
      </c>
      <c r="Z517">
        <v>70431.857298955394</v>
      </c>
      <c r="AA517">
        <v>25688.9125136898</v>
      </c>
      <c r="AB517">
        <v>27425.823891779601</v>
      </c>
      <c r="AC517">
        <v>12005.808785224001</v>
      </c>
      <c r="AD517">
        <v>12853.7652037191</v>
      </c>
      <c r="AE517">
        <v>88845.988896143404</v>
      </c>
      <c r="AF517">
        <v>94343.788135086405</v>
      </c>
      <c r="AG517">
        <v>22355.665993507198</v>
      </c>
      <c r="AH517">
        <v>19335.718028998501</v>
      </c>
      <c r="AI517">
        <v>8112.9942878015199</v>
      </c>
      <c r="AJ517">
        <v>8460.9977641922305</v>
      </c>
      <c r="AK517">
        <v>4767.9540173109499</v>
      </c>
      <c r="AL517">
        <v>4131.0442376071496</v>
      </c>
      <c r="AM517">
        <v>18217.9482778862</v>
      </c>
      <c r="AN517">
        <v>20483.0299542801</v>
      </c>
      <c r="AO517">
        <v>22026.7830132825</v>
      </c>
      <c r="AP517">
        <v>22026.886731592</v>
      </c>
      <c r="AQ517">
        <v>27025.793456406798</v>
      </c>
      <c r="AR517">
        <v>25313.825079838702</v>
      </c>
      <c r="AS517">
        <v>50528.486403774499</v>
      </c>
      <c r="AT517">
        <v>49666.414755819504</v>
      </c>
      <c r="AU517">
        <v>19985.665866259998</v>
      </c>
      <c r="AV517">
        <v>14698.042114731399</v>
      </c>
      <c r="AW517">
        <v>51718.783570743901</v>
      </c>
      <c r="AX517">
        <v>44978.966875313497</v>
      </c>
      <c r="AY517">
        <v>13090.747852181999</v>
      </c>
      <c r="AZ517">
        <v>12168.886218933299</v>
      </c>
      <c r="BA517">
        <v>60326.403773917002</v>
      </c>
      <c r="BB517">
        <v>60058.145852213602</v>
      </c>
      <c r="BC517">
        <v>7692.8795736846896</v>
      </c>
      <c r="BD517">
        <v>8643.8162737007697</v>
      </c>
      <c r="BE517">
        <v>60953.819966736097</v>
      </c>
      <c r="BF517">
        <v>59116.643945962402</v>
      </c>
      <c r="BG517">
        <v>21433.892403723701</v>
      </c>
      <c r="BH517">
        <v>8671.1177004478104</v>
      </c>
      <c r="BI517">
        <v>7940.1732320904503</v>
      </c>
      <c r="BJ517">
        <v>738.00253996896004</v>
      </c>
      <c r="BK517">
        <v>2423.9281010556101</v>
      </c>
      <c r="BL517">
        <v>1073.9935761392001</v>
      </c>
      <c r="BN517" s="2">
        <v>10</v>
      </c>
    </row>
    <row r="518" spans="1:66" x14ac:dyDescent="0.2">
      <c r="A518" t="s">
        <v>1</v>
      </c>
      <c r="B518">
        <v>1497013.8127593601</v>
      </c>
      <c r="C518">
        <v>10798.089482826201</v>
      </c>
      <c r="D518">
        <v>5147.0088517381701</v>
      </c>
      <c r="E518">
        <v>4676.0206966538299</v>
      </c>
      <c r="F518">
        <v>11287.9491029777</v>
      </c>
      <c r="G518">
        <v>89789.908548716994</v>
      </c>
      <c r="H518">
        <v>89951.744010121402</v>
      </c>
      <c r="I518">
        <v>11452.850685768801</v>
      </c>
      <c r="J518">
        <v>11426.8871808237</v>
      </c>
      <c r="K518">
        <v>8785.9236330277199</v>
      </c>
      <c r="L518">
        <v>8433.9262027449404</v>
      </c>
      <c r="M518">
        <v>2806.0614094955599</v>
      </c>
      <c r="N518">
        <v>3306.0624677757401</v>
      </c>
      <c r="O518">
        <v>2132.0179087667102</v>
      </c>
      <c r="P518">
        <v>2291.0060131783198</v>
      </c>
      <c r="Q518">
        <v>1184.99935884776</v>
      </c>
      <c r="R518">
        <v>3905.9916540499198</v>
      </c>
      <c r="S518">
        <v>1047.0093984616501</v>
      </c>
      <c r="T518">
        <v>4173.9978232091798</v>
      </c>
      <c r="U518">
        <v>15721.9574480111</v>
      </c>
      <c r="V518">
        <v>17048.837643977298</v>
      </c>
      <c r="W518">
        <v>8736.9072454676098</v>
      </c>
      <c r="X518">
        <v>7907.9918948454097</v>
      </c>
      <c r="Y518">
        <v>71134.876488314694</v>
      </c>
      <c r="Z518">
        <v>78224.213009755797</v>
      </c>
      <c r="AA518">
        <v>25670.914001846599</v>
      </c>
      <c r="AB518">
        <v>27014.857871358901</v>
      </c>
      <c r="AC518">
        <v>11025.8898070918</v>
      </c>
      <c r="AD518">
        <v>10820.9332827571</v>
      </c>
      <c r="AE518">
        <v>90721.833797139305</v>
      </c>
      <c r="AF518">
        <v>94416.782099784003</v>
      </c>
      <c r="AG518">
        <v>22070.6895559892</v>
      </c>
      <c r="AH518">
        <v>16215.9759761694</v>
      </c>
      <c r="AI518">
        <v>7160.07307743416</v>
      </c>
      <c r="AJ518">
        <v>8290.0119016814006</v>
      </c>
      <c r="AK518">
        <v>3846.0302440069599</v>
      </c>
      <c r="AL518">
        <v>4690.9979393969898</v>
      </c>
      <c r="AM518">
        <v>16367.101310005801</v>
      </c>
      <c r="AN518">
        <v>20898.995561324002</v>
      </c>
      <c r="AO518">
        <v>21353.8386538101</v>
      </c>
      <c r="AP518">
        <v>21353.942372119502</v>
      </c>
      <c r="AQ518">
        <v>25120.9509529967</v>
      </c>
      <c r="AR518">
        <v>25633.7986237187</v>
      </c>
      <c r="AS518">
        <v>45966.863568836503</v>
      </c>
      <c r="AT518">
        <v>44922.806967799799</v>
      </c>
      <c r="AU518">
        <v>17818.8450237982</v>
      </c>
      <c r="AV518">
        <v>14904.0250836041</v>
      </c>
      <c r="AW518">
        <v>49655.954130043101</v>
      </c>
      <c r="AX518">
        <v>42058.2083700847</v>
      </c>
      <c r="AY518">
        <v>10074.9972011139</v>
      </c>
      <c r="AZ518">
        <v>10431.0299087356</v>
      </c>
      <c r="BA518">
        <v>54733.866177290904</v>
      </c>
      <c r="BB518">
        <v>53894.655463226802</v>
      </c>
      <c r="BC518">
        <v>7168.9228955813396</v>
      </c>
      <c r="BD518">
        <v>6259.0134544708098</v>
      </c>
      <c r="BE518">
        <v>56024.227556336198</v>
      </c>
      <c r="BF518">
        <v>53116.140080889498</v>
      </c>
      <c r="BG518">
        <v>20690.9538315276</v>
      </c>
      <c r="BH518">
        <v>8131.1623451504602</v>
      </c>
      <c r="BI518">
        <v>6386.3017096236299</v>
      </c>
      <c r="BJ518">
        <v>598.01411452149898</v>
      </c>
      <c r="BK518">
        <v>1504.00416240087</v>
      </c>
      <c r="BL518">
        <v>992.00035551998201</v>
      </c>
      <c r="BN518" s="2">
        <v>11</v>
      </c>
    </row>
    <row r="519" spans="1:66" x14ac:dyDescent="0.2">
      <c r="A519" t="s">
        <v>1</v>
      </c>
      <c r="B519">
        <v>1405901.34613956</v>
      </c>
      <c r="C519">
        <v>10615.1046124199</v>
      </c>
      <c r="D519">
        <v>4287.07995256091</v>
      </c>
      <c r="E519">
        <v>4039.0733608678802</v>
      </c>
      <c r="F519">
        <v>10368.025164323</v>
      </c>
      <c r="G519">
        <v>79203.783832915098</v>
      </c>
      <c r="H519">
        <v>78920.656084861504</v>
      </c>
      <c r="I519">
        <v>9487.0132255566405</v>
      </c>
      <c r="J519">
        <v>9715.02872106617</v>
      </c>
      <c r="K519">
        <v>7801.0050682723704</v>
      </c>
      <c r="L519">
        <v>7500.0034215454498</v>
      </c>
      <c r="M519">
        <v>2253.1071289780998</v>
      </c>
      <c r="N519">
        <v>2607.12025786306</v>
      </c>
      <c r="O519">
        <v>1671.05602211472</v>
      </c>
      <c r="P519">
        <v>1736.0518980116001</v>
      </c>
      <c r="Q519">
        <v>1141.00299656427</v>
      </c>
      <c r="R519">
        <v>3949.9880163334101</v>
      </c>
      <c r="S519">
        <v>1019.01171337215</v>
      </c>
      <c r="T519">
        <v>4598.9626861746801</v>
      </c>
      <c r="U519">
        <v>15636.964475418001</v>
      </c>
      <c r="V519">
        <v>16406.890721568201</v>
      </c>
      <c r="W519">
        <v>8920.8920331985591</v>
      </c>
      <c r="X519">
        <v>8556.93823852686</v>
      </c>
      <c r="Y519">
        <v>67311.192638949695</v>
      </c>
      <c r="Z519">
        <v>65282.283077138003</v>
      </c>
      <c r="AA519">
        <v>25325.9425248511</v>
      </c>
      <c r="AB519">
        <v>25465.9859355152</v>
      </c>
      <c r="AC519">
        <v>11599.8423514264</v>
      </c>
      <c r="AD519">
        <v>11463.8801224908</v>
      </c>
      <c r="AE519">
        <v>81864.566135613597</v>
      </c>
      <c r="AF519">
        <v>85040.557346778005</v>
      </c>
      <c r="AG519">
        <v>19731.882933691999</v>
      </c>
      <c r="AH519">
        <v>17539.866513972502</v>
      </c>
      <c r="AI519">
        <v>6998.0864708449599</v>
      </c>
      <c r="AJ519">
        <v>7949.0400939843703</v>
      </c>
      <c r="AK519">
        <v>4623.9659225649903</v>
      </c>
      <c r="AL519">
        <v>4007.0544893536799</v>
      </c>
      <c r="AM519">
        <v>18900.891810604899</v>
      </c>
      <c r="AN519">
        <v>21763.924047124401</v>
      </c>
      <c r="AO519">
        <v>21904.7930996783</v>
      </c>
      <c r="AP519">
        <v>21904.896817987799</v>
      </c>
      <c r="AQ519">
        <v>25945.882745812101</v>
      </c>
      <c r="AR519">
        <v>26381.736782537901</v>
      </c>
      <c r="AS519">
        <v>40893.283063690702</v>
      </c>
      <c r="AT519">
        <v>40073.207943369998</v>
      </c>
      <c r="AU519">
        <v>14105.152080141999</v>
      </c>
      <c r="AV519">
        <v>16434.898507604499</v>
      </c>
      <c r="AW519">
        <v>47267.151641514603</v>
      </c>
      <c r="AX519">
        <v>41196.279636258099</v>
      </c>
      <c r="AY519">
        <v>10440.966941926499</v>
      </c>
      <c r="AZ519">
        <v>10793.9998975743</v>
      </c>
      <c r="BA519">
        <v>54116.917187997497</v>
      </c>
      <c r="BB519">
        <v>47239.205750524699</v>
      </c>
      <c r="BC519">
        <v>6814.9521626641899</v>
      </c>
      <c r="BD519">
        <v>7150.9397080360604</v>
      </c>
      <c r="BE519">
        <v>54203.3781081946</v>
      </c>
      <c r="BF519">
        <v>52901.157856095197</v>
      </c>
      <c r="BG519">
        <v>17218.240963105902</v>
      </c>
      <c r="BH519">
        <v>6317.3123182812296</v>
      </c>
      <c r="BI519">
        <v>5833.3474291061602</v>
      </c>
      <c r="BJ519">
        <v>578.01576802900502</v>
      </c>
      <c r="BK519">
        <v>1187.0303704948301</v>
      </c>
      <c r="BL519">
        <v>1020.99795793409</v>
      </c>
      <c r="BN519" s="2">
        <v>10</v>
      </c>
    </row>
    <row r="520" spans="1:66" x14ac:dyDescent="0.2">
      <c r="A520" t="s">
        <v>1</v>
      </c>
      <c r="B520">
        <v>1641295.88319876</v>
      </c>
      <c r="C520">
        <v>14529.780938325701</v>
      </c>
      <c r="D520">
        <v>5413.9867774129698</v>
      </c>
      <c r="E520">
        <v>4974.9959767166201</v>
      </c>
      <c r="F520">
        <v>11223.954394201701</v>
      </c>
      <c r="G520">
        <v>77003.965718740699</v>
      </c>
      <c r="H520">
        <v>76812.830364552603</v>
      </c>
      <c r="I520">
        <v>10711.911948221899</v>
      </c>
      <c r="J520">
        <v>11231.9033025218</v>
      </c>
      <c r="K520">
        <v>8999.9059404974105</v>
      </c>
      <c r="L520">
        <v>8558.9158683230307</v>
      </c>
      <c r="M520">
        <v>2782.06339370457</v>
      </c>
      <c r="N520">
        <v>3296.0632945294901</v>
      </c>
      <c r="O520">
        <v>2228.00997193069</v>
      </c>
      <c r="P520">
        <v>2307.0046903723101</v>
      </c>
      <c r="Q520">
        <v>1278.99158736248</v>
      </c>
      <c r="R520">
        <v>4218.9657766574601</v>
      </c>
      <c r="S520">
        <v>1179.9984026367299</v>
      </c>
      <c r="T520">
        <v>4446.9752528317204</v>
      </c>
      <c r="U520">
        <v>16004.9340508799</v>
      </c>
      <c r="V520">
        <v>16770.860627731599</v>
      </c>
      <c r="W520">
        <v>10119.792905423599</v>
      </c>
      <c r="X520">
        <v>8992.9021920632294</v>
      </c>
      <c r="Y520">
        <v>69729.992647216903</v>
      </c>
      <c r="Z520">
        <v>72459.6896332943</v>
      </c>
      <c r="AA520">
        <v>28698.663660810202</v>
      </c>
      <c r="AB520">
        <v>30730.550649664299</v>
      </c>
      <c r="AC520">
        <v>12293.7849747159</v>
      </c>
      <c r="AD520">
        <v>11068.912779263999</v>
      </c>
      <c r="AE520">
        <v>97046.3108753907</v>
      </c>
      <c r="AF520">
        <v>104709.93103947</v>
      </c>
      <c r="AG520">
        <v>20201.844076265599</v>
      </c>
      <c r="AH520">
        <v>17324.884289178201</v>
      </c>
      <c r="AI520">
        <v>7751.0242162873701</v>
      </c>
      <c r="AJ520">
        <v>7291.0944943813101</v>
      </c>
      <c r="AK520">
        <v>4074.0113940213901</v>
      </c>
      <c r="AL520">
        <v>5323.9456058844398</v>
      </c>
      <c r="AM520">
        <v>19495.8426187566</v>
      </c>
      <c r="AN520">
        <v>22003.904205034301</v>
      </c>
      <c r="AO520">
        <v>25203.5203536152</v>
      </c>
      <c r="AP520">
        <v>25203.6240719247</v>
      </c>
      <c r="AQ520">
        <v>27751.733434084301</v>
      </c>
      <c r="AR520">
        <v>28696.5453890442</v>
      </c>
      <c r="AS520">
        <v>45554.897631091102</v>
      </c>
      <c r="AT520">
        <v>47096.627231534003</v>
      </c>
      <c r="AU520">
        <v>17106.903888665402</v>
      </c>
      <c r="AV520">
        <v>15909.9419121765</v>
      </c>
      <c r="AW520">
        <v>50915.8499590703</v>
      </c>
      <c r="AX520">
        <v>47003.799457678499</v>
      </c>
      <c r="AY520">
        <v>11836.851527102601</v>
      </c>
      <c r="AZ520">
        <v>9720.0886909274395</v>
      </c>
      <c r="BA520">
        <v>56795.6957006671</v>
      </c>
      <c r="BB520">
        <v>53658.674974615402</v>
      </c>
      <c r="BC520">
        <v>8189.8384840231802</v>
      </c>
      <c r="BD520">
        <v>8711.8106517752494</v>
      </c>
      <c r="BE520">
        <v>62842.663792952197</v>
      </c>
      <c r="BF520">
        <v>60602.5210903548</v>
      </c>
      <c r="BG520">
        <v>21085.921174754301</v>
      </c>
      <c r="BH520">
        <v>9865.0189860497303</v>
      </c>
      <c r="BI520">
        <v>7080.2443329131902</v>
      </c>
      <c r="BJ520">
        <v>651.00973272660895</v>
      </c>
      <c r="BK520">
        <v>1129.0351656666001</v>
      </c>
      <c r="BL520">
        <v>1125.98927701969</v>
      </c>
      <c r="BN520" s="2">
        <v>13</v>
      </c>
    </row>
    <row r="521" spans="1:66" x14ac:dyDescent="0.2">
      <c r="A521" t="s">
        <v>1</v>
      </c>
      <c r="B521">
        <v>1589565.1604092999</v>
      </c>
      <c r="C521">
        <v>11212.055255220899</v>
      </c>
      <c r="D521">
        <v>5183.0058754246602</v>
      </c>
      <c r="E521">
        <v>4976.9958113658704</v>
      </c>
      <c r="F521">
        <v>10657.001271139499</v>
      </c>
      <c r="G521">
        <v>85777.240324997998</v>
      </c>
      <c r="H521">
        <v>82452.364075435995</v>
      </c>
      <c r="I521">
        <v>11161.874744303001</v>
      </c>
      <c r="J521">
        <v>11395.889743760299</v>
      </c>
      <c r="K521">
        <v>8818.9209047403401</v>
      </c>
      <c r="L521">
        <v>8706.90363236749</v>
      </c>
      <c r="M521">
        <v>2962.0485121370202</v>
      </c>
      <c r="N521">
        <v>3782.0231142971002</v>
      </c>
      <c r="O521">
        <v>2068.0231999907301</v>
      </c>
      <c r="P521">
        <v>2231.0109737008302</v>
      </c>
      <c r="Q521">
        <v>1289.9906779333501</v>
      </c>
      <c r="R521">
        <v>4315.9577571460504</v>
      </c>
      <c r="S521">
        <v>1252.9923673343401</v>
      </c>
      <c r="T521">
        <v>4255.9910438283996</v>
      </c>
      <c r="U521">
        <v>17511.8094590894</v>
      </c>
      <c r="V521">
        <v>16537.8798910941</v>
      </c>
      <c r="W521">
        <v>8476.9287410651796</v>
      </c>
      <c r="X521">
        <v>8684.9276560788203</v>
      </c>
      <c r="Y521">
        <v>71706.829198000007</v>
      </c>
      <c r="Z521">
        <v>73265.622996941805</v>
      </c>
      <c r="AA521">
        <v>28950.642826615702</v>
      </c>
      <c r="AB521">
        <v>30912.535602746</v>
      </c>
      <c r="AC521">
        <v>11185.876579031699</v>
      </c>
      <c r="AD521">
        <v>10619.949900507499</v>
      </c>
      <c r="AE521">
        <v>92777.663816567801</v>
      </c>
      <c r="AF521">
        <v>95619.682641307605</v>
      </c>
      <c r="AG521">
        <v>20514.818198873101</v>
      </c>
      <c r="AH521">
        <v>19385.713895229801</v>
      </c>
      <c r="AI521">
        <v>8181.9885832006303</v>
      </c>
      <c r="AJ521">
        <v>8730.9754418408993</v>
      </c>
      <c r="AK521">
        <v>5081.9280572431098</v>
      </c>
      <c r="AL521">
        <v>5461.9341966826496</v>
      </c>
      <c r="AM521">
        <v>17357.019461384301</v>
      </c>
      <c r="AN521">
        <v>25733.595825884498</v>
      </c>
      <c r="AO521">
        <v>26348.425690310502</v>
      </c>
      <c r="AP521">
        <v>26348.529408620001</v>
      </c>
      <c r="AQ521">
        <v>29005.629759163701</v>
      </c>
      <c r="AR521">
        <v>30765.3743336927</v>
      </c>
      <c r="AS521">
        <v>45876.871009620299</v>
      </c>
      <c r="AT521">
        <v>43941.888072342997</v>
      </c>
      <c r="AU521">
        <v>18248.8094733869</v>
      </c>
      <c r="AV521">
        <v>18014.767880511601</v>
      </c>
      <c r="AW521">
        <v>51415.808621382603</v>
      </c>
      <c r="AX521">
        <v>47371.769033140401</v>
      </c>
      <c r="AY521">
        <v>11584.872361297201</v>
      </c>
      <c r="AZ521">
        <v>10937.987992320301</v>
      </c>
      <c r="BA521">
        <v>56332.733979365803</v>
      </c>
      <c r="BB521">
        <v>50508.9354020475</v>
      </c>
      <c r="BC521">
        <v>7043.9332300032502</v>
      </c>
      <c r="BD521">
        <v>6662.9800536191997</v>
      </c>
      <c r="BE521">
        <v>58231.045091783002</v>
      </c>
      <c r="BF521">
        <v>57177.804253515103</v>
      </c>
      <c r="BG521">
        <v>21967.848255073299</v>
      </c>
      <c r="BH521">
        <v>14070.6712534212</v>
      </c>
      <c r="BI521">
        <v>15974.50893545</v>
      </c>
      <c r="BJ521">
        <v>634.01113820798901</v>
      </c>
      <c r="BK521">
        <v>1185.0305358455901</v>
      </c>
      <c r="BL521">
        <v>686.02565418481799</v>
      </c>
      <c r="BN521" s="2">
        <v>7</v>
      </c>
    </row>
    <row r="522" spans="1:66" x14ac:dyDescent="0.2">
      <c r="A522" t="s">
        <v>1</v>
      </c>
      <c r="B522">
        <v>1627430.02965819</v>
      </c>
      <c r="C522">
        <v>14332.797225374599</v>
      </c>
      <c r="D522">
        <v>5827.9525498076</v>
      </c>
      <c r="E522">
        <v>5359.9641466971398</v>
      </c>
      <c r="F522">
        <v>11940.895115957601</v>
      </c>
      <c r="G522">
        <v>91407.7747799598</v>
      </c>
      <c r="H522">
        <v>93291.467874367998</v>
      </c>
      <c r="I522">
        <v>10537.926333737199</v>
      </c>
      <c r="J522">
        <v>10956.92603825</v>
      </c>
      <c r="K522">
        <v>9858.83492235005</v>
      </c>
      <c r="L522">
        <v>9270.8570034558306</v>
      </c>
      <c r="M522">
        <v>3083.0385084166101</v>
      </c>
      <c r="N522">
        <v>3805.02121276347</v>
      </c>
      <c r="O522">
        <v>1915.0358493231499</v>
      </c>
      <c r="P522">
        <v>2170.01601689872</v>
      </c>
      <c r="Q522">
        <v>1136.00340994115</v>
      </c>
      <c r="R522">
        <v>3870.9945476880498</v>
      </c>
      <c r="S522">
        <v>1413.9790565989199</v>
      </c>
      <c r="T522">
        <v>4412.9780637944796</v>
      </c>
      <c r="U522">
        <v>20194.5876410575</v>
      </c>
      <c r="V522">
        <v>18260.7374414224</v>
      </c>
      <c r="W522">
        <v>8949.8896356126697</v>
      </c>
      <c r="X522">
        <v>9201.8849129097998</v>
      </c>
      <c r="Y522">
        <v>64761.403461156697</v>
      </c>
      <c r="Z522">
        <v>75379.448221198501</v>
      </c>
      <c r="AA522">
        <v>33850.237717276803</v>
      </c>
      <c r="AB522">
        <v>30029.608605102399</v>
      </c>
      <c r="AC522">
        <v>11503.8502882624</v>
      </c>
      <c r="AD522">
        <v>12228.816875828699</v>
      </c>
      <c r="AE522">
        <v>97609.264329154394</v>
      </c>
      <c r="AF522">
        <v>101445.20097457099</v>
      </c>
      <c r="AG522">
        <v>20758.7980260816</v>
      </c>
      <c r="AH522">
        <v>18148.816164668999</v>
      </c>
      <c r="AI522">
        <v>9479.88127056351</v>
      </c>
      <c r="AJ522">
        <v>8641.9827999493009</v>
      </c>
      <c r="AK522">
        <v>5079.9282225938596</v>
      </c>
      <c r="AL522">
        <v>5385.9404800111697</v>
      </c>
      <c r="AM522">
        <v>18559.920002907798</v>
      </c>
      <c r="AN522">
        <v>23524.778455788499</v>
      </c>
      <c r="AO522">
        <v>22591.736301695499</v>
      </c>
      <c r="AP522">
        <v>22591.8400200049</v>
      </c>
      <c r="AQ522">
        <v>26958.7989956569</v>
      </c>
      <c r="AR522">
        <v>27212.6680793011</v>
      </c>
      <c r="AS522">
        <v>49084.6057870164</v>
      </c>
      <c r="AT522">
        <v>44922.806967799799</v>
      </c>
      <c r="AU522">
        <v>16284.971847823899</v>
      </c>
      <c r="AV522">
        <v>17511.809466225299</v>
      </c>
      <c r="AW522">
        <v>52490.719745354203</v>
      </c>
      <c r="AX522">
        <v>48145.705042399903</v>
      </c>
      <c r="AY522">
        <v>12694.780591630601</v>
      </c>
      <c r="AZ522">
        <v>13577.769729329601</v>
      </c>
      <c r="BA522">
        <v>58502.554573801499</v>
      </c>
      <c r="BB522">
        <v>59824.165198251401</v>
      </c>
      <c r="BC522">
        <v>6643.96630015336</v>
      </c>
      <c r="BD522">
        <v>6209.0175882395797</v>
      </c>
      <c r="BE522">
        <v>60212.881229189203</v>
      </c>
      <c r="BF522">
        <v>56720.842036161601</v>
      </c>
      <c r="BG522">
        <v>24744.618665556201</v>
      </c>
      <c r="BH522">
        <v>7052.2515518803903</v>
      </c>
      <c r="BI522">
        <v>7084.2440022116898</v>
      </c>
      <c r="BJ522">
        <v>638.01080750648805</v>
      </c>
      <c r="BK522">
        <v>1735.9849817137999</v>
      </c>
      <c r="BL522">
        <v>1111.99043447494</v>
      </c>
      <c r="BN522" s="2">
        <v>16</v>
      </c>
    </row>
    <row r="523" spans="1:66" x14ac:dyDescent="0.2">
      <c r="A523" t="s">
        <v>1</v>
      </c>
      <c r="B523">
        <v>1336854.05512225</v>
      </c>
      <c r="C523">
        <v>12507.948107934501</v>
      </c>
      <c r="D523">
        <v>5028.0186901078296</v>
      </c>
      <c r="E523">
        <v>4771.01284249318</v>
      </c>
      <c r="F523">
        <v>8839.1515749718092</v>
      </c>
      <c r="G523">
        <v>69535.583221118693</v>
      </c>
      <c r="H523">
        <v>69352.447205527598</v>
      </c>
      <c r="I523">
        <v>10235.951301700499</v>
      </c>
      <c r="J523">
        <v>10552.9594391016</v>
      </c>
      <c r="K523">
        <v>8255.9674509766191</v>
      </c>
      <c r="L523">
        <v>8035.9591075443004</v>
      </c>
      <c r="M523">
        <v>2886.0547954655399</v>
      </c>
      <c r="N523">
        <v>3327.0607315928601</v>
      </c>
      <c r="O523">
        <v>2078.02237323698</v>
      </c>
      <c r="P523">
        <v>2303.00502107381</v>
      </c>
      <c r="Q523">
        <v>1113.00531147478</v>
      </c>
      <c r="R523">
        <v>3831.9977720276902</v>
      </c>
      <c r="S523">
        <v>1078.00683552501</v>
      </c>
      <c r="T523">
        <v>4128.0016262764402</v>
      </c>
      <c r="U523">
        <v>12818.197537300999</v>
      </c>
      <c r="V523">
        <v>13877.0998902677</v>
      </c>
      <c r="W523">
        <v>6793.0679663971596</v>
      </c>
      <c r="X523">
        <v>6477.1102033074403</v>
      </c>
      <c r="Y523">
        <v>57819.977393611902</v>
      </c>
      <c r="Z523">
        <v>58813.817904140698</v>
      </c>
      <c r="AA523">
        <v>20707.3244024095</v>
      </c>
      <c r="AB523">
        <v>22173.258185526</v>
      </c>
      <c r="AC523">
        <v>8353.1107983699403</v>
      </c>
      <c r="AD523">
        <v>7898.1749428790599</v>
      </c>
      <c r="AE523">
        <v>89592.927137638006</v>
      </c>
      <c r="AF523">
        <v>91974.983993050497</v>
      </c>
      <c r="AG523">
        <v>15512.231823775701</v>
      </c>
      <c r="AH523">
        <v>12675.2687296733</v>
      </c>
      <c r="AI523">
        <v>7165.0726640572902</v>
      </c>
      <c r="AJ523">
        <v>7365.0883764035398</v>
      </c>
      <c r="AK523">
        <v>3849.0299959808299</v>
      </c>
      <c r="AL523">
        <v>3935.0604419807</v>
      </c>
      <c r="AM523">
        <v>16992.0496378963</v>
      </c>
      <c r="AN523">
        <v>16551.3550338557</v>
      </c>
      <c r="AO523">
        <v>18063.110738470099</v>
      </c>
      <c r="AP523">
        <v>18063.214456779599</v>
      </c>
      <c r="AQ523">
        <v>25462.922678018302</v>
      </c>
      <c r="AR523">
        <v>22288.075255524302</v>
      </c>
      <c r="AS523">
        <v>36508.645595211303</v>
      </c>
      <c r="AT523">
        <v>37373.431166883202</v>
      </c>
      <c r="AU523">
        <v>14468.1220689808</v>
      </c>
      <c r="AV523">
        <v>13195.166375820399</v>
      </c>
      <c r="AW523">
        <v>45827.270694054998</v>
      </c>
      <c r="AX523">
        <v>44270.025492154498</v>
      </c>
      <c r="AY523">
        <v>8232.1495718305596</v>
      </c>
      <c r="AZ523">
        <v>9073.1421818952495</v>
      </c>
      <c r="BA523">
        <v>47460.467557970696</v>
      </c>
      <c r="BB523">
        <v>43086.5491013582</v>
      </c>
      <c r="BC523">
        <v>5107.0933722051705</v>
      </c>
      <c r="BD523">
        <v>4919.1242394736901</v>
      </c>
      <c r="BE523">
        <v>57385.115035150498</v>
      </c>
      <c r="BF523">
        <v>54240.0471537677</v>
      </c>
      <c r="BG523">
        <v>18980.095289094701</v>
      </c>
      <c r="BH523">
        <v>9403.0571820731093</v>
      </c>
      <c r="BI523">
        <v>8617.1172608613797</v>
      </c>
      <c r="BJ523">
        <v>817.99592593893794</v>
      </c>
      <c r="BK523">
        <v>1636.99316657596</v>
      </c>
      <c r="BL523">
        <v>1089.9922533332001</v>
      </c>
      <c r="BN523" s="2">
        <v>33</v>
      </c>
    </row>
    <row r="524" spans="1:66" x14ac:dyDescent="0.2">
      <c r="A524" t="s">
        <v>1</v>
      </c>
      <c r="B524">
        <v>1333263.3520095199</v>
      </c>
      <c r="C524">
        <v>11312.046987683299</v>
      </c>
      <c r="D524">
        <v>4358.0740826092697</v>
      </c>
      <c r="E524">
        <v>4270.0542628561898</v>
      </c>
      <c r="F524">
        <v>11011.9719213813</v>
      </c>
      <c r="G524">
        <v>72182.3643794003</v>
      </c>
      <c r="H524">
        <v>71148.298720553503</v>
      </c>
      <c r="I524">
        <v>8943.0582009607897</v>
      </c>
      <c r="J524">
        <v>9532.0438506598493</v>
      </c>
      <c r="K524">
        <v>7862.9999423991103</v>
      </c>
      <c r="L524">
        <v>7398.0118544337302</v>
      </c>
      <c r="M524">
        <v>2332.1005976234501</v>
      </c>
      <c r="N524">
        <v>2952.0917348585899</v>
      </c>
      <c r="O524">
        <v>1800.04535699131</v>
      </c>
      <c r="P524">
        <v>2002.0299063617699</v>
      </c>
      <c r="Q524">
        <v>1209.9972919633799</v>
      </c>
      <c r="R524">
        <v>3375.0355546741898</v>
      </c>
      <c r="S524">
        <v>1072.0073315772599</v>
      </c>
      <c r="T524">
        <v>3938.01733459774</v>
      </c>
      <c r="U524">
        <v>16224.915862297399</v>
      </c>
      <c r="V524">
        <v>14786.0247383515</v>
      </c>
      <c r="W524">
        <v>7741.9895074660199</v>
      </c>
      <c r="X524">
        <v>7169.0529919477403</v>
      </c>
      <c r="Y524">
        <v>54175.278745354801</v>
      </c>
      <c r="Z524">
        <v>55897.059068210401</v>
      </c>
      <c r="AA524">
        <v>19992.383515302801</v>
      </c>
      <c r="AB524">
        <v>21077.348797737301</v>
      </c>
      <c r="AC524">
        <v>7721.1630492071199</v>
      </c>
      <c r="AD524">
        <v>8181.1515457478599</v>
      </c>
      <c r="AE524">
        <v>85964.227166574899</v>
      </c>
      <c r="AF524">
        <v>88549.267238886197</v>
      </c>
      <c r="AG524">
        <v>15888.200737834601</v>
      </c>
      <c r="AH524">
        <v>14006.158688748799</v>
      </c>
      <c r="AI524">
        <v>7685.0296728621397</v>
      </c>
      <c r="AJ524">
        <v>7805.0519992384097</v>
      </c>
      <c r="AK524">
        <v>3689.04322404088</v>
      </c>
      <c r="AL524">
        <v>3590.0889649851702</v>
      </c>
      <c r="AM524">
        <v>14354.267735536299</v>
      </c>
      <c r="AN524">
        <v>17080.311298582201</v>
      </c>
      <c r="AO524">
        <v>21694.810461507099</v>
      </c>
      <c r="AP524">
        <v>21694.914179816598</v>
      </c>
      <c r="AQ524">
        <v>23597.076950268602</v>
      </c>
      <c r="AR524">
        <v>24071.927762654799</v>
      </c>
      <c r="AS524">
        <v>35894.696357891698</v>
      </c>
      <c r="AT524">
        <v>34889.636532515397</v>
      </c>
      <c r="AU524">
        <v>12819.2584006746</v>
      </c>
      <c r="AV524">
        <v>12380.2337562513</v>
      </c>
      <c r="AW524">
        <v>45834.270115327403</v>
      </c>
      <c r="AX524">
        <v>38851.473510013202</v>
      </c>
      <c r="AY524">
        <v>9572.0387868276794</v>
      </c>
      <c r="AZ524">
        <v>8676.1750040192292</v>
      </c>
      <c r="BA524">
        <v>47705.447302503802</v>
      </c>
      <c r="BB524">
        <v>46816.2407222084</v>
      </c>
      <c r="BC524">
        <v>5453.06476652532</v>
      </c>
      <c r="BD524">
        <v>5759.0547921584503</v>
      </c>
      <c r="BE524">
        <v>54754.332554062799</v>
      </c>
      <c r="BF524">
        <v>52408.198615055197</v>
      </c>
      <c r="BG524">
        <v>17811.1919366084</v>
      </c>
      <c r="BH524">
        <v>7711.1970688080801</v>
      </c>
      <c r="BI524">
        <v>9375.0545929269192</v>
      </c>
      <c r="BJ524">
        <v>608.01328776774596</v>
      </c>
      <c r="BK524">
        <v>1465.0073867405099</v>
      </c>
      <c r="BL524">
        <v>883.00936713588703</v>
      </c>
      <c r="BN524" s="2">
        <v>32</v>
      </c>
    </row>
    <row r="525" spans="1:66" x14ac:dyDescent="0.2">
      <c r="A525" t="s">
        <v>1</v>
      </c>
      <c r="B525">
        <v>1591523.9984482401</v>
      </c>
      <c r="C525">
        <v>13354.8780818916</v>
      </c>
      <c r="D525">
        <v>6054.93378249741</v>
      </c>
      <c r="E525">
        <v>5654.9397574614304</v>
      </c>
      <c r="F525">
        <v>11957.893710476301</v>
      </c>
      <c r="G525">
        <v>68937.632660993098</v>
      </c>
      <c r="H525">
        <v>89279.799567973605</v>
      </c>
      <c r="I525">
        <v>11509.8459732724</v>
      </c>
      <c r="J525">
        <v>11906.847496643501</v>
      </c>
      <c r="K525">
        <v>9799.8398001971891</v>
      </c>
      <c r="L525">
        <v>9307.8539444669404</v>
      </c>
      <c r="M525">
        <v>3057.0406579763699</v>
      </c>
      <c r="N525">
        <v>3541.0430390625502</v>
      </c>
      <c r="O525">
        <v>2196.0126175426999</v>
      </c>
      <c r="P525">
        <v>2081.0233750071202</v>
      </c>
      <c r="Q525">
        <v>1199.99811871713</v>
      </c>
      <c r="R525">
        <v>3926.9899178670398</v>
      </c>
      <c r="S525">
        <v>1092.0056780697601</v>
      </c>
      <c r="T525">
        <v>4113.0028664070696</v>
      </c>
      <c r="U525">
        <v>17168.8378167431</v>
      </c>
      <c r="V525">
        <v>17766.7782830578</v>
      </c>
      <c r="W525">
        <v>9124.8751674220002</v>
      </c>
      <c r="X525">
        <v>9498.8603583233398</v>
      </c>
      <c r="Y525">
        <v>68400.102605466003</v>
      </c>
      <c r="Z525">
        <v>70305.867716052599</v>
      </c>
      <c r="AA525">
        <v>24804.9855987216</v>
      </c>
      <c r="AB525">
        <v>28571.7291457996</v>
      </c>
      <c r="AC525">
        <v>11131.881043502</v>
      </c>
      <c r="AD525">
        <v>12217.817785257799</v>
      </c>
      <c r="AE525">
        <v>95221.461757950601</v>
      </c>
      <c r="AF525">
        <v>99762.340117227795</v>
      </c>
      <c r="AG525">
        <v>22520.652352070301</v>
      </c>
      <c r="AH525">
        <v>18219.810294717401</v>
      </c>
      <c r="AI525">
        <v>7866.0147086192101</v>
      </c>
      <c r="AJ525">
        <v>8834.9668436018801</v>
      </c>
      <c r="AK525">
        <v>4592.9684855016203</v>
      </c>
      <c r="AL525">
        <v>5661.9176616075902</v>
      </c>
      <c r="AM525">
        <v>19870.811615490798</v>
      </c>
      <c r="AN525">
        <v>22880.831698730199</v>
      </c>
      <c r="AO525">
        <v>22166.77143873</v>
      </c>
      <c r="AP525">
        <v>22166.875157039402</v>
      </c>
      <c r="AQ525">
        <v>27665.740544166601</v>
      </c>
      <c r="AR525">
        <v>28989.5211651592</v>
      </c>
      <c r="AS525">
        <v>50028.527741462101</v>
      </c>
      <c r="AT525">
        <v>47294.610861809699</v>
      </c>
      <c r="AU525">
        <v>20025.662559245</v>
      </c>
      <c r="AV525">
        <v>18155.756223283701</v>
      </c>
      <c r="AW525">
        <v>55519.4693216425</v>
      </c>
      <c r="AX525">
        <v>50529.507944305296</v>
      </c>
      <c r="AY525">
        <v>12078.8315196618</v>
      </c>
      <c r="AZ525">
        <v>12952.8214014391</v>
      </c>
      <c r="BA525">
        <v>62710.206675822301</v>
      </c>
      <c r="BB525">
        <v>57398.365768711803</v>
      </c>
      <c r="BC525">
        <v>7137.9254585179697</v>
      </c>
      <c r="BD525">
        <v>6739.9736876153002</v>
      </c>
      <c r="BE525">
        <v>62851.663048873801</v>
      </c>
      <c r="BF525">
        <v>58897.6620518696</v>
      </c>
      <c r="BG525">
        <v>22897.771366974299</v>
      </c>
      <c r="BH525">
        <v>14291.652982163299</v>
      </c>
      <c r="BI525">
        <v>13406.7212458137</v>
      </c>
      <c r="BJ525">
        <v>789.99824084944498</v>
      </c>
      <c r="BK525">
        <v>1680.98952885945</v>
      </c>
      <c r="BL525">
        <v>1122.9895250458201</v>
      </c>
      <c r="BN525" s="2">
        <v>26</v>
      </c>
    </row>
    <row r="526" spans="1:66" x14ac:dyDescent="0.2">
      <c r="A526" t="s">
        <v>1</v>
      </c>
      <c r="B526">
        <v>1352440.7663785</v>
      </c>
      <c r="C526">
        <v>13056.902719153501</v>
      </c>
      <c r="D526">
        <v>4637.0510161795601</v>
      </c>
      <c r="E526">
        <v>4418.0420269006499</v>
      </c>
      <c r="F526">
        <v>9308.1128002208006</v>
      </c>
      <c r="G526">
        <v>74644.160832626294</v>
      </c>
      <c r="H526">
        <v>72322.201659662998</v>
      </c>
      <c r="I526">
        <v>9745.9918126344401</v>
      </c>
      <c r="J526">
        <v>10124.994824162301</v>
      </c>
      <c r="K526">
        <v>8328.96141567423</v>
      </c>
      <c r="L526">
        <v>7906.9697726677095</v>
      </c>
      <c r="M526">
        <v>2567.0811689102602</v>
      </c>
      <c r="N526">
        <v>3209.0704872871402</v>
      </c>
      <c r="O526">
        <v>1890.0379162075301</v>
      </c>
      <c r="P526">
        <v>2116.0204813689902</v>
      </c>
      <c r="Q526">
        <v>1225.9959691573699</v>
      </c>
      <c r="R526">
        <v>3797.0006656658202</v>
      </c>
      <c r="S526">
        <v>1048.00931578627</v>
      </c>
      <c r="T526">
        <v>3866.0232872247602</v>
      </c>
      <c r="U526">
        <v>15335.989360706</v>
      </c>
      <c r="V526">
        <v>14854.019116426</v>
      </c>
      <c r="W526">
        <v>8255.9470123231204</v>
      </c>
      <c r="X526">
        <v>8551.9386519037307</v>
      </c>
      <c r="Y526">
        <v>61902.639830054599</v>
      </c>
      <c r="Z526">
        <v>59584.754161426397</v>
      </c>
      <c r="AA526">
        <v>21731.239742825201</v>
      </c>
      <c r="AB526">
        <v>22984.191135796598</v>
      </c>
      <c r="AC526">
        <v>8109.1309711615104</v>
      </c>
      <c r="AD526">
        <v>8945.0883817611393</v>
      </c>
      <c r="AE526">
        <v>85344.278425307595</v>
      </c>
      <c r="AF526">
        <v>87638.342556153104</v>
      </c>
      <c r="AG526">
        <v>16796.125668593799</v>
      </c>
      <c r="AH526">
        <v>15111.067332459101</v>
      </c>
      <c r="AI526">
        <v>7329.0591052957398</v>
      </c>
      <c r="AJ526">
        <v>6303.1761776520898</v>
      </c>
      <c r="AK526">
        <v>4220.9992407412301</v>
      </c>
      <c r="AL526">
        <v>3544.0927680524301</v>
      </c>
      <c r="AM526">
        <v>15365.1841507319</v>
      </c>
      <c r="AN526">
        <v>20689.012923152801</v>
      </c>
      <c r="AO526">
        <v>19186.017894023698</v>
      </c>
      <c r="AP526">
        <v>19186.1216123331</v>
      </c>
      <c r="AQ526">
        <v>22467.170373442699</v>
      </c>
      <c r="AR526">
        <v>21808.114939704501</v>
      </c>
      <c r="AS526">
        <v>39481.3998013206</v>
      </c>
      <c r="AT526">
        <v>40712.1551138051</v>
      </c>
      <c r="AU526">
        <v>15501.036665318101</v>
      </c>
      <c r="AV526">
        <v>13845.1126368265</v>
      </c>
      <c r="AW526">
        <v>44193.405785618299</v>
      </c>
      <c r="AX526">
        <v>43388.098411835497</v>
      </c>
      <c r="AY526">
        <v>8215.1509773119396</v>
      </c>
      <c r="AZ526">
        <v>9460.1101865250093</v>
      </c>
      <c r="BA526">
        <v>48498.381740931203</v>
      </c>
      <c r="BB526">
        <v>46065.302811415298</v>
      </c>
      <c r="BC526">
        <v>5645.0488928532704</v>
      </c>
      <c r="BD526">
        <v>5547.0723193380099</v>
      </c>
      <c r="BE526">
        <v>53570.430441707198</v>
      </c>
      <c r="BF526">
        <v>52658.177946211399</v>
      </c>
      <c r="BG526">
        <v>19065.088261687801</v>
      </c>
      <c r="BH526">
        <v>10405.9742586717</v>
      </c>
      <c r="BI526">
        <v>12635.784988528099</v>
      </c>
      <c r="BJ526">
        <v>654.00948470048399</v>
      </c>
      <c r="BK526">
        <v>1324.01904396842</v>
      </c>
      <c r="BL526">
        <v>833.01350090465098</v>
      </c>
      <c r="BN526" s="2">
        <v>23</v>
      </c>
    </row>
    <row r="527" spans="1:66" x14ac:dyDescent="0.2">
      <c r="A527" t="s">
        <v>1</v>
      </c>
      <c r="B527">
        <v>1637132.9825945699</v>
      </c>
      <c r="C527">
        <v>12781.827544612001</v>
      </c>
      <c r="D527">
        <v>5456.9445174473904</v>
      </c>
      <c r="E527">
        <v>5482.91668001376</v>
      </c>
      <c r="F527">
        <v>13951.6536613594</v>
      </c>
      <c r="G527">
        <v>90899.288166533195</v>
      </c>
      <c r="H527">
        <v>90886.168420846894</v>
      </c>
      <c r="I527">
        <v>12153.7182853536</v>
      </c>
      <c r="J527">
        <v>12674.701130134101</v>
      </c>
      <c r="K527">
        <v>9586.7974617509699</v>
      </c>
      <c r="L527">
        <v>9478.7828154332401</v>
      </c>
      <c r="M527">
        <v>2887.0410924154899</v>
      </c>
      <c r="N527">
        <v>3633.0206934256098</v>
      </c>
      <c r="O527">
        <v>2393.9852493456601</v>
      </c>
      <c r="P527">
        <v>2455.9828417446802</v>
      </c>
      <c r="Q527">
        <v>1341.9757266445999</v>
      </c>
      <c r="R527">
        <v>3961.9612131548201</v>
      </c>
      <c r="S527">
        <v>1240.9824321691001</v>
      </c>
      <c r="T527">
        <v>4552.9367663541998</v>
      </c>
      <c r="U527">
        <v>15907.81069273</v>
      </c>
      <c r="V527">
        <v>15039.8761466489</v>
      </c>
      <c r="W527">
        <v>9978.7369553069402</v>
      </c>
      <c r="X527">
        <v>9535.7874185735309</v>
      </c>
      <c r="Y527">
        <v>65460.737519550297</v>
      </c>
      <c r="Z527">
        <v>70874.212876969599</v>
      </c>
      <c r="AA527">
        <v>25967.663489774899</v>
      </c>
      <c r="AB527">
        <v>26087.934511431798</v>
      </c>
      <c r="AC527">
        <v>12705.6548420331</v>
      </c>
      <c r="AD527">
        <v>13135.6411032612</v>
      </c>
      <c r="AE527">
        <v>93329.9692890773</v>
      </c>
      <c r="AF527">
        <v>96190.982706248702</v>
      </c>
      <c r="AG527">
        <v>18739.790517290799</v>
      </c>
      <c r="AH527">
        <v>14627.955475987999</v>
      </c>
      <c r="AI527">
        <v>11069.672071471199</v>
      </c>
      <c r="AJ527">
        <v>11386.682625760801</v>
      </c>
      <c r="AK527">
        <v>4638.9183946643898</v>
      </c>
      <c r="AL527">
        <v>5148.9101049372202</v>
      </c>
      <c r="AM527">
        <v>16300.9493769937</v>
      </c>
      <c r="AN527">
        <v>25218.455005319502</v>
      </c>
      <c r="AO527">
        <v>25703.479015927602</v>
      </c>
      <c r="AP527">
        <v>25703.386461291</v>
      </c>
      <c r="AQ527">
        <v>25072.750460683001</v>
      </c>
      <c r="AR527">
        <v>30292.413439145199</v>
      </c>
      <c r="AS527">
        <v>48583.274368137601</v>
      </c>
      <c r="AT527">
        <v>48925.143809655499</v>
      </c>
      <c r="AU527">
        <v>17962.6601219355</v>
      </c>
      <c r="AV527">
        <v>15228.839642794501</v>
      </c>
      <c r="AW527">
        <v>53657.242350365399</v>
      </c>
      <c r="AX527">
        <v>47831.393260070799</v>
      </c>
      <c r="AY527">
        <v>12192.7171920868</v>
      </c>
      <c r="AZ527">
        <v>14064.624650059201</v>
      </c>
      <c r="BA527">
        <v>63744.644007438503</v>
      </c>
      <c r="BB527">
        <v>58200.848215359001</v>
      </c>
      <c r="BC527">
        <v>7617.83010488531</v>
      </c>
      <c r="BD527">
        <v>7714.83237352778</v>
      </c>
      <c r="BE527">
        <v>67314.845548845493</v>
      </c>
      <c r="BF527">
        <v>62864.9060054609</v>
      </c>
      <c r="BG527">
        <v>22515.666192068798</v>
      </c>
      <c r="BH527">
        <v>13365.636308289</v>
      </c>
      <c r="BI527">
        <v>18744.190761146299</v>
      </c>
      <c r="BJ527">
        <v>689.99776966934405</v>
      </c>
      <c r="BK527">
        <v>2117.9392409985999</v>
      </c>
      <c r="BL527">
        <v>944.99688189652397</v>
      </c>
      <c r="BN527" s="2">
        <v>32</v>
      </c>
    </row>
    <row r="528" spans="1:66" x14ac:dyDescent="0.2">
      <c r="A528" t="s">
        <v>1</v>
      </c>
      <c r="B528">
        <v>1475527.5892878301</v>
      </c>
      <c r="C528">
        <v>12014.9888668945</v>
      </c>
      <c r="D528">
        <v>5766.9575930054898</v>
      </c>
      <c r="E528">
        <v>5240.9739850668002</v>
      </c>
      <c r="F528">
        <v>10798.9895312362</v>
      </c>
      <c r="G528">
        <v>83760.407081229903</v>
      </c>
      <c r="H528">
        <v>83504.277100941195</v>
      </c>
      <c r="I528">
        <v>10485.9306328567</v>
      </c>
      <c r="J528">
        <v>10589.956380112801</v>
      </c>
      <c r="K528">
        <v>9324.8790710004505</v>
      </c>
      <c r="L528">
        <v>8858.8910657104407</v>
      </c>
      <c r="M528">
        <v>3058.04057530099</v>
      </c>
      <c r="N528">
        <v>3702.0297283271302</v>
      </c>
      <c r="O528">
        <v>2236.0093105276801</v>
      </c>
      <c r="P528">
        <v>2358.0004739281699</v>
      </c>
      <c r="Q528">
        <v>1191.99878012013</v>
      </c>
      <c r="R528">
        <v>4330.9565170154201</v>
      </c>
      <c r="S528">
        <v>1112.0040245622499</v>
      </c>
      <c r="T528">
        <v>4578.9643396821903</v>
      </c>
      <c r="U528">
        <v>13986.1009724626</v>
      </c>
      <c r="V528">
        <v>15359.977282686101</v>
      </c>
      <c r="W528">
        <v>7554.0050504365699</v>
      </c>
      <c r="X528">
        <v>7620.0157053534904</v>
      </c>
      <c r="Y528">
        <v>60782.732426474897</v>
      </c>
      <c r="Z528">
        <v>59167.7886370579</v>
      </c>
      <c r="AA528">
        <v>24630.0000669123</v>
      </c>
      <c r="AB528">
        <v>24112.097877973301</v>
      </c>
      <c r="AC528">
        <v>9419.0226664198908</v>
      </c>
      <c r="AD528">
        <v>10688.944195906601</v>
      </c>
      <c r="AE528">
        <v>93166.631655846795</v>
      </c>
      <c r="AF528">
        <v>95525.690412792799</v>
      </c>
      <c r="AG528">
        <v>18326.999092594298</v>
      </c>
      <c r="AH528">
        <v>17358.881478215499</v>
      </c>
      <c r="AI528">
        <v>7975.0056970033102</v>
      </c>
      <c r="AJ528">
        <v>9049.9490683961903</v>
      </c>
      <c r="AK528">
        <v>5002.93458859776</v>
      </c>
      <c r="AL528">
        <v>4785.9900852363398</v>
      </c>
      <c r="AM528">
        <v>17733.988292767801</v>
      </c>
      <c r="AN528">
        <v>18989.1534712908</v>
      </c>
      <c r="AO528">
        <v>20666.895451792901</v>
      </c>
      <c r="AP528">
        <v>20666.999170102401</v>
      </c>
      <c r="AQ528">
        <v>27741.734260837999</v>
      </c>
      <c r="AR528">
        <v>24697.876007869902</v>
      </c>
      <c r="AS528">
        <v>44621.974767216198</v>
      </c>
      <c r="AT528">
        <v>44937.805727669198</v>
      </c>
      <c r="AU528">
        <v>14216.1429031754</v>
      </c>
      <c r="AV528">
        <v>13869.110652617501</v>
      </c>
      <c r="AW528">
        <v>50545.880548959103</v>
      </c>
      <c r="AX528">
        <v>47177.785072163198</v>
      </c>
      <c r="AY528">
        <v>10904.9285805524</v>
      </c>
      <c r="AZ528">
        <v>12330.8728255225</v>
      </c>
      <c r="BA528">
        <v>54791.861382119198</v>
      </c>
      <c r="BB528">
        <v>49967.980129425501</v>
      </c>
      <c r="BC528">
        <v>6288.9956499115897</v>
      </c>
      <c r="BD528">
        <v>6616.9838566864601</v>
      </c>
      <c r="BE528">
        <v>59995.8991697456</v>
      </c>
      <c r="BF528">
        <v>58464.6978503071</v>
      </c>
      <c r="BG528">
        <v>22625.793854676402</v>
      </c>
      <c r="BH528">
        <v>9980.0094783815694</v>
      </c>
      <c r="BI528">
        <v>8549.1228827868999</v>
      </c>
      <c r="BJ528">
        <v>759.00080378607902</v>
      </c>
      <c r="BK528">
        <v>1612.9951507849601</v>
      </c>
      <c r="BL528">
        <v>1095.99175728095</v>
      </c>
      <c r="BN528" s="2">
        <v>21</v>
      </c>
    </row>
    <row r="529" spans="1:66" x14ac:dyDescent="0.2">
      <c r="A529" t="s">
        <v>1</v>
      </c>
      <c r="B529">
        <v>1619206.4647987001</v>
      </c>
      <c r="C529">
        <v>13716.750243136101</v>
      </c>
      <c r="D529">
        <v>5945.9040891888799</v>
      </c>
      <c r="E529">
        <v>5632.9042787074704</v>
      </c>
      <c r="F529">
        <v>13809.6654012627</v>
      </c>
      <c r="G529">
        <v>101018.451491735</v>
      </c>
      <c r="H529">
        <v>95071.822341726001</v>
      </c>
      <c r="I529">
        <v>10700.8384126739</v>
      </c>
      <c r="J529">
        <v>10696.864662026401</v>
      </c>
      <c r="K529">
        <v>9075.8397088677393</v>
      </c>
      <c r="L529">
        <v>8503.8634239241401</v>
      </c>
      <c r="M529">
        <v>3368.0013255599802</v>
      </c>
      <c r="N529">
        <v>3837.00382764905</v>
      </c>
      <c r="O529">
        <v>2578.9699544012301</v>
      </c>
      <c r="P529">
        <v>2598.9710191660201</v>
      </c>
      <c r="Q529">
        <v>1565.95720736054</v>
      </c>
      <c r="R529">
        <v>4561.91160792965</v>
      </c>
      <c r="S529">
        <v>1535.9580429333901</v>
      </c>
      <c r="T529">
        <v>4843.9127078199999</v>
      </c>
      <c r="U529">
        <v>16901.728513407001</v>
      </c>
      <c r="V529">
        <v>16086.789585531</v>
      </c>
      <c r="W529">
        <v>8859.8294690518796</v>
      </c>
      <c r="X529">
        <v>8466.8757985496995</v>
      </c>
      <c r="Y529">
        <v>67200.593664397296</v>
      </c>
      <c r="Z529">
        <v>65300.6737095114</v>
      </c>
      <c r="AA529">
        <v>23079.9022562588</v>
      </c>
      <c r="AB529">
        <v>25001.0243795647</v>
      </c>
      <c r="AC529">
        <v>9362.9312258126993</v>
      </c>
      <c r="AD529">
        <v>10667.8451460874</v>
      </c>
      <c r="AE529">
        <v>96723.688688853596</v>
      </c>
      <c r="AF529">
        <v>99187.734928149002</v>
      </c>
      <c r="AG529">
        <v>18815.784233962298</v>
      </c>
      <c r="AH529">
        <v>16082.835183317</v>
      </c>
      <c r="AI529">
        <v>9891.7694630633596</v>
      </c>
      <c r="AJ529">
        <v>10129.7865487076</v>
      </c>
      <c r="AK529">
        <v>4810.9041744998403</v>
      </c>
      <c r="AL529">
        <v>5123.9121718216102</v>
      </c>
      <c r="AM529">
        <v>17879.818832576198</v>
      </c>
      <c r="AN529">
        <v>22250.700385833301</v>
      </c>
      <c r="AO529">
        <v>21731.8074025182</v>
      </c>
      <c r="AP529">
        <v>21731.714847881602</v>
      </c>
      <c r="AQ529">
        <v>27453.553610614399</v>
      </c>
      <c r="AR529">
        <v>29255.499173509401</v>
      </c>
      <c r="AS529">
        <v>43070.730157481601</v>
      </c>
      <c r="AT529">
        <v>43008.632999850997</v>
      </c>
      <c r="AU529">
        <v>17411.7056760673</v>
      </c>
      <c r="AV529">
        <v>15520.815501585001</v>
      </c>
      <c r="AW529">
        <v>53535.252436761199</v>
      </c>
      <c r="AX529">
        <v>45486.5871338258</v>
      </c>
      <c r="AY529">
        <v>10675.8426106311</v>
      </c>
      <c r="AZ529">
        <v>12065.7899181344</v>
      </c>
      <c r="BA529">
        <v>62223.7697566844</v>
      </c>
      <c r="BB529">
        <v>59164.768516297197</v>
      </c>
      <c r="BC529">
        <v>6595.9145991188498</v>
      </c>
      <c r="BD529">
        <v>7110.8823094544496</v>
      </c>
      <c r="BE529">
        <v>63327.175258242103</v>
      </c>
      <c r="BF529">
        <v>61548.014888930098</v>
      </c>
      <c r="BG529">
        <v>25068.455121835701</v>
      </c>
      <c r="BH529">
        <v>9098.9890841154192</v>
      </c>
      <c r="BI529">
        <v>8213.0614981988092</v>
      </c>
      <c r="BJ529">
        <v>819.98702187055699</v>
      </c>
      <c r="BK529">
        <v>1834.9626381298001</v>
      </c>
      <c r="BL529">
        <v>1021.99051589262</v>
      </c>
      <c r="BN529" s="2">
        <v>28</v>
      </c>
    </row>
    <row r="530" spans="1:66" x14ac:dyDescent="0.2">
      <c r="A530" t="s">
        <v>1</v>
      </c>
      <c r="B530">
        <v>1634120.47647726</v>
      </c>
      <c r="C530">
        <v>12612.939427020099</v>
      </c>
      <c r="D530">
        <v>5373.99008442798</v>
      </c>
      <c r="E530">
        <v>5013.9927523769802</v>
      </c>
      <c r="F530">
        <v>11954.8939585024</v>
      </c>
      <c r="G530">
        <v>79330.773333142395</v>
      </c>
      <c r="H530">
        <v>81123.473951009801</v>
      </c>
      <c r="I530">
        <v>10163.957254327501</v>
      </c>
      <c r="J530">
        <v>10702.9470377954</v>
      </c>
      <c r="K530">
        <v>9213.8882479670992</v>
      </c>
      <c r="L530">
        <v>8896.8879240461793</v>
      </c>
      <c r="M530">
        <v>2914.0524805550299</v>
      </c>
      <c r="N530">
        <v>3423.0527947568298</v>
      </c>
      <c r="O530">
        <v>2137.01749538984</v>
      </c>
      <c r="P530">
        <v>2323.0033675663099</v>
      </c>
      <c r="Q530">
        <v>1433.9787726793099</v>
      </c>
      <c r="R530">
        <v>4588.9351867686</v>
      </c>
      <c r="S530">
        <v>1110.0041899129999</v>
      </c>
      <c r="T530">
        <v>4202.9954256232904</v>
      </c>
      <c r="U530">
        <v>16316.9082561629</v>
      </c>
      <c r="V530">
        <v>17387.809617025101</v>
      </c>
      <c r="W530">
        <v>9854.8148143980507</v>
      </c>
      <c r="X530">
        <v>9395.8688738869896</v>
      </c>
      <c r="Y530">
        <v>74998.557030664597</v>
      </c>
      <c r="Z530">
        <v>71468.771564591196</v>
      </c>
      <c r="AA530">
        <v>27640.751131357301</v>
      </c>
      <c r="AB530">
        <v>28270.754031087501</v>
      </c>
      <c r="AC530">
        <v>11779.827469858799</v>
      </c>
      <c r="AD530">
        <v>14329.643174865199</v>
      </c>
      <c r="AE530">
        <v>98015.230762951993</v>
      </c>
      <c r="AF530">
        <v>102074.14897176001</v>
      </c>
      <c r="AG530">
        <v>21370.7474287519</v>
      </c>
      <c r="AH530">
        <v>18080.821786594501</v>
      </c>
      <c r="AI530">
        <v>9679.8647354884597</v>
      </c>
      <c r="AJ530">
        <v>8489.9953666063502</v>
      </c>
      <c r="AK530">
        <v>4958.9382263142697</v>
      </c>
      <c r="AL530">
        <v>6272.8671469532901</v>
      </c>
      <c r="AM530">
        <v>19003.8832950412</v>
      </c>
      <c r="AN530">
        <v>22925.8279783383</v>
      </c>
      <c r="AO530">
        <v>25076.5308533879</v>
      </c>
      <c r="AP530">
        <v>25076.634571697399</v>
      </c>
      <c r="AQ530">
        <v>33788.234322843702</v>
      </c>
      <c r="AR530">
        <v>29944.442210175799</v>
      </c>
      <c r="AS530">
        <v>44488.985763041201</v>
      </c>
      <c r="AT530">
        <v>46558.671710885901</v>
      </c>
      <c r="AU530">
        <v>17750.8506457238</v>
      </c>
      <c r="AV530">
        <v>18685.712405334802</v>
      </c>
      <c r="AW530">
        <v>53621.626239504702</v>
      </c>
      <c r="AX530">
        <v>51678.412950299098</v>
      </c>
      <c r="AY530">
        <v>14035.6697239524</v>
      </c>
      <c r="AZ530">
        <v>13782.752780877599</v>
      </c>
      <c r="BA530">
        <v>55252.823268771099</v>
      </c>
      <c r="BB530">
        <v>57025.396606626797</v>
      </c>
      <c r="BC530">
        <v>7775.8727116285399</v>
      </c>
      <c r="BD530">
        <v>9760.72392530658</v>
      </c>
      <c r="BE530">
        <v>65064.480088268298</v>
      </c>
      <c r="BF530">
        <v>61572.440895240703</v>
      </c>
      <c r="BG530">
        <v>20181.995913293598</v>
      </c>
      <c r="BH530">
        <v>13371.7290435086</v>
      </c>
      <c r="BI530">
        <v>8575.1207332271497</v>
      </c>
      <c r="BJ530">
        <v>739.00245729358505</v>
      </c>
      <c r="BK530">
        <v>1431.01019770327</v>
      </c>
      <c r="BL530">
        <v>1446.9627382242199</v>
      </c>
      <c r="BN530" s="2">
        <v>32</v>
      </c>
    </row>
    <row r="531" spans="1:66" x14ac:dyDescent="0.2">
      <c r="A531" t="s">
        <v>1</v>
      </c>
      <c r="B531">
        <v>1628791.6722725499</v>
      </c>
      <c r="C531">
        <v>12710.8334145636</v>
      </c>
      <c r="D531">
        <v>5530.93839946962</v>
      </c>
      <c r="E531">
        <v>5264.9347032455698</v>
      </c>
      <c r="F531">
        <v>10491.939718157901</v>
      </c>
      <c r="G531">
        <v>82685.967262065795</v>
      </c>
      <c r="H531">
        <v>81780.921262814198</v>
      </c>
      <c r="I531">
        <v>10548.8509793309</v>
      </c>
      <c r="J531">
        <v>11582.791411643901</v>
      </c>
      <c r="K531">
        <v>9080.8392954908704</v>
      </c>
      <c r="L531">
        <v>8689.8480463043397</v>
      </c>
      <c r="M531">
        <v>2802.0481198223902</v>
      </c>
      <c r="N531">
        <v>3582.02490986974</v>
      </c>
      <c r="O531">
        <v>2343.98938311442</v>
      </c>
      <c r="P531">
        <v>2427.9851566551902</v>
      </c>
      <c r="Q531">
        <v>1160.99069088752</v>
      </c>
      <c r="R531">
        <v>3604.9907282637901</v>
      </c>
      <c r="S531">
        <v>1051.9980578150301</v>
      </c>
      <c r="T531">
        <v>3883.99207618026</v>
      </c>
      <c r="U531">
        <v>15780.821192502701</v>
      </c>
      <c r="V531">
        <v>14465.9236023144</v>
      </c>
      <c r="W531">
        <v>9399.7848243492299</v>
      </c>
      <c r="X531">
        <v>8957.8352049404402</v>
      </c>
      <c r="Y531">
        <v>66421.658068514604</v>
      </c>
      <c r="Z531">
        <v>67768.469666685298</v>
      </c>
      <c r="AA531">
        <v>30911.2547427196</v>
      </c>
      <c r="AB531">
        <v>30714.551972470301</v>
      </c>
      <c r="AC531">
        <v>12009.7123840943</v>
      </c>
      <c r="AD531">
        <v>11114.808190194601</v>
      </c>
      <c r="AE531">
        <v>102786.187428053</v>
      </c>
      <c r="AF531">
        <v>107956.00994778299</v>
      </c>
      <c r="AG531">
        <v>20505.644512578099</v>
      </c>
      <c r="AH531">
        <v>17987.6776867271</v>
      </c>
      <c r="AI531">
        <v>7159.9953321886196</v>
      </c>
      <c r="AJ531">
        <v>7163.0318465460696</v>
      </c>
      <c r="AK531">
        <v>4630.9190560673896</v>
      </c>
      <c r="AL531">
        <v>5057.9176283963798</v>
      </c>
      <c r="AM531">
        <v>17521.8484303605</v>
      </c>
      <c r="AN531">
        <v>23344.609938972801</v>
      </c>
      <c r="AO531">
        <v>23371.671814902798</v>
      </c>
      <c r="AP531">
        <v>23371.579260266099</v>
      </c>
      <c r="AQ531">
        <v>27581.543028166401</v>
      </c>
      <c r="AR531">
        <v>27977.604832639001</v>
      </c>
      <c r="AS531">
        <v>43483.696012551598</v>
      </c>
      <c r="AT531">
        <v>44177.536352337302</v>
      </c>
      <c r="AU531">
        <v>19920.498243550701</v>
      </c>
      <c r="AV531">
        <v>19842.458178613</v>
      </c>
      <c r="AW531">
        <v>51592.413075015298</v>
      </c>
      <c r="AX531">
        <v>47547.416739877401</v>
      </c>
      <c r="AY531">
        <v>10199.8819641098</v>
      </c>
      <c r="AZ531">
        <v>11237.8583733451</v>
      </c>
      <c r="BA531">
        <v>55420.3322799378</v>
      </c>
      <c r="BB531">
        <v>49896.534834350699</v>
      </c>
      <c r="BC531">
        <v>6495.9228666563704</v>
      </c>
      <c r="BD531">
        <v>8017.8073228890698</v>
      </c>
      <c r="BE531">
        <v>64521.076543843999</v>
      </c>
      <c r="BF531">
        <v>58994.226041838599</v>
      </c>
      <c r="BG531">
        <v>22919.632791217198</v>
      </c>
      <c r="BH531">
        <v>8267.0578700276492</v>
      </c>
      <c r="BI531">
        <v>8915.0034600853705</v>
      </c>
      <c r="BJ531">
        <v>612.00421834861595</v>
      </c>
      <c r="BK531">
        <v>1194.0156330453599</v>
      </c>
      <c r="BL531">
        <v>868.003247900421</v>
      </c>
      <c r="BN531" s="2">
        <v>32</v>
      </c>
    </row>
    <row r="532" spans="1:66" x14ac:dyDescent="0.2">
      <c r="A532" t="s">
        <v>1</v>
      </c>
      <c r="B532">
        <v>1512412.5395585899</v>
      </c>
      <c r="C532">
        <v>13245.887093507499</v>
      </c>
      <c r="D532">
        <v>5175.0065368276601</v>
      </c>
      <c r="E532">
        <v>4986.9949846121199</v>
      </c>
      <c r="F532">
        <v>12387.858160064899</v>
      </c>
      <c r="G532">
        <v>85203.287780663406</v>
      </c>
      <c r="H532">
        <v>80892.493049021403</v>
      </c>
      <c r="I532">
        <v>10391.938404342</v>
      </c>
      <c r="J532">
        <v>10710.9463763924</v>
      </c>
      <c r="K532">
        <v>8429.9530654613209</v>
      </c>
      <c r="L532">
        <v>7943.9667136788303</v>
      </c>
      <c r="M532">
        <v>2781.0634763799499</v>
      </c>
      <c r="N532">
        <v>3091.0802429814298</v>
      </c>
      <c r="O532">
        <v>2168.0149324531999</v>
      </c>
      <c r="P532">
        <v>2261.00849343957</v>
      </c>
      <c r="Q532">
        <v>1334.98695754147</v>
      </c>
      <c r="R532">
        <v>3946.9882643595301</v>
      </c>
      <c r="S532">
        <v>1185.99790658448</v>
      </c>
      <c r="T532">
        <v>4007.0116299968499</v>
      </c>
      <c r="U532">
        <v>14808.033013304201</v>
      </c>
      <c r="V532">
        <v>15413.9728182159</v>
      </c>
      <c r="W532">
        <v>8570.9209695799109</v>
      </c>
      <c r="X532">
        <v>7707.0085125958403</v>
      </c>
      <c r="Y532">
        <v>64115.456869449103</v>
      </c>
      <c r="Z532">
        <v>61347.608404739804</v>
      </c>
      <c r="AA532">
        <v>22099.209318287099</v>
      </c>
      <c r="AB532">
        <v>25815.956999133799</v>
      </c>
      <c r="AC532">
        <v>10966.894684938899</v>
      </c>
      <c r="AD532">
        <v>11569.871358901</v>
      </c>
      <c r="AE532">
        <v>93394.612805861194</v>
      </c>
      <c r="AF532">
        <v>98640.432878998807</v>
      </c>
      <c r="AG532">
        <v>16325.164608695601</v>
      </c>
      <c r="AH532">
        <v>14822.0912256426</v>
      </c>
      <c r="AI532">
        <v>9497.8797824067606</v>
      </c>
      <c r="AJ532">
        <v>8384.0041301961301</v>
      </c>
      <c r="AK532">
        <v>4213.9998194688596</v>
      </c>
      <c r="AL532">
        <v>4710.9962858894796</v>
      </c>
      <c r="AM532">
        <v>18081.959521737201</v>
      </c>
      <c r="AN532">
        <v>22826.8361632005</v>
      </c>
      <c r="AO532">
        <v>19263.011528019801</v>
      </c>
      <c r="AP532">
        <v>19263.115246329198</v>
      </c>
      <c r="AQ532">
        <v>26304.853065352301</v>
      </c>
      <c r="AR532">
        <v>28393.570439682899</v>
      </c>
      <c r="AS532">
        <v>44246.005853157301</v>
      </c>
      <c r="AT532">
        <v>40835.144944733998</v>
      </c>
      <c r="AU532">
        <v>15361.048239870701</v>
      </c>
      <c r="AV532">
        <v>12906.190269003901</v>
      </c>
      <c r="AW532">
        <v>52126.749839190801</v>
      </c>
      <c r="AX532">
        <v>46000.8823810799</v>
      </c>
      <c r="AY532">
        <v>11437.884514577399</v>
      </c>
      <c r="AZ532">
        <v>11761.919867811101</v>
      </c>
      <c r="BA532">
        <v>58576.5484558237</v>
      </c>
      <c r="BB532">
        <v>57147.386520230997</v>
      </c>
      <c r="BC532">
        <v>6112.0102834530098</v>
      </c>
      <c r="BD532">
        <v>7654.8980396469196</v>
      </c>
      <c r="BE532">
        <v>61268.793923992896</v>
      </c>
      <c r="BF532">
        <v>59652.599631961297</v>
      </c>
      <c r="BG532">
        <v>20477.971441382499</v>
      </c>
      <c r="BH532">
        <v>10497.966652537099</v>
      </c>
      <c r="BI532">
        <v>11979.839223574299</v>
      </c>
      <c r="BJ532">
        <v>718.00419347646596</v>
      </c>
      <c r="BK532">
        <v>1663.9909343408301</v>
      </c>
      <c r="BL532">
        <v>1055.99506429596</v>
      </c>
      <c r="BN532" s="2">
        <v>48</v>
      </c>
    </row>
    <row r="533" spans="1:66" x14ac:dyDescent="0.2">
      <c r="A533" t="s">
        <v>1</v>
      </c>
      <c r="B533">
        <v>1350098.71522245</v>
      </c>
      <c r="C533">
        <v>9687.0834248984993</v>
      </c>
      <c r="D533">
        <v>4630.0128899827496</v>
      </c>
      <c r="E533">
        <v>4368.0088630572</v>
      </c>
      <c r="F533">
        <v>10167.9665049794</v>
      </c>
      <c r="G533">
        <v>79056.267373677998</v>
      </c>
      <c r="H533">
        <v>75019.480313701904</v>
      </c>
      <c r="I533">
        <v>8690.0046728535999</v>
      </c>
      <c r="J533">
        <v>9107.9960331978</v>
      </c>
      <c r="K533">
        <v>8638.8758380067393</v>
      </c>
      <c r="L533">
        <v>8579.8571405956209</v>
      </c>
      <c r="M533">
        <v>2579.0665564310698</v>
      </c>
      <c r="N533">
        <v>3167.0592201504901</v>
      </c>
      <c r="O533">
        <v>1902.02592563029</v>
      </c>
      <c r="P533">
        <v>2092.0129355812801</v>
      </c>
      <c r="Q533">
        <v>1065.9985450481799</v>
      </c>
      <c r="R533">
        <v>3176.0261959997902</v>
      </c>
      <c r="S533">
        <v>974.004506494304</v>
      </c>
      <c r="T533">
        <v>3472.0261384348801</v>
      </c>
      <c r="U533">
        <v>13760.9881967608</v>
      </c>
      <c r="V533">
        <v>13634.992305551201</v>
      </c>
      <c r="W533">
        <v>7576.9355415583696</v>
      </c>
      <c r="X533">
        <v>7024.9950164408601</v>
      </c>
      <c r="Y533">
        <v>60814.121712019201</v>
      </c>
      <c r="Z533">
        <v>60356.082539242198</v>
      </c>
      <c r="AA533">
        <v>22603.941609737401</v>
      </c>
      <c r="AB533">
        <v>23850.119538921601</v>
      </c>
      <c r="AC533">
        <v>8735.9830632730009</v>
      </c>
      <c r="AD533">
        <v>8875.9933003599508</v>
      </c>
      <c r="AE533">
        <v>84918.664754334095</v>
      </c>
      <c r="AF533">
        <v>88888.586484514395</v>
      </c>
      <c r="AG533">
        <v>16011.016138389899</v>
      </c>
      <c r="AH533">
        <v>14392.974904701199</v>
      </c>
      <c r="AI533">
        <v>7220.9902889907298</v>
      </c>
      <c r="AJ533">
        <v>7845.9753792647598</v>
      </c>
      <c r="AK533">
        <v>3692.9966055694099</v>
      </c>
      <c r="AL533">
        <v>4264.9831899689698</v>
      </c>
      <c r="AM533">
        <v>14518.0967871879</v>
      </c>
      <c r="AN533">
        <v>17137.123187702498</v>
      </c>
      <c r="AO533">
        <v>17379.167288426801</v>
      </c>
      <c r="AP533">
        <v>17379.074733790199</v>
      </c>
      <c r="AQ533">
        <v>21901.012706973401</v>
      </c>
      <c r="AR533">
        <v>22674.0433428295</v>
      </c>
      <c r="AS533">
        <v>36990.232906438599</v>
      </c>
      <c r="AT533">
        <v>36319.186098111597</v>
      </c>
      <c r="AU533">
        <v>14734.9269980469</v>
      </c>
      <c r="AV533">
        <v>15705.800206640501</v>
      </c>
      <c r="AW533">
        <v>43838.0542225506</v>
      </c>
      <c r="AX533">
        <v>40572.993400619896</v>
      </c>
      <c r="AY533">
        <v>10113.889074192</v>
      </c>
      <c r="AZ533">
        <v>10502.9191397459</v>
      </c>
      <c r="BA533">
        <v>49763.799974535701</v>
      </c>
      <c r="BB533">
        <v>44087.015178281101</v>
      </c>
      <c r="BC533">
        <v>6838.89450900265</v>
      </c>
      <c r="BD533">
        <v>7136.8801598946902</v>
      </c>
      <c r="BE533">
        <v>51945.116352038902</v>
      </c>
      <c r="BF533">
        <v>50284.946144357302</v>
      </c>
      <c r="BG533">
        <v>18824.971346879</v>
      </c>
      <c r="BH533">
        <v>6485.2051975464001</v>
      </c>
      <c r="BI533">
        <v>7103.1532678653703</v>
      </c>
      <c r="BJ533">
        <v>597.00545847924502</v>
      </c>
      <c r="BK533">
        <v>1547.98636596251</v>
      </c>
      <c r="BL533">
        <v>1011.99134264638</v>
      </c>
      <c r="BN533" s="2">
        <v>46</v>
      </c>
    </row>
    <row r="534" spans="1:66" x14ac:dyDescent="0.2">
      <c r="A534" t="s">
        <v>1</v>
      </c>
      <c r="B534">
        <v>1842325.26164526</v>
      </c>
      <c r="C534">
        <v>15671.686523047099</v>
      </c>
      <c r="D534">
        <v>6331.9108814184601</v>
      </c>
      <c r="E534">
        <v>5659.9393440845497</v>
      </c>
      <c r="F534">
        <v>11621.921489402401</v>
      </c>
      <c r="G534">
        <v>96293.370828076193</v>
      </c>
      <c r="H534">
        <v>91791.591887430899</v>
      </c>
      <c r="I534">
        <v>11847.8180289956</v>
      </c>
      <c r="J534">
        <v>13030.7545695217</v>
      </c>
      <c r="K534">
        <v>10919.7472037768</v>
      </c>
      <c r="L534">
        <v>10255.7755682111</v>
      </c>
      <c r="M534">
        <v>3547.00014704248</v>
      </c>
      <c r="N534">
        <v>4370.9744185010604</v>
      </c>
      <c r="O534">
        <v>2569.9816969523399</v>
      </c>
      <c r="P534">
        <v>2870.9580614606498</v>
      </c>
      <c r="Q534">
        <v>1486.97439088442</v>
      </c>
      <c r="R534">
        <v>4791.9184036674196</v>
      </c>
      <c r="S534">
        <v>1506.97136778902</v>
      </c>
      <c r="T534">
        <v>4915.93647808072</v>
      </c>
      <c r="U534">
        <v>18581.720996437802</v>
      </c>
      <c r="V534">
        <v>19665.621282520198</v>
      </c>
      <c r="W534">
        <v>10789.7375129221</v>
      </c>
      <c r="X534">
        <v>10820.7510614772</v>
      </c>
      <c r="Y534">
        <v>79776.162007721505</v>
      </c>
      <c r="Z534">
        <v>89115.312509568204</v>
      </c>
      <c r="AA534">
        <v>29464.6003314728</v>
      </c>
      <c r="AB534">
        <v>30610.5605707094</v>
      </c>
      <c r="AC534">
        <v>14728.583660177101</v>
      </c>
      <c r="AD534">
        <v>12378.8044745224</v>
      </c>
      <c r="AE534">
        <v>119228.476804865</v>
      </c>
      <c r="AF534">
        <v>125031.25082781901</v>
      </c>
      <c r="AG534">
        <v>25063.442108591</v>
      </c>
      <c r="AH534">
        <v>20708.604515708299</v>
      </c>
      <c r="AI534">
        <v>11046.7517182504</v>
      </c>
      <c r="AJ534">
        <v>9773.88921142449</v>
      </c>
      <c r="AK534">
        <v>6000.8520785732298</v>
      </c>
      <c r="AL534">
        <v>7158.7938965707999</v>
      </c>
      <c r="AM534">
        <v>22301.610631653501</v>
      </c>
      <c r="AN534">
        <v>26746.512075729399</v>
      </c>
      <c r="AO534">
        <v>26804.387990339401</v>
      </c>
      <c r="AP534">
        <v>26804.4917086489</v>
      </c>
      <c r="AQ534">
        <v>33416.265078083299</v>
      </c>
      <c r="AR534">
        <v>34624.055289419499</v>
      </c>
      <c r="AS534">
        <v>53514.239535103901</v>
      </c>
      <c r="AT534">
        <v>56597.841650118098</v>
      </c>
      <c r="AU534">
        <v>23494.3757583681</v>
      </c>
      <c r="AV534">
        <v>18742.707692838401</v>
      </c>
      <c r="AW534">
        <v>64215.7502939037</v>
      </c>
      <c r="AX534">
        <v>58630.838108414799</v>
      </c>
      <c r="AY534">
        <v>13481.7155261103</v>
      </c>
      <c r="AZ534">
        <v>13952.738726063801</v>
      </c>
      <c r="BA534">
        <v>68927.692600338807</v>
      </c>
      <c r="BB534">
        <v>66101.646162245393</v>
      </c>
      <c r="BC534">
        <v>7873.86460944177</v>
      </c>
      <c r="BD534">
        <v>7419.9174683601104</v>
      </c>
      <c r="BE534">
        <v>73230.804878478404</v>
      </c>
      <c r="BF534">
        <v>71762.5983504912</v>
      </c>
      <c r="BG534">
        <v>26065.509451385398</v>
      </c>
      <c r="BH534">
        <v>8684.1166256679298</v>
      </c>
      <c r="BI534">
        <v>8833.0994029803205</v>
      </c>
      <c r="BJ534">
        <v>759.00080378607902</v>
      </c>
      <c r="BK534">
        <v>1848.9756393964001</v>
      </c>
      <c r="BL534">
        <v>980.00134762448499</v>
      </c>
      <c r="BN534" s="2">
        <v>46</v>
      </c>
    </row>
    <row r="535" spans="1:66" x14ac:dyDescent="0.2">
      <c r="A535" t="s">
        <v>1</v>
      </c>
      <c r="B535">
        <v>1741432.60367331</v>
      </c>
      <c r="C535">
        <v>12165.976382912801</v>
      </c>
      <c r="D535">
        <v>5627.9690848826604</v>
      </c>
      <c r="E535">
        <v>5413.9596822268704</v>
      </c>
      <c r="F535">
        <v>16580.511502216301</v>
      </c>
      <c r="G535">
        <v>93684.586528130298</v>
      </c>
      <c r="H535">
        <v>93458.4540675803</v>
      </c>
      <c r="I535">
        <v>13552.677067480699</v>
      </c>
      <c r="J535">
        <v>15071.585829080799</v>
      </c>
      <c r="K535">
        <v>12590.6090532247</v>
      </c>
      <c r="L535">
        <v>11455.6763577608</v>
      </c>
      <c r="M535">
        <v>2418.0934875411699</v>
      </c>
      <c r="N535">
        <v>2561.12406093032</v>
      </c>
      <c r="O535">
        <v>2201.0122041658201</v>
      </c>
      <c r="P535">
        <v>2341.0018794095499</v>
      </c>
      <c r="Q535">
        <v>1867.94289156644</v>
      </c>
      <c r="R535">
        <v>4803.9174115629203</v>
      </c>
      <c r="S535">
        <v>1908.93813228815</v>
      </c>
      <c r="T535">
        <v>5108.9205217332901</v>
      </c>
      <c r="U535">
        <v>18853.698508735801</v>
      </c>
      <c r="V535">
        <v>17492.8009361107</v>
      </c>
      <c r="W535">
        <v>9075.8792185153907</v>
      </c>
      <c r="X535">
        <v>9431.8658975734797</v>
      </c>
      <c r="Y535">
        <v>77374.360593972902</v>
      </c>
      <c r="Z535">
        <v>77733.253603365098</v>
      </c>
      <c r="AA535">
        <v>25572.922104033401</v>
      </c>
      <c r="AB535">
        <v>31601.4786394125</v>
      </c>
      <c r="AC535">
        <v>10491.933955742201</v>
      </c>
      <c r="AD535">
        <v>10688.944195906601</v>
      </c>
      <c r="AE535">
        <v>128223.73305718901</v>
      </c>
      <c r="AF535">
        <v>127854.017435234</v>
      </c>
      <c r="AG535">
        <v>21853.707496545601</v>
      </c>
      <c r="AH535">
        <v>17657.8567582783</v>
      </c>
      <c r="AI535">
        <v>9900.8464642305207</v>
      </c>
      <c r="AJ535">
        <v>10410.8365472104</v>
      </c>
      <c r="AK535">
        <v>4243.9973392075999</v>
      </c>
      <c r="AL535">
        <v>4535.0108367555304</v>
      </c>
      <c r="AM535">
        <v>15228.195477258299</v>
      </c>
      <c r="AN535">
        <v>18607.185053284102</v>
      </c>
      <c r="AO535">
        <v>19046.029468576198</v>
      </c>
      <c r="AP535">
        <v>19046.133186885701</v>
      </c>
      <c r="AQ535">
        <v>36597.002087714602</v>
      </c>
      <c r="AR535">
        <v>43127.3522180281</v>
      </c>
      <c r="AS535">
        <v>44868.954346398597</v>
      </c>
      <c r="AT535">
        <v>40711.155196480497</v>
      </c>
      <c r="AU535">
        <v>14180.1458794889</v>
      </c>
      <c r="AV535">
        <v>11743.2864204653</v>
      </c>
      <c r="AW535">
        <v>81300.337702441597</v>
      </c>
      <c r="AX535">
        <v>66226.210106264101</v>
      </c>
      <c r="AY535">
        <v>12312.812173623999</v>
      </c>
      <c r="AZ535">
        <v>13055.812885875501</v>
      </c>
      <c r="BA535">
        <v>61385.3162206946</v>
      </c>
      <c r="BB535">
        <v>55699.506234174398</v>
      </c>
      <c r="BC535">
        <v>6830.9508398581802</v>
      </c>
      <c r="BD535">
        <v>7132.9411961928199</v>
      </c>
      <c r="BE535">
        <v>71240.969402475195</v>
      </c>
      <c r="BF535">
        <v>68072.903422625997</v>
      </c>
      <c r="BG535">
        <v>25628.545580524398</v>
      </c>
      <c r="BH535">
        <v>8052.1688765051103</v>
      </c>
      <c r="BI535">
        <v>7834.1819956802301</v>
      </c>
      <c r="BJ535">
        <v>1027.97856411012</v>
      </c>
      <c r="BK535">
        <v>1985.9643128699799</v>
      </c>
      <c r="BL535">
        <v>872.01027656501503</v>
      </c>
      <c r="BN535" s="2">
        <v>44.2</v>
      </c>
    </row>
    <row r="536" spans="1:66" x14ac:dyDescent="0.2">
      <c r="A536" t="s">
        <v>1</v>
      </c>
      <c r="B536">
        <v>1704853.62810388</v>
      </c>
      <c r="C536">
        <v>12622.9386002663</v>
      </c>
      <c r="D536">
        <v>5316.9947969243703</v>
      </c>
      <c r="E536">
        <v>5364.96373332026</v>
      </c>
      <c r="F536">
        <v>13125.7971456379</v>
      </c>
      <c r="G536">
        <v>87282.115898558201</v>
      </c>
      <c r="H536">
        <v>84338.208149678205</v>
      </c>
      <c r="I536">
        <v>13050.7185705191</v>
      </c>
      <c r="J536">
        <v>13810.690082728999</v>
      </c>
      <c r="K536">
        <v>11113.731164753999</v>
      </c>
      <c r="L536">
        <v>10192.780776759801</v>
      </c>
      <c r="M536">
        <v>2204.1111800714798</v>
      </c>
      <c r="N536">
        <v>2716.1112462471601</v>
      </c>
      <c r="O536">
        <v>1872.03940436429</v>
      </c>
      <c r="P536">
        <v>2248.0095682194501</v>
      </c>
      <c r="Q536">
        <v>1544.9695957126601</v>
      </c>
      <c r="R536">
        <v>3632.0143071027501</v>
      </c>
      <c r="S536">
        <v>1629.96119871786</v>
      </c>
      <c r="T536">
        <v>4176.9975751830498</v>
      </c>
      <c r="U536">
        <v>17337.8238446047</v>
      </c>
      <c r="V536">
        <v>16383.892623101799</v>
      </c>
      <c r="W536">
        <v>8882.8951748628206</v>
      </c>
      <c r="X536">
        <v>8251.9634545163208</v>
      </c>
      <c r="Y536">
        <v>75127.546365541202</v>
      </c>
      <c r="Z536">
        <v>69836.906490803594</v>
      </c>
      <c r="AA536">
        <v>26655.832566601901</v>
      </c>
      <c r="AB536">
        <v>29328.6665605405</v>
      </c>
      <c r="AC536">
        <v>10410.9406524476</v>
      </c>
      <c r="AD536">
        <v>8592.1175661686193</v>
      </c>
      <c r="AE536">
        <v>137086.00030533801</v>
      </c>
      <c r="AF536">
        <v>149187.25355610301</v>
      </c>
      <c r="AG536">
        <v>19039.9401450517</v>
      </c>
      <c r="AH536">
        <v>17264.8892497007</v>
      </c>
      <c r="AI536">
        <v>9362.8909435824207</v>
      </c>
      <c r="AJ536">
        <v>10942.7925639107</v>
      </c>
      <c r="AK536">
        <v>4167.0037052114903</v>
      </c>
      <c r="AL536">
        <v>4476.0157146026704</v>
      </c>
      <c r="AM536">
        <v>16170.117597054799</v>
      </c>
      <c r="AN536">
        <v>16617.349577280998</v>
      </c>
      <c r="AO536">
        <v>16747.219539263999</v>
      </c>
      <c r="AP536">
        <v>16747.323257573498</v>
      </c>
      <c r="AQ536">
        <v>35285.110557806896</v>
      </c>
      <c r="AR536">
        <v>35273.001633100997</v>
      </c>
      <c r="AS536">
        <v>40262.335231852499</v>
      </c>
      <c r="AT536">
        <v>39345.268131043202</v>
      </c>
      <c r="AU536">
        <v>15069.072381080299</v>
      </c>
      <c r="AV536">
        <v>11200.331313194099</v>
      </c>
      <c r="AW536">
        <v>71501.147921119395</v>
      </c>
      <c r="AX536">
        <v>73306.624681931804</v>
      </c>
      <c r="AY536">
        <v>11419.8860027341</v>
      </c>
      <c r="AZ536">
        <v>14421.699951312799</v>
      </c>
      <c r="BA536">
        <v>59979.432462272198</v>
      </c>
      <c r="BB536">
        <v>58557.2699479519</v>
      </c>
      <c r="BC536">
        <v>7001.9367023690102</v>
      </c>
      <c r="BD536">
        <v>6329.0076671945399</v>
      </c>
      <c r="BE536">
        <v>71214.971552035</v>
      </c>
      <c r="BF536">
        <v>76534.203823600401</v>
      </c>
      <c r="BG536">
        <v>24503.6385903216</v>
      </c>
      <c r="BH536">
        <v>11454.887532203</v>
      </c>
      <c r="BI536">
        <v>13880.682057685901</v>
      </c>
      <c r="BJ536">
        <v>873.99129611792205</v>
      </c>
      <c r="BK536">
        <v>1888.9723323813901</v>
      </c>
      <c r="BL536">
        <v>1150.9872101353101</v>
      </c>
      <c r="BN536" s="2">
        <v>39.299999999999997</v>
      </c>
    </row>
    <row r="537" spans="1:66" x14ac:dyDescent="0.2">
      <c r="A537" t="s">
        <v>1</v>
      </c>
      <c r="B537">
        <v>1399227.8979150101</v>
      </c>
      <c r="C537">
        <v>7396.37074445298</v>
      </c>
      <c r="D537">
        <v>4181.0887161506898</v>
      </c>
      <c r="E537">
        <v>4110.0674909162399</v>
      </c>
      <c r="F537">
        <v>11655.918678439601</v>
      </c>
      <c r="G537">
        <v>74022.212256709798</v>
      </c>
      <c r="H537">
        <v>73860.074504935794</v>
      </c>
      <c r="I537">
        <v>11409.8542408099</v>
      </c>
      <c r="J537">
        <v>11679.8662639537</v>
      </c>
      <c r="K537">
        <v>9208.8886613439809</v>
      </c>
      <c r="L537">
        <v>9040.8760187921398</v>
      </c>
      <c r="M537">
        <v>1395.17806445009</v>
      </c>
      <c r="N537">
        <v>1633.2007836785899</v>
      </c>
      <c r="O537">
        <v>1433.07569885404</v>
      </c>
      <c r="P537">
        <v>1488.0724015046701</v>
      </c>
      <c r="Q537">
        <v>1973.93412797666</v>
      </c>
      <c r="R537">
        <v>4335.9561036385503</v>
      </c>
      <c r="S537">
        <v>1862.9419353554199</v>
      </c>
      <c r="T537">
        <v>5178.9147344570201</v>
      </c>
      <c r="U537">
        <v>16389.902220860498</v>
      </c>
      <c r="V537">
        <v>18548.713630914401</v>
      </c>
      <c r="W537">
        <v>7421.0160462614804</v>
      </c>
      <c r="X537">
        <v>7230.0479487498496</v>
      </c>
      <c r="Y537">
        <v>68125.125341194202</v>
      </c>
      <c r="Z537">
        <v>69306.950308752494</v>
      </c>
      <c r="AA537">
        <v>26322.8600975019</v>
      </c>
      <c r="AB537">
        <v>31422.493438304598</v>
      </c>
      <c r="AC537">
        <v>10468.935857275799</v>
      </c>
      <c r="AD537">
        <v>10859.9300584174</v>
      </c>
      <c r="AE537">
        <v>79426.767698178504</v>
      </c>
      <c r="AF537">
        <v>86574.430522752402</v>
      </c>
      <c r="AG537">
        <v>18943.948081887698</v>
      </c>
      <c r="AH537">
        <v>16334.9661377998</v>
      </c>
      <c r="AI537">
        <v>9433.8850736307795</v>
      </c>
      <c r="AJ537">
        <v>8675.9799889865499</v>
      </c>
      <c r="AK537">
        <v>3957.0210670402998</v>
      </c>
      <c r="AL537">
        <v>3909.0625915404598</v>
      </c>
      <c r="AM537">
        <v>13167.365871206701</v>
      </c>
      <c r="AN537">
        <v>15047.4793776201</v>
      </c>
      <c r="AO537">
        <v>17477.159186239998</v>
      </c>
      <c r="AP537">
        <v>17477.262904549501</v>
      </c>
      <c r="AQ537">
        <v>28858.641912443902</v>
      </c>
      <c r="AR537">
        <v>29309.4947090391</v>
      </c>
      <c r="AS537">
        <v>36765.624347639801</v>
      </c>
      <c r="AT537">
        <v>32522.832225128699</v>
      </c>
      <c r="AU537">
        <v>14839.091396416599</v>
      </c>
      <c r="AV537">
        <v>12262.2435119456</v>
      </c>
      <c r="AW537">
        <v>52098.752154101297</v>
      </c>
      <c r="AX537">
        <v>50352.522577846699</v>
      </c>
      <c r="AY537">
        <v>12056.8333385201</v>
      </c>
      <c r="AZ537">
        <v>12108.891179455801</v>
      </c>
      <c r="BA537">
        <v>55948.765726709898</v>
      </c>
      <c r="BB537">
        <v>50242.957393697303</v>
      </c>
      <c r="BC537">
        <v>6290.9954845608399</v>
      </c>
      <c r="BD537">
        <v>7294.9278027820201</v>
      </c>
      <c r="BE537">
        <v>51055.638370275999</v>
      </c>
      <c r="BF537">
        <v>50286.3740522015</v>
      </c>
      <c r="BG537">
        <v>18969.096198523799</v>
      </c>
      <c r="BH537">
        <v>6095.3306722145398</v>
      </c>
      <c r="BI537">
        <v>6213.3160124635597</v>
      </c>
      <c r="BJ537">
        <v>714.00452417796703</v>
      </c>
      <c r="BK537">
        <v>1683.98928083332</v>
      </c>
      <c r="BL537">
        <v>961.00291845661502</v>
      </c>
      <c r="BN537" s="2">
        <v>42.5</v>
      </c>
    </row>
    <row r="538" spans="1:66" x14ac:dyDescent="0.2">
      <c r="A538" t="s">
        <v>1</v>
      </c>
      <c r="B538">
        <v>1658219.4839180401</v>
      </c>
      <c r="C538">
        <v>9638.1853862616008</v>
      </c>
      <c r="D538">
        <v>5192.00513134628</v>
      </c>
      <c r="E538">
        <v>5017.9924216754798</v>
      </c>
      <c r="F538">
        <v>14310.699175318199</v>
      </c>
      <c r="G538">
        <v>90759.828353603007</v>
      </c>
      <c r="H538">
        <v>86751.008653997706</v>
      </c>
      <c r="I538">
        <v>13483.6827720816</v>
      </c>
      <c r="J538">
        <v>13644.7038068413</v>
      </c>
      <c r="K538">
        <v>10437.7870533077</v>
      </c>
      <c r="L538">
        <v>10256.7754855358</v>
      </c>
      <c r="M538">
        <v>1815.1433407924701</v>
      </c>
      <c r="N538">
        <v>2138.1590326140699</v>
      </c>
      <c r="O538">
        <v>1630.0594118051099</v>
      </c>
      <c r="P538">
        <v>1788.04759889208</v>
      </c>
      <c r="Q538">
        <v>1824.9464466075799</v>
      </c>
      <c r="R538">
        <v>4780.9193130965496</v>
      </c>
      <c r="S538">
        <v>1555.96731669563</v>
      </c>
      <c r="T538">
        <v>5027.92721843869</v>
      </c>
      <c r="U538">
        <v>16066.9289250067</v>
      </c>
      <c r="V538">
        <v>16370.8936978817</v>
      </c>
      <c r="W538">
        <v>9949.8069602373907</v>
      </c>
      <c r="X538">
        <v>10133.807859459999</v>
      </c>
      <c r="Y538">
        <v>80289.119595254</v>
      </c>
      <c r="Z538">
        <v>81851.913063494299</v>
      </c>
      <c r="AA538">
        <v>31255.452259875601</v>
      </c>
      <c r="AB538">
        <v>33556.317009053797</v>
      </c>
      <c r="AC538">
        <v>11107.883027710999</v>
      </c>
      <c r="AD538">
        <v>11987.836800594099</v>
      </c>
      <c r="AE538">
        <v>108926.32860925701</v>
      </c>
      <c r="AF538">
        <v>111893.337099574</v>
      </c>
      <c r="AG538">
        <v>21484.738003759099</v>
      </c>
      <c r="AH538">
        <v>20386.631137179102</v>
      </c>
      <c r="AI538">
        <v>8827.9351749081998</v>
      </c>
      <c r="AJ538">
        <v>10220.852255531699</v>
      </c>
      <c r="AK538">
        <v>3733.0395863243698</v>
      </c>
      <c r="AL538">
        <v>3694.08036674614</v>
      </c>
      <c r="AM538">
        <v>15353.185142836401</v>
      </c>
      <c r="AN538">
        <v>16190.384879666201</v>
      </c>
      <c r="AO538">
        <v>16334.253684194</v>
      </c>
      <c r="AP538">
        <v>16334.357402503399</v>
      </c>
      <c r="AQ538">
        <v>38412.851949233002</v>
      </c>
      <c r="AR538">
        <v>37520.815778857301</v>
      </c>
      <c r="AS538">
        <v>46412.8266956191</v>
      </c>
      <c r="AT538">
        <v>44435.847230707601</v>
      </c>
      <c r="AU538">
        <v>16925.918852908399</v>
      </c>
      <c r="AV538">
        <v>13306.1571988538</v>
      </c>
      <c r="AW538">
        <v>66178.588002142002</v>
      </c>
      <c r="AX538">
        <v>66891.155127139602</v>
      </c>
      <c r="AY538">
        <v>10684.9467691349</v>
      </c>
      <c r="AZ538">
        <v>13133.806437196199</v>
      </c>
      <c r="BA538">
        <v>63249.162113794999</v>
      </c>
      <c r="BB538">
        <v>56354.452081803604</v>
      </c>
      <c r="BC538">
        <v>6518.9766345752696</v>
      </c>
      <c r="BD538">
        <v>5939.0399105909</v>
      </c>
      <c r="BE538">
        <v>62140.721831065697</v>
      </c>
      <c r="BF538">
        <v>58749.674287825197</v>
      </c>
      <c r="BG538">
        <v>23120.752930365601</v>
      </c>
      <c r="BH538">
        <v>8624.1215861904493</v>
      </c>
      <c r="BI538">
        <v>6652.27971797381</v>
      </c>
      <c r="BJ538">
        <v>944.98542616627697</v>
      </c>
      <c r="BK538">
        <v>1835.97671417628</v>
      </c>
      <c r="BL538">
        <v>1385.96778142212</v>
      </c>
      <c r="BN538" s="2">
        <v>19.7</v>
      </c>
    </row>
    <row r="539" spans="1:66" x14ac:dyDescent="0.2">
      <c r="A539" t="s">
        <v>1</v>
      </c>
      <c r="B539">
        <v>1359147.9670103099</v>
      </c>
      <c r="C539">
        <v>8626.1711434716708</v>
      </c>
      <c r="D539">
        <v>4717.0056972251004</v>
      </c>
      <c r="E539">
        <v>4370.0086977064502</v>
      </c>
      <c r="F539">
        <v>11525.8542318198</v>
      </c>
      <c r="G539">
        <v>70803.949693550196</v>
      </c>
      <c r="H539">
        <v>73614.5964726042</v>
      </c>
      <c r="I539">
        <v>11904.738871522</v>
      </c>
      <c r="J539">
        <v>13128.663595513801</v>
      </c>
      <c r="K539">
        <v>9519.8030010011207</v>
      </c>
      <c r="L539">
        <v>9021.8205980797502</v>
      </c>
      <c r="M539">
        <v>2120.1045044283301</v>
      </c>
      <c r="N539">
        <v>2225.1371003539998</v>
      </c>
      <c r="O539">
        <v>1766.03716948133</v>
      </c>
      <c r="P539">
        <v>1813.0360020109899</v>
      </c>
      <c r="Q539">
        <v>1480.9642347674301</v>
      </c>
      <c r="R539">
        <v>3862.96939801697</v>
      </c>
      <c r="S539">
        <v>1495.9613499484001</v>
      </c>
      <c r="T539">
        <v>4452.9450338917304</v>
      </c>
      <c r="U539">
        <v>16139.791512043001</v>
      </c>
      <c r="V539">
        <v>14717.9027681198</v>
      </c>
      <c r="W539">
        <v>7554.9373604166303</v>
      </c>
      <c r="X539">
        <v>8088.9070498415604</v>
      </c>
      <c r="Y539">
        <v>60963.109393388302</v>
      </c>
      <c r="Z539">
        <v>66988.534153478002</v>
      </c>
      <c r="AA539">
        <v>23192.892913941399</v>
      </c>
      <c r="AB539">
        <v>27009.858284735801</v>
      </c>
      <c r="AC539">
        <v>7715.0674748311703</v>
      </c>
      <c r="AD539">
        <v>8515.0231461704298</v>
      </c>
      <c r="AE539">
        <v>94410.879916996593</v>
      </c>
      <c r="AF539">
        <v>93760.183690086007</v>
      </c>
      <c r="AG539">
        <v>17953.8555001358</v>
      </c>
      <c r="AH539">
        <v>14174.992927933001</v>
      </c>
      <c r="AI539">
        <v>6912.0158356816901</v>
      </c>
      <c r="AJ539">
        <v>7239.0255632175504</v>
      </c>
      <c r="AK539">
        <v>3517.0111564354602</v>
      </c>
      <c r="AL539">
        <v>3492.0470980340601</v>
      </c>
      <c r="AM539">
        <v>12794.2393195348</v>
      </c>
      <c r="AN539">
        <v>14290.3585644959</v>
      </c>
      <c r="AO539">
        <v>15077.357607140701</v>
      </c>
      <c r="AP539">
        <v>15077.265052504101</v>
      </c>
      <c r="AQ539">
        <v>25716.697217741301</v>
      </c>
      <c r="AR539">
        <v>31384.323157635401</v>
      </c>
      <c r="AS539">
        <v>31466.689605211701</v>
      </c>
      <c r="AT539">
        <v>31639.573018867901</v>
      </c>
      <c r="AU539">
        <v>12017.1517097169</v>
      </c>
      <c r="AV539">
        <v>11045.1855565647</v>
      </c>
      <c r="AW539">
        <v>54697.156367975098</v>
      </c>
      <c r="AX539">
        <v>53519.922919860801</v>
      </c>
      <c r="AY539">
        <v>8747.0020914300894</v>
      </c>
      <c r="AZ539">
        <v>8892.0523297755408</v>
      </c>
      <c r="BA539">
        <v>47469.989631846598</v>
      </c>
      <c r="BB539">
        <v>45457.9018303415</v>
      </c>
      <c r="BC539">
        <v>5664.99156989323</v>
      </c>
      <c r="BD539">
        <v>5906.9818506062902</v>
      </c>
      <c r="BE539">
        <v>57116.688754998002</v>
      </c>
      <c r="BF539">
        <v>50279.946557734103</v>
      </c>
      <c r="BG539">
        <v>19450.919592094</v>
      </c>
      <c r="BH539">
        <v>11031.829272614999</v>
      </c>
      <c r="BI539">
        <v>10868.841912402</v>
      </c>
      <c r="BJ539">
        <v>829.98619511680397</v>
      </c>
      <c r="BK539">
        <v>2041.94552432712</v>
      </c>
      <c r="BL539">
        <v>900.00060228841198</v>
      </c>
      <c r="BN539" s="2">
        <v>20</v>
      </c>
    </row>
    <row r="540" spans="1:66" x14ac:dyDescent="0.2">
      <c r="A540" t="s">
        <v>1</v>
      </c>
      <c r="B540">
        <v>1318467.3305752701</v>
      </c>
      <c r="C540">
        <v>10701.999509392501</v>
      </c>
      <c r="D540">
        <v>4180.0500939016301</v>
      </c>
      <c r="E540">
        <v>4010.0384608415502</v>
      </c>
      <c r="F540">
        <v>11261.8760581189</v>
      </c>
      <c r="G540">
        <v>66132.335952903493</v>
      </c>
      <c r="H540">
        <v>65956.229683303405</v>
      </c>
      <c r="I540">
        <v>11141.801952833401</v>
      </c>
      <c r="J540">
        <v>12318.7305625677</v>
      </c>
      <c r="K540">
        <v>9089.8385514124893</v>
      </c>
      <c r="L540">
        <v>8677.84903840884</v>
      </c>
      <c r="M540">
        <v>1532.1531175489899</v>
      </c>
      <c r="N540">
        <v>1774.17438694825</v>
      </c>
      <c r="O540">
        <v>1398.0675940194401</v>
      </c>
      <c r="P540">
        <v>1525.05981251907</v>
      </c>
      <c r="Q540">
        <v>1289.98002576411</v>
      </c>
      <c r="R540">
        <v>4335.9302925644597</v>
      </c>
      <c r="S540">
        <v>1341.9740819562001</v>
      </c>
      <c r="T540">
        <v>4509.9403213953401</v>
      </c>
      <c r="U540">
        <v>14237.9487606067</v>
      </c>
      <c r="V540">
        <v>12517.0847366208</v>
      </c>
      <c r="W540">
        <v>7993.9010659268797</v>
      </c>
      <c r="X540">
        <v>7974.9164748343401</v>
      </c>
      <c r="Y540">
        <v>60115.179502106497</v>
      </c>
      <c r="Z540">
        <v>60756.049469092097</v>
      </c>
      <c r="AA540">
        <v>22839.922098348801</v>
      </c>
      <c r="AB540">
        <v>23336.162034064499</v>
      </c>
      <c r="AC540">
        <v>9154.9484222907595</v>
      </c>
      <c r="AD540">
        <v>8836.9965246995798</v>
      </c>
      <c r="AE540">
        <v>75163.471335295399</v>
      </c>
      <c r="AF540">
        <v>80161.308075189794</v>
      </c>
      <c r="AG540">
        <v>16065.0116739197</v>
      </c>
      <c r="AH540">
        <v>16101.833612484899</v>
      </c>
      <c r="AI540">
        <v>6890.0176545399499</v>
      </c>
      <c r="AJ540">
        <v>7135.0341614565796</v>
      </c>
      <c r="AK540">
        <v>4342.9428665754704</v>
      </c>
      <c r="AL540">
        <v>3402.0545388178398</v>
      </c>
      <c r="AM540">
        <v>13667.1671439322</v>
      </c>
      <c r="AN540">
        <v>14696.324998293599</v>
      </c>
      <c r="AO540">
        <v>14300.4218459073</v>
      </c>
      <c r="AP540">
        <v>14300.3292912707</v>
      </c>
      <c r="AQ540">
        <v>27459.553114562201</v>
      </c>
      <c r="AR540">
        <v>27792.620127583399</v>
      </c>
      <c r="AS540">
        <v>35305.372214445997</v>
      </c>
      <c r="AT540">
        <v>31979.544909240401</v>
      </c>
      <c r="AU540">
        <v>12558.106982338901</v>
      </c>
      <c r="AV540">
        <v>11866.117680081599</v>
      </c>
      <c r="AW540">
        <v>47032.790074726603</v>
      </c>
      <c r="AX540">
        <v>47428.426578247003</v>
      </c>
      <c r="AY540">
        <v>8577.01614624389</v>
      </c>
      <c r="AZ540">
        <v>9176.0288499689595</v>
      </c>
      <c r="BA540">
        <v>48560.8994330122</v>
      </c>
      <c r="BB540">
        <v>41012.269405059997</v>
      </c>
      <c r="BC540">
        <v>5206.0295178904898</v>
      </c>
      <c r="BD540">
        <v>6190.9583707997099</v>
      </c>
      <c r="BE540">
        <v>45683.634065238897</v>
      </c>
      <c r="BF540">
        <v>48870.063130013303</v>
      </c>
      <c r="BG540">
        <v>16509.1628230481</v>
      </c>
      <c r="BH540">
        <v>5776.2638143874801</v>
      </c>
      <c r="BI540">
        <v>7130.1510356302397</v>
      </c>
      <c r="BJ540">
        <v>723.99495870658404</v>
      </c>
      <c r="BK540">
        <v>2085.9418866106098</v>
      </c>
      <c r="BL540">
        <v>785.01010995656895</v>
      </c>
      <c r="BN540" s="2">
        <v>20.8</v>
      </c>
    </row>
    <row r="541" spans="1:66" x14ac:dyDescent="0.2">
      <c r="A541" t="s">
        <v>1</v>
      </c>
      <c r="B541">
        <v>1582516.7431880201</v>
      </c>
      <c r="C541">
        <v>11367.0424405377</v>
      </c>
      <c r="D541">
        <v>5254.9999227976396</v>
      </c>
      <c r="E541">
        <v>4761.0136692469296</v>
      </c>
      <c r="F541">
        <v>13097.7994605484</v>
      </c>
      <c r="G541">
        <v>81137.6239387393</v>
      </c>
      <c r="H541">
        <v>79966.569606418998</v>
      </c>
      <c r="I541">
        <v>14456.602328941401</v>
      </c>
      <c r="J541">
        <v>16222.4906697238</v>
      </c>
      <c r="K541">
        <v>12000.6578316962</v>
      </c>
      <c r="L541">
        <v>11629.6619722455</v>
      </c>
      <c r="M541">
        <v>2000.1280458480401</v>
      </c>
      <c r="N541">
        <v>2252.1496076212902</v>
      </c>
      <c r="O541">
        <v>1749.0495734354499</v>
      </c>
      <c r="P541">
        <v>1959.03346140291</v>
      </c>
      <c r="Q541">
        <v>2067.9263564913799</v>
      </c>
      <c r="R541">
        <v>4346.9551942094204</v>
      </c>
      <c r="S541">
        <v>2017.9291206722501</v>
      </c>
      <c r="T541">
        <v>5095.9215965131698</v>
      </c>
      <c r="U541">
        <v>19790.6210419091</v>
      </c>
      <c r="V541">
        <v>20011.592676840301</v>
      </c>
      <c r="W541">
        <v>8554.9222923859106</v>
      </c>
      <c r="X541">
        <v>8922.9079793394994</v>
      </c>
      <c r="Y541">
        <v>81237.041218998202</v>
      </c>
      <c r="Z541">
        <v>77204.2973386386</v>
      </c>
      <c r="AA541">
        <v>27469.765268846499</v>
      </c>
      <c r="AB541">
        <v>31102.519894424699</v>
      </c>
      <c r="AC541">
        <v>10197.9582623025</v>
      </c>
      <c r="AD541">
        <v>10839.931711924901</v>
      </c>
      <c r="AE541">
        <v>102072.895266279</v>
      </c>
      <c r="AF541">
        <v>103710.01371484601</v>
      </c>
      <c r="AG541">
        <v>20300.835891403502</v>
      </c>
      <c r="AH541">
        <v>16764.9305873884</v>
      </c>
      <c r="AI541">
        <v>8133.9925516186404</v>
      </c>
      <c r="AJ541">
        <v>8700.9779221021599</v>
      </c>
      <c r="AK541">
        <v>4587.9688988785001</v>
      </c>
      <c r="AL541">
        <v>4256.03390318523</v>
      </c>
      <c r="AM541">
        <v>15840.144879928601</v>
      </c>
      <c r="AN541">
        <v>17610.267480633302</v>
      </c>
      <c r="AO541">
        <v>17707.140170903702</v>
      </c>
      <c r="AP541">
        <v>17707.243889213201</v>
      </c>
      <c r="AQ541">
        <v>30005.547083788399</v>
      </c>
      <c r="AR541">
        <v>32444.235521737599</v>
      </c>
      <c r="AS541">
        <v>39035.436674537901</v>
      </c>
      <c r="AT541">
        <v>39594.247544874699</v>
      </c>
      <c r="AU541">
        <v>15512.035755888999</v>
      </c>
      <c r="AV541">
        <v>13748.1206563379</v>
      </c>
      <c r="AW541">
        <v>57247.326458593998</v>
      </c>
      <c r="AX541">
        <v>60612.674245820897</v>
      </c>
      <c r="AY541">
        <v>11621.8693023083</v>
      </c>
      <c r="AZ541">
        <v>11551.9372296399</v>
      </c>
      <c r="BA541">
        <v>64036.0970482747</v>
      </c>
      <c r="BB541">
        <v>54275.623963908802</v>
      </c>
      <c r="BC541">
        <v>6530.9756424707703</v>
      </c>
      <c r="BD541">
        <v>7275.9293736141499</v>
      </c>
      <c r="BE541">
        <v>56827.161168009901</v>
      </c>
      <c r="BF541">
        <v>57099.810702194402</v>
      </c>
      <c r="BG541">
        <v>25096.589563824102</v>
      </c>
      <c r="BH541">
        <v>6835.2694924368298</v>
      </c>
      <c r="BI541">
        <v>5937.3388308671301</v>
      </c>
      <c r="BJ541">
        <v>722.003862774965</v>
      </c>
      <c r="BK541">
        <v>1681.9894461840699</v>
      </c>
      <c r="BL541">
        <v>1187.9841511464199</v>
      </c>
      <c r="BN541" s="2">
        <v>27.9</v>
      </c>
    </row>
    <row r="542" spans="1:66" x14ac:dyDescent="0.2">
      <c r="A542" t="s">
        <v>1</v>
      </c>
      <c r="B542">
        <v>1412931.5200672201</v>
      </c>
      <c r="C542">
        <v>10103.049031942301</v>
      </c>
      <c r="D542">
        <v>4373.0341375542002</v>
      </c>
      <c r="E542">
        <v>4217.0213470388699</v>
      </c>
      <c r="F542">
        <v>10568.933352153999</v>
      </c>
      <c r="G542">
        <v>69735.038073526404</v>
      </c>
      <c r="H542">
        <v>70089.887903302006</v>
      </c>
      <c r="I542">
        <v>10191.8804944399</v>
      </c>
      <c r="J542">
        <v>11051.8353122682</v>
      </c>
      <c r="K542">
        <v>9476.8065560422601</v>
      </c>
      <c r="L542">
        <v>9044.8186965461191</v>
      </c>
      <c r="M542">
        <v>1734.1364171231901</v>
      </c>
      <c r="N542">
        <v>2106.1469387236598</v>
      </c>
      <c r="O542">
        <v>1473.0613933662901</v>
      </c>
      <c r="P542">
        <v>1568.0562574779301</v>
      </c>
      <c r="Q542">
        <v>1526.9604317001699</v>
      </c>
      <c r="R542">
        <v>4083.9511267590301</v>
      </c>
      <c r="S542">
        <v>1204.98540848261</v>
      </c>
      <c r="T542">
        <v>3805.9985248595399</v>
      </c>
      <c r="U542">
        <v>14444.9316468041</v>
      </c>
      <c r="V542">
        <v>13406.011238212201</v>
      </c>
      <c r="W542">
        <v>8076.8942038707301</v>
      </c>
      <c r="X542">
        <v>8639.8614957097798</v>
      </c>
      <c r="Y542">
        <v>65598.726110348507</v>
      </c>
      <c r="Z542">
        <v>67268.511004372893</v>
      </c>
      <c r="AA542">
        <v>25152.7308702058</v>
      </c>
      <c r="AB542">
        <v>28211.758908934698</v>
      </c>
      <c r="AC542">
        <v>10674.822755720301</v>
      </c>
      <c r="AD542">
        <v>8246.0453858463807</v>
      </c>
      <c r="AE542">
        <v>100091.410238189</v>
      </c>
      <c r="AF542">
        <v>100075.661512415</v>
      </c>
      <c r="AG542">
        <v>17618.883196386501</v>
      </c>
      <c r="AH542">
        <v>16071.8360927461</v>
      </c>
      <c r="AI542">
        <v>7889.93497916467</v>
      </c>
      <c r="AJ542">
        <v>6739.0669009051899</v>
      </c>
      <c r="AK542">
        <v>3071.0480296528299</v>
      </c>
      <c r="AL542">
        <v>3795.02204739535</v>
      </c>
      <c r="AM542">
        <v>13129.2116232841</v>
      </c>
      <c r="AN542">
        <v>16502.175686565799</v>
      </c>
      <c r="AO542">
        <v>16230.262282432999</v>
      </c>
      <c r="AP542">
        <v>16230.169727796399</v>
      </c>
      <c r="AQ542">
        <v>29876.3532881801</v>
      </c>
      <c r="AR542">
        <v>41898.453826064302</v>
      </c>
      <c r="AS542">
        <v>36745.253161905603</v>
      </c>
      <c r="AT542">
        <v>32698.485465645499</v>
      </c>
      <c r="AU542">
        <v>13965.9905754105</v>
      </c>
      <c r="AV542">
        <v>10997.189524982699</v>
      </c>
      <c r="AW542">
        <v>61471.596242307598</v>
      </c>
      <c r="AX542">
        <v>55355.771127871798</v>
      </c>
      <c r="AY542">
        <v>9954.9022195767502</v>
      </c>
      <c r="AZ542">
        <v>9953.9645285269999</v>
      </c>
      <c r="BA542">
        <v>53345.503831341499</v>
      </c>
      <c r="BB542">
        <v>48906.616682972199</v>
      </c>
      <c r="BC542">
        <v>6181.9488267242104</v>
      </c>
      <c r="BD542">
        <v>5105.0481562572604</v>
      </c>
      <c r="BE542">
        <v>54256.925206571301</v>
      </c>
      <c r="BF542">
        <v>55541.5115199094</v>
      </c>
      <c r="BG542">
        <v>18926.962913990701</v>
      </c>
      <c r="BH542">
        <v>5770.2643104397303</v>
      </c>
      <c r="BI542">
        <v>6684.1879088476198</v>
      </c>
      <c r="BJ542">
        <v>580.00686396062497</v>
      </c>
      <c r="BK542">
        <v>1401.9984365672999</v>
      </c>
      <c r="BL542">
        <v>973.99448431064104</v>
      </c>
      <c r="BN542" s="2">
        <v>21.1</v>
      </c>
    </row>
    <row r="543" spans="1:66" x14ac:dyDescent="0.2">
      <c r="A543" t="s">
        <v>1</v>
      </c>
      <c r="B543">
        <v>1633294.5447671199</v>
      </c>
      <c r="C543">
        <v>9623.1866263922293</v>
      </c>
      <c r="D543">
        <v>4853.0331582985</v>
      </c>
      <c r="E543">
        <v>4626.0248304225897</v>
      </c>
      <c r="F543">
        <v>11972.8924703456</v>
      </c>
      <c r="G543">
        <v>86706.1635195743</v>
      </c>
      <c r="H543">
        <v>86480.031059024404</v>
      </c>
      <c r="I543">
        <v>13229.703771626901</v>
      </c>
      <c r="J543">
        <v>14006.673878355399</v>
      </c>
      <c r="K543">
        <v>10391.790856375001</v>
      </c>
      <c r="L543">
        <v>10138.78524123</v>
      </c>
      <c r="M543">
        <v>1906.1358173333199</v>
      </c>
      <c r="N543">
        <v>2165.1568003789398</v>
      </c>
      <c r="O543">
        <v>1807.04477826368</v>
      </c>
      <c r="P543">
        <v>1909.0375951716701</v>
      </c>
      <c r="Q543">
        <v>1420.9798474591901</v>
      </c>
      <c r="R543">
        <v>3944.9884297102799</v>
      </c>
      <c r="S543">
        <v>1443.9765763376599</v>
      </c>
      <c r="T543">
        <v>4460.9740953764704</v>
      </c>
      <c r="U543">
        <v>17391.819380134399</v>
      </c>
      <c r="V543">
        <v>18801.692714044399</v>
      </c>
      <c r="W543">
        <v>8548.9227884381598</v>
      </c>
      <c r="X543">
        <v>8696.92666397432</v>
      </c>
      <c r="Y543">
        <v>79971.145886023296</v>
      </c>
      <c r="Z543">
        <v>83742.756724359599</v>
      </c>
      <c r="AA543">
        <v>30378.524766179798</v>
      </c>
      <c r="AB543">
        <v>34168.2664117241</v>
      </c>
      <c r="AC543">
        <v>10012.9735572469</v>
      </c>
      <c r="AD543">
        <v>9970.0036395014795</v>
      </c>
      <c r="AE543">
        <v>108063.399958105</v>
      </c>
      <c r="AF543">
        <v>112885.255085602</v>
      </c>
      <c r="AG543">
        <v>22985.613908020801</v>
      </c>
      <c r="AH543">
        <v>19523.702486028</v>
      </c>
      <c r="AI543">
        <v>8043.9999924024096</v>
      </c>
      <c r="AJ543">
        <v>8450.9985909459792</v>
      </c>
      <c r="AK543">
        <v>3772.0363619847299</v>
      </c>
      <c r="AL543">
        <v>4031.0525051446698</v>
      </c>
      <c r="AM543">
        <v>14547.2517791888</v>
      </c>
      <c r="AN543">
        <v>16920.324526642202</v>
      </c>
      <c r="AO543">
        <v>18927.039306945899</v>
      </c>
      <c r="AP543">
        <v>18927.1430252553</v>
      </c>
      <c r="AQ543">
        <v>36900.976954400503</v>
      </c>
      <c r="AR543">
        <v>37989.777004106298</v>
      </c>
      <c r="AS543">
        <v>44729.965838275697</v>
      </c>
      <c r="AT543">
        <v>40151.2014946907</v>
      </c>
      <c r="AU543">
        <v>16047.9914418879</v>
      </c>
      <c r="AV543">
        <v>13362.1525690328</v>
      </c>
      <c r="AW543">
        <v>69820.286898425198</v>
      </c>
      <c r="AX543">
        <v>63713.417869482197</v>
      </c>
      <c r="AY543">
        <v>13010.754466212</v>
      </c>
      <c r="AZ543">
        <v>12322.8734869255</v>
      </c>
      <c r="BA543">
        <v>55928.767380217498</v>
      </c>
      <c r="BB543">
        <v>54549.601310856</v>
      </c>
      <c r="BC543">
        <v>6111.0103661283902</v>
      </c>
      <c r="BD543">
        <v>6060.0299068704999</v>
      </c>
      <c r="BE543">
        <v>59783.916696925196</v>
      </c>
      <c r="BF543">
        <v>58651.682390011898</v>
      </c>
      <c r="BG543">
        <v>20788.945729340801</v>
      </c>
      <c r="BH543">
        <v>6713.2795788326102</v>
      </c>
      <c r="BI543">
        <v>6296.30915040741</v>
      </c>
      <c r="BJ543">
        <v>1079.97426499061</v>
      </c>
      <c r="BK543">
        <v>3308.8549333484898</v>
      </c>
      <c r="BL543">
        <v>1043.99605640046</v>
      </c>
      <c r="BN543" s="2">
        <v>20.9</v>
      </c>
    </row>
    <row r="544" spans="1:66" x14ac:dyDescent="0.2">
      <c r="A544" t="s">
        <v>1</v>
      </c>
      <c r="B544">
        <v>1592770.89535205</v>
      </c>
      <c r="C544">
        <v>9808.1713314478093</v>
      </c>
      <c r="D544">
        <v>4452.0663111239901</v>
      </c>
      <c r="E544">
        <v>3954.08038827478</v>
      </c>
      <c r="F544">
        <v>12593.8411289376</v>
      </c>
      <c r="G544">
        <v>77030.9634865056</v>
      </c>
      <c r="H544">
        <v>71297.286401922596</v>
      </c>
      <c r="I544">
        <v>14146.627958307799</v>
      </c>
      <c r="J544">
        <v>13946.6788388779</v>
      </c>
      <c r="K544">
        <v>10351.794163390001</v>
      </c>
      <c r="L544">
        <v>10058.7918552601</v>
      </c>
      <c r="M544">
        <v>1659.15623815101</v>
      </c>
      <c r="N544">
        <v>1830.1844966296601</v>
      </c>
      <c r="O544">
        <v>1648.05792364835</v>
      </c>
      <c r="P544">
        <v>1658.0583466908699</v>
      </c>
      <c r="Q544">
        <v>1257.99332354536</v>
      </c>
      <c r="R544">
        <v>3864.9950437403099</v>
      </c>
      <c r="S544">
        <v>1245.9929460619601</v>
      </c>
      <c r="T544">
        <v>4368.9817015110002</v>
      </c>
      <c r="U544">
        <v>17482.8118566753</v>
      </c>
      <c r="V544">
        <v>17723.781838098999</v>
      </c>
      <c r="W544">
        <v>11060.715107895399</v>
      </c>
      <c r="X544">
        <v>13491.530235549801</v>
      </c>
      <c r="Y544">
        <v>74999.5569479892</v>
      </c>
      <c r="Z544">
        <v>80112.0569186473</v>
      </c>
      <c r="AA544">
        <v>31354.4440750135</v>
      </c>
      <c r="AB544">
        <v>32031.443089001099</v>
      </c>
      <c r="AC544">
        <v>13226.707838590801</v>
      </c>
      <c r="AD544">
        <v>12061.830682616301</v>
      </c>
      <c r="AE544">
        <v>91910.735496118097</v>
      </c>
      <c r="AF544">
        <v>88633.260294154694</v>
      </c>
      <c r="AG544">
        <v>22845.625482573399</v>
      </c>
      <c r="AH544">
        <v>19795.679998325901</v>
      </c>
      <c r="AI544">
        <v>7303.0612548555</v>
      </c>
      <c r="AJ544">
        <v>8741.9745324117794</v>
      </c>
      <c r="AK544">
        <v>5024.9327697395001</v>
      </c>
      <c r="AL544">
        <v>5803.9059217043005</v>
      </c>
      <c r="AM544">
        <v>14172.2827824546</v>
      </c>
      <c r="AN544">
        <v>18754.172900004</v>
      </c>
      <c r="AO544">
        <v>21149.855519586599</v>
      </c>
      <c r="AP544">
        <v>21149.959237896099</v>
      </c>
      <c r="AQ544">
        <v>30929.470691741699</v>
      </c>
      <c r="AR544">
        <v>35407.990471925303</v>
      </c>
      <c r="AS544">
        <v>38954.443371243302</v>
      </c>
      <c r="AT544">
        <v>37144.450099544098</v>
      </c>
      <c r="AU544">
        <v>17038.909510590998</v>
      </c>
      <c r="AV544">
        <v>15101.008796555099</v>
      </c>
      <c r="AW544">
        <v>56576.381933770797</v>
      </c>
      <c r="AX544">
        <v>49484.594340072399</v>
      </c>
      <c r="AY544">
        <v>11764.857479729601</v>
      </c>
      <c r="AZ544">
        <v>12815.8327279655</v>
      </c>
      <c r="BA544">
        <v>57249.658166046698</v>
      </c>
      <c r="BB544">
        <v>49500.018821501202</v>
      </c>
      <c r="BC544">
        <v>7817.86923926278</v>
      </c>
      <c r="BD544">
        <v>8288.8456234589903</v>
      </c>
      <c r="BE544">
        <v>53321.451027875599</v>
      </c>
      <c r="BF544">
        <v>48801.4968251338</v>
      </c>
      <c r="BG544">
        <v>15802.358031437299</v>
      </c>
      <c r="BH544">
        <v>9046.0866971820797</v>
      </c>
      <c r="BI544">
        <v>7417.2164713117199</v>
      </c>
      <c r="BJ544">
        <v>1195.9646746470801</v>
      </c>
      <c r="BK544">
        <v>2446.9261995219799</v>
      </c>
      <c r="BL544">
        <v>1346.9710057617499</v>
      </c>
      <c r="BN544" s="2">
        <v>23.6</v>
      </c>
    </row>
    <row r="545" spans="1:66" x14ac:dyDescent="0.2">
      <c r="A545" t="s">
        <v>1</v>
      </c>
      <c r="B545">
        <v>1695797.3768947599</v>
      </c>
      <c r="C545">
        <v>12229.9710916888</v>
      </c>
      <c r="D545">
        <v>5223.0025684096499</v>
      </c>
      <c r="E545">
        <v>5089.9864690484601</v>
      </c>
      <c r="F545">
        <v>10970.975311071699</v>
      </c>
      <c r="G545">
        <v>69982.546265225901</v>
      </c>
      <c r="H545">
        <v>73379.114271791303</v>
      </c>
      <c r="I545">
        <v>15360.5275904022</v>
      </c>
      <c r="J545">
        <v>15300.566896419799</v>
      </c>
      <c r="K545">
        <v>11274.7178540186</v>
      </c>
      <c r="L545">
        <v>11062.7088491833</v>
      </c>
      <c r="M545">
        <v>2227.1092785378501</v>
      </c>
      <c r="N545">
        <v>2614.11967913543</v>
      </c>
      <c r="O545">
        <v>2014.0276644610001</v>
      </c>
      <c r="P545">
        <v>2210.0127098837102</v>
      </c>
      <c r="Q545">
        <v>1602.9648005408901</v>
      </c>
      <c r="R545">
        <v>4683.9273326079501</v>
      </c>
      <c r="S545">
        <v>1610.9627695499901</v>
      </c>
      <c r="T545">
        <v>5075.9232500206699</v>
      </c>
      <c r="U545">
        <v>17984.770353636901</v>
      </c>
      <c r="V545">
        <v>16452.886918501001</v>
      </c>
      <c r="W545">
        <v>8893.8942654336897</v>
      </c>
      <c r="X545">
        <v>8722.9245144145607</v>
      </c>
      <c r="Y545">
        <v>78399.275851713202</v>
      </c>
      <c r="Z545">
        <v>73181.629941673295</v>
      </c>
      <c r="AA545">
        <v>26217.868778416301</v>
      </c>
      <c r="AB545">
        <v>30337.583141086801</v>
      </c>
      <c r="AC545">
        <v>10138.963140149601</v>
      </c>
      <c r="AD545">
        <v>10707.9426250745</v>
      </c>
      <c r="AE545">
        <v>126543.871951819</v>
      </c>
      <c r="AF545">
        <v>139135.08469165</v>
      </c>
      <c r="AG545">
        <v>18218.008104210199</v>
      </c>
      <c r="AH545">
        <v>15978.995570233399</v>
      </c>
      <c r="AI545">
        <v>9148.9086361127302</v>
      </c>
      <c r="AJ545">
        <v>9884.8800344578303</v>
      </c>
      <c r="AK545">
        <v>4671.9619541469801</v>
      </c>
      <c r="AL545">
        <v>4795.9892584825802</v>
      </c>
      <c r="AM545">
        <v>19721.8239341218</v>
      </c>
      <c r="AN545">
        <v>18722.175545615999</v>
      </c>
      <c r="AO545">
        <v>20389.918352871799</v>
      </c>
      <c r="AP545">
        <v>20390.022071181302</v>
      </c>
      <c r="AQ545">
        <v>42470.516452560201</v>
      </c>
      <c r="AR545">
        <v>39647.639928334102</v>
      </c>
      <c r="AS545">
        <v>42082.184762669502</v>
      </c>
      <c r="AT545">
        <v>44241.863269730398</v>
      </c>
      <c r="AU545">
        <v>15921.001941660499</v>
      </c>
      <c r="AV545">
        <v>13724.122640546901</v>
      </c>
      <c r="AW545">
        <v>70217.254076301193</v>
      </c>
      <c r="AX545">
        <v>70134.8869282222</v>
      </c>
      <c r="AY545">
        <v>11736.859794640201</v>
      </c>
      <c r="AZ545">
        <v>11776.918627680399</v>
      </c>
      <c r="BA545">
        <v>60070.424938812997</v>
      </c>
      <c r="BB545">
        <v>61404.034571158503</v>
      </c>
      <c r="BC545">
        <v>7201.9201672939598</v>
      </c>
      <c r="BD545">
        <v>7711.8933271505302</v>
      </c>
      <c r="BE545">
        <v>63547.605506812601</v>
      </c>
      <c r="BF545">
        <v>67512.949720836201</v>
      </c>
      <c r="BG545">
        <v>20615.960032180701</v>
      </c>
      <c r="BH545">
        <v>21930.021424971499</v>
      </c>
      <c r="BI545">
        <v>14708.613602475099</v>
      </c>
      <c r="BJ545">
        <v>1370.9502064564001</v>
      </c>
      <c r="BK545">
        <v>2582.9149556709399</v>
      </c>
      <c r="BL545">
        <v>1639.9467818767901</v>
      </c>
      <c r="BN545" s="2">
        <v>23.9</v>
      </c>
    </row>
    <row r="546" spans="1:66" x14ac:dyDescent="0.2">
      <c r="A546" t="s">
        <v>1</v>
      </c>
      <c r="B546">
        <v>1711847.0498723099</v>
      </c>
      <c r="C546">
        <v>11438.0365705861</v>
      </c>
      <c r="D546">
        <v>5434.9850412300902</v>
      </c>
      <c r="E546">
        <v>5177.9791936154397</v>
      </c>
      <c r="F546">
        <v>12154.877423427301</v>
      </c>
      <c r="G546">
        <v>88778.992133521402</v>
      </c>
      <c r="H546">
        <v>87440.951607988696</v>
      </c>
      <c r="I546">
        <v>13800.656563987601</v>
      </c>
      <c r="J546">
        <v>15053.5873172375</v>
      </c>
      <c r="K546">
        <v>11808.673705368201</v>
      </c>
      <c r="L546">
        <v>11263.6922314328</v>
      </c>
      <c r="M546">
        <v>1962.1311875122999</v>
      </c>
      <c r="N546">
        <v>2438.1342300014799</v>
      </c>
      <c r="O546">
        <v>2008.02816051325</v>
      </c>
      <c r="P546">
        <v>2085.0230443056198</v>
      </c>
      <c r="Q546">
        <v>1793.94900954421</v>
      </c>
      <c r="R546">
        <v>4855.9131124433998</v>
      </c>
      <c r="S546">
        <v>1444.9764936622801</v>
      </c>
      <c r="T546">
        <v>4680.9559067939099</v>
      </c>
      <c r="U546">
        <v>17975.7710977153</v>
      </c>
      <c r="V546">
        <v>17732.7810940206</v>
      </c>
      <c r="W546">
        <v>9266.8634275187105</v>
      </c>
      <c r="X546">
        <v>9591.8526695134406</v>
      </c>
      <c r="Y546">
        <v>76026.472040378794</v>
      </c>
      <c r="Z546">
        <v>74432.526514778903</v>
      </c>
      <c r="AA546">
        <v>29919.562714176998</v>
      </c>
      <c r="AB546">
        <v>33677.307005333401</v>
      </c>
      <c r="AC546">
        <v>10767.9111373386</v>
      </c>
      <c r="AD546">
        <v>10038.997934900501</v>
      </c>
      <c r="AE546">
        <v>123435.128989561</v>
      </c>
      <c r="AF546">
        <v>126544.12573997601</v>
      </c>
      <c r="AG546">
        <v>21954.699146332699</v>
      </c>
      <c r="AH546">
        <v>18552.782763817399</v>
      </c>
      <c r="AI546">
        <v>10861.7670131948</v>
      </c>
      <c r="AJ546">
        <v>8633.9834613523108</v>
      </c>
      <c r="AK546">
        <v>4088.0102365661401</v>
      </c>
      <c r="AL546">
        <v>5304.9471767165696</v>
      </c>
      <c r="AM546">
        <v>14876.224578990399</v>
      </c>
      <c r="AN546">
        <v>17149.305593981298</v>
      </c>
      <c r="AO546">
        <v>21344.839397888401</v>
      </c>
      <c r="AP546">
        <v>21344.943116197901</v>
      </c>
      <c r="AQ546">
        <v>34001.216712988797</v>
      </c>
      <c r="AR546">
        <v>40483.570811720398</v>
      </c>
      <c r="AS546">
        <v>42861.1203585521</v>
      </c>
      <c r="AT546">
        <v>41955.0523483137</v>
      </c>
      <c r="AU546">
        <v>16138.983918428699</v>
      </c>
      <c r="AV546">
        <v>14405.0663386163</v>
      </c>
      <c r="AW546">
        <v>73458.986042734599</v>
      </c>
      <c r="AX546">
        <v>72138.721246770103</v>
      </c>
      <c r="AY546">
        <v>14011.671708161401</v>
      </c>
      <c r="AZ546">
        <v>14018.733269489099</v>
      </c>
      <c r="BA546">
        <v>67181.836951544101</v>
      </c>
      <c r="BB546">
        <v>56368.450924348399</v>
      </c>
      <c r="BC546">
        <v>7319.9104115996697</v>
      </c>
      <c r="BD546">
        <v>6100.0265998554796</v>
      </c>
      <c r="BE546">
        <v>65120.475458447298</v>
      </c>
      <c r="BF546">
        <v>66959.9954403187</v>
      </c>
      <c r="BG546">
        <v>23287.739123578001</v>
      </c>
      <c r="BH546">
        <v>8759.1104250147891</v>
      </c>
      <c r="BI546">
        <v>10617.9518274354</v>
      </c>
      <c r="BJ546">
        <v>831.99476848368397</v>
      </c>
      <c r="BK546">
        <v>2282.93975828353</v>
      </c>
      <c r="BL546">
        <v>1434.96373032873</v>
      </c>
      <c r="BN546" s="2">
        <v>22</v>
      </c>
    </row>
    <row r="547" spans="1:66" x14ac:dyDescent="0.2">
      <c r="A547" t="s">
        <v>1</v>
      </c>
      <c r="B547">
        <v>1457525.07777528</v>
      </c>
      <c r="C547">
        <v>9735.1773667502002</v>
      </c>
      <c r="D547">
        <v>4434.0677992807396</v>
      </c>
      <c r="E547">
        <v>4304.0514518934297</v>
      </c>
      <c r="F547">
        <v>13021.805743876999</v>
      </c>
      <c r="G547">
        <v>75987.049799597298</v>
      </c>
      <c r="H547">
        <v>76116.887906613803</v>
      </c>
      <c r="I547">
        <v>9641.0004935488396</v>
      </c>
      <c r="J547">
        <v>10198.9887061845</v>
      </c>
      <c r="K547">
        <v>9332.8784095974497</v>
      </c>
      <c r="L547">
        <v>9127.8688260344898</v>
      </c>
      <c r="M547">
        <v>1978.1298647062999</v>
      </c>
      <c r="N547">
        <v>2303.14539117715</v>
      </c>
      <c r="O547">
        <v>1777.0472585249399</v>
      </c>
      <c r="P547">
        <v>1753.05049253022</v>
      </c>
      <c r="Q547">
        <v>1369.98406390333</v>
      </c>
      <c r="R547">
        <v>3888.9930595312999</v>
      </c>
      <c r="S547">
        <v>1372.9824462893</v>
      </c>
      <c r="T547">
        <v>3931.01791332537</v>
      </c>
      <c r="U547">
        <v>15408.9833254036</v>
      </c>
      <c r="V547">
        <v>14615.038875840701</v>
      </c>
      <c r="W547">
        <v>6767.0701159569098</v>
      </c>
      <c r="X547">
        <v>7199.0505116864897</v>
      </c>
      <c r="Y547">
        <v>57565.998393157199</v>
      </c>
      <c r="Z547">
        <v>61771.573350380699</v>
      </c>
      <c r="AA547">
        <v>21146.2881079197</v>
      </c>
      <c r="AB547">
        <v>26275.918968461199</v>
      </c>
      <c r="AC547">
        <v>7868.1508959269504</v>
      </c>
      <c r="AD547">
        <v>9171.0696971263296</v>
      </c>
      <c r="AE547">
        <v>121971.250026311</v>
      </c>
      <c r="AF547">
        <v>118623.78061162301</v>
      </c>
      <c r="AG547">
        <v>18017.024721960599</v>
      </c>
      <c r="AH547">
        <v>16418.9591930682</v>
      </c>
      <c r="AI547">
        <v>7660.0317397465196</v>
      </c>
      <c r="AJ547">
        <v>8079.0293461855899</v>
      </c>
      <c r="AK547">
        <v>3287.07645954174</v>
      </c>
      <c r="AL547">
        <v>3488.0973978734501</v>
      </c>
      <c r="AM547">
        <v>12333.434822469701</v>
      </c>
      <c r="AN547">
        <v>16020.398934479999</v>
      </c>
      <c r="AO547">
        <v>15542.319163091201</v>
      </c>
      <c r="AP547">
        <v>15542.4228814007</v>
      </c>
      <c r="AQ547">
        <v>25479.9212725369</v>
      </c>
      <c r="AR547">
        <v>31738.293890552599</v>
      </c>
      <c r="AS547">
        <v>37332.577470702003</v>
      </c>
      <c r="AT547">
        <v>35061.622312350897</v>
      </c>
      <c r="AU547">
        <v>14243.1406709402</v>
      </c>
      <c r="AV547">
        <v>11682.291463663199</v>
      </c>
      <c r="AW547">
        <v>65949.606934802898</v>
      </c>
      <c r="AX547">
        <v>61453.604715830297</v>
      </c>
      <c r="AY547">
        <v>10542.958509038201</v>
      </c>
      <c r="AZ547">
        <v>11724.9229268</v>
      </c>
      <c r="BA547">
        <v>53112.000276749597</v>
      </c>
      <c r="BB547">
        <v>50385.945571118697</v>
      </c>
      <c r="BC547">
        <v>5748.0403772896098</v>
      </c>
      <c r="BD547">
        <v>5414.0833151629304</v>
      </c>
      <c r="BE547">
        <v>64374.5371342773</v>
      </c>
      <c r="BF547">
        <v>57609.768537753</v>
      </c>
      <c r="BG547">
        <v>19137.082309060799</v>
      </c>
      <c r="BH547">
        <v>6723.2787520788597</v>
      </c>
      <c r="BI547">
        <v>5662.3615665953403</v>
      </c>
      <c r="BJ547">
        <v>691.00642571159801</v>
      </c>
      <c r="BK547">
        <v>1715.9866352213101</v>
      </c>
      <c r="BL547">
        <v>998.99977679235496</v>
      </c>
      <c r="BN547" s="2">
        <v>17</v>
      </c>
    </row>
    <row r="548" spans="1:66" x14ac:dyDescent="0.2">
      <c r="A548" t="s">
        <v>1</v>
      </c>
      <c r="B548">
        <v>1357639.3365492199</v>
      </c>
      <c r="C548">
        <v>7835.3344499632303</v>
      </c>
      <c r="D548">
        <v>4617.0526696870702</v>
      </c>
      <c r="E548">
        <v>4232.0574045204503</v>
      </c>
      <c r="F548">
        <v>8633.1686060991196</v>
      </c>
      <c r="G548">
        <v>74811.147025838698</v>
      </c>
      <c r="H548">
        <v>75493.939413372602</v>
      </c>
      <c r="I548">
        <v>13081.7160075825</v>
      </c>
      <c r="J548">
        <v>13851.6866930386</v>
      </c>
      <c r="K548">
        <v>9319.8794843773194</v>
      </c>
      <c r="L548">
        <v>8765.8987545203399</v>
      </c>
      <c r="M548">
        <v>1925.1342465011901</v>
      </c>
      <c r="N548">
        <v>2094.1626703305801</v>
      </c>
      <c r="O548">
        <v>1800.04535699131</v>
      </c>
      <c r="P548">
        <v>1817.0452013061999</v>
      </c>
      <c r="Q548">
        <v>1501.9731507537899</v>
      </c>
      <c r="R548">
        <v>4435.9478361010197</v>
      </c>
      <c r="S548">
        <v>1329.9860013304401</v>
      </c>
      <c r="T548">
        <v>4367.9817841863696</v>
      </c>
      <c r="U548">
        <v>13540.137845679999</v>
      </c>
      <c r="V548">
        <v>13863.101047722899</v>
      </c>
      <c r="W548">
        <v>7311.0251405527597</v>
      </c>
      <c r="X548">
        <v>7480.0272799060303</v>
      </c>
      <c r="Y548">
        <v>60939.719446440999</v>
      </c>
      <c r="Z548">
        <v>63146.459671739598</v>
      </c>
      <c r="AA548">
        <v>23068.1292058484</v>
      </c>
      <c r="AB548">
        <v>25503.982793850901</v>
      </c>
      <c r="AC548">
        <v>8084.1330380458903</v>
      </c>
      <c r="AD548">
        <v>8105.15782907638</v>
      </c>
      <c r="AE548">
        <v>94267.540630258605</v>
      </c>
      <c r="AF548">
        <v>91403.031283365097</v>
      </c>
      <c r="AG548">
        <v>14975.276220452201</v>
      </c>
      <c r="AH548">
        <v>12493.283776591599</v>
      </c>
      <c r="AI548">
        <v>8095.9956932829</v>
      </c>
      <c r="AJ548">
        <v>6951.1226040089095</v>
      </c>
      <c r="AK548">
        <v>3920.02412602919</v>
      </c>
      <c r="AL548">
        <v>3698.0800360446401</v>
      </c>
      <c r="AM548">
        <v>13493.338919034401</v>
      </c>
      <c r="AN548">
        <v>13904.5738755741</v>
      </c>
      <c r="AO548">
        <v>13768.4658292069</v>
      </c>
      <c r="AP548">
        <v>13768.569547516399</v>
      </c>
      <c r="AQ548">
        <v>27745.733930136499</v>
      </c>
      <c r="AR548">
        <v>33191.173763232298</v>
      </c>
      <c r="AS548">
        <v>34606.802843775098</v>
      </c>
      <c r="AT548">
        <v>32218.857358442801</v>
      </c>
      <c r="AU548">
        <v>11085.401759775399</v>
      </c>
      <c r="AV548">
        <v>9903.4385431558894</v>
      </c>
      <c r="AW548">
        <v>57396.314139963099</v>
      </c>
      <c r="AX548">
        <v>55066.132846127599</v>
      </c>
      <c r="AY548">
        <v>9479.0464756375804</v>
      </c>
      <c r="AZ548">
        <v>9810.0812501436594</v>
      </c>
      <c r="BA548">
        <v>53342.9811787379</v>
      </c>
      <c r="BB548">
        <v>45207.373746887301</v>
      </c>
      <c r="BC548">
        <v>5302.0772505069899</v>
      </c>
      <c r="BD548">
        <v>5304.0924094542097</v>
      </c>
      <c r="BE548">
        <v>54291.370832761597</v>
      </c>
      <c r="BF548">
        <v>51362.285093497703</v>
      </c>
      <c r="BG548">
        <v>18860.1052101397</v>
      </c>
      <c r="BH548">
        <v>11422.890177814999</v>
      </c>
      <c r="BI548">
        <v>12279.8144209617</v>
      </c>
      <c r="BJ548">
        <v>748.00171321520702</v>
      </c>
      <c r="BK548">
        <v>2798.8970977898798</v>
      </c>
      <c r="BL548">
        <v>832.01358358002699</v>
      </c>
      <c r="BN548" s="2">
        <v>23.3</v>
      </c>
    </row>
    <row r="549" spans="1:66" x14ac:dyDescent="0.2">
      <c r="A549" t="s">
        <v>1</v>
      </c>
      <c r="B549">
        <v>1664313.9800116201</v>
      </c>
      <c r="C549">
        <v>13633.855015461901</v>
      </c>
      <c r="D549">
        <v>5090.0135642345604</v>
      </c>
      <c r="E549">
        <v>4854.0059804370303</v>
      </c>
      <c r="F549">
        <v>11968.892801047101</v>
      </c>
      <c r="G549">
        <v>77435.930002978595</v>
      </c>
      <c r="H549">
        <v>75198.963802608298</v>
      </c>
      <c r="I549">
        <v>12773.741471597999</v>
      </c>
      <c r="J549">
        <v>13492.716373498301</v>
      </c>
      <c r="K549">
        <v>11330.7132241976</v>
      </c>
      <c r="L549">
        <v>10934.7194316313</v>
      </c>
      <c r="M549">
        <v>2071.1221758964002</v>
      </c>
      <c r="N549">
        <v>2340.1423321882598</v>
      </c>
      <c r="O549">
        <v>1808.0446955883101</v>
      </c>
      <c r="P549">
        <v>1876.0403234590599</v>
      </c>
      <c r="Q549">
        <v>1660.9600053691199</v>
      </c>
      <c r="R549">
        <v>4021.9820637063899</v>
      </c>
      <c r="S549">
        <v>1624.9616120947301</v>
      </c>
      <c r="T549">
        <v>4442.9755835332198</v>
      </c>
      <c r="U549">
        <v>15643.9638966904</v>
      </c>
      <c r="V549">
        <v>15821.9390866628</v>
      </c>
      <c r="W549">
        <v>8729.9078241952393</v>
      </c>
      <c r="X549">
        <v>8888.9107903022596</v>
      </c>
      <c r="Y549">
        <v>79846.156220445206</v>
      </c>
      <c r="Z549">
        <v>81535.939188912904</v>
      </c>
      <c r="AA549">
        <v>24787.987004203002</v>
      </c>
      <c r="AB549">
        <v>29196.677473690001</v>
      </c>
      <c r="AC549">
        <v>8908.0649135366602</v>
      </c>
      <c r="AD549">
        <v>10440.964699399699</v>
      </c>
      <c r="AE549">
        <v>121088.323028667</v>
      </c>
      <c r="AF549">
        <v>125507.21147434</v>
      </c>
      <c r="AG549">
        <v>18327.999009918902</v>
      </c>
      <c r="AH549">
        <v>15065.071135526399</v>
      </c>
      <c r="AI549">
        <v>8782.9388953000798</v>
      </c>
      <c r="AJ549">
        <v>8884.9627098331093</v>
      </c>
      <c r="AK549">
        <v>4279.99436289409</v>
      </c>
      <c r="AL549">
        <v>5568.9253504174903</v>
      </c>
      <c r="AM549">
        <v>16109.122640252601</v>
      </c>
      <c r="AN549">
        <v>18712.1763723697</v>
      </c>
      <c r="AO549">
        <v>18399.082959544001</v>
      </c>
      <c r="AP549">
        <v>18399.1866778535</v>
      </c>
      <c r="AQ549">
        <v>37642.915609272</v>
      </c>
      <c r="AR549">
        <v>42080.438779146003</v>
      </c>
      <c r="AS549">
        <v>45713.884485706403</v>
      </c>
      <c r="AT549">
        <v>42576.001006905601</v>
      </c>
      <c r="AU549">
        <v>15808.011283977899</v>
      </c>
      <c r="AV549">
        <v>14506.0579884034</v>
      </c>
      <c r="AW549">
        <v>74748.879391500494</v>
      </c>
      <c r="AX549">
        <v>73424.614926237497</v>
      </c>
      <c r="AY549">
        <v>11576.8730227002</v>
      </c>
      <c r="AZ549">
        <v>11967.902836683799</v>
      </c>
      <c r="BA549">
        <v>58011.595167410698</v>
      </c>
      <c r="BB549">
        <v>54120.636778592001</v>
      </c>
      <c r="BC549">
        <v>5204.0853526937699</v>
      </c>
      <c r="BD549">
        <v>6304.0097340789298</v>
      </c>
      <c r="BE549">
        <v>70857.001149819305</v>
      </c>
      <c r="BF549">
        <v>64634.1877432416</v>
      </c>
      <c r="BG549">
        <v>20119.001121842201</v>
      </c>
      <c r="BH549">
        <v>11276.902248419799</v>
      </c>
      <c r="BI549">
        <v>9979.0046570002505</v>
      </c>
      <c r="BJ549">
        <v>797.99757944644296</v>
      </c>
      <c r="BK549">
        <v>1875.97340716127</v>
      </c>
      <c r="BL549">
        <v>1669.9443016155401</v>
      </c>
      <c r="BN549" s="2">
        <v>34.1</v>
      </c>
    </row>
    <row r="550" spans="1:66" x14ac:dyDescent="0.2">
      <c r="A550" t="s">
        <v>1</v>
      </c>
      <c r="B550">
        <v>1561253.5012798801</v>
      </c>
      <c r="C550">
        <v>14357.7951584902</v>
      </c>
      <c r="D550">
        <v>5132.0100918688004</v>
      </c>
      <c r="E550">
        <v>4951.9978782502503</v>
      </c>
      <c r="F550">
        <v>11021.971094627501</v>
      </c>
      <c r="G550">
        <v>76912.973242199805</v>
      </c>
      <c r="H550">
        <v>78283.708749075595</v>
      </c>
      <c r="I550">
        <v>11379.856721071201</v>
      </c>
      <c r="J550">
        <v>13651.7032281137</v>
      </c>
      <c r="K550">
        <v>11387.708511701199</v>
      </c>
      <c r="L550">
        <v>10450.7594465129</v>
      </c>
      <c r="M550">
        <v>2225.1094438885998</v>
      </c>
      <c r="N550">
        <v>2239.1506824011599</v>
      </c>
      <c r="O550">
        <v>1866.0399004165399</v>
      </c>
      <c r="P550">
        <v>1740.0515673100999</v>
      </c>
      <c r="Q550">
        <v>1656.9603360706201</v>
      </c>
      <c r="R550">
        <v>4445.9470093472701</v>
      </c>
      <c r="S550">
        <v>1746.95152569895</v>
      </c>
      <c r="T550">
        <v>4720.9525997788996</v>
      </c>
      <c r="U550">
        <v>16800.868241281201</v>
      </c>
      <c r="V550">
        <v>15943.929000267</v>
      </c>
      <c r="W550">
        <v>8109.9590829279095</v>
      </c>
      <c r="X550">
        <v>9680.8453114050408</v>
      </c>
      <c r="Y550">
        <v>73400.689145914293</v>
      </c>
      <c r="Z550">
        <v>77638.261457525703</v>
      </c>
      <c r="AA550">
        <v>24719.9926261285</v>
      </c>
      <c r="AB550">
        <v>28913.700870821202</v>
      </c>
      <c r="AC550">
        <v>8804.0735117756903</v>
      </c>
      <c r="AD550">
        <v>10193.9851202174</v>
      </c>
      <c r="AE550">
        <v>124312.05648325699</v>
      </c>
      <c r="AF550">
        <v>111335.383232434</v>
      </c>
      <c r="AG550">
        <v>18472.987021989498</v>
      </c>
      <c r="AH550">
        <v>15791.0111132039</v>
      </c>
      <c r="AI550">
        <v>8351.9745283868306</v>
      </c>
      <c r="AJ550">
        <v>8706.9774260499107</v>
      </c>
      <c r="AK550">
        <v>2934.1056439492199</v>
      </c>
      <c r="AL550">
        <v>3766.0744141191199</v>
      </c>
      <c r="AM550">
        <v>12566.415559107299</v>
      </c>
      <c r="AN550">
        <v>15906.4083594728</v>
      </c>
      <c r="AO550">
        <v>14898.3724060329</v>
      </c>
      <c r="AP550">
        <v>14898.4761243423</v>
      </c>
      <c r="AQ550">
        <v>31369.434314576501</v>
      </c>
      <c r="AR550">
        <v>37965.778988315302</v>
      </c>
      <c r="AS550">
        <v>33963.856004041401</v>
      </c>
      <c r="AT550">
        <v>34936.632646772799</v>
      </c>
      <c r="AU550">
        <v>12736.2652627308</v>
      </c>
      <c r="AV550">
        <v>11866.2762513942</v>
      </c>
      <c r="AW550">
        <v>67547.474819553201</v>
      </c>
      <c r="AX550">
        <v>65179.296667381997</v>
      </c>
      <c r="AY550">
        <v>10629.9513162806</v>
      </c>
      <c r="AZ550">
        <v>10577.0178381308</v>
      </c>
      <c r="BA550">
        <v>58938.518527337903</v>
      </c>
      <c r="BB550">
        <v>53375.698371746599</v>
      </c>
      <c r="BC550">
        <v>6215.0017678893601</v>
      </c>
      <c r="BD550">
        <v>7093.9444205324498</v>
      </c>
      <c r="BE550">
        <v>69454.117143370895</v>
      </c>
      <c r="BF550">
        <v>62715.346397286798</v>
      </c>
      <c r="BG550">
        <v>23619.711675353399</v>
      </c>
      <c r="BH550">
        <v>8046.1693725573596</v>
      </c>
      <c r="BI550">
        <v>8404.1348707163197</v>
      </c>
      <c r="BJ550">
        <v>826.99518186056002</v>
      </c>
      <c r="BK550">
        <v>1336.0180518639199</v>
      </c>
      <c r="BL550">
        <v>815.01498906140603</v>
      </c>
      <c r="BN550" s="2">
        <v>44.1</v>
      </c>
    </row>
    <row r="551" spans="1:66" x14ac:dyDescent="0.2">
      <c r="A551" t="s">
        <v>1</v>
      </c>
      <c r="B551">
        <v>1494891.9881965099</v>
      </c>
      <c r="C551">
        <v>11357.043267291499</v>
      </c>
      <c r="D551">
        <v>4535.0594490678404</v>
      </c>
      <c r="E551">
        <v>4238.0569084682002</v>
      </c>
      <c r="F551">
        <v>10825.987299001101</v>
      </c>
      <c r="G551">
        <v>78648.829717748304</v>
      </c>
      <c r="H551">
        <v>78324.705359385203</v>
      </c>
      <c r="I551">
        <v>12619.7542036058</v>
      </c>
      <c r="J551">
        <v>13177.742416241501</v>
      </c>
      <c r="K551">
        <v>9961.8264067863893</v>
      </c>
      <c r="L551">
        <v>9496.8383188210191</v>
      </c>
      <c r="M551">
        <v>1674.1549980203799</v>
      </c>
      <c r="N551">
        <v>1903.17846132726</v>
      </c>
      <c r="O551">
        <v>1476.0721438129001</v>
      </c>
      <c r="P551">
        <v>1786.04776424283</v>
      </c>
      <c r="Q551">
        <v>1837.9453718277</v>
      </c>
      <c r="R551">
        <v>3887.9931422066702</v>
      </c>
      <c r="S551">
        <v>1701.9552460908401</v>
      </c>
      <c r="T551">
        <v>4785.9472258795004</v>
      </c>
      <c r="U551">
        <v>16359.904701121701</v>
      </c>
      <c r="V551">
        <v>16903.849631906702</v>
      </c>
      <c r="W551">
        <v>9531.8415185442609</v>
      </c>
      <c r="X551">
        <v>9413.8673857302401</v>
      </c>
      <c r="Y551">
        <v>74913.564058071497</v>
      </c>
      <c r="Z551">
        <v>77140.302629862606</v>
      </c>
      <c r="AA551">
        <v>28536.677054221</v>
      </c>
      <c r="AB551">
        <v>28331.748987889601</v>
      </c>
      <c r="AC551">
        <v>9594.0081982292195</v>
      </c>
      <c r="AD551">
        <v>9260.0623390179298</v>
      </c>
      <c r="AE551">
        <v>97553.268958975401</v>
      </c>
      <c r="AF551">
        <v>96411.617162410301</v>
      </c>
      <c r="AG551">
        <v>18370.995454877699</v>
      </c>
      <c r="AH551">
        <v>18045.824680232599</v>
      </c>
      <c r="AI551">
        <v>9489.8804438097595</v>
      </c>
      <c r="AJ551">
        <v>9208.9359230115206</v>
      </c>
      <c r="AK551">
        <v>4047.0136262565302</v>
      </c>
      <c r="AL551">
        <v>4131.0442376071496</v>
      </c>
      <c r="AM551">
        <v>16801.0654288929</v>
      </c>
      <c r="AN551">
        <v>17095.3100584516</v>
      </c>
      <c r="AO551">
        <v>15592.315029322401</v>
      </c>
      <c r="AP551">
        <v>15592.4187476319</v>
      </c>
      <c r="AQ551">
        <v>28501.671427552799</v>
      </c>
      <c r="AR551">
        <v>28666.547869305399</v>
      </c>
      <c r="AS551">
        <v>37402.571683425798</v>
      </c>
      <c r="AT551">
        <v>37963.382388411803</v>
      </c>
      <c r="AU551">
        <v>12504.284443417901</v>
      </c>
      <c r="AV551">
        <v>11702.2898101557</v>
      </c>
      <c r="AW551">
        <v>58630.21211855</v>
      </c>
      <c r="AX551">
        <v>54746.159302247703</v>
      </c>
      <c r="AY551">
        <v>11573.873270726301</v>
      </c>
      <c r="AZ551">
        <v>12027.8978761612</v>
      </c>
      <c r="BA551">
        <v>57158.665689505899</v>
      </c>
      <c r="BB551">
        <v>55835.494990323401</v>
      </c>
      <c r="BC551">
        <v>5790.0369049238498</v>
      </c>
      <c r="BD551">
        <v>5796.0517331695701</v>
      </c>
      <c r="BE551">
        <v>51044.639279705101</v>
      </c>
      <c r="BF551">
        <v>51756.252519399903</v>
      </c>
      <c r="BG551">
        <v>21991.846270864298</v>
      </c>
      <c r="BH551">
        <v>9291.0664417151402</v>
      </c>
      <c r="BI551">
        <v>8093.1605827580297</v>
      </c>
      <c r="BJ551">
        <v>930.98658362153105</v>
      </c>
      <c r="BK551">
        <v>2153.95042340694</v>
      </c>
      <c r="BL551">
        <v>1120.98969039657</v>
      </c>
      <c r="BN551" s="2">
        <v>56.2</v>
      </c>
    </row>
    <row r="552" spans="1:66" x14ac:dyDescent="0.2">
      <c r="A552" t="s">
        <v>1</v>
      </c>
      <c r="B552">
        <v>1731853.3957034</v>
      </c>
      <c r="C552">
        <v>14601.774985698699</v>
      </c>
      <c r="D552">
        <v>5398.9880175436001</v>
      </c>
      <c r="E552">
        <v>5154.9810951490699</v>
      </c>
      <c r="F552">
        <v>11631.920662648599</v>
      </c>
      <c r="G552">
        <v>79931.723645241902</v>
      </c>
      <c r="H552">
        <v>78747.670387701393</v>
      </c>
      <c r="I552">
        <v>13900.648296450099</v>
      </c>
      <c r="J552">
        <v>15556.5457315237</v>
      </c>
      <c r="K552">
        <v>11680.684287816201</v>
      </c>
      <c r="L552">
        <v>11148.701739100999</v>
      </c>
      <c r="M552">
        <v>2273.1054754705901</v>
      </c>
      <c r="N552">
        <v>2581.1224074228198</v>
      </c>
      <c r="O552">
        <v>2052.0245227967398</v>
      </c>
      <c r="P552">
        <v>2291.0060131783198</v>
      </c>
      <c r="Q552">
        <v>1960.9352027565401</v>
      </c>
      <c r="R552">
        <v>4782.9191477457998</v>
      </c>
      <c r="S552">
        <v>1845.9433408368</v>
      </c>
      <c r="T552">
        <v>5041.92606098343</v>
      </c>
      <c r="U552">
        <v>17048.847737788201</v>
      </c>
      <c r="V552">
        <v>16837.855088481501</v>
      </c>
      <c r="W552">
        <v>9106.8766555787606</v>
      </c>
      <c r="X552">
        <v>9870.8296030837391</v>
      </c>
      <c r="Y552">
        <v>74757.576955430006</v>
      </c>
      <c r="Z552">
        <v>77799.248146790298</v>
      </c>
      <c r="AA552">
        <v>28019.719797390098</v>
      </c>
      <c r="AB552">
        <v>31615.477481957201</v>
      </c>
      <c r="AC552">
        <v>10448.9375107833</v>
      </c>
      <c r="AD552">
        <v>10293.9768526798</v>
      </c>
      <c r="AE552">
        <v>136006.08959474301</v>
      </c>
      <c r="AF552">
        <v>130564.793302292</v>
      </c>
      <c r="AG552">
        <v>20977.779920174398</v>
      </c>
      <c r="AH552">
        <v>19544.700749845098</v>
      </c>
      <c r="AI552">
        <v>9618.8697786863504</v>
      </c>
      <c r="AJ552">
        <v>11177.7731351975</v>
      </c>
      <c r="AK552">
        <v>4704.9592258595903</v>
      </c>
      <c r="AL552">
        <v>4487.0148051735496</v>
      </c>
      <c r="AM552">
        <v>17652.994989473202</v>
      </c>
      <c r="AN552">
        <v>16574.3531323221</v>
      </c>
      <c r="AO552">
        <v>19570.986064004199</v>
      </c>
      <c r="AP552">
        <v>19571.089782313698</v>
      </c>
      <c r="AQ552">
        <v>43167.458827823597</v>
      </c>
      <c r="AR552">
        <v>44838.210760460999</v>
      </c>
      <c r="AS552">
        <v>41187.258757130301</v>
      </c>
      <c r="AT552">
        <v>41139.1198114199</v>
      </c>
      <c r="AU552">
        <v>16069.9896230296</v>
      </c>
      <c r="AV552">
        <v>13081.1758008132</v>
      </c>
      <c r="AW552">
        <v>73496.982901070296</v>
      </c>
      <c r="AX552">
        <v>70771.834264008095</v>
      </c>
      <c r="AY552">
        <v>13722.6956013448</v>
      </c>
      <c r="AZ552">
        <v>15488.6117366874</v>
      </c>
      <c r="BA552">
        <v>69642.633487445506</v>
      </c>
      <c r="BB552">
        <v>62875.912873005997</v>
      </c>
      <c r="BC552">
        <v>6120.00962205001</v>
      </c>
      <c r="BD552">
        <v>6829.96624683153</v>
      </c>
      <c r="BE552">
        <v>72704.848365725804</v>
      </c>
      <c r="BF552">
        <v>68368.878950714905</v>
      </c>
      <c r="BG552">
        <v>23290.7388755518</v>
      </c>
      <c r="BH552">
        <v>6818.2708979182098</v>
      </c>
      <c r="BI552">
        <v>5870.3443701172801</v>
      </c>
      <c r="BJ552">
        <v>618.01246101399397</v>
      </c>
      <c r="BK552">
        <v>1619.9945720573401</v>
      </c>
      <c r="BL552">
        <v>904.00763095300601</v>
      </c>
      <c r="BN552" s="2">
        <v>18.7</v>
      </c>
    </row>
    <row r="553" spans="1:66" x14ac:dyDescent="0.2">
      <c r="A553" t="s">
        <v>1</v>
      </c>
      <c r="B553">
        <v>1512114.3194140701</v>
      </c>
      <c r="C553">
        <v>14587.6782328842</v>
      </c>
      <c r="D553">
        <v>4446.0281022518002</v>
      </c>
      <c r="E553">
        <v>4393.00679617282</v>
      </c>
      <c r="F553">
        <v>11330.870353517999</v>
      </c>
      <c r="G553">
        <v>70772.952256486795</v>
      </c>
      <c r="H553">
        <v>67831.074666974804</v>
      </c>
      <c r="I553">
        <v>11446.7767368439</v>
      </c>
      <c r="J553">
        <v>12401.7237005116</v>
      </c>
      <c r="K553">
        <v>10818.695605688599</v>
      </c>
      <c r="L553">
        <v>10297.7151043008</v>
      </c>
      <c r="M553">
        <v>2172.10020530881</v>
      </c>
      <c r="N553">
        <v>2518.1128764690402</v>
      </c>
      <c r="O553">
        <v>1937.02303199216</v>
      </c>
      <c r="P553">
        <v>1943.0252542122</v>
      </c>
      <c r="Q553">
        <v>1491.9633253383099</v>
      </c>
      <c r="R553">
        <v>4133.9469929902698</v>
      </c>
      <c r="S553">
        <v>1300.9774716465799</v>
      </c>
      <c r="T553">
        <v>4022.9805843030999</v>
      </c>
      <c r="U553">
        <v>16648.749430276901</v>
      </c>
      <c r="V553">
        <v>15957.8002506544</v>
      </c>
      <c r="W553">
        <v>7150.9707612682396</v>
      </c>
      <c r="X553">
        <v>8123.9041562034199</v>
      </c>
      <c r="Y553">
        <v>73324.087360399004</v>
      </c>
      <c r="Z553">
        <v>77628.654404809597</v>
      </c>
      <c r="AA553">
        <v>24871.754101986298</v>
      </c>
      <c r="AB553">
        <v>26951.8630799075</v>
      </c>
      <c r="AC553">
        <v>8984.9624771045601</v>
      </c>
      <c r="AD553">
        <v>9589.9342701419991</v>
      </c>
      <c r="AE553">
        <v>117744.950604439</v>
      </c>
      <c r="AF553">
        <v>119380.06538162001</v>
      </c>
      <c r="AG553">
        <v>15425.064586159901</v>
      </c>
      <c r="AH553">
        <v>14643.954153182</v>
      </c>
      <c r="AI553">
        <v>7774.9444868328201</v>
      </c>
      <c r="AJ553">
        <v>7052.0410235127301</v>
      </c>
      <c r="AK553">
        <v>3387.0219042342401</v>
      </c>
      <c r="AL553">
        <v>4582.9568991996302</v>
      </c>
      <c r="AM553">
        <v>13781.157718939399</v>
      </c>
      <c r="AN553">
        <v>16480.177505424101</v>
      </c>
      <c r="AO553">
        <v>17593.149595896499</v>
      </c>
      <c r="AP553">
        <v>17593.057041259901</v>
      </c>
      <c r="AQ553">
        <v>32029.1752880971</v>
      </c>
      <c r="AR553">
        <v>38586.727646907297</v>
      </c>
      <c r="AS553">
        <v>36902.240181871697</v>
      </c>
      <c r="AT553">
        <v>34233.358558944499</v>
      </c>
      <c r="AU553">
        <v>14650.9339427784</v>
      </c>
      <c r="AV553">
        <v>11903.1146210927</v>
      </c>
      <c r="AW553">
        <v>66616.170877501805</v>
      </c>
      <c r="AX553">
        <v>63449.101953384299</v>
      </c>
      <c r="AY553">
        <v>10010.897589755699</v>
      </c>
      <c r="AZ553">
        <v>9998.9608081351107</v>
      </c>
      <c r="BA553">
        <v>53078.525905666698</v>
      </c>
      <c r="BB553">
        <v>48164.678028100701</v>
      </c>
      <c r="BC553">
        <v>5701.9885109043498</v>
      </c>
      <c r="BD553">
        <v>6457.9362964745096</v>
      </c>
      <c r="BE553">
        <v>65167.023135551601</v>
      </c>
      <c r="BF553">
        <v>60864.0714388868</v>
      </c>
      <c r="BG553">
        <v>21091.783921803199</v>
      </c>
      <c r="BH553">
        <v>6473.2061896509103</v>
      </c>
      <c r="BI553">
        <v>5608.2768675514199</v>
      </c>
      <c r="BJ553">
        <v>558.00868281888097</v>
      </c>
      <c r="BK553">
        <v>1132.02075891862</v>
      </c>
      <c r="BL553">
        <v>818.00738166918495</v>
      </c>
      <c r="BN553" s="2">
        <v>29.2</v>
      </c>
    </row>
    <row r="554" spans="1:66" x14ac:dyDescent="0.2">
      <c r="A554" t="s">
        <v>1</v>
      </c>
      <c r="B554">
        <v>1568393.91089502</v>
      </c>
      <c r="C554">
        <v>11602.0230118245</v>
      </c>
      <c r="D554">
        <v>5254.9999227976396</v>
      </c>
      <c r="E554">
        <v>4912.0011852652597</v>
      </c>
      <c r="F554">
        <v>11717.9135525663</v>
      </c>
      <c r="G554">
        <v>76009.047980739095</v>
      </c>
      <c r="H554">
        <v>73718.086244839098</v>
      </c>
      <c r="I554">
        <v>10332.943282189101</v>
      </c>
      <c r="J554">
        <v>11349.893546827499</v>
      </c>
      <c r="K554">
        <v>7303.0462406092602</v>
      </c>
      <c r="L554">
        <v>7545.9996184781903</v>
      </c>
      <c r="M554">
        <v>4247.9421916044103</v>
      </c>
      <c r="N554">
        <v>4734.9443246644596</v>
      </c>
      <c r="O554">
        <v>2655.9745868700702</v>
      </c>
      <c r="P554">
        <v>2646.9765807447102</v>
      </c>
      <c r="Q554">
        <v>1670.9591786153701</v>
      </c>
      <c r="R554">
        <v>4044.9801621727602</v>
      </c>
      <c r="S554">
        <v>1570.9660765650001</v>
      </c>
      <c r="T554">
        <v>4240.9922839590299</v>
      </c>
      <c r="U554">
        <v>21061.515961507201</v>
      </c>
      <c r="V554">
        <v>16844.854509753801</v>
      </c>
      <c r="W554">
        <v>9259.8640062463401</v>
      </c>
      <c r="X554">
        <v>10867.747175734499</v>
      </c>
      <c r="Y554">
        <v>90495.275727698405</v>
      </c>
      <c r="Z554">
        <v>93135.980071884202</v>
      </c>
      <c r="AA554">
        <v>30084.549072740101</v>
      </c>
      <c r="AB554">
        <v>32513.403239470201</v>
      </c>
      <c r="AC554">
        <v>11032.8892283641</v>
      </c>
      <c r="AD554">
        <v>11604.8684652629</v>
      </c>
      <c r="AE554">
        <v>80458.682377191202</v>
      </c>
      <c r="AF554">
        <v>82588.760066798204</v>
      </c>
      <c r="AG554">
        <v>23180.5977863226</v>
      </c>
      <c r="AH554">
        <v>19052.741426129702</v>
      </c>
      <c r="AI554">
        <v>9530.8770541193699</v>
      </c>
      <c r="AJ554">
        <v>9707.8946679992496</v>
      </c>
      <c r="AK554">
        <v>4508.9754302331503</v>
      </c>
      <c r="AL554">
        <v>7175.7924910894199</v>
      </c>
      <c r="AM554">
        <v>21744.656681837601</v>
      </c>
      <c r="AN554">
        <v>27519.448167664301</v>
      </c>
      <c r="AO554">
        <v>29484.166420333699</v>
      </c>
      <c r="AP554">
        <v>29484.2701386431</v>
      </c>
      <c r="AQ554">
        <v>19320.430552848698</v>
      </c>
      <c r="AR554">
        <v>20332.236968558402</v>
      </c>
      <c r="AS554">
        <v>49953.533942115297</v>
      </c>
      <c r="AT554">
        <v>48183.537363401098</v>
      </c>
      <c r="AU554">
        <v>19213.7296916497</v>
      </c>
      <c r="AV554">
        <v>18555.723153133498</v>
      </c>
      <c r="AW554">
        <v>42975.506484225298</v>
      </c>
      <c r="AX554">
        <v>40566.331721744602</v>
      </c>
      <c r="AY554">
        <v>13611.704778311499</v>
      </c>
      <c r="AZ554">
        <v>11811.915734042301</v>
      </c>
      <c r="BA554">
        <v>75808.123711081498</v>
      </c>
      <c r="BB554">
        <v>59996.150978086902</v>
      </c>
      <c r="BC554">
        <v>7285.9132225624298</v>
      </c>
      <c r="BD554">
        <v>7555.9062245090699</v>
      </c>
      <c r="BE554">
        <v>49327.781233324502</v>
      </c>
      <c r="BF554">
        <v>44868.821987384799</v>
      </c>
      <c r="BG554">
        <v>20377.97970892</v>
      </c>
      <c r="BH554">
        <v>5402.3879662496101</v>
      </c>
      <c r="BI554">
        <v>4802.4326674180802</v>
      </c>
      <c r="BJ554">
        <v>431.02792130917101</v>
      </c>
      <c r="BK554">
        <v>1126.0354136927299</v>
      </c>
      <c r="BL554">
        <v>570.03524452834995</v>
      </c>
      <c r="BN554" s="2">
        <v>20</v>
      </c>
    </row>
    <row r="555" spans="1:66" x14ac:dyDescent="0.2">
      <c r="A555" t="s">
        <v>1</v>
      </c>
      <c r="B555">
        <v>1484204.87183092</v>
      </c>
      <c r="C555">
        <v>10480.1157735956</v>
      </c>
      <c r="D555">
        <v>5143.0091824396704</v>
      </c>
      <c r="E555">
        <v>5266.9718355070399</v>
      </c>
      <c r="F555">
        <v>12410.856258531299</v>
      </c>
      <c r="G555">
        <v>75468.092708117096</v>
      </c>
      <c r="H555">
        <v>74543.018037654503</v>
      </c>
      <c r="I555">
        <v>10926.894173016201</v>
      </c>
      <c r="J555">
        <v>12080.8331111282</v>
      </c>
      <c r="K555">
        <v>8145.9765452679003</v>
      </c>
      <c r="L555">
        <v>7912.9692766154603</v>
      </c>
      <c r="M555">
        <v>4309.9370657311401</v>
      </c>
      <c r="N555">
        <v>4754.9426711569604</v>
      </c>
      <c r="O555">
        <v>3206.9290327382901</v>
      </c>
      <c r="P555">
        <v>2878.9574000576499</v>
      </c>
      <c r="Q555">
        <v>1278.99158736248</v>
      </c>
      <c r="R555">
        <v>4168.9699104262199</v>
      </c>
      <c r="S555">
        <v>1472.9741787517801</v>
      </c>
      <c r="T555">
        <v>4542.9673159957001</v>
      </c>
      <c r="U555">
        <v>22373.4074914148</v>
      </c>
      <c r="V555">
        <v>22715.369122625601</v>
      </c>
      <c r="W555">
        <v>8264.9462682447393</v>
      </c>
      <c r="X555">
        <v>8815.9168256046596</v>
      </c>
      <c r="Y555">
        <v>85616.679100854497</v>
      </c>
      <c r="Z555">
        <v>88265.382783637193</v>
      </c>
      <c r="AA555">
        <v>29849.568501453301</v>
      </c>
      <c r="AB555">
        <v>29285.670115581601</v>
      </c>
      <c r="AC555">
        <v>11293.867650091201</v>
      </c>
      <c r="AD555">
        <v>11377.887232573001</v>
      </c>
      <c r="AE555">
        <v>76964.971244952496</v>
      </c>
      <c r="AF555">
        <v>79129.046123596694</v>
      </c>
      <c r="AG555">
        <v>18870.9541171901</v>
      </c>
      <c r="AH555">
        <v>16861.922567877002</v>
      </c>
      <c r="AI555">
        <v>10010.8373699392</v>
      </c>
      <c r="AJ555">
        <v>9337.9252578881096</v>
      </c>
      <c r="AK555">
        <v>4400.9843591736799</v>
      </c>
      <c r="AL555">
        <v>6321.8630958599097</v>
      </c>
      <c r="AM555">
        <v>19112.874283425299</v>
      </c>
      <c r="AN555">
        <v>22778.840131618501</v>
      </c>
      <c r="AO555">
        <v>24786.554829246699</v>
      </c>
      <c r="AP555">
        <v>24786.658547556199</v>
      </c>
      <c r="AQ555">
        <v>17913.5468771017</v>
      </c>
      <c r="AR555">
        <v>20744.202906303799</v>
      </c>
      <c r="AS555">
        <v>48430.659856711798</v>
      </c>
      <c r="AT555">
        <v>46194.701804722499</v>
      </c>
      <c r="AU555">
        <v>19267.725227179501</v>
      </c>
      <c r="AV555">
        <v>18013.7679631869</v>
      </c>
      <c r="AW555">
        <v>39383.8034541733</v>
      </c>
      <c r="AX555">
        <v>38248.523363264503</v>
      </c>
      <c r="AY555">
        <v>12183.822838747399</v>
      </c>
      <c r="AZ555">
        <v>13802.7511273701</v>
      </c>
      <c r="BA555">
        <v>62575.217836998003</v>
      </c>
      <c r="BB555">
        <v>57536.354359509998</v>
      </c>
      <c r="BC555">
        <v>6637.9667962056101</v>
      </c>
      <c r="BD555">
        <v>7976.8714181760797</v>
      </c>
      <c r="BE555">
        <v>45585.090687254196</v>
      </c>
      <c r="BF555">
        <v>45818.743445778302</v>
      </c>
      <c r="BG555">
        <v>20336.983098610399</v>
      </c>
      <c r="BH555">
        <v>6486.2983461428003</v>
      </c>
      <c r="BI555">
        <v>6774.2696315780304</v>
      </c>
      <c r="BJ555">
        <v>571.01634675663195</v>
      </c>
      <c r="BK555">
        <v>2030.9605924780999</v>
      </c>
      <c r="BL555">
        <v>972.00200902748702</v>
      </c>
      <c r="BN555" s="2">
        <v>26</v>
      </c>
    </row>
    <row r="556" spans="1:66" x14ac:dyDescent="0.2">
      <c r="A556" t="s">
        <v>1</v>
      </c>
      <c r="B556">
        <v>1466440.0906623099</v>
      </c>
      <c r="C556">
        <v>10752.0920059993</v>
      </c>
      <c r="D556">
        <v>5620.9689936656796</v>
      </c>
      <c r="E556">
        <v>5506.9513374712096</v>
      </c>
      <c r="F556">
        <v>10875.9818653398</v>
      </c>
      <c r="G556">
        <v>68676.646049943098</v>
      </c>
      <c r="H556">
        <v>62374.016767585897</v>
      </c>
      <c r="I556">
        <v>11580.838723434799</v>
      </c>
      <c r="J556">
        <v>12110.829190986</v>
      </c>
      <c r="K556">
        <v>9084.8978301800507</v>
      </c>
      <c r="L556">
        <v>8457.9232106192703</v>
      </c>
      <c r="M556">
        <v>3516.00229101376</v>
      </c>
      <c r="N556">
        <v>4387.9724900629199</v>
      </c>
      <c r="O556">
        <v>2517.9856960966599</v>
      </c>
      <c r="P556">
        <v>2490.9891811278098</v>
      </c>
      <c r="Q556">
        <v>1419.9797611485401</v>
      </c>
      <c r="R556">
        <v>4056.9786861082698</v>
      </c>
      <c r="S556">
        <v>1432.9773147809201</v>
      </c>
      <c r="T556">
        <v>4515.9690102753102</v>
      </c>
      <c r="U556">
        <v>19259.662642723601</v>
      </c>
      <c r="V556">
        <v>18089.7494190902</v>
      </c>
      <c r="W556">
        <v>9741.8229958114407</v>
      </c>
      <c r="X556">
        <v>10329.790425188099</v>
      </c>
      <c r="Y556">
        <v>84802.736289445806</v>
      </c>
      <c r="Z556">
        <v>82233.871682311103</v>
      </c>
      <c r="AA556">
        <v>31870.397614834001</v>
      </c>
      <c r="AB556">
        <v>32644.388519317599</v>
      </c>
      <c r="AC556">
        <v>10382.9417274606</v>
      </c>
      <c r="AD556">
        <v>11430.881490890601</v>
      </c>
      <c r="AE556">
        <v>74821.139581694501</v>
      </c>
      <c r="AF556">
        <v>79538.002830152007</v>
      </c>
      <c r="AG556">
        <v>21412.741406597001</v>
      </c>
      <c r="AH556">
        <v>17466.870469446902</v>
      </c>
      <c r="AI556">
        <v>8545.9574704482693</v>
      </c>
      <c r="AJ556">
        <v>8544.9898005449504</v>
      </c>
      <c r="AK556">
        <v>4538.9724090166201</v>
      </c>
      <c r="AL556">
        <v>5268.949525082</v>
      </c>
      <c r="AM556">
        <v>19671.825728084001</v>
      </c>
      <c r="AN556">
        <v>21043.981063602099</v>
      </c>
      <c r="AO556">
        <v>25232.514946278199</v>
      </c>
      <c r="AP556">
        <v>25232.618664587699</v>
      </c>
      <c r="AQ556">
        <v>17820.552446086898</v>
      </c>
      <c r="AR556">
        <v>17874.438054806898</v>
      </c>
      <c r="AS556">
        <v>45144.926148439801</v>
      </c>
      <c r="AT556">
        <v>42821.975569184899</v>
      </c>
      <c r="AU556">
        <v>16941.915510269399</v>
      </c>
      <c r="AV556">
        <v>16680.876179626699</v>
      </c>
      <c r="AW556">
        <v>41278.641864744</v>
      </c>
      <c r="AX556">
        <v>37294.597785940401</v>
      </c>
      <c r="AY556">
        <v>14562.624414173501</v>
      </c>
      <c r="AZ556">
        <v>13178.8011469341</v>
      </c>
      <c r="BA556">
        <v>65504.9677887941</v>
      </c>
      <c r="BB556">
        <v>60563.096881746002</v>
      </c>
      <c r="BC556">
        <v>6655.9645151144196</v>
      </c>
      <c r="BD556">
        <v>8388.8363560041398</v>
      </c>
      <c r="BE556">
        <v>49505.760617595501</v>
      </c>
      <c r="BF556">
        <v>47580.592102235802</v>
      </c>
      <c r="BG556">
        <v>17982.175659296099</v>
      </c>
      <c r="BH556">
        <v>7304.2298467578303</v>
      </c>
      <c r="BI556">
        <v>6075.3266977251997</v>
      </c>
      <c r="BJ556">
        <v>794.997732480423</v>
      </c>
      <c r="BK556">
        <v>1593.9965316328</v>
      </c>
      <c r="BL556">
        <v>1305.97423946504</v>
      </c>
      <c r="BN556" s="2">
        <v>27</v>
      </c>
    </row>
    <row r="557" spans="1:66" x14ac:dyDescent="0.2">
      <c r="A557" t="s">
        <v>1</v>
      </c>
      <c r="B557">
        <v>1531955.9236683799</v>
      </c>
      <c r="C557">
        <v>16268.6371658481</v>
      </c>
      <c r="D557">
        <v>5585.9725572484203</v>
      </c>
      <c r="E557">
        <v>5277.97092607791</v>
      </c>
      <c r="F557">
        <v>12212.8726282556</v>
      </c>
      <c r="G557">
        <v>79180.785734448698</v>
      </c>
      <c r="H557">
        <v>78324.705359385203</v>
      </c>
      <c r="I557">
        <v>10390.9384870173</v>
      </c>
      <c r="J557">
        <v>11221.904129275599</v>
      </c>
      <c r="K557">
        <v>9003.9056097959092</v>
      </c>
      <c r="L557">
        <v>8301.9371158944796</v>
      </c>
      <c r="M557">
        <v>4553.9168929395701</v>
      </c>
      <c r="N557">
        <v>5418.8877747077704</v>
      </c>
      <c r="O557">
        <v>3006.9455678133399</v>
      </c>
      <c r="P557">
        <v>2795.9642621138</v>
      </c>
      <c r="Q557">
        <v>1376.9834851757</v>
      </c>
      <c r="R557">
        <v>3980.98545339677</v>
      </c>
      <c r="S557">
        <v>1350.9842651475601</v>
      </c>
      <c r="T557">
        <v>4100.0039411869502</v>
      </c>
      <c r="U557">
        <v>20653.5496930603</v>
      </c>
      <c r="V557">
        <v>19496.635254658599</v>
      </c>
      <c r="W557">
        <v>7860.9796690963603</v>
      </c>
      <c r="X557">
        <v>8163.9707299493402</v>
      </c>
      <c r="Y557">
        <v>87950.486136528503</v>
      </c>
      <c r="Z557">
        <v>76074.390761812596</v>
      </c>
      <c r="AA557">
        <v>25492.928718063398</v>
      </c>
      <c r="AB557">
        <v>28031.7737905022</v>
      </c>
      <c r="AC557">
        <v>10769.9109719878</v>
      </c>
      <c r="AD557">
        <v>9966.0039702029808</v>
      </c>
      <c r="AE557">
        <v>89439.939786970499</v>
      </c>
      <c r="AF557">
        <v>88793.247066094598</v>
      </c>
      <c r="AG557">
        <v>21005.777605263898</v>
      </c>
      <c r="AH557">
        <v>20168.6491604109</v>
      </c>
      <c r="AI557">
        <v>8282.9802329877202</v>
      </c>
      <c r="AJ557">
        <v>8513.9933823973406</v>
      </c>
      <c r="AK557">
        <v>4897.9432695121604</v>
      </c>
      <c r="AL557">
        <v>6497.8485449938598</v>
      </c>
      <c r="AM557">
        <v>21232.699011629698</v>
      </c>
      <c r="AN557">
        <v>25381.624927616602</v>
      </c>
      <c r="AO557">
        <v>24449.582690848201</v>
      </c>
      <c r="AP557">
        <v>24449.686409157701</v>
      </c>
      <c r="AQ557">
        <v>20471.3353934917</v>
      </c>
      <c r="AR557">
        <v>21054.1772769374</v>
      </c>
      <c r="AS557">
        <v>47046.7742794312</v>
      </c>
      <c r="AT557">
        <v>55377.942514075898</v>
      </c>
      <c r="AU557">
        <v>15387.0460903109</v>
      </c>
      <c r="AV557">
        <v>14743.038394339501</v>
      </c>
      <c r="AW557">
        <v>47620.122457107202</v>
      </c>
      <c r="AX557">
        <v>48053.7126485345</v>
      </c>
      <c r="AY557">
        <v>12431.8023352543</v>
      </c>
      <c r="AZ557">
        <v>11604.932847845001</v>
      </c>
      <c r="BA557">
        <v>64812.032892183503</v>
      </c>
      <c r="BB557">
        <v>58074.3098801581</v>
      </c>
      <c r="BC557">
        <v>6255.9983781989704</v>
      </c>
      <c r="BD557">
        <v>5904.0428042290396</v>
      </c>
      <c r="BE557">
        <v>56083.222678489103</v>
      </c>
      <c r="BF557">
        <v>52754.170009375302</v>
      </c>
      <c r="BG557">
        <v>20205.993929084601</v>
      </c>
      <c r="BH557">
        <v>6676.2826378215004</v>
      </c>
      <c r="BI557">
        <v>5637.3636334797202</v>
      </c>
      <c r="BJ557">
        <v>532.01957109626801</v>
      </c>
      <c r="BK557">
        <v>1386.0139180951501</v>
      </c>
      <c r="BL557">
        <v>986.00085157223305</v>
      </c>
      <c r="BN557" s="2">
        <v>27</v>
      </c>
    </row>
    <row r="558" spans="1:66" x14ac:dyDescent="0.2">
      <c r="A558" t="s">
        <v>1</v>
      </c>
      <c r="B558">
        <v>1506297.79513917</v>
      </c>
      <c r="C558">
        <v>14275.8002380116</v>
      </c>
      <c r="D558">
        <v>5062.0152761949203</v>
      </c>
      <c r="E558">
        <v>4853.0054841602696</v>
      </c>
      <c r="F558">
        <v>11080.9648968895</v>
      </c>
      <c r="G558">
        <v>71789.388311530507</v>
      </c>
      <c r="H558">
        <v>71953.223587585802</v>
      </c>
      <c r="I558">
        <v>9536.0080375572506</v>
      </c>
      <c r="J558">
        <v>10353.974661603001</v>
      </c>
      <c r="K558">
        <v>8118.9778095830698</v>
      </c>
      <c r="L558">
        <v>7638.9910187436099</v>
      </c>
      <c r="M558">
        <v>3987.9632122412499</v>
      </c>
      <c r="N558">
        <v>5087.9145333071701</v>
      </c>
      <c r="O558">
        <v>2416.9940583085699</v>
      </c>
      <c r="P558">
        <v>2539.9851240349199</v>
      </c>
      <c r="Q558">
        <v>1419.9797611485401</v>
      </c>
      <c r="R558">
        <v>4670.9278504338799</v>
      </c>
      <c r="S558">
        <v>1296.98857463064</v>
      </c>
      <c r="T558">
        <v>4482.9717425623603</v>
      </c>
      <c r="U558">
        <v>19610.6335836701</v>
      </c>
      <c r="V558">
        <v>18719.6972636096</v>
      </c>
      <c r="W558">
        <v>9055.8797921121895</v>
      </c>
      <c r="X558">
        <v>8975.9025276330794</v>
      </c>
      <c r="Y558">
        <v>92254.119302622799</v>
      </c>
      <c r="Z558">
        <v>91804.079256388606</v>
      </c>
      <c r="AA558">
        <v>29186.619835514801</v>
      </c>
      <c r="AB558">
        <v>28967.692956636201</v>
      </c>
      <c r="AC558">
        <v>10620.9220207238</v>
      </c>
      <c r="AD558">
        <v>11158.9040085902</v>
      </c>
      <c r="AE558">
        <v>80012.709711197298</v>
      </c>
      <c r="AF558">
        <v>82733.738219684004</v>
      </c>
      <c r="AG558">
        <v>21982.694211638802</v>
      </c>
      <c r="AH558">
        <v>19833.674496856798</v>
      </c>
      <c r="AI558">
        <v>8704.9443060651702</v>
      </c>
      <c r="AJ558">
        <v>7875.0452730397801</v>
      </c>
      <c r="AK558">
        <v>3505.0580183444899</v>
      </c>
      <c r="AL558">
        <v>6044.8852759984702</v>
      </c>
      <c r="AM558">
        <v>18427.928716239301</v>
      </c>
      <c r="AN558">
        <v>23531.775077292401</v>
      </c>
      <c r="AO558">
        <v>22402.7492575621</v>
      </c>
      <c r="AP558">
        <v>22402.852975871599</v>
      </c>
      <c r="AQ558">
        <v>19398.421794360402</v>
      </c>
      <c r="AR558">
        <v>20101.253666768502</v>
      </c>
      <c r="AS558">
        <v>45891.864299941903</v>
      </c>
      <c r="AT558">
        <v>47662.574757741197</v>
      </c>
      <c r="AU558">
        <v>17302.8856244622</v>
      </c>
      <c r="AV558">
        <v>16342.904163900301</v>
      </c>
      <c r="AW558">
        <v>44148.404246445003</v>
      </c>
      <c r="AX558">
        <v>42207.191021869599</v>
      </c>
      <c r="AY558">
        <v>11873.8470582303</v>
      </c>
      <c r="AZ558">
        <v>11824.913249379</v>
      </c>
      <c r="BA558">
        <v>68248.740597591604</v>
      </c>
      <c r="BB558">
        <v>60447.106482088697</v>
      </c>
      <c r="BC558">
        <v>6802.9523438357401</v>
      </c>
      <c r="BD558">
        <v>7295.92685017858</v>
      </c>
      <c r="BE558">
        <v>49124.792156910102</v>
      </c>
      <c r="BF558">
        <v>46157.709919280802</v>
      </c>
      <c r="BG558">
        <v>19412.0572635235</v>
      </c>
      <c r="BH558">
        <v>5698.3628153946602</v>
      </c>
      <c r="BI558">
        <v>5121.4056840237999</v>
      </c>
      <c r="BJ558">
        <v>572.01619608687804</v>
      </c>
      <c r="BK558">
        <v>2332.9353465377499</v>
      </c>
      <c r="BL558">
        <v>671.026814322061</v>
      </c>
      <c r="BN558" s="2">
        <v>27</v>
      </c>
    </row>
    <row r="559" spans="1:66" x14ac:dyDescent="0.2">
      <c r="A559" t="s">
        <v>1</v>
      </c>
      <c r="B559">
        <v>1605268.8619925301</v>
      </c>
      <c r="C559">
        <v>13584.8590665553</v>
      </c>
      <c r="D559">
        <v>6013.9371721877997</v>
      </c>
      <c r="E559">
        <v>5714.93479693891</v>
      </c>
      <c r="F559">
        <v>15429.6066615733</v>
      </c>
      <c r="G559">
        <v>91872.736335910304</v>
      </c>
      <c r="H559">
        <v>88786.840326933598</v>
      </c>
      <c r="I559">
        <v>10821.9028539306</v>
      </c>
      <c r="J559">
        <v>11811.8553508042</v>
      </c>
      <c r="K559">
        <v>8420.9538095397002</v>
      </c>
      <c r="L559">
        <v>7887.9713434998403</v>
      </c>
      <c r="M559">
        <v>4138.9512032203102</v>
      </c>
      <c r="N559">
        <v>5193.9063766672098</v>
      </c>
      <c r="O559">
        <v>2526.9852519934798</v>
      </c>
      <c r="P559">
        <v>2568.98302942399</v>
      </c>
      <c r="Q559">
        <v>1310.9889417504701</v>
      </c>
      <c r="R559">
        <v>4178.9690836724703</v>
      </c>
      <c r="S559">
        <v>1189.9975758829801</v>
      </c>
      <c r="T559">
        <v>4452.9747567794702</v>
      </c>
      <c r="U559">
        <v>18051.764814386701</v>
      </c>
      <c r="V559">
        <v>17338.813668118499</v>
      </c>
      <c r="W559">
        <v>8661.9134461207595</v>
      </c>
      <c r="X559">
        <v>9527.8579607374595</v>
      </c>
      <c r="Y559">
        <v>87959.485392450195</v>
      </c>
      <c r="Z559">
        <v>86788.504895166494</v>
      </c>
      <c r="AA559">
        <v>28471.682428120399</v>
      </c>
      <c r="AB559">
        <v>32770.381991898801</v>
      </c>
      <c r="AC559">
        <v>12304.7840652868</v>
      </c>
      <c r="AD559">
        <v>12935.758424338401</v>
      </c>
      <c r="AE559">
        <v>87162.128121475296</v>
      </c>
      <c r="AF559">
        <v>88021.310891484303</v>
      </c>
      <c r="AG559">
        <v>19733.882768341198</v>
      </c>
      <c r="AH559">
        <v>15921.0003654051</v>
      </c>
      <c r="AI559">
        <v>9415.8865617875308</v>
      </c>
      <c r="AJ559">
        <v>9514.9106243466795</v>
      </c>
      <c r="AK559">
        <v>4715.9583164304604</v>
      </c>
      <c r="AL559">
        <v>5081.9656133252502</v>
      </c>
      <c r="AM559">
        <v>20684.7443177354</v>
      </c>
      <c r="AN559">
        <v>22993.822356412798</v>
      </c>
      <c r="AO559">
        <v>22256.7639979462</v>
      </c>
      <c r="AP559">
        <v>22256.8677162557</v>
      </c>
      <c r="AQ559">
        <v>17793.556798146699</v>
      </c>
      <c r="AR559">
        <v>17691.455314224499</v>
      </c>
      <c r="AS559">
        <v>52870.292778045601</v>
      </c>
      <c r="AT559">
        <v>51733.243865818797</v>
      </c>
      <c r="AU559">
        <v>17352.8835505231</v>
      </c>
      <c r="AV559">
        <v>16472.895365940301</v>
      </c>
      <c r="AW559">
        <v>50013.924532258701</v>
      </c>
      <c r="AX559">
        <v>45987.883455859803</v>
      </c>
      <c r="AY559">
        <v>12982.7567811226</v>
      </c>
      <c r="AZ559">
        <v>12617.849097689799</v>
      </c>
      <c r="BA559">
        <v>72104.4299406715</v>
      </c>
      <c r="BB559">
        <v>65514.694692690697</v>
      </c>
      <c r="BC559">
        <v>8400.8210395189999</v>
      </c>
      <c r="BD559">
        <v>9146.7746879869992</v>
      </c>
      <c r="BE559">
        <v>50563.679046560603</v>
      </c>
      <c r="BF559">
        <v>50869.325852457703</v>
      </c>
      <c r="BG559">
        <v>24230.661160699099</v>
      </c>
      <c r="BH559">
        <v>18447.3093833036</v>
      </c>
      <c r="BI559">
        <v>18155.328620456501</v>
      </c>
      <c r="BJ559">
        <v>1129.9701312218499</v>
      </c>
      <c r="BK559">
        <v>2291.9390142051502</v>
      </c>
      <c r="BL559">
        <v>1240.97976935153</v>
      </c>
      <c r="BN559" s="2">
        <v>36</v>
      </c>
    </row>
    <row r="560" spans="1:66" x14ac:dyDescent="0.2">
      <c r="A560" t="s">
        <v>1</v>
      </c>
      <c r="B560">
        <v>1495524.9358630001</v>
      </c>
      <c r="C560">
        <v>11258.051452153601</v>
      </c>
      <c r="D560">
        <v>5894.9470105574601</v>
      </c>
      <c r="E560">
        <v>5577.9461234653299</v>
      </c>
      <c r="F560">
        <v>10534.011440210699</v>
      </c>
      <c r="G560">
        <v>73605.2467323413</v>
      </c>
      <c r="H560">
        <v>74044.059292666701</v>
      </c>
      <c r="I560">
        <v>10464.9323690396</v>
      </c>
      <c r="J560">
        <v>10688.948195250599</v>
      </c>
      <c r="K560">
        <v>8290.9645573384896</v>
      </c>
      <c r="L560">
        <v>8497.9209115209196</v>
      </c>
      <c r="M560">
        <v>3387.0133751025301</v>
      </c>
      <c r="N560">
        <v>4026.0029415055401</v>
      </c>
      <c r="O560">
        <v>2066.0233653414798</v>
      </c>
      <c r="P560">
        <v>2213.0124618575901</v>
      </c>
      <c r="Q560">
        <v>1230.9955557804999</v>
      </c>
      <c r="R560">
        <v>4522.9406433433696</v>
      </c>
      <c r="S560">
        <v>1360.98343839381</v>
      </c>
      <c r="T560">
        <v>4384.9803787049896</v>
      </c>
      <c r="U560">
        <v>16648.880807938302</v>
      </c>
      <c r="V560">
        <v>16228.905437785001</v>
      </c>
      <c r="W560">
        <v>9405.8519356415509</v>
      </c>
      <c r="X560">
        <v>9358.8719328758798</v>
      </c>
      <c r="Y560">
        <v>72615.754046083894</v>
      </c>
      <c r="Z560">
        <v>71639.757427101998</v>
      </c>
      <c r="AA560">
        <v>23032.132182162</v>
      </c>
      <c r="AB560">
        <v>22994.1903090429</v>
      </c>
      <c r="AC560">
        <v>11628.839953840499</v>
      </c>
      <c r="AD560">
        <v>12590.7869473428</v>
      </c>
      <c r="AE560">
        <v>48782.301450404702</v>
      </c>
      <c r="AF560">
        <v>50075.4483393009</v>
      </c>
      <c r="AG560">
        <v>19972.863008926499</v>
      </c>
      <c r="AH560">
        <v>17814.8437782443</v>
      </c>
      <c r="AI560">
        <v>9185.90557712384</v>
      </c>
      <c r="AJ560">
        <v>8584.9875124456994</v>
      </c>
      <c r="AK560">
        <v>3464.0618260003198</v>
      </c>
      <c r="AL560">
        <v>4917.9791720867997</v>
      </c>
      <c r="AM560">
        <v>17375.017973227499</v>
      </c>
      <c r="AN560">
        <v>27529.447340910501</v>
      </c>
      <c r="AO560">
        <v>24330.592529217902</v>
      </c>
      <c r="AP560">
        <v>24330.696247527299</v>
      </c>
      <c r="AQ560">
        <v>11769.0549172828</v>
      </c>
      <c r="AR560">
        <v>13411.8091648307</v>
      </c>
      <c r="AS560">
        <v>42742.130196921797</v>
      </c>
      <c r="AT560">
        <v>40338.186034395498</v>
      </c>
      <c r="AU560">
        <v>19033.7445732173</v>
      </c>
      <c r="AV560">
        <v>16460.8963580448</v>
      </c>
      <c r="AW560">
        <v>31052.492305400199</v>
      </c>
      <c r="AX560">
        <v>28760.307869900498</v>
      </c>
      <c r="AY560">
        <v>10145.9913311622</v>
      </c>
      <c r="AZ560">
        <v>9631.0960490358393</v>
      </c>
      <c r="BA560">
        <v>62364.2352815021</v>
      </c>
      <c r="BB560">
        <v>54257.6254520656</v>
      </c>
      <c r="BC560">
        <v>6260.9979648220897</v>
      </c>
      <c r="BD560">
        <v>6787.96971919729</v>
      </c>
      <c r="BE560">
        <v>34757.985896217702</v>
      </c>
      <c r="BF560">
        <v>33776.739105322798</v>
      </c>
      <c r="BG560">
        <v>22105.836845871501</v>
      </c>
      <c r="BH560">
        <v>6975.2579178842898</v>
      </c>
      <c r="BI560">
        <v>10334.9752245666</v>
      </c>
      <c r="BJ560">
        <v>905.98865050591303</v>
      </c>
      <c r="BK560">
        <v>2197.9467856904198</v>
      </c>
      <c r="BL560">
        <v>923.00606012087599</v>
      </c>
      <c r="BN560" s="2">
        <v>37</v>
      </c>
    </row>
    <row r="561" spans="1:66" x14ac:dyDescent="0.2">
      <c r="A561" t="s">
        <v>1</v>
      </c>
      <c r="B561">
        <v>1556615.7597386001</v>
      </c>
      <c r="C561">
        <v>11059.067244607901</v>
      </c>
      <c r="D561">
        <v>5599.9710658207796</v>
      </c>
      <c r="E561">
        <v>5374.9625865929602</v>
      </c>
      <c r="F561">
        <v>11851.901764124699</v>
      </c>
      <c r="G561">
        <v>82394.515106198494</v>
      </c>
      <c r="H561">
        <v>81041.475900789796</v>
      </c>
      <c r="I561">
        <v>8669.0803370563608</v>
      </c>
      <c r="J561">
        <v>9324.06049118388</v>
      </c>
      <c r="K561">
        <v>8204.97117846119</v>
      </c>
      <c r="L561">
        <v>7849.9740172027996</v>
      </c>
      <c r="M561">
        <v>4228.9435104573704</v>
      </c>
      <c r="N561">
        <v>4984.9233588451998</v>
      </c>
      <c r="O561">
        <v>2584.98030283444</v>
      </c>
      <c r="P561">
        <v>2802.9635163999801</v>
      </c>
      <c r="Q561">
        <v>1627.96263666453</v>
      </c>
      <c r="R561">
        <v>4482.9436833804602</v>
      </c>
      <c r="S561">
        <v>1503.9715258225799</v>
      </c>
      <c r="T561">
        <v>4373.9810271556998</v>
      </c>
      <c r="U561">
        <v>16756.870879080401</v>
      </c>
      <c r="V561">
        <v>16927.8466377812</v>
      </c>
      <c r="W561">
        <v>8042.9641432176604</v>
      </c>
      <c r="X561">
        <v>8089.9763659669597</v>
      </c>
      <c r="Y561">
        <v>81345.027440458594</v>
      </c>
      <c r="Z561">
        <v>79853.073571963003</v>
      </c>
      <c r="AA561">
        <v>27240.782581641299</v>
      </c>
      <c r="AB561">
        <v>31042.5230051002</v>
      </c>
      <c r="AC561">
        <v>10138.9625401992</v>
      </c>
      <c r="AD561">
        <v>11775.8536278315</v>
      </c>
      <c r="AE561">
        <v>82796.4841525714</v>
      </c>
      <c r="AF561">
        <v>86413.438683913599</v>
      </c>
      <c r="AG561">
        <v>20728.799266445301</v>
      </c>
      <c r="AH561">
        <v>18150.814919407501</v>
      </c>
      <c r="AI561">
        <v>11410.72094447</v>
      </c>
      <c r="AJ561">
        <v>9862.8812653647001</v>
      </c>
      <c r="AK561">
        <v>6477.8122564511305</v>
      </c>
      <c r="AL561">
        <v>5892.8982126249202</v>
      </c>
      <c r="AM561">
        <v>22744.572646574699</v>
      </c>
      <c r="AN561">
        <v>25885.581719354799</v>
      </c>
      <c r="AO561">
        <v>29024.2027211493</v>
      </c>
      <c r="AP561">
        <v>29024.3064394588</v>
      </c>
      <c r="AQ561">
        <v>25403.926045990302</v>
      </c>
      <c r="AR561">
        <v>25328.822329833001</v>
      </c>
      <c r="AS561">
        <v>53586.230392740603</v>
      </c>
      <c r="AT561">
        <v>50107.375306226197</v>
      </c>
      <c r="AU561">
        <v>16432.958631949401</v>
      </c>
      <c r="AV561">
        <v>16513.890996330902</v>
      </c>
      <c r="AW561">
        <v>48825.0199235205</v>
      </c>
      <c r="AX561">
        <v>44892.971305617299</v>
      </c>
      <c r="AY561">
        <v>12636.7846368644</v>
      </c>
      <c r="AZ561">
        <v>11425.946966793401</v>
      </c>
      <c r="BA561">
        <v>66387.898636119397</v>
      </c>
      <c r="BB561">
        <v>62142.969774361998</v>
      </c>
      <c r="BC561">
        <v>7041.9329753887196</v>
      </c>
      <c r="BD561">
        <v>7605.9016377777598</v>
      </c>
      <c r="BE561">
        <v>55861.237702697697</v>
      </c>
      <c r="BF561">
        <v>53651.092649828301</v>
      </c>
      <c r="BG561">
        <v>21964.847193207799</v>
      </c>
      <c r="BH561">
        <v>7723.1956167416101</v>
      </c>
      <c r="BI561">
        <v>8718.10839069147</v>
      </c>
      <c r="BJ561">
        <v>603.013665147599</v>
      </c>
      <c r="BK561">
        <v>1599.9961305726999</v>
      </c>
      <c r="BL561">
        <v>848.012209778238</v>
      </c>
      <c r="BN561" s="2">
        <v>38</v>
      </c>
    </row>
    <row r="562" spans="1:66" x14ac:dyDescent="0.2">
      <c r="A562" t="s">
        <v>1</v>
      </c>
      <c r="B562">
        <v>1499621.59714199</v>
      </c>
      <c r="C562">
        <v>11541.0280550224</v>
      </c>
      <c r="D562">
        <v>5245.0007495513901</v>
      </c>
      <c r="E562">
        <v>5227.9750598466699</v>
      </c>
      <c r="F562">
        <v>10926.978948788201</v>
      </c>
      <c r="G562">
        <v>83413.435769585107</v>
      </c>
      <c r="H562">
        <v>76721.837888011694</v>
      </c>
      <c r="I562">
        <v>10232.9515497266</v>
      </c>
      <c r="J562">
        <v>10356.9756434752</v>
      </c>
      <c r="K562">
        <v>7784.0064737537596</v>
      </c>
      <c r="L562">
        <v>7309.0192125421299</v>
      </c>
      <c r="M562">
        <v>4436.9265659584798</v>
      </c>
      <c r="N562">
        <v>4761.9420924293299</v>
      </c>
      <c r="O562">
        <v>2570.98161427697</v>
      </c>
      <c r="P562">
        <v>2803.9636007108002</v>
      </c>
      <c r="Q562">
        <v>1651.9607494474999</v>
      </c>
      <c r="R562">
        <v>4382.9522178959096</v>
      </c>
      <c r="S562">
        <v>1323.98649738269</v>
      </c>
      <c r="T562">
        <v>4421.9773197161103</v>
      </c>
      <c r="U562">
        <v>18695.711571445099</v>
      </c>
      <c r="V562">
        <v>18286.7352918627</v>
      </c>
      <c r="W562">
        <v>8496.9270875576804</v>
      </c>
      <c r="X562">
        <v>8753.9219514779197</v>
      </c>
      <c r="Y562">
        <v>86311.621641468606</v>
      </c>
      <c r="Z562">
        <v>81650.929681244699</v>
      </c>
      <c r="AA562">
        <v>28970.641173108201</v>
      </c>
      <c r="AB562">
        <v>30005.6105893114</v>
      </c>
      <c r="AC562">
        <v>9906.9823208367507</v>
      </c>
      <c r="AD562">
        <v>11365.888224677499</v>
      </c>
      <c r="AE562">
        <v>81876.565143509099</v>
      </c>
      <c r="AF562">
        <v>85659.506170720706</v>
      </c>
      <c r="AG562">
        <v>18349.9971910606</v>
      </c>
      <c r="AH562">
        <v>16529.9500161016</v>
      </c>
      <c r="AI562">
        <v>9028.91855715776</v>
      </c>
      <c r="AJ562">
        <v>7883.0455505591399</v>
      </c>
      <c r="AK562">
        <v>4755.9550094154501</v>
      </c>
      <c r="AL562">
        <v>5373.94147211567</v>
      </c>
      <c r="AM562">
        <v>18936.8888342914</v>
      </c>
      <c r="AN562">
        <v>24768.675607621699</v>
      </c>
      <c r="AO562">
        <v>24181.604847848801</v>
      </c>
      <c r="AP562">
        <v>24181.708566158199</v>
      </c>
      <c r="AQ562">
        <v>19586.408561198801</v>
      </c>
      <c r="AR562">
        <v>20157.251436749099</v>
      </c>
      <c r="AS562">
        <v>43778.044545233002</v>
      </c>
      <c r="AT562">
        <v>46828.649388534599</v>
      </c>
      <c r="AU562">
        <v>17263.8909086315</v>
      </c>
      <c r="AV562">
        <v>18834.7000867038</v>
      </c>
      <c r="AW562">
        <v>43796.438607742202</v>
      </c>
      <c r="AX562">
        <v>40750.316509475502</v>
      </c>
      <c r="AY562">
        <v>14676.616729036799</v>
      </c>
      <c r="AZ562">
        <v>11488.9424381885</v>
      </c>
      <c r="BA562">
        <v>66052.9302920427</v>
      </c>
      <c r="BB562">
        <v>60696.093105324202</v>
      </c>
      <c r="BC562">
        <v>6082.0127637142696</v>
      </c>
      <c r="BD562">
        <v>6877.9622784135199</v>
      </c>
      <c r="BE562">
        <v>50713.666645254401</v>
      </c>
      <c r="BF562">
        <v>49058.4755775624</v>
      </c>
      <c r="BG562">
        <v>21697.870577424699</v>
      </c>
      <c r="BH562">
        <v>7521.2127771293899</v>
      </c>
      <c r="BI562">
        <v>6115.3241146503397</v>
      </c>
      <c r="BJ562">
        <v>536.01924039476705</v>
      </c>
      <c r="BK562">
        <v>1632.9934972774599</v>
      </c>
      <c r="BL562">
        <v>802.01606384128502</v>
      </c>
      <c r="BN562" s="2">
        <v>39</v>
      </c>
    </row>
    <row r="563" spans="1:66" x14ac:dyDescent="0.2">
      <c r="A563" t="s">
        <v>1</v>
      </c>
      <c r="B563">
        <v>1432443.1516044</v>
      </c>
      <c r="C563">
        <v>12968.9107645228</v>
      </c>
      <c r="D563">
        <v>5223.0028793839301</v>
      </c>
      <c r="E563">
        <v>5049.9900770385902</v>
      </c>
      <c r="F563">
        <v>9936.0614720361791</v>
      </c>
      <c r="G563">
        <v>75879.063248164195</v>
      </c>
      <c r="H563">
        <v>70742.336506406995</v>
      </c>
      <c r="I563">
        <v>8253.1157389290602</v>
      </c>
      <c r="J563">
        <v>9001.0882882397309</v>
      </c>
      <c r="K563">
        <v>8142.9772782539303</v>
      </c>
      <c r="L563">
        <v>7487.0049422884604</v>
      </c>
      <c r="M563">
        <v>3300.02076484389</v>
      </c>
      <c r="N563">
        <v>4378.9740180764802</v>
      </c>
      <c r="O563">
        <v>2069.02324030519</v>
      </c>
      <c r="P563">
        <v>2154.0174676941501</v>
      </c>
      <c r="Q563">
        <v>1412.9805928552501</v>
      </c>
      <c r="R563">
        <v>4106.9752812792303</v>
      </c>
      <c r="S563">
        <v>1112.0040905568001</v>
      </c>
      <c r="T563">
        <v>4380.9809703849096</v>
      </c>
      <c r="U563">
        <v>18933.693024612301</v>
      </c>
      <c r="V563">
        <v>17361.812806498801</v>
      </c>
      <c r="W563">
        <v>7624.9996344473902</v>
      </c>
      <c r="X563">
        <v>7654.0133503530296</v>
      </c>
      <c r="Y563">
        <v>80168.134378579198</v>
      </c>
      <c r="Z563">
        <v>77819.251132899197</v>
      </c>
      <c r="AA563">
        <v>23496.095220672101</v>
      </c>
      <c r="AB563">
        <v>24758.045949558498</v>
      </c>
      <c r="AC563">
        <v>10512.9328495072</v>
      </c>
      <c r="AD563">
        <v>11979.8381719384</v>
      </c>
      <c r="AE563">
        <v>72489.345619575004</v>
      </c>
      <c r="AF563">
        <v>73670.501838107404</v>
      </c>
      <c r="AG563">
        <v>17465.071398681801</v>
      </c>
      <c r="AH563">
        <v>15432.0417135876</v>
      </c>
      <c r="AI563">
        <v>8780.9395836075892</v>
      </c>
      <c r="AJ563">
        <v>10035.868150426501</v>
      </c>
      <c r="AK563">
        <v>4491.9771036923703</v>
      </c>
      <c r="AL563">
        <v>5579.92477396083</v>
      </c>
      <c r="AM563">
        <v>22407.603207953001</v>
      </c>
      <c r="AN563">
        <v>23445.786387027401</v>
      </c>
      <c r="AO563">
        <v>23609.653548046899</v>
      </c>
      <c r="AP563">
        <v>23609.757266356301</v>
      </c>
      <c r="AQ563">
        <v>19017.456733393999</v>
      </c>
      <c r="AR563">
        <v>17163.499986738301</v>
      </c>
      <c r="AS563">
        <v>45183.930993432899</v>
      </c>
      <c r="AT563">
        <v>46623.669116756697</v>
      </c>
      <c r="AU563">
        <v>17355.884332411799</v>
      </c>
      <c r="AV563">
        <v>16515.892790818099</v>
      </c>
      <c r="AW563">
        <v>43803.440638798798</v>
      </c>
      <c r="AX563">
        <v>38752.484004684396</v>
      </c>
      <c r="AY563">
        <v>12998.756238252099</v>
      </c>
      <c r="AZ563">
        <v>12138.889419135099</v>
      </c>
      <c r="BA563">
        <v>64975.023285777301</v>
      </c>
      <c r="BB563">
        <v>61552.026004899497</v>
      </c>
      <c r="BC563">
        <v>6353.9906549808602</v>
      </c>
      <c r="BD563">
        <v>8360.8401687908008</v>
      </c>
      <c r="BE563">
        <v>47788.911320491403</v>
      </c>
      <c r="BF563">
        <v>47008.647861850201</v>
      </c>
      <c r="BG563">
        <v>20018.010661956701</v>
      </c>
      <c r="BH563">
        <v>6258.3175690975304</v>
      </c>
      <c r="BI563">
        <v>5579.3687616239504</v>
      </c>
      <c r="BJ563">
        <v>580.01563767536095</v>
      </c>
      <c r="BK563">
        <v>1661.9911986833899</v>
      </c>
      <c r="BL563">
        <v>1020.99801892905</v>
      </c>
      <c r="BN563" s="2">
        <v>39</v>
      </c>
    </row>
    <row r="564" spans="1:66" x14ac:dyDescent="0.2">
      <c r="A564" t="s">
        <v>1</v>
      </c>
      <c r="B564">
        <v>1632749.8398045299</v>
      </c>
      <c r="C564">
        <v>14001.8262607858</v>
      </c>
      <c r="D564">
        <v>5384.9898169457701</v>
      </c>
      <c r="E564">
        <v>5118.9846814121502</v>
      </c>
      <c r="F564">
        <v>12353.862440906099</v>
      </c>
      <c r="G564">
        <v>81432.609258700802</v>
      </c>
      <c r="H564">
        <v>79630.606874560501</v>
      </c>
      <c r="I564">
        <v>9241.0346656078491</v>
      </c>
      <c r="J564">
        <v>10437.9701866673</v>
      </c>
      <c r="K564">
        <v>8185.9742141721999</v>
      </c>
      <c r="L564">
        <v>7991.9636981820204</v>
      </c>
      <c r="M564">
        <v>4850.8929163053299</v>
      </c>
      <c r="N564">
        <v>5057.9182234683904</v>
      </c>
      <c r="O564">
        <v>2739.9679691115098</v>
      </c>
      <c r="P564">
        <v>2655.9761536401302</v>
      </c>
      <c r="Q564">
        <v>1336.9869511775701</v>
      </c>
      <c r="R564">
        <v>4416.9499338895803</v>
      </c>
      <c r="S564">
        <v>1360.9836003804101</v>
      </c>
      <c r="T564">
        <v>4197.9963389588302</v>
      </c>
      <c r="U564">
        <v>21114.5140995039</v>
      </c>
      <c r="V564">
        <v>19620.627342718599</v>
      </c>
      <c r="W564">
        <v>8519.9262019400503</v>
      </c>
      <c r="X564">
        <v>9049.8985584776292</v>
      </c>
      <c r="Y564">
        <v>88872.420508956202</v>
      </c>
      <c r="Z564">
        <v>84972.665162810503</v>
      </c>
      <c r="AA564">
        <v>26804.823447706502</v>
      </c>
      <c r="AB564">
        <v>29292.673026565401</v>
      </c>
      <c r="AC564">
        <v>11337.865362263101</v>
      </c>
      <c r="AD564">
        <v>12758.7745777541</v>
      </c>
      <c r="AE564">
        <v>82688.507870289206</v>
      </c>
      <c r="AF564">
        <v>85481.531076095096</v>
      </c>
      <c r="AG564">
        <v>19441.909229359</v>
      </c>
      <c r="AH564">
        <v>17915.837567854502</v>
      </c>
      <c r="AI564">
        <v>9831.8533407345203</v>
      </c>
      <c r="AJ564">
        <v>9932.8772499419301</v>
      </c>
      <c r="AK564">
        <v>3898.0264098490002</v>
      </c>
      <c r="AL564">
        <v>7464.76948783238</v>
      </c>
      <c r="AM564">
        <v>21246.700383965301</v>
      </c>
      <c r="AN564">
        <v>28101.403400318901</v>
      </c>
      <c r="AO564">
        <v>26420.422887423101</v>
      </c>
      <c r="AP564">
        <v>26420.526605732601</v>
      </c>
      <c r="AQ564">
        <v>20146.3646627903</v>
      </c>
      <c r="AR564">
        <v>24891.8629386016</v>
      </c>
      <c r="AS564">
        <v>60587.661908902199</v>
      </c>
      <c r="AT564">
        <v>55587.931781699001</v>
      </c>
      <c r="AU564">
        <v>19319.723227869799</v>
      </c>
      <c r="AV564">
        <v>17951.7752288833</v>
      </c>
      <c r="AW564">
        <v>52633.714192257103</v>
      </c>
      <c r="AX564">
        <v>45062.965300137999</v>
      </c>
      <c r="AY564">
        <v>14167.6605006631</v>
      </c>
      <c r="AZ564">
        <v>10527.0232317954</v>
      </c>
      <c r="BA564">
        <v>72669.391888368598</v>
      </c>
      <c r="BB564">
        <v>63284.886598154197</v>
      </c>
      <c r="BC564">
        <v>6792.9547914554796</v>
      </c>
      <c r="BD564">
        <v>7774.8890455252504</v>
      </c>
      <c r="BE564">
        <v>55265.296896401203</v>
      </c>
      <c r="BF564">
        <v>50930.326878758002</v>
      </c>
      <c r="BG564">
        <v>21047.9268262111</v>
      </c>
      <c r="BH564">
        <v>6159.3261149298396</v>
      </c>
      <c r="BI564">
        <v>5935.3397041593498</v>
      </c>
      <c r="BJ564">
        <v>539.01905636335005</v>
      </c>
      <c r="BK564">
        <v>1281.0227519969101</v>
      </c>
      <c r="BL564">
        <v>691.02532280116202</v>
      </c>
      <c r="BN564" s="2">
        <v>41</v>
      </c>
    </row>
    <row r="565" spans="1:66" x14ac:dyDescent="0.2">
      <c r="A565" t="s">
        <v>1</v>
      </c>
      <c r="B565">
        <v>1616371.1940271701</v>
      </c>
      <c r="C565">
        <v>13325.8820693461</v>
      </c>
      <c r="D565">
        <v>5580.9736355703199</v>
      </c>
      <c r="E565">
        <v>5212.9769209259603</v>
      </c>
      <c r="F565">
        <v>13279.785993499499</v>
      </c>
      <c r="G565">
        <v>82857.491616276995</v>
      </c>
      <c r="H565">
        <v>83492.288042223096</v>
      </c>
      <c r="I565">
        <v>10627.920162848401</v>
      </c>
      <c r="J565">
        <v>11288.899939913799</v>
      </c>
      <c r="K565">
        <v>8318.9632343459598</v>
      </c>
      <c r="L565">
        <v>7621.9942440745199</v>
      </c>
      <c r="M565">
        <v>4106.9543387918102</v>
      </c>
      <c r="N565">
        <v>4659.9510812716399</v>
      </c>
      <c r="O565">
        <v>2419.99438623482</v>
      </c>
      <c r="P565">
        <v>2399.9972875387598</v>
      </c>
      <c r="Q565">
        <v>1453.9772921575</v>
      </c>
      <c r="R565">
        <v>4981.9032892970099</v>
      </c>
      <c r="S565">
        <v>1369.9828573019499</v>
      </c>
      <c r="T565">
        <v>5070.9242683475304</v>
      </c>
      <c r="U565">
        <v>19575.6411469222</v>
      </c>
      <c r="V565">
        <v>16508.884258517101</v>
      </c>
      <c r="W565">
        <v>9127.8760073059293</v>
      </c>
      <c r="X565">
        <v>9159.8894771852792</v>
      </c>
      <c r="Y565">
        <v>80856.082357519204</v>
      </c>
      <c r="Z565">
        <v>80457.0379848499</v>
      </c>
      <c r="AA565">
        <v>24009.054268083899</v>
      </c>
      <c r="AB565">
        <v>24943.032144490899</v>
      </c>
      <c r="AC565">
        <v>11138.881794664399</v>
      </c>
      <c r="AD565">
        <v>11209.9024619253</v>
      </c>
      <c r="AE565">
        <v>59001.463537488198</v>
      </c>
      <c r="AF565">
        <v>61483.512425338296</v>
      </c>
      <c r="AG565">
        <v>21299.755838493598</v>
      </c>
      <c r="AH565">
        <v>17652.859271481499</v>
      </c>
      <c r="AI565">
        <v>9287.8982511440408</v>
      </c>
      <c r="AJ565">
        <v>10880.798989676499</v>
      </c>
      <c r="AK565">
        <v>5990.8536192679503</v>
      </c>
      <c r="AL565">
        <v>6957.8113432526898</v>
      </c>
      <c r="AM565">
        <v>24317.446857857201</v>
      </c>
      <c r="AN565">
        <v>27095.4864517563</v>
      </c>
      <c r="AO565">
        <v>24266.6007102029</v>
      </c>
      <c r="AP565">
        <v>24266.704428512399</v>
      </c>
      <c r="AQ565">
        <v>16959.627769242699</v>
      </c>
      <c r="AR565">
        <v>16720.537581849399</v>
      </c>
      <c r="AS565">
        <v>55097.115229441602</v>
      </c>
      <c r="AT565">
        <v>49670.420344628597</v>
      </c>
      <c r="AU565">
        <v>17639.8619225168</v>
      </c>
      <c r="AV565">
        <v>17392.8213744239</v>
      </c>
      <c r="AW565">
        <v>39786.774875605202</v>
      </c>
      <c r="AX565">
        <v>36969.633514704903</v>
      </c>
      <c r="AY565">
        <v>10731.9441632865</v>
      </c>
      <c r="AZ565">
        <v>10616.015883686099</v>
      </c>
      <c r="BA565">
        <v>66757.879965245098</v>
      </c>
      <c r="BB565">
        <v>61552.029674596102</v>
      </c>
      <c r="BC565">
        <v>6336.9924364311501</v>
      </c>
      <c r="BD565">
        <v>5716.0590281432897</v>
      </c>
      <c r="BE565">
        <v>46427.026604131002</v>
      </c>
      <c r="BF565">
        <v>43396.948855109797</v>
      </c>
      <c r="BG565">
        <v>20106.0045964237</v>
      </c>
      <c r="BH565">
        <v>11839.8571120669</v>
      </c>
      <c r="BI565">
        <v>11238.901825916601</v>
      </c>
      <c r="BJ565">
        <v>545.01856131101499</v>
      </c>
      <c r="BK565">
        <v>1947.96768651506</v>
      </c>
      <c r="BL565">
        <v>733.02185543498695</v>
      </c>
      <c r="BN565" s="2">
        <v>34</v>
      </c>
    </row>
    <row r="566" spans="1:66" x14ac:dyDescent="0.2">
      <c r="A566" t="s">
        <v>1</v>
      </c>
      <c r="B566">
        <v>1435365.78495461</v>
      </c>
      <c r="C566">
        <v>13588.8579259208</v>
      </c>
      <c r="D566">
        <v>5257.9993617973896</v>
      </c>
      <c r="E566">
        <v>5258.9721839359199</v>
      </c>
      <c r="F566">
        <v>10583.006759169401</v>
      </c>
      <c r="G566">
        <v>61576.237647409303</v>
      </c>
      <c r="H566">
        <v>62873.979109594002</v>
      </c>
      <c r="I566">
        <v>11063.882186544301</v>
      </c>
      <c r="J566">
        <v>11689.8647372578</v>
      </c>
      <c r="K566">
        <v>8202.9713438119397</v>
      </c>
      <c r="L566">
        <v>7936.9668194455598</v>
      </c>
      <c r="M566">
        <v>4325.9354849464698</v>
      </c>
      <c r="N566">
        <v>4897.9305566024304</v>
      </c>
      <c r="O566">
        <v>2982.9473740370699</v>
      </c>
      <c r="P566">
        <v>2914.9542497585298</v>
      </c>
      <c r="Q566">
        <v>1344.9860507943299</v>
      </c>
      <c r="R566">
        <v>4052.97925878976</v>
      </c>
      <c r="S566">
        <v>1409.9793033073599</v>
      </c>
      <c r="T566">
        <v>4709.9532282312603</v>
      </c>
      <c r="U566">
        <v>17899.7763111323</v>
      </c>
      <c r="V566">
        <v>15955.927058241001</v>
      </c>
      <c r="W566">
        <v>8797.9016783130392</v>
      </c>
      <c r="X566">
        <v>9327.8739398584803</v>
      </c>
      <c r="Y566">
        <v>78863.232790727707</v>
      </c>
      <c r="Z566">
        <v>78598.177409552402</v>
      </c>
      <c r="AA566">
        <v>27116.792833387899</v>
      </c>
      <c r="AB566">
        <v>30110.600118545</v>
      </c>
      <c r="AC566">
        <v>9627.0048959892902</v>
      </c>
      <c r="AD566">
        <v>10222.982112681901</v>
      </c>
      <c r="AE566">
        <v>81138.621318336198</v>
      </c>
      <c r="AF566">
        <v>82451.766483730593</v>
      </c>
      <c r="AG566">
        <v>18890.951333776</v>
      </c>
      <c r="AH566">
        <v>16102.9843585662</v>
      </c>
      <c r="AI566">
        <v>7247.0654527122297</v>
      </c>
      <c r="AJ566">
        <v>8058.0306024081501</v>
      </c>
      <c r="AK566">
        <v>4253.99625847484</v>
      </c>
      <c r="AL566">
        <v>5251.9512455373297</v>
      </c>
      <c r="AM566">
        <v>23680.495212427599</v>
      </c>
      <c r="AN566">
        <v>22960.823714813399</v>
      </c>
      <c r="AO566">
        <v>21271.844163295798</v>
      </c>
      <c r="AP566">
        <v>21271.947881605302</v>
      </c>
      <c r="AQ566">
        <v>19743.3944012625</v>
      </c>
      <c r="AR566">
        <v>18004.4283669205</v>
      </c>
      <c r="AS566">
        <v>47419.740611750203</v>
      </c>
      <c r="AT566">
        <v>45371.767146779603</v>
      </c>
      <c r="AU566">
        <v>17811.8445426135</v>
      </c>
      <c r="AV566">
        <v>15137.004920316</v>
      </c>
      <c r="AW566">
        <v>42399.5515754507</v>
      </c>
      <c r="AX566">
        <v>44028.042879811997</v>
      </c>
      <c r="AY566">
        <v>12393.804736979801</v>
      </c>
      <c r="AZ566">
        <v>12235.879949743499</v>
      </c>
      <c r="BA566">
        <v>63356.149487842398</v>
      </c>
      <c r="BB566">
        <v>58430.276968012302</v>
      </c>
      <c r="BC566">
        <v>6029.0167865388403</v>
      </c>
      <c r="BD566">
        <v>7670.8962598787002</v>
      </c>
      <c r="BE566">
        <v>45618.0852391917</v>
      </c>
      <c r="BF566">
        <v>49274.454779924403</v>
      </c>
      <c r="BG566">
        <v>20693.952353603101</v>
      </c>
      <c r="BH566">
        <v>8429.1372059301302</v>
      </c>
      <c r="BI566">
        <v>7795.1847550583097</v>
      </c>
      <c r="BJ566">
        <v>743.00208259572105</v>
      </c>
      <c r="BK566">
        <v>1890.9720540399801</v>
      </c>
      <c r="BL566">
        <v>843.01262415503197</v>
      </c>
      <c r="BN566" s="2">
        <v>37</v>
      </c>
    </row>
    <row r="567" spans="1:66" x14ac:dyDescent="0.2">
      <c r="A567" t="s">
        <v>1</v>
      </c>
      <c r="B567">
        <v>1655462.4618747199</v>
      </c>
      <c r="C567">
        <v>14601.7732458425</v>
      </c>
      <c r="D567">
        <v>5591.9713942513099</v>
      </c>
      <c r="E567">
        <v>5496.9521652248804</v>
      </c>
      <c r="F567">
        <v>11296.947009010901</v>
      </c>
      <c r="G567">
        <v>83852.389475922202</v>
      </c>
      <c r="H567">
        <v>78132.711923826893</v>
      </c>
      <c r="I567">
        <v>13052.7168452973</v>
      </c>
      <c r="J567">
        <v>13503.7138542023</v>
      </c>
      <c r="K567">
        <v>8303.9624926404595</v>
      </c>
      <c r="L567">
        <v>8015.9598051308403</v>
      </c>
      <c r="M567">
        <v>3338.01702822882</v>
      </c>
      <c r="N567">
        <v>4039.0013857654199</v>
      </c>
      <c r="O567">
        <v>2365.9982807522101</v>
      </c>
      <c r="P567">
        <v>2439.99340357146</v>
      </c>
      <c r="Q567">
        <v>1597.9650239334701</v>
      </c>
      <c r="R567">
        <v>4230.9642805946196</v>
      </c>
      <c r="S567">
        <v>1520.9700293487299</v>
      </c>
      <c r="T567">
        <v>4517.9688439246402</v>
      </c>
      <c r="U567">
        <v>21052.514195792999</v>
      </c>
      <c r="V567">
        <v>17110.830478272699</v>
      </c>
      <c r="W567">
        <v>10129.7908687698</v>
      </c>
      <c r="X567">
        <v>10126.8072282877</v>
      </c>
      <c r="Y567">
        <v>76221.446829432098</v>
      </c>
      <c r="Z567">
        <v>74671.497856100003</v>
      </c>
      <c r="AA567">
        <v>24247.028841819902</v>
      </c>
      <c r="AB567">
        <v>25230.002437152601</v>
      </c>
      <c r="AC567">
        <v>13422.6900343495</v>
      </c>
      <c r="AD567">
        <v>13891.677726816801</v>
      </c>
      <c r="AE567">
        <v>51594.062817757898</v>
      </c>
      <c r="AF567">
        <v>50156.435663089898</v>
      </c>
      <c r="AG567">
        <v>22171.6785659946</v>
      </c>
      <c r="AH567">
        <v>17386.877093476101</v>
      </c>
      <c r="AI567">
        <v>9088.9125137247902</v>
      </c>
      <c r="AJ567">
        <v>9785.8870524164704</v>
      </c>
      <c r="AK567">
        <v>5480.8944168223597</v>
      </c>
      <c r="AL567">
        <v>6131.8780732416399</v>
      </c>
      <c r="AM567">
        <v>23075.543891140402</v>
      </c>
      <c r="AN567">
        <v>26149.558313186299</v>
      </c>
      <c r="AO567">
        <v>28219.267644961201</v>
      </c>
      <c r="AP567">
        <v>28219.371363270599</v>
      </c>
      <c r="AQ567">
        <v>12905.959375508401</v>
      </c>
      <c r="AR567">
        <v>14743.6972813763</v>
      </c>
      <c r="AS567">
        <v>52340.330356510298</v>
      </c>
      <c r="AT567">
        <v>49374.433007516098</v>
      </c>
      <c r="AU567">
        <v>17241.890677659299</v>
      </c>
      <c r="AV567">
        <v>19607.6338388322</v>
      </c>
      <c r="AW567">
        <v>33299.302564160098</v>
      </c>
      <c r="AX567">
        <v>31526.075430123299</v>
      </c>
      <c r="AY567">
        <v>11489.8788455711</v>
      </c>
      <c r="AZ567">
        <v>10580.0163302088</v>
      </c>
      <c r="BA567">
        <v>66955.847656838596</v>
      </c>
      <c r="BB567">
        <v>60051.139271533197</v>
      </c>
      <c r="BC567">
        <v>7132.9250219651203</v>
      </c>
      <c r="BD567">
        <v>6706.9756159688304</v>
      </c>
      <c r="BE567">
        <v>41126.454437157598</v>
      </c>
      <c r="BF567">
        <v>37014.466992822199</v>
      </c>
      <c r="BG567">
        <v>22284.819387199299</v>
      </c>
      <c r="BH567">
        <v>8350.1432443255399</v>
      </c>
      <c r="BI567">
        <v>7035.2472143744399</v>
      </c>
      <c r="BJ567">
        <v>495.02257109003102</v>
      </c>
      <c r="BK567">
        <v>1819.9778200002199</v>
      </c>
      <c r="BL567">
        <v>1053.9951036571299</v>
      </c>
      <c r="BN567" s="2">
        <v>36</v>
      </c>
    </row>
    <row r="568" spans="1:66" x14ac:dyDescent="0.2">
      <c r="A568" t="s">
        <v>1</v>
      </c>
      <c r="B568">
        <v>1441520.4010773399</v>
      </c>
      <c r="C568">
        <v>12432.954308587599</v>
      </c>
      <c r="D568">
        <v>5487.9806594352003</v>
      </c>
      <c r="E568">
        <v>5203.9770440556804</v>
      </c>
      <c r="F568">
        <v>13025.8054131755</v>
      </c>
      <c r="G568">
        <v>86678.165834484898</v>
      </c>
      <c r="H568">
        <v>84773.172185889998</v>
      </c>
      <c r="I568">
        <v>9417.0190128329104</v>
      </c>
      <c r="J568">
        <v>10129.994410785401</v>
      </c>
      <c r="K568">
        <v>7850.00101717899</v>
      </c>
      <c r="L568">
        <v>7473.0056537805804</v>
      </c>
      <c r="M568">
        <v>3955.96633281399</v>
      </c>
      <c r="N568">
        <v>4653.9510213698604</v>
      </c>
      <c r="O568">
        <v>2502.9872362024898</v>
      </c>
      <c r="P568">
        <v>2370.9993991482902</v>
      </c>
      <c r="Q568">
        <v>1331.9872055675901</v>
      </c>
      <c r="R568">
        <v>3995.9842132661402</v>
      </c>
      <c r="S568">
        <v>1257.9919539574601</v>
      </c>
      <c r="T568">
        <v>5238.9097739344998</v>
      </c>
      <c r="U568">
        <v>18201.7524130805</v>
      </c>
      <c r="V568">
        <v>15965.927181408701</v>
      </c>
      <c r="W568">
        <v>8261.9465162708693</v>
      </c>
      <c r="X568">
        <v>8043.9806509943701</v>
      </c>
      <c r="Y568">
        <v>80917.067675118305</v>
      </c>
      <c r="Z568">
        <v>77498.273032078199</v>
      </c>
      <c r="AA568">
        <v>28241.701443456699</v>
      </c>
      <c r="AB568">
        <v>29681.637376133</v>
      </c>
      <c r="AC568">
        <v>10331.9471838022</v>
      </c>
      <c r="AD568">
        <v>10775.937003149</v>
      </c>
      <c r="AE568">
        <v>71771.400660851694</v>
      </c>
      <c r="AF568">
        <v>72925.559041624903</v>
      </c>
      <c r="AG568">
        <v>17860.037701994501</v>
      </c>
      <c r="AH568">
        <v>15918.000613431201</v>
      </c>
      <c r="AI568">
        <v>9809.8539876896702</v>
      </c>
      <c r="AJ568">
        <v>9478.9136006601893</v>
      </c>
      <c r="AK568">
        <v>3020.0985338669402</v>
      </c>
      <c r="AL568">
        <v>3729.0774731080101</v>
      </c>
      <c r="AM568">
        <v>16799.065594243701</v>
      </c>
      <c r="AN568">
        <v>22559.858237525699</v>
      </c>
      <c r="AO568">
        <v>23038.699345802699</v>
      </c>
      <c r="AP568">
        <v>23038.803064112199</v>
      </c>
      <c r="AQ568">
        <v>15996.705365796101</v>
      </c>
      <c r="AR568">
        <v>17838.443160944302</v>
      </c>
      <c r="AS568">
        <v>49734.5520480224</v>
      </c>
      <c r="AT568">
        <v>46035.714950107198</v>
      </c>
      <c r="AU568">
        <v>16070.9895403542</v>
      </c>
      <c r="AV568">
        <v>14354.0705550605</v>
      </c>
      <c r="AW568">
        <v>40731.692007767502</v>
      </c>
      <c r="AX568">
        <v>38433.508068319999</v>
      </c>
      <c r="AY568">
        <v>10890.9297380076</v>
      </c>
      <c r="AZ568">
        <v>9570.10109223373</v>
      </c>
      <c r="BA568">
        <v>60692.373514729603</v>
      </c>
      <c r="BB568">
        <v>56923.405039515099</v>
      </c>
      <c r="BC568">
        <v>6364.9893665830696</v>
      </c>
      <c r="BD568">
        <v>7570.9049843784496</v>
      </c>
      <c r="BE568">
        <v>45325.112182851699</v>
      </c>
      <c r="BF568">
        <v>43860.905324163097</v>
      </c>
      <c r="BG568">
        <v>24581.632141642302</v>
      </c>
      <c r="BH568">
        <v>9069.0847956484504</v>
      </c>
      <c r="BI568">
        <v>10979.9218989496</v>
      </c>
      <c r="BJ568">
        <v>701.005598957845</v>
      </c>
      <c r="BK568">
        <v>1877.97324181051</v>
      </c>
      <c r="BL568">
        <v>913.006886874629</v>
      </c>
      <c r="BN568" s="2">
        <v>42</v>
      </c>
    </row>
    <row r="569" spans="1:66" x14ac:dyDescent="0.2">
      <c r="A569" t="s">
        <v>2</v>
      </c>
      <c r="B569">
        <v>1579895.70990085</v>
      </c>
      <c r="C569">
        <v>15676.396643603901</v>
      </c>
      <c r="D569">
        <v>5660.4465825713396</v>
      </c>
      <c r="E569">
        <v>5319.9676256979301</v>
      </c>
      <c r="F569">
        <v>12053.6761809698</v>
      </c>
      <c r="G569">
        <v>78110.776725159405</v>
      </c>
      <c r="H569">
        <v>76325.913083949999</v>
      </c>
      <c r="I569">
        <v>10287.497369757601</v>
      </c>
      <c r="J569">
        <v>10923.219175208</v>
      </c>
      <c r="K569">
        <v>8776.5946873655794</v>
      </c>
      <c r="L569">
        <v>8408.1886017866891</v>
      </c>
      <c r="M569">
        <v>2621.5067538825501</v>
      </c>
      <c r="N569">
        <v>3317.0816636842601</v>
      </c>
      <c r="O569">
        <v>2143.9769889635199</v>
      </c>
      <c r="P569">
        <v>2101.4217564238502</v>
      </c>
      <c r="Q569">
        <v>1302.0597220381001</v>
      </c>
      <c r="R569">
        <v>3920.83055413685</v>
      </c>
      <c r="S569">
        <v>1191.67747498521</v>
      </c>
      <c r="T569">
        <v>4690.8652384684501</v>
      </c>
      <c r="U569">
        <v>15841.578067513799</v>
      </c>
      <c r="V569">
        <v>16507.842904618501</v>
      </c>
      <c r="W569">
        <v>8031.8358013335701</v>
      </c>
      <c r="X569">
        <v>8714.0855262416499</v>
      </c>
      <c r="Y569">
        <v>68315.561795487098</v>
      </c>
      <c r="Z569">
        <v>67518.8803303319</v>
      </c>
      <c r="AA569">
        <v>27393.7824312755</v>
      </c>
      <c r="AB569">
        <v>26291.358541883099</v>
      </c>
      <c r="AC569">
        <v>10611.9943688817</v>
      </c>
      <c r="AD569">
        <v>10725.0615596431</v>
      </c>
      <c r="AE569">
        <v>101898.193011047</v>
      </c>
      <c r="AF569">
        <v>100367.743261157</v>
      </c>
      <c r="AG569">
        <v>20360.801593306602</v>
      </c>
      <c r="AH569">
        <v>18367.098706585799</v>
      </c>
      <c r="AI569">
        <v>9113.0718931738702</v>
      </c>
      <c r="AJ569">
        <v>9041.2900763407997</v>
      </c>
      <c r="AK569">
        <v>4262.6459353004402</v>
      </c>
      <c r="AL569">
        <v>4468.8164538534702</v>
      </c>
      <c r="AM569">
        <v>13849.599912587701</v>
      </c>
      <c r="AN569">
        <v>18987.234239977101</v>
      </c>
      <c r="AO569">
        <v>20093.583504492301</v>
      </c>
      <c r="AP569">
        <v>20093.6872228018</v>
      </c>
      <c r="AQ569">
        <v>22423.9746649593</v>
      </c>
      <c r="AR569">
        <v>24405.4009803519</v>
      </c>
      <c r="AS569">
        <v>38929.546689756004</v>
      </c>
      <c r="AT569">
        <v>43823.399279258403</v>
      </c>
      <c r="AU569">
        <v>17606.403158961301</v>
      </c>
      <c r="AV569">
        <v>16342.9466403882</v>
      </c>
      <c r="AW569">
        <v>51416.280242387897</v>
      </c>
      <c r="AX569">
        <v>48967.578668071401</v>
      </c>
      <c r="AY569">
        <v>10955.1347793929</v>
      </c>
      <c r="AZ569">
        <v>9963.0989193044497</v>
      </c>
      <c r="BA569">
        <v>57362.550681843903</v>
      </c>
      <c r="BB569">
        <v>53861.999903260701</v>
      </c>
      <c r="BC569">
        <v>6774.9756870075898</v>
      </c>
      <c r="BD569">
        <v>6866.7534271861196</v>
      </c>
      <c r="BE569">
        <v>66676.2389744799</v>
      </c>
      <c r="BF569">
        <v>58755.085740394301</v>
      </c>
      <c r="BG569">
        <v>21113.669560456401</v>
      </c>
      <c r="BH569">
        <v>8824.6552906203797</v>
      </c>
      <c r="BI569">
        <v>9462.9976266024496</v>
      </c>
      <c r="BJ569">
        <v>937.63606382780495</v>
      </c>
      <c r="BK569">
        <v>1137.1845288592301</v>
      </c>
      <c r="BL569">
        <v>1179.69487452214</v>
      </c>
      <c r="BN569" s="2">
        <v>23</v>
      </c>
    </row>
    <row r="570" spans="1:66" x14ac:dyDescent="0.2">
      <c r="A570" t="s">
        <v>2</v>
      </c>
      <c r="B570">
        <v>1555603.96839575</v>
      </c>
      <c r="C570">
        <v>16100.6315769216</v>
      </c>
      <c r="D570">
        <v>5998.23866417515</v>
      </c>
      <c r="E570">
        <v>5534.0799294192402</v>
      </c>
      <c r="F570">
        <v>10761.0230203913</v>
      </c>
      <c r="G570">
        <v>74208.879222672302</v>
      </c>
      <c r="H570">
        <v>75240.722779883698</v>
      </c>
      <c r="I570">
        <v>10530.8672573972</v>
      </c>
      <c r="J570">
        <v>11376.7116994434</v>
      </c>
      <c r="K570">
        <v>9877.7436779323307</v>
      </c>
      <c r="L570">
        <v>9759.3569282019398</v>
      </c>
      <c r="M570">
        <v>3364.9153112193098</v>
      </c>
      <c r="N570">
        <v>4088.4179128976998</v>
      </c>
      <c r="O570">
        <v>2237.06929488583</v>
      </c>
      <c r="P570">
        <v>2312.8742800616601</v>
      </c>
      <c r="Q570">
        <v>1504.2030153836599</v>
      </c>
      <c r="R570">
        <v>4589.7652661358097</v>
      </c>
      <c r="S570">
        <v>1290.0893420744401</v>
      </c>
      <c r="T570">
        <v>4657.6179864247697</v>
      </c>
      <c r="U570">
        <v>15255.096539103401</v>
      </c>
      <c r="V570">
        <v>15479.8378723476</v>
      </c>
      <c r="W570">
        <v>9143.6239122343304</v>
      </c>
      <c r="X570">
        <v>9480.1022152880796</v>
      </c>
      <c r="Y570">
        <v>66482.973267958601</v>
      </c>
      <c r="Z570">
        <v>69046.924038299505</v>
      </c>
      <c r="AA570">
        <v>24868.321161997199</v>
      </c>
      <c r="AB570">
        <v>27670.4545551755</v>
      </c>
      <c r="AC570">
        <v>10130.574163768801</v>
      </c>
      <c r="AD570">
        <v>9830.0455285475491</v>
      </c>
      <c r="AE570">
        <v>100194.603767573</v>
      </c>
      <c r="AF570">
        <v>102705.690054547</v>
      </c>
      <c r="AG570">
        <v>18275.533937847002</v>
      </c>
      <c r="AH570">
        <v>17172.8574090968</v>
      </c>
      <c r="AI570">
        <v>7400.1734644032904</v>
      </c>
      <c r="AJ570">
        <v>7872.31669164492</v>
      </c>
      <c r="AK570">
        <v>4436.8615357693898</v>
      </c>
      <c r="AL570">
        <v>5087.2153432659698</v>
      </c>
      <c r="AM570">
        <v>18235.5774102705</v>
      </c>
      <c r="AN570">
        <v>22857.214391461399</v>
      </c>
      <c r="AO570">
        <v>20419.406574720499</v>
      </c>
      <c r="AP570">
        <v>20419.5102930299</v>
      </c>
      <c r="AQ570">
        <v>30545.613419909601</v>
      </c>
      <c r="AR570">
        <v>28938.996272668999</v>
      </c>
      <c r="AS570">
        <v>48055.252446226499</v>
      </c>
      <c r="AT570">
        <v>47600.287127820098</v>
      </c>
      <c r="AU570">
        <v>18650.366871733298</v>
      </c>
      <c r="AV570">
        <v>16678.078940908599</v>
      </c>
      <c r="AW570">
        <v>57146.776612277601</v>
      </c>
      <c r="AX570">
        <v>50981.032261276399</v>
      </c>
      <c r="AY570">
        <v>9787.4912887384398</v>
      </c>
      <c r="AZ570">
        <v>11529.709437482899</v>
      </c>
      <c r="BA570">
        <v>58514.2354979968</v>
      </c>
      <c r="BB570">
        <v>57805.124007041297</v>
      </c>
      <c r="BC570">
        <v>6681.8833810852702</v>
      </c>
      <c r="BD570">
        <v>5617.9866369854399</v>
      </c>
      <c r="BE570">
        <v>66136.303597530699</v>
      </c>
      <c r="BF570">
        <v>63445.6080676372</v>
      </c>
      <c r="BG570">
        <v>23160.3704047053</v>
      </c>
      <c r="BH570">
        <v>8340.5752994243794</v>
      </c>
      <c r="BI570">
        <v>8778.1042331025692</v>
      </c>
      <c r="BJ570">
        <v>718.20419993948894</v>
      </c>
      <c r="BK570">
        <v>1126.5454075253101</v>
      </c>
      <c r="BL570">
        <v>1081.28300843282</v>
      </c>
      <c r="BN570" s="2">
        <v>21</v>
      </c>
    </row>
    <row r="571" spans="1:66" x14ac:dyDescent="0.2">
      <c r="A571" t="s">
        <v>2</v>
      </c>
      <c r="B571">
        <v>1407620.08422848</v>
      </c>
      <c r="C571">
        <v>12961.9930681281</v>
      </c>
      <c r="D571">
        <v>5103.1839321547704</v>
      </c>
      <c r="E571">
        <v>4789.3041844285199</v>
      </c>
      <c r="F571">
        <v>11159.914848497099</v>
      </c>
      <c r="G571">
        <v>76108.763539812106</v>
      </c>
      <c r="H571">
        <v>73672.284082864993</v>
      </c>
      <c r="I571">
        <v>10322.000065865999</v>
      </c>
      <c r="J571">
        <v>10707.694116623201</v>
      </c>
      <c r="K571">
        <v>8465.3404592955503</v>
      </c>
      <c r="L571">
        <v>8072.99930872186</v>
      </c>
      <c r="M571">
        <v>2624.1529135913702</v>
      </c>
      <c r="N571">
        <v>3267.8609906372199</v>
      </c>
      <c r="O571">
        <v>2045.5541244014701</v>
      </c>
      <c r="P571">
        <v>2120.0306870116501</v>
      </c>
      <c r="Q571">
        <v>1083.9470960223</v>
      </c>
      <c r="R571">
        <v>3860.9596891841402</v>
      </c>
      <c r="S571">
        <v>909.72984986503002</v>
      </c>
      <c r="T571">
        <v>4547.2073870719496</v>
      </c>
      <c r="U571">
        <v>14958.3996721324</v>
      </c>
      <c r="V571">
        <v>14482.2927188796</v>
      </c>
      <c r="W571">
        <v>8170.0767633306796</v>
      </c>
      <c r="X571">
        <v>7816.33983830127</v>
      </c>
      <c r="Y571">
        <v>64101.861944387398</v>
      </c>
      <c r="Z571">
        <v>67232.346164561794</v>
      </c>
      <c r="AA571">
        <v>23318.7732558764</v>
      </c>
      <c r="AB571">
        <v>23937.4530879907</v>
      </c>
      <c r="AC571">
        <v>9954.9325988302298</v>
      </c>
      <c r="AD571">
        <v>11509.5959182724</v>
      </c>
      <c r="AE571">
        <v>86932.291073257802</v>
      </c>
      <c r="AF571">
        <v>91633.702472254896</v>
      </c>
      <c r="AG571">
        <v>18607.832027910499</v>
      </c>
      <c r="AH571">
        <v>15897.341030383701</v>
      </c>
      <c r="AI571">
        <v>7127.4682515995601</v>
      </c>
      <c r="AJ571">
        <v>7136.8142442753997</v>
      </c>
      <c r="AK571">
        <v>3532.48999061122</v>
      </c>
      <c r="AL571">
        <v>4196.1390171574003</v>
      </c>
      <c r="AM571">
        <v>17566.485309684602</v>
      </c>
      <c r="AN571">
        <v>17147.8128538573</v>
      </c>
      <c r="AO571">
        <v>17409.8653102465</v>
      </c>
      <c r="AP571">
        <v>17409.772755609902</v>
      </c>
      <c r="AQ571">
        <v>24981.148844507101</v>
      </c>
      <c r="AR571">
        <v>22043.516186208901</v>
      </c>
      <c r="AS571">
        <v>41215.254902278197</v>
      </c>
      <c r="AT571">
        <v>43301.7501642758</v>
      </c>
      <c r="AU571">
        <v>18510.555420740799</v>
      </c>
      <c r="AV571">
        <v>15020.877327578601</v>
      </c>
      <c r="AW571">
        <v>48597.862241099399</v>
      </c>
      <c r="AX571">
        <v>45581.340769385701</v>
      </c>
      <c r="AY571">
        <v>9329.9041967951798</v>
      </c>
      <c r="AZ571">
        <v>10581.3929913544</v>
      </c>
      <c r="BA571">
        <v>50031.719432362603</v>
      </c>
      <c r="BB571">
        <v>44742.492421973198</v>
      </c>
      <c r="BC571">
        <v>6018.2125588008703</v>
      </c>
      <c r="BD571">
        <v>5834.6980151936204</v>
      </c>
      <c r="BE571">
        <v>55404.9720735179</v>
      </c>
      <c r="BF571">
        <v>52695.678519674198</v>
      </c>
      <c r="BG571">
        <v>20162.6613937082</v>
      </c>
      <c r="BH571">
        <v>8877.75766201855</v>
      </c>
      <c r="BI571">
        <v>9226.1880286571904</v>
      </c>
      <c r="BJ571">
        <v>799.31875676841503</v>
      </c>
      <c r="BK571">
        <v>1441.7151996975099</v>
      </c>
      <c r="BL571">
        <v>897.75081730560896</v>
      </c>
      <c r="BN571" s="2">
        <v>19</v>
      </c>
    </row>
    <row r="572" spans="1:66" x14ac:dyDescent="0.2">
      <c r="A572" t="s">
        <v>2</v>
      </c>
      <c r="B572">
        <v>1408403.39446266</v>
      </c>
      <c r="C572">
        <v>12213.2649446249</v>
      </c>
      <c r="D572">
        <v>5298.6777742916502</v>
      </c>
      <c r="E572">
        <v>4591.1505612082101</v>
      </c>
      <c r="F572">
        <v>12388.7332870716</v>
      </c>
      <c r="G572">
        <v>80569.214879833002</v>
      </c>
      <c r="H572">
        <v>80316.414941434996</v>
      </c>
      <c r="I572">
        <v>9353.8400874737308</v>
      </c>
      <c r="J572">
        <v>9688.9983076451208</v>
      </c>
      <c r="K572">
        <v>8301.7639791606107</v>
      </c>
      <c r="L572">
        <v>8273.8127120256595</v>
      </c>
      <c r="M572">
        <v>2734.53379005645</v>
      </c>
      <c r="N572">
        <v>3064.38780824984</v>
      </c>
      <c r="O572">
        <v>1888.62709447528</v>
      </c>
      <c r="P572">
        <v>1949.80475666795</v>
      </c>
      <c r="Q572">
        <v>1086.6068761058</v>
      </c>
      <c r="R572">
        <v>3818.4032058482799</v>
      </c>
      <c r="S572">
        <v>1094.5845716679</v>
      </c>
      <c r="T572">
        <v>4830.4739749641403</v>
      </c>
      <c r="U572">
        <v>13288.057729697501</v>
      </c>
      <c r="V572">
        <v>13733.5645953763</v>
      </c>
      <c r="W572">
        <v>8172.7365434141802</v>
      </c>
      <c r="X572">
        <v>8393.5121354195799</v>
      </c>
      <c r="Y572">
        <v>59984.522245137399</v>
      </c>
      <c r="Z572">
        <v>60770.410241711703</v>
      </c>
      <c r="AA572">
        <v>21954.3060330433</v>
      </c>
      <c r="AB572">
        <v>21889.422363699301</v>
      </c>
      <c r="AC572">
        <v>9260.7299750380898</v>
      </c>
      <c r="AD572">
        <v>10671.7651619718</v>
      </c>
      <c r="AE572">
        <v>84515.880787403104</v>
      </c>
      <c r="AF572">
        <v>88100.1845113327</v>
      </c>
      <c r="AG572">
        <v>16405.534048776801</v>
      </c>
      <c r="AH572">
        <v>16142.0408080651</v>
      </c>
      <c r="AI572">
        <v>6646.0480404870696</v>
      </c>
      <c r="AJ572">
        <v>6662.0434843715802</v>
      </c>
      <c r="AK572">
        <v>2971.2763749938399</v>
      </c>
      <c r="AL572">
        <v>2920.7744261216999</v>
      </c>
      <c r="AM572">
        <v>15731.2369920734</v>
      </c>
      <c r="AN572">
        <v>15609.1300255556</v>
      </c>
      <c r="AO572">
        <v>15018.722945184199</v>
      </c>
      <c r="AP572">
        <v>15018.6303905476</v>
      </c>
      <c r="AQ572">
        <v>21351.878800578899</v>
      </c>
      <c r="AR572">
        <v>19097.809653738201</v>
      </c>
      <c r="AS572">
        <v>41396.119957955503</v>
      </c>
      <c r="AT572">
        <v>43761.892128720698</v>
      </c>
      <c r="AU572">
        <v>14160.4849541852</v>
      </c>
      <c r="AV572">
        <v>13355.854935311399</v>
      </c>
      <c r="AW572">
        <v>47456.816545280497</v>
      </c>
      <c r="AX572">
        <v>42098.3586400493</v>
      </c>
      <c r="AY572">
        <v>9070.5756306544208</v>
      </c>
      <c r="AZ572">
        <v>8913.7108270031094</v>
      </c>
      <c r="BA572">
        <v>44881.055140674602</v>
      </c>
      <c r="BB572">
        <v>45040.387801324599</v>
      </c>
      <c r="BC572">
        <v>6176.4694787688104</v>
      </c>
      <c r="BD572">
        <v>5379.8756069159799</v>
      </c>
      <c r="BE572">
        <v>52094.875649609101</v>
      </c>
      <c r="BF572">
        <v>51320.572176507099</v>
      </c>
      <c r="BG572">
        <v>21172.047965394599</v>
      </c>
      <c r="BH572">
        <v>8859.1392014340399</v>
      </c>
      <c r="BI572">
        <v>10927.117444052201</v>
      </c>
      <c r="BJ572">
        <v>922.99853465091599</v>
      </c>
      <c r="BK572">
        <v>1464.3233304072701</v>
      </c>
      <c r="BL572">
        <v>994.832793353174</v>
      </c>
      <c r="BN572" s="2">
        <v>26</v>
      </c>
    </row>
    <row r="573" spans="1:66" x14ac:dyDescent="0.2">
      <c r="A573" t="s">
        <v>2</v>
      </c>
      <c r="B573">
        <v>1496044.7678821399</v>
      </c>
      <c r="C573">
        <v>13597.7784383531</v>
      </c>
      <c r="D573">
        <v>5382.4995548461502</v>
      </c>
      <c r="E573">
        <v>5144.4221341873099</v>
      </c>
      <c r="F573">
        <v>11013.7021383231</v>
      </c>
      <c r="G573">
        <v>76012.210169282305</v>
      </c>
      <c r="H573">
        <v>74624.983670554706</v>
      </c>
      <c r="I573">
        <v>10232.971878045801</v>
      </c>
      <c r="J573">
        <v>11576.195205706001</v>
      </c>
      <c r="K573">
        <v>8711.4300733199507</v>
      </c>
      <c r="L573">
        <v>8155.50948585469</v>
      </c>
      <c r="M573">
        <v>2695.9805982204398</v>
      </c>
      <c r="N573">
        <v>3196.06166588526</v>
      </c>
      <c r="O573">
        <v>2020.2972110810199</v>
      </c>
      <c r="P573">
        <v>2225.10153430635</v>
      </c>
      <c r="Q573">
        <v>1255.5135695769</v>
      </c>
      <c r="R573">
        <v>3884.9235210097399</v>
      </c>
      <c r="S573">
        <v>1133.1623121482501</v>
      </c>
      <c r="T573">
        <v>3946.1267910899501</v>
      </c>
      <c r="U573">
        <v>15372.1268727766</v>
      </c>
      <c r="V573">
        <v>15510.425343307799</v>
      </c>
      <c r="W573">
        <v>8996.0061126003893</v>
      </c>
      <c r="X573">
        <v>8257.9332269223305</v>
      </c>
      <c r="Y573">
        <v>66715.704025265004</v>
      </c>
      <c r="Z573">
        <v>69989.816107898398</v>
      </c>
      <c r="AA573">
        <v>26288.643776583001</v>
      </c>
      <c r="AB573">
        <v>28126.606859494401</v>
      </c>
      <c r="AC573">
        <v>10686.468221219</v>
      </c>
      <c r="AD573">
        <v>10292.847276075699</v>
      </c>
      <c r="AE573">
        <v>91692.616490679793</v>
      </c>
      <c r="AF573">
        <v>97989.899826509994</v>
      </c>
      <c r="AG573">
        <v>22245.255842462699</v>
      </c>
      <c r="AH573">
        <v>16358.964683546899</v>
      </c>
      <c r="AI573">
        <v>8128.9532302808702</v>
      </c>
      <c r="AJ573">
        <v>8192.8202017060503</v>
      </c>
      <c r="AK573">
        <v>4483.4076892305102</v>
      </c>
      <c r="AL573">
        <v>4333.1676655952097</v>
      </c>
      <c r="AM573">
        <v>16671.6266711756</v>
      </c>
      <c r="AN573">
        <v>23837.343382229301</v>
      </c>
      <c r="AO573">
        <v>21053.764144633999</v>
      </c>
      <c r="AP573">
        <v>21053.8678629434</v>
      </c>
      <c r="AQ573">
        <v>25932.224715088199</v>
      </c>
      <c r="AR573">
        <v>27800.6103669328</v>
      </c>
      <c r="AS573">
        <v>38796.557675581702</v>
      </c>
      <c r="AT573">
        <v>38728.590369324003</v>
      </c>
      <c r="AU573">
        <v>16340.3477992178</v>
      </c>
      <c r="AV573">
        <v>14451.8429410234</v>
      </c>
      <c r="AW573">
        <v>49453.362480768599</v>
      </c>
      <c r="AX573">
        <v>44754.486875816197</v>
      </c>
      <c r="AY573">
        <v>10810.176764841999</v>
      </c>
      <c r="AZ573">
        <v>10749.063962976799</v>
      </c>
      <c r="BA573">
        <v>58370.607363488598</v>
      </c>
      <c r="BB573">
        <v>54625.356807224103</v>
      </c>
      <c r="BC573">
        <v>6723.1099733794699</v>
      </c>
      <c r="BD573">
        <v>6735.0943080531997</v>
      </c>
      <c r="BE573">
        <v>61191.772262314204</v>
      </c>
      <c r="BF573">
        <v>56003.5431540192</v>
      </c>
      <c r="BG573">
        <v>21511.306692939099</v>
      </c>
      <c r="BH573">
        <v>7942.9381639419398</v>
      </c>
      <c r="BI573">
        <v>6570.4866928019801</v>
      </c>
      <c r="BJ573">
        <v>675.64771760354404</v>
      </c>
      <c r="BK573">
        <v>1594.66671722038</v>
      </c>
      <c r="BL573">
        <v>934.99509884064605</v>
      </c>
      <c r="BN573" s="2">
        <v>22</v>
      </c>
    </row>
    <row r="574" spans="1:66" x14ac:dyDescent="0.2">
      <c r="A574" t="s">
        <v>2</v>
      </c>
      <c r="B574">
        <v>1441209.1820076101</v>
      </c>
      <c r="C574">
        <v>13198.713505558901</v>
      </c>
      <c r="D574">
        <v>5172.3382163256501</v>
      </c>
      <c r="E574">
        <v>5226.8380221633997</v>
      </c>
      <c r="F574">
        <v>10403.2073947425</v>
      </c>
      <c r="G574">
        <v>76005.032106556406</v>
      </c>
      <c r="H574">
        <v>76684.485117423304</v>
      </c>
      <c r="I574">
        <v>9763.4462333319298</v>
      </c>
      <c r="J574">
        <v>10574.705102448899</v>
      </c>
      <c r="K574">
        <v>8525.1855131741704</v>
      </c>
      <c r="L574">
        <v>7938.6804105053498</v>
      </c>
      <c r="M574">
        <v>2729.2142298894501</v>
      </c>
      <c r="N574">
        <v>3440.7467020643398</v>
      </c>
      <c r="O574">
        <v>2073.4818162781598</v>
      </c>
      <c r="P574">
        <v>2073.48453455045</v>
      </c>
      <c r="Q574">
        <v>1065.3286344378701</v>
      </c>
      <c r="R574">
        <v>3368.9003577376402</v>
      </c>
      <c r="S574">
        <v>1012.13138707951</v>
      </c>
      <c r="T574">
        <v>3731.9847644808901</v>
      </c>
      <c r="U574">
        <v>14439.7425458504</v>
      </c>
      <c r="V574">
        <v>14377.231395582099</v>
      </c>
      <c r="W574">
        <v>7626.1517182560601</v>
      </c>
      <c r="X574">
        <v>8265.8426874118304</v>
      </c>
      <c r="Y574">
        <v>58295.561832118801</v>
      </c>
      <c r="Z574">
        <v>59175.872031656501</v>
      </c>
      <c r="AA574">
        <v>24744.4154306292</v>
      </c>
      <c r="AB574">
        <v>23872.288475944901</v>
      </c>
      <c r="AC574">
        <v>10299.374128642899</v>
      </c>
      <c r="AD574">
        <v>9320.5968405561998</v>
      </c>
      <c r="AE574">
        <v>89784.905302806001</v>
      </c>
      <c r="AF574">
        <v>93333.301995608403</v>
      </c>
      <c r="AG574">
        <v>15191.344400661599</v>
      </c>
      <c r="AH574">
        <v>14119.277994566901</v>
      </c>
      <c r="AI574">
        <v>7514.4662657480803</v>
      </c>
      <c r="AJ574">
        <v>7678.0795092665203</v>
      </c>
      <c r="AK574">
        <v>4298.5066796576602</v>
      </c>
      <c r="AL574">
        <v>4999.3926283727797</v>
      </c>
      <c r="AM574">
        <v>17690.165083567499</v>
      </c>
      <c r="AN574">
        <v>22257.250564250098</v>
      </c>
      <c r="AO574">
        <v>20569.684149438301</v>
      </c>
      <c r="AP574">
        <v>20569.591594801699</v>
      </c>
      <c r="AQ574">
        <v>26293.750355711902</v>
      </c>
      <c r="AR574">
        <v>26831.120496498901</v>
      </c>
      <c r="AS574">
        <v>42638.237296947598</v>
      </c>
      <c r="AT574">
        <v>44582.434314478502</v>
      </c>
      <c r="AU574">
        <v>20267.340215889501</v>
      </c>
      <c r="AV574">
        <v>15780.244561416701</v>
      </c>
      <c r="AW574">
        <v>55095.7051950768</v>
      </c>
      <c r="AX574">
        <v>46799.520087626202</v>
      </c>
      <c r="AY574">
        <v>12048.1995311266</v>
      </c>
      <c r="AZ574">
        <v>11834.149450680399</v>
      </c>
      <c r="BA574">
        <v>52386.954776296698</v>
      </c>
      <c r="BB574">
        <v>50794.822201964998</v>
      </c>
      <c r="BC574">
        <v>6802.8477094317404</v>
      </c>
      <c r="BD574">
        <v>5905.1821904061699</v>
      </c>
      <c r="BE574">
        <v>60308.276817440201</v>
      </c>
      <c r="BF574">
        <v>57807.776010150497</v>
      </c>
      <c r="BG574">
        <v>20390.072600846801</v>
      </c>
      <c r="BH574">
        <v>9446.9506188863597</v>
      </c>
      <c r="BI574">
        <v>10344.625585767</v>
      </c>
      <c r="BJ574">
        <v>772.72095493348002</v>
      </c>
      <c r="BK574">
        <v>1923.1354098100801</v>
      </c>
      <c r="BL574">
        <v>986.85345310266905</v>
      </c>
      <c r="BN574" s="2">
        <v>19</v>
      </c>
    </row>
    <row r="575" spans="1:66" x14ac:dyDescent="0.2">
      <c r="A575" t="s">
        <v>2</v>
      </c>
      <c r="B575">
        <v>1498403.94781992</v>
      </c>
      <c r="C575">
        <v>12516.5777944129</v>
      </c>
      <c r="D575">
        <v>5740.2399870762301</v>
      </c>
      <c r="E575">
        <v>5281.4008124873199</v>
      </c>
      <c r="F575">
        <v>12415.406282325201</v>
      </c>
      <c r="G575">
        <v>85441.130875270494</v>
      </c>
      <c r="H575">
        <v>83160.218228489495</v>
      </c>
      <c r="I575">
        <v>10102.642653954301</v>
      </c>
      <c r="J575">
        <v>10629.313465981901</v>
      </c>
      <c r="K575">
        <v>8825.8006209101895</v>
      </c>
      <c r="L575">
        <v>8627.6204656750106</v>
      </c>
      <c r="M575">
        <v>2750.5060919320599</v>
      </c>
      <c r="N575">
        <v>3301.1229831832502</v>
      </c>
      <c r="O575">
        <v>2057.5341332499602</v>
      </c>
      <c r="P575">
        <v>2179.8852708869799</v>
      </c>
      <c r="Q575">
        <v>1103.9060998177199</v>
      </c>
      <c r="R575">
        <v>4065.7885726873701</v>
      </c>
      <c r="S575">
        <v>1083.9563786036399</v>
      </c>
      <c r="T575">
        <v>4428.8768922441895</v>
      </c>
      <c r="U575">
        <v>16144.7930070322</v>
      </c>
      <c r="V575">
        <v>15175.2930427874</v>
      </c>
      <c r="W575">
        <v>8582.4102966169394</v>
      </c>
      <c r="X575">
        <v>8936.1771702134592</v>
      </c>
      <c r="Y575">
        <v>56249.469066712903</v>
      </c>
      <c r="Z575">
        <v>64232.7219271746</v>
      </c>
      <c r="AA575">
        <v>22763.1051559113</v>
      </c>
      <c r="AB575">
        <v>25948.246901112201</v>
      </c>
      <c r="AC575">
        <v>12926.0031215217</v>
      </c>
      <c r="AD575">
        <v>9767.5406945854302</v>
      </c>
      <c r="AE575">
        <v>86702.868894043699</v>
      </c>
      <c r="AF575">
        <v>91408.273799902294</v>
      </c>
      <c r="AG575">
        <v>17762.196361732898</v>
      </c>
      <c r="AH575">
        <v>14681.973280904</v>
      </c>
      <c r="AI575">
        <v>8216.7259760361794</v>
      </c>
      <c r="AJ575">
        <v>9190.2377660164802</v>
      </c>
      <c r="AK575">
        <v>2946.0547509706298</v>
      </c>
      <c r="AL575">
        <v>3884.99470652641</v>
      </c>
      <c r="AM575">
        <v>16368.411731657299</v>
      </c>
      <c r="AN575">
        <v>22365.155056015199</v>
      </c>
      <c r="AO575">
        <v>18404.623091473699</v>
      </c>
      <c r="AP575">
        <v>18404.7268097831</v>
      </c>
      <c r="AQ575">
        <v>22469.190936378</v>
      </c>
      <c r="AR575">
        <v>23849.506922901699</v>
      </c>
      <c r="AS575">
        <v>43815.562853136304</v>
      </c>
      <c r="AT575">
        <v>45306.226725806497</v>
      </c>
      <c r="AU575">
        <v>20924.4789231207</v>
      </c>
      <c r="AV575">
        <v>17127.5817850196</v>
      </c>
      <c r="AW575">
        <v>50651.593438383701</v>
      </c>
      <c r="AX575">
        <v>46120.283998690204</v>
      </c>
      <c r="AY575">
        <v>10856.722916303301</v>
      </c>
      <c r="AZ575">
        <v>11066.907692954401</v>
      </c>
      <c r="BA575">
        <v>53680.085036245597</v>
      </c>
      <c r="BB575">
        <v>51965.576643728898</v>
      </c>
      <c r="BC575">
        <v>7292.3029292473502</v>
      </c>
      <c r="BD575">
        <v>5746.9859750349397</v>
      </c>
      <c r="BE575">
        <v>58707.537584330203</v>
      </c>
      <c r="BF575">
        <v>57878.688172882903</v>
      </c>
      <c r="BG575">
        <v>22346.4776691562</v>
      </c>
      <c r="BH575">
        <v>6851.0984046673702</v>
      </c>
      <c r="BI575">
        <v>5897.56230967786</v>
      </c>
      <c r="BJ575">
        <v>819.27584611230805</v>
      </c>
      <c r="BK575">
        <v>1334.0082610378699</v>
      </c>
      <c r="BL575">
        <v>907.06740696396002</v>
      </c>
      <c r="BN575" s="2">
        <v>19</v>
      </c>
    </row>
    <row r="576" spans="1:66" x14ac:dyDescent="0.2">
      <c r="A576" t="s">
        <v>2</v>
      </c>
      <c r="B576">
        <v>1532163.28152357</v>
      </c>
      <c r="C576">
        <v>12142.8786826818</v>
      </c>
      <c r="D576">
        <v>5387.8191150131497</v>
      </c>
      <c r="E576">
        <v>4886.4234580883003</v>
      </c>
      <c r="F576">
        <v>12279.7574980666</v>
      </c>
      <c r="G576">
        <v>80051.086356069005</v>
      </c>
      <c r="H576">
        <v>74921.549159864298</v>
      </c>
      <c r="I576">
        <v>10308.7756104256</v>
      </c>
      <c r="J576">
        <v>11004.342477754</v>
      </c>
      <c r="K576">
        <v>9577.1885184974599</v>
      </c>
      <c r="L576">
        <v>9175.5351808748801</v>
      </c>
      <c r="M576">
        <v>2985.8966363213799</v>
      </c>
      <c r="N576">
        <v>3625.6161633696302</v>
      </c>
      <c r="O576">
        <v>2348.78006239258</v>
      </c>
      <c r="P576">
        <v>2532.3061439499702</v>
      </c>
      <c r="Q576">
        <v>1236.89510799247</v>
      </c>
      <c r="R576">
        <v>3649.53297662042</v>
      </c>
      <c r="S576">
        <v>1037.4102251425199</v>
      </c>
      <c r="T576">
        <v>4029.9098667200101</v>
      </c>
      <c r="U576">
        <v>12790.8102117456</v>
      </c>
      <c r="V576">
        <v>14837.5009621835</v>
      </c>
      <c r="W576">
        <v>7990.6092090393704</v>
      </c>
      <c r="X576">
        <v>8513.2721239377606</v>
      </c>
      <c r="Y576">
        <v>58405.220894385202</v>
      </c>
      <c r="Z576">
        <v>61271.056714202801</v>
      </c>
      <c r="AA576">
        <v>23953.356783275001</v>
      </c>
      <c r="AB576">
        <v>26621.171282236501</v>
      </c>
      <c r="AC576">
        <v>9876.5651547953003</v>
      </c>
      <c r="AD576">
        <v>10202.414753236701</v>
      </c>
      <c r="AE576">
        <v>88720.312147374803</v>
      </c>
      <c r="AF576">
        <v>92603.844987432996</v>
      </c>
      <c r="AG576">
        <v>21144.106847896201</v>
      </c>
      <c r="AH576">
        <v>16635.581822230299</v>
      </c>
      <c r="AI576">
        <v>8764.6406912360508</v>
      </c>
      <c r="AJ576">
        <v>8247.34569541768</v>
      </c>
      <c r="AK576">
        <v>3378.2690285385002</v>
      </c>
      <c r="AL576">
        <v>3442.1413086245202</v>
      </c>
      <c r="AM576">
        <v>14382.885829329</v>
      </c>
      <c r="AN576">
        <v>20209.403228342799</v>
      </c>
      <c r="AO576">
        <v>19870.161967479002</v>
      </c>
      <c r="AP576">
        <v>19870.265685788501</v>
      </c>
      <c r="AQ576">
        <v>22051.605443269898</v>
      </c>
      <c r="AR576">
        <v>24216.556584424099</v>
      </c>
      <c r="AS576">
        <v>38625.001860195902</v>
      </c>
      <c r="AT576">
        <v>38183.335432207801</v>
      </c>
      <c r="AU576">
        <v>17916.267548688498</v>
      </c>
      <c r="AV576">
        <v>14481.1005219419</v>
      </c>
      <c r="AW576">
        <v>47991.813274888496</v>
      </c>
      <c r="AX576">
        <v>42528.250875931</v>
      </c>
      <c r="AY576">
        <v>10613.3530286637</v>
      </c>
      <c r="AZ576">
        <v>9314.1125589316707</v>
      </c>
      <c r="BA576">
        <v>52765.120657523497</v>
      </c>
      <c r="BB576">
        <v>49288.507899691896</v>
      </c>
      <c r="BC576">
        <v>6824.1816195522897</v>
      </c>
      <c r="BD576">
        <v>7647.3989066918202</v>
      </c>
      <c r="BE576">
        <v>58969.525932554199</v>
      </c>
      <c r="BF576">
        <v>55573.988650535299</v>
      </c>
      <c r="BG576">
        <v>20101.623208686498</v>
      </c>
      <c r="BH576">
        <v>7369.7555379488003</v>
      </c>
      <c r="BI576">
        <v>5711.3776978332298</v>
      </c>
      <c r="BJ576">
        <v>748.791671899677</v>
      </c>
      <c r="BK576">
        <v>1727.6557263950499</v>
      </c>
      <c r="BL576">
        <v>1155.7568527707101</v>
      </c>
      <c r="BN576" s="2">
        <v>21</v>
      </c>
    </row>
    <row r="577" spans="1:66" x14ac:dyDescent="0.2">
      <c r="A577" t="s">
        <v>2</v>
      </c>
      <c r="B577">
        <v>1573844.71021088</v>
      </c>
      <c r="C577">
        <v>12047.126599675699</v>
      </c>
      <c r="D577">
        <v>5897.1670170024199</v>
      </c>
      <c r="E577">
        <v>5733.56344168138</v>
      </c>
      <c r="F577">
        <v>12597.601228044299</v>
      </c>
      <c r="G577">
        <v>83330.595309017604</v>
      </c>
      <c r="H577">
        <v>79155.919182788406</v>
      </c>
      <c r="I577">
        <v>11319.492082153</v>
      </c>
      <c r="J577">
        <v>11761.0499315086</v>
      </c>
      <c r="K577">
        <v>9853.8056561808899</v>
      </c>
      <c r="L577">
        <v>9386.9877045126905</v>
      </c>
      <c r="M577">
        <v>3274.4827853805</v>
      </c>
      <c r="N577">
        <v>3823.7697855900201</v>
      </c>
      <c r="O577">
        <v>2427.2435768557102</v>
      </c>
      <c r="P577">
        <v>2536.2958140752298</v>
      </c>
      <c r="Q577">
        <v>1480.26499363222</v>
      </c>
      <c r="R577">
        <v>4068.4483527708699</v>
      </c>
      <c r="S577">
        <v>1341.9550547026399</v>
      </c>
      <c r="T577">
        <v>5389.0575333857596</v>
      </c>
      <c r="U577">
        <v>14868.0985269547</v>
      </c>
      <c r="V577">
        <v>14411.9361388241</v>
      </c>
      <c r="W577">
        <v>9160.9124837769996</v>
      </c>
      <c r="X577">
        <v>8993.3624440085896</v>
      </c>
      <c r="Y577">
        <v>66105.284476102999</v>
      </c>
      <c r="Z577">
        <v>66436.349796349998</v>
      </c>
      <c r="AA577">
        <v>27082.588151506599</v>
      </c>
      <c r="AB577">
        <v>28424.502238845798</v>
      </c>
      <c r="AC577">
        <v>8649.0766062625407</v>
      </c>
      <c r="AD577">
        <v>9130.5233445884096</v>
      </c>
      <c r="AE577">
        <v>99791.647104921096</v>
      </c>
      <c r="AF577">
        <v>101825.302846907</v>
      </c>
      <c r="AG577">
        <v>18723.706891916299</v>
      </c>
      <c r="AH577">
        <v>13183.1871638541</v>
      </c>
      <c r="AI577">
        <v>9269.99892310006</v>
      </c>
      <c r="AJ577">
        <v>9629.1014937931195</v>
      </c>
      <c r="AK577">
        <v>4277.2747257597002</v>
      </c>
      <c r="AL577">
        <v>3694.8204245565298</v>
      </c>
      <c r="AM577">
        <v>18090.6193857205</v>
      </c>
      <c r="AN577">
        <v>18674.710070166399</v>
      </c>
      <c r="AO577">
        <v>20557.7151390625</v>
      </c>
      <c r="AP577">
        <v>20557.818857372</v>
      </c>
      <c r="AQ577">
        <v>28411.139832905301</v>
      </c>
      <c r="AR577">
        <v>26811.172145872599</v>
      </c>
      <c r="AS577">
        <v>45347.596231229203</v>
      </c>
      <c r="AT577">
        <v>49295.896981048398</v>
      </c>
      <c r="AU577">
        <v>19114.498516302701</v>
      </c>
      <c r="AV577">
        <v>18773.985716702198</v>
      </c>
      <c r="AW577">
        <v>52811.334936181302</v>
      </c>
      <c r="AX577">
        <v>50149.8509551846</v>
      </c>
      <c r="AY577">
        <v>11028.2787416883</v>
      </c>
      <c r="AZ577">
        <v>13335.700174175599</v>
      </c>
      <c r="BA577">
        <v>58655.203842422401</v>
      </c>
      <c r="BB577">
        <v>57645.537192032003</v>
      </c>
      <c r="BC577">
        <v>5869.3205385777201</v>
      </c>
      <c r="BD577">
        <v>7063.5771593647496</v>
      </c>
      <c r="BE577">
        <v>66672.2493043547</v>
      </c>
      <c r="BF577">
        <v>61640.9472209862</v>
      </c>
      <c r="BG577">
        <v>23127.123153661501</v>
      </c>
      <c r="BH577">
        <v>8151.7309074962504</v>
      </c>
      <c r="BI577">
        <v>7654.3471118260504</v>
      </c>
      <c r="BJ577">
        <v>855.18287923941602</v>
      </c>
      <c r="BK577">
        <v>1655.8416611407499</v>
      </c>
      <c r="BL577">
        <v>1049.3656464308899</v>
      </c>
      <c r="BN577" s="2">
        <v>23</v>
      </c>
    </row>
    <row r="578" spans="1:66" x14ac:dyDescent="0.2">
      <c r="A578" t="s">
        <v>2</v>
      </c>
      <c r="B578">
        <v>1568538.3989484301</v>
      </c>
      <c r="C578">
        <v>12799.844383305101</v>
      </c>
      <c r="D578">
        <v>5636.5085608199097</v>
      </c>
      <c r="E578">
        <v>5589.9353121726999</v>
      </c>
      <c r="F578">
        <v>11556.297285356601</v>
      </c>
      <c r="G578">
        <v>81560.511603452105</v>
      </c>
      <c r="H578">
        <v>79912.626646542194</v>
      </c>
      <c r="I578">
        <v>10913.8755994206</v>
      </c>
      <c r="J578">
        <v>11713.173890005501</v>
      </c>
      <c r="K578">
        <v>8865.6973231626398</v>
      </c>
      <c r="L578">
        <v>8535.8580497944495</v>
      </c>
      <c r="M578">
        <v>2858.22718831363</v>
      </c>
      <c r="N578">
        <v>3645.56451499581</v>
      </c>
      <c r="O578">
        <v>2150.6264391722798</v>
      </c>
      <c r="P578">
        <v>2582.8419665364199</v>
      </c>
      <c r="Q578">
        <v>1384.51290762641</v>
      </c>
      <c r="R578">
        <v>4263.9421959076699</v>
      </c>
      <c r="S578">
        <v>1290.0893420744401</v>
      </c>
      <c r="T578">
        <v>4327.8052460713798</v>
      </c>
      <c r="U578">
        <v>15366.807312609601</v>
      </c>
      <c r="V578">
        <v>13841.413290914599</v>
      </c>
      <c r="W578">
        <v>8146.2063489238099</v>
      </c>
      <c r="X578">
        <v>7757.8945552253299</v>
      </c>
      <c r="Y578">
        <v>66678.467104095995</v>
      </c>
      <c r="Z578">
        <v>68346.071966298507</v>
      </c>
      <c r="AA578">
        <v>21503.699246376498</v>
      </c>
      <c r="AB578">
        <v>24277.9049486781</v>
      </c>
      <c r="AC578">
        <v>10266.2229480273</v>
      </c>
      <c r="AD578">
        <v>8700.9688471040299</v>
      </c>
      <c r="AE578">
        <v>90321.4998076388</v>
      </c>
      <c r="AF578">
        <v>93335.284530394303</v>
      </c>
      <c r="AG578">
        <v>19175.869526109898</v>
      </c>
      <c r="AH578">
        <v>16186.0789681201</v>
      </c>
      <c r="AI578">
        <v>8992.0518953748706</v>
      </c>
      <c r="AJ578">
        <v>8655.6219512341195</v>
      </c>
      <c r="AK578">
        <v>4137.6362673761896</v>
      </c>
      <c r="AL578">
        <v>3273.2452683225702</v>
      </c>
      <c r="AM578">
        <v>17615.848630816301</v>
      </c>
      <c r="AN578">
        <v>19331.675770789701</v>
      </c>
      <c r="AO578">
        <v>21378.257324820399</v>
      </c>
      <c r="AP578">
        <v>21378.3610431298</v>
      </c>
      <c r="AQ578">
        <v>28113.2444535539</v>
      </c>
      <c r="AR578">
        <v>25873.5996364407</v>
      </c>
      <c r="AS578">
        <v>41101.257197929401</v>
      </c>
      <c r="AT578">
        <v>41722.172953296998</v>
      </c>
      <c r="AU578">
        <v>16555.789985981501</v>
      </c>
      <c r="AV578">
        <v>16227.2461967567</v>
      </c>
      <c r="AW578">
        <v>52119.792094472497</v>
      </c>
      <c r="AX578">
        <v>45806.429938837799</v>
      </c>
      <c r="AY578">
        <v>10749.0018229215</v>
      </c>
      <c r="AZ578">
        <v>10695.868361306701</v>
      </c>
      <c r="BA578">
        <v>50250.298508579202</v>
      </c>
      <c r="BB578">
        <v>54863.407134696601</v>
      </c>
      <c r="BC578">
        <v>6074.1236120067797</v>
      </c>
      <c r="BD578">
        <v>6481.0853020794402</v>
      </c>
      <c r="BE578">
        <v>60395.168107307101</v>
      </c>
      <c r="BF578">
        <v>59937.358017508297</v>
      </c>
      <c r="BG578">
        <v>21712.1200992427</v>
      </c>
      <c r="BH578">
        <v>10783.583387114</v>
      </c>
      <c r="BI578">
        <v>13165.411627826499</v>
      </c>
      <c r="BJ578">
        <v>868.48177965692503</v>
      </c>
      <c r="BK578">
        <v>2435.1572516046199</v>
      </c>
      <c r="BL578">
        <v>1004.1493830115199</v>
      </c>
      <c r="BN578" s="2">
        <v>22</v>
      </c>
    </row>
    <row r="579" spans="1:66" x14ac:dyDescent="0.2">
      <c r="A579" t="s">
        <v>2</v>
      </c>
      <c r="B579">
        <v>1597770.7319545101</v>
      </c>
      <c r="C579">
        <v>16587.3713522008</v>
      </c>
      <c r="D579">
        <v>5762.8481187859097</v>
      </c>
      <c r="E579">
        <v>5317.3078456144303</v>
      </c>
      <c r="F579">
        <v>11344.8447687183</v>
      </c>
      <c r="G579">
        <v>78546.980668852906</v>
      </c>
      <c r="H579">
        <v>78130.573930600905</v>
      </c>
      <c r="I579">
        <v>11191.822628145699</v>
      </c>
      <c r="J579">
        <v>11219.7846645176</v>
      </c>
      <c r="K579">
        <v>9554.5803867877694</v>
      </c>
      <c r="L579">
        <v>8764.5991449749399</v>
      </c>
      <c r="M579">
        <v>2850.2478480631198</v>
      </c>
      <c r="N579">
        <v>3460.7097931929402</v>
      </c>
      <c r="O579">
        <v>2054.87435316646</v>
      </c>
      <c r="P579">
        <v>2154.61736009372</v>
      </c>
      <c r="Q579">
        <v>1498.8834542167299</v>
      </c>
      <c r="R579">
        <v>4597.7446063863099</v>
      </c>
      <c r="S579">
        <v>1665.1183458472001</v>
      </c>
      <c r="T579">
        <v>5216.1718219586401</v>
      </c>
      <c r="U579">
        <v>13269.5706467743</v>
      </c>
      <c r="V579">
        <v>15147.365351910699</v>
      </c>
      <c r="W579">
        <v>9670.2603857662707</v>
      </c>
      <c r="X579">
        <v>10278.036264336601</v>
      </c>
      <c r="Y579">
        <v>64387.066492165002</v>
      </c>
      <c r="Z579">
        <v>68296.866024754505</v>
      </c>
      <c r="AA579">
        <v>25746.0486195503</v>
      </c>
      <c r="AB579">
        <v>27050.725775721199</v>
      </c>
      <c r="AC579">
        <v>9800.7614194157395</v>
      </c>
      <c r="AD579">
        <v>11900.684386548401</v>
      </c>
      <c r="AE579">
        <v>89647.245536472707</v>
      </c>
      <c r="AF579">
        <v>93129.151573922907</v>
      </c>
      <c r="AG579">
        <v>20926.004881049099</v>
      </c>
      <c r="AH579">
        <v>19877.8538440107</v>
      </c>
      <c r="AI579">
        <v>9319.2048566446792</v>
      </c>
      <c r="AJ579">
        <v>9389.7212782786191</v>
      </c>
      <c r="AK579">
        <v>5087.1777871838303</v>
      </c>
      <c r="AL579">
        <v>4508.7131561059095</v>
      </c>
      <c r="AM579">
        <v>17141.077865912899</v>
      </c>
      <c r="AN579">
        <v>22337.227365138398</v>
      </c>
      <c r="AO579">
        <v>21354.319304068798</v>
      </c>
      <c r="AP579">
        <v>21354.423022378302</v>
      </c>
      <c r="AQ579">
        <v>25635.6592257786</v>
      </c>
      <c r="AR579">
        <v>25333.664259491499</v>
      </c>
      <c r="AS579">
        <v>50016.840317804097</v>
      </c>
      <c r="AT579">
        <v>45581.513974448098</v>
      </c>
      <c r="AU579">
        <v>18956.241591335202</v>
      </c>
      <c r="AV579">
        <v>16860.2738766285</v>
      </c>
      <c r="AW579">
        <v>52787.396915429803</v>
      </c>
      <c r="AX579">
        <v>47724.131439037599</v>
      </c>
      <c r="AY579">
        <v>11266.329059161701</v>
      </c>
      <c r="AZ579">
        <v>11806.326576166201</v>
      </c>
      <c r="BA579">
        <v>61005.119626189597</v>
      </c>
      <c r="BB579">
        <v>57422.115655018701</v>
      </c>
      <c r="BC579">
        <v>5703.0842783592698</v>
      </c>
      <c r="BD579">
        <v>7172.6281457880796</v>
      </c>
      <c r="BE579">
        <v>62497.724333309401</v>
      </c>
      <c r="BF579">
        <v>57954.491905262701</v>
      </c>
      <c r="BG579">
        <v>22712.197440636901</v>
      </c>
      <c r="BH579">
        <v>9603.97088008432</v>
      </c>
      <c r="BI579">
        <v>7551.9455756114803</v>
      </c>
      <c r="BJ579">
        <v>957.584415453985</v>
      </c>
      <c r="BK579">
        <v>1607.9656186377999</v>
      </c>
      <c r="BL579">
        <v>1452.3223420803299</v>
      </c>
      <c r="BN579" s="2">
        <v>19</v>
      </c>
    </row>
    <row r="580" spans="1:66" x14ac:dyDescent="0.2">
      <c r="A580" t="s">
        <v>2</v>
      </c>
      <c r="B580">
        <v>1313983.8262813201</v>
      </c>
      <c r="C580">
        <v>11052.2709081788</v>
      </c>
      <c r="D580">
        <v>4770.7114107179596</v>
      </c>
      <c r="E580">
        <v>4256.0182596879004</v>
      </c>
      <c r="F580">
        <v>10162.497287186499</v>
      </c>
      <c r="G580">
        <v>73043.366893584607</v>
      </c>
      <c r="H580">
        <v>72388.940152578696</v>
      </c>
      <c r="I580">
        <v>10175.712161273401</v>
      </c>
      <c r="J580">
        <v>10462.9943389419</v>
      </c>
      <c r="K580">
        <v>8299.10419907711</v>
      </c>
      <c r="L580">
        <v>8119.5454621829704</v>
      </c>
      <c r="M580">
        <v>2322.26786411475</v>
      </c>
      <c r="N580">
        <v>2883.5227565722098</v>
      </c>
      <c r="O580">
        <v>1827.4521505549101</v>
      </c>
      <c r="P580">
        <v>1822.13530866019</v>
      </c>
      <c r="Q580">
        <v>1060.0090742708601</v>
      </c>
      <c r="R580">
        <v>3927.4541932715201</v>
      </c>
      <c r="S580">
        <v>1255.50127271926</v>
      </c>
      <c r="T580">
        <v>3923.4889374924401</v>
      </c>
      <c r="U580">
        <v>12740.1430124977</v>
      </c>
      <c r="V580">
        <v>12801.311646111501</v>
      </c>
      <c r="W580">
        <v>6862.7948092931201</v>
      </c>
      <c r="X580">
        <v>7291.03325481108</v>
      </c>
      <c r="Y580">
        <v>52809.765229911303</v>
      </c>
      <c r="Z580">
        <v>56678.338453254997</v>
      </c>
      <c r="AA580">
        <v>22866.610631681899</v>
      </c>
      <c r="AB580">
        <v>21965.226096079099</v>
      </c>
      <c r="AC580">
        <v>9183.5963496167897</v>
      </c>
      <c r="AD580">
        <v>8595.8067438039598</v>
      </c>
      <c r="AE580">
        <v>76926.198069151505</v>
      </c>
      <c r="AF580">
        <v>80671.418498132203</v>
      </c>
      <c r="AG580">
        <v>14298.988152649201</v>
      </c>
      <c r="AH580">
        <v>13079.303941921</v>
      </c>
      <c r="AI580">
        <v>7209.9214371878697</v>
      </c>
      <c r="AJ580">
        <v>7694.0381897675297</v>
      </c>
      <c r="AK580">
        <v>3040.4306591647201</v>
      </c>
      <c r="AL580">
        <v>3181.43288330413</v>
      </c>
      <c r="AM580">
        <v>12930.488474153501</v>
      </c>
      <c r="AN580">
        <v>19448.522706079701</v>
      </c>
      <c r="AO580">
        <v>16896.527744131501</v>
      </c>
      <c r="AP580">
        <v>16896.4351894949</v>
      </c>
      <c r="AQ580">
        <v>20475.4812330676</v>
      </c>
      <c r="AR580">
        <v>19454.220194926598</v>
      </c>
      <c r="AS580">
        <v>37062.008171900998</v>
      </c>
      <c r="AT580">
        <v>37539.336423384899</v>
      </c>
      <c r="AU580">
        <v>13660.4462784885</v>
      </c>
      <c r="AV580">
        <v>11802.5433165506</v>
      </c>
      <c r="AW580">
        <v>43574.867393419598</v>
      </c>
      <c r="AX580">
        <v>38727.087274219899</v>
      </c>
      <c r="AY580">
        <v>9977.5606681261306</v>
      </c>
      <c r="AZ580">
        <v>9548.0683969166203</v>
      </c>
      <c r="BA580">
        <v>49419.970003158</v>
      </c>
      <c r="BB580">
        <v>48749.451247757897</v>
      </c>
      <c r="BC580">
        <v>6212.3765108960097</v>
      </c>
      <c r="BD580">
        <v>5824.0588948596196</v>
      </c>
      <c r="BE580">
        <v>51402.002917858503</v>
      </c>
      <c r="BF580">
        <v>50159.578130061898</v>
      </c>
      <c r="BG580">
        <v>18832.771311960601</v>
      </c>
      <c r="BH580">
        <v>8271.3277839817292</v>
      </c>
      <c r="BI580">
        <v>9522.7535169668899</v>
      </c>
      <c r="BJ580">
        <v>653.03084717623199</v>
      </c>
      <c r="BK580">
        <v>1803.4453020528299</v>
      </c>
      <c r="BL580">
        <v>929.66817930754701</v>
      </c>
      <c r="BN580" s="2">
        <v>20</v>
      </c>
    </row>
    <row r="581" spans="1:66" x14ac:dyDescent="0.2">
      <c r="A581" t="s">
        <v>2</v>
      </c>
      <c r="B581">
        <v>1647621.6101736701</v>
      </c>
      <c r="C581">
        <v>12376.939340029099</v>
      </c>
      <c r="D581">
        <v>5959.6718509645398</v>
      </c>
      <c r="E581">
        <v>5466.2555342901896</v>
      </c>
      <c r="F581">
        <v>11608.163006984099</v>
      </c>
      <c r="G581">
        <v>82863.803884364694</v>
      </c>
      <c r="H581">
        <v>80436.603342990304</v>
      </c>
      <c r="I581">
        <v>9908.4786978595002</v>
      </c>
      <c r="J581">
        <v>10359.3457775073</v>
      </c>
      <c r="K581">
        <v>10639.770692853799</v>
      </c>
      <c r="L581">
        <v>10010.7061510924</v>
      </c>
      <c r="M581">
        <v>3161.4421278320001</v>
      </c>
      <c r="N581">
        <v>3593.6988013677001</v>
      </c>
      <c r="O581">
        <v>2166.5851206732</v>
      </c>
      <c r="P581">
        <v>2350.1112022306002</v>
      </c>
      <c r="Q581">
        <v>1375.2036763342301</v>
      </c>
      <c r="R581">
        <v>4625.6722982629999</v>
      </c>
      <c r="S581">
        <v>1196.99703615213</v>
      </c>
      <c r="T581">
        <v>4886.3590816052501</v>
      </c>
      <c r="U581">
        <v>15603.5277400413</v>
      </c>
      <c r="V581">
        <v>15390.7352395503</v>
      </c>
      <c r="W581">
        <v>8409.5245851898198</v>
      </c>
      <c r="X581">
        <v>8462.7363003513892</v>
      </c>
      <c r="Y581">
        <v>72547.272048326893</v>
      </c>
      <c r="Z581">
        <v>71702.714531669393</v>
      </c>
      <c r="AA581">
        <v>28618.611199724699</v>
      </c>
      <c r="AB581">
        <v>31285.095808644499</v>
      </c>
      <c r="AC581">
        <v>12178.604888060199</v>
      </c>
      <c r="AD581">
        <v>11649.335168657501</v>
      </c>
      <c r="AE581">
        <v>98469.736363424003</v>
      </c>
      <c r="AF581">
        <v>106116.858111629</v>
      </c>
      <c r="AG581">
        <v>21217.250810191701</v>
      </c>
      <c r="AH581">
        <v>20963.0441580761</v>
      </c>
      <c r="AI581">
        <v>10313.9626368719</v>
      </c>
      <c r="AJ581">
        <v>10992.238835583699</v>
      </c>
      <c r="AK581">
        <v>3763.9371526452701</v>
      </c>
      <c r="AL581">
        <v>3654.92372230408</v>
      </c>
      <c r="AM581">
        <v>16186.216785938201</v>
      </c>
      <c r="AN581">
        <v>21932.940782447</v>
      </c>
      <c r="AO581">
        <v>25758.915262336199</v>
      </c>
      <c r="AP581">
        <v>25759.0189806456</v>
      </c>
      <c r="AQ581">
        <v>25731.4113087847</v>
      </c>
      <c r="AR581">
        <v>30093.3408689055</v>
      </c>
      <c r="AS581">
        <v>58198.324124633204</v>
      </c>
      <c r="AT581">
        <v>50770.745087345997</v>
      </c>
      <c r="AU581">
        <v>17735.402493011199</v>
      </c>
      <c r="AV581">
        <v>16622.2235591551</v>
      </c>
      <c r="AW581">
        <v>60561.9343494848</v>
      </c>
      <c r="AX581">
        <v>53672.729785773598</v>
      </c>
      <c r="AY581">
        <v>13608.2655026784</v>
      </c>
      <c r="AZ581">
        <v>13110.948747120499</v>
      </c>
      <c r="BA581">
        <v>62727.327280252903</v>
      </c>
      <c r="BB581">
        <v>54761.005601481796</v>
      </c>
      <c r="BC581">
        <v>7599.50753889098</v>
      </c>
      <c r="BD581">
        <v>7868.1606606218802</v>
      </c>
      <c r="BE581">
        <v>67655.038075206103</v>
      </c>
      <c r="BF581">
        <v>64730.281887965299</v>
      </c>
      <c r="BG581">
        <v>22170.932183645102</v>
      </c>
      <c r="BH581">
        <v>8738.2124349068199</v>
      </c>
      <c r="BI581">
        <v>6993.3917400775999</v>
      </c>
      <c r="BJ581">
        <v>892.41980140835801</v>
      </c>
      <c r="BK581">
        <v>2113.3238505018098</v>
      </c>
      <c r="BL581">
        <v>1094.5819088503299</v>
      </c>
      <c r="BN581" s="2">
        <v>20</v>
      </c>
    </row>
    <row r="582" spans="1:66" x14ac:dyDescent="0.2">
      <c r="A582" t="s">
        <v>2</v>
      </c>
      <c r="B582">
        <v>1341978.0116601801</v>
      </c>
      <c r="C582">
        <v>12958.0033980029</v>
      </c>
      <c r="D582">
        <v>4823.9070143878298</v>
      </c>
      <c r="E582">
        <v>4601.78968154222</v>
      </c>
      <c r="F582">
        <v>9416.4289477664206</v>
      </c>
      <c r="G582">
        <v>65243.561548736398</v>
      </c>
      <c r="H582">
        <v>65401.6976432386</v>
      </c>
      <c r="I582">
        <v>9268.7271218019305</v>
      </c>
      <c r="J582">
        <v>10295.428183682099</v>
      </c>
      <c r="K582">
        <v>8150.1565094014204</v>
      </c>
      <c r="L582">
        <v>8194.0193065208496</v>
      </c>
      <c r="M582">
        <v>2536.3801678360701</v>
      </c>
      <c r="N582">
        <v>3178.7583558400802</v>
      </c>
      <c r="O582">
        <v>1681.16424096272</v>
      </c>
      <c r="P582">
        <v>2054.8660729660201</v>
      </c>
      <c r="Q582">
        <v>1179.69918202811</v>
      </c>
      <c r="R582">
        <v>3435.3948618250201</v>
      </c>
      <c r="S582">
        <v>1110.54325316883</v>
      </c>
      <c r="T582">
        <v>3658.8408101847599</v>
      </c>
      <c r="U582">
        <v>12510.0720252757</v>
      </c>
      <c r="V582">
        <v>12355.7984721257</v>
      </c>
      <c r="W582">
        <v>8051.7165456151797</v>
      </c>
      <c r="X582">
        <v>8517.1919133020892</v>
      </c>
      <c r="Y582">
        <v>61250.577604880898</v>
      </c>
      <c r="Z582">
        <v>59356.7370873338</v>
      </c>
      <c r="AA582">
        <v>21289.360992169499</v>
      </c>
      <c r="AB582">
        <v>21975.865216413102</v>
      </c>
      <c r="AC582">
        <v>7851.0464847859603</v>
      </c>
      <c r="AD582">
        <v>8510.6937791320597</v>
      </c>
      <c r="AE582">
        <v>85833.801858774896</v>
      </c>
      <c r="AF582">
        <v>86768.964539543405</v>
      </c>
      <c r="AG582">
        <v>18474.8430237354</v>
      </c>
      <c r="AH582">
        <v>14619.3166602644</v>
      </c>
      <c r="AI582">
        <v>7195.2926457286903</v>
      </c>
      <c r="AJ582">
        <v>7217.9375398219499</v>
      </c>
      <c r="AK582">
        <v>2508.4746254657798</v>
      </c>
      <c r="AL582">
        <v>3620.2966110807602</v>
      </c>
      <c r="AM582">
        <v>13276.259895007899</v>
      </c>
      <c r="AN582">
        <v>17739.6139424348</v>
      </c>
      <c r="AO582">
        <v>19920.6977890655</v>
      </c>
      <c r="AP582">
        <v>19920.605234428898</v>
      </c>
      <c r="AQ582">
        <v>19883.680144490099</v>
      </c>
      <c r="AR582">
        <v>24947.996137384602</v>
      </c>
      <c r="AS582">
        <v>43144.925412853801</v>
      </c>
      <c r="AT582">
        <v>47611.923929578799</v>
      </c>
      <c r="AU582">
        <v>17035.7073144432</v>
      </c>
      <c r="AV582">
        <v>15482.3491820653</v>
      </c>
      <c r="AW582">
        <v>48185.596318157499</v>
      </c>
      <c r="AX582">
        <v>45145.136825692301</v>
      </c>
      <c r="AY582">
        <v>9365.81122892237</v>
      </c>
      <c r="AZ582">
        <v>10360.6312344245</v>
      </c>
      <c r="BA582">
        <v>52174.172359617398</v>
      </c>
      <c r="BB582">
        <v>46568.431509292197</v>
      </c>
      <c r="BC582">
        <v>5172.40246524955</v>
      </c>
      <c r="BD582">
        <v>5597.9775807625501</v>
      </c>
      <c r="BE582">
        <v>55741.434264080097</v>
      </c>
      <c r="BF582">
        <v>52364.535889279097</v>
      </c>
      <c r="BG582">
        <v>18540.195492776202</v>
      </c>
      <c r="BH582">
        <v>6350.96650169859</v>
      </c>
      <c r="BI582">
        <v>5590.2685365200496</v>
      </c>
      <c r="BJ582">
        <v>639.73194675872298</v>
      </c>
      <c r="BK582">
        <v>1095.9437768432699</v>
      </c>
      <c r="BL582">
        <v>994.832793353174</v>
      </c>
      <c r="BN582" s="2">
        <v>20</v>
      </c>
    </row>
    <row r="583" spans="1:66" x14ac:dyDescent="0.2">
      <c r="A583" t="s">
        <v>2</v>
      </c>
      <c r="B583">
        <v>1613249.3271500301</v>
      </c>
      <c r="C583">
        <v>17031.5546361448</v>
      </c>
      <c r="D583">
        <v>6080.6918487635403</v>
      </c>
      <c r="E583">
        <v>5508.81201762606</v>
      </c>
      <c r="F583">
        <v>12154.7478241429</v>
      </c>
      <c r="G583">
        <v>81912.932474515299</v>
      </c>
      <c r="H583">
        <v>80044.285760675499</v>
      </c>
      <c r="I583">
        <v>12012.364813903599</v>
      </c>
      <c r="J583">
        <v>12745.1685924017</v>
      </c>
      <c r="K583">
        <v>9651.6623628353409</v>
      </c>
      <c r="L583">
        <v>9409.5958362223701</v>
      </c>
      <c r="M583">
        <v>2894.1342204408202</v>
      </c>
      <c r="N583">
        <v>3678.8117670395</v>
      </c>
      <c r="O583">
        <v>2522.99566286153</v>
      </c>
      <c r="P583">
        <v>2521.66702261605</v>
      </c>
      <c r="Q583">
        <v>1308.7091722468599</v>
      </c>
      <c r="R583">
        <v>4653.5999901396799</v>
      </c>
      <c r="S583">
        <v>1215.6154967366399</v>
      </c>
      <c r="T583">
        <v>4748.0505122635795</v>
      </c>
      <c r="U583">
        <v>14368.059851258</v>
      </c>
      <c r="V583">
        <v>14693.872827675301</v>
      </c>
      <c r="W583">
        <v>10698.2654260365</v>
      </c>
      <c r="X583">
        <v>10212.8716522908</v>
      </c>
      <c r="Y583">
        <v>70739.951421592399</v>
      </c>
      <c r="Z583">
        <v>73662.9725232044</v>
      </c>
      <c r="AA583">
        <v>26097.1396005717</v>
      </c>
      <c r="AB583">
        <v>25323.198561491001</v>
      </c>
      <c r="AC583">
        <v>10044.131301055801</v>
      </c>
      <c r="AD583">
        <v>12516.4234958774</v>
      </c>
      <c r="AE583">
        <v>93666.1733726331</v>
      </c>
      <c r="AF583">
        <v>97157.388640375604</v>
      </c>
      <c r="AG583">
        <v>20621.460051489001</v>
      </c>
      <c r="AH583">
        <v>17204.774780098</v>
      </c>
      <c r="AI583">
        <v>8902.9492595778102</v>
      </c>
      <c r="AJ583">
        <v>8317.82986963031</v>
      </c>
      <c r="AK583">
        <v>4059.17275191313</v>
      </c>
      <c r="AL583">
        <v>4959.5458952582203</v>
      </c>
      <c r="AM583">
        <v>17220.8712784171</v>
      </c>
      <c r="AN583">
        <v>18213.238215679699</v>
      </c>
      <c r="AO583">
        <v>20093.583504492301</v>
      </c>
      <c r="AP583">
        <v>20093.6872228018</v>
      </c>
      <c r="AQ583">
        <v>24547.8091316297</v>
      </c>
      <c r="AR583">
        <v>24632.812187490399</v>
      </c>
      <c r="AS583">
        <v>47710.810915413902</v>
      </c>
      <c r="AT583">
        <v>44622.663224348202</v>
      </c>
      <c r="AU583">
        <v>15147.4363917706</v>
      </c>
      <c r="AV583">
        <v>16783.140254206901</v>
      </c>
      <c r="AW583">
        <v>53106.570535449202</v>
      </c>
      <c r="AX583">
        <v>48991.5166888229</v>
      </c>
      <c r="AY583">
        <v>14849.052951628701</v>
      </c>
      <c r="AZ583">
        <v>14487.384990328601</v>
      </c>
      <c r="BA583">
        <v>56789.3680538509</v>
      </c>
      <c r="BB583">
        <v>56928.726439530001</v>
      </c>
      <c r="BC583">
        <v>6914.6141453910996</v>
      </c>
      <c r="BD583">
        <v>8977.2889914391399</v>
      </c>
      <c r="BE583">
        <v>64864.928677620199</v>
      </c>
      <c r="BF583">
        <v>60103.594282726401</v>
      </c>
      <c r="BG583">
        <v>22519.363384583001</v>
      </c>
      <c r="BH583">
        <v>8647.7799090680091</v>
      </c>
      <c r="BI583">
        <v>8271.4161111968097</v>
      </c>
      <c r="BJ583">
        <v>1014.7696892491</v>
      </c>
      <c r="BK583">
        <v>1764.89264856399</v>
      </c>
      <c r="BL583">
        <v>1679.73354621915</v>
      </c>
      <c r="BN583" s="2">
        <v>18</v>
      </c>
    </row>
    <row r="584" spans="1:66" x14ac:dyDescent="0.2">
      <c r="A584" t="s">
        <v>2</v>
      </c>
      <c r="B584">
        <v>1409583.0469263799</v>
      </c>
      <c r="C584">
        <v>10826.189591082</v>
      </c>
      <c r="D584">
        <v>4982.1639343557699</v>
      </c>
      <c r="E584">
        <v>4762.7063825935802</v>
      </c>
      <c r="F584">
        <v>11286.254402463501</v>
      </c>
      <c r="G584">
        <v>73789.435227005204</v>
      </c>
      <c r="H584">
        <v>72283.878829281195</v>
      </c>
      <c r="I584">
        <v>9573.2719513620505</v>
      </c>
      <c r="J584">
        <v>10085.305557085399</v>
      </c>
      <c r="K584">
        <v>8519.8659530071709</v>
      </c>
      <c r="L584">
        <v>8275.1426020674098</v>
      </c>
      <c r="M584">
        <v>2576.2768700885099</v>
      </c>
      <c r="N584">
        <v>3206.6860467168499</v>
      </c>
      <c r="O584">
        <v>1969.7503900218401</v>
      </c>
      <c r="P584">
        <v>1900.59882312333</v>
      </c>
      <c r="Q584">
        <v>956.27764801454703</v>
      </c>
      <c r="R584">
        <v>3121.5408019726401</v>
      </c>
      <c r="S584">
        <v>920.368971198954</v>
      </c>
      <c r="T584">
        <v>3520.5322418430001</v>
      </c>
      <c r="U584">
        <v>14109.929805497</v>
      </c>
      <c r="V584">
        <v>12121.7378147784</v>
      </c>
      <c r="W584">
        <v>7462.5752381211096</v>
      </c>
      <c r="X584">
        <v>7614.1965459556304</v>
      </c>
      <c r="Y584">
        <v>59207.8664307574</v>
      </c>
      <c r="Z584">
        <v>64173.598968543098</v>
      </c>
      <c r="AA584">
        <v>20491.4269371214</v>
      </c>
      <c r="AB584">
        <v>23861.649355610902</v>
      </c>
      <c r="AC584">
        <v>8696.8565793372109</v>
      </c>
      <c r="AD584">
        <v>8670.2805891417593</v>
      </c>
      <c r="AE584">
        <v>80466.365480282402</v>
      </c>
      <c r="AF584">
        <v>84833.974468800894</v>
      </c>
      <c r="AG584">
        <v>19154.416855068401</v>
      </c>
      <c r="AH584">
        <v>15704.506974329801</v>
      </c>
      <c r="AI584">
        <v>8384.2143820507499</v>
      </c>
      <c r="AJ584">
        <v>7534.4513797578402</v>
      </c>
      <c r="AK584">
        <v>3314.3880167646598</v>
      </c>
      <c r="AL584">
        <v>4286.5715429962102</v>
      </c>
      <c r="AM584">
        <v>13516.970002564</v>
      </c>
      <c r="AN584">
        <v>19388.677654200899</v>
      </c>
      <c r="AO584">
        <v>20100.2329547011</v>
      </c>
      <c r="AP584">
        <v>20100.140400064502</v>
      </c>
      <c r="AQ584">
        <v>23550.187109587299</v>
      </c>
      <c r="AR584">
        <v>25527.828205587099</v>
      </c>
      <c r="AS584">
        <v>41280.419514323999</v>
      </c>
      <c r="AT584">
        <v>37373.1001681661</v>
      </c>
      <c r="AU584">
        <v>16808.296107304599</v>
      </c>
      <c r="AV584">
        <v>15756.3065406652</v>
      </c>
      <c r="AW584">
        <v>47560.547978536197</v>
      </c>
      <c r="AX584">
        <v>41462.671180094003</v>
      </c>
      <c r="AY584">
        <v>9291.3373845844908</v>
      </c>
      <c r="AZ584">
        <v>10477.661568097799</v>
      </c>
      <c r="BA584">
        <v>48834.8183647892</v>
      </c>
      <c r="BB584">
        <v>48264.041372519598</v>
      </c>
      <c r="BC584">
        <v>5447.6897128912397</v>
      </c>
      <c r="BD584">
        <v>5765.5437310227398</v>
      </c>
      <c r="BE584">
        <v>54527.244615964803</v>
      </c>
      <c r="BF584">
        <v>52389.803800072303</v>
      </c>
      <c r="BG584">
        <v>20021.6930492826</v>
      </c>
      <c r="BH584">
        <v>7690.1658167381602</v>
      </c>
      <c r="BI584">
        <v>9043.9930869378095</v>
      </c>
      <c r="BJ584">
        <v>856.50403056353696</v>
      </c>
      <c r="BK584">
        <v>1642.52860200139</v>
      </c>
      <c r="BL584">
        <v>1030.73982548036</v>
      </c>
      <c r="BN584" s="2">
        <v>20</v>
      </c>
    </row>
    <row r="585" spans="1:66" x14ac:dyDescent="0.2">
      <c r="A585" t="s">
        <v>2</v>
      </c>
      <c r="B585">
        <v>1510116.35441225</v>
      </c>
      <c r="C585">
        <v>13274.615148208501</v>
      </c>
      <c r="D585">
        <v>5242.8610954627202</v>
      </c>
      <c r="E585">
        <v>5026.06191647181</v>
      </c>
      <c r="F585">
        <v>10215.768083275099</v>
      </c>
      <c r="G585">
        <v>73609.0987938443</v>
      </c>
      <c r="H585">
        <v>71586.1848251622</v>
      </c>
      <c r="I585">
        <v>10146.529025332</v>
      </c>
      <c r="J585">
        <v>10878.002913788499</v>
      </c>
      <c r="K585">
        <v>9061.1911652995204</v>
      </c>
      <c r="L585">
        <v>8920.1962848593794</v>
      </c>
      <c r="M585">
        <v>2669.3827963855001</v>
      </c>
      <c r="N585">
        <v>3009.8770540406299</v>
      </c>
      <c r="O585">
        <v>2041.5754527489501</v>
      </c>
      <c r="P585">
        <v>2005.6696704180299</v>
      </c>
      <c r="Q585">
        <v>1111.8854400682201</v>
      </c>
      <c r="R585">
        <v>3708.0481404572902</v>
      </c>
      <c r="S585">
        <v>1195.6671461103799</v>
      </c>
      <c r="T585">
        <v>4148.2700844355004</v>
      </c>
      <c r="U585">
        <v>12413.121429889199</v>
      </c>
      <c r="V585">
        <v>12770.851767308501</v>
      </c>
      <c r="W585">
        <v>9529.2920363410904</v>
      </c>
      <c r="X585">
        <v>9162.2584853104509</v>
      </c>
      <c r="Y585">
        <v>50217.087637347402</v>
      </c>
      <c r="Z585">
        <v>54575.060134005304</v>
      </c>
      <c r="AA585">
        <v>22792.362746829</v>
      </c>
      <c r="AB585">
        <v>23283.147167450901</v>
      </c>
      <c r="AC585">
        <v>9714.3185637021797</v>
      </c>
      <c r="AD585">
        <v>9119.8842232544903</v>
      </c>
      <c r="AE585">
        <v>75948.047776433305</v>
      </c>
      <c r="AF585">
        <v>78991.090080107402</v>
      </c>
      <c r="AG585">
        <v>18987.025130182101</v>
      </c>
      <c r="AH585">
        <v>17160.888398721101</v>
      </c>
      <c r="AI585">
        <v>7140.8448972626102</v>
      </c>
      <c r="AJ585">
        <v>7812.4716377662999</v>
      </c>
      <c r="AK585">
        <v>3118.9404623977498</v>
      </c>
      <c r="AL585">
        <v>3831.7991038564501</v>
      </c>
      <c r="AM585">
        <v>16372.401401782499</v>
      </c>
      <c r="AN585">
        <v>17586.859986016701</v>
      </c>
      <c r="AO585">
        <v>16246.2114837178</v>
      </c>
      <c r="AP585">
        <v>16246.315202027199</v>
      </c>
      <c r="AQ585">
        <v>22842.890048109199</v>
      </c>
      <c r="AR585">
        <v>20067.2995241721</v>
      </c>
      <c r="AS585">
        <v>37751.264072767997</v>
      </c>
      <c r="AT585">
        <v>38776.466410827001</v>
      </c>
      <c r="AU585">
        <v>15651.4647375925</v>
      </c>
      <c r="AV585">
        <v>13266.9108738267</v>
      </c>
      <c r="AW585">
        <v>45724.350683709097</v>
      </c>
      <c r="AX585">
        <v>40331.272456964303</v>
      </c>
      <c r="AY585">
        <v>10536.2194062422</v>
      </c>
      <c r="AZ585">
        <v>9130.5877271705504</v>
      </c>
      <c r="BA585">
        <v>51154.623766967299</v>
      </c>
      <c r="BB585">
        <v>44067.359425791998</v>
      </c>
      <c r="BC585">
        <v>5753.6201019456403</v>
      </c>
      <c r="BD585">
        <v>6727.1149678026904</v>
      </c>
      <c r="BE585">
        <v>52905.227152186002</v>
      </c>
      <c r="BF585">
        <v>49715.822826638403</v>
      </c>
      <c r="BG585">
        <v>19407.420586894201</v>
      </c>
      <c r="BH585">
        <v>7877.7735498963102</v>
      </c>
      <c r="BI585">
        <v>7756.7486480406196</v>
      </c>
      <c r="BJ585">
        <v>803.31716561129701</v>
      </c>
      <c r="BK585">
        <v>1367.2555130815599</v>
      </c>
      <c r="BL585">
        <v>1048.03575638914</v>
      </c>
      <c r="BN585" s="2">
        <v>18</v>
      </c>
    </row>
    <row r="586" spans="1:66" x14ac:dyDescent="0.2">
      <c r="A586" t="s">
        <v>2</v>
      </c>
      <c r="B586">
        <v>1556239.54084521</v>
      </c>
      <c r="C586">
        <v>12302.465497691101</v>
      </c>
      <c r="D586">
        <v>5556.7151553150998</v>
      </c>
      <c r="E586">
        <v>5200.2775179406799</v>
      </c>
      <c r="F586">
        <v>12928.7438584394</v>
      </c>
      <c r="G586">
        <v>79604.243292041501</v>
      </c>
      <c r="H586">
        <v>76615.829123050804</v>
      </c>
      <c r="I586">
        <v>11041.545053427901</v>
      </c>
      <c r="J586">
        <v>11215.7949943924</v>
      </c>
      <c r="K586">
        <v>8502.6373297656392</v>
      </c>
      <c r="L586">
        <v>8022.5204776799301</v>
      </c>
      <c r="M586">
        <v>2900.7836716494899</v>
      </c>
      <c r="N586">
        <v>3341.01968543569</v>
      </c>
      <c r="O586">
        <v>2038.9156726654501</v>
      </c>
      <c r="P586">
        <v>2003.0098903345299</v>
      </c>
      <c r="Q586">
        <v>1169.07071386334</v>
      </c>
      <c r="R586">
        <v>3767.8931943359098</v>
      </c>
      <c r="S586">
        <v>1239.55351848807</v>
      </c>
      <c r="T586">
        <v>5096.4817142013999</v>
      </c>
      <c r="U586">
        <v>15239.1378586023</v>
      </c>
      <c r="V586">
        <v>15208.5402938312</v>
      </c>
      <c r="W586">
        <v>8659.5439210383302</v>
      </c>
      <c r="X586">
        <v>8194.0985029184594</v>
      </c>
      <c r="Y586">
        <v>64078.531992479599</v>
      </c>
      <c r="Z586">
        <v>67427.117917451105</v>
      </c>
      <c r="AA586">
        <v>25264.628414437298</v>
      </c>
      <c r="AB586">
        <v>27030.777425094999</v>
      </c>
      <c r="AC586">
        <v>10710.406241970501</v>
      </c>
      <c r="AD586">
        <v>10542.8666139241</v>
      </c>
      <c r="AE586">
        <v>92035.728131450698</v>
      </c>
      <c r="AF586">
        <v>97406.078078182996</v>
      </c>
      <c r="AG586">
        <v>18154.5139440477</v>
      </c>
      <c r="AH586">
        <v>15213.9293176027</v>
      </c>
      <c r="AI586">
        <v>8465.4154218429303</v>
      </c>
      <c r="AJ586">
        <v>7720.7092218857297</v>
      </c>
      <c r="AK586">
        <v>3628.28836438701</v>
      </c>
      <c r="AL586">
        <v>4387.6931593068302</v>
      </c>
      <c r="AM586">
        <v>15074.428681036999</v>
      </c>
      <c r="AN586">
        <v>19814.425875943602</v>
      </c>
      <c r="AO586">
        <v>18167.902664042002</v>
      </c>
      <c r="AP586">
        <v>18168.006382351501</v>
      </c>
      <c r="AQ586">
        <v>22832.2509277752</v>
      </c>
      <c r="AR586">
        <v>22598.080353617399</v>
      </c>
      <c r="AS586">
        <v>43237.060674975502</v>
      </c>
      <c r="AT586">
        <v>42907.105010494502</v>
      </c>
      <c r="AU586">
        <v>17392.290852240301</v>
      </c>
      <c r="AV586">
        <v>15180.622703901199</v>
      </c>
      <c r="AW586">
        <v>51763.381553284104</v>
      </c>
      <c r="AX586">
        <v>46785.229039564001</v>
      </c>
      <c r="AY586">
        <v>9752.914146653</v>
      </c>
      <c r="AZ586">
        <v>8808.7543260677394</v>
      </c>
      <c r="BA586">
        <v>52871.5118708628</v>
      </c>
      <c r="BB586">
        <v>51976.215764062901</v>
      </c>
      <c r="BC586">
        <v>6050.1855902553398</v>
      </c>
      <c r="BD586">
        <v>6663.2802437988103</v>
      </c>
      <c r="BE586">
        <v>60142.488989375197</v>
      </c>
      <c r="BF586">
        <v>56068.707766065003</v>
      </c>
      <c r="BG586">
        <v>20314.405625365798</v>
      </c>
      <c r="BH586">
        <v>16472.853165709399</v>
      </c>
      <c r="BI586">
        <v>23807.192081888901</v>
      </c>
      <c r="BJ586">
        <v>1405.75737352287</v>
      </c>
      <c r="BK586">
        <v>3355.4411894938198</v>
      </c>
      <c r="BL586">
        <v>1452.3223420803299</v>
      </c>
      <c r="BN586" s="2">
        <v>23</v>
      </c>
    </row>
    <row r="587" spans="1:66" x14ac:dyDescent="0.2">
      <c r="A587" t="s">
        <v>2</v>
      </c>
      <c r="B587">
        <v>1298573.34525598</v>
      </c>
      <c r="C587">
        <v>10445.938939411801</v>
      </c>
      <c r="D587">
        <v>4621.80242596672</v>
      </c>
      <c r="E587">
        <v>4438.2504990195002</v>
      </c>
      <c r="F587">
        <v>11339.5252085513</v>
      </c>
      <c r="G587">
        <v>73680.912856098803</v>
      </c>
      <c r="H587">
        <v>72015.739318646898</v>
      </c>
      <c r="I587">
        <v>9247.5233251111295</v>
      </c>
      <c r="J587">
        <v>9977.6673275254798</v>
      </c>
      <c r="K587">
        <v>7676.7755878404996</v>
      </c>
      <c r="L587">
        <v>7671.42949565861</v>
      </c>
      <c r="M587">
        <v>2447.2911524136798</v>
      </c>
      <c r="N587">
        <v>2781.1359598600602</v>
      </c>
      <c r="O587">
        <v>1717.08227156265</v>
      </c>
      <c r="P587">
        <v>1899.2784630782901</v>
      </c>
      <c r="Q587">
        <v>1081.2979681080301</v>
      </c>
      <c r="R587">
        <v>3295.7822135156798</v>
      </c>
      <c r="S587">
        <v>893.78209663376003</v>
      </c>
      <c r="T587">
        <v>3585.7265787763699</v>
      </c>
      <c r="U587">
        <v>12494.244722436</v>
      </c>
      <c r="V587">
        <v>11952.9693716333</v>
      </c>
      <c r="W587">
        <v>7271.1386734540501</v>
      </c>
      <c r="X587">
        <v>7643.5240086350004</v>
      </c>
      <c r="Y587">
        <v>56418.365102015203</v>
      </c>
      <c r="Z587">
        <v>58732.296544507</v>
      </c>
      <c r="AA587">
        <v>23172.711308768899</v>
      </c>
      <c r="AB587">
        <v>24541.223186944</v>
      </c>
      <c r="AC587">
        <v>10556.138987128201</v>
      </c>
      <c r="AD587">
        <v>9383.2024605204097</v>
      </c>
      <c r="AE587">
        <v>79711.636714578402</v>
      </c>
      <c r="AF587">
        <v>82164.207819716699</v>
      </c>
      <c r="AG587">
        <v>17428.393951254198</v>
      </c>
      <c r="AH587">
        <v>14462.5414240151</v>
      </c>
      <c r="AI587">
        <v>6748.5273229471004</v>
      </c>
      <c r="AJ587">
        <v>6986.60989484123</v>
      </c>
      <c r="AK587">
        <v>3616.3193540112502</v>
      </c>
      <c r="AL587">
        <v>3456.7701000837001</v>
      </c>
      <c r="AM587">
        <v>12523.699490966201</v>
      </c>
      <c r="AN587">
        <v>16565.504403954499</v>
      </c>
      <c r="AO587">
        <v>16065.3464380397</v>
      </c>
      <c r="AP587">
        <v>16065.450156349099</v>
      </c>
      <c r="AQ587">
        <v>18857.2094629926</v>
      </c>
      <c r="AR587">
        <v>19597.8483194357</v>
      </c>
      <c r="AS587">
        <v>37827.067805147803</v>
      </c>
      <c r="AT587">
        <v>35445.091746250197</v>
      </c>
      <c r="AU587">
        <v>15139.457051520099</v>
      </c>
      <c r="AV587">
        <v>14413.276129812601</v>
      </c>
      <c r="AW587">
        <v>41863.679762517</v>
      </c>
      <c r="AX587">
        <v>37328.3806426991</v>
      </c>
      <c r="AY587">
        <v>9760.8934869035093</v>
      </c>
      <c r="AZ587">
        <v>8042.7376380212199</v>
      </c>
      <c r="BA587">
        <v>45759.2596975981</v>
      </c>
      <c r="BB587">
        <v>45933.195214363499</v>
      </c>
      <c r="BC587">
        <v>5141.8706627418896</v>
      </c>
      <c r="BD587">
        <v>5457.06993693399</v>
      </c>
      <c r="BE587">
        <v>49795.944134580699</v>
      </c>
      <c r="BF587">
        <v>46800.703765127902</v>
      </c>
      <c r="BG587">
        <v>18561.610490343101</v>
      </c>
      <c r="BH587">
        <v>5841.71182998118</v>
      </c>
      <c r="BI587">
        <v>5333.6889139769701</v>
      </c>
      <c r="BJ587">
        <v>889.76002132485598</v>
      </c>
      <c r="BK587">
        <v>1497.58474117281</v>
      </c>
      <c r="BL587">
        <v>1033.4069649299599</v>
      </c>
      <c r="BN587" s="2">
        <v>22</v>
      </c>
    </row>
    <row r="588" spans="1:66" x14ac:dyDescent="0.2">
      <c r="A588" t="s">
        <v>2</v>
      </c>
      <c r="B588">
        <v>1750138.8838188101</v>
      </c>
      <c r="C588">
        <v>17054.162766854501</v>
      </c>
      <c r="D588">
        <v>6321.4019543197901</v>
      </c>
      <c r="E588">
        <v>6314.72540892494</v>
      </c>
      <c r="F588">
        <v>12956.671549316199</v>
      </c>
      <c r="G588">
        <v>83177.657944217106</v>
      </c>
      <c r="H588">
        <v>79069.476330074598</v>
      </c>
      <c r="I588">
        <v>11372.687683823</v>
      </c>
      <c r="J588">
        <v>12465.8916736349</v>
      </c>
      <c r="K588">
        <v>10372.462794461901</v>
      </c>
      <c r="L588">
        <v>9832.5008824980796</v>
      </c>
      <c r="M588">
        <v>3267.8333341718298</v>
      </c>
      <c r="N588">
        <v>4426.2099945015098</v>
      </c>
      <c r="O588">
        <v>2411.2848963546999</v>
      </c>
      <c r="P588">
        <v>2641.3571303733002</v>
      </c>
      <c r="Q588">
        <v>1525.48125605167</v>
      </c>
      <c r="R588">
        <v>4773.2900978969301</v>
      </c>
      <c r="S588">
        <v>1573.3559299666299</v>
      </c>
      <c r="T588">
        <v>5185.5843499984603</v>
      </c>
      <c r="U588">
        <v>15760.454774967</v>
      </c>
      <c r="V588">
        <v>16837.655644971899</v>
      </c>
      <c r="W588">
        <v>9684.8891772254392</v>
      </c>
      <c r="X588">
        <v>9514.6793573735195</v>
      </c>
      <c r="Y588">
        <v>80236.696519709702</v>
      </c>
      <c r="Z588">
        <v>84807.451433046997</v>
      </c>
      <c r="AA588">
        <v>28169.1083556138</v>
      </c>
      <c r="AB588">
        <v>32728.026553939999</v>
      </c>
      <c r="AC588">
        <v>11419.237654222101</v>
      </c>
      <c r="AD588">
        <v>10670.5360579322</v>
      </c>
      <c r="AE588">
        <v>113529.411716168</v>
      </c>
      <c r="AF588">
        <v>119496.88232164401</v>
      </c>
      <c r="AG588">
        <v>20665.346422866802</v>
      </c>
      <c r="AH588">
        <v>17325.794773897302</v>
      </c>
      <c r="AI588">
        <v>8553.1881675982404</v>
      </c>
      <c r="AJ588">
        <v>8621.0448091486796</v>
      </c>
      <c r="AK588">
        <v>5182.9298731896497</v>
      </c>
      <c r="AL588">
        <v>5426.3373149115396</v>
      </c>
      <c r="AM588">
        <v>18190.361148851</v>
      </c>
      <c r="AN588">
        <v>22652.411315032601</v>
      </c>
      <c r="AO588">
        <v>22926.249383414201</v>
      </c>
      <c r="AP588">
        <v>22926.3531017237</v>
      </c>
      <c r="AQ588">
        <v>29593.4121200185</v>
      </c>
      <c r="AR588">
        <v>30283.515154875</v>
      </c>
      <c r="AS588">
        <v>53967.943761835202</v>
      </c>
      <c r="AT588">
        <v>53538.246354222101</v>
      </c>
      <c r="AU588">
        <v>18804.634126575598</v>
      </c>
      <c r="AV588">
        <v>16263.1532378832</v>
      </c>
      <c r="AW588">
        <v>60105.782055165</v>
      </c>
      <c r="AX588">
        <v>56606.467317867697</v>
      </c>
      <c r="AY588">
        <v>11906.0061892423</v>
      </c>
      <c r="AZ588">
        <v>11613.492520112401</v>
      </c>
      <c r="BA588">
        <v>62880.264645053401</v>
      </c>
      <c r="BB588">
        <v>59032.612555574102</v>
      </c>
      <c r="BC588">
        <v>7410.6631469628501</v>
      </c>
      <c r="BD588">
        <v>9313.7511830012008</v>
      </c>
      <c r="BE588">
        <v>75744.759459155204</v>
      </c>
      <c r="BF588">
        <v>68930.074769803803</v>
      </c>
      <c r="BG588">
        <v>25240.318489998699</v>
      </c>
      <c r="BH588">
        <v>8700.9755127378794</v>
      </c>
      <c r="BI588">
        <v>8509.4664366695506</v>
      </c>
      <c r="BJ588">
        <v>936.30617378605405</v>
      </c>
      <c r="BK588">
        <v>1546.79067471743</v>
      </c>
      <c r="BL588">
        <v>1303.3746524046401</v>
      </c>
      <c r="BN588" s="2">
        <v>22</v>
      </c>
    </row>
    <row r="589" spans="1:66" x14ac:dyDescent="0.2">
      <c r="A589" t="s">
        <v>2</v>
      </c>
      <c r="B589">
        <v>1414888.2280842899</v>
      </c>
      <c r="C589">
        <v>11935.4158361686</v>
      </c>
      <c r="D589">
        <v>5107.2123072044596</v>
      </c>
      <c r="E589">
        <v>4890.4131282135504</v>
      </c>
      <c r="F589">
        <v>10319.4995065316</v>
      </c>
      <c r="G589">
        <v>73639.686264804594</v>
      </c>
      <c r="H589">
        <v>70031.543316359603</v>
      </c>
      <c r="I589">
        <v>9831.3450724382001</v>
      </c>
      <c r="J589">
        <v>11000.3528076287</v>
      </c>
      <c r="K589">
        <v>8216.7109617899496</v>
      </c>
      <c r="L589">
        <v>8120.9323437692501</v>
      </c>
      <c r="M589">
        <v>2662.7333461767498</v>
      </c>
      <c r="N589">
        <v>3219.9996876366899</v>
      </c>
      <c r="O589">
        <v>2229.0899546353298</v>
      </c>
      <c r="P589">
        <v>2088.1228550064202</v>
      </c>
      <c r="Q589">
        <v>1339.2966442070399</v>
      </c>
      <c r="R589">
        <v>3880.9338508844899</v>
      </c>
      <c r="S589">
        <v>1315.35725286771</v>
      </c>
      <c r="T589">
        <v>4200.1357980636203</v>
      </c>
      <c r="U589">
        <v>14874.747977163401</v>
      </c>
      <c r="V589">
        <v>15675.3317184841</v>
      </c>
      <c r="W589">
        <v>7577.0133920560102</v>
      </c>
      <c r="X589">
        <v>7687.4103810126999</v>
      </c>
      <c r="Y589">
        <v>60574.271622475098</v>
      </c>
      <c r="Z589">
        <v>66712.966935033299</v>
      </c>
      <c r="AA589">
        <v>25321.813686232599</v>
      </c>
      <c r="AB589">
        <v>24599.738348781</v>
      </c>
      <c r="AC589">
        <v>9147.7853879178001</v>
      </c>
      <c r="AD589">
        <v>8033.3640241469102</v>
      </c>
      <c r="AE589">
        <v>85043.166061943601</v>
      </c>
      <c r="AF589">
        <v>89603.6129532513</v>
      </c>
      <c r="AG589">
        <v>19001.653920641402</v>
      </c>
      <c r="AH589">
        <v>17611.721142872899</v>
      </c>
      <c r="AI589">
        <v>8776.6097016118092</v>
      </c>
      <c r="AJ589">
        <v>8675.5703028603002</v>
      </c>
      <c r="AK589">
        <v>3625.6285843035098</v>
      </c>
      <c r="AL589">
        <v>5371.8118211999199</v>
      </c>
      <c r="AM589">
        <v>12794.997069482601</v>
      </c>
      <c r="AN589">
        <v>17920.6623964953</v>
      </c>
      <c r="AO589">
        <v>18374.035620513401</v>
      </c>
      <c r="AP589">
        <v>18374.139338822901</v>
      </c>
      <c r="AQ589">
        <v>22437.2735653768</v>
      </c>
      <c r="AR589">
        <v>24932.037446884398</v>
      </c>
      <c r="AS589">
        <v>37549.1207764227</v>
      </c>
      <c r="AT589">
        <v>40433.5094628437</v>
      </c>
      <c r="AU589">
        <v>18078.514133782101</v>
      </c>
      <c r="AV589">
        <v>13699.1251473949</v>
      </c>
      <c r="AW589">
        <v>46630.005832138901</v>
      </c>
      <c r="AX589">
        <v>43604.1319597041</v>
      </c>
      <c r="AY589">
        <v>11278.298069537501</v>
      </c>
      <c r="AZ589">
        <v>11585.564819236401</v>
      </c>
      <c r="BA589">
        <v>54572.441284257999</v>
      </c>
      <c r="BB589">
        <v>53006.880576417403</v>
      </c>
      <c r="BC589">
        <v>5599.3528521029502</v>
      </c>
      <c r="BD589">
        <v>6442.5184898687503</v>
      </c>
      <c r="BE589">
        <v>57793.903105648998</v>
      </c>
      <c r="BF589">
        <v>54072.542753401802</v>
      </c>
      <c r="BG589">
        <v>19775.800138458399</v>
      </c>
      <c r="BH589">
        <v>7307.2507039866796</v>
      </c>
      <c r="BI589">
        <v>7300.5963497212297</v>
      </c>
      <c r="BJ589">
        <v>715.54441985598703</v>
      </c>
      <c r="BK589">
        <v>1424.44078687668</v>
      </c>
      <c r="BL589">
        <v>1060.0047667648901</v>
      </c>
      <c r="BN589" s="2">
        <v>22</v>
      </c>
    </row>
    <row r="590" spans="1:66" x14ac:dyDescent="0.2">
      <c r="A590" t="s">
        <v>2</v>
      </c>
      <c r="B590">
        <v>1486154.3356449399</v>
      </c>
      <c r="C590">
        <v>14374.434242734</v>
      </c>
      <c r="D590">
        <v>5519.4782331461602</v>
      </c>
      <c r="E590">
        <v>5321.2975157396804</v>
      </c>
      <c r="F590">
        <v>11584.2249762334</v>
      </c>
      <c r="G590">
        <v>85732.376804413099</v>
      </c>
      <c r="H590">
        <v>79880.709285540099</v>
      </c>
      <c r="I590">
        <v>10516.238466938001</v>
      </c>
      <c r="J590">
        <v>11186.537413473799</v>
      </c>
      <c r="K590">
        <v>8994.6966612121396</v>
      </c>
      <c r="L590">
        <v>8913.5468346506204</v>
      </c>
      <c r="M590">
        <v>2656.08389596799</v>
      </c>
      <c r="N590">
        <v>3035.1449658338202</v>
      </c>
      <c r="O590">
        <v>2142.6470989217701</v>
      </c>
      <c r="P590">
        <v>2219.78197413934</v>
      </c>
      <c r="Q590">
        <v>1267.48257995266</v>
      </c>
      <c r="R590">
        <v>4338.41604024555</v>
      </c>
      <c r="S590">
        <v>1185.0280247764499</v>
      </c>
      <c r="T590">
        <v>4549.8968900431901</v>
      </c>
      <c r="U590">
        <v>13459.7449227446</v>
      </c>
      <c r="V590">
        <v>15405.364030009499</v>
      </c>
      <c r="W590">
        <v>8739.3373265431292</v>
      </c>
      <c r="X590">
        <v>8406.8809165980201</v>
      </c>
      <c r="Y590">
        <v>63231.392005886803</v>
      </c>
      <c r="Z590">
        <v>67513.560770164899</v>
      </c>
      <c r="AA590">
        <v>24163.479419870899</v>
      </c>
      <c r="AB590">
        <v>25758.072615142701</v>
      </c>
      <c r="AC590">
        <v>8498.7990265451099</v>
      </c>
      <c r="AD590">
        <v>9544.1191605718595</v>
      </c>
      <c r="AE590">
        <v>84978.001449897798</v>
      </c>
      <c r="AF590">
        <v>92795.349153445102</v>
      </c>
      <c r="AG590">
        <v>18682.480300621999</v>
      </c>
      <c r="AH590">
        <v>14857.518776414299</v>
      </c>
      <c r="AI590">
        <v>8910.9286008282397</v>
      </c>
      <c r="AJ590">
        <v>8319.1597596720603</v>
      </c>
      <c r="AK590">
        <v>4910.3024056314598</v>
      </c>
      <c r="AL590">
        <v>4088.4678899137102</v>
      </c>
      <c r="AM590">
        <v>15675.538999906699</v>
      </c>
      <c r="AN590">
        <v>18222.547445971999</v>
      </c>
      <c r="AO590">
        <v>20359.561522841701</v>
      </c>
      <c r="AP590">
        <v>20359.665241151099</v>
      </c>
      <c r="AQ590">
        <v>24170.1203497733</v>
      </c>
      <c r="AR590">
        <v>24265.762515968901</v>
      </c>
      <c r="AS590">
        <v>41376.544446571002</v>
      </c>
      <c r="AT590">
        <v>37788.358079808597</v>
      </c>
      <c r="AU590">
        <v>17215.415476687402</v>
      </c>
      <c r="AV590">
        <v>14132.669321003999</v>
      </c>
      <c r="AW590">
        <v>47191.219439756998</v>
      </c>
      <c r="AX590">
        <v>41626.585397626397</v>
      </c>
      <c r="AY590">
        <v>8662.4042774201807</v>
      </c>
      <c r="AZ590">
        <v>8911.1558632822307</v>
      </c>
      <c r="BA590">
        <v>51995.114303351402</v>
      </c>
      <c r="BB590">
        <v>50013.297992444401</v>
      </c>
      <c r="BC590">
        <v>5466.3638429282801</v>
      </c>
      <c r="BD590">
        <v>7310.9367151297502</v>
      </c>
      <c r="BE590">
        <v>57521.275637090897</v>
      </c>
      <c r="BF590">
        <v>54226.809998245</v>
      </c>
      <c r="BG590">
        <v>21665.573947781399</v>
      </c>
      <c r="BH590">
        <v>9453.6933003668892</v>
      </c>
      <c r="BI590">
        <v>10376.6321202824</v>
      </c>
      <c r="BJ590">
        <v>1093.2332037122401</v>
      </c>
      <c r="BK590">
        <v>2026.8809947882501</v>
      </c>
      <c r="BL590">
        <v>1222.25135685809</v>
      </c>
      <c r="BN590" s="2">
        <v>22</v>
      </c>
    </row>
    <row r="591" spans="1:66" x14ac:dyDescent="0.2">
      <c r="A591" t="s">
        <v>2</v>
      </c>
      <c r="B591">
        <v>1356089.5948832701</v>
      </c>
      <c r="C591">
        <v>10577.5001432754</v>
      </c>
      <c r="D591">
        <v>4883.7520682664599</v>
      </c>
      <c r="E591">
        <v>4637.6967146693296</v>
      </c>
      <c r="F591">
        <v>9830.0247637498705</v>
      </c>
      <c r="G591">
        <v>72423.638114130401</v>
      </c>
      <c r="H591">
        <v>70202.600853946104</v>
      </c>
      <c r="I591">
        <v>8579.84405817679</v>
      </c>
      <c r="J591">
        <v>9953.6464339528793</v>
      </c>
      <c r="K591">
        <v>8170.1048610276002</v>
      </c>
      <c r="L591">
        <v>8352.27622748871</v>
      </c>
      <c r="M591">
        <v>2453.92698224776</v>
      </c>
      <c r="N591">
        <v>2977.9449525362802</v>
      </c>
      <c r="O591">
        <v>1885.9673143917801</v>
      </c>
      <c r="P591">
        <v>1864.6917909961401</v>
      </c>
      <c r="Q591">
        <v>1054.6895141038599</v>
      </c>
      <c r="R591">
        <v>3646.8473854628301</v>
      </c>
      <c r="S591">
        <v>917.709191115453</v>
      </c>
      <c r="T591">
        <v>4033.8698139575199</v>
      </c>
      <c r="U591">
        <v>13745.5399140589</v>
      </c>
      <c r="V591">
        <v>13623.183721911</v>
      </c>
      <c r="W591">
        <v>7525.0800720832403</v>
      </c>
      <c r="X591">
        <v>7575.6297327450302</v>
      </c>
      <c r="Y591">
        <v>59614.812793532299</v>
      </c>
      <c r="Z591">
        <v>63383.644263744703</v>
      </c>
      <c r="AA591">
        <v>22596.642943207298</v>
      </c>
      <c r="AB591">
        <v>22816.355752797201</v>
      </c>
      <c r="AC591">
        <v>10106.540072588999</v>
      </c>
      <c r="AD591">
        <v>9965.5935318036409</v>
      </c>
      <c r="AE591">
        <v>79476.927249223096</v>
      </c>
      <c r="AF591">
        <v>83368.435592795504</v>
      </c>
      <c r="AG591">
        <v>17821.8669932374</v>
      </c>
      <c r="AH591">
        <v>16146.0304781903</v>
      </c>
      <c r="AI591">
        <v>7398.7658291159996</v>
      </c>
      <c r="AJ591">
        <v>8034.4900514548399</v>
      </c>
      <c r="AK591">
        <v>3021.81219858021</v>
      </c>
      <c r="AL591">
        <v>4552.5495603456402</v>
      </c>
      <c r="AM591">
        <v>15447.9704031813</v>
      </c>
      <c r="AN591">
        <v>19906.0048904412</v>
      </c>
      <c r="AO591">
        <v>20555.055358979</v>
      </c>
      <c r="AP591">
        <v>20554.962804342402</v>
      </c>
      <c r="AQ591">
        <v>23575.455020380599</v>
      </c>
      <c r="AR591">
        <v>28297.989252546799</v>
      </c>
      <c r="AS591">
        <v>40157.992289088797</v>
      </c>
      <c r="AT591">
        <v>38147.096192463403</v>
      </c>
      <c r="AU591">
        <v>18194.0415808049</v>
      </c>
      <c r="AV591">
        <v>15652.5751174086</v>
      </c>
      <c r="AW591">
        <v>45294.415267399301</v>
      </c>
      <c r="AX591">
        <v>42332.419297396598</v>
      </c>
      <c r="AY591">
        <v>8513.3516851622899</v>
      </c>
      <c r="AZ591">
        <v>9154.4209315594308</v>
      </c>
      <c r="BA591">
        <v>55190.3630743002</v>
      </c>
      <c r="BB591">
        <v>50016.836497543198</v>
      </c>
      <c r="BC591">
        <v>6250.9433241066199</v>
      </c>
      <c r="BD591">
        <v>6611.3538245740701</v>
      </c>
      <c r="BE591">
        <v>55725.475583578998</v>
      </c>
      <c r="BF591">
        <v>51563.942054147497</v>
      </c>
      <c r="BG591">
        <v>18425.824949185699</v>
      </c>
      <c r="BH591">
        <v>7754.0005407420404</v>
      </c>
      <c r="BI591">
        <v>8863.1280352601898</v>
      </c>
      <c r="BJ591">
        <v>817.93721735292695</v>
      </c>
      <c r="BK591">
        <v>1326.01476206551</v>
      </c>
      <c r="BL591">
        <v>952.27631101722898</v>
      </c>
      <c r="BN591" s="2">
        <v>21</v>
      </c>
    </row>
    <row r="592" spans="1:66" x14ac:dyDescent="0.2">
      <c r="A592" t="s">
        <v>2</v>
      </c>
      <c r="B592">
        <v>1465152.8220965201</v>
      </c>
      <c r="C592">
        <v>12075.0542905525</v>
      </c>
      <c r="D592">
        <v>5236.2116452539703</v>
      </c>
      <c r="E592">
        <v>5010.1032359707997</v>
      </c>
      <c r="F592">
        <v>11088.175980661201</v>
      </c>
      <c r="G592">
        <v>75638.511057551194</v>
      </c>
      <c r="H592">
        <v>69478.309038992898</v>
      </c>
      <c r="I592">
        <v>9549.4083745877597</v>
      </c>
      <c r="J592">
        <v>10734.3747892794</v>
      </c>
      <c r="K592">
        <v>8942.83094858394</v>
      </c>
      <c r="L592">
        <v>8855.0316708137507</v>
      </c>
      <c r="M592">
        <v>2580.2801605884401</v>
      </c>
      <c r="N592">
        <v>3184.0926555095002</v>
      </c>
      <c r="O592">
        <v>2004.33853058001</v>
      </c>
      <c r="P592">
        <v>2154.61736009372</v>
      </c>
      <c r="Q592">
        <v>1383.1830175846601</v>
      </c>
      <c r="R592">
        <v>4051.1597822281101</v>
      </c>
      <c r="S592">
        <v>1234.2339583210701</v>
      </c>
      <c r="T592">
        <v>4959.5030359013899</v>
      </c>
      <c r="U592">
        <v>15412.023574029099</v>
      </c>
      <c r="V592">
        <v>13285.5192334644</v>
      </c>
      <c r="W592">
        <v>8418.8338164819997</v>
      </c>
      <c r="X592">
        <v>8744.6729982018296</v>
      </c>
      <c r="Y592">
        <v>63727.441011458199</v>
      </c>
      <c r="Z592">
        <v>64143.619294377299</v>
      </c>
      <c r="AA592">
        <v>24789.8576495339</v>
      </c>
      <c r="AB592">
        <v>26000.1126127405</v>
      </c>
      <c r="AC592">
        <v>9347.2689011798502</v>
      </c>
      <c r="AD592">
        <v>9272.82158305542</v>
      </c>
      <c r="AE592">
        <v>91397.3808914119</v>
      </c>
      <c r="AF592">
        <v>95072.120984915993</v>
      </c>
      <c r="AG592">
        <v>18110.627562670801</v>
      </c>
      <c r="AH592">
        <v>16940.126651790401</v>
      </c>
      <c r="AI592">
        <v>9545.2861707417505</v>
      </c>
      <c r="AJ592">
        <v>8506.6742615584299</v>
      </c>
      <c r="AK592">
        <v>4579.1597752363195</v>
      </c>
      <c r="AL592">
        <v>5490.1720389154098</v>
      </c>
      <c r="AM592">
        <v>16305.906899695001</v>
      </c>
      <c r="AN592">
        <v>22684.328676034602</v>
      </c>
      <c r="AO592">
        <v>21708.070065173699</v>
      </c>
      <c r="AP592">
        <v>21708.173783483198</v>
      </c>
      <c r="AQ592">
        <v>26844.5293137269</v>
      </c>
      <c r="AR592">
        <v>28675.678044402401</v>
      </c>
      <c r="AS592">
        <v>40927.041592460897</v>
      </c>
      <c r="AT592">
        <v>40726.085272028897</v>
      </c>
      <c r="AU592">
        <v>17017.261850467399</v>
      </c>
      <c r="AV592">
        <v>14643.347107035501</v>
      </c>
      <c r="AW592">
        <v>45925.164080013397</v>
      </c>
      <c r="AX592">
        <v>43069.516142921901</v>
      </c>
      <c r="AY592">
        <v>10131.9328235507</v>
      </c>
      <c r="AZ592">
        <v>10882.0529671519</v>
      </c>
      <c r="BA592">
        <v>58700.420103842</v>
      </c>
      <c r="BB592">
        <v>52409.759927672902</v>
      </c>
      <c r="BC592">
        <v>6395.9570121096604</v>
      </c>
      <c r="BD592">
        <v>7036.9793575298199</v>
      </c>
      <c r="BE592">
        <v>58481.456277232501</v>
      </c>
      <c r="BF592">
        <v>54472.839665968</v>
      </c>
      <c r="BG592">
        <v>19086.917076833099</v>
      </c>
      <c r="BH592">
        <v>6559.8524765246702</v>
      </c>
      <c r="BI592">
        <v>7396.3484357270399</v>
      </c>
      <c r="BJ592">
        <v>779.37914385986403</v>
      </c>
      <c r="BK592">
        <v>1714.3568249776299</v>
      </c>
      <c r="BL592">
        <v>904.40762688045902</v>
      </c>
      <c r="BN592" s="2">
        <v>23</v>
      </c>
    </row>
    <row r="593" spans="1:66" x14ac:dyDescent="0.2">
      <c r="A593" t="s">
        <v>2</v>
      </c>
      <c r="B593">
        <v>1276011.5909096999</v>
      </c>
      <c r="C593">
        <v>11936.6478159407</v>
      </c>
      <c r="D593">
        <v>4643.0419627102101</v>
      </c>
      <c r="E593">
        <v>4248.0389194374002</v>
      </c>
      <c r="F593">
        <v>10239.630909608</v>
      </c>
      <c r="G593">
        <v>64283.380898595598</v>
      </c>
      <c r="H593">
        <v>63477.346692830099</v>
      </c>
      <c r="I593">
        <v>8578.5141681350397</v>
      </c>
      <c r="J593">
        <v>9066.6097481073593</v>
      </c>
      <c r="K593">
        <v>7324.2947664763597</v>
      </c>
      <c r="L593">
        <v>7172.66372145891</v>
      </c>
      <c r="M593">
        <v>2316.94830394775</v>
      </c>
      <c r="N593">
        <v>2807.7190221925798</v>
      </c>
      <c r="O593">
        <v>1604.0306165413399</v>
      </c>
      <c r="P593">
        <v>1737.0223429883899</v>
      </c>
      <c r="Q593">
        <v>1085.2769860640501</v>
      </c>
      <c r="R593">
        <v>3390.1785984056501</v>
      </c>
      <c r="S593">
        <v>950.95644315914205</v>
      </c>
      <c r="T593">
        <v>3434.0893861294398</v>
      </c>
      <c r="U593">
        <v>11115.017331482301</v>
      </c>
      <c r="V593">
        <v>11170.866404929</v>
      </c>
      <c r="W593">
        <v>7825.6352315181102</v>
      </c>
      <c r="X593">
        <v>7208.5800702226898</v>
      </c>
      <c r="Y593">
        <v>53914.903894602998</v>
      </c>
      <c r="Z593">
        <v>55929.6103397509</v>
      </c>
      <c r="AA593">
        <v>21176.320328621499</v>
      </c>
      <c r="AB593">
        <v>20865.406991554399</v>
      </c>
      <c r="AC593">
        <v>8152.9315342625896</v>
      </c>
      <c r="AD593">
        <v>8376.3748799156401</v>
      </c>
      <c r="AE593">
        <v>79520.813630599994</v>
      </c>
      <c r="AF593">
        <v>83130.385265322897</v>
      </c>
      <c r="AG593">
        <v>14408.0391460719</v>
      </c>
      <c r="AH593">
        <v>13925.1140384721</v>
      </c>
      <c r="AI593">
        <v>6568.9144160656797</v>
      </c>
      <c r="AJ593">
        <v>6412.0241485230699</v>
      </c>
      <c r="AK593">
        <v>3178.7392285064002</v>
      </c>
      <c r="AL593">
        <v>2444.6737761761201</v>
      </c>
      <c r="AM593">
        <v>12911.870013569</v>
      </c>
      <c r="AN593">
        <v>16855.2370346729</v>
      </c>
      <c r="AO593">
        <v>16384.520058058999</v>
      </c>
      <c r="AP593">
        <v>16384.427503422401</v>
      </c>
      <c r="AQ593">
        <v>21346.559240411902</v>
      </c>
      <c r="AR593">
        <v>21817.434869112101</v>
      </c>
      <c r="AS593">
        <v>37116.533663612798</v>
      </c>
      <c r="AT593">
        <v>38563.351785530598</v>
      </c>
      <c r="AU593">
        <v>15059.490652406301</v>
      </c>
      <c r="AV593">
        <v>11353.040472439599</v>
      </c>
      <c r="AW593">
        <v>46769.2633736969</v>
      </c>
      <c r="AX593">
        <v>41522.516231972797</v>
      </c>
      <c r="AY593">
        <v>9001.4213454836299</v>
      </c>
      <c r="AZ593">
        <v>9642.4905928806802</v>
      </c>
      <c r="BA593">
        <v>47752.287830807298</v>
      </c>
      <c r="BB593">
        <v>46946.120301147799</v>
      </c>
      <c r="BC593">
        <v>5836.0176170815002</v>
      </c>
      <c r="BD593">
        <v>6531.5604200691796</v>
      </c>
      <c r="BE593">
        <v>54263.926377698997</v>
      </c>
      <c r="BF593">
        <v>52454.968412118098</v>
      </c>
      <c r="BG593">
        <v>16976.244753681302</v>
      </c>
      <c r="BH593">
        <v>6378.89419357527</v>
      </c>
      <c r="BI593">
        <v>5886.8340258296603</v>
      </c>
      <c r="BJ593">
        <v>706.22645084610099</v>
      </c>
      <c r="BK593">
        <v>1244.89146651896</v>
      </c>
      <c r="BL593">
        <v>892.43125713860502</v>
      </c>
      <c r="BN593" s="2">
        <v>22</v>
      </c>
    </row>
    <row r="594" spans="1:66" x14ac:dyDescent="0.2">
      <c r="A594" t="s">
        <v>2</v>
      </c>
      <c r="B594">
        <v>1338509.67343005</v>
      </c>
      <c r="C594">
        <v>11808.978361933399</v>
      </c>
      <c r="D594">
        <v>4732.1445985072696</v>
      </c>
      <c r="E594">
        <v>4145.6373832228301</v>
      </c>
      <c r="F594">
        <v>10121.270695892201</v>
      </c>
      <c r="G594">
        <v>66721.069425118301</v>
      </c>
      <c r="H594">
        <v>66635.835641980098</v>
      </c>
      <c r="I594">
        <v>9492.1486558154993</v>
      </c>
      <c r="J594">
        <v>9619.8440224743208</v>
      </c>
      <c r="K594">
        <v>7598.2521240762899</v>
      </c>
      <c r="L594">
        <v>7535.7237148559097</v>
      </c>
      <c r="M594">
        <v>2388.7623682021299</v>
      </c>
      <c r="N594">
        <v>2899.48143807314</v>
      </c>
      <c r="O594">
        <v>2036.24489410921</v>
      </c>
      <c r="P594">
        <v>2094.7627762183802</v>
      </c>
      <c r="Q594">
        <v>996.17435026699104</v>
      </c>
      <c r="R594">
        <v>3415.4465101988399</v>
      </c>
      <c r="S594">
        <v>969.57490374365398</v>
      </c>
      <c r="T594">
        <v>3850.34498219639</v>
      </c>
      <c r="U594">
        <v>13382.4799226618</v>
      </c>
      <c r="V594">
        <v>14575.3850218022</v>
      </c>
      <c r="W594">
        <v>7164.6798587697504</v>
      </c>
      <c r="X594">
        <v>7499.8259983653898</v>
      </c>
      <c r="Y594">
        <v>55365.813980149003</v>
      </c>
      <c r="Z594">
        <v>56111.805275470702</v>
      </c>
      <c r="AA594">
        <v>22285.448663438401</v>
      </c>
      <c r="AB594">
        <v>22563.676634865398</v>
      </c>
      <c r="AC594">
        <v>9174.2871193245301</v>
      </c>
      <c r="AD594">
        <v>10191.6748469006</v>
      </c>
      <c r="AE594">
        <v>79683.060215693695</v>
      </c>
      <c r="AF594">
        <v>83220.817798161195</v>
      </c>
      <c r="AG594">
        <v>15769.8465888215</v>
      </c>
      <c r="AH594">
        <v>14927.8511599498</v>
      </c>
      <c r="AI594">
        <v>6643.3882604035698</v>
      </c>
      <c r="AJ594">
        <v>6535.7039264055702</v>
      </c>
      <c r="AK594">
        <v>3758.57130470829</v>
      </c>
      <c r="AL594">
        <v>4644.3119762262004</v>
      </c>
      <c r="AM594">
        <v>16104.936103804601</v>
      </c>
      <c r="AN594">
        <v>19840.840278395401</v>
      </c>
      <c r="AO594">
        <v>17346.0305882424</v>
      </c>
      <c r="AP594">
        <v>17345.938033605798</v>
      </c>
      <c r="AQ594">
        <v>25949.308824899301</v>
      </c>
      <c r="AR594">
        <v>22395.937057272102</v>
      </c>
      <c r="AS594">
        <v>38667.185502290202</v>
      </c>
      <c r="AT594">
        <v>39221.647386194803</v>
      </c>
      <c r="AU594">
        <v>15967.805580919699</v>
      </c>
      <c r="AV594">
        <v>14701.70369756</v>
      </c>
      <c r="AW594">
        <v>45398.146700655103</v>
      </c>
      <c r="AX594">
        <v>42328.429627271304</v>
      </c>
      <c r="AY594">
        <v>8352.4349851108509</v>
      </c>
      <c r="AZ594">
        <v>9010.79280305067</v>
      </c>
      <c r="BA594">
        <v>49288.310879025499</v>
      </c>
      <c r="BB594">
        <v>47335.778093380002</v>
      </c>
      <c r="BC594">
        <v>6249.6134340648696</v>
      </c>
      <c r="BD594">
        <v>6064.7690004158603</v>
      </c>
      <c r="BE594">
        <v>54674.862410599198</v>
      </c>
      <c r="BF594">
        <v>53928.486628373998</v>
      </c>
      <c r="BG594">
        <v>16619.8342124929</v>
      </c>
      <c r="BH594">
        <v>8275.3174541069802</v>
      </c>
      <c r="BI594">
        <v>7703.4638818564799</v>
      </c>
      <c r="BJ594">
        <v>768.73128480822697</v>
      </c>
      <c r="BK594">
        <v>1234.2523461849501</v>
      </c>
      <c r="BL594">
        <v>1074.6261988579699</v>
      </c>
      <c r="BN594" s="2">
        <v>23</v>
      </c>
    </row>
    <row r="595" spans="1:66" x14ac:dyDescent="0.2">
      <c r="A595" t="s">
        <v>2</v>
      </c>
      <c r="B595">
        <v>1468793.7762523601</v>
      </c>
      <c r="C595">
        <v>14842.457647158901</v>
      </c>
      <c r="D595">
        <v>5732.2219419012799</v>
      </c>
      <c r="E595">
        <v>5550.0013123080298</v>
      </c>
      <c r="F595">
        <v>9439.0370794761002</v>
      </c>
      <c r="G595">
        <v>73072.6244745031</v>
      </c>
      <c r="H595">
        <v>71333.0074194318</v>
      </c>
      <c r="I595">
        <v>11260.902465339699</v>
      </c>
      <c r="J595">
        <v>11633.297615679299</v>
      </c>
      <c r="K595">
        <v>9430.8406606041208</v>
      </c>
      <c r="L595">
        <v>8960.0359955672902</v>
      </c>
      <c r="M595">
        <v>2953.9656539447701</v>
      </c>
      <c r="N595">
        <v>3481.97329435854</v>
      </c>
      <c r="O595">
        <v>2218.4398358285898</v>
      </c>
      <c r="P595">
        <v>2266.31859660383</v>
      </c>
      <c r="Q595">
        <v>1307.36863003586</v>
      </c>
      <c r="R595">
        <v>3951.39221502295</v>
      </c>
      <c r="S595">
        <v>1178.36764729796</v>
      </c>
      <c r="T595">
        <v>4165.5289320905204</v>
      </c>
      <c r="U595">
        <v>14160.4656270835</v>
      </c>
      <c r="V595">
        <v>14519.5296400486</v>
      </c>
      <c r="W595">
        <v>8595.6415896898798</v>
      </c>
      <c r="X595">
        <v>8749.9226776079104</v>
      </c>
      <c r="Y595">
        <v>67221.784082326703</v>
      </c>
      <c r="Z595">
        <v>68814.915364241198</v>
      </c>
      <c r="AA595">
        <v>23143.2277703652</v>
      </c>
      <c r="AB595">
        <v>24628.9959396987</v>
      </c>
      <c r="AC595">
        <v>9937.6440282874701</v>
      </c>
      <c r="AD595">
        <v>11038.814833493399</v>
      </c>
      <c r="AE595">
        <v>92390.159974589405</v>
      </c>
      <c r="AF595">
        <v>98894.902330195706</v>
      </c>
      <c r="AG595">
        <v>18081.195551378802</v>
      </c>
      <c r="AH595">
        <v>14877.3153383633</v>
      </c>
      <c r="AI595">
        <v>7880.1860392285798</v>
      </c>
      <c r="AJ595">
        <v>8498.6216910246603</v>
      </c>
      <c r="AK595">
        <v>4196.1051424431698</v>
      </c>
      <c r="AL595">
        <v>5204.1957018018402</v>
      </c>
      <c r="AM595">
        <v>16345.646211360599</v>
      </c>
      <c r="AN595">
        <v>17235.585606612</v>
      </c>
      <c r="AO595">
        <v>19775.739774514699</v>
      </c>
      <c r="AP595">
        <v>19775.647219878101</v>
      </c>
      <c r="AQ595">
        <v>23754.990186016101</v>
      </c>
      <c r="AR595">
        <v>25243.2317366524</v>
      </c>
      <c r="AS595">
        <v>42493.2792723975</v>
      </c>
      <c r="AT595">
        <v>41985.158982945701</v>
      </c>
      <c r="AU595">
        <v>18622.266184247801</v>
      </c>
      <c r="AV595">
        <v>14511.529421589599</v>
      </c>
      <c r="AW595">
        <v>52118.081291604904</v>
      </c>
      <c r="AX595">
        <v>47606.763372966503</v>
      </c>
      <c r="AY595">
        <v>9871.1694617863104</v>
      </c>
      <c r="AZ595">
        <v>11743.7169278413</v>
      </c>
      <c r="BA595">
        <v>58023.0289532221</v>
      </c>
      <c r="BB595">
        <v>53656.745661805398</v>
      </c>
      <c r="BC595">
        <v>6301.4791466930701</v>
      </c>
      <c r="BD595">
        <v>7755.0592974767596</v>
      </c>
      <c r="BE595">
        <v>63813.8670774864</v>
      </c>
      <c r="BF595">
        <v>59514.024983712698</v>
      </c>
      <c r="BG595">
        <v>20606.844687651301</v>
      </c>
      <c r="BH595">
        <v>10098.596764342199</v>
      </c>
      <c r="BI595">
        <v>10679.757896286599</v>
      </c>
      <c r="BJ595">
        <v>920.33875456741396</v>
      </c>
      <c r="BK595">
        <v>1526.8281643693999</v>
      </c>
      <c r="BL595">
        <v>1102.5538907346599</v>
      </c>
      <c r="BN595" s="2">
        <v>24</v>
      </c>
    </row>
    <row r="596" spans="1:66" x14ac:dyDescent="0.2">
      <c r="A596" t="s">
        <v>2</v>
      </c>
      <c r="B596">
        <v>1357477.9800885201</v>
      </c>
      <c r="C596">
        <v>11819.6174822674</v>
      </c>
      <c r="D596">
        <v>4518.0322947859604</v>
      </c>
      <c r="E596">
        <v>4245.3791393539004</v>
      </c>
      <c r="F596">
        <v>10279.527610860499</v>
      </c>
      <c r="G596">
        <v>72784.038325443995</v>
      </c>
      <c r="H596">
        <v>71827.726534961505</v>
      </c>
      <c r="I596">
        <v>8667.6168039321001</v>
      </c>
      <c r="J596">
        <v>9042.6717263559294</v>
      </c>
      <c r="K596">
        <v>8350.9699117053096</v>
      </c>
      <c r="L596">
        <v>8166.0916156440899</v>
      </c>
      <c r="M596">
        <v>2348.8656659496901</v>
      </c>
      <c r="N596">
        <v>2750.5337483974599</v>
      </c>
      <c r="O596">
        <v>1783.5657781772099</v>
      </c>
      <c r="P596">
        <v>1772.9293751155799</v>
      </c>
      <c r="Q596">
        <v>1149.1117100679201</v>
      </c>
      <c r="R596">
        <v>4234.6588029151399</v>
      </c>
      <c r="S596">
        <v>1009.47160699601</v>
      </c>
      <c r="T596">
        <v>4193.4566239672104</v>
      </c>
      <c r="U596">
        <v>11725.4368806443</v>
      </c>
      <c r="V596">
        <v>12636.405280934299</v>
      </c>
      <c r="W596">
        <v>6688.5792088241697</v>
      </c>
      <c r="X596">
        <v>7408.0635824848296</v>
      </c>
      <c r="Y596">
        <v>55860.533085679497</v>
      </c>
      <c r="Z596">
        <v>59358.0669773755</v>
      </c>
      <c r="AA596">
        <v>20749.425615220302</v>
      </c>
      <c r="AB596">
        <v>22143.431361673702</v>
      </c>
      <c r="AC596">
        <v>9025.3394296488495</v>
      </c>
      <c r="AD596">
        <v>8441.5394939612706</v>
      </c>
      <c r="AE596">
        <v>80018.192516213996</v>
      </c>
      <c r="AF596">
        <v>81953.432538376699</v>
      </c>
      <c r="AG596">
        <v>18609.161917952199</v>
      </c>
      <c r="AH596">
        <v>16477.173108585401</v>
      </c>
      <c r="AI596">
        <v>7936.0414229819498</v>
      </c>
      <c r="AJ596">
        <v>7618.2344553878902</v>
      </c>
      <c r="AK596">
        <v>3742.6126242072801</v>
      </c>
      <c r="AL596">
        <v>4073.7891293166499</v>
      </c>
      <c r="AM596">
        <v>14001.0499877605</v>
      </c>
      <c r="AN596">
        <v>16900.4533060916</v>
      </c>
      <c r="AO596">
        <v>16810.084881418501</v>
      </c>
      <c r="AP596">
        <v>16809.992326781899</v>
      </c>
      <c r="AQ596">
        <v>22278.812189676799</v>
      </c>
      <c r="AR596">
        <v>21977.021684121399</v>
      </c>
      <c r="AS596">
        <v>37599.283758767502</v>
      </c>
      <c r="AT596">
        <v>36170.879530426602</v>
      </c>
      <c r="AU596">
        <v>13874.558585209599</v>
      </c>
      <c r="AV596">
        <v>13107.165487504901</v>
      </c>
      <c r="AW596">
        <v>42581.439492234997</v>
      </c>
      <c r="AX596">
        <v>39232.445510083598</v>
      </c>
      <c r="AY596">
        <v>8891.0404690185496</v>
      </c>
      <c r="AZ596">
        <v>10714.3820055286</v>
      </c>
      <c r="BA596">
        <v>47607.329816256497</v>
      </c>
      <c r="BB596">
        <v>45223.912637085399</v>
      </c>
      <c r="BC596">
        <v>5564.7200405649801</v>
      </c>
      <c r="BD596">
        <v>6270.90196288675</v>
      </c>
      <c r="BE596">
        <v>51642.713025414603</v>
      </c>
      <c r="BF596">
        <v>50386.989337200503</v>
      </c>
      <c r="BG596">
        <v>18111.970879334101</v>
      </c>
      <c r="BH596">
        <v>7812.5157045789101</v>
      </c>
      <c r="BI596">
        <v>7126.2915847381701</v>
      </c>
      <c r="BJ596">
        <v>787.34974539273901</v>
      </c>
      <c r="BK596">
        <v>2187.7835371177598</v>
      </c>
      <c r="BL596">
        <v>1059.9974073988001</v>
      </c>
      <c r="BN596" s="2">
        <v>19</v>
      </c>
    </row>
    <row r="597" spans="1:66" x14ac:dyDescent="0.2">
      <c r="A597" t="s">
        <v>2</v>
      </c>
      <c r="B597">
        <v>1338705.1572670101</v>
      </c>
      <c r="C597">
        <v>11162.651781644099</v>
      </c>
      <c r="D597">
        <v>5072.5964601945798</v>
      </c>
      <c r="E597">
        <v>4674.9336368382701</v>
      </c>
      <c r="F597">
        <v>9920.4572895886795</v>
      </c>
      <c r="G597">
        <v>72439.596794631405</v>
      </c>
      <c r="H597">
        <v>68110.683748277705</v>
      </c>
      <c r="I597">
        <v>9808.6624967512907</v>
      </c>
      <c r="J597">
        <v>10191.696760425501</v>
      </c>
      <c r="K597">
        <v>8659.5044113906806</v>
      </c>
      <c r="L597">
        <v>8327.0083156955297</v>
      </c>
      <c r="M597">
        <v>2654.7403855515599</v>
      </c>
      <c r="N597">
        <v>3245.2528599274601</v>
      </c>
      <c r="O597">
        <v>2068.1622561111499</v>
      </c>
      <c r="P597">
        <v>2131.9996983873202</v>
      </c>
      <c r="Q597">
        <v>1274.12137799218</v>
      </c>
      <c r="R597">
        <v>3682.7544175900198</v>
      </c>
      <c r="S597">
        <v>1315.34632559797</v>
      </c>
      <c r="T597">
        <v>4426.18738927295</v>
      </c>
      <c r="U597">
        <v>12604.4942282392</v>
      </c>
      <c r="V597">
        <v>13253.474280305099</v>
      </c>
      <c r="W597">
        <v>7424.0084259104196</v>
      </c>
      <c r="X597">
        <v>7829.6387397187</v>
      </c>
      <c r="Y597">
        <v>58255.665130866197</v>
      </c>
      <c r="Z597">
        <v>54460.081793620302</v>
      </c>
      <c r="AA597">
        <v>21704.2866951949</v>
      </c>
      <c r="AB597">
        <v>25235.425808736301</v>
      </c>
      <c r="AC597">
        <v>8925.5976735177792</v>
      </c>
      <c r="AD597">
        <v>9367.1429930173999</v>
      </c>
      <c r="AE597">
        <v>77741.420694742294</v>
      </c>
      <c r="AF597">
        <v>81593.032327063105</v>
      </c>
      <c r="AG597">
        <v>16204.720642473199</v>
      </c>
      <c r="AH597">
        <v>14629.9557805984</v>
      </c>
      <c r="AI597">
        <v>8430.76053451195</v>
      </c>
      <c r="AJ597">
        <v>8369.6223529751496</v>
      </c>
      <c r="AK597">
        <v>3854.3233907141098</v>
      </c>
      <c r="AL597">
        <v>3075.0416759643899</v>
      </c>
      <c r="AM597">
        <v>14586.201626129199</v>
      </c>
      <c r="AN597">
        <v>16549.362315071001</v>
      </c>
      <c r="AO597">
        <v>17653.235197886101</v>
      </c>
      <c r="AP597">
        <v>17653.142643249499</v>
      </c>
      <c r="AQ597">
        <v>21440.981433376201</v>
      </c>
      <c r="AR597">
        <v>19548.642387890901</v>
      </c>
      <c r="AS597">
        <v>40396.042606562201</v>
      </c>
      <c r="AT597">
        <v>37822.603012277003</v>
      </c>
      <c r="AU597">
        <v>13466.282332392901</v>
      </c>
      <c r="AV597">
        <v>13651.0905345793</v>
      </c>
      <c r="AW597">
        <v>40445.636025188003</v>
      </c>
      <c r="AX597">
        <v>40235.182631561198</v>
      </c>
      <c r="AY597">
        <v>9014.7202469010499</v>
      </c>
      <c r="AZ597">
        <v>8973.5558808817295</v>
      </c>
      <c r="BA597">
        <v>50192.636137413603</v>
      </c>
      <c r="BB597">
        <v>43286.2627862593</v>
      </c>
      <c r="BC597">
        <v>6576.7663943347598</v>
      </c>
      <c r="BD597">
        <v>6373.3035001012404</v>
      </c>
      <c r="BE597">
        <v>52513.791022759797</v>
      </c>
      <c r="BF597">
        <v>48026.434433099297</v>
      </c>
      <c r="BG597">
        <v>18127.929569834301</v>
      </c>
      <c r="BH597">
        <v>6854.9948435208498</v>
      </c>
      <c r="BI597">
        <v>6623.5931329576697</v>
      </c>
      <c r="BJ597">
        <v>668.989528677159</v>
      </c>
      <c r="BK597">
        <v>1605.29167983245</v>
      </c>
      <c r="BL597">
        <v>1155.7494934046099</v>
      </c>
      <c r="BN597" s="2">
        <v>18</v>
      </c>
    </row>
    <row r="598" spans="1:66" x14ac:dyDescent="0.2">
      <c r="A598" t="s">
        <v>2</v>
      </c>
      <c r="B598">
        <v>1685000.89457179</v>
      </c>
      <c r="C598">
        <v>11757.2105605748</v>
      </c>
      <c r="D598">
        <v>5992.9191030082302</v>
      </c>
      <c r="E598">
        <v>5498.1728962921297</v>
      </c>
      <c r="F598">
        <v>12681.384300674599</v>
      </c>
      <c r="G598">
        <v>91109.122413197794</v>
      </c>
      <c r="H598">
        <v>88350.7792314291</v>
      </c>
      <c r="I598">
        <v>11471.099546912599</v>
      </c>
      <c r="J598">
        <v>12287.686408040299</v>
      </c>
      <c r="K598">
        <v>10130.422796864001</v>
      </c>
      <c r="L598">
        <v>9375.0186941369393</v>
      </c>
      <c r="M598">
        <v>2922.0619123175102</v>
      </c>
      <c r="N598">
        <v>3618.9667131608799</v>
      </c>
      <c r="O598">
        <v>2395.3262148537801</v>
      </c>
      <c r="P598">
        <v>2327.5030705209201</v>
      </c>
      <c r="Q598">
        <v>1375.2036763342301</v>
      </c>
      <c r="R598">
        <v>4513.9615317561702</v>
      </c>
      <c r="S598">
        <v>1304.7181325337001</v>
      </c>
      <c r="T598">
        <v>5420.9748953876997</v>
      </c>
      <c r="U598">
        <v>14072.8242519901</v>
      </c>
      <c r="V598">
        <v>14554.2343732914</v>
      </c>
      <c r="W598">
        <v>8300.4735987665008</v>
      </c>
      <c r="X598">
        <v>8674.1888239891996</v>
      </c>
      <c r="Y598">
        <v>67034.877645284403</v>
      </c>
      <c r="Z598">
        <v>73956.878232430507</v>
      </c>
      <c r="AA598">
        <v>30165.273368276899</v>
      </c>
      <c r="AB598">
        <v>29731.784189883601</v>
      </c>
      <c r="AC598">
        <v>11731.761824032699</v>
      </c>
      <c r="AD598">
        <v>11590.819996821299</v>
      </c>
      <c r="AE598">
        <v>98209.077905241706</v>
      </c>
      <c r="AF598">
        <v>99245.316065919498</v>
      </c>
      <c r="AG598">
        <v>21271.776301903501</v>
      </c>
      <c r="AH598">
        <v>18021.3272857314</v>
      </c>
      <c r="AI598">
        <v>10250.1279148679</v>
      </c>
      <c r="AJ598">
        <v>9097.1454600941706</v>
      </c>
      <c r="AK598">
        <v>2710.66420558138</v>
      </c>
      <c r="AL598">
        <v>3641.6248218865699</v>
      </c>
      <c r="AM598">
        <v>15328.4376890106</v>
      </c>
      <c r="AN598">
        <v>20555.174649197201</v>
      </c>
      <c r="AO598">
        <v>21229.3096401443</v>
      </c>
      <c r="AP598">
        <v>21229.413358453701</v>
      </c>
      <c r="AQ598">
        <v>24547.8091316297</v>
      </c>
      <c r="AR598">
        <v>25376.220740827499</v>
      </c>
      <c r="AS598">
        <v>43983.129008396099</v>
      </c>
      <c r="AT598">
        <v>43165.103688593401</v>
      </c>
      <c r="AU598">
        <v>19796.7321277193</v>
      </c>
      <c r="AV598">
        <v>18242.029680003499</v>
      </c>
      <c r="AW598">
        <v>53018.7977926936</v>
      </c>
      <c r="AX598">
        <v>46779.909479397</v>
      </c>
      <c r="AY598">
        <v>12265.076520513299</v>
      </c>
      <c r="AZ598">
        <v>13329.0507239669</v>
      </c>
      <c r="BA598">
        <v>61533.085992763103</v>
      </c>
      <c r="BB598">
        <v>56935.375889738702</v>
      </c>
      <c r="BC598">
        <v>7179.2622726987802</v>
      </c>
      <c r="BD598">
        <v>7074.2162796987604</v>
      </c>
      <c r="BE598">
        <v>70590.105497341996</v>
      </c>
      <c r="BF598">
        <v>59001.1153981182</v>
      </c>
      <c r="BG598">
        <v>23016.742270196999</v>
      </c>
      <c r="BH598">
        <v>11311.549753687401</v>
      </c>
      <c r="BI598">
        <v>10651.919358924801</v>
      </c>
      <c r="BJ598">
        <v>1016.09957929085</v>
      </c>
      <c r="BK598">
        <v>2310.1475836803602</v>
      </c>
      <c r="BL598">
        <v>1383.16805790945</v>
      </c>
      <c r="BN598" s="2">
        <v>22</v>
      </c>
    </row>
    <row r="599" spans="1:66" x14ac:dyDescent="0.2">
      <c r="A599" t="s">
        <v>2</v>
      </c>
      <c r="B599">
        <v>1454105.1157432899</v>
      </c>
      <c r="C599">
        <v>14103.038763947099</v>
      </c>
      <c r="D599">
        <v>5333.25491637709</v>
      </c>
      <c r="E599">
        <v>5152.3641768256002</v>
      </c>
      <c r="F599">
        <v>11319.5016635064</v>
      </c>
      <c r="G599">
        <v>79659.570061277904</v>
      </c>
      <c r="H599">
        <v>74954.298123109504</v>
      </c>
      <c r="I599">
        <v>10137.145350062599</v>
      </c>
      <c r="J599">
        <v>10447.0356584408</v>
      </c>
      <c r="K599">
        <v>9291.2022022206093</v>
      </c>
      <c r="L599">
        <v>9009.2419291119095</v>
      </c>
      <c r="M599">
        <v>3031.0992793660698</v>
      </c>
      <c r="N599">
        <v>3714.7040596642801</v>
      </c>
      <c r="O599">
        <v>2193.1719240354</v>
      </c>
      <c r="P599">
        <v>2226.4218943513902</v>
      </c>
      <c r="Q599">
        <v>1207.6268739048</v>
      </c>
      <c r="R599">
        <v>4096.3502335734602</v>
      </c>
      <c r="S599">
        <v>1166.3986369222</v>
      </c>
      <c r="T599">
        <v>4700.1447468728902</v>
      </c>
      <c r="U599">
        <v>13391.789152953999</v>
      </c>
      <c r="V599">
        <v>15433.164128729</v>
      </c>
      <c r="W599">
        <v>7715.2543540531196</v>
      </c>
      <c r="X599">
        <v>7674.0415998342596</v>
      </c>
      <c r="Y599">
        <v>61801.152092165001</v>
      </c>
      <c r="Z599">
        <v>63027.233712557099</v>
      </c>
      <c r="AA599">
        <v>24316.190827186201</v>
      </c>
      <c r="AB599">
        <v>26077.2462351621</v>
      </c>
      <c r="AC599">
        <v>8992.09217760516</v>
      </c>
      <c r="AD599">
        <v>9944.3152901357007</v>
      </c>
      <c r="AE599">
        <v>87133.104469562197</v>
      </c>
      <c r="AF599">
        <v>93530.125731786698</v>
      </c>
      <c r="AG599">
        <v>18887.108946677301</v>
      </c>
      <c r="AH599">
        <v>15814.8878477952</v>
      </c>
      <c r="AI599">
        <v>7983.9174664848097</v>
      </c>
      <c r="AJ599">
        <v>7482.5856661297203</v>
      </c>
      <c r="AK599">
        <v>3201.3473592161599</v>
      </c>
      <c r="AL599">
        <v>4229.3862692010898</v>
      </c>
      <c r="AM599">
        <v>16098.2866535958</v>
      </c>
      <c r="AN599">
        <v>24506.094694845</v>
      </c>
      <c r="AO599">
        <v>18459.1485931846</v>
      </c>
      <c r="AP599">
        <v>18459.056038547998</v>
      </c>
      <c r="AQ599">
        <v>24824.221809581399</v>
      </c>
      <c r="AR599">
        <v>25791.146443852998</v>
      </c>
      <c r="AS599">
        <v>49122.781350507503</v>
      </c>
      <c r="AT599">
        <v>44816.494971825901</v>
      </c>
      <c r="AU599">
        <v>14232.2990164398</v>
      </c>
      <c r="AV599">
        <v>16306.8810379484</v>
      </c>
      <c r="AW599">
        <v>49915.783312471198</v>
      </c>
      <c r="AX599">
        <v>45621.237470638203</v>
      </c>
      <c r="AY599">
        <v>10727.618679671299</v>
      </c>
      <c r="AZ599">
        <v>10399.198055634501</v>
      </c>
      <c r="BA599">
        <v>52458.768838551303</v>
      </c>
      <c r="BB599">
        <v>51485.035153632001</v>
      </c>
      <c r="BC599">
        <v>6123.2738760988595</v>
      </c>
      <c r="BD599">
        <v>5713.6780173946199</v>
      </c>
      <c r="BE599">
        <v>58074.061467305299</v>
      </c>
      <c r="BF599">
        <v>56715.936245876299</v>
      </c>
      <c r="BG599">
        <v>20455.237212892502</v>
      </c>
      <c r="BH599">
        <v>7055.8082468246503</v>
      </c>
      <c r="BI599">
        <v>6888.24125926543</v>
      </c>
      <c r="BJ599">
        <v>782.03018522573598</v>
      </c>
      <c r="BK599">
        <v>1545.4466259538301</v>
      </c>
      <c r="BL599">
        <v>1307.3569631637999</v>
      </c>
      <c r="BN599" s="2">
        <v>24</v>
      </c>
    </row>
    <row r="600" spans="1:66" x14ac:dyDescent="0.2">
      <c r="A600" t="s">
        <v>2</v>
      </c>
      <c r="B600">
        <v>1704076.8173323199</v>
      </c>
      <c r="C600">
        <v>15284.0790612891</v>
      </c>
      <c r="D600">
        <v>6137.8771225586597</v>
      </c>
      <c r="E600">
        <v>5729.5737715561199</v>
      </c>
      <c r="F600">
        <v>11786.3682725787</v>
      </c>
      <c r="G600">
        <v>84780.175504521903</v>
      </c>
      <c r="H600">
        <v>82125.563746009793</v>
      </c>
      <c r="I600">
        <v>12378.0845853842</v>
      </c>
      <c r="J600">
        <v>13182.7024361361</v>
      </c>
      <c r="K600">
        <v>9373.7153351101497</v>
      </c>
      <c r="L600">
        <v>8977.3815586545006</v>
      </c>
      <c r="M600">
        <v>3412.7913537222598</v>
      </c>
      <c r="N600">
        <v>3864.9963788841301</v>
      </c>
      <c r="O600">
        <v>2530.9750041119501</v>
      </c>
      <c r="P600">
        <v>2524.3268026995502</v>
      </c>
      <c r="Q600">
        <v>1514.8421357176601</v>
      </c>
      <c r="R600">
        <v>4309.1584583271097</v>
      </c>
      <c r="S600">
        <v>1456.3256022928899</v>
      </c>
      <c r="T600">
        <v>4426.2171121606898</v>
      </c>
      <c r="U600">
        <v>15574.2701591227</v>
      </c>
      <c r="V600">
        <v>16650.141149085001</v>
      </c>
      <c r="W600">
        <v>9637.0131337225794</v>
      </c>
      <c r="X600">
        <v>9305.8866138192097</v>
      </c>
      <c r="Y600">
        <v>73422.339725796395</v>
      </c>
      <c r="Z600">
        <v>75937.084564592602</v>
      </c>
      <c r="AA600">
        <v>32515.189152044</v>
      </c>
      <c r="AB600">
        <v>35339.930675932097</v>
      </c>
      <c r="AC600">
        <v>12286.325991441099</v>
      </c>
      <c r="AD600">
        <v>11292.9246174699</v>
      </c>
      <c r="AE600">
        <v>103315.855795554</v>
      </c>
      <c r="AF600">
        <v>109824.591648022</v>
      </c>
      <c r="AG600">
        <v>20451.234116145701</v>
      </c>
      <c r="AH600">
        <v>17444.154987613201</v>
      </c>
      <c r="AI600">
        <v>11105.2472417112</v>
      </c>
      <c r="AJ600">
        <v>10275.428073082399</v>
      </c>
      <c r="AK600">
        <v>4361.0578013897602</v>
      </c>
      <c r="AL600">
        <v>5760.1397263900999</v>
      </c>
      <c r="AM600">
        <v>17357.849952717399</v>
      </c>
      <c r="AN600">
        <v>22123.115058417399</v>
      </c>
      <c r="AO600">
        <v>20250.510529418902</v>
      </c>
      <c r="AP600">
        <v>20250.614247728401</v>
      </c>
      <c r="AQ600">
        <v>26956.240077233899</v>
      </c>
      <c r="AR600">
        <v>31973.805447936302</v>
      </c>
      <c r="AS600">
        <v>44476.518233884002</v>
      </c>
      <c r="AT600">
        <v>46648.085827928997</v>
      </c>
      <c r="AU600">
        <v>20953.7365040392</v>
      </c>
      <c r="AV600">
        <v>16071.6490618719</v>
      </c>
      <c r="AW600">
        <v>56672.005857373399</v>
      </c>
      <c r="AX600">
        <v>50784.208525098104</v>
      </c>
      <c r="AY600">
        <v>13829.0272596082</v>
      </c>
      <c r="AZ600">
        <v>13938.1403830871</v>
      </c>
      <c r="BA600">
        <v>64938.934499677998</v>
      </c>
      <c r="BB600">
        <v>61745.588320739203</v>
      </c>
      <c r="BC600">
        <v>7449.22995917355</v>
      </c>
      <c r="BD600">
        <v>6570.1879378764997</v>
      </c>
      <c r="BE600">
        <v>71132.700654374697</v>
      </c>
      <c r="BF600">
        <v>66005.646478000999</v>
      </c>
      <c r="BG600">
        <v>23349.214790633901</v>
      </c>
      <c r="BH600">
        <v>8824.6552906203797</v>
      </c>
      <c r="BI600">
        <v>8943.0106042791795</v>
      </c>
      <c r="BJ600">
        <v>992.16155753942598</v>
      </c>
      <c r="BK600">
        <v>2154.5504437959198</v>
      </c>
      <c r="BL600">
        <v>1013.4586143037</v>
      </c>
      <c r="BN600" s="2">
        <v>20</v>
      </c>
    </row>
    <row r="601" spans="1:66" x14ac:dyDescent="0.2">
      <c r="A601" t="s">
        <v>2</v>
      </c>
      <c r="B601">
        <v>1499578.3507177001</v>
      </c>
      <c r="C601">
        <v>13326.4808598367</v>
      </c>
      <c r="D601">
        <v>5744.2296572014802</v>
      </c>
      <c r="E601">
        <v>5140.4324640620598</v>
      </c>
      <c r="F601">
        <v>12148.098373934101</v>
      </c>
      <c r="G601">
        <v>78778.381546116696</v>
      </c>
      <c r="H601">
        <v>75351.103653348997</v>
      </c>
      <c r="I601">
        <v>10674.495381906299</v>
      </c>
      <c r="J601">
        <v>11959.203557728601</v>
      </c>
      <c r="K601">
        <v>8819.1511707014397</v>
      </c>
      <c r="L601">
        <v>8672.8367290943697</v>
      </c>
      <c r="M601">
        <v>2818.3304860611902</v>
      </c>
      <c r="N601">
        <v>3545.8227578648298</v>
      </c>
      <c r="O601">
        <v>2174.5644609237102</v>
      </c>
      <c r="P601">
        <v>2173.2358206782301</v>
      </c>
      <c r="Q601">
        <v>1202.3179659070299</v>
      </c>
      <c r="R601">
        <v>4111.0048361067302</v>
      </c>
      <c r="S601">
        <v>1169.06934427544</v>
      </c>
      <c r="T601">
        <v>4281.2590926102603</v>
      </c>
      <c r="U601">
        <v>14825.5420456187</v>
      </c>
      <c r="V601">
        <v>16184.6796144739</v>
      </c>
      <c r="W601">
        <v>8023.8564610830599</v>
      </c>
      <c r="X601">
        <v>8332.4070722601391</v>
      </c>
      <c r="Y601">
        <v>64771.404724230197</v>
      </c>
      <c r="Z601">
        <v>69233.108644144697</v>
      </c>
      <c r="AA601">
        <v>24820.4451204941</v>
      </c>
      <c r="AB601">
        <v>25488.1049266681</v>
      </c>
      <c r="AC601">
        <v>9075.9713236634198</v>
      </c>
      <c r="AD601">
        <v>7659.6649104159096</v>
      </c>
      <c r="AE601">
        <v>93041.125033011893</v>
      </c>
      <c r="AF601">
        <v>97523.108411856301</v>
      </c>
      <c r="AG601">
        <v>17816.7218634438</v>
      </c>
      <c r="AH601">
        <v>15005.136571048701</v>
      </c>
      <c r="AI601">
        <v>8876.3514577428796</v>
      </c>
      <c r="AJ601">
        <v>8833.8272228282403</v>
      </c>
      <c r="AK601">
        <v>3428.8048521248702</v>
      </c>
      <c r="AL601">
        <v>3984.7364636573898</v>
      </c>
      <c r="AM601">
        <v>15180.819884377001</v>
      </c>
      <c r="AN601">
        <v>17814.271193155299</v>
      </c>
      <c r="AO601">
        <v>18356.7470499706</v>
      </c>
      <c r="AP601">
        <v>18356.850768280099</v>
      </c>
      <c r="AQ601">
        <v>22526.3762081733</v>
      </c>
      <c r="AR601">
        <v>23340.159016912701</v>
      </c>
      <c r="AS601">
        <v>46565.775549469698</v>
      </c>
      <c r="AT601">
        <v>49220.0932486686</v>
      </c>
      <c r="AU601">
        <v>18107.771714700601</v>
      </c>
      <c r="AV601">
        <v>16717.975642161098</v>
      </c>
      <c r="AW601">
        <v>53963.019752334301</v>
      </c>
      <c r="AX601">
        <v>49867.914256334203</v>
      </c>
      <c r="AY601">
        <v>10246.3033671413</v>
      </c>
      <c r="AZ601">
        <v>10356.7463806619</v>
      </c>
      <c r="BA601">
        <v>53813.074050419898</v>
      </c>
      <c r="BB601">
        <v>54259.637035743399</v>
      </c>
      <c r="BC601">
        <v>6308.1842673542697</v>
      </c>
      <c r="BD601">
        <v>6378.6837658648701</v>
      </c>
      <c r="BE601">
        <v>60262.1790931328</v>
      </c>
      <c r="BF601">
        <v>58595.498925385</v>
      </c>
      <c r="BG601">
        <v>21103.030440122398</v>
      </c>
      <c r="BH601">
        <v>7881.7632200215703</v>
      </c>
      <c r="BI601">
        <v>9516.1932302723199</v>
      </c>
      <c r="BJ601">
        <v>888.43013128310497</v>
      </c>
      <c r="BK601">
        <v>1425.7706769184299</v>
      </c>
      <c r="BL601">
        <v>1008.13905413669</v>
      </c>
      <c r="BN601" s="2">
        <v>24</v>
      </c>
    </row>
    <row r="602" spans="1:66" x14ac:dyDescent="0.2">
      <c r="A602" t="s">
        <v>2</v>
      </c>
      <c r="B602">
        <v>1323346.3021711099</v>
      </c>
      <c r="C602">
        <v>11491.1346319558</v>
      </c>
      <c r="D602">
        <v>4787.9999812607202</v>
      </c>
      <c r="E602">
        <v>4585.8310010412097</v>
      </c>
      <c r="F602">
        <v>11624.0464930665</v>
      </c>
      <c r="G602">
        <v>74176.433239153906</v>
      </c>
      <c r="H602">
        <v>74882.484060855</v>
      </c>
      <c r="I602">
        <v>9578.59151152905</v>
      </c>
      <c r="J602">
        <v>10006.842034623</v>
      </c>
      <c r="K602">
        <v>7600.9119041597996</v>
      </c>
      <c r="L602">
        <v>7442.6314089335901</v>
      </c>
      <c r="M602">
        <v>2449.9373121225099</v>
      </c>
      <c r="N602">
        <v>2801.0695709839101</v>
      </c>
      <c r="O602">
        <v>1880.6477542247801</v>
      </c>
      <c r="P602">
        <v>1956.4542068767</v>
      </c>
      <c r="Q602">
        <v>1118.5242381077401</v>
      </c>
      <c r="R602">
        <v>3438.0546419085199</v>
      </c>
      <c r="S602">
        <v>1022.77050741352</v>
      </c>
      <c r="T602">
        <v>3657.51092014301</v>
      </c>
      <c r="U602">
        <v>12911.698837882799</v>
      </c>
      <c r="V602">
        <v>15020.8982057871</v>
      </c>
      <c r="W602">
        <v>8662.1360947771791</v>
      </c>
      <c r="X602">
        <v>8386.86268521083</v>
      </c>
      <c r="Y602">
        <v>59234.464231592399</v>
      </c>
      <c r="Z602">
        <v>60721.204310166897</v>
      </c>
      <c r="AA602">
        <v>21869.193070371199</v>
      </c>
      <c r="AB602">
        <v>25008.0146115969</v>
      </c>
      <c r="AC602">
        <v>9546.6563430137903</v>
      </c>
      <c r="AD602">
        <v>8914.9803648232592</v>
      </c>
      <c r="AE602">
        <v>76029.852151013896</v>
      </c>
      <c r="AF602">
        <v>80498.532792704602</v>
      </c>
      <c r="AG602">
        <v>18009.3814891242</v>
      </c>
      <c r="AH602">
        <v>14808.161056192201</v>
      </c>
      <c r="AI602">
        <v>6889.41792612682</v>
      </c>
      <c r="AJ602">
        <v>7112.8762235238801</v>
      </c>
      <c r="AK602">
        <v>3525.8405404024702</v>
      </c>
      <c r="AL602">
        <v>3637.5851816235199</v>
      </c>
      <c r="AM602">
        <v>15071.6115113666</v>
      </c>
      <c r="AN602">
        <v>17024.133079974399</v>
      </c>
      <c r="AO602">
        <v>17758.296511184399</v>
      </c>
      <c r="AP602">
        <v>17758.203956547801</v>
      </c>
      <c r="AQ602">
        <v>25683.3308065499</v>
      </c>
      <c r="AR602">
        <v>21078.0159859003</v>
      </c>
      <c r="AS602">
        <v>36823.957844428398</v>
      </c>
      <c r="AT602">
        <v>38127.147841837199</v>
      </c>
      <c r="AU602">
        <v>15490.375035932801</v>
      </c>
      <c r="AV602">
        <v>14345.293156371599</v>
      </c>
      <c r="AW602">
        <v>41924.473791611701</v>
      </c>
      <c r="AX602">
        <v>38554.201558793102</v>
      </c>
      <c r="AY602">
        <v>9990.8595685436394</v>
      </c>
      <c r="AZ602">
        <v>10722.3613457791</v>
      </c>
      <c r="BA602">
        <v>45975.554675033098</v>
      </c>
      <c r="BB602">
        <v>48720.193666839397</v>
      </c>
      <c r="BC602">
        <v>6016.88266875912</v>
      </c>
      <c r="BD602">
        <v>6885.3111821740004</v>
      </c>
      <c r="BE602">
        <v>49138.529996804296</v>
      </c>
      <c r="BF602">
        <v>48321.670032367103</v>
      </c>
      <c r="BG602">
        <v>19326.1605274494</v>
      </c>
      <c r="BH602">
        <v>6497.2544112907699</v>
      </c>
      <c r="BI602">
        <v>5337.5894205880404</v>
      </c>
      <c r="BJ602">
        <v>736.81392280628904</v>
      </c>
      <c r="BK602">
        <v>1290.1077299383201</v>
      </c>
      <c r="BL602">
        <v>930.99806934929802</v>
      </c>
      <c r="BN602" s="2">
        <v>19</v>
      </c>
    </row>
    <row r="603" spans="1:66" x14ac:dyDescent="0.2">
      <c r="A603" t="s">
        <v>2</v>
      </c>
      <c r="B603">
        <v>1693901.5388448201</v>
      </c>
      <c r="C603">
        <v>13374.258991070101</v>
      </c>
      <c r="D603">
        <v>5971.6021574157803</v>
      </c>
      <c r="E603">
        <v>5823.95866990797</v>
      </c>
      <c r="F603">
        <v>12153.342739682599</v>
      </c>
      <c r="G603">
        <v>82881.893732432</v>
      </c>
      <c r="H603">
        <v>80388.229003689601</v>
      </c>
      <c r="I603">
        <v>10279.443584529999</v>
      </c>
      <c r="J603">
        <v>10856.6418012993</v>
      </c>
      <c r="K603">
        <v>9920.2402119671297</v>
      </c>
      <c r="L603">
        <v>9593.0636764389692</v>
      </c>
      <c r="M603">
        <v>3114.8823549961298</v>
      </c>
      <c r="N603">
        <v>3769.2295533759002</v>
      </c>
      <c r="O603">
        <v>2163.9143421169701</v>
      </c>
      <c r="P603">
        <v>2573.5232062474602</v>
      </c>
      <c r="Q603">
        <v>1325.9870916202899</v>
      </c>
      <c r="R603">
        <v>4524.5748410160904</v>
      </c>
      <c r="S603">
        <v>1409.7685215620299</v>
      </c>
      <c r="T603">
        <v>4877.0201274253404</v>
      </c>
      <c r="U603">
        <v>17580.9429244577</v>
      </c>
      <c r="V603">
        <v>17515.7720041051</v>
      </c>
      <c r="W603">
        <v>9736.6872825090795</v>
      </c>
      <c r="X603">
        <v>9360.3422267699098</v>
      </c>
      <c r="Y603">
        <v>75381.989638488594</v>
      </c>
      <c r="Z603">
        <v>77081.512133742304</v>
      </c>
      <c r="AA603">
        <v>30542.736202647298</v>
      </c>
      <c r="AB603">
        <v>32955.4377510794</v>
      </c>
      <c r="AC603">
        <v>11030.8136816034</v>
      </c>
      <c r="AD603">
        <v>11935.160751631</v>
      </c>
      <c r="AE603">
        <v>103848.49299427999</v>
      </c>
      <c r="AF603">
        <v>114466.585339014</v>
      </c>
      <c r="AG603">
        <v>21421.879446247902</v>
      </c>
      <c r="AH603">
        <v>17346.921225888</v>
      </c>
      <c r="AI603">
        <v>9986.7319333563391</v>
      </c>
      <c r="AJ603">
        <v>8945.4647600517092</v>
      </c>
      <c r="AK603">
        <v>4226.6926144033596</v>
      </c>
      <c r="AL603">
        <v>4988.7535080387697</v>
      </c>
      <c r="AM603">
        <v>18642.3663834586</v>
      </c>
      <c r="AN603">
        <v>22642.918686356999</v>
      </c>
      <c r="AO603">
        <v>23326.546295980399</v>
      </c>
      <c r="AP603">
        <v>23326.453741343801</v>
      </c>
      <c r="AQ603">
        <v>30259.4825902023</v>
      </c>
      <c r="AR603">
        <v>28665.038924068402</v>
      </c>
      <c r="AS603">
        <v>50902.174276366</v>
      </c>
      <c r="AT603">
        <v>49862.097950215502</v>
      </c>
      <c r="AU603">
        <v>22665.132041159701</v>
      </c>
      <c r="AV603">
        <v>18670.095712133902</v>
      </c>
      <c r="AW603">
        <v>59877.989935200603</v>
      </c>
      <c r="AX603">
        <v>51176.188355016799</v>
      </c>
      <c r="AY603">
        <v>11246.275805953301</v>
      </c>
      <c r="AZ603">
        <v>13408.7393101093</v>
      </c>
      <c r="BA603">
        <v>61077.786479115603</v>
      </c>
      <c r="BB603">
        <v>57392.406909073703</v>
      </c>
      <c r="BC603">
        <v>8078.2123004674404</v>
      </c>
      <c r="BD603">
        <v>8300.3142325931294</v>
      </c>
      <c r="BE603">
        <v>68080.154471411603</v>
      </c>
      <c r="BF603">
        <v>65342.933226691101</v>
      </c>
      <c r="BG603">
        <v>22497.948387016098</v>
      </c>
      <c r="BH603">
        <v>8912.3348051039102</v>
      </c>
      <c r="BI603">
        <v>7968.1120081642503</v>
      </c>
      <c r="BJ603">
        <v>912.35941331699098</v>
      </c>
      <c r="BK603">
        <v>1792.80618171883</v>
      </c>
      <c r="BL603">
        <v>998.82246347842704</v>
      </c>
      <c r="BN603" s="2">
        <v>21</v>
      </c>
    </row>
    <row r="604" spans="1:66" x14ac:dyDescent="0.2">
      <c r="A604" t="s">
        <v>2</v>
      </c>
      <c r="B604">
        <v>1491555.01410491</v>
      </c>
      <c r="C604">
        <v>13962.168319791999</v>
      </c>
      <c r="D604">
        <v>5555.3852652733503</v>
      </c>
      <c r="E604">
        <v>5427.6887220794997</v>
      </c>
      <c r="F604">
        <v>10444.509180455399</v>
      </c>
      <c r="G604">
        <v>78342.177602423297</v>
      </c>
      <c r="H604">
        <v>74950.806740782893</v>
      </c>
      <c r="I604">
        <v>11066.812964221201</v>
      </c>
      <c r="J604">
        <v>11755.7303713416</v>
      </c>
      <c r="K604">
        <v>8728.7186448626308</v>
      </c>
      <c r="L604">
        <v>8525.2189294604395</v>
      </c>
      <c r="M604">
        <v>3041.7520200747499</v>
      </c>
      <c r="N604">
        <v>3551.14231903175</v>
      </c>
      <c r="O604">
        <v>2230.4198446770802</v>
      </c>
      <c r="P604">
        <v>2253.02922618303</v>
      </c>
      <c r="Q604">
        <v>1314.0287324138601</v>
      </c>
      <c r="R604">
        <v>3936.7892346378599</v>
      </c>
      <c r="S604">
        <v>1243.5431886133299</v>
      </c>
      <c r="T604">
        <v>4188.1667866879498</v>
      </c>
      <c r="U604">
        <v>13939.835247814999</v>
      </c>
      <c r="V604">
        <v>15111.4583207834</v>
      </c>
      <c r="W604">
        <v>7614.2503152248701</v>
      </c>
      <c r="X604">
        <v>7809.7602688534498</v>
      </c>
      <c r="Y604">
        <v>65936.388440800598</v>
      </c>
      <c r="Z604">
        <v>64986.7696108448</v>
      </c>
      <c r="AA604">
        <v>22958.5990020479</v>
      </c>
      <c r="AB604">
        <v>25143.663395855401</v>
      </c>
      <c r="AC604">
        <v>10244.9447073593</v>
      </c>
      <c r="AD604">
        <v>10473.712331753</v>
      </c>
      <c r="AE604">
        <v>86866.445369179099</v>
      </c>
      <c r="AF604">
        <v>89498.551639953002</v>
      </c>
      <c r="AG604">
        <v>19484.404025795298</v>
      </c>
      <c r="AH604">
        <v>17648.958064041999</v>
      </c>
      <c r="AI604">
        <v>6694.0018292354798</v>
      </c>
      <c r="AJ604">
        <v>7852.3683400187401</v>
      </c>
      <c r="AK604">
        <v>3509.9281466715101</v>
      </c>
      <c r="AL604">
        <v>4947.57688488246</v>
      </c>
      <c r="AM604">
        <v>15957.4756987571</v>
      </c>
      <c r="AN604">
        <v>20036.517522915201</v>
      </c>
      <c r="AO604">
        <v>19531.039996833399</v>
      </c>
      <c r="AP604">
        <v>19531.1437151428</v>
      </c>
      <c r="AQ604">
        <v>25527.938122397602</v>
      </c>
      <c r="AR604">
        <v>24263.102735885401</v>
      </c>
      <c r="AS604">
        <v>45585.646558701803</v>
      </c>
      <c r="AT604">
        <v>40468.086603929201</v>
      </c>
      <c r="AU604">
        <v>17410.909312824799</v>
      </c>
      <c r="AV604">
        <v>14361.4104081852</v>
      </c>
      <c r="AW604">
        <v>50956.138267943803</v>
      </c>
      <c r="AX604">
        <v>43265.009989058497</v>
      </c>
      <c r="AY604">
        <v>8619.8477940843095</v>
      </c>
      <c r="AZ604">
        <v>9034.8356411647292</v>
      </c>
      <c r="BA604">
        <v>46704.8115472805</v>
      </c>
      <c r="BB604">
        <v>46720.490149077501</v>
      </c>
      <c r="BC604">
        <v>6285.5761356445901</v>
      </c>
      <c r="BD604">
        <v>6032.9123440105504</v>
      </c>
      <c r="BE604">
        <v>55865.562475115999</v>
      </c>
      <c r="BF604">
        <v>53399.618362278401</v>
      </c>
      <c r="BG604">
        <v>21076.432639287399</v>
      </c>
      <c r="BH604">
        <v>15436.868793187899</v>
      </c>
      <c r="BI604">
        <v>13793.1197475313</v>
      </c>
      <c r="BJ604">
        <v>1012.1099091656</v>
      </c>
      <c r="BK604">
        <v>1659.8313322659201</v>
      </c>
      <c r="BL604">
        <v>1267.4676202774499</v>
      </c>
      <c r="BN604" s="2">
        <v>25</v>
      </c>
    </row>
    <row r="605" spans="1:66" x14ac:dyDescent="0.2">
      <c r="A605" t="s">
        <v>2</v>
      </c>
      <c r="B605">
        <v>1502561.2290867199</v>
      </c>
      <c r="C605">
        <v>14411.671173902199</v>
      </c>
      <c r="D605">
        <v>5137.7997791646503</v>
      </c>
      <c r="E605">
        <v>4693.5893950350001</v>
      </c>
      <c r="F605">
        <v>10928.5891656519</v>
      </c>
      <c r="G605">
        <v>70273.734459142201</v>
      </c>
      <c r="H605">
        <v>70673.880226523601</v>
      </c>
      <c r="I605">
        <v>11013.6173625511</v>
      </c>
      <c r="J605">
        <v>12104.1615722795</v>
      </c>
      <c r="K605">
        <v>8553.1731533520106</v>
      </c>
      <c r="L605">
        <v>8370.9516796177504</v>
      </c>
      <c r="M605">
        <v>2928.71136252626</v>
      </c>
      <c r="N605">
        <v>3577.7401198667699</v>
      </c>
      <c r="O605">
        <v>2218.4508343013199</v>
      </c>
      <c r="P605">
        <v>2294.2558184772302</v>
      </c>
      <c r="Q605">
        <v>1254.18367853524</v>
      </c>
      <c r="R605">
        <v>3963.3870364728</v>
      </c>
      <c r="S605">
        <v>1248.8627487803301</v>
      </c>
      <c r="T605">
        <v>4388.9801899917502</v>
      </c>
      <c r="U605">
        <v>14321.5136997967</v>
      </c>
      <c r="V605">
        <v>15056.9328290716</v>
      </c>
      <c r="W605">
        <v>8557.1423848237591</v>
      </c>
      <c r="X605">
        <v>8390.9222360970107</v>
      </c>
      <c r="Y605">
        <v>60252.438212373097</v>
      </c>
      <c r="Z605">
        <v>66841.966279082393</v>
      </c>
      <c r="AA605">
        <v>23824.357449225201</v>
      </c>
      <c r="AB605">
        <v>26856.5618296256</v>
      </c>
      <c r="AC605">
        <v>11741.071054324901</v>
      </c>
      <c r="AD605">
        <v>10365.991228372</v>
      </c>
      <c r="AE605">
        <v>85134.928484823598</v>
      </c>
      <c r="AF605">
        <v>91457.479731447005</v>
      </c>
      <c r="AG605">
        <v>20713.222464369799</v>
      </c>
      <c r="AH605">
        <v>16772.560496530601</v>
      </c>
      <c r="AI605">
        <v>8477.3844332186109</v>
      </c>
      <c r="AJ605">
        <v>8727.4360164884201</v>
      </c>
      <c r="AK605">
        <v>4432.8718656441397</v>
      </c>
      <c r="AL605">
        <v>4601.8054620282301</v>
      </c>
      <c r="AM605">
        <v>15764.641632704001</v>
      </c>
      <c r="AN605">
        <v>22801.359009707801</v>
      </c>
      <c r="AO605">
        <v>19364.803741614502</v>
      </c>
      <c r="AP605">
        <v>19364.907459924001</v>
      </c>
      <c r="AQ605">
        <v>25264.619894130901</v>
      </c>
      <c r="AR605">
        <v>25288.447998071999</v>
      </c>
      <c r="AS605">
        <v>43066.834739632199</v>
      </c>
      <c r="AT605">
        <v>45004.341676329903</v>
      </c>
      <c r="AU605">
        <v>16922.839657502998</v>
      </c>
      <c r="AV605">
        <v>14447.8532708982</v>
      </c>
      <c r="AW605">
        <v>48724.582707891597</v>
      </c>
      <c r="AX605">
        <v>44694.641823937403</v>
      </c>
      <c r="AY605">
        <v>10072.087771671901</v>
      </c>
      <c r="AZ605">
        <v>9830.1099111296899</v>
      </c>
      <c r="BA605">
        <v>52999.181314870802</v>
      </c>
      <c r="BB605">
        <v>52203.626961202302</v>
      </c>
      <c r="BC605">
        <v>5600.6827421446997</v>
      </c>
      <c r="BD605">
        <v>5563.4611442737296</v>
      </c>
      <c r="BE605">
        <v>59436.317357207197</v>
      </c>
      <c r="BF605">
        <v>58245.737834405401</v>
      </c>
      <c r="BG605">
        <v>20077.685187935</v>
      </c>
      <c r="BH605">
        <v>7993.4739875283103</v>
      </c>
      <c r="BI605">
        <v>8272.74600123856</v>
      </c>
      <c r="BJ605">
        <v>642.40046555985396</v>
      </c>
      <c r="BK605">
        <v>1138.51441890098</v>
      </c>
      <c r="BL605">
        <v>1264.8078401939499</v>
      </c>
      <c r="BN605" s="2">
        <v>21</v>
      </c>
    </row>
    <row r="606" spans="1:66" x14ac:dyDescent="0.2">
      <c r="A606" t="s">
        <v>2</v>
      </c>
      <c r="B606">
        <v>1592575.9166713001</v>
      </c>
      <c r="C606">
        <v>12860.921424955</v>
      </c>
      <c r="D606">
        <v>6084.6428139643504</v>
      </c>
      <c r="E606">
        <v>5579.2588942264701</v>
      </c>
      <c r="F606">
        <v>12407.351747656199</v>
      </c>
      <c r="G606">
        <v>83436.457899840403</v>
      </c>
      <c r="H606">
        <v>82291.301723429293</v>
      </c>
      <c r="I606">
        <v>11350.0051081361</v>
      </c>
      <c r="J606">
        <v>11788.894750564201</v>
      </c>
      <c r="K606">
        <v>9476.0569240234909</v>
      </c>
      <c r="L606">
        <v>9019.8810494459194</v>
      </c>
      <c r="M606">
        <v>3371.55114105338</v>
      </c>
      <c r="N606">
        <v>3912.85768188466</v>
      </c>
      <c r="O606">
        <v>2271.6354384985402</v>
      </c>
      <c r="P606">
        <v>2455.1629885319599</v>
      </c>
      <c r="Q606">
        <v>1290.0800594931</v>
      </c>
      <c r="R606">
        <v>4314.4522074200304</v>
      </c>
      <c r="S606">
        <v>1278.10940342903</v>
      </c>
      <c r="T606">
        <v>4790.5772727117001</v>
      </c>
      <c r="U606">
        <v>15633.9838333402</v>
      </c>
      <c r="V606">
        <v>15691.162806827801</v>
      </c>
      <c r="W606">
        <v>9329.7409167343903</v>
      </c>
      <c r="X606">
        <v>9495.9910150281703</v>
      </c>
      <c r="Y606">
        <v>67890.718793325694</v>
      </c>
      <c r="Z606">
        <v>72071.816186480006</v>
      </c>
      <c r="AA606">
        <v>28844.466559336401</v>
      </c>
      <c r="AB606">
        <v>29677.258698171801</v>
      </c>
      <c r="AC606">
        <v>9856.5207327409098</v>
      </c>
      <c r="AD606">
        <v>9917.7174883007701</v>
      </c>
      <c r="AE606">
        <v>98677.880291971</v>
      </c>
      <c r="AF606">
        <v>104077.484032881</v>
      </c>
      <c r="AG606">
        <v>19724.939702977899</v>
      </c>
      <c r="AH606">
        <v>18335.029556906498</v>
      </c>
      <c r="AI606">
        <v>8502.5745987663304</v>
      </c>
      <c r="AJ606">
        <v>9140.9586021885898</v>
      </c>
      <c r="AK606">
        <v>3356.9444991005998</v>
      </c>
      <c r="AL606">
        <v>3857.01704551183</v>
      </c>
      <c r="AM606">
        <v>15385.465571219</v>
      </c>
      <c r="AN606">
        <v>22835.752752410099</v>
      </c>
      <c r="AO606">
        <v>18807.579794122499</v>
      </c>
      <c r="AP606">
        <v>18807.487239485901</v>
      </c>
      <c r="AQ606">
        <v>23588.753920798099</v>
      </c>
      <c r="AR606">
        <v>24830.9658037113</v>
      </c>
      <c r="AS606">
        <v>45889.818549020201</v>
      </c>
      <c r="AT606">
        <v>50214.518821278602</v>
      </c>
      <c r="AU606">
        <v>21627.817778596502</v>
      </c>
      <c r="AV606">
        <v>19128.907796536299</v>
      </c>
      <c r="AW606">
        <v>54848.345637311999</v>
      </c>
      <c r="AX606">
        <v>49366.207948198797</v>
      </c>
      <c r="AY606">
        <v>10259.4973649766</v>
      </c>
      <c r="AZ606">
        <v>10419.146406260799</v>
      </c>
      <c r="BA606">
        <v>62724.190400799002</v>
      </c>
      <c r="BB606">
        <v>59639.921149626898</v>
      </c>
      <c r="BC606">
        <v>6703.1059523007598</v>
      </c>
      <c r="BD606">
        <v>7720.4821553913198</v>
      </c>
      <c r="BE606">
        <v>62954.7580805178</v>
      </c>
      <c r="BF606">
        <v>61289.428249445198</v>
      </c>
      <c r="BG606">
        <v>23786.6118774694</v>
      </c>
      <c r="BH606">
        <v>7510.6306551022899</v>
      </c>
      <c r="BI606">
        <v>6257.8733594771702</v>
      </c>
      <c r="BJ606">
        <v>796.658976684913</v>
      </c>
      <c r="BK606">
        <v>1742.2703581324599</v>
      </c>
      <c r="BL606">
        <v>1086.59520923373</v>
      </c>
      <c r="BN606" s="2">
        <v>18</v>
      </c>
    </row>
    <row r="607" spans="1:66" x14ac:dyDescent="0.2">
      <c r="A607" t="s">
        <v>2</v>
      </c>
      <c r="B607">
        <v>1380445.08111782</v>
      </c>
      <c r="C607">
        <v>13904.885137727</v>
      </c>
      <c r="D607">
        <v>5116.4828325722801</v>
      </c>
      <c r="E607">
        <v>4854.4687984741404</v>
      </c>
      <c r="F607">
        <v>11211.7805601254</v>
      </c>
      <c r="G607">
        <v>75387.963107185598</v>
      </c>
      <c r="H607">
        <v>72337.074430951296</v>
      </c>
      <c r="I607">
        <v>9794.0337052921204</v>
      </c>
      <c r="J607">
        <v>10611.942023617999</v>
      </c>
      <c r="K607">
        <v>9231.3571483419892</v>
      </c>
      <c r="L607">
        <v>8975.99467706822</v>
      </c>
      <c r="M607">
        <v>2967.2645553621901</v>
      </c>
      <c r="N607">
        <v>3537.82867811191</v>
      </c>
      <c r="O607">
        <v>2085.4508266539101</v>
      </c>
      <c r="P607">
        <v>2284.9370581882599</v>
      </c>
      <c r="Q607">
        <v>1284.7604983261799</v>
      </c>
      <c r="R607">
        <v>3926.1243032297698</v>
      </c>
      <c r="S607">
        <v>1117.1927033775801</v>
      </c>
      <c r="T607">
        <v>3924.8188275341899</v>
      </c>
      <c r="U607">
        <v>12946.2759789683</v>
      </c>
      <c r="V607">
        <v>13616.5342717023</v>
      </c>
      <c r="W607">
        <v>7814.99611018419</v>
      </c>
      <c r="X607">
        <v>7393.4347920255695</v>
      </c>
      <c r="Y607">
        <v>63164.289434955499</v>
      </c>
      <c r="Z607">
        <v>63924.909520736503</v>
      </c>
      <c r="AA607">
        <v>24620.735646747198</v>
      </c>
      <c r="AB607">
        <v>23018.499039143298</v>
      </c>
      <c r="AC607">
        <v>9497.4504094691692</v>
      </c>
      <c r="AD607">
        <v>10905.8258193191</v>
      </c>
      <c r="AE607">
        <v>88292.768625965706</v>
      </c>
      <c r="AF607">
        <v>90740.016334200802</v>
      </c>
      <c r="AG607">
        <v>18184.926984634501</v>
      </c>
      <c r="AH607">
        <v>16604.842562592701</v>
      </c>
      <c r="AI607">
        <v>6816.2739718306802</v>
      </c>
      <c r="AJ607">
        <v>7273.79292357533</v>
      </c>
      <c r="AK607">
        <v>3344.97548872484</v>
      </c>
      <c r="AL607">
        <v>3528.5341952002</v>
      </c>
      <c r="AM607">
        <v>13913.2772450049</v>
      </c>
      <c r="AN607">
        <v>19784.984896641799</v>
      </c>
      <c r="AO607">
        <v>20162.737786663401</v>
      </c>
      <c r="AP607">
        <v>20162.645232026702</v>
      </c>
      <c r="AQ607">
        <v>22684.428662409999</v>
      </c>
      <c r="AR607">
        <v>25729.971501932399</v>
      </c>
      <c r="AS607">
        <v>40802.988979336304</v>
      </c>
      <c r="AT607">
        <v>41244.410199692902</v>
      </c>
      <c r="AU607">
        <v>14499.6069248309</v>
      </c>
      <c r="AV607">
        <v>14153.788990359501</v>
      </c>
      <c r="AW607">
        <v>48579.243780514902</v>
      </c>
      <c r="AX607">
        <v>45034.755942227799</v>
      </c>
      <c r="AY607">
        <v>11014.874938688599</v>
      </c>
      <c r="AZ607">
        <v>10452.393657304499</v>
      </c>
      <c r="BA607">
        <v>50224.553498415597</v>
      </c>
      <c r="BB607">
        <v>48256.062032269103</v>
      </c>
      <c r="BC607">
        <v>6770.9303464298901</v>
      </c>
      <c r="BD607">
        <v>6470.3854761488101</v>
      </c>
      <c r="BE607">
        <v>59696.527378236402</v>
      </c>
      <c r="BF607">
        <v>54892.656938640801</v>
      </c>
      <c r="BG607">
        <v>20755.7923723274</v>
      </c>
      <c r="BH607">
        <v>8045.2464698846497</v>
      </c>
      <c r="BI607">
        <v>7468.0733364672396</v>
      </c>
      <c r="BJ607">
        <v>532.01084937723294</v>
      </c>
      <c r="BK607">
        <v>1242.23168643545</v>
      </c>
      <c r="BL607">
        <v>1114.52290111042</v>
      </c>
      <c r="BN607" s="2">
        <v>21</v>
      </c>
    </row>
    <row r="608" spans="1:66" x14ac:dyDescent="0.2">
      <c r="A608" t="s">
        <v>2</v>
      </c>
      <c r="B608">
        <v>1420934.9833231799</v>
      </c>
      <c r="C608">
        <v>12958.0033980029</v>
      </c>
      <c r="D608">
        <v>5270.7500824149702</v>
      </c>
      <c r="E608">
        <v>5076.5604424459598</v>
      </c>
      <c r="F608">
        <v>11215.7702302507</v>
      </c>
      <c r="G608">
        <v>80086.464774679102</v>
      </c>
      <c r="H608">
        <v>80930.824160722303</v>
      </c>
      <c r="I608">
        <v>10263.484904028999</v>
      </c>
      <c r="J608">
        <v>10929.785753595601</v>
      </c>
      <c r="K608">
        <v>8985.3274826187408</v>
      </c>
      <c r="L608">
        <v>8596.9760021703005</v>
      </c>
      <c r="M608">
        <v>2883.4814797321301</v>
      </c>
      <c r="N608">
        <v>3572.4058201973498</v>
      </c>
      <c r="O608">
        <v>2253.0169779140301</v>
      </c>
      <c r="P608">
        <v>2344.78211206688</v>
      </c>
      <c r="Q608">
        <v>1041.39061368635</v>
      </c>
      <c r="R608">
        <v>3797.12496518026</v>
      </c>
      <c r="S608">
        <v>1050.6981992902099</v>
      </c>
      <c r="T608">
        <v>4091.0550877526398</v>
      </c>
      <c r="U608">
        <v>13056.6568524336</v>
      </c>
      <c r="V608">
        <v>13331.9377927684</v>
      </c>
      <c r="W608">
        <v>7042.3299709290004</v>
      </c>
      <c r="X608">
        <v>7418.7027028188404</v>
      </c>
      <c r="Y608">
        <v>63375.741961593099</v>
      </c>
      <c r="Z608">
        <v>64361.113474429098</v>
      </c>
      <c r="AA608">
        <v>23329.412376210399</v>
      </c>
      <c r="AB608">
        <v>24174.173525421498</v>
      </c>
      <c r="AC608">
        <v>9502.7699706360909</v>
      </c>
      <c r="AD608">
        <v>8869.7641014038909</v>
      </c>
      <c r="AE608">
        <v>89925.873647231594</v>
      </c>
      <c r="AF608">
        <v>95063.488999921305</v>
      </c>
      <c r="AG608">
        <v>16445.4307500293</v>
      </c>
      <c r="AH608">
        <v>14620.646550306201</v>
      </c>
      <c r="AI608">
        <v>7072.9427578879404</v>
      </c>
      <c r="AJ608">
        <v>6975.8975442239598</v>
      </c>
      <c r="AK608">
        <v>3254.5429628860302</v>
      </c>
      <c r="AL608">
        <v>3654.8737531662</v>
      </c>
      <c r="AM608">
        <v>13600.7530751943</v>
      </c>
      <c r="AN608">
        <v>17512.202745295399</v>
      </c>
      <c r="AO608">
        <v>19751.8017537632</v>
      </c>
      <c r="AP608">
        <v>19751.709199126599</v>
      </c>
      <c r="AQ608">
        <v>21103.1893527723</v>
      </c>
      <c r="AR608">
        <v>24381.462959600402</v>
      </c>
      <c r="AS608">
        <v>43595.758157005701</v>
      </c>
      <c r="AT608">
        <v>48142.550066236501</v>
      </c>
      <c r="AU608">
        <v>16325.5460121498</v>
      </c>
      <c r="AV608">
        <v>13456.926578484499</v>
      </c>
      <c r="AW608">
        <v>50777.552089523298</v>
      </c>
      <c r="AX608">
        <v>44880.488697384702</v>
      </c>
      <c r="AY608">
        <v>7921.55059758473</v>
      </c>
      <c r="AZ608">
        <v>9347.2549946127292</v>
      </c>
      <c r="BA608">
        <v>51312.4035925645</v>
      </c>
      <c r="BB608">
        <v>48405.009716945198</v>
      </c>
      <c r="BC608">
        <v>6095.3461842221805</v>
      </c>
      <c r="BD608">
        <v>6378.6230602682399</v>
      </c>
      <c r="BE608">
        <v>57998.257734925501</v>
      </c>
      <c r="BF608">
        <v>53316.737189170199</v>
      </c>
      <c r="BG608">
        <v>20890.1112665443</v>
      </c>
      <c r="BH608">
        <v>8099.77196259636</v>
      </c>
      <c r="BI608">
        <v>8271.3269476826208</v>
      </c>
      <c r="BJ608">
        <v>642.39172684222501</v>
      </c>
      <c r="BK608">
        <v>1842.0121142635301</v>
      </c>
      <c r="BL608">
        <v>1029.4099354386101</v>
      </c>
      <c r="BN608" s="2">
        <v>20</v>
      </c>
    </row>
    <row r="609" spans="1:66" x14ac:dyDescent="0.2">
      <c r="A609" t="s">
        <v>2</v>
      </c>
      <c r="B609">
        <v>1385836.51034253</v>
      </c>
      <c r="C609">
        <v>14092.3996436131</v>
      </c>
      <c r="D609">
        <v>4818.58745322091</v>
      </c>
      <c r="E609">
        <v>4565.8826494150298</v>
      </c>
      <c r="F609">
        <v>9341.9551024286193</v>
      </c>
      <c r="G609">
        <v>71069.810001632097</v>
      </c>
      <c r="H609">
        <v>71101.606542167996</v>
      </c>
      <c r="I609">
        <v>10223.5882027764</v>
      </c>
      <c r="J609">
        <v>11150.547510525401</v>
      </c>
      <c r="K609">
        <v>7950.6729971392797</v>
      </c>
      <c r="L609">
        <v>8107.5764518072101</v>
      </c>
      <c r="M609">
        <v>2770.4408221836402</v>
      </c>
      <c r="N609">
        <v>3395.5304396448901</v>
      </c>
      <c r="O609">
        <v>2116.0382986140999</v>
      </c>
      <c r="P609">
        <v>2100.0823363853801</v>
      </c>
      <c r="Q609">
        <v>1075.9677557717901</v>
      </c>
      <c r="R609">
        <v>3404.8073898648299</v>
      </c>
      <c r="S609">
        <v>1089.2650115009001</v>
      </c>
      <c r="T609">
        <v>3750.6032260653201</v>
      </c>
      <c r="U609">
        <v>14863.977479168099</v>
      </c>
      <c r="V609">
        <v>13949.0067921392</v>
      </c>
      <c r="W609">
        <v>8632.8785128587497</v>
      </c>
      <c r="X609">
        <v>7882.8343423886499</v>
      </c>
      <c r="Y609">
        <v>63637.730299818002</v>
      </c>
      <c r="Z609">
        <v>67528.911653871401</v>
      </c>
      <c r="AA609">
        <v>23615.338745186</v>
      </c>
      <c r="AB609">
        <v>24376.316821766799</v>
      </c>
      <c r="AC609">
        <v>8840.4847078459698</v>
      </c>
      <c r="AD609">
        <v>9066.5878345824403</v>
      </c>
      <c r="AE609">
        <v>87129.114799436997</v>
      </c>
      <c r="AF609">
        <v>90436.801394682407</v>
      </c>
      <c r="AG609">
        <v>16646.244156332901</v>
      </c>
      <c r="AH609">
        <v>15713.8162046221</v>
      </c>
      <c r="AI609">
        <v>7744.5372509703202</v>
      </c>
      <c r="AJ609">
        <v>7953.3667569081999</v>
      </c>
      <c r="AK609">
        <v>3568.3970227384102</v>
      </c>
      <c r="AL609">
        <v>3388.89573581677</v>
      </c>
      <c r="AM609">
        <v>14985.1686486536</v>
      </c>
      <c r="AN609">
        <v>22237.3022136238</v>
      </c>
      <c r="AO609">
        <v>19169.309895477902</v>
      </c>
      <c r="AP609">
        <v>19169.2173408413</v>
      </c>
      <c r="AQ609">
        <v>23507.6306282513</v>
      </c>
      <c r="AR609">
        <v>24376.1433994334</v>
      </c>
      <c r="AS609">
        <v>44966.874830047498</v>
      </c>
      <c r="AT609">
        <v>43989.303335859302</v>
      </c>
      <c r="AU609">
        <v>16654.028862461499</v>
      </c>
      <c r="AV609">
        <v>15387.926989101001</v>
      </c>
      <c r="AW609">
        <v>48552.645979679903</v>
      </c>
      <c r="AX609">
        <v>45065.343413187999</v>
      </c>
      <c r="AY609">
        <v>11334.048558708</v>
      </c>
      <c r="AZ609">
        <v>10048.1070646139</v>
      </c>
      <c r="BA609">
        <v>45523.392050838702</v>
      </c>
      <c r="BB609">
        <v>46805.151946723097</v>
      </c>
      <c r="BC609">
        <v>5100.5884009951696</v>
      </c>
      <c r="BD609">
        <v>6191.1085583818704</v>
      </c>
      <c r="BE609">
        <v>56127.102386186998</v>
      </c>
      <c r="BF609">
        <v>53533.5092759748</v>
      </c>
      <c r="BG609">
        <v>19214.449763942299</v>
      </c>
      <c r="BH609">
        <v>6785.8405593499701</v>
      </c>
      <c r="BI609">
        <v>6538.4801672858603</v>
      </c>
      <c r="BJ609">
        <v>542.64997071115704</v>
      </c>
      <c r="BK609">
        <v>1308.7261905228299</v>
      </c>
      <c r="BL609">
        <v>849.87477380274197</v>
      </c>
      <c r="BN609" s="2">
        <v>23</v>
      </c>
    </row>
    <row r="610" spans="1:66" x14ac:dyDescent="0.2">
      <c r="A610" t="s">
        <v>2</v>
      </c>
      <c r="B610">
        <v>1490048.01890459</v>
      </c>
      <c r="C610">
        <v>12129.4818719945</v>
      </c>
      <c r="D610">
        <v>5232.1832702042802</v>
      </c>
      <c r="E610">
        <v>5061.9316509867804</v>
      </c>
      <c r="F610">
        <v>10840.7412284778</v>
      </c>
      <c r="G610">
        <v>75524.941791485093</v>
      </c>
      <c r="H610">
        <v>73910.3344103376</v>
      </c>
      <c r="I610">
        <v>12573.503986543599</v>
      </c>
      <c r="J610">
        <v>12799.611212292401</v>
      </c>
      <c r="K610">
        <v>8812.4417711916194</v>
      </c>
      <c r="L610">
        <v>8509.2032574148998</v>
      </c>
      <c r="M610">
        <v>2830.2858760622698</v>
      </c>
      <c r="N610">
        <v>3481.97329435854</v>
      </c>
      <c r="O610">
        <v>2166.5741222004699</v>
      </c>
      <c r="P610">
        <v>2126.6801382203198</v>
      </c>
      <c r="Q610">
        <v>1312.6881902028699</v>
      </c>
      <c r="R610">
        <v>4325.0913287539497</v>
      </c>
      <c r="S610">
        <v>1129.1617137533401</v>
      </c>
      <c r="T610">
        <v>4323.7858530583799</v>
      </c>
      <c r="U610">
        <v>14814.771547623301</v>
      </c>
      <c r="V610">
        <v>14191.046789737</v>
      </c>
      <c r="W610">
        <v>7747.1717160550597</v>
      </c>
      <c r="X610">
        <v>8070.3488442750304</v>
      </c>
      <c r="Y610">
        <v>64245.490068896499</v>
      </c>
      <c r="Z610">
        <v>64701.565335116502</v>
      </c>
      <c r="AA610">
        <v>25450.5870627972</v>
      </c>
      <c r="AB610">
        <v>28006.916745737599</v>
      </c>
      <c r="AC610">
        <v>11202.3694969893</v>
      </c>
      <c r="AD610">
        <v>8127.6854341088901</v>
      </c>
      <c r="AE610">
        <v>92745.240625735998</v>
      </c>
      <c r="AF610">
        <v>93256.168373186796</v>
      </c>
      <c r="AG610">
        <v>18194.236214926801</v>
      </c>
      <c r="AH610">
        <v>15874.732899674</v>
      </c>
      <c r="AI610">
        <v>8462.6778965138892</v>
      </c>
      <c r="AJ610">
        <v>7975.9748876179701</v>
      </c>
      <c r="AK610">
        <v>3876.9315224237898</v>
      </c>
      <c r="AL610">
        <v>3182.7627733458799</v>
      </c>
      <c r="AM610">
        <v>18921.643302225501</v>
      </c>
      <c r="AN610">
        <v>19396.656994451401</v>
      </c>
      <c r="AO610">
        <v>21535.184359746101</v>
      </c>
      <c r="AP610">
        <v>21535.0918051095</v>
      </c>
      <c r="AQ610">
        <v>29320.580190728699</v>
      </c>
      <c r="AR610">
        <v>26166.1754456259</v>
      </c>
      <c r="AS610">
        <v>46288.785571544598</v>
      </c>
      <c r="AT610">
        <v>47581.336458618498</v>
      </c>
      <c r="AU610">
        <v>15834.8165667454</v>
      </c>
      <c r="AV610">
        <v>13535.390100946999</v>
      </c>
      <c r="AW610">
        <v>53221.890066254797</v>
      </c>
      <c r="AX610">
        <v>48586.892363734398</v>
      </c>
      <c r="AY610">
        <v>9480.1817765126198</v>
      </c>
      <c r="AZ610">
        <v>8865.8347835002405</v>
      </c>
      <c r="BA610">
        <v>53113.074759091098</v>
      </c>
      <c r="BB610">
        <v>53922.723680154697</v>
      </c>
      <c r="BC610">
        <v>6052.7897008863101</v>
      </c>
      <c r="BD610">
        <v>6641.9412965342599</v>
      </c>
      <c r="BE610">
        <v>57673.7645547391</v>
      </c>
      <c r="BF610">
        <v>57774.528749107601</v>
      </c>
      <c r="BG610">
        <v>19710.498769513699</v>
      </c>
      <c r="BH610">
        <v>10300.7400506883</v>
      </c>
      <c r="BI610">
        <v>10932.4370042192</v>
      </c>
      <c r="BJ610">
        <v>1248.82160487905</v>
      </c>
      <c r="BK610">
        <v>1875.2593673071301</v>
      </c>
      <c r="BL610">
        <v>839.23565346873499</v>
      </c>
      <c r="BN610" s="2">
        <v>25</v>
      </c>
    </row>
    <row r="611" spans="1:66" x14ac:dyDescent="0.2">
      <c r="A611" t="s">
        <v>2</v>
      </c>
      <c r="B611">
        <v>1257392.0002206401</v>
      </c>
      <c r="C611">
        <v>9358.0888472627594</v>
      </c>
      <c r="D611">
        <v>4520.7307797939002</v>
      </c>
      <c r="E611">
        <v>4184.2414930457398</v>
      </c>
      <c r="F611">
        <v>9643.9153463238108</v>
      </c>
      <c r="G611">
        <v>72972.081443847303</v>
      </c>
      <c r="H611">
        <v>70294.8615546254</v>
      </c>
      <c r="I611">
        <v>6892.2879851766202</v>
      </c>
      <c r="J611">
        <v>7787.3383577676595</v>
      </c>
      <c r="K611">
        <v>7928.1248137307502</v>
      </c>
      <c r="L611">
        <v>7731.2745485373198</v>
      </c>
      <c r="M611">
        <v>2249.1375301932999</v>
      </c>
      <c r="N611">
        <v>2715.9713458144302</v>
      </c>
      <c r="O611">
        <v>1549.5161213024501</v>
      </c>
      <c r="P611">
        <v>1686.4960493987301</v>
      </c>
      <c r="Q611">
        <v>1057.3599463565999</v>
      </c>
      <c r="R611">
        <v>3767.8931943359098</v>
      </c>
      <c r="S611">
        <v>969.58583101339502</v>
      </c>
      <c r="T611">
        <v>3972.7245929248802</v>
      </c>
      <c r="U611">
        <v>13370.6422899473</v>
      </c>
      <c r="V611">
        <v>12575.3579311711</v>
      </c>
      <c r="W611">
        <v>6570.28659845324</v>
      </c>
      <c r="X611">
        <v>6422.6849103109998</v>
      </c>
      <c r="Y611">
        <v>55600.4826963409</v>
      </c>
      <c r="Z611">
        <v>54270.515304445202</v>
      </c>
      <c r="AA611">
        <v>19300.0713772011</v>
      </c>
      <c r="AB611">
        <v>21352.146766833601</v>
      </c>
      <c r="AC611">
        <v>9941.7297688409199</v>
      </c>
      <c r="AD611">
        <v>8994.8745553302397</v>
      </c>
      <c r="AE611">
        <v>72590.075311021399</v>
      </c>
      <c r="AF611">
        <v>76701.019358218196</v>
      </c>
      <c r="AG611">
        <v>18565.449976947901</v>
      </c>
      <c r="AH611">
        <v>15463.9486554511</v>
      </c>
      <c r="AI611">
        <v>7405.4930245702899</v>
      </c>
      <c r="AJ611">
        <v>7610.3283454206603</v>
      </c>
      <c r="AK611">
        <v>3637.5975946792601</v>
      </c>
      <c r="AL611">
        <v>4092.4575600389599</v>
      </c>
      <c r="AM611">
        <v>14277.8245160307</v>
      </c>
      <c r="AN611">
        <v>19912.837739033199</v>
      </c>
      <c r="AO611">
        <v>19945.9656998588</v>
      </c>
      <c r="AP611">
        <v>19946.069418168299</v>
      </c>
      <c r="AQ611">
        <v>21755.039953960299</v>
      </c>
      <c r="AR611">
        <v>25608.951508133101</v>
      </c>
      <c r="AS611">
        <v>39651.677002425102</v>
      </c>
      <c r="AT611">
        <v>37143.361389561098</v>
      </c>
      <c r="AU611">
        <v>14998.488697095299</v>
      </c>
      <c r="AV611">
        <v>17220.674097941301</v>
      </c>
      <c r="AW611">
        <v>44728.263002441003</v>
      </c>
      <c r="AX611">
        <v>38892.331391793203</v>
      </c>
      <c r="AY611">
        <v>8305.9937342319299</v>
      </c>
      <c r="AZ611">
        <v>9818.1409007539296</v>
      </c>
      <c r="BA611">
        <v>50303.494110249201</v>
      </c>
      <c r="BB611">
        <v>43656.423392891797</v>
      </c>
      <c r="BC611">
        <v>5789.5271340728304</v>
      </c>
      <c r="BD611">
        <v>4935.7530235690501</v>
      </c>
      <c r="BE611">
        <v>53260.307803332602</v>
      </c>
      <c r="BF611">
        <v>48792.879107665802</v>
      </c>
      <c r="BG611">
        <v>18697.2592746017</v>
      </c>
      <c r="BH611">
        <v>6271.2663274655597</v>
      </c>
      <c r="BI611">
        <v>5729.9961594176602</v>
      </c>
      <c r="BJ611">
        <v>626.44178405892603</v>
      </c>
      <c r="BK611">
        <v>1451.0385887116099</v>
      </c>
      <c r="BL611">
        <v>1001.48960292802</v>
      </c>
      <c r="BN611" s="2">
        <v>20</v>
      </c>
    </row>
    <row r="612" spans="1:66" x14ac:dyDescent="0.2">
      <c r="A612" t="s">
        <v>2</v>
      </c>
      <c r="B612">
        <v>1660634.6592260001</v>
      </c>
      <c r="C612">
        <v>13798.591844656699</v>
      </c>
      <c r="D612">
        <v>5377.1799946791498</v>
      </c>
      <c r="E612">
        <v>5190.96828664851</v>
      </c>
      <c r="F612">
        <v>12243.850466939401</v>
      </c>
      <c r="G612">
        <v>82847.845203863704</v>
      </c>
      <c r="H612">
        <v>79556.216105353698</v>
      </c>
      <c r="I612">
        <v>10125.250784664</v>
      </c>
      <c r="J612">
        <v>11001.6826976705</v>
      </c>
      <c r="K612">
        <v>9668.9509343780192</v>
      </c>
      <c r="L612">
        <v>9437.5235280990601</v>
      </c>
      <c r="M612">
        <v>2887.4847702320699</v>
      </c>
      <c r="N612">
        <v>3750.6258312938899</v>
      </c>
      <c r="O612">
        <v>2016.30754095577</v>
      </c>
      <c r="P612">
        <v>2278.2971379762198</v>
      </c>
      <c r="Q612">
        <v>1343.2863143323</v>
      </c>
      <c r="R612">
        <v>4202.7672519872904</v>
      </c>
      <c r="S612">
        <v>1171.72912435894</v>
      </c>
      <c r="T612">
        <v>5205.5327016246401</v>
      </c>
      <c r="U612">
        <v>15485.1675263254</v>
      </c>
      <c r="V612">
        <v>16261.813246894601</v>
      </c>
      <c r="W612">
        <v>8925.5219383877593</v>
      </c>
      <c r="X612">
        <v>9162.2584853104509</v>
      </c>
      <c r="Y612">
        <v>72040.583932420603</v>
      </c>
      <c r="Z612">
        <v>74789.389418564897</v>
      </c>
      <c r="AA612">
        <v>29359.359982977501</v>
      </c>
      <c r="AB612">
        <v>26662.397873530801</v>
      </c>
      <c r="AC612">
        <v>12179.934778101901</v>
      </c>
      <c r="AD612">
        <v>11935.2615376331</v>
      </c>
      <c r="AE612">
        <v>95622.441694042893</v>
      </c>
      <c r="AF612">
        <v>97164.038090584305</v>
      </c>
      <c r="AG612">
        <v>22731.995607742701</v>
      </c>
      <c r="AH612">
        <v>20993.631629036299</v>
      </c>
      <c r="AI612">
        <v>9259.3598027660591</v>
      </c>
      <c r="AJ612">
        <v>9784.6986336775499</v>
      </c>
      <c r="AK612">
        <v>5139.0435008119503</v>
      </c>
      <c r="AL612">
        <v>4944.9171047989603</v>
      </c>
      <c r="AM612">
        <v>17824.641377370299</v>
      </c>
      <c r="AN612">
        <v>23555.4066833789</v>
      </c>
      <c r="AO612">
        <v>21294.474252190099</v>
      </c>
      <c r="AP612">
        <v>21294.5779704995</v>
      </c>
      <c r="AQ612">
        <v>27730.236111530499</v>
      </c>
      <c r="AR612">
        <v>27718.157174345</v>
      </c>
      <c r="AS612">
        <v>45661.450291081601</v>
      </c>
      <c r="AT612">
        <v>45589.4933146986</v>
      </c>
      <c r="AU612">
        <v>20186.389919951402</v>
      </c>
      <c r="AV612">
        <v>18033.2369334494</v>
      </c>
      <c r="AW612">
        <v>54294.162382729402</v>
      </c>
      <c r="AX612">
        <v>51075.454454240702</v>
      </c>
      <c r="AY612">
        <v>11302.236100288201</v>
      </c>
      <c r="AZ612">
        <v>10408.6121022894</v>
      </c>
      <c r="BA612">
        <v>55130.995121791697</v>
      </c>
      <c r="BB612">
        <v>53298.126505560002</v>
      </c>
      <c r="BC612">
        <v>6842.8000811367201</v>
      </c>
      <c r="BD612">
        <v>6393.3125563241301</v>
      </c>
      <c r="BE612">
        <v>67659.027745331303</v>
      </c>
      <c r="BF612">
        <v>60921.476688400697</v>
      </c>
      <c r="BG612">
        <v>21077.7625293292</v>
      </c>
      <c r="BH612">
        <v>9337.9928627348909</v>
      </c>
      <c r="BI612">
        <v>10764.9600224728</v>
      </c>
      <c r="BJ612">
        <v>630.43145418417896</v>
      </c>
      <c r="BK612">
        <v>1709.0372648106199</v>
      </c>
      <c r="BL612">
        <v>1203.6328962735699</v>
      </c>
      <c r="BN612" s="2">
        <v>17</v>
      </c>
    </row>
    <row r="613" spans="1:66" x14ac:dyDescent="0.2">
      <c r="A613" t="s">
        <v>2</v>
      </c>
      <c r="B613">
        <v>1211082.3344041901</v>
      </c>
      <c r="C613">
        <v>11852.8647333112</v>
      </c>
      <c r="D613">
        <v>4700.2272365053304</v>
      </c>
      <c r="E613">
        <v>4460.82133311696</v>
      </c>
      <c r="F613">
        <v>9568.0364175256</v>
      </c>
      <c r="G613">
        <v>63077.170600730002</v>
      </c>
      <c r="H613">
        <v>61697.953756972303</v>
      </c>
      <c r="I613">
        <v>9534.7051391513596</v>
      </c>
      <c r="J613">
        <v>10123.872368296201</v>
      </c>
      <c r="K613">
        <v>7638.1488263287401</v>
      </c>
      <c r="L613">
        <v>7674.0322841975903</v>
      </c>
      <c r="M613">
        <v>2515.1019261681299</v>
      </c>
      <c r="N613">
        <v>3166.7893444644101</v>
      </c>
      <c r="O613">
        <v>1877.9879741412699</v>
      </c>
      <c r="P613">
        <v>1975.07266846113</v>
      </c>
      <c r="Q613">
        <v>1077.2976458135399</v>
      </c>
      <c r="R613">
        <v>3528.4871677473302</v>
      </c>
      <c r="S613">
        <v>1021.44061737177</v>
      </c>
      <c r="T613">
        <v>3690.7581721867</v>
      </c>
      <c r="U613">
        <v>12397.0313717268</v>
      </c>
      <c r="V613">
        <v>12371.7571526268</v>
      </c>
      <c r="W613">
        <v>6587.5075626513499</v>
      </c>
      <c r="X613">
        <v>6917.3341410800804</v>
      </c>
      <c r="Y613">
        <v>52111.572937993697</v>
      </c>
      <c r="Z613">
        <v>52630.153036176001</v>
      </c>
      <c r="AA613">
        <v>19479.3805853515</v>
      </c>
      <c r="AB613">
        <v>23025.148489352101</v>
      </c>
      <c r="AC613">
        <v>8267.3020818528294</v>
      </c>
      <c r="AD613">
        <v>8440.2096039195203</v>
      </c>
      <c r="AE613">
        <v>75843.667545168806</v>
      </c>
      <c r="AF613">
        <v>78070.1534964741</v>
      </c>
      <c r="AG613">
        <v>15565.0435123927</v>
      </c>
      <c r="AH613">
        <v>12085.8760507356</v>
      </c>
      <c r="AI613">
        <v>5925.2476148599899</v>
      </c>
      <c r="AJ613">
        <v>6389.4160168133903</v>
      </c>
      <c r="AK613">
        <v>3068.3583510414101</v>
      </c>
      <c r="AL613">
        <v>3466.0293612380701</v>
      </c>
      <c r="AM613">
        <v>13111.3535198316</v>
      </c>
      <c r="AN613">
        <v>17526.831535754602</v>
      </c>
      <c r="AO613">
        <v>16939.084225467501</v>
      </c>
      <c r="AP613">
        <v>16938.991670830899</v>
      </c>
      <c r="AQ613">
        <v>20165.616843340398</v>
      </c>
      <c r="AR613">
        <v>21171.108288822801</v>
      </c>
      <c r="AS613">
        <v>37522.150136345997</v>
      </c>
      <c r="AT613">
        <v>34967.329002645303</v>
      </c>
      <c r="AU613">
        <v>12978.212667072001</v>
      </c>
      <c r="AV613">
        <v>14004.8412956842</v>
      </c>
      <c r="AW613">
        <v>40505.481077066797</v>
      </c>
      <c r="AX613">
        <v>36680.386429971099</v>
      </c>
      <c r="AY613">
        <v>9738.1804526116302</v>
      </c>
      <c r="AZ613">
        <v>10596.021781813601</v>
      </c>
      <c r="BA613">
        <v>46048.698637328598</v>
      </c>
      <c r="BB613">
        <v>42129.258409939401</v>
      </c>
      <c r="BC613">
        <v>4960.9499416117396</v>
      </c>
      <c r="BD613">
        <v>4774.77561792099</v>
      </c>
      <c r="BE613">
        <v>50311.493043626098</v>
      </c>
      <c r="BF613">
        <v>47187.273786756901</v>
      </c>
      <c r="BG613">
        <v>17263.5010126987</v>
      </c>
      <c r="BH613">
        <v>6416.1311157442096</v>
      </c>
      <c r="BI613">
        <v>5791.08193982385</v>
      </c>
      <c r="BJ613">
        <v>626.43304534129697</v>
      </c>
      <c r="BK613">
        <v>1193.0257528908401</v>
      </c>
      <c r="BL613">
        <v>927.00839922404498</v>
      </c>
      <c r="BN613" s="2">
        <v>22</v>
      </c>
    </row>
    <row r="614" spans="1:66" x14ac:dyDescent="0.2">
      <c r="A614" t="s">
        <v>2</v>
      </c>
      <c r="B614">
        <v>1556671.75510878</v>
      </c>
      <c r="C614">
        <v>13109.7087730322</v>
      </c>
      <c r="D614">
        <v>5855.9404247082202</v>
      </c>
      <c r="E614">
        <v>5540.7293796280001</v>
      </c>
      <c r="F614">
        <v>9703.7604002024309</v>
      </c>
      <c r="G614">
        <v>79101.544836261397</v>
      </c>
      <c r="H614">
        <v>76695.622535554998</v>
      </c>
      <c r="I614">
        <v>10983.029881591699</v>
      </c>
      <c r="J614">
        <v>11742.431470924101</v>
      </c>
      <c r="K614">
        <v>9784.6513720100102</v>
      </c>
      <c r="L614">
        <v>9218.0916632108292</v>
      </c>
      <c r="M614">
        <v>3080.3188322854498</v>
      </c>
      <c r="N614">
        <v>3888.9343996356502</v>
      </c>
      <c r="O614">
        <v>2217.12094425957</v>
      </c>
      <c r="P614">
        <v>2221.1118641810899</v>
      </c>
      <c r="Q614">
        <v>1306.0493921633499</v>
      </c>
      <c r="R614">
        <v>4112.3347261484796</v>
      </c>
      <c r="S614">
        <v>1283.4398908657699</v>
      </c>
      <c r="T614">
        <v>4483.4023859558101</v>
      </c>
      <c r="U614">
        <v>14781.655674240899</v>
      </c>
      <c r="V614">
        <v>15471.8585320971</v>
      </c>
      <c r="W614">
        <v>9895.0118098215898</v>
      </c>
      <c r="X614">
        <v>9998.7593485695197</v>
      </c>
      <c r="Y614">
        <v>73768.111146650903</v>
      </c>
      <c r="Z614">
        <v>68139.938999827893</v>
      </c>
      <c r="AA614">
        <v>26311.251907292699</v>
      </c>
      <c r="AB614">
        <v>30259.750556456998</v>
      </c>
      <c r="AC614">
        <v>11629.3602908179</v>
      </c>
      <c r="AD614">
        <v>11448.521762353899</v>
      </c>
      <c r="AE614">
        <v>93138.207016058805</v>
      </c>
      <c r="AF614">
        <v>99334.418708715995</v>
      </c>
      <c r="AG614">
        <v>20306.276101594802</v>
      </c>
      <c r="AH614">
        <v>16325.717432503199</v>
      </c>
      <c r="AI614">
        <v>8908.2688197448206</v>
      </c>
      <c r="AJ614">
        <v>9171.6193044320498</v>
      </c>
      <c r="AK614">
        <v>3855.6995685258298</v>
      </c>
      <c r="AL614">
        <v>3805.20130202152</v>
      </c>
      <c r="AM614">
        <v>16441.5556839536</v>
      </c>
      <c r="AN614">
        <v>22633.7928544481</v>
      </c>
      <c r="AO614">
        <v>23270.6909142269</v>
      </c>
      <c r="AP614">
        <v>23270.794632536399</v>
      </c>
      <c r="AQ614">
        <v>24716.705176931198</v>
      </c>
      <c r="AR614">
        <v>25538.467325921101</v>
      </c>
      <c r="AS614">
        <v>54510.538918867896</v>
      </c>
      <c r="AT614">
        <v>46767.7759316866</v>
      </c>
      <c r="AU614">
        <v>17720.773702551902</v>
      </c>
      <c r="AV614">
        <v>19747.4652572614</v>
      </c>
      <c r="AW614">
        <v>52089.204623512203</v>
      </c>
      <c r="AX614">
        <v>47882.388364005099</v>
      </c>
      <c r="AY614">
        <v>12015.057182664999</v>
      </c>
      <c r="AZ614">
        <v>11429.967684351601</v>
      </c>
      <c r="BA614">
        <v>60252.401832561103</v>
      </c>
      <c r="BB614">
        <v>55949.927338803798</v>
      </c>
      <c r="BC614">
        <v>8438.6681822335504</v>
      </c>
      <c r="BD614">
        <v>7817.6248370355097</v>
      </c>
      <c r="BE614">
        <v>62417.9309208052</v>
      </c>
      <c r="BF614">
        <v>58611.457605885997</v>
      </c>
      <c r="BG614">
        <v>21299.854176300702</v>
      </c>
      <c r="BH614">
        <v>7828.5676173516204</v>
      </c>
      <c r="BI614">
        <v>6652.9398783902898</v>
      </c>
      <c r="BJ614">
        <v>771.39980360935897</v>
      </c>
      <c r="BK614">
        <v>1816.7583621921101</v>
      </c>
      <c r="BL614">
        <v>1017.44828442895</v>
      </c>
      <c r="BN614" s="2">
        <v>20</v>
      </c>
    </row>
    <row r="615" spans="1:66" x14ac:dyDescent="0.2">
      <c r="A615" t="s">
        <v>2</v>
      </c>
      <c r="B615">
        <v>1650184.3982766799</v>
      </c>
      <c r="C615">
        <v>12186.765054059601</v>
      </c>
      <c r="D615">
        <v>5949.0327306305298</v>
      </c>
      <c r="E615">
        <v>5599.2445434648698</v>
      </c>
      <c r="F615">
        <v>11197.226964084701</v>
      </c>
      <c r="G615">
        <v>87674.016325364399</v>
      </c>
      <c r="H615">
        <v>84914.343253554005</v>
      </c>
      <c r="I615">
        <v>10951.112520589701</v>
      </c>
      <c r="J615">
        <v>11602.793006541</v>
      </c>
      <c r="K615">
        <v>10553.32784014</v>
      </c>
      <c r="L615">
        <v>10234.1276881057</v>
      </c>
      <c r="M615">
        <v>3017.81399832332</v>
      </c>
      <c r="N615">
        <v>3610.9873729103701</v>
      </c>
      <c r="O615">
        <v>2318.1925904323898</v>
      </c>
      <c r="P615">
        <v>2596.1408679538499</v>
      </c>
      <c r="Q615">
        <v>1327.3276338312901</v>
      </c>
      <c r="R615">
        <v>4365.0138420804897</v>
      </c>
      <c r="S615">
        <v>1079.96670847838</v>
      </c>
      <c r="T615">
        <v>4089.7549205986302</v>
      </c>
      <c r="U615">
        <v>15576.9299392062</v>
      </c>
      <c r="V615">
        <v>16124.834562595101</v>
      </c>
      <c r="W615">
        <v>8300.4735987665008</v>
      </c>
      <c r="X615">
        <v>8150.21213054076</v>
      </c>
      <c r="Y615">
        <v>66041.449754098896</v>
      </c>
      <c r="Z615">
        <v>76390.577088827995</v>
      </c>
      <c r="AA615">
        <v>28977.6815309958</v>
      </c>
      <c r="AB615">
        <v>29336.806837484401</v>
      </c>
      <c r="AC615">
        <v>10513.582505792199</v>
      </c>
      <c r="AD615">
        <v>9532.1501501960993</v>
      </c>
      <c r="AE615">
        <v>99481.782715194</v>
      </c>
      <c r="AF615">
        <v>100873.10157701399</v>
      </c>
      <c r="AG615">
        <v>19703.835892683299</v>
      </c>
      <c r="AH615">
        <v>16457.3765466365</v>
      </c>
      <c r="AI615">
        <v>8029.2114741497999</v>
      </c>
      <c r="AJ615">
        <v>8099.7278957837398</v>
      </c>
      <c r="AK615">
        <v>3543.1753987152001</v>
      </c>
      <c r="AL615">
        <v>5145.7305071028504</v>
      </c>
      <c r="AM615">
        <v>17207.572377999601</v>
      </c>
      <c r="AN615">
        <v>24306.794576966498</v>
      </c>
      <c r="AO615">
        <v>21963.4089631891</v>
      </c>
      <c r="AP615">
        <v>21963.5126814986</v>
      </c>
      <c r="AQ615">
        <v>29215.723328162901</v>
      </c>
      <c r="AR615">
        <v>27473.457406662899</v>
      </c>
      <c r="AS615">
        <v>47648.3060834516</v>
      </c>
      <c r="AT615">
        <v>48270.551728860897</v>
      </c>
      <c r="AU615">
        <v>18095.8027043248</v>
      </c>
      <c r="AV615">
        <v>15334.889958743501</v>
      </c>
      <c r="AW615">
        <v>53306.054051710998</v>
      </c>
      <c r="AX615">
        <v>48095.170770685298</v>
      </c>
      <c r="AY615">
        <v>11397.988183294199</v>
      </c>
      <c r="AZ615">
        <v>12465.952056873</v>
      </c>
      <c r="BA615">
        <v>58792.182526721903</v>
      </c>
      <c r="BB615">
        <v>56656.0989709719</v>
      </c>
      <c r="BC615">
        <v>6426.5444840698501</v>
      </c>
      <c r="BD615">
        <v>5865.3461927504404</v>
      </c>
      <c r="BE615">
        <v>66665.599854145898</v>
      </c>
      <c r="BF615">
        <v>61307.144810507598</v>
      </c>
      <c r="BG615">
        <v>22757.413702056401</v>
      </c>
      <c r="BH615">
        <v>10578.780310685201</v>
      </c>
      <c r="BI615">
        <v>14978.051804728801</v>
      </c>
      <c r="BJ615">
        <v>1476.2415487354201</v>
      </c>
      <c r="BK615">
        <v>1675.79001276693</v>
      </c>
      <c r="BL615">
        <v>1267.4676202774499</v>
      </c>
      <c r="BN615" s="2">
        <v>24</v>
      </c>
    </row>
    <row r="616" spans="1:66" x14ac:dyDescent="0.2">
      <c r="A616" t="s">
        <v>2</v>
      </c>
      <c r="B616">
        <v>1427149.8392671701</v>
      </c>
      <c r="C616">
        <v>11481.9233119332</v>
      </c>
      <c r="D616">
        <v>4802.6674776443397</v>
      </c>
      <c r="E616">
        <v>4639.0639023232998</v>
      </c>
      <c r="F616">
        <v>9695.7810599519307</v>
      </c>
      <c r="G616">
        <v>71471.965426756404</v>
      </c>
      <c r="H616">
        <v>69547.463321163901</v>
      </c>
      <c r="I616">
        <v>9473.6046402081192</v>
      </c>
      <c r="J616">
        <v>10086.7183189483</v>
      </c>
      <c r="K616">
        <v>7956.0525056074403</v>
      </c>
      <c r="L616">
        <v>7808.40817395862</v>
      </c>
      <c r="M616">
        <v>2229.1891785671201</v>
      </c>
      <c r="N616">
        <v>2907.4755178260598</v>
      </c>
      <c r="O616">
        <v>1794.21589698395</v>
      </c>
      <c r="P616">
        <v>2018.96857083554</v>
      </c>
      <c r="Q616">
        <v>1091.93708844204</v>
      </c>
      <c r="R616">
        <v>3584.3683625747899</v>
      </c>
      <c r="S616">
        <v>1190.3475849434601</v>
      </c>
      <c r="T616">
        <v>4282.5889826520097</v>
      </c>
      <c r="U616">
        <v>13006.252408508401</v>
      </c>
      <c r="V616">
        <v>13197.7464907088</v>
      </c>
      <c r="W616">
        <v>8097.0004153791997</v>
      </c>
      <c r="X616">
        <v>7780.5026869350104</v>
      </c>
      <c r="Y616">
        <v>63345.762549477302</v>
      </c>
      <c r="Z616">
        <v>68489.700090807601</v>
      </c>
      <c r="AA616">
        <v>22664.693292821801</v>
      </c>
      <c r="AB616">
        <v>23237.930906031401</v>
      </c>
      <c r="AC616">
        <v>10066.739441764699</v>
      </c>
      <c r="AD616">
        <v>9165.1004866738494</v>
      </c>
      <c r="AE616">
        <v>79908.460450756698</v>
      </c>
      <c r="AF616">
        <v>85242.903366361701</v>
      </c>
      <c r="AG616">
        <v>18798.180744253499</v>
      </c>
      <c r="AH616">
        <v>16704.736104401301</v>
      </c>
      <c r="AI616">
        <v>8432.1681697992408</v>
      </c>
      <c r="AJ616">
        <v>7813.8015278080502</v>
      </c>
      <c r="AK616">
        <v>4716.1384535363304</v>
      </c>
      <c r="AL616">
        <v>4383.7034881816598</v>
      </c>
      <c r="AM616">
        <v>11933.228302429699</v>
      </c>
      <c r="AN616">
        <v>20065.775103833701</v>
      </c>
      <c r="AO616">
        <v>20568.354259396601</v>
      </c>
      <c r="AP616">
        <v>20568.457977705999</v>
      </c>
      <c r="AQ616">
        <v>20789.539753651599</v>
      </c>
      <c r="AR616">
        <v>26061.114132327599</v>
      </c>
      <c r="AS616">
        <v>43197.163963723797</v>
      </c>
      <c r="AT616">
        <v>37701.915227094803</v>
      </c>
      <c r="AU616">
        <v>13261.6522525728</v>
      </c>
      <c r="AV616">
        <v>13943.8249250762</v>
      </c>
      <c r="AW616">
        <v>47554.2794311541</v>
      </c>
      <c r="AX616">
        <v>39070.536657387798</v>
      </c>
      <c r="AY616">
        <v>12077.5620146273</v>
      </c>
      <c r="AZ616">
        <v>10191.8400154848</v>
      </c>
      <c r="BA616">
        <v>46355.0504563008</v>
      </c>
      <c r="BB616">
        <v>46560.9033340682</v>
      </c>
      <c r="BC616">
        <v>7180.5921627405296</v>
      </c>
      <c r="BD616">
        <v>5914.5521262950497</v>
      </c>
      <c r="BE616">
        <v>54886.763374389797</v>
      </c>
      <c r="BF616">
        <v>49491.071409582502</v>
      </c>
      <c r="BG616">
        <v>18469.848077462299</v>
      </c>
      <c r="BH616">
        <v>8282.0601355875096</v>
      </c>
      <c r="BI616">
        <v>8236.8389691113607</v>
      </c>
      <c r="BJ616">
        <v>796.66771540254297</v>
      </c>
      <c r="BK616">
        <v>1413.8016665426701</v>
      </c>
      <c r="BL616">
        <v>1202.3030062318201</v>
      </c>
      <c r="BN616" s="2">
        <v>21</v>
      </c>
    </row>
    <row r="617" spans="1:66" x14ac:dyDescent="0.2">
      <c r="A617" t="s">
        <v>2</v>
      </c>
      <c r="B617">
        <v>1500767.0076349</v>
      </c>
      <c r="C617">
        <v>13912.8644779775</v>
      </c>
      <c r="D617">
        <v>5232.1832702042802</v>
      </c>
      <c r="E617">
        <v>4825.2112165557101</v>
      </c>
      <c r="F617">
        <v>9961.6838818828692</v>
      </c>
      <c r="G617">
        <v>71729.435492338001</v>
      </c>
      <c r="H617">
        <v>68199.786381074999</v>
      </c>
      <c r="I617">
        <v>12187.835854437501</v>
      </c>
      <c r="J617">
        <v>12412.6132001437</v>
      </c>
      <c r="K617">
        <v>8759.2461685216695</v>
      </c>
      <c r="L617">
        <v>8675.4395176333492</v>
      </c>
      <c r="M617">
        <v>2832.94565614577</v>
      </c>
      <c r="N617">
        <v>3193.3871462993402</v>
      </c>
      <c r="O617">
        <v>2165.24423215872</v>
      </c>
      <c r="P617">
        <v>2134.65947847082</v>
      </c>
      <c r="Q617">
        <v>1091.9264362727999</v>
      </c>
      <c r="R617">
        <v>3442.04431203377</v>
      </c>
      <c r="S617">
        <v>989.52325536983403</v>
      </c>
      <c r="T617">
        <v>4386.2906870205097</v>
      </c>
      <c r="U617">
        <v>14651.1950624888</v>
      </c>
      <c r="V617">
        <v>13851.9248190913</v>
      </c>
      <c r="W617">
        <v>9558.4820109149605</v>
      </c>
      <c r="X617">
        <v>8946.7464107864598</v>
      </c>
      <c r="Y617">
        <v>64816.012916805899</v>
      </c>
      <c r="Z617">
        <v>70916.141700201799</v>
      </c>
      <c r="AA617">
        <v>25652.730359142501</v>
      </c>
      <c r="AB617">
        <v>25807.278546687499</v>
      </c>
      <c r="AC617">
        <v>8992.09217760516</v>
      </c>
      <c r="AD617">
        <v>9903.0886978415092</v>
      </c>
      <c r="AE617">
        <v>95065.898828584701</v>
      </c>
      <c r="AF617">
        <v>97841.629387131397</v>
      </c>
      <c r="AG617">
        <v>16541.1828330354</v>
      </c>
      <c r="AH617">
        <v>15620.7238917004</v>
      </c>
      <c r="AI617">
        <v>7281.7355014422501</v>
      </c>
      <c r="AJ617">
        <v>7392.1531412908198</v>
      </c>
      <c r="AK617">
        <v>4358.3517335362803</v>
      </c>
      <c r="AL617">
        <v>4125.6548429447703</v>
      </c>
      <c r="AM617">
        <v>17484.0321170969</v>
      </c>
      <c r="AN617">
        <v>23886.365915390801</v>
      </c>
      <c r="AO617">
        <v>19977.88307086</v>
      </c>
      <c r="AP617">
        <v>19977.790516223398</v>
      </c>
      <c r="AQ617">
        <v>27503.950333701901</v>
      </c>
      <c r="AR617">
        <v>28065.258495240399</v>
      </c>
      <c r="AS617">
        <v>44190.219025666702</v>
      </c>
      <c r="AT617">
        <v>46617.166138352397</v>
      </c>
      <c r="AU617">
        <v>17191.304459327199</v>
      </c>
      <c r="AV617">
        <v>17603.523868652199</v>
      </c>
      <c r="AW617">
        <v>55759.320345908898</v>
      </c>
      <c r="AX617">
        <v>50525.872104602298</v>
      </c>
      <c r="AY617">
        <v>10925.7722958921</v>
      </c>
      <c r="AZ617">
        <v>8645.0730295701705</v>
      </c>
      <c r="BA617">
        <v>50743.210634696799</v>
      </c>
      <c r="BB617">
        <v>50855.997143885499</v>
      </c>
      <c r="BC617">
        <v>5991.6147569659397</v>
      </c>
      <c r="BD617">
        <v>6354.68503851681</v>
      </c>
      <c r="BE617">
        <v>61866.9079963681</v>
      </c>
      <c r="BF617">
        <v>59153.624772399096</v>
      </c>
      <c r="BG617">
        <v>19181.202512898501</v>
      </c>
      <c r="BH617">
        <v>14830.345682879401</v>
      </c>
      <c r="BI617">
        <v>15920.854710813501</v>
      </c>
      <c r="BJ617">
        <v>1105.19347637029</v>
      </c>
      <c r="BK617">
        <v>1339.3136624830199</v>
      </c>
      <c r="BL617">
        <v>1093.24465944249</v>
      </c>
      <c r="BN617" s="2">
        <v>21</v>
      </c>
    </row>
    <row r="618" spans="1:66" x14ac:dyDescent="0.2">
      <c r="A618" t="s">
        <v>2</v>
      </c>
      <c r="B618">
        <v>1461490.00514431</v>
      </c>
      <c r="C618">
        <v>12194.6464840403</v>
      </c>
      <c r="D618">
        <v>5186.9670067849102</v>
      </c>
      <c r="E618">
        <v>5036.6637401935204</v>
      </c>
      <c r="F618">
        <v>11336.7902340492</v>
      </c>
      <c r="G618">
        <v>77703.3017498673</v>
      </c>
      <c r="H618">
        <v>74615.176152463901</v>
      </c>
      <c r="I618">
        <v>10417.752158871201</v>
      </c>
      <c r="J618">
        <v>11717.080688309599</v>
      </c>
      <c r="K618">
        <v>8345.6503515382992</v>
      </c>
      <c r="L618">
        <v>8549.09995966735</v>
      </c>
      <c r="M618">
        <v>2894.12060006614</v>
      </c>
      <c r="N618">
        <v>3363.61307764296</v>
      </c>
      <c r="O618">
        <v>2157.2648919082098</v>
      </c>
      <c r="P618">
        <v>2245.0403549358998</v>
      </c>
      <c r="Q618">
        <v>1259.49258753292</v>
      </c>
      <c r="R618">
        <v>4173.4838589947703</v>
      </c>
      <c r="S618">
        <v>1295.3979749717</v>
      </c>
      <c r="T618">
        <v>4486.0324431515701</v>
      </c>
      <c r="U618">
        <v>15475.7269183719</v>
      </c>
      <c r="V618">
        <v>15074.0938074571</v>
      </c>
      <c r="W618">
        <v>8220.6125859171298</v>
      </c>
      <c r="X618">
        <v>9237.9923389291598</v>
      </c>
      <c r="Y618">
        <v>65274.825001208403</v>
      </c>
      <c r="Z618">
        <v>65357.201145698004</v>
      </c>
      <c r="AA618">
        <v>23987.707966875401</v>
      </c>
      <c r="AB618">
        <v>28449.770149639</v>
      </c>
      <c r="AC618">
        <v>11098.6380737327</v>
      </c>
      <c r="AD618">
        <v>9739.5122167066493</v>
      </c>
      <c r="AE618">
        <v>88719.663339366904</v>
      </c>
      <c r="AF618">
        <v>95971.803928434703</v>
      </c>
      <c r="AG618">
        <v>23121.478979600499</v>
      </c>
      <c r="AH618">
        <v>19106.3658111195</v>
      </c>
      <c r="AI618">
        <v>8442.7295448877103</v>
      </c>
      <c r="AJ618">
        <v>9545.2451878797892</v>
      </c>
      <c r="AK618">
        <v>3579.0361430724201</v>
      </c>
      <c r="AL618">
        <v>3523.21463503319</v>
      </c>
      <c r="AM618">
        <v>14305.5948173206</v>
      </c>
      <c r="AN618">
        <v>18522.919207023599</v>
      </c>
      <c r="AO618">
        <v>18935.2492381306</v>
      </c>
      <c r="AP618">
        <v>18935.156683493999</v>
      </c>
      <c r="AQ618">
        <v>21624.506269137</v>
      </c>
      <c r="AR618">
        <v>23103.438589481098</v>
      </c>
      <c r="AS618">
        <v>40675.319525329003</v>
      </c>
      <c r="AT618">
        <v>37085.843909148702</v>
      </c>
      <c r="AU618">
        <v>19003.944636229498</v>
      </c>
      <c r="AV618">
        <v>16950.5478381541</v>
      </c>
      <c r="AW618">
        <v>47023.272381670497</v>
      </c>
      <c r="AX618">
        <v>41961.379955749799</v>
      </c>
      <c r="AY618">
        <v>11421.8213014636</v>
      </c>
      <c r="AZ618">
        <v>12257.0545039555</v>
      </c>
      <c r="BA618">
        <v>57940.575770633499</v>
      </c>
      <c r="BB618">
        <v>53414.705664207599</v>
      </c>
      <c r="BC618">
        <v>7632.6991214821401</v>
      </c>
      <c r="BD618">
        <v>6899.9399736331798</v>
      </c>
      <c r="BE618">
        <v>59446.5080403881</v>
      </c>
      <c r="BF618">
        <v>56210.578010012701</v>
      </c>
      <c r="BG618">
        <v>21878.219607561899</v>
      </c>
      <c r="BH618">
        <v>7938.8552625449101</v>
      </c>
      <c r="BI618">
        <v>7756.6594845264399</v>
      </c>
      <c r="BJ618">
        <v>579.88689288009903</v>
      </c>
      <c r="BK618">
        <v>1464.3233304072701</v>
      </c>
      <c r="BL618">
        <v>961.58554130948505</v>
      </c>
      <c r="BN618" s="2">
        <v>23</v>
      </c>
    </row>
    <row r="619" spans="1:66" x14ac:dyDescent="0.2">
      <c r="A619" t="s">
        <v>2</v>
      </c>
      <c r="B619">
        <v>1342027.2575884101</v>
      </c>
      <c r="C619">
        <v>11476.505841496501</v>
      </c>
      <c r="D619">
        <v>4827.8966845130799</v>
      </c>
      <c r="E619">
        <v>4536.6250674965904</v>
      </c>
      <c r="F619">
        <v>10387.248714241499</v>
      </c>
      <c r="G619">
        <v>69638.848276711404</v>
      </c>
      <c r="H619">
        <v>67532.181560117693</v>
      </c>
      <c r="I619">
        <v>10480.256990833501</v>
      </c>
      <c r="J619">
        <v>10784.8277390447</v>
      </c>
      <c r="K619">
        <v>8448.0518887527905</v>
      </c>
      <c r="L619">
        <v>8663.4705072575907</v>
      </c>
      <c r="M619">
        <v>2634.7920339253801</v>
      </c>
      <c r="N619">
        <v>3262.5414304702199</v>
      </c>
      <c r="O619">
        <v>2146.6257705742901</v>
      </c>
      <c r="P619">
        <v>2217.1126640591301</v>
      </c>
      <c r="Q619">
        <v>1049.3699539368599</v>
      </c>
      <c r="R619">
        <v>3472.6317839939602</v>
      </c>
      <c r="S619">
        <v>1086.6052314174001</v>
      </c>
      <c r="T619">
        <v>4192.12673392546</v>
      </c>
      <c r="U619">
        <v>15397.263405908599</v>
      </c>
      <c r="V619">
        <v>13974.2747029324</v>
      </c>
      <c r="W619">
        <v>7037.01041076199</v>
      </c>
      <c r="X619">
        <v>8017.1532416050804</v>
      </c>
      <c r="Y619">
        <v>58641.3332529732</v>
      </c>
      <c r="Z619">
        <v>62753.2763639564</v>
      </c>
      <c r="AA619">
        <v>22464.983829073899</v>
      </c>
      <c r="AB619">
        <v>23918.834627406199</v>
      </c>
      <c r="AC619">
        <v>9328.5543691672192</v>
      </c>
      <c r="AD619">
        <v>10126.510234854801</v>
      </c>
      <c r="AE619">
        <v>88943.084876380206</v>
      </c>
      <c r="AF619">
        <v>88906.097906631301</v>
      </c>
      <c r="AG619">
        <v>17760.692041317601</v>
      </c>
      <c r="AH619">
        <v>15728.4449950814</v>
      </c>
      <c r="AI619">
        <v>6906.7064976695001</v>
      </c>
      <c r="AJ619">
        <v>7425.4003933345102</v>
      </c>
      <c r="AK619">
        <v>4309.1457999916702</v>
      </c>
      <c r="AL619">
        <v>4189.4895669486496</v>
      </c>
      <c r="AM619">
        <v>15740.5462223656</v>
      </c>
      <c r="AN619">
        <v>16615.856827157801</v>
      </c>
      <c r="AO619">
        <v>17312.7833371987</v>
      </c>
      <c r="AP619">
        <v>17312.690782562098</v>
      </c>
      <c r="AQ619">
        <v>22451.6978951044</v>
      </c>
      <c r="AR619">
        <v>21504.910699301501</v>
      </c>
      <c r="AS619">
        <v>36730.865541505897</v>
      </c>
      <c r="AT619">
        <v>39241.595736821102</v>
      </c>
      <c r="AU619">
        <v>14895.9141672718</v>
      </c>
      <c r="AV619">
        <v>13144.402408673899</v>
      </c>
      <c r="AW619">
        <v>45870.257675475797</v>
      </c>
      <c r="AX619">
        <v>44449.604303859</v>
      </c>
      <c r="AY619">
        <v>9446.9345244689302</v>
      </c>
      <c r="AZ619">
        <v>9465.6152113283097</v>
      </c>
      <c r="BA619">
        <v>46281.429394635001</v>
      </c>
      <c r="BB619">
        <v>45440.684723890001</v>
      </c>
      <c r="BC619">
        <v>6094.0162941804301</v>
      </c>
      <c r="BD619">
        <v>5818.7393346926101</v>
      </c>
      <c r="BE619">
        <v>54726.728132226599</v>
      </c>
      <c r="BF619">
        <v>51994.826447673098</v>
      </c>
      <c r="BG619">
        <v>19058.852629057401</v>
      </c>
      <c r="BH619">
        <v>11594.7231013086</v>
      </c>
      <c r="BI619">
        <v>12178.544013336499</v>
      </c>
      <c r="BJ619">
        <v>840.54534906260903</v>
      </c>
      <c r="BK619">
        <v>1985.6402437722099</v>
      </c>
      <c r="BL619">
        <v>2048.1057404170501</v>
      </c>
      <c r="BN619" s="2">
        <v>19</v>
      </c>
    </row>
    <row r="620" spans="1:66" x14ac:dyDescent="0.2">
      <c r="A620" t="s">
        <v>2</v>
      </c>
      <c r="B620">
        <v>1273382.3083046</v>
      </c>
      <c r="C620">
        <v>11681.3089179253</v>
      </c>
      <c r="D620">
        <v>5024.7204166917199</v>
      </c>
      <c r="E620">
        <v>4581.8413309159596</v>
      </c>
      <c r="F620">
        <v>9653.1493821974891</v>
      </c>
      <c r="G620">
        <v>70838.409134367394</v>
      </c>
      <c r="H620">
        <v>69717.190968708601</v>
      </c>
      <c r="I620">
        <v>8948.2236117407901</v>
      </c>
      <c r="J620">
        <v>9764.8020420247594</v>
      </c>
      <c r="K620">
        <v>8103.6103559403</v>
      </c>
      <c r="L620">
        <v>7757.8153588277301</v>
      </c>
      <c r="M620">
        <v>2629.4724737583801</v>
      </c>
      <c r="N620">
        <v>3212.0056078837702</v>
      </c>
      <c r="O620">
        <v>1803.5141288034699</v>
      </c>
      <c r="P620">
        <v>1881.9803625388199</v>
      </c>
      <c r="Q620">
        <v>1115.8644580242301</v>
      </c>
      <c r="R620">
        <v>3475.29156407746</v>
      </c>
      <c r="S620">
        <v>1056.0177594572101</v>
      </c>
      <c r="T620">
        <v>3939.44761799345</v>
      </c>
      <c r="U620">
        <v>12564.597526986599</v>
      </c>
      <c r="V620">
        <v>12958.238681037201</v>
      </c>
      <c r="W620">
        <v>7616.8424879637996</v>
      </c>
      <c r="X620">
        <v>7354.8679788149602</v>
      </c>
      <c r="Y620">
        <v>55420.339471860803</v>
      </c>
      <c r="Z620">
        <v>56118.454725679498</v>
      </c>
      <c r="AA620">
        <v>21186.959448955498</v>
      </c>
      <c r="AB620">
        <v>20749.706557922102</v>
      </c>
      <c r="AC620">
        <v>8174.2097759305198</v>
      </c>
      <c r="AD620">
        <v>8762.0430050223204</v>
      </c>
      <c r="AE620">
        <v>81580.813365267197</v>
      </c>
      <c r="AF620">
        <v>83171.611856617194</v>
      </c>
      <c r="AG620">
        <v>15324.3334048366</v>
      </c>
      <c r="AH620">
        <v>15817.547627878699</v>
      </c>
      <c r="AI620">
        <v>7861.5675786440597</v>
      </c>
      <c r="AJ620">
        <v>7122.1854538161397</v>
      </c>
      <c r="AK620">
        <v>3015.1627473715398</v>
      </c>
      <c r="AL620">
        <v>3480.6581516973301</v>
      </c>
      <c r="AM620">
        <v>12469.0166096676</v>
      </c>
      <c r="AN620">
        <v>18231.673277880898</v>
      </c>
      <c r="AO620">
        <v>16404.468408685301</v>
      </c>
      <c r="AP620">
        <v>16404.3758540487</v>
      </c>
      <c r="AQ620">
        <v>19593.7641053892</v>
      </c>
      <c r="AR620">
        <v>20886.511809889002</v>
      </c>
      <c r="AS620">
        <v>38603.350780286099</v>
      </c>
      <c r="AT620">
        <v>35230.647240911203</v>
      </c>
      <c r="AU620">
        <v>16717.8635844655</v>
      </c>
      <c r="AV620">
        <v>14439.715359335099</v>
      </c>
      <c r="AW620">
        <v>44125.441880703598</v>
      </c>
      <c r="AX620">
        <v>39736.473845906301</v>
      </c>
      <c r="AY620">
        <v>10166.405062054</v>
      </c>
      <c r="AZ620">
        <v>10288.81717217</v>
      </c>
      <c r="BA620">
        <v>47228.311134359101</v>
      </c>
      <c r="BB620">
        <v>45495.210215601801</v>
      </c>
      <c r="BC620">
        <v>5046.06290728355</v>
      </c>
      <c r="BD620">
        <v>5379.8756069159799</v>
      </c>
      <c r="BE620">
        <v>51374.075226981797</v>
      </c>
      <c r="BF620">
        <v>48683.400133722498</v>
      </c>
      <c r="BG620">
        <v>18693.132847577599</v>
      </c>
      <c r="BH620">
        <v>6667.4803416344703</v>
      </c>
      <c r="BI620">
        <v>5813.6900715335296</v>
      </c>
      <c r="BJ620">
        <v>562.59832133741997</v>
      </c>
      <c r="BK620">
        <v>1355.2723439839499</v>
      </c>
      <c r="BL620">
        <v>934.98773947455004</v>
      </c>
      <c r="BN620" s="2">
        <v>20</v>
      </c>
    </row>
    <row r="621" spans="1:66" x14ac:dyDescent="0.2">
      <c r="A621" t="s">
        <v>2</v>
      </c>
      <c r="B621">
        <v>1630831.7483965701</v>
      </c>
      <c r="C621">
        <v>13039.2246008194</v>
      </c>
      <c r="D621">
        <v>5343.93274163554</v>
      </c>
      <c r="E621">
        <v>5109.84499210187</v>
      </c>
      <c r="F621">
        <v>12114.851122890401</v>
      </c>
      <c r="G621">
        <v>81970.117756309803</v>
      </c>
      <c r="H621">
        <v>80161.316094348702</v>
      </c>
      <c r="I621">
        <v>11295.5540514023</v>
      </c>
      <c r="J621">
        <v>11980.4817983966</v>
      </c>
      <c r="K621">
        <v>9192.8502844324394</v>
      </c>
      <c r="L621">
        <v>9021.2679310321892</v>
      </c>
      <c r="M621">
        <v>2767.7946624748201</v>
      </c>
      <c r="N621">
        <v>3394.2152891055598</v>
      </c>
      <c r="O621">
        <v>2154.6161102974502</v>
      </c>
      <c r="P621">
        <v>2214.4624129724202</v>
      </c>
      <c r="Q621">
        <v>1147.79247219541</v>
      </c>
      <c r="R621">
        <v>4141.5923080669199</v>
      </c>
      <c r="S621">
        <v>1109.2242903968199</v>
      </c>
      <c r="T621">
        <v>4317.1661247374504</v>
      </c>
      <c r="U621">
        <v>15326.9106113571</v>
      </c>
      <c r="V621">
        <v>15205.880513747699</v>
      </c>
      <c r="W621">
        <v>8461.3902988179507</v>
      </c>
      <c r="X621">
        <v>9488.0815555385907</v>
      </c>
      <c r="Y621">
        <v>74957.032883972803</v>
      </c>
      <c r="Z621">
        <v>87193.2742379423</v>
      </c>
      <c r="AA621">
        <v>26649.043987896599</v>
      </c>
      <c r="AB621">
        <v>31302.384379187199</v>
      </c>
      <c r="AC621">
        <v>11291.568200214801</v>
      </c>
      <c r="AD621">
        <v>10995.0292481177</v>
      </c>
      <c r="AE621">
        <v>93773.894476014102</v>
      </c>
      <c r="AF621">
        <v>107085.018162016</v>
      </c>
      <c r="AG621">
        <v>20903.3967503393</v>
      </c>
      <c r="AH621">
        <v>18880.4362827</v>
      </c>
      <c r="AI621">
        <v>6924.0728134578003</v>
      </c>
      <c r="AJ621">
        <v>8581.1481068962403</v>
      </c>
      <c r="AK621">
        <v>4577.8298851945701</v>
      </c>
      <c r="AL621">
        <v>4281.3019519670897</v>
      </c>
      <c r="AM621">
        <v>18040.083564134002</v>
      </c>
      <c r="AN621">
        <v>23498.2214115836</v>
      </c>
      <c r="AO621">
        <v>22126.985438324398</v>
      </c>
      <c r="AP621">
        <v>22127.089156633901</v>
      </c>
      <c r="AQ621">
        <v>25311.166045592199</v>
      </c>
      <c r="AR621">
        <v>26473.380055269499</v>
      </c>
      <c r="AS621">
        <v>60887.361879046002</v>
      </c>
      <c r="AT621">
        <v>51855.935391412197</v>
      </c>
      <c r="AU621">
        <v>16124.905602454999</v>
      </c>
      <c r="AV621">
        <v>16706.0066317854</v>
      </c>
      <c r="AW621">
        <v>55141.302369322199</v>
      </c>
      <c r="AX621">
        <v>51631.3485116909</v>
      </c>
      <c r="AY621">
        <v>12779.743976670101</v>
      </c>
      <c r="AZ621">
        <v>11292.989000052101</v>
      </c>
      <c r="BA621">
        <v>61096.882039070399</v>
      </c>
      <c r="BB621">
        <v>52778.139479237099</v>
      </c>
      <c r="BC621">
        <v>6951.8510675600401</v>
      </c>
      <c r="BD621">
        <v>6812.2279334744999</v>
      </c>
      <c r="BE621">
        <v>62201.158843999801</v>
      </c>
      <c r="BF621">
        <v>59525.092094566397</v>
      </c>
      <c r="BG621">
        <v>21077.7625293292</v>
      </c>
      <c r="BH621">
        <v>8723.5836434476405</v>
      </c>
      <c r="BI621">
        <v>9498.9046597295601</v>
      </c>
      <c r="BJ621">
        <v>756.77101215018195</v>
      </c>
      <c r="BK621">
        <v>1353.95661266405</v>
      </c>
      <c r="BL621">
        <v>1295.3953121541399</v>
      </c>
      <c r="BN621" s="2">
        <v>21</v>
      </c>
    </row>
    <row r="622" spans="1:66" x14ac:dyDescent="0.2">
      <c r="A622" t="s">
        <v>2</v>
      </c>
      <c r="B622">
        <v>1687747.1675038701</v>
      </c>
      <c r="C622">
        <v>18775.040540875201</v>
      </c>
      <c r="D622">
        <v>5990.2593229247304</v>
      </c>
      <c r="E622">
        <v>5526.1005881688197</v>
      </c>
      <c r="F622">
        <v>10989.7641175716</v>
      </c>
      <c r="G622">
        <v>74900.422064381099</v>
      </c>
      <c r="H622">
        <v>76379.108695619201</v>
      </c>
      <c r="I622">
        <v>10806.1545060388</v>
      </c>
      <c r="J622">
        <v>11770.359161800799</v>
      </c>
      <c r="K622">
        <v>9478.7766524081399</v>
      </c>
      <c r="L622">
        <v>9634.3472602776892</v>
      </c>
      <c r="M622">
        <v>3156.1225676650001</v>
      </c>
      <c r="N622">
        <v>3742.6464910433801</v>
      </c>
      <c r="O622">
        <v>2194.51281254989</v>
      </c>
      <c r="P622">
        <v>2109.4010966743499</v>
      </c>
      <c r="Q622">
        <v>1525.48125605167</v>
      </c>
      <c r="R622">
        <v>5035.2784441211898</v>
      </c>
      <c r="S622">
        <v>1409.77944883177</v>
      </c>
      <c r="T622">
        <v>5648.3860995265204</v>
      </c>
      <c r="U622">
        <v>16969.324862915299</v>
      </c>
      <c r="V622">
        <v>16063.6596206745</v>
      </c>
      <c r="W622">
        <v>9591.7968713031296</v>
      </c>
      <c r="X622">
        <v>9448.1848532861404</v>
      </c>
      <c r="Y622">
        <v>74887.8786018018</v>
      </c>
      <c r="Z622">
        <v>74480.8549188795</v>
      </c>
      <c r="AA622">
        <v>31892.800592506301</v>
      </c>
      <c r="AB622">
        <v>32299.801940497899</v>
      </c>
      <c r="AC622">
        <v>11718.4629236152</v>
      </c>
      <c r="AD622">
        <v>13400.800403639299</v>
      </c>
      <c r="AE622">
        <v>103068.496247788</v>
      </c>
      <c r="AF622">
        <v>107214.01749606599</v>
      </c>
      <c r="AG622">
        <v>22204.029251168398</v>
      </c>
      <c r="AH622">
        <v>18957.569905121502</v>
      </c>
      <c r="AI622">
        <v>9585.1828729941899</v>
      </c>
      <c r="AJ622">
        <v>10321.974224543699</v>
      </c>
      <c r="AK622">
        <v>4164.2340682112099</v>
      </c>
      <c r="AL622">
        <v>5254.7814945260898</v>
      </c>
      <c r="AM622">
        <v>17384.4477535525</v>
      </c>
      <c r="AN622">
        <v>25294.902917984102</v>
      </c>
      <c r="AO622">
        <v>20287.747460587099</v>
      </c>
      <c r="AP622">
        <v>20287.851178896599</v>
      </c>
      <c r="AQ622">
        <v>27182.321394330698</v>
      </c>
      <c r="AR622">
        <v>26329.751930760402</v>
      </c>
      <c r="AS622">
        <v>46005.891821894198</v>
      </c>
      <c r="AT622">
        <v>46890.125815527601</v>
      </c>
      <c r="AU622">
        <v>19078.591485175399</v>
      </c>
      <c r="AV622">
        <v>14987.7886378482</v>
      </c>
      <c r="AW622">
        <v>54662.5419342936</v>
      </c>
      <c r="AX622">
        <v>49830.677335165201</v>
      </c>
      <c r="AY622">
        <v>11787.6459755264</v>
      </c>
      <c r="AZ622">
        <v>10048.2118809765</v>
      </c>
      <c r="BA622">
        <v>64474.802855108603</v>
      </c>
      <c r="BB622">
        <v>65725.949345688903</v>
      </c>
      <c r="BC622">
        <v>7144.6851306133403</v>
      </c>
      <c r="BD622">
        <v>8531.7758124538304</v>
      </c>
      <c r="BE622">
        <v>68355.890157206304</v>
      </c>
      <c r="BF622">
        <v>69783.864206605402</v>
      </c>
      <c r="BG622">
        <v>20975.360996114399</v>
      </c>
      <c r="BH622">
        <v>8207.5862912496195</v>
      </c>
      <c r="BI622">
        <v>9702.37784211695</v>
      </c>
      <c r="BJ622">
        <v>1242.1808933879199</v>
      </c>
      <c r="BK622">
        <v>1631.9036403892401</v>
      </c>
      <c r="BL622">
        <v>1199.6432261483201</v>
      </c>
      <c r="BN622" s="2">
        <v>19</v>
      </c>
    </row>
    <row r="623" spans="1:66" x14ac:dyDescent="0.2">
      <c r="A623" t="s">
        <v>2</v>
      </c>
      <c r="B623">
        <v>1395552.70698591</v>
      </c>
      <c r="C623">
        <v>12226.563855041501</v>
      </c>
      <c r="D623">
        <v>4826.5667944713296</v>
      </c>
      <c r="E623">
        <v>4545.9342987887703</v>
      </c>
      <c r="F623">
        <v>8965.5962086141099</v>
      </c>
      <c r="G623">
        <v>67009.655574177406</v>
      </c>
      <c r="H623">
        <v>63832.427343976698</v>
      </c>
      <c r="I623">
        <v>10082.619858350899</v>
      </c>
      <c r="J623">
        <v>10802.1163095875</v>
      </c>
      <c r="K623">
        <v>7837.6323395907903</v>
      </c>
      <c r="L623">
        <v>7812.3408525393497</v>
      </c>
      <c r="M623">
        <v>2620.1632434661201</v>
      </c>
      <c r="N623">
        <v>3303.7680237643299</v>
      </c>
      <c r="O623">
        <v>1993.6884107733499</v>
      </c>
      <c r="P623">
        <v>2003.00036033782</v>
      </c>
      <c r="Q623">
        <v>1292.7398395766099</v>
      </c>
      <c r="R623">
        <v>3930.1139733550199</v>
      </c>
      <c r="S623">
        <v>1208.95511925815</v>
      </c>
      <c r="T623">
        <v>3916.8394862837699</v>
      </c>
      <c r="U623">
        <v>13554.035748046799</v>
      </c>
      <c r="V623">
        <v>13373.1643840627</v>
      </c>
      <c r="W623">
        <v>9208.7209189353907</v>
      </c>
      <c r="X623">
        <v>9554.5061788650401</v>
      </c>
      <c r="Y623">
        <v>64979.589401940502</v>
      </c>
      <c r="Z623">
        <v>67518.272533537398</v>
      </c>
      <c r="AA623">
        <v>24364.066868689199</v>
      </c>
      <c r="AB623">
        <v>25754.082945017399</v>
      </c>
      <c r="AC623">
        <v>10310.0132489769</v>
      </c>
      <c r="AD623">
        <v>9343.2049712659591</v>
      </c>
      <c r="AE623">
        <v>88937.765316213205</v>
      </c>
      <c r="AF623">
        <v>92837.2530000361</v>
      </c>
      <c r="AG623">
        <v>19513.487176340299</v>
      </c>
      <c r="AH623">
        <v>16861.511340650599</v>
      </c>
      <c r="AI623">
        <v>7934.7115329402004</v>
      </c>
      <c r="AJ623">
        <v>7663.45071780734</v>
      </c>
      <c r="AK623">
        <v>4306.4860199081604</v>
      </c>
      <c r="AL623">
        <v>4548.5598902203901</v>
      </c>
      <c r="AM623">
        <v>13753.6904299956</v>
      </c>
      <c r="AN623">
        <v>21145.462449349699</v>
      </c>
      <c r="AO623">
        <v>24141.768921571202</v>
      </c>
      <c r="AP623">
        <v>24141.6763669346</v>
      </c>
      <c r="AQ623">
        <v>24632.717643569202</v>
      </c>
      <c r="AR623">
        <v>27049.222463345999</v>
      </c>
      <c r="AS623">
        <v>44864.473296832701</v>
      </c>
      <c r="AT623">
        <v>44029.200037111797</v>
      </c>
      <c r="AU623">
        <v>18349.6387156897</v>
      </c>
      <c r="AV623">
        <v>15055.4544686641</v>
      </c>
      <c r="AW623">
        <v>51566.176904279899</v>
      </c>
      <c r="AX623">
        <v>42663.561927791699</v>
      </c>
      <c r="AY623">
        <v>9480.1817765126198</v>
      </c>
      <c r="AZ623">
        <v>8884.4532450846691</v>
      </c>
      <c r="BA623">
        <v>48782.9526431618</v>
      </c>
      <c r="BB623">
        <v>47486.055668097899</v>
      </c>
      <c r="BC623">
        <v>6802.8477094317404</v>
      </c>
      <c r="BD623">
        <v>5994.28482520332</v>
      </c>
      <c r="BE623">
        <v>59834.835942578502</v>
      </c>
      <c r="BF623">
        <v>53596.014107937102</v>
      </c>
      <c r="BG623">
        <v>18913.894604507401</v>
      </c>
      <c r="BH623">
        <v>8109.0811938885299</v>
      </c>
      <c r="BI623">
        <v>6388.2025875684203</v>
      </c>
      <c r="BJ623">
        <v>579.88689288009903</v>
      </c>
      <c r="BK623">
        <v>1251.5409167277101</v>
      </c>
      <c r="BL623">
        <v>736.83411725416602</v>
      </c>
      <c r="BN623" s="2">
        <v>20</v>
      </c>
    </row>
    <row r="624" spans="1:66" x14ac:dyDescent="0.2">
      <c r="A624" t="s">
        <v>2</v>
      </c>
      <c r="B624">
        <v>1453640.90412533</v>
      </c>
      <c r="C624">
        <v>13205.3629557677</v>
      </c>
      <c r="D624">
        <v>5651.0986463547297</v>
      </c>
      <c r="E624">
        <v>5319.9303280857102</v>
      </c>
      <c r="F624">
        <v>10803.5043073087</v>
      </c>
      <c r="G624">
        <v>75040.861796289493</v>
      </c>
      <c r="H624">
        <v>75877.241842082207</v>
      </c>
      <c r="I624">
        <v>11396.5512595974</v>
      </c>
      <c r="J624">
        <v>11639.9470658881</v>
      </c>
      <c r="K624">
        <v>9598.4068118642408</v>
      </c>
      <c r="L624">
        <v>9107.6537952012295</v>
      </c>
      <c r="M624">
        <v>3118.8720251213799</v>
      </c>
      <c r="N624">
        <v>3662.8383460361601</v>
      </c>
      <c r="O624">
        <v>2286.2642299577201</v>
      </c>
      <c r="P624">
        <v>2460.4825486989598</v>
      </c>
      <c r="Q624">
        <v>1220.92577432231</v>
      </c>
      <c r="R624">
        <v>3770.5271633453299</v>
      </c>
      <c r="S624">
        <v>1113.20303325233</v>
      </c>
      <c r="T624">
        <v>3793.1597084012701</v>
      </c>
      <c r="U624">
        <v>13395.778823079299</v>
      </c>
      <c r="V624">
        <v>14659.1680944325</v>
      </c>
      <c r="W624">
        <v>7462.5752381211096</v>
      </c>
      <c r="X624">
        <v>7365.5071001488805</v>
      </c>
      <c r="Y624">
        <v>63104.444383076698</v>
      </c>
      <c r="Z624">
        <v>63545.890848838302</v>
      </c>
      <c r="AA624">
        <v>23027.5273267337</v>
      </c>
      <c r="AB624">
        <v>25996.1229426153</v>
      </c>
      <c r="AC624">
        <v>9079.8649233604701</v>
      </c>
      <c r="AD624">
        <v>11178.453287877201</v>
      </c>
      <c r="AE624">
        <v>88980.321797549201</v>
      </c>
      <c r="AF624">
        <v>92238.802461249899</v>
      </c>
      <c r="AG624">
        <v>18784.7074134625</v>
      </c>
      <c r="AH624">
        <v>15011.6342325801</v>
      </c>
      <c r="AI624">
        <v>7159.3856136015002</v>
      </c>
      <c r="AJ624">
        <v>7600.9458838452101</v>
      </c>
      <c r="AK624">
        <v>3826.3956988374198</v>
      </c>
      <c r="AL624">
        <v>4870.3932903232799</v>
      </c>
      <c r="AM624">
        <v>18014.6582637539</v>
      </c>
      <c r="AN624">
        <v>19935.2624713597</v>
      </c>
      <c r="AO624">
        <v>19997.831421486298</v>
      </c>
      <c r="AP624">
        <v>19997.738866849599</v>
      </c>
      <c r="AQ624">
        <v>26630.212546274099</v>
      </c>
      <c r="AR624">
        <v>25648.8482093856</v>
      </c>
      <c r="AS624">
        <v>45638.469321130098</v>
      </c>
      <c r="AT624">
        <v>47397.811622857698</v>
      </c>
      <c r="AU624">
        <v>17583.622031642899</v>
      </c>
      <c r="AV624">
        <v>15401.2258895185</v>
      </c>
      <c r="AW624">
        <v>48982.200473164601</v>
      </c>
      <c r="AX624">
        <v>47215.775680693398</v>
      </c>
      <c r="AY624">
        <v>10473.609671697701</v>
      </c>
      <c r="AZ624">
        <v>11473.7492393667</v>
      </c>
      <c r="BA624">
        <v>54887.148134781797</v>
      </c>
      <c r="BB624">
        <v>51333.427688872398</v>
      </c>
      <c r="BC624">
        <v>6082.0472828047496</v>
      </c>
      <c r="BD624">
        <v>6754.9819540827502</v>
      </c>
      <c r="BE624">
        <v>62432.111284110499</v>
      </c>
      <c r="BF624">
        <v>56239.835600930397</v>
      </c>
      <c r="BG624">
        <v>21348.923350946701</v>
      </c>
      <c r="BH624">
        <v>12598.7901228272</v>
      </c>
      <c r="BI624">
        <v>10839.344701296701</v>
      </c>
      <c r="BJ624">
        <v>728.83458255578398</v>
      </c>
      <c r="BK624">
        <v>1326.01476206551</v>
      </c>
      <c r="BL624">
        <v>941.637189683305</v>
      </c>
      <c r="BN624" s="2">
        <v>18</v>
      </c>
    </row>
    <row r="625" spans="1:66" x14ac:dyDescent="0.2">
      <c r="A625" t="s">
        <v>2</v>
      </c>
      <c r="B625">
        <v>1465886.64162068</v>
      </c>
      <c r="C625">
        <v>16067.2864156081</v>
      </c>
      <c r="D625">
        <v>5253.4615118722104</v>
      </c>
      <c r="E625">
        <v>4851.8090183906397</v>
      </c>
      <c r="F625">
        <v>11030.915514447301</v>
      </c>
      <c r="G625">
        <v>77857.568994710397</v>
      </c>
      <c r="H625">
        <v>75873.252171956905</v>
      </c>
      <c r="I625">
        <v>11050.779838742999</v>
      </c>
      <c r="J625">
        <v>12081.470569748501</v>
      </c>
      <c r="K625">
        <v>8131.53804781699</v>
      </c>
      <c r="L625">
        <v>7961.2885422150302</v>
      </c>
      <c r="M625">
        <v>2805.0179652689999</v>
      </c>
      <c r="N625">
        <v>3400.8499998119</v>
      </c>
      <c r="O625">
        <v>2307.5424706257299</v>
      </c>
      <c r="P625">
        <v>2295.5761785222699</v>
      </c>
      <c r="Q625">
        <v>1074.6378657300399</v>
      </c>
      <c r="R625">
        <v>3951.39221502295</v>
      </c>
      <c r="S625">
        <v>1111.8731432105801</v>
      </c>
      <c r="T625">
        <v>3931.4682777429498</v>
      </c>
      <c r="U625">
        <v>14143.177056540801</v>
      </c>
      <c r="V625">
        <v>14788.1674384815</v>
      </c>
      <c r="W625">
        <v>8086.2936877006196</v>
      </c>
      <c r="X625">
        <v>7453.2798449042803</v>
      </c>
      <c r="Y625">
        <v>61435.432320684296</v>
      </c>
      <c r="Z625">
        <v>68667.297569606904</v>
      </c>
      <c r="AA625">
        <v>22895.868212600399</v>
      </c>
      <c r="AB625">
        <v>22936.0458565548</v>
      </c>
      <c r="AC625">
        <v>11271.523779160299</v>
      </c>
      <c r="AD625">
        <v>9734.1926565396498</v>
      </c>
      <c r="AE625">
        <v>97535.504716109499</v>
      </c>
      <c r="AF625">
        <v>98248.575749906406</v>
      </c>
      <c r="AG625">
        <v>20718.367594163301</v>
      </c>
      <c r="AH625">
        <v>17684.7133064919</v>
      </c>
      <c r="AI625">
        <v>8664.82118985944</v>
      </c>
      <c r="AJ625">
        <v>7901.50104328008</v>
      </c>
      <c r="AK625">
        <v>3428.7585643549</v>
      </c>
      <c r="AL625">
        <v>3942.1300111836399</v>
      </c>
      <c r="AM625">
        <v>14668.6548087177</v>
      </c>
      <c r="AN625">
        <v>22672.176267275499</v>
      </c>
      <c r="AO625">
        <v>18542.9316658149</v>
      </c>
      <c r="AP625">
        <v>18542.839111178298</v>
      </c>
      <c r="AQ625">
        <v>20889.077046051301</v>
      </c>
      <c r="AR625">
        <v>26414.864893432499</v>
      </c>
      <c r="AS625">
        <v>45889.818549020201</v>
      </c>
      <c r="AT625">
        <v>44682.1760676099</v>
      </c>
      <c r="AU625">
        <v>17777.785977738498</v>
      </c>
      <c r="AV625">
        <v>14857.300842443999</v>
      </c>
      <c r="AW625">
        <v>52562.264585548</v>
      </c>
      <c r="AX625">
        <v>46146.544057128202</v>
      </c>
      <c r="AY625">
        <v>10788.7936215918</v>
      </c>
      <c r="AZ625">
        <v>10490.960468515301</v>
      </c>
      <c r="BA625">
        <v>53323.197395686897</v>
      </c>
      <c r="BB625">
        <v>52228.443716968301</v>
      </c>
      <c r="BC625">
        <v>6550.1685924998201</v>
      </c>
      <c r="BD625">
        <v>5729.6366988955497</v>
      </c>
      <c r="BE625">
        <v>59119.355080118199</v>
      </c>
      <c r="BF625">
        <v>55625.426381643098</v>
      </c>
      <c r="BG625">
        <v>20747.813032076901</v>
      </c>
      <c r="BH625">
        <v>7506.6409849770398</v>
      </c>
      <c r="BI625">
        <v>6291.1206115208597</v>
      </c>
      <c r="BJ625">
        <v>658.35040734323502</v>
      </c>
      <c r="BK625">
        <v>1367.2413543597099</v>
      </c>
      <c r="BL625">
        <v>1147.7701531541099</v>
      </c>
      <c r="BN625" s="2">
        <v>24</v>
      </c>
    </row>
    <row r="626" spans="1:66" x14ac:dyDescent="0.2">
      <c r="A626" t="s">
        <v>2</v>
      </c>
      <c r="B626">
        <v>1585406.75423552</v>
      </c>
      <c r="C626">
        <v>13689.5408512339</v>
      </c>
      <c r="D626">
        <v>6104.6298705149702</v>
      </c>
      <c r="E626">
        <v>5862.5627797308798</v>
      </c>
      <c r="F626">
        <v>11523.050034312901</v>
      </c>
      <c r="G626">
        <v>78876.793419205496</v>
      </c>
      <c r="H626">
        <v>79755.699611616394</v>
      </c>
      <c r="I626">
        <v>10421.8162739736</v>
      </c>
      <c r="J626">
        <v>10818.1578619097</v>
      </c>
      <c r="K626">
        <v>9634.3737922925793</v>
      </c>
      <c r="L626">
        <v>9236.7101247952596</v>
      </c>
      <c r="M626">
        <v>3207.9882812931201</v>
      </c>
      <c r="N626">
        <v>4124.3249450248904</v>
      </c>
      <c r="O626">
        <v>2403.3055561042002</v>
      </c>
      <c r="P626">
        <v>2405.9665859839702</v>
      </c>
      <c r="Q626">
        <v>1304.7195021216</v>
      </c>
      <c r="R626">
        <v>3967.3767065980501</v>
      </c>
      <c r="S626">
        <v>1115.87374060557</v>
      </c>
      <c r="T626">
        <v>4333.1248062383802</v>
      </c>
      <c r="U626">
        <v>14756.387763447599</v>
      </c>
      <c r="V626">
        <v>15545.002484393401</v>
      </c>
      <c r="W626">
        <v>9710.1570880187101</v>
      </c>
      <c r="X626">
        <v>9368.3914477813396</v>
      </c>
      <c r="Y626">
        <v>74089.944546753701</v>
      </c>
      <c r="Z626">
        <v>76312.1135663655</v>
      </c>
      <c r="AA626">
        <v>27583.956717245001</v>
      </c>
      <c r="AB626">
        <v>28847.407282121701</v>
      </c>
      <c r="AC626">
        <v>10018.863390262501</v>
      </c>
      <c r="AD626">
        <v>11138.6573726268</v>
      </c>
      <c r="AE626">
        <v>95676.967185754693</v>
      </c>
      <c r="AF626">
        <v>101354.52177212801</v>
      </c>
      <c r="AG626">
        <v>20773.0675162486</v>
      </c>
      <c r="AH626">
        <v>18187.563550949399</v>
      </c>
      <c r="AI626">
        <v>7909.5213663925497</v>
      </c>
      <c r="AJ626">
        <v>8121.0061374516699</v>
      </c>
      <c r="AK626">
        <v>4323.8208792208097</v>
      </c>
      <c r="AL626">
        <v>3795.89207072934</v>
      </c>
      <c r="AM626">
        <v>17142.407755954599</v>
      </c>
      <c r="AN626">
        <v>21668.292654139401</v>
      </c>
      <c r="AO626">
        <v>19992.511861319199</v>
      </c>
      <c r="AP626">
        <v>19992.615579628698</v>
      </c>
      <c r="AQ626">
        <v>26200.8625135211</v>
      </c>
      <c r="AR626">
        <v>25495.910844585102</v>
      </c>
      <c r="AS626">
        <v>52055.561821802403</v>
      </c>
      <c r="AT626">
        <v>55015.754240603201</v>
      </c>
      <c r="AU626">
        <v>18546.6354484767</v>
      </c>
      <c r="AV626">
        <v>17005.2319011785</v>
      </c>
      <c r="AW626">
        <v>54722.386996171503</v>
      </c>
      <c r="AX626">
        <v>51929.243891042301</v>
      </c>
      <c r="AY626">
        <v>10533.5596261587</v>
      </c>
      <c r="AZ626">
        <v>10956.5268094899</v>
      </c>
      <c r="BA626">
        <v>55253.3450056328</v>
      </c>
      <c r="BB626">
        <v>52099.895537945798</v>
      </c>
      <c r="BC626">
        <v>5793.5168041980896</v>
      </c>
      <c r="BD626">
        <v>6934.5778213152498</v>
      </c>
      <c r="BE626">
        <v>61435.142149953797</v>
      </c>
      <c r="BF626">
        <v>58475.808821627397</v>
      </c>
      <c r="BG626">
        <v>24657.8266417126</v>
      </c>
      <c r="BH626">
        <v>7589.18740183712</v>
      </c>
      <c r="BI626">
        <v>6848.4337205271704</v>
      </c>
      <c r="BJ626">
        <v>926.99694349379797</v>
      </c>
      <c r="BK626">
        <v>2163.8596740881799</v>
      </c>
      <c r="BL626">
        <v>958.93312059207904</v>
      </c>
      <c r="BN626" s="2">
        <v>21</v>
      </c>
    </row>
    <row r="627" spans="1:66" x14ac:dyDescent="0.2">
      <c r="A627" t="s">
        <v>2</v>
      </c>
      <c r="B627">
        <v>1600040.54947896</v>
      </c>
      <c r="C627">
        <v>17472.980229735502</v>
      </c>
      <c r="D627">
        <v>5597.9030436847697</v>
      </c>
      <c r="E627">
        <v>5232.1575823304001</v>
      </c>
      <c r="F627">
        <v>12113.44603843</v>
      </c>
      <c r="G627">
        <v>78296.432728486499</v>
      </c>
      <c r="H627">
        <v>76602.031934834697</v>
      </c>
      <c r="I627">
        <v>12264.969486858299</v>
      </c>
      <c r="J627">
        <v>12674.6015483678</v>
      </c>
      <c r="K627">
        <v>9996.0439473466795</v>
      </c>
      <c r="L627">
        <v>9478.6931288487303</v>
      </c>
      <c r="M627">
        <v>3501.8803691446401</v>
      </c>
      <c r="N627">
        <v>3982.0119660555401</v>
      </c>
      <c r="O627">
        <v>2480.4281820528499</v>
      </c>
      <c r="P627">
        <v>2621.39924975032</v>
      </c>
      <c r="Q627">
        <v>1294.06972961836</v>
      </c>
      <c r="R627">
        <v>4226.6794616647203</v>
      </c>
      <c r="S627">
        <v>1271.4599532202701</v>
      </c>
      <c r="T627">
        <v>5612.4493445115904</v>
      </c>
      <c r="U627">
        <v>15020.9045140939</v>
      </c>
      <c r="V627">
        <v>15148.567649795101</v>
      </c>
      <c r="W627">
        <v>8934.7635613354505</v>
      </c>
      <c r="X627">
        <v>8878.9220166573305</v>
      </c>
      <c r="Y627">
        <v>74705.075587239</v>
      </c>
      <c r="Z627">
        <v>75885.940946211602</v>
      </c>
      <c r="AA627">
        <v>26015.790350539701</v>
      </c>
      <c r="AB627">
        <v>27803.443569349802</v>
      </c>
      <c r="AC627">
        <v>10086.591721962801</v>
      </c>
      <c r="AD627">
        <v>10900.5062591521</v>
      </c>
      <c r="AE627">
        <v>103034.600188736</v>
      </c>
      <c r="AF627">
        <v>110280.091387591</v>
      </c>
      <c r="AG627">
        <v>22367.431295930299</v>
      </c>
      <c r="AH627">
        <v>18531.853293084801</v>
      </c>
      <c r="AI627">
        <v>9735.3827074660894</v>
      </c>
      <c r="AJ627">
        <v>8259.2414765100802</v>
      </c>
      <c r="AK627">
        <v>4274.5686579062303</v>
      </c>
      <c r="AL627">
        <v>4224.0667090340803</v>
      </c>
      <c r="AM627">
        <v>18430.913866820199</v>
      </c>
      <c r="AN627">
        <v>22718.722418736801</v>
      </c>
      <c r="AO627">
        <v>20904.816459957899</v>
      </c>
      <c r="AP627">
        <v>20904.723905321302</v>
      </c>
      <c r="AQ627">
        <v>29054.602172379298</v>
      </c>
      <c r="AR627">
        <v>28150.371457912399</v>
      </c>
      <c r="AS627">
        <v>46593.3304011047</v>
      </c>
      <c r="AT627">
        <v>51234.544513299101</v>
      </c>
      <c r="AU627">
        <v>19289.871005205099</v>
      </c>
      <c r="AV627">
        <v>17147.371564333302</v>
      </c>
      <c r="AW627">
        <v>55754.000785741897</v>
      </c>
      <c r="AX627">
        <v>52733.489643902903</v>
      </c>
      <c r="AY627">
        <v>10565.372084578499</v>
      </c>
      <c r="AZ627">
        <v>10727.680905946099</v>
      </c>
      <c r="BA627">
        <v>54599.891875764399</v>
      </c>
      <c r="BB627">
        <v>52050.238441374502</v>
      </c>
      <c r="BC627">
        <v>6564.7973839590004</v>
      </c>
      <c r="BD627">
        <v>6407.8806421866802</v>
      </c>
      <c r="BE627">
        <v>64978.850794056802</v>
      </c>
      <c r="BF627">
        <v>62304.134381298602</v>
      </c>
      <c r="BG627">
        <v>22325.062671589301</v>
      </c>
      <c r="BH627">
        <v>8583.8519537923494</v>
      </c>
      <c r="BI627">
        <v>7799.2159678623002</v>
      </c>
      <c r="BJ627">
        <v>695.58732951217701</v>
      </c>
      <c r="BK627">
        <v>1649.1780522101501</v>
      </c>
      <c r="BL627">
        <v>1210.27498711623</v>
      </c>
      <c r="BN627" s="2">
        <v>19</v>
      </c>
    </row>
    <row r="628" spans="1:66" x14ac:dyDescent="0.2">
      <c r="A628" t="s">
        <v>2</v>
      </c>
      <c r="B628">
        <v>1524041.57804397</v>
      </c>
      <c r="C628">
        <v>14655.7705212284</v>
      </c>
      <c r="D628">
        <v>4917.0278670744801</v>
      </c>
      <c r="E628">
        <v>4561.0302043219899</v>
      </c>
      <c r="F628">
        <v>11538.9283514585</v>
      </c>
      <c r="G628">
        <v>84714.328208921899</v>
      </c>
      <c r="H628">
        <v>80143.554972877493</v>
      </c>
      <c r="I628">
        <v>9642.0004108734702</v>
      </c>
      <c r="J628">
        <v>10038.0020169199</v>
      </c>
      <c r="K628">
        <v>7804.0048202462503</v>
      </c>
      <c r="L628">
        <v>7449.00763798959</v>
      </c>
      <c r="M628">
        <v>3002.04520512201</v>
      </c>
      <c r="N628">
        <v>3648.03419279739</v>
      </c>
      <c r="O628">
        <v>1945.03336906189</v>
      </c>
      <c r="P628">
        <v>1959.03346140291</v>
      </c>
      <c r="Q628">
        <v>1338.9866268399601</v>
      </c>
      <c r="R628">
        <v>3661.0119095168602</v>
      </c>
      <c r="S628">
        <v>1221.9949302709699</v>
      </c>
      <c r="T628">
        <v>3881.0220470941299</v>
      </c>
      <c r="U628">
        <v>17419.817065223899</v>
      </c>
      <c r="V628">
        <v>16863.8529389217</v>
      </c>
      <c r="W628">
        <v>8198.9517248195098</v>
      </c>
      <c r="X628">
        <v>8309.9586593445492</v>
      </c>
      <c r="Y628">
        <v>83098.887277449394</v>
      </c>
      <c r="Z628">
        <v>84871.663383860898</v>
      </c>
      <c r="AA628">
        <v>27002.803878246701</v>
      </c>
      <c r="AB628">
        <v>30688.554122030098</v>
      </c>
      <c r="AC628">
        <v>11349.863020270201</v>
      </c>
      <c r="AD628">
        <v>9169.0698624770794</v>
      </c>
      <c r="AE628">
        <v>76712.992079147007</v>
      </c>
      <c r="AF628">
        <v>83101.7176543307</v>
      </c>
      <c r="AG628">
        <v>19411.909389812099</v>
      </c>
      <c r="AH628">
        <v>17290.887100141001</v>
      </c>
      <c r="AI628">
        <v>8869.9317025424298</v>
      </c>
      <c r="AJ628">
        <v>9035.9502258514403</v>
      </c>
      <c r="AK628">
        <v>5113.9254116311004</v>
      </c>
      <c r="AL628">
        <v>3778.0734220146201</v>
      </c>
      <c r="AM628">
        <v>16241.1117271031</v>
      </c>
      <c r="AN628">
        <v>26493.532992599299</v>
      </c>
      <c r="AO628">
        <v>21251.847086698301</v>
      </c>
      <c r="AP628">
        <v>21251.9508050078</v>
      </c>
      <c r="AQ628">
        <v>20902.299760405</v>
      </c>
      <c r="AR628">
        <v>24631.881464444701</v>
      </c>
      <c r="AS628">
        <v>46966.780893461197</v>
      </c>
      <c r="AT628">
        <v>50149.374823613201</v>
      </c>
      <c r="AU628">
        <v>18565.783265292899</v>
      </c>
      <c r="AV628">
        <v>14581.051787750301</v>
      </c>
      <c r="AW628">
        <v>47961.094264804196</v>
      </c>
      <c r="AX628">
        <v>43748.068648700399</v>
      </c>
      <c r="AY628">
        <v>10382.9717370983</v>
      </c>
      <c r="AZ628">
        <v>10780.001055029599</v>
      </c>
      <c r="BA628">
        <v>59618.4623080827</v>
      </c>
      <c r="BB628">
        <v>54890.573118553002</v>
      </c>
      <c r="BC628">
        <v>6776.9553043284504</v>
      </c>
      <c r="BD628">
        <v>7072.9461567153403</v>
      </c>
      <c r="BE628">
        <v>55878.239626941002</v>
      </c>
      <c r="BF628">
        <v>50272.375209656799</v>
      </c>
      <c r="BG628">
        <v>20213.993267681599</v>
      </c>
      <c r="BH628">
        <v>6489.2980981166802</v>
      </c>
      <c r="BI628">
        <v>6218.3155990866799</v>
      </c>
      <c r="BJ628">
        <v>491.02296078665398</v>
      </c>
      <c r="BK628">
        <v>1657.99143039308</v>
      </c>
      <c r="BL628">
        <v>963.00275310586505</v>
      </c>
      <c r="BN628" s="2">
        <v>19</v>
      </c>
    </row>
    <row r="629" spans="1:66" x14ac:dyDescent="0.2">
      <c r="A629" t="s">
        <v>2</v>
      </c>
      <c r="B629">
        <v>1288721.29004367</v>
      </c>
      <c r="C629">
        <v>9884.6274105249795</v>
      </c>
      <c r="D629">
        <v>4484.78504274227</v>
      </c>
      <c r="E629">
        <v>4263.9976009383299</v>
      </c>
      <c r="F629">
        <v>10455.073106370801</v>
      </c>
      <c r="G629">
        <v>70507.266503972307</v>
      </c>
      <c r="H629">
        <v>69227.791413346</v>
      </c>
      <c r="I629">
        <v>9255.4282213844199</v>
      </c>
      <c r="J629">
        <v>9743.5238003568193</v>
      </c>
      <c r="K629">
        <v>7946.6833260141102</v>
      </c>
      <c r="L629">
        <v>7713.9289864500297</v>
      </c>
      <c r="M629">
        <v>2391.4221482856301</v>
      </c>
      <c r="N629">
        <v>2863.57440494603</v>
      </c>
      <c r="O629">
        <v>1839.4211609306601</v>
      </c>
      <c r="P629">
        <v>1823.4651987019499</v>
      </c>
      <c r="Q629">
        <v>988.19501001648496</v>
      </c>
      <c r="R629">
        <v>3632.2185940036502</v>
      </c>
      <c r="S629">
        <v>980.21402507757796</v>
      </c>
      <c r="T629">
        <v>3765.2320165245801</v>
      </c>
      <c r="U629">
        <v>13789.4262954359</v>
      </c>
      <c r="V629">
        <v>14898.548311946801</v>
      </c>
      <c r="W629">
        <v>6951.8974450901796</v>
      </c>
      <c r="X629">
        <v>6681.9435966907504</v>
      </c>
      <c r="Y629">
        <v>58735.755455936698</v>
      </c>
      <c r="Z629">
        <v>59392.644118461103</v>
      </c>
      <c r="AA629">
        <v>23494.3187513866</v>
      </c>
      <c r="AB629">
        <v>23929.473747740201</v>
      </c>
      <c r="AC629">
        <v>8465.4557040732197</v>
      </c>
      <c r="AD629">
        <v>8208.8087296554404</v>
      </c>
      <c r="AE629">
        <v>78974.228803442107</v>
      </c>
      <c r="AF629">
        <v>84188.977778553293</v>
      </c>
      <c r="AG629">
        <v>18522.719065238402</v>
      </c>
      <c r="AH629">
        <v>16328.2254239093</v>
      </c>
      <c r="AI629">
        <v>6828.2429822064396</v>
      </c>
      <c r="AJ629">
        <v>7047.7116084783402</v>
      </c>
      <c r="AK629">
        <v>4267.9192076974696</v>
      </c>
      <c r="AL629">
        <v>4212.09769865833</v>
      </c>
      <c r="AM629">
        <v>15800.391274244401</v>
      </c>
      <c r="AN629">
        <v>18080.065803122201</v>
      </c>
      <c r="AO629">
        <v>19612.1632893801</v>
      </c>
      <c r="AP629">
        <v>19612.070734743502</v>
      </c>
      <c r="AQ629">
        <v>24624.7383033187</v>
      </c>
      <c r="AR629">
        <v>23865.465603402699</v>
      </c>
      <c r="AS629">
        <v>40042.291845457301</v>
      </c>
      <c r="AT629">
        <v>39824.087595106299</v>
      </c>
      <c r="AU629">
        <v>15043.5319719053</v>
      </c>
      <c r="AV629">
        <v>13463.5760286933</v>
      </c>
      <c r="AW629">
        <v>43791.639470225004</v>
      </c>
      <c r="AX629">
        <v>38614.046620671099</v>
      </c>
      <c r="AY629">
        <v>9571.9441923931809</v>
      </c>
      <c r="AZ629">
        <v>9218.2556555633091</v>
      </c>
      <c r="BA629">
        <v>45911.719953029104</v>
      </c>
      <c r="BB629">
        <v>46326.3915216936</v>
      </c>
      <c r="BC629">
        <v>5806.7600351630599</v>
      </c>
      <c r="BD629">
        <v>5163.10352311117</v>
      </c>
      <c r="BE629">
        <v>52371.492788292402</v>
      </c>
      <c r="BF629">
        <v>49124.923647582204</v>
      </c>
      <c r="BG629">
        <v>17630.5506742211</v>
      </c>
      <c r="BH629">
        <v>7711.4440584060903</v>
      </c>
      <c r="BI629">
        <v>8223.4509041797592</v>
      </c>
      <c r="BJ629">
        <v>864.48337081404202</v>
      </c>
      <c r="BK629">
        <v>1284.7881687714</v>
      </c>
      <c r="BL629">
        <v>896.42092726385795</v>
      </c>
      <c r="BN629" s="2">
        <v>20</v>
      </c>
    </row>
    <row r="630" spans="1:66" x14ac:dyDescent="0.2">
      <c r="A630" t="s">
        <v>2</v>
      </c>
      <c r="B630">
        <v>1687717.7949324599</v>
      </c>
      <c r="C630">
        <v>12527.216914746999</v>
      </c>
      <c r="D630">
        <v>6269.5362406916702</v>
      </c>
      <c r="E630">
        <v>5919.7480535260001</v>
      </c>
      <c r="F630">
        <v>12189.324965228399</v>
      </c>
      <c r="G630">
        <v>87449.264898309295</v>
      </c>
      <c r="H630">
        <v>84765.395568877895</v>
      </c>
      <c r="I630">
        <v>12008.375143778299</v>
      </c>
      <c r="J630">
        <v>12738.519142192999</v>
      </c>
      <c r="K630">
        <v>10251.442790663399</v>
      </c>
      <c r="L630">
        <v>9650.3059407787005</v>
      </c>
      <c r="M630">
        <v>3348.9566297183801</v>
      </c>
      <c r="N630">
        <v>4228.05637128121</v>
      </c>
      <c r="O630">
        <v>2574.86137648965</v>
      </c>
      <c r="P630">
        <v>2806.26350154991</v>
      </c>
      <c r="Q630">
        <v>1416.4302696283501</v>
      </c>
      <c r="R630">
        <v>4285.2204365756797</v>
      </c>
      <c r="S630">
        <v>1307.3779126172001</v>
      </c>
      <c r="T630">
        <v>5389.0575333857596</v>
      </c>
      <c r="U630">
        <v>15433.301814697101</v>
      </c>
      <c r="V630">
        <v>16203.298075058399</v>
      </c>
      <c r="W630">
        <v>10696.9355359948</v>
      </c>
      <c r="X630">
        <v>10904.4144939996</v>
      </c>
      <c r="Y630">
        <v>75739.008248520695</v>
      </c>
      <c r="Z630">
        <v>75140.480409585507</v>
      </c>
      <c r="AA630">
        <v>30253.046121031599</v>
      </c>
      <c r="AB630">
        <v>28911.242004125699</v>
      </c>
      <c r="AC630">
        <v>10264.893057985601</v>
      </c>
      <c r="AD630">
        <v>8647.7732434341597</v>
      </c>
      <c r="AE630">
        <v>101396.824465307</v>
      </c>
      <c r="AF630">
        <v>104008.982395454</v>
      </c>
      <c r="AG630">
        <v>21178.6839889818</v>
      </c>
      <c r="AH630">
        <v>19364.5162778956</v>
      </c>
      <c r="AI630">
        <v>9784.6663862562491</v>
      </c>
      <c r="AJ630">
        <v>9864.4920381824395</v>
      </c>
      <c r="AK630">
        <v>3650.89649609669</v>
      </c>
      <c r="AL630">
        <v>4490.0946955214004</v>
      </c>
      <c r="AM630">
        <v>17098.521384576801</v>
      </c>
      <c r="AN630">
        <v>22777.420988956299</v>
      </c>
      <c r="AO630">
        <v>20956.682171586199</v>
      </c>
      <c r="AP630">
        <v>20956.7858898956</v>
      </c>
      <c r="AQ630">
        <v>28018.822250590401</v>
      </c>
      <c r="AR630">
        <v>28449.596727305499</v>
      </c>
      <c r="AS630">
        <v>45043.051401669101</v>
      </c>
      <c r="AT630">
        <v>45576.194414281097</v>
      </c>
      <c r="AU630">
        <v>21653.258685998499</v>
      </c>
      <c r="AV630">
        <v>16009.1442299096</v>
      </c>
      <c r="AW630">
        <v>56991.179477392703</v>
      </c>
      <c r="AX630">
        <v>47044.557607704599</v>
      </c>
      <c r="AY630">
        <v>10776.929513798201</v>
      </c>
      <c r="AZ630">
        <v>12634.848102174599</v>
      </c>
      <c r="BA630">
        <v>58128.567375889899</v>
      </c>
      <c r="BB630">
        <v>56485.873035628603</v>
      </c>
      <c r="BC630">
        <v>7926.6605001607904</v>
      </c>
      <c r="BD630">
        <v>9732.6665591516503</v>
      </c>
      <c r="BE630">
        <v>69105.948160752203</v>
      </c>
      <c r="BF630">
        <v>65017.538146982602</v>
      </c>
      <c r="BG630">
        <v>22595.167116962799</v>
      </c>
      <c r="BH630">
        <v>9278.1478088562708</v>
      </c>
      <c r="BI630">
        <v>9347.2971899703698</v>
      </c>
      <c r="BJ630">
        <v>1347.242209686</v>
      </c>
      <c r="BK630">
        <v>1762.23286848049</v>
      </c>
      <c r="BL630">
        <v>1585.31135025508</v>
      </c>
      <c r="BN630" s="2">
        <v>21</v>
      </c>
    </row>
    <row r="631" spans="1:66" x14ac:dyDescent="0.2">
      <c r="A631" t="s">
        <v>2</v>
      </c>
      <c r="B631">
        <v>1228332.2831402901</v>
      </c>
      <c r="C631">
        <v>11118.7654102664</v>
      </c>
      <c r="D631">
        <v>4483.4551527005196</v>
      </c>
      <c r="E631">
        <v>4241.3894692286403</v>
      </c>
      <c r="F631">
        <v>11109.379026910599</v>
      </c>
      <c r="G631">
        <v>68367.473356800896</v>
      </c>
      <c r="H631">
        <v>63784.551302473701</v>
      </c>
      <c r="I631">
        <v>8735.4411980612294</v>
      </c>
      <c r="J631">
        <v>9151.7227127792503</v>
      </c>
      <c r="K631">
        <v>7259.13015243073</v>
      </c>
      <c r="L631">
        <v>7115.47844866371</v>
      </c>
      <c r="M631">
        <v>2283.70105190406</v>
      </c>
      <c r="N631">
        <v>2952.6770407430899</v>
      </c>
      <c r="O631">
        <v>1706.43215275591</v>
      </c>
      <c r="P631">
        <v>1879.3205824553199</v>
      </c>
      <c r="Q631">
        <v>953.61786793104602</v>
      </c>
      <c r="R631">
        <v>3245.2205798551399</v>
      </c>
      <c r="S631">
        <v>916.37930107370198</v>
      </c>
      <c r="T631">
        <v>3471.3263082983799</v>
      </c>
      <c r="U631">
        <v>10223.9909735117</v>
      </c>
      <c r="V631">
        <v>10894.249266245701</v>
      </c>
      <c r="W631">
        <v>6600.8064630688596</v>
      </c>
      <c r="X631">
        <v>6398.6770077986403</v>
      </c>
      <c r="Y631">
        <v>49709.791442598304</v>
      </c>
      <c r="Z631">
        <v>49719.0236347916</v>
      </c>
      <c r="AA631">
        <v>19117.650483996102</v>
      </c>
      <c r="AB631">
        <v>19657.866793648001</v>
      </c>
      <c r="AC631">
        <v>7362.9768244646302</v>
      </c>
      <c r="AD631">
        <v>7063.7733667109997</v>
      </c>
      <c r="AE631">
        <v>71627.915972830102</v>
      </c>
      <c r="AF631">
        <v>74874.427626154997</v>
      </c>
      <c r="AG631">
        <v>14154.0301380984</v>
      </c>
      <c r="AH631">
        <v>12766.7797721104</v>
      </c>
      <c r="AI631">
        <v>6934.6341895461801</v>
      </c>
      <c r="AJ631">
        <v>6999.8355659753897</v>
      </c>
      <c r="AK631">
        <v>2267.76451990953</v>
      </c>
      <c r="AL631">
        <v>2575.0030042673802</v>
      </c>
      <c r="AM631">
        <v>12653.871335470099</v>
      </c>
      <c r="AN631">
        <v>14764.6498290455</v>
      </c>
      <c r="AO631">
        <v>16528.1481825681</v>
      </c>
      <c r="AP631">
        <v>16528.055627931499</v>
      </c>
      <c r="AQ631">
        <v>17392.7960162973</v>
      </c>
      <c r="AR631">
        <v>17736.002200989398</v>
      </c>
      <c r="AS631">
        <v>34247.960753563602</v>
      </c>
      <c r="AT631">
        <v>33033.668821944499</v>
      </c>
      <c r="AU631">
        <v>14494.2873646638</v>
      </c>
      <c r="AV631">
        <v>11448.7925554456</v>
      </c>
      <c r="AW631">
        <v>40222.214488174701</v>
      </c>
      <c r="AX631">
        <v>36546.067535754199</v>
      </c>
      <c r="AY631">
        <v>7896.2826857915397</v>
      </c>
      <c r="AZ631">
        <v>7933.5818342353596</v>
      </c>
      <c r="BA631">
        <v>42777.169024630501</v>
      </c>
      <c r="BB631">
        <v>43690.5493689508</v>
      </c>
      <c r="BC631">
        <v>4530.0655540856096</v>
      </c>
      <c r="BD631">
        <v>4764.1364975869801</v>
      </c>
      <c r="BE631">
        <v>46380.3379602204</v>
      </c>
      <c r="BF631">
        <v>44800.121091819899</v>
      </c>
      <c r="BG631">
        <v>17758.220118229201</v>
      </c>
      <c r="BH631">
        <v>6050.4113422637101</v>
      </c>
      <c r="BI631">
        <v>5195.29118212103</v>
      </c>
      <c r="BJ631">
        <v>687.60798926167195</v>
      </c>
      <c r="BK631">
        <v>1525.4982743276501</v>
      </c>
      <c r="BL631">
        <v>1004.14202364543</v>
      </c>
      <c r="BN631" s="2">
        <v>24</v>
      </c>
    </row>
    <row r="632" spans="1:66" x14ac:dyDescent="0.2">
      <c r="A632" t="s">
        <v>2</v>
      </c>
      <c r="B632">
        <v>1636978.6151600301</v>
      </c>
      <c r="C632">
        <v>17434.511328794499</v>
      </c>
      <c r="D632">
        <v>6160.4852542683402</v>
      </c>
      <c r="E632">
        <v>5705.63574980469</v>
      </c>
      <c r="F632">
        <v>12834.3216554759</v>
      </c>
      <c r="G632">
        <v>81932.880825141503</v>
      </c>
      <c r="H632">
        <v>82952.7553819764</v>
      </c>
      <c r="I632">
        <v>10224.9925377953</v>
      </c>
      <c r="J632">
        <v>11193.1868636826</v>
      </c>
      <c r="K632">
        <v>9779.3318118430107</v>
      </c>
      <c r="L632">
        <v>9426.8844067651407</v>
      </c>
      <c r="M632">
        <v>3098.9372938698798</v>
      </c>
      <c r="N632">
        <v>3822.4398955482702</v>
      </c>
      <c r="O632">
        <v>2191.8530324663898</v>
      </c>
      <c r="P632">
        <v>2296.9155985607299</v>
      </c>
      <c r="Q632">
        <v>1385.8427976681601</v>
      </c>
      <c r="R632">
        <v>3931.4696744708599</v>
      </c>
      <c r="S632">
        <v>1274.1306605735101</v>
      </c>
      <c r="T632">
        <v>4105.7136010996401</v>
      </c>
      <c r="U632">
        <v>16735.264205567899</v>
      </c>
      <c r="V632">
        <v>15572.930175270099</v>
      </c>
      <c r="W632">
        <v>8425.4832666907496</v>
      </c>
      <c r="X632">
        <v>8054.4600445349497</v>
      </c>
      <c r="Y632">
        <v>68386.045977699105</v>
      </c>
      <c r="Z632">
        <v>69455.200291116198</v>
      </c>
      <c r="AA632">
        <v>27171.6907943031</v>
      </c>
      <c r="AB632">
        <v>28497.646191142099</v>
      </c>
      <c r="AC632">
        <v>9830.0190013341798</v>
      </c>
      <c r="AD632">
        <v>10689.154528515801</v>
      </c>
      <c r="AE632">
        <v>102806.50790956301</v>
      </c>
      <c r="AF632">
        <v>108167.548656001</v>
      </c>
      <c r="AG632">
        <v>19836.824896858401</v>
      </c>
      <c r="AH632">
        <v>17783.276958258801</v>
      </c>
      <c r="AI632">
        <v>10518.7657133007</v>
      </c>
      <c r="AJ632">
        <v>8623.7045892321803</v>
      </c>
      <c r="AK632">
        <v>4186.8421999208904</v>
      </c>
      <c r="AL632">
        <v>4270.6628316330898</v>
      </c>
      <c r="AM632">
        <v>19874.001991703499</v>
      </c>
      <c r="AN632">
        <v>23450.345370080599</v>
      </c>
      <c r="AO632">
        <v>23906.378374182201</v>
      </c>
      <c r="AP632">
        <v>23906.482092491598</v>
      </c>
      <c r="AQ632">
        <v>31344.877355000201</v>
      </c>
      <c r="AR632">
        <v>31098.737770466701</v>
      </c>
      <c r="AS632">
        <v>46657.537972349703</v>
      </c>
      <c r="AT632">
        <v>50870.486840477301</v>
      </c>
      <c r="AU632">
        <v>17216.745366729199</v>
      </c>
      <c r="AV632">
        <v>15514.425114379899</v>
      </c>
      <c r="AW632">
        <v>57475.259472588397</v>
      </c>
      <c r="AX632">
        <v>53743.213957986402</v>
      </c>
      <c r="AY632">
        <v>11098.762913901101</v>
      </c>
      <c r="AZ632">
        <v>11452.5758150613</v>
      </c>
      <c r="BA632">
        <v>63245.984416534098</v>
      </c>
      <c r="BB632">
        <v>59168.261339832701</v>
      </c>
      <c r="BC632">
        <v>6797.58381771735</v>
      </c>
      <c r="BD632">
        <v>6494.3842034968602</v>
      </c>
      <c r="BE632">
        <v>72817.6713872689</v>
      </c>
      <c r="BF632">
        <v>68511.159396653107</v>
      </c>
      <c r="BG632">
        <v>24382.539393071002</v>
      </c>
      <c r="BH632">
        <v>7480.1364144138797</v>
      </c>
      <c r="BI632">
        <v>6767.3104249806102</v>
      </c>
      <c r="BJ632">
        <v>756.77101215018195</v>
      </c>
      <c r="BK632">
        <v>1590.6770470951201</v>
      </c>
      <c r="BL632">
        <v>1195.65355602307</v>
      </c>
      <c r="BN632" s="2">
        <v>24</v>
      </c>
    </row>
    <row r="633" spans="1:66" x14ac:dyDescent="0.2">
      <c r="A633" t="s">
        <v>2</v>
      </c>
      <c r="B633">
        <v>1499232.5043130401</v>
      </c>
      <c r="C633">
        <v>13092.4202024894</v>
      </c>
      <c r="D633">
        <v>5052.68681349284</v>
      </c>
      <c r="E633">
        <v>4814.6093928339997</v>
      </c>
      <c r="F633">
        <v>8915.1355804462291</v>
      </c>
      <c r="G633">
        <v>74654.392396658004</v>
      </c>
      <c r="H633">
        <v>71341.485047480906</v>
      </c>
      <c r="I633">
        <v>9814.0565018954294</v>
      </c>
      <c r="J633">
        <v>10517.6027024748</v>
      </c>
      <c r="K633">
        <v>8585.0905153539497</v>
      </c>
      <c r="L633">
        <v>8337.7044275740609</v>
      </c>
      <c r="M633">
        <v>2396.7553288273202</v>
      </c>
      <c r="N633">
        <v>2836.9913436134302</v>
      </c>
      <c r="O633">
        <v>1812.8343575684601</v>
      </c>
      <c r="P633">
        <v>1916.5670346209699</v>
      </c>
      <c r="Q633">
        <v>1345.9460944158</v>
      </c>
      <c r="R633">
        <v>4060.4690125203601</v>
      </c>
      <c r="S633">
        <v>1276.7904406570201</v>
      </c>
      <c r="T633">
        <v>5093.8219341179001</v>
      </c>
      <c r="U633">
        <v>14292.2561188782</v>
      </c>
      <c r="V633">
        <v>15165.9838124952</v>
      </c>
      <c r="W633">
        <v>9214.1080864469604</v>
      </c>
      <c r="X633">
        <v>9433.5560618269701</v>
      </c>
      <c r="Y633">
        <v>64751.456373603898</v>
      </c>
      <c r="Z633">
        <v>71372.901791316006</v>
      </c>
      <c r="AA633">
        <v>25992.078287273402</v>
      </c>
      <c r="AB633">
        <v>27621.248623630701</v>
      </c>
      <c r="AC633">
        <v>9590.6387858196795</v>
      </c>
      <c r="AD633">
        <v>10161.1881619424</v>
      </c>
      <c r="AE633">
        <v>86426.251755360398</v>
      </c>
      <c r="AF633">
        <v>89373.541966029195</v>
      </c>
      <c r="AG633">
        <v>19469.775235336001</v>
      </c>
      <c r="AH633">
        <v>15503.845356703599</v>
      </c>
      <c r="AI633">
        <v>8707.4554174409295</v>
      </c>
      <c r="AJ633">
        <v>8494.7052511826805</v>
      </c>
      <c r="AK633">
        <v>4412.9235140179599</v>
      </c>
      <c r="AL633">
        <v>4137.6738234583299</v>
      </c>
      <c r="AM633">
        <v>16015.9908605941</v>
      </c>
      <c r="AN633">
        <v>18610.875348162401</v>
      </c>
      <c r="AO633">
        <v>19316.927690112301</v>
      </c>
      <c r="AP633">
        <v>19317.031408421801</v>
      </c>
      <c r="AQ633">
        <v>24433.438588039098</v>
      </c>
      <c r="AR633">
        <v>21985.001024371901</v>
      </c>
      <c r="AS633">
        <v>41810.088610181003</v>
      </c>
      <c r="AT633">
        <v>43447.040387443703</v>
      </c>
      <c r="AU633">
        <v>17844.4534864339</v>
      </c>
      <c r="AV633">
        <v>14528.976563445</v>
      </c>
      <c r="AW633">
        <v>45746.958814418802</v>
      </c>
      <c r="AX633">
        <v>43963.202280976002</v>
      </c>
      <c r="AY633">
        <v>12177.3037677586</v>
      </c>
      <c r="AZ633">
        <v>10679.9096808057</v>
      </c>
      <c r="BA633">
        <v>54116.288989938301</v>
      </c>
      <c r="BB633">
        <v>53467.022550861497</v>
      </c>
      <c r="BC633">
        <v>5455.7247225942701</v>
      </c>
      <c r="BD633">
        <v>6874.7327674366197</v>
      </c>
      <c r="BE633">
        <v>57151.566185485797</v>
      </c>
      <c r="BF633">
        <v>52553.8082757265</v>
      </c>
      <c r="BG633">
        <v>19923.4179330927</v>
      </c>
      <c r="BH633">
        <v>9714.3517565494003</v>
      </c>
      <c r="BI633">
        <v>10584.094966795499</v>
      </c>
      <c r="BJ633">
        <v>980.192547163668</v>
      </c>
      <c r="BK633">
        <v>1589.34715705337</v>
      </c>
      <c r="BL633">
        <v>1231.5605881502599</v>
      </c>
      <c r="BN633" s="2">
        <v>19</v>
      </c>
    </row>
    <row r="634" spans="1:66" x14ac:dyDescent="0.2">
      <c r="A634" t="s">
        <v>2</v>
      </c>
      <c r="B634">
        <v>1465163.0764466501</v>
      </c>
      <c r="C634">
        <v>12823.684493786899</v>
      </c>
      <c r="D634">
        <v>5385.1206300052099</v>
      </c>
      <c r="E634">
        <v>4927.6127527702802</v>
      </c>
      <c r="F634">
        <v>10493.6399175816</v>
      </c>
      <c r="G634">
        <v>72959.583810955097</v>
      </c>
      <c r="H634">
        <v>72966.112440697805</v>
      </c>
      <c r="I634">
        <v>9990.8574374707496</v>
      </c>
      <c r="J634">
        <v>11225.021352863499</v>
      </c>
      <c r="K634">
        <v>8800.4727608158591</v>
      </c>
      <c r="L634">
        <v>8716.6661099275498</v>
      </c>
      <c r="M634">
        <v>2965.9346653204402</v>
      </c>
      <c r="N634">
        <v>3588.36450169828</v>
      </c>
      <c r="O634">
        <v>2062.8426959441499</v>
      </c>
      <c r="P634">
        <v>2392.65815456983</v>
      </c>
      <c r="Q634">
        <v>1343.2756621630599</v>
      </c>
      <c r="R634">
        <v>4060.44320144627</v>
      </c>
      <c r="S634">
        <v>1141.13072512902</v>
      </c>
      <c r="T634">
        <v>4569.8155177817098</v>
      </c>
      <c r="U634">
        <v>14644.545612280001</v>
      </c>
      <c r="V634">
        <v>14253.5516216993</v>
      </c>
      <c r="W634">
        <v>9311.1224551499599</v>
      </c>
      <c r="X634">
        <v>8850.9943247806405</v>
      </c>
      <c r="Y634">
        <v>66643.281894166706</v>
      </c>
      <c r="Z634">
        <v>66958.388805961993</v>
      </c>
      <c r="AA634">
        <v>22797.456349510801</v>
      </c>
      <c r="AB634">
        <v>27243.559841774299</v>
      </c>
      <c r="AC634">
        <v>10856.5980761349</v>
      </c>
      <c r="AD634">
        <v>10016.1293513903</v>
      </c>
      <c r="AE634">
        <v>96173.697263360693</v>
      </c>
      <c r="AF634">
        <v>99131.622767626497</v>
      </c>
      <c r="AG634">
        <v>19981.608491035</v>
      </c>
      <c r="AH634">
        <v>18860.336143396398</v>
      </c>
      <c r="AI634">
        <v>7353.5495656966305</v>
      </c>
      <c r="AJ634">
        <v>7527.8019295490803</v>
      </c>
      <c r="AK634">
        <v>3153.4713167132099</v>
      </c>
      <c r="AL634">
        <v>3513.9054037410201</v>
      </c>
      <c r="AM634">
        <v>16896.220708643799</v>
      </c>
      <c r="AN634">
        <v>20959.2778435045</v>
      </c>
      <c r="AO634">
        <v>19993.841751361</v>
      </c>
      <c r="AP634">
        <v>19993.749196724399</v>
      </c>
      <c r="AQ634">
        <v>26272.4721150439</v>
      </c>
      <c r="AR634">
        <v>26474.709945311301</v>
      </c>
      <c r="AS634">
        <v>42836.390913168398</v>
      </c>
      <c r="AT634">
        <v>42568.980721273503</v>
      </c>
      <c r="AU634">
        <v>18912.1822233487</v>
      </c>
      <c r="AV634">
        <v>16538.281905213</v>
      </c>
      <c r="AW634">
        <v>51822.845692337003</v>
      </c>
      <c r="AX634">
        <v>45427.073524542597</v>
      </c>
      <c r="AY634">
        <v>10337.9608774399</v>
      </c>
      <c r="AZ634">
        <v>10840.721559494999</v>
      </c>
      <c r="BA634">
        <v>53113.074759091098</v>
      </c>
      <c r="BB634">
        <v>53850.909617900201</v>
      </c>
      <c r="BC634">
        <v>6911.8986958550704</v>
      </c>
      <c r="BD634">
        <v>6890.6307423410099</v>
      </c>
      <c r="BE634">
        <v>61192.653725201999</v>
      </c>
      <c r="BF634">
        <v>58975.419496805298</v>
      </c>
      <c r="BG634">
        <v>20179.9499642509</v>
      </c>
      <c r="BH634">
        <v>7795.2271340361503</v>
      </c>
      <c r="BI634">
        <v>6948.0863131440501</v>
      </c>
      <c r="BJ634">
        <v>728.83458255578398</v>
      </c>
      <c r="BK634">
        <v>1211.64421447527</v>
      </c>
      <c r="BL634">
        <v>937.64751955805195</v>
      </c>
      <c r="BN634" s="2">
        <v>21</v>
      </c>
    </row>
    <row r="635" spans="1:66" x14ac:dyDescent="0.2">
      <c r="A635" t="s">
        <v>2</v>
      </c>
      <c r="B635">
        <v>1457431.0907443201</v>
      </c>
      <c r="C635">
        <v>12114.853081535301</v>
      </c>
      <c r="D635">
        <v>4951.5764623955802</v>
      </c>
      <c r="E635">
        <v>4600.4597915004697</v>
      </c>
      <c r="F635">
        <v>8908.4109348189904</v>
      </c>
      <c r="G635">
        <v>69017.789607215498</v>
      </c>
      <c r="H635">
        <v>67193.059589472105</v>
      </c>
      <c r="I635">
        <v>10228.9077629435</v>
      </c>
      <c r="J635">
        <v>10594.6534530752</v>
      </c>
      <c r="K635">
        <v>8720.6793553110601</v>
      </c>
      <c r="L635">
        <v>8424.0902917430994</v>
      </c>
      <c r="M635">
        <v>2672.0289560943202</v>
      </c>
      <c r="N635">
        <v>3261.21154042847</v>
      </c>
      <c r="O635">
        <v>2020.28621260829</v>
      </c>
      <c r="P635">
        <v>2331.48321064946</v>
      </c>
      <c r="Q635">
        <v>1182.35896211161</v>
      </c>
      <c r="R635">
        <v>3479.28123420271</v>
      </c>
      <c r="S635">
        <v>1036.06940783103</v>
      </c>
      <c r="T635">
        <v>4262.6109091380104</v>
      </c>
      <c r="U635">
        <v>14671.1434131151</v>
      </c>
      <c r="V635">
        <v>15334.752265639399</v>
      </c>
      <c r="W635">
        <v>8320.3543420482001</v>
      </c>
      <c r="X635">
        <v>8256.5334561196596</v>
      </c>
      <c r="Y635">
        <v>69317.690858120302</v>
      </c>
      <c r="Z635">
        <v>71466.716197485002</v>
      </c>
      <c r="AA635">
        <v>25769.760682816599</v>
      </c>
      <c r="AB635">
        <v>27776.8457685147</v>
      </c>
      <c r="AC635">
        <v>10500.187534946501</v>
      </c>
      <c r="AD635">
        <v>10364.560552328199</v>
      </c>
      <c r="AE635">
        <v>89181.135203852798</v>
      </c>
      <c r="AF635">
        <v>93619.228364584007</v>
      </c>
      <c r="AG635">
        <v>19317.993330203801</v>
      </c>
      <c r="AH635">
        <v>17076.953537413399</v>
      </c>
      <c r="AI635">
        <v>7196.6225357704398</v>
      </c>
      <c r="AJ635">
        <v>7384.1738000404002</v>
      </c>
      <c r="AK635">
        <v>3398.1710923947098</v>
      </c>
      <c r="AL635">
        <v>5408.9987752308898</v>
      </c>
      <c r="AM635">
        <v>12740.3141881839</v>
      </c>
      <c r="AN635">
        <v>16980.2467085967</v>
      </c>
      <c r="AO635">
        <v>19399.380882699999</v>
      </c>
      <c r="AP635">
        <v>19399.288328063401</v>
      </c>
      <c r="AQ635">
        <v>21741.536592811099</v>
      </c>
      <c r="AR635">
        <v>23755.0847299374</v>
      </c>
      <c r="AS635">
        <v>42079.683459413798</v>
      </c>
      <c r="AT635">
        <v>43047.741156302203</v>
      </c>
      <c r="AU635">
        <v>17525.106869805801</v>
      </c>
      <c r="AV635">
        <v>15804.1825821682</v>
      </c>
      <c r="AW635">
        <v>48257.410380412002</v>
      </c>
      <c r="AX635">
        <v>42906.931805432097</v>
      </c>
      <c r="AY635">
        <v>8425.5789394069907</v>
      </c>
      <c r="AZ635">
        <v>10822.1030989104</v>
      </c>
      <c r="BA635">
        <v>51328.362273065497</v>
      </c>
      <c r="BB635">
        <v>46907.553479937902</v>
      </c>
      <c r="BC635">
        <v>7153.9386914530696</v>
      </c>
      <c r="BD635">
        <v>6204.40745879937</v>
      </c>
      <c r="BE635">
        <v>54650.924389847598</v>
      </c>
      <c r="BF635">
        <v>52348.577208777999</v>
      </c>
      <c r="BG635">
        <v>18778.245820248801</v>
      </c>
      <c r="BH635">
        <v>7319.1264830906603</v>
      </c>
      <c r="BI635">
        <v>6255.2135793936704</v>
      </c>
      <c r="BJ635">
        <v>734.15414272278701</v>
      </c>
      <c r="BK635">
        <v>1036.0987229646501</v>
      </c>
      <c r="BL635">
        <v>1202.2956468657301</v>
      </c>
      <c r="BN635" s="2">
        <v>21</v>
      </c>
    </row>
    <row r="636" spans="1:66" x14ac:dyDescent="0.2">
      <c r="A636" t="s">
        <v>2</v>
      </c>
      <c r="B636">
        <v>1207397.1391042899</v>
      </c>
      <c r="C636">
        <v>10464.4594897266</v>
      </c>
      <c r="D636">
        <v>4381.0536154860301</v>
      </c>
      <c r="E636">
        <v>4218.7813375189598</v>
      </c>
      <c r="F636">
        <v>9522.8201541062408</v>
      </c>
      <c r="G636">
        <v>62785.924671587403</v>
      </c>
      <c r="H636">
        <v>63442.769551744503</v>
      </c>
      <c r="I636">
        <v>9187.6038262553702</v>
      </c>
      <c r="J636">
        <v>9653.0912745180103</v>
      </c>
      <c r="K636">
        <v>7666.0765182054201</v>
      </c>
      <c r="L636">
        <v>7538.3834949394104</v>
      </c>
      <c r="M636">
        <v>2552.33884833708</v>
      </c>
      <c r="N636">
        <v>2886.18253665571</v>
      </c>
      <c r="O636">
        <v>1884.63742435003</v>
      </c>
      <c r="P636">
        <v>1896.6091529980799</v>
      </c>
      <c r="Q636">
        <v>925.69017605435999</v>
      </c>
      <c r="R636">
        <v>3012.4898145493898</v>
      </c>
      <c r="S636">
        <v>860.52391732033004</v>
      </c>
      <c r="T636">
        <v>3428.7698259624399</v>
      </c>
      <c r="U636">
        <v>11867.7351151117</v>
      </c>
      <c r="V636">
        <v>12083.171003567601</v>
      </c>
      <c r="W636">
        <v>7441.2969964531803</v>
      </c>
      <c r="X636">
        <v>6837.5407365751898</v>
      </c>
      <c r="Y636">
        <v>53542.534672913498</v>
      </c>
      <c r="Z636">
        <v>55980.146161337398</v>
      </c>
      <c r="AA636">
        <v>18942.1049884858</v>
      </c>
      <c r="AB636">
        <v>20926.581943474201</v>
      </c>
      <c r="AC636">
        <v>8103.7256007179703</v>
      </c>
      <c r="AD636">
        <v>8401.6427917088204</v>
      </c>
      <c r="AE636">
        <v>72397.922337001393</v>
      </c>
      <c r="AF636">
        <v>75048.643221624399</v>
      </c>
      <c r="AG636">
        <v>16852.377112804301</v>
      </c>
      <c r="AH636">
        <v>14822.7898466515</v>
      </c>
      <c r="AI636">
        <v>6893.4075962520701</v>
      </c>
      <c r="AJ636">
        <v>6453.2507408172696</v>
      </c>
      <c r="AK636">
        <v>2629.4946232647699</v>
      </c>
      <c r="AL636">
        <v>3206.7007940973899</v>
      </c>
      <c r="AM636">
        <v>12471.676389751099</v>
      </c>
      <c r="AN636">
        <v>15594.501235096401</v>
      </c>
      <c r="AO636">
        <v>16509.529721983599</v>
      </c>
      <c r="AP636">
        <v>16509.437167347001</v>
      </c>
      <c r="AQ636">
        <v>18633.583465247601</v>
      </c>
      <c r="AR636">
        <v>20310.669411811701</v>
      </c>
      <c r="AS636">
        <v>40924.008973135598</v>
      </c>
      <c r="AT636">
        <v>39253.564747196797</v>
      </c>
      <c r="AU636">
        <v>13713.641880158601</v>
      </c>
      <c r="AV636">
        <v>12456.8492370903</v>
      </c>
      <c r="AW636">
        <v>40986.901282179802</v>
      </c>
      <c r="AX636">
        <v>37373.259171720798</v>
      </c>
      <c r="AY636">
        <v>7928.2000477934798</v>
      </c>
      <c r="AZ636">
        <v>8676.9903915721097</v>
      </c>
      <c r="BA636">
        <v>41714.5868512741</v>
      </c>
      <c r="BB636">
        <v>41861.950501548301</v>
      </c>
      <c r="BC636">
        <v>5437.0505915573103</v>
      </c>
      <c r="BD636">
        <v>5995.6147152450703</v>
      </c>
      <c r="BE636">
        <v>46110.3702717458</v>
      </c>
      <c r="BF636">
        <v>43837.2806615956</v>
      </c>
      <c r="BG636">
        <v>16393.752895396101</v>
      </c>
      <c r="BH636">
        <v>7166.1891232897196</v>
      </c>
      <c r="BI636">
        <v>6075.6784177577902</v>
      </c>
      <c r="BJ636">
        <v>549.29942091991097</v>
      </c>
      <c r="BK636">
        <v>1171.74751222282</v>
      </c>
      <c r="BL636">
        <v>887.11169697160199</v>
      </c>
      <c r="BN636" s="2">
        <v>20</v>
      </c>
    </row>
    <row r="637" spans="1:66" x14ac:dyDescent="0.2">
      <c r="A637" t="s">
        <v>2</v>
      </c>
      <c r="B637">
        <v>1153853.1912362899</v>
      </c>
      <c r="C637">
        <v>9541.5157687541705</v>
      </c>
      <c r="D637">
        <v>4017.9936230889498</v>
      </c>
      <c r="E637">
        <v>3843.7523337462098</v>
      </c>
      <c r="F637">
        <v>8920.3799461946601</v>
      </c>
      <c r="G637">
        <v>62295.195226182899</v>
      </c>
      <c r="H637">
        <v>61874.829142524402</v>
      </c>
      <c r="I637">
        <v>7747.3328650429803</v>
      </c>
      <c r="J637">
        <v>8203.5110830133599</v>
      </c>
      <c r="K637">
        <v>7296.3670745996696</v>
      </c>
      <c r="L637">
        <v>7185.96262287634</v>
      </c>
      <c r="M637">
        <v>2206.5674264827599</v>
      </c>
      <c r="N637">
        <v>2606.9056188887798</v>
      </c>
      <c r="O637">
        <v>1701.1125925889</v>
      </c>
      <c r="P637">
        <v>1746.33157328064</v>
      </c>
      <c r="Q637">
        <v>1006.8134706009899</v>
      </c>
      <c r="R637">
        <v>3262.5091503979002</v>
      </c>
      <c r="S637">
        <v>905.74017973977698</v>
      </c>
      <c r="T637">
        <v>3396.8524639604998</v>
      </c>
      <c r="U637">
        <v>10636.2568964536</v>
      </c>
      <c r="V637">
        <v>11011.2795999189</v>
      </c>
      <c r="W637">
        <v>5953.1499917379197</v>
      </c>
      <c r="X637">
        <v>6251.0592091646304</v>
      </c>
      <c r="Y637">
        <v>48310.747078679698</v>
      </c>
      <c r="Z637">
        <v>48531.431797510602</v>
      </c>
      <c r="AA637">
        <v>17614.874686821699</v>
      </c>
      <c r="AB637">
        <v>20229.719531599199</v>
      </c>
      <c r="AC637">
        <v>7118.2770487831303</v>
      </c>
      <c r="AD637">
        <v>7171.4944630925702</v>
      </c>
      <c r="AE637">
        <v>66922.764855127898</v>
      </c>
      <c r="AF637">
        <v>72430.089649423506</v>
      </c>
      <c r="AG637">
        <v>15543.7652717247</v>
      </c>
      <c r="AH637">
        <v>13228.2516365963</v>
      </c>
      <c r="AI637">
        <v>6411.9873861394899</v>
      </c>
      <c r="AJ637">
        <v>7241.8755615733899</v>
      </c>
      <c r="AK637">
        <v>2386.1247376250299</v>
      </c>
      <c r="AL637">
        <v>2568.3535540586199</v>
      </c>
      <c r="AM637">
        <v>10706.912254351801</v>
      </c>
      <c r="AN637">
        <v>15504.0687122573</v>
      </c>
      <c r="AO637">
        <v>16062.686657956199</v>
      </c>
      <c r="AP637">
        <v>16062.594103319499</v>
      </c>
      <c r="AQ637">
        <v>15412.589684135201</v>
      </c>
      <c r="AR637">
        <v>19004.7173408165</v>
      </c>
      <c r="AS637">
        <v>36447.598952613698</v>
      </c>
      <c r="AT637">
        <v>31045.483139532698</v>
      </c>
      <c r="AU637">
        <v>11584.4878533212</v>
      </c>
      <c r="AV637">
        <v>11222.7112383488</v>
      </c>
      <c r="AW637">
        <v>39363.105491206101</v>
      </c>
      <c r="AX637">
        <v>34047.2040673109</v>
      </c>
      <c r="AY637">
        <v>7585.0884060226599</v>
      </c>
      <c r="AZ637">
        <v>8054.6018320343501</v>
      </c>
      <c r="BA637">
        <v>42281.120019059097</v>
      </c>
      <c r="BB637">
        <v>38599.730129141702</v>
      </c>
      <c r="BC637">
        <v>4631.1372002584303</v>
      </c>
      <c r="BD637">
        <v>4702.9615536665997</v>
      </c>
      <c r="BE637">
        <v>47829.918145725598</v>
      </c>
      <c r="BF637">
        <v>43261.438263518299</v>
      </c>
      <c r="BG637">
        <v>15520.0151079683</v>
      </c>
      <c r="BH637">
        <v>6126.21507764327</v>
      </c>
      <c r="BI637">
        <v>5866.8856742034804</v>
      </c>
      <c r="BJ637">
        <v>836.55567893735702</v>
      </c>
      <c r="BK637">
        <v>1318.0354218150101</v>
      </c>
      <c r="BL637">
        <v>968.23499151824001</v>
      </c>
      <c r="BN637" s="2">
        <v>24</v>
      </c>
    </row>
    <row r="638" spans="1:66" x14ac:dyDescent="0.2">
      <c r="A638" t="s">
        <v>2</v>
      </c>
      <c r="B638">
        <v>1383964.04016251</v>
      </c>
      <c r="C638">
        <v>11258.403864650199</v>
      </c>
      <c r="D638">
        <v>4826.5667944713296</v>
      </c>
      <c r="E638">
        <v>4561.8929792897798</v>
      </c>
      <c r="F638">
        <v>9779.4889411634103</v>
      </c>
      <c r="G638">
        <v>77648.7762581555</v>
      </c>
      <c r="H638">
        <v>74386.435055283597</v>
      </c>
      <c r="I638">
        <v>9920.3732632581196</v>
      </c>
      <c r="J638">
        <v>10194.356540508999</v>
      </c>
      <c r="K638">
        <v>7965.3017875985397</v>
      </c>
      <c r="L638">
        <v>7663.3931628636601</v>
      </c>
      <c r="M638">
        <v>2519.09159629339</v>
      </c>
      <c r="N638">
        <v>2832.9869329858402</v>
      </c>
      <c r="O638">
        <v>1944.4824782286501</v>
      </c>
      <c r="P638">
        <v>1945.8150865427001</v>
      </c>
      <c r="Q638">
        <v>1126.50357835824</v>
      </c>
      <c r="R638">
        <v>3561.7344197910202</v>
      </c>
      <c r="S638">
        <v>1137.1410550037599</v>
      </c>
      <c r="T638">
        <v>4190.7968438837097</v>
      </c>
      <c r="U638">
        <v>13930.394639861501</v>
      </c>
      <c r="V638">
        <v>14490.2720591301</v>
      </c>
      <c r="W638">
        <v>7604.87347658813</v>
      </c>
      <c r="X638">
        <v>7257.7860027673896</v>
      </c>
      <c r="Y638">
        <v>57460.3908559017</v>
      </c>
      <c r="Z638">
        <v>60396.711129980496</v>
      </c>
      <c r="AA638">
        <v>23399.896558422301</v>
      </c>
      <c r="AB638">
        <v>25990.803382448299</v>
      </c>
      <c r="AC638">
        <v>9230.1425030778992</v>
      </c>
      <c r="AD638">
        <v>9283.3599183872593</v>
      </c>
      <c r="AE638">
        <v>81914.615775745799</v>
      </c>
      <c r="AF638">
        <v>82259.307257978595</v>
      </c>
      <c r="AG638">
        <v>17750.052920983599</v>
      </c>
      <c r="AH638">
        <v>14006.2373310189</v>
      </c>
      <c r="AI638">
        <v>8003.8658171110801</v>
      </c>
      <c r="AJ638">
        <v>7694.0381897675297</v>
      </c>
      <c r="AK638">
        <v>2894.1427495725402</v>
      </c>
      <c r="AL638">
        <v>3791.85243146621</v>
      </c>
      <c r="AM638">
        <v>14739.1389909297</v>
      </c>
      <c r="AN638">
        <v>17197.0187954012</v>
      </c>
      <c r="AO638">
        <v>17494.978282917698</v>
      </c>
      <c r="AP638">
        <v>17494.8857282811</v>
      </c>
      <c r="AQ638">
        <v>20777.366282544201</v>
      </c>
      <c r="AR638">
        <v>20661.760392833101</v>
      </c>
      <c r="AS638">
        <v>42108.9410403324</v>
      </c>
      <c r="AT638">
        <v>39495.604734795503</v>
      </c>
      <c r="AU638">
        <v>16442.576335823898</v>
      </c>
      <c r="AV638">
        <v>15197.7527031314</v>
      </c>
      <c r="AW638">
        <v>44110.813090244403</v>
      </c>
      <c r="AX638">
        <v>40263.110322437999</v>
      </c>
      <c r="AY638">
        <v>9513.4290285563093</v>
      </c>
      <c r="AZ638">
        <v>10294.136732337</v>
      </c>
      <c r="BA638">
        <v>51563.7528104554</v>
      </c>
      <c r="BB638">
        <v>46141.536795890999</v>
      </c>
      <c r="BC638">
        <v>5411.7826807640404</v>
      </c>
      <c r="BD638">
        <v>6183.1292181313602</v>
      </c>
      <c r="BE638">
        <v>53184.055633799697</v>
      </c>
      <c r="BF638">
        <v>50898.9970132737</v>
      </c>
      <c r="BG638">
        <v>18355.340766973699</v>
      </c>
      <c r="BH638">
        <v>7321.78626317416</v>
      </c>
      <c r="BI638">
        <v>6386.87269752667</v>
      </c>
      <c r="BJ638">
        <v>833.89589885385499</v>
      </c>
      <c r="BK638">
        <v>1425.7565181965799</v>
      </c>
      <c r="BL638">
        <v>934.98773947455004</v>
      </c>
      <c r="BN638" s="2">
        <v>21</v>
      </c>
    </row>
    <row r="639" spans="1:66" x14ac:dyDescent="0.2">
      <c r="A639" t="s">
        <v>2</v>
      </c>
      <c r="B639">
        <v>1377781.42635469</v>
      </c>
      <c r="C639">
        <v>10717.1386076584</v>
      </c>
      <c r="D639">
        <v>5190.9566769101602</v>
      </c>
      <c r="E639">
        <v>4665.6244065460196</v>
      </c>
      <c r="F639">
        <v>9823.3753135411098</v>
      </c>
      <c r="G639">
        <v>68858.202792206197</v>
      </c>
      <c r="H639">
        <v>70133.446561775796</v>
      </c>
      <c r="I639">
        <v>10998.9141271147</v>
      </c>
      <c r="J639">
        <v>11092.032348688401</v>
      </c>
      <c r="K639">
        <v>8756.5863884381706</v>
      </c>
      <c r="L639">
        <v>8436.0593021188506</v>
      </c>
      <c r="M639">
        <v>2809.00763539425</v>
      </c>
      <c r="N639">
        <v>3380.9016481857202</v>
      </c>
      <c r="O639">
        <v>2185.1925837848999</v>
      </c>
      <c r="P639">
        <v>2170.5665105980202</v>
      </c>
      <c r="Q639">
        <v>1236.8844558232299</v>
      </c>
      <c r="R639">
        <v>3708.0223293832</v>
      </c>
      <c r="S639">
        <v>1058.6775395407101</v>
      </c>
      <c r="T639">
        <v>3942.1073980769502</v>
      </c>
      <c r="U639">
        <v>14469.0001267689</v>
      </c>
      <c r="V639">
        <v>13527.431638905</v>
      </c>
      <c r="W639">
        <v>7651.4196300492404</v>
      </c>
      <c r="X639">
        <v>8198.0182932826992</v>
      </c>
      <c r="Y639">
        <v>63831.894255912797</v>
      </c>
      <c r="Z639">
        <v>62826.420316252697</v>
      </c>
      <c r="AA639">
        <v>21257.443631167502</v>
      </c>
      <c r="AB639">
        <v>24876.355487464301</v>
      </c>
      <c r="AC639">
        <v>9536.0172226797804</v>
      </c>
      <c r="AD639">
        <v>9041.3199227892601</v>
      </c>
      <c r="AE639">
        <v>86809.941179417598</v>
      </c>
      <c r="AF639">
        <v>91400.971704949305</v>
      </c>
      <c r="AG639">
        <v>16237.967893517</v>
      </c>
      <c r="AH639">
        <v>15135.3140164621</v>
      </c>
      <c r="AI639">
        <v>7642.1357147557501</v>
      </c>
      <c r="AJ639">
        <v>7587.6469834277004</v>
      </c>
      <c r="AK639">
        <v>3782.5093264597199</v>
      </c>
      <c r="AL639">
        <v>3454.06034986239</v>
      </c>
      <c r="AM639">
        <v>14864.1486548543</v>
      </c>
      <c r="AN639">
        <v>17360.5952705366</v>
      </c>
      <c r="AO639">
        <v>21172.1243583498</v>
      </c>
      <c r="AP639">
        <v>21172.031803713198</v>
      </c>
      <c r="AQ639">
        <v>21591.259018093198</v>
      </c>
      <c r="AR639">
        <v>22865.388262008499</v>
      </c>
      <c r="AS639">
        <v>42599.670485736802</v>
      </c>
      <c r="AT639">
        <v>38655.114208410603</v>
      </c>
      <c r="AU639">
        <v>16510.400727953202</v>
      </c>
      <c r="AV639">
        <v>15919.8830158005</v>
      </c>
      <c r="AW639">
        <v>49206.951900219698</v>
      </c>
      <c r="AX639">
        <v>42720.747199587</v>
      </c>
      <c r="AY639">
        <v>8135.6629013060401</v>
      </c>
      <c r="AZ639">
        <v>9207.6165352293101</v>
      </c>
      <c r="BA639">
        <v>49555.618787416599</v>
      </c>
      <c r="BB639">
        <v>44674.668029843997</v>
      </c>
      <c r="BC639">
        <v>6185.7787100609903</v>
      </c>
      <c r="BD639">
        <v>6629.9722861584996</v>
      </c>
      <c r="BE639">
        <v>53915.495176761098</v>
      </c>
      <c r="BF639">
        <v>49781.889348205499</v>
      </c>
      <c r="BG639">
        <v>20433.9589722245</v>
      </c>
      <c r="BH639">
        <v>7077.0864874926601</v>
      </c>
      <c r="BI639">
        <v>5788.4221597403503</v>
      </c>
      <c r="BJ639">
        <v>727.50469151411505</v>
      </c>
      <c r="BK639">
        <v>1280.7984986461499</v>
      </c>
      <c r="BL639">
        <v>1099.8941096512399</v>
      </c>
      <c r="BN639" s="2">
        <v>23</v>
      </c>
    </row>
    <row r="640" spans="1:66" x14ac:dyDescent="0.2">
      <c r="A640" t="s">
        <v>2</v>
      </c>
      <c r="B640">
        <v>1437187.88429941</v>
      </c>
      <c r="C640">
        <v>14230.8061182249</v>
      </c>
      <c r="D640">
        <v>4959.5945075705304</v>
      </c>
      <c r="E640">
        <v>4782.6920308320596</v>
      </c>
      <c r="F640">
        <v>9647.90501644906</v>
      </c>
      <c r="G640">
        <v>66480.887940078595</v>
      </c>
      <c r="H640">
        <v>67955.584891192295</v>
      </c>
      <c r="I640">
        <v>10467.0325353932</v>
      </c>
      <c r="J640">
        <v>11552.2571849545</v>
      </c>
      <c r="K640">
        <v>8901.60435528983</v>
      </c>
      <c r="L640">
        <v>8825.7740888953103</v>
      </c>
      <c r="M640">
        <v>2774.4441136834898</v>
      </c>
      <c r="N640">
        <v>3071.0519979610099</v>
      </c>
      <c r="O640">
        <v>2066.8433645421401</v>
      </c>
      <c r="P640">
        <v>2004.33978037628</v>
      </c>
      <c r="Q640">
        <v>1308.7091722468599</v>
      </c>
      <c r="R640">
        <v>4224.0454926553102</v>
      </c>
      <c r="S640">
        <v>1170.3992343171899</v>
      </c>
      <c r="T640">
        <v>4565.8555705442004</v>
      </c>
      <c r="U640">
        <v>13360.003169613299</v>
      </c>
      <c r="V640">
        <v>15396.0547997173</v>
      </c>
      <c r="W640">
        <v>8598.3689771179506</v>
      </c>
      <c r="X640">
        <v>8859.0435457920794</v>
      </c>
      <c r="Y640">
        <v>71842.430306200593</v>
      </c>
      <c r="Z640">
        <v>66774.141886953104</v>
      </c>
      <c r="AA640">
        <v>24909.547753291401</v>
      </c>
      <c r="AB640">
        <v>27536.135660958698</v>
      </c>
      <c r="AC640">
        <v>9477.5981292711094</v>
      </c>
      <c r="AD640">
        <v>11392.6663806004</v>
      </c>
      <c r="AE640">
        <v>93037.135362886605</v>
      </c>
      <c r="AF640">
        <v>97257.130393506901</v>
      </c>
      <c r="AG640">
        <v>19199.807546861401</v>
      </c>
      <c r="AH640">
        <v>16118.254575990801</v>
      </c>
      <c r="AI640">
        <v>8049.1598257759797</v>
      </c>
      <c r="AJ640">
        <v>8938.8885391263102</v>
      </c>
      <c r="AK640">
        <v>3724.0404503928198</v>
      </c>
      <c r="AL640">
        <v>3673.54218388851</v>
      </c>
      <c r="AM640">
        <v>15251.304056589801</v>
      </c>
      <c r="AN640">
        <v>19366.252921874398</v>
      </c>
      <c r="AO640">
        <v>22664.261035190098</v>
      </c>
      <c r="AP640">
        <v>22664.364753499602</v>
      </c>
      <c r="AQ640">
        <v>24930.8174736531</v>
      </c>
      <c r="AR640">
        <v>24731.22405058</v>
      </c>
      <c r="AS640">
        <v>42697.125298026302</v>
      </c>
      <c r="AT640">
        <v>40966.795379584903</v>
      </c>
      <c r="AU640">
        <v>15507.836603084201</v>
      </c>
      <c r="AV640">
        <v>15545.012585340201</v>
      </c>
      <c r="AW640">
        <v>49050.405778119697</v>
      </c>
      <c r="AX640">
        <v>45743.925106875497</v>
      </c>
      <c r="AY640">
        <v>10213.056116097499</v>
      </c>
      <c r="AZ640">
        <v>10774.331873769999</v>
      </c>
      <c r="BA640">
        <v>60333.525135107098</v>
      </c>
      <c r="BB640">
        <v>50638.346332065703</v>
      </c>
      <c r="BC640">
        <v>6014.2785581281496</v>
      </c>
      <c r="BD640">
        <v>6860.1039759774503</v>
      </c>
      <c r="BE640">
        <v>61993.695987487503</v>
      </c>
      <c r="BF640">
        <v>56821.425549694301</v>
      </c>
      <c r="BG640">
        <v>18883.443890446</v>
      </c>
      <c r="BH640">
        <v>7647.7025656739897</v>
      </c>
      <c r="BI640">
        <v>7103.7726165426802</v>
      </c>
      <c r="BJ640">
        <v>676.97760764529403</v>
      </c>
      <c r="BK640">
        <v>1643.8726507649901</v>
      </c>
      <c r="BL640">
        <v>977.55158217650899</v>
      </c>
      <c r="BN640" s="2">
        <v>22</v>
      </c>
    </row>
    <row r="641" spans="1:66" x14ac:dyDescent="0.2">
      <c r="A641" t="s">
        <v>2</v>
      </c>
      <c r="B641">
        <v>1267967.25083554</v>
      </c>
      <c r="C641">
        <v>14515.4025971587</v>
      </c>
      <c r="D641">
        <v>4802.6674776443397</v>
      </c>
      <c r="E641">
        <v>4504.7450031068702</v>
      </c>
      <c r="F641">
        <v>9718.3891916616103</v>
      </c>
      <c r="G641">
        <v>64454.135446456101</v>
      </c>
      <c r="H641">
        <v>62580.169172449299</v>
      </c>
      <c r="I641">
        <v>9443.0171682479304</v>
      </c>
      <c r="J641">
        <v>9570.7209617507906</v>
      </c>
      <c r="K641">
        <v>8280.5456857938207</v>
      </c>
      <c r="L641">
        <v>8134.2312441867598</v>
      </c>
      <c r="M641">
        <v>2452.6107125806898</v>
      </c>
      <c r="N641">
        <v>3016.5265042493902</v>
      </c>
      <c r="O641">
        <v>1887.30820290626</v>
      </c>
      <c r="P641">
        <v>1787.5676965714699</v>
      </c>
      <c r="Q641">
        <v>1109.2256599847201</v>
      </c>
      <c r="R641">
        <v>3716.0274807077899</v>
      </c>
      <c r="S641">
        <v>1165.0796741501899</v>
      </c>
      <c r="T641">
        <v>4024.5903065530001</v>
      </c>
      <c r="U641">
        <v>13354.6836094463</v>
      </c>
      <c r="V641">
        <v>14523.6469023312</v>
      </c>
      <c r="W641">
        <v>7086.2839516511804</v>
      </c>
      <c r="X641">
        <v>8111.64531833007</v>
      </c>
      <c r="Y641">
        <v>58592.735390272101</v>
      </c>
      <c r="Z641">
        <v>53323.633564721102</v>
      </c>
      <c r="AA641">
        <v>16450.116927736399</v>
      </c>
      <c r="AB641">
        <v>21739.1447789823</v>
      </c>
      <c r="AC641">
        <v>8988.1985779081097</v>
      </c>
      <c r="AD641">
        <v>8703.6286271875397</v>
      </c>
      <c r="AE641">
        <v>80352.643734700599</v>
      </c>
      <c r="AF641">
        <v>84945.007987010395</v>
      </c>
      <c r="AG641">
        <v>16288.6781554762</v>
      </c>
      <c r="AH641">
        <v>13215.1045248561</v>
      </c>
      <c r="AI641">
        <v>6245.82887116659</v>
      </c>
      <c r="AJ641">
        <v>7176.7841778110296</v>
      </c>
      <c r="AK641">
        <v>4502.0261498150203</v>
      </c>
      <c r="AL641">
        <v>3653.5938322623301</v>
      </c>
      <c r="AM641">
        <v>14341.659238034699</v>
      </c>
      <c r="AN641">
        <v>17288.9646066653</v>
      </c>
      <c r="AO641">
        <v>17957.780027446199</v>
      </c>
      <c r="AP641">
        <v>17957.883745755698</v>
      </c>
      <c r="AQ641">
        <v>20862.6837059479</v>
      </c>
      <c r="AR641">
        <v>21371.921695126399</v>
      </c>
      <c r="AS641">
        <v>39687.584033552397</v>
      </c>
      <c r="AT641">
        <v>37465.194789663998</v>
      </c>
      <c r="AU641">
        <v>12941.148742511699</v>
      </c>
      <c r="AV641">
        <v>12785.4906587145</v>
      </c>
      <c r="AW641">
        <v>45345.332001811701</v>
      </c>
      <c r="AX641">
        <v>41947.088907687503</v>
      </c>
      <c r="AY641">
        <v>8738.2080117998103</v>
      </c>
      <c r="AZ641">
        <v>9888.6250749665596</v>
      </c>
      <c r="BA641">
        <v>46324.462985340499</v>
      </c>
      <c r="BB641">
        <v>43097.869555358098</v>
      </c>
      <c r="BC641">
        <v>5470.3535140534505</v>
      </c>
      <c r="BD641">
        <v>5352.0086206359201</v>
      </c>
      <c r="BE641">
        <v>56123.561153214803</v>
      </c>
      <c r="BF641">
        <v>51927.430046063499</v>
      </c>
      <c r="BG641">
        <v>16070.726362150301</v>
      </c>
      <c r="BH641">
        <v>9339.3227527766394</v>
      </c>
      <c r="BI641">
        <v>9618.5947664868909</v>
      </c>
      <c r="BJ641">
        <v>851.19320811424598</v>
      </c>
      <c r="BK641">
        <v>1538.81133446692</v>
      </c>
      <c r="BL641">
        <v>1000.15971288627</v>
      </c>
      <c r="BN641" s="2">
        <v>24</v>
      </c>
    </row>
    <row r="642" spans="1:66" x14ac:dyDescent="0.2">
      <c r="A642" t="s">
        <v>2</v>
      </c>
      <c r="B642">
        <v>1365369.4526041199</v>
      </c>
      <c r="C642">
        <v>10086.770707870201</v>
      </c>
      <c r="D642">
        <v>5015.4111863994603</v>
      </c>
      <c r="E642">
        <v>4685.57275717228</v>
      </c>
      <c r="F642">
        <v>10268.8884905265</v>
      </c>
      <c r="G642">
        <v>68529.719941894495</v>
      </c>
      <c r="H642">
        <v>67796.829688425307</v>
      </c>
      <c r="I642">
        <v>9911.06403296586</v>
      </c>
      <c r="J642">
        <v>10574.705102448899</v>
      </c>
      <c r="K642">
        <v>8457.3611190450501</v>
      </c>
      <c r="L642">
        <v>7765.7947000781496</v>
      </c>
      <c r="M642">
        <v>2807.6777453525001</v>
      </c>
      <c r="N642">
        <v>3476.65373419153</v>
      </c>
      <c r="O642">
        <v>1975.06995018884</v>
      </c>
      <c r="P642">
        <v>2085.4535449262098</v>
      </c>
      <c r="Q642">
        <v>1181.0290720698599</v>
      </c>
      <c r="R642">
        <v>4076.4018829472002</v>
      </c>
      <c r="S642">
        <v>1145.1203952542701</v>
      </c>
      <c r="T642">
        <v>4867.7108971330799</v>
      </c>
      <c r="U642">
        <v>13373.1706923695</v>
      </c>
      <c r="V642">
        <v>12761.4149448589</v>
      </c>
      <c r="W642">
        <v>8059.6958858656899</v>
      </c>
      <c r="X642">
        <v>8111.5754375691404</v>
      </c>
      <c r="Y642">
        <v>62611.055157588802</v>
      </c>
      <c r="Z642">
        <v>61230.552216155796</v>
      </c>
      <c r="AA642">
        <v>26102.233203253501</v>
      </c>
      <c r="AB642">
        <v>27008.169294385199</v>
      </c>
      <c r="AC642">
        <v>8406.9405402363409</v>
      </c>
      <c r="AD642">
        <v>9303.3082690135197</v>
      </c>
      <c r="AE642">
        <v>92140.140636740995</v>
      </c>
      <c r="AF642">
        <v>94981.035817332799</v>
      </c>
      <c r="AG642">
        <v>17699.517099397101</v>
      </c>
      <c r="AH642">
        <v>14959.7685209518</v>
      </c>
      <c r="AI642">
        <v>6986.4999021743797</v>
      </c>
      <c r="AJ642">
        <v>7515.8329191733201</v>
      </c>
      <c r="AK642">
        <v>4067.10580439367</v>
      </c>
      <c r="AL642">
        <v>4491.3746164252698</v>
      </c>
      <c r="AM642">
        <v>15858.906436081499</v>
      </c>
      <c r="AN642">
        <v>21564.3778324995</v>
      </c>
      <c r="AO642">
        <v>19146.701764768201</v>
      </c>
      <c r="AP642">
        <v>19146.609210131599</v>
      </c>
      <c r="AQ642">
        <v>25773.763329388999</v>
      </c>
      <c r="AR642">
        <v>26449.442034518001</v>
      </c>
      <c r="AS642">
        <v>37523.480026387697</v>
      </c>
      <c r="AT642">
        <v>40407.909333434101</v>
      </c>
      <c r="AU642">
        <v>17196.6240194942</v>
      </c>
      <c r="AV642">
        <v>14080.645028064</v>
      </c>
      <c r="AW642">
        <v>46919.540948414797</v>
      </c>
      <c r="AX642">
        <v>42726.066759754001</v>
      </c>
      <c r="AY642">
        <v>8808.58728343025</v>
      </c>
      <c r="AZ642">
        <v>9540.0890566661201</v>
      </c>
      <c r="BA642">
        <v>48402.6040812219</v>
      </c>
      <c r="BB642">
        <v>46759.935685303499</v>
      </c>
      <c r="BC642">
        <v>8074.2226303421903</v>
      </c>
      <c r="BD642">
        <v>5627.2351626809796</v>
      </c>
      <c r="BE642">
        <v>55294.591190053397</v>
      </c>
      <c r="BF642">
        <v>50926.9247041505</v>
      </c>
      <c r="BG642">
        <v>19847.477443814001</v>
      </c>
      <c r="BH642">
        <v>7034.5300051567201</v>
      </c>
      <c r="BI642">
        <v>5563.6707356850302</v>
      </c>
      <c r="BJ642">
        <v>601.16513354811298</v>
      </c>
      <c r="BK642">
        <v>1242.23168643545</v>
      </c>
      <c r="BL642">
        <v>875.14268559592597</v>
      </c>
      <c r="BN642" s="2">
        <v>21</v>
      </c>
    </row>
    <row r="643" spans="1:66" x14ac:dyDescent="0.2">
      <c r="A643" t="s">
        <v>2</v>
      </c>
      <c r="B643">
        <v>1449644.6095478099</v>
      </c>
      <c r="C643">
        <v>14910.2820392882</v>
      </c>
      <c r="D643">
        <v>4807.9483328869001</v>
      </c>
      <c r="E643">
        <v>4698.8716585897</v>
      </c>
      <c r="F643">
        <v>10335.382992614101</v>
      </c>
      <c r="G643">
        <v>70539.1838649743</v>
      </c>
      <c r="H643">
        <v>67686.448804960804</v>
      </c>
      <c r="I643">
        <v>11431.128400682899</v>
      </c>
      <c r="J643">
        <v>11838.100682109</v>
      </c>
      <c r="K643">
        <v>8598.3294674703102</v>
      </c>
      <c r="L643">
        <v>8499.8940261227308</v>
      </c>
      <c r="M643">
        <v>2561.6480796292499</v>
      </c>
      <c r="N643">
        <v>2992.5737439954501</v>
      </c>
      <c r="O643">
        <v>2042.8943443179701</v>
      </c>
      <c r="P643">
        <v>1981.7221186698901</v>
      </c>
      <c r="Q643">
        <v>1207.6268739048</v>
      </c>
      <c r="R643">
        <v>3778.5065035958301</v>
      </c>
      <c r="S643">
        <v>1283.4289635960299</v>
      </c>
      <c r="T643">
        <v>4813.1854034214603</v>
      </c>
      <c r="U643">
        <v>15768.3027375562</v>
      </c>
      <c r="V643">
        <v>14939.774903241099</v>
      </c>
      <c r="W643">
        <v>8795.1251029519408</v>
      </c>
      <c r="X643">
        <v>8805.7780613612795</v>
      </c>
      <c r="Y643">
        <v>63862.481726873099</v>
      </c>
      <c r="Z643">
        <v>68364.082630088495</v>
      </c>
      <c r="AA643">
        <v>22832.033490596401</v>
      </c>
      <c r="AB643">
        <v>25549.279868588601</v>
      </c>
      <c r="AC643">
        <v>10582.640717535</v>
      </c>
      <c r="AD643">
        <v>9875.1610059648301</v>
      </c>
      <c r="AE643">
        <v>90420.592762761298</v>
      </c>
      <c r="AF643">
        <v>92894.438271831401</v>
      </c>
      <c r="AG643">
        <v>17758.032261234101</v>
      </c>
      <c r="AH643">
        <v>16608.832232717999</v>
      </c>
      <c r="AI643">
        <v>7721.9291192606397</v>
      </c>
      <c r="AJ643">
        <v>7486.5753372548897</v>
      </c>
      <c r="AK643">
        <v>4210.7339339023501</v>
      </c>
      <c r="AL643">
        <v>4478.0757150078398</v>
      </c>
      <c r="AM643">
        <v>17123.631905783299</v>
      </c>
      <c r="AN643">
        <v>19037.5866631803</v>
      </c>
      <c r="AO643">
        <v>18185.1912345848</v>
      </c>
      <c r="AP643">
        <v>18185.098679948202</v>
      </c>
      <c r="AQ643">
        <v>25805.680690391</v>
      </c>
      <c r="AR643">
        <v>24917.408656425101</v>
      </c>
      <c r="AS643">
        <v>43567.8304661289</v>
      </c>
      <c r="AT643">
        <v>43070.349287011901</v>
      </c>
      <c r="AU643">
        <v>17833.641369491201</v>
      </c>
      <c r="AV643">
        <v>15269.566765386</v>
      </c>
      <c r="AW643">
        <v>46934.169738873999</v>
      </c>
      <c r="AX643">
        <v>44458.913544150499</v>
      </c>
      <c r="AY643">
        <v>11873.983925658</v>
      </c>
      <c r="AZ643">
        <v>13077.596679714101</v>
      </c>
      <c r="BA643">
        <v>55964.359108596698</v>
      </c>
      <c r="BB643">
        <v>53662.0652219724</v>
      </c>
      <c r="BC643">
        <v>6556.8180437084902</v>
      </c>
      <c r="BD643">
        <v>7786.9766594786997</v>
      </c>
      <c r="BE643">
        <v>60548.986914997098</v>
      </c>
      <c r="BF643">
        <v>56213.237790096202</v>
      </c>
      <c r="BG643">
        <v>16778.091127461299</v>
      </c>
      <c r="BH643">
        <v>11730.371895566401</v>
      </c>
      <c r="BI643">
        <v>11770.267760519801</v>
      </c>
      <c r="BJ643">
        <v>819.26710739467796</v>
      </c>
      <c r="BK643">
        <v>1546.77651599558</v>
      </c>
      <c r="BL643">
        <v>1133.1413626948499</v>
      </c>
      <c r="BN643" s="2">
        <v>21</v>
      </c>
    </row>
    <row r="644" spans="1:66" x14ac:dyDescent="0.2">
      <c r="A644" t="s">
        <v>2</v>
      </c>
      <c r="B644">
        <v>1437012.02903749</v>
      </c>
      <c r="C644">
        <v>13173.445594765701</v>
      </c>
      <c r="D644">
        <v>4736.1342686325197</v>
      </c>
      <c r="E644">
        <v>4581.8413309159596</v>
      </c>
      <c r="F644">
        <v>8723.5562130161106</v>
      </c>
      <c r="G644">
        <v>67218.448320731506</v>
      </c>
      <c r="H644">
        <v>63928.179426982802</v>
      </c>
      <c r="I644">
        <v>10379.185347660499</v>
      </c>
      <c r="J644">
        <v>11310.1343255347</v>
      </c>
      <c r="K644">
        <v>8933.4617689906208</v>
      </c>
      <c r="L644">
        <v>8706.0269895935398</v>
      </c>
      <c r="M644">
        <v>2531.0606076690601</v>
      </c>
      <c r="N644">
        <v>3059.06824808283</v>
      </c>
      <c r="O644">
        <v>1963.1009388131599</v>
      </c>
      <c r="P644">
        <v>2147.9583788883301</v>
      </c>
      <c r="Q644">
        <v>1187.67852227862</v>
      </c>
      <c r="R644">
        <v>4355.6788007141404</v>
      </c>
      <c r="S644">
        <v>1232.8931410095799</v>
      </c>
      <c r="T644">
        <v>4903.6179292602701</v>
      </c>
      <c r="U644">
        <v>12443.5775231881</v>
      </c>
      <c r="V644">
        <v>14265.520632075</v>
      </c>
      <c r="W644">
        <v>7600.8838064628799</v>
      </c>
      <c r="X644">
        <v>8417.4501571710207</v>
      </c>
      <c r="Y644">
        <v>57420.494154649197</v>
      </c>
      <c r="Z644">
        <v>60715.884749999903</v>
      </c>
      <c r="AA644">
        <v>23260.258094039302</v>
      </c>
      <c r="AB644">
        <v>25623.753720925899</v>
      </c>
      <c r="AC644">
        <v>10262.137207473899</v>
      </c>
      <c r="AD644">
        <v>10558.724508423</v>
      </c>
      <c r="AE644">
        <v>79593.957582896299</v>
      </c>
      <c r="AF644">
        <v>86296.853564722696</v>
      </c>
      <c r="AG644">
        <v>17434.868971089501</v>
      </c>
      <c r="AH644">
        <v>15030.2527031638</v>
      </c>
      <c r="AI644">
        <v>7934.7115329402004</v>
      </c>
      <c r="AJ644">
        <v>7998.5830193276497</v>
      </c>
      <c r="AK644">
        <v>4890.3077672352301</v>
      </c>
      <c r="AL644">
        <v>5520.7095417377204</v>
      </c>
      <c r="AM644">
        <v>16949.4163103139</v>
      </c>
      <c r="AN644">
        <v>19794.294126934099</v>
      </c>
      <c r="AO644">
        <v>19848.883726811</v>
      </c>
      <c r="AP644">
        <v>19848.791172174399</v>
      </c>
      <c r="AQ644">
        <v>24681.923575114</v>
      </c>
      <c r="AR644">
        <v>23833.548242400699</v>
      </c>
      <c r="AS644">
        <v>44748.772853201197</v>
      </c>
      <c r="AT644">
        <v>40449.135934727601</v>
      </c>
      <c r="AU644">
        <v>17170.026208660001</v>
      </c>
      <c r="AV644">
        <v>15975.738407553201</v>
      </c>
      <c r="AW644">
        <v>47115.034794551299</v>
      </c>
      <c r="AX644">
        <v>44692.974191498601</v>
      </c>
      <c r="AY644">
        <v>9606.5213344786207</v>
      </c>
      <c r="AZ644">
        <v>9618.5525711292503</v>
      </c>
      <c r="BA644">
        <v>49639.401860046899</v>
      </c>
      <c r="BB644">
        <v>42822.131141689897</v>
      </c>
      <c r="BC644">
        <v>6358.6644204881904</v>
      </c>
      <c r="BD644">
        <v>6756.3118441244997</v>
      </c>
      <c r="BE644">
        <v>52259.782024785403</v>
      </c>
      <c r="BF644">
        <v>51041.295257740203</v>
      </c>
      <c r="BG644">
        <v>18189.104511754798</v>
      </c>
      <c r="BH644">
        <v>7124.96253099553</v>
      </c>
      <c r="BI644">
        <v>6453.3672016140499</v>
      </c>
      <c r="BJ644">
        <v>666.329748593658</v>
      </c>
      <c r="BK644">
        <v>1577.36398795576</v>
      </c>
      <c r="BL644">
        <v>1063.9870775240499</v>
      </c>
      <c r="BN644" s="2">
        <v>28</v>
      </c>
    </row>
    <row r="645" spans="1:66" x14ac:dyDescent="0.2">
      <c r="A645" t="s">
        <v>2</v>
      </c>
      <c r="B645">
        <v>1447757.51557691</v>
      </c>
      <c r="C645">
        <v>13400.8567919051</v>
      </c>
      <c r="D645">
        <v>5314.6364547926696</v>
      </c>
      <c r="E645">
        <v>4946.2312143547097</v>
      </c>
      <c r="F645">
        <v>10884.627599855499</v>
      </c>
      <c r="G645">
        <v>77974.5993283836</v>
      </c>
      <c r="H645">
        <v>78857.525525637597</v>
      </c>
      <c r="I645">
        <v>10562.7101734221</v>
      </c>
      <c r="J645">
        <v>10735.6218075</v>
      </c>
      <c r="K645">
        <v>9337.7483546818094</v>
      </c>
      <c r="L645">
        <v>9235.3232432089808</v>
      </c>
      <c r="M645">
        <v>2787.7293937263198</v>
      </c>
      <c r="N645">
        <v>3428.77769168858</v>
      </c>
      <c r="O645">
        <v>2088.1106067374199</v>
      </c>
      <c r="P645">
        <v>2264.9887065620801</v>
      </c>
      <c r="Q645">
        <v>1276.78115807568</v>
      </c>
      <c r="R645">
        <v>4031.1856195278401</v>
      </c>
      <c r="S645">
        <v>1203.6355590911401</v>
      </c>
      <c r="T645">
        <v>4678.86650520495</v>
      </c>
      <c r="U645">
        <v>14849.3486887089</v>
      </c>
      <c r="V645">
        <v>15417.205448228</v>
      </c>
      <c r="W645">
        <v>8319.0244520064498</v>
      </c>
      <c r="X645">
        <v>9059.7870673350408</v>
      </c>
      <c r="Y645">
        <v>63869.131177081799</v>
      </c>
      <c r="Z645">
        <v>66467.659370556707</v>
      </c>
      <c r="AA645">
        <v>26698.023961956202</v>
      </c>
      <c r="AB645">
        <v>26372.481834429898</v>
      </c>
      <c r="AC645">
        <v>9123.7512957381605</v>
      </c>
      <c r="AD645">
        <v>11133.2370264577</v>
      </c>
      <c r="AE645">
        <v>94475.427630049002</v>
      </c>
      <c r="AF645">
        <v>96223.153156324799</v>
      </c>
      <c r="AG645">
        <v>16421.492729277801</v>
      </c>
      <c r="AH645">
        <v>17344.261445804499</v>
      </c>
      <c r="AI645">
        <v>7648.7851649644999</v>
      </c>
      <c r="AJ645">
        <v>7235.2261103647197</v>
      </c>
      <c r="AK645">
        <v>3403.4906525617198</v>
      </c>
      <c r="AL645">
        <v>5047.2686718756504</v>
      </c>
      <c r="AM645">
        <v>16280.4815993148</v>
      </c>
      <c r="AN645">
        <v>21848.974311433401</v>
      </c>
      <c r="AO645">
        <v>18052.202220410501</v>
      </c>
      <c r="AP645">
        <v>18052.1096657739</v>
      </c>
      <c r="AQ645">
        <v>24550.2644509815</v>
      </c>
      <c r="AR645">
        <v>25354.942500159501</v>
      </c>
      <c r="AS645">
        <v>43686.190679844804</v>
      </c>
      <c r="AT645">
        <v>41723.170634721602</v>
      </c>
      <c r="AU645">
        <v>16826.9145678891</v>
      </c>
      <c r="AV645">
        <v>13576.616692241299</v>
      </c>
      <c r="AW645">
        <v>48428.966195797897</v>
      </c>
      <c r="AX645">
        <v>42674.201048125702</v>
      </c>
      <c r="AY645">
        <v>10009.4780271283</v>
      </c>
      <c r="AZ645">
        <v>10655.8668336924</v>
      </c>
      <c r="BA645">
        <v>52341.738514877201</v>
      </c>
      <c r="BB645">
        <v>50756.255390754202</v>
      </c>
      <c r="BC645">
        <v>6250.9433241066199</v>
      </c>
      <c r="BD645">
        <v>7030.2692017244399</v>
      </c>
      <c r="BE645">
        <v>59478.425401390101</v>
      </c>
      <c r="BF645">
        <v>58366.329837685</v>
      </c>
      <c r="BG645">
        <v>19951.2088670706</v>
      </c>
      <c r="BH645">
        <v>8667.6350294224103</v>
      </c>
      <c r="BI645">
        <v>8387.0273853146191</v>
      </c>
      <c r="BJ645">
        <v>920.33875456741396</v>
      </c>
      <c r="BK645">
        <v>1709.02310608877</v>
      </c>
      <c r="BL645">
        <v>1251.5015794104299</v>
      </c>
      <c r="BN645" s="2">
        <v>19</v>
      </c>
    </row>
    <row r="646" spans="1:66" x14ac:dyDescent="0.2">
      <c r="A646" t="s">
        <v>2</v>
      </c>
      <c r="B646">
        <v>1488277.91526067</v>
      </c>
      <c r="C646">
        <v>13536.505586162801</v>
      </c>
      <c r="D646">
        <v>5260.1109620809602</v>
      </c>
      <c r="E646">
        <v>5014.0556084838399</v>
      </c>
      <c r="F646">
        <v>9904.49860908767</v>
      </c>
      <c r="G646">
        <v>73260.138970390006</v>
      </c>
      <c r="H646">
        <v>70991.225668702697</v>
      </c>
      <c r="I646">
        <v>10654.4725863029</v>
      </c>
      <c r="J646">
        <v>10846.002680965301</v>
      </c>
      <c r="K646">
        <v>8491.93826113049</v>
      </c>
      <c r="L646">
        <v>8309.7197441528497</v>
      </c>
      <c r="M646">
        <v>2597.5551117564401</v>
      </c>
      <c r="N646">
        <v>3072.3671485003401</v>
      </c>
      <c r="O646">
        <v>2008.31720223253</v>
      </c>
      <c r="P646">
        <v>1991.0313489621401</v>
      </c>
      <c r="Q646">
        <v>1178.3692919863599</v>
      </c>
      <c r="R646">
        <v>4229.33924174822</v>
      </c>
      <c r="S646">
        <v>1138.47094504551</v>
      </c>
      <c r="T646">
        <v>4294.5282711399404</v>
      </c>
      <c r="U646">
        <v>14724.3390247843</v>
      </c>
      <c r="V646">
        <v>14999.619955119901</v>
      </c>
      <c r="W646">
        <v>9446.7712444081299</v>
      </c>
      <c r="X646">
        <v>10332.4918752874</v>
      </c>
      <c r="Y646">
        <v>63931.636009044101</v>
      </c>
      <c r="Z646">
        <v>61186.665834778898</v>
      </c>
      <c r="AA646">
        <v>25241.794316243198</v>
      </c>
      <c r="AB646">
        <v>27804.773459391501</v>
      </c>
      <c r="AC646">
        <v>11154.493455486299</v>
      </c>
      <c r="AD646">
        <v>11092.0104351634</v>
      </c>
      <c r="AE646">
        <v>83543.731136885704</v>
      </c>
      <c r="AF646">
        <v>87803.619022023093</v>
      </c>
      <c r="AG646">
        <v>22303.596573926199</v>
      </c>
      <c r="AH646">
        <v>17813.7126505409</v>
      </c>
      <c r="AI646">
        <v>8801.7998681594509</v>
      </c>
      <c r="AJ646">
        <v>8606.3427884061493</v>
      </c>
      <c r="AK646">
        <v>3646.8605382014698</v>
      </c>
      <c r="AL646">
        <v>4633.6728558921995</v>
      </c>
      <c r="AM646">
        <v>12764.252208935401</v>
      </c>
      <c r="AN646">
        <v>19094.7719449748</v>
      </c>
      <c r="AO646">
        <v>18673.260889906502</v>
      </c>
      <c r="AP646">
        <v>18673.1683352699</v>
      </c>
      <c r="AQ646">
        <v>22822.7372367512</v>
      </c>
      <c r="AR646">
        <v>24301.669547096099</v>
      </c>
      <c r="AS646">
        <v>45908.437009604699</v>
      </c>
      <c r="AT646">
        <v>40490.362526021803</v>
      </c>
      <c r="AU646">
        <v>16503.751277744501</v>
      </c>
      <c r="AV646">
        <v>16212.4588349849</v>
      </c>
      <c r="AW646">
        <v>47427.558964361997</v>
      </c>
      <c r="AX646">
        <v>44549.346066989499</v>
      </c>
      <c r="AY646">
        <v>10377.857588691601</v>
      </c>
      <c r="AZ646">
        <v>9816.7061943495501</v>
      </c>
      <c r="BA646">
        <v>58173.306537939097</v>
      </c>
      <c r="BB646">
        <v>54338.979273221899</v>
      </c>
      <c r="BC646">
        <v>6240.3042027726897</v>
      </c>
      <c r="BD646">
        <v>7333.4841412428104</v>
      </c>
      <c r="BE646">
        <v>58067.412017096598</v>
      </c>
      <c r="BF646">
        <v>54795.574965592998</v>
      </c>
      <c r="BG646">
        <v>19887.374145066598</v>
      </c>
      <c r="BH646">
        <v>10427.0796146538</v>
      </c>
      <c r="BI646">
        <v>8714.1803455845093</v>
      </c>
      <c r="BJ646">
        <v>942.94688527717904</v>
      </c>
      <c r="BK646">
        <v>1568.0547576635099</v>
      </c>
      <c r="BL646">
        <v>1090.5848793589801</v>
      </c>
      <c r="BN646" s="2">
        <v>21</v>
      </c>
    </row>
    <row r="647" spans="1:66" x14ac:dyDescent="0.2">
      <c r="A647" t="s">
        <v>2</v>
      </c>
      <c r="B647">
        <v>1813760.8734120401</v>
      </c>
      <c r="C647">
        <v>14706.90677317</v>
      </c>
      <c r="D647">
        <v>5613.9004291102201</v>
      </c>
      <c r="E647">
        <v>5056.6493884319998</v>
      </c>
      <c r="F647">
        <v>11395.3805903048</v>
      </c>
      <c r="G647">
        <v>78867.484188913193</v>
      </c>
      <c r="H647">
        <v>77021.445605783199</v>
      </c>
      <c r="I647">
        <v>11868.736679395301</v>
      </c>
      <c r="J647">
        <v>12108.1512424047</v>
      </c>
      <c r="K647">
        <v>9569.2091782469506</v>
      </c>
      <c r="L647">
        <v>9344.4312221767505</v>
      </c>
      <c r="M647">
        <v>2670.71268642725</v>
      </c>
      <c r="N647">
        <v>3202.7111160940099</v>
      </c>
      <c r="O647">
        <v>2086.7917151684001</v>
      </c>
      <c r="P647">
        <v>2070.83428446366</v>
      </c>
      <c r="Q647">
        <v>1200.9880758652801</v>
      </c>
      <c r="R647">
        <v>4133.6129668164904</v>
      </c>
      <c r="S647">
        <v>1193.0073650269601</v>
      </c>
      <c r="T647">
        <v>4475.4230447053897</v>
      </c>
      <c r="U647">
        <v>15417.3431341961</v>
      </c>
      <c r="V647">
        <v>16225.9062057681</v>
      </c>
      <c r="W647">
        <v>10137.051808419301</v>
      </c>
      <c r="X647">
        <v>10716.8999981127</v>
      </c>
      <c r="Y647">
        <v>61418.7518189853</v>
      </c>
      <c r="Z647">
        <v>67650.539444465205</v>
      </c>
      <c r="AA647">
        <v>30383.375345123201</v>
      </c>
      <c r="AB647">
        <v>26562.656120399501</v>
      </c>
      <c r="AC647">
        <v>10699.7671216365</v>
      </c>
      <c r="AD647">
        <v>10895.287484987201</v>
      </c>
      <c r="AE647">
        <v>88020.789965415504</v>
      </c>
      <c r="AF647">
        <v>89087.615607052794</v>
      </c>
      <c r="AG647">
        <v>22528.522431354799</v>
      </c>
      <c r="AH647">
        <v>21360.681290558801</v>
      </c>
      <c r="AI647">
        <v>8367.0035557536194</v>
      </c>
      <c r="AJ647">
        <v>7866.9971314779204</v>
      </c>
      <c r="AK647">
        <v>4857.1068029615099</v>
      </c>
      <c r="AL647">
        <v>6159.1067519142898</v>
      </c>
      <c r="AM647">
        <v>18206.319829352</v>
      </c>
      <c r="AN647">
        <v>23378.531297826899</v>
      </c>
      <c r="AO647">
        <v>20693.363933320299</v>
      </c>
      <c r="AP647">
        <v>20693.467651629799</v>
      </c>
      <c r="AQ647">
        <v>29574.7936494348</v>
      </c>
      <c r="AR647">
        <v>29343.282865359699</v>
      </c>
      <c r="AS647">
        <v>44960.598219080501</v>
      </c>
      <c r="AT647">
        <v>45501.720571942999</v>
      </c>
      <c r="AU647">
        <v>21697.1450573763</v>
      </c>
      <c r="AV647">
        <v>15563.6310459247</v>
      </c>
      <c r="AW647">
        <v>52142.400225182297</v>
      </c>
      <c r="AX647">
        <v>46767.940469021203</v>
      </c>
      <c r="AY647">
        <v>11956.542020827999</v>
      </c>
      <c r="AZ647">
        <v>11170.639116210999</v>
      </c>
      <c r="BA647">
        <v>60118.082938344298</v>
      </c>
      <c r="BB647">
        <v>54358.048898833003</v>
      </c>
      <c r="BC647">
        <v>7208.5198546172196</v>
      </c>
      <c r="BD647">
        <v>6657.9606836318098</v>
      </c>
      <c r="BE647">
        <v>63715.903651549903</v>
      </c>
      <c r="BF647">
        <v>58201.851463027597</v>
      </c>
      <c r="BG647">
        <v>19512.481900192499</v>
      </c>
      <c r="BH647">
        <v>17067.314034370302</v>
      </c>
      <c r="BI647">
        <v>13847.6452392431</v>
      </c>
      <c r="BJ647">
        <v>1295.3764970577899</v>
      </c>
      <c r="BK647">
        <v>1764.89264856399</v>
      </c>
      <c r="BL647">
        <v>1345.9311347405901</v>
      </c>
      <c r="BN647" s="2">
        <v>20</v>
      </c>
    </row>
    <row r="648" spans="1:66" x14ac:dyDescent="0.2">
      <c r="A648" t="s">
        <v>2</v>
      </c>
      <c r="B648">
        <v>1703167.14254624</v>
      </c>
      <c r="C648">
        <v>15430.366975880799</v>
      </c>
      <c r="D648">
        <v>6482.31865437123</v>
      </c>
      <c r="E648">
        <v>6207.0043115434501</v>
      </c>
      <c r="F648">
        <v>10683.8893979697</v>
      </c>
      <c r="G648">
        <v>88342.951036363404</v>
      </c>
      <c r="H648">
        <v>82077.687704506796</v>
      </c>
      <c r="I648">
        <v>12590.8670020635</v>
      </c>
      <c r="J648">
        <v>12781.075623528999</v>
      </c>
      <c r="K648">
        <v>10710.254875065801</v>
      </c>
      <c r="L648">
        <v>9758.0270381601895</v>
      </c>
      <c r="M648">
        <v>3174.7410282495098</v>
      </c>
      <c r="N648">
        <v>4053.84077081226</v>
      </c>
      <c r="O648">
        <v>2681.25258382939</v>
      </c>
      <c r="P648">
        <v>2621.4087797470302</v>
      </c>
      <c r="Q648">
        <v>1404.4612582526699</v>
      </c>
      <c r="R648">
        <v>4591.0951561775601</v>
      </c>
      <c r="S648">
        <v>1196.99703615213</v>
      </c>
      <c r="T648">
        <v>5052.5953418237004</v>
      </c>
      <c r="U648">
        <v>17368.291885439699</v>
      </c>
      <c r="V648">
        <v>16888.1914765576</v>
      </c>
      <c r="W648">
        <v>9207.4586362381997</v>
      </c>
      <c r="X648">
        <v>9384.3501292822693</v>
      </c>
      <c r="Y648">
        <v>76778.982301166601</v>
      </c>
      <c r="Z648">
        <v>81952.177413416095</v>
      </c>
      <c r="AA648">
        <v>32610.941235050101</v>
      </c>
      <c r="AB648">
        <v>34174.946959361703</v>
      </c>
      <c r="AC648">
        <v>11536.267977896099</v>
      </c>
      <c r="AD648">
        <v>12161.3428447308</v>
      </c>
      <c r="AE648">
        <v>110866.97175259099</v>
      </c>
      <c r="AF648">
        <v>115638.871110541</v>
      </c>
      <c r="AG648">
        <v>22630.9239645696</v>
      </c>
      <c r="AH648">
        <v>17315.155653563299</v>
      </c>
      <c r="AI648">
        <v>9754.0789142960602</v>
      </c>
      <c r="AJ648">
        <v>9958.9142341465104</v>
      </c>
      <c r="AK648">
        <v>4885.0344948381999</v>
      </c>
      <c r="AL648">
        <v>5599.22302633866</v>
      </c>
      <c r="AM648">
        <v>17324.602701673699</v>
      </c>
      <c r="AN648">
        <v>22837.2660408351</v>
      </c>
      <c r="AO648">
        <v>21488.638198285698</v>
      </c>
      <c r="AP648">
        <v>21488.7419165951</v>
      </c>
      <c r="AQ648">
        <v>26368.428658781701</v>
      </c>
      <c r="AR648">
        <v>28049.299814739399</v>
      </c>
      <c r="AS648">
        <v>46867.660598946299</v>
      </c>
      <c r="AT648">
        <v>49681.565103155299</v>
      </c>
      <c r="AU648">
        <v>23795.711613253399</v>
      </c>
      <c r="AV648">
        <v>17100.983984184601</v>
      </c>
      <c r="AW648">
        <v>56783.716620880397</v>
      </c>
      <c r="AX648">
        <v>52028.985644173597</v>
      </c>
      <c r="AY648">
        <v>12513.765958320801</v>
      </c>
      <c r="AZ648">
        <v>14198.798841269399</v>
      </c>
      <c r="BA648">
        <v>60439.916338447198</v>
      </c>
      <c r="BB648">
        <v>56677.377211639898</v>
      </c>
      <c r="BC648">
        <v>8906.7894919286191</v>
      </c>
      <c r="BD648">
        <v>8307.0243883985095</v>
      </c>
      <c r="BE648">
        <v>67436.936108358903</v>
      </c>
      <c r="BF648">
        <v>62514.685008414097</v>
      </c>
      <c r="BG648">
        <v>24825.3927869732</v>
      </c>
      <c r="BH648">
        <v>10125.287796449</v>
      </c>
      <c r="BI648">
        <v>7074.5150346242399</v>
      </c>
      <c r="BJ648">
        <v>1067.9652919190601</v>
      </c>
      <c r="BK648">
        <v>1758.2431983552401</v>
      </c>
      <c r="BL648">
        <v>1109.21070030951</v>
      </c>
      <c r="BN648" s="2">
        <v>22</v>
      </c>
    </row>
    <row r="649" spans="1:66" x14ac:dyDescent="0.2">
      <c r="A649" t="s">
        <v>2</v>
      </c>
      <c r="B649">
        <v>1445588.44492047</v>
      </c>
      <c r="C649">
        <v>14619.0361101456</v>
      </c>
      <c r="D649">
        <v>4943.59712214508</v>
      </c>
      <c r="E649">
        <v>4595.1402313334702</v>
      </c>
      <c r="F649">
        <v>11162.5746285806</v>
      </c>
      <c r="G649">
        <v>70966.078578375498</v>
      </c>
      <c r="H649">
        <v>67139.863987802106</v>
      </c>
      <c r="I649">
        <v>11480.3343322277</v>
      </c>
      <c r="J649">
        <v>12073.491229498</v>
      </c>
      <c r="K649">
        <v>8643.5457308896694</v>
      </c>
      <c r="L649">
        <v>8523.8320478741607</v>
      </c>
      <c r="M649">
        <v>2585.5861003807599</v>
      </c>
      <c r="N649">
        <v>3064.38780824984</v>
      </c>
      <c r="O649">
        <v>2378.0266458382798</v>
      </c>
      <c r="P649">
        <v>2162.58717034751</v>
      </c>
      <c r="Q649">
        <v>1384.5022554571699</v>
      </c>
      <c r="R649">
        <v>3902.1862814783299</v>
      </c>
      <c r="S649">
        <v>1146.45028529602</v>
      </c>
      <c r="T649">
        <v>4230.6935471360703</v>
      </c>
      <c r="U649">
        <v>15508.9741694156</v>
      </c>
      <c r="V649">
        <v>15157.8768800874</v>
      </c>
      <c r="W649">
        <v>9155.5253152655096</v>
      </c>
      <c r="X649">
        <v>9069.0962986272098</v>
      </c>
      <c r="Y649">
        <v>64701.6423732154</v>
      </c>
      <c r="Z649">
        <v>66449.040899972999</v>
      </c>
      <c r="AA649">
        <v>24227.0881843897</v>
      </c>
      <c r="AB649">
        <v>24184.812645755501</v>
      </c>
      <c r="AC649">
        <v>11236.9466380748</v>
      </c>
      <c r="AD649">
        <v>10856.619887774399</v>
      </c>
      <c r="AE649">
        <v>90388.675401759305</v>
      </c>
      <c r="AF649">
        <v>94510.2547225546</v>
      </c>
      <c r="AG649">
        <v>19271.447178742499</v>
      </c>
      <c r="AH649">
        <v>16825.6043095233</v>
      </c>
      <c r="AI649">
        <v>7380.1473675315701</v>
      </c>
      <c r="AJ649">
        <v>7614.2447852626401</v>
      </c>
      <c r="AK649">
        <v>3981.9928387218602</v>
      </c>
      <c r="AL649">
        <v>4777.3009844009603</v>
      </c>
      <c r="AM649">
        <v>16356.2853316946</v>
      </c>
      <c r="AN649">
        <v>18589.413709111101</v>
      </c>
      <c r="AO649">
        <v>17983.047938239499</v>
      </c>
      <c r="AP649">
        <v>17982.955383602799</v>
      </c>
      <c r="AQ649">
        <v>23619.3413917584</v>
      </c>
      <c r="AR649">
        <v>21675.136634644801</v>
      </c>
      <c r="AS649">
        <v>42272.517515467698</v>
      </c>
      <c r="AT649">
        <v>45138.328371928801</v>
      </c>
      <c r="AU649">
        <v>15892.0018385407</v>
      </c>
      <c r="AV649">
        <v>14943.7436951579</v>
      </c>
      <c r="AW649">
        <v>49059.3340955862</v>
      </c>
      <c r="AX649">
        <v>46173.141857963201</v>
      </c>
      <c r="AY649">
        <v>9776.7472648223193</v>
      </c>
      <c r="AZ649">
        <v>11596.099123207799</v>
      </c>
      <c r="BA649">
        <v>54149.059141611702</v>
      </c>
      <c r="BB649">
        <v>55489.334199333098</v>
      </c>
      <c r="BC649">
        <v>6810.8270496822497</v>
      </c>
      <c r="BD649">
        <v>8040.9856654524601</v>
      </c>
      <c r="BE649">
        <v>59143.293100869698</v>
      </c>
      <c r="BF649">
        <v>58430.164569688299</v>
      </c>
      <c r="BG649">
        <v>19133.3264713955</v>
      </c>
      <c r="BH649">
        <v>9150.3851295767399</v>
      </c>
      <c r="BI649">
        <v>7631.6498166021902</v>
      </c>
      <c r="BJ649">
        <v>623.77326525779495</v>
      </c>
      <c r="BK649">
        <v>1246.2213565607101</v>
      </c>
      <c r="BL649">
        <v>1429.7068510045499</v>
      </c>
      <c r="BN649" s="2">
        <v>20</v>
      </c>
    </row>
    <row r="650" spans="1:66" x14ac:dyDescent="0.2">
      <c r="A650" t="s">
        <v>2</v>
      </c>
      <c r="B650">
        <v>1778554.6593396601</v>
      </c>
      <c r="C650">
        <v>15588.6238908492</v>
      </c>
      <c r="D650">
        <v>6215.0107479799699</v>
      </c>
      <c r="E650">
        <v>5794.7383856017505</v>
      </c>
      <c r="F650">
        <v>12726.6005620941</v>
      </c>
      <c r="G650">
        <v>95209.173541904995</v>
      </c>
      <c r="H650">
        <v>88661.973511197997</v>
      </c>
      <c r="I650">
        <v>13133.4621490971</v>
      </c>
      <c r="J650">
        <v>14150.8624165283</v>
      </c>
      <c r="K650">
        <v>10405.710045505601</v>
      </c>
      <c r="L650">
        <v>10097.1490138054</v>
      </c>
      <c r="M650">
        <v>3350.28651976013</v>
      </c>
      <c r="N650">
        <v>4108.3662645238801</v>
      </c>
      <c r="O650">
        <v>2690.5618141216401</v>
      </c>
      <c r="P650">
        <v>2759.71734808879</v>
      </c>
      <c r="Q650">
        <v>1407.1210383361699</v>
      </c>
      <c r="R650">
        <v>4228.0351627805603</v>
      </c>
      <c r="S650">
        <v>1231.5741782375701</v>
      </c>
      <c r="T650">
        <v>4886.3590816052501</v>
      </c>
      <c r="U650">
        <v>15860.1965280984</v>
      </c>
      <c r="V650">
        <v>16511.832574743799</v>
      </c>
      <c r="W650">
        <v>9825.8575256507102</v>
      </c>
      <c r="X650">
        <v>10239.469453125799</v>
      </c>
      <c r="Y650">
        <v>71232.010757038501</v>
      </c>
      <c r="Z650">
        <v>79078.284943199906</v>
      </c>
      <c r="AA650">
        <v>30501.735558838998</v>
      </c>
      <c r="AB650">
        <v>32512.584357177198</v>
      </c>
      <c r="AC650">
        <v>12959.250372565401</v>
      </c>
      <c r="AD650">
        <v>14041.8074237615</v>
      </c>
      <c r="AE650">
        <v>105955.687628421</v>
      </c>
      <c r="AF650">
        <v>111234.27519227</v>
      </c>
      <c r="AG650">
        <v>23394.280878532099</v>
      </c>
      <c r="AH650">
        <v>20611.9531770547</v>
      </c>
      <c r="AI650">
        <v>10804.6920822763</v>
      </c>
      <c r="AJ650">
        <v>9708.894898298</v>
      </c>
      <c r="AK650">
        <v>3761.2773725617599</v>
      </c>
      <c r="AL650">
        <v>5948.9841183182298</v>
      </c>
      <c r="AM650">
        <v>20100.083308800298</v>
      </c>
      <c r="AN650">
        <v>24070.074149534899</v>
      </c>
      <c r="AO650">
        <v>22988.754215376499</v>
      </c>
      <c r="AP650">
        <v>22988.857933685998</v>
      </c>
      <c r="AQ650">
        <v>32138.821739923002</v>
      </c>
      <c r="AR650">
        <v>29803.4248298046</v>
      </c>
      <c r="AS650">
        <v>50655.187567842098</v>
      </c>
      <c r="AT650">
        <v>49092.423794661299</v>
      </c>
      <c r="AU650">
        <v>20603.975413059601</v>
      </c>
      <c r="AV650">
        <v>16769.841353789401</v>
      </c>
      <c r="AW650">
        <v>59870.391507775901</v>
      </c>
      <c r="AX650">
        <v>54751.270649630198</v>
      </c>
      <c r="AY650">
        <v>12213.210798885901</v>
      </c>
      <c r="AZ650">
        <v>12972.640182778399</v>
      </c>
      <c r="BA650">
        <v>63613.034078056502</v>
      </c>
      <c r="BB650">
        <v>58491.3472885831</v>
      </c>
      <c r="BC650">
        <v>7798.9910521530301</v>
      </c>
      <c r="BD650">
        <v>7695.2749491947698</v>
      </c>
      <c r="BE650">
        <v>70661.919559596499</v>
      </c>
      <c r="BF650">
        <v>69259.887520156393</v>
      </c>
      <c r="BG650">
        <v>23960.964229837598</v>
      </c>
      <c r="BH650">
        <v>8928.3867168766992</v>
      </c>
      <c r="BI650">
        <v>8828.6400566889297</v>
      </c>
      <c r="BJ650">
        <v>1004.13056791518</v>
      </c>
      <c r="BK650">
        <v>1784.84100019017</v>
      </c>
      <c r="BL650">
        <v>1359.2300361580101</v>
      </c>
      <c r="BN650" s="2">
        <v>21</v>
      </c>
    </row>
    <row r="651" spans="1:66" x14ac:dyDescent="0.2">
      <c r="A651" t="s">
        <v>2</v>
      </c>
      <c r="B651">
        <v>1398556.9585877501</v>
      </c>
      <c r="C651">
        <v>11294.3108957775</v>
      </c>
      <c r="D651">
        <v>4878.4325070995401</v>
      </c>
      <c r="E651">
        <v>4724.13956938297</v>
      </c>
      <c r="F651">
        <v>9770.1797098712395</v>
      </c>
      <c r="G651">
        <v>73292.056341391202</v>
      </c>
      <c r="H651">
        <v>70149.4052422768</v>
      </c>
      <c r="I651">
        <v>9840.5798587532299</v>
      </c>
      <c r="J651">
        <v>10146.480499006</v>
      </c>
      <c r="K651">
        <v>7429.3560837743498</v>
      </c>
      <c r="L651">
        <v>7259.1065771724698</v>
      </c>
      <c r="M651">
        <v>2277.0516006953899</v>
      </c>
      <c r="N651">
        <v>2729.2555067295202</v>
      </c>
      <c r="O651">
        <v>1767.60709667628</v>
      </c>
      <c r="P651">
        <v>1835.4342090777</v>
      </c>
      <c r="Q651">
        <v>1085.2769860640501</v>
      </c>
      <c r="R651">
        <v>4880.98538320441</v>
      </c>
      <c r="S651">
        <v>1264.81050301152</v>
      </c>
      <c r="T651">
        <v>4869.0407871748303</v>
      </c>
      <c r="U651">
        <v>13446.314644665799</v>
      </c>
      <c r="V651">
        <v>15439.813578937799</v>
      </c>
      <c r="W651">
        <v>7078.2370030561897</v>
      </c>
      <c r="X651">
        <v>6935.9526026645099</v>
      </c>
      <c r="Y651">
        <v>59262.3919224692</v>
      </c>
      <c r="Z651">
        <v>59397.963678628097</v>
      </c>
      <c r="AA651">
        <v>21984.893504003499</v>
      </c>
      <c r="AB651">
        <v>23658.1761692238</v>
      </c>
      <c r="AC651">
        <v>8879.0515210565809</v>
      </c>
      <c r="AD651">
        <v>9180.9583811727698</v>
      </c>
      <c r="AE651">
        <v>78584.571011209904</v>
      </c>
      <c r="AF651">
        <v>80638.171247088394</v>
      </c>
      <c r="AG651">
        <v>16573.1002040366</v>
      </c>
      <c r="AH651">
        <v>14891.944128822501</v>
      </c>
      <c r="AI651">
        <v>8167.44229824594</v>
      </c>
      <c r="AJ651">
        <v>7776.4913753558303</v>
      </c>
      <c r="AK651">
        <v>2743.8651708550201</v>
      </c>
      <c r="AL651">
        <v>2890.1869541615101</v>
      </c>
      <c r="AM651">
        <v>13760.339880204399</v>
      </c>
      <c r="AN651">
        <v>15700.892448435599</v>
      </c>
      <c r="AO651">
        <v>17665.204208261799</v>
      </c>
      <c r="AP651">
        <v>17665.111653625201</v>
      </c>
      <c r="AQ651">
        <v>20927.643867261198</v>
      </c>
      <c r="AR651">
        <v>19499.436456346099</v>
      </c>
      <c r="AS651">
        <v>42049.095988453599</v>
      </c>
      <c r="AT651">
        <v>39871.963636609296</v>
      </c>
      <c r="AU651">
        <v>16965.223142230399</v>
      </c>
      <c r="AV651">
        <v>16649.9926787193</v>
      </c>
      <c r="AW651">
        <v>45039.076369383998</v>
      </c>
      <c r="AX651">
        <v>40733.891407217001</v>
      </c>
      <c r="AY651">
        <v>9504.1197982640497</v>
      </c>
      <c r="AZ651">
        <v>9764.8404807214301</v>
      </c>
      <c r="BA651">
        <v>51208.6721593088</v>
      </c>
      <c r="BB651">
        <v>46870.3165587689</v>
      </c>
      <c r="BC651">
        <v>5417.1022409310499</v>
      </c>
      <c r="BD651">
        <v>6007.58372662074</v>
      </c>
      <c r="BE651">
        <v>54358.3485706633</v>
      </c>
      <c r="BF651">
        <v>52335.278308360503</v>
      </c>
      <c r="BG651">
        <v>18659.885596533801</v>
      </c>
      <c r="BH651">
        <v>17827.917936977599</v>
      </c>
      <c r="BI651">
        <v>18377.161697920801</v>
      </c>
      <c r="BJ651">
        <v>1782.10752961966</v>
      </c>
      <c r="BK651">
        <v>1244.89146651896</v>
      </c>
      <c r="BL651">
        <v>782.05037967361295</v>
      </c>
      <c r="BN651" s="2">
        <v>21</v>
      </c>
    </row>
    <row r="652" spans="1:66" x14ac:dyDescent="0.2">
      <c r="A652" t="s">
        <v>2</v>
      </c>
      <c r="B652">
        <v>1372393.9967992699</v>
      </c>
      <c r="C652">
        <v>12045.6987993642</v>
      </c>
      <c r="D652">
        <v>4762.7320704674603</v>
      </c>
      <c r="E652">
        <v>4483.4294648266396</v>
      </c>
      <c r="F652">
        <v>11327.4810037569</v>
      </c>
      <c r="G652">
        <v>81238.149590832007</v>
      </c>
      <c r="H652">
        <v>80190.075387468707</v>
      </c>
      <c r="I652">
        <v>10561.3802833803</v>
      </c>
      <c r="J652">
        <v>11274.2272844082</v>
      </c>
      <c r="K652">
        <v>7965.3017875985397</v>
      </c>
      <c r="L652">
        <v>7712.5990964082803</v>
      </c>
      <c r="M652">
        <v>2672.0289560943202</v>
      </c>
      <c r="N652">
        <v>3174.7686847149098</v>
      </c>
      <c r="O652">
        <v>1967.09060893842</v>
      </c>
      <c r="P652">
        <v>2078.80409471745</v>
      </c>
      <c r="Q652">
        <v>1247.5235761572401</v>
      </c>
      <c r="R652">
        <v>3508.5388161211499</v>
      </c>
      <c r="S652">
        <v>1115.86281333583</v>
      </c>
      <c r="T652">
        <v>3669.4799305187698</v>
      </c>
      <c r="U652">
        <v>12514.0616954009</v>
      </c>
      <c r="V652">
        <v>12938.290330411</v>
      </c>
      <c r="W652">
        <v>7660.7288603415</v>
      </c>
      <c r="X652">
        <v>7578.2895138284402</v>
      </c>
      <c r="Y652">
        <v>61926.161766088699</v>
      </c>
      <c r="Z652">
        <v>62783.863834916701</v>
      </c>
      <c r="AA652">
        <v>20857.1467086021</v>
      </c>
      <c r="AB652">
        <v>23505.238814422501</v>
      </c>
      <c r="AC652">
        <v>8805.9075657605299</v>
      </c>
      <c r="AD652">
        <v>8422.9210333767496</v>
      </c>
      <c r="AE652">
        <v>84972.033081722795</v>
      </c>
      <c r="AF652">
        <v>89787.815034309606</v>
      </c>
      <c r="AG652">
        <v>15325.6633048776</v>
      </c>
      <c r="AH652">
        <v>14022.1960115199</v>
      </c>
      <c r="AI652">
        <v>6886.7581460433203</v>
      </c>
      <c r="AJ652">
        <v>7123.51534385789</v>
      </c>
      <c r="AK652">
        <v>3061.7089008326502</v>
      </c>
      <c r="AL652">
        <v>3724.0280373370801</v>
      </c>
      <c r="AM652">
        <v>15401.42425172</v>
      </c>
      <c r="AN652">
        <v>21008.483775049299</v>
      </c>
      <c r="AO652">
        <v>16852.641362754501</v>
      </c>
      <c r="AP652">
        <v>16852.548808117899</v>
      </c>
      <c r="AQ652">
        <v>22520.852187274599</v>
      </c>
      <c r="AR652">
        <v>22814.852440422001</v>
      </c>
      <c r="AS652">
        <v>39687.211194310599</v>
      </c>
      <c r="AT652">
        <v>37295.966535745298</v>
      </c>
      <c r="AU652">
        <v>15076.779222949101</v>
      </c>
      <c r="AV652">
        <v>13386.442406271701</v>
      </c>
      <c r="AW652">
        <v>45813.072403680497</v>
      </c>
      <c r="AX652">
        <v>40126.1316481377</v>
      </c>
      <c r="AY652">
        <v>10845.9788933871</v>
      </c>
      <c r="AZ652">
        <v>9828.6752047253103</v>
      </c>
      <c r="BA652">
        <v>49571.577467917603</v>
      </c>
      <c r="BB652">
        <v>51817.507674068896</v>
      </c>
      <c r="BC652">
        <v>5339.9686155097497</v>
      </c>
      <c r="BD652">
        <v>5258.8556091169803</v>
      </c>
      <c r="BE652">
        <v>54979.4072401593</v>
      </c>
      <c r="BF652">
        <v>51980.197657213903</v>
      </c>
      <c r="BG652">
        <v>21210.614776605398</v>
      </c>
      <c r="BH652">
        <v>6917.4996774829697</v>
      </c>
      <c r="BI652">
        <v>6489.2742337412401</v>
      </c>
      <c r="BJ652">
        <v>594.51568333935802</v>
      </c>
      <c r="BK652">
        <v>1304.7365203975801</v>
      </c>
      <c r="BL652">
        <v>1014.78114497935</v>
      </c>
      <c r="BN652" s="2">
        <v>23</v>
      </c>
    </row>
    <row r="653" spans="1:66" x14ac:dyDescent="0.2">
      <c r="A653" t="s">
        <v>2</v>
      </c>
      <c r="B653">
        <v>1634724.4265413301</v>
      </c>
      <c r="C653">
        <v>15663.097743186399</v>
      </c>
      <c r="D653">
        <v>5617.8900992354802</v>
      </c>
      <c r="E653">
        <v>5398.4311401610603</v>
      </c>
      <c r="F653">
        <v>11641.4102580279</v>
      </c>
      <c r="G653">
        <v>85120.627365209293</v>
      </c>
      <c r="H653">
        <v>83853.090970239195</v>
      </c>
      <c r="I653">
        <v>11674.572733299699</v>
      </c>
      <c r="J653">
        <v>12465.8916736349</v>
      </c>
      <c r="K653">
        <v>9869.7643366819102</v>
      </c>
      <c r="L653">
        <v>9425.5545167233795</v>
      </c>
      <c r="M653">
        <v>3092.28784366112</v>
      </c>
      <c r="N653">
        <v>3763.92473171139</v>
      </c>
      <c r="O653">
        <v>2455.1712687324002</v>
      </c>
      <c r="P653">
        <v>2581.5120764946701</v>
      </c>
      <c r="Q653">
        <v>1300.72983199635</v>
      </c>
      <c r="R653">
        <v>4355.7046117882301</v>
      </c>
      <c r="S653">
        <v>1432.38758054146</v>
      </c>
      <c r="T653">
        <v>5014.0285296130096</v>
      </c>
      <c r="U653">
        <v>16227.246189620801</v>
      </c>
      <c r="V653">
        <v>16518.4820249525</v>
      </c>
      <c r="W653">
        <v>9789.95049352352</v>
      </c>
      <c r="X653">
        <v>9284.6083731512008</v>
      </c>
      <c r="Y653">
        <v>73861.203449573397</v>
      </c>
      <c r="Z653">
        <v>78337.536169946296</v>
      </c>
      <c r="AA653">
        <v>29142.587896172899</v>
      </c>
      <c r="AB653">
        <v>29351.4356279436</v>
      </c>
      <c r="AC653">
        <v>12572.2523604168</v>
      </c>
      <c r="AD653">
        <v>11073.492760581001</v>
      </c>
      <c r="AE653">
        <v>106609.99352896299</v>
      </c>
      <c r="AF653">
        <v>107168.801234646</v>
      </c>
      <c r="AG653">
        <v>20939.303781466599</v>
      </c>
      <c r="AH653">
        <v>20711.694930186</v>
      </c>
      <c r="AI653">
        <v>8381.6323462128803</v>
      </c>
      <c r="AJ653">
        <v>8804.5696409098091</v>
      </c>
      <c r="AK653">
        <v>4353.0784601393298</v>
      </c>
      <c r="AL653">
        <v>6289.4359800055399</v>
      </c>
      <c r="AM653">
        <v>18012.155873257201</v>
      </c>
      <c r="AN653">
        <v>22407.711537351199</v>
      </c>
      <c r="AO653">
        <v>23919.6772745997</v>
      </c>
      <c r="AP653">
        <v>23919.780992909102</v>
      </c>
      <c r="AQ653">
        <v>26615.788216546502</v>
      </c>
      <c r="AR653">
        <v>28570.6167211049</v>
      </c>
      <c r="AS653">
        <v>43618.739126957204</v>
      </c>
      <c r="AT653">
        <v>46908.7442761122</v>
      </c>
      <c r="AU653">
        <v>19766.144656758999</v>
      </c>
      <c r="AV653">
        <v>16348.266200555199</v>
      </c>
      <c r="AW653">
        <v>54139.895137886298</v>
      </c>
      <c r="AX653">
        <v>50576.745668585798</v>
      </c>
      <c r="AY653">
        <v>11843.50135728</v>
      </c>
      <c r="AZ653">
        <v>11606.8430699036</v>
      </c>
      <c r="BA653">
        <v>59281.582072085497</v>
      </c>
      <c r="BB653">
        <v>59391.682876846004</v>
      </c>
      <c r="BC653">
        <v>8354.8851076034098</v>
      </c>
      <c r="BD653">
        <v>7704.5841804869397</v>
      </c>
      <c r="BE653">
        <v>68765.496300064799</v>
      </c>
      <c r="BF653">
        <v>63883.141901372401</v>
      </c>
      <c r="BG653">
        <v>22758.743592098101</v>
      </c>
      <c r="BH653">
        <v>8045.3397011564302</v>
      </c>
      <c r="BI653">
        <v>7094.4633862504197</v>
      </c>
      <c r="BJ653">
        <v>759.43079323360098</v>
      </c>
      <c r="BK653">
        <v>1287.4621085766701</v>
      </c>
      <c r="BL653">
        <v>1263.4779501522</v>
      </c>
      <c r="BN653" s="2">
        <v>20</v>
      </c>
    </row>
    <row r="654" spans="1:66" x14ac:dyDescent="0.2">
      <c r="A654" t="s">
        <v>2</v>
      </c>
      <c r="B654">
        <v>1293672.5056662201</v>
      </c>
      <c r="C654">
        <v>11251.754414441401</v>
      </c>
      <c r="D654">
        <v>4347.8063634423397</v>
      </c>
      <c r="E654">
        <v>4144.3074931810797</v>
      </c>
      <c r="F654">
        <v>9474.9441116032904</v>
      </c>
      <c r="G654">
        <v>63539.972345258502</v>
      </c>
      <c r="H654">
        <v>62964.009116715897</v>
      </c>
      <c r="I654">
        <v>8381.6904349564902</v>
      </c>
      <c r="J654">
        <v>8992.1359027695598</v>
      </c>
      <c r="K654">
        <v>7248.4910320967201</v>
      </c>
      <c r="L654">
        <v>7026.3758128666504</v>
      </c>
      <c r="M654">
        <v>2410.0406098700601</v>
      </c>
      <c r="N654">
        <v>2882.1928665304599</v>
      </c>
      <c r="O654">
        <v>1663.87567041996</v>
      </c>
      <c r="P654">
        <v>1762.29025478157</v>
      </c>
      <c r="Q654">
        <v>1048.0400638951101</v>
      </c>
      <c r="R654">
        <v>3509.8687061628998</v>
      </c>
      <c r="S654">
        <v>911.05973990678103</v>
      </c>
      <c r="T654">
        <v>3883.59223424008</v>
      </c>
      <c r="U654">
        <v>13490.2010260428</v>
      </c>
      <c r="V654">
        <v>13190.969448342799</v>
      </c>
      <c r="W654">
        <v>7562.3169942521799</v>
      </c>
      <c r="X654">
        <v>7082.2405122566897</v>
      </c>
      <c r="Y654">
        <v>62442.159122286401</v>
      </c>
      <c r="Z654">
        <v>59517.653782385598</v>
      </c>
      <c r="AA654">
        <v>23326.752596126898</v>
      </c>
      <c r="AB654">
        <v>24929.551089134398</v>
      </c>
      <c r="AC654">
        <v>8883.0411911818392</v>
      </c>
      <c r="AD654">
        <v>8972.1656386183804</v>
      </c>
      <c r="AE654">
        <v>79721.627026904403</v>
      </c>
      <c r="AF654">
        <v>82711.469892172201</v>
      </c>
      <c r="AG654">
        <v>16602.3577849551</v>
      </c>
      <c r="AH654">
        <v>13749.568542961801</v>
      </c>
      <c r="AI654">
        <v>6656.6871618209898</v>
      </c>
      <c r="AJ654">
        <v>7374.8645697481397</v>
      </c>
      <c r="AK654">
        <v>3970.0238283460999</v>
      </c>
      <c r="AL654">
        <v>3467.35925127982</v>
      </c>
      <c r="AM654">
        <v>17413.5479448841</v>
      </c>
      <c r="AN654">
        <v>16319.291337848101</v>
      </c>
      <c r="AO654">
        <v>20492.5505270168</v>
      </c>
      <c r="AP654">
        <v>20492.4579723801</v>
      </c>
      <c r="AQ654">
        <v>24999.767305091598</v>
      </c>
      <c r="AR654">
        <v>19830.579086741302</v>
      </c>
      <c r="AS654">
        <v>38040.8072726272</v>
      </c>
      <c r="AT654">
        <v>39514.223205379203</v>
      </c>
      <c r="AU654">
        <v>14407.844511949999</v>
      </c>
      <c r="AV654">
        <v>14309.3861252443</v>
      </c>
      <c r="AW654">
        <v>40536.068548027099</v>
      </c>
      <c r="AX654">
        <v>39635.402202733298</v>
      </c>
      <c r="AY654">
        <v>8147.6319116818004</v>
      </c>
      <c r="AZ654">
        <v>11069.4626566753</v>
      </c>
      <c r="BA654">
        <v>50575.644479437004</v>
      </c>
      <c r="BB654">
        <v>46751.956345052997</v>
      </c>
      <c r="BC654">
        <v>6568.7870540842496</v>
      </c>
      <c r="BD654">
        <v>6817.4867880448701</v>
      </c>
      <c r="BE654">
        <v>50500.337439553899</v>
      </c>
      <c r="BF654">
        <v>48353.587393369198</v>
      </c>
      <c r="BG654">
        <v>17925.786273489</v>
      </c>
      <c r="BH654">
        <v>6608.9651777975996</v>
      </c>
      <c r="BI654">
        <v>5663.4124918160996</v>
      </c>
      <c r="BJ654">
        <v>557.27876117041603</v>
      </c>
      <c r="BK654">
        <v>1001.52158087921</v>
      </c>
      <c r="BL654">
        <v>968.23499151824001</v>
      </c>
      <c r="BN654" s="2">
        <v>23</v>
      </c>
    </row>
    <row r="655" spans="1:66" x14ac:dyDescent="0.2">
      <c r="A655" t="s">
        <v>2</v>
      </c>
      <c r="B655">
        <v>1702609.93861709</v>
      </c>
      <c r="C655">
        <v>15148.4302770305</v>
      </c>
      <c r="D655">
        <v>5871.8991052092297</v>
      </c>
      <c r="E655">
        <v>5476.8946556241199</v>
      </c>
      <c r="F655">
        <v>12218.582546146899</v>
      </c>
      <c r="G655">
        <v>87993.189945383798</v>
      </c>
      <c r="H655">
        <v>85411.722149167093</v>
      </c>
      <c r="I655">
        <v>12287.652062545199</v>
      </c>
      <c r="J655">
        <v>13404.7940731085</v>
      </c>
      <c r="K655">
        <v>10199.5770790351</v>
      </c>
      <c r="L655">
        <v>9650.3059407787005</v>
      </c>
      <c r="M655">
        <v>3202.6687201261998</v>
      </c>
      <c r="N655">
        <v>3732.0073697094599</v>
      </c>
      <c r="O655">
        <v>2453.8413786906499</v>
      </c>
      <c r="P655">
        <v>2743.7586675877801</v>
      </c>
      <c r="Q655">
        <v>1348.60587549922</v>
      </c>
      <c r="R655">
        <v>4366.34373212224</v>
      </c>
      <c r="S655">
        <v>1207.63615648614</v>
      </c>
      <c r="T655">
        <v>4939.5546842752101</v>
      </c>
      <c r="U655">
        <v>18707.4911974795</v>
      </c>
      <c r="V655">
        <v>17737.991233234799</v>
      </c>
      <c r="W655">
        <v>9227.4069878643804</v>
      </c>
      <c r="X655">
        <v>9638.3591352560197</v>
      </c>
      <c r="Y655">
        <v>80059.821134157697</v>
      </c>
      <c r="Z655">
        <v>80952.100072021902</v>
      </c>
      <c r="AA655">
        <v>28782.187684859298</v>
      </c>
      <c r="AB655">
        <v>30414.017801300099</v>
      </c>
      <c r="AC655">
        <v>13573.6595918527</v>
      </c>
      <c r="AD655">
        <v>12136.0749339375</v>
      </c>
      <c r="AE655">
        <v>107435.855344882</v>
      </c>
      <c r="AF655">
        <v>110392.454795842</v>
      </c>
      <c r="AG655">
        <v>20163.977857128299</v>
      </c>
      <c r="AH655">
        <v>19320.629896518702</v>
      </c>
      <c r="AI655">
        <v>9474.8019965291205</v>
      </c>
      <c r="AJ655">
        <v>9650.3797344611303</v>
      </c>
      <c r="AK655">
        <v>4240.0378035907597</v>
      </c>
      <c r="AL655">
        <v>5014.07138896984</v>
      </c>
      <c r="AM655">
        <v>15563.828226400499</v>
      </c>
      <c r="AN655">
        <v>22835.936150793401</v>
      </c>
      <c r="AO655">
        <v>25644.544718745601</v>
      </c>
      <c r="AP655">
        <v>25644.648437055101</v>
      </c>
      <c r="AQ655">
        <v>25336.433956385499</v>
      </c>
      <c r="AR655">
        <v>28271.391451711799</v>
      </c>
      <c r="AS655">
        <v>45521.8118366977</v>
      </c>
      <c r="AT655">
        <v>49754.709065450799</v>
      </c>
      <c r="AU655">
        <v>20264.8534324147</v>
      </c>
      <c r="AV655">
        <v>17070.396513224299</v>
      </c>
      <c r="AW655">
        <v>59125.653064397098</v>
      </c>
      <c r="AX655">
        <v>54456.035050362298</v>
      </c>
      <c r="AY655">
        <v>13025.773644393201</v>
      </c>
      <c r="AZ655">
        <v>12981.949413070701</v>
      </c>
      <c r="BA655">
        <v>66270.154471467293</v>
      </c>
      <c r="BB655">
        <v>60796.046800931603</v>
      </c>
      <c r="BC655">
        <v>7644.72380231035</v>
      </c>
      <c r="BD655">
        <v>7630.1103351491402</v>
      </c>
      <c r="BE655">
        <v>73252.5454409206</v>
      </c>
      <c r="BF655">
        <v>65715.730438900195</v>
      </c>
      <c r="BG655">
        <v>22317.2200882377</v>
      </c>
      <c r="BH655">
        <v>10005.5976826922</v>
      </c>
      <c r="BI655">
        <v>8924.3921426947509</v>
      </c>
      <c r="BJ655">
        <v>1036.04792991712</v>
      </c>
      <c r="BK655">
        <v>2101.35484012605</v>
      </c>
      <c r="BL655">
        <v>1447.00278191332</v>
      </c>
      <c r="BN655" s="2">
        <v>21</v>
      </c>
    </row>
    <row r="656" spans="1:66" x14ac:dyDescent="0.2">
      <c r="A656" t="s">
        <v>2</v>
      </c>
      <c r="B656">
        <v>1480351.8206076999</v>
      </c>
      <c r="C656">
        <v>13415.485582364299</v>
      </c>
      <c r="D656">
        <v>6070.0140235051003</v>
      </c>
      <c r="E656">
        <v>5661.7120798147798</v>
      </c>
      <c r="F656">
        <v>10689.1337637182</v>
      </c>
      <c r="G656">
        <v>74494.276969131504</v>
      </c>
      <c r="H656">
        <v>72845.092446898401</v>
      </c>
      <c r="I656">
        <v>11169.140052458801</v>
      </c>
      <c r="J656">
        <v>12069.5015593728</v>
      </c>
      <c r="K656">
        <v>9972.1059255952405</v>
      </c>
      <c r="L656">
        <v>9655.5685104011009</v>
      </c>
      <c r="M656">
        <v>3517.8390506455698</v>
      </c>
      <c r="N656">
        <v>4302.5154771165899</v>
      </c>
      <c r="O656">
        <v>2566.8710377664102</v>
      </c>
      <c r="P656">
        <v>2638.6878202930802</v>
      </c>
      <c r="Q656">
        <v>1329.97676174555</v>
      </c>
      <c r="R656">
        <v>3895.53683126958</v>
      </c>
      <c r="S656">
        <v>1133.15138487851</v>
      </c>
      <c r="T656">
        <v>4295.8581611816999</v>
      </c>
      <c r="U656">
        <v>13085.9144333521</v>
      </c>
      <c r="V656">
        <v>14375.9015055404</v>
      </c>
      <c r="W656">
        <v>7963.9437998598696</v>
      </c>
      <c r="X656">
        <v>7422.6923739440099</v>
      </c>
      <c r="Y656">
        <v>68123.449560631299</v>
      </c>
      <c r="Z656">
        <v>66914.502434584196</v>
      </c>
      <c r="AA656">
        <v>28644.983043074601</v>
      </c>
      <c r="AB656">
        <v>28393.914767885501</v>
      </c>
      <c r="AC656">
        <v>10666.4237901653</v>
      </c>
      <c r="AD656">
        <v>9764.7801284998295</v>
      </c>
      <c r="AE656">
        <v>102195.439572392</v>
      </c>
      <c r="AF656">
        <v>103443.12638297401</v>
      </c>
      <c r="AG656">
        <v>20324.720131805901</v>
      </c>
      <c r="AH656">
        <v>15805.578617502901</v>
      </c>
      <c r="AI656">
        <v>8385.5442720925003</v>
      </c>
      <c r="AJ656">
        <v>7086.2784216889504</v>
      </c>
      <c r="AK656">
        <v>3419.4493330627301</v>
      </c>
      <c r="AL656">
        <v>3701.4199056274001</v>
      </c>
      <c r="AM656">
        <v>14344.161628531399</v>
      </c>
      <c r="AN656">
        <v>18166.508665835099</v>
      </c>
      <c r="AO656">
        <v>18399.303531306701</v>
      </c>
      <c r="AP656">
        <v>18399.210976670001</v>
      </c>
      <c r="AQ656">
        <v>20972.860128680699</v>
      </c>
      <c r="AR656">
        <v>23462.508910753</v>
      </c>
      <c r="AS656">
        <v>45522.768887497798</v>
      </c>
      <c r="AT656">
        <v>49532.285209862101</v>
      </c>
      <c r="AU656">
        <v>17328.283133627501</v>
      </c>
      <c r="AV656">
        <v>14115.222179148701</v>
      </c>
      <c r="AW656">
        <v>53744.536862662098</v>
      </c>
      <c r="AX656">
        <v>49870.236294020702</v>
      </c>
      <c r="AY656">
        <v>10701.0208788362</v>
      </c>
      <c r="AZ656">
        <v>9762.1807006379295</v>
      </c>
      <c r="BA656">
        <v>51833.720498930001</v>
      </c>
      <c r="BB656">
        <v>50124.5576009242</v>
      </c>
      <c r="BC656">
        <v>6712.4151835929297</v>
      </c>
      <c r="BD656">
        <v>5834.6980151936204</v>
      </c>
      <c r="BE656">
        <v>59941.227145918601</v>
      </c>
      <c r="BF656">
        <v>59264.005645864403</v>
      </c>
      <c r="BG656">
        <v>22249.2589392095</v>
      </c>
      <c r="BH656">
        <v>8392.3477817807197</v>
      </c>
      <c r="BI656">
        <v>9691.6495582687494</v>
      </c>
      <c r="BJ656">
        <v>859.16381064703899</v>
      </c>
      <c r="BK656">
        <v>1396.49893627814</v>
      </c>
      <c r="BL656">
        <v>990.84312322792198</v>
      </c>
      <c r="BN656" s="2">
        <v>22</v>
      </c>
    </row>
    <row r="657" spans="1:66" x14ac:dyDescent="0.2">
      <c r="A657" t="s">
        <v>2</v>
      </c>
      <c r="B657">
        <v>1509435.1659323999</v>
      </c>
      <c r="C657">
        <v>10960.5084852988</v>
      </c>
      <c r="D657">
        <v>5373.1516186295403</v>
      </c>
      <c r="E657">
        <v>5331.8993384614696</v>
      </c>
      <c r="F657">
        <v>10053.4462937637</v>
      </c>
      <c r="G657">
        <v>84385.999419648098</v>
      </c>
      <c r="H657">
        <v>80849.700868175496</v>
      </c>
      <c r="I657">
        <v>11032.1613781585</v>
      </c>
      <c r="J657">
        <v>11977.739146492</v>
      </c>
      <c r="K657">
        <v>9308.4907727633708</v>
      </c>
      <c r="L657">
        <v>8759.2225932634101</v>
      </c>
      <c r="M657">
        <v>3005.83136757288</v>
      </c>
      <c r="N657">
        <v>3664.16823607791</v>
      </c>
      <c r="O657">
        <v>2399.3048865062901</v>
      </c>
      <c r="P657">
        <v>2290.2566183552599</v>
      </c>
      <c r="Q657">
        <v>1119.85412814949</v>
      </c>
      <c r="R657">
        <v>4137.5768268675802</v>
      </c>
      <c r="S657">
        <v>1089.2650115009001</v>
      </c>
      <c r="T657">
        <v>3722.6755341886401</v>
      </c>
      <c r="U657">
        <v>15631.3240532567</v>
      </c>
      <c r="V657">
        <v>15959.8006052607</v>
      </c>
      <c r="W657">
        <v>8397.4879674695003</v>
      </c>
      <c r="X657">
        <v>7901.4528039730803</v>
      </c>
      <c r="Y657">
        <v>69937.419637574494</v>
      </c>
      <c r="Z657">
        <v>72680.905845600297</v>
      </c>
      <c r="AA657">
        <v>25901.419806949099</v>
      </c>
      <c r="AB657">
        <v>27673.114335259001</v>
      </c>
      <c r="AC657">
        <v>9940.3038083709707</v>
      </c>
      <c r="AD657">
        <v>9522.7401329018303</v>
      </c>
      <c r="AE657">
        <v>94003.316645229104</v>
      </c>
      <c r="AF657">
        <v>100797.97508993201</v>
      </c>
      <c r="AG657">
        <v>20735.656164706099</v>
      </c>
      <c r="AH657">
        <v>17725.9398977862</v>
      </c>
      <c r="AI657">
        <v>7686.0220871334404</v>
      </c>
      <c r="AJ657">
        <v>8946.7946500934595</v>
      </c>
      <c r="AK657">
        <v>4406.2277760392299</v>
      </c>
      <c r="AL657">
        <v>4736.0743921067697</v>
      </c>
      <c r="AM657">
        <v>15092.8897520346</v>
      </c>
      <c r="AN657">
        <v>20812.989928912801</v>
      </c>
      <c r="AO657">
        <v>20794.435576493401</v>
      </c>
      <c r="AP657">
        <v>20794.343021856799</v>
      </c>
      <c r="AQ657">
        <v>27962.7624081051</v>
      </c>
      <c r="AR657">
        <v>25799.1257841035</v>
      </c>
      <c r="AS657">
        <v>42281.826745760001</v>
      </c>
      <c r="AT657">
        <v>44190.1167421629</v>
      </c>
      <c r="AU657">
        <v>17848.270159950502</v>
      </c>
      <c r="AV657">
        <v>14246.881293282</v>
      </c>
      <c r="AW657">
        <v>49111.199817213601</v>
      </c>
      <c r="AX657">
        <v>44794.0458446708</v>
      </c>
      <c r="AY657">
        <v>10441.6923106957</v>
      </c>
      <c r="AZ657">
        <v>10444.414317053999</v>
      </c>
      <c r="BA657">
        <v>53367.083767064702</v>
      </c>
      <c r="BB657">
        <v>51169.851203737897</v>
      </c>
      <c r="BC657">
        <v>5855.9659687076801</v>
      </c>
      <c r="BD657">
        <v>5958.3777930761198</v>
      </c>
      <c r="BE657">
        <v>58659.213105674004</v>
      </c>
      <c r="BF657">
        <v>57325.025904996597</v>
      </c>
      <c r="BG657">
        <v>21544.417197083199</v>
      </c>
      <c r="BH657">
        <v>10623.9033408329</v>
      </c>
      <c r="BI657">
        <v>14180.028596165799</v>
      </c>
      <c r="BJ657">
        <v>764.74161468297496</v>
      </c>
      <c r="BK657">
        <v>1945.7435415197599</v>
      </c>
      <c r="BL657">
        <v>1173.03806494729</v>
      </c>
      <c r="BN657" s="2">
        <v>20</v>
      </c>
    </row>
    <row r="658" spans="1:66" x14ac:dyDescent="0.2">
      <c r="A658" t="s">
        <v>2</v>
      </c>
      <c r="B658">
        <v>1531707.0692442099</v>
      </c>
      <c r="C658">
        <v>13427.5525030098</v>
      </c>
      <c r="D658">
        <v>5769.4975689946596</v>
      </c>
      <c r="E658">
        <v>5369.17355824263</v>
      </c>
      <c r="F658">
        <v>11902.068706210999</v>
      </c>
      <c r="G658">
        <v>85860.046248421102</v>
      </c>
      <c r="H658">
        <v>85192.290282279093</v>
      </c>
      <c r="I658">
        <v>10069.395402910501</v>
      </c>
      <c r="J658">
        <v>10912.580054874001</v>
      </c>
      <c r="K658">
        <v>9509.3641243683305</v>
      </c>
      <c r="L658">
        <v>9013.2885907816908</v>
      </c>
      <c r="M658">
        <v>2843.59839785437</v>
      </c>
      <c r="N658">
        <v>3402.19462935607</v>
      </c>
      <c r="O658">
        <v>2029.6064413732799</v>
      </c>
      <c r="P658">
        <v>1939.17516633065</v>
      </c>
      <c r="Q658">
        <v>1275.4619202031699</v>
      </c>
      <c r="R658">
        <v>3923.4903342203502</v>
      </c>
      <c r="S658">
        <v>1163.7497841084401</v>
      </c>
      <c r="T658">
        <v>5177.6050097479501</v>
      </c>
      <c r="U658">
        <v>13802.8565735147</v>
      </c>
      <c r="V658">
        <v>14999.7475472771</v>
      </c>
      <c r="W658">
        <v>8441.4419471917608</v>
      </c>
      <c r="X658">
        <v>8271.2321283397596</v>
      </c>
      <c r="Y658">
        <v>67678.544445490101</v>
      </c>
      <c r="Z658">
        <v>74423.669647084302</v>
      </c>
      <c r="AA658">
        <v>26228.7987247042</v>
      </c>
      <c r="AB658">
        <v>27077.3235765563</v>
      </c>
      <c r="AC658">
        <v>10186.4295455223</v>
      </c>
      <c r="AD658">
        <v>9327.3470767670406</v>
      </c>
      <c r="AE658">
        <v>94011.944793487506</v>
      </c>
      <c r="AF658">
        <v>98948.750576609906</v>
      </c>
      <c r="AG658">
        <v>17121.1893416106</v>
      </c>
      <c r="AH658">
        <v>15663.432171712901</v>
      </c>
      <c r="AI658">
        <v>7346.9778607334201</v>
      </c>
      <c r="AJ658">
        <v>7695.4413100925503</v>
      </c>
      <c r="AK658">
        <v>3803.8338558976302</v>
      </c>
      <c r="AL658">
        <v>3904.9430581525899</v>
      </c>
      <c r="AM658">
        <v>18244.8866405628</v>
      </c>
      <c r="AN658">
        <v>22815.987800167099</v>
      </c>
      <c r="AO658">
        <v>18594.797377443199</v>
      </c>
      <c r="AP658">
        <v>18594.901095752699</v>
      </c>
      <c r="AQ658">
        <v>24683.457925887498</v>
      </c>
      <c r="AR658">
        <v>24247.144055384299</v>
      </c>
      <c r="AS658">
        <v>41443.038948658497</v>
      </c>
      <c r="AT658">
        <v>41545.297567744899</v>
      </c>
      <c r="AU658">
        <v>18183.575457079602</v>
      </c>
      <c r="AV658">
        <v>14034.257447915301</v>
      </c>
      <c r="AW658">
        <v>50271.244876443699</v>
      </c>
      <c r="AX658">
        <v>47662.956497117098</v>
      </c>
      <c r="AY658">
        <v>10683.837210875699</v>
      </c>
      <c r="AZ658">
        <v>10186.520455317799</v>
      </c>
      <c r="BA658">
        <v>49468.323144031398</v>
      </c>
      <c r="BB658">
        <v>47807.010343185502</v>
      </c>
      <c r="BC658">
        <v>6635.3372276241598</v>
      </c>
      <c r="BD658">
        <v>6491.7244224134502</v>
      </c>
      <c r="BE658">
        <v>59998.860864866103</v>
      </c>
      <c r="BF658">
        <v>57898.636523509202</v>
      </c>
      <c r="BG658">
        <v>21740.047790119501</v>
      </c>
      <c r="BH658">
        <v>10671.8726136078</v>
      </c>
      <c r="BI658">
        <v>12779.7434957204</v>
      </c>
      <c r="BJ658">
        <v>1127.8103457976799</v>
      </c>
      <c r="BK658">
        <v>1561.41946517669</v>
      </c>
      <c r="BL658">
        <v>1448.3326719550701</v>
      </c>
      <c r="BN658" s="2">
        <v>19</v>
      </c>
    </row>
    <row r="659" spans="1:66" x14ac:dyDescent="0.2">
      <c r="A659" t="s">
        <v>2</v>
      </c>
      <c r="B659">
        <v>1540838.1892630199</v>
      </c>
      <c r="C659">
        <v>11731.9426497816</v>
      </c>
      <c r="D659">
        <v>5695.0237246567804</v>
      </c>
      <c r="E659">
        <v>5458.2761940396904</v>
      </c>
      <c r="F659">
        <v>10714.47686893</v>
      </c>
      <c r="G659">
        <v>81290.543914977505</v>
      </c>
      <c r="H659">
        <v>81069.631022862101</v>
      </c>
      <c r="I659">
        <v>11086.761314847399</v>
      </c>
      <c r="J659">
        <v>11937.925317060601</v>
      </c>
      <c r="K659">
        <v>9123.6959992616503</v>
      </c>
      <c r="L659">
        <v>8695.4448608040602</v>
      </c>
      <c r="M659">
        <v>2932.70103365143</v>
      </c>
      <c r="N659">
        <v>3430.12232123275</v>
      </c>
      <c r="O659">
        <v>2106.7400667945799</v>
      </c>
      <c r="P659">
        <v>2295.58570851898</v>
      </c>
      <c r="Q659">
        <v>1098.5865386508001</v>
      </c>
      <c r="R659">
        <v>4019.24242022617</v>
      </c>
      <c r="S659">
        <v>1010.8124243075</v>
      </c>
      <c r="T659">
        <v>4044.5386581791799</v>
      </c>
      <c r="U659">
        <v>15626.135870751001</v>
      </c>
      <c r="V659">
        <v>15983.8662181695</v>
      </c>
      <c r="W659">
        <v>9328.4786340371993</v>
      </c>
      <c r="X659">
        <v>9565.2151809598909</v>
      </c>
      <c r="Y659">
        <v>68435.251909243903</v>
      </c>
      <c r="Z659">
        <v>71258.531247725405</v>
      </c>
      <c r="AA659">
        <v>26539.993004473101</v>
      </c>
      <c r="AB659">
        <v>28860.706182539201</v>
      </c>
      <c r="AC659">
        <v>10709.076351928699</v>
      </c>
      <c r="AD659">
        <v>11602.789007197</v>
      </c>
      <c r="AE659">
        <v>93893.584579771705</v>
      </c>
      <c r="AF659">
        <v>95991.075033763394</v>
      </c>
      <c r="AG659">
        <v>19407.270403373699</v>
      </c>
      <c r="AH659">
        <v>16977.363572959399</v>
      </c>
      <c r="AI659">
        <v>8795.2281631962396</v>
      </c>
      <c r="AJ659">
        <v>9351.1544660679301</v>
      </c>
      <c r="AK659">
        <v>4237.37802350726</v>
      </c>
      <c r="AL659">
        <v>4310.5595338855301</v>
      </c>
      <c r="AM659">
        <v>16275.3194287347</v>
      </c>
      <c r="AN659">
        <v>21680.261664515201</v>
      </c>
      <c r="AO659">
        <v>21391.556225237899</v>
      </c>
      <c r="AP659">
        <v>21391.6599435473</v>
      </c>
      <c r="AQ659">
        <v>25879.029113418201</v>
      </c>
      <c r="AR659">
        <v>26825.8009363319</v>
      </c>
      <c r="AS659">
        <v>43686.5635190865</v>
      </c>
      <c r="AT659">
        <v>44996.362336079401</v>
      </c>
      <c r="AU659">
        <v>18312.574791129398</v>
      </c>
      <c r="AV659">
        <v>17692.785072761999</v>
      </c>
      <c r="AW659">
        <v>47630.083173533101</v>
      </c>
      <c r="AX659">
        <v>45648.173013870299</v>
      </c>
      <c r="AY659">
        <v>11342.1328015407</v>
      </c>
      <c r="AZ659">
        <v>11733.1826238699</v>
      </c>
      <c r="BA659">
        <v>54210.711182902603</v>
      </c>
      <c r="BB659">
        <v>52908.468713327798</v>
      </c>
      <c r="BC659">
        <v>8370.8437881044192</v>
      </c>
      <c r="BD659">
        <v>6981.1239737764499</v>
      </c>
      <c r="BE659">
        <v>57780.604195232299</v>
      </c>
      <c r="BF659">
        <v>56313.407543746303</v>
      </c>
      <c r="BG659">
        <v>22143.004482769102</v>
      </c>
      <c r="BH659">
        <v>7224.7975183983699</v>
      </c>
      <c r="BI659">
        <v>7903.0365576328004</v>
      </c>
      <c r="BJ659">
        <v>903.05892174236499</v>
      </c>
      <c r="BK659">
        <v>1373.90496329031</v>
      </c>
      <c r="BL659">
        <v>1103.89114014251</v>
      </c>
      <c r="BN659" s="2">
        <v>20</v>
      </c>
    </row>
    <row r="660" spans="1:66" x14ac:dyDescent="0.2">
      <c r="A660" t="s">
        <v>2</v>
      </c>
      <c r="B660">
        <v>1355382.0283864399</v>
      </c>
      <c r="C660">
        <v>11790.3599013489</v>
      </c>
      <c r="D660">
        <v>5063.2872289024099</v>
      </c>
      <c r="E660">
        <v>4769.35583280234</v>
      </c>
      <c r="F660">
        <v>11363.388034884199</v>
      </c>
      <c r="G660">
        <v>78700.719311178007</v>
      </c>
      <c r="H660">
        <v>77236.389504748295</v>
      </c>
      <c r="I660">
        <v>9223.5108593824807</v>
      </c>
      <c r="J660">
        <v>9888.4818199072597</v>
      </c>
      <c r="K660">
        <v>8385.5470547906607</v>
      </c>
      <c r="L660">
        <v>8122.2052422664701</v>
      </c>
      <c r="M660">
        <v>2871.5124693563798</v>
      </c>
      <c r="N660">
        <v>3479.3135142750298</v>
      </c>
      <c r="O660">
        <v>2028.26555285879</v>
      </c>
      <c r="P660">
        <v>2034.9177223397601</v>
      </c>
      <c r="Q660">
        <v>1215.6062141553</v>
      </c>
      <c r="R660">
        <v>3801.1146353055101</v>
      </c>
      <c r="S660">
        <v>1013.46127712126</v>
      </c>
      <c r="T660">
        <v>4222.7142058856398</v>
      </c>
      <c r="U660">
        <v>14457.0311163932</v>
      </c>
      <c r="V660">
        <v>13665.740203247</v>
      </c>
      <c r="W660">
        <v>7599.5539164211204</v>
      </c>
      <c r="X660">
        <v>8131.5237881953999</v>
      </c>
      <c r="Y660">
        <v>58766.342926896898</v>
      </c>
      <c r="Z660">
        <v>58327.402155021897</v>
      </c>
      <c r="AA660">
        <v>22832.033490596401</v>
      </c>
      <c r="AB660">
        <v>25429.5897648311</v>
      </c>
      <c r="AC660">
        <v>9407.0178846302697</v>
      </c>
      <c r="AD660">
        <v>9191.5975025066891</v>
      </c>
      <c r="AE660">
        <v>89373.969259906604</v>
      </c>
      <c r="AF660">
        <v>92443.605527679494</v>
      </c>
      <c r="AG660">
        <v>15628.8782343968</v>
      </c>
      <c r="AH660">
        <v>12744.171641400701</v>
      </c>
      <c r="AI660">
        <v>7031.7161655937498</v>
      </c>
      <c r="AJ660">
        <v>7809.7386273995198</v>
      </c>
      <c r="AK660">
        <v>3891.5603138829701</v>
      </c>
      <c r="AL660">
        <v>3721.3682572535799</v>
      </c>
      <c r="AM660">
        <v>14927.983376858299</v>
      </c>
      <c r="AN660">
        <v>18060.117452495899</v>
      </c>
      <c r="AO660">
        <v>19766.430544222399</v>
      </c>
      <c r="AP660">
        <v>19766.337989585802</v>
      </c>
      <c r="AQ660">
        <v>23498.321397959</v>
      </c>
      <c r="AR660">
        <v>27167.582687061</v>
      </c>
      <c r="AS660">
        <v>40752.453157749798</v>
      </c>
      <c r="AT660">
        <v>38918.432446676401</v>
      </c>
      <c r="AU660">
        <v>14023.5062698857</v>
      </c>
      <c r="AV660">
        <v>14265.499753866599</v>
      </c>
      <c r="AW660">
        <v>47858.443347888402</v>
      </c>
      <c r="AX660">
        <v>44143.729584257198</v>
      </c>
      <c r="AY660">
        <v>8317.8578420254998</v>
      </c>
      <c r="AZ660">
        <v>9835.3246549340693</v>
      </c>
      <c r="BA660">
        <v>52351.047745169497</v>
      </c>
      <c r="BB660">
        <v>43932.5893665486</v>
      </c>
      <c r="BC660">
        <v>6176.4694787688104</v>
      </c>
      <c r="BD660">
        <v>7526.3182032961904</v>
      </c>
      <c r="BE660">
        <v>55084.468563456801</v>
      </c>
      <c r="BF660">
        <v>54969.7905610624</v>
      </c>
      <c r="BG660">
        <v>20846.224895166499</v>
      </c>
      <c r="BH660">
        <v>6499.9141913742696</v>
      </c>
      <c r="BI660">
        <v>5700.6494139850402</v>
      </c>
      <c r="BJ660">
        <v>569.24777154617402</v>
      </c>
      <c r="BK660">
        <v>1444.3749797810101</v>
      </c>
      <c r="BL660">
        <v>1046.6985069812899</v>
      </c>
      <c r="BN660" s="2">
        <v>23</v>
      </c>
    </row>
    <row r="661" spans="1:66" x14ac:dyDescent="0.2">
      <c r="A661" t="s">
        <v>2</v>
      </c>
      <c r="B661">
        <v>1489823.5322676499</v>
      </c>
      <c r="C661">
        <v>11948.7147365861</v>
      </c>
      <c r="D661">
        <v>5277.43823754816</v>
      </c>
      <c r="E661">
        <v>5038.0309278474897</v>
      </c>
      <c r="F661">
        <v>10713.1469788882</v>
      </c>
      <c r="G661">
        <v>76968.401139298701</v>
      </c>
      <c r="H661">
        <v>75637.030022324703</v>
      </c>
      <c r="I661">
        <v>10290.157149841099</v>
      </c>
      <c r="J661">
        <v>10967.105546585801</v>
      </c>
      <c r="K661">
        <v>8953.4700689179499</v>
      </c>
      <c r="L661">
        <v>8627.6204656750106</v>
      </c>
      <c r="M661">
        <v>2758.4854321825601</v>
      </c>
      <c r="N661">
        <v>3438.1016614832602</v>
      </c>
      <c r="O661">
        <v>2246.3785251780901</v>
      </c>
      <c r="P661">
        <v>2235.7406546403499</v>
      </c>
      <c r="Q661">
        <v>1103.9060998177199</v>
      </c>
      <c r="R661">
        <v>3785.18176487867</v>
      </c>
      <c r="S661">
        <v>1032.09066497552</v>
      </c>
      <c r="T661">
        <v>3895.5909685034999</v>
      </c>
      <c r="U661">
        <v>14421.2554629272</v>
      </c>
      <c r="V661">
        <v>15416.0031503435</v>
      </c>
      <c r="W661">
        <v>8706.0900744994506</v>
      </c>
      <c r="X661">
        <v>8405.5510265562698</v>
      </c>
      <c r="Y661">
        <v>67145.258528748804</v>
      </c>
      <c r="Z661">
        <v>69791.662481678402</v>
      </c>
      <c r="AA661">
        <v>29842.110078132198</v>
      </c>
      <c r="AB661">
        <v>29594.805515583201</v>
      </c>
      <c r="AC661">
        <v>11432.536554639601</v>
      </c>
      <c r="AD661">
        <v>11844.829004794899</v>
      </c>
      <c r="AE661">
        <v>93639.575571798094</v>
      </c>
      <c r="AF661">
        <v>97507.149731355195</v>
      </c>
      <c r="AG661">
        <v>19606.753909636402</v>
      </c>
      <c r="AH661">
        <v>17932.224652934099</v>
      </c>
      <c r="AI661">
        <v>8265.9319095808005</v>
      </c>
      <c r="AJ661">
        <v>7069.0630804295397</v>
      </c>
      <c r="AK661">
        <v>3952.7815455733098</v>
      </c>
      <c r="AL661">
        <v>3900.9533880273302</v>
      </c>
      <c r="AM661">
        <v>15924.2284377141</v>
      </c>
      <c r="AN661">
        <v>18423.360842276401</v>
      </c>
      <c r="AO661">
        <v>18432.550792349601</v>
      </c>
      <c r="AP661">
        <v>18432.6545106591</v>
      </c>
      <c r="AQ661">
        <v>25208.764502378199</v>
      </c>
      <c r="AR661">
        <v>22971.779465348602</v>
      </c>
      <c r="AS661">
        <v>40719.578735948598</v>
      </c>
      <c r="AT661">
        <v>41996.130311896799</v>
      </c>
      <c r="AU661">
        <v>19472.2389475329</v>
      </c>
      <c r="AV661">
        <v>15888.1242261111</v>
      </c>
      <c r="AW661">
        <v>52637.119340711899</v>
      </c>
      <c r="AX661">
        <v>45161.4332485903</v>
      </c>
      <c r="AY661">
        <v>12319.602012225099</v>
      </c>
      <c r="AZ661">
        <v>13439.4315974322</v>
      </c>
      <c r="BA661">
        <v>54958.1094063649</v>
      </c>
      <c r="BB661">
        <v>54097.3904506498</v>
      </c>
      <c r="BC661">
        <v>7608.8167701831499</v>
      </c>
      <c r="BD661">
        <v>8042.3762620907501</v>
      </c>
      <c r="BE661">
        <v>61276.885234985399</v>
      </c>
      <c r="BF661">
        <v>56177.758749488501</v>
      </c>
      <c r="BG661">
        <v>21770.6352610797</v>
      </c>
      <c r="BH661">
        <v>7876.4436598545599</v>
      </c>
      <c r="BI661">
        <v>7694.2438140784898</v>
      </c>
      <c r="BJ661">
        <v>768.74002352585705</v>
      </c>
      <c r="BK661">
        <v>1389.8636447912399</v>
      </c>
      <c r="BL661">
        <v>1105.2210301842599</v>
      </c>
      <c r="BN661" s="2">
        <v>21</v>
      </c>
    </row>
    <row r="662" spans="1:66" x14ac:dyDescent="0.2">
      <c r="A662" t="s">
        <v>2</v>
      </c>
      <c r="B662">
        <v>1460355.5989395201</v>
      </c>
      <c r="C662">
        <v>11652.0513370068</v>
      </c>
      <c r="D662">
        <v>5330.5951362935903</v>
      </c>
      <c r="E662">
        <v>5181.6217587440296</v>
      </c>
      <c r="F662">
        <v>12327.558345151099</v>
      </c>
      <c r="G662">
        <v>77438.653621559701</v>
      </c>
      <c r="H662">
        <v>77410.605110216798</v>
      </c>
      <c r="I662">
        <v>9650.4055757834394</v>
      </c>
      <c r="J662">
        <v>10444.375878357299</v>
      </c>
      <c r="K662">
        <v>10168.929659773699</v>
      </c>
      <c r="L662">
        <v>9808.5058702020397</v>
      </c>
      <c r="M662">
        <v>2801.02829414383</v>
      </c>
      <c r="N662">
        <v>3543.14823827891</v>
      </c>
      <c r="O662">
        <v>2138.6464303237799</v>
      </c>
      <c r="P662">
        <v>2104.0720065106402</v>
      </c>
      <c r="Q662">
        <v>1169.0600616941001</v>
      </c>
      <c r="R662">
        <v>3848.9906778084601</v>
      </c>
      <c r="S662">
        <v>1207.6252292163999</v>
      </c>
      <c r="T662">
        <v>4388.9504671040104</v>
      </c>
      <c r="U662">
        <v>15064.790885471701</v>
      </c>
      <c r="V662">
        <v>15409.2261079775</v>
      </c>
      <c r="W662">
        <v>8679.4246653199407</v>
      </c>
      <c r="X662">
        <v>8622.2532296001591</v>
      </c>
      <c r="Y662">
        <v>68118.130000464298</v>
      </c>
      <c r="Z662">
        <v>68941.254928206705</v>
      </c>
      <c r="AA662">
        <v>21804.0284483262</v>
      </c>
      <c r="AB662">
        <v>27603.9600530879</v>
      </c>
      <c r="AC662">
        <v>10348.5800601877</v>
      </c>
      <c r="AD662">
        <v>9961.6038606784696</v>
      </c>
      <c r="AE662">
        <v>89799.534093265305</v>
      </c>
      <c r="AF662">
        <v>95201.797564263397</v>
      </c>
      <c r="AG662">
        <v>20417.812434728501</v>
      </c>
      <c r="AH662">
        <v>18696.759658261901</v>
      </c>
      <c r="AI662">
        <v>7723.25900930239</v>
      </c>
      <c r="AJ662">
        <v>7402.7922616248297</v>
      </c>
      <c r="AK662">
        <v>3847.6739405053499</v>
      </c>
      <c r="AL662">
        <v>4105.7064913185905</v>
      </c>
      <c r="AM662">
        <v>18606.459352331301</v>
      </c>
      <c r="AN662">
        <v>17897.8708674023</v>
      </c>
      <c r="AO662">
        <v>18508.354524729399</v>
      </c>
      <c r="AP662">
        <v>18508.261970092801</v>
      </c>
      <c r="AQ662">
        <v>26510.5224425165</v>
      </c>
      <c r="AR662">
        <v>23696.569568100302</v>
      </c>
      <c r="AS662">
        <v>43116.997721977001</v>
      </c>
      <c r="AT662">
        <v>44978.7415569195</v>
      </c>
      <c r="AU662">
        <v>17596.920932060399</v>
      </c>
      <c r="AV662">
        <v>13592.5753727423</v>
      </c>
      <c r="AW662">
        <v>46999.334360918998</v>
      </c>
      <c r="AX662">
        <v>43103.755541610401</v>
      </c>
      <c r="AY662">
        <v>9877.8189119950603</v>
      </c>
      <c r="AZ662">
        <v>11250.327702353399</v>
      </c>
      <c r="BA662">
        <v>53434.908159193998</v>
      </c>
      <c r="BB662">
        <v>54269.824991050897</v>
      </c>
      <c r="BC662">
        <v>6423.82903453382</v>
      </c>
      <c r="BD662">
        <v>6943.8263460108801</v>
      </c>
      <c r="BE662">
        <v>58746.985858428801</v>
      </c>
      <c r="BF662">
        <v>59108.4085109796</v>
      </c>
      <c r="BG662">
        <v>22273.196959960998</v>
      </c>
      <c r="BH662">
        <v>8163.6066866002302</v>
      </c>
      <c r="BI662">
        <v>7469.40322650899</v>
      </c>
      <c r="BJ662">
        <v>714.20579109660696</v>
      </c>
      <c r="BK662">
        <v>1189.03608276558</v>
      </c>
      <c r="BL662">
        <v>1143.7804830288501</v>
      </c>
      <c r="BN662" s="2">
        <v>20</v>
      </c>
    </row>
    <row r="663" spans="1:66" x14ac:dyDescent="0.2">
      <c r="A663" t="s">
        <v>2</v>
      </c>
      <c r="B663">
        <v>1418795.16024848</v>
      </c>
      <c r="C663">
        <v>9955.1115847376095</v>
      </c>
      <c r="D663">
        <v>4986.15360448102</v>
      </c>
      <c r="E663">
        <v>4734.7786907169002</v>
      </c>
      <c r="F663">
        <v>12040.302086133701</v>
      </c>
      <c r="G663">
        <v>72367.7827323768</v>
      </c>
      <c r="H663">
        <v>69888.746794093706</v>
      </c>
      <c r="I663">
        <v>10619.8954452174</v>
      </c>
      <c r="J663">
        <v>11064.1046578116</v>
      </c>
      <c r="K663">
        <v>8139.5173890674096</v>
      </c>
      <c r="L663">
        <v>7904.1032684199099</v>
      </c>
      <c r="M663">
        <v>2406.05093974481</v>
      </c>
      <c r="N663">
        <v>2900.8113281148899</v>
      </c>
      <c r="O663">
        <v>1919.21456643547</v>
      </c>
      <c r="P663">
        <v>1912.5678344990099</v>
      </c>
      <c r="Q663">
        <v>1165.07039156885</v>
      </c>
      <c r="R663">
        <v>4041.82473986184</v>
      </c>
      <c r="S663">
        <v>1154.4296255465299</v>
      </c>
      <c r="T663">
        <v>4714.7735373321502</v>
      </c>
      <c r="U663">
        <v>13139.1100350222</v>
      </c>
      <c r="V663">
        <v>14124.5522876494</v>
      </c>
      <c r="W663">
        <v>8590.3220295228803</v>
      </c>
      <c r="X663">
        <v>8628.9026798089108</v>
      </c>
      <c r="Y663">
        <v>62460.777582870898</v>
      </c>
      <c r="Z663">
        <v>61924.754837948101</v>
      </c>
      <c r="AA663">
        <v>26067.656062168</v>
      </c>
      <c r="AB663">
        <v>27284.786433068599</v>
      </c>
      <c r="AC663">
        <v>9617.1405172264203</v>
      </c>
      <c r="AD663">
        <v>11425.8128456421</v>
      </c>
      <c r="AE663">
        <v>80503.602401451499</v>
      </c>
      <c r="AF663">
        <v>87291.611345949801</v>
      </c>
      <c r="AG663">
        <v>17727.444790273901</v>
      </c>
      <c r="AH663">
        <v>16838.903209940901</v>
      </c>
      <c r="AI663">
        <v>6889.41792612682</v>
      </c>
      <c r="AJ663">
        <v>7432.0498435432701</v>
      </c>
      <c r="AK663">
        <v>3331.6765883073399</v>
      </c>
      <c r="AL663">
        <v>3911.5425392234602</v>
      </c>
      <c r="AM663">
        <v>12218.9972718192</v>
      </c>
      <c r="AN663">
        <v>17416.450652290099</v>
      </c>
      <c r="AO663">
        <v>20840.981727954699</v>
      </c>
      <c r="AP663">
        <v>20840.889173317999</v>
      </c>
      <c r="AQ663">
        <v>18797.159950382102</v>
      </c>
      <c r="AR663">
        <v>22398.596837355599</v>
      </c>
      <c r="AS663">
        <v>45118.482304806297</v>
      </c>
      <c r="AT663">
        <v>41074.184274348801</v>
      </c>
      <c r="AU663">
        <v>13968.9807781739</v>
      </c>
      <c r="AV663">
        <v>17344.195300511601</v>
      </c>
      <c r="AW663">
        <v>48145.6996069058</v>
      </c>
      <c r="AX663">
        <v>43127.693562362001</v>
      </c>
      <c r="AY663">
        <v>8823.2160748894203</v>
      </c>
      <c r="AZ663">
        <v>9626.5319123796708</v>
      </c>
      <c r="BA663">
        <v>55182.383734049698</v>
      </c>
      <c r="BB663">
        <v>44041.6403499722</v>
      </c>
      <c r="BC663">
        <v>6221.6857421881796</v>
      </c>
      <c r="BD663">
        <v>7539.6171037137001</v>
      </c>
      <c r="BE663">
        <v>56861.201719231001</v>
      </c>
      <c r="BF663">
        <v>50090.423847890801</v>
      </c>
      <c r="BG663">
        <v>16739.524316250499</v>
      </c>
      <c r="BH663">
        <v>9308.64204954468</v>
      </c>
      <c r="BI663">
        <v>9436.3106612533302</v>
      </c>
      <c r="BJ663">
        <v>1631.8299499022301</v>
      </c>
      <c r="BK663">
        <v>1643.8584920431399</v>
      </c>
      <c r="BL663">
        <v>1091.9147694007399</v>
      </c>
      <c r="BN663" s="2">
        <v>19</v>
      </c>
    </row>
    <row r="664" spans="1:66" x14ac:dyDescent="0.2">
      <c r="A664" t="s">
        <v>2</v>
      </c>
      <c r="B664">
        <v>1222660.37710602</v>
      </c>
      <c r="C664">
        <v>11703.917048635099</v>
      </c>
      <c r="D664">
        <v>4403.6617471957097</v>
      </c>
      <c r="E664">
        <v>4144.3074931810797</v>
      </c>
      <c r="F664">
        <v>8432.3102848734106</v>
      </c>
      <c r="G664">
        <v>65562.735168755797</v>
      </c>
      <c r="H664">
        <v>64710.154801529803</v>
      </c>
      <c r="I664">
        <v>9485.4992056067404</v>
      </c>
      <c r="J664">
        <v>9879.1725896150001</v>
      </c>
      <c r="K664">
        <v>8030.4664016441702</v>
      </c>
      <c r="L664">
        <v>7813.6707425811001</v>
      </c>
      <c r="M664">
        <v>2354.18522611669</v>
      </c>
      <c r="N664">
        <v>2870.2238561547001</v>
      </c>
      <c r="O664">
        <v>1662.5457803782101</v>
      </c>
      <c r="P664">
        <v>1703.7750909447</v>
      </c>
      <c r="Q664">
        <v>986.86511997473497</v>
      </c>
      <c r="R664">
        <v>3576.3632102502802</v>
      </c>
      <c r="S664">
        <v>1012.13138707951</v>
      </c>
      <c r="T664">
        <v>3459.3572979226301</v>
      </c>
      <c r="U664">
        <v>12406.3406020191</v>
      </c>
      <c r="V664">
        <v>12289.3039700382</v>
      </c>
      <c r="W664">
        <v>8146.1387415792497</v>
      </c>
      <c r="X664">
        <v>8581.0266373059603</v>
      </c>
      <c r="Y664">
        <v>53482.689621034799</v>
      </c>
      <c r="Z664">
        <v>55444.200454513499</v>
      </c>
      <c r="AA664">
        <v>18587.024337339099</v>
      </c>
      <c r="AB664">
        <v>21122.075779611499</v>
      </c>
      <c r="AC664">
        <v>9307.2761274992899</v>
      </c>
      <c r="AD664">
        <v>9508.1113424425803</v>
      </c>
      <c r="AE664">
        <v>74860.878774317403</v>
      </c>
      <c r="AF664">
        <v>78463.800958831504</v>
      </c>
      <c r="AG664">
        <v>14997.1804445668</v>
      </c>
      <c r="AH664">
        <v>12713.584170440399</v>
      </c>
      <c r="AI664">
        <v>6268.3592566308098</v>
      </c>
      <c r="AJ664">
        <v>5489.0804295504404</v>
      </c>
      <c r="AK664">
        <v>3551.10845219565</v>
      </c>
      <c r="AL664">
        <v>4177.5205565728902</v>
      </c>
      <c r="AM664">
        <v>17212.734548579701</v>
      </c>
      <c r="AN664">
        <v>18319.4460206365</v>
      </c>
      <c r="AO664">
        <v>17626.637397051101</v>
      </c>
      <c r="AP664">
        <v>17626.544842414402</v>
      </c>
      <c r="AQ664">
        <v>23778.928206767599</v>
      </c>
      <c r="AR664">
        <v>23183.2319919861</v>
      </c>
      <c r="AS664">
        <v>36745.494331965099</v>
      </c>
      <c r="AT664">
        <v>32916.638488271303</v>
      </c>
      <c r="AU664">
        <v>13433.035071349999</v>
      </c>
      <c r="AV664">
        <v>12056.5523245241</v>
      </c>
      <c r="AW664">
        <v>41957.721042655503</v>
      </c>
      <c r="AX664">
        <v>38610.056950545797</v>
      </c>
      <c r="AY664">
        <v>6997.2769885703501</v>
      </c>
      <c r="AZ664">
        <v>7417.5844810374201</v>
      </c>
      <c r="BA664">
        <v>42799.7771553403</v>
      </c>
      <c r="BB664">
        <v>41478.9421595249</v>
      </c>
      <c r="BC664">
        <v>5753.56443249311</v>
      </c>
      <c r="BD664">
        <v>6582.0962426556298</v>
      </c>
      <c r="BE664">
        <v>48395.121433468099</v>
      </c>
      <c r="BF664">
        <v>47608.848949990301</v>
      </c>
      <c r="BG664">
        <v>19125.347131145001</v>
      </c>
      <c r="BH664">
        <v>7816.5053747041602</v>
      </c>
      <c r="BI664">
        <v>6622.2632429159203</v>
      </c>
      <c r="BJ664">
        <v>647.71128700922804</v>
      </c>
      <c r="BK664">
        <v>1060.03674471608</v>
      </c>
      <c r="BL664">
        <v>930.99806934929802</v>
      </c>
      <c r="BN664" s="2">
        <v>21</v>
      </c>
    </row>
    <row r="665" spans="1:66" x14ac:dyDescent="0.2">
      <c r="A665" t="s">
        <v>2</v>
      </c>
      <c r="B665">
        <v>1503337.91486862</v>
      </c>
      <c r="C665">
        <v>11731.9426497816</v>
      </c>
      <c r="D665">
        <v>5502.1896626034004</v>
      </c>
      <c r="E665">
        <v>5169.6900459804901</v>
      </c>
      <c r="F665">
        <v>10858.104993439099</v>
      </c>
      <c r="G665">
        <v>81746.696219296398</v>
      </c>
      <c r="H665">
        <v>78097.326679557198</v>
      </c>
      <c r="I665">
        <v>10400.5380333056</v>
      </c>
      <c r="J665">
        <v>11124.032581511599</v>
      </c>
      <c r="K665">
        <v>9265.9942387285791</v>
      </c>
      <c r="L665">
        <v>8753.9600236410097</v>
      </c>
      <c r="M665">
        <v>2513.7856565010602</v>
      </c>
      <c r="N665">
        <v>3226.6491378454498</v>
      </c>
      <c r="O665">
        <v>2069.5031446256398</v>
      </c>
      <c r="P665">
        <v>2121.3701070501102</v>
      </c>
      <c r="Q665">
        <v>1191.6788445731099</v>
      </c>
      <c r="R665">
        <v>3739.9655024592298</v>
      </c>
      <c r="S665">
        <v>936.33857896970596</v>
      </c>
      <c r="T665">
        <v>4116.3527224335603</v>
      </c>
      <c r="U665">
        <v>14122.030193534099</v>
      </c>
      <c r="V665">
        <v>14229.741193104999</v>
      </c>
      <c r="W665">
        <v>8636.93579032856</v>
      </c>
      <c r="X665">
        <v>8339.0565224688908</v>
      </c>
      <c r="Y665">
        <v>65877.873278963598</v>
      </c>
      <c r="Z665">
        <v>65896.4144294</v>
      </c>
      <c r="AA665">
        <v>20882.640576880502</v>
      </c>
      <c r="AB665">
        <v>26655.7484233221</v>
      </c>
      <c r="AC665">
        <v>10520.2319560009</v>
      </c>
      <c r="AD665">
        <v>9717.00487199897</v>
      </c>
      <c r="AE665">
        <v>84978.001449897798</v>
      </c>
      <c r="AF665">
        <v>90760.617329571207</v>
      </c>
      <c r="AG665">
        <v>20101.473025166</v>
      </c>
      <c r="AH665">
        <v>16545.149289392099</v>
      </c>
      <c r="AI665">
        <v>7735.3057659236001</v>
      </c>
      <c r="AJ665">
        <v>8485.3960208904191</v>
      </c>
      <c r="AK665">
        <v>3681.4839680568798</v>
      </c>
      <c r="AL665">
        <v>4835.86611737572</v>
      </c>
      <c r="AM665">
        <v>18500.225538578099</v>
      </c>
      <c r="AN665">
        <v>19184.0579761554</v>
      </c>
      <c r="AO665">
        <v>20641.498221692</v>
      </c>
      <c r="AP665">
        <v>20641.601940001499</v>
      </c>
      <c r="AQ665">
        <v>25307.176375466999</v>
      </c>
      <c r="AR665">
        <v>25768.538313143199</v>
      </c>
      <c r="AS665">
        <v>46795.846536691803</v>
      </c>
      <c r="AT665">
        <v>41288.628779687802</v>
      </c>
      <c r="AU665">
        <v>19345.899383567401</v>
      </c>
      <c r="AV665">
        <v>17377.601122867902</v>
      </c>
      <c r="AW665">
        <v>49953.401146466102</v>
      </c>
      <c r="AX665">
        <v>45003.176323622698</v>
      </c>
      <c r="AY665">
        <v>11326.174121039699</v>
      </c>
      <c r="AZ665">
        <v>12032.4078932631</v>
      </c>
      <c r="BA665">
        <v>53807.754490252897</v>
      </c>
      <c r="BB665">
        <v>49945.473600315097</v>
      </c>
      <c r="BC665">
        <v>7026.3249128978396</v>
      </c>
      <c r="BD665">
        <v>7518.3995686423104</v>
      </c>
      <c r="BE665">
        <v>59098.525276603301</v>
      </c>
      <c r="BF665">
        <v>56353.304244998799</v>
      </c>
      <c r="BG665">
        <v>20265.199683821898</v>
      </c>
      <c r="BH665">
        <v>8782.0988072845103</v>
      </c>
      <c r="BI665">
        <v>9385.8640021810606</v>
      </c>
      <c r="BJ665">
        <v>875.13122986567896</v>
      </c>
      <c r="BK665">
        <v>1658.50144222417</v>
      </c>
      <c r="BL665">
        <v>1520.14673620946</v>
      </c>
      <c r="BN665" s="2">
        <v>22</v>
      </c>
    </row>
    <row r="666" spans="1:66" x14ac:dyDescent="0.2">
      <c r="A666" t="s">
        <v>2</v>
      </c>
      <c r="B666">
        <v>1366138.1390474299</v>
      </c>
      <c r="C666">
        <v>11782.3805610984</v>
      </c>
      <c r="D666">
        <v>4916.9993203101403</v>
      </c>
      <c r="E666">
        <v>4652.3255051285896</v>
      </c>
      <c r="F666">
        <v>10524.2273885419</v>
      </c>
      <c r="G666">
        <v>77021.068138450704</v>
      </c>
      <c r="H666">
        <v>75943.736344169694</v>
      </c>
      <c r="I666">
        <v>9715.5701898290608</v>
      </c>
      <c r="J666">
        <v>10091.9550072942</v>
      </c>
      <c r="K666">
        <v>9053.1518767478701</v>
      </c>
      <c r="L666">
        <v>8694.0579792177796</v>
      </c>
      <c r="M666">
        <v>2705.2762081380101</v>
      </c>
      <c r="N666">
        <v>3238.60340871879</v>
      </c>
      <c r="O666">
        <v>1984.3791804811001</v>
      </c>
      <c r="P666">
        <v>2199.82409251645</v>
      </c>
      <c r="Q666">
        <v>1118.5242381077401</v>
      </c>
      <c r="R666">
        <v>3946.0726538560298</v>
      </c>
      <c r="S666">
        <v>1119.8524834610901</v>
      </c>
      <c r="T666">
        <v>3978.0144302041399</v>
      </c>
      <c r="U666">
        <v>14296.1144113421</v>
      </c>
      <c r="V666">
        <v>13925.0687713876</v>
      </c>
      <c r="W666">
        <v>7872.1813839793103</v>
      </c>
      <c r="X666">
        <v>8065.02928410803</v>
      </c>
      <c r="Y666">
        <v>61674.812538198603</v>
      </c>
      <c r="Z666">
        <v>62138.867144669202</v>
      </c>
      <c r="AA666">
        <v>21597.895491854899</v>
      </c>
      <c r="AB666">
        <v>25847.175247939998</v>
      </c>
      <c r="AC666">
        <v>8433.5383420712806</v>
      </c>
      <c r="AD666">
        <v>8176.8913676535003</v>
      </c>
      <c r="AE666">
        <v>81427.876010465799</v>
      </c>
      <c r="AF666">
        <v>87501.733972546499</v>
      </c>
      <c r="AG666">
        <v>16851.0472227625</v>
      </c>
      <c r="AH666">
        <v>16176.617949150601</v>
      </c>
      <c r="AI666">
        <v>7045.0150660112604</v>
      </c>
      <c r="AJ666">
        <v>7590.3067635112102</v>
      </c>
      <c r="AK666">
        <v>3101.6056030851</v>
      </c>
      <c r="AL666">
        <v>4181.5102266981403</v>
      </c>
      <c r="AM666">
        <v>15265.775457462199</v>
      </c>
      <c r="AN666">
        <v>17404.481641914401</v>
      </c>
      <c r="AO666">
        <v>20351.582182591199</v>
      </c>
      <c r="AP666">
        <v>20351.489627954499</v>
      </c>
      <c r="AQ666">
        <v>23236.333049734902</v>
      </c>
      <c r="AR666">
        <v>23046.253307686598</v>
      </c>
      <c r="AS666">
        <v>42364.279938347703</v>
      </c>
      <c r="AT666">
        <v>37915.695315199599</v>
      </c>
      <c r="AU666">
        <v>14536.8438459999</v>
      </c>
      <c r="AV666">
        <v>15696.461488786401</v>
      </c>
      <c r="AW666">
        <v>45283.776147065299</v>
      </c>
      <c r="AX666">
        <v>38318.811021403199</v>
      </c>
      <c r="AY666">
        <v>8210.1367456439293</v>
      </c>
      <c r="AZ666">
        <v>9638.5009227554292</v>
      </c>
      <c r="BA666">
        <v>50812.364916867802</v>
      </c>
      <c r="BB666">
        <v>43578.8386054437</v>
      </c>
      <c r="BC666">
        <v>5269.4844412971197</v>
      </c>
      <c r="BD666">
        <v>6833.4454685458904</v>
      </c>
      <c r="BE666">
        <v>52969.943327078698</v>
      </c>
      <c r="BF666">
        <v>49587.725392110697</v>
      </c>
      <c r="BG666">
        <v>20721.215231241898</v>
      </c>
      <c r="BH666">
        <v>6942.7675892761499</v>
      </c>
      <c r="BI666">
        <v>6115.5751200102404</v>
      </c>
      <c r="BJ666">
        <v>585.20645304710195</v>
      </c>
      <c r="BK666">
        <v>1369.9011344432099</v>
      </c>
      <c r="BL666">
        <v>1012.12136489585</v>
      </c>
      <c r="BN666" s="2">
        <v>20</v>
      </c>
    </row>
    <row r="667" spans="1:66" x14ac:dyDescent="0.2">
      <c r="A667" t="s">
        <v>2</v>
      </c>
      <c r="B667">
        <v>1548265.5751503301</v>
      </c>
      <c r="C667">
        <v>14803.988746217799</v>
      </c>
      <c r="D667">
        <v>5256.1599968801502</v>
      </c>
      <c r="E667">
        <v>4979.5157640106099</v>
      </c>
      <c r="F667">
        <v>12536.4262861237</v>
      </c>
      <c r="G667">
        <v>82044.591598647807</v>
      </c>
      <c r="H667">
        <v>79108.043141285394</v>
      </c>
      <c r="I667">
        <v>10080.0345232445</v>
      </c>
      <c r="J667">
        <v>11097.4347806765</v>
      </c>
      <c r="K667">
        <v>8708.77029323645</v>
      </c>
      <c r="L667">
        <v>8491.97167741675</v>
      </c>
      <c r="M667">
        <v>2690.6610380534298</v>
      </c>
      <c r="N667">
        <v>3164.1443038833199</v>
      </c>
      <c r="O667">
        <v>1941.8336966178799</v>
      </c>
      <c r="P667">
        <v>2085.46307492292</v>
      </c>
      <c r="Q667">
        <v>1274.1320301614201</v>
      </c>
      <c r="R667">
        <v>4165.5303288184296</v>
      </c>
      <c r="S667">
        <v>1255.512199989</v>
      </c>
      <c r="T667">
        <v>4367.70194832382</v>
      </c>
      <c r="U667">
        <v>15533.043567828499</v>
      </c>
      <c r="V667">
        <v>16334.9571991909</v>
      </c>
      <c r="W667">
        <v>8820.4606220896894</v>
      </c>
      <c r="X667">
        <v>8007.9138910738302</v>
      </c>
      <c r="Y667">
        <v>63375.020140394998</v>
      </c>
      <c r="Z667">
        <v>68973.7800860032</v>
      </c>
      <c r="AA667">
        <v>26043.943998901599</v>
      </c>
      <c r="AB667">
        <v>28538.872782436301</v>
      </c>
      <c r="AC667">
        <v>9138.4761576255405</v>
      </c>
      <c r="AD667">
        <v>10604.0415558446</v>
      </c>
      <c r="AE667">
        <v>90297.561786887207</v>
      </c>
      <c r="AF667">
        <v>93246.181897596995</v>
      </c>
      <c r="AG667">
        <v>20746.469715413601</v>
      </c>
      <c r="AH667">
        <v>17313.8257635216</v>
      </c>
      <c r="AI667">
        <v>8345.7253140856792</v>
      </c>
      <c r="AJ667">
        <v>7882.9558119789299</v>
      </c>
      <c r="AK667">
        <v>3335.7125462025601</v>
      </c>
      <c r="AL667">
        <v>4625.74348377966</v>
      </c>
      <c r="AM667">
        <v>15218.056805546101</v>
      </c>
      <c r="AN667">
        <v>20944.8324514286</v>
      </c>
      <c r="AO667">
        <v>19437.947693910799</v>
      </c>
      <c r="AP667">
        <v>19438.051412220299</v>
      </c>
      <c r="AQ667">
        <v>23807.0603583761</v>
      </c>
      <c r="AR667">
        <v>24813.677233168601</v>
      </c>
      <c r="AS667">
        <v>39985.479412903704</v>
      </c>
      <c r="AT667">
        <v>41262.030978852803</v>
      </c>
      <c r="AU667">
        <v>16041.122529824701</v>
      </c>
      <c r="AV667">
        <v>16076.968622038899</v>
      </c>
      <c r="AW667">
        <v>47708.5466859964</v>
      </c>
      <c r="AX667">
        <v>44549.683809386501</v>
      </c>
      <c r="AY667">
        <v>11902.016519117</v>
      </c>
      <c r="AZ667">
        <v>10598.7863782597</v>
      </c>
      <c r="BA667">
        <v>52785.069008149803</v>
      </c>
      <c r="BB667">
        <v>52421.728938048698</v>
      </c>
      <c r="BC667">
        <v>6235.0403120582196</v>
      </c>
      <c r="BD667">
        <v>7084.8554010326798</v>
      </c>
      <c r="BE667">
        <v>59280.720212323104</v>
      </c>
      <c r="BF667">
        <v>57204.433901716897</v>
      </c>
      <c r="BG667">
        <v>19158.731139087598</v>
      </c>
      <c r="BH667">
        <v>9903.1961494774405</v>
      </c>
      <c r="BI667">
        <v>12331.570541651199</v>
      </c>
      <c r="BJ667">
        <v>1415.0666048150399</v>
      </c>
      <c r="BK667">
        <v>1802.12957073293</v>
      </c>
      <c r="BL667">
        <v>1557.3836583784</v>
      </c>
      <c r="BN667" s="2">
        <v>25</v>
      </c>
    </row>
    <row r="668" spans="1:66" x14ac:dyDescent="0.2">
      <c r="A668" t="s">
        <v>2</v>
      </c>
      <c r="B668">
        <v>1673530.5929616899</v>
      </c>
      <c r="C668">
        <v>17014.266065602002</v>
      </c>
      <c r="D668">
        <v>6359.96876653048</v>
      </c>
      <c r="E668">
        <v>5850.5937693551195</v>
      </c>
      <c r="F668">
        <v>10459.1379709147</v>
      </c>
      <c r="G668">
        <v>85621.995920948597</v>
      </c>
      <c r="H668">
        <v>85931.709165490902</v>
      </c>
      <c r="I668">
        <v>11741.0672353872</v>
      </c>
      <c r="J668">
        <v>12255.7690470382</v>
      </c>
      <c r="K668">
        <v>10117.123896446499</v>
      </c>
      <c r="L668">
        <v>9891.0160463349494</v>
      </c>
      <c r="M668">
        <v>3182.7203694999298</v>
      </c>
      <c r="N668">
        <v>3637.58517374539</v>
      </c>
      <c r="O668">
        <v>2526.9853339867</v>
      </c>
      <c r="P668">
        <v>2447.1931782781699</v>
      </c>
      <c r="Q668">
        <v>1399.14169808567</v>
      </c>
      <c r="R668">
        <v>4322.4573587446203</v>
      </c>
      <c r="S668">
        <v>1393.8207683307601</v>
      </c>
      <c r="T668">
        <v>4498.0311764150701</v>
      </c>
      <c r="U668">
        <v>17061.087275796101</v>
      </c>
      <c r="V668">
        <v>17627.610359769398</v>
      </c>
      <c r="W668">
        <v>8223.3399733452006</v>
      </c>
      <c r="X668">
        <v>8535.8802546475199</v>
      </c>
      <c r="Y668">
        <v>75292.165184493206</v>
      </c>
      <c r="Z668">
        <v>74967.594694158703</v>
      </c>
      <c r="AA668">
        <v>27919.0890177654</v>
      </c>
      <c r="AB668">
        <v>30017.710558859198</v>
      </c>
      <c r="AC668">
        <v>12044.285993843299</v>
      </c>
      <c r="AD668">
        <v>9646.5206967864306</v>
      </c>
      <c r="AE668">
        <v>110151.490910129</v>
      </c>
      <c r="AF668">
        <v>113814.261973259</v>
      </c>
      <c r="AG668">
        <v>22225.3074918364</v>
      </c>
      <c r="AH668">
        <v>18337.841125667299</v>
      </c>
      <c r="AI668">
        <v>10796.7127420258</v>
      </c>
      <c r="AJ668">
        <v>9989.5017061066992</v>
      </c>
      <c r="AK668">
        <v>4319.8312080956402</v>
      </c>
      <c r="AL668">
        <v>5225.5239126076503</v>
      </c>
      <c r="AM668">
        <v>13170.0260812547</v>
      </c>
      <c r="AN668">
        <v>20807.853767129101</v>
      </c>
      <c r="AO668">
        <v>21065.733155009701</v>
      </c>
      <c r="AP668">
        <v>21065.8368733192</v>
      </c>
      <c r="AQ668">
        <v>26513.386683331701</v>
      </c>
      <c r="AR668">
        <v>27102.418075015201</v>
      </c>
      <c r="AS668">
        <v>38292.529339758999</v>
      </c>
      <c r="AT668">
        <v>46343.540998368902</v>
      </c>
      <c r="AU668">
        <v>19827.3195986795</v>
      </c>
      <c r="AV668">
        <v>18102.391215620501</v>
      </c>
      <c r="AW668">
        <v>51633.052329192498</v>
      </c>
      <c r="AX668">
        <v>47677.585287576301</v>
      </c>
      <c r="AY668">
        <v>12936.671011595899</v>
      </c>
      <c r="AZ668">
        <v>11808.986356249699</v>
      </c>
      <c r="BA668">
        <v>63099.696511941504</v>
      </c>
      <c r="BB668">
        <v>61840.010523702702</v>
      </c>
      <c r="BC668">
        <v>7801.6508322365398</v>
      </c>
      <c r="BD668">
        <v>7329.5551767141797</v>
      </c>
      <c r="BE668">
        <v>69418.472330562799</v>
      </c>
      <c r="BF668">
        <v>65662.534837230094</v>
      </c>
      <c r="BG668">
        <v>20306.4262851153</v>
      </c>
      <c r="BH668">
        <v>17589.960840776799</v>
      </c>
      <c r="BI668">
        <v>17475.585383130401</v>
      </c>
      <c r="BJ668">
        <v>1732.91033479268</v>
      </c>
      <c r="BK668">
        <v>1913.84033823968</v>
      </c>
      <c r="BL668">
        <v>2308.7715569655802</v>
      </c>
      <c r="BN668" s="2">
        <v>24</v>
      </c>
    </row>
    <row r="669" spans="1:66" x14ac:dyDescent="0.2">
      <c r="A669" t="s">
        <v>2</v>
      </c>
      <c r="B669">
        <v>1440574.7344651299</v>
      </c>
      <c r="C669">
        <v>13136.208663597499</v>
      </c>
      <c r="D669">
        <v>5182.9773366596601</v>
      </c>
      <c r="E669">
        <v>5060.60176094503</v>
      </c>
      <c r="F669">
        <v>11891.354391458501</v>
      </c>
      <c r="G669">
        <v>81176.974648911506</v>
      </c>
      <c r="H669">
        <v>76886.628413768602</v>
      </c>
      <c r="I669">
        <v>10570.6895136726</v>
      </c>
      <c r="J669">
        <v>10646.519164703501</v>
      </c>
      <c r="K669">
        <v>8854.9982545274797</v>
      </c>
      <c r="L669">
        <v>8752.5731420547399</v>
      </c>
      <c r="M669">
        <v>2741.1832402651999</v>
      </c>
      <c r="N669">
        <v>3245.2528599274601</v>
      </c>
      <c r="O669">
        <v>1863.3591826821</v>
      </c>
      <c r="P669">
        <v>2061.5155241746902</v>
      </c>
      <c r="Q669">
        <v>1278.1110481174301</v>
      </c>
      <c r="R669">
        <v>4196.0919897045296</v>
      </c>
      <c r="S669">
        <v>1200.9757790076401</v>
      </c>
      <c r="T669">
        <v>4724.0827676243998</v>
      </c>
      <c r="U669">
        <v>14180.413977709801</v>
      </c>
      <c r="V669">
        <v>15035.526996246301</v>
      </c>
      <c r="W669">
        <v>8497.2297236005707</v>
      </c>
      <c r="X669">
        <v>9245.97167917966</v>
      </c>
      <c r="Y669">
        <v>55472.205183489103</v>
      </c>
      <c r="Z669">
        <v>61237.201666364599</v>
      </c>
      <c r="AA669">
        <v>26695.364181872701</v>
      </c>
      <c r="AB669">
        <v>25941.5974509035</v>
      </c>
      <c r="AC669">
        <v>9492.1308493021697</v>
      </c>
      <c r="AD669">
        <v>9284.6898084290096</v>
      </c>
      <c r="AE669">
        <v>87271.413043903507</v>
      </c>
      <c r="AF669">
        <v>88972.592408718803</v>
      </c>
      <c r="AG669">
        <v>16503.945911866402</v>
      </c>
      <c r="AH669">
        <v>15055.5206139571</v>
      </c>
      <c r="AI669">
        <v>7981.2576864013099</v>
      </c>
      <c r="AJ669">
        <v>8079.70631487421</v>
      </c>
      <c r="AK669">
        <v>3302.4190063889</v>
      </c>
      <c r="AL669">
        <v>4218.7471488670799</v>
      </c>
      <c r="AM669">
        <v>12970.385175406</v>
      </c>
      <c r="AN669">
        <v>20021.7053340727</v>
      </c>
      <c r="AO669">
        <v>17775.5850817272</v>
      </c>
      <c r="AP669">
        <v>17775.492527090501</v>
      </c>
      <c r="AQ669">
        <v>19892.989374782301</v>
      </c>
      <c r="AR669">
        <v>21874.620150906601</v>
      </c>
      <c r="AS669">
        <v>36652.402019043402</v>
      </c>
      <c r="AT669">
        <v>36170.879530426602</v>
      </c>
      <c r="AU669">
        <v>17330.942913710998</v>
      </c>
      <c r="AV669">
        <v>14750.909639104</v>
      </c>
      <c r="AW669">
        <v>46104.318332823103</v>
      </c>
      <c r="AX669">
        <v>41654.175346106102</v>
      </c>
      <c r="AY669">
        <v>9411.0274923417401</v>
      </c>
      <c r="AZ669">
        <v>9347.2549946127292</v>
      </c>
      <c r="BA669">
        <v>47720.370469805297</v>
      </c>
      <c r="BB669">
        <v>45473.931974933701</v>
      </c>
      <c r="BC669">
        <v>6292.1699164008096</v>
      </c>
      <c r="BD669">
        <v>5957.0479030343704</v>
      </c>
      <c r="BE669">
        <v>54447.451213459797</v>
      </c>
      <c r="BF669">
        <v>52534.761824622299</v>
      </c>
      <c r="BG669">
        <v>21868.9103772696</v>
      </c>
      <c r="BH669">
        <v>8247.3897622302902</v>
      </c>
      <c r="BI669">
        <v>7823.1539886138198</v>
      </c>
      <c r="BJ669">
        <v>816.60732731117605</v>
      </c>
      <c r="BK669">
        <v>1573.3743178305101</v>
      </c>
      <c r="BL669">
        <v>1000.15235352017</v>
      </c>
      <c r="BN669" s="2">
        <v>21</v>
      </c>
    </row>
    <row r="670" spans="1:66" x14ac:dyDescent="0.2">
      <c r="A670" t="s">
        <v>2</v>
      </c>
      <c r="B670">
        <v>1551278.83120564</v>
      </c>
      <c r="C670">
        <v>14376.9961125477</v>
      </c>
      <c r="D670">
        <v>5482.2026060527796</v>
      </c>
      <c r="E670">
        <v>5249.4461528731599</v>
      </c>
      <c r="F670">
        <v>10085.3636647649</v>
      </c>
      <c r="G670">
        <v>79736.703683699394</v>
      </c>
      <c r="H670">
        <v>76088.694368719705</v>
      </c>
      <c r="I670">
        <v>10978.9657664893</v>
      </c>
      <c r="J670">
        <v>11925.873434863701</v>
      </c>
      <c r="K670">
        <v>8932.1318789488705</v>
      </c>
      <c r="L670">
        <v>8878.9127010206594</v>
      </c>
      <c r="M670">
        <v>3283.7783952980699</v>
      </c>
      <c r="N670">
        <v>3741.3018614992102</v>
      </c>
      <c r="O670">
        <v>2395.31521638104</v>
      </c>
      <c r="P670">
        <v>2581.5025464979599</v>
      </c>
      <c r="Q670">
        <v>1435.0380780436201</v>
      </c>
      <c r="R670">
        <v>4204.0713309549501</v>
      </c>
      <c r="S670">
        <v>1315.34632559797</v>
      </c>
      <c r="T670">
        <v>4386.2906870205097</v>
      </c>
      <c r="U670">
        <v>14068.703204203601</v>
      </c>
      <c r="V670">
        <v>14398.5096462493</v>
      </c>
      <c r="W670">
        <v>9131.587294514</v>
      </c>
      <c r="X670">
        <v>9108.9930008796491</v>
      </c>
      <c r="Y670">
        <v>66475.715748906106</v>
      </c>
      <c r="Z670">
        <v>70293.753140664106</v>
      </c>
      <c r="AA670">
        <v>24421.252140484499</v>
      </c>
      <c r="AB670">
        <v>26396.419855181499</v>
      </c>
      <c r="AC670">
        <v>12096.0556350434</v>
      </c>
      <c r="AD670">
        <v>11029.5056032012</v>
      </c>
      <c r="AE670">
        <v>98270.933929196093</v>
      </c>
      <c r="AF670">
        <v>104582.842248746</v>
      </c>
      <c r="AG670">
        <v>18228.813356012299</v>
      </c>
      <c r="AH670">
        <v>15503.6935680263</v>
      </c>
      <c r="AI670">
        <v>7469.2500033286296</v>
      </c>
      <c r="AJ670">
        <v>7304.3803955355097</v>
      </c>
      <c r="AK670">
        <v>4404.8978859974804</v>
      </c>
      <c r="AL670">
        <v>3956.7588026428198</v>
      </c>
      <c r="AM670">
        <v>14933.302937025301</v>
      </c>
      <c r="AN670">
        <v>21511.182220830298</v>
      </c>
      <c r="AO670">
        <v>21750.6265465098</v>
      </c>
      <c r="AP670">
        <v>21750.533991873199</v>
      </c>
      <c r="AQ670">
        <v>24211.142480335799</v>
      </c>
      <c r="AR670">
        <v>26280.545999215599</v>
      </c>
      <c r="AS670">
        <v>41393.460177872003</v>
      </c>
      <c r="AT670">
        <v>41588.851730505601</v>
      </c>
      <c r="AU670">
        <v>21010.7487792258</v>
      </c>
      <c r="AV670">
        <v>15792.213571792399</v>
      </c>
      <c r="AW670">
        <v>53951.999719174397</v>
      </c>
      <c r="AX670">
        <v>48124.090609206803</v>
      </c>
      <c r="AY670">
        <v>9871.1694617863104</v>
      </c>
      <c r="AZ670">
        <v>10740.979806363601</v>
      </c>
      <c r="BA670">
        <v>54403.068149585299</v>
      </c>
      <c r="BB670">
        <v>51603.395377346998</v>
      </c>
      <c r="BC670">
        <v>7338.7934132559403</v>
      </c>
      <c r="BD670">
        <v>7044.8979921836999</v>
      </c>
      <c r="BE670">
        <v>65462.9307792533</v>
      </c>
      <c r="BF670">
        <v>62107.310645120298</v>
      </c>
      <c r="BG670">
        <v>21840.982686392799</v>
      </c>
      <c r="BH670">
        <v>7761.9798809925396</v>
      </c>
      <c r="BI670">
        <v>8236.7498055971791</v>
      </c>
      <c r="BJ670">
        <v>686.27809921992105</v>
      </c>
      <c r="BK670">
        <v>1693.0644255877601</v>
      </c>
      <c r="BL670">
        <v>1393.7998188773599</v>
      </c>
      <c r="BN670" s="2">
        <v>22</v>
      </c>
    </row>
    <row r="671" spans="1:66" x14ac:dyDescent="0.2">
      <c r="A671" t="s">
        <v>2</v>
      </c>
      <c r="B671">
        <v>1391830.38975533</v>
      </c>
      <c r="C671">
        <v>12082.9357205333</v>
      </c>
      <c r="D671">
        <v>5148.4001945742202</v>
      </c>
      <c r="E671">
        <v>4636.3668246275802</v>
      </c>
      <c r="F671">
        <v>10206.3836585642</v>
      </c>
      <c r="G671">
        <v>70696.110889900898</v>
      </c>
      <c r="H671">
        <v>68479.063299841902</v>
      </c>
      <c r="I671">
        <v>9312.6134941796208</v>
      </c>
      <c r="J671">
        <v>9798.0492940684398</v>
      </c>
      <c r="K671">
        <v>8349.6400216635593</v>
      </c>
      <c r="L671">
        <v>8139.4938138091502</v>
      </c>
      <c r="M671">
        <v>2540.3698379613202</v>
      </c>
      <c r="N671">
        <v>3065.7176982915898</v>
      </c>
      <c r="O671">
        <v>1846.07061213934</v>
      </c>
      <c r="P671">
        <v>1828.7847588689499</v>
      </c>
      <c r="Q671">
        <v>1175.70951190286</v>
      </c>
      <c r="R671">
        <v>3668.1256261308399</v>
      </c>
      <c r="S671">
        <v>1218.2643495504001</v>
      </c>
      <c r="T671">
        <v>3641.5522396420001</v>
      </c>
      <c r="U671">
        <v>13597.9221194246</v>
      </c>
      <c r="V671">
        <v>14461.0144782116</v>
      </c>
      <c r="W671">
        <v>7489.1730399560502</v>
      </c>
      <c r="X671">
        <v>7120.8073244673797</v>
      </c>
      <c r="Y671">
        <v>62628.3437281316</v>
      </c>
      <c r="Z671">
        <v>69232.500847350195</v>
      </c>
      <c r="AA671">
        <v>23309.4640255841</v>
      </c>
      <c r="AB671">
        <v>22896.149155302199</v>
      </c>
      <c r="AC671">
        <v>9860.5104028661608</v>
      </c>
      <c r="AD671">
        <v>10549.4152781307</v>
      </c>
      <c r="AE671">
        <v>79700.348786236398</v>
      </c>
      <c r="AF671">
        <v>90087.040303702801</v>
      </c>
      <c r="AG671">
        <v>20702.408913662301</v>
      </c>
      <c r="AH671">
        <v>16824.2744194816</v>
      </c>
      <c r="AI671">
        <v>7663.4139554237599</v>
      </c>
      <c r="AJ671">
        <v>7835.0065391927101</v>
      </c>
      <c r="AK671">
        <v>3371.5732905597802</v>
      </c>
      <c r="AL671">
        <v>3504.5961734487601</v>
      </c>
      <c r="AM671">
        <v>14038.2869089295</v>
      </c>
      <c r="AN671">
        <v>16320.6212278899</v>
      </c>
      <c r="AO671">
        <v>19730.523513095199</v>
      </c>
      <c r="AP671">
        <v>19730.430958458499</v>
      </c>
      <c r="AQ671">
        <v>22000.8651609517</v>
      </c>
      <c r="AR671">
        <v>22038.196626041899</v>
      </c>
      <c r="AS671">
        <v>37099.24509307</v>
      </c>
      <c r="AT671">
        <v>38171.034213214902</v>
      </c>
      <c r="AU671">
        <v>16490.452377327001</v>
      </c>
      <c r="AV671">
        <v>13362.5043855202</v>
      </c>
      <c r="AW671">
        <v>44444.615500722997</v>
      </c>
      <c r="AX671">
        <v>38890.6637593544</v>
      </c>
      <c r="AY671">
        <v>10266.146815185401</v>
      </c>
      <c r="AZ671">
        <v>8719.5468739080607</v>
      </c>
      <c r="BA671">
        <v>50035.709112486998</v>
      </c>
      <c r="BB671">
        <v>50809.450992424201</v>
      </c>
      <c r="BC671">
        <v>5458.3288332252396</v>
      </c>
      <c r="BD671">
        <v>6866.6927215894902</v>
      </c>
      <c r="BE671">
        <v>54395.585501831498</v>
      </c>
      <c r="BF671">
        <v>50680.895046426602</v>
      </c>
      <c r="BG671">
        <v>20956.605778631001</v>
      </c>
      <c r="BH671">
        <v>7449.4557111819204</v>
      </c>
      <c r="BI671">
        <v>6022.4828140879199</v>
      </c>
      <c r="BJ671">
        <v>630.42271546654899</v>
      </c>
      <c r="BK671">
        <v>1226.2730059344401</v>
      </c>
      <c r="BL671">
        <v>1053.34795719004</v>
      </c>
      <c r="BN671" s="2">
        <v>26</v>
      </c>
    </row>
    <row r="672" spans="1:66" x14ac:dyDescent="0.2">
      <c r="A672" t="s">
        <v>2</v>
      </c>
      <c r="B672">
        <v>1154189.6634160201</v>
      </c>
      <c r="C672">
        <v>9673.1748868871691</v>
      </c>
      <c r="D672">
        <v>4060.5501054248998</v>
      </c>
      <c r="E672">
        <v>3927.5354093762598</v>
      </c>
      <c r="F672">
        <v>10488.320357414599</v>
      </c>
      <c r="G672">
        <v>67173.232059311995</v>
      </c>
      <c r="H672">
        <v>68262.291213037301</v>
      </c>
      <c r="I672">
        <v>8376.3708747894907</v>
      </c>
      <c r="J672">
        <v>8946.9196403501192</v>
      </c>
      <c r="K672">
        <v>7553.0358616568501</v>
      </c>
      <c r="L672">
        <v>7356.1885532200404</v>
      </c>
      <c r="M672">
        <v>2179.9696246478202</v>
      </c>
      <c r="N672">
        <v>2555.0399052606599</v>
      </c>
      <c r="O672">
        <v>1655.89632916954</v>
      </c>
      <c r="P672">
        <v>1714.4142112786999</v>
      </c>
      <c r="Q672">
        <v>1014.79281185142</v>
      </c>
      <c r="R672">
        <v>3371.56013782114</v>
      </c>
      <c r="S672">
        <v>1012.13138707951</v>
      </c>
      <c r="T672">
        <v>4017.91113345651</v>
      </c>
      <c r="U672">
        <v>11246.6764456156</v>
      </c>
      <c r="V672">
        <v>11565.843757328201</v>
      </c>
      <c r="W672">
        <v>6548.9407494407396</v>
      </c>
      <c r="X672">
        <v>7429.3418241527597</v>
      </c>
      <c r="Y672">
        <v>50705.879123866398</v>
      </c>
      <c r="Z672">
        <v>51485.117670231797</v>
      </c>
      <c r="AA672">
        <v>18521.8597252933</v>
      </c>
      <c r="AB672">
        <v>20961.159084559698</v>
      </c>
      <c r="AC672">
        <v>8473.4350443237199</v>
      </c>
      <c r="AD672">
        <v>7444.1219306507501</v>
      </c>
      <c r="AE672">
        <v>67946.780217273597</v>
      </c>
      <c r="AF672">
        <v>73224.0340243471</v>
      </c>
      <c r="AG672">
        <v>15668.7749456485</v>
      </c>
      <c r="AH672">
        <v>12829.2846040727</v>
      </c>
      <c r="AI672">
        <v>6550.2959544812502</v>
      </c>
      <c r="AJ672">
        <v>6268.3960190143898</v>
      </c>
      <c r="AK672">
        <v>2540.3919874677099</v>
      </c>
      <c r="AL672">
        <v>3238.61815609933</v>
      </c>
      <c r="AM672">
        <v>12574.0779329651</v>
      </c>
      <c r="AN672">
        <v>14776.6188394213</v>
      </c>
      <c r="AO672">
        <v>15736.863587727999</v>
      </c>
      <c r="AP672">
        <v>15736.7710330914</v>
      </c>
      <c r="AQ672">
        <v>18959.4065354757</v>
      </c>
      <c r="AR672">
        <v>19712.218873025398</v>
      </c>
      <c r="AS672">
        <v>32347.5478139074</v>
      </c>
      <c r="AT672">
        <v>32628.052339212099</v>
      </c>
      <c r="AU672">
        <v>11623.0546745311</v>
      </c>
      <c r="AV672">
        <v>11857.0688082623</v>
      </c>
      <c r="AW672">
        <v>37622.279366559203</v>
      </c>
      <c r="AX672">
        <v>32864.931780197701</v>
      </c>
      <c r="AY672">
        <v>7611.6862078575996</v>
      </c>
      <c r="AZ672">
        <v>8586.5578657333008</v>
      </c>
      <c r="BA672">
        <v>40755.736101174203</v>
      </c>
      <c r="BB672">
        <v>39389.684833940002</v>
      </c>
      <c r="BC672">
        <v>4967.5993918204904</v>
      </c>
      <c r="BD672">
        <v>4769.4560577539796</v>
      </c>
      <c r="BE672">
        <v>45166.148312105201</v>
      </c>
      <c r="BF672">
        <v>42228.113661081203</v>
      </c>
      <c r="BG672">
        <v>17404.469357124301</v>
      </c>
      <c r="BH672">
        <v>5924.0717842977101</v>
      </c>
      <c r="BI672">
        <v>5305.6720585861003</v>
      </c>
      <c r="BJ672">
        <v>611.80425488203696</v>
      </c>
      <c r="BK672">
        <v>1588.0031082897699</v>
      </c>
      <c r="BL672">
        <v>860.51389513666697</v>
      </c>
      <c r="BN672" s="2">
        <v>20</v>
      </c>
    </row>
    <row r="673" spans="1:66" x14ac:dyDescent="0.2">
      <c r="A673" t="s">
        <v>2</v>
      </c>
      <c r="B673">
        <v>1773395.9608722599</v>
      </c>
      <c r="C673">
        <v>14930.328300184199</v>
      </c>
      <c r="D673">
        <v>6070.0527284295304</v>
      </c>
      <c r="E673">
        <v>5954.32519561144</v>
      </c>
      <c r="F673">
        <v>13229.2990178743</v>
      </c>
      <c r="G673">
        <v>94081.426756502799</v>
      </c>
      <c r="H673">
        <v>87975.750229656202</v>
      </c>
      <c r="I673">
        <v>12782.371168075701</v>
      </c>
      <c r="J673">
        <v>13148.125285051399</v>
      </c>
      <c r="K673">
        <v>9320.5197324401997</v>
      </c>
      <c r="L673">
        <v>9257.9883664631907</v>
      </c>
      <c r="M673">
        <v>2890.1445503155701</v>
      </c>
      <c r="N673">
        <v>3668.1726457055802</v>
      </c>
      <c r="O673">
        <v>2332.8213808916498</v>
      </c>
      <c r="P673">
        <v>2461.8219687374199</v>
      </c>
      <c r="Q673">
        <v>1216.9467563662899</v>
      </c>
      <c r="R673">
        <v>4475.39471854556</v>
      </c>
      <c r="S673">
        <v>1082.62648856188</v>
      </c>
      <c r="T673">
        <v>4330.4650261548804</v>
      </c>
      <c r="U673">
        <v>14596.8009484383</v>
      </c>
      <c r="V673">
        <v>16575.667306747</v>
      </c>
      <c r="W673">
        <v>9505.3540155895698</v>
      </c>
      <c r="X673">
        <v>8844.4147543329</v>
      </c>
      <c r="Y673">
        <v>74419.757287107102</v>
      </c>
      <c r="Z673">
        <v>77423.901681265997</v>
      </c>
      <c r="AA673">
        <v>28001.542200354001</v>
      </c>
      <c r="AB673">
        <v>30556.316045766602</v>
      </c>
      <c r="AC673">
        <v>12239.779839979899</v>
      </c>
      <c r="AD673">
        <v>11855.4681251289</v>
      </c>
      <c r="AE673">
        <v>101226.598539963</v>
      </c>
      <c r="AF673">
        <v>106193.991734051</v>
      </c>
      <c r="AG673">
        <v>23491.362851579899</v>
      </c>
      <c r="AH673">
        <v>20083.986810481201</v>
      </c>
      <c r="AI673">
        <v>10613.187906265</v>
      </c>
      <c r="AJ673">
        <v>10236.8612618716</v>
      </c>
      <c r="AK673">
        <v>5044.6213048478903</v>
      </c>
      <c r="AL673">
        <v>4766.7118332048403</v>
      </c>
      <c r="AM673">
        <v>21891.445255033799</v>
      </c>
      <c r="AN673">
        <v>24870.667974667202</v>
      </c>
      <c r="AO673">
        <v>21815.791158555599</v>
      </c>
      <c r="AP673">
        <v>21815.894876865001</v>
      </c>
      <c r="AQ673">
        <v>33334.392927453802</v>
      </c>
      <c r="AR673">
        <v>28324.587053381802</v>
      </c>
      <c r="AS673">
        <v>43437.874071279897</v>
      </c>
      <c r="AT673">
        <v>47590.977897527897</v>
      </c>
      <c r="AU673">
        <v>20815.4279296979</v>
      </c>
      <c r="AV673">
        <v>20803.3979804091</v>
      </c>
      <c r="AW673">
        <v>54510.934469533997</v>
      </c>
      <c r="AX673">
        <v>51145.938626453499</v>
      </c>
      <c r="AY673">
        <v>12750.486395751601</v>
      </c>
      <c r="AZ673">
        <v>14802.5689402227</v>
      </c>
      <c r="BA673">
        <v>60990.490835730401</v>
      </c>
      <c r="BB673">
        <v>59305.240014133</v>
      </c>
      <c r="BC673">
        <v>7175.2726025735301</v>
      </c>
      <c r="BD673">
        <v>8041.0463710490803</v>
      </c>
      <c r="BE673">
        <v>69813.449682962004</v>
      </c>
      <c r="BF673">
        <v>65134.568470656697</v>
      </c>
      <c r="BG673">
        <v>25032.855643485502</v>
      </c>
      <c r="BH673">
        <v>15525.971425985201</v>
      </c>
      <c r="BI673">
        <v>19838.800067315002</v>
      </c>
      <c r="BJ673">
        <v>1611.89033699368</v>
      </c>
      <c r="BK673">
        <v>2009.5924242454901</v>
      </c>
      <c r="BL673">
        <v>1796.7638738928899</v>
      </c>
      <c r="BN673" s="2">
        <v>23</v>
      </c>
    </row>
    <row r="674" spans="1:66" x14ac:dyDescent="0.2">
      <c r="A674" t="s">
        <v>2</v>
      </c>
      <c r="B674">
        <v>1558387.3632585099</v>
      </c>
      <c r="C674">
        <v>12568.443516040399</v>
      </c>
      <c r="D674">
        <v>5395.7984552636599</v>
      </c>
      <c r="E674">
        <v>5035.3711467640696</v>
      </c>
      <c r="F674">
        <v>10194.489842607099</v>
      </c>
      <c r="G674">
        <v>78197.2195778733</v>
      </c>
      <c r="H674">
        <v>79153.259402704905</v>
      </c>
      <c r="I674">
        <v>11577.4907502527</v>
      </c>
      <c r="J674">
        <v>11757.0602613833</v>
      </c>
      <c r="K674">
        <v>9380.3647863188198</v>
      </c>
      <c r="L674">
        <v>9179.5248510001293</v>
      </c>
      <c r="M674">
        <v>2875.5157598563101</v>
      </c>
      <c r="N674">
        <v>3443.4212216502601</v>
      </c>
      <c r="O674">
        <v>2191.8530324663898</v>
      </c>
      <c r="P674">
        <v>2455.17251852867</v>
      </c>
      <c r="Q674">
        <v>1325.99774378953</v>
      </c>
      <c r="R674">
        <v>4259.9525247825004</v>
      </c>
      <c r="S674">
        <v>1267.48121036476</v>
      </c>
      <c r="T674">
        <v>4512.6599678742496</v>
      </c>
      <c r="U674">
        <v>15467.8789557827</v>
      </c>
      <c r="V674">
        <v>15232.4783145827</v>
      </c>
      <c r="W674">
        <v>7801.7648171112496</v>
      </c>
      <c r="X674">
        <v>7205.9901709001197</v>
      </c>
      <c r="Y674">
        <v>69408.731449803003</v>
      </c>
      <c r="Z674">
        <v>71559.086407160299</v>
      </c>
      <c r="AA674">
        <v>26509.4055335128</v>
      </c>
      <c r="AB674">
        <v>30128.091432324502</v>
      </c>
      <c r="AC674">
        <v>8400.3871604557899</v>
      </c>
      <c r="AD674">
        <v>8703.6286271875397</v>
      </c>
      <c r="AE674">
        <v>97185.062543096006</v>
      </c>
      <c r="AF674">
        <v>99173.502003664995</v>
      </c>
      <c r="AG674">
        <v>22246.585732504402</v>
      </c>
      <c r="AH674">
        <v>16409.500505133499</v>
      </c>
      <c r="AI674">
        <v>8893.6400292855596</v>
      </c>
      <c r="AJ674">
        <v>8956.1771106689903</v>
      </c>
      <c r="AK674">
        <v>4263.9758253421896</v>
      </c>
      <c r="AL674">
        <v>4252.0443700486603</v>
      </c>
      <c r="AM674">
        <v>17714.2604939058</v>
      </c>
      <c r="AN674">
        <v>21423.5928764581</v>
      </c>
      <c r="AO674">
        <v>24262.788915370598</v>
      </c>
      <c r="AP674">
        <v>24262.89263368</v>
      </c>
      <c r="AQ674">
        <v>28731.643342966399</v>
      </c>
      <c r="AR674">
        <v>28791.378478034701</v>
      </c>
      <c r="AS674">
        <v>47370.359054726498</v>
      </c>
      <c r="AT674">
        <v>45863.450673298401</v>
      </c>
      <c r="AU674">
        <v>18579.882699520502</v>
      </c>
      <c r="AV674">
        <v>16313.6890594697</v>
      </c>
      <c r="AW674">
        <v>53978.978432835298</v>
      </c>
      <c r="AX674">
        <v>48793.363062602803</v>
      </c>
      <c r="AY674">
        <v>11959.2018009115</v>
      </c>
      <c r="AZ674">
        <v>11890.109648796501</v>
      </c>
      <c r="BA674">
        <v>55032.5832587021</v>
      </c>
      <c r="BB674">
        <v>53502.929581988799</v>
      </c>
      <c r="BC674">
        <v>6160.5664677203304</v>
      </c>
      <c r="BD674">
        <v>6039.5617942193103</v>
      </c>
      <c r="BE674">
        <v>65279.854390644803</v>
      </c>
      <c r="BF674">
        <v>63016.053564153299</v>
      </c>
      <c r="BG674">
        <v>19741.222997372799</v>
      </c>
      <c r="BH674">
        <v>9230.2717663533203</v>
      </c>
      <c r="BI674">
        <v>7593.17216790568</v>
      </c>
      <c r="BJ674">
        <v>746.13189181617497</v>
      </c>
      <c r="BK674">
        <v>1224.95727461454</v>
      </c>
      <c r="BL674">
        <v>1002.81949296977</v>
      </c>
      <c r="BN674" s="2">
        <v>22</v>
      </c>
    </row>
    <row r="675" spans="1:66" x14ac:dyDescent="0.2">
      <c r="A675" t="s">
        <v>2</v>
      </c>
      <c r="B675">
        <v>1578345.08810969</v>
      </c>
      <c r="C675">
        <v>14855.854457846101</v>
      </c>
      <c r="D675">
        <v>5169.7171411665904</v>
      </c>
      <c r="E675">
        <v>5065.9586187242503</v>
      </c>
      <c r="F675">
        <v>11312.927407716201</v>
      </c>
      <c r="G675">
        <v>79223.894730101601</v>
      </c>
      <c r="H675">
        <v>72889.477106074803</v>
      </c>
      <c r="I675">
        <v>11350.079553113301</v>
      </c>
      <c r="J675">
        <v>11697.2152095045</v>
      </c>
      <c r="K675">
        <v>9269.9839088538301</v>
      </c>
      <c r="L675">
        <v>8869.6604612730098</v>
      </c>
      <c r="M675">
        <v>2797.05224439325</v>
      </c>
      <c r="N675">
        <v>3229.30891792895</v>
      </c>
      <c r="O675">
        <v>2094.7710564188201</v>
      </c>
      <c r="P675">
        <v>2125.3597781752801</v>
      </c>
      <c r="Q675">
        <v>1447.01774158853</v>
      </c>
      <c r="R675">
        <v>4294.5296678678596</v>
      </c>
      <c r="S675">
        <v>1286.0996709492699</v>
      </c>
      <c r="T675">
        <v>4295.8878840694397</v>
      </c>
      <c r="U675">
        <v>14324.173479880201</v>
      </c>
      <c r="V675">
        <v>14949.2117256906</v>
      </c>
      <c r="W675">
        <v>9077.1294081469496</v>
      </c>
      <c r="X675">
        <v>8920.2184897124498</v>
      </c>
      <c r="Y675">
        <v>66189.067558732495</v>
      </c>
      <c r="Z675">
        <v>68814.193270993899</v>
      </c>
      <c r="AA675">
        <v>26614.466846811101</v>
      </c>
      <c r="AB675">
        <v>27584.011702461699</v>
      </c>
      <c r="AC675">
        <v>10235.635477067101</v>
      </c>
      <c r="AD675">
        <v>10983.060227742801</v>
      </c>
      <c r="AE675">
        <v>91872.151646316197</v>
      </c>
      <c r="AF675">
        <v>92125.084552404296</v>
      </c>
      <c r="AG675">
        <v>20394.0488443504</v>
      </c>
      <c r="AH675">
        <v>18655.6848556449</v>
      </c>
      <c r="AI675">
        <v>9679.6050689582607</v>
      </c>
      <c r="AJ675">
        <v>9529.3597366621307</v>
      </c>
      <c r="AK675">
        <v>3721.3806703093201</v>
      </c>
      <c r="AL675">
        <v>5096.5245735582303</v>
      </c>
      <c r="AM675">
        <v>18399.1538854059</v>
      </c>
      <c r="AN675">
        <v>21732.127376143399</v>
      </c>
      <c r="AO675">
        <v>22236.036431747201</v>
      </c>
      <c r="AP675">
        <v>22236.140150056701</v>
      </c>
      <c r="AQ675">
        <v>27548.041165811399</v>
      </c>
      <c r="AR675">
        <v>25102.263382227698</v>
      </c>
      <c r="AS675">
        <v>38531.909547274103</v>
      </c>
      <c r="AT675">
        <v>40257.963967333402</v>
      </c>
      <c r="AU675">
        <v>19557.351910204899</v>
      </c>
      <c r="AV675">
        <v>15119.4477619807</v>
      </c>
      <c r="AW675">
        <v>47148.6629584209</v>
      </c>
      <c r="AX675">
        <v>44429.993695629797</v>
      </c>
      <c r="AY675">
        <v>10157.200734344</v>
      </c>
      <c r="AZ675">
        <v>10229.076936653801</v>
      </c>
      <c r="BA675">
        <v>58833.409118016199</v>
      </c>
      <c r="BB675">
        <v>58446.131027163603</v>
      </c>
      <c r="BC675">
        <v>7023.6651328143398</v>
      </c>
      <c r="BD675">
        <v>7477.1729753482005</v>
      </c>
      <c r="BE675">
        <v>63011.0618994244</v>
      </c>
      <c r="BF675">
        <v>56558.107321427597</v>
      </c>
      <c r="BG675">
        <v>21072.442969162199</v>
      </c>
      <c r="BH675">
        <v>9851.3304358493206</v>
      </c>
      <c r="BI675">
        <v>8202.2618270259209</v>
      </c>
      <c r="BJ675">
        <v>727.51343023174502</v>
      </c>
      <c r="BK675">
        <v>1726.3258363533</v>
      </c>
      <c r="BL675">
        <v>1315.3436627804001</v>
      </c>
      <c r="BN675" s="2">
        <v>19</v>
      </c>
    </row>
    <row r="676" spans="1:66" x14ac:dyDescent="0.2">
      <c r="A676" t="s">
        <v>2</v>
      </c>
      <c r="B676">
        <v>1468001.3365750399</v>
      </c>
      <c r="C676">
        <v>12372.949669903899</v>
      </c>
      <c r="D676">
        <v>5038.05802303358</v>
      </c>
      <c r="E676">
        <v>4749.4447787883701</v>
      </c>
      <c r="F676">
        <v>9655.8843576994805</v>
      </c>
      <c r="G676">
        <v>72329.744523684101</v>
      </c>
      <c r="H676">
        <v>69841.369030389993</v>
      </c>
      <c r="I676">
        <v>9602.6039782576208</v>
      </c>
      <c r="J676">
        <v>10578.777644395301</v>
      </c>
      <c r="K676">
        <v>8183.4637097462601</v>
      </c>
      <c r="L676">
        <v>8372.2815696595007</v>
      </c>
      <c r="M676">
        <v>2566.98126017093</v>
      </c>
      <c r="N676">
        <v>3182.7627654677499</v>
      </c>
      <c r="O676">
        <v>1862.04029111308</v>
      </c>
      <c r="P676">
        <v>2166.5863704694698</v>
      </c>
      <c r="Q676">
        <v>1159.7614825711701</v>
      </c>
      <c r="R676">
        <v>3888.91319113499</v>
      </c>
      <c r="S676">
        <v>1287.4295619909401</v>
      </c>
      <c r="T676">
        <v>4495.3713963315704</v>
      </c>
      <c r="U676">
        <v>12921.139445836399</v>
      </c>
      <c r="V676">
        <v>14015.628886384</v>
      </c>
      <c r="W676">
        <v>8027.84613120832</v>
      </c>
      <c r="X676">
        <v>8617.0035501940802</v>
      </c>
      <c r="Y676">
        <v>69472.566171807106</v>
      </c>
      <c r="Z676">
        <v>66768.8223167869</v>
      </c>
      <c r="AA676">
        <v>26174.2732329924</v>
      </c>
      <c r="AB676">
        <v>28185.122021331401</v>
      </c>
      <c r="AC676">
        <v>11195.8161172087</v>
      </c>
      <c r="AD676">
        <v>10743.680020227601</v>
      </c>
      <c r="AE676">
        <v>89587.400484593905</v>
      </c>
      <c r="AF676">
        <v>95125.316586586006</v>
      </c>
      <c r="AG676">
        <v>19203.797216986699</v>
      </c>
      <c r="AH676">
        <v>15386.815033029499</v>
      </c>
      <c r="AI676">
        <v>7876.2741143488602</v>
      </c>
      <c r="AJ676">
        <v>7805.82218755754</v>
      </c>
      <c r="AK676">
        <v>4612.40702728001</v>
      </c>
      <c r="AL676">
        <v>4108.4162415398896</v>
      </c>
      <c r="AM676">
        <v>14687.4306588891</v>
      </c>
      <c r="AN676">
        <v>18508.4738149476</v>
      </c>
      <c r="AO676">
        <v>21443.4219368661</v>
      </c>
      <c r="AP676">
        <v>21443.525655175599</v>
      </c>
      <c r="AQ676">
        <v>24364.284305868099</v>
      </c>
      <c r="AR676">
        <v>24445.297681604399</v>
      </c>
      <c r="AS676">
        <v>48713.548036891603</v>
      </c>
      <c r="AT676">
        <v>44042.831146146498</v>
      </c>
      <c r="AU676">
        <v>17253.982287898201</v>
      </c>
      <c r="AV676">
        <v>19250.086361648198</v>
      </c>
      <c r="AW676">
        <v>51343.136290091599</v>
      </c>
      <c r="AX676">
        <v>47994.0991275122</v>
      </c>
      <c r="AY676">
        <v>9591.9974466015592</v>
      </c>
      <c r="AZ676">
        <v>10210.4584760693</v>
      </c>
      <c r="BA676">
        <v>54004.578216431997</v>
      </c>
      <c r="BB676">
        <v>42197.533967095202</v>
      </c>
      <c r="BC676">
        <v>7967.8870924549801</v>
      </c>
      <c r="BD676">
        <v>10311.1687433119</v>
      </c>
      <c r="BE676">
        <v>60735.619967994498</v>
      </c>
      <c r="BF676">
        <v>56020.831724561896</v>
      </c>
      <c r="BG676">
        <v>20172.107380899299</v>
      </c>
      <c r="BH676">
        <v>7211.4986179808602</v>
      </c>
      <c r="BI676">
        <v>6126.3034048583504</v>
      </c>
      <c r="BJ676">
        <v>583.88530172298101</v>
      </c>
      <c r="BK676">
        <v>1111.9166170660501</v>
      </c>
      <c r="BL676">
        <v>952.28367038332499</v>
      </c>
      <c r="BN676" s="2">
        <v>20</v>
      </c>
    </row>
    <row r="677" spans="1:66" x14ac:dyDescent="0.2">
      <c r="A677" t="s">
        <v>2</v>
      </c>
      <c r="B677">
        <v>1390956.5870032699</v>
      </c>
      <c r="C677">
        <v>14101.7088739053</v>
      </c>
      <c r="D677">
        <v>5455.60480421785</v>
      </c>
      <c r="E677">
        <v>5121.7767048654096</v>
      </c>
      <c r="F677">
        <v>10306.125411695601</v>
      </c>
      <c r="G677">
        <v>70160.165183076999</v>
      </c>
      <c r="H677">
        <v>68542.898021845904</v>
      </c>
      <c r="I677">
        <v>10743.575229099401</v>
      </c>
      <c r="J677">
        <v>11334.072346286201</v>
      </c>
      <c r="K677">
        <v>8456.0312290032998</v>
      </c>
      <c r="L677">
        <v>8075.65908980528</v>
      </c>
      <c r="M677">
        <v>2908.7493915253199</v>
      </c>
      <c r="N677">
        <v>3146.8409938381401</v>
      </c>
      <c r="O677">
        <v>2006.9873121907799</v>
      </c>
      <c r="P677">
        <v>2165.2469504310102</v>
      </c>
      <c r="Q677">
        <v>1254.1730263659899</v>
      </c>
      <c r="R677">
        <v>3991.2889172753898</v>
      </c>
      <c r="S677">
        <v>1135.81116496201</v>
      </c>
      <c r="T677">
        <v>4471.4036516923998</v>
      </c>
      <c r="U677">
        <v>14402.5056246814</v>
      </c>
      <c r="V677">
        <v>14813.4353492747</v>
      </c>
      <c r="W677">
        <v>8466.64225164038</v>
      </c>
      <c r="X677">
        <v>8591.6657576399703</v>
      </c>
      <c r="Y677">
        <v>58097.4082158979</v>
      </c>
      <c r="Z677">
        <v>58119.939308508801</v>
      </c>
      <c r="AA677">
        <v>23317.443365834599</v>
      </c>
      <c r="AB677">
        <v>24541.223186944</v>
      </c>
      <c r="AC677">
        <v>8904.3194318498499</v>
      </c>
      <c r="AD677">
        <v>10195.6645170258</v>
      </c>
      <c r="AE677">
        <v>87788.740280143698</v>
      </c>
      <c r="AF677">
        <v>92847.892120370103</v>
      </c>
      <c r="AG677">
        <v>17206.127883908401</v>
      </c>
      <c r="AH677">
        <v>16382.7509156211</v>
      </c>
      <c r="AI677">
        <v>7144.7568231422401</v>
      </c>
      <c r="AJ677">
        <v>7357.5759982054597</v>
      </c>
      <c r="AK677">
        <v>3037.7708790812198</v>
      </c>
      <c r="AL677">
        <v>4540.5805499698799</v>
      </c>
      <c r="AM677">
        <v>15404.084031803501</v>
      </c>
      <c r="AN677">
        <v>19609.439401131502</v>
      </c>
      <c r="AO677">
        <v>18138.645083123502</v>
      </c>
      <c r="AP677">
        <v>18138.5525284869</v>
      </c>
      <c r="AQ677">
        <v>23668.547323303101</v>
      </c>
      <c r="AR677">
        <v>26566.472368191298</v>
      </c>
      <c r="AS677">
        <v>41957.333565573601</v>
      </c>
      <c r="AT677">
        <v>41834.881398228703</v>
      </c>
      <c r="AU677">
        <v>18690.090576377101</v>
      </c>
      <c r="AV677">
        <v>16095.4285113108</v>
      </c>
      <c r="AW677">
        <v>48613.820921600403</v>
      </c>
      <c r="AX677">
        <v>42993.374668145101</v>
      </c>
      <c r="AY677">
        <v>9586.57298285244</v>
      </c>
      <c r="AZ677">
        <v>8775.4022576614298</v>
      </c>
      <c r="BA677">
        <v>51333.681833232498</v>
      </c>
      <c r="BB677">
        <v>47240.026000374797</v>
      </c>
      <c r="BC677">
        <v>6905.2492456463096</v>
      </c>
      <c r="BD677">
        <v>6644.6010766177596</v>
      </c>
      <c r="BE677">
        <v>59886.701654206801</v>
      </c>
      <c r="BF677">
        <v>54940.5329801439</v>
      </c>
      <c r="BG677">
        <v>20396.722051055502</v>
      </c>
      <c r="BH677">
        <v>8462.8319559933498</v>
      </c>
      <c r="BI677">
        <v>8355.1100233126799</v>
      </c>
      <c r="BJ677">
        <v>1053.3277627421701</v>
      </c>
      <c r="BK677">
        <v>1182.3866325568299</v>
      </c>
      <c r="BL677">
        <v>1131.8114726531001</v>
      </c>
      <c r="BN677" s="2">
        <v>25</v>
      </c>
    </row>
    <row r="678" spans="1:66" x14ac:dyDescent="0.2">
      <c r="A678" t="s">
        <v>2</v>
      </c>
      <c r="B678">
        <v>1364416.0314350899</v>
      </c>
      <c r="C678">
        <v>12658.7781286097</v>
      </c>
      <c r="D678">
        <v>4919.6591003936501</v>
      </c>
      <c r="E678">
        <v>4643.01627483633</v>
      </c>
      <c r="F678">
        <v>11100.0697966184</v>
      </c>
      <c r="G678">
        <v>75829.486621045304</v>
      </c>
      <c r="H678">
        <v>74428.991536619593</v>
      </c>
      <c r="I678">
        <v>9344.5308571814803</v>
      </c>
      <c r="J678">
        <v>9908.4301715334404</v>
      </c>
      <c r="K678">
        <v>8158.1358496519297</v>
      </c>
      <c r="L678">
        <v>7904.1032684199099</v>
      </c>
      <c r="M678">
        <v>2823.63642585351</v>
      </c>
      <c r="N678">
        <v>3294.45879247216</v>
      </c>
      <c r="O678">
        <v>2076.14159636166</v>
      </c>
      <c r="P678">
        <v>2100.0823363853801</v>
      </c>
      <c r="Q678">
        <v>1063.9987443961199</v>
      </c>
      <c r="R678">
        <v>3557.7447496657601</v>
      </c>
      <c r="S678">
        <v>997.50259562034</v>
      </c>
      <c r="T678">
        <v>3934.12805782645</v>
      </c>
      <c r="U678">
        <v>13285.397949614</v>
      </c>
      <c r="V678">
        <v>13319.9687823926</v>
      </c>
      <c r="W678">
        <v>7908.0884161064996</v>
      </c>
      <c r="X678">
        <v>7799.0512677585102</v>
      </c>
      <c r="Y678">
        <v>59550.978071528298</v>
      </c>
      <c r="Z678">
        <v>58436.4531484447</v>
      </c>
      <c r="AA678">
        <v>20778.683196138802</v>
      </c>
      <c r="AB678">
        <v>23260.5390367412</v>
      </c>
      <c r="AC678">
        <v>9131.73063698859</v>
      </c>
      <c r="AD678">
        <v>8859.1249810698791</v>
      </c>
      <c r="AE678">
        <v>81542.246554056401</v>
      </c>
      <c r="AF678">
        <v>86097.3700484609</v>
      </c>
      <c r="AG678">
        <v>14523.739579704299</v>
      </c>
      <c r="AH678">
        <v>12685.6564795636</v>
      </c>
      <c r="AI678">
        <v>7784.4339532227596</v>
      </c>
      <c r="AJ678">
        <v>7930.7586251985203</v>
      </c>
      <c r="AK678">
        <v>2787.75154323272</v>
      </c>
      <c r="AL678">
        <v>2891.51684420326</v>
      </c>
      <c r="AM678">
        <v>15273.7547977127</v>
      </c>
      <c r="AN678">
        <v>20282.363782255801</v>
      </c>
      <c r="AO678">
        <v>14660.9825039549</v>
      </c>
      <c r="AP678">
        <v>14660.8899493183</v>
      </c>
      <c r="AQ678">
        <v>23731.052165264598</v>
      </c>
      <c r="AR678">
        <v>22015.588495332198</v>
      </c>
      <c r="AS678">
        <v>39832.169218860603</v>
      </c>
      <c r="AT678">
        <v>34684.0624137532</v>
      </c>
      <c r="AU678">
        <v>12631.111356175799</v>
      </c>
      <c r="AV678">
        <v>12150.974517488499</v>
      </c>
      <c r="AW678">
        <v>45837.010424432003</v>
      </c>
      <c r="AX678">
        <v>39515.712098975702</v>
      </c>
      <c r="AY678">
        <v>9538.6969403494895</v>
      </c>
      <c r="AZ678">
        <v>10598.6815618971</v>
      </c>
      <c r="BA678">
        <v>45732.1847973927</v>
      </c>
      <c r="BB678">
        <v>44110.794632143203</v>
      </c>
      <c r="BC678">
        <v>5685.7400373640603</v>
      </c>
      <c r="BD678">
        <v>6326.75734664012</v>
      </c>
      <c r="BE678">
        <v>56434.3069958306</v>
      </c>
      <c r="BF678">
        <v>53744.961792613198</v>
      </c>
      <c r="BG678">
        <v>21476.5927949547</v>
      </c>
      <c r="BH678">
        <v>6752.5933073062797</v>
      </c>
      <c r="BI678">
        <v>6168.7707236801098</v>
      </c>
      <c r="BJ678">
        <v>634.41238559180204</v>
      </c>
      <c r="BK678">
        <v>1993.6195840227099</v>
      </c>
      <c r="BL678">
        <v>1097.2343295677399</v>
      </c>
      <c r="BN678" s="2">
        <v>24</v>
      </c>
    </row>
    <row r="679" spans="1:66" x14ac:dyDescent="0.2">
      <c r="A679" t="s">
        <v>2</v>
      </c>
      <c r="B679">
        <v>1621950.73269858</v>
      </c>
      <c r="C679">
        <v>14857.1843478879</v>
      </c>
      <c r="D679">
        <v>5790.7758106625897</v>
      </c>
      <c r="E679">
        <v>5351.8849876998702</v>
      </c>
      <c r="F679">
        <v>12259.809147440399</v>
      </c>
      <c r="G679">
        <v>88948.051025358407</v>
      </c>
      <c r="H679">
        <v>86367.913119183504</v>
      </c>
      <c r="I679">
        <v>10939.1435102139</v>
      </c>
      <c r="J679">
        <v>11945.904657311101</v>
      </c>
      <c r="K679">
        <v>8917.5630367907597</v>
      </c>
      <c r="L679">
        <v>8599.6927737983206</v>
      </c>
      <c r="M679">
        <v>3145.4834463310799</v>
      </c>
      <c r="N679">
        <v>3686.7911072900101</v>
      </c>
      <c r="O679">
        <v>2328.8317107664002</v>
      </c>
      <c r="P679">
        <v>2534.9659240334699</v>
      </c>
      <c r="Q679">
        <v>1267.48257995266</v>
      </c>
      <c r="R679">
        <v>4484.7039498377299</v>
      </c>
      <c r="S679">
        <v>1196.99703615213</v>
      </c>
      <c r="T679">
        <v>5577.9019253138904</v>
      </c>
      <c r="U679">
        <v>14680.5840210686</v>
      </c>
      <c r="V679">
        <v>16208.617635225401</v>
      </c>
      <c r="W679">
        <v>9050.5316063120099</v>
      </c>
      <c r="X679">
        <v>9823.2138570588995</v>
      </c>
      <c r="Y679">
        <v>69473.896061848805</v>
      </c>
      <c r="Z679">
        <v>71189.376965554402</v>
      </c>
      <c r="AA679">
        <v>29054.815153417399</v>
      </c>
      <c r="AB679">
        <v>28911.242004125699</v>
      </c>
      <c r="AC679">
        <v>12463.201366994001</v>
      </c>
      <c r="AD679">
        <v>10572.1241948426</v>
      </c>
      <c r="AE679">
        <v>94090.408315950001</v>
      </c>
      <c r="AF679">
        <v>100317.20743957</v>
      </c>
      <c r="AG679">
        <v>19570.846878509099</v>
      </c>
      <c r="AH679">
        <v>16405.510835008201</v>
      </c>
      <c r="AI679">
        <v>10113.1492405675</v>
      </c>
      <c r="AJ679">
        <v>10202.2841207861</v>
      </c>
      <c r="AK679">
        <v>4250.6769239247596</v>
      </c>
      <c r="AL679">
        <v>5401.0694031183502</v>
      </c>
      <c r="AM679">
        <v>16093.124483015699</v>
      </c>
      <c r="AN679">
        <v>21475.458588086301</v>
      </c>
      <c r="AO679">
        <v>24741.5493503992</v>
      </c>
      <c r="AP679">
        <v>24741.6530687087</v>
      </c>
      <c r="AQ679">
        <v>28167.7699452657</v>
      </c>
      <c r="AR679">
        <v>29795.445489554098</v>
      </c>
      <c r="AS679">
        <v>47790.6043179189</v>
      </c>
      <c r="AT679">
        <v>52052.7591275905</v>
      </c>
      <c r="AU679">
        <v>17801.896995098701</v>
      </c>
      <c r="AV679">
        <v>17160.8290360633</v>
      </c>
      <c r="AW679">
        <v>56670.675967331597</v>
      </c>
      <c r="AX679">
        <v>53408.081657465998</v>
      </c>
      <c r="AY679">
        <v>10734.373032462199</v>
      </c>
      <c r="AZ679">
        <v>11003.072970950399</v>
      </c>
      <c r="BA679">
        <v>60443.906008572398</v>
      </c>
      <c r="BB679">
        <v>57315.724451678601</v>
      </c>
      <c r="BC679">
        <v>7316.2409509987901</v>
      </c>
      <c r="BD679">
        <v>7902.73780270732</v>
      </c>
      <c r="BE679">
        <v>67987.510595643005</v>
      </c>
      <c r="BF679">
        <v>64200.9856313501</v>
      </c>
      <c r="BG679">
        <v>23612.533028899699</v>
      </c>
      <c r="BH679">
        <v>8635.8108986922507</v>
      </c>
      <c r="BI679">
        <v>10733.042661470799</v>
      </c>
      <c r="BJ679">
        <v>808.63672577830096</v>
      </c>
      <c r="BK679">
        <v>2066.7776980406102</v>
      </c>
      <c r="BL679">
        <v>1115.8601505182601</v>
      </c>
      <c r="BN679" s="2">
        <v>22</v>
      </c>
    </row>
    <row r="680" spans="1:66" x14ac:dyDescent="0.2">
      <c r="A680" t="s">
        <v>2</v>
      </c>
      <c r="B680">
        <v>1373160.0584596</v>
      </c>
      <c r="C680">
        <v>12142.780772412099</v>
      </c>
      <c r="D680">
        <v>4959.5558026460903</v>
      </c>
      <c r="E680">
        <v>4520.6663869955801</v>
      </c>
      <c r="F680">
        <v>8735.5252243917894</v>
      </c>
      <c r="G680">
        <v>64151.721784462199</v>
      </c>
      <c r="H680">
        <v>63578.418336003102</v>
      </c>
      <c r="I680">
        <v>10113.207329311101</v>
      </c>
      <c r="J680">
        <v>10372.5618161028</v>
      </c>
      <c r="K680">
        <v>8154.1461795266696</v>
      </c>
      <c r="L680">
        <v>7924.0516200460897</v>
      </c>
      <c r="M680">
        <v>2548.3491782118199</v>
      </c>
      <c r="N680">
        <v>3117.5834119197102</v>
      </c>
      <c r="O680">
        <v>1960.4411587296599</v>
      </c>
      <c r="P680">
        <v>2149.28826893008</v>
      </c>
      <c r="Q680">
        <v>1166.4002816105999</v>
      </c>
      <c r="R680">
        <v>4055.12364127927</v>
      </c>
      <c r="S680">
        <v>1030.7498476640201</v>
      </c>
      <c r="T680">
        <v>4371.6618955613303</v>
      </c>
      <c r="U680">
        <v>13210.9241072759</v>
      </c>
      <c r="V680">
        <v>14663.1577645577</v>
      </c>
      <c r="W680">
        <v>7401.4002942007401</v>
      </c>
      <c r="X680">
        <v>7350.8783086897101</v>
      </c>
      <c r="Y680">
        <v>67732.461878357397</v>
      </c>
      <c r="Z680">
        <v>68322.856038794198</v>
      </c>
      <c r="AA680">
        <v>26898.837368259799</v>
      </c>
      <c r="AB680">
        <v>28578.769483688899</v>
      </c>
      <c r="AC680">
        <v>9199.5550311177194</v>
      </c>
      <c r="AD680">
        <v>10432.3849544567</v>
      </c>
      <c r="AE680">
        <v>91786.389875636101</v>
      </c>
      <c r="AF680">
        <v>97349.570051685296</v>
      </c>
      <c r="AG680">
        <v>18106.463462172</v>
      </c>
      <c r="AH680">
        <v>14465.049415421299</v>
      </c>
      <c r="AI680">
        <v>7687.3519771751899</v>
      </c>
      <c r="AJ680">
        <v>7688.7186296005202</v>
      </c>
      <c r="AK680">
        <v>3766.55064595871</v>
      </c>
      <c r="AL680">
        <v>4080.43858052532</v>
      </c>
      <c r="AM680">
        <v>14509.0680037076</v>
      </c>
      <c r="AN680">
        <v>18717.083153119202</v>
      </c>
      <c r="AO680">
        <v>21485.978418202201</v>
      </c>
      <c r="AP680">
        <v>21485.8858635656</v>
      </c>
      <c r="AQ680">
        <v>23723.0728250141</v>
      </c>
      <c r="AR680">
        <v>23361.437257580699</v>
      </c>
      <c r="AS680">
        <v>38731.020224294203</v>
      </c>
      <c r="AT680">
        <v>41741.7890953061</v>
      </c>
      <c r="AU680">
        <v>16195.216778059101</v>
      </c>
      <c r="AV680">
        <v>14152.459100317699</v>
      </c>
      <c r="AW680">
        <v>45515.177024329198</v>
      </c>
      <c r="AX680">
        <v>42436.150720653197</v>
      </c>
      <c r="AY680">
        <v>8154.2813618905502</v>
      </c>
      <c r="AZ680">
        <v>9290.0697208176098</v>
      </c>
      <c r="BA680">
        <v>49861.4935070184</v>
      </c>
      <c r="BB680">
        <v>46411.5044843656</v>
      </c>
      <c r="BC680">
        <v>5750.9046524096102</v>
      </c>
      <c r="BD680">
        <v>6752.3221739992496</v>
      </c>
      <c r="BE680">
        <v>56440.956446039403</v>
      </c>
      <c r="BF680">
        <v>52218.247984686401</v>
      </c>
      <c r="BG680">
        <v>18263.578354092901</v>
      </c>
      <c r="BH680">
        <v>8895.0462335612301</v>
      </c>
      <c r="BI680">
        <v>7824.4838786555702</v>
      </c>
      <c r="BJ680">
        <v>803.30842689366705</v>
      </c>
      <c r="BK680">
        <v>1315.37564073159</v>
      </c>
      <c r="BL680">
        <v>997.49257343667603</v>
      </c>
      <c r="BN680" s="2">
        <v>24</v>
      </c>
    </row>
    <row r="681" spans="1:66" x14ac:dyDescent="0.2">
      <c r="A681" t="s">
        <v>2</v>
      </c>
      <c r="B681">
        <v>1679890.0671463001</v>
      </c>
      <c r="C681">
        <v>16105.951137088599</v>
      </c>
      <c r="D681">
        <v>6286.8248122343502</v>
      </c>
      <c r="E681">
        <v>5615.2032239658802</v>
      </c>
      <c r="F681">
        <v>12195.9744154372</v>
      </c>
      <c r="G681">
        <v>78927.329240791994</v>
      </c>
      <c r="H681">
        <v>78092.007119390197</v>
      </c>
      <c r="I681">
        <v>12487.1355688078</v>
      </c>
      <c r="J681">
        <v>12664.045299854901</v>
      </c>
      <c r="K681">
        <v>10610.513111935299</v>
      </c>
      <c r="L681">
        <v>10227.478237896999</v>
      </c>
      <c r="M681">
        <v>3379.5441016785699</v>
      </c>
      <c r="N681">
        <v>4404.9317528335796</v>
      </c>
      <c r="O681">
        <v>2528.3152240284498</v>
      </c>
      <c r="P681">
        <v>2620.0788897052798</v>
      </c>
      <c r="Q681">
        <v>1336.6368641235399</v>
      </c>
      <c r="R681">
        <v>4099.0358247310496</v>
      </c>
      <c r="S681">
        <v>1117.2036306473201</v>
      </c>
      <c r="T681">
        <v>4279.9292025685099</v>
      </c>
      <c r="U681">
        <v>15418.6730242379</v>
      </c>
      <c r="V681">
        <v>14620.728875379</v>
      </c>
      <c r="W681">
        <v>10026.6709249548</v>
      </c>
      <c r="X681">
        <v>9527.97825779103</v>
      </c>
      <c r="Y681">
        <v>72846.497317720001</v>
      </c>
      <c r="Z681">
        <v>79916.1156995005</v>
      </c>
      <c r="AA681">
        <v>29631.987451535599</v>
      </c>
      <c r="AB681">
        <v>30227.833195455001</v>
      </c>
      <c r="AC681">
        <v>10251.594157568101</v>
      </c>
      <c r="AD681">
        <v>11413.9446212684</v>
      </c>
      <c r="AE681">
        <v>103855.791252496</v>
      </c>
      <c r="AF681">
        <v>105612.829785806</v>
      </c>
      <c r="AG681">
        <v>17044.055719189</v>
      </c>
      <c r="AH681">
        <v>17107.692797051001</v>
      </c>
      <c r="AI681">
        <v>7132.86555701211</v>
      </c>
      <c r="AJ681">
        <v>8986.7645826291791</v>
      </c>
      <c r="AK681">
        <v>4692.2004317848996</v>
      </c>
      <c r="AL681">
        <v>4986.14369709316</v>
      </c>
      <c r="AM681">
        <v>17566.642699271499</v>
      </c>
      <c r="AN681">
        <v>23676.4266771783</v>
      </c>
      <c r="AO681">
        <v>22682.879495774701</v>
      </c>
      <c r="AP681">
        <v>22682.983214084099</v>
      </c>
      <c r="AQ681">
        <v>28871.281797350199</v>
      </c>
      <c r="AR681">
        <v>28860.5327602057</v>
      </c>
      <c r="AS681">
        <v>46503.270717507403</v>
      </c>
      <c r="AT681">
        <v>42919.0740308694</v>
      </c>
      <c r="AU681">
        <v>17281.909978774998</v>
      </c>
      <c r="AV681">
        <v>17233.9729983588</v>
      </c>
      <c r="AW681">
        <v>54592.057762080804</v>
      </c>
      <c r="AX681">
        <v>49874.563706542998</v>
      </c>
      <c r="AY681">
        <v>10092.036122298199</v>
      </c>
      <c r="AZ681">
        <v>13599.018412441499</v>
      </c>
      <c r="BA681">
        <v>60999.800066022603</v>
      </c>
      <c r="BB681">
        <v>54977.777678287202</v>
      </c>
      <c r="BC681">
        <v>6115.3502043009703</v>
      </c>
      <c r="BD681">
        <v>7039.6391376133197</v>
      </c>
      <c r="BE681">
        <v>65466.0389964899</v>
      </c>
      <c r="BF681">
        <v>65352.670447502998</v>
      </c>
      <c r="BG681">
        <v>22571.2290962113</v>
      </c>
      <c r="BH681">
        <v>8896.46935487476</v>
      </c>
      <c r="BI681">
        <v>6515.9611990903604</v>
      </c>
      <c r="BJ681">
        <v>820.60573615405895</v>
      </c>
      <c r="BK681">
        <v>1697.0682544348599</v>
      </c>
      <c r="BL681">
        <v>1063.9944368901499</v>
      </c>
      <c r="BN681" s="2">
        <v>20</v>
      </c>
    </row>
    <row r="682" spans="1:66" x14ac:dyDescent="0.2">
      <c r="A682" t="s">
        <v>2</v>
      </c>
      <c r="B682">
        <v>1531321.2313441201</v>
      </c>
      <c r="C682">
        <v>12564.355935645401</v>
      </c>
      <c r="D682">
        <v>5831.9636980323503</v>
      </c>
      <c r="E682">
        <v>5560.6404326420397</v>
      </c>
      <c r="F682">
        <v>12523.0521812885</v>
      </c>
      <c r="G682">
        <v>82709.008027004398</v>
      </c>
      <c r="H682">
        <v>82441.579298147102</v>
      </c>
      <c r="I682">
        <v>11234.3046645046</v>
      </c>
      <c r="J682">
        <v>11913.904414488799</v>
      </c>
      <c r="K682">
        <v>9430.8406606041208</v>
      </c>
      <c r="L682">
        <v>8748.5834719294799</v>
      </c>
      <c r="M682">
        <v>2891.4608199826398</v>
      </c>
      <c r="N682">
        <v>3535.1688980284098</v>
      </c>
      <c r="O682">
        <v>2280.9446697907101</v>
      </c>
      <c r="P682">
        <v>2170.5665105980202</v>
      </c>
      <c r="Q682">
        <v>1263.4822576581701</v>
      </c>
      <c r="R682">
        <v>4443.4515454695302</v>
      </c>
      <c r="S682">
        <v>1101.23402287657</v>
      </c>
      <c r="T682">
        <v>4382.3010158953402</v>
      </c>
      <c r="U682">
        <v>16136.682289120399</v>
      </c>
      <c r="V682">
        <v>15669.884566159801</v>
      </c>
      <c r="W682">
        <v>9791.2127762207001</v>
      </c>
      <c r="X682">
        <v>9824.4738663397202</v>
      </c>
      <c r="Y682">
        <v>64471.571385993302</v>
      </c>
      <c r="Z682">
        <v>68728.472511527405</v>
      </c>
      <c r="AA682">
        <v>25318.927948663899</v>
      </c>
      <c r="AB682">
        <v>24974.767360553102</v>
      </c>
      <c r="AC682">
        <v>10171.7046846348</v>
      </c>
      <c r="AD682">
        <v>9792.7078203765195</v>
      </c>
      <c r="AE682">
        <v>94267.964773536703</v>
      </c>
      <c r="AF682">
        <v>99065.128265538893</v>
      </c>
      <c r="AG682">
        <v>19161.0663052772</v>
      </c>
      <c r="AH682">
        <v>17983.938575885099</v>
      </c>
      <c r="AI682">
        <v>8922.8198659584505</v>
      </c>
      <c r="AJ682">
        <v>8962.7533305944708</v>
      </c>
      <c r="AK682">
        <v>3936.7765763024099</v>
      </c>
      <c r="AL682">
        <v>5624.44096799404</v>
      </c>
      <c r="AM682">
        <v>15668.7321601111</v>
      </c>
      <c r="AN682">
        <v>20379.4457653028</v>
      </c>
      <c r="AO682">
        <v>23924.996834766702</v>
      </c>
      <c r="AP682">
        <v>23924.9042801301</v>
      </c>
      <c r="AQ682">
        <v>26428.069249928802</v>
      </c>
      <c r="AR682">
        <v>26623.657639986599</v>
      </c>
      <c r="AS682">
        <v>45399.0891136149</v>
      </c>
      <c r="AT682">
        <v>47510.852276406498</v>
      </c>
      <c r="AU682">
        <v>20839.192953840698</v>
      </c>
      <c r="AV682">
        <v>16439.870042123501</v>
      </c>
      <c r="AW682">
        <v>55118.313325786599</v>
      </c>
      <c r="AX682">
        <v>47866.091941107101</v>
      </c>
      <c r="AY682">
        <v>11900.581726493099</v>
      </c>
      <c r="AZ682">
        <v>10320.734533172001</v>
      </c>
      <c r="BA682">
        <v>58003.080602595801</v>
      </c>
      <c r="BB682">
        <v>54037.094223745298</v>
      </c>
      <c r="BC682">
        <v>6124.6037661406099</v>
      </c>
      <c r="BD682">
        <v>6177.8096569644404</v>
      </c>
      <c r="BE682">
        <v>62416.152593610401</v>
      </c>
      <c r="BF682">
        <v>59071.171589810503</v>
      </c>
      <c r="BG682">
        <v>23717.457595298401</v>
      </c>
      <c r="BH682">
        <v>7196.7765952499103</v>
      </c>
      <c r="BI682">
        <v>6763.2315913411803</v>
      </c>
      <c r="BJ682">
        <v>708.88623092960302</v>
      </c>
      <c r="BK682">
        <v>1230.2626760597</v>
      </c>
      <c r="BL682">
        <v>885.78180692985097</v>
      </c>
      <c r="BN682" s="2">
        <v>20</v>
      </c>
    </row>
    <row r="683" spans="1:66" x14ac:dyDescent="0.2">
      <c r="A683" t="s">
        <v>2</v>
      </c>
      <c r="B683">
        <v>1459057.58126249</v>
      </c>
      <c r="C683">
        <v>13547.1447064968</v>
      </c>
      <c r="D683">
        <v>5370.4918385460396</v>
      </c>
      <c r="E683">
        <v>5003.4164871499097</v>
      </c>
      <c r="F683">
        <v>12096.1574678873</v>
      </c>
      <c r="G683">
        <v>76632.740226261099</v>
      </c>
      <c r="H683">
        <v>72797.216405395404</v>
      </c>
      <c r="I683">
        <v>9972.2389768862395</v>
      </c>
      <c r="J683">
        <v>10834.033670589501</v>
      </c>
      <c r="K683">
        <v>9037.1931962468607</v>
      </c>
      <c r="L683">
        <v>8531.81138812467</v>
      </c>
      <c r="M683">
        <v>2997.8520273223799</v>
      </c>
      <c r="N683">
        <v>3668.1579062031601</v>
      </c>
      <c r="O683">
        <v>2183.8626927432301</v>
      </c>
      <c r="P683">
        <v>2052.2062928825198</v>
      </c>
      <c r="Q683">
        <v>1385.83214549892</v>
      </c>
      <c r="R683">
        <v>4504.6264893899097</v>
      </c>
      <c r="S683">
        <v>1361.89247905908</v>
      </c>
      <c r="T683">
        <v>5065.8645193534703</v>
      </c>
      <c r="U683">
        <v>12204.197305673801</v>
      </c>
      <c r="V683">
        <v>13700.3173443326</v>
      </c>
      <c r="W683">
        <v>7291.0194167357504</v>
      </c>
      <c r="X683">
        <v>7558.3411622022604</v>
      </c>
      <c r="Y683">
        <v>59222.495221216697</v>
      </c>
      <c r="Z683">
        <v>59243.696423785797</v>
      </c>
      <c r="AA683">
        <v>22834.693270679902</v>
      </c>
      <c r="AB683">
        <v>26855.2319395839</v>
      </c>
      <c r="AC683">
        <v>9363.1315112526609</v>
      </c>
      <c r="AD683">
        <v>9570.6161764046992</v>
      </c>
      <c r="AE683">
        <v>82453.2212626533</v>
      </c>
      <c r="AF683">
        <v>87468.486721502704</v>
      </c>
      <c r="AG683">
        <v>19214.261906947198</v>
      </c>
      <c r="AH683">
        <v>17033.0671660357</v>
      </c>
      <c r="AI683">
        <v>8268.5139444187607</v>
      </c>
      <c r="AJ683">
        <v>9820.5324355214707</v>
      </c>
      <c r="AK683">
        <v>3100.2757130433401</v>
      </c>
      <c r="AL683">
        <v>3652.2139730826998</v>
      </c>
      <c r="AM683">
        <v>15281.7341379632</v>
      </c>
      <c r="AN683">
        <v>20867.515420624601</v>
      </c>
      <c r="AO683">
        <v>21681.472264338699</v>
      </c>
      <c r="AP683">
        <v>21681.379709702102</v>
      </c>
      <c r="AQ683">
        <v>20674.9647493294</v>
      </c>
      <c r="AR683">
        <v>26577.111488525301</v>
      </c>
      <c r="AS683">
        <v>45498.830866746197</v>
      </c>
      <c r="AT683">
        <v>40656.598781240697</v>
      </c>
      <c r="AU683">
        <v>16531.6789686212</v>
      </c>
      <c r="AV683">
        <v>17209.876406294701</v>
      </c>
      <c r="AW683">
        <v>48583.233450640197</v>
      </c>
      <c r="AX683">
        <v>42989.384998019901</v>
      </c>
      <c r="AY683">
        <v>8865.7725572253694</v>
      </c>
      <c r="AZ683">
        <v>9351.2446647379893</v>
      </c>
      <c r="BA683">
        <v>57069.497763289197</v>
      </c>
      <c r="BB683">
        <v>48035.300275339301</v>
      </c>
      <c r="BC683">
        <v>5737.6057509921802</v>
      </c>
      <c r="BD683">
        <v>6675.1885485779403</v>
      </c>
      <c r="BE683">
        <v>59872.072863747497</v>
      </c>
      <c r="BF683">
        <v>52763.502911803502</v>
      </c>
      <c r="BG683">
        <v>20984.5334695077</v>
      </c>
      <c r="BH683">
        <v>7461.42472255759</v>
      </c>
      <c r="BI683">
        <v>8300.5845296010593</v>
      </c>
      <c r="BJ683">
        <v>571.90755162967605</v>
      </c>
      <c r="BK683">
        <v>1244.89146651896</v>
      </c>
      <c r="BL683">
        <v>755.45257783867805</v>
      </c>
      <c r="BN683" s="2">
        <v>22</v>
      </c>
    </row>
    <row r="684" spans="1:66" x14ac:dyDescent="0.2">
      <c r="A684" t="s">
        <v>2</v>
      </c>
      <c r="B684">
        <v>1175522.39957823</v>
      </c>
      <c r="C684">
        <v>9617.3195031338</v>
      </c>
      <c r="D684">
        <v>4214.8173552675798</v>
      </c>
      <c r="E684">
        <v>4052.54507730052</v>
      </c>
      <c r="F684">
        <v>10357.9911233238</v>
      </c>
      <c r="G684">
        <v>66101.340645663993</v>
      </c>
      <c r="H684">
        <v>65167.636985891302</v>
      </c>
      <c r="I684">
        <v>8486.7517522544804</v>
      </c>
      <c r="J684">
        <v>8930.9609588491894</v>
      </c>
      <c r="K684">
        <v>7322.9648764346102</v>
      </c>
      <c r="L684">
        <v>7201.9213033773503</v>
      </c>
      <c r="M684">
        <v>1960.5377607595101</v>
      </c>
      <c r="N684">
        <v>2459.2878192548401</v>
      </c>
      <c r="O684">
        <v>1516.25787078603</v>
      </c>
      <c r="P684">
        <v>1480.35355693113</v>
      </c>
      <c r="Q684">
        <v>892.44292401067105</v>
      </c>
      <c r="R684">
        <v>3525.82738766383</v>
      </c>
      <c r="S684">
        <v>969.57490374365398</v>
      </c>
      <c r="T684">
        <v>3682.7788319361898</v>
      </c>
      <c r="U684">
        <v>11474.0876527542</v>
      </c>
      <c r="V684">
        <v>13161.711867424299</v>
      </c>
      <c r="W684">
        <v>6689.90909886592</v>
      </c>
      <c r="X684">
        <v>6418.6253594248201</v>
      </c>
      <c r="Y684">
        <v>52148.8098591628</v>
      </c>
      <c r="Z684">
        <v>53224.613904837002</v>
      </c>
      <c r="AA684">
        <v>19146.908064914602</v>
      </c>
      <c r="AB684">
        <v>22591.604325742101</v>
      </c>
      <c r="AC684">
        <v>8692.8669082120396</v>
      </c>
      <c r="AD684">
        <v>8501.3845478398907</v>
      </c>
      <c r="AE684">
        <v>67402.855180198298</v>
      </c>
      <c r="AF684">
        <v>72688.088327522302</v>
      </c>
      <c r="AG684">
        <v>16819.129861760499</v>
      </c>
      <c r="AH684">
        <v>12979.5621887897</v>
      </c>
      <c r="AI684">
        <v>6382.7298042210596</v>
      </c>
      <c r="AJ684">
        <v>6929.3513917627597</v>
      </c>
      <c r="AK684">
        <v>3035.1110989977201</v>
      </c>
      <c r="AL684">
        <v>3291.8137597691998</v>
      </c>
      <c r="AM684">
        <v>14290.966026861301</v>
      </c>
      <c r="AN684">
        <v>16405.7341905619</v>
      </c>
      <c r="AO684">
        <v>18850.136275458601</v>
      </c>
      <c r="AP684">
        <v>18850.043720821901</v>
      </c>
      <c r="AQ684">
        <v>22051.400982538202</v>
      </c>
      <c r="AR684">
        <v>20945.026981725201</v>
      </c>
      <c r="AS684">
        <v>36841.246414971203</v>
      </c>
      <c r="AT684">
        <v>34336.961102857102</v>
      </c>
      <c r="AU684">
        <v>15873.383377956199</v>
      </c>
      <c r="AV684">
        <v>14248.2111833238</v>
      </c>
      <c r="AW684">
        <v>36954.674545601898</v>
      </c>
      <c r="AX684">
        <v>34974.137456408796</v>
      </c>
      <c r="AY684">
        <v>8421.5892692817397</v>
      </c>
      <c r="AZ684">
        <v>9450.9864208690506</v>
      </c>
      <c r="BA684">
        <v>45857.194461317296</v>
      </c>
      <c r="BB684">
        <v>41437.715568230597</v>
      </c>
      <c r="BC684">
        <v>5600.6270726921703</v>
      </c>
      <c r="BD684">
        <v>5096.6090180238698</v>
      </c>
      <c r="BE684">
        <v>46142.287632747903</v>
      </c>
      <c r="BF684">
        <v>44109.908130153701</v>
      </c>
      <c r="BG684">
        <v>15266.0060999947</v>
      </c>
      <c r="BH684">
        <v>9653.0835813572503</v>
      </c>
      <c r="BI684">
        <v>7982.7407996234197</v>
      </c>
      <c r="BJ684">
        <v>762.08183459947304</v>
      </c>
      <c r="BK684">
        <v>1283.4582787296499</v>
      </c>
      <c r="BL684">
        <v>940.30729964155398</v>
      </c>
      <c r="BN684" s="2">
        <v>21</v>
      </c>
    </row>
    <row r="685" spans="1:66" x14ac:dyDescent="0.2">
      <c r="A685" t="s">
        <v>2</v>
      </c>
      <c r="B685">
        <v>1307775.9645610501</v>
      </c>
      <c r="C685">
        <v>11481.8254016635</v>
      </c>
      <c r="D685">
        <v>4787.9999812607202</v>
      </c>
      <c r="E685">
        <v>4432.89364124027</v>
      </c>
      <c r="F685">
        <v>9327.3263119693602</v>
      </c>
      <c r="G685">
        <v>69098.912899762305</v>
      </c>
      <c r="H685">
        <v>66554.712349433306</v>
      </c>
      <c r="I685">
        <v>9563.9627210697909</v>
      </c>
      <c r="J685">
        <v>10302.0776338908</v>
      </c>
      <c r="K685">
        <v>7586.2831137005396</v>
      </c>
      <c r="L685">
        <v>7106.1692173715301</v>
      </c>
      <c r="M685">
        <v>2524.41115646039</v>
      </c>
      <c r="N685">
        <v>3109.6040706692802</v>
      </c>
      <c r="O685">
        <v>1850.0602822645899</v>
      </c>
      <c r="P685">
        <v>1928.52651500002</v>
      </c>
      <c r="Q685">
        <v>994.84446022524003</v>
      </c>
      <c r="R685">
        <v>3567.0539799580201</v>
      </c>
      <c r="S685">
        <v>1000.16237570384</v>
      </c>
      <c r="T685">
        <v>3563.0887241789501</v>
      </c>
      <c r="U685">
        <v>13221.5632276099</v>
      </c>
      <c r="V685">
        <v>12478.148355966799</v>
      </c>
      <c r="W685">
        <v>7233.83414294063</v>
      </c>
      <c r="X685">
        <v>6885.4167790781403</v>
      </c>
      <c r="Y685">
        <v>60867.569252858302</v>
      </c>
      <c r="Z685">
        <v>62293.134389512299</v>
      </c>
      <c r="AA685">
        <v>23435.8035895496</v>
      </c>
      <c r="AB685">
        <v>23780.526063064099</v>
      </c>
      <c r="AC685">
        <v>8228.7352696421403</v>
      </c>
      <c r="AD685">
        <v>9323.2566206397005</v>
      </c>
      <c r="AE685">
        <v>83594.266958472203</v>
      </c>
      <c r="AF685">
        <v>87114.735960397797</v>
      </c>
      <c r="AG685">
        <v>17220.7566743676</v>
      </c>
      <c r="AH685">
        <v>16467.863878293199</v>
      </c>
      <c r="AI685">
        <v>7196.6225357704398</v>
      </c>
      <c r="AJ685">
        <v>7067.65996010452</v>
      </c>
      <c r="AK685">
        <v>2935.3693428666502</v>
      </c>
      <c r="AL685">
        <v>3489.9673829895</v>
      </c>
      <c r="AM685">
        <v>13333.4451668032</v>
      </c>
      <c r="AN685">
        <v>16337.9097984326</v>
      </c>
      <c r="AO685">
        <v>15509.4523805894</v>
      </c>
      <c r="AP685">
        <v>15509.359825952801</v>
      </c>
      <c r="AQ685">
        <v>19926.236625826099</v>
      </c>
      <c r="AR685">
        <v>19983.5164515418</v>
      </c>
      <c r="AS685">
        <v>36849.225755221698</v>
      </c>
      <c r="AT685">
        <v>37490.1304918401</v>
      </c>
      <c r="AU685">
        <v>15792.2600854094</v>
      </c>
      <c r="AV685">
        <v>13080.5676866698</v>
      </c>
      <c r="AW685">
        <v>42036.184565117997</v>
      </c>
      <c r="AX685">
        <v>40177.997359765999</v>
      </c>
      <c r="AY685">
        <v>8561.2277276652494</v>
      </c>
      <c r="AZ685">
        <v>9352.5745547797396</v>
      </c>
      <c r="BA685">
        <v>45190.919530401799</v>
      </c>
      <c r="BB685">
        <v>45346.262520926502</v>
      </c>
      <c r="BC685">
        <v>5970.3365162979298</v>
      </c>
      <c r="BD685">
        <v>6332.0769068071304</v>
      </c>
      <c r="BE685">
        <v>48646.4706613581</v>
      </c>
      <c r="BF685">
        <v>48481.256837377201</v>
      </c>
      <c r="BG685">
        <v>19632.035247051201</v>
      </c>
      <c r="BH685">
        <v>6940.1078091926502</v>
      </c>
      <c r="BI685">
        <v>6127.5441313859101</v>
      </c>
      <c r="BJ685">
        <v>780.70029518398496</v>
      </c>
      <c r="BK685">
        <v>1322.0250919402599</v>
      </c>
      <c r="BL685">
        <v>840.56554351048601</v>
      </c>
      <c r="BN685" s="2">
        <v>21</v>
      </c>
    </row>
    <row r="686" spans="1:66" x14ac:dyDescent="0.2">
      <c r="A686" t="s">
        <v>2</v>
      </c>
      <c r="B686">
        <v>1357867.57287612</v>
      </c>
      <c r="C686">
        <v>14329.120071044699</v>
      </c>
      <c r="D686">
        <v>4867.7933867655302</v>
      </c>
      <c r="E686">
        <v>4544.60440874702</v>
      </c>
      <c r="F686">
        <v>11626.706273149999</v>
      </c>
      <c r="G686">
        <v>72462.204925341095</v>
      </c>
      <c r="H686">
        <v>72516.609596586801</v>
      </c>
      <c r="I686">
        <v>9970.9090868444891</v>
      </c>
      <c r="J686">
        <v>10514.8600505701</v>
      </c>
      <c r="K686">
        <v>8517.2061729236702</v>
      </c>
      <c r="L686">
        <v>8150.1329341431601</v>
      </c>
      <c r="M686">
        <v>2775.76038335056</v>
      </c>
      <c r="N686">
        <v>3291.7990123886598</v>
      </c>
      <c r="O686">
        <v>2084.1209366121602</v>
      </c>
      <c r="P686">
        <v>2141.3089286795798</v>
      </c>
      <c r="Q686">
        <v>1243.53390603199</v>
      </c>
      <c r="R686">
        <v>3702.7027682162802</v>
      </c>
      <c r="S686">
        <v>1001.49226574559</v>
      </c>
      <c r="T686">
        <v>3791.8298183595198</v>
      </c>
      <c r="U686">
        <v>12998.1416905966</v>
      </c>
      <c r="V686">
        <v>13136.4439466319</v>
      </c>
      <c r="W686">
        <v>7987.8818216113104</v>
      </c>
      <c r="X686">
        <v>8013.1635714798203</v>
      </c>
      <c r="Y686">
        <v>60445.994099624098</v>
      </c>
      <c r="Z686">
        <v>65281.397413318198</v>
      </c>
      <c r="AA686">
        <v>21204.2480194983</v>
      </c>
      <c r="AB686">
        <v>24046.504081413499</v>
      </c>
      <c r="AC686">
        <v>9574.5840348904694</v>
      </c>
      <c r="AD686">
        <v>9319.2669505144495</v>
      </c>
      <c r="AE686">
        <v>86968.198104385097</v>
      </c>
      <c r="AF686">
        <v>92561.965751394499</v>
      </c>
      <c r="AG686">
        <v>18841.892685257801</v>
      </c>
      <c r="AH686">
        <v>14277.534909535299</v>
      </c>
      <c r="AI686">
        <v>7749.8568111373197</v>
      </c>
      <c r="AJ686">
        <v>6789.7129323793297</v>
      </c>
      <c r="AK686">
        <v>3528.50032048597</v>
      </c>
      <c r="AL686">
        <v>4077.7788004418198</v>
      </c>
      <c r="AM686">
        <v>16486.6145557862</v>
      </c>
      <c r="AN686">
        <v>18608.032169695602</v>
      </c>
      <c r="AO686">
        <v>18727.786381618302</v>
      </c>
      <c r="AP686">
        <v>18727.6938269817</v>
      </c>
      <c r="AQ686">
        <v>23027.5403031809</v>
      </c>
      <c r="AR686">
        <v>23415.962759291699</v>
      </c>
      <c r="AS686">
        <v>38340.032542020301</v>
      </c>
      <c r="AT686">
        <v>40958.483830717298</v>
      </c>
      <c r="AU686">
        <v>14054.093740845999</v>
      </c>
      <c r="AV686">
        <v>13096.5263671708</v>
      </c>
      <c r="AW686">
        <v>45157.436593099002</v>
      </c>
      <c r="AX686">
        <v>43133.013122529002</v>
      </c>
      <c r="AY686">
        <v>8512.0217951205395</v>
      </c>
      <c r="AZ686">
        <v>9158.4106026846093</v>
      </c>
      <c r="BA686">
        <v>49293.6304391925</v>
      </c>
      <c r="BB686">
        <v>42717.069828391599</v>
      </c>
      <c r="BC686">
        <v>6547.5088124163203</v>
      </c>
      <c r="BD686">
        <v>6552.8386607371904</v>
      </c>
      <c r="BE686">
        <v>55152.292955586097</v>
      </c>
      <c r="BF686">
        <v>50408.267577868501</v>
      </c>
      <c r="BG686">
        <v>19429.891960705099</v>
      </c>
      <c r="BH686">
        <v>6864.3040738131003</v>
      </c>
      <c r="BI686">
        <v>5978.5964417102296</v>
      </c>
      <c r="BJ686">
        <v>569.24777154617402</v>
      </c>
      <c r="BK686">
        <v>1204.9947642665099</v>
      </c>
      <c r="BL686">
        <v>1085.2653191919801</v>
      </c>
      <c r="BN686" s="2">
        <v>21</v>
      </c>
    </row>
    <row r="687" spans="1:66" x14ac:dyDescent="0.2">
      <c r="A687" t="s">
        <v>2</v>
      </c>
      <c r="B687">
        <v>1458670.6132578601</v>
      </c>
      <c r="C687">
        <v>13231.960756602701</v>
      </c>
      <c r="D687">
        <v>4811.9380030121602</v>
      </c>
      <c r="E687">
        <v>4593.8103412917199</v>
      </c>
      <c r="F687">
        <v>8839.2566506481107</v>
      </c>
      <c r="G687">
        <v>68928.686964419001</v>
      </c>
      <c r="H687">
        <v>68347.404185708496</v>
      </c>
      <c r="I687">
        <v>9272.7167919271797</v>
      </c>
      <c r="J687">
        <v>9911.0899516169393</v>
      </c>
      <c r="K687">
        <v>8695.4114445177893</v>
      </c>
      <c r="L687">
        <v>8481.2755655382207</v>
      </c>
      <c r="M687">
        <v>2648.0909343428898</v>
      </c>
      <c r="N687">
        <v>3456.70538356527</v>
      </c>
      <c r="O687">
        <v>1945.8123682703999</v>
      </c>
      <c r="P687">
        <v>1991.0313489621401</v>
      </c>
      <c r="Q687">
        <v>1243.53390603199</v>
      </c>
      <c r="R687">
        <v>4088.37089332296</v>
      </c>
      <c r="S687">
        <v>1085.27534137565</v>
      </c>
      <c r="T687">
        <v>4202.7658552593803</v>
      </c>
      <c r="U687">
        <v>15004.9458235937</v>
      </c>
      <c r="V687">
        <v>15500.9885208583</v>
      </c>
      <c r="W687">
        <v>8489.2503833500596</v>
      </c>
      <c r="X687">
        <v>8721.9949857312204</v>
      </c>
      <c r="Y687">
        <v>68701.951748791296</v>
      </c>
      <c r="Z687">
        <v>73907.064504091293</v>
      </c>
      <c r="AA687">
        <v>28642.3232629911</v>
      </c>
      <c r="AB687">
        <v>26851.242269458598</v>
      </c>
      <c r="AC687">
        <v>11772.892344898801</v>
      </c>
      <c r="AD687">
        <v>11848.717888918</v>
      </c>
      <c r="AE687">
        <v>96575.324075967801</v>
      </c>
      <c r="AF687">
        <v>98554.450469508301</v>
      </c>
      <c r="AG687">
        <v>16723.377778754399</v>
      </c>
      <c r="AH687">
        <v>15491.724557650499</v>
      </c>
      <c r="AI687">
        <v>6647.3779305288199</v>
      </c>
      <c r="AJ687">
        <v>7124.8452338996403</v>
      </c>
      <c r="AK687">
        <v>2318.3003434959001</v>
      </c>
      <c r="AL687">
        <v>3142.8660700935202</v>
      </c>
      <c r="AM687">
        <v>12934.478144278701</v>
      </c>
      <c r="AN687">
        <v>17000.1950592229</v>
      </c>
      <c r="AO687">
        <v>17550.8336646713</v>
      </c>
      <c r="AP687">
        <v>17550.7411100346</v>
      </c>
      <c r="AQ687">
        <v>20406.326950896499</v>
      </c>
      <c r="AR687">
        <v>21789.507178235301</v>
      </c>
      <c r="AS687">
        <v>42392.207629224496</v>
      </c>
      <c r="AT687">
        <v>43478.625539828601</v>
      </c>
      <c r="AU687">
        <v>18933.460464016702</v>
      </c>
      <c r="AV687">
        <v>16435.880371998199</v>
      </c>
      <c r="AW687">
        <v>50217.668361947901</v>
      </c>
      <c r="AX687">
        <v>45024.116821893796</v>
      </c>
      <c r="AY687">
        <v>9787.3863861562495</v>
      </c>
      <c r="AZ687">
        <v>9569.3466385845495</v>
      </c>
      <c r="BA687">
        <v>50056.987353154997</v>
      </c>
      <c r="BB687">
        <v>50042.104418335599</v>
      </c>
      <c r="BC687">
        <v>7796.275602617</v>
      </c>
      <c r="BD687">
        <v>7676.5957830136304</v>
      </c>
      <c r="BE687">
        <v>57137.818847915201</v>
      </c>
      <c r="BF687">
        <v>54346.072111482899</v>
      </c>
      <c r="BG687">
        <v>18631.957905657098</v>
      </c>
      <c r="BH687">
        <v>7429.5073605556499</v>
      </c>
      <c r="BI687">
        <v>7714.1030021904899</v>
      </c>
      <c r="BJ687">
        <v>723.51502138886303</v>
      </c>
      <c r="BK687">
        <v>1465.65322044902</v>
      </c>
      <c r="BL687">
        <v>885.78180692985097</v>
      </c>
      <c r="BN687" s="2">
        <v>22</v>
      </c>
    </row>
    <row r="688" spans="1:66" x14ac:dyDescent="0.2">
      <c r="A688" t="s">
        <v>2</v>
      </c>
      <c r="B688">
        <v>1411595.1305628601</v>
      </c>
      <c r="C688">
        <v>13670.824480379701</v>
      </c>
      <c r="D688">
        <v>4748.10327900828</v>
      </c>
      <c r="E688">
        <v>4361.0795769858896</v>
      </c>
      <c r="F688">
        <v>10123.9304759757</v>
      </c>
      <c r="G688">
        <v>69440.694650491394</v>
      </c>
      <c r="H688">
        <v>68158.559789780702</v>
      </c>
      <c r="I688">
        <v>9474.8600852727304</v>
      </c>
      <c r="J688">
        <v>9694.3178678121203</v>
      </c>
      <c r="K688">
        <v>8321.7123307867896</v>
      </c>
      <c r="L688">
        <v>7885.4848068354804</v>
      </c>
      <c r="M688">
        <v>2539.0399479195698</v>
      </c>
      <c r="N688">
        <v>2900.8113281148899</v>
      </c>
      <c r="O688">
        <v>1779.57610705204</v>
      </c>
      <c r="P688">
        <v>1832.7744289942</v>
      </c>
      <c r="Q688">
        <v>1101.2356675649701</v>
      </c>
      <c r="R688">
        <v>3513.8583762881499</v>
      </c>
      <c r="S688">
        <v>986.86347528633303</v>
      </c>
      <c r="T688">
        <v>3660.1707002265098</v>
      </c>
      <c r="U688">
        <v>12857.173346170999</v>
      </c>
      <c r="V688">
        <v>12494.1070364678</v>
      </c>
      <c r="W688">
        <v>7163.34996872799</v>
      </c>
      <c r="X688">
        <v>7650.1035780828297</v>
      </c>
      <c r="Y688">
        <v>59399.370606768702</v>
      </c>
      <c r="Z688">
        <v>63502.004477460498</v>
      </c>
      <c r="AA688">
        <v>24485.086862488599</v>
      </c>
      <c r="AB688">
        <v>24164.8642951293</v>
      </c>
      <c r="AC688">
        <v>9778.0572182777796</v>
      </c>
      <c r="AD688">
        <v>10042.7271522253</v>
      </c>
      <c r="AE688">
        <v>83904.1313481994</v>
      </c>
      <c r="AF688">
        <v>86021.566316081095</v>
      </c>
      <c r="AG688">
        <v>17210.117554033601</v>
      </c>
      <c r="AH688">
        <v>17570.3427629014</v>
      </c>
      <c r="AI688">
        <v>8574.3886640206292</v>
      </c>
      <c r="AJ688">
        <v>7975.9748876179701</v>
      </c>
      <c r="AK688">
        <v>2681.3603368928898</v>
      </c>
      <c r="AL688">
        <v>3064.40255563038</v>
      </c>
      <c r="AM688">
        <v>13778.9583507881</v>
      </c>
      <c r="AN688">
        <v>19174.565347479798</v>
      </c>
      <c r="AO688">
        <v>18816.889024414799</v>
      </c>
      <c r="AP688">
        <v>18816.796469778201</v>
      </c>
      <c r="AQ688">
        <v>22601.975479821402</v>
      </c>
      <c r="AR688">
        <v>23122.057050065599</v>
      </c>
      <c r="AS688">
        <v>42654.195977448602</v>
      </c>
      <c r="AT688">
        <v>40044.849342037</v>
      </c>
      <c r="AU688">
        <v>16373.422053652899</v>
      </c>
      <c r="AV688">
        <v>15813.491812460399</v>
      </c>
      <c r="AW688">
        <v>48084.524664985198</v>
      </c>
      <c r="AX688">
        <v>43912.328716992502</v>
      </c>
      <c r="AY688">
        <v>9111.8022229486196</v>
      </c>
      <c r="AZ688">
        <v>8851.2059930409796</v>
      </c>
      <c r="BA688">
        <v>47615.309156506999</v>
      </c>
      <c r="BB688">
        <v>45817.043615704599</v>
      </c>
      <c r="BC688">
        <v>5894.53278091837</v>
      </c>
      <c r="BD688">
        <v>5297.4224213276702</v>
      </c>
      <c r="BE688">
        <v>53594.991666699898</v>
      </c>
      <c r="BF688">
        <v>52234.206665187499</v>
      </c>
      <c r="BG688">
        <v>19717.148219722501</v>
      </c>
      <c r="BH688">
        <v>7727.4027389070998</v>
      </c>
      <c r="BI688">
        <v>6718.0153289217296</v>
      </c>
      <c r="BJ688">
        <v>698.24711059559604</v>
      </c>
      <c r="BK688">
        <v>1726.31167763145</v>
      </c>
      <c r="BL688">
        <v>980.204002893915</v>
      </c>
      <c r="BN688" s="2">
        <v>21</v>
      </c>
    </row>
    <row r="689" spans="1:66" x14ac:dyDescent="0.2">
      <c r="A689" t="s">
        <v>2</v>
      </c>
      <c r="B689">
        <v>1452997.33233727</v>
      </c>
      <c r="C689">
        <v>11750.463200096399</v>
      </c>
      <c r="D689">
        <v>4877.1026170577798</v>
      </c>
      <c r="E689">
        <v>4326.5024349004498</v>
      </c>
      <c r="F689">
        <v>11762.3550574086</v>
      </c>
      <c r="G689">
        <v>67746.414687304903</v>
      </c>
      <c r="H689">
        <v>67215.667720181897</v>
      </c>
      <c r="I689">
        <v>9465.5508539805596</v>
      </c>
      <c r="J689">
        <v>10697.0549962892</v>
      </c>
      <c r="K689">
        <v>7869.5497015927303</v>
      </c>
      <c r="L689">
        <v>7845.5881045830401</v>
      </c>
      <c r="M689">
        <v>2289.02061207106</v>
      </c>
      <c r="N689">
        <v>2844.9559443615199</v>
      </c>
      <c r="O689">
        <v>1815.48314017915</v>
      </c>
      <c r="P689">
        <v>1949.80475666795</v>
      </c>
      <c r="Q689">
        <v>1139.80247977567</v>
      </c>
      <c r="R689">
        <v>4063.1029815297702</v>
      </c>
      <c r="S689">
        <v>1005.4819358708399</v>
      </c>
      <c r="T689">
        <v>3908.8601460332602</v>
      </c>
      <c r="U689">
        <v>11811.879733358101</v>
      </c>
      <c r="V689">
        <v>12184.2426467407</v>
      </c>
      <c r="W689">
        <v>8166.0870932054304</v>
      </c>
      <c r="X689">
        <v>8107.5857674438903</v>
      </c>
      <c r="Y689">
        <v>55239.474416183497</v>
      </c>
      <c r="Z689">
        <v>55578.519348730297</v>
      </c>
      <c r="AA689">
        <v>22866.610631681899</v>
      </c>
      <c r="AB689">
        <v>24031.875290954202</v>
      </c>
      <c r="AC689">
        <v>11529.5224572592</v>
      </c>
      <c r="AD689">
        <v>9417.6788166037604</v>
      </c>
      <c r="AE689">
        <v>76458.076764455996</v>
      </c>
      <c r="AF689">
        <v>78677.913265552605</v>
      </c>
      <c r="AG689">
        <v>16690.130527710699</v>
      </c>
      <c r="AH689">
        <v>15550.239719487599</v>
      </c>
      <c r="AI689">
        <v>7865.5572487693198</v>
      </c>
      <c r="AJ689">
        <v>8093.0052152917197</v>
      </c>
      <c r="AK689">
        <v>1902.0447464290301</v>
      </c>
      <c r="AL689">
        <v>3218.66980547307</v>
      </c>
      <c r="AM689">
        <v>12596.686063674801</v>
      </c>
      <c r="AN689">
        <v>16852.5772545894</v>
      </c>
      <c r="AO689">
        <v>18282.273207632599</v>
      </c>
      <c r="AP689">
        <v>18282.180652996001</v>
      </c>
      <c r="AQ689">
        <v>16722.531415256501</v>
      </c>
      <c r="AR689">
        <v>20503.503467865601</v>
      </c>
      <c r="AS689">
        <v>39604.7580117221</v>
      </c>
      <c r="AT689">
        <v>37020.679297102899</v>
      </c>
      <c r="AU689">
        <v>15314.829540422499</v>
      </c>
      <c r="AV689">
        <v>12587.1784711811</v>
      </c>
      <c r="AW689">
        <v>46362.317010922001</v>
      </c>
      <c r="AX689">
        <v>38204.440467813401</v>
      </c>
      <c r="AY689">
        <v>8050.5499356342298</v>
      </c>
      <c r="AZ689">
        <v>8609.1659974429804</v>
      </c>
      <c r="BA689">
        <v>48373.346500303298</v>
      </c>
      <c r="BB689">
        <v>43820.878593042398</v>
      </c>
      <c r="BC689">
        <v>6902.5894655628099</v>
      </c>
      <c r="BD689">
        <v>5834.6980151936204</v>
      </c>
      <c r="BE689">
        <v>50352.719644919598</v>
      </c>
      <c r="BF689">
        <v>46649.998199890397</v>
      </c>
      <c r="BG689">
        <v>18453.752640062401</v>
      </c>
      <c r="BH689">
        <v>6582.3673759626599</v>
      </c>
      <c r="BI689">
        <v>8262.0177173903703</v>
      </c>
      <c r="BJ689">
        <v>678.29875896941599</v>
      </c>
      <c r="BK689">
        <v>1290.1077299383201</v>
      </c>
      <c r="BL689">
        <v>986.85345310266905</v>
      </c>
      <c r="BN689" s="2">
        <v>20</v>
      </c>
    </row>
    <row r="690" spans="1:66" x14ac:dyDescent="0.2">
      <c r="A690" t="s">
        <v>2</v>
      </c>
      <c r="B690">
        <v>1695082.8109766501</v>
      </c>
      <c r="C690">
        <v>18055.569998290499</v>
      </c>
      <c r="D690">
        <v>6623.2870037964103</v>
      </c>
      <c r="E690">
        <v>6028.7990409492404</v>
      </c>
      <c r="F690">
        <v>12314.334639152201</v>
      </c>
      <c r="G690">
        <v>83155.049813507299</v>
      </c>
      <c r="H690">
        <v>80964.569699564599</v>
      </c>
      <c r="I690">
        <v>11493.7076776224</v>
      </c>
      <c r="J690">
        <v>12234.490806370201</v>
      </c>
      <c r="K690">
        <v>10328.5764130849</v>
      </c>
      <c r="L690">
        <v>10163.6435158929</v>
      </c>
      <c r="M690">
        <v>3355.6060799271299</v>
      </c>
      <c r="N690">
        <v>4208.1080206549505</v>
      </c>
      <c r="O690">
        <v>2432.5631370227202</v>
      </c>
      <c r="P690">
        <v>2412.61603619272</v>
      </c>
      <c r="Q690">
        <v>1355.2553257079701</v>
      </c>
      <c r="R690">
        <v>4672.2184517241103</v>
      </c>
      <c r="S690">
        <v>1481.5935140860699</v>
      </c>
      <c r="T690">
        <v>4854.4417196033201</v>
      </c>
      <c r="U690">
        <v>15799.0215861778</v>
      </c>
      <c r="V690">
        <v>15225.828864374</v>
      </c>
      <c r="W690">
        <v>8966.7485306819599</v>
      </c>
      <c r="X690">
        <v>9401.6386998250291</v>
      </c>
      <c r="Y690">
        <v>65299.371090803601</v>
      </c>
      <c r="Z690">
        <v>73532.643289113694</v>
      </c>
      <c r="AA690">
        <v>30347.468313995902</v>
      </c>
      <c r="AB690">
        <v>27730.299617053501</v>
      </c>
      <c r="AC690">
        <v>12167.9657677261</v>
      </c>
      <c r="AD690">
        <v>11815.571423876399</v>
      </c>
      <c r="AE690">
        <v>100749.168014975</v>
      </c>
      <c r="AF690">
        <v>102546.103249536</v>
      </c>
      <c r="AG690">
        <v>20215.843568756602</v>
      </c>
      <c r="AH690">
        <v>19360.5266077704</v>
      </c>
      <c r="AI690">
        <v>10512.116263091901</v>
      </c>
      <c r="AJ690">
        <v>10566.674002225</v>
      </c>
      <c r="AK690">
        <v>4017.9461596189399</v>
      </c>
      <c r="AL690">
        <v>5151.0500672698499</v>
      </c>
      <c r="AM690">
        <v>15466.7462533526</v>
      </c>
      <c r="AN690">
        <v>17376.737349420899</v>
      </c>
      <c r="AO690">
        <v>23076.5269681313</v>
      </c>
      <c r="AP690">
        <v>23076.630686440702</v>
      </c>
      <c r="AQ690">
        <v>25218.073732670498</v>
      </c>
      <c r="AR690">
        <v>26672.863571531299</v>
      </c>
      <c r="AS690">
        <v>47971.469373596199</v>
      </c>
      <c r="AT690">
        <v>42992.217983165698</v>
      </c>
      <c r="AU690">
        <v>18863.149288412598</v>
      </c>
      <c r="AV690">
        <v>17341.694091740599</v>
      </c>
      <c r="AW690">
        <v>57836.9895739438</v>
      </c>
      <c r="AX690">
        <v>50978.372481192899</v>
      </c>
      <c r="AY690">
        <v>11507.039166717799</v>
      </c>
      <c r="AZ690">
        <v>11496.462186439099</v>
      </c>
      <c r="BA690">
        <v>60252.401832561103</v>
      </c>
      <c r="BB690">
        <v>58392.935415494401</v>
      </c>
      <c r="BC690">
        <v>7345.4985329172296</v>
      </c>
      <c r="BD690">
        <v>7582.2342926461897</v>
      </c>
      <c r="BE690">
        <v>67806.645549964902</v>
      </c>
      <c r="BF690">
        <v>61007.919541114497</v>
      </c>
      <c r="BG690">
        <v>24733.630374092401</v>
      </c>
      <c r="BH690">
        <v>10892.6343705376</v>
      </c>
      <c r="BI690">
        <v>9913.8303657547604</v>
      </c>
      <c r="BJ690">
        <v>1697.0033026654801</v>
      </c>
      <c r="BK690">
        <v>1270.17353703399</v>
      </c>
      <c r="BL690">
        <v>1335.2920144065799</v>
      </c>
      <c r="BN690" s="2">
        <v>21</v>
      </c>
    </row>
    <row r="691" spans="1:66" x14ac:dyDescent="0.2">
      <c r="A691" t="s">
        <v>2</v>
      </c>
      <c r="B691">
        <v>1308798.6300048099</v>
      </c>
      <c r="C691">
        <v>13992.6578804826</v>
      </c>
      <c r="D691">
        <v>4893.0612985587104</v>
      </c>
      <c r="E691">
        <v>4394.32682902958</v>
      </c>
      <c r="F691">
        <v>11004.317713612299</v>
      </c>
      <c r="G691">
        <v>75824.167060878302</v>
      </c>
      <c r="H691">
        <v>75454.336798806195</v>
      </c>
      <c r="I691">
        <v>9280.6961321776798</v>
      </c>
      <c r="J691">
        <v>9736.8743501480694</v>
      </c>
      <c r="K691">
        <v>8728.6586965614806</v>
      </c>
      <c r="L691">
        <v>8518.5124877071594</v>
      </c>
      <c r="M691">
        <v>2547.01928817007</v>
      </c>
      <c r="N691">
        <v>3121.5730820449598</v>
      </c>
      <c r="O691">
        <v>1972.4101701053401</v>
      </c>
      <c r="P691">
        <v>2012.30959063007</v>
      </c>
      <c r="Q691">
        <v>985.53522993298395</v>
      </c>
      <c r="R691">
        <v>3791.8054040133402</v>
      </c>
      <c r="S691">
        <v>974.89446391065803</v>
      </c>
      <c r="T691">
        <v>4190.7968438837097</v>
      </c>
      <c r="U691">
        <v>13218.9034475264</v>
      </c>
      <c r="V691">
        <v>12432.932094547299</v>
      </c>
      <c r="W691">
        <v>7116.8038162667999</v>
      </c>
      <c r="X691">
        <v>7064.9519407140097</v>
      </c>
      <c r="Y691">
        <v>53421.514669115</v>
      </c>
      <c r="Z691">
        <v>58013.548095169499</v>
      </c>
      <c r="AA691">
        <v>20640.374631796702</v>
      </c>
      <c r="AB691">
        <v>22865.561684341999</v>
      </c>
      <c r="AC691">
        <v>9239.4517333701606</v>
      </c>
      <c r="AD691">
        <v>8127.6854341088901</v>
      </c>
      <c r="AE691">
        <v>81776.307211403706</v>
      </c>
      <c r="AF691">
        <v>85255.549622035003</v>
      </c>
      <c r="AG691">
        <v>16680.821297418399</v>
      </c>
      <c r="AH691">
        <v>13265.4885577653</v>
      </c>
      <c r="AI691">
        <v>7561.0124192091898</v>
      </c>
      <c r="AJ691">
        <v>7003.8252361006398</v>
      </c>
      <c r="AK691">
        <v>3458.0161462733399</v>
      </c>
      <c r="AL691">
        <v>3406.18430735944</v>
      </c>
      <c r="AM691">
        <v>14365.439869199399</v>
      </c>
      <c r="AN691">
        <v>15856.489583320499</v>
      </c>
      <c r="AO691">
        <v>15239.4846921148</v>
      </c>
      <c r="AP691">
        <v>15239.3921374782</v>
      </c>
      <c r="AQ691">
        <v>21694.990441349801</v>
      </c>
      <c r="AR691">
        <v>20685.6984135846</v>
      </c>
      <c r="AS691">
        <v>39321.491422829902</v>
      </c>
      <c r="AT691">
        <v>42095.539856411</v>
      </c>
      <c r="AU691">
        <v>14121.9181429744</v>
      </c>
      <c r="AV691">
        <v>12430.251436255299</v>
      </c>
      <c r="AW691">
        <v>46214.699206288496</v>
      </c>
      <c r="AX691">
        <v>42595.737525663302</v>
      </c>
      <c r="AY691">
        <v>8155.6112519322996</v>
      </c>
      <c r="AZ691">
        <v>10472.3420079308</v>
      </c>
      <c r="BA691">
        <v>50959.982711502198</v>
      </c>
      <c r="BB691">
        <v>48407.669497028699</v>
      </c>
      <c r="BC691">
        <v>5426.4114712233004</v>
      </c>
      <c r="BD691">
        <v>5503.5553847984802</v>
      </c>
      <c r="BE691">
        <v>54529.904396048303</v>
      </c>
      <c r="BF691">
        <v>55072.192104276401</v>
      </c>
      <c r="BG691">
        <v>19671.931958302899</v>
      </c>
      <c r="BH691">
        <v>7920.2368019604</v>
      </c>
      <c r="BI691">
        <v>7772.6181660273596</v>
      </c>
      <c r="BJ691">
        <v>684.94820917817003</v>
      </c>
      <c r="BK691">
        <v>1271.4892683538901</v>
      </c>
      <c r="BL691">
        <v>1089.25498931723</v>
      </c>
      <c r="BN691" s="2">
        <v>22</v>
      </c>
    </row>
    <row r="692" spans="1:66" x14ac:dyDescent="0.2">
      <c r="A692" t="s">
        <v>2</v>
      </c>
      <c r="B692">
        <v>1441991.1173554601</v>
      </c>
      <c r="C692">
        <v>12144.110662453801</v>
      </c>
      <c r="D692">
        <v>5466.2439245518499</v>
      </c>
      <c r="E692">
        <v>5164.3331882012699</v>
      </c>
      <c r="F692">
        <v>11142.626277954399</v>
      </c>
      <c r="G692">
        <v>67765.033147889393</v>
      </c>
      <c r="H692">
        <v>66849.947948701199</v>
      </c>
      <c r="I692">
        <v>10525.473252253099</v>
      </c>
      <c r="J692">
        <v>11085.3828984796</v>
      </c>
      <c r="K692">
        <v>9301.8413225546192</v>
      </c>
      <c r="L692">
        <v>8964.0256656925503</v>
      </c>
      <c r="M692">
        <v>3400.8087229718199</v>
      </c>
      <c r="N692">
        <v>3903.5484515924099</v>
      </c>
      <c r="O692">
        <v>2260.9963181645298</v>
      </c>
      <c r="P692">
        <v>2239.7207947688999</v>
      </c>
      <c r="Q692">
        <v>1145.12203994267</v>
      </c>
      <c r="R692">
        <v>3970.0106756074601</v>
      </c>
      <c r="S692">
        <v>1247.52193146884</v>
      </c>
      <c r="T692">
        <v>4906.2777093437799</v>
      </c>
      <c r="U692">
        <v>14359.949133346199</v>
      </c>
      <c r="V692">
        <v>15356.030506307499</v>
      </c>
      <c r="W692">
        <v>8183.3756637481902</v>
      </c>
      <c r="X692">
        <v>7725.9073124624601</v>
      </c>
      <c r="Y692">
        <v>58211.778759488501</v>
      </c>
      <c r="Z692">
        <v>62622.947129865701</v>
      </c>
      <c r="AA692">
        <v>21925.048452124702</v>
      </c>
      <c r="AB692">
        <v>24880.3451575896</v>
      </c>
      <c r="AC692">
        <v>10017.437429792601</v>
      </c>
      <c r="AD692">
        <v>9633.1210103668309</v>
      </c>
      <c r="AE692">
        <v>89225.021575230596</v>
      </c>
      <c r="AF692">
        <v>95725.774260711594</v>
      </c>
      <c r="AG692">
        <v>17538.600404345201</v>
      </c>
      <c r="AH692">
        <v>14749.645894355201</v>
      </c>
      <c r="AI692">
        <v>8441.39965484596</v>
      </c>
      <c r="AJ692">
        <v>8131.5720275024096</v>
      </c>
      <c r="AK692">
        <v>3774.5299862092202</v>
      </c>
      <c r="AL692">
        <v>3491.2972730312499</v>
      </c>
      <c r="AM692">
        <v>15189.9717250824</v>
      </c>
      <c r="AN692">
        <v>21430.058928283499</v>
      </c>
      <c r="AO692">
        <v>18847.4764953751</v>
      </c>
      <c r="AP692">
        <v>18847.3839407384</v>
      </c>
      <c r="AQ692">
        <v>23132.601626478401</v>
      </c>
      <c r="AR692">
        <v>24848.254374254098</v>
      </c>
      <c r="AS692">
        <v>44396.351982138098</v>
      </c>
      <c r="AT692">
        <v>39465.017263835201</v>
      </c>
      <c r="AU692">
        <v>15913.2800792087</v>
      </c>
      <c r="AV692">
        <v>15266.906985302499</v>
      </c>
      <c r="AW692">
        <v>51108.694719918502</v>
      </c>
      <c r="AX692">
        <v>46956.447122552003</v>
      </c>
      <c r="AY692">
        <v>10316.6826367719</v>
      </c>
      <c r="AZ692">
        <v>8972.2259908399792</v>
      </c>
      <c r="BA692">
        <v>49309.589119693497</v>
      </c>
      <c r="BB692">
        <v>47583.137651144898</v>
      </c>
      <c r="BC692">
        <v>6574.10661425125</v>
      </c>
      <c r="BD692">
        <v>6253.6133923439902</v>
      </c>
      <c r="BE692">
        <v>60269.710006229398</v>
      </c>
      <c r="BF692">
        <v>56975.264814016897</v>
      </c>
      <c r="BG692">
        <v>21625.540489629999</v>
      </c>
      <c r="BH692">
        <v>10848.654767888</v>
      </c>
      <c r="BI692">
        <v>16210.7707499144</v>
      </c>
      <c r="BJ692">
        <v>712.87590105485594</v>
      </c>
      <c r="BK692">
        <v>1508.20970378488</v>
      </c>
      <c r="BL692">
        <v>1044.03872689779</v>
      </c>
      <c r="BN692" s="2">
        <v>21</v>
      </c>
    </row>
    <row r="693" spans="1:66" x14ac:dyDescent="0.2">
      <c r="A693" t="s">
        <v>2</v>
      </c>
      <c r="B693">
        <v>1341955.51352037</v>
      </c>
      <c r="C693">
        <v>14704.1490728176</v>
      </c>
      <c r="D693">
        <v>5222.8740399120197</v>
      </c>
      <c r="E693">
        <v>4783.9846232616001</v>
      </c>
      <c r="F693">
        <v>10302.135741570301</v>
      </c>
      <c r="G693">
        <v>70638.925618105597</v>
      </c>
      <c r="H693">
        <v>69564.253613907305</v>
      </c>
      <c r="I693">
        <v>10806.080061061701</v>
      </c>
      <c r="J693">
        <v>11537.5455226741</v>
      </c>
      <c r="K693">
        <v>8901.5444069886798</v>
      </c>
      <c r="L693">
        <v>9001.2625878614908</v>
      </c>
      <c r="M693">
        <v>3128.18125541363</v>
      </c>
      <c r="N693">
        <v>3710.71438953903</v>
      </c>
      <c r="O693">
        <v>2335.47016250242</v>
      </c>
      <c r="P693">
        <v>2307.5451888980301</v>
      </c>
      <c r="Q693">
        <v>1246.19368611549</v>
      </c>
      <c r="R693">
        <v>3636.2082641288998</v>
      </c>
      <c r="S693">
        <v>1077.29600112514</v>
      </c>
      <c r="T693">
        <v>3878.27267407308</v>
      </c>
      <c r="U693">
        <v>13612.550909883799</v>
      </c>
      <c r="V693">
        <v>13274.752520973099</v>
      </c>
      <c r="W693">
        <v>7689.9864422599403</v>
      </c>
      <c r="X693">
        <v>7491.8466581148896</v>
      </c>
      <c r="Y693">
        <v>59678.647525535504</v>
      </c>
      <c r="Z693">
        <v>61681.3849503085</v>
      </c>
      <c r="AA693">
        <v>22570.045142372299</v>
      </c>
      <c r="AB693">
        <v>23926.813967656701</v>
      </c>
      <c r="AC693">
        <v>8679.5680077945308</v>
      </c>
      <c r="AD693">
        <v>9735.5225465814001</v>
      </c>
      <c r="AE693">
        <v>83140.774434236795</v>
      </c>
      <c r="AF693">
        <v>87261.023874989594</v>
      </c>
      <c r="AG693">
        <v>15269.8079131249</v>
      </c>
      <c r="AH693">
        <v>14524.894467300101</v>
      </c>
      <c r="AI693">
        <v>7888.1653804790003</v>
      </c>
      <c r="AJ693">
        <v>7740.5843432286401</v>
      </c>
      <c r="AK693">
        <v>3319.7075769316598</v>
      </c>
      <c r="AL693">
        <v>3563.1113372856398</v>
      </c>
      <c r="AM693">
        <v>14635.407557674</v>
      </c>
      <c r="AN693">
        <v>16387.115729977399</v>
      </c>
      <c r="AO693">
        <v>15927.037863698401</v>
      </c>
      <c r="AP693">
        <v>15926.945309061801</v>
      </c>
      <c r="AQ693">
        <v>21693.660551308101</v>
      </c>
      <c r="AR693">
        <v>21871.960370823101</v>
      </c>
      <c r="AS693">
        <v>40688.618425746499</v>
      </c>
      <c r="AT693">
        <v>37676.315107684401</v>
      </c>
      <c r="AU693">
        <v>15308.1800902137</v>
      </c>
      <c r="AV693">
        <v>13592.5753727423</v>
      </c>
      <c r="AW693">
        <v>47830.515657011601</v>
      </c>
      <c r="AX693">
        <v>43493.413333842604</v>
      </c>
      <c r="AY693">
        <v>8807.2573933884996</v>
      </c>
      <c r="AZ693">
        <v>10915.195401833</v>
      </c>
      <c r="BA693">
        <v>51573.062040747704</v>
      </c>
      <c r="BB693">
        <v>46323.7317416101</v>
      </c>
      <c r="BC693">
        <v>5679.0905871553095</v>
      </c>
      <c r="BD693">
        <v>5847.9969166110504</v>
      </c>
      <c r="BE693">
        <v>55579.187668987302</v>
      </c>
      <c r="BF693">
        <v>53585.374987602998</v>
      </c>
      <c r="BG693">
        <v>20094.837001578901</v>
      </c>
      <c r="BH693">
        <v>6917.4996774829697</v>
      </c>
      <c r="BI693">
        <v>7005.2715869391704</v>
      </c>
      <c r="BJ693">
        <v>609.14447479853504</v>
      </c>
      <c r="BK693">
        <v>1307.3963004810801</v>
      </c>
      <c r="BL693">
        <v>1022.76048522986</v>
      </c>
      <c r="BN693" s="2">
        <v>22</v>
      </c>
    </row>
    <row r="694" spans="1:66" x14ac:dyDescent="0.2">
      <c r="A694" t="s">
        <v>2</v>
      </c>
      <c r="B694">
        <v>1823836.0403749601</v>
      </c>
      <c r="C694">
        <v>16893.2460718027</v>
      </c>
      <c r="D694">
        <v>6915.8628219808597</v>
      </c>
      <c r="E694">
        <v>6462.3432085588702</v>
      </c>
      <c r="F694">
        <v>13306.4326402958</v>
      </c>
      <c r="G694">
        <v>93892.582360575005</v>
      </c>
      <c r="H694">
        <v>91279.197203356307</v>
      </c>
      <c r="I694">
        <v>12058.910965364799</v>
      </c>
      <c r="J694">
        <v>12738.519142192999</v>
      </c>
      <c r="K694">
        <v>11424.4058474843</v>
      </c>
      <c r="L694">
        <v>10961.5775609418</v>
      </c>
      <c r="M694">
        <v>3770.5317869522501</v>
      </c>
      <c r="N694">
        <v>4350.4062591219599</v>
      </c>
      <c r="O694">
        <v>2818.2312621294</v>
      </c>
      <c r="P694">
        <v>2871.42811559554</v>
      </c>
      <c r="Q694">
        <v>1658.47026522634</v>
      </c>
      <c r="R694">
        <v>4386.2920837484198</v>
      </c>
      <c r="S694">
        <v>1476.27395391907</v>
      </c>
      <c r="T694">
        <v>4830.5036978518801</v>
      </c>
      <c r="U694">
        <v>17874.980011345098</v>
      </c>
      <c r="V694">
        <v>18142.277825925401</v>
      </c>
      <c r="W694">
        <v>10734.172457163801</v>
      </c>
      <c r="X694">
        <v>10457.5714299721</v>
      </c>
      <c r="Y694">
        <v>80260.634540461295</v>
      </c>
      <c r="Z694">
        <v>87767.786755976995</v>
      </c>
      <c r="AA694">
        <v>32935.434415236501</v>
      </c>
      <c r="AB694">
        <v>33757.3614762527</v>
      </c>
      <c r="AC694">
        <v>13254.485971833299</v>
      </c>
      <c r="AD694">
        <v>12923.3698686515</v>
      </c>
      <c r="AE694">
        <v>118795.77638149299</v>
      </c>
      <c r="AF694">
        <v>127278.069155911</v>
      </c>
      <c r="AG694">
        <v>25773.454233218599</v>
      </c>
      <c r="AH694">
        <v>21057.466351040399</v>
      </c>
      <c r="AI694">
        <v>10395.085939417901</v>
      </c>
      <c r="AJ694">
        <v>10682.3744458565</v>
      </c>
      <c r="AK694">
        <v>4563.2010937353898</v>
      </c>
      <c r="AL694">
        <v>5004.7621576776701</v>
      </c>
      <c r="AM694">
        <v>18605.286851876401</v>
      </c>
      <c r="AN694">
        <v>23157.769550896199</v>
      </c>
      <c r="AO694">
        <v>22373.0151060475</v>
      </c>
      <c r="AP694">
        <v>22373.118824357</v>
      </c>
      <c r="AQ694">
        <v>29945.832991081599</v>
      </c>
      <c r="AR694">
        <v>29513.5087907038</v>
      </c>
      <c r="AS694">
        <v>55001.268364272401</v>
      </c>
      <c r="AT694">
        <v>53175.186362824898</v>
      </c>
      <c r="AU694">
        <v>19710.289275005402</v>
      </c>
      <c r="AV694">
        <v>16422.7400428933</v>
      </c>
      <c r="AW694">
        <v>62978.344635339497</v>
      </c>
      <c r="AX694">
        <v>58961.702651802698</v>
      </c>
      <c r="AY694">
        <v>15424.8953597052</v>
      </c>
      <c r="AZ694">
        <v>16326.622978065099</v>
      </c>
      <c r="BA694">
        <v>68195.835311917603</v>
      </c>
      <c r="BB694">
        <v>67789.938760480494</v>
      </c>
      <c r="BC694">
        <v>8715.2853199169895</v>
      </c>
      <c r="BD694">
        <v>7978.5415370869596</v>
      </c>
      <c r="BE694">
        <v>75293.9267250025</v>
      </c>
      <c r="BF694">
        <v>77100.919456298798</v>
      </c>
      <c r="BG694">
        <v>26353.436494940801</v>
      </c>
      <c r="BH694">
        <v>10139.916586908201</v>
      </c>
      <c r="BI694">
        <v>10127.9426724758</v>
      </c>
      <c r="BJ694">
        <v>941.62573395305799</v>
      </c>
      <c r="BK694">
        <v>1736.96495668731</v>
      </c>
      <c r="BL694">
        <v>1470.94080266484</v>
      </c>
      <c r="BN694" s="2">
        <v>20</v>
      </c>
    </row>
    <row r="695" spans="1:66" x14ac:dyDescent="0.2">
      <c r="A695" t="s">
        <v>2</v>
      </c>
      <c r="B695">
        <v>1266820.6008410801</v>
      </c>
      <c r="C695">
        <v>10806.2412404557</v>
      </c>
      <c r="D695">
        <v>4640.3821826267103</v>
      </c>
      <c r="E695">
        <v>4242.7193592703898</v>
      </c>
      <c r="F695">
        <v>10560.134419669101</v>
      </c>
      <c r="G695">
        <v>64408.390572519304</v>
      </c>
      <c r="H695">
        <v>65397.7079731134</v>
      </c>
      <c r="I695">
        <v>9419.0047015193595</v>
      </c>
      <c r="J695">
        <v>10514.8600505701</v>
      </c>
      <c r="K695">
        <v>7611.5510254937199</v>
      </c>
      <c r="L695">
        <v>7579.6100882335204</v>
      </c>
      <c r="M695">
        <v>2411.3704999118099</v>
      </c>
      <c r="N695">
        <v>2879.5330864469602</v>
      </c>
      <c r="O695">
        <v>1783.5657781772099</v>
      </c>
      <c r="P695">
        <v>1971.0829983358799</v>
      </c>
      <c r="Q695">
        <v>1130.4932484834901</v>
      </c>
      <c r="R695">
        <v>3557.7447496657601</v>
      </c>
      <c r="S695">
        <v>1098.5742417931499</v>
      </c>
      <c r="T695">
        <v>3853.0047622798902</v>
      </c>
      <c r="U695">
        <v>11563.1902855515</v>
      </c>
      <c r="V695">
        <v>12401.0147335453</v>
      </c>
      <c r="W695">
        <v>7493.1627100813002</v>
      </c>
      <c r="X695">
        <v>7318.96094668777</v>
      </c>
      <c r="Y695">
        <v>56556.065607512799</v>
      </c>
      <c r="Z695">
        <v>57865.930300535198</v>
      </c>
      <c r="AA695">
        <v>21281.381651919</v>
      </c>
      <c r="AB695">
        <v>23023.8185993103</v>
      </c>
      <c r="AC695">
        <v>8880.3814110983294</v>
      </c>
      <c r="AD695">
        <v>9042.6498128310104</v>
      </c>
      <c r="AE695">
        <v>78621.807932378899</v>
      </c>
      <c r="AF695">
        <v>82433.522863447099</v>
      </c>
      <c r="AG695">
        <v>16442.770969945799</v>
      </c>
      <c r="AH695">
        <v>13496.889435029199</v>
      </c>
      <c r="AI695">
        <v>7026.3966054267403</v>
      </c>
      <c r="AJ695">
        <v>7139.4740243589004</v>
      </c>
      <c r="AK695">
        <v>3257.2027429695299</v>
      </c>
      <c r="AL695">
        <v>2442.0139960926199</v>
      </c>
      <c r="AM695">
        <v>12407.841667747</v>
      </c>
      <c r="AN695">
        <v>17153.132414024301</v>
      </c>
      <c r="AO695">
        <v>16645.178516241402</v>
      </c>
      <c r="AP695">
        <v>16645.0859616048</v>
      </c>
      <c r="AQ695">
        <v>19575.145644804699</v>
      </c>
      <c r="AR695">
        <v>20474.245886946999</v>
      </c>
      <c r="AS695">
        <v>32859.555499979797</v>
      </c>
      <c r="AT695">
        <v>34400.795824861103</v>
      </c>
      <c r="AU695">
        <v>13063.325629744</v>
      </c>
      <c r="AV695">
        <v>11468.7409060719</v>
      </c>
      <c r="AW695">
        <v>40735.552054289699</v>
      </c>
      <c r="AX695">
        <v>39200.528149081503</v>
      </c>
      <c r="AY695">
        <v>8625.0624516691205</v>
      </c>
      <c r="AZ695">
        <v>9651.7998231729398</v>
      </c>
      <c r="BA695">
        <v>51034.456563839398</v>
      </c>
      <c r="BB695">
        <v>45951.362509921499</v>
      </c>
      <c r="BC695">
        <v>6361.3242005716902</v>
      </c>
      <c r="BD695">
        <v>5802.7806531916804</v>
      </c>
      <c r="BE695">
        <v>51463.177859779098</v>
      </c>
      <c r="BF695">
        <v>49819.126269374501</v>
      </c>
      <c r="BG695">
        <v>17750.240777978699</v>
      </c>
      <c r="BH695">
        <v>6589.0168271713301</v>
      </c>
      <c r="BI695">
        <v>7183.4768585333004</v>
      </c>
      <c r="BJ695">
        <v>593.18579329760701</v>
      </c>
      <c r="BK695">
        <v>1090.62421667627</v>
      </c>
      <c r="BL695">
        <v>748.80312762992401</v>
      </c>
      <c r="BN695" s="2">
        <v>20</v>
      </c>
    </row>
    <row r="696" spans="1:66" x14ac:dyDescent="0.2">
      <c r="A696" t="s">
        <v>2</v>
      </c>
      <c r="B696">
        <v>1317548.0315849499</v>
      </c>
      <c r="C696">
        <v>14545.892157849299</v>
      </c>
      <c r="D696">
        <v>4853.1645963062701</v>
      </c>
      <c r="E696">
        <v>4551.2538589557698</v>
      </c>
      <c r="F696">
        <v>9454.9957599771096</v>
      </c>
      <c r="G696">
        <v>66923.212721463598</v>
      </c>
      <c r="H696">
        <v>64643.660299442301</v>
      </c>
      <c r="I696">
        <v>9260.7477815514194</v>
      </c>
      <c r="J696">
        <v>10060.037646292199</v>
      </c>
      <c r="K696">
        <v>8914.8433084061107</v>
      </c>
      <c r="L696">
        <v>8767.2019335139103</v>
      </c>
      <c r="M696">
        <v>2592.2355515894401</v>
      </c>
      <c r="N696">
        <v>3108.2741806275299</v>
      </c>
      <c r="O696">
        <v>1959.1112686879101</v>
      </c>
      <c r="P696">
        <v>1953.7944267932</v>
      </c>
      <c r="Q696">
        <v>1009.47325168441</v>
      </c>
      <c r="R696">
        <v>3749.2489216774002</v>
      </c>
      <c r="S696">
        <v>1262.1507229280201</v>
      </c>
      <c r="T696">
        <v>4099.0344280031404</v>
      </c>
      <c r="U696">
        <v>14024.8168328258</v>
      </c>
      <c r="V696">
        <v>14691.085455434501</v>
      </c>
      <c r="W696">
        <v>7108.8244750163703</v>
      </c>
      <c r="X696">
        <v>7241.8273222663802</v>
      </c>
      <c r="Y696">
        <v>61894.244405086698</v>
      </c>
      <c r="Z696">
        <v>62161.4752753789</v>
      </c>
      <c r="AA696">
        <v>21502.143398849599</v>
      </c>
      <c r="AB696">
        <v>22909.4480557198</v>
      </c>
      <c r="AC696">
        <v>9514.7389810118493</v>
      </c>
      <c r="AD696">
        <v>10049.3766024341</v>
      </c>
      <c r="AE696">
        <v>85154.228027441903</v>
      </c>
      <c r="AF696">
        <v>91580.506870584897</v>
      </c>
      <c r="AG696">
        <v>17801.918632611902</v>
      </c>
      <c r="AH696">
        <v>15345.436653057899</v>
      </c>
      <c r="AI696">
        <v>7541.06406758301</v>
      </c>
      <c r="AJ696">
        <v>7936.0781853655299</v>
      </c>
      <c r="AK696">
        <v>3287.7902149297202</v>
      </c>
      <c r="AL696">
        <v>3858.3469355535899</v>
      </c>
      <c r="AM696">
        <v>14455.872402037599</v>
      </c>
      <c r="AN696">
        <v>17355.275710369599</v>
      </c>
      <c r="AO696">
        <v>16816.7343316273</v>
      </c>
      <c r="AP696">
        <v>16816.6417769906</v>
      </c>
      <c r="AQ696">
        <v>19947.514866494101</v>
      </c>
      <c r="AR696">
        <v>20249.494459892001</v>
      </c>
      <c r="AS696">
        <v>40325.558434349397</v>
      </c>
      <c r="AT696">
        <v>35686.799535230901</v>
      </c>
      <c r="AU696">
        <v>13901.1563860446</v>
      </c>
      <c r="AV696">
        <v>12624.4153923501</v>
      </c>
      <c r="AW696">
        <v>44214.544523500103</v>
      </c>
      <c r="AX696">
        <v>41087.642178321097</v>
      </c>
      <c r="AY696">
        <v>9466.8828750951907</v>
      </c>
      <c r="AZ696">
        <v>10295.466622378701</v>
      </c>
      <c r="BA696">
        <v>51965.379623062501</v>
      </c>
      <c r="BB696">
        <v>47326.468863087801</v>
      </c>
      <c r="BC696">
        <v>5470.2978446009201</v>
      </c>
      <c r="BD696">
        <v>6229.6753705925603</v>
      </c>
      <c r="BE696">
        <v>55367.735152348898</v>
      </c>
      <c r="BF696">
        <v>53385.891471341201</v>
      </c>
      <c r="BG696">
        <v>18149.207810502299</v>
      </c>
      <c r="BH696">
        <v>7079.7462675761599</v>
      </c>
      <c r="BI696">
        <v>6600.9850012479801</v>
      </c>
      <c r="BJ696">
        <v>641.061836800474</v>
      </c>
      <c r="BK696">
        <v>1298.08707018882</v>
      </c>
      <c r="BL696">
        <v>881.79213580468104</v>
      </c>
      <c r="BN696" s="2">
        <v>22</v>
      </c>
    </row>
    <row r="697" spans="1:66" x14ac:dyDescent="0.2">
      <c r="A697" t="s">
        <v>2</v>
      </c>
      <c r="B697">
        <v>1446909.3305087399</v>
      </c>
      <c r="C697">
        <v>12508.5984541624</v>
      </c>
      <c r="D697">
        <v>5105.8824171627102</v>
      </c>
      <c r="E697">
        <v>4966.2168625931899</v>
      </c>
      <c r="F697">
        <v>9695.7810599519307</v>
      </c>
      <c r="G697">
        <v>76933.823998213207</v>
      </c>
      <c r="H697">
        <v>76230.161000943903</v>
      </c>
      <c r="I697">
        <v>10085.354083411499</v>
      </c>
      <c r="J697">
        <v>10827.4670922019</v>
      </c>
      <c r="K697">
        <v>9142.3144608460807</v>
      </c>
      <c r="L697">
        <v>8843.0626594380701</v>
      </c>
      <c r="M697">
        <v>2511.12587641756</v>
      </c>
      <c r="N697">
        <v>3024.5058454998102</v>
      </c>
      <c r="O697">
        <v>1933.8543553674599</v>
      </c>
      <c r="P697">
        <v>2197.17384242966</v>
      </c>
      <c r="Q697">
        <v>1001.5045626032301</v>
      </c>
      <c r="R697">
        <v>3864.97517038348</v>
      </c>
      <c r="S697">
        <v>1216.94538677839</v>
      </c>
      <c r="T697">
        <v>4447.49535382862</v>
      </c>
      <c r="U697">
        <v>14002.340079777299</v>
      </c>
      <c r="V697">
        <v>14540.9354728739</v>
      </c>
      <c r="W697">
        <v>8110.2993167966197</v>
      </c>
      <c r="X697">
        <v>7643.5240086350004</v>
      </c>
      <c r="Y697">
        <v>64735.497693102901</v>
      </c>
      <c r="Z697">
        <v>63972.063468992201</v>
      </c>
      <c r="AA697">
        <v>23773.821627638699</v>
      </c>
      <c r="AB697">
        <v>26369.822054346401</v>
      </c>
      <c r="AC697">
        <v>10444.4282236211</v>
      </c>
      <c r="AD697">
        <v>9577.3664126155509</v>
      </c>
      <c r="AE697">
        <v>87962.274803578504</v>
      </c>
      <c r="AF697">
        <v>91871.0755444307</v>
      </c>
      <c r="AG697">
        <v>19116.024474231101</v>
      </c>
      <c r="AH697">
        <v>16301.7794117516</v>
      </c>
      <c r="AI697">
        <v>7393.5240141945396</v>
      </c>
      <c r="AJ697">
        <v>8364.3760230914195</v>
      </c>
      <c r="AK697">
        <v>3778.56594410444</v>
      </c>
      <c r="AL697">
        <v>4600.4755719864797</v>
      </c>
      <c r="AM697">
        <v>17731.549064448602</v>
      </c>
      <c r="AN697">
        <v>18129.455143049399</v>
      </c>
      <c r="AO697">
        <v>18315.520458676401</v>
      </c>
      <c r="AP697">
        <v>18315.624176985799</v>
      </c>
      <c r="AQ697">
        <v>26867.137444436601</v>
      </c>
      <c r="AR697">
        <v>22253.6388228047</v>
      </c>
      <c r="AS697">
        <v>41811.418500222702</v>
      </c>
      <c r="AT697">
        <v>41196.866366807</v>
      </c>
      <c r="AU697">
        <v>17079.766682429701</v>
      </c>
      <c r="AV697">
        <v>15821.6297240235</v>
      </c>
      <c r="AW697">
        <v>48977.2618258234</v>
      </c>
      <c r="AX697">
        <v>44670.703803185897</v>
      </c>
      <c r="AY697">
        <v>8391.1066999037394</v>
      </c>
      <c r="AZ697">
        <v>10689.218911098</v>
      </c>
      <c r="BA697">
        <v>56597.863887838801</v>
      </c>
      <c r="BB697">
        <v>48753.892082909697</v>
      </c>
      <c r="BC697">
        <v>6304.1945962291002</v>
      </c>
      <c r="BD697">
        <v>6693.867715759</v>
      </c>
      <c r="BE697">
        <v>56845.691465883901</v>
      </c>
      <c r="BF697">
        <v>54980.857671915997</v>
      </c>
      <c r="BG697">
        <v>20246.581223237401</v>
      </c>
      <c r="BH697">
        <v>9904.5260395191908</v>
      </c>
      <c r="BI697">
        <v>9494.9149886043906</v>
      </c>
      <c r="BJ697">
        <v>924.33716341029594</v>
      </c>
      <c r="BK697">
        <v>1850.0056142358001</v>
      </c>
      <c r="BL697">
        <v>1517.48695612595</v>
      </c>
      <c r="BN697" s="2">
        <v>23</v>
      </c>
    </row>
    <row r="698" spans="1:66" x14ac:dyDescent="0.2">
      <c r="A698" t="s">
        <v>2</v>
      </c>
      <c r="B698">
        <v>1565375.9104299799</v>
      </c>
      <c r="C698">
        <v>15353.2333534593</v>
      </c>
      <c r="D698">
        <v>5447.6641688917798</v>
      </c>
      <c r="E698">
        <v>5206.9269681494397</v>
      </c>
      <c r="F698">
        <v>10348.7570874502</v>
      </c>
      <c r="G698">
        <v>82463.506971798502</v>
      </c>
      <c r="H698">
        <v>79638.669287942306</v>
      </c>
      <c r="I698">
        <v>10525.5476972302</v>
      </c>
      <c r="J698">
        <v>11175.8982931398</v>
      </c>
      <c r="K698">
        <v>9523.9929148275896</v>
      </c>
      <c r="L698">
        <v>9339.1116610098306</v>
      </c>
      <c r="M698">
        <v>2862.2168584388801</v>
      </c>
      <c r="N698">
        <v>3226.6491378454498</v>
      </c>
      <c r="O698">
        <v>2073.4928147508899</v>
      </c>
      <c r="P698">
        <v>2132.0092283840299</v>
      </c>
      <c r="Q698">
        <v>1335.30697408179</v>
      </c>
      <c r="R698">
        <v>4544.5490037163599</v>
      </c>
      <c r="S698">
        <v>1296.7387922831999</v>
      </c>
      <c r="T698">
        <v>4778.6379842237602</v>
      </c>
      <c r="U698">
        <v>15381.4361030689</v>
      </c>
      <c r="V698">
        <v>15950.6189671257</v>
      </c>
      <c r="W698">
        <v>10101.144777292</v>
      </c>
      <c r="X698">
        <v>10179.624401247</v>
      </c>
      <c r="Y698">
        <v>65040.042522663003</v>
      </c>
      <c r="Z698">
        <v>70100.196981363697</v>
      </c>
      <c r="AA698">
        <v>24380.251506675399</v>
      </c>
      <c r="AB698">
        <v>26670.377213781299</v>
      </c>
      <c r="AC698">
        <v>11342.1040318005</v>
      </c>
      <c r="AD698">
        <v>9932.4470647621201</v>
      </c>
      <c r="AE698">
        <v>97919.161866140901</v>
      </c>
      <c r="AF698">
        <v>101357.181552211</v>
      </c>
      <c r="AG698">
        <v>18588.0581076577</v>
      </c>
      <c r="AH698">
        <v>15952.018320772</v>
      </c>
      <c r="AI698">
        <v>8335.0861937516802</v>
      </c>
      <c r="AJ698">
        <v>9271.3610605631202</v>
      </c>
      <c r="AK698">
        <v>5287.9911904876399</v>
      </c>
      <c r="AL698">
        <v>4952.8964450494695</v>
      </c>
      <c r="AM698">
        <v>17231.510398751099</v>
      </c>
      <c r="AN698">
        <v>23647.169096259699</v>
      </c>
      <c r="AO698">
        <v>24467.5919917994</v>
      </c>
      <c r="AP698">
        <v>24467.695710108801</v>
      </c>
      <c r="AQ698">
        <v>32074.987017919</v>
      </c>
      <c r="AR698">
        <v>32916.697517535198</v>
      </c>
      <c r="AS698">
        <v>40883.1552210831</v>
      </c>
      <c r="AT698">
        <v>40380.313851174498</v>
      </c>
      <c r="AU698">
        <v>20246.234971830199</v>
      </c>
      <c r="AV698">
        <v>17676.826392260999</v>
      </c>
      <c r="AW698">
        <v>55157.261049823202</v>
      </c>
      <c r="AX698">
        <v>48317.262417656799</v>
      </c>
      <c r="AY698">
        <v>12105.4897055041</v>
      </c>
      <c r="AZ698">
        <v>13624.286323234701</v>
      </c>
      <c r="BA698">
        <v>61309.664455749698</v>
      </c>
      <c r="BB698">
        <v>59053.8907962421</v>
      </c>
      <c r="BC698">
        <v>6840.1403010532104</v>
      </c>
      <c r="BD698">
        <v>8350.9107607762107</v>
      </c>
      <c r="BE698">
        <v>70031.551659808305</v>
      </c>
      <c r="BF698">
        <v>66217.0990046386</v>
      </c>
      <c r="BG698">
        <v>21448.801860976801</v>
      </c>
      <c r="BH698">
        <v>7953.5772852758701</v>
      </c>
      <c r="BI698">
        <v>6602.4040548039202</v>
      </c>
      <c r="BJ698">
        <v>694.26617818805596</v>
      </c>
      <c r="BK698">
        <v>1606.6357285960501</v>
      </c>
      <c r="BL698">
        <v>1079.9531183910699</v>
      </c>
      <c r="BN698" s="2">
        <v>20</v>
      </c>
    </row>
    <row r="699" spans="1:66" x14ac:dyDescent="0.2">
      <c r="A699" t="s">
        <v>2</v>
      </c>
      <c r="B699">
        <v>1500778.8816531301</v>
      </c>
      <c r="C699">
        <v>13000.5598793389</v>
      </c>
      <c r="D699">
        <v>5567.31557172459</v>
      </c>
      <c r="E699">
        <v>5410.3628539245201</v>
      </c>
      <c r="F699">
        <v>10815.4733176845</v>
      </c>
      <c r="G699">
        <v>77022.398028492506</v>
      </c>
      <c r="H699">
        <v>74040.663634429206</v>
      </c>
      <c r="I699">
        <v>11388.571919346899</v>
      </c>
      <c r="J699">
        <v>11630.6378355958</v>
      </c>
      <c r="K699">
        <v>9488.0259343992493</v>
      </c>
      <c r="L699">
        <v>9139.5711572031705</v>
      </c>
      <c r="M699">
        <v>3102.9133436204502</v>
      </c>
      <c r="N699">
        <v>3654.85900578565</v>
      </c>
      <c r="O699">
        <v>2332.8103824189202</v>
      </c>
      <c r="P699">
        <v>2356.7511224426398</v>
      </c>
      <c r="Q699">
        <v>1125.1736883164899</v>
      </c>
      <c r="R699">
        <v>4118.9583652831498</v>
      </c>
      <c r="S699">
        <v>1332.6348971406501</v>
      </c>
      <c r="T699">
        <v>4718.7632074574003</v>
      </c>
      <c r="U699">
        <v>14197.702548252601</v>
      </c>
      <c r="V699">
        <v>13467.586587026201</v>
      </c>
      <c r="W699">
        <v>8168.7468732889301</v>
      </c>
      <c r="X699">
        <v>8747.2628975244097</v>
      </c>
      <c r="Y699">
        <v>59721.204006871601</v>
      </c>
      <c r="Z699">
        <v>62311.752850096796</v>
      </c>
      <c r="AA699">
        <v>22350.6132754842</v>
      </c>
      <c r="AB699">
        <v>27060.035006013499</v>
      </c>
      <c r="AC699">
        <v>9716.8822743574001</v>
      </c>
      <c r="AD699">
        <v>11135.896806541199</v>
      </c>
      <c r="AE699">
        <v>86444.221407936901</v>
      </c>
      <c r="AF699">
        <v>90910.242259544902</v>
      </c>
      <c r="AG699">
        <v>18145.030283381999</v>
      </c>
      <c r="AH699">
        <v>16094.164766562</v>
      </c>
      <c r="AI699">
        <v>7707.3003288013697</v>
      </c>
      <c r="AJ699">
        <v>8696.7753142449601</v>
      </c>
      <c r="AK699">
        <v>3781.17943641797</v>
      </c>
      <c r="AL699">
        <v>4029.90275693895</v>
      </c>
      <c r="AM699">
        <v>18379.048145192799</v>
      </c>
      <c r="AN699">
        <v>18364.662282056001</v>
      </c>
      <c r="AO699">
        <v>17689.142229013301</v>
      </c>
      <c r="AP699">
        <v>17689.0496743767</v>
      </c>
      <c r="AQ699">
        <v>25362.827296488798</v>
      </c>
      <c r="AR699">
        <v>22317.473544808799</v>
      </c>
      <c r="AS699">
        <v>42555.784104359802</v>
      </c>
      <c r="AT699">
        <v>40434.507144268297</v>
      </c>
      <c r="AU699">
        <v>14637.915489172899</v>
      </c>
      <c r="AV699">
        <v>13248.133841929601</v>
      </c>
      <c r="AW699">
        <v>47381.012812900699</v>
      </c>
      <c r="AX699">
        <v>42646.273357249003</v>
      </c>
      <c r="AY699">
        <v>10445.6819808209</v>
      </c>
      <c r="AZ699">
        <v>10288.81717217</v>
      </c>
      <c r="BA699">
        <v>49277.671758691497</v>
      </c>
      <c r="BB699">
        <v>47020.594143485898</v>
      </c>
      <c r="BC699">
        <v>6511.6017802891301</v>
      </c>
      <c r="BD699">
        <v>7543.6067738389502</v>
      </c>
      <c r="BE699">
        <v>57472.951158434698</v>
      </c>
      <c r="BF699">
        <v>54433.844864237602</v>
      </c>
      <c r="BG699">
        <v>20456.567102934299</v>
      </c>
      <c r="BH699">
        <v>10071.9989635072</v>
      </c>
      <c r="BI699">
        <v>10494.903170484</v>
      </c>
      <c r="BJ699">
        <v>1296.6976483819201</v>
      </c>
      <c r="BK699">
        <v>2065.4336492770099</v>
      </c>
      <c r="BL699">
        <v>1323.3156446647299</v>
      </c>
      <c r="BN699" s="2">
        <v>23</v>
      </c>
    </row>
    <row r="700" spans="1:66" x14ac:dyDescent="0.2">
      <c r="A700" t="s">
        <v>2</v>
      </c>
      <c r="B700">
        <v>1333751.31686149</v>
      </c>
      <c r="C700">
        <v>9084.0335793931008</v>
      </c>
      <c r="D700">
        <v>5044.6687683178998</v>
      </c>
      <c r="E700">
        <v>4787.9742933868501</v>
      </c>
      <c r="F700">
        <v>11449.830887598</v>
      </c>
      <c r="G700">
        <v>71728.105592297099</v>
      </c>
      <c r="H700">
        <v>70141.425902026298</v>
      </c>
      <c r="I700">
        <v>9349.8504173484798</v>
      </c>
      <c r="J700">
        <v>9583.9369903471306</v>
      </c>
      <c r="K700">
        <v>8559.7626552596194</v>
      </c>
      <c r="L700">
        <v>8575.6977615022806</v>
      </c>
      <c r="M700">
        <v>2727.8843398477002</v>
      </c>
      <c r="N700">
        <v>3162.79967433915</v>
      </c>
      <c r="O700">
        <v>2097.4198380295902</v>
      </c>
      <c r="P700">
        <v>1935.1759652087701</v>
      </c>
      <c r="Q700">
        <v>1195.65786352904</v>
      </c>
      <c r="R700">
        <v>3443.3742020755199</v>
      </c>
      <c r="S700">
        <v>1016.1210572047599</v>
      </c>
      <c r="T700">
        <v>3903.5405858662598</v>
      </c>
      <c r="U700">
        <v>14578.0511101925</v>
      </c>
      <c r="V700">
        <v>13258.793840472101</v>
      </c>
      <c r="W700">
        <v>7373.4726023240501</v>
      </c>
      <c r="X700">
        <v>7360.1875389819597</v>
      </c>
      <c r="Y700">
        <v>56940.403839577899</v>
      </c>
      <c r="Z700">
        <v>61259.809797074297</v>
      </c>
      <c r="AA700">
        <v>23304.144465417099</v>
      </c>
      <c r="AB700">
        <v>24331.100560347299</v>
      </c>
      <c r="AC700">
        <v>7478.67726109671</v>
      </c>
      <c r="AD700">
        <v>9259.4218966358203</v>
      </c>
      <c r="AE700">
        <v>80886.610743474899</v>
      </c>
      <c r="AF700">
        <v>84748.8615061288</v>
      </c>
      <c r="AG700">
        <v>18167.638414091802</v>
      </c>
      <c r="AH700">
        <v>17530.4460616488</v>
      </c>
      <c r="AI700">
        <v>6822.9234220394401</v>
      </c>
      <c r="AJ700">
        <v>6473.1990924434504</v>
      </c>
      <c r="AK700">
        <v>2840.9471469025898</v>
      </c>
      <c r="AL700">
        <v>4499.35395667577</v>
      </c>
      <c r="AM700">
        <v>14453.212621954101</v>
      </c>
      <c r="AN700">
        <v>16395.095070227901</v>
      </c>
      <c r="AO700">
        <v>15726.224467394</v>
      </c>
      <c r="AP700">
        <v>15726.131912757401</v>
      </c>
      <c r="AQ700">
        <v>22329.348011263301</v>
      </c>
      <c r="AR700">
        <v>21804.135968694602</v>
      </c>
      <c r="AS700">
        <v>45280.728889899903</v>
      </c>
      <c r="AT700">
        <v>47425.739313734499</v>
      </c>
      <c r="AU700">
        <v>18381.556076691701</v>
      </c>
      <c r="AV700">
        <v>14539.4571124664</v>
      </c>
      <c r="AW700">
        <v>48064.576314359001</v>
      </c>
      <c r="AX700">
        <v>43404.310701045302</v>
      </c>
      <c r="AY700">
        <v>8140.9824614730396</v>
      </c>
      <c r="AZ700">
        <v>10963.071443336001</v>
      </c>
      <c r="BA700">
        <v>50002.461851444001</v>
      </c>
      <c r="BB700">
        <v>45864.919657207698</v>
      </c>
      <c r="BC700">
        <v>6272.2215647746298</v>
      </c>
      <c r="BD700">
        <v>5624.5753815975604</v>
      </c>
      <c r="BE700">
        <v>52073.597408941103</v>
      </c>
      <c r="BF700">
        <v>48586.318160674702</v>
      </c>
      <c r="BG700">
        <v>21061.667091929299</v>
      </c>
      <c r="BH700">
        <v>7565.1561488139096</v>
      </c>
      <c r="BI700">
        <v>5892.1535859966698</v>
      </c>
      <c r="BJ700">
        <v>595.84557338110903</v>
      </c>
      <c r="BK700">
        <v>1255.53058785288</v>
      </c>
      <c r="BL700">
        <v>994.832793353174</v>
      </c>
      <c r="BN700" s="2">
        <v>20</v>
      </c>
    </row>
    <row r="701" spans="1:66" x14ac:dyDescent="0.2">
      <c r="A701" t="s">
        <v>2</v>
      </c>
      <c r="B701">
        <v>1379854.6299376299</v>
      </c>
      <c r="C701">
        <v>14083.090403321599</v>
      </c>
      <c r="D701">
        <v>5047.3285484014004</v>
      </c>
      <c r="E701">
        <v>4407.6257294470897</v>
      </c>
      <c r="F701">
        <v>12355.4860360279</v>
      </c>
      <c r="G701">
        <v>76384.050788453693</v>
      </c>
      <c r="H701">
        <v>72740.031133600103</v>
      </c>
      <c r="I701">
        <v>9750.1473329144192</v>
      </c>
      <c r="J701">
        <v>10279.469503181101</v>
      </c>
      <c r="K701">
        <v>8144.83694923442</v>
      </c>
      <c r="L701">
        <v>8136.8340337256504</v>
      </c>
      <c r="M701">
        <v>2580.26654021376</v>
      </c>
      <c r="N701">
        <v>3017.84165478872</v>
      </c>
      <c r="O701">
        <v>2057.5231347772301</v>
      </c>
      <c r="P701">
        <v>2025.6084910475799</v>
      </c>
      <c r="Q701">
        <v>1037.40094256118</v>
      </c>
      <c r="R701">
        <v>3391.5084884473999</v>
      </c>
      <c r="S701">
        <v>915.04941103195097</v>
      </c>
      <c r="T701">
        <v>3387.5432326683299</v>
      </c>
      <c r="U701">
        <v>14149.826506749499</v>
      </c>
      <c r="V701">
        <v>13902.4606406779</v>
      </c>
      <c r="W701">
        <v>7546.3583137511696</v>
      </c>
      <c r="X701">
        <v>7699.3095106275296</v>
      </c>
      <c r="Y701">
        <v>58769.002706980398</v>
      </c>
      <c r="Z701">
        <v>59651.972686601701</v>
      </c>
      <c r="AA701">
        <v>21722.905155779401</v>
      </c>
      <c r="AB701">
        <v>23194.0445346536</v>
      </c>
      <c r="AC701">
        <v>7284.5133090015797</v>
      </c>
      <c r="AD701">
        <v>8815.2386076922703</v>
      </c>
      <c r="AE701">
        <v>83455.958384130994</v>
      </c>
      <c r="AF701">
        <v>89231.920976859401</v>
      </c>
      <c r="AG701">
        <v>16232.64833335</v>
      </c>
      <c r="AH701">
        <v>14512.9254569244</v>
      </c>
      <c r="AI701">
        <v>7074.2726479296898</v>
      </c>
      <c r="AJ701">
        <v>6412.0241485230699</v>
      </c>
      <c r="AK701">
        <v>2969.94648495209</v>
      </c>
      <c r="AL701">
        <v>3479.3282616555798</v>
      </c>
      <c r="AM701">
        <v>13475.743411269699</v>
      </c>
      <c r="AN701">
        <v>20592.228171982999</v>
      </c>
      <c r="AO701">
        <v>18564.209906482902</v>
      </c>
      <c r="AP701">
        <v>18564.1173518463</v>
      </c>
      <c r="AQ701">
        <v>22433.079434519899</v>
      </c>
      <c r="AR701">
        <v>25225.943156110501</v>
      </c>
      <c r="AS701">
        <v>43086.410251016801</v>
      </c>
      <c r="AT701">
        <v>40413.228893601103</v>
      </c>
      <c r="AU701">
        <v>15606.075469565099</v>
      </c>
      <c r="AV701">
        <v>15363.9889683495</v>
      </c>
      <c r="AW701">
        <v>45489.909113535898</v>
      </c>
      <c r="AX701">
        <v>43187.538614240701</v>
      </c>
      <c r="AY701">
        <v>9449.5943045524291</v>
      </c>
      <c r="AZ701">
        <v>9727.6035585524896</v>
      </c>
      <c r="BA701">
        <v>52953.487954081</v>
      </c>
      <c r="BB701">
        <v>48041.949725548096</v>
      </c>
      <c r="BC701">
        <v>6137.9026665581196</v>
      </c>
      <c r="BD701">
        <v>6745.6727237904897</v>
      </c>
      <c r="BE701">
        <v>55716.166353286797</v>
      </c>
      <c r="BF701">
        <v>53615.962458563299</v>
      </c>
      <c r="BG701">
        <v>18992.358116970699</v>
      </c>
      <c r="BH701">
        <v>7070.4370372839103</v>
      </c>
      <c r="BI701">
        <v>6505.2329152421698</v>
      </c>
      <c r="BJ701">
        <v>787.34974539273901</v>
      </c>
      <c r="BK701">
        <v>1234.2523461849501</v>
      </c>
      <c r="BL701">
        <v>1085.2653191919801</v>
      </c>
      <c r="BN701" s="2">
        <v>24</v>
      </c>
    </row>
    <row r="702" spans="1:66" x14ac:dyDescent="0.2">
      <c r="A702" t="s">
        <v>2</v>
      </c>
      <c r="B702">
        <v>1344576.9165789899</v>
      </c>
      <c r="C702">
        <v>14639.082371041601</v>
      </c>
      <c r="D702">
        <v>4823.9457193122698</v>
      </c>
      <c r="E702">
        <v>4402.3434668923001</v>
      </c>
      <c r="F702">
        <v>12330.293319653199</v>
      </c>
      <c r="G702">
        <v>72313.785843183097</v>
      </c>
      <c r="H702">
        <v>68499.509938266696</v>
      </c>
      <c r="I702">
        <v>9311.3580491150096</v>
      </c>
      <c r="J702">
        <v>9895.2141419371801</v>
      </c>
      <c r="K702">
        <v>8359.0092012568803</v>
      </c>
      <c r="L702">
        <v>8075.7160813498003</v>
      </c>
      <c r="M702">
        <v>2456.6003827059399</v>
      </c>
      <c r="N702">
        <v>3091.0003495871902</v>
      </c>
      <c r="O702">
        <v>1798.2055671092</v>
      </c>
      <c r="P702">
        <v>2134.6690084675402</v>
      </c>
      <c r="Q702">
        <v>1195.6685156982801</v>
      </c>
      <c r="R702">
        <v>3575.05913128261</v>
      </c>
      <c r="S702">
        <v>1091.9357188541401</v>
      </c>
      <c r="T702">
        <v>3785.2100910385102</v>
      </c>
      <c r="U702">
        <v>12950.397026754899</v>
      </c>
      <c r="V702">
        <v>12792.130007976501</v>
      </c>
      <c r="W702">
        <v>7535.7867997618196</v>
      </c>
      <c r="X702">
        <v>8224.6859748786392</v>
      </c>
      <c r="Y702">
        <v>54603.0651350302</v>
      </c>
      <c r="Z702">
        <v>60123.361568175103</v>
      </c>
      <c r="AA702">
        <v>24374.931946508401</v>
      </c>
      <c r="AB702">
        <v>22608.892896284899</v>
      </c>
      <c r="AC702">
        <v>10263.563167943799</v>
      </c>
      <c r="AD702">
        <v>9863.2927805912404</v>
      </c>
      <c r="AE702">
        <v>84847.672225806193</v>
      </c>
      <c r="AF702">
        <v>85301.418528198803</v>
      </c>
      <c r="AG702">
        <v>15023.9526857744</v>
      </c>
      <c r="AH702">
        <v>13949.203847901001</v>
      </c>
      <c r="AI702">
        <v>6620.85787493934</v>
      </c>
      <c r="AJ702">
        <v>7136.88747455867</v>
      </c>
      <c r="AK702">
        <v>4039.2244002869502</v>
      </c>
      <c r="AL702">
        <v>4716.1760096184698</v>
      </c>
      <c r="AM702">
        <v>14710.0387995981</v>
      </c>
      <c r="AN702">
        <v>18783.761063589202</v>
      </c>
      <c r="AO702">
        <v>18393.9839711397</v>
      </c>
      <c r="AP702">
        <v>18394.087689449101</v>
      </c>
      <c r="AQ702">
        <v>24116.9247481032</v>
      </c>
      <c r="AR702">
        <v>24995.872178887599</v>
      </c>
      <c r="AS702">
        <v>40931.031262586097</v>
      </c>
      <c r="AT702">
        <v>42486.8597473021</v>
      </c>
      <c r="AU702">
        <v>16906.880977002002</v>
      </c>
      <c r="AV702">
        <v>15541.0229152149</v>
      </c>
      <c r="AW702">
        <v>49159.4567715425</v>
      </c>
      <c r="AX702">
        <v>46801.187720064998</v>
      </c>
      <c r="AY702">
        <v>10518.930835699401</v>
      </c>
      <c r="AZ702">
        <v>10832.847035607099</v>
      </c>
      <c r="BA702">
        <v>51161.273217176102</v>
      </c>
      <c r="BB702">
        <v>48928.107688378201</v>
      </c>
      <c r="BC702">
        <v>6591.4508552464604</v>
      </c>
      <c r="BD702">
        <v>7365.4622088413698</v>
      </c>
      <c r="BE702">
        <v>58956.227032136703</v>
      </c>
      <c r="BF702">
        <v>56192.387539947798</v>
      </c>
      <c r="BG702">
        <v>18351.487853747301</v>
      </c>
      <c r="BH702">
        <v>6644.9654411965603</v>
      </c>
      <c r="BI702">
        <v>6034.5409889777802</v>
      </c>
      <c r="BJ702">
        <v>659.689036102616</v>
      </c>
      <c r="BK702">
        <v>1066.70035364669</v>
      </c>
      <c r="BL702">
        <v>949.62389029982296</v>
      </c>
      <c r="BN702" s="2">
        <v>26</v>
      </c>
    </row>
    <row r="703" spans="1:66" x14ac:dyDescent="0.2">
      <c r="A703" t="s">
        <v>2</v>
      </c>
      <c r="B703">
        <v>1651123.32064451</v>
      </c>
      <c r="C703">
        <v>13564.5311873093</v>
      </c>
      <c r="D703">
        <v>5800.0850409548502</v>
      </c>
      <c r="E703">
        <v>5390.4517999105601</v>
      </c>
      <c r="F703">
        <v>11241.1133354625</v>
      </c>
      <c r="G703">
        <v>90111.704851887102</v>
      </c>
      <c r="H703">
        <v>86605.963446656096</v>
      </c>
      <c r="I703">
        <v>11872.726349520501</v>
      </c>
      <c r="J703">
        <v>12632.1279388529</v>
      </c>
      <c r="K703">
        <v>9187.5307232655196</v>
      </c>
      <c r="L703">
        <v>8550.4868412536198</v>
      </c>
      <c r="M703">
        <v>3009.8346580728198</v>
      </c>
      <c r="N703">
        <v>3472.6788035687</v>
      </c>
      <c r="O703">
        <v>2449.8517085653998</v>
      </c>
      <c r="P703">
        <v>2412.61603619272</v>
      </c>
      <c r="Q703">
        <v>1399.14169808567</v>
      </c>
      <c r="R703">
        <v>3777.2024246281699</v>
      </c>
      <c r="S703">
        <v>1375.2023067463299</v>
      </c>
      <c r="T703">
        <v>4875.7199602713299</v>
      </c>
      <c r="U703">
        <v>15184.6123668906</v>
      </c>
      <c r="V703">
        <v>16247.1844464362</v>
      </c>
      <c r="W703">
        <v>10125.082798043501</v>
      </c>
      <c r="X703">
        <v>9852.4714389773399</v>
      </c>
      <c r="Y703">
        <v>66345.994583659005</v>
      </c>
      <c r="Z703">
        <v>69959.228636938104</v>
      </c>
      <c r="AA703">
        <v>28800.806145443799</v>
      </c>
      <c r="AB703">
        <v>30190.5962642868</v>
      </c>
      <c r="AC703">
        <v>12074.873464803601</v>
      </c>
      <c r="AD703">
        <v>11319.522428304101</v>
      </c>
      <c r="AE703">
        <v>91937.316268361101</v>
      </c>
      <c r="AF703">
        <v>94767.576155355899</v>
      </c>
      <c r="AG703">
        <v>23603.073615087</v>
      </c>
      <c r="AH703">
        <v>19272.753855015701</v>
      </c>
      <c r="AI703">
        <v>9202.1745289709306</v>
      </c>
      <c r="AJ703">
        <v>9204.8665564757393</v>
      </c>
      <c r="AK703">
        <v>3072.3943089366298</v>
      </c>
      <c r="AL703">
        <v>4217.4672279632196</v>
      </c>
      <c r="AM703">
        <v>15311.1491084686</v>
      </c>
      <c r="AN703">
        <v>25031.5846797183</v>
      </c>
      <c r="AO703">
        <v>21116.2689765963</v>
      </c>
      <c r="AP703">
        <v>21116.372694905702</v>
      </c>
      <c r="AQ703">
        <v>24013.193324846699</v>
      </c>
      <c r="AR703">
        <v>28037.330804363599</v>
      </c>
      <c r="AS703">
        <v>47170.875538464701</v>
      </c>
      <c r="AT703">
        <v>43037.434244585304</v>
      </c>
      <c r="AU703">
        <v>17960.153920066299</v>
      </c>
      <c r="AV703">
        <v>19754.1147074701</v>
      </c>
      <c r="AW703">
        <v>52183.626816476499</v>
      </c>
      <c r="AX703">
        <v>49494.215144603098</v>
      </c>
      <c r="AY703">
        <v>11757.058504566199</v>
      </c>
      <c r="AZ703">
        <v>10526.9723160052</v>
      </c>
      <c r="BA703">
        <v>62844.357613926099</v>
      </c>
      <c r="BB703">
        <v>57690.753453451602</v>
      </c>
      <c r="BC703">
        <v>6870.7277730134001</v>
      </c>
      <c r="BD703">
        <v>6903.9903493550601</v>
      </c>
      <c r="BE703">
        <v>65551.151969161205</v>
      </c>
      <c r="BF703">
        <v>60515.860205668301</v>
      </c>
      <c r="BG703">
        <v>23672.378080778501</v>
      </c>
      <c r="BH703">
        <v>7978.84519606913</v>
      </c>
      <c r="BI703">
        <v>8335.2508352006807</v>
      </c>
      <c r="BJ703">
        <v>968.223535787993</v>
      </c>
      <c r="BK703">
        <v>1872.61374494557</v>
      </c>
      <c r="BL703">
        <v>921.69619842313705</v>
      </c>
      <c r="BN703" s="2">
        <v>22</v>
      </c>
    </row>
    <row r="704" spans="1:66" x14ac:dyDescent="0.2">
      <c r="A704" t="s">
        <v>2</v>
      </c>
      <c r="B704">
        <v>1532781.3606174099</v>
      </c>
      <c r="C704">
        <v>15729.494335004199</v>
      </c>
      <c r="D704">
        <v>5502.1509576789604</v>
      </c>
      <c r="E704">
        <v>5057.9419808615303</v>
      </c>
      <c r="F704">
        <v>12455.2277891592</v>
      </c>
      <c r="G704">
        <v>79651.590721027402</v>
      </c>
      <c r="H704">
        <v>78481.166623823796</v>
      </c>
      <c r="I704">
        <v>10681.0703971371</v>
      </c>
      <c r="J704">
        <v>11181.1349814857</v>
      </c>
      <c r="K704">
        <v>9077.0898984993</v>
      </c>
      <c r="L704">
        <v>8965.3555557343007</v>
      </c>
      <c r="M704">
        <v>3294.4175156320798</v>
      </c>
      <c r="N704">
        <v>3936.7957036360999</v>
      </c>
      <c r="O704">
        <v>2503.03631376253</v>
      </c>
      <c r="P704">
        <v>2372.70980394357</v>
      </c>
      <c r="Q704">
        <v>1267.4719277834199</v>
      </c>
      <c r="R704">
        <v>3919.4748520210901</v>
      </c>
      <c r="S704">
        <v>1131.8214948367599</v>
      </c>
      <c r="T704">
        <v>4305.1673914739504</v>
      </c>
      <c r="U704">
        <v>15458.4383478291</v>
      </c>
      <c r="V704">
        <v>16055.5526882668</v>
      </c>
      <c r="W704">
        <v>9642.2650865450105</v>
      </c>
      <c r="X704">
        <v>9176.8173950087803</v>
      </c>
      <c r="Y704">
        <v>67900.028023617997</v>
      </c>
      <c r="Z704">
        <v>71361.654874187501</v>
      </c>
      <c r="AA704">
        <v>25854.8736454887</v>
      </c>
      <c r="AB704">
        <v>27276.807092818101</v>
      </c>
      <c r="AC704">
        <v>10158.405784217301</v>
      </c>
      <c r="AD704">
        <v>10675.7548320971</v>
      </c>
      <c r="AE704">
        <v>96397.118800373995</v>
      </c>
      <c r="AF704">
        <v>99252.642761425799</v>
      </c>
      <c r="AG704">
        <v>16897.593384223001</v>
      </c>
      <c r="AH704">
        <v>15892.0214702167</v>
      </c>
      <c r="AI704">
        <v>8325.6992182138802</v>
      </c>
      <c r="AJ704">
        <v>8348.3441113072204</v>
      </c>
      <c r="AK704">
        <v>3192.0381289239099</v>
      </c>
      <c r="AL704">
        <v>3428.7924390691301</v>
      </c>
      <c r="AM704">
        <v>17557.1760793924</v>
      </c>
      <c r="AN704">
        <v>20654.733013944398</v>
      </c>
      <c r="AO704">
        <v>19886.120647979998</v>
      </c>
      <c r="AP704">
        <v>19886.028093343401</v>
      </c>
      <c r="AQ704">
        <v>27321.755387982899</v>
      </c>
      <c r="AR704">
        <v>24037.021428787699</v>
      </c>
      <c r="AS704">
        <v>44276.661878380502</v>
      </c>
      <c r="AT704">
        <v>47057.359762170301</v>
      </c>
      <c r="AU704">
        <v>18120.897628508599</v>
      </c>
      <c r="AV704">
        <v>15066.093588998099</v>
      </c>
      <c r="AW704">
        <v>51732.413169498002</v>
      </c>
      <c r="AX704">
        <v>47775.659408268897</v>
      </c>
      <c r="AY704">
        <v>9426.9861728427495</v>
      </c>
      <c r="AZ704">
        <v>11340.760235191599</v>
      </c>
      <c r="BA704">
        <v>54276.7285856198</v>
      </c>
      <c r="BB704">
        <v>51683.188779852098</v>
      </c>
      <c r="BC704">
        <v>6449.0969463270003</v>
      </c>
      <c r="BD704">
        <v>7515.6790829621796</v>
      </c>
      <c r="BE704">
        <v>63178.179617531103</v>
      </c>
      <c r="BF704">
        <v>59290.603446699402</v>
      </c>
      <c r="BG704">
        <v>24180.2593398268</v>
      </c>
      <c r="BH704">
        <v>7796.5570240778998</v>
      </c>
      <c r="BI704">
        <v>7558.5058623060504</v>
      </c>
      <c r="BJ704">
        <v>555.94887112866604</v>
      </c>
      <c r="BK704">
        <v>1186.37630268208</v>
      </c>
      <c r="BL704">
        <v>1106.54356085991</v>
      </c>
      <c r="BN704" s="2">
        <v>23</v>
      </c>
    </row>
    <row r="705" spans="1:66" x14ac:dyDescent="0.2">
      <c r="A705" t="s">
        <v>2</v>
      </c>
      <c r="B705">
        <v>1571206.17837053</v>
      </c>
      <c r="C705">
        <v>13382.336241590299</v>
      </c>
      <c r="D705">
        <v>5204.2942832520303</v>
      </c>
      <c r="E705">
        <v>5089.8966404756902</v>
      </c>
      <c r="F705">
        <v>9440.4421639364191</v>
      </c>
      <c r="G705">
        <v>72372.3010150193</v>
      </c>
      <c r="H705">
        <v>69208.341350518298</v>
      </c>
      <c r="I705">
        <v>9835.3347425634493</v>
      </c>
      <c r="J705">
        <v>11093.4451105513</v>
      </c>
      <c r="K705">
        <v>8656.9045796083301</v>
      </c>
      <c r="L705">
        <v>8412.1782719119492</v>
      </c>
      <c r="M705">
        <v>2620.1768638407998</v>
      </c>
      <c r="N705">
        <v>3189.4122156765002</v>
      </c>
      <c r="O705">
        <v>1768.9479851907699</v>
      </c>
      <c r="P705">
        <v>2040.24681250347</v>
      </c>
      <c r="Q705">
        <v>1320.67818362253</v>
      </c>
      <c r="R705">
        <v>3476.6472651933</v>
      </c>
      <c r="S705">
        <v>1141.14165239876</v>
      </c>
      <c r="T705">
        <v>4495.3713963315704</v>
      </c>
      <c r="U705">
        <v>14334.8126002142</v>
      </c>
      <c r="V705">
        <v>14245.6998736061</v>
      </c>
      <c r="W705">
        <v>9303.2107222440209</v>
      </c>
      <c r="X705">
        <v>9965.5120965258302</v>
      </c>
      <c r="Y705">
        <v>61345.607866689003</v>
      </c>
      <c r="Z705">
        <v>64807.234445209302</v>
      </c>
      <c r="AA705">
        <v>24873.6407221642</v>
      </c>
      <c r="AB705">
        <v>24921.5717488839</v>
      </c>
      <c r="AC705">
        <v>11433.8664446813</v>
      </c>
      <c r="AD705">
        <v>10248.960904698</v>
      </c>
      <c r="AE705">
        <v>88205.644691218098</v>
      </c>
      <c r="AF705">
        <v>89549.087461539501</v>
      </c>
      <c r="AG705">
        <v>20558.955209527499</v>
      </c>
      <c r="AH705">
        <v>17184.826429471701</v>
      </c>
      <c r="AI705">
        <v>9114.4017832156205</v>
      </c>
      <c r="AJ705">
        <v>8570.5089865622303</v>
      </c>
      <c r="AK705">
        <v>4819.8698807925703</v>
      </c>
      <c r="AL705">
        <v>4048.57118766127</v>
      </c>
      <c r="AM705">
        <v>16571.884918044299</v>
      </c>
      <c r="AN705">
        <v>20552.5148691137</v>
      </c>
      <c r="AO705">
        <v>24210.923203742299</v>
      </c>
      <c r="AP705">
        <v>24211.0269220517</v>
      </c>
      <c r="AQ705">
        <v>24789.849129227499</v>
      </c>
      <c r="AR705">
        <v>24513.122073733699</v>
      </c>
      <c r="AS705">
        <v>43753.058021174002</v>
      </c>
      <c r="AT705">
        <v>42365.839753502703</v>
      </c>
      <c r="AU705">
        <v>20352.626185169502</v>
      </c>
      <c r="AV705">
        <v>20482.894470347899</v>
      </c>
      <c r="AW705">
        <v>50260.605756109697</v>
      </c>
      <c r="AX705">
        <v>45201.329949842802</v>
      </c>
      <c r="AY705">
        <v>11516.348397010101</v>
      </c>
      <c r="AZ705">
        <v>9655.8943106607403</v>
      </c>
      <c r="BA705">
        <v>55585.817526069703</v>
      </c>
      <c r="BB705">
        <v>54275.595716244403</v>
      </c>
      <c r="BC705">
        <v>6070.1339418815196</v>
      </c>
      <c r="BD705">
        <v>5490.3171889776804</v>
      </c>
      <c r="BE705">
        <v>60262.1790931328</v>
      </c>
      <c r="BF705">
        <v>57169.856760631403</v>
      </c>
      <c r="BG705">
        <v>19689.357285744602</v>
      </c>
      <c r="BH705">
        <v>7296.6115826527503</v>
      </c>
      <c r="BI705">
        <v>7589.1824977804199</v>
      </c>
      <c r="BJ705">
        <v>680.96727777054696</v>
      </c>
      <c r="BK705">
        <v>1490.93529096406</v>
      </c>
      <c r="BL705">
        <v>998.82982284452305</v>
      </c>
      <c r="BN705" s="2">
        <v>21</v>
      </c>
    </row>
    <row r="706" spans="1:66" x14ac:dyDescent="0.2">
      <c r="A706" t="s">
        <v>2</v>
      </c>
      <c r="B706">
        <v>1556988.3539316901</v>
      </c>
      <c r="C706">
        <v>13282.594488459001</v>
      </c>
      <c r="D706">
        <v>5640.4982309451598</v>
      </c>
      <c r="E706">
        <v>5483.5441058328697</v>
      </c>
      <c r="F706">
        <v>10340.7777471997</v>
      </c>
      <c r="G706">
        <v>78113.436505242993</v>
      </c>
      <c r="H706">
        <v>74196.759057112606</v>
      </c>
      <c r="I706">
        <v>12088.168546283399</v>
      </c>
      <c r="J706">
        <v>12967.2602393733</v>
      </c>
      <c r="K706">
        <v>9607.7759904576396</v>
      </c>
      <c r="L706">
        <v>9484.0696805602602</v>
      </c>
      <c r="M706">
        <v>3209.3181713348699</v>
      </c>
      <c r="N706">
        <v>3891.5941807190602</v>
      </c>
      <c r="O706">
        <v>2475.1196203585801</v>
      </c>
      <c r="P706">
        <v>2485.7599904888598</v>
      </c>
      <c r="Q706">
        <v>1283.4412604536701</v>
      </c>
      <c r="R706">
        <v>4079.0874741047901</v>
      </c>
      <c r="S706">
        <v>1243.5431886133299</v>
      </c>
      <c r="T706">
        <v>4758.6896335974998</v>
      </c>
      <c r="U706">
        <v>15864.186198223601</v>
      </c>
      <c r="V706">
        <v>14485.080091120401</v>
      </c>
      <c r="W706">
        <v>8808.4916107140107</v>
      </c>
      <c r="X706">
        <v>8436.1384985164495</v>
      </c>
      <c r="Y706">
        <v>63630.3590284112</v>
      </c>
      <c r="Z706">
        <v>69804.961382095906</v>
      </c>
      <c r="AA706">
        <v>25361.710387485102</v>
      </c>
      <c r="AB706">
        <v>27158.446879102201</v>
      </c>
      <c r="AC706">
        <v>9666.4425211992402</v>
      </c>
      <c r="AD706">
        <v>10068.095859019801</v>
      </c>
      <c r="AE706">
        <v>90745.734750955598</v>
      </c>
      <c r="AF706">
        <v>93420.397493066397</v>
      </c>
      <c r="AG706">
        <v>20872.809269379901</v>
      </c>
      <c r="AH706">
        <v>19270.0940749322</v>
      </c>
      <c r="AI706">
        <v>9638.3784766640692</v>
      </c>
      <c r="AJ706">
        <v>9139.7019424301197</v>
      </c>
      <c r="AK706">
        <v>3971.4000061578199</v>
      </c>
      <c r="AL706">
        <v>4326.5182153864598</v>
      </c>
      <c r="AM706">
        <v>16417.617663202</v>
      </c>
      <c r="AN706">
        <v>22343.876815347201</v>
      </c>
      <c r="AO706">
        <v>19017.702420719201</v>
      </c>
      <c r="AP706">
        <v>19017.806139028598</v>
      </c>
      <c r="AQ706">
        <v>25171.5275812092</v>
      </c>
      <c r="AR706">
        <v>26849.738957083398</v>
      </c>
      <c r="AS706">
        <v>45267.802828724198</v>
      </c>
      <c r="AT706">
        <v>44444.457948754403</v>
      </c>
      <c r="AU706">
        <v>14445.2544297278</v>
      </c>
      <c r="AV706">
        <v>13326.7559257055</v>
      </c>
      <c r="AW706">
        <v>52456.254285034702</v>
      </c>
      <c r="AX706">
        <v>45112.227317045501</v>
      </c>
      <c r="AY706">
        <v>10340.7255601056</v>
      </c>
      <c r="AZ706">
        <v>10495.054955003199</v>
      </c>
      <c r="BA706">
        <v>52285.030342452301</v>
      </c>
      <c r="BB706">
        <v>47771.1033120582</v>
      </c>
      <c r="BC706">
        <v>6072.7937219650203</v>
      </c>
      <c r="BD706">
        <v>6390.6527762406304</v>
      </c>
      <c r="BE706">
        <v>59287.369662531899</v>
      </c>
      <c r="BF706">
        <v>56556.777431385897</v>
      </c>
      <c r="BG706">
        <v>21063.133738869899</v>
      </c>
      <c r="BH706">
        <v>9219.6326450193992</v>
      </c>
      <c r="BI706">
        <v>10032.1905794705</v>
      </c>
      <c r="BJ706">
        <v>803.31716561129701</v>
      </c>
      <c r="BK706">
        <v>2017.571764496</v>
      </c>
      <c r="BL706">
        <v>1190.33399485615</v>
      </c>
      <c r="BN706" s="2">
        <v>19</v>
      </c>
    </row>
    <row r="707" spans="1:66" x14ac:dyDescent="0.2">
      <c r="A707" t="s">
        <v>2</v>
      </c>
      <c r="B707">
        <v>1345438.47554137</v>
      </c>
      <c r="C707">
        <v>11436.609140244</v>
      </c>
      <c r="D707">
        <v>4814.5977830956599</v>
      </c>
      <c r="E707">
        <v>4398.3164991548301</v>
      </c>
      <c r="F707">
        <v>10666.5256230092</v>
      </c>
      <c r="G707">
        <v>73140.448866632403</v>
      </c>
      <c r="H707">
        <v>71013.833799412401</v>
      </c>
      <c r="I707">
        <v>9780.7348048746098</v>
      </c>
      <c r="J707">
        <v>10121.2125882127</v>
      </c>
      <c r="K707">
        <v>8059.7239835626096</v>
      </c>
      <c r="L707">
        <v>8005.1749145927297</v>
      </c>
      <c r="M707">
        <v>2372.80368770112</v>
      </c>
      <c r="N707">
        <v>2657.4414424751399</v>
      </c>
      <c r="O707">
        <v>1864.6890727238499</v>
      </c>
      <c r="P707">
        <v>2001.6704702960701</v>
      </c>
      <c r="Q707">
        <v>1125.1736883164899</v>
      </c>
      <c r="R707">
        <v>3809.0939755560198</v>
      </c>
      <c r="S707">
        <v>1239.54259121833</v>
      </c>
      <c r="T707">
        <v>4306.4972815156998</v>
      </c>
      <c r="U707">
        <v>13220.233337568199</v>
      </c>
      <c r="V707">
        <v>13885.172070135101</v>
      </c>
      <c r="W707">
        <v>7785.7385282657497</v>
      </c>
      <c r="X707">
        <v>7667.3921486255904</v>
      </c>
      <c r="Y707">
        <v>56618.570439474999</v>
      </c>
      <c r="Z707">
        <v>62363.618561725103</v>
      </c>
      <c r="AA707">
        <v>22438.386018239798</v>
      </c>
      <c r="AB707">
        <v>23551.784965883799</v>
      </c>
      <c r="AC707">
        <v>8832.5053675954696</v>
      </c>
      <c r="AD707">
        <v>9082.5465150834498</v>
      </c>
      <c r="AE707">
        <v>77991.440032590705</v>
      </c>
      <c r="AF707">
        <v>80874.8916845192</v>
      </c>
      <c r="AG707">
        <v>16557.1415135364</v>
      </c>
      <c r="AH707">
        <v>15458.477306606799</v>
      </c>
      <c r="AI707">
        <v>9603.7235893330799</v>
      </c>
      <c r="AJ707">
        <v>8380.2614733091596</v>
      </c>
      <c r="AK707">
        <v>2423.3616597939699</v>
      </c>
      <c r="AL707">
        <v>3202.7111239721398</v>
      </c>
      <c r="AM707">
        <v>14792.3345925997</v>
      </c>
      <c r="AN707">
        <v>16094.539910793101</v>
      </c>
      <c r="AO707">
        <v>14085.1400958784</v>
      </c>
      <c r="AP707">
        <v>14085.0475412418</v>
      </c>
      <c r="AQ707">
        <v>21556.681877007701</v>
      </c>
      <c r="AR707">
        <v>18874.388116724898</v>
      </c>
      <c r="AS707">
        <v>37151.110804698299</v>
      </c>
      <c r="AT707">
        <v>36553.887872450003</v>
      </c>
      <c r="AU707">
        <v>15711.1367928626</v>
      </c>
      <c r="AV707">
        <v>12127.036496736901</v>
      </c>
      <c r="AW707">
        <v>41147.817987230803</v>
      </c>
      <c r="AX707">
        <v>37655.195870571202</v>
      </c>
      <c r="AY707">
        <v>7980.0657604216804</v>
      </c>
      <c r="AZ707">
        <v>9393.8011470739293</v>
      </c>
      <c r="BA707">
        <v>48909.292207127299</v>
      </c>
      <c r="BB707">
        <v>47819.858078576501</v>
      </c>
      <c r="BC707">
        <v>5000.8466438641799</v>
      </c>
      <c r="BD707">
        <v>5460.9989014626199</v>
      </c>
      <c r="BE707">
        <v>48537.419677934602</v>
      </c>
      <c r="BF707">
        <v>48628.8746420108</v>
      </c>
      <c r="BG707">
        <v>19036.2444883485</v>
      </c>
      <c r="BH707">
        <v>6881.5926453557804</v>
      </c>
      <c r="BI707">
        <v>5920.0812778733498</v>
      </c>
      <c r="BJ707">
        <v>614.46403496553899</v>
      </c>
      <c r="BK707">
        <v>1621.2503603334601</v>
      </c>
      <c r="BL707">
        <v>957.59587118423303</v>
      </c>
      <c r="BN707" s="2">
        <v>20</v>
      </c>
    </row>
    <row r="708" spans="1:66" x14ac:dyDescent="0.2">
      <c r="A708" t="s">
        <v>2</v>
      </c>
      <c r="B708">
        <v>1382504.03068133</v>
      </c>
      <c r="C708">
        <v>8905.9262180687001</v>
      </c>
      <c r="D708">
        <v>4885.1206632326503</v>
      </c>
      <c r="E708">
        <v>4764.0735702475504</v>
      </c>
      <c r="F708">
        <v>9998.9959994703004</v>
      </c>
      <c r="G708">
        <v>67248.234514167198</v>
      </c>
      <c r="H708">
        <v>64190.666063005498</v>
      </c>
      <c r="I708">
        <v>9631.8615601760594</v>
      </c>
      <c r="J708">
        <v>10928.538735374999</v>
      </c>
      <c r="K708">
        <v>7886.8982204366403</v>
      </c>
      <c r="L708">
        <v>7558.3888381101197</v>
      </c>
      <c r="M708">
        <v>2328.93093469819</v>
      </c>
      <c r="N708">
        <v>3004.5574938736299</v>
      </c>
      <c r="O708">
        <v>1956.4624870771399</v>
      </c>
      <c r="P708">
        <v>1943.1648364559101</v>
      </c>
      <c r="Q708">
        <v>1181.0397242391</v>
      </c>
      <c r="R708">
        <v>3775.87253458642</v>
      </c>
      <c r="S708">
        <v>1327.3262642433799</v>
      </c>
      <c r="T708">
        <v>4166.8885450200196</v>
      </c>
      <c r="U708">
        <v>13829.4543743497</v>
      </c>
      <c r="V708">
        <v>14107.391309264</v>
      </c>
      <c r="W708">
        <v>7866.9294311568701</v>
      </c>
      <c r="X708">
        <v>8855.0538756668193</v>
      </c>
      <c r="Y708">
        <v>60261.747442665299</v>
      </c>
      <c r="Z708">
        <v>66960.326492798195</v>
      </c>
      <c r="AA708">
        <v>23361.555694697599</v>
      </c>
      <c r="AB708">
        <v>25441.558775206799</v>
      </c>
      <c r="AC708">
        <v>10709.076351928699</v>
      </c>
      <c r="AD708">
        <v>10024.2094776429</v>
      </c>
      <c r="AE708">
        <v>85049.815512152301</v>
      </c>
      <c r="AF708">
        <v>86813.503555665404</v>
      </c>
      <c r="AG708">
        <v>21165.385088564301</v>
      </c>
      <c r="AH708">
        <v>16494.613467805499</v>
      </c>
      <c r="AI708">
        <v>8426.8486096322395</v>
      </c>
      <c r="AJ708">
        <v>8332.4586610894803</v>
      </c>
      <c r="AK708">
        <v>4112.3683555830003</v>
      </c>
      <c r="AL708">
        <v>4172.2509655437698</v>
      </c>
      <c r="AM708">
        <v>16728.8119429709</v>
      </c>
      <c r="AN708">
        <v>21873.095730568199</v>
      </c>
      <c r="AO708">
        <v>18920.620447671299</v>
      </c>
      <c r="AP708">
        <v>18920.724165980799</v>
      </c>
      <c r="AQ708">
        <v>25434.8458194751</v>
      </c>
      <c r="AR708">
        <v>24764.471301623798</v>
      </c>
      <c r="AS708">
        <v>41578.687732917097</v>
      </c>
      <c r="AT708">
        <v>43201.010719720602</v>
      </c>
      <c r="AU708">
        <v>17408.249532741302</v>
      </c>
      <c r="AV708">
        <v>15987.8659892415</v>
      </c>
      <c r="AW708">
        <v>43197.559514389803</v>
      </c>
      <c r="AX708">
        <v>41787.502102677397</v>
      </c>
      <c r="AY708">
        <v>10298.169078769601</v>
      </c>
      <c r="AZ708">
        <v>12266.4685506104</v>
      </c>
      <c r="BA708">
        <v>56083.196421682798</v>
      </c>
      <c r="BB708">
        <v>51478.836868449798</v>
      </c>
      <c r="BC708">
        <v>7462.52886059097</v>
      </c>
      <c r="BD708">
        <v>7832.25362849469</v>
      </c>
      <c r="BE708">
        <v>53514.316811306198</v>
      </c>
      <c r="BF708">
        <v>55470.2572272787</v>
      </c>
      <c r="BG708">
        <v>17214.431838052798</v>
      </c>
      <c r="BH708">
        <v>7021.32433601098</v>
      </c>
      <c r="BI708">
        <v>10521.590134833201</v>
      </c>
      <c r="BJ708">
        <v>816.61606602880602</v>
      </c>
      <c r="BK708">
        <v>1307.41045920293</v>
      </c>
      <c r="BL708">
        <v>977.55158217650899</v>
      </c>
      <c r="BN708" s="2">
        <v>25</v>
      </c>
    </row>
    <row r="709" spans="1:66" x14ac:dyDescent="0.2">
      <c r="A709" t="s">
        <v>2</v>
      </c>
      <c r="B709">
        <v>1468112.8325542901</v>
      </c>
      <c r="C709">
        <v>12640.159668025201</v>
      </c>
      <c r="D709">
        <v>4862.4738265985197</v>
      </c>
      <c r="E709">
        <v>4543.2745187052697</v>
      </c>
      <c r="F709">
        <v>10766.2673861397</v>
      </c>
      <c r="G709">
        <v>75405.251677728404</v>
      </c>
      <c r="H709">
        <v>72656.248050970593</v>
      </c>
      <c r="I709">
        <v>11153.1813719578</v>
      </c>
      <c r="J709">
        <v>11354.020696912499</v>
      </c>
      <c r="K709">
        <v>8430.7633172101105</v>
      </c>
      <c r="L709">
        <v>8054.3808481373399</v>
      </c>
      <c r="M709">
        <v>2402.0612696195599</v>
      </c>
      <c r="N709">
        <v>3025.82099603914</v>
      </c>
      <c r="O709">
        <v>1879.31786418302</v>
      </c>
      <c r="P709">
        <v>1779.57882532433</v>
      </c>
      <c r="Q709">
        <v>1056.01940414561</v>
      </c>
      <c r="R709">
        <v>3656.1566157550801</v>
      </c>
      <c r="S709">
        <v>1041.3889689979501</v>
      </c>
      <c r="T709">
        <v>3995.30300174682</v>
      </c>
      <c r="U709">
        <v>14665.8238529481</v>
      </c>
      <c r="V709">
        <v>14725.662606519199</v>
      </c>
      <c r="W709">
        <v>8389.5086272190001</v>
      </c>
      <c r="X709">
        <v>8380.2132340021599</v>
      </c>
      <c r="Y709">
        <v>72796.683317331495</v>
      </c>
      <c r="Z709">
        <v>77556.282888646601</v>
      </c>
      <c r="AA709">
        <v>24216.449064055701</v>
      </c>
      <c r="AB709">
        <v>26407.058975515502</v>
      </c>
      <c r="AC709">
        <v>10348.5800601877</v>
      </c>
      <c r="AD709">
        <v>11267.5559206746</v>
      </c>
      <c r="AE709">
        <v>92117.532506031304</v>
      </c>
      <c r="AF709">
        <v>97110.189834170902</v>
      </c>
      <c r="AG709">
        <v>19255.488498241499</v>
      </c>
      <c r="AH709">
        <v>17220.5816719217</v>
      </c>
      <c r="AI709">
        <v>7062.3036375539396</v>
      </c>
      <c r="AJ709">
        <v>6933.3410618880098</v>
      </c>
      <c r="AK709">
        <v>3624.2524064917802</v>
      </c>
      <c r="AL709">
        <v>4499.35395667577</v>
      </c>
      <c r="AM709">
        <v>17182.147067620299</v>
      </c>
      <c r="AN709">
        <v>19315.533691905399</v>
      </c>
      <c r="AO709">
        <v>20249.180639377199</v>
      </c>
      <c r="AP709">
        <v>20249.088084740601</v>
      </c>
      <c r="AQ709">
        <v>24600.800272568002</v>
      </c>
      <c r="AR709">
        <v>24568.977455487198</v>
      </c>
      <c r="AS709">
        <v>48182.549060992103</v>
      </c>
      <c r="AT709">
        <v>47646.501070664301</v>
      </c>
      <c r="AU709">
        <v>16197.8765581426</v>
      </c>
      <c r="AV709">
        <v>14540.787002508199</v>
      </c>
      <c r="AW709">
        <v>51265.621744845099</v>
      </c>
      <c r="AX709">
        <v>47223.7550209439</v>
      </c>
      <c r="AY709">
        <v>10754.2164805063</v>
      </c>
      <c r="AZ709">
        <v>12255.724613913801</v>
      </c>
      <c r="BA709">
        <v>57376.702372932799</v>
      </c>
      <c r="BB709">
        <v>53630.147860970399</v>
      </c>
      <c r="BC709">
        <v>7318.8450616297596</v>
      </c>
      <c r="BD709">
        <v>7939.9140192796403</v>
      </c>
      <c r="BE709">
        <v>60886.779005600198</v>
      </c>
      <c r="BF709">
        <v>57164.109209944698</v>
      </c>
      <c r="BG709">
        <v>19827.529093187801</v>
      </c>
      <c r="BH709">
        <v>9966.9376422095393</v>
      </c>
      <c r="BI709">
        <v>9230.1776987824396</v>
      </c>
      <c r="BJ709">
        <v>712.87590105485594</v>
      </c>
      <c r="BK709">
        <v>1490.92113224221</v>
      </c>
      <c r="BL709">
        <v>1119.8424612774199</v>
      </c>
      <c r="BN709" s="2">
        <v>22</v>
      </c>
    </row>
    <row r="710" spans="1:66" x14ac:dyDescent="0.2">
      <c r="A710" t="s">
        <v>2</v>
      </c>
      <c r="B710">
        <v>1603579.7516519099</v>
      </c>
      <c r="C710">
        <v>14559.288968536501</v>
      </c>
      <c r="D710">
        <v>5708.32262507429</v>
      </c>
      <c r="E710">
        <v>5700.3161896376896</v>
      </c>
      <c r="F710">
        <v>12334.282989778399</v>
      </c>
      <c r="G710">
        <v>83632.480358494198</v>
      </c>
      <c r="H710">
        <v>80814.292124846805</v>
      </c>
      <c r="I710">
        <v>10174.456716208801</v>
      </c>
      <c r="J710">
        <v>10754.3231399056</v>
      </c>
      <c r="K710">
        <v>9011.9852327548197</v>
      </c>
      <c r="L710">
        <v>8573.0949729633103</v>
      </c>
      <c r="M710">
        <v>2936.69070377668</v>
      </c>
      <c r="N710">
        <v>3714.7187991666901</v>
      </c>
      <c r="O710">
        <v>1975.0809486615699</v>
      </c>
      <c r="P710">
        <v>2068.1745043801602</v>
      </c>
      <c r="Q710">
        <v>1339.2966442070399</v>
      </c>
      <c r="R710">
        <v>4011.26307897574</v>
      </c>
      <c r="S710">
        <v>1215.6154967366399</v>
      </c>
      <c r="T710">
        <v>4551.2267800849404</v>
      </c>
      <c r="U710">
        <v>16486.574757761398</v>
      </c>
      <c r="V710">
        <v>15803.001162492201</v>
      </c>
      <c r="W710">
        <v>9078.4592981886999</v>
      </c>
      <c r="X710">
        <v>8990.7026639250798</v>
      </c>
      <c r="Y710">
        <v>61505.194681698304</v>
      </c>
      <c r="Z710">
        <v>68187.815041330905</v>
      </c>
      <c r="AA710">
        <v>30219.798869987801</v>
      </c>
      <c r="AB710">
        <v>31070.983501923401</v>
      </c>
      <c r="AC710">
        <v>11106.713484411401</v>
      </c>
      <c r="AD710">
        <v>10741.0202401441</v>
      </c>
      <c r="AE710">
        <v>91608.8334180495</v>
      </c>
      <c r="AF710">
        <v>98076.342689223005</v>
      </c>
      <c r="AG710">
        <v>19606.753909636402</v>
      </c>
      <c r="AH710">
        <v>17168.867738971599</v>
      </c>
      <c r="AI710">
        <v>10642.445487183501</v>
      </c>
      <c r="AJ710">
        <v>9574.5760000814898</v>
      </c>
      <c r="AK710">
        <v>3782.5556142297</v>
      </c>
      <c r="AL710">
        <v>4992.7931473019098</v>
      </c>
      <c r="AM710">
        <v>16025.3000908864</v>
      </c>
      <c r="AN710">
        <v>21527.3243097138</v>
      </c>
      <c r="AO710">
        <v>19565.6171379189</v>
      </c>
      <c r="AP710">
        <v>19565.720856228301</v>
      </c>
      <c r="AQ710">
        <v>24706.066056597199</v>
      </c>
      <c r="AR710">
        <v>25557.085796504802</v>
      </c>
      <c r="AS710">
        <v>43024.278258296203</v>
      </c>
      <c r="AT710">
        <v>40876.362856745902</v>
      </c>
      <c r="AU710">
        <v>21988.390986518902</v>
      </c>
      <c r="AV710">
        <v>18115.6901260372</v>
      </c>
      <c r="AW710">
        <v>51993.452540506201</v>
      </c>
      <c r="AX710">
        <v>46865.022442068999</v>
      </c>
      <c r="AY710">
        <v>11106.742254151601</v>
      </c>
      <c r="AZ710">
        <v>11013.7120912844</v>
      </c>
      <c r="BA710">
        <v>59390.633065508198</v>
      </c>
      <c r="BB710">
        <v>58954.1490331116</v>
      </c>
      <c r="BC710">
        <v>7083.5101866929599</v>
      </c>
      <c r="BD710">
        <v>6798.9290320570699</v>
      </c>
      <c r="BE710">
        <v>62005.664997863198</v>
      </c>
      <c r="BF710">
        <v>61127.6096448721</v>
      </c>
      <c r="BG710">
        <v>22643.0431584658</v>
      </c>
      <c r="BH710">
        <v>8200.9368410408697</v>
      </c>
      <c r="BI710">
        <v>7018.6596508708699</v>
      </c>
      <c r="BJ710">
        <v>1049.34683133454</v>
      </c>
      <c r="BK710">
        <v>1259.5344166999801</v>
      </c>
      <c r="BL710">
        <v>954.94345046682599</v>
      </c>
      <c r="BN710" s="2">
        <v>20</v>
      </c>
    </row>
    <row r="711" spans="1:66" x14ac:dyDescent="0.2">
      <c r="A711" t="s">
        <v>2</v>
      </c>
      <c r="B711">
        <v>1472708.9525369301</v>
      </c>
      <c r="C711">
        <v>15139.023136468501</v>
      </c>
      <c r="D711">
        <v>4938.2775609781602</v>
      </c>
      <c r="E711">
        <v>4595.1402313334702</v>
      </c>
      <c r="F711">
        <v>11850.1278001642</v>
      </c>
      <c r="G711">
        <v>76397.349688871196</v>
      </c>
      <c r="H711">
        <v>74225.518360231697</v>
      </c>
      <c r="I711">
        <v>10282.1033646135</v>
      </c>
      <c r="J711">
        <v>11244.9697034897</v>
      </c>
      <c r="K711">
        <v>8791.1635305236105</v>
      </c>
      <c r="L711">
        <v>8948.06698519153</v>
      </c>
      <c r="M711">
        <v>2975.2438956126998</v>
      </c>
      <c r="N711">
        <v>3368.9326378099599</v>
      </c>
      <c r="O711">
        <v>2165.24423215872</v>
      </c>
      <c r="P711">
        <v>2302.2256287310202</v>
      </c>
      <c r="Q711">
        <v>928.349956137861</v>
      </c>
      <c r="R711">
        <v>3180.0559658095099</v>
      </c>
      <c r="S711">
        <v>940.31732182521796</v>
      </c>
      <c r="T711">
        <v>3650.8614699342602</v>
      </c>
      <c r="U711">
        <v>15595.417022129401</v>
      </c>
      <c r="V711">
        <v>14943.764573366299</v>
      </c>
      <c r="W711">
        <v>8569.0437888548695</v>
      </c>
      <c r="X711">
        <v>8256.5334561196596</v>
      </c>
      <c r="Y711">
        <v>68358.840108020406</v>
      </c>
      <c r="Z711">
        <v>73529.375712235706</v>
      </c>
      <c r="AA711">
        <v>25821.626394444898</v>
      </c>
      <c r="AB711">
        <v>24578.460108112999</v>
      </c>
      <c r="AC711">
        <v>10961.6593894332</v>
      </c>
      <c r="AD711">
        <v>10332.6431913262</v>
      </c>
      <c r="AE711">
        <v>100479.881318541</v>
      </c>
      <c r="AF711">
        <v>99343.075294264097</v>
      </c>
      <c r="AG711">
        <v>19446.9926742528</v>
      </c>
      <c r="AH711">
        <v>17465.281439603899</v>
      </c>
      <c r="AI711">
        <v>6906.7064976695001</v>
      </c>
      <c r="AJ711">
        <v>7845.64565952671</v>
      </c>
      <c r="AK711">
        <v>4333.0838217431001</v>
      </c>
      <c r="AL711">
        <v>5209.5152619688397</v>
      </c>
      <c r="AM711">
        <v>18404.316055986001</v>
      </c>
      <c r="AN711">
        <v>21192.008600810899</v>
      </c>
      <c r="AO711">
        <v>20116.1916352021</v>
      </c>
      <c r="AP711">
        <v>20116.099080565498</v>
      </c>
      <c r="AQ711">
        <v>29089.1793134648</v>
      </c>
      <c r="AR711">
        <v>27639.693661881702</v>
      </c>
      <c r="AS711">
        <v>39502.356478507201</v>
      </c>
      <c r="AT711">
        <v>44291.188385335903</v>
      </c>
      <c r="AU711">
        <v>17051.6659949442</v>
      </c>
      <c r="AV711">
        <v>14188.366131445</v>
      </c>
      <c r="AW711">
        <v>49019.437394333603</v>
      </c>
      <c r="AX711">
        <v>46924.529751550799</v>
      </c>
      <c r="AY711">
        <v>10268.806595268899</v>
      </c>
      <c r="AZ711">
        <v>9718.2943282602391</v>
      </c>
      <c r="BA711">
        <v>53598.484644328499</v>
      </c>
      <c r="BB711">
        <v>50014.176717459697</v>
      </c>
      <c r="BC711">
        <v>7369.3808852161301</v>
      </c>
      <c r="BD711">
        <v>6253.6133923439902</v>
      </c>
      <c r="BE711">
        <v>61602.259868060501</v>
      </c>
      <c r="BF711">
        <v>56428.679986859002</v>
      </c>
      <c r="BG711">
        <v>19816.889972853802</v>
      </c>
      <c r="BH711">
        <v>7219.3847269595899</v>
      </c>
      <c r="BI711">
        <v>7170.1779571158704</v>
      </c>
      <c r="BJ711">
        <v>546.63964083640894</v>
      </c>
      <c r="BK711">
        <v>1298.08707018882</v>
      </c>
      <c r="BL711">
        <v>1022.76048522986</v>
      </c>
      <c r="BN711" s="2">
        <v>20</v>
      </c>
    </row>
    <row r="712" spans="1:66" x14ac:dyDescent="0.2">
      <c r="A712" t="s">
        <v>2</v>
      </c>
      <c r="B712">
        <v>1472492.09546715</v>
      </c>
      <c r="C712">
        <v>9820.7926865210993</v>
      </c>
      <c r="D712">
        <v>4721.5054771733403</v>
      </c>
      <c r="E712">
        <v>4396.9866091130798</v>
      </c>
      <c r="F712">
        <v>9892.5295977119895</v>
      </c>
      <c r="G712">
        <v>66054.794494202797</v>
      </c>
      <c r="H712">
        <v>62293.744515675098</v>
      </c>
      <c r="I712">
        <v>9969.5791968027406</v>
      </c>
      <c r="J712">
        <v>10400.4895069796</v>
      </c>
      <c r="K712">
        <v>8497.2578212974895</v>
      </c>
      <c r="L712">
        <v>8071.6694186801096</v>
      </c>
      <c r="M712">
        <v>2386.1025881186301</v>
      </c>
      <c r="N712">
        <v>2818.3581425265902</v>
      </c>
      <c r="O712">
        <v>1928.5237967277201</v>
      </c>
      <c r="P712">
        <v>2058.8557430912701</v>
      </c>
      <c r="Q712">
        <v>1190.33830236212</v>
      </c>
      <c r="R712">
        <v>4095.0203435317098</v>
      </c>
      <c r="S712">
        <v>1048.0384192066999</v>
      </c>
      <c r="T712">
        <v>3992.6432216633202</v>
      </c>
      <c r="U712">
        <v>11811.879733358101</v>
      </c>
      <c r="V712">
        <v>11648.296949915901</v>
      </c>
      <c r="W712">
        <v>8474.6215918908892</v>
      </c>
      <c r="X712">
        <v>8219.2965339507191</v>
      </c>
      <c r="Y712">
        <v>52779.177758951002</v>
      </c>
      <c r="Z712">
        <v>57504.200199179802</v>
      </c>
      <c r="AA712">
        <v>21253.4539610422</v>
      </c>
      <c r="AB712">
        <v>22952.0045370558</v>
      </c>
      <c r="AC712">
        <v>10280.7556680584</v>
      </c>
      <c r="AD712">
        <v>9438.9570582716897</v>
      </c>
      <c r="AE712">
        <v>74323.603177451703</v>
      </c>
      <c r="AF712">
        <v>80479.914332120097</v>
      </c>
      <c r="AG712">
        <v>15858.949221618799</v>
      </c>
      <c r="AH712">
        <v>14200.4012871137</v>
      </c>
      <c r="AI712">
        <v>6219.1533240861099</v>
      </c>
      <c r="AJ712">
        <v>7424.0705032927599</v>
      </c>
      <c r="AK712">
        <v>3281.1407647209699</v>
      </c>
      <c r="AL712">
        <v>3210.6904652225599</v>
      </c>
      <c r="AM712">
        <v>15026.3952499471</v>
      </c>
      <c r="AN712">
        <v>16982.906488680201</v>
      </c>
      <c r="AO712">
        <v>17827.450803354601</v>
      </c>
      <c r="AP712">
        <v>17827.358248717999</v>
      </c>
      <c r="AQ712">
        <v>20426.275301522801</v>
      </c>
      <c r="AR712">
        <v>19378.4164625468</v>
      </c>
      <c r="AS712">
        <v>30367.341481745301</v>
      </c>
      <c r="AT712">
        <v>35561.789871306297</v>
      </c>
      <c r="AU712">
        <v>16854.842258765901</v>
      </c>
      <c r="AV712">
        <v>12088.469685526199</v>
      </c>
      <c r="AW712">
        <v>38909.612976969896</v>
      </c>
      <c r="AX712">
        <v>36261.471056820403</v>
      </c>
      <c r="AY712">
        <v>10530.794943493</v>
      </c>
      <c r="AZ712">
        <v>10095.9831161161</v>
      </c>
      <c r="BA712">
        <v>49568.917687834102</v>
      </c>
      <c r="BB712">
        <v>44668.018579635202</v>
      </c>
      <c r="BC712">
        <v>6237.6444226891899</v>
      </c>
      <c r="BD712">
        <v>7489.0812811272499</v>
      </c>
      <c r="BE712">
        <v>53641.537818161203</v>
      </c>
      <c r="BF712">
        <v>48030.424103224497</v>
      </c>
      <c r="BG712">
        <v>15958.878841744399</v>
      </c>
      <c r="BH712">
        <v>13464.5485600054</v>
      </c>
      <c r="BI712">
        <v>14239.8736480446</v>
      </c>
      <c r="BJ712">
        <v>949.59633648584997</v>
      </c>
      <c r="BK712">
        <v>2203.7422176187702</v>
      </c>
      <c r="BL712">
        <v>921.68883905704195</v>
      </c>
      <c r="BN712" s="2">
        <v>18</v>
      </c>
    </row>
    <row r="713" spans="1:66" x14ac:dyDescent="0.2">
      <c r="A713" t="s">
        <v>2</v>
      </c>
      <c r="B713">
        <v>1301472.23576729</v>
      </c>
      <c r="C713">
        <v>10245.027622838499</v>
      </c>
      <c r="D713">
        <v>5228.1936000790201</v>
      </c>
      <c r="E713">
        <v>4709.5107789237099</v>
      </c>
      <c r="F713">
        <v>11129.3273775369</v>
      </c>
      <c r="G713">
        <v>73175.026007717999</v>
      </c>
      <c r="H713">
        <v>73088.462334537995</v>
      </c>
      <c r="I713">
        <v>8908.3269084884305</v>
      </c>
      <c r="J713">
        <v>9609.20490214032</v>
      </c>
      <c r="K713">
        <v>7970.6213477655501</v>
      </c>
      <c r="L713">
        <v>7912.0826086704101</v>
      </c>
      <c r="M713">
        <v>2605.5344520069498</v>
      </c>
      <c r="N713">
        <v>3315.7370341400901</v>
      </c>
      <c r="O713">
        <v>1734.35984463259</v>
      </c>
      <c r="P713">
        <v>2009.6498105465701</v>
      </c>
      <c r="Q713">
        <v>1135.8128096504099</v>
      </c>
      <c r="R713">
        <v>3660.1462858803302</v>
      </c>
      <c r="S713">
        <v>1045.3786391231999</v>
      </c>
      <c r="T713">
        <v>3880.9324541565802</v>
      </c>
      <c r="U713">
        <v>12458.206313647401</v>
      </c>
      <c r="V713">
        <v>14571.3953516769</v>
      </c>
      <c r="W713">
        <v>7330.91611998811</v>
      </c>
      <c r="X713">
        <v>7071.6013909227704</v>
      </c>
      <c r="Y713">
        <v>58750.384246395901</v>
      </c>
      <c r="Z713">
        <v>55392.334742885199</v>
      </c>
      <c r="AA713">
        <v>20651.013752130701</v>
      </c>
      <c r="AB713">
        <v>24538.563406860401</v>
      </c>
      <c r="AC713">
        <v>7817.7992327422799</v>
      </c>
      <c r="AD713">
        <v>7949.4801635146796</v>
      </c>
      <c r="AE713">
        <v>78966.249463191605</v>
      </c>
      <c r="AF713">
        <v>83012.025051607096</v>
      </c>
      <c r="AG713">
        <v>17517.3221636772</v>
      </c>
      <c r="AH713">
        <v>14302.802820328499</v>
      </c>
      <c r="AI713">
        <v>7295.0344018597598</v>
      </c>
      <c r="AJ713">
        <v>7894.8515930713302</v>
      </c>
      <c r="AK713">
        <v>2983.2453853696002</v>
      </c>
      <c r="AL713">
        <v>3551.14232690988</v>
      </c>
      <c r="AM713">
        <v>13986.421197301201</v>
      </c>
      <c r="AN713">
        <v>20537.702680271199</v>
      </c>
      <c r="AO713">
        <v>18267.644417173298</v>
      </c>
      <c r="AP713">
        <v>18267.5518625367</v>
      </c>
      <c r="AQ713">
        <v>21035.364960643001</v>
      </c>
      <c r="AR713">
        <v>22632.6574947029</v>
      </c>
      <c r="AS713">
        <v>41292.388524699803</v>
      </c>
      <c r="AT713">
        <v>37885.107844239297</v>
      </c>
      <c r="AU713">
        <v>15576.817888646599</v>
      </c>
      <c r="AV713">
        <v>15439.7927007293</v>
      </c>
      <c r="AW713">
        <v>44678.676158070302</v>
      </c>
      <c r="AX713">
        <v>40616.861083542899</v>
      </c>
      <c r="AY713">
        <v>9121.1114532408792</v>
      </c>
      <c r="AZ713">
        <v>9649.1400430894391</v>
      </c>
      <c r="BA713">
        <v>49844.204936475697</v>
      </c>
      <c r="BB713">
        <v>43069.4906994548</v>
      </c>
      <c r="BC713">
        <v>5145.8046634146103</v>
      </c>
      <c r="BD713">
        <v>5600.6373608460499</v>
      </c>
      <c r="BE713">
        <v>53229.271895219303</v>
      </c>
      <c r="BF713">
        <v>50952.192614943699</v>
      </c>
      <c r="BG713">
        <v>19905.992605651099</v>
      </c>
      <c r="BH713">
        <v>6772.5416589324605</v>
      </c>
      <c r="BI713">
        <v>6585.0263197470604</v>
      </c>
      <c r="BJ713">
        <v>613.13414492378797</v>
      </c>
      <c r="BK713">
        <v>1478.9521218664499</v>
      </c>
      <c r="BL713">
        <v>996.16268339492501</v>
      </c>
      <c r="BN713" s="2">
        <v>22</v>
      </c>
    </row>
    <row r="714" spans="1:66" x14ac:dyDescent="0.2">
      <c r="A714" t="s">
        <v>2</v>
      </c>
      <c r="B714">
        <v>1306617.5603404799</v>
      </c>
      <c r="C714">
        <v>12557.7064854367</v>
      </c>
      <c r="D714">
        <v>4970.1949229801003</v>
      </c>
      <c r="E714">
        <v>4744.0879210091498</v>
      </c>
      <c r="F714">
        <v>9666.44828361492</v>
      </c>
      <c r="G714">
        <v>72306.607780457096</v>
      </c>
      <c r="H714">
        <v>68947.184614536498</v>
      </c>
      <c r="I714">
        <v>9114.4598719592395</v>
      </c>
      <c r="J714">
        <v>9825.9769859451299</v>
      </c>
      <c r="K714">
        <v>8316.3927696198698</v>
      </c>
      <c r="L714">
        <v>8392.1729297411603</v>
      </c>
      <c r="M714">
        <v>2781.07994351757</v>
      </c>
      <c r="N714">
        <v>3351.6440662672799</v>
      </c>
      <c r="O714">
        <v>1937.8330280199</v>
      </c>
      <c r="P714">
        <v>2013.6394806718299</v>
      </c>
      <c r="Q714">
        <v>964.256988265053</v>
      </c>
      <c r="R714">
        <v>3160.10761418333</v>
      </c>
      <c r="S714">
        <v>1008.14171695426</v>
      </c>
      <c r="T714">
        <v>3810.4482799439502</v>
      </c>
      <c r="U714">
        <v>14734.978145118301</v>
      </c>
      <c r="V714">
        <v>14661.827874516001</v>
      </c>
      <c r="W714">
        <v>8156.7778619132496</v>
      </c>
      <c r="X714">
        <v>7394.7646820673199</v>
      </c>
      <c r="Y714">
        <v>55666.369139583898</v>
      </c>
      <c r="Z714">
        <v>58247.608752516899</v>
      </c>
      <c r="AA714">
        <v>20232.098368980802</v>
      </c>
      <c r="AB714">
        <v>21828.247411779601</v>
      </c>
      <c r="AC714">
        <v>9740.8202951089206</v>
      </c>
      <c r="AD714">
        <v>10250.1900087376</v>
      </c>
      <c r="AE714">
        <v>79123.176488118203</v>
      </c>
      <c r="AF714">
        <v>85459.022808422102</v>
      </c>
      <c r="AG714">
        <v>16658.2131667086</v>
      </c>
      <c r="AH714">
        <v>14708.4193030609</v>
      </c>
      <c r="AI714">
        <v>6606.1513382346202</v>
      </c>
      <c r="AJ714">
        <v>6912.0628202200796</v>
      </c>
      <c r="AK714">
        <v>3737.2930640402801</v>
      </c>
      <c r="AL714">
        <v>3480.6581516973301</v>
      </c>
      <c r="AM714">
        <v>14142.0183421852</v>
      </c>
      <c r="AN714">
        <v>17425.759882582399</v>
      </c>
      <c r="AO714">
        <v>16843.332132462299</v>
      </c>
      <c r="AP714">
        <v>16843.239577825701</v>
      </c>
      <c r="AQ714">
        <v>22006.184721118701</v>
      </c>
      <c r="AR714">
        <v>21246.912031201799</v>
      </c>
      <c r="AS714">
        <v>40441.258877980901</v>
      </c>
      <c r="AT714">
        <v>38264.126526136701</v>
      </c>
      <c r="AU714">
        <v>14015.5269296352</v>
      </c>
      <c r="AV714">
        <v>12140.3353971544</v>
      </c>
      <c r="AW714">
        <v>43650.671125799403</v>
      </c>
      <c r="AX714">
        <v>41195.363271702903</v>
      </c>
      <c r="AY714">
        <v>10143.796931344301</v>
      </c>
      <c r="AZ714">
        <v>11145.266389055099</v>
      </c>
      <c r="BA714">
        <v>47116.600370852102</v>
      </c>
      <c r="BB714">
        <v>43774.3324415811</v>
      </c>
      <c r="BC714">
        <v>6352.0149702794397</v>
      </c>
      <c r="BD714">
        <v>6667.2092083274401</v>
      </c>
      <c r="BE714">
        <v>54943.500209031998</v>
      </c>
      <c r="BF714">
        <v>50486.731090331799</v>
      </c>
      <c r="BG714">
        <v>20153.352163415901</v>
      </c>
      <c r="BH714">
        <v>6106.2667260170901</v>
      </c>
      <c r="BI714">
        <v>5811.0302904501104</v>
      </c>
      <c r="BJ714">
        <v>643.721616883975</v>
      </c>
      <c r="BK714">
        <v>1212.9741045170199</v>
      </c>
      <c r="BL714">
        <v>1005.4719136871799</v>
      </c>
      <c r="BN714" s="2">
        <v>21</v>
      </c>
    </row>
    <row r="715" spans="1:66" x14ac:dyDescent="0.2">
      <c r="A715" t="s">
        <v>2</v>
      </c>
      <c r="B715">
        <v>1359797.28832298</v>
      </c>
      <c r="C715">
        <v>12201.295934249099</v>
      </c>
      <c r="D715">
        <v>4905.0303089344698</v>
      </c>
      <c r="E715">
        <v>4502.0479254111497</v>
      </c>
      <c r="F715">
        <v>9863.2720157935491</v>
      </c>
      <c r="G715">
        <v>71466.117254072204</v>
      </c>
      <c r="H715">
        <v>69145.338230757407</v>
      </c>
      <c r="I715">
        <v>10211.6191924007</v>
      </c>
      <c r="J715">
        <v>10646.519164703501</v>
      </c>
      <c r="K715">
        <v>8288.4650777431798</v>
      </c>
      <c r="L715">
        <v>8029.1129363441596</v>
      </c>
      <c r="M715">
        <v>2553.6687383788299</v>
      </c>
      <c r="N715">
        <v>3023.1612159556398</v>
      </c>
      <c r="O715">
        <v>2044.22423435972</v>
      </c>
      <c r="P715">
        <v>2061.5155241746902</v>
      </c>
      <c r="Q715">
        <v>1045.3802838116001</v>
      </c>
      <c r="R715">
        <v>3348.9520061114599</v>
      </c>
      <c r="S715">
        <v>1053.3579793737099</v>
      </c>
      <c r="T715">
        <v>4274.5799195137597</v>
      </c>
      <c r="U715">
        <v>14165.7851872506</v>
      </c>
      <c r="V715">
        <v>13781.4406468785</v>
      </c>
      <c r="W715">
        <v>8147.468631621</v>
      </c>
      <c r="X715">
        <v>7590.2585242041996</v>
      </c>
      <c r="Y715">
        <v>58328.809083162501</v>
      </c>
      <c r="Z715">
        <v>60753.121671168898</v>
      </c>
      <c r="AA715">
        <v>22798.786239552599</v>
      </c>
      <c r="AB715">
        <v>24567.820987779</v>
      </c>
      <c r="AC715">
        <v>9188.9159107837095</v>
      </c>
      <c r="AD715">
        <v>8808.5891574835205</v>
      </c>
      <c r="AE715">
        <v>83634.1636597248</v>
      </c>
      <c r="AF715">
        <v>87956.556386823606</v>
      </c>
      <c r="AG715">
        <v>16531.8736027431</v>
      </c>
      <c r="AH715">
        <v>13714.991401876299</v>
      </c>
      <c r="AI715">
        <v>7175.3442951024299</v>
      </c>
      <c r="AJ715">
        <v>6745.8265600016302</v>
      </c>
      <c r="AK715">
        <v>3359.6042791841001</v>
      </c>
      <c r="AL715">
        <v>3221.3295855565698</v>
      </c>
      <c r="AM715">
        <v>13805.556151623099</v>
      </c>
      <c r="AN715">
        <v>18641.2794207394</v>
      </c>
      <c r="AO715">
        <v>16986.960266970498</v>
      </c>
      <c r="AP715">
        <v>16986.8677123339</v>
      </c>
      <c r="AQ715">
        <v>21879.8451671523</v>
      </c>
      <c r="AR715">
        <v>21859.9913604473</v>
      </c>
      <c r="AS715">
        <v>35561.892154810099</v>
      </c>
      <c r="AT715">
        <v>34833.010098429302</v>
      </c>
      <c r="AU715">
        <v>16257.7216200206</v>
      </c>
      <c r="AV715">
        <v>11418.2050844854</v>
      </c>
      <c r="AW715">
        <v>46009.8961398588</v>
      </c>
      <c r="AX715">
        <v>39579.546820979704</v>
      </c>
      <c r="AY715">
        <v>9211.54397907969</v>
      </c>
      <c r="AZ715">
        <v>8561.2899539401096</v>
      </c>
      <c r="BA715">
        <v>46386.490717932502</v>
      </c>
      <c r="BB715">
        <v>46380.9170134054</v>
      </c>
      <c r="BC715">
        <v>6640.6011183386299</v>
      </c>
      <c r="BD715">
        <v>6345.3758082245504</v>
      </c>
      <c r="BE715">
        <v>55230.756468049403</v>
      </c>
      <c r="BF715">
        <v>55384.716274086997</v>
      </c>
      <c r="BG715">
        <v>18768.9365899566</v>
      </c>
      <c r="BH715">
        <v>9893.7936869134901</v>
      </c>
      <c r="BI715">
        <v>14011.1325508642</v>
      </c>
      <c r="BJ715">
        <v>984.17347857129096</v>
      </c>
      <c r="BK715">
        <v>2026.8668360664001</v>
      </c>
      <c r="BL715">
        <v>976.21433176874496</v>
      </c>
      <c r="BN715" s="2">
        <v>20</v>
      </c>
    </row>
    <row r="716" spans="1:66" x14ac:dyDescent="0.2">
      <c r="A716" t="s">
        <v>2</v>
      </c>
      <c r="B716">
        <v>1566431.8231247801</v>
      </c>
      <c r="C716">
        <v>15305.357301957099</v>
      </c>
      <c r="D716">
        <v>5579.3232870247803</v>
      </c>
      <c r="E716">
        <v>5468.9153143737003</v>
      </c>
      <c r="F716">
        <v>13704.069772778499</v>
      </c>
      <c r="G716">
        <v>88466.630820245395</v>
      </c>
      <c r="H716">
        <v>86014.162358078596</v>
      </c>
      <c r="I716">
        <v>10153.178475540801</v>
      </c>
      <c r="J716">
        <v>10778.261160657201</v>
      </c>
      <c r="K716">
        <v>9184.8709431820207</v>
      </c>
      <c r="L716">
        <v>8977.3815586545006</v>
      </c>
      <c r="M716">
        <v>2774.4441136834898</v>
      </c>
      <c r="N716">
        <v>3317.0816636842601</v>
      </c>
      <c r="O716">
        <v>2132.0079785877601</v>
      </c>
      <c r="P716">
        <v>2211.80263288892</v>
      </c>
      <c r="Q716">
        <v>1365.89444604198</v>
      </c>
      <c r="R716">
        <v>4145.58197819217</v>
      </c>
      <c r="S716">
        <v>1270.14099044826</v>
      </c>
      <c r="T716">
        <v>4295.8878840694397</v>
      </c>
      <c r="U716">
        <v>16397.472124964101</v>
      </c>
      <c r="V716">
        <v>16586.306427080999</v>
      </c>
      <c r="W716">
        <v>8079.7118448364399</v>
      </c>
      <c r="X716">
        <v>8440.1281686417096</v>
      </c>
      <c r="Y716">
        <v>65643.812621616293</v>
      </c>
      <c r="Z716">
        <v>69911.352595435106</v>
      </c>
      <c r="AA716">
        <v>27106.526182257301</v>
      </c>
      <c r="AB716">
        <v>31207.9621862229</v>
      </c>
      <c r="AC716">
        <v>9981.6264710933701</v>
      </c>
      <c r="AD716">
        <v>10760.968590770401</v>
      </c>
      <c r="AE716">
        <v>96549.375083140796</v>
      </c>
      <c r="AF716">
        <v>101022.04926169</v>
      </c>
      <c r="AG716">
        <v>20456.553676312698</v>
      </c>
      <c r="AH716">
        <v>16623.612811854498</v>
      </c>
      <c r="AI716">
        <v>8797.8879432797403</v>
      </c>
      <c r="AJ716">
        <v>9149.0111727223702</v>
      </c>
      <c r="AK716">
        <v>4201.4709913800598</v>
      </c>
      <c r="AL716">
        <v>4424.9300814757698</v>
      </c>
      <c r="AM716">
        <v>18356.5974040699</v>
      </c>
      <c r="AN716">
        <v>20795.884756753301</v>
      </c>
      <c r="AO716">
        <v>19255.752748191699</v>
      </c>
      <c r="AP716">
        <v>19255.856466501202</v>
      </c>
      <c r="AQ716">
        <v>29206.414097870598</v>
      </c>
      <c r="AR716">
        <v>24302.9994371379</v>
      </c>
      <c r="AS716">
        <v>39541.296128959802</v>
      </c>
      <c r="AT716">
        <v>43111.9080869233</v>
      </c>
      <c r="AU716">
        <v>19079.9213752172</v>
      </c>
      <c r="AV716">
        <v>16933.417838923899</v>
      </c>
      <c r="AW716">
        <v>49120.889960331697</v>
      </c>
      <c r="AX716">
        <v>46138.902459274701</v>
      </c>
      <c r="AY716">
        <v>12008.4077324562</v>
      </c>
      <c r="AZ716">
        <v>12951.361942110399</v>
      </c>
      <c r="BA716">
        <v>56350.504330074</v>
      </c>
      <c r="BB716">
        <v>62765.614022758898</v>
      </c>
      <c r="BC716">
        <v>8030.39192641711</v>
      </c>
      <c r="BD716">
        <v>8007.7991190053899</v>
      </c>
      <c r="BE716">
        <v>62497.724333309401</v>
      </c>
      <c r="BF716">
        <v>57902.626193634402</v>
      </c>
      <c r="BG716">
        <v>21658.924497572702</v>
      </c>
      <c r="BH716">
        <v>7025.3140061362401</v>
      </c>
      <c r="BI716">
        <v>6660.9192186407899</v>
      </c>
      <c r="BJ716">
        <v>958.91430549573602</v>
      </c>
      <c r="BK716">
        <v>1607.9656186377999</v>
      </c>
      <c r="BL716">
        <v>1143.7878423949501</v>
      </c>
      <c r="BN716" s="2">
        <v>19</v>
      </c>
    </row>
    <row r="717" spans="1:66" x14ac:dyDescent="0.2">
      <c r="A717" t="s">
        <v>2</v>
      </c>
      <c r="B717">
        <v>1340948.7217641401</v>
      </c>
      <c r="C717">
        <v>10633.355525028899</v>
      </c>
      <c r="D717">
        <v>4492.7643829927702</v>
      </c>
      <c r="E717">
        <v>4115.0499112626403</v>
      </c>
      <c r="F717">
        <v>11335.460344007401</v>
      </c>
      <c r="G717">
        <v>69195.994872810101</v>
      </c>
      <c r="H717">
        <v>67117.255857092299</v>
      </c>
      <c r="I717">
        <v>9038.6561375796009</v>
      </c>
      <c r="J717">
        <v>9771.4514922335093</v>
      </c>
      <c r="K717">
        <v>8405.4954054169302</v>
      </c>
      <c r="L717">
        <v>7788.4028307879098</v>
      </c>
      <c r="M717">
        <v>2162.68105410506</v>
      </c>
      <c r="N717">
        <v>2661.4311126004</v>
      </c>
      <c r="O717">
        <v>1705.1022627141599</v>
      </c>
      <c r="P717">
        <v>1638.6104768990699</v>
      </c>
      <c r="Q717">
        <v>946.96841772229095</v>
      </c>
      <c r="R717">
        <v>3223.9423381872002</v>
      </c>
      <c r="S717">
        <v>869.833147612586</v>
      </c>
      <c r="T717">
        <v>3904.8704759080101</v>
      </c>
      <c r="U717">
        <v>14300.1040814674</v>
      </c>
      <c r="V717">
        <v>12756.0953846919</v>
      </c>
      <c r="W717">
        <v>7510.45128062406</v>
      </c>
      <c r="X717">
        <v>7945.3391763507798</v>
      </c>
      <c r="Y717">
        <v>54339.138827920702</v>
      </c>
      <c r="Z717">
        <v>59568.189603972198</v>
      </c>
      <c r="AA717">
        <v>21870.522960413</v>
      </c>
      <c r="AB717">
        <v>21273.683254370299</v>
      </c>
      <c r="AC717">
        <v>9623.7899684350905</v>
      </c>
      <c r="AD717">
        <v>7820.4808244652604</v>
      </c>
      <c r="AE717">
        <v>77289.258060548702</v>
      </c>
      <c r="AF717">
        <v>78051.535035889596</v>
      </c>
      <c r="AG717">
        <v>16823.119531885801</v>
      </c>
      <c r="AH717">
        <v>14262.906119076</v>
      </c>
      <c r="AI717">
        <v>6896.0673773354902</v>
      </c>
      <c r="AJ717">
        <v>5910.6555867843099</v>
      </c>
      <c r="AK717">
        <v>2948.6682432841599</v>
      </c>
      <c r="AL717">
        <v>2817.0429998653799</v>
      </c>
      <c r="AM717">
        <v>15962.637869337201</v>
      </c>
      <c r="AN717">
        <v>20041.6536846989</v>
      </c>
      <c r="AO717">
        <v>18943.228578381098</v>
      </c>
      <c r="AP717">
        <v>18943.136023744501</v>
      </c>
      <c r="AQ717">
        <v>21398.424952040201</v>
      </c>
      <c r="AR717">
        <v>21853.3419102386</v>
      </c>
      <c r="AS717">
        <v>38669.845282373703</v>
      </c>
      <c r="AT717">
        <v>41239.090639525901</v>
      </c>
      <c r="AU717">
        <v>14487.637914455099</v>
      </c>
      <c r="AV717">
        <v>11709.451013628001</v>
      </c>
      <c r="AW717">
        <v>42457.759718352201</v>
      </c>
      <c r="AX717">
        <v>38824.169247267702</v>
      </c>
      <c r="AY717">
        <v>8191.5182840594898</v>
      </c>
      <c r="AZ717">
        <v>8293.9820475488505</v>
      </c>
      <c r="BA717">
        <v>44293.243722222403</v>
      </c>
      <c r="BB717">
        <v>44975.223189278797</v>
      </c>
      <c r="BC717">
        <v>5437.0505915573103</v>
      </c>
      <c r="BD717">
        <v>5127.1964899840596</v>
      </c>
      <c r="BE717">
        <v>47775.392654013798</v>
      </c>
      <c r="BF717">
        <v>47237.809608343501</v>
      </c>
      <c r="BG717">
        <v>17453.675288669099</v>
      </c>
      <c r="BH717">
        <v>8496.0792080370393</v>
      </c>
      <c r="BI717">
        <v>14734.592763574199</v>
      </c>
      <c r="BJ717">
        <v>863.153480772291</v>
      </c>
      <c r="BK717">
        <v>1115.89212846945</v>
      </c>
      <c r="BL717">
        <v>1091.9147694007399</v>
      </c>
      <c r="BN717" s="2">
        <v>19</v>
      </c>
    </row>
    <row r="718" spans="1:66" x14ac:dyDescent="0.2">
      <c r="A718" t="s">
        <v>2</v>
      </c>
      <c r="B718">
        <v>1393029.9155758801</v>
      </c>
      <c r="C718">
        <v>10887.364533002499</v>
      </c>
      <c r="D718">
        <v>5238.8327204130301</v>
      </c>
      <c r="E718">
        <v>4819.8916563886996</v>
      </c>
      <c r="F718">
        <v>10134.569596309701</v>
      </c>
      <c r="G718">
        <v>72938.305570287106</v>
      </c>
      <c r="H718">
        <v>70032.3749186028</v>
      </c>
      <c r="I718">
        <v>9162.3359154620994</v>
      </c>
      <c r="J718">
        <v>9929.7084122014494</v>
      </c>
      <c r="K718">
        <v>8658.1745213489303</v>
      </c>
      <c r="L718">
        <v>8207.3182079382805</v>
      </c>
      <c r="M718">
        <v>2988.54279603021</v>
      </c>
      <c r="N718">
        <v>3337.0152758080199</v>
      </c>
      <c r="O718">
        <v>1897.9363247675401</v>
      </c>
      <c r="P718">
        <v>2146.6284888465798</v>
      </c>
      <c r="Q718">
        <v>1189.0084123203701</v>
      </c>
      <c r="R718">
        <v>3799.7847452637602</v>
      </c>
      <c r="S718">
        <v>1107.88347308533</v>
      </c>
      <c r="T718">
        <v>4152.2300316730098</v>
      </c>
      <c r="U718">
        <v>10513.907012612601</v>
      </c>
      <c r="V718">
        <v>10289.149277250701</v>
      </c>
      <c r="W718">
        <v>6873.4339306270504</v>
      </c>
      <c r="X718">
        <v>6466.5014029276899</v>
      </c>
      <c r="Y718">
        <v>51555.678880543499</v>
      </c>
      <c r="Z718">
        <v>55550.591657853503</v>
      </c>
      <c r="AA718">
        <v>22224.2737215179</v>
      </c>
      <c r="AB718">
        <v>20135.2973386349</v>
      </c>
      <c r="AC718">
        <v>8223.4157084752205</v>
      </c>
      <c r="AD718">
        <v>8768.6924552310702</v>
      </c>
      <c r="AE718">
        <v>77870.420028792199</v>
      </c>
      <c r="AF718">
        <v>82139.617154221007</v>
      </c>
      <c r="AG718">
        <v>13256.354329919001</v>
      </c>
      <c r="AH718">
        <v>13121.8604232571</v>
      </c>
      <c r="AI718">
        <v>7591.5998911693796</v>
      </c>
      <c r="AJ718">
        <v>8747.3111368314094</v>
      </c>
      <c r="AK718">
        <v>3128.2034049200302</v>
      </c>
      <c r="AL718">
        <v>3605.6678196215798</v>
      </c>
      <c r="AM718">
        <v>14525.0266842086</v>
      </c>
      <c r="AN718">
        <v>17318.0387892006</v>
      </c>
      <c r="AO718">
        <v>16260.8402841762</v>
      </c>
      <c r="AP718">
        <v>16260.7477295396</v>
      </c>
      <c r="AQ718">
        <v>24959.870603839099</v>
      </c>
      <c r="AR718">
        <v>22591.4309034086</v>
      </c>
      <c r="AS718">
        <v>37923.776938953903</v>
      </c>
      <c r="AT718">
        <v>40036.870001786403</v>
      </c>
      <c r="AU718">
        <v>13667.095728697301</v>
      </c>
      <c r="AV718">
        <v>10758.5796037786</v>
      </c>
      <c r="AW718">
        <v>45282.446257023599</v>
      </c>
      <c r="AX718">
        <v>42533.232693701</v>
      </c>
      <c r="AY718">
        <v>9247.4510112068801</v>
      </c>
      <c r="AZ718">
        <v>9827.34531468356</v>
      </c>
      <c r="BA718">
        <v>49450.557474118301</v>
      </c>
      <c r="BB718">
        <v>50820.090112758196</v>
      </c>
      <c r="BC718">
        <v>5804.1002550795602</v>
      </c>
      <c r="BD718">
        <v>6296.1698746799402</v>
      </c>
      <c r="BE718">
        <v>57443.693567517003</v>
      </c>
      <c r="BF718">
        <v>54846.110787179598</v>
      </c>
      <c r="BG718">
        <v>20044.301179992399</v>
      </c>
      <c r="BH718">
        <v>6776.5313290577096</v>
      </c>
      <c r="BI718">
        <v>6987.9830153965004</v>
      </c>
      <c r="BJ718">
        <v>671.64930876066103</v>
      </c>
      <c r="BK718">
        <v>1465.65322044902</v>
      </c>
      <c r="BL718">
        <v>880.46224576293002</v>
      </c>
      <c r="BN718" s="2">
        <v>23</v>
      </c>
    </row>
    <row r="719" spans="1:66" x14ac:dyDescent="0.2">
      <c r="A719" t="s">
        <v>2</v>
      </c>
      <c r="B719">
        <v>1539331.06907303</v>
      </c>
      <c r="C719">
        <v>14681.5409421079</v>
      </c>
      <c r="D719">
        <v>5413.0483218818999</v>
      </c>
      <c r="E719">
        <v>5071.2408822789603</v>
      </c>
      <c r="F719">
        <v>11253.007151419701</v>
      </c>
      <c r="G719">
        <v>83021.532196814995</v>
      </c>
      <c r="H719">
        <v>79991.921761248595</v>
      </c>
      <c r="I719">
        <v>10482.916770917</v>
      </c>
      <c r="J719">
        <v>11490.9993712128</v>
      </c>
      <c r="K719">
        <v>9422.8613203536206</v>
      </c>
      <c r="L719">
        <v>9134.2515970361601</v>
      </c>
      <c r="M719">
        <v>2930.02763319325</v>
      </c>
      <c r="N719">
        <v>3499.2618659012101</v>
      </c>
      <c r="O719">
        <v>2245.0376366636101</v>
      </c>
      <c r="P719">
        <v>2331.48321064946</v>
      </c>
      <c r="Q719">
        <v>1262.15236761642</v>
      </c>
      <c r="R719">
        <v>3955.3818851482001</v>
      </c>
      <c r="S719">
        <v>1323.32566684839</v>
      </c>
      <c r="T719">
        <v>4520.6095852370099</v>
      </c>
      <c r="U719">
        <v>13926.404969736201</v>
      </c>
      <c r="V719">
        <v>15774.945879458201</v>
      </c>
      <c r="W719">
        <v>9422.8332226566999</v>
      </c>
      <c r="X719">
        <v>9021.2202551243408</v>
      </c>
      <c r="Y719">
        <v>62258.634286525601</v>
      </c>
      <c r="Z719">
        <v>66092.630358784605</v>
      </c>
      <c r="AA719">
        <v>26253.8406780123</v>
      </c>
      <c r="AB719">
        <v>25944.257230987001</v>
      </c>
      <c r="AC719">
        <v>12143.931676546399</v>
      </c>
      <c r="AD719">
        <v>10998.9181322409</v>
      </c>
      <c r="AE719">
        <v>90689.230561194097</v>
      </c>
      <c r="AF719">
        <v>93149.777169846697</v>
      </c>
      <c r="AG719">
        <v>21041.530884307998</v>
      </c>
      <c r="AH719">
        <v>16751.130467185299</v>
      </c>
      <c r="AI719">
        <v>7611.5482427955603</v>
      </c>
      <c r="AJ719">
        <v>8251.2621352596598</v>
      </c>
      <c r="AK719">
        <v>2193.2906755716499</v>
      </c>
      <c r="AL719">
        <v>4499.35395667577</v>
      </c>
      <c r="AM719">
        <v>13031.5601173265</v>
      </c>
      <c r="AN719">
        <v>19080.143154515499</v>
      </c>
      <c r="AO719">
        <v>21122.918426805001</v>
      </c>
      <c r="AP719">
        <v>21122.8258721684</v>
      </c>
      <c r="AQ719">
        <v>19117.6634604432</v>
      </c>
      <c r="AR719">
        <v>22681.863426247699</v>
      </c>
      <c r="AS719">
        <v>34762.6282097203</v>
      </c>
      <c r="AT719">
        <v>37056.586328230202</v>
      </c>
      <c r="AU719">
        <v>18389.535416942199</v>
      </c>
      <c r="AV719">
        <v>15699.1212688699</v>
      </c>
      <c r="AW719">
        <v>47847.804227554399</v>
      </c>
      <c r="AX719">
        <v>41103.600858822101</v>
      </c>
      <c r="AY719">
        <v>9286.0178244174895</v>
      </c>
      <c r="AZ719">
        <v>10215.673219873701</v>
      </c>
      <c r="BA719">
        <v>55201.002194634202</v>
      </c>
      <c r="BB719">
        <v>49996.888146916899</v>
      </c>
      <c r="BC719">
        <v>7157.9283615783197</v>
      </c>
      <c r="BD719">
        <v>7607.4414978428304</v>
      </c>
      <c r="BE719">
        <v>59308.199466046797</v>
      </c>
      <c r="BF719">
        <v>55298.273411374001</v>
      </c>
      <c r="BG719">
        <v>23045.863094216598</v>
      </c>
      <c r="BH719">
        <v>7844.4330665808502</v>
      </c>
      <c r="BI719">
        <v>7368.3315803361702</v>
      </c>
      <c r="BJ719">
        <v>630.42271546654899</v>
      </c>
      <c r="BK719">
        <v>1504.22003365963</v>
      </c>
      <c r="BL719">
        <v>1384.4905885851001</v>
      </c>
      <c r="BN719" s="2">
        <v>20</v>
      </c>
    </row>
    <row r="720" spans="1:66" x14ac:dyDescent="0.2">
      <c r="A720" t="s">
        <v>2</v>
      </c>
      <c r="B720">
        <v>1333461.4658270199</v>
      </c>
      <c r="C720">
        <v>13632.257669168899</v>
      </c>
      <c r="D720">
        <v>5089.8850307373496</v>
      </c>
      <c r="E720">
        <v>4857.1285785576501</v>
      </c>
      <c r="F720">
        <v>8658.3915989704892</v>
      </c>
      <c r="G720">
        <v>69230.572013895595</v>
      </c>
      <c r="H720">
        <v>68621.361534309195</v>
      </c>
      <c r="I720">
        <v>10099.908428893599</v>
      </c>
      <c r="J720">
        <v>10881.9097120926</v>
      </c>
      <c r="K720">
        <v>8217.9809035305498</v>
      </c>
      <c r="L720">
        <v>7852.23755479179</v>
      </c>
      <c r="M720">
        <v>2797.0386240185799</v>
      </c>
      <c r="N720">
        <v>3321.0565943070901</v>
      </c>
      <c r="O720">
        <v>2133.3268701567799</v>
      </c>
      <c r="P720">
        <v>2238.39090472714</v>
      </c>
      <c r="Q720">
        <v>1065.3286344378701</v>
      </c>
      <c r="R720">
        <v>3942.0829837307801</v>
      </c>
      <c r="S720">
        <v>1036.06940783103</v>
      </c>
      <c r="T720">
        <v>4186.8071737584496</v>
      </c>
      <c r="U720">
        <v>13600.581899508101</v>
      </c>
      <c r="V720">
        <v>13921.079101262399</v>
      </c>
      <c r="W720">
        <v>7989.2117116530599</v>
      </c>
      <c r="X720">
        <v>7491.8466581148896</v>
      </c>
      <c r="Y720">
        <v>59193.237640298103</v>
      </c>
      <c r="Z720">
        <v>58867.337531971098</v>
      </c>
      <c r="AA720">
        <v>20041.924093010501</v>
      </c>
      <c r="AB720">
        <v>22568.9961950324</v>
      </c>
      <c r="AC720">
        <v>9134.3904170720907</v>
      </c>
      <c r="AD720">
        <v>8409.6221319593296</v>
      </c>
      <c r="AE720">
        <v>85881.677900277995</v>
      </c>
      <c r="AF720">
        <v>90085.710413661</v>
      </c>
      <c r="AG720">
        <v>20504.255287442302</v>
      </c>
      <c r="AH720">
        <v>16764.429367602799</v>
      </c>
      <c r="AI720">
        <v>7602.2390115033904</v>
      </c>
      <c r="AJ720">
        <v>8470.6939991479703</v>
      </c>
      <c r="AK720">
        <v>3831.7152600043401</v>
      </c>
      <c r="AL720">
        <v>4088.4179207758302</v>
      </c>
      <c r="AM720">
        <v>16289.7908296071</v>
      </c>
      <c r="AN720">
        <v>14904.2882834293</v>
      </c>
      <c r="AO720">
        <v>18424.571452099099</v>
      </c>
      <c r="AP720">
        <v>18424.478897462501</v>
      </c>
      <c r="AQ720">
        <v>24442.543357599701</v>
      </c>
      <c r="AR720">
        <v>23602.1473651368</v>
      </c>
      <c r="AS720">
        <v>41616.881704886197</v>
      </c>
      <c r="AT720">
        <v>39781.5311037711</v>
      </c>
      <c r="AU720">
        <v>15455.797894847299</v>
      </c>
      <c r="AV720">
        <v>14204.324811946</v>
      </c>
      <c r="AW720">
        <v>45859.618555141802</v>
      </c>
      <c r="AX720">
        <v>43434.898172005604</v>
      </c>
      <c r="AY720">
        <v>9670.3560584825009</v>
      </c>
      <c r="AZ720">
        <v>10036.138054238199</v>
      </c>
      <c r="BA720">
        <v>49860.163616976701</v>
      </c>
      <c r="BB720">
        <v>48214.835440974901</v>
      </c>
      <c r="BC720">
        <v>6054.1195909280696</v>
      </c>
      <c r="BD720">
        <v>6332.0769068071304</v>
      </c>
      <c r="BE720">
        <v>56210.885458817298</v>
      </c>
      <c r="BF720">
        <v>54965.800890937098</v>
      </c>
      <c r="BG720">
        <v>18752.9779094556</v>
      </c>
      <c r="BH720">
        <v>7309.8172527983997</v>
      </c>
      <c r="BI720">
        <v>6604.9746713732402</v>
      </c>
      <c r="BJ720">
        <v>602.49502358986399</v>
      </c>
      <c r="BK720">
        <v>1744.9301382159599</v>
      </c>
      <c r="BL720">
        <v>993.50290331142401</v>
      </c>
      <c r="BN720" s="2">
        <v>26</v>
      </c>
    </row>
    <row r="721" spans="1:66" x14ac:dyDescent="0.2">
      <c r="A721" t="s">
        <v>2</v>
      </c>
      <c r="B721">
        <v>1309444.9515655199</v>
      </c>
      <c r="C721">
        <v>11532.3612232501</v>
      </c>
      <c r="D721">
        <v>4531.3311952034701</v>
      </c>
      <c r="E721">
        <v>4325.1725448587003</v>
      </c>
      <c r="F721">
        <v>9917.7975095051697</v>
      </c>
      <c r="G721">
        <v>67511.024139915797</v>
      </c>
      <c r="H721">
        <v>67187.740029305103</v>
      </c>
      <c r="I721">
        <v>9020.0376759951705</v>
      </c>
      <c r="J721">
        <v>9964.2855552868095</v>
      </c>
      <c r="K721">
        <v>7642.1384974539096</v>
      </c>
      <c r="L721">
        <v>7405.3944867646496</v>
      </c>
      <c r="M721">
        <v>2573.6170900050101</v>
      </c>
      <c r="N721">
        <v>2992.5737439954501</v>
      </c>
      <c r="O721">
        <v>1796.8646785947201</v>
      </c>
      <c r="P721">
        <v>2018.9590408388301</v>
      </c>
      <c r="Q721">
        <v>1192.99808244562</v>
      </c>
      <c r="R721">
        <v>3622.9093637113901</v>
      </c>
      <c r="S721">
        <v>1208.95511925815</v>
      </c>
      <c r="T721">
        <v>3779.86080798376</v>
      </c>
      <c r="U721">
        <v>11309.181287577099</v>
      </c>
      <c r="V721">
        <v>9734.5851138419093</v>
      </c>
      <c r="W721">
        <v>7164.6798587697504</v>
      </c>
      <c r="X721">
        <v>7880.1745623051502</v>
      </c>
      <c r="Y721">
        <v>53159.526330890098</v>
      </c>
      <c r="Z721">
        <v>55066.511672656998</v>
      </c>
      <c r="AA721">
        <v>19983.408931173399</v>
      </c>
      <c r="AB721">
        <v>21708.557308021998</v>
      </c>
      <c r="AC721">
        <v>11308.760710328501</v>
      </c>
      <c r="AD721">
        <v>9617.1623288658993</v>
      </c>
      <c r="AE721">
        <v>70774.126536028503</v>
      </c>
      <c r="AF721">
        <v>78023.607345012802</v>
      </c>
      <c r="AG721">
        <v>15543.7652717247</v>
      </c>
      <c r="AH721">
        <v>14067.4122729395</v>
      </c>
      <c r="AI721">
        <v>8114.2466945760698</v>
      </c>
      <c r="AJ721">
        <v>8037.1498315383496</v>
      </c>
      <c r="AK721">
        <v>2363.5166059153398</v>
      </c>
      <c r="AL721">
        <v>2585.6421246013902</v>
      </c>
      <c r="AM721">
        <v>10995.4984034109</v>
      </c>
      <c r="AN721">
        <v>16383.1260598522</v>
      </c>
      <c r="AO721">
        <v>18194.500464877001</v>
      </c>
      <c r="AP721">
        <v>18194.407910240399</v>
      </c>
      <c r="AQ721">
        <v>19289.219275829098</v>
      </c>
      <c r="AR721">
        <v>20519.462148366601</v>
      </c>
      <c r="AS721">
        <v>39249.677360575399</v>
      </c>
      <c r="AT721">
        <v>39742.964292560297</v>
      </c>
      <c r="AU721">
        <v>13899.826496002899</v>
      </c>
      <c r="AV721">
        <v>12956.887912787</v>
      </c>
      <c r="AW721">
        <v>46156.184044451402</v>
      </c>
      <c r="AX721">
        <v>40402.7487768219</v>
      </c>
      <c r="AY721">
        <v>8364.4039954866093</v>
      </c>
      <c r="AZ721">
        <v>8437.6101760576094</v>
      </c>
      <c r="BA721">
        <v>43174.806157113198</v>
      </c>
      <c r="BB721">
        <v>46919.522490313597</v>
      </c>
      <c r="BC721">
        <v>9064.9907434439501</v>
      </c>
      <c r="BD721">
        <v>6264.2525126780001</v>
      </c>
      <c r="BE721">
        <v>52757.160910399398</v>
      </c>
      <c r="BF721">
        <v>49575.7563817349</v>
      </c>
      <c r="BG721">
        <v>18203.733302214099</v>
      </c>
      <c r="BH721">
        <v>6561.0891352946501</v>
      </c>
      <c r="BI721">
        <v>5897.4731461636702</v>
      </c>
      <c r="BJ721">
        <v>610.47436484028594</v>
      </c>
      <c r="BK721">
        <v>1689.07475546251</v>
      </c>
      <c r="BL721">
        <v>1042.7088368560401</v>
      </c>
      <c r="BN721" s="2">
        <v>19</v>
      </c>
    </row>
    <row r="722" spans="1:66" x14ac:dyDescent="0.2">
      <c r="A722" t="s">
        <v>2</v>
      </c>
      <c r="B722">
        <v>1266320.6421787699</v>
      </c>
      <c r="C722">
        <v>10975.137275758099</v>
      </c>
      <c r="D722">
        <v>4845.1852550558497</v>
      </c>
      <c r="E722">
        <v>4248.0389194374002</v>
      </c>
      <c r="F722">
        <v>9224.9247757547892</v>
      </c>
      <c r="G722">
        <v>68508.441701226504</v>
      </c>
      <c r="H722">
        <v>64998.740950588901</v>
      </c>
      <c r="I722">
        <v>9583.9110716960604</v>
      </c>
      <c r="J722">
        <v>9825.9769859451299</v>
      </c>
      <c r="K722">
        <v>7829.6529993402801</v>
      </c>
      <c r="L722">
        <v>7753.82568870247</v>
      </c>
      <c r="M722">
        <v>2807.6777453525001</v>
      </c>
      <c r="N722">
        <v>3382.2315382274701</v>
      </c>
      <c r="O722">
        <v>1980.38951035584</v>
      </c>
      <c r="P722">
        <v>1979.0623385863801</v>
      </c>
      <c r="Q722">
        <v>1022.77215210192</v>
      </c>
      <c r="R722">
        <v>3386.1889282804</v>
      </c>
      <c r="S722">
        <v>899.09072953102304</v>
      </c>
      <c r="T722">
        <v>3670.8098205605202</v>
      </c>
      <c r="U722">
        <v>12136.372913544499</v>
      </c>
      <c r="V722">
        <v>12823.9197768212</v>
      </c>
      <c r="W722">
        <v>8021.129073655</v>
      </c>
      <c r="X722">
        <v>8287.1209280798394</v>
      </c>
      <c r="Y722">
        <v>59061.578526164798</v>
      </c>
      <c r="Z722">
        <v>58977.718405436397</v>
      </c>
      <c r="AA722">
        <v>21047.320994571601</v>
      </c>
      <c r="AB722">
        <v>22555.6972946149</v>
      </c>
      <c r="AC722">
        <v>7218.0188049141998</v>
      </c>
      <c r="AD722">
        <v>6385.52942341987</v>
      </c>
      <c r="AE722">
        <v>81414.577110048296</v>
      </c>
      <c r="AF722">
        <v>83633.083721103103</v>
      </c>
      <c r="AG722">
        <v>17432.209191006001</v>
      </c>
      <c r="AH722">
        <v>15447.8381862727</v>
      </c>
      <c r="AI722">
        <v>6737.8104563676297</v>
      </c>
      <c r="AJ722">
        <v>6439.9518403997599</v>
      </c>
      <c r="AK722">
        <v>2932.70956278315</v>
      </c>
      <c r="AL722">
        <v>3693.4405653768899</v>
      </c>
      <c r="AM722">
        <v>12471.676389751099</v>
      </c>
      <c r="AN722">
        <v>17654.500979762699</v>
      </c>
      <c r="AO722">
        <v>17348.690368325901</v>
      </c>
      <c r="AP722">
        <v>17348.597813689299</v>
      </c>
      <c r="AQ722">
        <v>20127.0500321297</v>
      </c>
      <c r="AR722">
        <v>22151.237289589899</v>
      </c>
      <c r="AS722">
        <v>39475.758667673101</v>
      </c>
      <c r="AT722">
        <v>38867.8966150907</v>
      </c>
      <c r="AU722">
        <v>15403.932183219</v>
      </c>
      <c r="AV722">
        <v>12032.6143037726</v>
      </c>
      <c r="AW722">
        <v>43648.011345715902</v>
      </c>
      <c r="AX722">
        <v>36246.842266361098</v>
      </c>
      <c r="AY722">
        <v>9235.4820008311199</v>
      </c>
      <c r="AZ722">
        <v>9557.3776272088799</v>
      </c>
      <c r="BA722">
        <v>44556.561960488303</v>
      </c>
      <c r="BB722">
        <v>41576.024132572697</v>
      </c>
      <c r="BC722">
        <v>6120.6140950154404</v>
      </c>
      <c r="BD722">
        <v>7219.1135936525698</v>
      </c>
      <c r="BE722">
        <v>49654.527343002803</v>
      </c>
      <c r="BF722">
        <v>46808.255114858803</v>
      </c>
      <c r="BG722">
        <v>18520.247142150001</v>
      </c>
      <c r="BH722">
        <v>6372.2447433665202</v>
      </c>
      <c r="BI722">
        <v>5631.4951298141596</v>
      </c>
      <c r="BJ722">
        <v>581.21678292185004</v>
      </c>
      <c r="BK722">
        <v>1061.3666347578301</v>
      </c>
      <c r="BL722">
        <v>876.47257563767698</v>
      </c>
      <c r="BN722" s="2">
        <v>19</v>
      </c>
    </row>
    <row r="723" spans="1:66" x14ac:dyDescent="0.2">
      <c r="A723" t="s">
        <v>2</v>
      </c>
      <c r="B723">
        <v>1297295.08114367</v>
      </c>
      <c r="C723">
        <v>13096.311962345</v>
      </c>
      <c r="D723">
        <v>4668.3098745033903</v>
      </c>
      <c r="E723">
        <v>4245.3791393539004</v>
      </c>
      <c r="F723">
        <v>9917.7975095051697</v>
      </c>
      <c r="G723">
        <v>67072.160406139694</v>
      </c>
      <c r="H723">
        <v>68621.361534309195</v>
      </c>
      <c r="I723">
        <v>10114.5372193529</v>
      </c>
      <c r="J723">
        <v>10189.036980342</v>
      </c>
      <c r="K723">
        <v>8158.1358496519297</v>
      </c>
      <c r="L723">
        <v>8070.3395286383602</v>
      </c>
      <c r="M723">
        <v>2465.8959936234301</v>
      </c>
      <c r="N723">
        <v>2987.2541828285298</v>
      </c>
      <c r="O723">
        <v>1819.4728103043999</v>
      </c>
      <c r="P723">
        <v>1871.3412412048899</v>
      </c>
      <c r="Q723">
        <v>1049.3699539368599</v>
      </c>
      <c r="R723">
        <v>3762.5478220948999</v>
      </c>
      <c r="S723">
        <v>956.27600332614497</v>
      </c>
      <c r="T723">
        <v>3755.9227862323301</v>
      </c>
      <c r="U723">
        <v>14209.671558628301</v>
      </c>
      <c r="V723">
        <v>13820.0074580893</v>
      </c>
      <c r="W723">
        <v>7091.5359044736097</v>
      </c>
      <c r="X723">
        <v>7463.9189662381996</v>
      </c>
      <c r="Y723">
        <v>58689.209294476197</v>
      </c>
      <c r="Z723">
        <v>58654.555115291798</v>
      </c>
      <c r="AA723">
        <v>23522.2464422634</v>
      </c>
      <c r="AB723">
        <v>23313.734638411199</v>
      </c>
      <c r="AC723">
        <v>8281.9308723120903</v>
      </c>
      <c r="AD723">
        <v>8973.4955286601307</v>
      </c>
      <c r="AE723">
        <v>81680.555128397697</v>
      </c>
      <c r="AF723">
        <v>83583.877789558304</v>
      </c>
      <c r="AG723">
        <v>16660.8729467921</v>
      </c>
      <c r="AH723">
        <v>15774.991146542599</v>
      </c>
      <c r="AI723">
        <v>7289.7148416927603</v>
      </c>
      <c r="AJ723">
        <v>7446.6786340025301</v>
      </c>
      <c r="AK723">
        <v>2850.2563771948398</v>
      </c>
      <c r="AL723">
        <v>3463.3695811545699</v>
      </c>
      <c r="AM723">
        <v>16212.6571971864</v>
      </c>
      <c r="AN723">
        <v>19570.8725899208</v>
      </c>
      <c r="AO723">
        <v>17687.812338971598</v>
      </c>
      <c r="AP723">
        <v>17687.719784335</v>
      </c>
      <c r="AQ723">
        <v>21093.880122480099</v>
      </c>
      <c r="AR723">
        <v>24531.7405343182</v>
      </c>
      <c r="AS723">
        <v>45090.554613929497</v>
      </c>
      <c r="AT723">
        <v>38863.9069449655</v>
      </c>
      <c r="AU723">
        <v>13756.1983614946</v>
      </c>
      <c r="AV723">
        <v>12510.044838760399</v>
      </c>
      <c r="AW723">
        <v>44629.470226525598</v>
      </c>
      <c r="AX723">
        <v>40749.850097717201</v>
      </c>
      <c r="AY723">
        <v>9324.5846366281803</v>
      </c>
      <c r="AZ723">
        <v>10742.3096964054</v>
      </c>
      <c r="BA723">
        <v>50606.231950397298</v>
      </c>
      <c r="BB723">
        <v>43642.673327447701</v>
      </c>
      <c r="BC723">
        <v>5446.3598228494902</v>
      </c>
      <c r="BD723">
        <v>4970.2694600578698</v>
      </c>
      <c r="BE723">
        <v>53729.310560916798</v>
      </c>
      <c r="BF723">
        <v>50377.680106908199</v>
      </c>
      <c r="BG723">
        <v>17642.5196845969</v>
      </c>
      <c r="BH723">
        <v>8778.0159058874797</v>
      </c>
      <c r="BI723">
        <v>7054.4775204837897</v>
      </c>
      <c r="BJ723">
        <v>718.19546122185898</v>
      </c>
      <c r="BK723">
        <v>1267.49959822864</v>
      </c>
      <c r="BL723">
        <v>936.31762951630105</v>
      </c>
      <c r="BN723" s="2">
        <v>23</v>
      </c>
    </row>
    <row r="724" spans="1:66" x14ac:dyDescent="0.2">
      <c r="A724" t="s">
        <v>2</v>
      </c>
      <c r="B724">
        <v>1453626.2803344601</v>
      </c>
      <c r="C724">
        <v>14568.500288559</v>
      </c>
      <c r="D724">
        <v>5633.8100758119699</v>
      </c>
      <c r="E724">
        <v>5281.3635148751</v>
      </c>
      <c r="F724">
        <v>12568.2684527072</v>
      </c>
      <c r="G724">
        <v>84878.058755094302</v>
      </c>
      <c r="H724">
        <v>82743.464347623798</v>
      </c>
      <c r="I724">
        <v>10714.317648180901</v>
      </c>
      <c r="J724">
        <v>11123.9497096904</v>
      </c>
      <c r="K724">
        <v>9239.3364885924893</v>
      </c>
      <c r="L724">
        <v>8854.9746792692204</v>
      </c>
      <c r="M724">
        <v>3001.8416974476299</v>
      </c>
      <c r="N724">
        <v>3571.0759301556</v>
      </c>
      <c r="O724">
        <v>2283.6044498742199</v>
      </c>
      <c r="P724">
        <v>2326.1636504824501</v>
      </c>
      <c r="Q724">
        <v>1238.21434586498</v>
      </c>
      <c r="R724">
        <v>3688.0739777570202</v>
      </c>
      <c r="S724">
        <v>989.52325536983403</v>
      </c>
      <c r="T724">
        <v>4083.0757475021301</v>
      </c>
      <c r="U724">
        <v>14484.958807269901</v>
      </c>
      <c r="V724">
        <v>15994.377746346199</v>
      </c>
      <c r="W724">
        <v>8180.7158836646904</v>
      </c>
      <c r="X724">
        <v>8011.83368143807</v>
      </c>
      <c r="Y724">
        <v>63491.4423952254</v>
      </c>
      <c r="Z724">
        <v>65784.095859099194</v>
      </c>
      <c r="AA724">
        <v>20423.6025449921</v>
      </c>
      <c r="AB724">
        <v>24864.386477088599</v>
      </c>
      <c r="AC724">
        <v>10149.096553925099</v>
      </c>
      <c r="AD724">
        <v>9214.2056332164593</v>
      </c>
      <c r="AE724">
        <v>89646.596728464705</v>
      </c>
      <c r="AF724">
        <v>95072.798230213593</v>
      </c>
      <c r="AG724">
        <v>17446.837981465302</v>
      </c>
      <c r="AH724">
        <v>15872.073119590499</v>
      </c>
      <c r="AI724">
        <v>7064.9634176374402</v>
      </c>
      <c r="AJ724">
        <v>7033.0828180190802</v>
      </c>
      <c r="AK724">
        <v>3529.8302105277198</v>
      </c>
      <c r="AL724">
        <v>3356.9783738148299</v>
      </c>
      <c r="AM724">
        <v>15543.7224861873</v>
      </c>
      <c r="AN724">
        <v>18858.0515075439</v>
      </c>
      <c r="AO724">
        <v>18146.624423374</v>
      </c>
      <c r="AP724">
        <v>18146.531868737398</v>
      </c>
      <c r="AQ724">
        <v>25787.062229806499</v>
      </c>
      <c r="AR724">
        <v>22917.253973636802</v>
      </c>
      <c r="AS724">
        <v>41013.1116059329</v>
      </c>
      <c r="AT724">
        <v>44764.629250198399</v>
      </c>
      <c r="AU724">
        <v>13712.311990116799</v>
      </c>
      <c r="AV724">
        <v>13921.0582230539</v>
      </c>
      <c r="AW724">
        <v>51321.477136597801</v>
      </c>
      <c r="AX724">
        <v>45490.9082465467</v>
      </c>
      <c r="AY724">
        <v>10764.855600840299</v>
      </c>
      <c r="AZ724">
        <v>10044.1173944887</v>
      </c>
      <c r="BA724">
        <v>54863.210114030298</v>
      </c>
      <c r="BB724">
        <v>53963.950271449001</v>
      </c>
      <c r="BC724">
        <v>7235.0619859996996</v>
      </c>
      <c r="BD724">
        <v>6518.2615186517596</v>
      </c>
      <c r="BE724">
        <v>62285.823369518803</v>
      </c>
      <c r="BF724">
        <v>60311.959038760797</v>
      </c>
      <c r="BG724">
        <v>21690.705101675801</v>
      </c>
      <c r="BH724">
        <v>12804.9230792986</v>
      </c>
      <c r="BI724">
        <v>11881.978524026899</v>
      </c>
      <c r="BJ724">
        <v>868.47304093929495</v>
      </c>
      <c r="BK724">
        <v>2006.9184854401401</v>
      </c>
      <c r="BL724">
        <v>1009.46158481235</v>
      </c>
      <c r="BN724" s="2">
        <v>19</v>
      </c>
    </row>
    <row r="725" spans="1:66" x14ac:dyDescent="0.2">
      <c r="A725" t="s">
        <v>2</v>
      </c>
      <c r="B725">
        <v>1519228.7259812199</v>
      </c>
      <c r="C725">
        <v>12664.195599046499</v>
      </c>
      <c r="D725">
        <v>5648.4775711956599</v>
      </c>
      <c r="E725">
        <v>5347.8953175746101</v>
      </c>
      <c r="F725">
        <v>11544.3282749809</v>
      </c>
      <c r="G725">
        <v>82712.196419605098</v>
      </c>
      <c r="H725">
        <v>79112.032811410594</v>
      </c>
      <c r="I725">
        <v>9978.9628720721303</v>
      </c>
      <c r="J725">
        <v>10941.837635792501</v>
      </c>
      <c r="K725">
        <v>9488.0858827003995</v>
      </c>
      <c r="L725">
        <v>9385.6578144709401</v>
      </c>
      <c r="M725">
        <v>3008.5047680310699</v>
      </c>
      <c r="N725">
        <v>3553.8020991152498</v>
      </c>
      <c r="O725">
        <v>1960.4521572024</v>
      </c>
      <c r="P725">
        <v>2022.9582409607899</v>
      </c>
      <c r="Q725">
        <v>1355.2553257079701</v>
      </c>
      <c r="R725">
        <v>4225.3753826970596</v>
      </c>
      <c r="S725">
        <v>1259.5018701142501</v>
      </c>
      <c r="T725">
        <v>4416.9078818684402</v>
      </c>
      <c r="U725">
        <v>13887.9695361868</v>
      </c>
      <c r="V725">
        <v>14334.802506403399</v>
      </c>
      <c r="W725">
        <v>8114.2889869218798</v>
      </c>
      <c r="X725">
        <v>7458.6692868321197</v>
      </c>
      <c r="Y725">
        <v>64727.518352852399</v>
      </c>
      <c r="Z725">
        <v>67928.486473190307</v>
      </c>
      <c r="AA725">
        <v>26184.912353326399</v>
      </c>
      <c r="AB725">
        <v>25151.6427361059</v>
      </c>
      <c r="AC725">
        <v>9843.3179027516107</v>
      </c>
      <c r="AD725">
        <v>8795.3910430681008</v>
      </c>
      <c r="AE725">
        <v>87685.657664895101</v>
      </c>
      <c r="AF725">
        <v>91118.357760801402</v>
      </c>
      <c r="AG725">
        <v>19625.372370220899</v>
      </c>
      <c r="AH725">
        <v>18079.842447568401</v>
      </c>
      <c r="AI725">
        <v>9140.9995850505602</v>
      </c>
      <c r="AJ725">
        <v>7869.6569115614202</v>
      </c>
      <c r="AK725">
        <v>4019.2760496606902</v>
      </c>
      <c r="AL725">
        <v>4773.3612834135902</v>
      </c>
      <c r="AM725">
        <v>15497.333724312901</v>
      </c>
      <c r="AN725">
        <v>19406.149623126901</v>
      </c>
      <c r="AO725">
        <v>19789.038674932199</v>
      </c>
      <c r="AP725">
        <v>19789.142393241698</v>
      </c>
      <c r="AQ725">
        <v>25852.431302583998</v>
      </c>
      <c r="AR725">
        <v>23820.249341983101</v>
      </c>
      <c r="AS725">
        <v>40163.684688497502</v>
      </c>
      <c r="AT725">
        <v>41452.205264822398</v>
      </c>
      <c r="AU725">
        <v>17791.257874764698</v>
      </c>
      <c r="AV725">
        <v>16130.1642237089</v>
      </c>
      <c r="AW725">
        <v>49741.948629827697</v>
      </c>
      <c r="AX725">
        <v>44463.2409566727</v>
      </c>
      <c r="AY725">
        <v>10411.2097423176</v>
      </c>
      <c r="AZ725">
        <v>10085.448812144699</v>
      </c>
      <c r="BA725">
        <v>49033.449080380502</v>
      </c>
      <c r="BB725">
        <v>47080.890360391197</v>
      </c>
      <c r="BC725">
        <v>5769.5787824466497</v>
      </c>
      <c r="BD725">
        <v>6413.26090795031</v>
      </c>
      <c r="BE725">
        <v>56517.208615572199</v>
      </c>
      <c r="BF725">
        <v>52763.930902323104</v>
      </c>
      <c r="BG725">
        <v>22589.847556795801</v>
      </c>
      <c r="BH725">
        <v>8377.8122215933199</v>
      </c>
      <c r="BI725">
        <v>9123.8756549568898</v>
      </c>
      <c r="BJ725">
        <v>772.72969365110998</v>
      </c>
      <c r="BK725">
        <v>1986.98429253581</v>
      </c>
      <c r="BL725">
        <v>1094.5819088503299</v>
      </c>
      <c r="BN725" s="2">
        <v>21</v>
      </c>
    </row>
    <row r="726" spans="1:66" x14ac:dyDescent="0.2">
      <c r="A726" t="s">
        <v>2</v>
      </c>
      <c r="B726">
        <v>1754584.7662234299</v>
      </c>
      <c r="C726">
        <v>13515.325255764499</v>
      </c>
      <c r="D726">
        <v>6201.7118465625399</v>
      </c>
      <c r="E726">
        <v>5829.3155276871903</v>
      </c>
      <c r="F726">
        <v>12529.7768259158</v>
      </c>
      <c r="G726">
        <v>91829.922835825098</v>
      </c>
      <c r="H726">
        <v>85641.793126389995</v>
      </c>
      <c r="I726">
        <v>11691.861303842399</v>
      </c>
      <c r="J726">
        <v>12868.8483762837</v>
      </c>
      <c r="K726">
        <v>9335.1485228994607</v>
      </c>
      <c r="L726">
        <v>8873.6501313982608</v>
      </c>
      <c r="M726">
        <v>3446.0386057659498</v>
      </c>
      <c r="N726">
        <v>3931.49088297151</v>
      </c>
      <c r="O726">
        <v>2529.6451140702002</v>
      </c>
      <c r="P726">
        <v>2364.7399926898602</v>
      </c>
      <c r="Q726">
        <v>1264.82279986916</v>
      </c>
      <c r="R726">
        <v>4132.28307677474</v>
      </c>
      <c r="S726">
        <v>1173.0590144007001</v>
      </c>
      <c r="T726">
        <v>4076.45602018112</v>
      </c>
      <c r="U726">
        <v>18570.512523179201</v>
      </c>
      <c r="V726">
        <v>18135.628375716598</v>
      </c>
      <c r="W726">
        <v>9860.43466773615</v>
      </c>
      <c r="X726">
        <v>9723.4721009278292</v>
      </c>
      <c r="Y726">
        <v>68507.065971498494</v>
      </c>
      <c r="Z726">
        <v>73287.943521431502</v>
      </c>
      <c r="AA726">
        <v>30600.1474319277</v>
      </c>
      <c r="AB726">
        <v>31662.784590500902</v>
      </c>
      <c r="AC726">
        <v>11314.176340923699</v>
      </c>
      <c r="AD726">
        <v>12161.3428447308</v>
      </c>
      <c r="AE726">
        <v>98679.858990020701</v>
      </c>
      <c r="AF726">
        <v>101499.479786679</v>
      </c>
      <c r="AG726">
        <v>22553.790342148</v>
      </c>
      <c r="AH726">
        <v>20820.745913609499</v>
      </c>
      <c r="AI726">
        <v>10058.6237488557</v>
      </c>
      <c r="AJ726">
        <v>10505.499060304501</v>
      </c>
      <c r="AK726">
        <v>4301.2127475111301</v>
      </c>
      <c r="AL726">
        <v>5689.6555521774699</v>
      </c>
      <c r="AM726">
        <v>17457.591705848699</v>
      </c>
      <c r="AN726">
        <v>21411.6238660823</v>
      </c>
      <c r="AO726">
        <v>22641.652904480401</v>
      </c>
      <c r="AP726">
        <v>22641.756622789901</v>
      </c>
      <c r="AQ726">
        <v>27811.359404077299</v>
      </c>
      <c r="AR726">
        <v>30574.7610840177</v>
      </c>
      <c r="AS726">
        <v>52126.0459940152</v>
      </c>
      <c r="AT726">
        <v>50720.209265759397</v>
      </c>
      <c r="AU726">
        <v>23152.0448130476</v>
      </c>
      <c r="AV726">
        <v>17863.011008105299</v>
      </c>
      <c r="AW726">
        <v>61798.732128309799</v>
      </c>
      <c r="AX726">
        <v>53570.328252558698</v>
      </c>
      <c r="AY726">
        <v>13769.182197730301</v>
      </c>
      <c r="AZ726">
        <v>13577.740171773399</v>
      </c>
      <c r="BA726">
        <v>62392.1949797325</v>
      </c>
      <c r="BB726">
        <v>57634.898071698</v>
      </c>
      <c r="BC726">
        <v>6467.7710773639601</v>
      </c>
      <c r="BD726">
        <v>7224.4938594161904</v>
      </c>
      <c r="BE726">
        <v>68278.756524785596</v>
      </c>
      <c r="BF726">
        <v>63125.104557576102</v>
      </c>
      <c r="BG726">
        <v>23414.3794126789</v>
      </c>
      <c r="BH726">
        <v>9469.6519818678098</v>
      </c>
      <c r="BI726">
        <v>10588.084636920799</v>
      </c>
      <c r="BJ726">
        <v>1048.0169412927901</v>
      </c>
      <c r="BK726">
        <v>1610.6253987212999</v>
      </c>
      <c r="BL726">
        <v>1155.7568527707101</v>
      </c>
      <c r="BN726" s="2">
        <v>23</v>
      </c>
    </row>
    <row r="727" spans="1:66" x14ac:dyDescent="0.2">
      <c r="A727" t="s">
        <v>2</v>
      </c>
      <c r="B727">
        <v>1628333.9601172099</v>
      </c>
      <c r="C727">
        <v>13880.9471169755</v>
      </c>
      <c r="D727">
        <v>5561.9960105576702</v>
      </c>
      <c r="E727">
        <v>5299.9819764595304</v>
      </c>
      <c r="F727">
        <v>11347.429354383199</v>
      </c>
      <c r="G727">
        <v>84352.752168604304</v>
      </c>
      <c r="H727">
        <v>81883.025460613397</v>
      </c>
      <c r="I727">
        <v>11284.8404860912</v>
      </c>
      <c r="J727">
        <v>11697.132337683401</v>
      </c>
      <c r="K727">
        <v>9519.9432964011794</v>
      </c>
      <c r="L727">
        <v>9297.8280771711106</v>
      </c>
      <c r="M727">
        <v>3223.9333414194498</v>
      </c>
      <c r="N727">
        <v>3821.0952660040998</v>
      </c>
      <c r="O727">
        <v>2320.8413720431599</v>
      </c>
      <c r="P727">
        <v>2291.5865083970102</v>
      </c>
      <c r="Q727">
        <v>1292.7398395766099</v>
      </c>
      <c r="R727">
        <v>4443.4515454695302</v>
      </c>
      <c r="S727">
        <v>1159.7491857135301</v>
      </c>
      <c r="T727">
        <v>4407.5689276885196</v>
      </c>
      <c r="U727">
        <v>16517.030851060299</v>
      </c>
      <c r="V727">
        <v>15086.062817832901</v>
      </c>
      <c r="W727">
        <v>9006.5776265897493</v>
      </c>
      <c r="X727">
        <v>9699.4641984154696</v>
      </c>
      <c r="Y727">
        <v>69469.298322879898</v>
      </c>
      <c r="Z727">
        <v>75585.385786776693</v>
      </c>
      <c r="AA727">
        <v>26671.426161121199</v>
      </c>
      <c r="AB727">
        <v>31140.1377940936</v>
      </c>
      <c r="AC727">
        <v>11755.603774355999</v>
      </c>
      <c r="AD727">
        <v>12283.591952568901</v>
      </c>
      <c r="AE727">
        <v>100244.49078115101</v>
      </c>
      <c r="AF727">
        <v>105375.45671363</v>
      </c>
      <c r="AG727">
        <v>22937.954143839699</v>
      </c>
      <c r="AH727">
        <v>17467.9412196874</v>
      </c>
      <c r="AI727">
        <v>8674.1304201516996</v>
      </c>
      <c r="AJ727">
        <v>8857.6920142964009</v>
      </c>
      <c r="AK727">
        <v>4029.86888222473</v>
      </c>
      <c r="AL727">
        <v>4775.9710943592099</v>
      </c>
      <c r="AM727">
        <v>18273.986831894399</v>
      </c>
      <c r="AN727">
        <v>20868.8453106663</v>
      </c>
      <c r="AO727">
        <v>21540.503919913099</v>
      </c>
      <c r="AP727">
        <v>21540.411365276501</v>
      </c>
      <c r="AQ727">
        <v>28679.5731706064</v>
      </c>
      <c r="AR727">
        <v>28559.977600770901</v>
      </c>
      <c r="AS727">
        <v>50094.931001024903</v>
      </c>
      <c r="AT727">
        <v>52802.484922519201</v>
      </c>
      <c r="AU727">
        <v>18047.753666213099</v>
      </c>
      <c r="AV727">
        <v>15113.9696305011</v>
      </c>
      <c r="AW727">
        <v>60404.626411732301</v>
      </c>
      <c r="AX727">
        <v>54544.799940762598</v>
      </c>
      <c r="AY727">
        <v>12981.7823704332</v>
      </c>
      <c r="AZ727">
        <v>12206.518672369801</v>
      </c>
      <c r="BA727">
        <v>59493.887389394396</v>
      </c>
      <c r="BB727">
        <v>60145.279385490598</v>
      </c>
      <c r="BC727">
        <v>7285.5978095860701</v>
      </c>
      <c r="BD727">
        <v>7345.4531516185698</v>
      </c>
      <c r="BE727">
        <v>68089.463701703906</v>
      </c>
      <c r="BF727">
        <v>63036.903814301702</v>
      </c>
      <c r="BG727">
        <v>22442.0929952634</v>
      </c>
      <c r="BH727">
        <v>9357.8479830892993</v>
      </c>
      <c r="BI727">
        <v>7586.4335541827404</v>
      </c>
      <c r="BJ727">
        <v>606.48469471503404</v>
      </c>
      <c r="BK727">
        <v>1457.67388019852</v>
      </c>
      <c r="BL727">
        <v>1387.1503686686001</v>
      </c>
      <c r="BN727" s="2">
        <v>22</v>
      </c>
    </row>
    <row r="728" spans="1:66" x14ac:dyDescent="0.2">
      <c r="A728" t="s">
        <v>2</v>
      </c>
      <c r="B728">
        <v>1287788.99212813</v>
      </c>
      <c r="C728">
        <v>11431.289580077</v>
      </c>
      <c r="D728">
        <v>4871.7830568907802</v>
      </c>
      <c r="E728">
        <v>4585.8310010412097</v>
      </c>
      <c r="F728">
        <v>10665.195732967501</v>
      </c>
      <c r="G728">
        <v>73919.764461095998</v>
      </c>
      <c r="H728">
        <v>74023.3750638864</v>
      </c>
      <c r="I728">
        <v>8913.6464696553503</v>
      </c>
      <c r="J728">
        <v>9000.1152430200691</v>
      </c>
      <c r="K728">
        <v>7949.3431070975303</v>
      </c>
      <c r="L728">
        <v>7865.53645620922</v>
      </c>
      <c r="M728">
        <v>2608.19423209045</v>
      </c>
      <c r="N728">
        <v>3061.7280281663302</v>
      </c>
      <c r="O728">
        <v>1868.6787428491</v>
      </c>
      <c r="P728">
        <v>1991.0313489621401</v>
      </c>
      <c r="Q728">
        <v>1052.0297340203599</v>
      </c>
      <c r="R728">
        <v>3443.3742020755199</v>
      </c>
      <c r="S728">
        <v>931.00809153296098</v>
      </c>
      <c r="T728">
        <v>3716.0260839798798</v>
      </c>
      <c r="U728">
        <v>12228.135336424501</v>
      </c>
      <c r="V728">
        <v>12064.5525429831</v>
      </c>
      <c r="W728">
        <v>6942.58821479793</v>
      </c>
      <c r="X728">
        <v>6779.0255727383201</v>
      </c>
      <c r="Y728">
        <v>54500.055532971703</v>
      </c>
      <c r="Z728">
        <v>60584.225635866504</v>
      </c>
      <c r="AA728">
        <v>20607.1273807529</v>
      </c>
      <c r="AB728">
        <v>21046.272047231701</v>
      </c>
      <c r="AC728">
        <v>7855.0361549112204</v>
      </c>
      <c r="AD728">
        <v>8660.9713578495794</v>
      </c>
      <c r="AE728">
        <v>84029.141012123902</v>
      </c>
      <c r="AF728">
        <v>86778.273769835694</v>
      </c>
      <c r="AG728">
        <v>18297.967638183301</v>
      </c>
      <c r="AH728">
        <v>14848.0577574448</v>
      </c>
      <c r="AI728">
        <v>6793.6658401209997</v>
      </c>
      <c r="AJ728">
        <v>6945.3100722637701</v>
      </c>
      <c r="AK728">
        <v>2685.3500070181499</v>
      </c>
      <c r="AL728">
        <v>3821.1100133846398</v>
      </c>
      <c r="AM728">
        <v>13610.062305486499</v>
      </c>
      <c r="AN728">
        <v>19743.758305347601</v>
      </c>
      <c r="AO728">
        <v>17162.505752481698</v>
      </c>
      <c r="AP728">
        <v>17162.413197844999</v>
      </c>
      <c r="AQ728">
        <v>20536.6561749881</v>
      </c>
      <c r="AR728">
        <v>22579.461893032902</v>
      </c>
      <c r="AS728">
        <v>39712.479105103899</v>
      </c>
      <c r="AT728">
        <v>40055.488462371002</v>
      </c>
      <c r="AU728">
        <v>14282.8348380263</v>
      </c>
      <c r="AV728">
        <v>13297.339773474399</v>
      </c>
      <c r="AW728">
        <v>45555.0737255817</v>
      </c>
      <c r="AX728">
        <v>43828.545634362999</v>
      </c>
      <c r="AY728">
        <v>9375.1204602145499</v>
      </c>
      <c r="AZ728">
        <v>9553.3879570836198</v>
      </c>
      <c r="BA728">
        <v>45595.206113093198</v>
      </c>
      <c r="BB728">
        <v>44414.009571661598</v>
      </c>
      <c r="BC728">
        <v>5014.1455452816099</v>
      </c>
      <c r="BD728">
        <v>5301.4120914529303</v>
      </c>
      <c r="BE728">
        <v>51658.6717059156</v>
      </c>
      <c r="BF728">
        <v>52649.1323682129</v>
      </c>
      <c r="BG728">
        <v>18968.420096219201</v>
      </c>
      <c r="BH728">
        <v>6530.5016633344603</v>
      </c>
      <c r="BI728">
        <v>5447.9702980530301</v>
      </c>
      <c r="BJ728">
        <v>595.84557338110903</v>
      </c>
      <c r="BK728">
        <v>1392.5092661528899</v>
      </c>
      <c r="BL728">
        <v>905.73015755611402</v>
      </c>
      <c r="BN728" s="2">
        <v>22</v>
      </c>
    </row>
    <row r="729" spans="1:66" x14ac:dyDescent="0.2">
      <c r="A729" t="s">
        <v>2</v>
      </c>
      <c r="B729">
        <v>1598292.0638496301</v>
      </c>
      <c r="C729">
        <v>14656.3709415843</v>
      </c>
      <c r="D729">
        <v>5980.9500926324699</v>
      </c>
      <c r="E729">
        <v>5660.4194873852402</v>
      </c>
      <c r="F729">
        <v>11539.008714813899</v>
      </c>
      <c r="G729">
        <v>86538.290189712396</v>
      </c>
      <c r="H729">
        <v>82946.105931767597</v>
      </c>
      <c r="I729">
        <v>10167.807266</v>
      </c>
      <c r="J729">
        <v>11452.5154318232</v>
      </c>
      <c r="K729">
        <v>9304.56105093927</v>
      </c>
      <c r="L729">
        <v>8890.9387029409409</v>
      </c>
      <c r="M729">
        <v>2871.52608973106</v>
      </c>
      <c r="N729">
        <v>3684.1313272065099</v>
      </c>
      <c r="O729">
        <v>2223.7703944683299</v>
      </c>
      <c r="P729">
        <v>2364.7399926898602</v>
      </c>
      <c r="Q729">
        <v>1312.69884237211</v>
      </c>
      <c r="R729">
        <v>4478.0544986290597</v>
      </c>
      <c r="S729">
        <v>1239.55351848807</v>
      </c>
      <c r="T729">
        <v>4689.5353484266998</v>
      </c>
      <c r="U729">
        <v>15999.834992481399</v>
      </c>
      <c r="V729">
        <v>15735.176770362899</v>
      </c>
      <c r="W729">
        <v>9271.2933602420799</v>
      </c>
      <c r="X729">
        <v>9144.9699137677708</v>
      </c>
      <c r="Y729">
        <v>65419.061194561204</v>
      </c>
      <c r="Z729">
        <v>70910.100046787498</v>
      </c>
      <c r="AA729">
        <v>26719.528160109399</v>
      </c>
      <c r="AB729">
        <v>26430.996996267</v>
      </c>
      <c r="AC729">
        <v>12226.4809395624</v>
      </c>
      <c r="AD729">
        <v>11279.6257170524</v>
      </c>
      <c r="AE729">
        <v>100975.24932207201</v>
      </c>
      <c r="AF729">
        <v>103660.551104524</v>
      </c>
      <c r="AG729">
        <v>19193.1580966527</v>
      </c>
      <c r="AH729">
        <v>17833.812789844498</v>
      </c>
      <c r="AI729">
        <v>9247.3907913903804</v>
      </c>
      <c r="AJ729">
        <v>8738.0751368224301</v>
      </c>
      <c r="AK729">
        <v>3700.1024286413899</v>
      </c>
      <c r="AL729">
        <v>5238.82281302516</v>
      </c>
      <c r="AM729">
        <v>16050.5680016796</v>
      </c>
      <c r="AN729">
        <v>23539.4480028779</v>
      </c>
      <c r="AO729">
        <v>22636.3333443134</v>
      </c>
      <c r="AP729">
        <v>22636.437062622801</v>
      </c>
      <c r="AQ729">
        <v>26841.869533643399</v>
      </c>
      <c r="AR729">
        <v>29643.838024794499</v>
      </c>
      <c r="AS729">
        <v>48099.138817604296</v>
      </c>
      <c r="AT729">
        <v>47956.697669008499</v>
      </c>
      <c r="AU729">
        <v>21818.165051175602</v>
      </c>
      <c r="AV729">
        <v>17831.093647103298</v>
      </c>
      <c r="AW729">
        <v>57864.9172648206</v>
      </c>
      <c r="AX729">
        <v>51373.349833592103</v>
      </c>
      <c r="AY729">
        <v>12787.723316920599</v>
      </c>
      <c r="AZ729">
        <v>12112.2012957681</v>
      </c>
      <c r="BA729">
        <v>54801.182381438302</v>
      </c>
      <c r="BB729">
        <v>54949.849987410496</v>
      </c>
      <c r="BC729">
        <v>8166.0407156752799</v>
      </c>
      <c r="BD729">
        <v>6935.9077113570002</v>
      </c>
      <c r="BE729">
        <v>64047.046281944997</v>
      </c>
      <c r="BF729">
        <v>64682.405846462199</v>
      </c>
      <c r="BG729">
        <v>22507.394374207201</v>
      </c>
      <c r="BH729">
        <v>8280.7302455457593</v>
      </c>
      <c r="BI729">
        <v>7763.3980982493704</v>
      </c>
      <c r="BJ729">
        <v>800.65738552779499</v>
      </c>
      <c r="BK729">
        <v>1534.8216643416699</v>
      </c>
      <c r="BL729">
        <v>1083.94278851633</v>
      </c>
      <c r="BN729" s="2">
        <v>22</v>
      </c>
    </row>
    <row r="730" spans="1:66" x14ac:dyDescent="0.2">
      <c r="A730" t="s">
        <v>2</v>
      </c>
      <c r="B730">
        <v>1482195.04320598</v>
      </c>
      <c r="C730">
        <v>14028.564911609799</v>
      </c>
      <c r="D730">
        <v>5524.7590883887297</v>
      </c>
      <c r="E730">
        <v>5225.5081321216503</v>
      </c>
      <c r="F730">
        <v>11985.776594421999</v>
      </c>
      <c r="G730">
        <v>83246.283623870098</v>
      </c>
      <c r="H730">
        <v>80308.435601184494</v>
      </c>
      <c r="I730">
        <v>10642.5035759271</v>
      </c>
      <c r="J730">
        <v>11171.825751193401</v>
      </c>
      <c r="K730">
        <v>9283.2228619701109</v>
      </c>
      <c r="L730">
        <v>9111.6434653264805</v>
      </c>
      <c r="M730">
        <v>2930.02763319325</v>
      </c>
      <c r="N730">
        <v>3511.2308762769699</v>
      </c>
      <c r="O730">
        <v>2159.9246719917201</v>
      </c>
      <c r="P730">
        <v>2241.0506848106502</v>
      </c>
      <c r="Q730">
        <v>1302.04906986886</v>
      </c>
      <c r="R730">
        <v>4235.9886929568902</v>
      </c>
      <c r="S730">
        <v>1114.5329232940801</v>
      </c>
      <c r="T730">
        <v>4286.54892988952</v>
      </c>
      <c r="U730">
        <v>12926.327628342</v>
      </c>
      <c r="V730">
        <v>13625.843501994499</v>
      </c>
      <c r="W730">
        <v>9094.3503713451391</v>
      </c>
      <c r="X730">
        <v>8804.4481713195291</v>
      </c>
      <c r="Y730">
        <v>61888.924844919697</v>
      </c>
      <c r="Z730">
        <v>61811.714174400098</v>
      </c>
      <c r="AA730">
        <v>23070.083808069801</v>
      </c>
      <c r="AB730">
        <v>24082.4111125407</v>
      </c>
      <c r="AC730">
        <v>9953.6027087884795</v>
      </c>
      <c r="AD730">
        <v>10876.5682384006</v>
      </c>
      <c r="AE730">
        <v>87417.700948496102</v>
      </c>
      <c r="AF730">
        <v>90826.459186914595</v>
      </c>
      <c r="AG730">
        <v>20040.123652872</v>
      </c>
      <c r="AH730">
        <v>16814.965189189301</v>
      </c>
      <c r="AI730">
        <v>7545.0537377082601</v>
      </c>
      <c r="AJ730">
        <v>7986.6140089518904</v>
      </c>
      <c r="AK730">
        <v>3367.5836204345301</v>
      </c>
      <c r="AL730">
        <v>4228.0563791593404</v>
      </c>
      <c r="AM730">
        <v>15494.5165546426</v>
      </c>
      <c r="AN730">
        <v>18741.0211838699</v>
      </c>
      <c r="AO730">
        <v>19816.966365808999</v>
      </c>
      <c r="AP730">
        <v>19816.8738111723</v>
      </c>
      <c r="AQ730">
        <v>25103.498728348201</v>
      </c>
      <c r="AR730">
        <v>24788.409322375301</v>
      </c>
      <c r="AS730">
        <v>44223.466276710496</v>
      </c>
      <c r="AT730">
        <v>45344.461328400103</v>
      </c>
      <c r="AU730">
        <v>17761.827297237502</v>
      </c>
      <c r="AV730">
        <v>14937.094244949099</v>
      </c>
      <c r="AW730">
        <v>51264.291854803298</v>
      </c>
      <c r="AX730">
        <v>45278.125829867298</v>
      </c>
      <c r="AY730">
        <v>10743.577360172299</v>
      </c>
      <c r="AZ730">
        <v>11223.7299015184</v>
      </c>
      <c r="BA730">
        <v>49588.866038460299</v>
      </c>
      <c r="BB730">
        <v>45453.983624307497</v>
      </c>
      <c r="BC730">
        <v>6039.4908004688104</v>
      </c>
      <c r="BD730">
        <v>6824.1362382536299</v>
      </c>
      <c r="BE730">
        <v>58257.586303066098</v>
      </c>
      <c r="BF730">
        <v>55060.223093900597</v>
      </c>
      <c r="BG730">
        <v>20089.517441411899</v>
      </c>
      <c r="BH730">
        <v>8323.1934976098401</v>
      </c>
      <c r="BI730">
        <v>7950.8234376214896</v>
      </c>
      <c r="BJ730">
        <v>1103.8635863285299</v>
      </c>
      <c r="BK730">
        <v>2487.00880551097</v>
      </c>
      <c r="BL730">
        <v>1234.2130088676699</v>
      </c>
      <c r="BN730" s="2">
        <v>24</v>
      </c>
    </row>
    <row r="731" spans="1:66" x14ac:dyDescent="0.2">
      <c r="A731" t="s">
        <v>2</v>
      </c>
      <c r="B731">
        <v>1525063.9987059501</v>
      </c>
      <c r="C731">
        <v>13213.3422960182</v>
      </c>
      <c r="D731">
        <v>5467.5738145936002</v>
      </c>
      <c r="E731">
        <v>4983.4681365236502</v>
      </c>
      <c r="F731">
        <v>10768.9271662232</v>
      </c>
      <c r="G731">
        <v>77268.427686216397</v>
      </c>
      <c r="H731">
        <v>74694.969554968906</v>
      </c>
      <c r="I731">
        <v>10081.2899683091</v>
      </c>
      <c r="J731">
        <v>10751.580488001</v>
      </c>
      <c r="K731">
        <v>8807.1222110246199</v>
      </c>
      <c r="L731">
        <v>8582.3472117110396</v>
      </c>
      <c r="M731">
        <v>2972.5841155292001</v>
      </c>
      <c r="N731">
        <v>3463.3548337740199</v>
      </c>
      <c r="O731">
        <v>2215.7800547451702</v>
      </c>
      <c r="P731">
        <v>2203.8137626417001</v>
      </c>
      <c r="Q731">
        <v>1204.9670938213001</v>
      </c>
      <c r="R731">
        <v>4688.1513211510301</v>
      </c>
      <c r="S731">
        <v>1150.43995542127</v>
      </c>
      <c r="T731">
        <v>5000.6999053078398</v>
      </c>
      <c r="U731">
        <v>17340.2328169016</v>
      </c>
      <c r="V731">
        <v>17034.351788992899</v>
      </c>
      <c r="W731">
        <v>8660.8062037355103</v>
      </c>
      <c r="X731">
        <v>8442.7180679642806</v>
      </c>
      <c r="Y731">
        <v>73943.048573317399</v>
      </c>
      <c r="Z731">
        <v>73490.808901024895</v>
      </c>
      <c r="AA731">
        <v>25946.6360683686</v>
      </c>
      <c r="AB731">
        <v>28407.213668303</v>
      </c>
      <c r="AC731">
        <v>11099.967963774499</v>
      </c>
      <c r="AD731">
        <v>9900.4289167580901</v>
      </c>
      <c r="AE731">
        <v>97377.247791141897</v>
      </c>
      <c r="AF731">
        <v>102779.51125214</v>
      </c>
      <c r="AG731">
        <v>20481.647156732499</v>
      </c>
      <c r="AH731">
        <v>16768.419037728101</v>
      </c>
      <c r="AI731">
        <v>9203.4266737671496</v>
      </c>
      <c r="AJ731">
        <v>8997.3304726799106</v>
      </c>
      <c r="AK731">
        <v>2923.4003314909701</v>
      </c>
      <c r="AL731">
        <v>3610.9873807885001</v>
      </c>
      <c r="AM731">
        <v>13466.4341809774</v>
      </c>
      <c r="AN731">
        <v>17663.810210054999</v>
      </c>
      <c r="AO731">
        <v>19648.070320507399</v>
      </c>
      <c r="AP731">
        <v>19647.977765870801</v>
      </c>
      <c r="AQ731">
        <v>21342.5695702866</v>
      </c>
      <c r="AR731">
        <v>23797.6412112734</v>
      </c>
      <c r="AS731">
        <v>45054.6475728031</v>
      </c>
      <c r="AT731">
        <v>43924.138723813499</v>
      </c>
      <c r="AU731">
        <v>16550.297429205701</v>
      </c>
      <c r="AV731">
        <v>18908.146039606501</v>
      </c>
      <c r="AW731">
        <v>50723.026597811499</v>
      </c>
      <c r="AX731">
        <v>45284.775280076101</v>
      </c>
      <c r="AY731">
        <v>10646.4953771253</v>
      </c>
      <c r="AZ731">
        <v>11586.7898929155</v>
      </c>
      <c r="BA731">
        <v>59743.9067272428</v>
      </c>
      <c r="BB731">
        <v>54678.101243867597</v>
      </c>
      <c r="BC731">
        <v>6455.7463965357601</v>
      </c>
      <c r="BD731">
        <v>6523.58107881876</v>
      </c>
      <c r="BE731">
        <v>62644.893690790697</v>
      </c>
      <c r="BF731">
        <v>57374.231836541403</v>
      </c>
      <c r="BG731">
        <v>21525.798736498698</v>
      </c>
      <c r="BH731">
        <v>7260.6113192537896</v>
      </c>
      <c r="BI731">
        <v>6942.7667529770497</v>
      </c>
      <c r="BJ731">
        <v>675.63897888591396</v>
      </c>
      <c r="BK731">
        <v>1263.5099281033799</v>
      </c>
      <c r="BL731">
        <v>997.49257343667603</v>
      </c>
      <c r="BN731" s="2">
        <v>19</v>
      </c>
    </row>
    <row r="732" spans="1:66" x14ac:dyDescent="0.2">
      <c r="A732" t="s">
        <v>2</v>
      </c>
      <c r="B732">
        <v>1410132.2515169301</v>
      </c>
      <c r="C732">
        <v>11468.526501246</v>
      </c>
      <c r="D732">
        <v>5032.6997569422201</v>
      </c>
      <c r="E732">
        <v>4716.1602291324698</v>
      </c>
      <c r="F732">
        <v>11032.2454044891</v>
      </c>
      <c r="G732">
        <v>73253.489520181203</v>
      </c>
      <c r="H732">
        <v>71077.668521416505</v>
      </c>
      <c r="I732">
        <v>10605.266654758099</v>
      </c>
      <c r="J732">
        <v>11050.805757394101</v>
      </c>
      <c r="K732">
        <v>8654.1848512236793</v>
      </c>
      <c r="L732">
        <v>8622.2439139634807</v>
      </c>
      <c r="M732">
        <v>2719.90499959719</v>
      </c>
      <c r="N732">
        <v>3287.8093422634001</v>
      </c>
      <c r="O732">
        <v>2012.3068723577801</v>
      </c>
      <c r="P732">
        <v>2004.3302503795701</v>
      </c>
      <c r="Q732">
        <v>1242.2040159902399</v>
      </c>
      <c r="R732">
        <v>3827.7124371404502</v>
      </c>
      <c r="S732">
        <v>1105.22369300183</v>
      </c>
      <c r="T732">
        <v>5190.87418727772</v>
      </c>
      <c r="U732">
        <v>12979.523230012101</v>
      </c>
      <c r="V732">
        <v>13625.843501994499</v>
      </c>
      <c r="W732">
        <v>7814.99611018419</v>
      </c>
      <c r="X732">
        <v>7659.4128083750802</v>
      </c>
      <c r="Y732">
        <v>58846.136329401998</v>
      </c>
      <c r="Z732">
        <v>62299.783839721</v>
      </c>
      <c r="AA732">
        <v>23804.183141113801</v>
      </c>
      <c r="AB732">
        <v>24444.141213896099</v>
      </c>
      <c r="AC732">
        <v>11050.762032229701</v>
      </c>
      <c r="AD732">
        <v>9480.1836505658903</v>
      </c>
      <c r="AE732">
        <v>78092.511675763701</v>
      </c>
      <c r="AF732">
        <v>79611.496104859194</v>
      </c>
      <c r="AG732">
        <v>19393.797072582802</v>
      </c>
      <c r="AH732">
        <v>17558.3737525256</v>
      </c>
      <c r="AI732">
        <v>8464.0077865556395</v>
      </c>
      <c r="AJ732">
        <v>7825.6973089004496</v>
      </c>
      <c r="AK732">
        <v>3301.0891163471501</v>
      </c>
      <c r="AL732">
        <v>4032.5625370224502</v>
      </c>
      <c r="AM732">
        <v>14050.2559193052</v>
      </c>
      <c r="AN732">
        <v>17431.0794427494</v>
      </c>
      <c r="AO732">
        <v>15952.3057844908</v>
      </c>
      <c r="AP732">
        <v>15952.2132298542</v>
      </c>
      <c r="AQ732">
        <v>21573.970447550499</v>
      </c>
      <c r="AR732">
        <v>20879.862359680199</v>
      </c>
      <c r="AS732">
        <v>41018.431166099901</v>
      </c>
      <c r="AT732">
        <v>41554.2745894201</v>
      </c>
      <c r="AU732">
        <v>17158.057198284201</v>
      </c>
      <c r="AV732">
        <v>14234.9122829063</v>
      </c>
      <c r="AW732">
        <v>46976.726230209199</v>
      </c>
      <c r="AX732">
        <v>45113.219464690199</v>
      </c>
      <c r="AY732">
        <v>9923.0351744144991</v>
      </c>
      <c r="AZ732">
        <v>8759.4435771604203</v>
      </c>
      <c r="BA732">
        <v>45362.4753457876</v>
      </c>
      <c r="BB732">
        <v>49655.106396187803</v>
      </c>
      <c r="BC732">
        <v>6329.4068385697501</v>
      </c>
      <c r="BD732">
        <v>5877.2544985294899</v>
      </c>
      <c r="BE732">
        <v>54213.390556112397</v>
      </c>
      <c r="BF732">
        <v>52631.843797670103</v>
      </c>
      <c r="BG732">
        <v>20225.166225670499</v>
      </c>
      <c r="BH732">
        <v>6970.6952811528399</v>
      </c>
      <c r="BI732">
        <v>6740.6234596314998</v>
      </c>
      <c r="BJ732">
        <v>672.97919880241204</v>
      </c>
      <c r="BK732">
        <v>1222.2833348092699</v>
      </c>
      <c r="BL732">
        <v>1109.20334094341</v>
      </c>
      <c r="BN732" s="2">
        <v>20</v>
      </c>
    </row>
    <row r="733" spans="1:66" x14ac:dyDescent="0.2">
      <c r="A733" t="s">
        <v>2</v>
      </c>
      <c r="B733">
        <v>1428372.9933320701</v>
      </c>
      <c r="C733">
        <v>17019.487715499301</v>
      </c>
      <c r="D733">
        <v>5080.57580044509</v>
      </c>
      <c r="E733">
        <v>4857.1285785576501</v>
      </c>
      <c r="F733">
        <v>11088.100786242599</v>
      </c>
      <c r="G733">
        <v>74367.937415165201</v>
      </c>
      <c r="H733">
        <v>71786.499943667193</v>
      </c>
      <c r="I733">
        <v>8976.1513036174802</v>
      </c>
      <c r="J733">
        <v>9570.63808992962</v>
      </c>
      <c r="K733">
        <v>8600.9892485537293</v>
      </c>
      <c r="L733">
        <v>8252.5344703577302</v>
      </c>
      <c r="M733">
        <v>2802.3581841855798</v>
      </c>
      <c r="N733">
        <v>3386.2212083527202</v>
      </c>
      <c r="O733">
        <v>1908.5754461014601</v>
      </c>
      <c r="P733">
        <v>2017.62915079708</v>
      </c>
      <c r="Q733">
        <v>1171.7198417776101</v>
      </c>
      <c r="R733">
        <v>4118.9583652831498</v>
      </c>
      <c r="S733">
        <v>1211.61489934165</v>
      </c>
      <c r="T733">
        <v>4181.4876135914501</v>
      </c>
      <c r="U733">
        <v>12792.008724126001</v>
      </c>
      <c r="V733">
        <v>12966.218021287699</v>
      </c>
      <c r="W733">
        <v>7731.21303455413</v>
      </c>
      <c r="X733">
        <v>8902.8600374088492</v>
      </c>
      <c r="Y733">
        <v>64639.137541253098</v>
      </c>
      <c r="Z733">
        <v>64071.197435328198</v>
      </c>
      <c r="AA733">
        <v>18779.858403392202</v>
      </c>
      <c r="AB733">
        <v>22796.407402170898</v>
      </c>
      <c r="AC733">
        <v>9215.5137116187307</v>
      </c>
      <c r="AD733">
        <v>12030.9128346371</v>
      </c>
      <c r="AE733">
        <v>92936.744801747307</v>
      </c>
      <c r="AF733">
        <v>98745.954645519596</v>
      </c>
      <c r="AG733">
        <v>18633.099938703701</v>
      </c>
      <c r="AH733">
        <v>16386.7405857464</v>
      </c>
      <c r="AI733">
        <v>7046.3449560530098</v>
      </c>
      <c r="AJ733">
        <v>7948.0471957412801</v>
      </c>
      <c r="AK733">
        <v>2739.8754997298502</v>
      </c>
      <c r="AL733">
        <v>4141.6135244457</v>
      </c>
      <c r="AM733">
        <v>15840.287975497</v>
      </c>
      <c r="AN733">
        <v>21420.749697991301</v>
      </c>
      <c r="AO733">
        <v>16094.6040189582</v>
      </c>
      <c r="AP733">
        <v>16094.5114643216</v>
      </c>
      <c r="AQ733">
        <v>22097.9471339995</v>
      </c>
      <c r="AR733">
        <v>24719.255040204302</v>
      </c>
      <c r="AS733">
        <v>44841.865166123003</v>
      </c>
      <c r="AT733">
        <v>41958.561172111498</v>
      </c>
      <c r="AU733">
        <v>17296.365772625501</v>
      </c>
      <c r="AV733">
        <v>13845.2544906741</v>
      </c>
      <c r="AW733">
        <v>54861.644537729502</v>
      </c>
      <c r="AX733">
        <v>48230.481822545997</v>
      </c>
      <c r="AY733">
        <v>9566.6246322261795</v>
      </c>
      <c r="AZ733">
        <v>10513.5685992251</v>
      </c>
      <c r="BA733">
        <v>58009.730052804603</v>
      </c>
      <c r="BB733">
        <v>44943.305828276803</v>
      </c>
      <c r="BC733">
        <v>6055.4494809698199</v>
      </c>
      <c r="BD733">
        <v>8015.7177546591902</v>
      </c>
      <c r="BE733">
        <v>62144.855025093202</v>
      </c>
      <c r="BF733">
        <v>55589.519340516599</v>
      </c>
      <c r="BG733">
        <v>20382.093260596299</v>
      </c>
      <c r="BH733">
        <v>6656.8412213004603</v>
      </c>
      <c r="BI733">
        <v>5817.6797416587797</v>
      </c>
      <c r="BJ733">
        <v>642.39172684222501</v>
      </c>
      <c r="BK733">
        <v>1500.23036253446</v>
      </c>
      <c r="BL733">
        <v>993.50290331142401</v>
      </c>
      <c r="BN733" s="2">
        <v>20</v>
      </c>
    </row>
    <row r="734" spans="1:66" x14ac:dyDescent="0.2">
      <c r="A734" t="s">
        <v>2</v>
      </c>
      <c r="B734">
        <v>1428742.7127628501</v>
      </c>
      <c r="C734">
        <v>13105.6211926372</v>
      </c>
      <c r="D734">
        <v>5053.9779986101503</v>
      </c>
      <c r="E734">
        <v>4733.4488006751499</v>
      </c>
      <c r="F734">
        <v>9877.9008072527304</v>
      </c>
      <c r="G734">
        <v>69051.036858259205</v>
      </c>
      <c r="H734">
        <v>67076.0292557988</v>
      </c>
      <c r="I734">
        <v>11455.0664214345</v>
      </c>
      <c r="J734">
        <v>11798.2039808564</v>
      </c>
      <c r="K734">
        <v>8648.8652910566798</v>
      </c>
      <c r="L734">
        <v>8623.5738040052292</v>
      </c>
      <c r="M734">
        <v>2793.0489538933198</v>
      </c>
      <c r="N734">
        <v>3384.8913183109698</v>
      </c>
      <c r="O734">
        <v>2294.2435702082198</v>
      </c>
      <c r="P734">
        <v>2306.2152988562698</v>
      </c>
      <c r="Q734">
        <v>1219.5958842805501</v>
      </c>
      <c r="R734">
        <v>4293.1739667520196</v>
      </c>
      <c r="S734">
        <v>1310.02676543096</v>
      </c>
      <c r="T734">
        <v>4424.8574992311997</v>
      </c>
      <c r="U734">
        <v>12988.8324603043</v>
      </c>
      <c r="V734">
        <v>11596.4312282885</v>
      </c>
      <c r="W734">
        <v>8283.1174198792596</v>
      </c>
      <c r="X734">
        <v>8152.8020298633401</v>
      </c>
      <c r="Y734">
        <v>61754.605940703703</v>
      </c>
      <c r="Z734">
        <v>66512.875631976203</v>
      </c>
      <c r="AA734">
        <v>24107.398080632101</v>
      </c>
      <c r="AB734">
        <v>24332.4304503891</v>
      </c>
      <c r="AC734">
        <v>8506.6822963674094</v>
      </c>
      <c r="AD734">
        <v>8953.54717703395</v>
      </c>
      <c r="AE734">
        <v>89388.598050365894</v>
      </c>
      <c r="AF734">
        <v>92181.617179455396</v>
      </c>
      <c r="AG734">
        <v>16635.605035998899</v>
      </c>
      <c r="AH734">
        <v>15945.217081885899</v>
      </c>
      <c r="AI734">
        <v>7365.5185770723101</v>
      </c>
      <c r="AJ734">
        <v>7632.8632458471502</v>
      </c>
      <c r="AK734">
        <v>3105.5952732103501</v>
      </c>
      <c r="AL734">
        <v>3438.1016693613801</v>
      </c>
      <c r="AM734">
        <v>16425.439613865699</v>
      </c>
      <c r="AN734">
        <v>21575.016952833499</v>
      </c>
      <c r="AO734">
        <v>16953.713015926802</v>
      </c>
      <c r="AP734">
        <v>16953.6204612902</v>
      </c>
      <c r="AQ734">
        <v>24794.9642286628</v>
      </c>
      <c r="AR734">
        <v>24291.0304267621</v>
      </c>
      <c r="AS734">
        <v>40943.957323761897</v>
      </c>
      <c r="AT734">
        <v>42784.422918036304</v>
      </c>
      <c r="AU734">
        <v>14723.0284618442</v>
      </c>
      <c r="AV734">
        <v>12967.527033120999</v>
      </c>
      <c r="AW734">
        <v>46435.460963218298</v>
      </c>
      <c r="AX734">
        <v>44756.808913502697</v>
      </c>
      <c r="AY734">
        <v>9758.1288042378092</v>
      </c>
      <c r="AZ734">
        <v>8670.3409413633599</v>
      </c>
      <c r="BA734">
        <v>55984.307459222997</v>
      </c>
      <c r="BB734">
        <v>49858.579582574799</v>
      </c>
      <c r="BC734">
        <v>5857.2958587494304</v>
      </c>
      <c r="BD734">
        <v>6979.7333781380703</v>
      </c>
      <c r="BE734">
        <v>59199.148482623197</v>
      </c>
      <c r="BF734">
        <v>55215.820228785502</v>
      </c>
      <c r="BG734">
        <v>19109.388450644001</v>
      </c>
      <c r="BH734">
        <v>11767.608816735399</v>
      </c>
      <c r="BI734">
        <v>10401.8108675614</v>
      </c>
      <c r="BJ734">
        <v>726.17480147236495</v>
      </c>
      <c r="BK734">
        <v>1810.09475226159</v>
      </c>
      <c r="BL734">
        <v>1074.6261988579699</v>
      </c>
      <c r="BN734" s="2">
        <v>20</v>
      </c>
    </row>
    <row r="735" spans="1:66" x14ac:dyDescent="0.2">
      <c r="A735" t="s">
        <v>2</v>
      </c>
      <c r="B735">
        <v>1552315.1153253899</v>
      </c>
      <c r="C735">
        <v>12778.566142637001</v>
      </c>
      <c r="D735">
        <v>5355.9017530112196</v>
      </c>
      <c r="E735">
        <v>5095.2162006426897</v>
      </c>
      <c r="F735">
        <v>10979.1249872384</v>
      </c>
      <c r="G735">
        <v>81584.449624203698</v>
      </c>
      <c r="H735">
        <v>80330.212129651103</v>
      </c>
      <c r="I735">
        <v>10185.0958365428</v>
      </c>
      <c r="J735">
        <v>10899.281154456499</v>
      </c>
      <c r="K735">
        <v>8880.3261146218192</v>
      </c>
      <c r="L735">
        <v>8303.1272854886192</v>
      </c>
      <c r="M735">
        <v>2597.5687321311202</v>
      </c>
      <c r="N735">
        <v>3277.1849614318098</v>
      </c>
      <c r="O735">
        <v>2198.5024826751401</v>
      </c>
      <c r="P735">
        <v>2247.70966601603</v>
      </c>
      <c r="Q735">
        <v>1203.64785594878</v>
      </c>
      <c r="R735">
        <v>4201.43736194554</v>
      </c>
      <c r="S735">
        <v>1228.9143981540701</v>
      </c>
      <c r="T735">
        <v>4561.8659004189503</v>
      </c>
      <c r="U735">
        <v>14135.329093951599</v>
      </c>
      <c r="V735">
        <v>16155.4220335554</v>
      </c>
      <c r="W735">
        <v>9335.1280842459601</v>
      </c>
      <c r="X735">
        <v>8871.0125561678396</v>
      </c>
      <c r="Y735">
        <v>66717.033915306703</v>
      </c>
      <c r="Z735">
        <v>69593.508865457494</v>
      </c>
      <c r="AA735">
        <v>28095.964403317499</v>
      </c>
      <c r="AB735">
        <v>28247.626853293699</v>
      </c>
      <c r="AC735">
        <v>9548.0823034837395</v>
      </c>
      <c r="AD735">
        <v>10373.9705786217</v>
      </c>
      <c r="AE735">
        <v>86818.569327675999</v>
      </c>
      <c r="AF735">
        <v>95068.131314790793</v>
      </c>
      <c r="AG735">
        <v>21076.282455766901</v>
      </c>
      <c r="AH735">
        <v>17988.080034687599</v>
      </c>
      <c r="AI735">
        <v>10319.2821970389</v>
      </c>
      <c r="AJ735">
        <v>10059.9858863188</v>
      </c>
      <c r="AK735">
        <v>4797.2617490828898</v>
      </c>
      <c r="AL735">
        <v>4563.2386498175301</v>
      </c>
      <c r="AM735">
        <v>17267.417429878398</v>
      </c>
      <c r="AN735">
        <v>20837.111348047601</v>
      </c>
      <c r="AO735">
        <v>21255.907440979299</v>
      </c>
      <c r="AP735">
        <v>21256.011159288701</v>
      </c>
      <c r="AQ735">
        <v>25659.597246530098</v>
      </c>
      <c r="AR735">
        <v>25888.228426900001</v>
      </c>
      <c r="AS735">
        <v>40423.013246638897</v>
      </c>
      <c r="AT735">
        <v>43952.398623307403</v>
      </c>
      <c r="AU735">
        <v>19073.271925008401</v>
      </c>
      <c r="AV735">
        <v>18081.112974952499</v>
      </c>
      <c r="AW735">
        <v>46179.173087987001</v>
      </c>
      <c r="AX735">
        <v>44005.7587623121</v>
      </c>
      <c r="AY735">
        <v>10514.941165574101</v>
      </c>
      <c r="AZ735">
        <v>12638.837772299799</v>
      </c>
      <c r="BA735">
        <v>58064.732643886702</v>
      </c>
      <c r="BB735">
        <v>52577.326082932697</v>
      </c>
      <c r="BC735">
        <v>6266.9576740601597</v>
      </c>
      <c r="BD735">
        <v>6911.9696896055702</v>
      </c>
      <c r="BE735">
        <v>60271.488333424197</v>
      </c>
      <c r="BF735">
        <v>58765.724860728304</v>
      </c>
      <c r="BG735">
        <v>20725.341658265999</v>
      </c>
      <c r="BH735">
        <v>7680.9498177176802</v>
      </c>
      <c r="BI735">
        <v>6981.4227287019303</v>
      </c>
      <c r="BJ735">
        <v>786.02859406861796</v>
      </c>
      <c r="BK735">
        <v>1799.46979064943</v>
      </c>
      <c r="BL735">
        <v>1118.5199306017701</v>
      </c>
      <c r="BN735" s="2">
        <v>20</v>
      </c>
    </row>
    <row r="736" spans="1:66" x14ac:dyDescent="0.2">
      <c r="A736" t="s">
        <v>2</v>
      </c>
      <c r="B736">
        <v>1481071.50590454</v>
      </c>
      <c r="C736">
        <v>11613.582436065801</v>
      </c>
      <c r="D736">
        <v>5115.1916474549698</v>
      </c>
      <c r="E736">
        <v>4950.2581820921796</v>
      </c>
      <c r="F736">
        <v>8923.1149206967402</v>
      </c>
      <c r="G736">
        <v>72958.782533430596</v>
      </c>
      <c r="H736">
        <v>70169.851880701695</v>
      </c>
      <c r="I736">
        <v>9529.4600229615698</v>
      </c>
      <c r="J736">
        <v>10440.469080053301</v>
      </c>
      <c r="K736">
        <v>8571.7916149364391</v>
      </c>
      <c r="L736">
        <v>8428.1369534128698</v>
      </c>
      <c r="M736">
        <v>2669.3827963855001</v>
      </c>
      <c r="N736">
        <v>3378.2566076046301</v>
      </c>
      <c r="O736">
        <v>2036.2558925819501</v>
      </c>
      <c r="P736">
        <v>2000.3501102510299</v>
      </c>
      <c r="Q736">
        <v>1186.35928440611</v>
      </c>
      <c r="R736">
        <v>4004.6136287669901</v>
      </c>
      <c r="S736">
        <v>1204.97637640263</v>
      </c>
      <c r="T736">
        <v>4537.9278786675204</v>
      </c>
      <c r="U736">
        <v>15164.6640162643</v>
      </c>
      <c r="V736">
        <v>16015.783579171501</v>
      </c>
      <c r="W736">
        <v>7682.0747093540003</v>
      </c>
      <c r="X736">
        <v>7811.0901588952001</v>
      </c>
      <c r="Y736">
        <v>69794.399571910006</v>
      </c>
      <c r="Z736">
        <v>66829.997268706604</v>
      </c>
      <c r="AA736">
        <v>26602.497836435399</v>
      </c>
      <c r="AB736">
        <v>31908.814258224</v>
      </c>
      <c r="AC736">
        <v>10806.158324976601</v>
      </c>
      <c r="AD736">
        <v>10928.534736031001</v>
      </c>
      <c r="AE736">
        <v>90590.137606071599</v>
      </c>
      <c r="AF736">
        <v>94618.6284606806</v>
      </c>
      <c r="AG736">
        <v>20701.253453993999</v>
      </c>
      <c r="AH736">
        <v>16808.4675276579</v>
      </c>
      <c r="AI736">
        <v>8184.8086140342402</v>
      </c>
      <c r="AJ736">
        <v>8982.77491250393</v>
      </c>
      <c r="AK736">
        <v>4249.3470338830102</v>
      </c>
      <c r="AL736">
        <v>4673.6195272825298</v>
      </c>
      <c r="AM736">
        <v>14785.8425319779</v>
      </c>
      <c r="AN736">
        <v>19023.141271104301</v>
      </c>
      <c r="AO736">
        <v>23951.594635601701</v>
      </c>
      <c r="AP736">
        <v>23951.698353911201</v>
      </c>
      <c r="AQ736">
        <v>21909.307208802598</v>
      </c>
      <c r="AR736">
        <v>24431.9987811869</v>
      </c>
      <c r="AS736">
        <v>46508.590277674397</v>
      </c>
      <c r="AT736">
        <v>41585.194268997497</v>
      </c>
      <c r="AU736">
        <v>17091.7356928054</v>
      </c>
      <c r="AV736">
        <v>17533.198267751901</v>
      </c>
      <c r="AW736">
        <v>44877.210697116199</v>
      </c>
      <c r="AX736">
        <v>41566.740345747603</v>
      </c>
      <c r="AY736">
        <v>11451.1837849643</v>
      </c>
      <c r="AZ736">
        <v>12782.465896808901</v>
      </c>
      <c r="BA736">
        <v>57289.406729547598</v>
      </c>
      <c r="BB736">
        <v>47241.807055443001</v>
      </c>
      <c r="BC736">
        <v>6982.4385395202298</v>
      </c>
      <c r="BD736">
        <v>9381.5755771303302</v>
      </c>
      <c r="BE736">
        <v>56515.8787255305</v>
      </c>
      <c r="BF736">
        <v>50995.177096798601</v>
      </c>
      <c r="BG736">
        <v>20302.4366149901</v>
      </c>
      <c r="BH736">
        <v>7718.1867398866198</v>
      </c>
      <c r="BI736">
        <v>7414.96689631155</v>
      </c>
      <c r="BJ736">
        <v>651.70969585211003</v>
      </c>
      <c r="BK736">
        <v>2250.3025298017401</v>
      </c>
      <c r="BL736">
        <v>942.974439091151</v>
      </c>
      <c r="BN736" s="2">
        <v>18</v>
      </c>
    </row>
    <row r="737" spans="1:66" x14ac:dyDescent="0.2">
      <c r="A737" t="s">
        <v>2</v>
      </c>
      <c r="B737">
        <v>1417797.98749895</v>
      </c>
      <c r="C737">
        <v>11330.315847173601</v>
      </c>
      <c r="D737">
        <v>4657.7094580939101</v>
      </c>
      <c r="E737">
        <v>4587.1981886951799</v>
      </c>
      <c r="F737">
        <v>11469.8544326428</v>
      </c>
      <c r="G737">
        <v>79519.130329369495</v>
      </c>
      <c r="H737">
        <v>73006.507439748006</v>
      </c>
      <c r="I737">
        <v>8982.8751988033691</v>
      </c>
      <c r="J737">
        <v>9526.8345883731708</v>
      </c>
      <c r="K737">
        <v>7938.7639340647602</v>
      </c>
      <c r="L737">
        <v>7690.0479562431201</v>
      </c>
      <c r="M737">
        <v>2344.8896161991102</v>
      </c>
      <c r="N737">
        <v>3092.33023962894</v>
      </c>
      <c r="O737">
        <v>1772.93765531602</v>
      </c>
      <c r="P737">
        <v>1991.04087895885</v>
      </c>
      <c r="Q737">
        <v>1111.8854400682201</v>
      </c>
      <c r="R737">
        <v>3682.7802286640999</v>
      </c>
      <c r="S737">
        <v>1089.2759387706401</v>
      </c>
      <c r="T737">
        <v>4096.4043708073796</v>
      </c>
      <c r="U737">
        <v>14143.308434202099</v>
      </c>
      <c r="V737">
        <v>14490.3996512874</v>
      </c>
      <c r="W737">
        <v>8476.0190892772007</v>
      </c>
      <c r="X737">
        <v>8454.75696010088</v>
      </c>
      <c r="Y737">
        <v>65387.143833559203</v>
      </c>
      <c r="Z737">
        <v>65260.726969444702</v>
      </c>
      <c r="AA737">
        <v>23474.596358245599</v>
      </c>
      <c r="AB737">
        <v>27308.724453820101</v>
      </c>
      <c r="AC737">
        <v>10486.9847049572</v>
      </c>
      <c r="AD737">
        <v>10659.8969375982</v>
      </c>
      <c r="AE737">
        <v>84946.084088895805</v>
      </c>
      <c r="AF737">
        <v>94078.693093730602</v>
      </c>
      <c r="AG737">
        <v>21000.478723387099</v>
      </c>
      <c r="AH737">
        <v>16755.271925987901</v>
      </c>
      <c r="AI737">
        <v>8538.5593771389795</v>
      </c>
      <c r="AJ737">
        <v>8579.8182168544809</v>
      </c>
      <c r="AK737">
        <v>4209.45033163057</v>
      </c>
      <c r="AL737">
        <v>4355.7757973048901</v>
      </c>
      <c r="AM737">
        <v>16980.161170861</v>
      </c>
      <c r="AN737">
        <v>19315.717090288701</v>
      </c>
      <c r="AO737">
        <v>21967.3986333143</v>
      </c>
      <c r="AP737">
        <v>21967.5023516238</v>
      </c>
      <c r="AQ737">
        <v>25412.237688765301</v>
      </c>
      <c r="AR737">
        <v>25123.5416228957</v>
      </c>
      <c r="AS737">
        <v>43167.906382805297</v>
      </c>
      <c r="AT737">
        <v>40444.148583177703</v>
      </c>
      <c r="AU737">
        <v>16851.025585249299</v>
      </c>
      <c r="AV737">
        <v>15059.602710101901</v>
      </c>
      <c r="AW737">
        <v>45488.960136319998</v>
      </c>
      <c r="AX737">
        <v>43390.019652983101</v>
      </c>
      <c r="AY737">
        <v>10088.046452172901</v>
      </c>
      <c r="AZ737">
        <v>11356.8237320553</v>
      </c>
      <c r="BA737">
        <v>54882.305673985102</v>
      </c>
      <c r="BB737">
        <v>48909.489227793703</v>
      </c>
      <c r="BC737">
        <v>6437.1836054037703</v>
      </c>
      <c r="BD737">
        <v>7392.0600106763104</v>
      </c>
      <c r="BE737">
        <v>56933.464218638597</v>
      </c>
      <c r="BF737">
        <v>56064.718095939701</v>
      </c>
      <c r="BG737">
        <v>18552.301260050899</v>
      </c>
      <c r="BH737">
        <v>6743.3773082857897</v>
      </c>
      <c r="BI737">
        <v>5619.6152819526696</v>
      </c>
      <c r="BJ737">
        <v>621.122223891923</v>
      </c>
      <c r="BK737">
        <v>1500.24452125631</v>
      </c>
      <c r="BL737">
        <v>934.99509884064605</v>
      </c>
      <c r="BN737" s="2">
        <v>18</v>
      </c>
    </row>
    <row r="738" spans="1:66" x14ac:dyDescent="0.2">
      <c r="A738" t="s">
        <v>2</v>
      </c>
      <c r="B738">
        <v>1247292.59046016</v>
      </c>
      <c r="C738">
        <v>7877.8232725282796</v>
      </c>
      <c r="D738">
        <v>4641.7120726684598</v>
      </c>
      <c r="E738">
        <v>4303.8943031907702</v>
      </c>
      <c r="F738">
        <v>9064.0080747034299</v>
      </c>
      <c r="G738">
        <v>67243.716231524697</v>
      </c>
      <c r="H738">
        <v>69022.988346916303</v>
      </c>
      <c r="I738">
        <v>8635.6994419301609</v>
      </c>
      <c r="J738">
        <v>9224.8666680752995</v>
      </c>
      <c r="K738">
        <v>7892.1578333024099</v>
      </c>
      <c r="L738">
        <v>7920.0619499208397</v>
      </c>
      <c r="M738">
        <v>2558.9882995457501</v>
      </c>
      <c r="N738">
        <v>2951.3471507013401</v>
      </c>
      <c r="O738">
        <v>1897.9363247675401</v>
      </c>
      <c r="P738">
        <v>1830.1146489107</v>
      </c>
      <c r="Q738">
        <v>1024.1020421436699</v>
      </c>
      <c r="R738">
        <v>3259.8493703143999</v>
      </c>
      <c r="S738">
        <v>1145.1203952542701</v>
      </c>
      <c r="T738">
        <v>3770.5515776914999</v>
      </c>
      <c r="U738">
        <v>11896.9926960302</v>
      </c>
      <c r="V738">
        <v>12202.8611073252</v>
      </c>
      <c r="W738">
        <v>6437.2299829339199</v>
      </c>
      <c r="X738">
        <v>6187.2244851607502</v>
      </c>
      <c r="Y738">
        <v>52063.696896490699</v>
      </c>
      <c r="Z738">
        <v>52296.3506256974</v>
      </c>
      <c r="AA738">
        <v>23337.391716460901</v>
      </c>
      <c r="AB738">
        <v>23610.300127720799</v>
      </c>
      <c r="AC738">
        <v>8105.0554917596401</v>
      </c>
      <c r="AD738">
        <v>7507.9566546546303</v>
      </c>
      <c r="AE738">
        <v>77700.194103448099</v>
      </c>
      <c r="AF738">
        <v>79874.814343125094</v>
      </c>
      <c r="AG738">
        <v>14619.491662710299</v>
      </c>
      <c r="AH738">
        <v>13937.0830488479</v>
      </c>
      <c r="AI738">
        <v>6590.1926577336098</v>
      </c>
      <c r="AJ738">
        <v>7608.9252250956397</v>
      </c>
      <c r="AK738">
        <v>2266.4346298677801</v>
      </c>
      <c r="AL738">
        <v>3185.4225534293801</v>
      </c>
      <c r="AM738">
        <v>12512.902981045399</v>
      </c>
      <c r="AN738">
        <v>17980.324049990799</v>
      </c>
      <c r="AO738">
        <v>18105.3978220805</v>
      </c>
      <c r="AP738">
        <v>18105.305267443899</v>
      </c>
      <c r="AQ738">
        <v>19197.4568629483</v>
      </c>
      <c r="AR738">
        <v>22340.081675518599</v>
      </c>
      <c r="AS738">
        <v>37297.398709290901</v>
      </c>
      <c r="AT738">
        <v>37436.934890170101</v>
      </c>
      <c r="AU738">
        <v>14230.969126398</v>
      </c>
      <c r="AV738">
        <v>12451.529676923299</v>
      </c>
      <c r="AW738">
        <v>44418.017699887998</v>
      </c>
      <c r="AX738">
        <v>36881.199836274602</v>
      </c>
      <c r="AY738">
        <v>8324.50729323417</v>
      </c>
      <c r="AZ738">
        <v>9443.0070806185504</v>
      </c>
      <c r="BA738">
        <v>46736.251808912202</v>
      </c>
      <c r="BB738">
        <v>44085.526721349997</v>
      </c>
      <c r="BC738">
        <v>4918.3934592757896</v>
      </c>
      <c r="BD738">
        <v>4732.21913558504</v>
      </c>
      <c r="BE738">
        <v>50287.5550228746</v>
      </c>
      <c r="BF738">
        <v>48872.244529650299</v>
      </c>
      <c r="BG738">
        <v>18379.278787725201</v>
      </c>
      <c r="BH738">
        <v>6702.0574837199101</v>
      </c>
      <c r="BI738">
        <v>6718.0153289217296</v>
      </c>
      <c r="BJ738">
        <v>661.01018742673705</v>
      </c>
      <c r="BK738">
        <v>1399.15871636164</v>
      </c>
      <c r="BL738">
        <v>800.66884125804302</v>
      </c>
      <c r="BN738" s="2">
        <v>20</v>
      </c>
    </row>
    <row r="739" spans="1:66" x14ac:dyDescent="0.2">
      <c r="A739" t="s">
        <v>2</v>
      </c>
      <c r="B739">
        <v>1440186.51656385</v>
      </c>
      <c r="C739">
        <v>13121.5798731382</v>
      </c>
      <c r="D739">
        <v>4927.6384406441503</v>
      </c>
      <c r="E739">
        <v>4786.6444033450998</v>
      </c>
      <c r="F739">
        <v>11957.8489035452</v>
      </c>
      <c r="G739">
        <v>77994.547679009906</v>
      </c>
      <c r="H739">
        <v>75472.955259390699</v>
      </c>
      <c r="I739">
        <v>10920.4506046523</v>
      </c>
      <c r="J739">
        <v>11560.153653383801</v>
      </c>
      <c r="K739">
        <v>8989.3171527439899</v>
      </c>
      <c r="L739">
        <v>8487.9250157469705</v>
      </c>
      <c r="M739">
        <v>2778.4201634340602</v>
      </c>
      <c r="N739">
        <v>3355.63373639253</v>
      </c>
      <c r="O739">
        <v>2150.6154406995402</v>
      </c>
      <c r="P739">
        <v>2226.4218943513902</v>
      </c>
      <c r="Q739">
        <v>1185.01874219511</v>
      </c>
      <c r="R739">
        <v>4132.2572657006604</v>
      </c>
      <c r="S739">
        <v>1226.2436908008201</v>
      </c>
      <c r="T739">
        <v>4458.1047512748901</v>
      </c>
      <c r="U739">
        <v>16155.3007497049</v>
      </c>
      <c r="V739">
        <v>15485.0298403573</v>
      </c>
      <c r="W739">
        <v>8534.4666457695093</v>
      </c>
      <c r="X739">
        <v>8773.8606993593403</v>
      </c>
      <c r="Y739">
        <v>67503.720781177006</v>
      </c>
      <c r="Z739">
        <v>69973.249630602906</v>
      </c>
      <c r="AA739">
        <v>24173.892582719702</v>
      </c>
      <c r="AB739">
        <v>27119.880067891499</v>
      </c>
      <c r="AC739">
        <v>9220.8332727856505</v>
      </c>
      <c r="AD739">
        <v>9223.5148645086301</v>
      </c>
      <c r="AE739">
        <v>92572.354920308397</v>
      </c>
      <c r="AF739">
        <v>98174.1019075683</v>
      </c>
      <c r="AG739">
        <v>19311.343879995002</v>
      </c>
      <c r="AH739">
        <v>16594.203442258698</v>
      </c>
      <c r="AI739">
        <v>8372.2453706750803</v>
      </c>
      <c r="AJ739">
        <v>8047.7889528722699</v>
      </c>
      <c r="AK739">
        <v>3386.2020810190402</v>
      </c>
      <c r="AL739">
        <v>3802.4915528001302</v>
      </c>
      <c r="AM739">
        <v>15030.3849200723</v>
      </c>
      <c r="AN739">
        <v>16852.5772545894</v>
      </c>
      <c r="AO739">
        <v>18884.713416544098</v>
      </c>
      <c r="AP739">
        <v>18884.620861907501</v>
      </c>
      <c r="AQ739">
        <v>24219.121820586399</v>
      </c>
      <c r="AR739">
        <v>23225.788473322202</v>
      </c>
      <c r="AS739">
        <v>44268.68253813</v>
      </c>
      <c r="AT739">
        <v>42365.507544885601</v>
      </c>
      <c r="AU739">
        <v>14719.0387917189</v>
      </c>
      <c r="AV739">
        <v>11351.7105823978</v>
      </c>
      <c r="AW739">
        <v>49749.547057252399</v>
      </c>
      <c r="AX739">
        <v>45077.312433562998</v>
      </c>
      <c r="AY739">
        <v>8912.3187106864807</v>
      </c>
      <c r="AZ739">
        <v>9768.8301508466902</v>
      </c>
      <c r="BA739">
        <v>56161.182834775798</v>
      </c>
      <c r="BB739">
        <v>55670.199255010397</v>
      </c>
      <c r="BC739">
        <v>5518.1738871038697</v>
      </c>
      <c r="BD739">
        <v>5647.18351330725</v>
      </c>
      <c r="BE739">
        <v>60382.750659778198</v>
      </c>
      <c r="BF739">
        <v>58454.102590439797</v>
      </c>
      <c r="BG739">
        <v>18661.215486575598</v>
      </c>
      <c r="BH739">
        <v>8597.15085420986</v>
      </c>
      <c r="BI739">
        <v>7515.9493799701104</v>
      </c>
      <c r="BJ739">
        <v>897.73062285773199</v>
      </c>
      <c r="BK739">
        <v>1267.49959822864</v>
      </c>
      <c r="BL739">
        <v>985.52356306091804</v>
      </c>
      <c r="BN739" s="2">
        <v>19</v>
      </c>
    </row>
    <row r="740" spans="1:66" x14ac:dyDescent="0.2">
      <c r="A740" t="s">
        <v>2</v>
      </c>
      <c r="B740">
        <v>1430665.8037574301</v>
      </c>
      <c r="C740">
        <v>13019.178339923399</v>
      </c>
      <c r="D740">
        <v>4748.10327900828</v>
      </c>
      <c r="E740">
        <v>4377.0382574869</v>
      </c>
      <c r="F740">
        <v>9554.73751610818</v>
      </c>
      <c r="G740">
        <v>73640.487542329094</v>
      </c>
      <c r="H740">
        <v>69616.119325535605</v>
      </c>
      <c r="I740">
        <v>10456.318970082</v>
      </c>
      <c r="J740">
        <v>11109.320919231101</v>
      </c>
      <c r="K740">
        <v>7862.9002513839696</v>
      </c>
      <c r="L740">
        <v>7592.9089886510301</v>
      </c>
      <c r="M740">
        <v>2547.01928817007</v>
      </c>
      <c r="N740">
        <v>3015.1818747052198</v>
      </c>
      <c r="O740">
        <v>2241.04796653835</v>
      </c>
      <c r="P740">
        <v>2235.7311246436402</v>
      </c>
      <c r="Q740">
        <v>1302.04906986886</v>
      </c>
      <c r="R740">
        <v>3987.2992471501402</v>
      </c>
      <c r="S740">
        <v>1210.2850092998999</v>
      </c>
      <c r="T740">
        <v>4190.7968438837097</v>
      </c>
      <c r="U740">
        <v>13280.0783894469</v>
      </c>
      <c r="V740">
        <v>14078.006126189</v>
      </c>
      <c r="W740">
        <v>8534.4666457695093</v>
      </c>
      <c r="X740">
        <v>9147.55981309034</v>
      </c>
      <c r="Y740">
        <v>55510.771994699899</v>
      </c>
      <c r="Z740">
        <v>62121.578564127201</v>
      </c>
      <c r="AA740">
        <v>25378.7730005427</v>
      </c>
      <c r="AB740">
        <v>24900.293508215898</v>
      </c>
      <c r="AC740">
        <v>9674.3257910215398</v>
      </c>
      <c r="AD740">
        <v>10020.1190215155</v>
      </c>
      <c r="AE740">
        <v>85505.319008463295</v>
      </c>
      <c r="AF740">
        <v>87981.824297616899</v>
      </c>
      <c r="AG740">
        <v>19021.427840894201</v>
      </c>
      <c r="AH740">
        <v>17346.921225888</v>
      </c>
      <c r="AI740">
        <v>8398.8431725100108</v>
      </c>
      <c r="AJ740">
        <v>8526.5493829013394</v>
      </c>
      <c r="AK740">
        <v>3391.5216411860401</v>
      </c>
      <c r="AL740">
        <v>3874.3056170545101</v>
      </c>
      <c r="AM740">
        <v>13034.219897410099</v>
      </c>
      <c r="AN740">
        <v>18620.001180071398</v>
      </c>
      <c r="AO740">
        <v>19257.0826382335</v>
      </c>
      <c r="AP740">
        <v>19256.990083596898</v>
      </c>
      <c r="AQ740">
        <v>20428.935081606302</v>
      </c>
      <c r="AR740">
        <v>21712.3735558138</v>
      </c>
      <c r="AS740">
        <v>34935.513925147097</v>
      </c>
      <c r="AT740">
        <v>36532.609631781997</v>
      </c>
      <c r="AU740">
        <v>16993.150833107102</v>
      </c>
      <c r="AV740">
        <v>16592.807406923999</v>
      </c>
      <c r="AW740">
        <v>44073.576169075299</v>
      </c>
      <c r="AX740">
        <v>41941.4316051235</v>
      </c>
      <c r="AY740">
        <v>9476.1921063873706</v>
      </c>
      <c r="AZ740">
        <v>10201.0444294144</v>
      </c>
      <c r="BA740">
        <v>55834.029874505897</v>
      </c>
      <c r="BB740">
        <v>50220.309683930202</v>
      </c>
      <c r="BC740">
        <v>6216.3661820211801</v>
      </c>
      <c r="BD740">
        <v>7205.8146932350601</v>
      </c>
      <c r="BE740">
        <v>59115.365409992897</v>
      </c>
      <c r="BF740">
        <v>53735.652562320902</v>
      </c>
      <c r="BG740">
        <v>18702.442077869899</v>
      </c>
      <c r="BH740">
        <v>7671.5473561536501</v>
      </c>
      <c r="BI740">
        <v>7054.4775204837897</v>
      </c>
      <c r="BJ740">
        <v>650.37106709272996</v>
      </c>
      <c r="BK740">
        <v>1657.15739246065</v>
      </c>
      <c r="BL740">
        <v>981.53389293566602</v>
      </c>
      <c r="BN740" s="2">
        <v>21</v>
      </c>
    </row>
    <row r="741" spans="1:66" x14ac:dyDescent="0.2">
      <c r="A741" t="s">
        <v>2</v>
      </c>
      <c r="B741">
        <v>1542414.0589666299</v>
      </c>
      <c r="C741">
        <v>11406.1195795534</v>
      </c>
      <c r="D741">
        <v>5847.9610844577201</v>
      </c>
      <c r="E741">
        <v>5313.3181744892599</v>
      </c>
      <c r="F741">
        <v>12073.6245315961</v>
      </c>
      <c r="G741">
        <v>84401.156822624602</v>
      </c>
      <c r="H741">
        <v>79862.090824955594</v>
      </c>
      <c r="I741">
        <v>10929.834279921601</v>
      </c>
      <c r="J741">
        <v>11344.794338441399</v>
      </c>
      <c r="K741">
        <v>8969.4287494189593</v>
      </c>
      <c r="L741">
        <v>8704.7540910963107</v>
      </c>
      <c r="M741">
        <v>2749.17620189031</v>
      </c>
      <c r="N741">
        <v>3299.79309214158</v>
      </c>
      <c r="O741">
        <v>2006.99831066351</v>
      </c>
      <c r="P741">
        <v>2141.31845867629</v>
      </c>
      <c r="Q741">
        <v>1371.21400620898</v>
      </c>
      <c r="R741">
        <v>4307.8285682853602</v>
      </c>
      <c r="S741">
        <v>1232.90406827932</v>
      </c>
      <c r="T741">
        <v>4923.5960037741997</v>
      </c>
      <c r="U741">
        <v>14942.5723692927</v>
      </c>
      <c r="V741">
        <v>14991.7682070266</v>
      </c>
      <c r="W741">
        <v>8392.2360146470692</v>
      </c>
      <c r="X741">
        <v>9385.6800193240197</v>
      </c>
      <c r="Y741">
        <v>61949.377965642198</v>
      </c>
      <c r="Z741">
        <v>64244.690937550302</v>
      </c>
      <c r="AA741">
        <v>28905.867458742101</v>
      </c>
      <c r="AB741">
        <v>28980.396296295999</v>
      </c>
      <c r="AC741">
        <v>11264.970399379799</v>
      </c>
      <c r="AD741">
        <v>10512.2791429638</v>
      </c>
      <c r="AE741">
        <v>89836.0899324005</v>
      </c>
      <c r="AF741">
        <v>89251.192082188107</v>
      </c>
      <c r="AG741">
        <v>23334.435816654201</v>
      </c>
      <c r="AH741">
        <v>19174.3419919261</v>
      </c>
      <c r="AI741">
        <v>9422.9362829010006</v>
      </c>
      <c r="AJ741">
        <v>8238.0364651254204</v>
      </c>
      <c r="AK741">
        <v>3767.92682377044</v>
      </c>
      <c r="AL741">
        <v>5073.9164428484601</v>
      </c>
      <c r="AM741">
        <v>13833.6412320867</v>
      </c>
      <c r="AN741">
        <v>20055.135983499698</v>
      </c>
      <c r="AO741">
        <v>19771.750104389401</v>
      </c>
      <c r="AP741">
        <v>19771.8538226989</v>
      </c>
      <c r="AQ741">
        <v>23207.279929548102</v>
      </c>
      <c r="AR741">
        <v>26632.9668702788</v>
      </c>
      <c r="AS741">
        <v>40141.076557787797</v>
      </c>
      <c r="AT741">
        <v>44941.836844367601</v>
      </c>
      <c r="AU741">
        <v>18476.151276263899</v>
      </c>
      <c r="AV741">
        <v>14676.594358079299</v>
      </c>
      <c r="AW741">
        <v>47329.528014098199</v>
      </c>
      <c r="AX741">
        <v>44181.304257822398</v>
      </c>
      <c r="AY741">
        <v>10307.4783090618</v>
      </c>
      <c r="AZ741">
        <v>10166.5721046915</v>
      </c>
      <c r="BA741">
        <v>55157.592922626704</v>
      </c>
      <c r="BB741">
        <v>51089.179076217602</v>
      </c>
      <c r="BC741">
        <v>7446.5701790900403</v>
      </c>
      <c r="BD741">
        <v>5961.0982787562498</v>
      </c>
      <c r="BE741">
        <v>56264.5295076396</v>
      </c>
      <c r="BF741">
        <v>52806.487383659201</v>
      </c>
      <c r="BG741">
        <v>21032.546267909602</v>
      </c>
      <c r="BH741">
        <v>8008.1027779875703</v>
      </c>
      <c r="BI741">
        <v>7742.1198575813596</v>
      </c>
      <c r="BJ741">
        <v>859.17254936466895</v>
      </c>
      <c r="BK741">
        <v>2473.7240638153098</v>
      </c>
      <c r="BL741">
        <v>1324.65289407257</v>
      </c>
      <c r="BN741" s="2">
        <v>21</v>
      </c>
    </row>
    <row r="742" spans="1:66" x14ac:dyDescent="0.2">
      <c r="A742" t="s">
        <v>2</v>
      </c>
      <c r="B742">
        <v>1511419.6216552299</v>
      </c>
      <c r="C742">
        <v>13506.0160254723</v>
      </c>
      <c r="D742">
        <v>5708.32262507429</v>
      </c>
      <c r="E742">
        <v>5673.7183878027499</v>
      </c>
      <c r="F742">
        <v>11979.2023386318</v>
      </c>
      <c r="G742">
        <v>79028.400883965107</v>
      </c>
      <c r="H742">
        <v>76549.334620963302</v>
      </c>
      <c r="I742">
        <v>10655.8769213218</v>
      </c>
      <c r="J742">
        <v>11520.3398239525</v>
      </c>
      <c r="K742">
        <v>8929.53204716652</v>
      </c>
      <c r="L742">
        <v>8490.6417873749997</v>
      </c>
      <c r="M742">
        <v>2791.7326842262501</v>
      </c>
      <c r="N742">
        <v>3359.6381460202001</v>
      </c>
      <c r="O742">
        <v>2069.5031446256398</v>
      </c>
      <c r="P742">
        <v>2171.9059306364802</v>
      </c>
      <c r="Q742">
        <v>1173.0603839886001</v>
      </c>
      <c r="R742">
        <v>4101.6956048145603</v>
      </c>
      <c r="S742">
        <v>1266.1513203230099</v>
      </c>
      <c r="T742">
        <v>5217.5017120004004</v>
      </c>
      <c r="U742">
        <v>15805.6710363866</v>
      </c>
      <c r="V742">
        <v>14044.8864673025</v>
      </c>
      <c r="W742">
        <v>8206.0514028024409</v>
      </c>
      <c r="X742">
        <v>8352.3554238863198</v>
      </c>
      <c r="Y742">
        <v>66840.713699188695</v>
      </c>
      <c r="Z742">
        <v>65466.859925916098</v>
      </c>
      <c r="AA742">
        <v>24469.3541394727</v>
      </c>
      <c r="AB742">
        <v>29761.041770802101</v>
      </c>
      <c r="AC742">
        <v>11201.1356773757</v>
      </c>
      <c r="AD742">
        <v>10377.960248747</v>
      </c>
      <c r="AE742">
        <v>91744.482202308005</v>
      </c>
      <c r="AF742">
        <v>95447.149986688906</v>
      </c>
      <c r="AG742">
        <v>21190.652999357499</v>
      </c>
      <c r="AH742">
        <v>18768.7255191929</v>
      </c>
      <c r="AI742">
        <v>9391.0189208990596</v>
      </c>
      <c r="AJ742">
        <v>8961.4966708359898</v>
      </c>
      <c r="AK742">
        <v>4060.5026419548799</v>
      </c>
      <c r="AL742">
        <v>4834.5362273339697</v>
      </c>
      <c r="AM742">
        <v>17911.0842300841</v>
      </c>
      <c r="AN742">
        <v>21000.687833182099</v>
      </c>
      <c r="AO742">
        <v>20883.538209290698</v>
      </c>
      <c r="AP742">
        <v>20883.641927600202</v>
      </c>
      <c r="AQ742">
        <v>26464.180741787801</v>
      </c>
      <c r="AR742">
        <v>23680.610877600098</v>
      </c>
      <c r="AS742">
        <v>44944.639538579497</v>
      </c>
      <c r="AT742">
        <v>46609.519006718998</v>
      </c>
      <c r="AU742">
        <v>19685.0213642122</v>
      </c>
      <c r="AV742">
        <v>16667.4398205746</v>
      </c>
      <c r="AW742">
        <v>52365.821762195599</v>
      </c>
      <c r="AX742">
        <v>48063.253409683297</v>
      </c>
      <c r="AY742">
        <v>9260.8548152064996</v>
      </c>
      <c r="AZ742">
        <v>11588.224599319899</v>
      </c>
      <c r="BA742">
        <v>58857.347138767698</v>
      </c>
      <c r="BB742">
        <v>56971.282920865997</v>
      </c>
      <c r="BC742">
        <v>6470.4308574474599</v>
      </c>
      <c r="BD742">
        <v>6176.5404725193102</v>
      </c>
      <c r="BE742">
        <v>61808.841261684902</v>
      </c>
      <c r="BF742">
        <v>60514.530315626602</v>
      </c>
      <c r="BG742">
        <v>22315.890198195899</v>
      </c>
      <c r="BH742">
        <v>8304.6682672971892</v>
      </c>
      <c r="BI742">
        <v>7934.9539196347396</v>
      </c>
      <c r="BJ742">
        <v>958.91430549573602</v>
      </c>
      <c r="BK742">
        <v>1887.2425364047399</v>
      </c>
      <c r="BL742">
        <v>1133.1487220609399</v>
      </c>
      <c r="BN742" s="2">
        <v>22</v>
      </c>
    </row>
    <row r="743" spans="1:66" x14ac:dyDescent="0.2">
      <c r="A743" t="s">
        <v>2</v>
      </c>
      <c r="B743">
        <v>1387731.60365203</v>
      </c>
      <c r="C743">
        <v>12588.293956396899</v>
      </c>
      <c r="D743">
        <v>4947.5867922703301</v>
      </c>
      <c r="E743">
        <v>4591.1505612082101</v>
      </c>
      <c r="F743">
        <v>10581.412660337201</v>
      </c>
      <c r="G743">
        <v>72043.289552190399</v>
      </c>
      <c r="H743">
        <v>70257.126345657802</v>
      </c>
      <c r="I743">
        <v>10105.227989060601</v>
      </c>
      <c r="J743">
        <v>10351.2835654356</v>
      </c>
      <c r="K743">
        <v>8166.1151909023502</v>
      </c>
      <c r="L743">
        <v>7973.2575525907896</v>
      </c>
      <c r="M743">
        <v>2641.44148413414</v>
      </c>
      <c r="N743">
        <v>3146.8409938381401</v>
      </c>
      <c r="O743">
        <v>2086.78071669567</v>
      </c>
      <c r="P743">
        <v>2028.2682711310799</v>
      </c>
      <c r="Q743">
        <v>1070.6481956047901</v>
      </c>
      <c r="R743">
        <v>3519.1779374550702</v>
      </c>
      <c r="S743">
        <v>1025.4302874970199</v>
      </c>
      <c r="T743">
        <v>3392.8627928353299</v>
      </c>
      <c r="U743">
        <v>13975.610901280999</v>
      </c>
      <c r="V743">
        <v>13782.770536920299</v>
      </c>
      <c r="W743">
        <v>7587.5849060453702</v>
      </c>
      <c r="X743">
        <v>7446.6303946955204</v>
      </c>
      <c r="Y743">
        <v>59186.588190089402</v>
      </c>
      <c r="Z743">
        <v>63625.6842513433</v>
      </c>
      <c r="AA743">
        <v>23656.5653364803</v>
      </c>
      <c r="AB743">
        <v>25207.498117859501</v>
      </c>
      <c r="AC743">
        <v>10126.4884232153</v>
      </c>
      <c r="AD743">
        <v>9837.9240827959693</v>
      </c>
      <c r="AE743">
        <v>86613.117453238403</v>
      </c>
      <c r="AF743">
        <v>91157.601817309696</v>
      </c>
      <c r="AG743">
        <v>17045.211178857298</v>
      </c>
      <c r="AH743">
        <v>14477.0184257971</v>
      </c>
      <c r="AI743">
        <v>7666.0737355072597</v>
      </c>
      <c r="AJ743">
        <v>7733.9348930198903</v>
      </c>
      <c r="AK743">
        <v>3078.99747137541</v>
      </c>
      <c r="AL743">
        <v>3714.7188070448201</v>
      </c>
      <c r="AM743">
        <v>14477.150642705599</v>
      </c>
      <c r="AN743">
        <v>20024.3651141562</v>
      </c>
      <c r="AO743">
        <v>16066.676328081399</v>
      </c>
      <c r="AP743">
        <v>16066.5837734448</v>
      </c>
      <c r="AQ743">
        <v>22224.286697964999</v>
      </c>
      <c r="AR743">
        <v>20262.793360309501</v>
      </c>
      <c r="AS743">
        <v>34428.825799241698</v>
      </c>
      <c r="AT743">
        <v>33060.266622779498</v>
      </c>
      <c r="AU743">
        <v>15774.9715148666</v>
      </c>
      <c r="AV743">
        <v>12208.1597892837</v>
      </c>
      <c r="AW743">
        <v>43816.907381018202</v>
      </c>
      <c r="AX743">
        <v>38514.304857540599</v>
      </c>
      <c r="AY743">
        <v>9157.0184853680694</v>
      </c>
      <c r="AZ743">
        <v>9296.7191710263705</v>
      </c>
      <c r="BA743">
        <v>46854.612022628004</v>
      </c>
      <c r="BB743">
        <v>47509.993688849398</v>
      </c>
      <c r="BC743">
        <v>5984.9653067571899</v>
      </c>
      <c r="BD743">
        <v>5242.8969276160497</v>
      </c>
      <c r="BE743">
        <v>51011.0152355846</v>
      </c>
      <c r="BF743">
        <v>50043.877696429598</v>
      </c>
      <c r="BG743">
        <v>20088.187551370102</v>
      </c>
      <c r="BH743">
        <v>7473.3937329333503</v>
      </c>
      <c r="BI743">
        <v>6489.2742337412401</v>
      </c>
      <c r="BJ743">
        <v>674.30908884416294</v>
      </c>
      <c r="BK743">
        <v>1470.9727806160299</v>
      </c>
      <c r="BL743">
        <v>942.96707972505499</v>
      </c>
      <c r="BN743" s="2">
        <v>23</v>
      </c>
    </row>
    <row r="744" spans="1:66" x14ac:dyDescent="0.2">
      <c r="A744" t="s">
        <v>2</v>
      </c>
      <c r="B744">
        <v>1454065.24403997</v>
      </c>
      <c r="C744">
        <v>11545.6601236676</v>
      </c>
      <c r="D744">
        <v>5042.0089882344</v>
      </c>
      <c r="E744">
        <v>4612.4288028761503</v>
      </c>
      <c r="F744">
        <v>10705.092444219201</v>
      </c>
      <c r="G744">
        <v>78334.999539697295</v>
      </c>
      <c r="H744">
        <v>77290.914996459993</v>
      </c>
      <c r="I744">
        <v>10169.0627110647</v>
      </c>
      <c r="J744">
        <v>10670.457185454999</v>
      </c>
      <c r="K744">
        <v>7878.8589318849799</v>
      </c>
      <c r="L744">
        <v>7757.8153588277301</v>
      </c>
      <c r="M744">
        <v>2398.0715984943899</v>
      </c>
      <c r="N744">
        <v>2680.0495731849101</v>
      </c>
      <c r="O744">
        <v>1867.3488528073501</v>
      </c>
      <c r="P744">
        <v>1896.6091529980799</v>
      </c>
      <c r="Q744">
        <v>1083.9470960223</v>
      </c>
      <c r="R744">
        <v>3561.7344197910202</v>
      </c>
      <c r="S744">
        <v>994.84281553683797</v>
      </c>
      <c r="T744">
        <v>3853.0047622798902</v>
      </c>
      <c r="U744">
        <v>14977.018132716899</v>
      </c>
      <c r="V744">
        <v>15248.309402926499</v>
      </c>
      <c r="W744">
        <v>8038.4176441977597</v>
      </c>
      <c r="X744">
        <v>7666.06225858384</v>
      </c>
      <c r="Y744">
        <v>59453.896098480502</v>
      </c>
      <c r="Z744">
        <v>59169.222581447699</v>
      </c>
      <c r="AA744">
        <v>22661.807555253101</v>
      </c>
      <c r="AB744">
        <v>26486.852388019699</v>
      </c>
      <c r="AC744">
        <v>9695.6040326894708</v>
      </c>
      <c r="AD744">
        <v>10222.262317860799</v>
      </c>
      <c r="AE744">
        <v>84623.601880784903</v>
      </c>
      <c r="AF744">
        <v>87415.291119832706</v>
      </c>
      <c r="AG744">
        <v>19097.2315832731</v>
      </c>
      <c r="AH744">
        <v>15785.6302668766</v>
      </c>
      <c r="AI744">
        <v>7148.7464932674902</v>
      </c>
      <c r="AJ744">
        <v>6699.2804065405198</v>
      </c>
      <c r="AK744">
        <v>3358.2743891423502</v>
      </c>
      <c r="AL744">
        <v>3507.2559535322598</v>
      </c>
      <c r="AM744">
        <v>14181.915043437701</v>
      </c>
      <c r="AN744">
        <v>15724.8304691871</v>
      </c>
      <c r="AO744">
        <v>19182.608795895401</v>
      </c>
      <c r="AP744">
        <v>19182.5162412588</v>
      </c>
      <c r="AQ744">
        <v>23282.8792011962</v>
      </c>
      <c r="AR744">
        <v>21946.434213161101</v>
      </c>
      <c r="AS744">
        <v>35447.521601220396</v>
      </c>
      <c r="AT744">
        <v>40465.094615228598</v>
      </c>
      <c r="AU744">
        <v>15708.4770127791</v>
      </c>
      <c r="AV744">
        <v>14616.590734887999</v>
      </c>
      <c r="AW744">
        <v>43496.403870957103</v>
      </c>
      <c r="AX744">
        <v>42058.461938796703</v>
      </c>
      <c r="AY744">
        <v>8835.1850852651805</v>
      </c>
      <c r="AZ744">
        <v>9553.3879570836198</v>
      </c>
      <c r="BA744">
        <v>50898.807769581697</v>
      </c>
      <c r="BB744">
        <v>48587.204662664299</v>
      </c>
      <c r="BC744">
        <v>7341.4531933394401</v>
      </c>
      <c r="BD744">
        <v>7909.3265473194497</v>
      </c>
      <c r="BE744">
        <v>59322.828256506102</v>
      </c>
      <c r="BF744">
        <v>54751.688594215302</v>
      </c>
      <c r="BG744">
        <v>18473.7009906887</v>
      </c>
      <c r="BH744">
        <v>10690.397852919699</v>
      </c>
      <c r="BI744">
        <v>11598.711935134799</v>
      </c>
      <c r="BJ744">
        <v>911.02952327523997</v>
      </c>
      <c r="BK744">
        <v>1497.57058245096</v>
      </c>
      <c r="BL744">
        <v>1093.24465944249</v>
      </c>
      <c r="BN744" s="2">
        <v>19</v>
      </c>
    </row>
    <row r="745" spans="1:66" x14ac:dyDescent="0.2">
      <c r="A745" t="s">
        <v>2</v>
      </c>
      <c r="B745">
        <v>1734108.45924976</v>
      </c>
      <c r="C745">
        <v>15862.5812494491</v>
      </c>
      <c r="D745">
        <v>6165.8048144353497</v>
      </c>
      <c r="E745">
        <v>5705.63574980469</v>
      </c>
      <c r="F745">
        <v>13747.9561441563</v>
      </c>
      <c r="G745">
        <v>92049.354702713201</v>
      </c>
      <c r="H745">
        <v>88582.180108693006</v>
      </c>
      <c r="I745">
        <v>11259.647020275001</v>
      </c>
      <c r="J745">
        <v>12093.522451945501</v>
      </c>
      <c r="K745">
        <v>9591.8173099566302</v>
      </c>
      <c r="L745">
        <v>9621.0483588602692</v>
      </c>
      <c r="M745">
        <v>3108.2465241621298</v>
      </c>
      <c r="N745">
        <v>3642.9047349123098</v>
      </c>
      <c r="O745">
        <v>2360.7490727683398</v>
      </c>
      <c r="P745">
        <v>2435.22416790241</v>
      </c>
      <c r="Q745">
        <v>1492.23400400798</v>
      </c>
      <c r="R745">
        <v>4494.0131801299904</v>
      </c>
      <c r="S745">
        <v>1364.56318641233</v>
      </c>
      <c r="T745">
        <v>5254.7386351692603</v>
      </c>
      <c r="U745">
        <v>14905.3354481237</v>
      </c>
      <c r="V745">
        <v>17140.870584490302</v>
      </c>
      <c r="W745">
        <v>9013.2946841430694</v>
      </c>
      <c r="X745">
        <v>9077.1455196386396</v>
      </c>
      <c r="Y745">
        <v>72995.445012395197</v>
      </c>
      <c r="Z745">
        <v>72854.3993478224</v>
      </c>
      <c r="AA745">
        <v>28722.342632980501</v>
      </c>
      <c r="AB745">
        <v>31291.7452588532</v>
      </c>
      <c r="AC745">
        <v>12900.7352107284</v>
      </c>
      <c r="AD745">
        <v>13723.9636937839</v>
      </c>
      <c r="AE745">
        <v>98052.150870315905</v>
      </c>
      <c r="AF745">
        <v>106983.946518843</v>
      </c>
      <c r="AG745">
        <v>20787.6963067078</v>
      </c>
      <c r="AH745">
        <v>19570.649234367</v>
      </c>
      <c r="AI745">
        <v>11199.669434675499</v>
      </c>
      <c r="AJ745">
        <v>11287.4744248524</v>
      </c>
      <c r="AK745">
        <v>4226.7389021733297</v>
      </c>
      <c r="AL745">
        <v>4803.9487553737799</v>
      </c>
      <c r="AM745">
        <v>15382.9631807223</v>
      </c>
      <c r="AN745">
        <v>20853.070028548598</v>
      </c>
      <c r="AO745">
        <v>22537.921481223799</v>
      </c>
      <c r="AP745">
        <v>22538.025199533298</v>
      </c>
      <c r="AQ745">
        <v>22288.325880700799</v>
      </c>
      <c r="AR745">
        <v>24228.525594799801</v>
      </c>
      <c r="AS745">
        <v>51818.841384371597</v>
      </c>
      <c r="AT745">
        <v>43513.5348895313</v>
      </c>
      <c r="AU745">
        <v>16663.511089362499</v>
      </c>
      <c r="AV745">
        <v>18335.121982926099</v>
      </c>
      <c r="AW745">
        <v>54663.8718243353</v>
      </c>
      <c r="AX745">
        <v>49039.392730325897</v>
      </c>
      <c r="AY745">
        <v>11077.484673233101</v>
      </c>
      <c r="AZ745">
        <v>13100.3096267865</v>
      </c>
      <c r="BA745">
        <v>74661.760904893003</v>
      </c>
      <c r="BB745">
        <v>62715.078191173197</v>
      </c>
      <c r="BC745">
        <v>7251.0763369531596</v>
      </c>
      <c r="BD745">
        <v>9885.6039189525909</v>
      </c>
      <c r="BE745">
        <v>73925.469832044095</v>
      </c>
      <c r="BF745">
        <v>65272.877044998</v>
      </c>
      <c r="BG745">
        <v>24733.630374092401</v>
      </c>
      <c r="BH745">
        <v>8779.4390272010096</v>
      </c>
      <c r="BI745">
        <v>8506.8066555861296</v>
      </c>
      <c r="BJ745">
        <v>779.37914385986403</v>
      </c>
      <c r="BK745">
        <v>2002.94297403674</v>
      </c>
      <c r="BL745">
        <v>1215.60190664933</v>
      </c>
      <c r="BN745" s="2">
        <v>21</v>
      </c>
    </row>
    <row r="746" spans="1:66" x14ac:dyDescent="0.2">
      <c r="A746" t="s">
        <v>2</v>
      </c>
      <c r="B746">
        <v>1371556.1910709001</v>
      </c>
      <c r="C746">
        <v>14596.427979435801</v>
      </c>
      <c r="D746">
        <v>5277.39953262372</v>
      </c>
      <c r="E746">
        <v>4748.0775911343999</v>
      </c>
      <c r="F746">
        <v>10758.2880458892</v>
      </c>
      <c r="G746">
        <v>67409.952496742801</v>
      </c>
      <c r="H746">
        <v>72182.807186108199</v>
      </c>
      <c r="I746">
        <v>9167.6554756291098</v>
      </c>
      <c r="J746">
        <v>10194.356540508999</v>
      </c>
      <c r="K746">
        <v>8168.7749709858499</v>
      </c>
      <c r="L746">
        <v>8176.7307359780898</v>
      </c>
      <c r="M746">
        <v>2713.2555493884402</v>
      </c>
      <c r="N746">
        <v>3285.1495621798999</v>
      </c>
      <c r="O746">
        <v>1790.21522838596</v>
      </c>
      <c r="P746">
        <v>2093.4328861766298</v>
      </c>
      <c r="Q746">
        <v>1177.0394019446101</v>
      </c>
      <c r="R746">
        <v>3883.5678198938999</v>
      </c>
      <c r="S746">
        <v>1060.00742958246</v>
      </c>
      <c r="T746">
        <v>4132.2816800468299</v>
      </c>
      <c r="U746">
        <v>13673.7258518044</v>
      </c>
      <c r="V746">
        <v>13890.4916303021</v>
      </c>
      <c r="W746">
        <v>6419.9414113912399</v>
      </c>
      <c r="X746">
        <v>6429.26447975883</v>
      </c>
      <c r="Y746">
        <v>60670.745526679202</v>
      </c>
      <c r="Z746">
        <v>62888.925148214999</v>
      </c>
      <c r="AA746">
        <v>20557.921439209</v>
      </c>
      <c r="AB746">
        <v>23712.701670934799</v>
      </c>
      <c r="AC746">
        <v>9796.6756788622897</v>
      </c>
      <c r="AD746">
        <v>9369.8027731009006</v>
      </c>
      <c r="AE746">
        <v>87700.967537388206</v>
      </c>
      <c r="AF746">
        <v>91555.238949792401</v>
      </c>
      <c r="AG746">
        <v>17643.661717643601</v>
      </c>
      <c r="AH746">
        <v>14810.8208362757</v>
      </c>
      <c r="AI746">
        <v>7551.7031889169302</v>
      </c>
      <c r="AJ746">
        <v>7255.1744619909005</v>
      </c>
      <c r="AK746">
        <v>2721.2570391453401</v>
      </c>
      <c r="AL746">
        <v>3275.8550792681899</v>
      </c>
      <c r="AM746">
        <v>12035.4724460576</v>
      </c>
      <c r="AN746">
        <v>20540.3624603547</v>
      </c>
      <c r="AO746">
        <v>19145.371874726399</v>
      </c>
      <c r="AP746">
        <v>19145.279320089801</v>
      </c>
      <c r="AQ746">
        <v>18503.254241155999</v>
      </c>
      <c r="AR746">
        <v>21659.177954143801</v>
      </c>
      <c r="AS746">
        <v>42636.907406905797</v>
      </c>
      <c r="AT746">
        <v>40141.931325083897</v>
      </c>
      <c r="AU746">
        <v>16068.877224092799</v>
      </c>
      <c r="AV746">
        <v>13974.253824723901</v>
      </c>
      <c r="AW746">
        <v>54660.831131425999</v>
      </c>
      <c r="AX746">
        <v>43609.1137774741</v>
      </c>
      <c r="AY746">
        <v>8408.2903678643106</v>
      </c>
      <c r="AZ746">
        <v>9159.7404927263597</v>
      </c>
      <c r="BA746">
        <v>52666.231695063601</v>
      </c>
      <c r="BB746">
        <v>49318.644205625598</v>
      </c>
      <c r="BC746">
        <v>5268.1545512553603</v>
      </c>
      <c r="BD746">
        <v>4859.8885835927904</v>
      </c>
      <c r="BE746">
        <v>58120.6076287658</v>
      </c>
      <c r="BF746">
        <v>52778.131702262697</v>
      </c>
      <c r="BG746">
        <v>19936.580076611401</v>
      </c>
      <c r="BH746">
        <v>6800.4693498092201</v>
      </c>
      <c r="BI746">
        <v>6183.3995151392801</v>
      </c>
      <c r="BJ746">
        <v>609.14447479853504</v>
      </c>
      <c r="BK746">
        <v>1110.57256830245</v>
      </c>
      <c r="BL746">
        <v>980.204002893915</v>
      </c>
      <c r="BN746" s="2">
        <v>20</v>
      </c>
    </row>
    <row r="747" spans="1:66" x14ac:dyDescent="0.2">
      <c r="A747" t="s">
        <v>2</v>
      </c>
      <c r="B747">
        <v>1537021.1350634799</v>
      </c>
      <c r="C747">
        <v>12430.0370314294</v>
      </c>
      <c r="D747">
        <v>5627.1606256032101</v>
      </c>
      <c r="E747">
        <v>5434.3008746760397</v>
      </c>
      <c r="F747">
        <v>10578.7528802537</v>
      </c>
      <c r="G747">
        <v>75104.696518293495</v>
      </c>
      <c r="H747">
        <v>72817.164756021695</v>
      </c>
      <c r="I747">
        <v>11593.3749857765</v>
      </c>
      <c r="J747">
        <v>12068.171669331001</v>
      </c>
      <c r="K747">
        <v>8889.5753966129196</v>
      </c>
      <c r="L747">
        <v>8607.6151235042198</v>
      </c>
      <c r="M747">
        <v>3097.5937834534502</v>
      </c>
      <c r="N747">
        <v>3629.5910939924702</v>
      </c>
      <c r="O747">
        <v>2166.5741222004699</v>
      </c>
      <c r="P747">
        <v>2304.8854088145199</v>
      </c>
      <c r="Q747">
        <v>1223.5855544058099</v>
      </c>
      <c r="R747">
        <v>3803.7744153890199</v>
      </c>
      <c r="S747">
        <v>1165.0687468804499</v>
      </c>
      <c r="T747">
        <v>4039.1893741245199</v>
      </c>
      <c r="U747">
        <v>13446.314644665799</v>
      </c>
      <c r="V747">
        <v>14733.6419467697</v>
      </c>
      <c r="W747">
        <v>9384.2664104460091</v>
      </c>
      <c r="X747">
        <v>9734.0413405009094</v>
      </c>
      <c r="Y747">
        <v>66812.177939468194</v>
      </c>
      <c r="Z747">
        <v>66297.433435213403</v>
      </c>
      <c r="AA747">
        <v>25608.8439877647</v>
      </c>
      <c r="AB747">
        <v>28163.843780663399</v>
      </c>
      <c r="AC747">
        <v>11009.5354409354</v>
      </c>
      <c r="AD747">
        <v>11735.677235369199</v>
      </c>
      <c r="AE747">
        <v>86891.064471964404</v>
      </c>
      <c r="AF747">
        <v>95108.705261340801</v>
      </c>
      <c r="AG747">
        <v>21050.8401146002</v>
      </c>
      <c r="AH747">
        <v>16330.885203992901</v>
      </c>
      <c r="AI747">
        <v>7644.7954948392498</v>
      </c>
      <c r="AJ747">
        <v>8425.4777367285296</v>
      </c>
      <c r="AK747">
        <v>3720.0044924976</v>
      </c>
      <c r="AL747">
        <v>4059.1603388573899</v>
      </c>
      <c r="AM747">
        <v>15789.7521539104</v>
      </c>
      <c r="AN747">
        <v>20529.723340020701</v>
      </c>
      <c r="AO747">
        <v>22254.654892331699</v>
      </c>
      <c r="AP747">
        <v>22254.562337695101</v>
      </c>
      <c r="AQ747">
        <v>23922.556331276701</v>
      </c>
      <c r="AR747">
        <v>24208.577244173601</v>
      </c>
      <c r="AS747">
        <v>46344.640963297301</v>
      </c>
      <c r="AT747">
        <v>43099.606867930401</v>
      </c>
      <c r="AU747">
        <v>17018.418743900402</v>
      </c>
      <c r="AV747">
        <v>16864.104975441202</v>
      </c>
      <c r="AW747">
        <v>50668.501106099699</v>
      </c>
      <c r="AX747">
        <v>46421.831305769803</v>
      </c>
      <c r="AY747">
        <v>10496.2178024074</v>
      </c>
      <c r="AZ747">
        <v>10050.7668446974</v>
      </c>
      <c r="BA747">
        <v>54587.922865388697</v>
      </c>
      <c r="BB747">
        <v>45320.994610133203</v>
      </c>
      <c r="BC747">
        <v>6216.3661820211801</v>
      </c>
      <c r="BD747">
        <v>8599.5395009863405</v>
      </c>
      <c r="BE747">
        <v>57034.087424658603</v>
      </c>
      <c r="BF747">
        <v>54635.988150583798</v>
      </c>
      <c r="BG747">
        <v>20759.782042452702</v>
      </c>
      <c r="BH747">
        <v>10087.9576440082</v>
      </c>
      <c r="BI747">
        <v>9708.9381288115201</v>
      </c>
      <c r="BJ747">
        <v>1180.99721074992</v>
      </c>
      <c r="BK747">
        <v>1972.3413433547</v>
      </c>
      <c r="BL747">
        <v>1071.96641877447</v>
      </c>
      <c r="BN747" s="2">
        <v>21</v>
      </c>
    </row>
    <row r="748" spans="1:66" x14ac:dyDescent="0.2">
      <c r="A748" t="s">
        <v>2</v>
      </c>
      <c r="B748">
        <v>1225789.6183734301</v>
      </c>
      <c r="C748">
        <v>10755.7054188692</v>
      </c>
      <c r="D748">
        <v>4095.1272475103401</v>
      </c>
      <c r="E748">
        <v>3876.9995857898998</v>
      </c>
      <c r="F748">
        <v>10298.1460714451</v>
      </c>
      <c r="G748">
        <v>69141.469381098301</v>
      </c>
      <c r="H748">
        <v>68342.084625541494</v>
      </c>
      <c r="I748">
        <v>7812.4974790885999</v>
      </c>
      <c r="J748">
        <v>8393.6853649832392</v>
      </c>
      <c r="K748">
        <v>7199.28509855211</v>
      </c>
      <c r="L748">
        <v>6893.3868036919703</v>
      </c>
      <c r="M748">
        <v>2221.1962179419302</v>
      </c>
      <c r="N748">
        <v>2790.4304506499002</v>
      </c>
      <c r="O748">
        <v>1626.6387472511001</v>
      </c>
      <c r="P748">
        <v>1752.9810244893099</v>
      </c>
      <c r="Q748">
        <v>1017.45259193492</v>
      </c>
      <c r="R748">
        <v>3218.6227780201998</v>
      </c>
      <c r="S748">
        <v>965.58523361840105</v>
      </c>
      <c r="T748">
        <v>3672.13971060227</v>
      </c>
      <c r="U748">
        <v>12805.3076245435</v>
      </c>
      <c r="V748">
        <v>12976.8571416217</v>
      </c>
      <c r="W748">
        <v>6568.8891010669204</v>
      </c>
      <c r="X748">
        <v>6860.14886728496</v>
      </c>
      <c r="Y748">
        <v>54958.867607374901</v>
      </c>
      <c r="Z748">
        <v>55472.128145390197</v>
      </c>
      <c r="AA748">
        <v>18976.682129571302</v>
      </c>
      <c r="AB748">
        <v>21643.392695976199</v>
      </c>
      <c r="AC748">
        <v>8331.1368058567095</v>
      </c>
      <c r="AD748">
        <v>8510.6937791320597</v>
      </c>
      <c r="AE748">
        <v>74141.408231732596</v>
      </c>
      <c r="AF748">
        <v>78064.833936307099</v>
      </c>
      <c r="AG748">
        <v>16033.164827087399</v>
      </c>
      <c r="AH748">
        <v>14701.769842853</v>
      </c>
      <c r="AI748">
        <v>7249.81813944031</v>
      </c>
      <c r="AJ748">
        <v>6332.23074301827</v>
      </c>
      <c r="AK748">
        <v>3436.7379046054102</v>
      </c>
      <c r="AL748">
        <v>3978.0370433108301</v>
      </c>
      <c r="AM748">
        <v>13054.1682480363</v>
      </c>
      <c r="AN748">
        <v>15735.469589521201</v>
      </c>
      <c r="AO748">
        <v>15738.193477769801</v>
      </c>
      <c r="AP748">
        <v>15738.100923133199</v>
      </c>
      <c r="AQ748">
        <v>19931.5561859931</v>
      </c>
      <c r="AR748">
        <v>20491.534457489801</v>
      </c>
      <c r="AS748">
        <v>35995.436318420099</v>
      </c>
      <c r="AT748">
        <v>37174.946541946003</v>
      </c>
      <c r="AU748">
        <v>13507.508923687201</v>
      </c>
      <c r="AV748">
        <v>12148.314737405</v>
      </c>
      <c r="AW748">
        <v>41522.846989003803</v>
      </c>
      <c r="AX748">
        <v>38115.3378350161</v>
      </c>
      <c r="AY748">
        <v>8666.2890449632396</v>
      </c>
      <c r="AZ748">
        <v>8724.8664350749805</v>
      </c>
      <c r="BA748">
        <v>44213.450319717398</v>
      </c>
      <c r="BB748">
        <v>40730.2140360216</v>
      </c>
      <c r="BC748">
        <v>5566.0499306067304</v>
      </c>
      <c r="BD748">
        <v>7039.5784320166904</v>
      </c>
      <c r="BE748">
        <v>48506.832206974301</v>
      </c>
      <c r="BF748">
        <v>46603.452038429998</v>
      </c>
      <c r="BG748">
        <v>17143.810898942</v>
      </c>
      <c r="BH748">
        <v>5187.3126771697098</v>
      </c>
      <c r="BI748">
        <v>4994.4777788172196</v>
      </c>
      <c r="BJ748">
        <v>593.18579329760701</v>
      </c>
      <c r="BK748">
        <v>1514.8591539936399</v>
      </c>
      <c r="BL748">
        <v>731.51455708716196</v>
      </c>
      <c r="BN748" s="2">
        <v>21</v>
      </c>
    </row>
    <row r="749" spans="1:66" x14ac:dyDescent="0.2">
      <c r="A749" t="s">
        <v>3</v>
      </c>
      <c r="B749">
        <v>1329999.00211117</v>
      </c>
      <c r="C749">
        <v>10505.9660778701</v>
      </c>
      <c r="D749">
        <v>4990.3525693013298</v>
      </c>
      <c r="E749">
        <v>4637.34511374047</v>
      </c>
      <c r="F749">
        <v>9832.64077645215</v>
      </c>
      <c r="G749">
        <v>68453.272862708094</v>
      </c>
      <c r="H749">
        <v>71085.879472516899</v>
      </c>
      <c r="I749">
        <v>8808.0486927130296</v>
      </c>
      <c r="J749">
        <v>9400.3952359851992</v>
      </c>
      <c r="K749">
        <v>7072.2784617416601</v>
      </c>
      <c r="L749">
        <v>6655.5642133895799</v>
      </c>
      <c r="M749">
        <v>3395.79219574938</v>
      </c>
      <c r="N749">
        <v>3939.9419534971998</v>
      </c>
      <c r="O749">
        <v>2009.5964564609601</v>
      </c>
      <c r="P749">
        <v>2075.0299417727601</v>
      </c>
      <c r="Q749">
        <v>1121.01902283342</v>
      </c>
      <c r="R749">
        <v>3647.1930858795499</v>
      </c>
      <c r="S749">
        <v>1234.66028789797</v>
      </c>
      <c r="T749">
        <v>3803.9069677941002</v>
      </c>
      <c r="U749">
        <v>12870.324588797201</v>
      </c>
      <c r="V749">
        <v>14139.3307757314</v>
      </c>
      <c r="W749">
        <v>7965.8968873742797</v>
      </c>
      <c r="X749">
        <v>7662.8629641085799</v>
      </c>
      <c r="Y749">
        <v>68481.890613932497</v>
      </c>
      <c r="Z749">
        <v>67591.610769769904</v>
      </c>
      <c r="AA749">
        <v>23042.049596000401</v>
      </c>
      <c r="AB749">
        <v>26244.994385374099</v>
      </c>
      <c r="AC749">
        <v>9415.84827151436</v>
      </c>
      <c r="AD749">
        <v>9030.1729314471504</v>
      </c>
      <c r="AE749">
        <v>70745.953585430398</v>
      </c>
      <c r="AF749">
        <v>75966.889968952994</v>
      </c>
      <c r="AG749">
        <v>18067.118915266201</v>
      </c>
      <c r="AH749">
        <v>15980.046822086</v>
      </c>
      <c r="AI749">
        <v>8813.0784456217298</v>
      </c>
      <c r="AJ749">
        <v>8804.5058958422705</v>
      </c>
      <c r="AK749">
        <v>3376.8738602969502</v>
      </c>
      <c r="AL749">
        <v>4060.4870601611401</v>
      </c>
      <c r="AM749">
        <v>17540.186274146999</v>
      </c>
      <c r="AN749">
        <v>21130.5120554813</v>
      </c>
      <c r="AO749">
        <v>16944.728958748499</v>
      </c>
      <c r="AP749">
        <v>16944.636404111901</v>
      </c>
      <c r="AQ749">
        <v>19538.072830067002</v>
      </c>
      <c r="AR749">
        <v>17559.747614108401</v>
      </c>
      <c r="AS749">
        <v>44899.128201488602</v>
      </c>
      <c r="AT749">
        <v>43254.647438833199</v>
      </c>
      <c r="AU749">
        <v>15478.965269317499</v>
      </c>
      <c r="AV749">
        <v>13466.0617531681</v>
      </c>
      <c r="AW749">
        <v>41588.374511043403</v>
      </c>
      <c r="AX749">
        <v>38760.745891250997</v>
      </c>
      <c r="AY749">
        <v>9954.81110311046</v>
      </c>
      <c r="AZ749">
        <v>10898.453856061</v>
      </c>
      <c r="BA749">
        <v>54290.788243136201</v>
      </c>
      <c r="BB749">
        <v>47835.272414085201</v>
      </c>
      <c r="BC749">
        <v>6357.5754695250598</v>
      </c>
      <c r="BD749">
        <v>6109.6375895817</v>
      </c>
      <c r="BE749">
        <v>50115.768906530502</v>
      </c>
      <c r="BF749">
        <v>47694.523086263303</v>
      </c>
      <c r="BG749">
        <v>19031.549646528401</v>
      </c>
      <c r="BH749">
        <v>5595.0719007355301</v>
      </c>
      <c r="BI749">
        <v>9314.2935928943298</v>
      </c>
      <c r="BJ749">
        <v>463.235769852874</v>
      </c>
      <c r="BK749">
        <v>1467.14101143517</v>
      </c>
      <c r="BL749">
        <v>869.61546259894499</v>
      </c>
      <c r="BN749" s="2">
        <v>25</v>
      </c>
    </row>
    <row r="750" spans="1:66" x14ac:dyDescent="0.2">
      <c r="A750" t="s">
        <v>3</v>
      </c>
      <c r="B750">
        <v>1287183.4171984</v>
      </c>
      <c r="C750">
        <v>10154.709200565399</v>
      </c>
      <c r="D750">
        <v>5105.7188645609604</v>
      </c>
      <c r="E750">
        <v>4542.6440428344004</v>
      </c>
      <c r="F750">
        <v>9760.32547064153</v>
      </c>
      <c r="G750">
        <v>68349.981503066098</v>
      </c>
      <c r="H750">
        <v>65755.013450306506</v>
      </c>
      <c r="I750">
        <v>8394.8042476774608</v>
      </c>
      <c r="J750">
        <v>8276.0216336807007</v>
      </c>
      <c r="K750">
        <v>6614.2650663018903</v>
      </c>
      <c r="L750">
        <v>6140.7292230849098</v>
      </c>
      <c r="M750">
        <v>3848.6431230334301</v>
      </c>
      <c r="N750">
        <v>4446.1707903776596</v>
      </c>
      <c r="O750">
        <v>2214.49872868804</v>
      </c>
      <c r="P750">
        <v>2502.0525336006999</v>
      </c>
      <c r="Q750">
        <v>886.84601677533601</v>
      </c>
      <c r="R750">
        <v>2741.4943430541698</v>
      </c>
      <c r="S750">
        <v>953.99702075746302</v>
      </c>
      <c r="T750">
        <v>2758.7373847261601</v>
      </c>
      <c r="U750">
        <v>13142.382744427299</v>
      </c>
      <c r="V750">
        <v>14442.382848715901</v>
      </c>
      <c r="W750">
        <v>7304.7039492683398</v>
      </c>
      <c r="X750">
        <v>7228.9558245102799</v>
      </c>
      <c r="Y750">
        <v>70164.170979272196</v>
      </c>
      <c r="Z750">
        <v>66656.659433613604</v>
      </c>
      <c r="AA750">
        <v>24033.849431797</v>
      </c>
      <c r="AB750">
        <v>25363.408456847901</v>
      </c>
      <c r="AC750">
        <v>8510.1512485467792</v>
      </c>
      <c r="AD750">
        <v>8622.0941423037202</v>
      </c>
      <c r="AE750">
        <v>72693.401496131206</v>
      </c>
      <c r="AF750">
        <v>80598.723538712205</v>
      </c>
      <c r="AG750">
        <v>17405.928983911599</v>
      </c>
      <c r="AH750">
        <v>13862.160353621999</v>
      </c>
      <c r="AI750">
        <v>6622.8715977665997</v>
      </c>
      <c r="AJ750">
        <v>7654.3041740638</v>
      </c>
      <c r="AK750">
        <v>3946.81145159674</v>
      </c>
      <c r="AL750">
        <v>3795.3214006441699</v>
      </c>
      <c r="AM750">
        <v>14921.2381845658</v>
      </c>
      <c r="AN750">
        <v>16972.219702287301</v>
      </c>
      <c r="AO750">
        <v>15544.859553046101</v>
      </c>
      <c r="AP750">
        <v>15544.766998409499</v>
      </c>
      <c r="AQ750">
        <v>18274.231367273602</v>
      </c>
      <c r="AR750">
        <v>17716.4423582405</v>
      </c>
      <c r="AS750">
        <v>38044.405805092501</v>
      </c>
      <c r="AT750">
        <v>40279.281428673698</v>
      </c>
      <c r="AU750">
        <v>13796.709931908401</v>
      </c>
      <c r="AV750">
        <v>12568.975246264001</v>
      </c>
      <c r="AW750">
        <v>40718.846195567101</v>
      </c>
      <c r="AX750">
        <v>39230.825983989598</v>
      </c>
      <c r="AY750">
        <v>8837.3251173225999</v>
      </c>
      <c r="AZ750">
        <v>10344.017288102399</v>
      </c>
      <c r="BA750">
        <v>47513.552469974798</v>
      </c>
      <c r="BB750">
        <v>42893.540447410698</v>
      </c>
      <c r="BC750">
        <v>5195.3199783788896</v>
      </c>
      <c r="BD750">
        <v>5551.7558654761697</v>
      </c>
      <c r="BE750">
        <v>53185.865214179597</v>
      </c>
      <c r="BF750">
        <v>48271.361352000102</v>
      </c>
      <c r="BG750">
        <v>16626.112993349499</v>
      </c>
      <c r="BH750">
        <v>9219.5947521721191</v>
      </c>
      <c r="BI750">
        <v>9867.0143267219592</v>
      </c>
      <c r="BJ750">
        <v>339.26178629594801</v>
      </c>
      <c r="BK750">
        <v>1067.6692806411299</v>
      </c>
      <c r="BL750">
        <v>714.64806964563695</v>
      </c>
      <c r="BN750" s="2">
        <v>23</v>
      </c>
    </row>
    <row r="751" spans="1:66" x14ac:dyDescent="0.2">
      <c r="A751" t="s">
        <v>3</v>
      </c>
      <c r="B751">
        <v>1520273.8895647801</v>
      </c>
      <c r="C751">
        <v>12327.7967332485</v>
      </c>
      <c r="D751">
        <v>5386.4206696397096</v>
      </c>
      <c r="E751">
        <v>5210.7635869293099</v>
      </c>
      <c r="F751">
        <v>12379.3527433116</v>
      </c>
      <c r="G751">
        <v>89083.451180174205</v>
      </c>
      <c r="H751">
        <v>86683.023545156801</v>
      </c>
      <c r="I751">
        <v>10474.8879058938</v>
      </c>
      <c r="J751">
        <v>10567.9028335488</v>
      </c>
      <c r="K751">
        <v>7440.8184173010704</v>
      </c>
      <c r="L751">
        <v>7427.01698422547</v>
      </c>
      <c r="M751">
        <v>3466.40285900446</v>
      </c>
      <c r="N751">
        <v>3793.59915316462</v>
      </c>
      <c r="O751">
        <v>2007.8859922680299</v>
      </c>
      <c r="P751">
        <v>2064.7087089397901</v>
      </c>
      <c r="Q751">
        <v>1253.6133196937701</v>
      </c>
      <c r="R751">
        <v>3717.81598982991</v>
      </c>
      <c r="S751">
        <v>1141.6908789874899</v>
      </c>
      <c r="T751">
        <v>4893.87648804947</v>
      </c>
      <c r="U751">
        <v>17027.034901321698</v>
      </c>
      <c r="V751">
        <v>17404.112719048499</v>
      </c>
      <c r="W751">
        <v>8077.8871497062601</v>
      </c>
      <c r="X751">
        <v>8623.7337127293595</v>
      </c>
      <c r="Y751">
        <v>83886.295332810405</v>
      </c>
      <c r="Z751">
        <v>79884.609284520498</v>
      </c>
      <c r="AA751">
        <v>28183.7619340235</v>
      </c>
      <c r="AB751">
        <v>29874.686014444698</v>
      </c>
      <c r="AC751">
        <v>10452.5075156074</v>
      </c>
      <c r="AD751">
        <v>10669.4887345272</v>
      </c>
      <c r="AE751">
        <v>76037.900297228203</v>
      </c>
      <c r="AF751">
        <v>82496.860795233195</v>
      </c>
      <c r="AG751">
        <v>20648.369006597099</v>
      </c>
      <c r="AH751">
        <v>17851.866467126601</v>
      </c>
      <c r="AI751">
        <v>7241.0973671667398</v>
      </c>
      <c r="AJ751">
        <v>9681.0089529696197</v>
      </c>
      <c r="AK751">
        <v>4256.7926202654698</v>
      </c>
      <c r="AL751">
        <v>4048.4847988040901</v>
      </c>
      <c r="AM751">
        <v>20173.0751036773</v>
      </c>
      <c r="AN751">
        <v>22785.409638437101</v>
      </c>
      <c r="AO751">
        <v>19066.067081821999</v>
      </c>
      <c r="AP751">
        <v>19066.170800131498</v>
      </c>
      <c r="AQ751">
        <v>22093.5253072429</v>
      </c>
      <c r="AR751">
        <v>20598.838635343101</v>
      </c>
      <c r="AS751">
        <v>48524.030786596901</v>
      </c>
      <c r="AT751">
        <v>48384.417004228198</v>
      </c>
      <c r="AU751">
        <v>16212.6548271551</v>
      </c>
      <c r="AV751">
        <v>15065.833374936799</v>
      </c>
      <c r="AW751">
        <v>41282.2721445844</v>
      </c>
      <c r="AX751">
        <v>39002.152101574102</v>
      </c>
      <c r="AY751">
        <v>10793.465086600499</v>
      </c>
      <c r="AZ751">
        <v>11380.6823793696</v>
      </c>
      <c r="BA751">
        <v>57896.856474259599</v>
      </c>
      <c r="BB751">
        <v>55666.764301349802</v>
      </c>
      <c r="BC751">
        <v>6338.6919149145097</v>
      </c>
      <c r="BD751">
        <v>8317.1273940596693</v>
      </c>
      <c r="BE751">
        <v>57411.759252147698</v>
      </c>
      <c r="BF751">
        <v>54046.911782627198</v>
      </c>
      <c r="BG751">
        <v>20178.450696420001</v>
      </c>
      <c r="BH751">
        <v>11458.108475888201</v>
      </c>
      <c r="BI751">
        <v>9868.8243729497499</v>
      </c>
      <c r="BJ751">
        <v>638.87458808719998</v>
      </c>
      <c r="BK751">
        <v>1897.6211182806501</v>
      </c>
      <c r="BL751">
        <v>1947.5089969528101</v>
      </c>
      <c r="BN751" s="2">
        <v>19</v>
      </c>
    </row>
    <row r="752" spans="1:66" x14ac:dyDescent="0.2">
      <c r="A752" t="s">
        <v>3</v>
      </c>
      <c r="B752">
        <v>1284415.0210955101</v>
      </c>
      <c r="C752">
        <v>10235.6377792115</v>
      </c>
      <c r="D752">
        <v>4759.6249163738303</v>
      </c>
      <c r="E752">
        <v>4520.2602755737698</v>
      </c>
      <c r="F752">
        <v>10733.1790219588</v>
      </c>
      <c r="G752">
        <v>77024.733925355395</v>
      </c>
      <c r="H752">
        <v>75376.790250526305</v>
      </c>
      <c r="I752">
        <v>7663.0133227691704</v>
      </c>
      <c r="J752">
        <v>7671.6485555831096</v>
      </c>
      <c r="K752">
        <v>6123.5347789670795</v>
      </c>
      <c r="L752">
        <v>6064.9678632016603</v>
      </c>
      <c r="M752">
        <v>3552.4830762009301</v>
      </c>
      <c r="N752">
        <v>3953.7184244281202</v>
      </c>
      <c r="O752">
        <v>2004.4316674971301</v>
      </c>
      <c r="P752">
        <v>1988.9376190763601</v>
      </c>
      <c r="Q752">
        <v>845.52139358655302</v>
      </c>
      <c r="R752">
        <v>3159.9073167443598</v>
      </c>
      <c r="S752">
        <v>890.28818634475704</v>
      </c>
      <c r="T752">
        <v>3466.42333868675</v>
      </c>
      <c r="U752">
        <v>15365.3091379581</v>
      </c>
      <c r="V752">
        <v>14549.1397918158</v>
      </c>
      <c r="W752">
        <v>6262.9775815077501</v>
      </c>
      <c r="X752">
        <v>6543.65508369077</v>
      </c>
      <c r="Y752">
        <v>63714.079287114902</v>
      </c>
      <c r="Z752">
        <v>61157.035744660199</v>
      </c>
      <c r="AA752">
        <v>21428.673163531101</v>
      </c>
      <c r="AB752">
        <v>24116.782190663998</v>
      </c>
      <c r="AC752">
        <v>8139.9515574757697</v>
      </c>
      <c r="AD752">
        <v>8294.9410360459096</v>
      </c>
      <c r="AE752">
        <v>72662.415198146802</v>
      </c>
      <c r="AF752">
        <v>77428.781836501003</v>
      </c>
      <c r="AG752">
        <v>14339.2927801735</v>
      </c>
      <c r="AH752">
        <v>13349.0465690042</v>
      </c>
      <c r="AI752">
        <v>6390.4207563161299</v>
      </c>
      <c r="AJ752">
        <v>7518.2777620283096</v>
      </c>
      <c r="AK752">
        <v>3762.5725078799701</v>
      </c>
      <c r="AL752">
        <v>3859.0307080177699</v>
      </c>
      <c r="AM752">
        <v>16577.6718469681</v>
      </c>
      <c r="AN752">
        <v>16345.4632738946</v>
      </c>
      <c r="AO752">
        <v>19181.435682890999</v>
      </c>
      <c r="AP752">
        <v>19181.343128254401</v>
      </c>
      <c r="AQ752">
        <v>22034.781896641001</v>
      </c>
      <c r="AR752">
        <v>19066.384692023501</v>
      </c>
      <c r="AS752">
        <v>38333.682567050302</v>
      </c>
      <c r="AT752">
        <v>38085.6320144575</v>
      </c>
      <c r="AU752">
        <v>14912.4785076955</v>
      </c>
      <c r="AV752">
        <v>16136.6765608309</v>
      </c>
      <c r="AW752">
        <v>42456.209986487404</v>
      </c>
      <c r="AX752">
        <v>39234.273618931496</v>
      </c>
      <c r="AY752">
        <v>8963.0219934269608</v>
      </c>
      <c r="AZ752">
        <v>9223.0855272188492</v>
      </c>
      <c r="BA752">
        <v>44507.184463128899</v>
      </c>
      <c r="BB752">
        <v>45118.191668328902</v>
      </c>
      <c r="BC752">
        <v>5203.9298104989302</v>
      </c>
      <c r="BD752">
        <v>6231.8922892928204</v>
      </c>
      <c r="BE752">
        <v>52101.096835227698</v>
      </c>
      <c r="BF752">
        <v>47314.010337898697</v>
      </c>
      <c r="BG752">
        <v>17764.266068336699</v>
      </c>
      <c r="BH752">
        <v>9074.9591809609392</v>
      </c>
      <c r="BI752">
        <v>7950.5818275983402</v>
      </c>
      <c r="BJ752">
        <v>557.93841662864497</v>
      </c>
      <c r="BK752">
        <v>2009.5284296441801</v>
      </c>
      <c r="BL752">
        <v>769.74775588174998</v>
      </c>
      <c r="BN752" s="2">
        <v>27</v>
      </c>
    </row>
    <row r="753" spans="1:66" x14ac:dyDescent="0.2">
      <c r="A753" t="s">
        <v>3</v>
      </c>
      <c r="B753">
        <v>1416206.24930537</v>
      </c>
      <c r="C753">
        <v>10781.467258823301</v>
      </c>
      <c r="D753">
        <v>6021.7498710919299</v>
      </c>
      <c r="E753">
        <v>5603.3115245018198</v>
      </c>
      <c r="F753">
        <v>11638.8777767832</v>
      </c>
      <c r="G753">
        <v>73439.807924963607</v>
      </c>
      <c r="H753">
        <v>71407.889008056503</v>
      </c>
      <c r="I753">
        <v>10244.084888065199</v>
      </c>
      <c r="J753">
        <v>10881.2000407697</v>
      </c>
      <c r="K753">
        <v>7237.5793982947298</v>
      </c>
      <c r="L753">
        <v>6929.34238280519</v>
      </c>
      <c r="M753">
        <v>4439.2420620073099</v>
      </c>
      <c r="N753">
        <v>4781.9340347302204</v>
      </c>
      <c r="O753">
        <v>2252.3797106047</v>
      </c>
      <c r="P753">
        <v>2274.7666451004998</v>
      </c>
      <c r="Q753">
        <v>1071.0853354610999</v>
      </c>
      <c r="R753">
        <v>3807.3274126193501</v>
      </c>
      <c r="S753">
        <v>1122.73957474999</v>
      </c>
      <c r="T753">
        <v>4377.2884123484801</v>
      </c>
      <c r="U753">
        <v>14034.307678101701</v>
      </c>
      <c r="V753">
        <v>15084.6376656676</v>
      </c>
      <c r="W753">
        <v>7618.0829783973104</v>
      </c>
      <c r="X753">
        <v>7835.0515281773796</v>
      </c>
      <c r="Y753">
        <v>67237.004233890897</v>
      </c>
      <c r="Z753">
        <v>62367.4992108644</v>
      </c>
      <c r="AA753">
        <v>22919.8042035197</v>
      </c>
      <c r="AB753">
        <v>24819.299814953501</v>
      </c>
      <c r="AC753">
        <v>9047.3724409107599</v>
      </c>
      <c r="AD753">
        <v>11692.1755021887</v>
      </c>
      <c r="AE753">
        <v>73605.988781396605</v>
      </c>
      <c r="AF753">
        <v>77561.357574845897</v>
      </c>
      <c r="AG753">
        <v>19027.923743798499</v>
      </c>
      <c r="AH753">
        <v>16412.239147468899</v>
      </c>
      <c r="AI753">
        <v>7836.7848687333098</v>
      </c>
      <c r="AJ753">
        <v>7792.0531976699604</v>
      </c>
      <c r="AK753">
        <v>3666.1478164866498</v>
      </c>
      <c r="AL753">
        <v>4845.6577055161197</v>
      </c>
      <c r="AM753">
        <v>14718.0583739217</v>
      </c>
      <c r="AN753">
        <v>19603.226054864699</v>
      </c>
      <c r="AO753">
        <v>19961.437620606201</v>
      </c>
      <c r="AP753">
        <v>19961.345065969599</v>
      </c>
      <c r="AQ753">
        <v>23131.6063087734</v>
      </c>
      <c r="AR753">
        <v>21628.5146294552</v>
      </c>
      <c r="AS753">
        <v>43055.026535891702</v>
      </c>
      <c r="AT753">
        <v>42724.326596933002</v>
      </c>
      <c r="AU753">
        <v>14631.8133937077</v>
      </c>
      <c r="AV753">
        <v>14480.2429484244</v>
      </c>
      <c r="AW753">
        <v>44847.873178486603</v>
      </c>
      <c r="AX753">
        <v>41667.2618440855</v>
      </c>
      <c r="AY753">
        <v>7957.4532290757697</v>
      </c>
      <c r="AZ753">
        <v>9143.8789211961594</v>
      </c>
      <c r="BA753">
        <v>45922.551247473697</v>
      </c>
      <c r="BB753">
        <v>44322.6865724491</v>
      </c>
      <c r="BC753">
        <v>5947.7740198150204</v>
      </c>
      <c r="BD753">
        <v>7308.0559167046404</v>
      </c>
      <c r="BE753">
        <v>55830.646467817802</v>
      </c>
      <c r="BF753">
        <v>48536.528217417297</v>
      </c>
      <c r="BG753">
        <v>20145.600554336099</v>
      </c>
      <c r="BH753">
        <v>8248.4641353987408</v>
      </c>
      <c r="BI753">
        <v>9161.0505813653508</v>
      </c>
      <c r="BJ753">
        <v>542.44159594004395</v>
      </c>
      <c r="BK753">
        <v>1944.0974426228599</v>
      </c>
      <c r="BL753">
        <v>1126.1732778315099</v>
      </c>
      <c r="BN753" s="2">
        <v>21</v>
      </c>
    </row>
    <row r="754" spans="1:66" x14ac:dyDescent="0.2">
      <c r="A754" t="s">
        <v>3</v>
      </c>
      <c r="B754">
        <v>1455232.26734992</v>
      </c>
      <c r="C754">
        <v>11670.045217598101</v>
      </c>
      <c r="D754">
        <v>5777.2834842379798</v>
      </c>
      <c r="E754">
        <v>5365.7312218626103</v>
      </c>
      <c r="F754">
        <v>11158.552141804599</v>
      </c>
      <c r="G754">
        <v>83093.091096390999</v>
      </c>
      <c r="H754">
        <v>81555.316635301802</v>
      </c>
      <c r="I754">
        <v>11127.473838645899</v>
      </c>
      <c r="J754">
        <v>11327.2442495215</v>
      </c>
      <c r="K754">
        <v>7390.8843999560304</v>
      </c>
      <c r="L754">
        <v>7074.0351455443597</v>
      </c>
      <c r="M754">
        <v>3416.4688416594199</v>
      </c>
      <c r="N754">
        <v>4074.2627602770099</v>
      </c>
      <c r="O754">
        <v>1859.80580586526</v>
      </c>
      <c r="P754">
        <v>1890.80058304816</v>
      </c>
      <c r="Q754">
        <v>1184.7388143901501</v>
      </c>
      <c r="R754">
        <v>3764.3062799099298</v>
      </c>
      <c r="S754">
        <v>1263.94312590141</v>
      </c>
      <c r="T754">
        <v>4360.0990739462804</v>
      </c>
      <c r="U754">
        <v>12352.1778688376</v>
      </c>
      <c r="V754">
        <v>14184.2296061037</v>
      </c>
      <c r="W754">
        <v>9350.3436271912196</v>
      </c>
      <c r="X754">
        <v>9059.3649547750592</v>
      </c>
      <c r="Y754">
        <v>64611.765103587</v>
      </c>
      <c r="Z754">
        <v>64363.739574345796</v>
      </c>
      <c r="AA754">
        <v>24016.854373153899</v>
      </c>
      <c r="AB754">
        <v>24740.091664058498</v>
      </c>
      <c r="AC754">
        <v>11187.7428547239</v>
      </c>
      <c r="AD754">
        <v>11883.4018755046</v>
      </c>
      <c r="AE754">
        <v>58559.272788797003</v>
      </c>
      <c r="AF754">
        <v>61557.289405294498</v>
      </c>
      <c r="AG754">
        <v>18339.351231292101</v>
      </c>
      <c r="AH754">
        <v>17175.174447518999</v>
      </c>
      <c r="AI754">
        <v>6789.9693584279703</v>
      </c>
      <c r="AJ754">
        <v>7346.1632331762203</v>
      </c>
      <c r="AK754">
        <v>3821.1613752200201</v>
      </c>
      <c r="AL754">
        <v>3611.1316911260501</v>
      </c>
      <c r="AM754">
        <v>15656.629433391499</v>
      </c>
      <c r="AN754">
        <v>20612.418996108001</v>
      </c>
      <c r="AO754">
        <v>22966.085919641399</v>
      </c>
      <c r="AP754">
        <v>22966.1896379508</v>
      </c>
      <c r="AQ754">
        <v>17141.448395911299</v>
      </c>
      <c r="AR754">
        <v>18842.538750100899</v>
      </c>
      <c r="AS754">
        <v>46016.998803544397</v>
      </c>
      <c r="AT754">
        <v>44856.320485049197</v>
      </c>
      <c r="AU754">
        <v>16138.6147289541</v>
      </c>
      <c r="AV754">
        <v>13583.309653275999</v>
      </c>
      <c r="AW754">
        <v>37476.955736558797</v>
      </c>
      <c r="AX754">
        <v>36037.104658252603</v>
      </c>
      <c r="AY754">
        <v>9464.1871352406997</v>
      </c>
      <c r="AZ754">
        <v>9156.0358660621605</v>
      </c>
      <c r="BA754">
        <v>54132.864769416199</v>
      </c>
      <c r="BB754">
        <v>49356.137777903998</v>
      </c>
      <c r="BC754">
        <v>6967.1717708104197</v>
      </c>
      <c r="BD754">
        <v>6419.6347809443996</v>
      </c>
      <c r="BE754">
        <v>53708.032734445398</v>
      </c>
      <c r="BF754">
        <v>48836.555476406997</v>
      </c>
      <c r="BG754">
        <v>20400.570971024499</v>
      </c>
      <c r="BH754">
        <v>13025.003461546299</v>
      </c>
      <c r="BI754">
        <v>13999.5728075358</v>
      </c>
      <c r="BJ754">
        <v>606.15919806798195</v>
      </c>
      <c r="BK754">
        <v>1561.85790592544</v>
      </c>
      <c r="BL754">
        <v>719.82094591537395</v>
      </c>
      <c r="BN754" s="2">
        <v>19</v>
      </c>
    </row>
    <row r="755" spans="1:66" x14ac:dyDescent="0.2">
      <c r="A755" t="s">
        <v>3</v>
      </c>
      <c r="B755">
        <v>1411946.34632558</v>
      </c>
      <c r="C755">
        <v>10151.3623756534</v>
      </c>
      <c r="D755">
        <v>5460.4607618411801</v>
      </c>
      <c r="E755">
        <v>5121.2267300346102</v>
      </c>
      <c r="F755">
        <v>10614.443559905199</v>
      </c>
      <c r="G755">
        <v>78537.0426005544</v>
      </c>
      <c r="H755">
        <v>77145.626448236595</v>
      </c>
      <c r="I755">
        <v>9710.3809020232693</v>
      </c>
      <c r="J755">
        <v>9550.2820236873795</v>
      </c>
      <c r="K755">
        <v>7213.5325497991398</v>
      </c>
      <c r="L755">
        <v>6755.4905595150503</v>
      </c>
      <c r="M755">
        <v>3605.8737302444501</v>
      </c>
      <c r="N755">
        <v>3945.1230638326501</v>
      </c>
      <c r="O755">
        <v>1790.9313015615601</v>
      </c>
      <c r="P755">
        <v>2083.6491968983601</v>
      </c>
      <c r="Q755">
        <v>1010.8306894984401</v>
      </c>
      <c r="R755">
        <v>3325.2313105992098</v>
      </c>
      <c r="S755">
        <v>988.44510568686599</v>
      </c>
      <c r="T755">
        <v>3674.7977491750598</v>
      </c>
      <c r="U755">
        <v>12992.7107681612</v>
      </c>
      <c r="V755">
        <v>13722.7704305686</v>
      </c>
      <c r="W755">
        <v>7141.1938805768395</v>
      </c>
      <c r="X755">
        <v>7349.5553696120596</v>
      </c>
      <c r="Y755">
        <v>66746.874757999904</v>
      </c>
      <c r="Z755">
        <v>63798.968640855303</v>
      </c>
      <c r="AA755">
        <v>24245.862108288002</v>
      </c>
      <c r="AB755">
        <v>25409.896223136599</v>
      </c>
      <c r="AC755">
        <v>9324.6874932605897</v>
      </c>
      <c r="AD755">
        <v>10332.003658539499</v>
      </c>
      <c r="AE755">
        <v>67301.169329462107</v>
      </c>
      <c r="AF755">
        <v>73028.338213615803</v>
      </c>
      <c r="AG755">
        <v>17270.074541453101</v>
      </c>
      <c r="AH755">
        <v>16160.9973619228</v>
      </c>
      <c r="AI755">
        <v>7048.2487523166101</v>
      </c>
      <c r="AJ755">
        <v>7671.5952697358898</v>
      </c>
      <c r="AK755">
        <v>4332.5545750995298</v>
      </c>
      <c r="AL755">
        <v>3860.8017718517399</v>
      </c>
      <c r="AM755">
        <v>18173.992592239501</v>
      </c>
      <c r="AN755">
        <v>19835.858953809398</v>
      </c>
      <c r="AO755">
        <v>18764.741116119101</v>
      </c>
      <c r="AP755">
        <v>18764.844834428601</v>
      </c>
      <c r="AQ755">
        <v>20027.290158133601</v>
      </c>
      <c r="AR755">
        <v>19951.418285489101</v>
      </c>
      <c r="AS755">
        <v>41424.791187423798</v>
      </c>
      <c r="AT755">
        <v>39082.915102971601</v>
      </c>
      <c r="AU755">
        <v>15169.2060718053</v>
      </c>
      <c r="AV755">
        <v>14907.4220127385</v>
      </c>
      <c r="AW755">
        <v>39682.661763907498</v>
      </c>
      <c r="AX755">
        <v>35861.474669728399</v>
      </c>
      <c r="AY755">
        <v>8267.4926125898</v>
      </c>
      <c r="AZ755">
        <v>9911.9335577696693</v>
      </c>
      <c r="BA755">
        <v>46957.863214409103</v>
      </c>
      <c r="BB755">
        <v>46317.050246380699</v>
      </c>
      <c r="BC755">
        <v>5527.69461796419</v>
      </c>
      <c r="BD755">
        <v>7096.3267925526698</v>
      </c>
      <c r="BE755">
        <v>50975.436751523201</v>
      </c>
      <c r="BF755">
        <v>48948.476542525801</v>
      </c>
      <c r="BG755">
        <v>19241.757424290801</v>
      </c>
      <c r="BH755">
        <v>12673.743494497099</v>
      </c>
      <c r="BI755">
        <v>14708.980202163901</v>
      </c>
      <c r="BJ755">
        <v>957.41917311658699</v>
      </c>
      <c r="BK755">
        <v>1677.2227013090801</v>
      </c>
      <c r="BL755">
        <v>1126.18052520687</v>
      </c>
      <c r="BN755" s="2">
        <v>23</v>
      </c>
    </row>
    <row r="756" spans="1:66" x14ac:dyDescent="0.2">
      <c r="A756" t="s">
        <v>3</v>
      </c>
      <c r="B756">
        <v>1479224.78359563</v>
      </c>
      <c r="C756">
        <v>9801.8252411565809</v>
      </c>
      <c r="D756">
        <v>5828.9399431677402</v>
      </c>
      <c r="E756">
        <v>5351.9568537578198</v>
      </c>
      <c r="F756">
        <v>12219.2207333802</v>
      </c>
      <c r="G756">
        <v>89782.536328268499</v>
      </c>
      <c r="H756">
        <v>89281.323112003607</v>
      </c>
      <c r="I756">
        <v>9920.4491291177692</v>
      </c>
      <c r="J756">
        <v>9951.4770049992603</v>
      </c>
      <c r="K756">
        <v>7475.2564118915398</v>
      </c>
      <c r="L756">
        <v>7253.1095802741502</v>
      </c>
      <c r="M756">
        <v>4296.3410698781399</v>
      </c>
      <c r="N756">
        <v>4663.1402415848097</v>
      </c>
      <c r="O756">
        <v>2648.41915157016</v>
      </c>
      <c r="P756">
        <v>2474.5122594761301</v>
      </c>
      <c r="Q756">
        <v>1174.4077555849301</v>
      </c>
      <c r="R756">
        <v>3721.26008406458</v>
      </c>
      <c r="S756">
        <v>1162.35334656898</v>
      </c>
      <c r="T756">
        <v>4141.4229325731603</v>
      </c>
      <c r="U756">
        <v>15852.726165764399</v>
      </c>
      <c r="V756">
        <v>17469.545228944</v>
      </c>
      <c r="W756">
        <v>9908.2281030692393</v>
      </c>
      <c r="X756">
        <v>9600.0307743296507</v>
      </c>
      <c r="Y756">
        <v>77804.684273859602</v>
      </c>
      <c r="Z756">
        <v>78111.098542310094</v>
      </c>
      <c r="AA756">
        <v>28643.502091690701</v>
      </c>
      <c r="AB756">
        <v>32349.005812212999</v>
      </c>
      <c r="AC756">
        <v>9095.6806690511603</v>
      </c>
      <c r="AD756">
        <v>11626.845508152401</v>
      </c>
      <c r="AE756">
        <v>79271.566180583206</v>
      </c>
      <c r="AF756">
        <v>84891.9801314707</v>
      </c>
      <c r="AG756">
        <v>20159.362028775198</v>
      </c>
      <c r="AH756">
        <v>16043.912302774401</v>
      </c>
      <c r="AI756">
        <v>7950.5055577290004</v>
      </c>
      <c r="AJ756">
        <v>7972.9220213738099</v>
      </c>
      <c r="AK756">
        <v>3533.61066854824</v>
      </c>
      <c r="AL756">
        <v>4509.9444303014398</v>
      </c>
      <c r="AM756">
        <v>16841.272594475598</v>
      </c>
      <c r="AN756">
        <v>21704.082064991799</v>
      </c>
      <c r="AO756">
        <v>18308.449343331798</v>
      </c>
      <c r="AP756">
        <v>18308.553061641302</v>
      </c>
      <c r="AQ756">
        <v>22654.854775281299</v>
      </c>
      <c r="AR756">
        <v>24476.4756937374</v>
      </c>
      <c r="AS756">
        <v>46588.661827181699</v>
      </c>
      <c r="AT756">
        <v>45629.441341707403</v>
      </c>
      <c r="AU756">
        <v>16312.524479711399</v>
      </c>
      <c r="AV756">
        <v>13190.726292936301</v>
      </c>
      <c r="AW756">
        <v>46459.917675403798</v>
      </c>
      <c r="AX756">
        <v>39775.272368281003</v>
      </c>
      <c r="AY756">
        <v>10698.763706719999</v>
      </c>
      <c r="AZ756">
        <v>11168.894380469599</v>
      </c>
      <c r="BA756">
        <v>55505.1948021348</v>
      </c>
      <c r="BB756">
        <v>55418.821591801301</v>
      </c>
      <c r="BC756">
        <v>6347.3018580253802</v>
      </c>
      <c r="BD756">
        <v>7549.1774128621</v>
      </c>
      <c r="BE756">
        <v>63195.502079502498</v>
      </c>
      <c r="BF756">
        <v>54136.4540190771</v>
      </c>
      <c r="BG756">
        <v>20448.785164568399</v>
      </c>
      <c r="BH756">
        <v>7971.3374568256104</v>
      </c>
      <c r="BI756">
        <v>5800.0635680893902</v>
      </c>
      <c r="BJ756">
        <v>661.25886730550098</v>
      </c>
      <c r="BK756">
        <v>1969.9395438333199</v>
      </c>
      <c r="BL756">
        <v>1360.3539772280801</v>
      </c>
      <c r="BN756" s="2">
        <v>21</v>
      </c>
    </row>
    <row r="757" spans="1:66" x14ac:dyDescent="0.2">
      <c r="A757" t="s">
        <v>3</v>
      </c>
      <c r="B757">
        <v>1379503.1538004701</v>
      </c>
      <c r="C757">
        <v>10859.0490025584</v>
      </c>
      <c r="D757">
        <v>5627.4819961562298</v>
      </c>
      <c r="E757">
        <v>5258.9762625986896</v>
      </c>
      <c r="F757">
        <v>9197.3515312074196</v>
      </c>
      <c r="G757">
        <v>77968.835691158005</v>
      </c>
      <c r="H757">
        <v>78424.978188605906</v>
      </c>
      <c r="I757">
        <v>9059.5177318292808</v>
      </c>
      <c r="J757">
        <v>9436.6400298586996</v>
      </c>
      <c r="K757">
        <v>6715.9149199250396</v>
      </c>
      <c r="L757">
        <v>6572.9737754063199</v>
      </c>
      <c r="M757">
        <v>4007.06812060519</v>
      </c>
      <c r="N757">
        <v>4453.0729804104403</v>
      </c>
      <c r="O757">
        <v>2345.37129923665</v>
      </c>
      <c r="P757">
        <v>2438.35314019206</v>
      </c>
      <c r="Q757">
        <v>1300.10373976304</v>
      </c>
      <c r="R757">
        <v>4048.41401525419</v>
      </c>
      <c r="S757">
        <v>1351.75825415244</v>
      </c>
      <c r="T757">
        <v>4640.7631430204901</v>
      </c>
      <c r="U757">
        <v>14433.911216521499</v>
      </c>
      <c r="V757">
        <v>15220.7924207983</v>
      </c>
      <c r="W757">
        <v>6834.7030139193703</v>
      </c>
      <c r="X757">
        <v>6927.6997165701996</v>
      </c>
      <c r="Y757">
        <v>69043.846369308303</v>
      </c>
      <c r="Z757">
        <v>70221.523209842897</v>
      </c>
      <c r="AA757">
        <v>23748.246172273899</v>
      </c>
      <c r="AB757">
        <v>26696.130264462099</v>
      </c>
      <c r="AC757">
        <v>7897.2641637775896</v>
      </c>
      <c r="AD757">
        <v>9381.5364202723104</v>
      </c>
      <c r="AE757">
        <v>78259.110862627494</v>
      </c>
      <c r="AF757">
        <v>79543.874294686306</v>
      </c>
      <c r="AG757">
        <v>17340.672634246701</v>
      </c>
      <c r="AH757">
        <v>15930.2693590242</v>
      </c>
      <c r="AI757">
        <v>8671.9660687787491</v>
      </c>
      <c r="AJ757">
        <v>9054.2518576320599</v>
      </c>
      <c r="AK757">
        <v>4337.7205939616697</v>
      </c>
      <c r="AL757">
        <v>4086.36618268751</v>
      </c>
      <c r="AM757">
        <v>17569.620553056</v>
      </c>
      <c r="AN757">
        <v>21376.9281348021</v>
      </c>
      <c r="AO757">
        <v>20037.199586439299</v>
      </c>
      <c r="AP757">
        <v>20037.303304748799</v>
      </c>
      <c r="AQ757">
        <v>23100.817242118501</v>
      </c>
      <c r="AR757">
        <v>21525.202861500598</v>
      </c>
      <c r="AS757">
        <v>43367.056536630298</v>
      </c>
      <c r="AT757">
        <v>43339.3638203804</v>
      </c>
      <c r="AU757">
        <v>17288.820677383101</v>
      </c>
      <c r="AV757">
        <v>13762.384736952199</v>
      </c>
      <c r="AW757">
        <v>44469.444282144999</v>
      </c>
      <c r="AX757">
        <v>39155.401770552598</v>
      </c>
      <c r="AY757">
        <v>7458.2179212106403</v>
      </c>
      <c r="AZ757">
        <v>9080.2748141534394</v>
      </c>
      <c r="BA757">
        <v>51631.0035188361</v>
      </c>
      <c r="BB757">
        <v>47345.0069426482</v>
      </c>
      <c r="BC757">
        <v>4234.5762088534202</v>
      </c>
      <c r="BD757">
        <v>5018.0391049739001</v>
      </c>
      <c r="BE757">
        <v>56864.212584516798</v>
      </c>
      <c r="BF757">
        <v>51765.448949018697</v>
      </c>
      <c r="BG757">
        <v>20991.171938830699</v>
      </c>
      <c r="BH757">
        <v>6264.97142694185</v>
      </c>
      <c r="BI757">
        <v>6332.1191725556</v>
      </c>
      <c r="BJ757">
        <v>664.70259357059899</v>
      </c>
      <c r="BK757">
        <v>1482.6523728140401</v>
      </c>
      <c r="BL757">
        <v>785.25180394736003</v>
      </c>
      <c r="BN757" s="2">
        <v>19</v>
      </c>
    </row>
    <row r="758" spans="1:66" x14ac:dyDescent="0.2">
      <c r="A758" t="s">
        <v>3</v>
      </c>
      <c r="B758">
        <v>1769747.88750303</v>
      </c>
      <c r="C758">
        <v>17045.7020164081</v>
      </c>
      <c r="D758">
        <v>6533.1818268916604</v>
      </c>
      <c r="E758">
        <v>6219.7757025766005</v>
      </c>
      <c r="F758">
        <v>11475.376006106901</v>
      </c>
      <c r="G758">
        <v>90197.505257719895</v>
      </c>
      <c r="H758">
        <v>86462.633717474993</v>
      </c>
      <c r="I758">
        <v>12172.645661528701</v>
      </c>
      <c r="J758">
        <v>12065.924513804001</v>
      </c>
      <c r="K758">
        <v>8494.5991873770308</v>
      </c>
      <c r="L758">
        <v>7914.3048931837302</v>
      </c>
      <c r="M758">
        <v>4399.6528378327403</v>
      </c>
      <c r="N758">
        <v>5363.93839904365</v>
      </c>
      <c r="O758">
        <v>2405.63649737682</v>
      </c>
      <c r="P758">
        <v>2660.4734407944802</v>
      </c>
      <c r="Q758">
        <v>1305.2693276608099</v>
      </c>
      <c r="R758">
        <v>4490.9327538264497</v>
      </c>
      <c r="S758">
        <v>1172.6845233644401</v>
      </c>
      <c r="T758">
        <v>4587.3853964106002</v>
      </c>
      <c r="U758">
        <v>16439.881378473201</v>
      </c>
      <c r="V758">
        <v>15966.3590157037</v>
      </c>
      <c r="W758">
        <v>9407.1660299893192</v>
      </c>
      <c r="X758">
        <v>10011.555987515099</v>
      </c>
      <c r="Y758">
        <v>84456.240248504604</v>
      </c>
      <c r="Z758">
        <v>84146.227634492694</v>
      </c>
      <c r="AA758">
        <v>27376.2110741141</v>
      </c>
      <c r="AB758">
        <v>32297.349933235299</v>
      </c>
      <c r="AC758">
        <v>11630.262706204199</v>
      </c>
      <c r="AD758">
        <v>12694.4004403501</v>
      </c>
      <c r="AE758">
        <v>80805.745931209196</v>
      </c>
      <c r="AF758">
        <v>91302.475317554694</v>
      </c>
      <c r="AG758">
        <v>23320.702122186402</v>
      </c>
      <c r="AH758">
        <v>18836.773752814501</v>
      </c>
      <c r="AI758">
        <v>9154.0876519002504</v>
      </c>
      <c r="AJ758">
        <v>8792.5287124803908</v>
      </c>
      <c r="AK758">
        <v>4616.6623674390803</v>
      </c>
      <c r="AL758">
        <v>6006.2431990108298</v>
      </c>
      <c r="AM758">
        <v>23554.815633892998</v>
      </c>
      <c r="AN758">
        <v>28918.6871754893</v>
      </c>
      <c r="AO758">
        <v>26287.5615326937</v>
      </c>
      <c r="AP758">
        <v>26287.665251003102</v>
      </c>
      <c r="AQ758">
        <v>23283.334691172298</v>
      </c>
      <c r="AR758">
        <v>22329.312785914201</v>
      </c>
      <c r="AS758">
        <v>50769.344699078101</v>
      </c>
      <c r="AT758">
        <v>53779.017946694497</v>
      </c>
      <c r="AU758">
        <v>19770.024965926401</v>
      </c>
      <c r="AV758">
        <v>18814.330180932699</v>
      </c>
      <c r="AW758">
        <v>46339.387271124098</v>
      </c>
      <c r="AX758">
        <v>44827.217812261501</v>
      </c>
      <c r="AY758">
        <v>12212.281095755799</v>
      </c>
      <c r="AZ758">
        <v>13114.599345281</v>
      </c>
      <c r="BA758">
        <v>63367.220332480501</v>
      </c>
      <c r="BB758">
        <v>57839.760673205201</v>
      </c>
      <c r="BC758">
        <v>8647.7105521482008</v>
      </c>
      <c r="BD758">
        <v>9754.8836541931105</v>
      </c>
      <c r="BE758">
        <v>66714.989630490003</v>
      </c>
      <c r="BF758">
        <v>62892.126330731</v>
      </c>
      <c r="BG758">
        <v>23522.310248718699</v>
      </c>
      <c r="BH758">
        <v>12620.367007782999</v>
      </c>
      <c r="BI758">
        <v>11516.6480512445</v>
      </c>
      <c r="BJ758">
        <v>1021.12819151408</v>
      </c>
      <c r="BK758">
        <v>2119.7416068675302</v>
      </c>
      <c r="BL758">
        <v>1472.2750593455501</v>
      </c>
      <c r="BN758" s="2">
        <v>21</v>
      </c>
    </row>
    <row r="759" spans="1:66" x14ac:dyDescent="0.2">
      <c r="A759" t="s">
        <v>3</v>
      </c>
      <c r="B759">
        <v>1566301.20892425</v>
      </c>
      <c r="C759">
        <v>12019.584516916</v>
      </c>
      <c r="D759">
        <v>5572.3823869137505</v>
      </c>
      <c r="E759">
        <v>5288.2479303524697</v>
      </c>
      <c r="F759">
        <v>10628.2195108791</v>
      </c>
      <c r="G759">
        <v>83096.543090972496</v>
      </c>
      <c r="H759">
        <v>80778.764622339193</v>
      </c>
      <c r="I759">
        <v>10536.876010580199</v>
      </c>
      <c r="J759">
        <v>10437.0423133859</v>
      </c>
      <c r="K759">
        <v>7621.6147496605599</v>
      </c>
      <c r="L759">
        <v>7630.1975318085497</v>
      </c>
      <c r="M759">
        <v>3976.07459021881</v>
      </c>
      <c r="N759">
        <v>4241.2838566034798</v>
      </c>
      <c r="O759">
        <v>2359.14620229721</v>
      </c>
      <c r="P759">
        <v>2372.9223541541201</v>
      </c>
      <c r="Q759">
        <v>1174.4077555849301</v>
      </c>
      <c r="R759">
        <v>3647.2199838637698</v>
      </c>
      <c r="S759">
        <v>1231.2278578721</v>
      </c>
      <c r="T759">
        <v>5052.2883512063599</v>
      </c>
      <c r="U759">
        <v>17014.983547754298</v>
      </c>
      <c r="V759">
        <v>18766.107916274199</v>
      </c>
      <c r="W759">
        <v>10800.153031743999</v>
      </c>
      <c r="X759">
        <v>9913.4098034586204</v>
      </c>
      <c r="Y759">
        <v>84735.182024981696</v>
      </c>
      <c r="Z759">
        <v>83176.818887351299</v>
      </c>
      <c r="AA759">
        <v>33101.404872432096</v>
      </c>
      <c r="AB759">
        <v>33060.135154466603</v>
      </c>
      <c r="AC759">
        <v>12184.702523894101</v>
      </c>
      <c r="AD759">
        <v>14170.0368514689</v>
      </c>
      <c r="AE759">
        <v>73615.246897567995</v>
      </c>
      <c r="AF759">
        <v>78744.929953170998</v>
      </c>
      <c r="AG759">
        <v>19525.716519986901</v>
      </c>
      <c r="AH759">
        <v>19785.520158363899</v>
      </c>
      <c r="AI759">
        <v>7049.97131589125</v>
      </c>
      <c r="AJ759">
        <v>9033.5895040411397</v>
      </c>
      <c r="AK759">
        <v>4811.2328629203002</v>
      </c>
      <c r="AL759">
        <v>5830.6131934880204</v>
      </c>
      <c r="AM759">
        <v>18890.289317242499</v>
      </c>
      <c r="AN759">
        <v>26129.269450714401</v>
      </c>
      <c r="AO759">
        <v>22184.362494262601</v>
      </c>
      <c r="AP759">
        <v>22184.466212572101</v>
      </c>
      <c r="AQ759">
        <v>21527.034645943299</v>
      </c>
      <c r="AR759">
        <v>19617.378884605401</v>
      </c>
      <c r="AS759">
        <v>53204.058691541897</v>
      </c>
      <c r="AT759">
        <v>48653.032404512996</v>
      </c>
      <c r="AU759">
        <v>21758.776491552999</v>
      </c>
      <c r="AV759">
        <v>18118.697607372</v>
      </c>
      <c r="AW759">
        <v>44030.369265838199</v>
      </c>
      <c r="AX759">
        <v>37987.978795665404</v>
      </c>
      <c r="AY759">
        <v>11089.6265593151</v>
      </c>
      <c r="AZ759">
        <v>10786.640846037</v>
      </c>
      <c r="BA759">
        <v>60708.664177781597</v>
      </c>
      <c r="BB759">
        <v>55243.191583278698</v>
      </c>
      <c r="BC759">
        <v>8194.8606367804896</v>
      </c>
      <c r="BD759">
        <v>9243.49040331781</v>
      </c>
      <c r="BE759">
        <v>60268.335324122003</v>
      </c>
      <c r="BF759">
        <v>51794.7206187724</v>
      </c>
      <c r="BG759">
        <v>20457.394472731801</v>
      </c>
      <c r="BH759">
        <v>9403.9273031295706</v>
      </c>
      <c r="BI759">
        <v>5834.5008247408596</v>
      </c>
      <c r="BJ759">
        <v>539.00660939249303</v>
      </c>
      <c r="BK759">
        <v>1234.7041307229299</v>
      </c>
      <c r="BL759">
        <v>733.59591997006203</v>
      </c>
      <c r="BN759" s="2">
        <v>23</v>
      </c>
    </row>
    <row r="760" spans="1:66" x14ac:dyDescent="0.2">
      <c r="A760" t="s">
        <v>3</v>
      </c>
      <c r="B760">
        <v>1478367.10970799</v>
      </c>
      <c r="C760">
        <v>12644.5228072712</v>
      </c>
      <c r="D760">
        <v>6180.1612482890096</v>
      </c>
      <c r="E760">
        <v>5586.0928961760801</v>
      </c>
      <c r="F760">
        <v>13388.290381481</v>
      </c>
      <c r="G760">
        <v>89654.589870940399</v>
      </c>
      <c r="H760">
        <v>87915.387621571994</v>
      </c>
      <c r="I760">
        <v>9152.4238780112792</v>
      </c>
      <c r="J760">
        <v>9639.7369676816306</v>
      </c>
      <c r="K760">
        <v>7819.5690231057397</v>
      </c>
      <c r="L760">
        <v>7695.5713263019597</v>
      </c>
      <c r="M760">
        <v>4554.6068693899497</v>
      </c>
      <c r="N760">
        <v>5248.5588521585796</v>
      </c>
      <c r="O760">
        <v>2412.5129504343699</v>
      </c>
      <c r="P760">
        <v>2502.0525336006999</v>
      </c>
      <c r="Q760">
        <v>984.99219583224397</v>
      </c>
      <c r="R760">
        <v>3468.1204420016902</v>
      </c>
      <c r="S760">
        <v>1251.87928419328</v>
      </c>
      <c r="T760">
        <v>3869.3388877382799</v>
      </c>
      <c r="U760">
        <v>15775.110954637799</v>
      </c>
      <c r="V760">
        <v>15723.4487673532</v>
      </c>
      <c r="W760">
        <v>8444.5771200342497</v>
      </c>
      <c r="X760">
        <v>8499.6905673520596</v>
      </c>
      <c r="Y760">
        <v>78026.196499618702</v>
      </c>
      <c r="Z760">
        <v>77361.480425344998</v>
      </c>
      <c r="AA760">
        <v>24651.998181891599</v>
      </c>
      <c r="AB760">
        <v>26926.859877227598</v>
      </c>
      <c r="AC760">
        <v>9469.2288258920998</v>
      </c>
      <c r="AD760">
        <v>10634.9517457865</v>
      </c>
      <c r="AE760">
        <v>82168.812458202097</v>
      </c>
      <c r="AF760">
        <v>86263.652139889906</v>
      </c>
      <c r="AG760">
        <v>19566.866792795601</v>
      </c>
      <c r="AH760">
        <v>15721.7721668056</v>
      </c>
      <c r="AI760">
        <v>7712.8107471878002</v>
      </c>
      <c r="AJ760">
        <v>7416.6871087681402</v>
      </c>
      <c r="AK760">
        <v>4310.12450207041</v>
      </c>
      <c r="AL760">
        <v>5467.2501748763698</v>
      </c>
      <c r="AM760">
        <v>19584.042633584198</v>
      </c>
      <c r="AN760">
        <v>21113.299728634502</v>
      </c>
      <c r="AO760">
        <v>20135.3457714957</v>
      </c>
      <c r="AP760">
        <v>20135.253216859099</v>
      </c>
      <c r="AQ760">
        <v>22045.110882617599</v>
      </c>
      <c r="AR760">
        <v>22291.4318079972</v>
      </c>
      <c r="AS760">
        <v>44757.948834510797</v>
      </c>
      <c r="AT760">
        <v>47998.392335516502</v>
      </c>
      <c r="AU760">
        <v>14418.3024072681</v>
      </c>
      <c r="AV760">
        <v>13724.3451877226</v>
      </c>
      <c r="AW760">
        <v>46624.835585305802</v>
      </c>
      <c r="AX760">
        <v>42590.180305146598</v>
      </c>
      <c r="AY760">
        <v>8938.9150226446</v>
      </c>
      <c r="AZ760">
        <v>11093.027608273</v>
      </c>
      <c r="BA760">
        <v>51799.268967458796</v>
      </c>
      <c r="BB760">
        <v>50798.612538571499</v>
      </c>
      <c r="BC760">
        <v>6824.2021827966701</v>
      </c>
      <c r="BD760">
        <v>7010.1736532688201</v>
      </c>
      <c r="BE760">
        <v>55882.302346795499</v>
      </c>
      <c r="BF760">
        <v>53936.289943178599</v>
      </c>
      <c r="BG760">
        <v>22673.295138959002</v>
      </c>
      <c r="BH760">
        <v>6440.5082011928898</v>
      </c>
      <c r="BI760">
        <v>7149.9148365154897</v>
      </c>
      <c r="BJ760">
        <v>544.163458572634</v>
      </c>
      <c r="BK760">
        <v>2679.33285673317</v>
      </c>
      <c r="BL760">
        <v>1250.1473993770301</v>
      </c>
      <c r="BN760" s="2">
        <v>19</v>
      </c>
    </row>
    <row r="761" spans="1:66" x14ac:dyDescent="0.2">
      <c r="A761" t="s">
        <v>3</v>
      </c>
      <c r="B761">
        <v>1451509.8251296701</v>
      </c>
      <c r="C761">
        <v>13357.473247317601</v>
      </c>
      <c r="D761">
        <v>5699.8008006775699</v>
      </c>
      <c r="E761">
        <v>5291.6921825740901</v>
      </c>
      <c r="F761">
        <v>10762.525886130999</v>
      </c>
      <c r="G761">
        <v>82970.855363111696</v>
      </c>
      <c r="H761">
        <v>80937.184053870296</v>
      </c>
      <c r="I761">
        <v>8458.5884579903304</v>
      </c>
      <c r="J761">
        <v>8549.8815410112293</v>
      </c>
      <c r="K761">
        <v>7309.9583111039901</v>
      </c>
      <c r="L761">
        <v>6724.4983710177203</v>
      </c>
      <c r="M761">
        <v>4403.0970020616196</v>
      </c>
      <c r="N761">
        <v>5210.6931287014304</v>
      </c>
      <c r="O761">
        <v>2527.8890072689901</v>
      </c>
      <c r="P761">
        <v>2529.6121196978502</v>
      </c>
      <c r="Q761">
        <v>988.44667225848002</v>
      </c>
      <c r="R761">
        <v>3483.6433647403201</v>
      </c>
      <c r="S761">
        <v>981.55785014038202</v>
      </c>
      <c r="T761">
        <v>3707.5138771332599</v>
      </c>
      <c r="U761">
        <v>15504.9114238563</v>
      </c>
      <c r="V761">
        <v>14600.92327295</v>
      </c>
      <c r="W761">
        <v>8017.6235524337299</v>
      </c>
      <c r="X761">
        <v>7778.3007109992504</v>
      </c>
      <c r="Y761">
        <v>73007.581788899697</v>
      </c>
      <c r="Z761">
        <v>71771.206868571593</v>
      </c>
      <c r="AA761">
        <v>24526.530591997202</v>
      </c>
      <c r="AB761">
        <v>28111.504278209199</v>
      </c>
      <c r="AC761">
        <v>10089.196504965101</v>
      </c>
      <c r="AD761">
        <v>9693.1945506889897</v>
      </c>
      <c r="AE761">
        <v>82338.212013525103</v>
      </c>
      <c r="AF761">
        <v>90510.427435824793</v>
      </c>
      <c r="AG761">
        <v>17542.132327113799</v>
      </c>
      <c r="AH761">
        <v>13078.8658693694</v>
      </c>
      <c r="AI761">
        <v>7793.8168191003497</v>
      </c>
      <c r="AJ761">
        <v>8637.5619204773993</v>
      </c>
      <c r="AK761">
        <v>3950.30185859931</v>
      </c>
      <c r="AL761">
        <v>3757.4907628343899</v>
      </c>
      <c r="AM761">
        <v>17266.574419580302</v>
      </c>
      <c r="AN761">
        <v>20918.9147143644</v>
      </c>
      <c r="AO761">
        <v>19391.5029740629</v>
      </c>
      <c r="AP761">
        <v>19391.606692372399</v>
      </c>
      <c r="AQ761">
        <v>26981.898665725101</v>
      </c>
      <c r="AR761">
        <v>25005.090056733101</v>
      </c>
      <c r="AS761">
        <v>47036.350841264102</v>
      </c>
      <c r="AT761">
        <v>43180.956737828201</v>
      </c>
      <c r="AU761">
        <v>15167.487223923499</v>
      </c>
      <c r="AV761">
        <v>11279.459710683201</v>
      </c>
      <c r="AW761">
        <v>52543.264150866598</v>
      </c>
      <c r="AX761">
        <v>46218.487549003497</v>
      </c>
      <c r="AY761">
        <v>10371.6108064451</v>
      </c>
      <c r="AZ761">
        <v>10077.234371332899</v>
      </c>
      <c r="BA761">
        <v>54051.947989794397</v>
      </c>
      <c r="BB761">
        <v>55926.776672952001</v>
      </c>
      <c r="BC761">
        <v>6268.0967928752898</v>
      </c>
      <c r="BD761">
        <v>5741.2220496090404</v>
      </c>
      <c r="BE761">
        <v>59987.677659518296</v>
      </c>
      <c r="BF761">
        <v>60538.345916500002</v>
      </c>
      <c r="BG761">
        <v>20429.8467004425</v>
      </c>
      <c r="BH761">
        <v>7303.2554193256501</v>
      </c>
      <c r="BI761">
        <v>6841.7912407420799</v>
      </c>
      <c r="BJ761">
        <v>483.90704814604499</v>
      </c>
      <c r="BK761">
        <v>1365.5658387875601</v>
      </c>
      <c r="BL761">
        <v>997.04102674613898</v>
      </c>
      <c r="BN761" s="2">
        <v>33</v>
      </c>
    </row>
    <row r="762" spans="1:66" x14ac:dyDescent="0.2">
      <c r="A762" t="s">
        <v>3</v>
      </c>
      <c r="B762">
        <v>1466219.48910012</v>
      </c>
      <c r="C762">
        <v>13849.826760075401</v>
      </c>
      <c r="D762">
        <v>5512.07848384915</v>
      </c>
      <c r="E762">
        <v>5028.2093512210904</v>
      </c>
      <c r="F762">
        <v>9727.6100776225594</v>
      </c>
      <c r="G762">
        <v>83788.203326750794</v>
      </c>
      <c r="H762">
        <v>82417.479720753501</v>
      </c>
      <c r="I762">
        <v>7046.5856793696803</v>
      </c>
      <c r="J762">
        <v>6714.2920789333702</v>
      </c>
      <c r="K762">
        <v>7135.9894929727297</v>
      </c>
      <c r="L762">
        <v>7228.9465088735997</v>
      </c>
      <c r="M762">
        <v>5715.1423927468604</v>
      </c>
      <c r="N762">
        <v>6326.4449621517297</v>
      </c>
      <c r="O762">
        <v>3032.3835561621099</v>
      </c>
      <c r="P762">
        <v>2980.7303904570999</v>
      </c>
      <c r="Q762">
        <v>940.22376338522497</v>
      </c>
      <c r="R762">
        <v>3182.2912179939199</v>
      </c>
      <c r="S762">
        <v>933.33466716654402</v>
      </c>
      <c r="T762">
        <v>3929.60408587845</v>
      </c>
      <c r="U762">
        <v>17584.788756475798</v>
      </c>
      <c r="V762">
        <v>16956.302532278001</v>
      </c>
      <c r="W762">
        <v>6634.8993221958899</v>
      </c>
      <c r="X762">
        <v>7046.4383684571003</v>
      </c>
      <c r="Y762">
        <v>77594.008943841502</v>
      </c>
      <c r="Z762">
        <v>75109.283891934101</v>
      </c>
      <c r="AA762">
        <v>26990.287856931202</v>
      </c>
      <c r="AB762">
        <v>28442.099133895601</v>
      </c>
      <c r="AC762">
        <v>8861.4112585924904</v>
      </c>
      <c r="AD762">
        <v>9956.5378085508601</v>
      </c>
      <c r="AE762">
        <v>90027.394253283404</v>
      </c>
      <c r="AF762">
        <v>96887.545582889899</v>
      </c>
      <c r="AG762">
        <v>18874.677954499199</v>
      </c>
      <c r="AH762">
        <v>14234.082712259</v>
      </c>
      <c r="AI762">
        <v>7394.2661301610597</v>
      </c>
      <c r="AJ762">
        <v>8153.6443855110401</v>
      </c>
      <c r="AK762">
        <v>3662.7040912214702</v>
      </c>
      <c r="AL762">
        <v>4537.4442652848402</v>
      </c>
      <c r="AM762">
        <v>16408.927639112298</v>
      </c>
      <c r="AN762">
        <v>23045.229782386101</v>
      </c>
      <c r="AO762">
        <v>20157.7299807198</v>
      </c>
      <c r="AP762">
        <v>20157.637426083202</v>
      </c>
      <c r="AQ762">
        <v>26263.674732431002</v>
      </c>
      <c r="AR762">
        <v>24538.462758509901</v>
      </c>
      <c r="AS762">
        <v>49975.193111218301</v>
      </c>
      <c r="AT762">
        <v>45138.3782378057</v>
      </c>
      <c r="AU762">
        <v>14938.3049723063</v>
      </c>
      <c r="AV762">
        <v>14821.1717796748</v>
      </c>
      <c r="AW762">
        <v>53510.564907980603</v>
      </c>
      <c r="AX762">
        <v>49568.890209981197</v>
      </c>
      <c r="AY762">
        <v>9606.9977870844705</v>
      </c>
      <c r="AZ762">
        <v>10793.423480204699</v>
      </c>
      <c r="BA762">
        <v>50674.892563385998</v>
      </c>
      <c r="BB762">
        <v>49922.1843835892</v>
      </c>
      <c r="BC762">
        <v>5775.5877405573101</v>
      </c>
      <c r="BD762">
        <v>5797.9822449346902</v>
      </c>
      <c r="BE762">
        <v>69064.883911804194</v>
      </c>
      <c r="BF762">
        <v>64351.8379926364</v>
      </c>
      <c r="BG762">
        <v>20520.9666382383</v>
      </c>
      <c r="BH762">
        <v>6163.2882913479898</v>
      </c>
      <c r="BI762">
        <v>5822.35862079871</v>
      </c>
      <c r="BJ762">
        <v>421.91120065962599</v>
      </c>
      <c r="BK762">
        <v>1009.12594513356</v>
      </c>
      <c r="BL762">
        <v>1052.1331776306999</v>
      </c>
      <c r="BN762" s="2">
        <v>21</v>
      </c>
    </row>
    <row r="763" spans="1:66" x14ac:dyDescent="0.2">
      <c r="A763" t="s">
        <v>3</v>
      </c>
      <c r="B763">
        <v>1447644.3947320101</v>
      </c>
      <c r="C763">
        <v>10562.889649668499</v>
      </c>
      <c r="D763">
        <v>5980.4644647852601</v>
      </c>
      <c r="E763">
        <v>5493.1501495839402</v>
      </c>
      <c r="F763">
        <v>13014.722639523699</v>
      </c>
      <c r="G763">
        <v>89493.272285259096</v>
      </c>
      <c r="H763">
        <v>87463.044701282895</v>
      </c>
      <c r="I763">
        <v>9031.9688256337595</v>
      </c>
      <c r="J763">
        <v>9378.0976272739899</v>
      </c>
      <c r="K763">
        <v>6414.5895691712903</v>
      </c>
      <c r="L763">
        <v>6330.1917511608899</v>
      </c>
      <c r="M763">
        <v>4458.1966163036896</v>
      </c>
      <c r="N763">
        <v>5078.10968099404</v>
      </c>
      <c r="O763">
        <v>2507.2266516782402</v>
      </c>
      <c r="P763">
        <v>2674.2486098330501</v>
      </c>
      <c r="Q763">
        <v>933.34705701649705</v>
      </c>
      <c r="R763">
        <v>3380.3315867865499</v>
      </c>
      <c r="S763">
        <v>974.67039861010403</v>
      </c>
      <c r="T763">
        <v>3704.07015086816</v>
      </c>
      <c r="U763">
        <v>16725.7122653435</v>
      </c>
      <c r="V763">
        <v>16054.175614833101</v>
      </c>
      <c r="W763">
        <v>7160.1357944175297</v>
      </c>
      <c r="X763">
        <v>7471.8091034030404</v>
      </c>
      <c r="Y763">
        <v>71263.3346071134</v>
      </c>
      <c r="Z763">
        <v>70114.774696046094</v>
      </c>
      <c r="AA763">
        <v>25680.178775814598</v>
      </c>
      <c r="AB763">
        <v>28721.043760137101</v>
      </c>
      <c r="AC763">
        <v>9314.3581713117692</v>
      </c>
      <c r="AD763">
        <v>10776.246357570901</v>
      </c>
      <c r="AE763">
        <v>76103.346216014994</v>
      </c>
      <c r="AF763">
        <v>82322.969032988607</v>
      </c>
      <c r="AG763">
        <v>19003.993987159502</v>
      </c>
      <c r="AH763">
        <v>14616.489495248199</v>
      </c>
      <c r="AI763">
        <v>7893.6848717889397</v>
      </c>
      <c r="AJ763">
        <v>7952.2604597174104</v>
      </c>
      <c r="AK763">
        <v>4113.8788406927597</v>
      </c>
      <c r="AL763">
        <v>4523.7197823248798</v>
      </c>
      <c r="AM763">
        <v>17449.091898631599</v>
      </c>
      <c r="AN763">
        <v>20509.111327814499</v>
      </c>
      <c r="AO763">
        <v>23162.382869375499</v>
      </c>
      <c r="AP763">
        <v>23162.486587685002</v>
      </c>
      <c r="AQ763">
        <v>23935.9230737219</v>
      </c>
      <c r="AR763">
        <v>25177.276359988799</v>
      </c>
      <c r="AS763">
        <v>45125.082939120199</v>
      </c>
      <c r="AT763">
        <v>44026.3914554164</v>
      </c>
      <c r="AU763">
        <v>15136.4936965368</v>
      </c>
      <c r="AV763">
        <v>13016.8194419393</v>
      </c>
      <c r="AW763">
        <v>46914.494120018302</v>
      </c>
      <c r="AX763">
        <v>42408.004808141697</v>
      </c>
      <c r="AY763">
        <v>10073.7285060124</v>
      </c>
      <c r="AZ763">
        <v>11304.9226733496</v>
      </c>
      <c r="BA763">
        <v>54155.259767748197</v>
      </c>
      <c r="BB763">
        <v>51074.566834390003</v>
      </c>
      <c r="BC763">
        <v>6392.0709264198204</v>
      </c>
      <c r="BD763">
        <v>6979.2415224216902</v>
      </c>
      <c r="BE763">
        <v>62412.060716166699</v>
      </c>
      <c r="BF763">
        <v>55894.481491478597</v>
      </c>
      <c r="BG763">
        <v>20820.709593034298</v>
      </c>
      <c r="BH763">
        <v>6917.5581146315999</v>
      </c>
      <c r="BI763">
        <v>6669.6049434858596</v>
      </c>
      <c r="BJ763">
        <v>442.58233696453698</v>
      </c>
      <c r="BK763">
        <v>1537.7521350438701</v>
      </c>
      <c r="BL763">
        <v>1072.80299757887</v>
      </c>
      <c r="BN763" s="2">
        <v>23</v>
      </c>
    </row>
    <row r="764" spans="1:66" x14ac:dyDescent="0.2">
      <c r="A764" t="s">
        <v>3</v>
      </c>
      <c r="B764">
        <v>1240257.67212276</v>
      </c>
      <c r="C764">
        <v>8074.6997493458703</v>
      </c>
      <c r="D764">
        <v>5333.0052830173299</v>
      </c>
      <c r="E764">
        <v>4893.90453883994</v>
      </c>
      <c r="F764">
        <v>9638.0741696494006</v>
      </c>
      <c r="G764">
        <v>67282.433250315997</v>
      </c>
      <c r="H764">
        <v>65338.3291426863</v>
      </c>
      <c r="I764">
        <v>9159.3122384664093</v>
      </c>
      <c r="J764">
        <v>9255.7624835409697</v>
      </c>
      <c r="K764">
        <v>6762.3459386479499</v>
      </c>
      <c r="L764">
        <v>6770.9316785524697</v>
      </c>
      <c r="M764">
        <v>3593.8077863825201</v>
      </c>
      <c r="N764">
        <v>4218.8853198429097</v>
      </c>
      <c r="O764">
        <v>1815.02674091525</v>
      </c>
      <c r="P764">
        <v>1918.3412371413101</v>
      </c>
      <c r="Q764">
        <v>1074.52916771743</v>
      </c>
      <c r="R764">
        <v>3526.6641274803301</v>
      </c>
      <c r="S764">
        <v>1053.86516743828</v>
      </c>
      <c r="T764">
        <v>4101.7907731024397</v>
      </c>
      <c r="U764">
        <v>10903.962191987899</v>
      </c>
      <c r="V764">
        <v>11394.686828961499</v>
      </c>
      <c r="W764">
        <v>7139.4058304822902</v>
      </c>
      <c r="X764">
        <v>7036.1078906038501</v>
      </c>
      <c r="Y764">
        <v>57238.152661047003</v>
      </c>
      <c r="Z764">
        <v>59002.985166324797</v>
      </c>
      <c r="AA764">
        <v>19877.2746265924</v>
      </c>
      <c r="AB764">
        <v>24893.342382950301</v>
      </c>
      <c r="AC764">
        <v>7990.1494784428796</v>
      </c>
      <c r="AD764">
        <v>9321.1713630534105</v>
      </c>
      <c r="AE764">
        <v>60447.5193027473</v>
      </c>
      <c r="AF764">
        <v>63598.778481757399</v>
      </c>
      <c r="AG764">
        <v>17467.917778540999</v>
      </c>
      <c r="AH764">
        <v>12739.5070770771</v>
      </c>
      <c r="AI764">
        <v>6044.3262991710799</v>
      </c>
      <c r="AJ764">
        <v>6934.5662145896804</v>
      </c>
      <c r="AK764">
        <v>2937.8001458824801</v>
      </c>
      <c r="AL764">
        <v>4108.7008377394004</v>
      </c>
      <c r="AM764">
        <v>14433.952454427301</v>
      </c>
      <c r="AN764">
        <v>17368.249877636801</v>
      </c>
      <c r="AO764">
        <v>15407.112062313199</v>
      </c>
      <c r="AP764">
        <v>15407.019507676599</v>
      </c>
      <c r="AQ764">
        <v>19959.937019403002</v>
      </c>
      <c r="AR764">
        <v>17447.833497414998</v>
      </c>
      <c r="AS764">
        <v>37333.280172532199</v>
      </c>
      <c r="AT764">
        <v>34435.282523424597</v>
      </c>
      <c r="AU764">
        <v>11491.1367917934</v>
      </c>
      <c r="AV764">
        <v>11887.1187636656</v>
      </c>
      <c r="AW764">
        <v>38910.894131041299</v>
      </c>
      <c r="AX764">
        <v>33254.2435310414</v>
      </c>
      <c r="AY764">
        <v>7669.9029043724104</v>
      </c>
      <c r="AZ764">
        <v>7900.6947674107596</v>
      </c>
      <c r="BA764">
        <v>44135.262054496001</v>
      </c>
      <c r="BB764">
        <v>43196.592590389402</v>
      </c>
      <c r="BC764">
        <v>4947.3722272471796</v>
      </c>
      <c r="BD764">
        <v>5123.0125379224701</v>
      </c>
      <c r="BE764">
        <v>48214.852118533599</v>
      </c>
      <c r="BF764">
        <v>42577.165310719</v>
      </c>
      <c r="BG764">
        <v>17345.853373623399</v>
      </c>
      <c r="BH764">
        <v>7421.9707317007897</v>
      </c>
      <c r="BI764">
        <v>5431.4963061591097</v>
      </c>
      <c r="BJ764">
        <v>568.26959442402199</v>
      </c>
      <c r="BK764">
        <v>2202.37708149125</v>
      </c>
      <c r="BL764">
        <v>606.17077378830902</v>
      </c>
      <c r="BN764" s="2">
        <v>21</v>
      </c>
    </row>
    <row r="765" spans="1:66" x14ac:dyDescent="0.2">
      <c r="A765" t="s">
        <v>3</v>
      </c>
      <c r="B765">
        <v>1418473.93680795</v>
      </c>
      <c r="C765">
        <v>12456.839765320099</v>
      </c>
      <c r="D765">
        <v>5882.2789848531902</v>
      </c>
      <c r="E765">
        <v>5513.7746586078601</v>
      </c>
      <c r="F765">
        <v>9894.6307689825098</v>
      </c>
      <c r="G765">
        <v>77167.640879492406</v>
      </c>
      <c r="H765">
        <v>74445.254981922</v>
      </c>
      <c r="I765">
        <v>8706.4614141738402</v>
      </c>
      <c r="J765">
        <v>8866.6205726545795</v>
      </c>
      <c r="K765">
        <v>7091.2210605257096</v>
      </c>
      <c r="L765">
        <v>6707.2220822027703</v>
      </c>
      <c r="M765">
        <v>4453.0169640679496</v>
      </c>
      <c r="N765">
        <v>4942.0672745598904</v>
      </c>
      <c r="O765">
        <v>2400.45991100632</v>
      </c>
      <c r="P765">
        <v>2402.1844919112</v>
      </c>
      <c r="Q765">
        <v>1005.65454942316</v>
      </c>
      <c r="R765">
        <v>3669.5783890131902</v>
      </c>
      <c r="S765">
        <v>1014.26221889763</v>
      </c>
      <c r="T765">
        <v>4186.1616421324397</v>
      </c>
      <c r="U765">
        <v>15785.4421404325</v>
      </c>
      <c r="V765">
        <v>15516.8252314441</v>
      </c>
      <c r="W765">
        <v>6906.95364414302</v>
      </c>
      <c r="X765">
        <v>7356.3736713209701</v>
      </c>
      <c r="Y765">
        <v>68998.469872017202</v>
      </c>
      <c r="Z765">
        <v>68078.918098122507</v>
      </c>
      <c r="AA765">
        <v>22699.4057665498</v>
      </c>
      <c r="AB765">
        <v>26678.911628137099</v>
      </c>
      <c r="AC765">
        <v>8594.5225255430396</v>
      </c>
      <c r="AD765">
        <v>10049.5184007099</v>
      </c>
      <c r="AE765">
        <v>83978.490260040096</v>
      </c>
      <c r="AF765">
        <v>88837.837010593095</v>
      </c>
      <c r="AG765">
        <v>18335.734895502999</v>
      </c>
      <c r="AH765">
        <v>14215.142228300099</v>
      </c>
      <c r="AI765">
        <v>7573.3398609490496</v>
      </c>
      <c r="AJ765">
        <v>7600.92642745391</v>
      </c>
      <c r="AK765">
        <v>4430.6548973508297</v>
      </c>
      <c r="AL765">
        <v>4620.0936796485103</v>
      </c>
      <c r="AM765">
        <v>14859.251129792499</v>
      </c>
      <c r="AN765">
        <v>22433.968492821001</v>
      </c>
      <c r="AO765">
        <v>24250.597843355401</v>
      </c>
      <c r="AP765">
        <v>24250.505288718701</v>
      </c>
      <c r="AQ765">
        <v>24132.008593300601</v>
      </c>
      <c r="AR765">
        <v>24626.277757771499</v>
      </c>
      <c r="AS765">
        <v>45580.9992528824</v>
      </c>
      <c r="AT765">
        <v>45522.353639870496</v>
      </c>
      <c r="AU765">
        <v>15558.1755700347</v>
      </c>
      <c r="AV765">
        <v>13426.462917287399</v>
      </c>
      <c r="AW765">
        <v>49488.293418280897</v>
      </c>
      <c r="AX765">
        <v>44580.653688406201</v>
      </c>
      <c r="AY765">
        <v>8375.8658877920097</v>
      </c>
      <c r="AZ765">
        <v>10266.533464636201</v>
      </c>
      <c r="BA765">
        <v>50075.684317248699</v>
      </c>
      <c r="BB765">
        <v>49016.484548854103</v>
      </c>
      <c r="BC765">
        <v>5512.1427327730398</v>
      </c>
      <c r="BD765">
        <v>6082.0896063098699</v>
      </c>
      <c r="BE765">
        <v>63777.0432621609</v>
      </c>
      <c r="BF765">
        <v>55510.072539353801</v>
      </c>
      <c r="BG765">
        <v>21040.969203276502</v>
      </c>
      <c r="BH765">
        <v>10579.8663619077</v>
      </c>
      <c r="BI765">
        <v>12907.8240248526</v>
      </c>
      <c r="BJ765">
        <v>408.13629859898498</v>
      </c>
      <c r="BK765">
        <v>1150.31869500481</v>
      </c>
      <c r="BL765">
        <v>752.52905156229497</v>
      </c>
      <c r="BN765" s="2">
        <v>25</v>
      </c>
    </row>
    <row r="766" spans="1:66" x14ac:dyDescent="0.2">
      <c r="A766" t="s">
        <v>3</v>
      </c>
      <c r="B766">
        <v>1538093.66618625</v>
      </c>
      <c r="C766">
        <v>13388.465444814199</v>
      </c>
      <c r="D766">
        <v>6228.4121119255597</v>
      </c>
      <c r="E766">
        <v>5737.6541204550103</v>
      </c>
      <c r="F766">
        <v>11461.6011050462</v>
      </c>
      <c r="G766">
        <v>77195.719294131093</v>
      </c>
      <c r="H766">
        <v>74726.416903830701</v>
      </c>
      <c r="I766">
        <v>11829.9949726453</v>
      </c>
      <c r="J766">
        <v>12382.7472681982</v>
      </c>
      <c r="K766">
        <v>8506.6522268050794</v>
      </c>
      <c r="L766">
        <v>8169.1405868051197</v>
      </c>
      <c r="M766">
        <v>4504.6864684199199</v>
      </c>
      <c r="N766">
        <v>4759.5645580091305</v>
      </c>
      <c r="O766">
        <v>2333.3182598086</v>
      </c>
      <c r="P766">
        <v>2338.48509850256</v>
      </c>
      <c r="Q766">
        <v>1045.2680461416501</v>
      </c>
      <c r="R766">
        <v>3340.7284062650801</v>
      </c>
      <c r="S766">
        <v>1115.86305048946</v>
      </c>
      <c r="T766">
        <v>3673.07625251221</v>
      </c>
      <c r="U766">
        <v>13757.2191369189</v>
      </c>
      <c r="V766">
        <v>12951.3772610615</v>
      </c>
      <c r="W766">
        <v>8671.9306158790096</v>
      </c>
      <c r="X766">
        <v>9121.3529174732394</v>
      </c>
      <c r="Y766">
        <v>75366.526556130601</v>
      </c>
      <c r="Z766">
        <v>75853.736416001804</v>
      </c>
      <c r="AA766">
        <v>23384.933121800201</v>
      </c>
      <c r="AB766">
        <v>26866.594680087299</v>
      </c>
      <c r="AC766">
        <v>10851.980716279901</v>
      </c>
      <c r="AD766">
        <v>11096.5117673186</v>
      </c>
      <c r="AE766">
        <v>68497.870673548998</v>
      </c>
      <c r="AF766">
        <v>70218.265396649498</v>
      </c>
      <c r="AG766">
        <v>17447.428127466399</v>
      </c>
      <c r="AH766">
        <v>15997.4220066948</v>
      </c>
      <c r="AI766">
        <v>5932.48236234877</v>
      </c>
      <c r="AJ766">
        <v>8165.7706552223699</v>
      </c>
      <c r="AK766">
        <v>4119.0440196243399</v>
      </c>
      <c r="AL766">
        <v>3614.5757763614602</v>
      </c>
      <c r="AM766">
        <v>20379.7006394212</v>
      </c>
      <c r="AN766">
        <v>24636.414403270501</v>
      </c>
      <c r="AO766">
        <v>19069.512696931</v>
      </c>
      <c r="AP766">
        <v>19069.616415240402</v>
      </c>
      <c r="AQ766">
        <v>21065.575410413199</v>
      </c>
      <c r="AR766">
        <v>19522.6764348133</v>
      </c>
      <c r="AS766">
        <v>47459.924399265801</v>
      </c>
      <c r="AT766">
        <v>42629.956345758903</v>
      </c>
      <c r="AU766">
        <v>14094.7651989523</v>
      </c>
      <c r="AV766">
        <v>13822.6499340924</v>
      </c>
      <c r="AW766">
        <v>44662.292916993501</v>
      </c>
      <c r="AX766">
        <v>36133.532565380003</v>
      </c>
      <c r="AY766">
        <v>8560.2101100598902</v>
      </c>
      <c r="AZ766">
        <v>9218.0238377595997</v>
      </c>
      <c r="BA766">
        <v>52376.570103742401</v>
      </c>
      <c r="BB766">
        <v>51546.352166135701</v>
      </c>
      <c r="BC766">
        <v>6517.7662746505102</v>
      </c>
      <c r="BD766">
        <v>6476.4568917666402</v>
      </c>
      <c r="BE766">
        <v>62391.392155089001</v>
      </c>
      <c r="BF766">
        <v>51481.341589643402</v>
      </c>
      <c r="BG766">
        <v>21581.7708768046</v>
      </c>
      <c r="BH766">
        <v>13164.475649677401</v>
      </c>
      <c r="BI766">
        <v>8802.9922833035507</v>
      </c>
      <c r="BJ766">
        <v>539.00660939249303</v>
      </c>
      <c r="BK766">
        <v>1315.6316814541001</v>
      </c>
      <c r="BL766">
        <v>1424.06290063343</v>
      </c>
      <c r="BN766" s="2">
        <v>25</v>
      </c>
    </row>
    <row r="767" spans="1:66" x14ac:dyDescent="0.2">
      <c r="A767" t="s">
        <v>3</v>
      </c>
      <c r="B767">
        <v>1560808.66306009</v>
      </c>
      <c r="C767">
        <v>11757.8637165705</v>
      </c>
      <c r="D767">
        <v>6033.8428153452096</v>
      </c>
      <c r="E767">
        <v>5589.5750309615396</v>
      </c>
      <c r="F767">
        <v>9923.9796039917401</v>
      </c>
      <c r="G767">
        <v>81832.712077315096</v>
      </c>
      <c r="H767">
        <v>82013.356553548598</v>
      </c>
      <c r="I767">
        <v>10495.5533872261</v>
      </c>
      <c r="J767">
        <v>10808.9668318444</v>
      </c>
      <c r="K767">
        <v>7194.59420766314</v>
      </c>
      <c r="L767">
        <v>6721.0553126974</v>
      </c>
      <c r="M767">
        <v>4162.0365994687099</v>
      </c>
      <c r="N767">
        <v>4692.4128422614704</v>
      </c>
      <c r="O767">
        <v>2353.9810813608301</v>
      </c>
      <c r="P767">
        <v>2417.6912675613698</v>
      </c>
      <c r="Q767">
        <v>898.90988735782696</v>
      </c>
      <c r="R767">
        <v>3848.67869681195</v>
      </c>
      <c r="S767">
        <v>917.84901172800699</v>
      </c>
      <c r="T767">
        <v>4368.7096900015104</v>
      </c>
      <c r="U767">
        <v>18177.2445494448</v>
      </c>
      <c r="V767">
        <v>16916.8306386084</v>
      </c>
      <c r="W767">
        <v>9061.0734096924007</v>
      </c>
      <c r="X767">
        <v>9281.4880031502908</v>
      </c>
      <c r="Y767">
        <v>86768.719237628698</v>
      </c>
      <c r="Z767">
        <v>88840.043279436795</v>
      </c>
      <c r="AA767">
        <v>26962.969371851799</v>
      </c>
      <c r="AB767">
        <v>30725.2953141871</v>
      </c>
      <c r="AC767">
        <v>10447.3450424521</v>
      </c>
      <c r="AD767">
        <v>11375.455803609</v>
      </c>
      <c r="AE767">
        <v>90460.248615580495</v>
      </c>
      <c r="AF767">
        <v>91528.057545917298</v>
      </c>
      <c r="AG767">
        <v>25166.544043894999</v>
      </c>
      <c r="AH767">
        <v>22023.946170351999</v>
      </c>
      <c r="AI767">
        <v>7604.4126484559702</v>
      </c>
      <c r="AJ767">
        <v>8446.4359701935591</v>
      </c>
      <c r="AK767">
        <v>4086.3294385382401</v>
      </c>
      <c r="AL767">
        <v>4213.7848674289298</v>
      </c>
      <c r="AM767">
        <v>17917.440404541601</v>
      </c>
      <c r="AN767">
        <v>23741.0504739399</v>
      </c>
      <c r="AO767">
        <v>21166.745793061498</v>
      </c>
      <c r="AP767">
        <v>21166.8495113709</v>
      </c>
      <c r="AQ767">
        <v>26802.827571719099</v>
      </c>
      <c r="AR767">
        <v>28063.121471934199</v>
      </c>
      <c r="AS767">
        <v>54445.532593734599</v>
      </c>
      <c r="AT767">
        <v>50417.951797075199</v>
      </c>
      <c r="AU767">
        <v>16479.548439801099</v>
      </c>
      <c r="AV767">
        <v>15570.3437709017</v>
      </c>
      <c r="AW767">
        <v>48465.897466559298</v>
      </c>
      <c r="AX767">
        <v>44937.425970007404</v>
      </c>
      <c r="AY767">
        <v>9157.6983204135795</v>
      </c>
      <c r="AZ767">
        <v>12084.927790801799</v>
      </c>
      <c r="BA767">
        <v>56552.098631811299</v>
      </c>
      <c r="BB767">
        <v>53719.353687565199</v>
      </c>
      <c r="BC767">
        <v>7587.0445793560302</v>
      </c>
      <c r="BD767">
        <v>6937.91750018321</v>
      </c>
      <c r="BE767">
        <v>69432.102933554401</v>
      </c>
      <c r="BF767">
        <v>61103.123039478698</v>
      </c>
      <c r="BG767">
        <v>21886.544947410599</v>
      </c>
      <c r="BH767">
        <v>5934.3749503894996</v>
      </c>
      <c r="BI767">
        <v>4971.8485527380899</v>
      </c>
      <c r="BJ767">
        <v>619.93428411341097</v>
      </c>
      <c r="BK767">
        <v>1210.5982918469899</v>
      </c>
      <c r="BL767">
        <v>864.45766403171899</v>
      </c>
      <c r="BN767" s="2">
        <v>21</v>
      </c>
    </row>
    <row r="768" spans="1:66" x14ac:dyDescent="0.2">
      <c r="A768" t="s">
        <v>3</v>
      </c>
      <c r="B768">
        <v>1409554.79406441</v>
      </c>
      <c r="C768">
        <v>11406.601369718001</v>
      </c>
      <c r="D768">
        <v>5493.17669781526</v>
      </c>
      <c r="E768">
        <v>4980.0344901211902</v>
      </c>
      <c r="F768">
        <v>11051.797758492999</v>
      </c>
      <c r="G768">
        <v>77219.825370987397</v>
      </c>
      <c r="H768">
        <v>75563.242223263005</v>
      </c>
      <c r="I768">
        <v>10507.6043408266</v>
      </c>
      <c r="J768">
        <v>11518.3721466444</v>
      </c>
      <c r="K768">
        <v>7005.187869198</v>
      </c>
      <c r="L768">
        <v>6857.0811367815004</v>
      </c>
      <c r="M768">
        <v>4094.88312286664</v>
      </c>
      <c r="N768">
        <v>4678.63700727796</v>
      </c>
      <c r="O768">
        <v>2465.90169551699</v>
      </c>
      <c r="P768">
        <v>2369.47862888894</v>
      </c>
      <c r="Q768">
        <v>1062.4866734674699</v>
      </c>
      <c r="R768">
        <v>3600.7296887841599</v>
      </c>
      <c r="S768">
        <v>1381.0299209063101</v>
      </c>
      <c r="T768">
        <v>3900.3621410124001</v>
      </c>
      <c r="U768">
        <v>15498.0224234541</v>
      </c>
      <c r="V768">
        <v>15634.039492616601</v>
      </c>
      <c r="W768">
        <v>8615.1091440039399</v>
      </c>
      <c r="X768">
        <v>8122.6724965785897</v>
      </c>
      <c r="Y768">
        <v>70361.071408229604</v>
      </c>
      <c r="Z768">
        <v>69212.511617152399</v>
      </c>
      <c r="AA768">
        <v>25146.398759926498</v>
      </c>
      <c r="AB768">
        <v>28936.273754445301</v>
      </c>
      <c r="AC768">
        <v>9491.7091125438092</v>
      </c>
      <c r="AD768">
        <v>9557.1664257951197</v>
      </c>
      <c r="AE768">
        <v>76895.395527626606</v>
      </c>
      <c r="AF768">
        <v>80378.977746486402</v>
      </c>
      <c r="AG768">
        <v>20052.606535555398</v>
      </c>
      <c r="AH768">
        <v>16083.5151483235</v>
      </c>
      <c r="AI768">
        <v>7879.9091837932901</v>
      </c>
      <c r="AJ768">
        <v>8255.3075201164102</v>
      </c>
      <c r="AK768">
        <v>4103.5472539311904</v>
      </c>
      <c r="AL768">
        <v>4797.4955169417999</v>
      </c>
      <c r="AM768">
        <v>18031.079788586099</v>
      </c>
      <c r="AN768">
        <v>21941.699128287601</v>
      </c>
      <c r="AO768">
        <v>22205.024845853699</v>
      </c>
      <c r="AP768">
        <v>22205.128564163198</v>
      </c>
      <c r="AQ768">
        <v>24209.6968774985</v>
      </c>
      <c r="AR768">
        <v>21464.937664360401</v>
      </c>
      <c r="AS768">
        <v>46640.317716158497</v>
      </c>
      <c r="AT768">
        <v>45958.3171295301</v>
      </c>
      <c r="AU768">
        <v>16216.100162287201</v>
      </c>
      <c r="AV768">
        <v>15654.7119451545</v>
      </c>
      <c r="AW768">
        <v>46182.697756559603</v>
      </c>
      <c r="AX768">
        <v>41340.445656292897</v>
      </c>
      <c r="AY768">
        <v>9290.2799352725106</v>
      </c>
      <c r="AZ768">
        <v>11077.6356559427</v>
      </c>
      <c r="BA768">
        <v>52047.694315919704</v>
      </c>
      <c r="BB768">
        <v>51599.729912745599</v>
      </c>
      <c r="BC768">
        <v>5810.0806656613904</v>
      </c>
      <c r="BD768">
        <v>5496.7169618303096</v>
      </c>
      <c r="BE768">
        <v>58388.061159347402</v>
      </c>
      <c r="BF768">
        <v>50921.736179056097</v>
      </c>
      <c r="BG768">
        <v>21116.867926008501</v>
      </c>
      <c r="BH768">
        <v>6695.4371260860598</v>
      </c>
      <c r="BI768">
        <v>8921.8008159513793</v>
      </c>
      <c r="BJ768">
        <v>478.74141125232501</v>
      </c>
      <c r="BK768">
        <v>1284.6381510677199</v>
      </c>
      <c r="BL768">
        <v>766.31131298903097</v>
      </c>
      <c r="BN768" s="2">
        <v>21</v>
      </c>
    </row>
    <row r="769" spans="1:66" x14ac:dyDescent="0.2">
      <c r="A769" t="s">
        <v>3</v>
      </c>
      <c r="B769">
        <v>1165589.0958857399</v>
      </c>
      <c r="C769">
        <v>9199.0753524849406</v>
      </c>
      <c r="D769">
        <v>4671.80944015157</v>
      </c>
      <c r="E769">
        <v>4360.1265857813096</v>
      </c>
      <c r="F769">
        <v>8641.1146544664607</v>
      </c>
      <c r="G769">
        <v>66058.182124105995</v>
      </c>
      <c r="H769">
        <v>63182.550437236299</v>
      </c>
      <c r="I769">
        <v>8083.1470821809999</v>
      </c>
      <c r="J769">
        <v>8272.5779084155201</v>
      </c>
      <c r="K769">
        <v>6445.5225123093496</v>
      </c>
      <c r="L769">
        <v>6316.3592276078098</v>
      </c>
      <c r="M769">
        <v>3464.6677199687501</v>
      </c>
      <c r="N769">
        <v>3783.2536138355699</v>
      </c>
      <c r="O769">
        <v>1847.7419529491799</v>
      </c>
      <c r="P769">
        <v>2033.70585353975</v>
      </c>
      <c r="Q769">
        <v>1057.3104334004599</v>
      </c>
      <c r="R769">
        <v>3142.68837444459</v>
      </c>
      <c r="S769">
        <v>966.05006018551296</v>
      </c>
      <c r="T769">
        <v>3468.1448563478698</v>
      </c>
      <c r="U769">
        <v>14692.0592637463</v>
      </c>
      <c r="V769">
        <v>14006.751557674301</v>
      </c>
      <c r="W769">
        <v>6242.3146049683401</v>
      </c>
      <c r="X769">
        <v>6254.3814824717201</v>
      </c>
      <c r="Y769">
        <v>57568.744636971503</v>
      </c>
      <c r="Z769">
        <v>55428.392141579701</v>
      </c>
      <c r="AA769">
        <v>21513.042307703701</v>
      </c>
      <c r="AB769">
        <v>21657.9597215424</v>
      </c>
      <c r="AC769">
        <v>8028.02966642518</v>
      </c>
      <c r="AD769">
        <v>7282.4848871589002</v>
      </c>
      <c r="AE769">
        <v>65477.0745180015</v>
      </c>
      <c r="AF769">
        <v>69861.187151962004</v>
      </c>
      <c r="AG769">
        <v>15894.1334525088</v>
      </c>
      <c r="AH769">
        <v>12963.3479694172</v>
      </c>
      <c r="AI769">
        <v>6583.2687532173504</v>
      </c>
      <c r="AJ769">
        <v>6593.6366923963897</v>
      </c>
      <c r="AK769">
        <v>3666.1478164866498</v>
      </c>
      <c r="AL769">
        <v>4385.9203396180401</v>
      </c>
      <c r="AM769">
        <v>13311.2964781057</v>
      </c>
      <c r="AN769">
        <v>16946.391757798901</v>
      </c>
      <c r="AO769">
        <v>18218.912476437901</v>
      </c>
      <c r="AP769">
        <v>18218.8199218013</v>
      </c>
      <c r="AQ769">
        <v>17086.146030796099</v>
      </c>
      <c r="AR769">
        <v>20278.574195515099</v>
      </c>
      <c r="AS769">
        <v>38674.607588615698</v>
      </c>
      <c r="AT769">
        <v>36947.476919637302</v>
      </c>
      <c r="AU769">
        <v>13212.9984444648</v>
      </c>
      <c r="AV769">
        <v>11141.5509888577</v>
      </c>
      <c r="AW769">
        <v>39759.7686242212</v>
      </c>
      <c r="AX769">
        <v>33231.856012090902</v>
      </c>
      <c r="AY769">
        <v>7914.4066592613399</v>
      </c>
      <c r="AZ769">
        <v>8561.8892963851595</v>
      </c>
      <c r="BA769">
        <v>44388.3714968477</v>
      </c>
      <c r="BB769">
        <v>40865.186076234902</v>
      </c>
      <c r="BC769">
        <v>5067.9021315681903</v>
      </c>
      <c r="BD769">
        <v>5618.9085141466903</v>
      </c>
      <c r="BE769">
        <v>47260.935340481999</v>
      </c>
      <c r="BF769">
        <v>43835.842790481896</v>
      </c>
      <c r="BG769">
        <v>16040.679648272901</v>
      </c>
      <c r="BH769">
        <v>6218.3879005904701</v>
      </c>
      <c r="BI769">
        <v>5787.92136514715</v>
      </c>
      <c r="BJ769">
        <v>477.010809902105</v>
      </c>
      <c r="BK769">
        <v>1456.8102716035801</v>
      </c>
      <c r="BL769">
        <v>931.60278235029</v>
      </c>
      <c r="BN769" s="2">
        <v>19</v>
      </c>
    </row>
    <row r="770" spans="1:66" x14ac:dyDescent="0.2">
      <c r="A770" t="s">
        <v>3</v>
      </c>
      <c r="B770">
        <v>1393980.58177472</v>
      </c>
      <c r="C770">
        <v>11315.342635191901</v>
      </c>
      <c r="D770">
        <v>5224.5661021332198</v>
      </c>
      <c r="E770">
        <v>5012.7498831401599</v>
      </c>
      <c r="F770">
        <v>9493.5119320106605</v>
      </c>
      <c r="G770">
        <v>70296.215070395599</v>
      </c>
      <c r="H770">
        <v>68033.536216004402</v>
      </c>
      <c r="I770">
        <v>10364.689727322801</v>
      </c>
      <c r="J770">
        <v>9992.8017121811008</v>
      </c>
      <c r="K770">
        <v>7115.3870886828699</v>
      </c>
      <c r="L770">
        <v>6812.3127043344803</v>
      </c>
      <c r="M770">
        <v>3307.99182577895</v>
      </c>
      <c r="N770">
        <v>3788.4339422356802</v>
      </c>
      <c r="O770">
        <v>1832.2561867286799</v>
      </c>
      <c r="P770">
        <v>2087.0931301463502</v>
      </c>
      <c r="Q770">
        <v>1158.91098989179</v>
      </c>
      <c r="R770">
        <v>3514.6365491553001</v>
      </c>
      <c r="S770">
        <v>1088.31324636817</v>
      </c>
      <c r="T770">
        <v>3633.4734079629602</v>
      </c>
      <c r="U770">
        <v>14015.4985618049</v>
      </c>
      <c r="V770">
        <v>14470.060242994599</v>
      </c>
      <c r="W770">
        <v>8801.0703263222204</v>
      </c>
      <c r="X770">
        <v>8795.9208489162193</v>
      </c>
      <c r="Y770">
        <v>61061.290454681301</v>
      </c>
      <c r="Z770">
        <v>65835.9386696695</v>
      </c>
      <c r="AA770">
        <v>20774.589120813798</v>
      </c>
      <c r="AB770">
        <v>24574.795291128099</v>
      </c>
      <c r="AC770">
        <v>8782.3016409221109</v>
      </c>
      <c r="AD770">
        <v>10831.344891902199</v>
      </c>
      <c r="AE770">
        <v>54388.926932213297</v>
      </c>
      <c r="AF770">
        <v>64689.363958445203</v>
      </c>
      <c r="AG770">
        <v>20527.8406621471</v>
      </c>
      <c r="AH770">
        <v>16319.410353986401</v>
      </c>
      <c r="AI770">
        <v>7585.4706456226404</v>
      </c>
      <c r="AJ770">
        <v>7494.2441645174003</v>
      </c>
      <c r="AK770">
        <v>3461.2924319799399</v>
      </c>
      <c r="AL770">
        <v>3578.4166580773099</v>
      </c>
      <c r="AM770">
        <v>18423.6644988142</v>
      </c>
      <c r="AN770">
        <v>22947.267005712099</v>
      </c>
      <c r="AO770">
        <v>19925.278510321401</v>
      </c>
      <c r="AP770">
        <v>19925.382228630799</v>
      </c>
      <c r="AQ770">
        <v>20461.2015713785</v>
      </c>
      <c r="AR770">
        <v>19708.637619131401</v>
      </c>
      <c r="AS770">
        <v>42451.025536098801</v>
      </c>
      <c r="AT770">
        <v>38230.596904524798</v>
      </c>
      <c r="AU770">
        <v>16057.688780090501</v>
      </c>
      <c r="AV770">
        <v>14070.5981731838</v>
      </c>
      <c r="AW770">
        <v>34575.620655358398</v>
      </c>
      <c r="AX770">
        <v>32390.202842158302</v>
      </c>
      <c r="AY770">
        <v>8692.7935447683594</v>
      </c>
      <c r="AZ770">
        <v>9598.5555155590991</v>
      </c>
      <c r="BA770">
        <v>51670.606364385298</v>
      </c>
      <c r="BB770">
        <v>47940.771463520301</v>
      </c>
      <c r="BC770">
        <v>6362.7986237185296</v>
      </c>
      <c r="BD770">
        <v>7983.0868372714904</v>
      </c>
      <c r="BE770">
        <v>48969.471669151499</v>
      </c>
      <c r="BF770">
        <v>46038.533293067703</v>
      </c>
      <c r="BG770">
        <v>17814.335086725801</v>
      </c>
      <c r="BH770">
        <v>5664.0413121724396</v>
      </c>
      <c r="BI770">
        <v>5059.6625660813097</v>
      </c>
      <c r="BJ770">
        <v>458.07905766140601</v>
      </c>
      <c r="BK770">
        <v>1680.66659456037</v>
      </c>
      <c r="BL770">
        <v>892.00729716713704</v>
      </c>
      <c r="BN770" s="2">
        <v>19</v>
      </c>
    </row>
    <row r="771" spans="1:66" x14ac:dyDescent="0.2">
      <c r="A771" t="s">
        <v>3</v>
      </c>
      <c r="B771">
        <v>1541743.8643797999</v>
      </c>
      <c r="C771">
        <v>13736.281726595</v>
      </c>
      <c r="D771">
        <v>6099.2724024822801</v>
      </c>
      <c r="E771">
        <v>5842.6877500422797</v>
      </c>
      <c r="F771">
        <v>10605.835301655001</v>
      </c>
      <c r="G771">
        <v>75485.909534982493</v>
      </c>
      <c r="H771">
        <v>77286.826873473197</v>
      </c>
      <c r="I771">
        <v>8968.25900330273</v>
      </c>
      <c r="J771">
        <v>9717.3036649687801</v>
      </c>
      <c r="K771">
        <v>7123.9964018458204</v>
      </c>
      <c r="L771">
        <v>7142.9103607892703</v>
      </c>
      <c r="M771">
        <v>4713.03186696171</v>
      </c>
      <c r="N771">
        <v>5048.8375082820003</v>
      </c>
      <c r="O771">
        <v>2632.9223858770101</v>
      </c>
      <c r="P771">
        <v>2581.2677526959001</v>
      </c>
      <c r="Q771">
        <v>1138.24863630087</v>
      </c>
      <c r="R771">
        <v>3695.4321425758899</v>
      </c>
      <c r="S771">
        <v>1026.3261855954199</v>
      </c>
      <c r="T771">
        <v>3974.4022412132099</v>
      </c>
      <c r="U771">
        <v>16873.7908018827</v>
      </c>
      <c r="V771">
        <v>15806.225775874</v>
      </c>
      <c r="W771">
        <v>6419.7340804683099</v>
      </c>
      <c r="X771">
        <v>8909.5637936662806</v>
      </c>
      <c r="Y771">
        <v>82632.787545605795</v>
      </c>
      <c r="Z771">
        <v>78085.270597821596</v>
      </c>
      <c r="AA771">
        <v>26854.486651443</v>
      </c>
      <c r="AB771">
        <v>31014.5621469658</v>
      </c>
      <c r="AC771">
        <v>9920.4529480555102</v>
      </c>
      <c r="AD771">
        <v>11563.136585746901</v>
      </c>
      <c r="AE771">
        <v>94174.2886705368</v>
      </c>
      <c r="AF771">
        <v>96548.991254016699</v>
      </c>
      <c r="AG771">
        <v>21235.526269136401</v>
      </c>
      <c r="AH771">
        <v>18077.4322668475</v>
      </c>
      <c r="AI771">
        <v>8033.1549720926696</v>
      </c>
      <c r="AJ771">
        <v>7619.9401486955103</v>
      </c>
      <c r="AK771">
        <v>4360.1048101851802</v>
      </c>
      <c r="AL771">
        <v>4261.9961872104104</v>
      </c>
      <c r="AM771">
        <v>17102.995734627701</v>
      </c>
      <c r="AN771">
        <v>22415.211397246199</v>
      </c>
      <c r="AO771">
        <v>20276.538517367298</v>
      </c>
      <c r="AP771">
        <v>20276.642235676802</v>
      </c>
      <c r="AQ771">
        <v>23860.158728085498</v>
      </c>
      <c r="AR771">
        <v>24330.117354968501</v>
      </c>
      <c r="AS771">
        <v>49999.672027316301</v>
      </c>
      <c r="AT771">
        <v>45252.353390172997</v>
      </c>
      <c r="AU771">
        <v>17521.272157780801</v>
      </c>
      <c r="AV771">
        <v>15072.7223253431</v>
      </c>
      <c r="AW771">
        <v>53677.966511166502</v>
      </c>
      <c r="AX771">
        <v>46826.300513683702</v>
      </c>
      <c r="AY771">
        <v>10502.4713466063</v>
      </c>
      <c r="AZ771">
        <v>10499.089761396501</v>
      </c>
      <c r="BA771">
        <v>56488.378460336004</v>
      </c>
      <c r="BB771">
        <v>58180.689514454803</v>
      </c>
      <c r="BC771">
        <v>6330.0832296996396</v>
      </c>
      <c r="BD771">
        <v>6795.0015087933798</v>
      </c>
      <c r="BE771">
        <v>70105.337479033595</v>
      </c>
      <c r="BF771">
        <v>61803.909046942201</v>
      </c>
      <c r="BG771">
        <v>21719.519907410198</v>
      </c>
      <c r="BH771">
        <v>7513.3219535601302</v>
      </c>
      <c r="BI771">
        <v>9109.4838609022408</v>
      </c>
      <c r="BJ771">
        <v>647.48396524485997</v>
      </c>
      <c r="BK771">
        <v>1479.20864754886</v>
      </c>
      <c r="BL771">
        <v>833.46396265947703</v>
      </c>
      <c r="BN771" s="2">
        <v>21</v>
      </c>
    </row>
    <row r="772" spans="1:66" x14ac:dyDescent="0.2">
      <c r="A772" t="s">
        <v>3</v>
      </c>
      <c r="B772">
        <v>1726539.46007135</v>
      </c>
      <c r="C772">
        <v>13751.7771254012</v>
      </c>
      <c r="D772">
        <v>6967.0905573584296</v>
      </c>
      <c r="E772">
        <v>6138.84753989603</v>
      </c>
      <c r="F772">
        <v>13114.588082428099</v>
      </c>
      <c r="G772">
        <v>107280.095421394</v>
      </c>
      <c r="H772">
        <v>102580.981096875</v>
      </c>
      <c r="I772">
        <v>11091.3147283611</v>
      </c>
      <c r="J772">
        <v>10927.7721187606</v>
      </c>
      <c r="K772">
        <v>8430.8894250410394</v>
      </c>
      <c r="L772">
        <v>8287.9482945211603</v>
      </c>
      <c r="M772">
        <v>5456.8760512798599</v>
      </c>
      <c r="N772">
        <v>5778.9067575422396</v>
      </c>
      <c r="O772">
        <v>2922.1950451739399</v>
      </c>
      <c r="P772">
        <v>2985.9052123760598</v>
      </c>
      <c r="Q772">
        <v>1074.5396059043601</v>
      </c>
      <c r="R772">
        <v>3729.8690272581198</v>
      </c>
      <c r="S772">
        <v>1112.41921423345</v>
      </c>
      <c r="T772">
        <v>4391.0926003329896</v>
      </c>
      <c r="U772">
        <v>16692.9935406</v>
      </c>
      <c r="V772">
        <v>19682.1369669669</v>
      </c>
      <c r="W772">
        <v>9098.95168383294</v>
      </c>
      <c r="X772">
        <v>8608.2369480361303</v>
      </c>
      <c r="Y772">
        <v>91329.9074385032</v>
      </c>
      <c r="Z772">
        <v>90463.733229161706</v>
      </c>
      <c r="AA772">
        <v>29912.511997145899</v>
      </c>
      <c r="AB772">
        <v>33373.510853870903</v>
      </c>
      <c r="AC772">
        <v>10545.4880977673</v>
      </c>
      <c r="AD772">
        <v>12179.5622483102</v>
      </c>
      <c r="AE772">
        <v>95290.0462872301</v>
      </c>
      <c r="AF772">
        <v>105366.64014131</v>
      </c>
      <c r="AG772">
        <v>21023.7350605018</v>
      </c>
      <c r="AH772">
        <v>19916.3797486037</v>
      </c>
      <c r="AI772">
        <v>8706.4024585018997</v>
      </c>
      <c r="AJ772">
        <v>8742.5938212076107</v>
      </c>
      <c r="AK772">
        <v>4268.8456576936796</v>
      </c>
      <c r="AL772">
        <v>5353.6566663082704</v>
      </c>
      <c r="AM772">
        <v>23069.248031695999</v>
      </c>
      <c r="AN772">
        <v>26015.623917178302</v>
      </c>
      <c r="AO772">
        <v>21375.084857127</v>
      </c>
      <c r="AP772">
        <v>21375.188575436499</v>
      </c>
      <c r="AQ772">
        <v>26804.541440012701</v>
      </c>
      <c r="AR772">
        <v>26429.0654692975</v>
      </c>
      <c r="AS772">
        <v>57651.624546963103</v>
      </c>
      <c r="AT772">
        <v>54648.553221595299</v>
      </c>
      <c r="AU772">
        <v>19950.818577510901</v>
      </c>
      <c r="AV772">
        <v>15709.8099895264</v>
      </c>
      <c r="AW772">
        <v>59020.900885538897</v>
      </c>
      <c r="AX772">
        <v>53162.750312003998</v>
      </c>
      <c r="AY772">
        <v>12131.352337124499</v>
      </c>
      <c r="AZ772">
        <v>11952.340763390401</v>
      </c>
      <c r="BA772">
        <v>57314.866904444003</v>
      </c>
      <c r="BB772">
        <v>56436.436883119</v>
      </c>
      <c r="BC772">
        <v>7401.0811522233598</v>
      </c>
      <c r="BD772">
        <v>6398.97242935331</v>
      </c>
      <c r="BE772">
        <v>71064.407980963995</v>
      </c>
      <c r="BF772">
        <v>65443.920482748297</v>
      </c>
      <c r="BG772">
        <v>23882.177194123899</v>
      </c>
      <c r="BH772">
        <v>10753.8666641584</v>
      </c>
      <c r="BI772">
        <v>9531.33929696204</v>
      </c>
      <c r="BJ772">
        <v>759.40497136860995</v>
      </c>
      <c r="BK772">
        <v>2162.7879616997302</v>
      </c>
      <c r="BL772">
        <v>1100.35258571801</v>
      </c>
      <c r="BN772" s="2">
        <v>19</v>
      </c>
    </row>
    <row r="773" spans="1:66" x14ac:dyDescent="0.2">
      <c r="A773" t="s">
        <v>3</v>
      </c>
      <c r="B773">
        <v>1302179.1773158</v>
      </c>
      <c r="C773">
        <v>11237.760901456</v>
      </c>
      <c r="D773">
        <v>5394.9918138339099</v>
      </c>
      <c r="E773">
        <v>4955.8911136528704</v>
      </c>
      <c r="F773">
        <v>9886.02145481964</v>
      </c>
      <c r="G773">
        <v>77904.598156235297</v>
      </c>
      <c r="H773">
        <v>77653.085361413498</v>
      </c>
      <c r="I773">
        <v>8064.2065912226699</v>
      </c>
      <c r="J773">
        <v>8334.5649691882809</v>
      </c>
      <c r="K773">
        <v>7215.1951820712202</v>
      </c>
      <c r="L773">
        <v>7022.3229739643302</v>
      </c>
      <c r="M773">
        <v>5121.0997285078101</v>
      </c>
      <c r="N773">
        <v>5541.27552769663</v>
      </c>
      <c r="O773">
        <v>2796.4883534990499</v>
      </c>
      <c r="P773">
        <v>2851.5906810138199</v>
      </c>
      <c r="Q773">
        <v>881.68042787764705</v>
      </c>
      <c r="R773">
        <v>3125.4697461188498</v>
      </c>
      <c r="S773">
        <v>869.62574376119596</v>
      </c>
      <c r="T773">
        <v>3421.6545612682598</v>
      </c>
      <c r="U773">
        <v>13323.178335848101</v>
      </c>
      <c r="V773">
        <v>13410.9870368021</v>
      </c>
      <c r="W773">
        <v>5653.43752962697</v>
      </c>
      <c r="X773">
        <v>6037.4267707669896</v>
      </c>
      <c r="Y773">
        <v>65945.607129458804</v>
      </c>
      <c r="Z773">
        <v>62854.786380883801</v>
      </c>
      <c r="AA773">
        <v>24856.8998501686</v>
      </c>
      <c r="AB773">
        <v>22870.151124876898</v>
      </c>
      <c r="AC773">
        <v>7299.68170384515</v>
      </c>
      <c r="AD773">
        <v>7368.5780267877599</v>
      </c>
      <c r="AE773">
        <v>81233.840963712501</v>
      </c>
      <c r="AF773">
        <v>83281.385780266501</v>
      </c>
      <c r="AG773">
        <v>14373.7286029435</v>
      </c>
      <c r="AH773">
        <v>13345.601513849</v>
      </c>
      <c r="AI773">
        <v>6300.8832554746696</v>
      </c>
      <c r="AJ773">
        <v>7146.3546494536004</v>
      </c>
      <c r="AK773">
        <v>3068.6614269824199</v>
      </c>
      <c r="AL773">
        <v>3747.1092429319701</v>
      </c>
      <c r="AM773">
        <v>15472.2342869897</v>
      </c>
      <c r="AN773">
        <v>21955.290630964999</v>
      </c>
      <c r="AO773">
        <v>16763.938416910201</v>
      </c>
      <c r="AP773">
        <v>16763.8458622736</v>
      </c>
      <c r="AQ773">
        <v>23269.3553293798</v>
      </c>
      <c r="AR773">
        <v>21886.794054341299</v>
      </c>
      <c r="AS773">
        <v>39285.8688781807</v>
      </c>
      <c r="AT773">
        <v>41345.1144932393</v>
      </c>
      <c r="AU773">
        <v>12746.3736260365</v>
      </c>
      <c r="AV773">
        <v>12188.4435694644</v>
      </c>
      <c r="AW773">
        <v>45626.155168410798</v>
      </c>
      <c r="AX773">
        <v>41176.530948801003</v>
      </c>
      <c r="AY773">
        <v>8077.9836243561904</v>
      </c>
      <c r="AZ773">
        <v>8315.6629169266307</v>
      </c>
      <c r="BA773">
        <v>46983.218729141103</v>
      </c>
      <c r="BB773">
        <v>44500.038438604701</v>
      </c>
      <c r="BC773">
        <v>4050.2812197152102</v>
      </c>
      <c r="BD773">
        <v>3903.9331701000601</v>
      </c>
      <c r="BE773">
        <v>58499.533798312201</v>
      </c>
      <c r="BF773">
        <v>50954.023583555201</v>
      </c>
      <c r="BG773">
        <v>20424.5423208141</v>
      </c>
      <c r="BH773">
        <v>5729.3788669386004</v>
      </c>
      <c r="BI773">
        <v>4971.75840030567</v>
      </c>
      <c r="BJ773">
        <v>516.613654451353</v>
      </c>
      <c r="BK773">
        <v>854.15829420158298</v>
      </c>
      <c r="BL773">
        <v>804.18493553959297</v>
      </c>
      <c r="BN773" s="2">
        <v>29</v>
      </c>
    </row>
    <row r="774" spans="1:66" x14ac:dyDescent="0.2">
      <c r="A774" t="s">
        <v>3</v>
      </c>
      <c r="B774">
        <v>1396194.65390832</v>
      </c>
      <c r="C774">
        <v>10474.9746403107</v>
      </c>
      <c r="D774">
        <v>5815.1257582304397</v>
      </c>
      <c r="E774">
        <v>5319.20363517029</v>
      </c>
      <c r="F774">
        <v>9169.7256207429691</v>
      </c>
      <c r="G774">
        <v>74800.072105313506</v>
      </c>
      <c r="H774">
        <v>75319.953799889699</v>
      </c>
      <c r="I774">
        <v>8374.1410621553296</v>
      </c>
      <c r="J774">
        <v>8620.3933362669104</v>
      </c>
      <c r="K774">
        <v>6767.5101826568298</v>
      </c>
      <c r="L774">
        <v>6584.9691693439099</v>
      </c>
      <c r="M774">
        <v>4539.1096527340897</v>
      </c>
      <c r="N774">
        <v>5095.3125579010302</v>
      </c>
      <c r="O774">
        <v>2925.6277719663899</v>
      </c>
      <c r="P774">
        <v>2985.8956823793501</v>
      </c>
      <c r="Q774">
        <v>1033.2042515528699</v>
      </c>
      <c r="R774">
        <v>3664.41243714552</v>
      </c>
      <c r="S774">
        <v>1133.0706385548001</v>
      </c>
      <c r="T774">
        <v>3871.0603664026198</v>
      </c>
      <c r="U774">
        <v>17608.8930834768</v>
      </c>
      <c r="V774">
        <v>16246.893437790501</v>
      </c>
      <c r="W774">
        <v>6817.4161013050298</v>
      </c>
      <c r="X774">
        <v>7160.0806012660196</v>
      </c>
      <c r="Y774">
        <v>75532.931678266905</v>
      </c>
      <c r="Z774">
        <v>76207.824782144395</v>
      </c>
      <c r="AA774">
        <v>26509.8854976605</v>
      </c>
      <c r="AB774">
        <v>25960.892265565599</v>
      </c>
      <c r="AC774">
        <v>8623.7933363676802</v>
      </c>
      <c r="AD774">
        <v>9297.0634343502606</v>
      </c>
      <c r="AE774">
        <v>87268.961386611903</v>
      </c>
      <c r="AF774">
        <v>90941.9443183486</v>
      </c>
      <c r="AG774">
        <v>16600.095552001501</v>
      </c>
      <c r="AH774">
        <v>16935.6837579112</v>
      </c>
      <c r="AI774">
        <v>6650.4207419424401</v>
      </c>
      <c r="AJ774">
        <v>7798.9398742643098</v>
      </c>
      <c r="AK774">
        <v>4425.4888694894398</v>
      </c>
      <c r="AL774">
        <v>4630.4243964819998</v>
      </c>
      <c r="AM774">
        <v>18328.8028395857</v>
      </c>
      <c r="AN774">
        <v>21173.5628259484</v>
      </c>
      <c r="AO774">
        <v>19463.817344950799</v>
      </c>
      <c r="AP774">
        <v>19463.724790314202</v>
      </c>
      <c r="AQ774">
        <v>22468.686900415902</v>
      </c>
      <c r="AR774">
        <v>23290.1099150831</v>
      </c>
      <c r="AS774">
        <v>42483.363862225597</v>
      </c>
      <c r="AT774">
        <v>41420.872339413101</v>
      </c>
      <c r="AU774">
        <v>15258.569932091301</v>
      </c>
      <c r="AV774">
        <v>13400.633642908901</v>
      </c>
      <c r="AW774">
        <v>45057.935970030499</v>
      </c>
      <c r="AX774">
        <v>42443.817746726498</v>
      </c>
      <c r="AY774">
        <v>9963.4223961097196</v>
      </c>
      <c r="AZ774">
        <v>10381.8972361045</v>
      </c>
      <c r="BA774">
        <v>49488.524184946698</v>
      </c>
      <c r="BB774">
        <v>50991.456113838402</v>
      </c>
      <c r="BC774">
        <v>6629.6310283699304</v>
      </c>
      <c r="BD774">
        <v>6886.1988477798504</v>
      </c>
      <c r="BE774">
        <v>58885.2252184928</v>
      </c>
      <c r="BF774">
        <v>53343.9638480098</v>
      </c>
      <c r="BG774">
        <v>18606.253360965598</v>
      </c>
      <c r="BH774">
        <v>5362.6215582438099</v>
      </c>
      <c r="BI774">
        <v>4961.4267305509702</v>
      </c>
      <c r="BJ774">
        <v>502.838702394846</v>
      </c>
      <c r="BK774">
        <v>1108.9938768321499</v>
      </c>
      <c r="BL774">
        <v>690.54192279515905</v>
      </c>
      <c r="BN774" s="2">
        <v>23</v>
      </c>
    </row>
    <row r="775" spans="1:66" x14ac:dyDescent="0.2">
      <c r="A775" t="s">
        <v>3</v>
      </c>
      <c r="B775">
        <v>1592242.5640356501</v>
      </c>
      <c r="C775">
        <v>11606.3374550968</v>
      </c>
      <c r="D775">
        <v>6362.7174102665404</v>
      </c>
      <c r="E775">
        <v>5958.0525574249295</v>
      </c>
      <c r="F775">
        <v>11244.6463933415</v>
      </c>
      <c r="G775">
        <v>87351.266061069895</v>
      </c>
      <c r="H775">
        <v>85360.641522626305</v>
      </c>
      <c r="I775">
        <v>9553.6923543788307</v>
      </c>
      <c r="J775">
        <v>9782.7344510067196</v>
      </c>
      <c r="K775">
        <v>8076.1865276608696</v>
      </c>
      <c r="L775">
        <v>7736.9530250283296</v>
      </c>
      <c r="M775">
        <v>4432.36823085171</v>
      </c>
      <c r="N775">
        <v>5320.8918292292201</v>
      </c>
      <c r="O775">
        <v>2328.1526719108301</v>
      </c>
      <c r="P775">
        <v>2484.8434362715898</v>
      </c>
      <c r="Q775">
        <v>1009.1089268575799</v>
      </c>
      <c r="R775">
        <v>3469.8681157083702</v>
      </c>
      <c r="S775">
        <v>1038.3792250234701</v>
      </c>
      <c r="T775">
        <v>4162.0852861640797</v>
      </c>
      <c r="U775">
        <v>19496.187836297599</v>
      </c>
      <c r="V775">
        <v>17812.195927826499</v>
      </c>
      <c r="W775">
        <v>9501.8684837810506</v>
      </c>
      <c r="X775">
        <v>9386.5197878900999</v>
      </c>
      <c r="Y775">
        <v>84525.114763807302</v>
      </c>
      <c r="Z775">
        <v>85082.920996614397</v>
      </c>
      <c r="AA775">
        <v>31964.975424931599</v>
      </c>
      <c r="AB775">
        <v>32230.1972855647</v>
      </c>
      <c r="AC775">
        <v>10368.1372715257</v>
      </c>
      <c r="AD775">
        <v>11129.2271623374</v>
      </c>
      <c r="AE775">
        <v>90615.198274000199</v>
      </c>
      <c r="AF775">
        <v>95069.911117632699</v>
      </c>
      <c r="AG775">
        <v>22125.729335178599</v>
      </c>
      <c r="AH775">
        <v>20923.6714634975</v>
      </c>
      <c r="AI775">
        <v>8890.6426441159892</v>
      </c>
      <c r="AJ775">
        <v>8794.2505751129793</v>
      </c>
      <c r="AK775">
        <v>4806.0672750225303</v>
      </c>
      <c r="AL775">
        <v>5234.8486666163699</v>
      </c>
      <c r="AM775">
        <v>21731.362930994299</v>
      </c>
      <c r="AN775">
        <v>27876.960187780001</v>
      </c>
      <c r="AO775">
        <v>22456.416810210201</v>
      </c>
      <c r="AP775">
        <v>22456.520528519701</v>
      </c>
      <c r="AQ775">
        <v>24727.977574904398</v>
      </c>
      <c r="AR775">
        <v>23546.669782146098</v>
      </c>
      <c r="AS775">
        <v>49002.713468054397</v>
      </c>
      <c r="AT775">
        <v>47910.909544871902</v>
      </c>
      <c r="AU775">
        <v>17244.052248935801</v>
      </c>
      <c r="AV775">
        <v>16300.4104973706</v>
      </c>
      <c r="AW775">
        <v>49154.632940387499</v>
      </c>
      <c r="AX775">
        <v>45837.9512725842</v>
      </c>
      <c r="AY775">
        <v>11062.0767471945</v>
      </c>
      <c r="AZ775">
        <v>11637.241066529999</v>
      </c>
      <c r="BA775">
        <v>57786.663005299197</v>
      </c>
      <c r="BB775">
        <v>62643.7578780943</v>
      </c>
      <c r="BC775">
        <v>5970.2139054910604</v>
      </c>
      <c r="BD775">
        <v>5785.9899111032701</v>
      </c>
      <c r="BE775">
        <v>60209.791994613901</v>
      </c>
      <c r="BF775">
        <v>55074.869238831801</v>
      </c>
      <c r="BG775">
        <v>22947.208079437602</v>
      </c>
      <c r="BH775">
        <v>8267.4978576288504</v>
      </c>
      <c r="BI775">
        <v>10452.5368443119</v>
      </c>
      <c r="BJ775">
        <v>592.38435600238097</v>
      </c>
      <c r="BK775">
        <v>1711.6601249467501</v>
      </c>
      <c r="BL775">
        <v>1005.65024191719</v>
      </c>
      <c r="BN775" s="2">
        <v>21</v>
      </c>
    </row>
    <row r="776" spans="1:66" x14ac:dyDescent="0.2">
      <c r="A776" t="s">
        <v>3</v>
      </c>
      <c r="B776">
        <v>1393360.3882516699</v>
      </c>
      <c r="C776">
        <v>11821.4712089972</v>
      </c>
      <c r="D776">
        <v>5906.3844767578103</v>
      </c>
      <c r="E776">
        <v>5481.0587206339496</v>
      </c>
      <c r="F776">
        <v>8964.8239674647193</v>
      </c>
      <c r="G776">
        <v>73405.363362916105</v>
      </c>
      <c r="H776">
        <v>73202.062751804304</v>
      </c>
      <c r="I776">
        <v>9842.88987875567</v>
      </c>
      <c r="J776">
        <v>10283.7126323498</v>
      </c>
      <c r="K776">
        <v>7385.6588637571103</v>
      </c>
      <c r="L776">
        <v>6898.34816647553</v>
      </c>
      <c r="M776">
        <v>4087.98164499524</v>
      </c>
      <c r="N776">
        <v>4492.6606384942297</v>
      </c>
      <c r="O776">
        <v>2235.1608602973101</v>
      </c>
      <c r="P776">
        <v>2381.5219013398701</v>
      </c>
      <c r="Q776">
        <v>1000.48886153366</v>
      </c>
      <c r="R776">
        <v>3586.92861867895</v>
      </c>
      <c r="S776">
        <v>1022.87143106893</v>
      </c>
      <c r="T776">
        <v>4370.4005268540805</v>
      </c>
      <c r="U776">
        <v>12486.351776518301</v>
      </c>
      <c r="V776">
        <v>12959.857687174201</v>
      </c>
      <c r="W776">
        <v>7011.9865767879101</v>
      </c>
      <c r="X776">
        <v>6967.2319864158999</v>
      </c>
      <c r="Y776">
        <v>62238.430347032001</v>
      </c>
      <c r="Z776">
        <v>62014.5111666964</v>
      </c>
      <c r="AA776">
        <v>21173.833224260801</v>
      </c>
      <c r="AB776">
        <v>23016.507173835202</v>
      </c>
      <c r="AC776">
        <v>9140.3521221451301</v>
      </c>
      <c r="AD776">
        <v>8496.3973121955605</v>
      </c>
      <c r="AE776">
        <v>65649.254271798694</v>
      </c>
      <c r="AF776">
        <v>70804.760915196995</v>
      </c>
      <c r="AG776">
        <v>19510.043381080901</v>
      </c>
      <c r="AH776">
        <v>16088.5273426767</v>
      </c>
      <c r="AI776">
        <v>6677.9705430639697</v>
      </c>
      <c r="AJ776">
        <v>7650.8596878615399</v>
      </c>
      <c r="AK776">
        <v>2958.46191352185</v>
      </c>
      <c r="AL776">
        <v>3356.2460543646198</v>
      </c>
      <c r="AM776">
        <v>16753.298535765101</v>
      </c>
      <c r="AN776">
        <v>19859.781632282298</v>
      </c>
      <c r="AO776">
        <v>19202.0942247971</v>
      </c>
      <c r="AP776">
        <v>19202.001670160502</v>
      </c>
      <c r="AQ776">
        <v>16729.718770989999</v>
      </c>
      <c r="AR776">
        <v>15989.412382897401</v>
      </c>
      <c r="AS776">
        <v>43375.288695908202</v>
      </c>
      <c r="AT776">
        <v>44392.8072232657</v>
      </c>
      <c r="AU776">
        <v>13578.032012682301</v>
      </c>
      <c r="AV776">
        <v>14476.7977832783</v>
      </c>
      <c r="AW776">
        <v>40129.965125556002</v>
      </c>
      <c r="AX776">
        <v>35425.5056862856</v>
      </c>
      <c r="AY776">
        <v>9681.0369233649799</v>
      </c>
      <c r="AZ776">
        <v>9278.1832956135295</v>
      </c>
      <c r="BA776">
        <v>50507.866853441003</v>
      </c>
      <c r="BB776">
        <v>50703.905049196197</v>
      </c>
      <c r="BC776">
        <v>5985.6544057809597</v>
      </c>
      <c r="BD776">
        <v>6543.5481838943597</v>
      </c>
      <c r="BE776">
        <v>54050.234956178203</v>
      </c>
      <c r="BF776">
        <v>47944.202642205601</v>
      </c>
      <c r="BG776">
        <v>20147.320412134501</v>
      </c>
      <c r="BH776">
        <v>8541.1799610070702</v>
      </c>
      <c r="BI776">
        <v>7236.0072562038704</v>
      </c>
      <c r="BJ776">
        <v>470.12331237562898</v>
      </c>
      <c r="BK776">
        <v>1377.60444651633</v>
      </c>
      <c r="BL776">
        <v>1048.6893483741201</v>
      </c>
      <c r="BN776" s="2">
        <v>23</v>
      </c>
    </row>
    <row r="777" spans="1:66" x14ac:dyDescent="0.2">
      <c r="A777" t="s">
        <v>3</v>
      </c>
      <c r="B777">
        <v>1510672.93339307</v>
      </c>
      <c r="C777">
        <v>11461.7009739609</v>
      </c>
      <c r="D777">
        <v>6030.3978901792398</v>
      </c>
      <c r="E777">
        <v>5377.7847962464302</v>
      </c>
      <c r="F777">
        <v>8770.3295583283107</v>
      </c>
      <c r="G777">
        <v>80186.594971917002</v>
      </c>
      <c r="H777">
        <v>76637.684605991206</v>
      </c>
      <c r="I777">
        <v>10180.4504106369</v>
      </c>
      <c r="J777">
        <v>11464.9944000345</v>
      </c>
      <c r="K777">
        <v>7626.7803385582502</v>
      </c>
      <c r="L777">
        <v>7294.4342864560704</v>
      </c>
      <c r="M777">
        <v>4929.9865786664404</v>
      </c>
      <c r="N777">
        <v>5028.17515469108</v>
      </c>
      <c r="O777">
        <v>2534.77620682011</v>
      </c>
      <c r="P777">
        <v>2422.8563754988299</v>
      </c>
      <c r="Q777">
        <v>1079.7053017932101</v>
      </c>
      <c r="R777">
        <v>3939.9366594018202</v>
      </c>
      <c r="S777">
        <v>1127.9160899175099</v>
      </c>
      <c r="T777">
        <v>4079.4358718004</v>
      </c>
      <c r="U777">
        <v>17946.511316978598</v>
      </c>
      <c r="V777">
        <v>20928.767592790398</v>
      </c>
      <c r="W777">
        <v>7387.4209709765901</v>
      </c>
      <c r="X777">
        <v>7947.0424910557704</v>
      </c>
      <c r="Y777">
        <v>76962.693361529906</v>
      </c>
      <c r="Z777">
        <v>76978.112820074704</v>
      </c>
      <c r="AA777">
        <v>27104.1567581665</v>
      </c>
      <c r="AB777">
        <v>28448.9865844259</v>
      </c>
      <c r="AC777">
        <v>9588.1334289681308</v>
      </c>
      <c r="AD777">
        <v>10416.3759624508</v>
      </c>
      <c r="AE777">
        <v>90563.542395022494</v>
      </c>
      <c r="AF777">
        <v>95381.568279129497</v>
      </c>
      <c r="AG777">
        <v>20052.606535555398</v>
      </c>
      <c r="AH777">
        <v>18216.903145086901</v>
      </c>
      <c r="AI777">
        <v>7273.8134791262601</v>
      </c>
      <c r="AJ777">
        <v>9086.9672506510306</v>
      </c>
      <c r="AK777">
        <v>4081.1630377076799</v>
      </c>
      <c r="AL777">
        <v>4895.64169599871</v>
      </c>
      <c r="AM777">
        <v>17411.209180858499</v>
      </c>
      <c r="AN777">
        <v>23617.0716247852</v>
      </c>
      <c r="AO777">
        <v>19809.913698939101</v>
      </c>
      <c r="AP777">
        <v>19810.017417248499</v>
      </c>
      <c r="AQ777">
        <v>25559.637311438601</v>
      </c>
      <c r="AR777">
        <v>24707.205306502899</v>
      </c>
      <c r="AS777">
        <v>44916.733055949197</v>
      </c>
      <c r="AT777">
        <v>44611.820430854299</v>
      </c>
      <c r="AU777">
        <v>15844.177793650901</v>
      </c>
      <c r="AV777">
        <v>15040.0069303243</v>
      </c>
      <c r="AW777">
        <v>51289.742814782199</v>
      </c>
      <c r="AX777">
        <v>45404.041849174799</v>
      </c>
      <c r="AY777">
        <v>8406.9643207605895</v>
      </c>
      <c r="AZ777">
        <v>11952.341953292</v>
      </c>
      <c r="BA777">
        <v>56042.415993498798</v>
      </c>
      <c r="BB777">
        <v>53857.092029054598</v>
      </c>
      <c r="BC777">
        <v>6323.1957791692803</v>
      </c>
      <c r="BD777">
        <v>7550.8992764946097</v>
      </c>
      <c r="BE777">
        <v>68727.847242971999</v>
      </c>
      <c r="BF777">
        <v>59553.434371164301</v>
      </c>
      <c r="BG777">
        <v>20302.426825799499</v>
      </c>
      <c r="BH777">
        <v>7125.9028242303502</v>
      </c>
      <c r="BI777">
        <v>7385.8992026927299</v>
      </c>
      <c r="BJ777">
        <v>678.47749563124</v>
      </c>
      <c r="BK777">
        <v>1239.8697186207</v>
      </c>
      <c r="BL777">
        <v>1269.09524970145</v>
      </c>
      <c r="BN777" s="2">
        <v>21</v>
      </c>
    </row>
    <row r="778" spans="1:66" x14ac:dyDescent="0.2">
      <c r="A778" t="s">
        <v>3</v>
      </c>
      <c r="B778">
        <v>1649532.8271500301</v>
      </c>
      <c r="C778">
        <v>13693.2365256674</v>
      </c>
      <c r="D778">
        <v>6088.9418316367201</v>
      </c>
      <c r="E778">
        <v>5749.7077318357697</v>
      </c>
      <c r="F778">
        <v>11069.017494727101</v>
      </c>
      <c r="G778">
        <v>92900.839090101406</v>
      </c>
      <c r="H778">
        <v>92139.624521323203</v>
      </c>
      <c r="I778">
        <v>9178.3271784015396</v>
      </c>
      <c r="J778">
        <v>9085.3809237382502</v>
      </c>
      <c r="K778">
        <v>8131.2869468363797</v>
      </c>
      <c r="L778">
        <v>7730.0663434343896</v>
      </c>
      <c r="M778">
        <v>5090.1203254541897</v>
      </c>
      <c r="N778">
        <v>5985.5314643546199</v>
      </c>
      <c r="O778">
        <v>2643.2538266506499</v>
      </c>
      <c r="P778">
        <v>3016.8993397130798</v>
      </c>
      <c r="Q778">
        <v>1122.7519835983801</v>
      </c>
      <c r="R778">
        <v>3779.80379554107</v>
      </c>
      <c r="S778">
        <v>1167.5190504571599</v>
      </c>
      <c r="T778">
        <v>4101.8204959901796</v>
      </c>
      <c r="U778">
        <v>19921.489931380002</v>
      </c>
      <c r="V778">
        <v>18631.80447078</v>
      </c>
      <c r="W778">
        <v>8570.3415644863999</v>
      </c>
      <c r="X778">
        <v>7878.1687636878396</v>
      </c>
      <c r="Y778">
        <v>91338.534935162694</v>
      </c>
      <c r="Z778">
        <v>84743.722462299207</v>
      </c>
      <c r="AA778">
        <v>29416.621418475399</v>
      </c>
      <c r="AB778">
        <v>31276.288406859901</v>
      </c>
      <c r="AC778">
        <v>10251.051622426099</v>
      </c>
      <c r="AD778">
        <v>9464.1867765580992</v>
      </c>
      <c r="AE778">
        <v>96027.022592399604</v>
      </c>
      <c r="AF778">
        <v>107899.521517077</v>
      </c>
      <c r="AG778">
        <v>19901.084583725398</v>
      </c>
      <c r="AH778">
        <v>18080.8777919639</v>
      </c>
      <c r="AI778">
        <v>7533.8155115833397</v>
      </c>
      <c r="AJ778">
        <v>8864.8478319756905</v>
      </c>
      <c r="AK778">
        <v>5067.7909241325397</v>
      </c>
      <c r="AL778">
        <v>6240.4171599899701</v>
      </c>
      <c r="AM778">
        <v>21884.610900113301</v>
      </c>
      <c r="AN778">
        <v>25361.3211663765</v>
      </c>
      <c r="AO778">
        <v>21827.9390641399</v>
      </c>
      <c r="AP778">
        <v>21828.042782449302</v>
      </c>
      <c r="AQ778">
        <v>29705.885880439298</v>
      </c>
      <c r="AR778">
        <v>26880.198828593799</v>
      </c>
      <c r="AS778">
        <v>51392.664141648303</v>
      </c>
      <c r="AT778">
        <v>51690.403517953499</v>
      </c>
      <c r="AU778">
        <v>16589.746038419999</v>
      </c>
      <c r="AV778">
        <v>17572.868847700702</v>
      </c>
      <c r="AW778">
        <v>51606.570698752301</v>
      </c>
      <c r="AX778">
        <v>49367.774918960502</v>
      </c>
      <c r="AY778">
        <v>10857.176158828201</v>
      </c>
      <c r="AZ778">
        <v>11316.975706778099</v>
      </c>
      <c r="BA778">
        <v>58039.782616810102</v>
      </c>
      <c r="BB778">
        <v>56815.2579713538</v>
      </c>
      <c r="BC778">
        <v>7616.3154961719101</v>
      </c>
      <c r="BD778">
        <v>7135.9310529848499</v>
      </c>
      <c r="BE778">
        <v>67882.419364818299</v>
      </c>
      <c r="BF778">
        <v>66101.685157310698</v>
      </c>
      <c r="BG778">
        <v>24202.4484633873</v>
      </c>
      <c r="BH778">
        <v>5808.6783642611699</v>
      </c>
      <c r="BI778">
        <v>5875.8261158744199</v>
      </c>
      <c r="BJ778">
        <v>509.73499263448798</v>
      </c>
      <c r="BK778">
        <v>952.31872697248798</v>
      </c>
      <c r="BL778">
        <v>893.72924879236996</v>
      </c>
      <c r="BN778" s="2">
        <v>27</v>
      </c>
    </row>
    <row r="779" spans="1:66" x14ac:dyDescent="0.2">
      <c r="A779" t="s">
        <v>3</v>
      </c>
      <c r="B779">
        <v>1527897.00926839</v>
      </c>
      <c r="C779">
        <v>14433.6390275514</v>
      </c>
      <c r="D779">
        <v>6023.5116365499198</v>
      </c>
      <c r="E779">
        <v>5513.81305312938</v>
      </c>
      <c r="F779">
        <v>12350.0847632529</v>
      </c>
      <c r="G779">
        <v>85260.941583719497</v>
      </c>
      <c r="H779">
        <v>84210.453922680201</v>
      </c>
      <c r="I779">
        <v>11020.7216451533</v>
      </c>
      <c r="J779">
        <v>11384.0691111163</v>
      </c>
      <c r="K779">
        <v>7556.1854664983603</v>
      </c>
      <c r="L779">
        <v>7158.4085493647699</v>
      </c>
      <c r="M779">
        <v>4053.5592226180802</v>
      </c>
      <c r="N779">
        <v>4549.4982017599395</v>
      </c>
      <c r="O779">
        <v>2300.6033247517698</v>
      </c>
      <c r="P779">
        <v>2286.8296694876499</v>
      </c>
      <c r="Q779">
        <v>1162.3549471377901</v>
      </c>
      <c r="R779">
        <v>4067.3553151456299</v>
      </c>
      <c r="S779">
        <v>1232.9499664843499</v>
      </c>
      <c r="T779">
        <v>4537.4522779912304</v>
      </c>
      <c r="U779">
        <v>16863.462975810198</v>
      </c>
      <c r="V779">
        <v>17178.553838755499</v>
      </c>
      <c r="W779">
        <v>8644.3825306156104</v>
      </c>
      <c r="X779">
        <v>7886.7788617858896</v>
      </c>
      <c r="Y779">
        <v>80490.806239356301</v>
      </c>
      <c r="Z779">
        <v>77074.5524662315</v>
      </c>
      <c r="AA779">
        <v>26002.169742889499</v>
      </c>
      <c r="AB779">
        <v>29377.076467902301</v>
      </c>
      <c r="AC779">
        <v>9078.4638465761109</v>
      </c>
      <c r="AD779">
        <v>9937.7000794312498</v>
      </c>
      <c r="AE779">
        <v>80891.855161507599</v>
      </c>
      <c r="AF779">
        <v>86904.855022524105</v>
      </c>
      <c r="AG779">
        <v>19281.215835844101</v>
      </c>
      <c r="AH779">
        <v>17378.359427735501</v>
      </c>
      <c r="AI779">
        <v>8067.5938326115402</v>
      </c>
      <c r="AJ779">
        <v>9594.9186831034804</v>
      </c>
      <c r="AK779">
        <v>3772.9503474143899</v>
      </c>
      <c r="AL779">
        <v>4804.3839233931303</v>
      </c>
      <c r="AM779">
        <v>16982.4687200677</v>
      </c>
      <c r="AN779">
        <v>22361.8381002684</v>
      </c>
      <c r="AO779">
        <v>22372.049985845799</v>
      </c>
      <c r="AP779">
        <v>22372.153704155298</v>
      </c>
      <c r="AQ779">
        <v>22715.1244920479</v>
      </c>
      <c r="AR779">
        <v>24130.386069192798</v>
      </c>
      <c r="AS779">
        <v>51310.019814863997</v>
      </c>
      <c r="AT779">
        <v>48733.9696524424</v>
      </c>
      <c r="AU779">
        <v>13905.3630491409</v>
      </c>
      <c r="AV779">
        <v>13149.4041995383</v>
      </c>
      <c r="AW779">
        <v>47208.937374798901</v>
      </c>
      <c r="AX779">
        <v>43807.883753055299</v>
      </c>
      <c r="AY779">
        <v>9953.1990906509891</v>
      </c>
      <c r="AZ779">
        <v>10134.0568631236</v>
      </c>
      <c r="BA779">
        <v>56769.053383512801</v>
      </c>
      <c r="BB779">
        <v>53297.497217590899</v>
      </c>
      <c r="BC779">
        <v>6023.5928500019099</v>
      </c>
      <c r="BD779">
        <v>6705.4659767891299</v>
      </c>
      <c r="BE779">
        <v>60323.446927372803</v>
      </c>
      <c r="BF779">
        <v>57700.721477562802</v>
      </c>
      <c r="BG779">
        <v>21903.763573736502</v>
      </c>
      <c r="BH779">
        <v>19564.643549644301</v>
      </c>
      <c r="BI779">
        <v>11017.3100276164</v>
      </c>
      <c r="BJ779">
        <v>687.08694578286497</v>
      </c>
      <c r="BK779">
        <v>2248.8817632738601</v>
      </c>
      <c r="BL779">
        <v>1038.3658409191301</v>
      </c>
      <c r="BN779" s="2">
        <v>23</v>
      </c>
    </row>
    <row r="780" spans="1:66" x14ac:dyDescent="0.2">
      <c r="A780" t="s">
        <v>3</v>
      </c>
      <c r="B780">
        <v>1416643.71313489</v>
      </c>
      <c r="C780">
        <v>12499.887576031901</v>
      </c>
      <c r="D780">
        <v>5594.7284551667699</v>
      </c>
      <c r="E780">
        <v>5345.0326365713399</v>
      </c>
      <c r="F780">
        <v>10144.3018816228</v>
      </c>
      <c r="G780">
        <v>72988.687134627995</v>
      </c>
      <c r="H780">
        <v>72840.486097761604</v>
      </c>
      <c r="I780">
        <v>7346.1905363776596</v>
      </c>
      <c r="J780">
        <v>7540.7869705083003</v>
      </c>
      <c r="K780">
        <v>7110.1622594255005</v>
      </c>
      <c r="L780">
        <v>6745.1037350639499</v>
      </c>
      <c r="M780">
        <v>4513.2826111709901</v>
      </c>
      <c r="N780">
        <v>4926.57099982615</v>
      </c>
      <c r="O780">
        <v>2613.9711574243702</v>
      </c>
      <c r="P780">
        <v>3065.10197242816</v>
      </c>
      <c r="Q780">
        <v>953.998760438011</v>
      </c>
      <c r="R780">
        <v>3368.25273528449</v>
      </c>
      <c r="S780">
        <v>893.73191160993701</v>
      </c>
      <c r="T780">
        <v>3571.4569792731099</v>
      </c>
      <c r="U780">
        <v>13547.0218479716</v>
      </c>
      <c r="V780">
        <v>14067.018154698801</v>
      </c>
      <c r="W780">
        <v>7046.4252313238103</v>
      </c>
      <c r="X780">
        <v>7208.2941888599998</v>
      </c>
      <c r="Y780">
        <v>62524.271983013503</v>
      </c>
      <c r="Z780">
        <v>59659.014964330599</v>
      </c>
      <c r="AA780">
        <v>20521.2513711713</v>
      </c>
      <c r="AB780">
        <v>22370.813141245399</v>
      </c>
      <c r="AC780">
        <v>8670.2853513050904</v>
      </c>
      <c r="AD780">
        <v>9601.8350281610092</v>
      </c>
      <c r="AE780">
        <v>74294.741293815998</v>
      </c>
      <c r="AF780">
        <v>80741.646191551205</v>
      </c>
      <c r="AG780">
        <v>16205.7922338717</v>
      </c>
      <c r="AH780">
        <v>13435.1397206321</v>
      </c>
      <c r="AI780">
        <v>6436.91105639533</v>
      </c>
      <c r="AJ780">
        <v>6423.1729147184296</v>
      </c>
      <c r="AK780">
        <v>3123.7613471991799</v>
      </c>
      <c r="AL780">
        <v>3450.94918510038</v>
      </c>
      <c r="AM780">
        <v>18010.261837260099</v>
      </c>
      <c r="AN780">
        <v>20533.0340062875</v>
      </c>
      <c r="AO780">
        <v>20781.046383541499</v>
      </c>
      <c r="AP780">
        <v>20780.9538289048</v>
      </c>
      <c r="AQ780">
        <v>21125.6382566473</v>
      </c>
      <c r="AR780">
        <v>19441.750815922402</v>
      </c>
      <c r="AS780">
        <v>44623.647978802503</v>
      </c>
      <c r="AT780">
        <v>42342.077272152397</v>
      </c>
      <c r="AU780">
        <v>12210.8755122046</v>
      </c>
      <c r="AV780">
        <v>13130.303824376</v>
      </c>
      <c r="AW780">
        <v>41898.326383537198</v>
      </c>
      <c r="AX780">
        <v>39299.704408969097</v>
      </c>
      <c r="AY780">
        <v>8133.0840435317004</v>
      </c>
      <c r="AZ780">
        <v>9810.2407989227395</v>
      </c>
      <c r="BA780">
        <v>50862.580674917903</v>
      </c>
      <c r="BB780">
        <v>46454.357331197498</v>
      </c>
      <c r="BC780">
        <v>6410.9557499254497</v>
      </c>
      <c r="BD780">
        <v>6918.9156136853098</v>
      </c>
      <c r="BE780">
        <v>53714.482436938801</v>
      </c>
      <c r="BF780">
        <v>47851.231589257797</v>
      </c>
      <c r="BG780">
        <v>19923.482229570302</v>
      </c>
      <c r="BH780">
        <v>9724.1015184371809</v>
      </c>
      <c r="BI780">
        <v>9825.6905974592592</v>
      </c>
      <c r="BJ780">
        <v>718.07167245698804</v>
      </c>
      <c r="BK780">
        <v>1294.9552981306599</v>
      </c>
      <c r="BL780">
        <v>952.26523093335504</v>
      </c>
      <c r="BN780" s="2">
        <v>31</v>
      </c>
    </row>
    <row r="781" spans="1:66" x14ac:dyDescent="0.2">
      <c r="A781" t="s">
        <v>3</v>
      </c>
      <c r="B781">
        <v>1570941.3252691701</v>
      </c>
      <c r="C781">
        <v>12298.525073494</v>
      </c>
      <c r="D781">
        <v>6569.3402912298898</v>
      </c>
      <c r="E781">
        <v>6063.0855850619701</v>
      </c>
      <c r="F781">
        <v>9800.0025346899492</v>
      </c>
      <c r="G781">
        <v>91469.952768946197</v>
      </c>
      <c r="H781">
        <v>88525.416532030998</v>
      </c>
      <c r="I781">
        <v>10965.618751182399</v>
      </c>
      <c r="J781">
        <v>11306.5818979304</v>
      </c>
      <c r="K781">
        <v>8012.47680732141</v>
      </c>
      <c r="L781">
        <v>7762.7801945808396</v>
      </c>
      <c r="M781">
        <v>3970.9086073536901</v>
      </c>
      <c r="N781">
        <v>4606.3183107476898</v>
      </c>
      <c r="O781">
        <v>2648.4188875919899</v>
      </c>
      <c r="P781">
        <v>2651.8638626534398</v>
      </c>
      <c r="Q781">
        <v>1313.8785108345101</v>
      </c>
      <c r="R781">
        <v>4019.1419475334701</v>
      </c>
      <c r="S781">
        <v>1298.3803775532999</v>
      </c>
      <c r="T781">
        <v>4000.22978473481</v>
      </c>
      <c r="U781">
        <v>16765.311771168799</v>
      </c>
      <c r="V781">
        <v>17454.0467303941</v>
      </c>
      <c r="W781">
        <v>7848.8794195717401</v>
      </c>
      <c r="X781">
        <v>8418.8320594511006</v>
      </c>
      <c r="Y781">
        <v>86455.314350637695</v>
      </c>
      <c r="Z781">
        <v>86072.983536054497</v>
      </c>
      <c r="AA781">
        <v>31708.4147179381</v>
      </c>
      <c r="AB781">
        <v>33981.328368174902</v>
      </c>
      <c r="AC781">
        <v>10659.1310315183</v>
      </c>
      <c r="AD781">
        <v>9615.7088043818203</v>
      </c>
      <c r="AE781">
        <v>79987.853146393099</v>
      </c>
      <c r="AF781">
        <v>84783.494341315702</v>
      </c>
      <c r="AG781">
        <v>23210.500593892401</v>
      </c>
      <c r="AH781">
        <v>21905.131074246801</v>
      </c>
      <c r="AI781">
        <v>9212.6300704836394</v>
      </c>
      <c r="AJ781">
        <v>9665.5121872764703</v>
      </c>
      <c r="AK781">
        <v>4198.2492897574803</v>
      </c>
      <c r="AL781">
        <v>4399.7447728527804</v>
      </c>
      <c r="AM781">
        <v>18909.227931355999</v>
      </c>
      <c r="AN781">
        <v>24068.197284718201</v>
      </c>
      <c r="AO781">
        <v>23375.889226197902</v>
      </c>
      <c r="AP781">
        <v>23375.992944507299</v>
      </c>
      <c r="AQ781">
        <v>23670.751468696501</v>
      </c>
      <c r="AR781">
        <v>23996.073584446</v>
      </c>
      <c r="AS781">
        <v>49407.346312116097</v>
      </c>
      <c r="AT781">
        <v>48477.397576388903</v>
      </c>
      <c r="AU781">
        <v>16996.102309984999</v>
      </c>
      <c r="AV781">
        <v>15782.128220095199</v>
      </c>
      <c r="AW781">
        <v>44374.737412718401</v>
      </c>
      <c r="AX781">
        <v>40584.543845925902</v>
      </c>
      <c r="AY781">
        <v>9615.7110469086492</v>
      </c>
      <c r="AZ781">
        <v>11831.8103791091</v>
      </c>
      <c r="BA781">
        <v>57134.071323022501</v>
      </c>
      <c r="BB781">
        <v>57085.579090605999</v>
      </c>
      <c r="BC781">
        <v>5904.7825325016502</v>
      </c>
      <c r="BD781">
        <v>6149.3023486276197</v>
      </c>
      <c r="BE781">
        <v>61962.642155087</v>
      </c>
      <c r="BF781">
        <v>55813.542823666598</v>
      </c>
      <c r="BG781">
        <v>24584.697148220799</v>
      </c>
      <c r="BH781">
        <v>7628.6860020055201</v>
      </c>
      <c r="BI781">
        <v>7027.7510421745301</v>
      </c>
      <c r="BJ781">
        <v>654.37135178051301</v>
      </c>
      <c r="BK781">
        <v>1579.07653225134</v>
      </c>
      <c r="BL781">
        <v>669.88693057016997</v>
      </c>
      <c r="BN781" s="2">
        <v>23</v>
      </c>
    </row>
    <row r="782" spans="1:66" x14ac:dyDescent="0.2">
      <c r="A782" t="s">
        <v>3</v>
      </c>
      <c r="B782">
        <v>1561434.9862742999</v>
      </c>
      <c r="C782">
        <v>15432.315044810201</v>
      </c>
      <c r="D782">
        <v>5553.4413440010603</v>
      </c>
      <c r="E782">
        <v>5742.8191373999898</v>
      </c>
      <c r="F782">
        <v>11898.9530738184</v>
      </c>
      <c r="G782">
        <v>80367.382583997503</v>
      </c>
      <c r="H782">
        <v>80518.7553504807</v>
      </c>
      <c r="I782">
        <v>13438.2134815831</v>
      </c>
      <c r="J782">
        <v>14481.696582428</v>
      </c>
      <c r="K782">
        <v>9512.2191543081408</v>
      </c>
      <c r="L782">
        <v>9260.8006789349693</v>
      </c>
      <c r="M782">
        <v>3586.9332422858702</v>
      </c>
      <c r="N782">
        <v>3915.8514000785299</v>
      </c>
      <c r="O782">
        <v>2202.45646875083</v>
      </c>
      <c r="P782">
        <v>2047.4900826138801</v>
      </c>
      <c r="Q782">
        <v>1325.9315492626399</v>
      </c>
      <c r="R782">
        <v>4442.7201541507902</v>
      </c>
      <c r="S782">
        <v>1470.56664081234</v>
      </c>
      <c r="T782">
        <v>4893.87648804947</v>
      </c>
      <c r="U782">
        <v>16185.0440789846</v>
      </c>
      <c r="V782">
        <v>18075.6391457588</v>
      </c>
      <c r="W782">
        <v>9791.1404601344402</v>
      </c>
      <c r="X782">
        <v>9744.6662815461204</v>
      </c>
      <c r="Y782">
        <v>80764.558394922802</v>
      </c>
      <c r="Z782">
        <v>83114.823563261802</v>
      </c>
      <c r="AA782">
        <v>23409.0368688491</v>
      </c>
      <c r="AB782">
        <v>26477.451055342699</v>
      </c>
      <c r="AC782">
        <v>10851.9796463684</v>
      </c>
      <c r="AD782">
        <v>12573.868796172999</v>
      </c>
      <c r="AE782">
        <v>71190.8570114842</v>
      </c>
      <c r="AF782">
        <v>76447.957391941105</v>
      </c>
      <c r="AG782">
        <v>21795.129519902301</v>
      </c>
      <c r="AH782">
        <v>20116.115813984201</v>
      </c>
      <c r="AI782">
        <v>7649.1788090908203</v>
      </c>
      <c r="AJ782">
        <v>8527.3609951335602</v>
      </c>
      <c r="AK782">
        <v>4199.9711533899899</v>
      </c>
      <c r="AL782">
        <v>4299.8767421623697</v>
      </c>
      <c r="AM782">
        <v>22993.486075862002</v>
      </c>
      <c r="AN782">
        <v>24271.377085363001</v>
      </c>
      <c r="AO782">
        <v>20533.094034789901</v>
      </c>
      <c r="AP782">
        <v>20533.197753099401</v>
      </c>
      <c r="AQ782">
        <v>20831.400002553699</v>
      </c>
      <c r="AR782">
        <v>18040.150773312998</v>
      </c>
      <c r="AS782">
        <v>53830.811400242099</v>
      </c>
      <c r="AT782">
        <v>57086.710709343301</v>
      </c>
      <c r="AU782">
        <v>20856.5183222534</v>
      </c>
      <c r="AV782">
        <v>15370.6030559057</v>
      </c>
      <c r="AW782">
        <v>43601.621095684903</v>
      </c>
      <c r="AX782">
        <v>41120.043129661099</v>
      </c>
      <c r="AY782">
        <v>10020.348769566999</v>
      </c>
      <c r="AZ782">
        <v>13918.7078898086</v>
      </c>
      <c r="BA782">
        <v>62175.685101247996</v>
      </c>
      <c r="BB782">
        <v>56856.571375470201</v>
      </c>
      <c r="BC782">
        <v>6247.4331953872197</v>
      </c>
      <c r="BD782">
        <v>7261.6256052813496</v>
      </c>
      <c r="BE782">
        <v>58615.341217329602</v>
      </c>
      <c r="BF782">
        <v>53621.611717376902</v>
      </c>
      <c r="BG782">
        <v>22685.482679472399</v>
      </c>
      <c r="BH782">
        <v>8957.9639493657196</v>
      </c>
      <c r="BI782">
        <v>8766.8322930914892</v>
      </c>
      <c r="BJ782">
        <v>521.78792907105299</v>
      </c>
      <c r="BK782">
        <v>1828.7466129770301</v>
      </c>
      <c r="BL782">
        <v>1093.4651361875699</v>
      </c>
      <c r="BN782" s="2">
        <v>21</v>
      </c>
    </row>
    <row r="783" spans="1:66" x14ac:dyDescent="0.2">
      <c r="A783" t="s">
        <v>3</v>
      </c>
      <c r="B783">
        <v>1545552.5494692901</v>
      </c>
      <c r="C783">
        <v>11323.9508234479</v>
      </c>
      <c r="D783">
        <v>5854.76730170463</v>
      </c>
      <c r="E783">
        <v>5541.3612093869096</v>
      </c>
      <c r="F783">
        <v>12219.2195234802</v>
      </c>
      <c r="G783">
        <v>92306.777988386704</v>
      </c>
      <c r="H783">
        <v>90419.465407882104</v>
      </c>
      <c r="I783">
        <v>9310.9087722622098</v>
      </c>
      <c r="J783">
        <v>9641.5407412148397</v>
      </c>
      <c r="K783">
        <v>7111.9426534763898</v>
      </c>
      <c r="L783">
        <v>6820.9213385535704</v>
      </c>
      <c r="M783">
        <v>4020.8426226989</v>
      </c>
      <c r="N783">
        <v>4425.5227353256196</v>
      </c>
      <c r="O783">
        <v>2217.9532314442299</v>
      </c>
      <c r="P783">
        <v>2469.3464245987798</v>
      </c>
      <c r="Q783">
        <v>1362.09066454704</v>
      </c>
      <c r="R783">
        <v>4428.9452510902302</v>
      </c>
      <c r="S783">
        <v>1269.10871279926</v>
      </c>
      <c r="T783">
        <v>4528.8416099403103</v>
      </c>
      <c r="U783">
        <v>13395.626614188201</v>
      </c>
      <c r="V783">
        <v>15222.5127685561</v>
      </c>
      <c r="W783">
        <v>9343.4561746610307</v>
      </c>
      <c r="X783">
        <v>8651.2835118510593</v>
      </c>
      <c r="Y783">
        <v>67516.547339768993</v>
      </c>
      <c r="Z783">
        <v>67864.2862814041</v>
      </c>
      <c r="AA783">
        <v>24144.272207965601</v>
      </c>
      <c r="AB783">
        <v>28991.370478926299</v>
      </c>
      <c r="AC783">
        <v>10709.0650428638</v>
      </c>
      <c r="AD783">
        <v>10986.3114489246</v>
      </c>
      <c r="AE783">
        <v>67259.844616280796</v>
      </c>
      <c r="AF783">
        <v>75005.036485831995</v>
      </c>
      <c r="AG783">
        <v>21889.831949695999</v>
      </c>
      <c r="AH783">
        <v>15746.028472468101</v>
      </c>
      <c r="AI783">
        <v>8048.6509348522104</v>
      </c>
      <c r="AJ783">
        <v>8914.7800824668102</v>
      </c>
      <c r="AK783">
        <v>3958.9103848273298</v>
      </c>
      <c r="AL783">
        <v>4885.3100322435102</v>
      </c>
      <c r="AM783">
        <v>18323.794636275201</v>
      </c>
      <c r="AN783">
        <v>23584.353889959901</v>
      </c>
      <c r="AO783">
        <v>19639.447323475899</v>
      </c>
      <c r="AP783">
        <v>19639.551041785398</v>
      </c>
      <c r="AQ783">
        <v>21988.491681655301</v>
      </c>
      <c r="AR783">
        <v>21840.301578441999</v>
      </c>
      <c r="AS783">
        <v>46500.842188303599</v>
      </c>
      <c r="AT783">
        <v>49241.904575259898</v>
      </c>
      <c r="AU783">
        <v>16329.741476172099</v>
      </c>
      <c r="AV783">
        <v>16210.872010610599</v>
      </c>
      <c r="AW783">
        <v>48143.894680461701</v>
      </c>
      <c r="AX783">
        <v>42674.885061892302</v>
      </c>
      <c r="AY783">
        <v>8723.7862062265795</v>
      </c>
      <c r="AZ783">
        <v>9557.2298554560493</v>
      </c>
      <c r="BA783">
        <v>52181.994411690801</v>
      </c>
      <c r="BB783">
        <v>48941.168878450102</v>
      </c>
      <c r="BC783">
        <v>7005.05274772749</v>
      </c>
      <c r="BD783">
        <v>6782.94779342122</v>
      </c>
      <c r="BE783">
        <v>60011.771787362501</v>
      </c>
      <c r="BF783">
        <v>54157.110971114598</v>
      </c>
      <c r="BG783">
        <v>21576.603144084202</v>
      </c>
      <c r="BH783">
        <v>6647.22430542867</v>
      </c>
      <c r="BI783">
        <v>6215.0318825916202</v>
      </c>
      <c r="BJ783">
        <v>587.21870910948803</v>
      </c>
      <c r="BK783">
        <v>1226.09469357023</v>
      </c>
      <c r="BL783">
        <v>955.71612558033996</v>
      </c>
      <c r="BN783" s="2">
        <v>21</v>
      </c>
    </row>
    <row r="784" spans="1:66" x14ac:dyDescent="0.2">
      <c r="A784" t="s">
        <v>3</v>
      </c>
      <c r="B784">
        <v>1482756.24160687</v>
      </c>
      <c r="C784">
        <v>13772.440846879001</v>
      </c>
      <c r="D784">
        <v>5925.3642595920501</v>
      </c>
      <c r="E784">
        <v>5577.5208796254301</v>
      </c>
      <c r="F784">
        <v>14003.0705907298</v>
      </c>
      <c r="G784">
        <v>81923.954533187105</v>
      </c>
      <c r="H784">
        <v>78779.681920917094</v>
      </c>
      <c r="I784">
        <v>9378.0623488560195</v>
      </c>
      <c r="J784">
        <v>9682.8664093172192</v>
      </c>
      <c r="K784">
        <v>7563.0714151529</v>
      </c>
      <c r="L784">
        <v>7278.9375217628403</v>
      </c>
      <c r="M784">
        <v>3600.7085013169999</v>
      </c>
      <c r="N784">
        <v>4082.8724794064001</v>
      </c>
      <c r="O784">
        <v>2042.32344790306</v>
      </c>
      <c r="P784">
        <v>2118.0866605327301</v>
      </c>
      <c r="Q784">
        <v>1119.3081463424601</v>
      </c>
      <c r="R784">
        <v>3614.5045908448001</v>
      </c>
      <c r="S784">
        <v>1203.67805375082</v>
      </c>
      <c r="T784">
        <v>3857.3155711979798</v>
      </c>
      <c r="U784">
        <v>13121.8517704976</v>
      </c>
      <c r="V784">
        <v>13591.910220380199</v>
      </c>
      <c r="W784">
        <v>8411.9293343598492</v>
      </c>
      <c r="X784">
        <v>8341.3490709159196</v>
      </c>
      <c r="Y784">
        <v>63771.502488357903</v>
      </c>
      <c r="Z784">
        <v>64026.260877830602</v>
      </c>
      <c r="AA784">
        <v>21551.149243105901</v>
      </c>
      <c r="AB784">
        <v>26215.730534974002</v>
      </c>
      <c r="AC784">
        <v>10977.676703457801</v>
      </c>
      <c r="AD784">
        <v>10734.920574477999</v>
      </c>
      <c r="AE784">
        <v>67927.934087166097</v>
      </c>
      <c r="AF784">
        <v>73923.714131955101</v>
      </c>
      <c r="AG784">
        <v>21726.257174420101</v>
      </c>
      <c r="AH784">
        <v>18241.0092319424</v>
      </c>
      <c r="AI784">
        <v>6237.2520773148699</v>
      </c>
      <c r="AJ784">
        <v>6931.1950306647304</v>
      </c>
      <c r="AK784">
        <v>4687.2587413747897</v>
      </c>
      <c r="AL784">
        <v>4072.5912796269499</v>
      </c>
      <c r="AM784">
        <v>16992.796516142698</v>
      </c>
      <c r="AN784">
        <v>21206.4637191769</v>
      </c>
      <c r="AO784">
        <v>19152.1621132945</v>
      </c>
      <c r="AP784">
        <v>19152.265831604</v>
      </c>
      <c r="AQ784">
        <v>18920.134370222098</v>
      </c>
      <c r="AR784">
        <v>18267.4384506653</v>
      </c>
      <c r="AS784">
        <v>50163.248992411201</v>
      </c>
      <c r="AT784">
        <v>47947.068665155901</v>
      </c>
      <c r="AU784">
        <v>16407.2269295035</v>
      </c>
      <c r="AV784">
        <v>15356.829684718499</v>
      </c>
      <c r="AW784">
        <v>41552.608702559999</v>
      </c>
      <c r="AX784">
        <v>40309.049834379897</v>
      </c>
      <c r="AY784">
        <v>9207.6305209088405</v>
      </c>
      <c r="AZ784">
        <v>8641.19980184628</v>
      </c>
      <c r="BA784">
        <v>50811.396825729702</v>
      </c>
      <c r="BB784">
        <v>50597.605760586201</v>
      </c>
      <c r="BC784">
        <v>7989.9589645038004</v>
      </c>
      <c r="BD784">
        <v>7056.7246539450498</v>
      </c>
      <c r="BE784">
        <v>51810.545282903302</v>
      </c>
      <c r="BF784">
        <v>50370.740086631296</v>
      </c>
      <c r="BG784">
        <v>22284.290900895699</v>
      </c>
      <c r="BH784">
        <v>6252.9183875137996</v>
      </c>
      <c r="BI784">
        <v>5052.7751155509404</v>
      </c>
      <c r="BJ784">
        <v>551.05964882054298</v>
      </c>
      <c r="BK784">
        <v>1406.89040998065</v>
      </c>
      <c r="BL784">
        <v>847.23886472011804</v>
      </c>
      <c r="BN784" s="2">
        <v>19</v>
      </c>
    </row>
    <row r="785" spans="1:66" x14ac:dyDescent="0.2">
      <c r="A785" t="s">
        <v>3</v>
      </c>
      <c r="B785">
        <v>1553451.02140617</v>
      </c>
      <c r="C785">
        <v>11924.882067123999</v>
      </c>
      <c r="D785">
        <v>5946.0266131829703</v>
      </c>
      <c r="E785">
        <v>5510.3682309549004</v>
      </c>
      <c r="F785">
        <v>11089.678746409199</v>
      </c>
      <c r="G785">
        <v>81784.483644948501</v>
      </c>
      <c r="H785">
        <v>79516.639197659999</v>
      </c>
      <c r="I785">
        <v>10149.456883250299</v>
      </c>
      <c r="J785">
        <v>10242.4718209044</v>
      </c>
      <c r="K785">
        <v>8021.0869184183903</v>
      </c>
      <c r="L785">
        <v>7458.0112525508302</v>
      </c>
      <c r="M785">
        <v>3774.6166432073001</v>
      </c>
      <c r="N785">
        <v>4225.7870919102497</v>
      </c>
      <c r="O785">
        <v>2009.6080548840901</v>
      </c>
      <c r="P785">
        <v>1999.2781278849</v>
      </c>
      <c r="Q785">
        <v>1269.1102093766599</v>
      </c>
      <c r="R785">
        <v>4287.7529441823499</v>
      </c>
      <c r="S785">
        <v>1122.75050201973</v>
      </c>
      <c r="T785">
        <v>4778.5121666266396</v>
      </c>
      <c r="U785">
        <v>13127.0173533957</v>
      </c>
      <c r="V785">
        <v>14330.589354756101</v>
      </c>
      <c r="W785">
        <v>8606.4998298410792</v>
      </c>
      <c r="X785">
        <v>9033.5379152117894</v>
      </c>
      <c r="Y785">
        <v>69465.702759289197</v>
      </c>
      <c r="Z785">
        <v>69329.598286167704</v>
      </c>
      <c r="AA785">
        <v>24464.5410874265</v>
      </c>
      <c r="AB785">
        <v>29445.945143687899</v>
      </c>
      <c r="AC785">
        <v>12907.8848995763</v>
      </c>
      <c r="AD785">
        <v>12437.8428830962</v>
      </c>
      <c r="AE785">
        <v>67936.543405328703</v>
      </c>
      <c r="AF785">
        <v>72294.8319215378</v>
      </c>
      <c r="AG785">
        <v>21361.222256314199</v>
      </c>
      <c r="AH785">
        <v>16235.0390699907</v>
      </c>
      <c r="AI785">
        <v>7220.4357325163701</v>
      </c>
      <c r="AJ785">
        <v>8189.8767340784698</v>
      </c>
      <c r="AK785">
        <v>3869.3739139007198</v>
      </c>
      <c r="AL785">
        <v>4382.5265834907404</v>
      </c>
      <c r="AM785">
        <v>21874.277544498</v>
      </c>
      <c r="AN785">
        <v>23963.166048932999</v>
      </c>
      <c r="AO785">
        <v>21294.159428220399</v>
      </c>
      <c r="AP785">
        <v>21294.263146529898</v>
      </c>
      <c r="AQ785">
        <v>20950.210609030099</v>
      </c>
      <c r="AR785">
        <v>20399.104599794799</v>
      </c>
      <c r="AS785">
        <v>50216.6267390211</v>
      </c>
      <c r="AT785">
        <v>47823.094535611002</v>
      </c>
      <c r="AU785">
        <v>16086.9604498441</v>
      </c>
      <c r="AV785">
        <v>17261.209936348601</v>
      </c>
      <c r="AW785">
        <v>44483.2191832057</v>
      </c>
      <c r="AX785">
        <v>42662.836278112401</v>
      </c>
      <c r="AY785">
        <v>10323.3976128186</v>
      </c>
      <c r="AZ785">
        <v>10120.279942229899</v>
      </c>
      <c r="BA785">
        <v>55293.405683327401</v>
      </c>
      <c r="BB785">
        <v>53705.568107387502</v>
      </c>
      <c r="BC785">
        <v>8318.8347583260002</v>
      </c>
      <c r="BD785">
        <v>8430.7711647414399</v>
      </c>
      <c r="BE785">
        <v>56934.808957452602</v>
      </c>
      <c r="BF785">
        <v>53714.597629096199</v>
      </c>
      <c r="BG785">
        <v>21442.299988565999</v>
      </c>
      <c r="BH785">
        <v>11857.5817865517</v>
      </c>
      <c r="BI785">
        <v>9820.6131951565294</v>
      </c>
      <c r="BJ785">
        <v>971.19417116929105</v>
      </c>
      <c r="BK785">
        <v>1610.07021962474</v>
      </c>
      <c r="BL785">
        <v>1153.7304423188</v>
      </c>
      <c r="BN785" s="2">
        <v>21</v>
      </c>
    </row>
    <row r="786" spans="1:66" x14ac:dyDescent="0.2">
      <c r="A786" t="s">
        <v>3</v>
      </c>
      <c r="B786">
        <v>1173516.56542503</v>
      </c>
      <c r="C786">
        <v>8434.5691095514794</v>
      </c>
      <c r="D786">
        <v>4857.7711044299904</v>
      </c>
      <c r="E786">
        <v>4451.3857562713201</v>
      </c>
      <c r="F786">
        <v>9644.9616211796802</v>
      </c>
      <c r="G786">
        <v>67886.807159344899</v>
      </c>
      <c r="H786">
        <v>66281.910055330198</v>
      </c>
      <c r="I786">
        <v>8322.4868370408694</v>
      </c>
      <c r="J786">
        <v>8127.9422412122904</v>
      </c>
      <c r="K786">
        <v>6171.7469416788699</v>
      </c>
      <c r="L786">
        <v>6052.9148217737702</v>
      </c>
      <c r="M786">
        <v>3419.89962649371</v>
      </c>
      <c r="N786">
        <v>3788.4195787021699</v>
      </c>
      <c r="O786">
        <v>1885.6231218503799</v>
      </c>
      <c r="P786">
        <v>2252.3826518585502</v>
      </c>
      <c r="Q786">
        <v>923.00522705187996</v>
      </c>
      <c r="R786">
        <v>3175.4040824375102</v>
      </c>
      <c r="S786">
        <v>904.06308940531403</v>
      </c>
      <c r="T786">
        <v>3483.64196801241</v>
      </c>
      <c r="U786">
        <v>10805.8160069315</v>
      </c>
      <c r="V786">
        <v>11504.886057445599</v>
      </c>
      <c r="W786">
        <v>6280.1962108334101</v>
      </c>
      <c r="X786">
        <v>6479.9461522860802</v>
      </c>
      <c r="Y786">
        <v>52998.926039677302</v>
      </c>
      <c r="Z786">
        <v>52270.5009730038</v>
      </c>
      <c r="AA786">
        <v>18997.402646353199</v>
      </c>
      <c r="AB786">
        <v>20507.7574128124</v>
      </c>
      <c r="AC786">
        <v>6998.3564100866897</v>
      </c>
      <c r="AD786">
        <v>7867.9190191704301</v>
      </c>
      <c r="AE786">
        <v>56633.592836620403</v>
      </c>
      <c r="AF786">
        <v>61331.084959671898</v>
      </c>
      <c r="AG786">
        <v>15288.039265716299</v>
      </c>
      <c r="AH786">
        <v>12927.190139026599</v>
      </c>
      <c r="AI786">
        <v>5445.1179870392198</v>
      </c>
      <c r="AJ786">
        <v>6369.7951621090397</v>
      </c>
      <c r="AK786">
        <v>2700.1830565888099</v>
      </c>
      <c r="AL786">
        <v>3726.4472593104601</v>
      </c>
      <c r="AM786">
        <v>13707.3262834858</v>
      </c>
      <c r="AN786">
        <v>15716.9832880094</v>
      </c>
      <c r="AO786">
        <v>15141.9451668985</v>
      </c>
      <c r="AP786">
        <v>15141.8526122618</v>
      </c>
      <c r="AQ786">
        <v>16827.868285771099</v>
      </c>
      <c r="AR786">
        <v>14358.8113345974</v>
      </c>
      <c r="AS786">
        <v>38249.311273055398</v>
      </c>
      <c r="AT786">
        <v>38011.5918962582</v>
      </c>
      <c r="AU786">
        <v>12644.7849856099</v>
      </c>
      <c r="AV786">
        <v>10588.8340887131</v>
      </c>
      <c r="AW786">
        <v>32522.7825242334</v>
      </c>
      <c r="AX786">
        <v>30867.741452310001</v>
      </c>
      <c r="AY786">
        <v>6993.2107587752198</v>
      </c>
      <c r="AZ786">
        <v>8580.8306392730501</v>
      </c>
      <c r="BA786">
        <v>42614.857054943102</v>
      </c>
      <c r="BB786">
        <v>40152.338866018399</v>
      </c>
      <c r="BC786">
        <v>5415.7189543042496</v>
      </c>
      <c r="BD786">
        <v>5365.7952161138301</v>
      </c>
      <c r="BE786">
        <v>43794.8298757456</v>
      </c>
      <c r="BF786">
        <v>38880.325523606502</v>
      </c>
      <c r="BG786">
        <v>16436.7097236306</v>
      </c>
      <c r="BH786">
        <v>5886.0689654547996</v>
      </c>
      <c r="BI786">
        <v>4565.3992339800297</v>
      </c>
      <c r="BJ786">
        <v>557.93841662864497</v>
      </c>
      <c r="BK786">
        <v>1248.46499805147</v>
      </c>
      <c r="BL786">
        <v>900.60934095655296</v>
      </c>
      <c r="BN786" s="2">
        <v>21</v>
      </c>
    </row>
    <row r="787" spans="1:66" x14ac:dyDescent="0.2">
      <c r="A787" t="s">
        <v>3</v>
      </c>
      <c r="B787">
        <v>1449827.34443888</v>
      </c>
      <c r="C787">
        <v>11480.5435576492</v>
      </c>
      <c r="D787">
        <v>5441.4821099134397</v>
      </c>
      <c r="E787">
        <v>4933.5068974293599</v>
      </c>
      <c r="F787">
        <v>9658.7355663194394</v>
      </c>
      <c r="G787">
        <v>79681.560563054503</v>
      </c>
      <c r="H787">
        <v>77876.927533647802</v>
      </c>
      <c r="I787">
        <v>8665.1367069919997</v>
      </c>
      <c r="J787">
        <v>9536.4251997270294</v>
      </c>
      <c r="K787">
        <v>7755.8600997003896</v>
      </c>
      <c r="L787">
        <v>7122.1910156538297</v>
      </c>
      <c r="M787">
        <v>4205.0687219768297</v>
      </c>
      <c r="N787">
        <v>4423.78657415415</v>
      </c>
      <c r="O787">
        <v>2626.0239368739199</v>
      </c>
      <c r="P787">
        <v>2491.7213568052398</v>
      </c>
      <c r="Q787">
        <v>990.15778373001501</v>
      </c>
      <c r="R787">
        <v>3142.68837444459</v>
      </c>
      <c r="S787">
        <v>1169.2298698295999</v>
      </c>
      <c r="T787">
        <v>3533.5756423858002</v>
      </c>
      <c r="U787">
        <v>17104.389036986799</v>
      </c>
      <c r="V787">
        <v>17672.5974474307</v>
      </c>
      <c r="W787">
        <v>6641.7867737261704</v>
      </c>
      <c r="X787">
        <v>7420.0825947263202</v>
      </c>
      <c r="Y787">
        <v>82291.250645511696</v>
      </c>
      <c r="Z787">
        <v>77778.1712224285</v>
      </c>
      <c r="AA787">
        <v>28608.838881553798</v>
      </c>
      <c r="AB787">
        <v>30899.197345582601</v>
      </c>
      <c r="AC787">
        <v>8696.1124308650506</v>
      </c>
      <c r="AD787">
        <v>9377.9919090050298</v>
      </c>
      <c r="AE787">
        <v>85841.545798488805</v>
      </c>
      <c r="AF787">
        <v>87877.037571615103</v>
      </c>
      <c r="AG787">
        <v>21090.7153676261</v>
      </c>
      <c r="AH787">
        <v>15034.7489114074</v>
      </c>
      <c r="AI787">
        <v>7266.8482833503604</v>
      </c>
      <c r="AJ787">
        <v>7606.0920163516003</v>
      </c>
      <c r="AK787">
        <v>4728.53716078665</v>
      </c>
      <c r="AL787">
        <v>3874.5270897426599</v>
      </c>
      <c r="AM787">
        <v>18661.124182522301</v>
      </c>
      <c r="AN787">
        <v>23067.614001609301</v>
      </c>
      <c r="AO787">
        <v>20815.4815763636</v>
      </c>
      <c r="AP787">
        <v>20815.389021727002</v>
      </c>
      <c r="AQ787">
        <v>23717.039653849999</v>
      </c>
      <c r="AR787">
        <v>22518.717695497398</v>
      </c>
      <c r="AS787">
        <v>43182.444380702596</v>
      </c>
      <c r="AT787">
        <v>42837.969540683203</v>
      </c>
      <c r="AU787">
        <v>14955.5235986322</v>
      </c>
      <c r="AV787">
        <v>14456.1368715682</v>
      </c>
      <c r="AW787">
        <v>45214.629954225398</v>
      </c>
      <c r="AX787">
        <v>42836.4066766057</v>
      </c>
      <c r="AY787">
        <v>11092.965381998099</v>
      </c>
      <c r="AZ787">
        <v>12189.854210224399</v>
      </c>
      <c r="BA787">
        <v>53453.979122364603</v>
      </c>
      <c r="BB787">
        <v>50457.683707321099</v>
      </c>
      <c r="BC787">
        <v>6245.6562832508498</v>
      </c>
      <c r="BD787">
        <v>5990.8308777833199</v>
      </c>
      <c r="BE787">
        <v>59672.122366096803</v>
      </c>
      <c r="BF787">
        <v>53774.434845716001</v>
      </c>
      <c r="BG787">
        <v>18086.252645774501</v>
      </c>
      <c r="BH787">
        <v>9674.1665301724206</v>
      </c>
      <c r="BI787">
        <v>10102.909531384799</v>
      </c>
      <c r="BJ787">
        <v>482.17639879979299</v>
      </c>
      <c r="BK787">
        <v>1329.3924247928901</v>
      </c>
      <c r="BL787">
        <v>921.27160555482999</v>
      </c>
      <c r="BN787" s="2">
        <v>19</v>
      </c>
    </row>
    <row r="788" spans="1:66" x14ac:dyDescent="0.2">
      <c r="A788" t="s">
        <v>3</v>
      </c>
      <c r="B788">
        <v>1350603.04852306</v>
      </c>
      <c r="C788">
        <v>10554.1803214098</v>
      </c>
      <c r="D788">
        <v>5589.5617543610197</v>
      </c>
      <c r="E788">
        <v>5097.0833565660496</v>
      </c>
      <c r="F788">
        <v>10192.5120155024</v>
      </c>
      <c r="G788">
        <v>76039.813190779401</v>
      </c>
      <c r="H788">
        <v>74312.664164823902</v>
      </c>
      <c r="I788">
        <v>8563.5459507403502</v>
      </c>
      <c r="J788">
        <v>8549.7969693306204</v>
      </c>
      <c r="K788">
        <v>6762.3445947590599</v>
      </c>
      <c r="L788">
        <v>6459.2731981647303</v>
      </c>
      <c r="M788">
        <v>3657.5159898473999</v>
      </c>
      <c r="N788">
        <v>4026.0358680619802</v>
      </c>
      <c r="O788">
        <v>1928.66931269614</v>
      </c>
      <c r="P788">
        <v>2059.5335910453</v>
      </c>
      <c r="Q788">
        <v>1024.5949383899199</v>
      </c>
      <c r="R788">
        <v>3221.8937425696199</v>
      </c>
      <c r="S788">
        <v>907.50663468537698</v>
      </c>
      <c r="T788">
        <v>3507.74735292588</v>
      </c>
      <c r="U788">
        <v>12241.8472826905</v>
      </c>
      <c r="V788">
        <v>11327.531921477699</v>
      </c>
      <c r="W788">
        <v>8881.9293877817399</v>
      </c>
      <c r="X788">
        <v>8029.6212267245</v>
      </c>
      <c r="Y788">
        <v>63774.331815302598</v>
      </c>
      <c r="Z788">
        <v>64779.822544637398</v>
      </c>
      <c r="AA788">
        <v>25912.399169151198</v>
      </c>
      <c r="AB788">
        <v>25797.315320468999</v>
      </c>
      <c r="AC788">
        <v>10498.901731259601</v>
      </c>
      <c r="AD788">
        <v>10326.73727964</v>
      </c>
      <c r="AE788">
        <v>60809.098446584299</v>
      </c>
      <c r="AF788">
        <v>66030.035870020904</v>
      </c>
      <c r="AG788">
        <v>18420.104339650799</v>
      </c>
      <c r="AH788">
        <v>17359.2619655284</v>
      </c>
      <c r="AI788">
        <v>6071.8749003918201</v>
      </c>
      <c r="AJ788">
        <v>6290.58821611447</v>
      </c>
      <c r="AK788">
        <v>3316.6093401007302</v>
      </c>
      <c r="AL788">
        <v>3834.9238642249102</v>
      </c>
      <c r="AM788">
        <v>15976.738493466401</v>
      </c>
      <c r="AN788">
        <v>18735.405348199602</v>
      </c>
      <c r="AO788">
        <v>18385.931336949299</v>
      </c>
      <c r="AP788">
        <v>18385.8387823126</v>
      </c>
      <c r="AQ788">
        <v>18575.555503127802</v>
      </c>
      <c r="AR788">
        <v>18329.423695588201</v>
      </c>
      <c r="AS788">
        <v>40367.194701770699</v>
      </c>
      <c r="AT788">
        <v>40088.150671787298</v>
      </c>
      <c r="AU788">
        <v>14781.6139878633</v>
      </c>
      <c r="AV788">
        <v>13552.157554576799</v>
      </c>
      <c r="AW788">
        <v>37161.473976967703</v>
      </c>
      <c r="AX788">
        <v>34364.8383146091</v>
      </c>
      <c r="AY788">
        <v>7969.5054765693003</v>
      </c>
      <c r="AZ788">
        <v>8193.4098440809994</v>
      </c>
      <c r="BA788">
        <v>47594.475299096397</v>
      </c>
      <c r="BB788">
        <v>42437.242595126001</v>
      </c>
      <c r="BC788">
        <v>5381.2806257414004</v>
      </c>
      <c r="BD788">
        <v>6047.6517497080004</v>
      </c>
      <c r="BE788">
        <v>47495.103958902801</v>
      </c>
      <c r="BF788">
        <v>44658.888769220597</v>
      </c>
      <c r="BG788">
        <v>19632.4834899895</v>
      </c>
      <c r="BH788">
        <v>5266.1972518186603</v>
      </c>
      <c r="BI788">
        <v>4741.0283145793201</v>
      </c>
      <c r="BJ788">
        <v>468.401449743039</v>
      </c>
      <c r="BK788">
        <v>1339.7234685993401</v>
      </c>
      <c r="BL788">
        <v>1143.39179216667</v>
      </c>
      <c r="BN788" s="2">
        <v>19</v>
      </c>
    </row>
    <row r="789" spans="1:66" x14ac:dyDescent="0.2">
      <c r="A789" t="s">
        <v>3</v>
      </c>
      <c r="B789">
        <v>1603431.3889188699</v>
      </c>
      <c r="C789">
        <v>11206.865284339099</v>
      </c>
      <c r="D789">
        <v>6429.8700589370701</v>
      </c>
      <c r="E789">
        <v>5973.5493231180699</v>
      </c>
      <c r="F789">
        <v>12945.8468343276</v>
      </c>
      <c r="G789">
        <v>92592.616404634493</v>
      </c>
      <c r="H789">
        <v>88513.372297874899</v>
      </c>
      <c r="I789">
        <v>11786.948401830899</v>
      </c>
      <c r="J789">
        <v>11921.2880426672</v>
      </c>
      <c r="K789">
        <v>7857.5099533235398</v>
      </c>
      <c r="L789">
        <v>7458.0112525508302</v>
      </c>
      <c r="M789">
        <v>4830.11853697694</v>
      </c>
      <c r="N789">
        <v>5524.0716388733099</v>
      </c>
      <c r="O789">
        <v>2669.0815051610798</v>
      </c>
      <c r="P789">
        <v>2724.1823641998299</v>
      </c>
      <c r="Q789">
        <v>1288.0507003349901</v>
      </c>
      <c r="R789">
        <v>3903.77754011775</v>
      </c>
      <c r="S789">
        <v>1141.69099297806</v>
      </c>
      <c r="T789">
        <v>4184.4695023875902</v>
      </c>
      <c r="U789">
        <v>16085.1776361629</v>
      </c>
      <c r="V789">
        <v>16102.386178677099</v>
      </c>
      <c r="W789">
        <v>8205.3057984506595</v>
      </c>
      <c r="X789">
        <v>8890.6233027079506</v>
      </c>
      <c r="Y789">
        <v>88666.194780155405</v>
      </c>
      <c r="Z789">
        <v>87608.893713605095</v>
      </c>
      <c r="AA789">
        <v>30563.379112013699</v>
      </c>
      <c r="AB789">
        <v>35768.6253305102</v>
      </c>
      <c r="AC789">
        <v>10597.1450266582</v>
      </c>
      <c r="AD789">
        <v>10078.890856465599</v>
      </c>
      <c r="AE789">
        <v>90141.686005041498</v>
      </c>
      <c r="AF789">
        <v>92779.833596305703</v>
      </c>
      <c r="AG789">
        <v>20665.589692752699</v>
      </c>
      <c r="AH789">
        <v>15108.9408082848</v>
      </c>
      <c r="AI789">
        <v>9346.9362847488901</v>
      </c>
      <c r="AJ789">
        <v>8455.0436044953203</v>
      </c>
      <c r="AK789">
        <v>4869.7761984278804</v>
      </c>
      <c r="AL789">
        <v>5190.0802341693498</v>
      </c>
      <c r="AM789">
        <v>20768.841634383301</v>
      </c>
      <c r="AN789">
        <v>24056.146641092098</v>
      </c>
      <c r="AO789">
        <v>23618.674202199199</v>
      </c>
      <c r="AP789">
        <v>23618.777920508699</v>
      </c>
      <c r="AQ789">
        <v>27269.447060588001</v>
      </c>
      <c r="AR789">
        <v>25866.018973226699</v>
      </c>
      <c r="AS789">
        <v>50876.100192297803</v>
      </c>
      <c r="AT789">
        <v>49574.228997941798</v>
      </c>
      <c r="AU789">
        <v>15319.009645714599</v>
      </c>
      <c r="AV789">
        <v>14490.732695532501</v>
      </c>
      <c r="AW789">
        <v>51074.5099607105</v>
      </c>
      <c r="AX789">
        <v>45190.530862735199</v>
      </c>
      <c r="AY789">
        <v>10175.317416416699</v>
      </c>
      <c r="AZ789">
        <v>11420.286354825301</v>
      </c>
      <c r="BA789">
        <v>52290.476972112898</v>
      </c>
      <c r="BB789">
        <v>52278.143849981199</v>
      </c>
      <c r="BC789">
        <v>7184.1271764577796</v>
      </c>
      <c r="BD789">
        <v>5770.49314641003</v>
      </c>
      <c r="BE789">
        <v>64449.018196018398</v>
      </c>
      <c r="BF789">
        <v>58210.381387754504</v>
      </c>
      <c r="BG789">
        <v>23052.241705025201</v>
      </c>
      <c r="BH789">
        <v>9694.9221150351204</v>
      </c>
      <c r="BI789">
        <v>11327.2431416613</v>
      </c>
      <c r="BJ789">
        <v>557.94710035082198</v>
      </c>
      <c r="BK789">
        <v>2071.52944915533</v>
      </c>
      <c r="BL789">
        <v>919.55710228833505</v>
      </c>
      <c r="BN789" s="2">
        <v>23</v>
      </c>
    </row>
    <row r="790" spans="1:66" x14ac:dyDescent="0.2">
      <c r="A790" t="s">
        <v>3</v>
      </c>
      <c r="B790">
        <v>1470846.1065611599</v>
      </c>
      <c r="C790">
        <v>10972.594036038799</v>
      </c>
      <c r="D790">
        <v>6200.8236018799298</v>
      </c>
      <c r="E790">
        <v>5753.1135875360196</v>
      </c>
      <c r="F790">
        <v>8313.9607232768503</v>
      </c>
      <c r="G790">
        <v>74185.374519869001</v>
      </c>
      <c r="H790">
        <v>75152.940588911297</v>
      </c>
      <c r="I790">
        <v>7280.7590194001596</v>
      </c>
      <c r="J790">
        <v>8045.2920189154102</v>
      </c>
      <c r="K790">
        <v>8083.01403089</v>
      </c>
      <c r="L790">
        <v>7614.6437755707902</v>
      </c>
      <c r="M790">
        <v>6045.7400502015698</v>
      </c>
      <c r="N790">
        <v>6407.3725138828204</v>
      </c>
      <c r="O790">
        <v>2865.3628648021599</v>
      </c>
      <c r="P790">
        <v>2650.1327340023099</v>
      </c>
      <c r="Q790">
        <v>917.83954716171502</v>
      </c>
      <c r="R790">
        <v>3480.1734814297401</v>
      </c>
      <c r="S790">
        <v>935.05652979913395</v>
      </c>
      <c r="T790">
        <v>3697.1526084805701</v>
      </c>
      <c r="U790">
        <v>15928.3567439371</v>
      </c>
      <c r="V790">
        <v>16933.918313054801</v>
      </c>
      <c r="W790">
        <v>7597.4206248063902</v>
      </c>
      <c r="X790">
        <v>6999.9480733774899</v>
      </c>
      <c r="Y790">
        <v>82193.104470454404</v>
      </c>
      <c r="Z790">
        <v>80298.978356520995</v>
      </c>
      <c r="AA790">
        <v>28534.798783352799</v>
      </c>
      <c r="AB790">
        <v>30298.267221814</v>
      </c>
      <c r="AC790">
        <v>8777.0399815962191</v>
      </c>
      <c r="AD790">
        <v>9717.1988796226997</v>
      </c>
      <c r="AE790">
        <v>90693.755157090505</v>
      </c>
      <c r="AF790">
        <v>95794.162706203701</v>
      </c>
      <c r="AG790">
        <v>17278.511139100799</v>
      </c>
      <c r="AH790">
        <v>15220.710095725501</v>
      </c>
      <c r="AI790">
        <v>6605.65296944086</v>
      </c>
      <c r="AJ790">
        <v>7647.4167235334398</v>
      </c>
      <c r="AK790">
        <v>3893.43370498685</v>
      </c>
      <c r="AL790">
        <v>4155.1907248527496</v>
      </c>
      <c r="AM790">
        <v>18711.058203867</v>
      </c>
      <c r="AN790">
        <v>21752.110820320999</v>
      </c>
      <c r="AO790">
        <v>18771.630436494899</v>
      </c>
      <c r="AP790">
        <v>18771.537881858301</v>
      </c>
      <c r="AQ790">
        <v>28853.3563718271</v>
      </c>
      <c r="AR790">
        <v>28526.296985558602</v>
      </c>
      <c r="AS790">
        <v>46414.380847049499</v>
      </c>
      <c r="AT790">
        <v>45861.560603488702</v>
      </c>
      <c r="AU790">
        <v>15404.9297807354</v>
      </c>
      <c r="AV790">
        <v>13948.1873499577</v>
      </c>
      <c r="AW790">
        <v>53346.987942885797</v>
      </c>
      <c r="AX790">
        <v>50522.802198428901</v>
      </c>
      <c r="AY790">
        <v>9646.6006306338004</v>
      </c>
      <c r="AZ790">
        <v>11449.4532082163</v>
      </c>
      <c r="BA790">
        <v>54760.872975491198</v>
      </c>
      <c r="BB790">
        <v>46376.868888113298</v>
      </c>
      <c r="BC790">
        <v>6004.5954926900104</v>
      </c>
      <c r="BD790">
        <v>5875.4660714005904</v>
      </c>
      <c r="BE790">
        <v>68100.640747561003</v>
      </c>
      <c r="BF790">
        <v>63284.283060438698</v>
      </c>
      <c r="BG790">
        <v>22103.358552576101</v>
      </c>
      <c r="BH790">
        <v>5515.8678804990404</v>
      </c>
      <c r="BI790">
        <v>5772.42460045392</v>
      </c>
      <c r="BJ790">
        <v>514.89179181876295</v>
      </c>
      <c r="BK790">
        <v>1649.6589054521401</v>
      </c>
      <c r="BL790">
        <v>1069.3518059564401</v>
      </c>
      <c r="BN790" s="2">
        <v>19</v>
      </c>
    </row>
    <row r="791" spans="1:66" x14ac:dyDescent="0.2">
      <c r="A791" t="s">
        <v>3</v>
      </c>
      <c r="B791">
        <v>1441576.02667608</v>
      </c>
      <c r="C791">
        <v>11873.1282778765</v>
      </c>
      <c r="D791">
        <v>6038.9684994176696</v>
      </c>
      <c r="E791">
        <v>5618.8082891950498</v>
      </c>
      <c r="F791">
        <v>10366.4211763084</v>
      </c>
      <c r="G791">
        <v>79941.561845573597</v>
      </c>
      <c r="H791">
        <v>75617.843539707304</v>
      </c>
      <c r="I791">
        <v>9820.5066424511406</v>
      </c>
      <c r="J791">
        <v>10378.416102057499</v>
      </c>
      <c r="K791">
        <v>7607.77989929877</v>
      </c>
      <c r="L791">
        <v>6844.9711058089197</v>
      </c>
      <c r="M791">
        <v>4330.7647061549396</v>
      </c>
      <c r="N791">
        <v>4740.60932754839</v>
      </c>
      <c r="O791">
        <v>2088.8027445099301</v>
      </c>
      <c r="P791">
        <v>2260.9917420399402</v>
      </c>
      <c r="Q791">
        <v>1065.91974756333</v>
      </c>
      <c r="R791">
        <v>3731.56544978595</v>
      </c>
      <c r="S791">
        <v>1084.85859283334</v>
      </c>
      <c r="T791">
        <v>3795.2987875374802</v>
      </c>
      <c r="U791">
        <v>13147.548337324701</v>
      </c>
      <c r="V791">
        <v>13342.112521499301</v>
      </c>
      <c r="W791">
        <v>7506.1618962798402</v>
      </c>
      <c r="X791">
        <v>7864.3231959311697</v>
      </c>
      <c r="Y791">
        <v>69344.564296165001</v>
      </c>
      <c r="Z791">
        <v>66548.182072761701</v>
      </c>
      <c r="AA791">
        <v>23835.835214050399</v>
      </c>
      <c r="AB791">
        <v>25666.456310181398</v>
      </c>
      <c r="AC791">
        <v>10664.201603900599</v>
      </c>
      <c r="AD791">
        <v>10288.857331637901</v>
      </c>
      <c r="AE791">
        <v>64158.127621447202</v>
      </c>
      <c r="AF791">
        <v>70849.536393061397</v>
      </c>
      <c r="AG791">
        <v>17407.6508515438</v>
      </c>
      <c r="AH791">
        <v>16038.594921199699</v>
      </c>
      <c r="AI791">
        <v>6579.8250279521699</v>
      </c>
      <c r="AJ791">
        <v>7597.4827021887304</v>
      </c>
      <c r="AK791">
        <v>3151.3108403461802</v>
      </c>
      <c r="AL791">
        <v>3388.9617813559798</v>
      </c>
      <c r="AM791">
        <v>14458.057091402699</v>
      </c>
      <c r="AN791">
        <v>20092.235092516301</v>
      </c>
      <c r="AO791">
        <v>19777.198303920199</v>
      </c>
      <c r="AP791">
        <v>19777.105749283601</v>
      </c>
      <c r="AQ791">
        <v>19751.589636025401</v>
      </c>
      <c r="AR791">
        <v>20397.382732162601</v>
      </c>
      <c r="AS791">
        <v>45119.540027351497</v>
      </c>
      <c r="AT791">
        <v>42789.757376971502</v>
      </c>
      <c r="AU791">
        <v>16238.3113749025</v>
      </c>
      <c r="AV791">
        <v>15411.770727648</v>
      </c>
      <c r="AW791">
        <v>42432.0996799809</v>
      </c>
      <c r="AX791">
        <v>38168.4366446891</v>
      </c>
      <c r="AY791">
        <v>8196.7921580039401</v>
      </c>
      <c r="AZ791">
        <v>9770.6369784541894</v>
      </c>
      <c r="BA791">
        <v>50500.984422495603</v>
      </c>
      <c r="BB791">
        <v>47335.946459459097</v>
      </c>
      <c r="BC791">
        <v>6013.2048068528802</v>
      </c>
      <c r="BD791">
        <v>5560.3651796390304</v>
      </c>
      <c r="BE791">
        <v>54177.658180544298</v>
      </c>
      <c r="BF791">
        <v>48007.916344215802</v>
      </c>
      <c r="BG791">
        <v>22692.235622917899</v>
      </c>
      <c r="BH791">
        <v>5560.6363129460597</v>
      </c>
      <c r="BI791">
        <v>6741.8333535947904</v>
      </c>
      <c r="BJ791">
        <v>459.79218157636598</v>
      </c>
      <c r="BK791">
        <v>1138.26565457684</v>
      </c>
      <c r="BL791">
        <v>993.58984312304801</v>
      </c>
      <c r="BN791" s="2">
        <v>19</v>
      </c>
    </row>
    <row r="792" spans="1:66" x14ac:dyDescent="0.2">
      <c r="A792" t="s">
        <v>3</v>
      </c>
      <c r="B792">
        <v>1495400.0711870899</v>
      </c>
      <c r="C792">
        <v>13450.453839476701</v>
      </c>
      <c r="D792">
        <v>5369.2031112255099</v>
      </c>
      <c r="E792">
        <v>5179.7710894575303</v>
      </c>
      <c r="F792">
        <v>10535.239968633199</v>
      </c>
      <c r="G792">
        <v>83203.306863507707</v>
      </c>
      <c r="H792">
        <v>78962.207239320196</v>
      </c>
      <c r="I792">
        <v>9305.7450372112398</v>
      </c>
      <c r="J792">
        <v>9514.1248022463897</v>
      </c>
      <c r="K792">
        <v>7604.3968782722404</v>
      </c>
      <c r="L792">
        <v>6919.0688864972899</v>
      </c>
      <c r="M792">
        <v>4174.0892269308197</v>
      </c>
      <c r="N792">
        <v>4551.2196124298998</v>
      </c>
      <c r="O792">
        <v>2205.9006329797198</v>
      </c>
      <c r="P792">
        <v>2400.4723972556399</v>
      </c>
      <c r="Q792">
        <v>1021.1620682772</v>
      </c>
      <c r="R792">
        <v>3621.3924023453201</v>
      </c>
      <c r="S792">
        <v>1157.1878726617899</v>
      </c>
      <c r="T792">
        <v>3872.8127218592899</v>
      </c>
      <c r="U792">
        <v>15513.520732019701</v>
      </c>
      <c r="V792">
        <v>15554.8353513902</v>
      </c>
      <c r="W792">
        <v>7647.4230144327503</v>
      </c>
      <c r="X792">
        <v>7900.5529819111798</v>
      </c>
      <c r="Y792">
        <v>78488.271613346893</v>
      </c>
      <c r="Z792">
        <v>77537.725940024597</v>
      </c>
      <c r="AA792">
        <v>24201.098489443</v>
      </c>
      <c r="AB792">
        <v>29366.742372348199</v>
      </c>
      <c r="AC792">
        <v>9586.4125202566702</v>
      </c>
      <c r="AD792">
        <v>9312.66283589255</v>
      </c>
      <c r="AE792">
        <v>82188.409939491801</v>
      </c>
      <c r="AF792">
        <v>84580.331379278607</v>
      </c>
      <c r="AG792">
        <v>20269.563267093199</v>
      </c>
      <c r="AH792">
        <v>15146.823296077</v>
      </c>
      <c r="AI792">
        <v>8219.1169723433195</v>
      </c>
      <c r="AJ792">
        <v>9090.4118808413896</v>
      </c>
      <c r="AK792">
        <v>4497.8542817542902</v>
      </c>
      <c r="AL792">
        <v>5284.7832139175898</v>
      </c>
      <c r="AM792">
        <v>19689.2356185957</v>
      </c>
      <c r="AN792">
        <v>24180.123170438499</v>
      </c>
      <c r="AO792">
        <v>21552.4409929295</v>
      </c>
      <c r="AP792">
        <v>21552.544711238999</v>
      </c>
      <c r="AQ792">
        <v>25370.234921646999</v>
      </c>
      <c r="AR792">
        <v>25408.005992752602</v>
      </c>
      <c r="AS792">
        <v>50280.340661013099</v>
      </c>
      <c r="AT792">
        <v>49434.763039295598</v>
      </c>
      <c r="AU792">
        <v>15143.381147067201</v>
      </c>
      <c r="AV792">
        <v>13264.7677110281</v>
      </c>
      <c r="AW792">
        <v>50347.888869348899</v>
      </c>
      <c r="AX792">
        <v>46206.434505575802</v>
      </c>
      <c r="AY792">
        <v>9691.4749305832302</v>
      </c>
      <c r="AZ792">
        <v>10301.076563565501</v>
      </c>
      <c r="BA792">
        <v>54148.372307218699</v>
      </c>
      <c r="BB792">
        <v>46759.578247187099</v>
      </c>
      <c r="BC792">
        <v>6144.1226593307701</v>
      </c>
      <c r="BD792">
        <v>5179.8947223935802</v>
      </c>
      <c r="BE792">
        <v>58952.838022347598</v>
      </c>
      <c r="BF792">
        <v>57590.516519552402</v>
      </c>
      <c r="BG792">
        <v>19529.312368612202</v>
      </c>
      <c r="BH792">
        <v>11308.3086816664</v>
      </c>
      <c r="BI792">
        <v>16952.570577150898</v>
      </c>
      <c r="BJ792">
        <v>860.99503767730505</v>
      </c>
      <c r="BK792">
        <v>1629.01087256968</v>
      </c>
      <c r="BL792">
        <v>876.51061946671405</v>
      </c>
      <c r="BN792" s="2">
        <v>29</v>
      </c>
    </row>
    <row r="793" spans="1:66" x14ac:dyDescent="0.2">
      <c r="A793" t="s">
        <v>3</v>
      </c>
      <c r="B793">
        <v>1654995.8754531101</v>
      </c>
      <c r="C793">
        <v>12176.2728215805</v>
      </c>
      <c r="D793">
        <v>6183.6430635294701</v>
      </c>
      <c r="E793">
        <v>5630.8980662816102</v>
      </c>
      <c r="F793">
        <v>12344.9154906597</v>
      </c>
      <c r="G793">
        <v>90925.844177047606</v>
      </c>
      <c r="H793">
        <v>86779.447832583493</v>
      </c>
      <c r="I793">
        <v>10364.688697408001</v>
      </c>
      <c r="J793">
        <v>10783.1356676221</v>
      </c>
      <c r="K793">
        <v>7619.8921290906401</v>
      </c>
      <c r="L793">
        <v>7430.4607084907302</v>
      </c>
      <c r="M793">
        <v>4208.5256486513299</v>
      </c>
      <c r="N793">
        <v>4604.5964481151004</v>
      </c>
      <c r="O793">
        <v>2355.70224205146</v>
      </c>
      <c r="P793">
        <v>2348.81604131737</v>
      </c>
      <c r="Q793">
        <v>1034.9367663547</v>
      </c>
      <c r="R793">
        <v>3941.6581300668199</v>
      </c>
      <c r="S793">
        <v>1155.46578004821</v>
      </c>
      <c r="T793">
        <v>4141.4225206072197</v>
      </c>
      <c r="U793">
        <v>15456.6961803993</v>
      </c>
      <c r="V793">
        <v>16634.440127280199</v>
      </c>
      <c r="W793">
        <v>9761.8687943804907</v>
      </c>
      <c r="X793">
        <v>9601.7516820412002</v>
      </c>
      <c r="Y793">
        <v>84890.141222612598</v>
      </c>
      <c r="Z793">
        <v>86376.031359390501</v>
      </c>
      <c r="AA793">
        <v>28133.8279126788</v>
      </c>
      <c r="AB793">
        <v>32882.780008582202</v>
      </c>
      <c r="AC793">
        <v>12517.0207970845</v>
      </c>
      <c r="AD793">
        <v>13088.7057183179</v>
      </c>
      <c r="AE793">
        <v>78553.5415784449</v>
      </c>
      <c r="AF793">
        <v>86235.024535589793</v>
      </c>
      <c r="AG793">
        <v>23975.007592763399</v>
      </c>
      <c r="AH793">
        <v>21448.83748161</v>
      </c>
      <c r="AI793">
        <v>8861.3700944351203</v>
      </c>
      <c r="AJ793">
        <v>8775.3092112268296</v>
      </c>
      <c r="AK793">
        <v>5913.2244638181701</v>
      </c>
      <c r="AL793">
        <v>4334.3139938142604</v>
      </c>
      <c r="AM793">
        <v>19692.675424184999</v>
      </c>
      <c r="AN793">
        <v>23551.6384949411</v>
      </c>
      <c r="AO793">
        <v>24100.7933895188</v>
      </c>
      <c r="AP793">
        <v>24100.897107828299</v>
      </c>
      <c r="AQ793">
        <v>24812.346389104299</v>
      </c>
      <c r="AR793">
        <v>22628.914664168398</v>
      </c>
      <c r="AS793">
        <v>54877.703860858703</v>
      </c>
      <c r="AT793">
        <v>55283.920528021597</v>
      </c>
      <c r="AU793">
        <v>16479.543530207</v>
      </c>
      <c r="AV793">
        <v>17977.5030716484</v>
      </c>
      <c r="AW793">
        <v>49783.107906687699</v>
      </c>
      <c r="AX793">
        <v>43241.377873014098</v>
      </c>
      <c r="AY793">
        <v>10543.794999875299</v>
      </c>
      <c r="AZ793">
        <v>12246.779278562901</v>
      </c>
      <c r="BA793">
        <v>59842.561229088402</v>
      </c>
      <c r="BB793">
        <v>53951.789119289802</v>
      </c>
      <c r="BC793">
        <v>7871.1496489207102</v>
      </c>
      <c r="BD793">
        <v>7383.8778501954303</v>
      </c>
      <c r="BE793">
        <v>63596.689778416498</v>
      </c>
      <c r="BF793">
        <v>56739.904920000197</v>
      </c>
      <c r="BG793">
        <v>21977.797132478201</v>
      </c>
      <c r="BH793">
        <v>7351.46611915839</v>
      </c>
      <c r="BI793">
        <v>8148.6836099913698</v>
      </c>
      <c r="BJ793">
        <v>828.27947667222497</v>
      </c>
      <c r="BK793">
        <v>1467.15546113297</v>
      </c>
      <c r="BL793">
        <v>1429.2283475428601</v>
      </c>
      <c r="BN793" s="2">
        <v>21</v>
      </c>
    </row>
    <row r="794" spans="1:66" x14ac:dyDescent="0.2">
      <c r="A794" t="s">
        <v>3</v>
      </c>
      <c r="B794">
        <v>1412516.29920061</v>
      </c>
      <c r="C794">
        <v>11132.8251861382</v>
      </c>
      <c r="D794">
        <v>5584.4354263417999</v>
      </c>
      <c r="E794">
        <v>5396.7252862048399</v>
      </c>
      <c r="F794">
        <v>10984.645110822399</v>
      </c>
      <c r="G794">
        <v>77481.548521138597</v>
      </c>
      <c r="H794">
        <v>77746.564241371103</v>
      </c>
      <c r="I794">
        <v>10292.371496754</v>
      </c>
      <c r="J794">
        <v>10765.9181112078</v>
      </c>
      <c r="K794">
        <v>7738.7014196758</v>
      </c>
      <c r="L794">
        <v>7151.5196749521401</v>
      </c>
      <c r="M794">
        <v>3709.1858571693701</v>
      </c>
      <c r="N794">
        <v>4368.70170341417</v>
      </c>
      <c r="O794">
        <v>2081.9262914523902</v>
      </c>
      <c r="P794">
        <v>2422.8563754988299</v>
      </c>
      <c r="Q794">
        <v>1083.1490270583899</v>
      </c>
      <c r="R794">
        <v>3370.0000740188698</v>
      </c>
      <c r="S794">
        <v>1121.0286393871399</v>
      </c>
      <c r="T794">
        <v>3495.7243843568099</v>
      </c>
      <c r="U794">
        <v>15871.6666497233</v>
      </c>
      <c r="V794">
        <v>14888.4729077104</v>
      </c>
      <c r="W794">
        <v>6996.5581163816296</v>
      </c>
      <c r="X794">
        <v>6924.2559903050997</v>
      </c>
      <c r="Y794">
        <v>70323.190430312607</v>
      </c>
      <c r="Z794">
        <v>68749.330523989294</v>
      </c>
      <c r="AA794">
        <v>24443.878735835398</v>
      </c>
      <c r="AB794">
        <v>27025.0060522848</v>
      </c>
      <c r="AC794">
        <v>9202.4361622709403</v>
      </c>
      <c r="AD794">
        <v>9946.3074177574908</v>
      </c>
      <c r="AE794">
        <v>70231.786509553902</v>
      </c>
      <c r="AF794">
        <v>74908.619647789397</v>
      </c>
      <c r="AG794">
        <v>17946.768330914299</v>
      </c>
      <c r="AH794">
        <v>16601.795845729499</v>
      </c>
      <c r="AI794">
        <v>8205.3412513503899</v>
      </c>
      <c r="AJ794">
        <v>9130.0138204654595</v>
      </c>
      <c r="AK794">
        <v>3902.08930691969</v>
      </c>
      <c r="AL794">
        <v>3569.80734391445</v>
      </c>
      <c r="AM794">
        <v>18005.251844097598</v>
      </c>
      <c r="AN794">
        <v>20311.095060237301</v>
      </c>
      <c r="AO794">
        <v>22959.2007489225</v>
      </c>
      <c r="AP794">
        <v>22959.304467231999</v>
      </c>
      <c r="AQ794">
        <v>20542.129120109901</v>
      </c>
      <c r="AR794">
        <v>20798.5767605533</v>
      </c>
      <c r="AS794">
        <v>48847.745821122102</v>
      </c>
      <c r="AT794">
        <v>47134.349422579799</v>
      </c>
      <c r="AU794">
        <v>14666.423642968201</v>
      </c>
      <c r="AV794">
        <v>13189.0044253041</v>
      </c>
      <c r="AW794">
        <v>43367.452087296297</v>
      </c>
      <c r="AX794">
        <v>40453.686315515799</v>
      </c>
      <c r="AY794">
        <v>10760.7507614933</v>
      </c>
      <c r="AZ794">
        <v>9901.6033668926902</v>
      </c>
      <c r="BA794">
        <v>48636.684115784999</v>
      </c>
      <c r="BB794">
        <v>49383.692489619498</v>
      </c>
      <c r="BC794">
        <v>6626.2436305028696</v>
      </c>
      <c r="BD794">
        <v>5243.6031308415104</v>
      </c>
      <c r="BE794">
        <v>54105.788387128501</v>
      </c>
      <c r="BF794">
        <v>49702.657325191198</v>
      </c>
      <c r="BG794">
        <v>19747.9869981103</v>
      </c>
      <c r="BH794">
        <v>7502.99077676467</v>
      </c>
      <c r="BI794">
        <v>10779.6907745016</v>
      </c>
      <c r="BJ794">
        <v>657.81514204031998</v>
      </c>
      <c r="BK794">
        <v>2166.2319019471402</v>
      </c>
      <c r="BL794">
        <v>1045.25308646644</v>
      </c>
      <c r="BN794" s="2">
        <v>19</v>
      </c>
    </row>
    <row r="795" spans="1:66" x14ac:dyDescent="0.2">
      <c r="A795" t="s">
        <v>3</v>
      </c>
      <c r="B795">
        <v>1309225.2197334301</v>
      </c>
      <c r="C795">
        <v>12202.004065699201</v>
      </c>
      <c r="D795">
        <v>5942.5441829933498</v>
      </c>
      <c r="E795">
        <v>5391.5224006948501</v>
      </c>
      <c r="F795">
        <v>9782.7096868650406</v>
      </c>
      <c r="G795">
        <v>73977.0291163277</v>
      </c>
      <c r="H795">
        <v>71614.512543965699</v>
      </c>
      <c r="I795">
        <v>8420.6321901660704</v>
      </c>
      <c r="J795">
        <v>8022.9078026918996</v>
      </c>
      <c r="K795">
        <v>6448.9662385744496</v>
      </c>
      <c r="L795">
        <v>6245.7628526721801</v>
      </c>
      <c r="M795">
        <v>4752.6210911362796</v>
      </c>
      <c r="N795">
        <v>5419.0232687837097</v>
      </c>
      <c r="O795">
        <v>2450.39393135111</v>
      </c>
      <c r="P795">
        <v>2970.3992136616498</v>
      </c>
      <c r="Q795">
        <v>876.514839979876</v>
      </c>
      <c r="R795">
        <v>3411.2989701266201</v>
      </c>
      <c r="S795">
        <v>890.28809735211496</v>
      </c>
      <c r="T795">
        <v>3476.7541705107301</v>
      </c>
      <c r="U795">
        <v>14302.9182687842</v>
      </c>
      <c r="V795">
        <v>15120.796785951599</v>
      </c>
      <c r="W795">
        <v>6662.4491273170897</v>
      </c>
      <c r="X795">
        <v>6357.6932504263204</v>
      </c>
      <c r="Y795">
        <v>62155.787120156703</v>
      </c>
      <c r="Z795">
        <v>59440.332455483898</v>
      </c>
      <c r="AA795">
        <v>21731.718877041501</v>
      </c>
      <c r="AB795">
        <v>22332.929933512802</v>
      </c>
      <c r="AC795">
        <v>7292.7942523148804</v>
      </c>
      <c r="AD795">
        <v>7842.0902957464004</v>
      </c>
      <c r="AE795">
        <v>79722.045422310606</v>
      </c>
      <c r="AF795">
        <v>88106.045326747597</v>
      </c>
      <c r="AG795">
        <v>14941.943331693399</v>
      </c>
      <c r="AH795">
        <v>14325.3414467851</v>
      </c>
      <c r="AI795">
        <v>6953.4692542213897</v>
      </c>
      <c r="AJ795">
        <v>7759.3378046509897</v>
      </c>
      <c r="AK795">
        <v>3413.0339854978502</v>
      </c>
      <c r="AL795">
        <v>4349.7612213338898</v>
      </c>
      <c r="AM795">
        <v>14216.996302841701</v>
      </c>
      <c r="AN795">
        <v>19632.497724618399</v>
      </c>
      <c r="AO795">
        <v>19601.568305396901</v>
      </c>
      <c r="AP795">
        <v>19601.475750760201</v>
      </c>
      <c r="AQ795">
        <v>22949.088849720501</v>
      </c>
      <c r="AR795">
        <v>22146.795336860399</v>
      </c>
      <c r="AS795">
        <v>45488.018660723297</v>
      </c>
      <c r="AT795">
        <v>44453.0768400405</v>
      </c>
      <c r="AU795">
        <v>14819.496435658801</v>
      </c>
      <c r="AV795">
        <v>13824.213230412</v>
      </c>
      <c r="AW795">
        <v>47930.0075807994</v>
      </c>
      <c r="AX795">
        <v>43931.5114209241</v>
      </c>
      <c r="AY795">
        <v>7916.1285218939302</v>
      </c>
      <c r="AZ795">
        <v>8169.3045791576096</v>
      </c>
      <c r="BA795">
        <v>47685.738753232203</v>
      </c>
      <c r="BB795">
        <v>44446.660691994803</v>
      </c>
      <c r="BC795">
        <v>4802.7352611513397</v>
      </c>
      <c r="BD795">
        <v>4330.9551439790903</v>
      </c>
      <c r="BE795">
        <v>56476.345020033797</v>
      </c>
      <c r="BF795">
        <v>55203.5809607552</v>
      </c>
      <c r="BG795">
        <v>19735.7972077829</v>
      </c>
      <c r="BH795">
        <v>4665.2676590060901</v>
      </c>
      <c r="BI795">
        <v>4821.9563372714701</v>
      </c>
      <c r="BJ795">
        <v>552.77277273550305</v>
      </c>
      <c r="BK795">
        <v>1126.2126151487901</v>
      </c>
      <c r="BL795">
        <v>797.29748400931396</v>
      </c>
      <c r="BN795" s="2">
        <v>23</v>
      </c>
    </row>
    <row r="796" spans="1:66" x14ac:dyDescent="0.2">
      <c r="A796" t="s">
        <v>3</v>
      </c>
      <c r="B796">
        <v>1335862.3923131099</v>
      </c>
      <c r="C796">
        <v>11282.5293399026</v>
      </c>
      <c r="D796">
        <v>5422.5416189551097</v>
      </c>
      <c r="E796">
        <v>4945.5599368574103</v>
      </c>
      <c r="F796">
        <v>8508.5312187580694</v>
      </c>
      <c r="G796">
        <v>76788.8310603258</v>
      </c>
      <c r="H796">
        <v>77573.879680314305</v>
      </c>
      <c r="I796">
        <v>8424.0759154312509</v>
      </c>
      <c r="J796">
        <v>8444.7641876732396</v>
      </c>
      <c r="K796">
        <v>6953.4720369195502</v>
      </c>
      <c r="L796">
        <v>6569.4730585966099</v>
      </c>
      <c r="M796">
        <v>4506.3947106778396</v>
      </c>
      <c r="N796">
        <v>5382.8641504995603</v>
      </c>
      <c r="O796">
        <v>2281.6513773585698</v>
      </c>
      <c r="P796">
        <v>2588.1456732295501</v>
      </c>
      <c r="Q796">
        <v>950.55494018068396</v>
      </c>
      <c r="R796">
        <v>3287.3248485811</v>
      </c>
      <c r="S796">
        <v>881.678783189245</v>
      </c>
      <c r="T796">
        <v>3943.3789879390902</v>
      </c>
      <c r="U796">
        <v>14017.0890417766</v>
      </c>
      <c r="V796">
        <v>14938.2793368978</v>
      </c>
      <c r="W796">
        <v>6889.7350158172803</v>
      </c>
      <c r="X796">
        <v>7141.1408222488299</v>
      </c>
      <c r="Y796">
        <v>70503.377952889598</v>
      </c>
      <c r="Z796">
        <v>64239.1640674757</v>
      </c>
      <c r="AA796">
        <v>24836.2374985776</v>
      </c>
      <c r="AB796">
        <v>25275.593457586201</v>
      </c>
      <c r="AC796">
        <v>8794.2586099219607</v>
      </c>
      <c r="AD796">
        <v>8188.1847178943399</v>
      </c>
      <c r="AE796">
        <v>79648.005324109603</v>
      </c>
      <c r="AF796">
        <v>86335.970370458701</v>
      </c>
      <c r="AG796">
        <v>17583.2808500672</v>
      </c>
      <c r="AH796">
        <v>14392.4940944557</v>
      </c>
      <c r="AI796">
        <v>6330.1549222285503</v>
      </c>
      <c r="AJ796">
        <v>7061.98337245734</v>
      </c>
      <c r="AK796">
        <v>3693.6976216078501</v>
      </c>
      <c r="AL796">
        <v>3344.1933489089602</v>
      </c>
      <c r="AM796">
        <v>15938.8590954188</v>
      </c>
      <c r="AN796">
        <v>19486.139385849401</v>
      </c>
      <c r="AO796">
        <v>20254.154298144102</v>
      </c>
      <c r="AP796">
        <v>20254.061743507398</v>
      </c>
      <c r="AQ796">
        <v>24097.5713306496</v>
      </c>
      <c r="AR796">
        <v>24213.030685953199</v>
      </c>
      <c r="AS796">
        <v>40441.238809640199</v>
      </c>
      <c r="AT796">
        <v>42495.318841800603</v>
      </c>
      <c r="AU796">
        <v>13798.4317995406</v>
      </c>
      <c r="AV796">
        <v>14128.982941378499</v>
      </c>
      <c r="AW796">
        <v>43430.780096875802</v>
      </c>
      <c r="AX796">
        <v>41761.964293877601</v>
      </c>
      <c r="AY796">
        <v>8112.4208810076698</v>
      </c>
      <c r="AZ796">
        <v>7747.4481941762697</v>
      </c>
      <c r="BA796">
        <v>46633.680589727301</v>
      </c>
      <c r="BB796">
        <v>43026.123885118897</v>
      </c>
      <c r="BC796">
        <v>4924.98752006427</v>
      </c>
      <c r="BD796">
        <v>4974.93182956285</v>
      </c>
      <c r="BE796">
        <v>55634.354107704101</v>
      </c>
      <c r="BF796">
        <v>53044.365019503399</v>
      </c>
      <c r="BG796">
        <v>19510.233177915601</v>
      </c>
      <c r="BH796">
        <v>6056.5327981282098</v>
      </c>
      <c r="BI796">
        <v>7196.4051315951001</v>
      </c>
      <c r="BJ796">
        <v>566.54767479614395</v>
      </c>
      <c r="BK796">
        <v>1780.5204775280099</v>
      </c>
      <c r="BL796">
        <v>681.93267662666801</v>
      </c>
      <c r="BN796" s="2">
        <v>21</v>
      </c>
    </row>
    <row r="797" spans="1:66" x14ac:dyDescent="0.2">
      <c r="A797" t="s">
        <v>3</v>
      </c>
      <c r="B797">
        <v>1644100.0263460099</v>
      </c>
      <c r="C797">
        <v>11986.869131896399</v>
      </c>
      <c r="D797">
        <v>6049.3383811375697</v>
      </c>
      <c r="E797">
        <v>5524.1431330155401</v>
      </c>
      <c r="F797">
        <v>10957.095308701</v>
      </c>
      <c r="G797">
        <v>85047.413638682105</v>
      </c>
      <c r="H797">
        <v>84854.413858648797</v>
      </c>
      <c r="I797">
        <v>9877.4025593033493</v>
      </c>
      <c r="J797">
        <v>9865.3838653704006</v>
      </c>
      <c r="K797">
        <v>7778.3042642250502</v>
      </c>
      <c r="L797">
        <v>7318.5403663120896</v>
      </c>
      <c r="M797">
        <v>4960.9801090528199</v>
      </c>
      <c r="N797">
        <v>5548.1777187293301</v>
      </c>
      <c r="O797">
        <v>2424.57698833515</v>
      </c>
      <c r="P797">
        <v>2600.2082426543202</v>
      </c>
      <c r="Q797">
        <v>1325.93168125173</v>
      </c>
      <c r="R797">
        <v>4112.1229386595396</v>
      </c>
      <c r="S797">
        <v>1263.94325089107</v>
      </c>
      <c r="T797">
        <v>4248.1784257929403</v>
      </c>
      <c r="U797">
        <v>18072.207304156502</v>
      </c>
      <c r="V797">
        <v>17960.276134227701</v>
      </c>
      <c r="W797">
        <v>8851.0043466670104</v>
      </c>
      <c r="X797">
        <v>9367.5792969317699</v>
      </c>
      <c r="Y797">
        <v>79275.1551020802</v>
      </c>
      <c r="Z797">
        <v>80535.481358978301</v>
      </c>
      <c r="AA797">
        <v>29058.4710311413</v>
      </c>
      <c r="AB797">
        <v>33638.681049012797</v>
      </c>
      <c r="AC797">
        <v>11917.813790844701</v>
      </c>
      <c r="AD797">
        <v>11573.467761542501</v>
      </c>
      <c r="AE797">
        <v>93313.357274248207</v>
      </c>
      <c r="AF797">
        <v>97799.063645267393</v>
      </c>
      <c r="AG797">
        <v>19610.087793983399</v>
      </c>
      <c r="AH797">
        <v>17295.706551658099</v>
      </c>
      <c r="AI797">
        <v>9140.3127498396098</v>
      </c>
      <c r="AJ797">
        <v>10349.0926823297</v>
      </c>
      <c r="AK797">
        <v>4422.09187095793</v>
      </c>
      <c r="AL797">
        <v>5555.1151462756998</v>
      </c>
      <c r="AM797">
        <v>20904.8687873575</v>
      </c>
      <c r="AN797">
        <v>26527.019753839799</v>
      </c>
      <c r="AO797">
        <v>22230.852790342102</v>
      </c>
      <c r="AP797">
        <v>22230.956508651601</v>
      </c>
      <c r="AQ797">
        <v>28934.488391289298</v>
      </c>
      <c r="AR797">
        <v>30015.708307737299</v>
      </c>
      <c r="AS797">
        <v>51675.044523814002</v>
      </c>
      <c r="AT797">
        <v>51117.018066730401</v>
      </c>
      <c r="AU797">
        <v>17584.9810801862</v>
      </c>
      <c r="AV797">
        <v>16760.1478652685</v>
      </c>
      <c r="AW797">
        <v>60029.9183577433</v>
      </c>
      <c r="AX797">
        <v>52573.878531224902</v>
      </c>
      <c r="AY797">
        <v>11087.904691682899</v>
      </c>
      <c r="AZ797">
        <v>13004.400126796099</v>
      </c>
      <c r="BA797">
        <v>61662.576166229199</v>
      </c>
      <c r="BB797">
        <v>60482.820069210298</v>
      </c>
      <c r="BC797">
        <v>6652.07157299148</v>
      </c>
      <c r="BD797">
        <v>6528.1127757439399</v>
      </c>
      <c r="BE797">
        <v>68443.739883596703</v>
      </c>
      <c r="BF797">
        <v>64057.827447985197</v>
      </c>
      <c r="BG797">
        <v>21669.585886065499</v>
      </c>
      <c r="BH797">
        <v>14574.681280757801</v>
      </c>
      <c r="BI797">
        <v>16095.081216267299</v>
      </c>
      <c r="BJ797">
        <v>685.36494716151799</v>
      </c>
      <c r="BK797">
        <v>1057.35226256752</v>
      </c>
      <c r="BL797">
        <v>1045.25308646644</v>
      </c>
      <c r="BN797" s="2">
        <v>21</v>
      </c>
    </row>
    <row r="798" spans="1:66" x14ac:dyDescent="0.2">
      <c r="A798" t="s">
        <v>3</v>
      </c>
      <c r="B798">
        <v>1357387.48237308</v>
      </c>
      <c r="C798">
        <v>12193.4926678056</v>
      </c>
      <c r="D798">
        <v>5548.2763080576497</v>
      </c>
      <c r="E798">
        <v>5203.8766533562102</v>
      </c>
      <c r="F798">
        <v>12150.3462280766</v>
      </c>
      <c r="G798">
        <v>83439.193789855097</v>
      </c>
      <c r="H798">
        <v>80260.4839249332</v>
      </c>
      <c r="I798">
        <v>10354.358551527301</v>
      </c>
      <c r="J798">
        <v>10750.421342514899</v>
      </c>
      <c r="K798">
        <v>8305.1942797935699</v>
      </c>
      <c r="L798">
        <v>7955.6296003655698</v>
      </c>
      <c r="M798">
        <v>3337.2634935327301</v>
      </c>
      <c r="N798">
        <v>4017.4416933684602</v>
      </c>
      <c r="O798">
        <v>2087.0918803500799</v>
      </c>
      <c r="P798">
        <v>2147.3583282865202</v>
      </c>
      <c r="Q798">
        <v>1079.7053017932101</v>
      </c>
      <c r="R798">
        <v>3659.2730232918202</v>
      </c>
      <c r="S798">
        <v>1157.18775767129</v>
      </c>
      <c r="T798">
        <v>4131.0917557777002</v>
      </c>
      <c r="U798">
        <v>14552.719753169</v>
      </c>
      <c r="V798">
        <v>13989.660523505599</v>
      </c>
      <c r="W798">
        <v>7600.93195741614</v>
      </c>
      <c r="X798">
        <v>7359.8872783469997</v>
      </c>
      <c r="Y798">
        <v>71607.700074215099</v>
      </c>
      <c r="Z798">
        <v>67042.964490105893</v>
      </c>
      <c r="AA798">
        <v>23517.5165595084</v>
      </c>
      <c r="AB798">
        <v>26887.2570316784</v>
      </c>
      <c r="AC798">
        <v>8785.7453661872896</v>
      </c>
      <c r="AD798">
        <v>8875.3087592946194</v>
      </c>
      <c r="AE798">
        <v>68367.009103472999</v>
      </c>
      <c r="AF798">
        <v>76668.363428282697</v>
      </c>
      <c r="AG798">
        <v>19343.199060933999</v>
      </c>
      <c r="AH798">
        <v>16288.4168166006</v>
      </c>
      <c r="AI798">
        <v>6864.0101345728899</v>
      </c>
      <c r="AJ798">
        <v>8148.5520268966302</v>
      </c>
      <c r="AK798">
        <v>3695.4657720104101</v>
      </c>
      <c r="AL798">
        <v>5277.8952364307997</v>
      </c>
      <c r="AM798">
        <v>14432.3865465002</v>
      </c>
      <c r="AN798">
        <v>18654.663057697799</v>
      </c>
      <c r="AO798">
        <v>19846.072819223002</v>
      </c>
      <c r="AP798">
        <v>19846.176537532501</v>
      </c>
      <c r="AQ798">
        <v>18723.842010108499</v>
      </c>
      <c r="AR798">
        <v>16084.116432557201</v>
      </c>
      <c r="AS798">
        <v>39287.963575055401</v>
      </c>
      <c r="AT798">
        <v>43444.397455967097</v>
      </c>
      <c r="AU798">
        <v>13407.7419435541</v>
      </c>
      <c r="AV798">
        <v>14425.301915494099</v>
      </c>
      <c r="AW798">
        <v>39816.971008922199</v>
      </c>
      <c r="AX798">
        <v>36806.780909718298</v>
      </c>
      <c r="AY798">
        <v>9842.9978923297294</v>
      </c>
      <c r="AZ798">
        <v>9658.8207136992605</v>
      </c>
      <c r="BA798">
        <v>48588.471962072501</v>
      </c>
      <c r="BB798">
        <v>48400.508831418199</v>
      </c>
      <c r="BC798">
        <v>5878.9551779644298</v>
      </c>
      <c r="BD798">
        <v>6688.2460155735998</v>
      </c>
      <c r="BE798">
        <v>48733.576463488702</v>
      </c>
      <c r="BF798">
        <v>46283.037806893903</v>
      </c>
      <c r="BG798">
        <v>22459.920909418299</v>
      </c>
      <c r="BH798">
        <v>5541.7890532595102</v>
      </c>
      <c r="BI798">
        <v>6037.6806343849603</v>
      </c>
      <c r="BJ798">
        <v>607.88112069561203</v>
      </c>
      <c r="BK798">
        <v>2579.4789727656098</v>
      </c>
      <c r="BL798">
        <v>867.90121831103704</v>
      </c>
      <c r="BN798" s="2">
        <v>33</v>
      </c>
    </row>
    <row r="799" spans="1:66" x14ac:dyDescent="0.2">
      <c r="A799" t="s">
        <v>3</v>
      </c>
      <c r="B799">
        <v>1406687.7863129301</v>
      </c>
      <c r="C799">
        <v>10765.970500129601</v>
      </c>
      <c r="D799">
        <v>5434.5946583831601</v>
      </c>
      <c r="E799">
        <v>4785.4266970277504</v>
      </c>
      <c r="F799">
        <v>10137.413421175999</v>
      </c>
      <c r="G799">
        <v>71912.515624867898</v>
      </c>
      <c r="H799">
        <v>67907.341941027902</v>
      </c>
      <c r="I799">
        <v>8076.2596306507203</v>
      </c>
      <c r="J799">
        <v>8131.3851585442699</v>
      </c>
      <c r="K799">
        <v>7182.4797890522505</v>
      </c>
      <c r="L799">
        <v>7029.2104244946904</v>
      </c>
      <c r="M799">
        <v>4098.3132287570597</v>
      </c>
      <c r="N799">
        <v>4812.9275651165999</v>
      </c>
      <c r="O799">
        <v>2412.5129504343699</v>
      </c>
      <c r="P799">
        <v>2298.8727239566001</v>
      </c>
      <c r="Q799">
        <v>1133.07239623386</v>
      </c>
      <c r="R799">
        <v>4162.0311489301603</v>
      </c>
      <c r="S799">
        <v>924.72535300367394</v>
      </c>
      <c r="T799">
        <v>4690.6674414774498</v>
      </c>
      <c r="U799">
        <v>15070.8690729137</v>
      </c>
      <c r="V799">
        <v>14716.1590322957</v>
      </c>
      <c r="W799">
        <v>8315.4374105909592</v>
      </c>
      <c r="X799">
        <v>8353.3322295830403</v>
      </c>
      <c r="Y799">
        <v>70487.881184196696</v>
      </c>
      <c r="Z799">
        <v>71350.4574100186</v>
      </c>
      <c r="AA799">
        <v>27808.172682405399</v>
      </c>
      <c r="AB799">
        <v>27644.8766600124</v>
      </c>
      <c r="AC799">
        <v>9961.6815848091501</v>
      </c>
      <c r="AD799">
        <v>9891.1070225129206</v>
      </c>
      <c r="AE799">
        <v>77829.718214108201</v>
      </c>
      <c r="AF799">
        <v>83376.088230058594</v>
      </c>
      <c r="AG799">
        <v>18695.604220711499</v>
      </c>
      <c r="AH799">
        <v>18166.817345064101</v>
      </c>
      <c r="AI799">
        <v>7266.8482833503604</v>
      </c>
      <c r="AJ799">
        <v>7463.1774038477597</v>
      </c>
      <c r="AK799">
        <v>4000.1891992065398</v>
      </c>
      <c r="AL799">
        <v>5009.2346716108796</v>
      </c>
      <c r="AM799">
        <v>18275.426912825402</v>
      </c>
      <c r="AN799">
        <v>23673.709698277002</v>
      </c>
      <c r="AO799">
        <v>19536.137515359202</v>
      </c>
      <c r="AP799">
        <v>19536.0449607226</v>
      </c>
      <c r="AQ799">
        <v>22062.329508943501</v>
      </c>
      <c r="AR799">
        <v>22892.3619217667</v>
      </c>
      <c r="AS799">
        <v>49529.230644381198</v>
      </c>
      <c r="AT799">
        <v>48134.4194984899</v>
      </c>
      <c r="AU799">
        <v>15141.4847729511</v>
      </c>
      <c r="AV799">
        <v>15651.109648576799</v>
      </c>
      <c r="AW799">
        <v>45285.226327161203</v>
      </c>
      <c r="AX799">
        <v>41417.591737362003</v>
      </c>
      <c r="AY799">
        <v>8663.4169754322902</v>
      </c>
      <c r="AZ799">
        <v>10481.7663087088</v>
      </c>
      <c r="BA799">
        <v>58672.945246705902</v>
      </c>
      <c r="BB799">
        <v>53076.637016470901</v>
      </c>
      <c r="BC799">
        <v>6588.3069801336096</v>
      </c>
      <c r="BD799">
        <v>6075.2021547795903</v>
      </c>
      <c r="BE799">
        <v>58322.181932156702</v>
      </c>
      <c r="BF799">
        <v>52529.528037363401</v>
      </c>
      <c r="BG799">
        <v>17721.217737667801</v>
      </c>
      <c r="BH799">
        <v>6041.0360324350604</v>
      </c>
      <c r="BI799">
        <v>5075.0701682602703</v>
      </c>
      <c r="BJ799">
        <v>535.55414540968195</v>
      </c>
      <c r="BK799">
        <v>1420.65115331943</v>
      </c>
      <c r="BL799">
        <v>919.54974292223994</v>
      </c>
      <c r="BN799" s="2">
        <v>21</v>
      </c>
    </row>
    <row r="800" spans="1:66" x14ac:dyDescent="0.2">
      <c r="A800" t="s">
        <v>3</v>
      </c>
      <c r="B800">
        <v>1422048.63604593</v>
      </c>
      <c r="C800">
        <v>10421.695843884499</v>
      </c>
      <c r="D800">
        <v>5686.02533166381</v>
      </c>
      <c r="E800">
        <v>5234.8701837425897</v>
      </c>
      <c r="F800">
        <v>10220.1380319581</v>
      </c>
      <c r="G800">
        <v>75869.884947046405</v>
      </c>
      <c r="H800">
        <v>72467.332909890305</v>
      </c>
      <c r="I800">
        <v>9350.5125437348197</v>
      </c>
      <c r="J800">
        <v>9415.9776762677793</v>
      </c>
      <c r="K800">
        <v>7229.0300324330101</v>
      </c>
      <c r="L800">
        <v>6932.8430996149</v>
      </c>
      <c r="M800">
        <v>4125.8766532530199</v>
      </c>
      <c r="N800">
        <v>4434.1324894521103</v>
      </c>
      <c r="O800">
        <v>2154.2445290206101</v>
      </c>
      <c r="P800">
        <v>2281.6636256275701</v>
      </c>
      <c r="Q800">
        <v>1281.1632488047101</v>
      </c>
      <c r="R800">
        <v>3691.9884163107899</v>
      </c>
      <c r="S800">
        <v>1308.7116843380099</v>
      </c>
      <c r="T800">
        <v>4315.33107446346</v>
      </c>
      <c r="U800">
        <v>13392.184228812201</v>
      </c>
      <c r="V800">
        <v>13946.613952691299</v>
      </c>
      <c r="W800">
        <v>7290.9966545522702</v>
      </c>
      <c r="X800">
        <v>6748.6259857822097</v>
      </c>
      <c r="Y800">
        <v>64033.225638509102</v>
      </c>
      <c r="Z800">
        <v>65841.104262566805</v>
      </c>
      <c r="AA800">
        <v>22494.730055757998</v>
      </c>
      <c r="AB800">
        <v>27379.709784596002</v>
      </c>
      <c r="AC800">
        <v>9505.4840146044498</v>
      </c>
      <c r="AD800">
        <v>9861.9361407612196</v>
      </c>
      <c r="AE800">
        <v>64203.544857902503</v>
      </c>
      <c r="AF800">
        <v>68988.855356989894</v>
      </c>
      <c r="AG800">
        <v>18731.937771369001</v>
      </c>
      <c r="AH800">
        <v>14914.370305804199</v>
      </c>
      <c r="AI800">
        <v>7767.98810167582</v>
      </c>
      <c r="AJ800">
        <v>8625.5080211204495</v>
      </c>
      <c r="AK800">
        <v>4663.1526625186898</v>
      </c>
      <c r="AL800">
        <v>3995.1074541609601</v>
      </c>
      <c r="AM800">
        <v>19673.736890064902</v>
      </c>
      <c r="AN800">
        <v>20082.087315104</v>
      </c>
      <c r="AO800">
        <v>21862.374146971099</v>
      </c>
      <c r="AP800">
        <v>21862.477865280602</v>
      </c>
      <c r="AQ800">
        <v>25029.303570604901</v>
      </c>
      <c r="AR800">
        <v>19619.100752237598</v>
      </c>
      <c r="AS800">
        <v>41219.893638806199</v>
      </c>
      <c r="AT800">
        <v>41061.3393424811</v>
      </c>
      <c r="AU800">
        <v>14034.500001812101</v>
      </c>
      <c r="AV800">
        <v>13133.9048210612</v>
      </c>
      <c r="AW800">
        <v>37991.7964483904</v>
      </c>
      <c r="AX800">
        <v>35858.034514168001</v>
      </c>
      <c r="AY800">
        <v>9297.1673858028698</v>
      </c>
      <c r="AZ800">
        <v>10421.605927931099</v>
      </c>
      <c r="BA800">
        <v>49318.5417782859</v>
      </c>
      <c r="BB800">
        <v>53991.397334394998</v>
      </c>
      <c r="BC800">
        <v>5665.4441915248799</v>
      </c>
      <c r="BD800">
        <v>6500.5629716226504</v>
      </c>
      <c r="BE800">
        <v>52370.150683491498</v>
      </c>
      <c r="BF800">
        <v>48175.365025095503</v>
      </c>
      <c r="BG800">
        <v>19334.739936291098</v>
      </c>
      <c r="BH800">
        <v>7640.7398003708204</v>
      </c>
      <c r="BI800">
        <v>7041.5266441773001</v>
      </c>
      <c r="BJ800">
        <v>680.19935826383005</v>
      </c>
      <c r="BK800">
        <v>1739.2099290680301</v>
      </c>
      <c r="BL800">
        <v>783.52994131476896</v>
      </c>
      <c r="BN800" s="2">
        <v>21</v>
      </c>
    </row>
    <row r="801" spans="1:66" x14ac:dyDescent="0.2">
      <c r="A801" t="s">
        <v>3</v>
      </c>
      <c r="B801">
        <v>1530450.04817749</v>
      </c>
      <c r="C801">
        <v>11630.4435319531</v>
      </c>
      <c r="D801">
        <v>5978.7420062019401</v>
      </c>
      <c r="E801">
        <v>5460.43420961019</v>
      </c>
      <c r="F801">
        <v>12074.584262243399</v>
      </c>
      <c r="G801">
        <v>85241.984141162699</v>
      </c>
      <c r="H801">
        <v>82106.320837056104</v>
      </c>
      <c r="I801">
        <v>11005.2226866415</v>
      </c>
      <c r="J801">
        <v>10960.4886036892</v>
      </c>
      <c r="K801">
        <v>7375.3883702020403</v>
      </c>
      <c r="L801">
        <v>7165.2945770127799</v>
      </c>
      <c r="M801">
        <v>4389.3216610372801</v>
      </c>
      <c r="N801">
        <v>5017.8439778956199</v>
      </c>
      <c r="O801">
        <v>2364.3117901949799</v>
      </c>
      <c r="P801">
        <v>2376.3660794193001</v>
      </c>
      <c r="Q801">
        <v>1072.8178502629301</v>
      </c>
      <c r="R801">
        <v>3776.3596933070598</v>
      </c>
      <c r="S801">
        <v>1084.86952010308</v>
      </c>
      <c r="T801">
        <v>4127.6480305125197</v>
      </c>
      <c r="U801">
        <v>17345.581203209102</v>
      </c>
      <c r="V801">
        <v>17398.948856008199</v>
      </c>
      <c r="W801">
        <v>8880.2760144207896</v>
      </c>
      <c r="X801">
        <v>8825.1925166700094</v>
      </c>
      <c r="Y801">
        <v>78149.056830375193</v>
      </c>
      <c r="Z801">
        <v>78050.833345169798</v>
      </c>
      <c r="AA801">
        <v>31849.6106235484</v>
      </c>
      <c r="AB801">
        <v>30973.237443783601</v>
      </c>
      <c r="AC801">
        <v>11175.6909312036</v>
      </c>
      <c r="AD801">
        <v>11275.5854911072</v>
      </c>
      <c r="AE801">
        <v>88053.066436725494</v>
      </c>
      <c r="AF801">
        <v>94456.927960435496</v>
      </c>
      <c r="AG801">
        <v>17356.169392940399</v>
      </c>
      <c r="AH801">
        <v>16613.848889157201</v>
      </c>
      <c r="AI801">
        <v>7124.0114160920602</v>
      </c>
      <c r="AJ801">
        <v>7706.03328832437</v>
      </c>
      <c r="AK801">
        <v>4601.16560174593</v>
      </c>
      <c r="AL801">
        <v>4480.6727625476497</v>
      </c>
      <c r="AM801">
        <v>18561.413529419799</v>
      </c>
      <c r="AN801">
        <v>24393.631747077299</v>
      </c>
      <c r="AO801">
        <v>22206.7467134859</v>
      </c>
      <c r="AP801">
        <v>22206.850431795301</v>
      </c>
      <c r="AQ801">
        <v>25740.432902859298</v>
      </c>
      <c r="AR801">
        <v>25757.5416123748</v>
      </c>
      <c r="AS801">
        <v>46607.602321139697</v>
      </c>
      <c r="AT801">
        <v>46111.562918829397</v>
      </c>
      <c r="AU801">
        <v>16383.1208526472</v>
      </c>
      <c r="AV801">
        <v>17488.4958238488</v>
      </c>
      <c r="AW801">
        <v>49748.675613625797</v>
      </c>
      <c r="AX801">
        <v>47842.199566903699</v>
      </c>
      <c r="AY801">
        <v>9476.2411165908707</v>
      </c>
      <c r="AZ801">
        <v>10147.8297443513</v>
      </c>
      <c r="BA801">
        <v>57473.2839761703</v>
      </c>
      <c r="BB801">
        <v>50723.301747764097</v>
      </c>
      <c r="BC801">
        <v>6688.2306912756303</v>
      </c>
      <c r="BD801">
        <v>7344.2757405854099</v>
      </c>
      <c r="BE801">
        <v>66201.874515982199</v>
      </c>
      <c r="BF801">
        <v>58430.779834723602</v>
      </c>
      <c r="BG801">
        <v>24443.506842147501</v>
      </c>
      <c r="BH801">
        <v>9460.7487750046403</v>
      </c>
      <c r="BI801">
        <v>8400.0763892805408</v>
      </c>
      <c r="BJ801">
        <v>526.95356996444298</v>
      </c>
      <c r="BK801">
        <v>1251.92275804875</v>
      </c>
      <c r="BL801">
        <v>1048.6968117316201</v>
      </c>
      <c r="BN801" s="2">
        <v>19</v>
      </c>
    </row>
    <row r="802" spans="1:66" x14ac:dyDescent="0.2">
      <c r="A802" t="s">
        <v>3</v>
      </c>
      <c r="B802">
        <v>1363279.5004059901</v>
      </c>
      <c r="C802">
        <v>11110.343056645201</v>
      </c>
      <c r="D802">
        <v>4945.5856247312904</v>
      </c>
      <c r="E802">
        <v>4323.9674674971602</v>
      </c>
      <c r="F802">
        <v>9763.7691959067106</v>
      </c>
      <c r="G802">
        <v>70226.811952574702</v>
      </c>
      <c r="H802">
        <v>66793.296712750598</v>
      </c>
      <c r="I802">
        <v>8921.6942632459795</v>
      </c>
      <c r="J802">
        <v>9498.5442178103694</v>
      </c>
      <c r="K802">
        <v>6523.0063387752598</v>
      </c>
      <c r="L802">
        <v>6052.9142198235504</v>
      </c>
      <c r="M802">
        <v>3514.60174131346</v>
      </c>
      <c r="N802">
        <v>3877.9560676272999</v>
      </c>
      <c r="O802">
        <v>2162.8428447107399</v>
      </c>
      <c r="P802">
        <v>2176.6204650436798</v>
      </c>
      <c r="Q802">
        <v>1071.0853354610999</v>
      </c>
      <c r="R802">
        <v>3309.7090648046101</v>
      </c>
      <c r="S802">
        <v>1084.85859283334</v>
      </c>
      <c r="T802">
        <v>4199.9365441930804</v>
      </c>
      <c r="U802">
        <v>13292.184808461499</v>
      </c>
      <c r="V802">
        <v>13939.5989100037</v>
      </c>
      <c r="W802">
        <v>6442.0506893472502</v>
      </c>
      <c r="X802">
        <v>7581.9376981884998</v>
      </c>
      <c r="Y802">
        <v>61594.459851936401</v>
      </c>
      <c r="Z802">
        <v>62109.219785978297</v>
      </c>
      <c r="AA802">
        <v>21850.527413689</v>
      </c>
      <c r="AB802">
        <v>24018.6336158052</v>
      </c>
      <c r="AC802">
        <v>9181.6777392517397</v>
      </c>
      <c r="AD802">
        <v>10554.0241970551</v>
      </c>
      <c r="AE802">
        <v>68071.921750294903</v>
      </c>
      <c r="AF802">
        <v>68962.374767757297</v>
      </c>
      <c r="AG802">
        <v>17536.7905639868</v>
      </c>
      <c r="AH802">
        <v>17510.787617052501</v>
      </c>
      <c r="AI802">
        <v>7521.6839769717499</v>
      </c>
      <c r="AJ802">
        <v>6869.1347396087003</v>
      </c>
      <c r="AK802">
        <v>3807.3405653579898</v>
      </c>
      <c r="AL802">
        <v>5217.5800691527502</v>
      </c>
      <c r="AM802">
        <v>18316.751616007499</v>
      </c>
      <c r="AN802">
        <v>20204.156168634199</v>
      </c>
      <c r="AO802">
        <v>17988.1828636725</v>
      </c>
      <c r="AP802">
        <v>17988.090309035899</v>
      </c>
      <c r="AQ802">
        <v>21833.3217638102</v>
      </c>
      <c r="AR802">
        <v>19655.259872521499</v>
      </c>
      <c r="AS802">
        <v>44119.137742824299</v>
      </c>
      <c r="AT802">
        <v>44601.157036442499</v>
      </c>
      <c r="AU802">
        <v>16293.410989144601</v>
      </c>
      <c r="AV802">
        <v>14988.192480034</v>
      </c>
      <c r="AW802">
        <v>41002.953564941599</v>
      </c>
      <c r="AX802">
        <v>36703.131399366699</v>
      </c>
      <c r="AY802">
        <v>8160.6330387198695</v>
      </c>
      <c r="AZ802">
        <v>9081.8918604234004</v>
      </c>
      <c r="BA802">
        <v>48591.438587967299</v>
      </c>
      <c r="BB802">
        <v>42926.255842429498</v>
      </c>
      <c r="BC802">
        <v>6302.4777561258297</v>
      </c>
      <c r="BD802">
        <v>7017.0611037991803</v>
      </c>
      <c r="BE802">
        <v>52269.834203648999</v>
      </c>
      <c r="BF802">
        <v>44803.529679990301</v>
      </c>
      <c r="BG802">
        <v>17413.004291437101</v>
      </c>
      <c r="BH802">
        <v>7017.3322371062004</v>
      </c>
      <c r="BI802">
        <v>7409.91611803465</v>
      </c>
      <c r="BJ802">
        <v>721.51532672803899</v>
      </c>
      <c r="BK802">
        <v>1560.1220395581799</v>
      </c>
      <c r="BL802">
        <v>1117.5639636686401</v>
      </c>
      <c r="BN802" s="2">
        <v>21</v>
      </c>
    </row>
    <row r="803" spans="1:66" x14ac:dyDescent="0.2">
      <c r="A803" t="s">
        <v>3</v>
      </c>
      <c r="B803">
        <v>1625490.1900484201</v>
      </c>
      <c r="C803">
        <v>12901.1782747948</v>
      </c>
      <c r="D803">
        <v>6457.4198630583496</v>
      </c>
      <c r="E803">
        <v>6261.10040975844</v>
      </c>
      <c r="F803">
        <v>12122.796415956</v>
      </c>
      <c r="G803">
        <v>94297.260580884904</v>
      </c>
      <c r="H803">
        <v>89250.329574617805</v>
      </c>
      <c r="I803">
        <v>10950.123082398601</v>
      </c>
      <c r="J803">
        <v>10908.832724711499</v>
      </c>
      <c r="K803">
        <v>8527.3145803959997</v>
      </c>
      <c r="L803">
        <v>8138.1470564187402</v>
      </c>
      <c r="M803">
        <v>4604.5545111093397</v>
      </c>
      <c r="N803">
        <v>5229.6331017025896</v>
      </c>
      <c r="O803">
        <v>2515.83571586178</v>
      </c>
      <c r="P803">
        <v>2939.4152132719801</v>
      </c>
      <c r="Q803">
        <v>1214.0106001341801</v>
      </c>
      <c r="R803">
        <v>4306.6934341407596</v>
      </c>
      <c r="S803">
        <v>1241.5590346675599</v>
      </c>
      <c r="T803">
        <v>4742.3530483424902</v>
      </c>
      <c r="U803">
        <v>17488.495816712901</v>
      </c>
      <c r="V803">
        <v>18321.867317069202</v>
      </c>
      <c r="W803">
        <v>8649.5463996555009</v>
      </c>
      <c r="X803">
        <v>8437.7733873402303</v>
      </c>
      <c r="Y803">
        <v>84575.048785152103</v>
      </c>
      <c r="Z803">
        <v>82229.794349434</v>
      </c>
      <c r="AA803">
        <v>29680.063496501902</v>
      </c>
      <c r="AB803">
        <v>32056.289144674301</v>
      </c>
      <c r="AC803">
        <v>10550.654730578701</v>
      </c>
      <c r="AD803">
        <v>12439.5647407292</v>
      </c>
      <c r="AE803">
        <v>90759.834755136093</v>
      </c>
      <c r="AF803">
        <v>98363.834638752902</v>
      </c>
      <c r="AG803">
        <v>20240.289577506599</v>
      </c>
      <c r="AH803">
        <v>16464.0468251231</v>
      </c>
      <c r="AI803">
        <v>9446.8043274382999</v>
      </c>
      <c r="AJ803">
        <v>9897.9646265948195</v>
      </c>
      <c r="AK803">
        <v>4482.3570690980996</v>
      </c>
      <c r="AL803">
        <v>5110.8745450708602</v>
      </c>
      <c r="AM803">
        <v>21157.982619346199</v>
      </c>
      <c r="AN803">
        <v>23345.0173088376</v>
      </c>
      <c r="AO803">
        <v>23146.883800872802</v>
      </c>
      <c r="AP803">
        <v>23146.987519182199</v>
      </c>
      <c r="AQ803">
        <v>25005.197493748601</v>
      </c>
      <c r="AR803">
        <v>24321.508046805098</v>
      </c>
      <c r="AS803">
        <v>51075.836277676703</v>
      </c>
      <c r="AT803">
        <v>52454.905457242799</v>
      </c>
      <c r="AU803">
        <v>22049.771311457898</v>
      </c>
      <c r="AV803">
        <v>19360.1606804601</v>
      </c>
      <c r="AW803">
        <v>50039.670423531497</v>
      </c>
      <c r="AX803">
        <v>48632.534590256502</v>
      </c>
      <c r="AY803">
        <v>12048.704130660901</v>
      </c>
      <c r="AZ803">
        <v>12160.687356833399</v>
      </c>
      <c r="BA803">
        <v>63146.821895510599</v>
      </c>
      <c r="BB803">
        <v>57064.922418545299</v>
      </c>
      <c r="BC803">
        <v>7280.5514928821003</v>
      </c>
      <c r="BD803">
        <v>7290.89799397553</v>
      </c>
      <c r="BE803">
        <v>64245.838385374402</v>
      </c>
      <c r="BF803">
        <v>61264.9659879459</v>
      </c>
      <c r="BG803">
        <v>24674.236454913</v>
      </c>
      <c r="BH803">
        <v>7788.8200007724399</v>
      </c>
      <c r="BI803">
        <v>6531.8552559345999</v>
      </c>
      <c r="BJ803">
        <v>590.66249336979104</v>
      </c>
      <c r="BK803">
        <v>1208.8761882343199</v>
      </c>
      <c r="BL803">
        <v>876.51053247390598</v>
      </c>
      <c r="BN803" s="2">
        <v>21</v>
      </c>
    </row>
    <row r="804" spans="1:66" x14ac:dyDescent="0.2">
      <c r="A804" t="s">
        <v>3</v>
      </c>
      <c r="B804">
        <v>1335907.26360305</v>
      </c>
      <c r="C804">
        <v>10204.644241825699</v>
      </c>
      <c r="D804">
        <v>5315.7866536916799</v>
      </c>
      <c r="E804">
        <v>5102.2499573800696</v>
      </c>
      <c r="F804">
        <v>8809.8580833866508</v>
      </c>
      <c r="G804">
        <v>79256.268317157796</v>
      </c>
      <c r="H804">
        <v>76413.351745330001</v>
      </c>
      <c r="I804">
        <v>8682.3561972464704</v>
      </c>
      <c r="J804">
        <v>8573.9047490460907</v>
      </c>
      <c r="K804">
        <v>7399.4352356962199</v>
      </c>
      <c r="L804">
        <v>6801.9252119386101</v>
      </c>
      <c r="M804">
        <v>4323.8776845891098</v>
      </c>
      <c r="N804">
        <v>4690.6757731650696</v>
      </c>
      <c r="O804">
        <v>2193.8365930791001</v>
      </c>
      <c r="P804">
        <v>2276.48873371441</v>
      </c>
      <c r="Q804">
        <v>1048.7012232289901</v>
      </c>
      <c r="R804">
        <v>3549.0483467035901</v>
      </c>
      <c r="S804">
        <v>1059.0307563359599</v>
      </c>
      <c r="T804">
        <v>3879.6704505018301</v>
      </c>
      <c r="U804">
        <v>13683.0490209441</v>
      </c>
      <c r="V804">
        <v>13531.518770971799</v>
      </c>
      <c r="W804">
        <v>7197.9491709894501</v>
      </c>
      <c r="X804">
        <v>7771.3433767082097</v>
      </c>
      <c r="Y804">
        <v>68654.104134937807</v>
      </c>
      <c r="Z804">
        <v>66956.270211132098</v>
      </c>
      <c r="AA804">
        <v>24726.040739889198</v>
      </c>
      <c r="AB804">
        <v>26053.8780272972</v>
      </c>
      <c r="AC804">
        <v>8761.5440868310598</v>
      </c>
      <c r="AD804">
        <v>9374.5491146628792</v>
      </c>
      <c r="AE804">
        <v>74494.477379194897</v>
      </c>
      <c r="AF804">
        <v>81855.691509821103</v>
      </c>
      <c r="AG804">
        <v>17622.8854454717</v>
      </c>
      <c r="AH804">
        <v>16198.7297708963</v>
      </c>
      <c r="AI804">
        <v>6752.0119781544099</v>
      </c>
      <c r="AJ804">
        <v>7439.07206393056</v>
      </c>
      <c r="AK804">
        <v>3745.3538775543898</v>
      </c>
      <c r="AL804">
        <v>3955.4550334413402</v>
      </c>
      <c r="AM804">
        <v>16477.803794279502</v>
      </c>
      <c r="AN804">
        <v>20259.257792710101</v>
      </c>
      <c r="AO804">
        <v>18430.703435093201</v>
      </c>
      <c r="AP804">
        <v>18430.610880456599</v>
      </c>
      <c r="AQ804">
        <v>25399.302130668901</v>
      </c>
      <c r="AR804">
        <v>22837.2645773369</v>
      </c>
      <c r="AS804">
        <v>43604.305100325502</v>
      </c>
      <c r="AT804">
        <v>42801.814670047803</v>
      </c>
      <c r="AU804">
        <v>13912.076123176599</v>
      </c>
      <c r="AV804">
        <v>13326.596204488</v>
      </c>
      <c r="AW804">
        <v>44370.921593898202</v>
      </c>
      <c r="AX804">
        <v>41183.422488993201</v>
      </c>
      <c r="AY804">
        <v>8749.5109839892993</v>
      </c>
      <c r="AZ804">
        <v>10411.170975687</v>
      </c>
      <c r="BA804">
        <v>48601.774593363501</v>
      </c>
      <c r="BB804">
        <v>46326.939466388299</v>
      </c>
      <c r="BC804">
        <v>6035.5896220268696</v>
      </c>
      <c r="BD804">
        <v>5722.2208500543302</v>
      </c>
      <c r="BE804">
        <v>54950.780037119701</v>
      </c>
      <c r="BF804">
        <v>50878.266677303698</v>
      </c>
      <c r="BG804">
        <v>20326.398165589901</v>
      </c>
      <c r="BH804">
        <v>8424.0949778523609</v>
      </c>
      <c r="BI804">
        <v>5892.9555816858901</v>
      </c>
      <c r="BJ804">
        <v>409.85820122826902</v>
      </c>
      <c r="BK804">
        <v>1572.17523597325</v>
      </c>
      <c r="BL804">
        <v>673.32342945825906</v>
      </c>
      <c r="BN804" s="2">
        <v>23</v>
      </c>
    </row>
    <row r="805" spans="1:66" x14ac:dyDescent="0.2">
      <c r="A805" t="s">
        <v>3</v>
      </c>
      <c r="B805">
        <v>1543772.1966728</v>
      </c>
      <c r="C805">
        <v>12422.4991830405</v>
      </c>
      <c r="D805">
        <v>6075.1657196761098</v>
      </c>
      <c r="E805">
        <v>5791.0312911125202</v>
      </c>
      <c r="F805">
        <v>11277.3606684529</v>
      </c>
      <c r="G805">
        <v>82476.664293922004</v>
      </c>
      <c r="H805">
        <v>82598.765400650693</v>
      </c>
      <c r="I805">
        <v>9369.4521037701197</v>
      </c>
      <c r="J805">
        <v>9651.8719200101295</v>
      </c>
      <c r="K805">
        <v>7829.9593702666698</v>
      </c>
      <c r="L805">
        <v>7358.1424789218499</v>
      </c>
      <c r="M805">
        <v>4143.0948696128198</v>
      </c>
      <c r="N805">
        <v>4788.8357498022697</v>
      </c>
      <c r="O805">
        <v>2424.57674735507</v>
      </c>
      <c r="P805">
        <v>2483.12132665942</v>
      </c>
      <c r="Q805">
        <v>1002.22137633549</v>
      </c>
      <c r="R805">
        <v>3411.3244422287298</v>
      </c>
      <c r="S805">
        <v>902.35197505726399</v>
      </c>
      <c r="T805">
        <v>3748.8378423764502</v>
      </c>
      <c r="U805">
        <v>16598.291100807099</v>
      </c>
      <c r="V805">
        <v>17939.611992784601</v>
      </c>
      <c r="W805">
        <v>7879.8729479582898</v>
      </c>
      <c r="X805">
        <v>7848.8955320633504</v>
      </c>
      <c r="Y805">
        <v>80594.093999295903</v>
      </c>
      <c r="Z805">
        <v>78675.861716442101</v>
      </c>
      <c r="AA805">
        <v>28342.173286222602</v>
      </c>
      <c r="AB805">
        <v>29001.701664721</v>
      </c>
      <c r="AC805">
        <v>12089.998874201299</v>
      </c>
      <c r="AD805">
        <v>11206.7098658962</v>
      </c>
      <c r="AE805">
        <v>82081.638107623003</v>
      </c>
      <c r="AF805">
        <v>90591.336986044305</v>
      </c>
      <c r="AG805">
        <v>21987.9781347524</v>
      </c>
      <c r="AH805">
        <v>19429.092628580202</v>
      </c>
      <c r="AI805">
        <v>7912.62379087724</v>
      </c>
      <c r="AJ805">
        <v>9018.0918424220708</v>
      </c>
      <c r="AK805">
        <v>4050.1691053545401</v>
      </c>
      <c r="AL805">
        <v>5828.8907519033</v>
      </c>
      <c r="AM805">
        <v>18471.874822678001</v>
      </c>
      <c r="AN805">
        <v>22750.972385785299</v>
      </c>
      <c r="AO805">
        <v>25245.832035191899</v>
      </c>
      <c r="AP805">
        <v>25245.9357535013</v>
      </c>
      <c r="AQ805">
        <v>23080.1525907176</v>
      </c>
      <c r="AR805">
        <v>24219.915736681902</v>
      </c>
      <c r="AS805">
        <v>53693.062389634899</v>
      </c>
      <c r="AT805">
        <v>48918.194420331201</v>
      </c>
      <c r="AU805">
        <v>16210.932959522899</v>
      </c>
      <c r="AV805">
        <v>15231.1321876654</v>
      </c>
      <c r="AW805">
        <v>51492.917505849597</v>
      </c>
      <c r="AX805">
        <v>44980.459131930402</v>
      </c>
      <c r="AY805">
        <v>10023.7924948322</v>
      </c>
      <c r="AZ805">
        <v>12164.1298721986</v>
      </c>
      <c r="BA805">
        <v>56638.174894835603</v>
      </c>
      <c r="BB805">
        <v>56035.242904724197</v>
      </c>
      <c r="BC805">
        <v>6856.9725643244701</v>
      </c>
      <c r="BD805">
        <v>5577.6439586072802</v>
      </c>
      <c r="BE805">
        <v>63436.556568584398</v>
      </c>
      <c r="BF805">
        <v>59078.194375058003</v>
      </c>
      <c r="BG805">
        <v>21588.6561875119</v>
      </c>
      <c r="BH805">
        <v>7480.6058176025899</v>
      </c>
      <c r="BI805">
        <v>7589.0782583991704</v>
      </c>
      <c r="BJ805">
        <v>539.00655539695697</v>
      </c>
      <c r="BK805">
        <v>1140.00156294063</v>
      </c>
      <c r="BL805">
        <v>1222.6048326319301</v>
      </c>
      <c r="BN805" s="2">
        <v>21</v>
      </c>
    </row>
    <row r="806" spans="1:66" x14ac:dyDescent="0.2">
      <c r="A806" t="s">
        <v>3</v>
      </c>
      <c r="B806">
        <v>1480195.7085153901</v>
      </c>
      <c r="C806">
        <v>14753.8047271783</v>
      </c>
      <c r="D806">
        <v>5586.1185840499502</v>
      </c>
      <c r="E806">
        <v>5239.9984750280601</v>
      </c>
      <c r="F806">
        <v>11124.0408046424</v>
      </c>
      <c r="G806">
        <v>80509.776564324304</v>
      </c>
      <c r="H806">
        <v>79309.5173739522</v>
      </c>
      <c r="I806">
        <v>9212.6890751515293</v>
      </c>
      <c r="J806">
        <v>8616.9504669309608</v>
      </c>
      <c r="K806">
        <v>7146.3206697681799</v>
      </c>
      <c r="L806">
        <v>6822.5868895854101</v>
      </c>
      <c r="M806">
        <v>3912.3520464387798</v>
      </c>
      <c r="N806">
        <v>4993.7231585371901</v>
      </c>
      <c r="O806">
        <v>2223.1080428509099</v>
      </c>
      <c r="P806">
        <v>2522.7148871916202</v>
      </c>
      <c r="Q806">
        <v>1026.31690301408</v>
      </c>
      <c r="R806">
        <v>3536.9949543047201</v>
      </c>
      <c r="S806">
        <v>1022.8715330605</v>
      </c>
      <c r="T806">
        <v>4275.6985080263903</v>
      </c>
      <c r="U806">
        <v>16012.728027932801</v>
      </c>
      <c r="V806">
        <v>16692.8575244938</v>
      </c>
      <c r="W806">
        <v>8814.7776210382908</v>
      </c>
      <c r="X806">
        <v>8072.6685944729497</v>
      </c>
      <c r="Y806">
        <v>80927.535310510793</v>
      </c>
      <c r="Z806">
        <v>78057.112998905694</v>
      </c>
      <c r="AA806">
        <v>27713.470232613399</v>
      </c>
      <c r="AB806">
        <v>26460.235058799299</v>
      </c>
      <c r="AC806">
        <v>9445.1227460360806</v>
      </c>
      <c r="AD806">
        <v>9834.2855496379307</v>
      </c>
      <c r="AE806">
        <v>83181.267786156997</v>
      </c>
      <c r="AF806">
        <v>89628.172033945899</v>
      </c>
      <c r="AG806">
        <v>18742.094516790999</v>
      </c>
      <c r="AH806">
        <v>17424.694475423799</v>
      </c>
      <c r="AI806">
        <v>7731.7512381461302</v>
      </c>
      <c r="AJ806">
        <v>8621.9910655719905</v>
      </c>
      <c r="AK806">
        <v>3807.3405653579898</v>
      </c>
      <c r="AL806">
        <v>4764.7301547849502</v>
      </c>
      <c r="AM806">
        <v>17738.205721461301</v>
      </c>
      <c r="AN806">
        <v>19823.6244918347</v>
      </c>
      <c r="AO806">
        <v>19765.145270491699</v>
      </c>
      <c r="AP806">
        <v>19765.052715855101</v>
      </c>
      <c r="AQ806">
        <v>22162.1975516329</v>
      </c>
      <c r="AR806">
        <v>23212.628401426002</v>
      </c>
      <c r="AS806">
        <v>47788.427357845903</v>
      </c>
      <c r="AT806">
        <v>45846.063844794997</v>
      </c>
      <c r="AU806">
        <v>16134.9996069479</v>
      </c>
      <c r="AV806">
        <v>15251.6374778191</v>
      </c>
      <c r="AW806">
        <v>48586.037308810999</v>
      </c>
      <c r="AX806">
        <v>45847.944705982802</v>
      </c>
      <c r="AY806">
        <v>10968.9912624524</v>
      </c>
      <c r="AZ806">
        <v>11046.537312193401</v>
      </c>
      <c r="BA806">
        <v>56141.806936817899</v>
      </c>
      <c r="BB806">
        <v>52337.957882094997</v>
      </c>
      <c r="BC806">
        <v>6347.2461885728499</v>
      </c>
      <c r="BD806">
        <v>6212.9511783857497</v>
      </c>
      <c r="BE806">
        <v>62657.832450985399</v>
      </c>
      <c r="BF806">
        <v>60401.884743504699</v>
      </c>
      <c r="BG806">
        <v>20155.9317301316</v>
      </c>
      <c r="BH806">
        <v>8162.3709957698802</v>
      </c>
      <c r="BI806">
        <v>7420.2472948301101</v>
      </c>
      <c r="BJ806">
        <v>495.951300860434</v>
      </c>
      <c r="BK806">
        <v>1513.63174447857</v>
      </c>
      <c r="BL806">
        <v>826.56915176310304</v>
      </c>
      <c r="BN806" s="2">
        <v>21</v>
      </c>
    </row>
    <row r="807" spans="1:66" x14ac:dyDescent="0.2">
      <c r="A807" t="s">
        <v>3</v>
      </c>
      <c r="B807">
        <v>1370938.49214362</v>
      </c>
      <c r="C807">
        <v>11514.981960206</v>
      </c>
      <c r="D807">
        <v>5377.7737214638601</v>
      </c>
      <c r="E807">
        <v>4845.6923771280699</v>
      </c>
      <c r="F807">
        <v>10023.7714773432</v>
      </c>
      <c r="G807">
        <v>73138.489218660499</v>
      </c>
      <c r="H807">
        <v>72701.015199523797</v>
      </c>
      <c r="I807">
        <v>10023.6874510126</v>
      </c>
      <c r="J807">
        <v>9729.2748004956393</v>
      </c>
      <c r="K807">
        <v>6834.6641842155004</v>
      </c>
      <c r="L807">
        <v>6784.7065826129501</v>
      </c>
      <c r="M807">
        <v>3812.4843837179501</v>
      </c>
      <c r="N807">
        <v>4320.4752361640003</v>
      </c>
      <c r="O807">
        <v>2166.2867859580701</v>
      </c>
      <c r="P807">
        <v>2316.0915822633201</v>
      </c>
      <c r="Q807">
        <v>1071.0854424522499</v>
      </c>
      <c r="R807">
        <v>3154.7417278466701</v>
      </c>
      <c r="S807">
        <v>969.49388244267402</v>
      </c>
      <c r="T807">
        <v>3402.7144092818999</v>
      </c>
      <c r="U807">
        <v>12921.9855973508</v>
      </c>
      <c r="V807">
        <v>13266.3518755571</v>
      </c>
      <c r="W807">
        <v>8181.1329261826904</v>
      </c>
      <c r="X807">
        <v>7983.1325235132699</v>
      </c>
      <c r="Y807">
        <v>62496.722170892899</v>
      </c>
      <c r="Z807">
        <v>63521.153604168401</v>
      </c>
      <c r="AA807">
        <v>22389.472692501698</v>
      </c>
      <c r="AB807">
        <v>22239.951561170201</v>
      </c>
      <c r="AC807">
        <v>9689.6282277822302</v>
      </c>
      <c r="AD807">
        <v>9210.9721345692797</v>
      </c>
      <c r="AE807">
        <v>64428.466489231803</v>
      </c>
      <c r="AF807">
        <v>70739.344213994496</v>
      </c>
      <c r="AG807">
        <v>15122.7404229901</v>
      </c>
      <c r="AH807">
        <v>15115.6779700139</v>
      </c>
      <c r="AI807">
        <v>6567.7726414701301</v>
      </c>
      <c r="AJ807">
        <v>6500.6567481837601</v>
      </c>
      <c r="AK807">
        <v>3106.5427168736101</v>
      </c>
      <c r="AL807">
        <v>4570.1601132661899</v>
      </c>
      <c r="AM807">
        <v>18086.0238030933</v>
      </c>
      <c r="AN807">
        <v>22246.287660687201</v>
      </c>
      <c r="AO807">
        <v>17459.572720327898</v>
      </c>
      <c r="AP807">
        <v>17459.4801656913</v>
      </c>
      <c r="AQ807">
        <v>18341.385834793698</v>
      </c>
      <c r="AR807">
        <v>17122.40140486</v>
      </c>
      <c r="AS807">
        <v>42937.944136523402</v>
      </c>
      <c r="AT807">
        <v>43165.127760518197</v>
      </c>
      <c r="AU807">
        <v>13979.228780846401</v>
      </c>
      <c r="AV807">
        <v>13204.343932576099</v>
      </c>
      <c r="AW807">
        <v>36519.226479410798</v>
      </c>
      <c r="AX807">
        <v>35003.656305725097</v>
      </c>
      <c r="AY807">
        <v>7731.8899721445896</v>
      </c>
      <c r="AZ807">
        <v>9319.5098536423393</v>
      </c>
      <c r="BA807">
        <v>49044.293374932298</v>
      </c>
      <c r="BB807">
        <v>42740.298917759101</v>
      </c>
      <c r="BC807">
        <v>6424.7306539859301</v>
      </c>
      <c r="BD807">
        <v>6443.68143409805</v>
      </c>
      <c r="BE807">
        <v>51043.8729788337</v>
      </c>
      <c r="BF807">
        <v>43243.526284520303</v>
      </c>
      <c r="BG807">
        <v>19048.775842228399</v>
      </c>
      <c r="BH807">
        <v>7902.3705001857397</v>
      </c>
      <c r="BI807">
        <v>6084.0823719002801</v>
      </c>
      <c r="BJ807">
        <v>446.01732351208801</v>
      </c>
      <c r="BK807">
        <v>1489.52581361024</v>
      </c>
      <c r="BL807">
        <v>785.24452257481505</v>
      </c>
      <c r="BN807" s="2">
        <v>21</v>
      </c>
    </row>
    <row r="808" spans="1:66" x14ac:dyDescent="0.2">
      <c r="A808" t="s">
        <v>3</v>
      </c>
      <c r="B808">
        <v>1280344.35766697</v>
      </c>
      <c r="C808">
        <v>12169.2886706804</v>
      </c>
      <c r="D808">
        <v>5372.6075976104003</v>
      </c>
      <c r="E808">
        <v>4880.1291508194799</v>
      </c>
      <c r="F808">
        <v>8680.7174980157906</v>
      </c>
      <c r="G808">
        <v>67626.7991273839</v>
      </c>
      <c r="H808">
        <v>65512.230794113297</v>
      </c>
      <c r="I808">
        <v>9228.1858408446806</v>
      </c>
      <c r="J808">
        <v>9696.5584395567003</v>
      </c>
      <c r="K808">
        <v>6920.7566439005795</v>
      </c>
      <c r="L808">
        <v>6803.6463986270801</v>
      </c>
      <c r="M808">
        <v>3745.3313550788398</v>
      </c>
      <c r="N808">
        <v>3998.4864629077201</v>
      </c>
      <c r="O808">
        <v>2207.61127715776</v>
      </c>
      <c r="P808">
        <v>2364.30350999454</v>
      </c>
      <c r="Q808">
        <v>1043.5355303399001</v>
      </c>
      <c r="R808">
        <v>3087.5887642021899</v>
      </c>
      <c r="S808">
        <v>959.16260965515198</v>
      </c>
      <c r="T808">
        <v>3521.5226029577502</v>
      </c>
      <c r="U808">
        <v>11709.7929041229</v>
      </c>
      <c r="V808">
        <v>11139.850009433199</v>
      </c>
      <c r="W808">
        <v>6736.48922751789</v>
      </c>
      <c r="X808">
        <v>6566.0386489680996</v>
      </c>
      <c r="Y808">
        <v>61079.622869796403</v>
      </c>
      <c r="Z808">
        <v>57868.271726940897</v>
      </c>
      <c r="AA808">
        <v>20621.1173740294</v>
      </c>
      <c r="AB808">
        <v>22642.865237376602</v>
      </c>
      <c r="AC808">
        <v>7773.1939728037896</v>
      </c>
      <c r="AD808">
        <v>8761.5650285424708</v>
      </c>
      <c r="AE808">
        <v>63610.575254287498</v>
      </c>
      <c r="AF808">
        <v>67560.778454839397</v>
      </c>
      <c r="AG808">
        <v>15475.720797792301</v>
      </c>
      <c r="AH808">
        <v>13042.553660515599</v>
      </c>
      <c r="AI808">
        <v>6733.0708162515602</v>
      </c>
      <c r="AJ808">
        <v>7594.0389769235499</v>
      </c>
      <c r="AK808">
        <v>2772.5010261791899</v>
      </c>
      <c r="AL808">
        <v>3597.30717889784</v>
      </c>
      <c r="AM808">
        <v>14792.098482121901</v>
      </c>
      <c r="AN808">
        <v>20023.360577213502</v>
      </c>
      <c r="AO808">
        <v>18938.6511268549</v>
      </c>
      <c r="AP808">
        <v>18938.558572218299</v>
      </c>
      <c r="AQ808">
        <v>17526.942904735999</v>
      </c>
      <c r="AR808">
        <v>17031.140970474498</v>
      </c>
      <c r="AS808">
        <v>39960.839090151203</v>
      </c>
      <c r="AT808">
        <v>39358.0848252457</v>
      </c>
      <c r="AU808">
        <v>13717.504250809199</v>
      </c>
      <c r="AV808">
        <v>11377.4461945205</v>
      </c>
      <c r="AW808">
        <v>34998.817990146403</v>
      </c>
      <c r="AX808">
        <v>32834.105698966297</v>
      </c>
      <c r="AY808">
        <v>8232.9512762880895</v>
      </c>
      <c r="AZ808">
        <v>8334.6034078849607</v>
      </c>
      <c r="BA808">
        <v>44254.066201506401</v>
      </c>
      <c r="BB808">
        <v>42197.907883849097</v>
      </c>
      <c r="BC808">
        <v>4883.6628128824304</v>
      </c>
      <c r="BD808">
        <v>5617.1866515141</v>
      </c>
      <c r="BE808">
        <v>47140.4049362023</v>
      </c>
      <c r="BF808">
        <v>43648.1597385317</v>
      </c>
      <c r="BG808">
        <v>19310.4970925368</v>
      </c>
      <c r="BH808">
        <v>4895.9972737713797</v>
      </c>
      <c r="BI808">
        <v>4367.3845592711596</v>
      </c>
      <c r="BJ808">
        <v>575.15698895901301</v>
      </c>
      <c r="BK808">
        <v>1350.0547783838099</v>
      </c>
      <c r="BL808">
        <v>712.926207013046</v>
      </c>
      <c r="BN808" s="2">
        <v>21</v>
      </c>
    </row>
    <row r="809" spans="1:66" x14ac:dyDescent="0.2">
      <c r="A809" t="s">
        <v>3</v>
      </c>
      <c r="B809">
        <v>1569562.5642681799</v>
      </c>
      <c r="C809">
        <v>14452.5780916277</v>
      </c>
      <c r="D809">
        <v>6751.8590731734303</v>
      </c>
      <c r="E809">
        <v>5958.0531503759003</v>
      </c>
      <c r="F809">
        <v>11067.295627095</v>
      </c>
      <c r="G809">
        <v>87177.366589462705</v>
      </c>
      <c r="H809">
        <v>87061.850632895599</v>
      </c>
      <c r="I809">
        <v>10533.433335228199</v>
      </c>
      <c r="J809">
        <v>10829.628113523901</v>
      </c>
      <c r="K809">
        <v>7501.0851003184698</v>
      </c>
      <c r="L809">
        <v>7086.0895938559197</v>
      </c>
      <c r="M809">
        <v>4668.2638984763298</v>
      </c>
      <c r="N809">
        <v>5422.48227350666</v>
      </c>
      <c r="O809">
        <v>2533.0545961666799</v>
      </c>
      <c r="P809">
        <v>2937.69364361516</v>
      </c>
      <c r="Q809">
        <v>1177.85159784044</v>
      </c>
      <c r="R809">
        <v>3871.0625330668699</v>
      </c>
      <c r="S809">
        <v>990.16716530316899</v>
      </c>
      <c r="T809">
        <v>4120.7609889483401</v>
      </c>
      <c r="U809">
        <v>16887.5673828045</v>
      </c>
      <c r="V809">
        <v>17538.421494102098</v>
      </c>
      <c r="W809">
        <v>8377.4929116394196</v>
      </c>
      <c r="X809">
        <v>8043.46760841387</v>
      </c>
      <c r="Y809">
        <v>81036.628799540194</v>
      </c>
      <c r="Z809">
        <v>78278.127022026005</v>
      </c>
      <c r="AA809">
        <v>26410.248682020501</v>
      </c>
      <c r="AB809">
        <v>31546.620895172</v>
      </c>
      <c r="AC809">
        <v>9155.9467781160092</v>
      </c>
      <c r="AD809">
        <v>10102.997933239199</v>
      </c>
      <c r="AE809">
        <v>87491.747867785904</v>
      </c>
      <c r="AF809">
        <v>94353.625581704604</v>
      </c>
      <c r="AG809">
        <v>23739.117136707799</v>
      </c>
      <c r="AH809">
        <v>18148.030439634502</v>
      </c>
      <c r="AI809">
        <v>7723.2204371653097</v>
      </c>
      <c r="AJ809">
        <v>8007.3600749593998</v>
      </c>
      <c r="AK809">
        <v>4396.2643664331099</v>
      </c>
      <c r="AL809">
        <v>5505.1816728856902</v>
      </c>
      <c r="AM809">
        <v>20694.8035860128</v>
      </c>
      <c r="AN809">
        <v>21018.782767052999</v>
      </c>
      <c r="AO809">
        <v>20722.503044034202</v>
      </c>
      <c r="AP809">
        <v>20722.606762343701</v>
      </c>
      <c r="AQ809">
        <v>24111.5531022428</v>
      </c>
      <c r="AR809">
        <v>24047.734253027698</v>
      </c>
      <c r="AS809">
        <v>52293.198473478697</v>
      </c>
      <c r="AT809">
        <v>51435.567798334203</v>
      </c>
      <c r="AU809">
        <v>16710.2764426996</v>
      </c>
      <c r="AV809">
        <v>15789.0188203651</v>
      </c>
      <c r="AW809">
        <v>50542.459391827899</v>
      </c>
      <c r="AX809">
        <v>46015.307718361102</v>
      </c>
      <c r="AY809">
        <v>10645.3870100233</v>
      </c>
      <c r="AZ809">
        <v>12112.476403021599</v>
      </c>
      <c r="BA809">
        <v>62344.440028217497</v>
      </c>
      <c r="BB809">
        <v>61147.465194881799</v>
      </c>
      <c r="BC809">
        <v>5959.8833226464903</v>
      </c>
      <c r="BD809">
        <v>6223.3436807265798</v>
      </c>
      <c r="BE809">
        <v>66072.741382995198</v>
      </c>
      <c r="BF809">
        <v>60054.502421750003</v>
      </c>
      <c r="BG809">
        <v>23324.298350780198</v>
      </c>
      <c r="BH809">
        <v>5343.7753634691999</v>
      </c>
      <c r="BI809">
        <v>5431.5854706732098</v>
      </c>
      <c r="BJ809">
        <v>554.50343008109405</v>
      </c>
      <c r="BK809">
        <v>2111.1325026873001</v>
      </c>
      <c r="BL809">
        <v>785.25188194091095</v>
      </c>
      <c r="BN809" s="2">
        <v>19</v>
      </c>
    </row>
    <row r="810" spans="1:66" x14ac:dyDescent="0.2">
      <c r="A810" t="s">
        <v>3</v>
      </c>
      <c r="B810">
        <v>1521333.3019702199</v>
      </c>
      <c r="C810">
        <v>12474.1575418132</v>
      </c>
      <c r="D810">
        <v>6729.47485495009</v>
      </c>
      <c r="E810">
        <v>6300.7038812558503</v>
      </c>
      <c r="F810">
        <v>12758.165062271401</v>
      </c>
      <c r="G810">
        <v>90138.970897470193</v>
      </c>
      <c r="H810">
        <v>89858.156088177697</v>
      </c>
      <c r="I810">
        <v>10998.3363360202</v>
      </c>
      <c r="J810">
        <v>11172.278842404001</v>
      </c>
      <c r="K810">
        <v>7714.5961087562</v>
      </c>
      <c r="L810">
        <v>7215.2293162981296</v>
      </c>
      <c r="M810">
        <v>4940.3182474212299</v>
      </c>
      <c r="N810">
        <v>5561.9531737442503</v>
      </c>
      <c r="O810">
        <v>2675.9692226693701</v>
      </c>
      <c r="P810">
        <v>2781.0041130519999</v>
      </c>
      <c r="Q810">
        <v>1157.1892422496901</v>
      </c>
      <c r="R810">
        <v>3786.6912470713501</v>
      </c>
      <c r="S810">
        <v>1365.5332922018299</v>
      </c>
      <c r="T810">
        <v>4843.9434346247299</v>
      </c>
      <c r="U810">
        <v>14278.9449894718</v>
      </c>
      <c r="V810">
        <v>15954.3075621445</v>
      </c>
      <c r="W810">
        <v>8616.8318645656</v>
      </c>
      <c r="X810">
        <v>8417.1118716800302</v>
      </c>
      <c r="Y810">
        <v>76473.691943248399</v>
      </c>
      <c r="Z810">
        <v>72955.848589774701</v>
      </c>
      <c r="AA810">
        <v>24104.674162019601</v>
      </c>
      <c r="AB810">
        <v>26121.030684967001</v>
      </c>
      <c r="AC810">
        <v>10015.1563967649</v>
      </c>
      <c r="AD810">
        <v>10383.6615973469</v>
      </c>
      <c r="AE810">
        <v>81539.267602015607</v>
      </c>
      <c r="AF810">
        <v>89921.550305487996</v>
      </c>
      <c r="AG810">
        <v>20209.298059953799</v>
      </c>
      <c r="AH810">
        <v>18387.369400560001</v>
      </c>
      <c r="AI810">
        <v>7716.3329856350301</v>
      </c>
      <c r="AJ810">
        <v>8410.2760089791009</v>
      </c>
      <c r="AK810">
        <v>3593.8762246588099</v>
      </c>
      <c r="AL810">
        <v>4160.4066968540901</v>
      </c>
      <c r="AM810">
        <v>17166.7063668917</v>
      </c>
      <c r="AN810">
        <v>23424.225329743302</v>
      </c>
      <c r="AO810">
        <v>23567.020663028099</v>
      </c>
      <c r="AP810">
        <v>23567.1243813375</v>
      </c>
      <c r="AQ810">
        <v>26331.034460616698</v>
      </c>
      <c r="AR810">
        <v>25874.6308611768</v>
      </c>
      <c r="AS810">
        <v>49617.423422476197</v>
      </c>
      <c r="AT810">
        <v>47149.850880885002</v>
      </c>
      <c r="AU810">
        <v>18203.131630131898</v>
      </c>
      <c r="AV810">
        <v>12980.660321655299</v>
      </c>
      <c r="AW810">
        <v>53297.4401339287</v>
      </c>
      <c r="AX810">
        <v>46845.245667256502</v>
      </c>
      <c r="AY810">
        <v>9080.2135780234003</v>
      </c>
      <c r="AZ810">
        <v>9970.4788711137098</v>
      </c>
      <c r="BA810">
        <v>55761.757908929801</v>
      </c>
      <c r="BB810">
        <v>52037.0882409919</v>
      </c>
      <c r="BC810">
        <v>7514.7255808507298</v>
      </c>
      <c r="BD810">
        <v>6999.9038780124401</v>
      </c>
      <c r="BE810">
        <v>60745.297367845596</v>
      </c>
      <c r="BF810">
        <v>57786.808889665197</v>
      </c>
      <c r="BG810">
        <v>25972.523589662102</v>
      </c>
      <c r="BH810">
        <v>9836.1158428255203</v>
      </c>
      <c r="BI810">
        <v>6722.9826950953302</v>
      </c>
      <c r="BJ810">
        <v>544.17225228571704</v>
      </c>
      <c r="BK810">
        <v>1594.57361291845</v>
      </c>
      <c r="BL810">
        <v>792.13933447110696</v>
      </c>
      <c r="BN810" s="2">
        <v>27</v>
      </c>
    </row>
    <row r="811" spans="1:66" x14ac:dyDescent="0.2">
      <c r="A811" t="s">
        <v>3</v>
      </c>
      <c r="B811">
        <v>1285539.67290883</v>
      </c>
      <c r="C811">
        <v>9476.3960003657594</v>
      </c>
      <c r="D811">
        <v>5501.7876538423698</v>
      </c>
      <c r="E811">
        <v>5026.5262850767904</v>
      </c>
      <c r="F811">
        <v>9262.7850810168493</v>
      </c>
      <c r="G811">
        <v>70501.137776933101</v>
      </c>
      <c r="H811">
        <v>68755.017242357906</v>
      </c>
      <c r="I811">
        <v>9083.6265214612504</v>
      </c>
      <c r="J811">
        <v>9498.6299243971498</v>
      </c>
      <c r="K811">
        <v>7129.1641175676596</v>
      </c>
      <c r="L811">
        <v>6910.4609452209097</v>
      </c>
      <c r="M811">
        <v>4198.1961437176396</v>
      </c>
      <c r="N811">
        <v>4737.1817556687201</v>
      </c>
      <c r="O811">
        <v>2214.51038810613</v>
      </c>
      <c r="P811">
        <v>2366.0356085654698</v>
      </c>
      <c r="Q811">
        <v>1088.3149399292899</v>
      </c>
      <c r="R811">
        <v>3375.1666698333001</v>
      </c>
      <c r="S811">
        <v>1090.0354339738999</v>
      </c>
      <c r="T811">
        <v>4571.8899956045998</v>
      </c>
      <c r="U811">
        <v>12243.7053975813</v>
      </c>
      <c r="V811">
        <v>13331.912917531999</v>
      </c>
      <c r="W811">
        <v>7869.5449019039697</v>
      </c>
      <c r="X811">
        <v>8015.9193941611302</v>
      </c>
      <c r="Y811">
        <v>62066.876840575504</v>
      </c>
      <c r="Z811">
        <v>62827.863114007501</v>
      </c>
      <c r="AA811">
        <v>24829.5834149197</v>
      </c>
      <c r="AB811">
        <v>25335.866214101501</v>
      </c>
      <c r="AC811">
        <v>7997.1345922697501</v>
      </c>
      <c r="AD811">
        <v>9691.4746148970808</v>
      </c>
      <c r="AE811">
        <v>77408.533730225405</v>
      </c>
      <c r="AF811">
        <v>79883.105096333602</v>
      </c>
      <c r="AG811">
        <v>16440.143292003799</v>
      </c>
      <c r="AH811">
        <v>13133.968093395701</v>
      </c>
      <c r="AI811">
        <v>6741.7598874936202</v>
      </c>
      <c r="AJ811">
        <v>7351.3317458321699</v>
      </c>
      <c r="AK811">
        <v>3962.3556869621302</v>
      </c>
      <c r="AL811">
        <v>4439.3493802562698</v>
      </c>
      <c r="AM811">
        <v>16383.2619738064</v>
      </c>
      <c r="AN811">
        <v>19209.108604913999</v>
      </c>
      <c r="AO811">
        <v>18835.3449784357</v>
      </c>
      <c r="AP811">
        <v>18835.448696745199</v>
      </c>
      <c r="AQ811">
        <v>25766.268536711999</v>
      </c>
      <c r="AR811">
        <v>24679.662863772901</v>
      </c>
      <c r="AS811">
        <v>38940.158912314</v>
      </c>
      <c r="AT811">
        <v>37378.285975476902</v>
      </c>
      <c r="AU811">
        <v>13583.376001741901</v>
      </c>
      <c r="AV811">
        <v>14247.954298987201</v>
      </c>
      <c r="AW811">
        <v>45581.781241665798</v>
      </c>
      <c r="AX811">
        <v>40276.346458367298</v>
      </c>
      <c r="AY811">
        <v>8515.4442174028809</v>
      </c>
      <c r="AZ811">
        <v>8589.5464796571705</v>
      </c>
      <c r="BA811">
        <v>45998.804041542098</v>
      </c>
      <c r="BB811">
        <v>43107.5154678127</v>
      </c>
      <c r="BC811">
        <v>5245.3112340467396</v>
      </c>
      <c r="BD811">
        <v>5825.5944935088201</v>
      </c>
      <c r="BE811">
        <v>58992.452596926902</v>
      </c>
      <c r="BF811">
        <v>49220.550426855501</v>
      </c>
      <c r="BG811">
        <v>18363.614791065302</v>
      </c>
      <c r="BH811">
        <v>5961.9253534612599</v>
      </c>
      <c r="BI811">
        <v>5860.3305140850398</v>
      </c>
      <c r="BJ811">
        <v>520.06627342134902</v>
      </c>
      <c r="BK811">
        <v>1136.5582896380799</v>
      </c>
      <c r="BL811">
        <v>833.46421063897401</v>
      </c>
      <c r="BN811" s="2">
        <v>23</v>
      </c>
    </row>
    <row r="812" spans="1:66" x14ac:dyDescent="0.2">
      <c r="A812" t="s">
        <v>3</v>
      </c>
      <c r="B812">
        <v>1388871.63439177</v>
      </c>
      <c r="C812">
        <v>11282.5293399026</v>
      </c>
      <c r="D812">
        <v>5122.9374918867798</v>
      </c>
      <c r="E812">
        <v>4895.62591551271</v>
      </c>
      <c r="F812">
        <v>9045.7524111220591</v>
      </c>
      <c r="G812">
        <v>74381.666879982702</v>
      </c>
      <c r="H812">
        <v>73932.139867414196</v>
      </c>
      <c r="I812">
        <v>9131.7615244203607</v>
      </c>
      <c r="J812">
        <v>9059.4692055032192</v>
      </c>
      <c r="K812">
        <v>7144.5988071355996</v>
      </c>
      <c r="L812">
        <v>6426.5584470926797</v>
      </c>
      <c r="M812">
        <v>4277.3869595450496</v>
      </c>
      <c r="N812">
        <v>4337.69343352538</v>
      </c>
      <c r="O812">
        <v>2360.8570664570698</v>
      </c>
      <c r="P812">
        <v>2379.8002756876899</v>
      </c>
      <c r="Q812">
        <v>981.54847056706296</v>
      </c>
      <c r="R812">
        <v>3860.7051592292401</v>
      </c>
      <c r="S812">
        <v>1057.30878871206</v>
      </c>
      <c r="T812">
        <v>4213.7114472536296</v>
      </c>
      <c r="U812">
        <v>14778.152405375</v>
      </c>
      <c r="V812">
        <v>15146.62473044</v>
      </c>
      <c r="W812">
        <v>7822.9846506739996</v>
      </c>
      <c r="X812">
        <v>7809.2235866886904</v>
      </c>
      <c r="Y812">
        <v>79104.082617611202</v>
      </c>
      <c r="Z812">
        <v>77010.220418298995</v>
      </c>
      <c r="AA812">
        <v>25108.2918245244</v>
      </c>
      <c r="AB812">
        <v>26453.347608268999</v>
      </c>
      <c r="AC812">
        <v>9164.459110926</v>
      </c>
      <c r="AD812">
        <v>8346.5960950914105</v>
      </c>
      <c r="AE812">
        <v>88575.863919020907</v>
      </c>
      <c r="AF812">
        <v>88700.0879899867</v>
      </c>
      <c r="AG812">
        <v>17641.824189574399</v>
      </c>
      <c r="AH812">
        <v>14514.7463563684</v>
      </c>
      <c r="AI812">
        <v>6557.4408117286603</v>
      </c>
      <c r="AJ812">
        <v>6894.9626820973099</v>
      </c>
      <c r="AK812">
        <v>3946.81145159674</v>
      </c>
      <c r="AL812">
        <v>4258.5024928073399</v>
      </c>
      <c r="AM812">
        <v>17209.5938382606</v>
      </c>
      <c r="AN812">
        <v>22533.8365355104</v>
      </c>
      <c r="AO812">
        <v>18897.3264136736</v>
      </c>
      <c r="AP812">
        <v>18897.233859036998</v>
      </c>
      <c r="AQ812">
        <v>24116.5118246077</v>
      </c>
      <c r="AR812">
        <v>23195.409775100099</v>
      </c>
      <c r="AS812">
        <v>42330.122302576499</v>
      </c>
      <c r="AT812">
        <v>39065.368157707002</v>
      </c>
      <c r="AU812">
        <v>14451.017792287799</v>
      </c>
      <c r="AV812">
        <v>15014.0204145233</v>
      </c>
      <c r="AW812">
        <v>44963.237989868903</v>
      </c>
      <c r="AX812">
        <v>39403.012267246901</v>
      </c>
      <c r="AY812">
        <v>7830.0353822650704</v>
      </c>
      <c r="AZ812">
        <v>9112.8853908097808</v>
      </c>
      <c r="BA812">
        <v>47978.455430770096</v>
      </c>
      <c r="BB812">
        <v>45996.337211313701</v>
      </c>
      <c r="BC812">
        <v>5966.7145107733504</v>
      </c>
      <c r="BD812">
        <v>5381.2914488510396</v>
      </c>
      <c r="BE812">
        <v>56605.484722477697</v>
      </c>
      <c r="BF812">
        <v>54943.579678236099</v>
      </c>
      <c r="BG812">
        <v>17881.350977497499</v>
      </c>
      <c r="BH812">
        <v>13754.9813563796</v>
      </c>
      <c r="BI812">
        <v>14951.6751647213</v>
      </c>
      <c r="BJ812">
        <v>664.69385485296903</v>
      </c>
      <c r="BK812">
        <v>852.43643056907604</v>
      </c>
      <c r="BL812">
        <v>514.91198626664004</v>
      </c>
      <c r="BN812" s="2">
        <v>21</v>
      </c>
    </row>
    <row r="813" spans="1:66" x14ac:dyDescent="0.2">
      <c r="A813" t="s">
        <v>3</v>
      </c>
      <c r="B813">
        <v>1564739.33806319</v>
      </c>
      <c r="C813">
        <v>13292.041127390001</v>
      </c>
      <c r="D813">
        <v>6342.0550566756201</v>
      </c>
      <c r="E813">
        <v>5842.6877500422797</v>
      </c>
      <c r="F813">
        <v>10313.1186241171</v>
      </c>
      <c r="G813">
        <v>84467.145876503695</v>
      </c>
      <c r="H813">
        <v>84859.579451546204</v>
      </c>
      <c r="I813">
        <v>12021.121739861601</v>
      </c>
      <c r="J813">
        <v>13055.9956225356</v>
      </c>
      <c r="K813">
        <v>7824.7945593046597</v>
      </c>
      <c r="L813">
        <v>8053.7757794224799</v>
      </c>
      <c r="M813">
        <v>4255.0163636962197</v>
      </c>
      <c r="N813">
        <v>4954.1350544902798</v>
      </c>
      <c r="O813">
        <v>2426.2988509677398</v>
      </c>
      <c r="P813">
        <v>2452.1280422527002</v>
      </c>
      <c r="Q813">
        <v>1134.8049110356901</v>
      </c>
      <c r="R813">
        <v>3902.0556774851598</v>
      </c>
      <c r="S813">
        <v>1308.7116843380099</v>
      </c>
      <c r="T813">
        <v>4115.5949900845499</v>
      </c>
      <c r="U813">
        <v>16431.272060310701</v>
      </c>
      <c r="V813">
        <v>16367.5530440944</v>
      </c>
      <c r="W813">
        <v>8899.2165053791196</v>
      </c>
      <c r="X813">
        <v>9155.7901731248003</v>
      </c>
      <c r="Y813">
        <v>86036.910295210095</v>
      </c>
      <c r="Z813">
        <v>86451.801914513402</v>
      </c>
      <c r="AA813">
        <v>29867.746538453001</v>
      </c>
      <c r="AB813">
        <v>32495.364150981899</v>
      </c>
      <c r="AC813">
        <v>11697.4153538748</v>
      </c>
      <c r="AD813">
        <v>11098.233624951699</v>
      </c>
      <c r="AE813">
        <v>83042.445705926293</v>
      </c>
      <c r="AF813">
        <v>88793.721226889902</v>
      </c>
      <c r="AG813">
        <v>25442.037085521199</v>
      </c>
      <c r="AH813">
        <v>21336.918535315901</v>
      </c>
      <c r="AI813">
        <v>7067.1899442169897</v>
      </c>
      <c r="AJ813">
        <v>8368.9504648664606</v>
      </c>
      <c r="AK813">
        <v>4081.1630377076799</v>
      </c>
      <c r="AL813">
        <v>4573.6533537067899</v>
      </c>
      <c r="AM813">
        <v>20068.043467925199</v>
      </c>
      <c r="AN813">
        <v>23790.979775674801</v>
      </c>
      <c r="AO813">
        <v>18515.072879241001</v>
      </c>
      <c r="AP813">
        <v>18515.1765975505</v>
      </c>
      <c r="AQ813">
        <v>27829.052471175401</v>
      </c>
      <c r="AR813">
        <v>23293.555950157301</v>
      </c>
      <c r="AS813">
        <v>53391.741733493</v>
      </c>
      <c r="AT813">
        <v>52880.2055724889</v>
      </c>
      <c r="AU813">
        <v>17714.120792629201</v>
      </c>
      <c r="AV813">
        <v>13815.762483562101</v>
      </c>
      <c r="AW813">
        <v>47985.488107867299</v>
      </c>
      <c r="AX813">
        <v>45455.697738151597</v>
      </c>
      <c r="AY813">
        <v>9455.5787629999504</v>
      </c>
      <c r="AZ813">
        <v>12594.5967802428</v>
      </c>
      <c r="BA813">
        <v>57979.511640147699</v>
      </c>
      <c r="BB813">
        <v>57164.790461234697</v>
      </c>
      <c r="BC813">
        <v>7538.8309127685898</v>
      </c>
      <c r="BD813">
        <v>7616.3300625325501</v>
      </c>
      <c r="BE813">
        <v>63149.011783422997</v>
      </c>
      <c r="BF813">
        <v>59537.9376024714</v>
      </c>
      <c r="BG813">
        <v>22769.8562032829</v>
      </c>
      <c r="BH813">
        <v>6748.8148726959498</v>
      </c>
      <c r="BI813">
        <v>7449.60812609808</v>
      </c>
      <c r="BJ813">
        <v>573.44386504405202</v>
      </c>
      <c r="BK813">
        <v>1017.74941801828</v>
      </c>
      <c r="BL813">
        <v>654.390231871482</v>
      </c>
      <c r="BN813" s="2">
        <v>19</v>
      </c>
    </row>
    <row r="814" spans="1:66" x14ac:dyDescent="0.2">
      <c r="A814" t="s">
        <v>3</v>
      </c>
      <c r="B814">
        <v>1492588.1786805801</v>
      </c>
      <c r="C814">
        <v>12928.728076916301</v>
      </c>
      <c r="D814">
        <v>5770.3966086600803</v>
      </c>
      <c r="E814">
        <v>5438.0499933866804</v>
      </c>
      <c r="F814">
        <v>12124.518283588101</v>
      </c>
      <c r="G814">
        <v>85104.235110557202</v>
      </c>
      <c r="H814">
        <v>82755.463114537299</v>
      </c>
      <c r="I814">
        <v>9546.8049028485493</v>
      </c>
      <c r="J814">
        <v>9812.0061187605097</v>
      </c>
      <c r="K814">
        <v>7749.0325964712601</v>
      </c>
      <c r="L814">
        <v>7514.8327244258999</v>
      </c>
      <c r="M814">
        <v>4377.2686216092297</v>
      </c>
      <c r="N814">
        <v>4632.1467111984402</v>
      </c>
      <c r="O814">
        <v>2197.29109883504</v>
      </c>
      <c r="P814">
        <v>2343.65068640033</v>
      </c>
      <c r="Q814">
        <v>1105.5332432819</v>
      </c>
      <c r="R814">
        <v>3461.2588025454102</v>
      </c>
      <c r="S814">
        <v>1010.82941990227</v>
      </c>
      <c r="T814">
        <v>3822.8783155464198</v>
      </c>
      <c r="U814">
        <v>14204.903471388199</v>
      </c>
      <c r="V814">
        <v>14223.833861536301</v>
      </c>
      <c r="W814">
        <v>7814.4429448556102</v>
      </c>
      <c r="X814">
        <v>8370.6207386697006</v>
      </c>
      <c r="Y814">
        <v>75337.254886377006</v>
      </c>
      <c r="Z814">
        <v>70510.796162115599</v>
      </c>
      <c r="AA814">
        <v>22753.009470644902</v>
      </c>
      <c r="AB814">
        <v>24938.108341601801</v>
      </c>
      <c r="AC814">
        <v>9260.9794977785205</v>
      </c>
      <c r="AD814">
        <v>10469.7537090607</v>
      </c>
      <c r="AE814">
        <v>74266.111032682194</v>
      </c>
      <c r="AF814">
        <v>80756.0656980208</v>
      </c>
      <c r="AG814">
        <v>19398.298675176098</v>
      </c>
      <c r="AH814">
        <v>17535.045482586102</v>
      </c>
      <c r="AI814">
        <v>8694.3502860021708</v>
      </c>
      <c r="AJ814">
        <v>8658.2234141394092</v>
      </c>
      <c r="AK814">
        <v>3249.5033081729698</v>
      </c>
      <c r="AL814">
        <v>4122.5253009716598</v>
      </c>
      <c r="AM814">
        <v>16713.854749664701</v>
      </c>
      <c r="AN814">
        <v>20664.0769349154</v>
      </c>
      <c r="AO814">
        <v>19734.1517331059</v>
      </c>
      <c r="AP814">
        <v>19734.2554514154</v>
      </c>
      <c r="AQ814">
        <v>22064.255837307399</v>
      </c>
      <c r="AR814">
        <v>20636.7216630906</v>
      </c>
      <c r="AS814">
        <v>43876.727925872903</v>
      </c>
      <c r="AT814">
        <v>43866.253835948897</v>
      </c>
      <c r="AU814">
        <v>15556.626709010399</v>
      </c>
      <c r="AV814">
        <v>13824.371801724599</v>
      </c>
      <c r="AW814">
        <v>43487.982481576801</v>
      </c>
      <c r="AX814">
        <v>40477.792392372103</v>
      </c>
      <c r="AY814">
        <v>9238.6240512952099</v>
      </c>
      <c r="AZ814">
        <v>10829.6874168513</v>
      </c>
      <c r="BA814">
        <v>49816.160134099897</v>
      </c>
      <c r="BB814">
        <v>47722.094894182599</v>
      </c>
      <c r="BC814">
        <v>6266.3743062942904</v>
      </c>
      <c r="BD814">
        <v>6980.9626911116502</v>
      </c>
      <c r="BE814">
        <v>55734.6705875466</v>
      </c>
      <c r="BF814">
        <v>51550.216104946201</v>
      </c>
      <c r="BG814">
        <v>21487.0684270126</v>
      </c>
      <c r="BH814">
        <v>7639.0179377382301</v>
      </c>
      <c r="BI814">
        <v>6363.1127029419804</v>
      </c>
      <c r="BJ814">
        <v>454.63533239622501</v>
      </c>
      <c r="BK814">
        <v>1355.2345260033501</v>
      </c>
      <c r="BL814">
        <v>967.76926000053595</v>
      </c>
      <c r="BN814" s="2">
        <v>31</v>
      </c>
    </row>
    <row r="815" spans="1:66" x14ac:dyDescent="0.2">
      <c r="A815" t="s">
        <v>3</v>
      </c>
      <c r="B815">
        <v>1331198.1477651701</v>
      </c>
      <c r="C815">
        <v>10996.7991130746</v>
      </c>
      <c r="D815">
        <v>5388.1436041836696</v>
      </c>
      <c r="E815">
        <v>5140.16824190853</v>
      </c>
      <c r="F815">
        <v>8823.7081828656101</v>
      </c>
      <c r="G815">
        <v>81142.236897329698</v>
      </c>
      <c r="H815">
        <v>77669.088147265895</v>
      </c>
      <c r="I815">
        <v>8389.7139396877901</v>
      </c>
      <c r="J815">
        <v>8710.0147968395795</v>
      </c>
      <c r="K815">
        <v>6381.8741721526503</v>
      </c>
      <c r="L815">
        <v>6450.7221594402299</v>
      </c>
      <c r="M815">
        <v>3908.9223305161199</v>
      </c>
      <c r="N815">
        <v>4255.0591826290602</v>
      </c>
      <c r="O815">
        <v>2183.5164137564502</v>
      </c>
      <c r="P815">
        <v>2360.8695497066401</v>
      </c>
      <c r="Q815">
        <v>1065.9305057238</v>
      </c>
      <c r="R815">
        <v>3549.0741577776798</v>
      </c>
      <c r="S815">
        <v>1102.08825841972</v>
      </c>
      <c r="T815">
        <v>4160.3638374972597</v>
      </c>
      <c r="U815">
        <v>15002.127435148201</v>
      </c>
      <c r="V815">
        <v>15489.4045613526</v>
      </c>
      <c r="W815">
        <v>7757.6222439167996</v>
      </c>
      <c r="X815">
        <v>8021.0833891906104</v>
      </c>
      <c r="Y815">
        <v>72082.941380213204</v>
      </c>
      <c r="Z815">
        <v>73024.723105077501</v>
      </c>
      <c r="AA815">
        <v>25003.486636216901</v>
      </c>
      <c r="AB815">
        <v>24604.0694106792</v>
      </c>
      <c r="AC815">
        <v>7799.11876065653</v>
      </c>
      <c r="AD815">
        <v>10220.0846222528</v>
      </c>
      <c r="AE815">
        <v>73024.655228992895</v>
      </c>
      <c r="AF815">
        <v>75965.850963566598</v>
      </c>
      <c r="AG815">
        <v>17314.846409615999</v>
      </c>
      <c r="AH815">
        <v>15852.7871054283</v>
      </c>
      <c r="AI815">
        <v>8019.3808679660597</v>
      </c>
      <c r="AJ815">
        <v>8356.89825636971</v>
      </c>
      <c r="AK815">
        <v>3165.1323461506599</v>
      </c>
      <c r="AL815">
        <v>3530.2048503361798</v>
      </c>
      <c r="AM815">
        <v>17266.574419580302</v>
      </c>
      <c r="AN815">
        <v>19188.442433638698</v>
      </c>
      <c r="AO815">
        <v>16398.905138668801</v>
      </c>
      <c r="AP815">
        <v>16399.008856978198</v>
      </c>
      <c r="AQ815">
        <v>20514.581357819799</v>
      </c>
      <c r="AR815">
        <v>20791.6913798518</v>
      </c>
      <c r="AS815">
        <v>42535.4010397456</v>
      </c>
      <c r="AT815">
        <v>42588.635882226197</v>
      </c>
      <c r="AU815">
        <v>13158.073146722299</v>
      </c>
      <c r="AV815">
        <v>12186.8814930439</v>
      </c>
      <c r="AW815">
        <v>41853.938857916502</v>
      </c>
      <c r="AX815">
        <v>37841.624216585602</v>
      </c>
      <c r="AY815">
        <v>9750.0182710903991</v>
      </c>
      <c r="AZ815">
        <v>9424.6483105913194</v>
      </c>
      <c r="BA815">
        <v>52631.4110429301</v>
      </c>
      <c r="BB815">
        <v>49078.927658249602</v>
      </c>
      <c r="BC815">
        <v>5796.3063405530502</v>
      </c>
      <c r="BD815">
        <v>5632.7446827575804</v>
      </c>
      <c r="BE815">
        <v>53005.523329476302</v>
      </c>
      <c r="BF815">
        <v>47736.294758395903</v>
      </c>
      <c r="BG815">
        <v>19136.727618387398</v>
      </c>
      <c r="BH815">
        <v>4653.3083138115398</v>
      </c>
      <c r="BI815">
        <v>4822.0459807459702</v>
      </c>
      <c r="BJ815">
        <v>485.628910778636</v>
      </c>
      <c r="BK815">
        <v>1282.9164164245501</v>
      </c>
      <c r="BL815">
        <v>693.99314541502599</v>
      </c>
      <c r="BN815" s="2">
        <v>21</v>
      </c>
    </row>
    <row r="816" spans="1:66" x14ac:dyDescent="0.2">
      <c r="A816" t="s">
        <v>3</v>
      </c>
      <c r="B816">
        <v>1279037.5907133501</v>
      </c>
      <c r="C816">
        <v>11783.592580885899</v>
      </c>
      <c r="D816">
        <v>5198.6999716774299</v>
      </c>
      <c r="E816">
        <v>4540.9226311645298</v>
      </c>
      <c r="F816">
        <v>11022.451994229899</v>
      </c>
      <c r="G816">
        <v>70249.203141221704</v>
      </c>
      <c r="H816">
        <v>65460.5814145982</v>
      </c>
      <c r="I816">
        <v>10032.296759176001</v>
      </c>
      <c r="J816">
        <v>10054.706897050301</v>
      </c>
      <c r="K816">
        <v>6323.27088234442</v>
      </c>
      <c r="L816">
        <v>6430.0028113050303</v>
      </c>
      <c r="M816">
        <v>3834.8686019412899</v>
      </c>
      <c r="N816">
        <v>4153.4545278054702</v>
      </c>
      <c r="O816">
        <v>2028.5377483530699</v>
      </c>
      <c r="P816">
        <v>2080.1963556022401</v>
      </c>
      <c r="Q816">
        <v>1145.12554965248</v>
      </c>
      <c r="R816">
        <v>2955.0056224694999</v>
      </c>
      <c r="S816">
        <v>990.15623803342805</v>
      </c>
      <c r="T816">
        <v>3407.8799971796702</v>
      </c>
      <c r="U816">
        <v>12901.323235760499</v>
      </c>
      <c r="V816">
        <v>13094.1655823005</v>
      </c>
      <c r="W816">
        <v>6943.1134523701203</v>
      </c>
      <c r="X816">
        <v>7294.3873354882799</v>
      </c>
      <c r="Y816">
        <v>64540.573500745901</v>
      </c>
      <c r="Z816">
        <v>62482.8702217342</v>
      </c>
      <c r="AA816">
        <v>20094.229358295499</v>
      </c>
      <c r="AB816">
        <v>21272.264571670101</v>
      </c>
      <c r="AC816">
        <v>8515.3176833745201</v>
      </c>
      <c r="AD816">
        <v>8949.2489624198406</v>
      </c>
      <c r="AE816">
        <v>61177.589198954098</v>
      </c>
      <c r="AF816">
        <v>65523.821274962902</v>
      </c>
      <c r="AG816">
        <v>17366.3278682194</v>
      </c>
      <c r="AH816">
        <v>14790.2458674596</v>
      </c>
      <c r="AI816">
        <v>6454.1296847210697</v>
      </c>
      <c r="AJ816">
        <v>7423.5752972374903</v>
      </c>
      <c r="AK816">
        <v>3357.9347092278399</v>
      </c>
      <c r="AL816">
        <v>3592.1419479705601</v>
      </c>
      <c r="AM816">
        <v>14628.5229669072</v>
      </c>
      <c r="AN816">
        <v>18859.383197436899</v>
      </c>
      <c r="AO816">
        <v>16562.482113762799</v>
      </c>
      <c r="AP816">
        <v>16562.389559126201</v>
      </c>
      <c r="AQ816">
        <v>18219.1335628819</v>
      </c>
      <c r="AR816">
        <v>16924.387157115802</v>
      </c>
      <c r="AS816">
        <v>36971.688949693998</v>
      </c>
      <c r="AT816">
        <v>31380.697613258901</v>
      </c>
      <c r="AU816">
        <v>13218.1653472538</v>
      </c>
      <c r="AV816">
        <v>13750.1744920986</v>
      </c>
      <c r="AW816">
        <v>36262.668892159403</v>
      </c>
      <c r="AX816">
        <v>31697.679411204499</v>
      </c>
      <c r="AY816">
        <v>7683.6778074329704</v>
      </c>
      <c r="AZ816">
        <v>9285.0725929911896</v>
      </c>
      <c r="BA816">
        <v>42019.0924740759</v>
      </c>
      <c r="BB816">
        <v>43730.370116483296</v>
      </c>
      <c r="BC816">
        <v>5818.6348883239498</v>
      </c>
      <c r="BD816">
        <v>5978.7784323061696</v>
      </c>
      <c r="BE816">
        <v>44874.437961361997</v>
      </c>
      <c r="BF816">
        <v>42153.587023108397</v>
      </c>
      <c r="BG816">
        <v>17047.9710731907</v>
      </c>
      <c r="BH816">
        <v>7719.8530241342196</v>
      </c>
      <c r="BI816">
        <v>6910.5765945305202</v>
      </c>
      <c r="BJ816">
        <v>552.77282773095601</v>
      </c>
      <c r="BK816">
        <v>2081.8466732119</v>
      </c>
      <c r="BL816">
        <v>979.81503805438797</v>
      </c>
      <c r="BN816" s="2">
        <v>19</v>
      </c>
    </row>
    <row r="817" spans="1:66" x14ac:dyDescent="0.2">
      <c r="A817" t="s">
        <v>3</v>
      </c>
      <c r="B817">
        <v>1507766.4237097199</v>
      </c>
      <c r="C817">
        <v>11051.8987273167</v>
      </c>
      <c r="D817">
        <v>5704.9663895752601</v>
      </c>
      <c r="E817">
        <v>5093.6779418293299</v>
      </c>
      <c r="F817">
        <v>10765.9696113962</v>
      </c>
      <c r="G817">
        <v>80239.980697867199</v>
      </c>
      <c r="H817">
        <v>79712.939487117997</v>
      </c>
      <c r="I817">
        <v>9538.1965376072294</v>
      </c>
      <c r="J817">
        <v>10161.545282089601</v>
      </c>
      <c r="K817">
        <v>8213.9363691994004</v>
      </c>
      <c r="L817">
        <v>7747.2849727600396</v>
      </c>
      <c r="M817">
        <v>4224.0232532751197</v>
      </c>
      <c r="N817">
        <v>4459.9608759040102</v>
      </c>
      <c r="O817">
        <v>2281.6626028125402</v>
      </c>
      <c r="P817">
        <v>2190.4051160829199</v>
      </c>
      <c r="Q817">
        <v>1188.18277563582</v>
      </c>
      <c r="R817">
        <v>4463.3833926685402</v>
      </c>
      <c r="S817">
        <v>1193.34699494561</v>
      </c>
      <c r="T817">
        <v>4795.7312719129404</v>
      </c>
      <c r="U817">
        <v>17700.286705373899</v>
      </c>
      <c r="V817">
        <v>17336.963521092701</v>
      </c>
      <c r="W817">
        <v>8621.9974534632893</v>
      </c>
      <c r="X817">
        <v>8842.4120239230797</v>
      </c>
      <c r="Y817">
        <v>84328.830793000103</v>
      </c>
      <c r="Z817">
        <v>80237.607077882494</v>
      </c>
      <c r="AA817">
        <v>29096.354908818499</v>
      </c>
      <c r="AB817">
        <v>29862.6389105259</v>
      </c>
      <c r="AC817">
        <v>10566.152549184801</v>
      </c>
      <c r="AD817">
        <v>10433.5956286907</v>
      </c>
      <c r="AE817">
        <v>81432.512088797506</v>
      </c>
      <c r="AF817">
        <v>84532.119225566101</v>
      </c>
      <c r="AG817">
        <v>19842.541244218199</v>
      </c>
      <c r="AH817">
        <v>18296.110656034802</v>
      </c>
      <c r="AI817">
        <v>8487.7275950231196</v>
      </c>
      <c r="AJ817">
        <v>9531.2087997774997</v>
      </c>
      <c r="AK817">
        <v>3609.37299135187</v>
      </c>
      <c r="AL817">
        <v>4747.5619685579904</v>
      </c>
      <c r="AM817">
        <v>17664.324772701701</v>
      </c>
      <c r="AN817">
        <v>21165.141115821101</v>
      </c>
      <c r="AO817">
        <v>23090.064618808399</v>
      </c>
      <c r="AP817">
        <v>23090.168337117801</v>
      </c>
      <c r="AQ817">
        <v>22431.0148428619</v>
      </c>
      <c r="AR817">
        <v>20612.617636064901</v>
      </c>
      <c r="AS817">
        <v>48408.675624416697</v>
      </c>
      <c r="AT817">
        <v>49915.162798781297</v>
      </c>
      <c r="AU817">
        <v>16415.837877531201</v>
      </c>
      <c r="AV817">
        <v>16939.223278917299</v>
      </c>
      <c r="AW817">
        <v>48204.169476808202</v>
      </c>
      <c r="AX817">
        <v>44109.205419113801</v>
      </c>
      <c r="AY817">
        <v>9910.1515269187403</v>
      </c>
      <c r="AZ817">
        <v>11671.6794790859</v>
      </c>
      <c r="BA817">
        <v>62960.866970674899</v>
      </c>
      <c r="BB817">
        <v>61099.253031170098</v>
      </c>
      <c r="BC817">
        <v>6020.1485257862496</v>
      </c>
      <c r="BD817">
        <v>6002.94522075856</v>
      </c>
      <c r="BE817">
        <v>63279.879652978198</v>
      </c>
      <c r="BF817">
        <v>54959.5099069965</v>
      </c>
      <c r="BG817">
        <v>20619.2516300241</v>
      </c>
      <c r="BH817">
        <v>6122.0574243875699</v>
      </c>
      <c r="BI817">
        <v>5166.4185742585096</v>
      </c>
      <c r="BJ817">
        <v>516.62244416476597</v>
      </c>
      <c r="BK817">
        <v>1248.47915677332</v>
      </c>
      <c r="BL817">
        <v>755.98021218728798</v>
      </c>
      <c r="BN817" s="2">
        <v>19</v>
      </c>
    </row>
    <row r="818" spans="1:66" x14ac:dyDescent="0.2">
      <c r="A818" t="s">
        <v>3</v>
      </c>
      <c r="B818">
        <v>1377726.0559328401</v>
      </c>
      <c r="C818">
        <v>13293.6650847524</v>
      </c>
      <c r="D818">
        <v>5975.2595760123204</v>
      </c>
      <c r="E818">
        <v>5350.1976935130097</v>
      </c>
      <c r="F818">
        <v>9273.0382996222506</v>
      </c>
      <c r="G818">
        <v>78106.056099247202</v>
      </c>
      <c r="H818">
        <v>78390.042638156403</v>
      </c>
      <c r="I818">
        <v>9624.2142833374091</v>
      </c>
      <c r="J818">
        <v>10226.8921803904</v>
      </c>
      <c r="K818">
        <v>7554.4021526888801</v>
      </c>
      <c r="L818">
        <v>7227.2246462410103</v>
      </c>
      <c r="M818">
        <v>4316.9898030943796</v>
      </c>
      <c r="N818">
        <v>4850.8085470332599</v>
      </c>
      <c r="O818">
        <v>2572.6461902640299</v>
      </c>
      <c r="P818">
        <v>2538.21165288476</v>
      </c>
      <c r="Q818">
        <v>1296.6493613287</v>
      </c>
      <c r="R818">
        <v>3888.2549643504399</v>
      </c>
      <c r="S818">
        <v>1115.8521232197199</v>
      </c>
      <c r="T818">
        <v>4131.0620328899604</v>
      </c>
      <c r="U818">
        <v>14559.4758260381</v>
      </c>
      <c r="V818">
        <v>15738.9455360461</v>
      </c>
      <c r="W818">
        <v>7552.65219235937</v>
      </c>
      <c r="X818">
        <v>7986.5754548441</v>
      </c>
      <c r="Y818">
        <v>73201.536953137693</v>
      </c>
      <c r="Z818">
        <v>70520.519541116693</v>
      </c>
      <c r="AA818">
        <v>24975.708386816099</v>
      </c>
      <c r="AB818">
        <v>30064.093883783298</v>
      </c>
      <c r="AC818">
        <v>10130.4241378017</v>
      </c>
      <c r="AD818">
        <v>8737.45894968637</v>
      </c>
      <c r="AE818">
        <v>81337.152731667098</v>
      </c>
      <c r="AF818">
        <v>88681.1474960286</v>
      </c>
      <c r="AG818">
        <v>18537.192848514002</v>
      </c>
      <c r="AH818">
        <v>14158.320756425001</v>
      </c>
      <c r="AI818">
        <v>6559.1626743612496</v>
      </c>
      <c r="AJ818">
        <v>7413.2433835029597</v>
      </c>
      <c r="AK818">
        <v>3562.83604853206</v>
      </c>
      <c r="AL818">
        <v>4601.1531886901803</v>
      </c>
      <c r="AM818">
        <v>18921.125465041401</v>
      </c>
      <c r="AN818">
        <v>19102.1639837847</v>
      </c>
      <c r="AO818">
        <v>17771.228151967702</v>
      </c>
      <c r="AP818">
        <v>17771.1355973311</v>
      </c>
      <c r="AQ818">
        <v>25089.364307013399</v>
      </c>
      <c r="AR818">
        <v>23753.293318055199</v>
      </c>
      <c r="AS818">
        <v>38340.566197896398</v>
      </c>
      <c r="AT818">
        <v>43308.038084376603</v>
      </c>
      <c r="AU818">
        <v>12956.4408872109</v>
      </c>
      <c r="AV818">
        <v>13273.2171279881</v>
      </c>
      <c r="AW818">
        <v>44811.714058202597</v>
      </c>
      <c r="AX818">
        <v>43914.292794598201</v>
      </c>
      <c r="AY818">
        <v>7857.5851873862703</v>
      </c>
      <c r="AZ818">
        <v>9538.1855010562995</v>
      </c>
      <c r="BA818">
        <v>44670.756998589997</v>
      </c>
      <c r="BB818">
        <v>43072.614181198398</v>
      </c>
      <c r="BC818">
        <v>6440.2267797319901</v>
      </c>
      <c r="BD818">
        <v>6319.7066716055297</v>
      </c>
      <c r="BE818">
        <v>59026.4238138808</v>
      </c>
      <c r="BF818">
        <v>52947.940702079199</v>
      </c>
      <c r="BG818">
        <v>23191.5758363649</v>
      </c>
      <c r="BH818">
        <v>5665.6699435332503</v>
      </c>
      <c r="BI818">
        <v>5941.1671544464598</v>
      </c>
      <c r="BJ818">
        <v>447.73914214831598</v>
      </c>
      <c r="BK818">
        <v>1036.67575025475</v>
      </c>
      <c r="BL818">
        <v>771.46954252062403</v>
      </c>
      <c r="BN818" s="2">
        <v>21</v>
      </c>
    </row>
    <row r="819" spans="1:66" x14ac:dyDescent="0.2">
      <c r="A819" t="s">
        <v>3</v>
      </c>
      <c r="B819">
        <v>1415841.0295025499</v>
      </c>
      <c r="C819">
        <v>12618.694862782801</v>
      </c>
      <c r="D819">
        <v>5675.6554499439098</v>
      </c>
      <c r="E819">
        <v>5376.0256350016998</v>
      </c>
      <c r="F819">
        <v>9811.9813546188307</v>
      </c>
      <c r="G819">
        <v>80824.8774510863</v>
      </c>
      <c r="H819">
        <v>78844.614423156105</v>
      </c>
      <c r="I819">
        <v>9379.7097665114707</v>
      </c>
      <c r="J819">
        <v>10092.586885049101</v>
      </c>
      <c r="K819">
        <v>7408.0438149198599</v>
      </c>
      <c r="L819">
        <v>7110.1379762257802</v>
      </c>
      <c r="M819">
        <v>3521.4891918438202</v>
      </c>
      <c r="N819">
        <v>4499.5485369875496</v>
      </c>
      <c r="O819">
        <v>2106.0213728356698</v>
      </c>
      <c r="P819">
        <v>2384.9658635854598</v>
      </c>
      <c r="Q819">
        <v>1201.94690753697</v>
      </c>
      <c r="R819">
        <v>4070.7724204036099</v>
      </c>
      <c r="S819">
        <v>1265.65418625392</v>
      </c>
      <c r="T819">
        <v>4308.41390104536</v>
      </c>
      <c r="U819">
        <v>14375.2365093521</v>
      </c>
      <c r="V819">
        <v>15868.085238490001</v>
      </c>
      <c r="W819">
        <v>8422.1929038107392</v>
      </c>
      <c r="X819">
        <v>8539.2934119013098</v>
      </c>
      <c r="Y819">
        <v>76993.078830072001</v>
      </c>
      <c r="Z819">
        <v>76443.727557181293</v>
      </c>
      <c r="AA819">
        <v>26807.770397878299</v>
      </c>
      <c r="AB819">
        <v>27780.903822985802</v>
      </c>
      <c r="AC819">
        <v>10080.490116457</v>
      </c>
      <c r="AD819">
        <v>9550.1781882627492</v>
      </c>
      <c r="AE819">
        <v>78317.005384127595</v>
      </c>
      <c r="AF819">
        <v>85022.189056802599</v>
      </c>
      <c r="AG819">
        <v>18931.499426374299</v>
      </c>
      <c r="AH819">
        <v>17314.495256938899</v>
      </c>
      <c r="AI819">
        <v>6553.9970864634797</v>
      </c>
      <c r="AJ819">
        <v>7723.1786863668403</v>
      </c>
      <c r="AK819">
        <v>3781.5126238693001</v>
      </c>
      <c r="AL819">
        <v>4057.0445457958399</v>
      </c>
      <c r="AM819">
        <v>16772.240689586</v>
      </c>
      <c r="AN819">
        <v>19270.906531777699</v>
      </c>
      <c r="AO819">
        <v>20632.964117310599</v>
      </c>
      <c r="AP819">
        <v>20632.871562674001</v>
      </c>
      <c r="AQ819">
        <v>24738.104299967501</v>
      </c>
      <c r="AR819">
        <v>22687.460253489699</v>
      </c>
      <c r="AS819">
        <v>43869.467636100802</v>
      </c>
      <c r="AT819">
        <v>43950.292901328299</v>
      </c>
      <c r="AU819">
        <v>15177.643893235099</v>
      </c>
      <c r="AV819">
        <v>14481.964816056599</v>
      </c>
      <c r="AW819">
        <v>44680.852488126598</v>
      </c>
      <c r="AX819">
        <v>41758.520568612403</v>
      </c>
      <c r="AY819">
        <v>9532.9576868836593</v>
      </c>
      <c r="AZ819">
        <v>10631.5683727429</v>
      </c>
      <c r="BA819">
        <v>49471.310468214797</v>
      </c>
      <c r="BB819">
        <v>50352.650081733504</v>
      </c>
      <c r="BC819">
        <v>6600.36001956165</v>
      </c>
      <c r="BD819">
        <v>6541.8269722079503</v>
      </c>
      <c r="BE819">
        <v>56393.695603670298</v>
      </c>
      <c r="BF819">
        <v>54526.888881152598</v>
      </c>
      <c r="BG819">
        <v>19358.709256248501</v>
      </c>
      <c r="BH819">
        <v>5354.0127770368699</v>
      </c>
      <c r="BI819">
        <v>6786.6017860418096</v>
      </c>
      <c r="BJ819">
        <v>537.27600804227302</v>
      </c>
      <c r="BK819">
        <v>1327.6705621603001</v>
      </c>
      <c r="BL819">
        <v>867.89385894494103</v>
      </c>
      <c r="BN819" s="2">
        <v>21</v>
      </c>
    </row>
    <row r="820" spans="1:66" x14ac:dyDescent="0.2">
      <c r="A820" t="s">
        <v>3</v>
      </c>
      <c r="B820">
        <v>1380171.10377087</v>
      </c>
      <c r="C820">
        <v>11375.5110619682</v>
      </c>
      <c r="D820">
        <v>5654.9936583065301</v>
      </c>
      <c r="E820">
        <v>5250.3301737803604</v>
      </c>
      <c r="F820">
        <v>10152.9111997854</v>
      </c>
      <c r="G820">
        <v>75798.767500970003</v>
      </c>
      <c r="H820">
        <v>73589.496487926401</v>
      </c>
      <c r="I820">
        <v>8751.2307175488495</v>
      </c>
      <c r="J820">
        <v>9305.69651088518</v>
      </c>
      <c r="K820">
        <v>7258.2424738259597</v>
      </c>
      <c r="L820">
        <v>7175.5694762046796</v>
      </c>
      <c r="M820">
        <v>4177.5193328212399</v>
      </c>
      <c r="N820">
        <v>4275.7067987173996</v>
      </c>
      <c r="O820">
        <v>2477.94398245197</v>
      </c>
      <c r="P820">
        <v>2643.24554645021</v>
      </c>
      <c r="Q820">
        <v>997.045334252109</v>
      </c>
      <c r="R820">
        <v>3812.4933804857001</v>
      </c>
      <c r="S820">
        <v>1038.36840074521</v>
      </c>
      <c r="T820">
        <v>3879.6704505018301</v>
      </c>
      <c r="U820">
        <v>12546.6194634527</v>
      </c>
      <c r="V820">
        <v>13256.020699761501</v>
      </c>
      <c r="W820">
        <v>7480.33469872964</v>
      </c>
      <c r="X820">
        <v>7805.7806373593503</v>
      </c>
      <c r="Y820">
        <v>62462.284918241101</v>
      </c>
      <c r="Z820">
        <v>63955.0630675746</v>
      </c>
      <c r="AA820">
        <v>23505.239898402098</v>
      </c>
      <c r="AB820">
        <v>23856.780888146601</v>
      </c>
      <c r="AC820">
        <v>9123.1353116690898</v>
      </c>
      <c r="AD820">
        <v>9808.4585840685504</v>
      </c>
      <c r="AE820">
        <v>66773.643854781898</v>
      </c>
      <c r="AF820">
        <v>71770.740135899105</v>
      </c>
      <c r="AG820">
        <v>18716.268432148801</v>
      </c>
      <c r="AH820">
        <v>17791.453021016299</v>
      </c>
      <c r="AI820">
        <v>6702.0779528100302</v>
      </c>
      <c r="AJ820">
        <v>7394.3036284837899</v>
      </c>
      <c r="AK820">
        <v>3283.8946030275301</v>
      </c>
      <c r="AL820">
        <v>3490.55203364929</v>
      </c>
      <c r="AM820">
        <v>16250.517886780901</v>
      </c>
      <c r="AN820">
        <v>19746.1426282065</v>
      </c>
      <c r="AO820">
        <v>19756.537922166299</v>
      </c>
      <c r="AP820">
        <v>19756.445367529701</v>
      </c>
      <c r="AQ820">
        <v>18699.5333323667</v>
      </c>
      <c r="AR820">
        <v>17105.182768534902</v>
      </c>
      <c r="AS820">
        <v>46500.478618295398</v>
      </c>
      <c r="AT820">
        <v>40151.867573532902</v>
      </c>
      <c r="AU820">
        <v>16019.636395433299</v>
      </c>
      <c r="AV820">
        <v>17056.151386619302</v>
      </c>
      <c r="AW820">
        <v>41962.035315941801</v>
      </c>
      <c r="AX820">
        <v>35730.282476666704</v>
      </c>
      <c r="AY820">
        <v>8455.0724178209803</v>
      </c>
      <c r="AZ820">
        <v>10077.129554970201</v>
      </c>
      <c r="BA820">
        <v>47012.495078507804</v>
      </c>
      <c r="BB820">
        <v>46122.037778112899</v>
      </c>
      <c r="BC820">
        <v>5265.9168772712001</v>
      </c>
      <c r="BD820">
        <v>6362.7538753675399</v>
      </c>
      <c r="BE820">
        <v>50880.295993740503</v>
      </c>
      <c r="BF820">
        <v>43842.734600651798</v>
      </c>
      <c r="BG820">
        <v>19427.585701391701</v>
      </c>
      <c r="BH820">
        <v>6564.4829756844201</v>
      </c>
      <c r="BI820">
        <v>6614.4161647296896</v>
      </c>
      <c r="BJ820">
        <v>730.12471388487302</v>
      </c>
      <c r="BK820">
        <v>1613.4999471547601</v>
      </c>
      <c r="BL820">
        <v>1084.84867864074</v>
      </c>
      <c r="BN820" s="2">
        <v>21</v>
      </c>
    </row>
    <row r="821" spans="1:66" x14ac:dyDescent="0.2">
      <c r="A821" t="s">
        <v>3</v>
      </c>
      <c r="B821">
        <v>1470501.5100531599</v>
      </c>
      <c r="C821">
        <v>10530.0742445536</v>
      </c>
      <c r="D821">
        <v>5777.2447793135398</v>
      </c>
      <c r="E821">
        <v>5358.8064737200302</v>
      </c>
      <c r="F821">
        <v>9848.1394929840008</v>
      </c>
      <c r="G821">
        <v>74161.261053623704</v>
      </c>
      <c r="H821">
        <v>73091.8635533177</v>
      </c>
      <c r="I821">
        <v>9760.2404733912499</v>
      </c>
      <c r="J821">
        <v>10693.515938906299</v>
      </c>
      <c r="K821">
        <v>7699.0378608887304</v>
      </c>
      <c r="L821">
        <v>7704.17987352824</v>
      </c>
      <c r="M821">
        <v>4778.4485566643198</v>
      </c>
      <c r="N821">
        <v>5021.27246369972</v>
      </c>
      <c r="O821">
        <v>2472.77790159495</v>
      </c>
      <c r="P821">
        <v>2636.3575689634199</v>
      </c>
      <c r="Q821">
        <v>1129.6285579780199</v>
      </c>
      <c r="R821">
        <v>3526.66342653828</v>
      </c>
      <c r="S821">
        <v>1172.67347910437</v>
      </c>
      <c r="T821">
        <v>4358.3474884259504</v>
      </c>
      <c r="U821">
        <v>13943.0475536906</v>
      </c>
      <c r="V821">
        <v>14655.8923752762</v>
      </c>
      <c r="W821">
        <v>7637.0227094184702</v>
      </c>
      <c r="X821">
        <v>7774.7855571011196</v>
      </c>
      <c r="Y821">
        <v>65148.378176111401</v>
      </c>
      <c r="Z821">
        <v>64240.879535637003</v>
      </c>
      <c r="AA821">
        <v>26506.441772395301</v>
      </c>
      <c r="AB821">
        <v>27832.5569321925</v>
      </c>
      <c r="AC821">
        <v>10676.253587416</v>
      </c>
      <c r="AD821">
        <v>10051.239258425499</v>
      </c>
      <c r="AE821">
        <v>74007.175450395793</v>
      </c>
      <c r="AF821">
        <v>74794.316619910096</v>
      </c>
      <c r="AG821">
        <v>16756.7850465677</v>
      </c>
      <c r="AH821">
        <v>15542.696893145099</v>
      </c>
      <c r="AI821">
        <v>7272.0131483079003</v>
      </c>
      <c r="AJ821">
        <v>8034.8350529293602</v>
      </c>
      <c r="AK821">
        <v>3404.4243333629202</v>
      </c>
      <c r="AL821">
        <v>4790.5576193130801</v>
      </c>
      <c r="AM821">
        <v>20086.824572461799</v>
      </c>
      <c r="AN821">
        <v>21178.7284088466</v>
      </c>
      <c r="AO821">
        <v>19277.856180631101</v>
      </c>
      <c r="AP821">
        <v>19277.763625994499</v>
      </c>
      <c r="AQ821">
        <v>23505.248195236101</v>
      </c>
      <c r="AR821">
        <v>18059.091257271899</v>
      </c>
      <c r="AS821">
        <v>44377.412748075803</v>
      </c>
      <c r="AT821">
        <v>48666.470257356697</v>
      </c>
      <c r="AU821">
        <v>17865.469937834801</v>
      </c>
      <c r="AV821">
        <v>15599.4522197272</v>
      </c>
      <c r="AW821">
        <v>43134.615404427503</v>
      </c>
      <c r="AX821">
        <v>38653.998107393803</v>
      </c>
      <c r="AY821">
        <v>9011.2323632869793</v>
      </c>
      <c r="AZ821">
        <v>8623.8754992288505</v>
      </c>
      <c r="BA821">
        <v>49788.128273018199</v>
      </c>
      <c r="BB821">
        <v>50242.445863661902</v>
      </c>
      <c r="BC821">
        <v>6094.1317516341496</v>
      </c>
      <c r="BD821">
        <v>6815.6024788437298</v>
      </c>
      <c r="BE821">
        <v>56877.5333888924</v>
      </c>
      <c r="BF821">
        <v>48257.581641336998</v>
      </c>
      <c r="BG821">
        <v>19410.363205385798</v>
      </c>
      <c r="BH821">
        <v>5682.8880059057801</v>
      </c>
      <c r="BI821">
        <v>5477.9855173283404</v>
      </c>
      <c r="BJ821">
        <v>475.28890027339997</v>
      </c>
      <c r="BK821">
        <v>1451.6445397177199</v>
      </c>
      <c r="BL821">
        <v>981.53670570309998</v>
      </c>
      <c r="BN821" s="2">
        <v>25</v>
      </c>
    </row>
    <row r="822" spans="1:66" x14ac:dyDescent="0.2">
      <c r="A822" t="s">
        <v>3</v>
      </c>
      <c r="B822">
        <v>1515972.6254008</v>
      </c>
      <c r="C822">
        <v>12708.2317296767</v>
      </c>
      <c r="D822">
        <v>5618.8339770689199</v>
      </c>
      <c r="E822">
        <v>5265.8264165167502</v>
      </c>
      <c r="F822">
        <v>11008.6759932601</v>
      </c>
      <c r="G822">
        <v>79891.627824228897</v>
      </c>
      <c r="H822">
        <v>78061.166850333699</v>
      </c>
      <c r="I822">
        <v>10230.309987004501</v>
      </c>
      <c r="J822">
        <v>10008.215611052599</v>
      </c>
      <c r="K822">
        <v>8293.0812920643693</v>
      </c>
      <c r="L822">
        <v>7900.4729995785601</v>
      </c>
      <c r="M822">
        <v>4434.0764731096197</v>
      </c>
      <c r="N822">
        <v>5286.4398340752396</v>
      </c>
      <c r="O822">
        <v>2638.0769763019698</v>
      </c>
      <c r="P822">
        <v>2688.0137159189699</v>
      </c>
      <c r="Q822">
        <v>1222.60926112789</v>
      </c>
      <c r="R822">
        <v>4265.3429168847597</v>
      </c>
      <c r="S822">
        <v>1246.7136962955101</v>
      </c>
      <c r="T822">
        <v>4258.4798797006497</v>
      </c>
      <c r="U822">
        <v>17326.509341588899</v>
      </c>
      <c r="V822">
        <v>17323.059308016898</v>
      </c>
      <c r="W822">
        <v>8739.0156582048894</v>
      </c>
      <c r="X822">
        <v>8489.3593905565995</v>
      </c>
      <c r="Y822">
        <v>81304.623262045207</v>
      </c>
      <c r="Z822">
        <v>75927.168717408305</v>
      </c>
      <c r="AA822">
        <v>27809.894550037599</v>
      </c>
      <c r="AB822">
        <v>29797.205150733898</v>
      </c>
      <c r="AC822">
        <v>11006.8523027832</v>
      </c>
      <c r="AD822">
        <v>10099.452422054601</v>
      </c>
      <c r="AE822">
        <v>82828.285911478801</v>
      </c>
      <c r="AF822">
        <v>87177.961282788398</v>
      </c>
      <c r="AG822">
        <v>20913.363501470601</v>
      </c>
      <c r="AH822">
        <v>18309.7319485687</v>
      </c>
      <c r="AI822">
        <v>6898.3696449789104</v>
      </c>
      <c r="AJ822">
        <v>8690.8655768751105</v>
      </c>
      <c r="AK822">
        <v>4616.6160796691001</v>
      </c>
      <c r="AL822">
        <v>4253.3369039096597</v>
      </c>
      <c r="AM822">
        <v>20820.340123774102</v>
      </c>
      <c r="AN822">
        <v>23887.220684716602</v>
      </c>
      <c r="AO822">
        <v>21669.525522121799</v>
      </c>
      <c r="AP822">
        <v>21669.432967485202</v>
      </c>
      <c r="AQ822">
        <v>23820.3514218046</v>
      </c>
      <c r="AR822">
        <v>22102.0268984139</v>
      </c>
      <c r="AS822">
        <v>48702.736500744402</v>
      </c>
      <c r="AT822">
        <v>51970.729803871502</v>
      </c>
      <c r="AU822">
        <v>16816.857279447901</v>
      </c>
      <c r="AV822">
        <v>16257.205355243599</v>
      </c>
      <c r="AW822">
        <v>47119.010205855498</v>
      </c>
      <c r="AX822">
        <v>45148.868417156002</v>
      </c>
      <c r="AY822">
        <v>10407.6639842329</v>
      </c>
      <c r="AZ822">
        <v>10731.436415432299</v>
      </c>
      <c r="BA822">
        <v>54390.672474487103</v>
      </c>
      <c r="BB822">
        <v>53154.120849936196</v>
      </c>
      <c r="BC822">
        <v>7168.5747423120201</v>
      </c>
      <c r="BD822">
        <v>6753.61609601491</v>
      </c>
      <c r="BE822">
        <v>59649.738146873497</v>
      </c>
      <c r="BF822">
        <v>55680.536954978998</v>
      </c>
      <c r="BG822">
        <v>21189.049409677598</v>
      </c>
      <c r="BH822">
        <v>8064.2248167129801</v>
      </c>
      <c r="BI822">
        <v>7392.6974907088297</v>
      </c>
      <c r="BJ822">
        <v>440.851691617955</v>
      </c>
      <c r="BK822">
        <v>955.74819852367204</v>
      </c>
      <c r="BL822">
        <v>1177.8291618088101</v>
      </c>
      <c r="BN822" s="2">
        <v>25</v>
      </c>
    </row>
    <row r="823" spans="1:66" x14ac:dyDescent="0.2">
      <c r="A823" t="s">
        <v>3</v>
      </c>
      <c r="B823">
        <v>1482587.5055583401</v>
      </c>
      <c r="C823">
        <v>13324.756522408799</v>
      </c>
      <c r="D823">
        <v>5871.9865129821601</v>
      </c>
      <c r="E823">
        <v>5598.1832332163503</v>
      </c>
      <c r="F823">
        <v>12115.9089654256</v>
      </c>
      <c r="G823">
        <v>83700.916930007195</v>
      </c>
      <c r="H823">
        <v>82979.3052767724</v>
      </c>
      <c r="I823">
        <v>9586.4077473977995</v>
      </c>
      <c r="J823">
        <v>9860.2182774726298</v>
      </c>
      <c r="K823">
        <v>7702.5423013916497</v>
      </c>
      <c r="L823">
        <v>7668.0785137252096</v>
      </c>
      <c r="M823">
        <v>4315.2815608364699</v>
      </c>
      <c r="N823">
        <v>4260.2243475618097</v>
      </c>
      <c r="O823">
        <v>2135.3040390622</v>
      </c>
      <c r="P823">
        <v>2054.37773712738</v>
      </c>
      <c r="Q823">
        <v>1114.1425574447701</v>
      </c>
      <c r="R823">
        <v>4249.8719622656999</v>
      </c>
      <c r="S823">
        <v>1095.2006968985399</v>
      </c>
      <c r="T823">
        <v>4447.9145101718505</v>
      </c>
      <c r="U823">
        <v>15270.7365359538</v>
      </c>
      <c r="V823">
        <v>17316.299439644601</v>
      </c>
      <c r="W823">
        <v>8343.0548220568107</v>
      </c>
      <c r="X823">
        <v>8343.0709335485099</v>
      </c>
      <c r="Y823">
        <v>78426.276739220193</v>
      </c>
      <c r="Z823">
        <v>79157.991122916806</v>
      </c>
      <c r="AA823">
        <v>25995.2771127874</v>
      </c>
      <c r="AB823">
        <v>28652.1663950699</v>
      </c>
      <c r="AC823">
        <v>8942.4348807517799</v>
      </c>
      <c r="AD823">
        <v>9137.0319034463701</v>
      </c>
      <c r="AE823">
        <v>82947.743246135098</v>
      </c>
      <c r="AF823">
        <v>88767.893282401506</v>
      </c>
      <c r="AG823">
        <v>17986.371176463501</v>
      </c>
      <c r="AH823">
        <v>15544.572089327299</v>
      </c>
      <c r="AI823">
        <v>7547.5896637059896</v>
      </c>
      <c r="AJ823">
        <v>7473.5818109264901</v>
      </c>
      <c r="AK823">
        <v>3516.3920412224202</v>
      </c>
      <c r="AL823">
        <v>5419.0879853021397</v>
      </c>
      <c r="AM823">
        <v>18640.6192105189</v>
      </c>
      <c r="AN823">
        <v>23384.620154386801</v>
      </c>
      <c r="AO823">
        <v>17790.168635926599</v>
      </c>
      <c r="AP823">
        <v>17790.272354236098</v>
      </c>
      <c r="AQ823">
        <v>23334.990580149199</v>
      </c>
      <c r="AR823">
        <v>19710.359476764399</v>
      </c>
      <c r="AS823">
        <v>47353.168906045998</v>
      </c>
      <c r="AT823">
        <v>48461.905637296702</v>
      </c>
      <c r="AU823">
        <v>15234.6383617189</v>
      </c>
      <c r="AV823">
        <v>13061.5865804933</v>
      </c>
      <c r="AW823">
        <v>48825.757152564802</v>
      </c>
      <c r="AX823">
        <v>42337.404215554801</v>
      </c>
      <c r="AY823">
        <v>11186.0508767394</v>
      </c>
      <c r="AZ823">
        <v>11855.9176358678</v>
      </c>
      <c r="BA823">
        <v>54690.7537019257</v>
      </c>
      <c r="BB823">
        <v>50260.120654601</v>
      </c>
      <c r="BC823">
        <v>6145.8439110138797</v>
      </c>
      <c r="BD823">
        <v>7922.8216401312402</v>
      </c>
      <c r="BE823">
        <v>59670.848935617701</v>
      </c>
      <c r="BF823">
        <v>54074.466954304698</v>
      </c>
      <c r="BG823">
        <v>20591.699768072998</v>
      </c>
      <c r="BH823">
        <v>7065.6376270901001</v>
      </c>
      <c r="BI823">
        <v>7332.5214560828499</v>
      </c>
      <c r="BJ823">
        <v>910.92897302912297</v>
      </c>
      <c r="BK823">
        <v>1517.0896284656001</v>
      </c>
      <c r="BL823">
        <v>1243.26730721284</v>
      </c>
      <c r="BN823" s="2">
        <v>21</v>
      </c>
    </row>
    <row r="824" spans="1:66" x14ac:dyDescent="0.2">
      <c r="A824" t="s">
        <v>3</v>
      </c>
      <c r="B824">
        <v>1581021.49181871</v>
      </c>
      <c r="C824">
        <v>12586.0773780337</v>
      </c>
      <c r="D824">
        <v>5541.3888565273701</v>
      </c>
      <c r="E824">
        <v>5398.4471488374302</v>
      </c>
      <c r="F824">
        <v>10578.285489534401</v>
      </c>
      <c r="G824">
        <v>79241.292291632795</v>
      </c>
      <c r="H824">
        <v>79342.731056769597</v>
      </c>
      <c r="I824">
        <v>10035.8139395001</v>
      </c>
      <c r="J824">
        <v>10357.836622287599</v>
      </c>
      <c r="K824">
        <v>7692.2111245961896</v>
      </c>
      <c r="L824">
        <v>7301.3217379863499</v>
      </c>
      <c r="M824">
        <v>3524.9465384835999</v>
      </c>
      <c r="N824">
        <v>4075.9850288760399</v>
      </c>
      <c r="O824">
        <v>2035.43599637278</v>
      </c>
      <c r="P824">
        <v>2181.7955839380802</v>
      </c>
      <c r="Q824">
        <v>1217.45432539936</v>
      </c>
      <c r="R824">
        <v>3666.1604748220998</v>
      </c>
      <c r="S824">
        <v>1183.0157001599</v>
      </c>
      <c r="T824">
        <v>3903.8058662775902</v>
      </c>
      <c r="U824">
        <v>16412.331566352601</v>
      </c>
      <c r="V824">
        <v>16839.3434454208</v>
      </c>
      <c r="W824">
        <v>8413.6511969924395</v>
      </c>
      <c r="X824">
        <v>8851.0204581587004</v>
      </c>
      <c r="Y824">
        <v>74653.675356243999</v>
      </c>
      <c r="Z824">
        <v>76807.648404449501</v>
      </c>
      <c r="AA824">
        <v>25924.680739851599</v>
      </c>
      <c r="AB824">
        <v>29850.5828973438</v>
      </c>
      <c r="AC824">
        <v>10278.600414631001</v>
      </c>
      <c r="AD824">
        <v>10550.681257792001</v>
      </c>
      <c r="AE824">
        <v>67321.838380499306</v>
      </c>
      <c r="AF824">
        <v>72162.248493828796</v>
      </c>
      <c r="AG824">
        <v>23133.0190702361</v>
      </c>
      <c r="AH824">
        <v>18699.024732208101</v>
      </c>
      <c r="AI824">
        <v>7402.9531895694699</v>
      </c>
      <c r="AJ824">
        <v>8778.7538104197502</v>
      </c>
      <c r="AK824">
        <v>5183.1552265569298</v>
      </c>
      <c r="AL824">
        <v>4138.0220666648102</v>
      </c>
      <c r="AM824">
        <v>20038.771808170699</v>
      </c>
      <c r="AN824">
        <v>21972.6926556742</v>
      </c>
      <c r="AO824">
        <v>25898.420537731501</v>
      </c>
      <c r="AP824">
        <v>25898.524256041001</v>
      </c>
      <c r="AQ824">
        <v>23212.738318236501</v>
      </c>
      <c r="AR824">
        <v>21995.2714051941</v>
      </c>
      <c r="AS824">
        <v>51924.714630537499</v>
      </c>
      <c r="AT824">
        <v>46913.950985609903</v>
      </c>
      <c r="AU824">
        <v>16501.9293792955</v>
      </c>
      <c r="AV824">
        <v>16477.762363526101</v>
      </c>
      <c r="AW824">
        <v>42351.553044075401</v>
      </c>
      <c r="AX824">
        <v>38390.894681689097</v>
      </c>
      <c r="AY824">
        <v>10282.072909636399</v>
      </c>
      <c r="AZ824">
        <v>11048.363986189101</v>
      </c>
      <c r="BA824">
        <v>56684.670820449697</v>
      </c>
      <c r="BB824">
        <v>53919.079093827</v>
      </c>
      <c r="BC824">
        <v>6720.9460842946</v>
      </c>
      <c r="BD824">
        <v>6858.7104321987299</v>
      </c>
      <c r="BE824">
        <v>59014.819217605298</v>
      </c>
      <c r="BF824">
        <v>52777.904276973597</v>
      </c>
      <c r="BG824">
        <v>21492.234009910699</v>
      </c>
      <c r="BH824">
        <v>6924.4448772188398</v>
      </c>
      <c r="BI824">
        <v>9149.0867044515708</v>
      </c>
      <c r="BJ824">
        <v>592.38435600238097</v>
      </c>
      <c r="BK824">
        <v>1553.24874774967</v>
      </c>
      <c r="BL824">
        <v>1158.8960302165799</v>
      </c>
      <c r="BN824" s="2">
        <v>23</v>
      </c>
    </row>
    <row r="825" spans="1:66" x14ac:dyDescent="0.2">
      <c r="A825" t="s">
        <v>3</v>
      </c>
      <c r="B825">
        <v>1275111.6653175401</v>
      </c>
      <c r="C825">
        <v>10638.5537052319</v>
      </c>
      <c r="D825">
        <v>4720.0220668249904</v>
      </c>
      <c r="E825">
        <v>4117.3443415540696</v>
      </c>
      <c r="F825">
        <v>11545.8983345291</v>
      </c>
      <c r="G825">
        <v>72368.816456906206</v>
      </c>
      <c r="H825">
        <v>70510.805490905201</v>
      </c>
      <c r="I825">
        <v>9560.5063098535193</v>
      </c>
      <c r="J825">
        <v>10206.230838715799</v>
      </c>
      <c r="K825">
        <v>7389.1040579008404</v>
      </c>
      <c r="L825">
        <v>7099.8075043720301</v>
      </c>
      <c r="M825">
        <v>2610.6240331891199</v>
      </c>
      <c r="N825">
        <v>3013.5812440488999</v>
      </c>
      <c r="O825">
        <v>1811.5830146501501</v>
      </c>
      <c r="P825">
        <v>1665.2273811545699</v>
      </c>
      <c r="Q825">
        <v>952.27689680550304</v>
      </c>
      <c r="R825">
        <v>3464.6770607080698</v>
      </c>
      <c r="S825">
        <v>991.87810066601901</v>
      </c>
      <c r="T825">
        <v>3755.69631695731</v>
      </c>
      <c r="U825">
        <v>13912.056796074899</v>
      </c>
      <c r="V825">
        <v>13082.1125388728</v>
      </c>
      <c r="W825">
        <v>7466.5597936692502</v>
      </c>
      <c r="X825">
        <v>7736.9061180568997</v>
      </c>
      <c r="Y825">
        <v>72301.009890706293</v>
      </c>
      <c r="Z825">
        <v>75174.722141355</v>
      </c>
      <c r="AA825">
        <v>23011.0652178573</v>
      </c>
      <c r="AB825">
        <v>25740.498968170701</v>
      </c>
      <c r="AC825">
        <v>8773.5971282589398</v>
      </c>
      <c r="AD825">
        <v>8940.6396472570505</v>
      </c>
      <c r="AE825">
        <v>65945.427753520402</v>
      </c>
      <c r="AF825">
        <v>68103.171998542006</v>
      </c>
      <c r="AG825">
        <v>19132.959269229101</v>
      </c>
      <c r="AH825">
        <v>14757.5304724408</v>
      </c>
      <c r="AI825">
        <v>5896.2460837707104</v>
      </c>
      <c r="AJ825">
        <v>6039.1974726569797</v>
      </c>
      <c r="AK825">
        <v>2891.30984580328</v>
      </c>
      <c r="AL825">
        <v>3468.16781442603</v>
      </c>
      <c r="AM825">
        <v>13838.187863560999</v>
      </c>
      <c r="AN825">
        <v>19262.299133456399</v>
      </c>
      <c r="AO825">
        <v>17710.964714681999</v>
      </c>
      <c r="AP825">
        <v>17710.872160045401</v>
      </c>
      <c r="AQ825">
        <v>14460.306710997</v>
      </c>
      <c r="AR825">
        <v>15274.842435120599</v>
      </c>
      <c r="AS825">
        <v>40040.048760920501</v>
      </c>
      <c r="AT825">
        <v>38548.8131476173</v>
      </c>
      <c r="AU825">
        <v>14394.197750294499</v>
      </c>
      <c r="AV825">
        <v>13503.948090641899</v>
      </c>
      <c r="AW825">
        <v>37939.763416276</v>
      </c>
      <c r="AX825">
        <v>32870.268088979901</v>
      </c>
      <c r="AY825">
        <v>8270.8330791368699</v>
      </c>
      <c r="AZ825">
        <v>8193.4114719464105</v>
      </c>
      <c r="BA825">
        <v>45009.968441837897</v>
      </c>
      <c r="BB825">
        <v>41794.996137483096</v>
      </c>
      <c r="BC825">
        <v>5482.8716099741996</v>
      </c>
      <c r="BD825">
        <v>4969.7667346243197</v>
      </c>
      <c r="BE825">
        <v>45416.824795619301</v>
      </c>
      <c r="BF825">
        <v>39601.786111649897</v>
      </c>
      <c r="BG825">
        <v>18465.064294789801</v>
      </c>
      <c r="BH825">
        <v>5503.8153870258502</v>
      </c>
      <c r="BI825">
        <v>5044.0771388324702</v>
      </c>
      <c r="BJ825">
        <v>413.30192749336697</v>
      </c>
      <c r="BK825">
        <v>1034.9539896137301</v>
      </c>
      <c r="BL825">
        <v>893.72188942627395</v>
      </c>
      <c r="BN825" s="2">
        <v>29</v>
      </c>
    </row>
    <row r="826" spans="1:66" x14ac:dyDescent="0.2">
      <c r="A826" t="s">
        <v>3</v>
      </c>
      <c r="B826">
        <v>1617362.9870235401</v>
      </c>
      <c r="C826">
        <v>13672.5728041896</v>
      </c>
      <c r="D826">
        <v>5990.7950456299905</v>
      </c>
      <c r="E826">
        <v>5668.77960815197</v>
      </c>
      <c r="F826">
        <v>13539.889497566701</v>
      </c>
      <c r="G826">
        <v>86476.559763720506</v>
      </c>
      <c r="H826">
        <v>82574.667523116499</v>
      </c>
      <c r="I826">
        <v>9648.3948081705603</v>
      </c>
      <c r="J826">
        <v>10462.8702578743</v>
      </c>
      <c r="K826">
        <v>7736.9795570432098</v>
      </c>
      <c r="L826">
        <v>7275.4937964976598</v>
      </c>
      <c r="M826">
        <v>4160.3139099044902</v>
      </c>
      <c r="N826">
        <v>4358.3705266187098</v>
      </c>
      <c r="O826">
        <v>2235.1720807516899</v>
      </c>
      <c r="P826">
        <v>2366.03490262384</v>
      </c>
      <c r="Q826">
        <v>1284.6069740698899</v>
      </c>
      <c r="R826">
        <v>3741.9224376554998</v>
      </c>
      <c r="S826">
        <v>1220.8966810766401</v>
      </c>
      <c r="T826">
        <v>4043.2767535162502</v>
      </c>
      <c r="U826">
        <v>15453.2539950068</v>
      </c>
      <c r="V826">
        <v>16222.9165729576</v>
      </c>
      <c r="W826">
        <v>7809.27735595792</v>
      </c>
      <c r="X826">
        <v>8048.6323963777804</v>
      </c>
      <c r="Y826">
        <v>82775.702159109598</v>
      </c>
      <c r="Z826">
        <v>81287.935394414904</v>
      </c>
      <c r="AA826">
        <v>24758.979632596602</v>
      </c>
      <c r="AB826">
        <v>31973.639728310802</v>
      </c>
      <c r="AC826">
        <v>11232.512403078699</v>
      </c>
      <c r="AD826">
        <v>11960.886888872399</v>
      </c>
      <c r="AE826">
        <v>75147.704790560994</v>
      </c>
      <c r="AF826">
        <v>81084.941495842693</v>
      </c>
      <c r="AG826">
        <v>22814.474458208901</v>
      </c>
      <c r="AH826">
        <v>19153.5965072086</v>
      </c>
      <c r="AI826">
        <v>7938.45251830095</v>
      </c>
      <c r="AJ826">
        <v>9427.8960839012798</v>
      </c>
      <c r="AK826">
        <v>4608.0530532762104</v>
      </c>
      <c r="AL826">
        <v>4745.8396329645102</v>
      </c>
      <c r="AM826">
        <v>19973.341018133098</v>
      </c>
      <c r="AN826">
        <v>25443.9680529492</v>
      </c>
      <c r="AO826">
        <v>23174.433602994199</v>
      </c>
      <c r="AP826">
        <v>23174.537321303698</v>
      </c>
      <c r="AQ826">
        <v>24555.791301646201</v>
      </c>
      <c r="AR826">
        <v>19319.4966241693</v>
      </c>
      <c r="AS826">
        <v>47807.740691045699</v>
      </c>
      <c r="AT826">
        <v>44584.270618733703</v>
      </c>
      <c r="AU826">
        <v>14168.8052971533</v>
      </c>
      <c r="AV826">
        <v>14705.9655496043</v>
      </c>
      <c r="AW826">
        <v>44385.072998149299</v>
      </c>
      <c r="AX826">
        <v>37900.163786404497</v>
      </c>
      <c r="AY826">
        <v>9903.2630904698999</v>
      </c>
      <c r="AZ826">
        <v>10242.532204142601</v>
      </c>
      <c r="BA826">
        <v>54193.135356110797</v>
      </c>
      <c r="BB826">
        <v>54721.467150608398</v>
      </c>
      <c r="BC826">
        <v>6951.6756990598997</v>
      </c>
      <c r="BD826">
        <v>7697.2576132637196</v>
      </c>
      <c r="BE826">
        <v>64238.950934843997</v>
      </c>
      <c r="BF826">
        <v>54742.549725743898</v>
      </c>
      <c r="BG826">
        <v>22139.654419759801</v>
      </c>
      <c r="BH826">
        <v>7313.58586918121</v>
      </c>
      <c r="BI826">
        <v>10068.561442247201</v>
      </c>
      <c r="BJ826">
        <v>656.09327940773005</v>
      </c>
      <c r="BK826">
        <v>2071.52944915533</v>
      </c>
      <c r="BL826">
        <v>1351.7446640651301</v>
      </c>
      <c r="BN826" s="2">
        <v>23</v>
      </c>
    </row>
    <row r="827" spans="1:66" x14ac:dyDescent="0.2">
      <c r="A827" t="s">
        <v>3</v>
      </c>
      <c r="B827">
        <v>1463232.11110313</v>
      </c>
      <c r="C827">
        <v>13405.587490760399</v>
      </c>
      <c r="D827">
        <v>6161.22137028</v>
      </c>
      <c r="E827">
        <v>5656.6898330652402</v>
      </c>
      <c r="F827">
        <v>10934.636984969</v>
      </c>
      <c r="G827">
        <v>83152.844209647403</v>
      </c>
      <c r="H827">
        <v>82457.090755625497</v>
      </c>
      <c r="I827">
        <v>9293.6175498063094</v>
      </c>
      <c r="J827">
        <v>9223.0470875222509</v>
      </c>
      <c r="K827">
        <v>7988.3123700327096</v>
      </c>
      <c r="L827">
        <v>7413.18656449844</v>
      </c>
      <c r="M827">
        <v>5016.0665968793701</v>
      </c>
      <c r="N827">
        <v>5555.0509817116399</v>
      </c>
      <c r="O827">
        <v>2786.1574536806802</v>
      </c>
      <c r="P827">
        <v>3116.7578614050399</v>
      </c>
      <c r="Q827">
        <v>921.28336341937199</v>
      </c>
      <c r="R827">
        <v>3678.1880691458</v>
      </c>
      <c r="S827">
        <v>1041.81212701031</v>
      </c>
      <c r="T827">
        <v>4251.5928511354005</v>
      </c>
      <c r="U827">
        <v>17049.291122604202</v>
      </c>
      <c r="V827">
        <v>17178.4245367396</v>
      </c>
      <c r="W827">
        <v>7642.1898161906602</v>
      </c>
      <c r="X827">
        <v>8014.1260548995697</v>
      </c>
      <c r="Y827">
        <v>81958.939271750802</v>
      </c>
      <c r="Z827">
        <v>76588.371637688906</v>
      </c>
      <c r="AA827">
        <v>29350.964660953399</v>
      </c>
      <c r="AB827">
        <v>28457.598722355298</v>
      </c>
      <c r="AC827">
        <v>8246.70706069472</v>
      </c>
      <c r="AD827">
        <v>9324.6150883185892</v>
      </c>
      <c r="AE827">
        <v>85889.766491495306</v>
      </c>
      <c r="AF827">
        <v>90125.799339019999</v>
      </c>
      <c r="AG827">
        <v>17438.646108787401</v>
      </c>
      <c r="AH827">
        <v>16918.4684913075</v>
      </c>
      <c r="AI827">
        <v>6686.5811851170502</v>
      </c>
      <c r="AJ827">
        <v>7261.7201787765598</v>
      </c>
      <c r="AK827">
        <v>3691.9761249449998</v>
      </c>
      <c r="AL827">
        <v>4465.1264716799096</v>
      </c>
      <c r="AM827">
        <v>17700.3264933996</v>
      </c>
      <c r="AN827">
        <v>22489.0703368787</v>
      </c>
      <c r="AO827">
        <v>18852.559855071599</v>
      </c>
      <c r="AP827">
        <v>18852.467300435001</v>
      </c>
      <c r="AQ827">
        <v>21690.4093001287</v>
      </c>
      <c r="AR827">
        <v>21847.193378612701</v>
      </c>
      <c r="AS827">
        <v>44377.421567346602</v>
      </c>
      <c r="AT827">
        <v>45518.914434231599</v>
      </c>
      <c r="AU827">
        <v>14857.3788934534</v>
      </c>
      <c r="AV827">
        <v>13627.9222201868</v>
      </c>
      <c r="AW827">
        <v>46852.126132420803</v>
      </c>
      <c r="AX827">
        <v>43497.606317157501</v>
      </c>
      <c r="AY827">
        <v>9510.5744145821009</v>
      </c>
      <c r="AZ827">
        <v>10653.953651878501</v>
      </c>
      <c r="BA827">
        <v>53373.056863195903</v>
      </c>
      <c r="BB827">
        <v>49565.763703239201</v>
      </c>
      <c r="BC827">
        <v>7216.7876169649398</v>
      </c>
      <c r="BD827">
        <v>6393.7474077537499</v>
      </c>
      <c r="BE827">
        <v>60929.088257377698</v>
      </c>
      <c r="BF827">
        <v>56909.952644171499</v>
      </c>
      <c r="BG827">
        <v>21032.361974941199</v>
      </c>
      <c r="BH827">
        <v>9369.3977461293507</v>
      </c>
      <c r="BI827">
        <v>9744.7630367289203</v>
      </c>
      <c r="BJ827">
        <v>583.76636111708694</v>
      </c>
      <c r="BK827">
        <v>1565.2877834430501</v>
      </c>
      <c r="BL827">
        <v>1281.1410567529099</v>
      </c>
      <c r="BN827" s="2">
        <v>19</v>
      </c>
    </row>
    <row r="828" spans="1:66" x14ac:dyDescent="0.2">
      <c r="A828" t="s">
        <v>3</v>
      </c>
      <c r="B828">
        <v>1327011.99388563</v>
      </c>
      <c r="C828">
        <v>11516.799438298</v>
      </c>
      <c r="D828">
        <v>5128.1412757510698</v>
      </c>
      <c r="E828">
        <v>4795.7946934749498</v>
      </c>
      <c r="F828">
        <v>10123.712704617299</v>
      </c>
      <c r="G828">
        <v>75873.321122935798</v>
      </c>
      <c r="H828">
        <v>76128.005637375201</v>
      </c>
      <c r="I828">
        <v>8184.8106175475205</v>
      </c>
      <c r="J828">
        <v>8696.2381619222197</v>
      </c>
      <c r="K828">
        <v>6913.9284527283298</v>
      </c>
      <c r="L828">
        <v>6726.2188947610102</v>
      </c>
      <c r="M828">
        <v>3533.5555006755699</v>
      </c>
      <c r="N828">
        <v>3946.84492646524</v>
      </c>
      <c r="O828">
        <v>2028.54834385912</v>
      </c>
      <c r="P828">
        <v>2069.8742958376401</v>
      </c>
      <c r="Q828">
        <v>1129.63921014726</v>
      </c>
      <c r="R828">
        <v>3693.70991197372</v>
      </c>
      <c r="S828">
        <v>1100.3661758053199</v>
      </c>
      <c r="T828">
        <v>3996.7860594696299</v>
      </c>
      <c r="U828">
        <v>15437.755696440399</v>
      </c>
      <c r="V828">
        <v>15124.366603498</v>
      </c>
      <c r="W828">
        <v>7473.5133676668702</v>
      </c>
      <c r="X828">
        <v>7366.7739959379596</v>
      </c>
      <c r="Y828">
        <v>71129.015142943696</v>
      </c>
      <c r="Z828">
        <v>68811.310739327993</v>
      </c>
      <c r="AA828">
        <v>24092.6163289879</v>
      </c>
      <c r="AB828">
        <v>26408.5765400399</v>
      </c>
      <c r="AC828">
        <v>9997.9357796036802</v>
      </c>
      <c r="AD828">
        <v>8374.2458522836496</v>
      </c>
      <c r="AE828">
        <v>76464.922220111504</v>
      </c>
      <c r="AF828">
        <v>79654.065583826901</v>
      </c>
      <c r="AG828">
        <v>17752.1960685792</v>
      </c>
      <c r="AH828">
        <v>15728.8098461422</v>
      </c>
      <c r="AI828">
        <v>6681.4920135746997</v>
      </c>
      <c r="AJ828">
        <v>7692.2576203270601</v>
      </c>
      <c r="AK828">
        <v>3607.6504097787301</v>
      </c>
      <c r="AL828">
        <v>4148.3528304944102</v>
      </c>
      <c r="AM828">
        <v>17593.724890056099</v>
      </c>
      <c r="AN828">
        <v>20107.9132497586</v>
      </c>
      <c r="AO828">
        <v>20715.6114638453</v>
      </c>
      <c r="AP828">
        <v>20715.7151821548</v>
      </c>
      <c r="AQ828">
        <v>21993.657274552599</v>
      </c>
      <c r="AR828">
        <v>20209.6976803777</v>
      </c>
      <c r="AS828">
        <v>39639.219642427102</v>
      </c>
      <c r="AT828">
        <v>41397.0984711739</v>
      </c>
      <c r="AU828">
        <v>14948.807654833699</v>
      </c>
      <c r="AV828">
        <v>13869.138850286001</v>
      </c>
      <c r="AW828">
        <v>42081.2163961072</v>
      </c>
      <c r="AX828">
        <v>37369.826325878399</v>
      </c>
      <c r="AY828">
        <v>9018.2247163995398</v>
      </c>
      <c r="AZ828">
        <v>10197.7627557795</v>
      </c>
      <c r="BA828">
        <v>49315.093153425798</v>
      </c>
      <c r="BB828">
        <v>49666.073051770298</v>
      </c>
      <c r="BC828">
        <v>6118.2934979429401</v>
      </c>
      <c r="BD828">
        <v>6233.6736176245504</v>
      </c>
      <c r="BE828">
        <v>55581.4192687045</v>
      </c>
      <c r="BF828">
        <v>53316.8420264089</v>
      </c>
      <c r="BG828">
        <v>17635.259593083501</v>
      </c>
      <c r="BH828">
        <v>5016.6204013648303</v>
      </c>
      <c r="BI828">
        <v>5168.1394079761703</v>
      </c>
      <c r="BJ828">
        <v>487.35067641924502</v>
      </c>
      <c r="BK828">
        <v>1408.6121326248101</v>
      </c>
      <c r="BL828">
        <v>712.93349538501195</v>
      </c>
      <c r="BN828" s="2">
        <v>21</v>
      </c>
    </row>
    <row r="829" spans="1:66" x14ac:dyDescent="0.2">
      <c r="A829" t="s">
        <v>3</v>
      </c>
      <c r="B829">
        <v>1456508.6618148</v>
      </c>
      <c r="C829">
        <v>10733.355145204399</v>
      </c>
      <c r="D829">
        <v>5112.6460369316701</v>
      </c>
      <c r="E829">
        <v>4763.0807253381599</v>
      </c>
      <c r="F829">
        <v>10481.8632619373</v>
      </c>
      <c r="G829">
        <v>83261.858482330397</v>
      </c>
      <c r="H829">
        <v>80103.810339051706</v>
      </c>
      <c r="I829">
        <v>9109.4535640242593</v>
      </c>
      <c r="J829">
        <v>9892.9356373289793</v>
      </c>
      <c r="K829">
        <v>7721.4843272230701</v>
      </c>
      <c r="L829">
        <v>7380.5288939635602</v>
      </c>
      <c r="M829">
        <v>3481.9006606119601</v>
      </c>
      <c r="N829">
        <v>3719.5601698714599</v>
      </c>
      <c r="O829">
        <v>2186.9603570036102</v>
      </c>
      <c r="P829">
        <v>1911.46350459212</v>
      </c>
      <c r="Q829">
        <v>1210.5671148491599</v>
      </c>
      <c r="R829">
        <v>4241.2634920330502</v>
      </c>
      <c r="S829">
        <v>1145.13494622439</v>
      </c>
      <c r="T829">
        <v>4530.5648254610396</v>
      </c>
      <c r="U829">
        <v>16167.8302722602</v>
      </c>
      <c r="V829">
        <v>17097.626270025801</v>
      </c>
      <c r="W829">
        <v>8017.62434836792</v>
      </c>
      <c r="X829">
        <v>7838.5666940745195</v>
      </c>
      <c r="Y829">
        <v>75187.467771106894</v>
      </c>
      <c r="Z829">
        <v>75423.285716617407</v>
      </c>
      <c r="AA829">
        <v>26942.307010261498</v>
      </c>
      <c r="AB829">
        <v>29316.811260762901</v>
      </c>
      <c r="AC829">
        <v>10285.489904992701</v>
      </c>
      <c r="AD829">
        <v>11740.490781709899</v>
      </c>
      <c r="AE829">
        <v>71948.498018050595</v>
      </c>
      <c r="AF829">
        <v>75375.259454978295</v>
      </c>
      <c r="AG829">
        <v>20080.160327346999</v>
      </c>
      <c r="AH829">
        <v>17522.995928869801</v>
      </c>
      <c r="AI829">
        <v>9148.9238828520993</v>
      </c>
      <c r="AJ829">
        <v>9157.5654454361902</v>
      </c>
      <c r="AK829">
        <v>4776.7965571901996</v>
      </c>
      <c r="AL829">
        <v>5806.5082695364299</v>
      </c>
      <c r="AM829">
        <v>17895.056185318299</v>
      </c>
      <c r="AN829">
        <v>23019.589815902302</v>
      </c>
      <c r="AO829">
        <v>23188.213113673799</v>
      </c>
      <c r="AP829">
        <v>23188.316831983298</v>
      </c>
      <c r="AQ829">
        <v>23787.845227125701</v>
      </c>
      <c r="AR829">
        <v>22830.3794066181</v>
      </c>
      <c r="AS829">
        <v>48146.957233871901</v>
      </c>
      <c r="AT829">
        <v>47545.884085983897</v>
      </c>
      <c r="AU829">
        <v>18210.020900511801</v>
      </c>
      <c r="AV829">
        <v>17831.150062438799</v>
      </c>
      <c r="AW829">
        <v>43990.775169565597</v>
      </c>
      <c r="AX829">
        <v>41197.539232112002</v>
      </c>
      <c r="AY829">
        <v>8837.4317767595294</v>
      </c>
      <c r="AZ829">
        <v>10382.005152210801</v>
      </c>
      <c r="BA829">
        <v>59928.672239239699</v>
      </c>
      <c r="BB829">
        <v>53405.9745984412</v>
      </c>
      <c r="BC829">
        <v>6627.9668120264196</v>
      </c>
      <c r="BD829">
        <v>6617.6509575290902</v>
      </c>
      <c r="BE829">
        <v>57928.335310497001</v>
      </c>
      <c r="BF829">
        <v>50980.289647725796</v>
      </c>
      <c r="BG829">
        <v>18169.042428738499</v>
      </c>
      <c r="BH829">
        <v>6807.35956109166</v>
      </c>
      <c r="BI829">
        <v>7535.7027646030101</v>
      </c>
      <c r="BJ829">
        <v>602.71565278792002</v>
      </c>
      <c r="BK829">
        <v>1384.5064687344</v>
      </c>
      <c r="BL829">
        <v>947.10709539399102</v>
      </c>
      <c r="BN829" s="2">
        <v>21</v>
      </c>
    </row>
    <row r="830" spans="1:66" x14ac:dyDescent="0.2">
      <c r="A830" t="s">
        <v>3</v>
      </c>
      <c r="B830">
        <v>1349971.22576356</v>
      </c>
      <c r="C830">
        <v>11137.8928587666</v>
      </c>
      <c r="D830">
        <v>5708.3708429628796</v>
      </c>
      <c r="E830">
        <v>5303.7073984334002</v>
      </c>
      <c r="F830">
        <v>9524.4302679784596</v>
      </c>
      <c r="G830">
        <v>76220.616341575194</v>
      </c>
      <c r="H830">
        <v>75629.896583135094</v>
      </c>
      <c r="I830">
        <v>9043.9465221589107</v>
      </c>
      <c r="J830">
        <v>8992.3165568326895</v>
      </c>
      <c r="K830">
        <v>7036.1214512832303</v>
      </c>
      <c r="L830">
        <v>7072.2569943091203</v>
      </c>
      <c r="M830">
        <v>5155.5369851592905</v>
      </c>
      <c r="N830">
        <v>5773.7270050945199</v>
      </c>
      <c r="O830">
        <v>3020.33051673406</v>
      </c>
      <c r="P830">
        <v>3008.2801955783002</v>
      </c>
      <c r="Q830">
        <v>1040.09180507472</v>
      </c>
      <c r="R830">
        <v>3199.50984631965</v>
      </c>
      <c r="S830">
        <v>1000.48731583707</v>
      </c>
      <c r="T830">
        <v>4120.7308560945003</v>
      </c>
      <c r="U830">
        <v>14115.2352268331</v>
      </c>
      <c r="V830">
        <v>14714.437164663501</v>
      </c>
      <c r="W830">
        <v>6347.3482355555298</v>
      </c>
      <c r="X830">
        <v>6281.9312875929199</v>
      </c>
      <c r="Y830">
        <v>73764.586088990196</v>
      </c>
      <c r="Z830">
        <v>68402.628303046993</v>
      </c>
      <c r="AA830">
        <v>24455.705821778</v>
      </c>
      <c r="AB830">
        <v>24516.251961620099</v>
      </c>
      <c r="AC830">
        <v>6722.85766693192</v>
      </c>
      <c r="AD830">
        <v>7217.0541011209598</v>
      </c>
      <c r="AE830">
        <v>87010.690641008201</v>
      </c>
      <c r="AF830">
        <v>92520.901536674603</v>
      </c>
      <c r="AG830">
        <v>15067.6393088721</v>
      </c>
      <c r="AH830">
        <v>14302.957227561799</v>
      </c>
      <c r="AI830">
        <v>5679.2907861144204</v>
      </c>
      <c r="AJ830">
        <v>6913.9031730556399</v>
      </c>
      <c r="AK830">
        <v>3764.29399554356</v>
      </c>
      <c r="AL830">
        <v>3917.5736595570902</v>
      </c>
      <c r="AM830">
        <v>16798.0686340744</v>
      </c>
      <c r="AN830">
        <v>20727.602458937599</v>
      </c>
      <c r="AO830">
        <v>16467.778014107102</v>
      </c>
      <c r="AP830">
        <v>16467.6854594705</v>
      </c>
      <c r="AQ830">
        <v>20488.546912768299</v>
      </c>
      <c r="AR830">
        <v>20263.077436821401</v>
      </c>
      <c r="AS830">
        <v>42991.317613486302</v>
      </c>
      <c r="AT830">
        <v>40680.4754570644</v>
      </c>
      <c r="AU830">
        <v>15208.6374306209</v>
      </c>
      <c r="AV830">
        <v>13657.1925300528</v>
      </c>
      <c r="AW830">
        <v>44333.036206345801</v>
      </c>
      <c r="AX830">
        <v>38941.553041715997</v>
      </c>
      <c r="AY830">
        <v>8997.4583571522599</v>
      </c>
      <c r="AZ830">
        <v>8937.2553852869696</v>
      </c>
      <c r="BA830">
        <v>48491.5705452779</v>
      </c>
      <c r="BB830">
        <v>48467.2103140623</v>
      </c>
      <c r="BC830">
        <v>4788.9603590907</v>
      </c>
      <c r="BD830">
        <v>4336.1207318768602</v>
      </c>
      <c r="BE830">
        <v>58239.532515793202</v>
      </c>
      <c r="BF830">
        <v>53536.817772421004</v>
      </c>
      <c r="BG830">
        <v>19954.473777120598</v>
      </c>
      <c r="BH830">
        <v>8183.0333493607995</v>
      </c>
      <c r="BI830">
        <v>8678.9289982438495</v>
      </c>
      <c r="BJ830">
        <v>433.96424008767599</v>
      </c>
      <c r="BK830">
        <v>1003.96035723579</v>
      </c>
      <c r="BL830">
        <v>640.607969444829</v>
      </c>
      <c r="BN830" s="2">
        <v>21</v>
      </c>
    </row>
    <row r="831" spans="1:66" x14ac:dyDescent="0.2">
      <c r="A831" t="s">
        <v>3</v>
      </c>
      <c r="B831">
        <v>1501758.92562093</v>
      </c>
      <c r="C831">
        <v>12715.1217099979</v>
      </c>
      <c r="D831">
        <v>5830.6242617798998</v>
      </c>
      <c r="E831">
        <v>5555.1004716982598</v>
      </c>
      <c r="F831">
        <v>12174.3795303142</v>
      </c>
      <c r="G831">
        <v>80132.704561471299</v>
      </c>
      <c r="H831">
        <v>77384.4901694578</v>
      </c>
      <c r="I831">
        <v>9761.9652497829193</v>
      </c>
      <c r="J831">
        <v>9572.5862238535992</v>
      </c>
      <c r="K831">
        <v>6889.7644844008501</v>
      </c>
      <c r="L831">
        <v>6838.0850151661198</v>
      </c>
      <c r="M831">
        <v>4058.7111921410001</v>
      </c>
      <c r="N831">
        <v>4745.7758603680304</v>
      </c>
      <c r="O831">
        <v>2443.5069667805601</v>
      </c>
      <c r="P831">
        <v>2758.6106388092899</v>
      </c>
      <c r="Q831">
        <v>1053.8669171179999</v>
      </c>
      <c r="R831">
        <v>3533.5519319814198</v>
      </c>
      <c r="S831">
        <v>938.50044204885501</v>
      </c>
      <c r="T831">
        <v>3822.84935359576</v>
      </c>
      <c r="U831">
        <v>15218.9523090643</v>
      </c>
      <c r="V831">
        <v>16362.263118770201</v>
      </c>
      <c r="W831">
        <v>8289.6111179659401</v>
      </c>
      <c r="X831">
        <v>8510.0234380074708</v>
      </c>
      <c r="Y831">
        <v>73521.818061587503</v>
      </c>
      <c r="Z831">
        <v>74377.507006864995</v>
      </c>
      <c r="AA831">
        <v>27270.956920592402</v>
      </c>
      <c r="AB831">
        <v>31362.384678229799</v>
      </c>
      <c r="AC831">
        <v>9414.1310894947692</v>
      </c>
      <c r="AD831">
        <v>11098.135048766801</v>
      </c>
      <c r="AE831">
        <v>75355.416374855093</v>
      </c>
      <c r="AF831">
        <v>81371.856134399699</v>
      </c>
      <c r="AG831">
        <v>22475.097523848501</v>
      </c>
      <c r="AH831">
        <v>18177.152130561099</v>
      </c>
      <c r="AI831">
        <v>7929.7670377619897</v>
      </c>
      <c r="AJ831">
        <v>8442.9190146451001</v>
      </c>
      <c r="AK831">
        <v>4861.1215634150903</v>
      </c>
      <c r="AL831">
        <v>3927.90561728798</v>
      </c>
      <c r="AM831">
        <v>18922.8510923627</v>
      </c>
      <c r="AN831">
        <v>22070.659831984402</v>
      </c>
      <c r="AO831">
        <v>19947.6666892172</v>
      </c>
      <c r="AP831">
        <v>19947.574134580598</v>
      </c>
      <c r="AQ831">
        <v>19315.962194665401</v>
      </c>
      <c r="AR831">
        <v>16817.633323758801</v>
      </c>
      <c r="AS831">
        <v>44969.746912577401</v>
      </c>
      <c r="AT831">
        <v>43397.583580557002</v>
      </c>
      <c r="AU831">
        <v>16274.4737349187</v>
      </c>
      <c r="AV831">
        <v>16785.820578168201</v>
      </c>
      <c r="AW831">
        <v>43945.6258182932</v>
      </c>
      <c r="AX831">
        <v>39308.317636808402</v>
      </c>
      <c r="AY831">
        <v>10211.373663950601</v>
      </c>
      <c r="AZ831">
        <v>11592.370121529901</v>
      </c>
      <c r="BA831">
        <v>51992.127951451599</v>
      </c>
      <c r="BB831">
        <v>50399.150406983797</v>
      </c>
      <c r="BC831">
        <v>5228.0364123117997</v>
      </c>
      <c r="BD831">
        <v>5975.3353019917904</v>
      </c>
      <c r="BE831">
        <v>55768.670502127701</v>
      </c>
      <c r="BF831">
        <v>51549.798373578298</v>
      </c>
      <c r="BG831">
        <v>20169.710640860802</v>
      </c>
      <c r="BH831">
        <v>6535.2119548771398</v>
      </c>
      <c r="BI831">
        <v>5472.8215632954798</v>
      </c>
      <c r="BJ831">
        <v>480.45463115934899</v>
      </c>
      <c r="BK831">
        <v>2085.29060745981</v>
      </c>
      <c r="BL831">
        <v>695.70771767581596</v>
      </c>
      <c r="BN831" s="2">
        <v>21</v>
      </c>
    </row>
    <row r="832" spans="1:66" x14ac:dyDescent="0.2">
      <c r="A832" t="s">
        <v>3</v>
      </c>
      <c r="B832">
        <v>1637997.53091382</v>
      </c>
      <c r="C832">
        <v>11294.679163693399</v>
      </c>
      <c r="D832">
        <v>6119.9341471235502</v>
      </c>
      <c r="E832">
        <v>5436.3275897988196</v>
      </c>
      <c r="F832">
        <v>11060.405976746501</v>
      </c>
      <c r="G832">
        <v>80453.475695628702</v>
      </c>
      <c r="H832">
        <v>79631.996079697899</v>
      </c>
      <c r="I832">
        <v>10387.072916631199</v>
      </c>
      <c r="J832">
        <v>10623.0024377916</v>
      </c>
      <c r="K832">
        <v>8286.2529639034492</v>
      </c>
      <c r="L832">
        <v>7599.2032454846703</v>
      </c>
      <c r="M832">
        <v>4260.1815276290499</v>
      </c>
      <c r="N832">
        <v>5174.53297650277</v>
      </c>
      <c r="O832">
        <v>2397.0269452336302</v>
      </c>
      <c r="P832">
        <v>2775.8379721999499</v>
      </c>
      <c r="Q832">
        <v>1189.90440228792</v>
      </c>
      <c r="R832">
        <v>4044.9698870223301</v>
      </c>
      <c r="S832">
        <v>1129.63784055936</v>
      </c>
      <c r="T832">
        <v>4224.0719259716398</v>
      </c>
      <c r="U832">
        <v>18168.6298117304</v>
      </c>
      <c r="V832">
        <v>17466.099773821799</v>
      </c>
      <c r="W832">
        <v>9691.2724264442895</v>
      </c>
      <c r="X832">
        <v>9803.20960905436</v>
      </c>
      <c r="Y832">
        <v>83013.310963088297</v>
      </c>
      <c r="Z832">
        <v>80552.6919659673</v>
      </c>
      <c r="AA832">
        <v>29953.836700328098</v>
      </c>
      <c r="AB832">
        <v>32381.717987497999</v>
      </c>
      <c r="AC832">
        <v>13982.3258924194</v>
      </c>
      <c r="AD832">
        <v>11096.510657410399</v>
      </c>
      <c r="AE832">
        <v>77491.152339136199</v>
      </c>
      <c r="AF832">
        <v>86877.279292546504</v>
      </c>
      <c r="AG832">
        <v>20629.428512638999</v>
      </c>
      <c r="AH832">
        <v>17099.412491685001</v>
      </c>
      <c r="AI832">
        <v>8844.1514691091397</v>
      </c>
      <c r="AJ832">
        <v>7941.9277010527503</v>
      </c>
      <c r="AK832">
        <v>4475.4691726046103</v>
      </c>
      <c r="AL832">
        <v>5288.2258872697503</v>
      </c>
      <c r="AM832">
        <v>19968.173445399501</v>
      </c>
      <c r="AN832">
        <v>25831.384610491601</v>
      </c>
      <c r="AO832">
        <v>24226.489356698301</v>
      </c>
      <c r="AP832">
        <v>24226.593075007801</v>
      </c>
      <c r="AQ832">
        <v>19343.7106979948</v>
      </c>
      <c r="AR832">
        <v>20657.381954852</v>
      </c>
      <c r="AS832">
        <v>48057.406008165301</v>
      </c>
      <c r="AT832">
        <v>43377.240488653697</v>
      </c>
      <c r="AU832">
        <v>17085.6391668797</v>
      </c>
      <c r="AV832">
        <v>18273.663444453901</v>
      </c>
      <c r="AW832">
        <v>43131.552591988097</v>
      </c>
      <c r="AX832">
        <v>40431.298076624902</v>
      </c>
      <c r="AY832">
        <v>10492.1391208976</v>
      </c>
      <c r="AZ832">
        <v>11688.8957856036</v>
      </c>
      <c r="BA832">
        <v>57523.212277987899</v>
      </c>
      <c r="BB832">
        <v>57646.906308830403</v>
      </c>
      <c r="BC832">
        <v>10379.9034946057</v>
      </c>
      <c r="BD832">
        <v>6411.0254677814501</v>
      </c>
      <c r="BE832">
        <v>58403.552108521399</v>
      </c>
      <c r="BF832">
        <v>58086.401488686701</v>
      </c>
      <c r="BG832">
        <v>20836.2022120703</v>
      </c>
      <c r="BH832">
        <v>8119.4168492940298</v>
      </c>
      <c r="BI832">
        <v>12599.6984922394</v>
      </c>
      <c r="BJ832">
        <v>613.04664859834395</v>
      </c>
      <c r="BK832">
        <v>1100.3987223910499</v>
      </c>
      <c r="BL832">
        <v>978.10033980401499</v>
      </c>
      <c r="BN832" s="2">
        <v>19</v>
      </c>
    </row>
    <row r="833" spans="1:66" x14ac:dyDescent="0.2">
      <c r="A833" t="s">
        <v>3</v>
      </c>
      <c r="B833">
        <v>1393569.12099319</v>
      </c>
      <c r="C833">
        <v>11795.6456243136</v>
      </c>
      <c r="D833">
        <v>5004.1294571977796</v>
      </c>
      <c r="E833">
        <v>4859.46728018862</v>
      </c>
      <c r="F833">
        <v>10185.6265948042</v>
      </c>
      <c r="G833">
        <v>80007.000584954003</v>
      </c>
      <c r="H833">
        <v>78593.2302681539</v>
      </c>
      <c r="I833">
        <v>9241.9616628292497</v>
      </c>
      <c r="J833">
        <v>9049.13892963326</v>
      </c>
      <c r="K833">
        <v>7342.61375982148</v>
      </c>
      <c r="L833">
        <v>6588.4142045007902</v>
      </c>
      <c r="M833">
        <v>3698.8414279688</v>
      </c>
      <c r="N833">
        <v>4422.0651504852704</v>
      </c>
      <c r="O833">
        <v>2186.9491415488201</v>
      </c>
      <c r="P833">
        <v>2223.1109821049299</v>
      </c>
      <c r="Q833">
        <v>1052.14494949409</v>
      </c>
      <c r="R833">
        <v>3543.8827578058999</v>
      </c>
      <c r="S833">
        <v>1093.46801598719</v>
      </c>
      <c r="T833">
        <v>3903.77653235768</v>
      </c>
      <c r="U833">
        <v>15289.5471721249</v>
      </c>
      <c r="V833">
        <v>15611.5292411071</v>
      </c>
      <c r="W833">
        <v>7199.67103562188</v>
      </c>
      <c r="X833">
        <v>6703.7883395191202</v>
      </c>
      <c r="Y833">
        <v>73065.517059563193</v>
      </c>
      <c r="Z833">
        <v>71581.194142195396</v>
      </c>
      <c r="AA833">
        <v>25809.092540771599</v>
      </c>
      <c r="AB833">
        <v>25389.238921127999</v>
      </c>
      <c r="AC833">
        <v>9202.3410077670105</v>
      </c>
      <c r="AD833">
        <v>10311.2425707768</v>
      </c>
      <c r="AE833">
        <v>77526.678080136495</v>
      </c>
      <c r="AF833">
        <v>82246.554422411195</v>
      </c>
      <c r="AG833">
        <v>16951.358898771399</v>
      </c>
      <c r="AH833">
        <v>14843.623624068699</v>
      </c>
      <c r="AI833">
        <v>6326.7118269112798</v>
      </c>
      <c r="AJ833">
        <v>7378.8068617907202</v>
      </c>
      <c r="AK833">
        <v>3833.1688888151002</v>
      </c>
      <c r="AL833">
        <v>4496.1200060659603</v>
      </c>
      <c r="AM833">
        <v>17767.479161068601</v>
      </c>
      <c r="AN833">
        <v>22855.8271526143</v>
      </c>
      <c r="AO833">
        <v>19594.682794706099</v>
      </c>
      <c r="AP833">
        <v>19594.590240069501</v>
      </c>
      <c r="AQ833">
        <v>23343.3977573882</v>
      </c>
      <c r="AR833">
        <v>22108.916548762401</v>
      </c>
      <c r="AS833">
        <v>42486.816036792101</v>
      </c>
      <c r="AT833">
        <v>42541.813367530398</v>
      </c>
      <c r="AU833">
        <v>15408.375045873299</v>
      </c>
      <c r="AV833">
        <v>15897.3376099045</v>
      </c>
      <c r="AW833">
        <v>44639.532224577299</v>
      </c>
      <c r="AX833">
        <v>42888.066835229598</v>
      </c>
      <c r="AY833">
        <v>8845.9353114127098</v>
      </c>
      <c r="AZ833">
        <v>9273.0195535631392</v>
      </c>
      <c r="BA833">
        <v>53436.7658055996</v>
      </c>
      <c r="BB833">
        <v>50478.351088496398</v>
      </c>
      <c r="BC833">
        <v>5828.9660671192396</v>
      </c>
      <c r="BD833">
        <v>6350.7008339396498</v>
      </c>
      <c r="BE833">
        <v>56416.085432429798</v>
      </c>
      <c r="BF833">
        <v>53538.5449696125</v>
      </c>
      <c r="BG833">
        <v>19181.359289935801</v>
      </c>
      <c r="BH833">
        <v>9316.0199955197895</v>
      </c>
      <c r="BI833">
        <v>7129.2531918659497</v>
      </c>
      <c r="BJ833">
        <v>533.83233577271005</v>
      </c>
      <c r="BK833">
        <v>1425.81688320547</v>
      </c>
      <c r="BL833">
        <v>1219.1539899806401</v>
      </c>
      <c r="BN833" s="2">
        <v>19</v>
      </c>
    </row>
    <row r="834" spans="1:66" x14ac:dyDescent="0.2">
      <c r="A834" t="s">
        <v>3</v>
      </c>
      <c r="B834">
        <v>1374981.40786641</v>
      </c>
      <c r="C834">
        <v>10399.2147543056</v>
      </c>
      <c r="D834">
        <v>5165.9845756587101</v>
      </c>
      <c r="E834">
        <v>4800.9239386815398</v>
      </c>
      <c r="F834">
        <v>9300.5890286670601</v>
      </c>
      <c r="G834">
        <v>72747.626306070306</v>
      </c>
      <c r="H834">
        <v>73128.037202400403</v>
      </c>
      <c r="I834">
        <v>8556.6602010693605</v>
      </c>
      <c r="J834">
        <v>8394.8310002595808</v>
      </c>
      <c r="K834">
        <v>7259.9643354586296</v>
      </c>
      <c r="L834">
        <v>7017.1580820090103</v>
      </c>
      <c r="M834">
        <v>4060.4326508069998</v>
      </c>
      <c r="N834">
        <v>4948.9552180494902</v>
      </c>
      <c r="O834">
        <v>2217.94267493495</v>
      </c>
      <c r="P834">
        <v>2467.6155229288802</v>
      </c>
      <c r="Q834">
        <v>1024.59514137314</v>
      </c>
      <c r="R834">
        <v>3488.7831425639201</v>
      </c>
      <c r="S834">
        <v>1034.9246744801101</v>
      </c>
      <c r="T834">
        <v>3891.7234909297999</v>
      </c>
      <c r="U834">
        <v>15344.646786367</v>
      </c>
      <c r="V834">
        <v>16711.799668315402</v>
      </c>
      <c r="W834">
        <v>7841.92592056792</v>
      </c>
      <c r="X834">
        <v>8064.0600812438597</v>
      </c>
      <c r="Y834">
        <v>72151.207816673093</v>
      </c>
      <c r="Z834">
        <v>73225.573271293193</v>
      </c>
      <c r="AA834">
        <v>27391.484605097001</v>
      </c>
      <c r="AB834">
        <v>28772.699649114002</v>
      </c>
      <c r="AC834">
        <v>8833.8623313986991</v>
      </c>
      <c r="AD834">
        <v>9841.1739780874395</v>
      </c>
      <c r="AE834">
        <v>77688.533187598397</v>
      </c>
      <c r="AF834">
        <v>84045.901208440497</v>
      </c>
      <c r="AG834">
        <v>20935.749800521899</v>
      </c>
      <c r="AH834">
        <v>16384.690975212699</v>
      </c>
      <c r="AI834">
        <v>6374.9239886231499</v>
      </c>
      <c r="AJ834">
        <v>7659.4705238985698</v>
      </c>
      <c r="AK834">
        <v>4318.7342451978202</v>
      </c>
      <c r="AL834">
        <v>3607.6387146636198</v>
      </c>
      <c r="AM834">
        <v>17564.299320427101</v>
      </c>
      <c r="AN834">
        <v>18056.995060662201</v>
      </c>
      <c r="AO834">
        <v>20786.211966439601</v>
      </c>
      <c r="AP834">
        <v>20786.119411803</v>
      </c>
      <c r="AQ834">
        <v>23078.2308519742</v>
      </c>
      <c r="AR834">
        <v>22847.595763131601</v>
      </c>
      <c r="AS834">
        <v>45899.548434531702</v>
      </c>
      <c r="AT834">
        <v>46112.957157465797</v>
      </c>
      <c r="AU834">
        <v>16615.400976300501</v>
      </c>
      <c r="AV834">
        <v>16539.5924968504</v>
      </c>
      <c r="AW834">
        <v>44992.514129253002</v>
      </c>
      <c r="AX834">
        <v>41322.893387231001</v>
      </c>
      <c r="AY834">
        <v>9803.2911191177609</v>
      </c>
      <c r="AZ834">
        <v>10102.9574994587</v>
      </c>
      <c r="BA834">
        <v>50333.968731722198</v>
      </c>
      <c r="BB834">
        <v>47544.296582610303</v>
      </c>
      <c r="BC834">
        <v>5810.0255741610799</v>
      </c>
      <c r="BD834">
        <v>7619.7138391385197</v>
      </c>
      <c r="BE834">
        <v>55809.989655768703</v>
      </c>
      <c r="BF834">
        <v>53461.061126148001</v>
      </c>
      <c r="BG834">
        <v>20080.171764133102</v>
      </c>
      <c r="BH834">
        <v>5954.9434847572602</v>
      </c>
      <c r="BI834">
        <v>5359.1780615914704</v>
      </c>
      <c r="BJ834">
        <v>489.06389832610398</v>
      </c>
      <c r="BK834">
        <v>1179.59047974893</v>
      </c>
      <c r="BL834">
        <v>940.21218950546995</v>
      </c>
      <c r="BN834" s="2">
        <v>21</v>
      </c>
    </row>
    <row r="835" spans="1:66" x14ac:dyDescent="0.2">
      <c r="A835" t="s">
        <v>3</v>
      </c>
      <c r="B835">
        <v>1481458.3489195099</v>
      </c>
      <c r="C835">
        <v>13178.3994935315</v>
      </c>
      <c r="D835">
        <v>6056.2264336181597</v>
      </c>
      <c r="E835">
        <v>5904.6753977665103</v>
      </c>
      <c r="F835">
        <v>10848.6190277597</v>
      </c>
      <c r="G835">
        <v>86793.391137401995</v>
      </c>
      <c r="H835">
        <v>87407.945067042499</v>
      </c>
      <c r="I835">
        <v>9433.1628950210306</v>
      </c>
      <c r="J835">
        <v>9613.9928519352306</v>
      </c>
      <c r="K835">
        <v>7513.1381397465202</v>
      </c>
      <c r="L835">
        <v>7220.3949041959004</v>
      </c>
      <c r="M835">
        <v>5031.5769839471104</v>
      </c>
      <c r="N835">
        <v>5470.6944362184504</v>
      </c>
      <c r="O835">
        <v>2689.7441257299301</v>
      </c>
      <c r="P835">
        <v>2932.5280537175599</v>
      </c>
      <c r="Q835">
        <v>1084.8709976820501</v>
      </c>
      <c r="R835">
        <v>3810.7973279272801</v>
      </c>
      <c r="S835">
        <v>1081.42590182905</v>
      </c>
      <c r="T835">
        <v>4404.8683773212897</v>
      </c>
      <c r="U835">
        <v>15900.9398993463</v>
      </c>
      <c r="V835">
        <v>17466.103243534901</v>
      </c>
      <c r="W835">
        <v>7817.8874460566403</v>
      </c>
      <c r="X835">
        <v>7578.5646056220703</v>
      </c>
      <c r="Y835">
        <v>76342.830343174806</v>
      </c>
      <c r="Z835">
        <v>76156.791828710193</v>
      </c>
      <c r="AA835">
        <v>25278.9847074272</v>
      </c>
      <c r="AB835">
        <v>28096.007499517102</v>
      </c>
      <c r="AC835">
        <v>7964.4176043826401</v>
      </c>
      <c r="AD835">
        <v>10173.5943161741</v>
      </c>
      <c r="AE835">
        <v>89008.709132074495</v>
      </c>
      <c r="AF835">
        <v>95329.921869368904</v>
      </c>
      <c r="AG835">
        <v>19873.534781604001</v>
      </c>
      <c r="AH835">
        <v>17316.3706331061</v>
      </c>
      <c r="AI835">
        <v>7733.5516139607698</v>
      </c>
      <c r="AJ835">
        <v>8821.8012561617506</v>
      </c>
      <c r="AK835">
        <v>3592.1543610263002</v>
      </c>
      <c r="AL835">
        <v>4552.9914520784996</v>
      </c>
      <c r="AM835">
        <v>17018.626150491498</v>
      </c>
      <c r="AN835">
        <v>20529.7736794056</v>
      </c>
      <c r="AO835">
        <v>20774.158923011899</v>
      </c>
      <c r="AP835">
        <v>20774.262641321398</v>
      </c>
      <c r="AQ835">
        <v>24845.066713715602</v>
      </c>
      <c r="AR835">
        <v>22448.123552377299</v>
      </c>
      <c r="AS835">
        <v>46103.1011044158</v>
      </c>
      <c r="AT835">
        <v>45257.523472699097</v>
      </c>
      <c r="AU835">
        <v>15852.7886816837</v>
      </c>
      <c r="AV835">
        <v>14929.809191717</v>
      </c>
      <c r="AW835">
        <v>49545.500722575001</v>
      </c>
      <c r="AX835">
        <v>48109.093079557999</v>
      </c>
      <c r="AY835">
        <v>8971.7362091721097</v>
      </c>
      <c r="AZ835">
        <v>10122.0028097794</v>
      </c>
      <c r="BA835">
        <v>50460.141828269603</v>
      </c>
      <c r="BB835">
        <v>49895.090696085099</v>
      </c>
      <c r="BC835">
        <v>5593.1265089107701</v>
      </c>
      <c r="BD835">
        <v>5925.4613862933202</v>
      </c>
      <c r="BE835">
        <v>63791.272939850503</v>
      </c>
      <c r="BF835">
        <v>58639.131057783801</v>
      </c>
      <c r="BG835">
        <v>23024.694192714502</v>
      </c>
      <c r="BH835">
        <v>6244.3096942995899</v>
      </c>
      <c r="BI835">
        <v>5503.9037142409297</v>
      </c>
      <c r="BJ835">
        <v>575.16578467193006</v>
      </c>
      <c r="BK835">
        <v>1506.75860165774</v>
      </c>
      <c r="BL835">
        <v>831.74218202010798</v>
      </c>
      <c r="BN835" s="2">
        <v>23</v>
      </c>
    </row>
    <row r="836" spans="1:66" x14ac:dyDescent="0.2">
      <c r="A836" t="s">
        <v>3</v>
      </c>
      <c r="B836">
        <v>1259459.9594351901</v>
      </c>
      <c r="C836">
        <v>10018.682047591101</v>
      </c>
      <c r="D836">
        <v>5393.2699512013196</v>
      </c>
      <c r="E836">
        <v>4942.1162105923204</v>
      </c>
      <c r="F836">
        <v>11241.1274736577</v>
      </c>
      <c r="G836">
        <v>71655.958067614003</v>
      </c>
      <c r="H836">
        <v>71397.557832260994</v>
      </c>
      <c r="I836">
        <v>9012.9529917725304</v>
      </c>
      <c r="J836">
        <v>8837.3489049007894</v>
      </c>
      <c r="K836">
        <v>6734.7954625822204</v>
      </c>
      <c r="L836">
        <v>6342.1871700964202</v>
      </c>
      <c r="M836">
        <v>3850.3649856660199</v>
      </c>
      <c r="N836">
        <v>4447.8926530102499</v>
      </c>
      <c r="O836">
        <v>2087.0808818773398</v>
      </c>
      <c r="P836">
        <v>2221.3888984906098</v>
      </c>
      <c r="Q836">
        <v>935.05817448753601</v>
      </c>
      <c r="R836">
        <v>3130.6353340166202</v>
      </c>
      <c r="S836">
        <v>878.23505792406502</v>
      </c>
      <c r="T836">
        <v>3351.0581863326302</v>
      </c>
      <c r="U836">
        <v>11973.237911907099</v>
      </c>
      <c r="V836">
        <v>12207.404941630901</v>
      </c>
      <c r="W836">
        <v>6836.3572692073903</v>
      </c>
      <c r="X836">
        <v>6245.7721683088503</v>
      </c>
      <c r="Y836">
        <v>55488.7343768188</v>
      </c>
      <c r="Z836">
        <v>54703.487908264498</v>
      </c>
      <c r="AA836">
        <v>19073.1627223426</v>
      </c>
      <c r="AB836">
        <v>21795.7087421488</v>
      </c>
      <c r="AC836">
        <v>8353.4617339822908</v>
      </c>
      <c r="AD836">
        <v>8432.6892347202702</v>
      </c>
      <c r="AE836">
        <v>59087.241693507698</v>
      </c>
      <c r="AF836">
        <v>63734.7993252534</v>
      </c>
      <c r="AG836">
        <v>14910.9497943076</v>
      </c>
      <c r="AH836">
        <v>13092.487681860301</v>
      </c>
      <c r="AI836">
        <v>6523.0035560771003</v>
      </c>
      <c r="AJ836">
        <v>7606.0920163516003</v>
      </c>
      <c r="AK836">
        <v>3306.2784922780702</v>
      </c>
      <c r="AL836">
        <v>2972.2709852723201</v>
      </c>
      <c r="AM836">
        <v>13106.394799829501</v>
      </c>
      <c r="AN836">
        <v>17803.879438821401</v>
      </c>
      <c r="AO836">
        <v>18356.661497044301</v>
      </c>
      <c r="AP836">
        <v>18356.568942407699</v>
      </c>
      <c r="AQ836">
        <v>14560.173313805501</v>
      </c>
      <c r="AR836">
        <v>14568.8771758892</v>
      </c>
      <c r="AS836">
        <v>42946.5491750398</v>
      </c>
      <c r="AT836">
        <v>35155.017744125202</v>
      </c>
      <c r="AU836">
        <v>12649.9493086123</v>
      </c>
      <c r="AV836">
        <v>12923.6789885743</v>
      </c>
      <c r="AW836">
        <v>33154.702935656598</v>
      </c>
      <c r="AX836">
        <v>31472.112231597599</v>
      </c>
      <c r="AY836">
        <v>7764.6045962271401</v>
      </c>
      <c r="AZ836">
        <v>8506.7896871426801</v>
      </c>
      <c r="BA836">
        <v>45044.401224859197</v>
      </c>
      <c r="BB836">
        <v>43256.853497884302</v>
      </c>
      <c r="BC836">
        <v>5789.3626426179499</v>
      </c>
      <c r="BD836">
        <v>5203.93958069564</v>
      </c>
      <c r="BE836">
        <v>45749.139799080003</v>
      </c>
      <c r="BF836">
        <v>45190.948807320201</v>
      </c>
      <c r="BG836">
        <v>19629.0417145631</v>
      </c>
      <c r="BH836">
        <v>7632.03725493618</v>
      </c>
      <c r="BI836">
        <v>7940.2498588683602</v>
      </c>
      <c r="BJ836">
        <v>582.04444048929201</v>
      </c>
      <c r="BK836">
        <v>2085.2901924941202</v>
      </c>
      <c r="BL836">
        <v>866.17199631235098</v>
      </c>
      <c r="BN836" s="2">
        <v>19</v>
      </c>
    </row>
    <row r="837" spans="1:66" x14ac:dyDescent="0.2">
      <c r="A837" t="s">
        <v>3</v>
      </c>
      <c r="B837">
        <v>1413766.6958150601</v>
      </c>
      <c r="C837">
        <v>12167.6659332171</v>
      </c>
      <c r="D837">
        <v>5784.1720866731002</v>
      </c>
      <c r="E837">
        <v>5486.2626980536597</v>
      </c>
      <c r="F837">
        <v>11604.5168784541</v>
      </c>
      <c r="G837">
        <v>88814.858278029307</v>
      </c>
      <c r="H837">
        <v>84150.180356231896</v>
      </c>
      <c r="I837">
        <v>9679.3893014773203</v>
      </c>
      <c r="J837">
        <v>10500.752285704501</v>
      </c>
      <c r="K837">
        <v>7075.7849480754203</v>
      </c>
      <c r="L837">
        <v>6903.5721198042302</v>
      </c>
      <c r="M837">
        <v>4241.2418826007697</v>
      </c>
      <c r="N837">
        <v>4754.3994430722596</v>
      </c>
      <c r="O837">
        <v>2321.2654513614498</v>
      </c>
      <c r="P837">
        <v>2455.5720124976301</v>
      </c>
      <c r="Q837">
        <v>1136.5268866589299</v>
      </c>
      <c r="R837">
        <v>3628.2798538756001</v>
      </c>
      <c r="S837">
        <v>1241.55915865731</v>
      </c>
      <c r="T837">
        <v>4124.2047152134401</v>
      </c>
      <c r="U837">
        <v>15355.109339823901</v>
      </c>
      <c r="V837">
        <v>15437.748672375699</v>
      </c>
      <c r="W837">
        <v>7445.9650474229002</v>
      </c>
      <c r="X837">
        <v>8053.7987862092496</v>
      </c>
      <c r="Y837">
        <v>71748.899959496397</v>
      </c>
      <c r="Z837">
        <v>70472.922193619102</v>
      </c>
      <c r="AA837">
        <v>25213.5539173896</v>
      </c>
      <c r="AB837">
        <v>27448.587029673101</v>
      </c>
      <c r="AC837">
        <v>7799.11876065653</v>
      </c>
      <c r="AD837">
        <v>9014.7805424592007</v>
      </c>
      <c r="AE837">
        <v>79445.482230819602</v>
      </c>
      <c r="AF837">
        <v>83452.511139949696</v>
      </c>
      <c r="AG837">
        <v>17642.000379802401</v>
      </c>
      <c r="AH837">
        <v>15000.4649373097</v>
      </c>
      <c r="AI837">
        <v>7719.7767119001201</v>
      </c>
      <c r="AJ837">
        <v>9613.8582221405195</v>
      </c>
      <c r="AK837">
        <v>3499.17376086791</v>
      </c>
      <c r="AL837">
        <v>3678.2850657365502</v>
      </c>
      <c r="AM837">
        <v>17072.003907100501</v>
      </c>
      <c r="AN837">
        <v>19803.147508464001</v>
      </c>
      <c r="AO837">
        <v>18611.499046512301</v>
      </c>
      <c r="AP837">
        <v>18611.602764821801</v>
      </c>
      <c r="AQ837">
        <v>22062.536169493302</v>
      </c>
      <c r="AR837">
        <v>18449.9577495661</v>
      </c>
      <c r="AS837">
        <v>46337.274472443998</v>
      </c>
      <c r="AT837">
        <v>47122.301068764398</v>
      </c>
      <c r="AU837">
        <v>15589.3436539011</v>
      </c>
      <c r="AV837">
        <v>13273.377019191499</v>
      </c>
      <c r="AW837">
        <v>44166.400818448601</v>
      </c>
      <c r="AX837">
        <v>40617.267320276696</v>
      </c>
      <c r="AY837">
        <v>8708.2911763899101</v>
      </c>
      <c r="AZ837">
        <v>10860.6820241487</v>
      </c>
      <c r="BA837">
        <v>52194.057844259602</v>
      </c>
      <c r="BB837">
        <v>50905.824266398697</v>
      </c>
      <c r="BC837">
        <v>5569.0204290547599</v>
      </c>
      <c r="BD837">
        <v>6314.6024172524603</v>
      </c>
      <c r="BE837">
        <v>60280.394367053697</v>
      </c>
      <c r="BF837">
        <v>52290.622306524303</v>
      </c>
      <c r="BG837">
        <v>21442.302128389099</v>
      </c>
      <c r="BH837">
        <v>5956.7585796615404</v>
      </c>
      <c r="BI837">
        <v>6540.4652210436498</v>
      </c>
      <c r="BJ837">
        <v>537.28479975552</v>
      </c>
      <c r="BK837">
        <v>1899.34335788207</v>
      </c>
      <c r="BL837">
        <v>812.801690061861</v>
      </c>
      <c r="BN837" s="2">
        <v>19</v>
      </c>
    </row>
    <row r="838" spans="1:66" x14ac:dyDescent="0.2">
      <c r="A838" t="s">
        <v>3</v>
      </c>
      <c r="B838">
        <v>1541263.7790743101</v>
      </c>
      <c r="C838">
        <v>14113.3710880128</v>
      </c>
      <c r="D838">
        <v>6383.3803988049604</v>
      </c>
      <c r="E838">
        <v>6001.0997251899198</v>
      </c>
      <c r="F838">
        <v>10633.3861636888</v>
      </c>
      <c r="G838">
        <v>83303.174916196294</v>
      </c>
      <c r="H838">
        <v>81972.023701040205</v>
      </c>
      <c r="I838">
        <v>9140.4461924852094</v>
      </c>
      <c r="J838">
        <v>9440.0846940462507</v>
      </c>
      <c r="K838">
        <v>7389.1640082018303</v>
      </c>
      <c r="L838">
        <v>7385.6937499218502</v>
      </c>
      <c r="M838">
        <v>4096.6053934654901</v>
      </c>
      <c r="N838">
        <v>4645.9220762207997</v>
      </c>
      <c r="O838">
        <v>2214.5099471425901</v>
      </c>
      <c r="P838">
        <v>2419.41289021381</v>
      </c>
      <c r="Q838">
        <v>1253.61356867318</v>
      </c>
      <c r="R838">
        <v>4136.2294294815802</v>
      </c>
      <c r="S838">
        <v>1200.2344474757999</v>
      </c>
      <c r="T838">
        <v>4422.08700764686</v>
      </c>
      <c r="U838">
        <v>13598.8091146098</v>
      </c>
      <c r="V838">
        <v>15294.834048872701</v>
      </c>
      <c r="W838">
        <v>8828.6210093708305</v>
      </c>
      <c r="X838">
        <v>8716.7160277459607</v>
      </c>
      <c r="Y838">
        <v>69052.462556902799</v>
      </c>
      <c r="Z838">
        <v>70228.417649795403</v>
      </c>
      <c r="AA838">
        <v>24040.965239614201</v>
      </c>
      <c r="AB838">
        <v>25914.4071290594</v>
      </c>
      <c r="AC838">
        <v>10626.417756324199</v>
      </c>
      <c r="AD838">
        <v>10969.0950124177</v>
      </c>
      <c r="AE838">
        <v>73780.553069688103</v>
      </c>
      <c r="AF838">
        <v>79259.774814659497</v>
      </c>
      <c r="AG838">
        <v>20166.251489139398</v>
      </c>
      <c r="AH838">
        <v>17436.9010373858</v>
      </c>
      <c r="AI838">
        <v>6745.2022728695902</v>
      </c>
      <c r="AJ838">
        <v>8119.2811670760402</v>
      </c>
      <c r="AK838">
        <v>3714.40663193823</v>
      </c>
      <c r="AL838">
        <v>4528.88537122257</v>
      </c>
      <c r="AM838">
        <v>18008.697359214799</v>
      </c>
      <c r="AN838">
        <v>23191.773829347301</v>
      </c>
      <c r="AO838">
        <v>24173.116429689999</v>
      </c>
      <c r="AP838">
        <v>24173.2201479994</v>
      </c>
      <c r="AQ838">
        <v>19751.796066594201</v>
      </c>
      <c r="AR838">
        <v>19951.422255160898</v>
      </c>
      <c r="AS838">
        <v>47385.8890206746</v>
      </c>
      <c r="AT838">
        <v>43700.959352862199</v>
      </c>
      <c r="AU838">
        <v>15415.435493012301</v>
      </c>
      <c r="AV838">
        <v>14358.1506877061</v>
      </c>
      <c r="AW838">
        <v>43245.204135027299</v>
      </c>
      <c r="AX838">
        <v>40059.383717326498</v>
      </c>
      <c r="AY838">
        <v>9991.0790866491698</v>
      </c>
      <c r="AZ838">
        <v>10872.735067576399</v>
      </c>
      <c r="BA838">
        <v>56472.887321177601</v>
      </c>
      <c r="BB838">
        <v>51319.071378213703</v>
      </c>
      <c r="BC838">
        <v>7803.9985591212899</v>
      </c>
      <c r="BD838">
        <v>7270.23636432475</v>
      </c>
      <c r="BE838">
        <v>56786.734410583602</v>
      </c>
      <c r="BF838">
        <v>52733.141088092998</v>
      </c>
      <c r="BG838">
        <v>21295.943769621801</v>
      </c>
      <c r="BH838">
        <v>5249.0729006782203</v>
      </c>
      <c r="BI838">
        <v>5125.0938630769997</v>
      </c>
      <c r="BJ838">
        <v>499.40381483911102</v>
      </c>
      <c r="BK838">
        <v>1482.6525198018901</v>
      </c>
      <c r="BL838">
        <v>795.58305973628796</v>
      </c>
      <c r="BN838" s="2">
        <v>23</v>
      </c>
    </row>
    <row r="839" spans="1:66" x14ac:dyDescent="0.2">
      <c r="A839" t="s">
        <v>3</v>
      </c>
      <c r="B839">
        <v>1250492.6956704</v>
      </c>
      <c r="C839">
        <v>8925.3979671014404</v>
      </c>
      <c r="D839">
        <v>5262.4476070066403</v>
      </c>
      <c r="E839">
        <v>4788.9081968657101</v>
      </c>
      <c r="F839">
        <v>9756.9579107146401</v>
      </c>
      <c r="G839">
        <v>68297.139168411202</v>
      </c>
      <c r="H839">
        <v>68424.405878036501</v>
      </c>
      <c r="I839">
        <v>7081.0980849401003</v>
      </c>
      <c r="J839">
        <v>7625.24112732508</v>
      </c>
      <c r="K839">
        <v>6442.1393762923299</v>
      </c>
      <c r="L839">
        <v>6070.1904436438699</v>
      </c>
      <c r="M839">
        <v>4342.8317979219501</v>
      </c>
      <c r="N839">
        <v>4783.6711138257997</v>
      </c>
      <c r="O839">
        <v>2629.47892259017</v>
      </c>
      <c r="P839">
        <v>2538.2214348606399</v>
      </c>
      <c r="Q839">
        <v>814.53851236966204</v>
      </c>
      <c r="R839">
        <v>3228.8076461209898</v>
      </c>
      <c r="S839">
        <v>1007.38579462882</v>
      </c>
      <c r="T839">
        <v>3402.7441321696401</v>
      </c>
      <c r="U839">
        <v>14027.5529951177</v>
      </c>
      <c r="V839">
        <v>14612.976306378499</v>
      </c>
      <c r="W839">
        <v>6435.2314861085497</v>
      </c>
      <c r="X839">
        <v>6755.5141092569302</v>
      </c>
      <c r="Y839">
        <v>61874.015846748902</v>
      </c>
      <c r="Z839">
        <v>60999.232149258904</v>
      </c>
      <c r="AA839">
        <v>22434.467088433401</v>
      </c>
      <c r="AB839">
        <v>23887.7744155332</v>
      </c>
      <c r="AC839">
        <v>7096.5986705708901</v>
      </c>
      <c r="AD839">
        <v>7699.2772361812304</v>
      </c>
      <c r="AE839">
        <v>77279.378619055598</v>
      </c>
      <c r="AF839">
        <v>80242.958572852498</v>
      </c>
      <c r="AG839">
        <v>15685.964049211099</v>
      </c>
      <c r="AH839">
        <v>13276.880107114401</v>
      </c>
      <c r="AI839">
        <v>6543.7443058597401</v>
      </c>
      <c r="AJ839">
        <v>7442.5890214788496</v>
      </c>
      <c r="AK839">
        <v>3010.1646792200099</v>
      </c>
      <c r="AL839">
        <v>3158.2824497026099</v>
      </c>
      <c r="AM839">
        <v>14494.3750511536</v>
      </c>
      <c r="AN839">
        <v>19160.892621518102</v>
      </c>
      <c r="AO839">
        <v>16514.269950051101</v>
      </c>
      <c r="AP839">
        <v>16514.3736683606</v>
      </c>
      <c r="AQ839">
        <v>19631.265662314501</v>
      </c>
      <c r="AR839">
        <v>19923.872443040302</v>
      </c>
      <c r="AS839">
        <v>35918.281657806903</v>
      </c>
      <c r="AT839">
        <v>36532.843828502897</v>
      </c>
      <c r="AU839">
        <v>12262.704397790199</v>
      </c>
      <c r="AV839">
        <v>11279.459710683201</v>
      </c>
      <c r="AW839">
        <v>41754.070805228002</v>
      </c>
      <c r="AX839">
        <v>35982.0122134177</v>
      </c>
      <c r="AY839">
        <v>7026.0310583760502</v>
      </c>
      <c r="AZ839">
        <v>9028.6198291018209</v>
      </c>
      <c r="BA839">
        <v>46281.180414039198</v>
      </c>
      <c r="BB839">
        <v>43155.719052233697</v>
      </c>
      <c r="BC839">
        <v>5443.3244318777297</v>
      </c>
      <c r="BD839">
        <v>5496.7175087850901</v>
      </c>
      <c r="BE839">
        <v>61038.014075380997</v>
      </c>
      <c r="BF839">
        <v>48120.270200457402</v>
      </c>
      <c r="BG839">
        <v>17876.323921351901</v>
      </c>
      <c r="BH839">
        <v>7163.7845190880598</v>
      </c>
      <c r="BI839">
        <v>6485.3656058016604</v>
      </c>
      <c r="BJ839">
        <v>811.06101133301104</v>
      </c>
      <c r="BK839">
        <v>2860.1428938520398</v>
      </c>
      <c r="BL839">
        <v>1263.9297867933501</v>
      </c>
      <c r="BN839" s="2">
        <v>33</v>
      </c>
    </row>
    <row r="840" spans="1:66" x14ac:dyDescent="0.2">
      <c r="A840" t="s">
        <v>3</v>
      </c>
      <c r="B840">
        <v>1388732.2709146501</v>
      </c>
      <c r="C840">
        <v>12196.839692701</v>
      </c>
      <c r="D840">
        <v>5959.7634042700702</v>
      </c>
      <c r="E840">
        <v>5453.5100034227999</v>
      </c>
      <c r="F840">
        <v>10612.648607679999</v>
      </c>
      <c r="G840">
        <v>80774.951469076899</v>
      </c>
      <c r="H840">
        <v>77468.853754090102</v>
      </c>
      <c r="I840">
        <v>10848.4598070106</v>
      </c>
      <c r="J840">
        <v>9989.2761090125696</v>
      </c>
      <c r="K840">
        <v>7197.9772706862004</v>
      </c>
      <c r="L840">
        <v>7080.8670134137001</v>
      </c>
      <c r="M840">
        <v>4666.5284154690598</v>
      </c>
      <c r="N840">
        <v>5749.6214981911298</v>
      </c>
      <c r="O840">
        <v>2772.3825506201301</v>
      </c>
      <c r="P840">
        <v>3022.0553986140599</v>
      </c>
      <c r="Q840">
        <v>1048.7012232289901</v>
      </c>
      <c r="R840">
        <v>3400.9681313032102</v>
      </c>
      <c r="S840">
        <v>1138.2364534338001</v>
      </c>
      <c r="T840">
        <v>3652.3845390035399</v>
      </c>
      <c r="U840">
        <v>15577.098286762999</v>
      </c>
      <c r="V840">
        <v>14636.954801076699</v>
      </c>
      <c r="W840">
        <v>7139.4058314821996</v>
      </c>
      <c r="X840">
        <v>6686.5697091935399</v>
      </c>
      <c r="Y840">
        <v>73573.466641168707</v>
      </c>
      <c r="Z840">
        <v>68714.292303978305</v>
      </c>
      <c r="AA840">
        <v>23539.6771510539</v>
      </c>
      <c r="AB840">
        <v>26189.905200269699</v>
      </c>
      <c r="AC840">
        <v>9107.6385449760201</v>
      </c>
      <c r="AD840">
        <v>7601.03026112306</v>
      </c>
      <c r="AE840">
        <v>81523.122025314704</v>
      </c>
      <c r="AF840">
        <v>89784.870487771201</v>
      </c>
      <c r="AG840">
        <v>17073.611170683202</v>
      </c>
      <c r="AH840">
        <v>13305.9999981899</v>
      </c>
      <c r="AI840">
        <v>7308.1737174720902</v>
      </c>
      <c r="AJ840">
        <v>7378.8068617907202</v>
      </c>
      <c r="AK840">
        <v>3750.51946645208</v>
      </c>
      <c r="AL840">
        <v>4556.3852092057105</v>
      </c>
      <c r="AM840">
        <v>17815.691314781099</v>
      </c>
      <c r="AN840">
        <v>23033.179038768201</v>
      </c>
      <c r="AO840">
        <v>18058.781036459499</v>
      </c>
      <c r="AP840">
        <v>18058.688481822799</v>
      </c>
      <c r="AQ840">
        <v>22775.182978642399</v>
      </c>
      <c r="AR840">
        <v>25836.7498732606</v>
      </c>
      <c r="AS840">
        <v>51201.164515192002</v>
      </c>
      <c r="AT840">
        <v>44678.645309540698</v>
      </c>
      <c r="AU840">
        <v>15167.3142273147</v>
      </c>
      <c r="AV840">
        <v>13426.4642571766</v>
      </c>
      <c r="AW840">
        <v>44589.598203232599</v>
      </c>
      <c r="AX840">
        <v>43940.125108725399</v>
      </c>
      <c r="AY840">
        <v>8706.4644111751295</v>
      </c>
      <c r="AZ840">
        <v>8918.3157822552203</v>
      </c>
      <c r="BA840">
        <v>48104.156197552802</v>
      </c>
      <c r="BB840">
        <v>44921.899298215998</v>
      </c>
      <c r="BC840">
        <v>5863.4033267704699</v>
      </c>
      <c r="BD840">
        <v>5157.4497985736098</v>
      </c>
      <c r="BE840">
        <v>52114.871746287601</v>
      </c>
      <c r="BF840">
        <v>54354.708007447902</v>
      </c>
      <c r="BG840">
        <v>22625.085225061201</v>
      </c>
      <c r="BH840">
        <v>5694.9421772402402</v>
      </c>
      <c r="BI840">
        <v>5281.6942291260602</v>
      </c>
      <c r="BJ840">
        <v>495.95134985638299</v>
      </c>
      <c r="BK840">
        <v>1684.0963290898101</v>
      </c>
      <c r="BL840">
        <v>726.70118206765198</v>
      </c>
      <c r="BN840" s="2">
        <v>19</v>
      </c>
    </row>
    <row r="841" spans="1:66" x14ac:dyDescent="0.2">
      <c r="A841" t="s">
        <v>3</v>
      </c>
      <c r="B841">
        <v>1454671.06894903</v>
      </c>
      <c r="C841">
        <v>13136.9768700805</v>
      </c>
      <c r="D841">
        <v>5408.7672538500701</v>
      </c>
      <c r="E841">
        <v>5100.5280947474703</v>
      </c>
      <c r="F841">
        <v>9193.8335244481896</v>
      </c>
      <c r="G841">
        <v>72244.842327361301</v>
      </c>
      <c r="H841">
        <v>72013.9918641322</v>
      </c>
      <c r="I841">
        <v>9724.0832919469594</v>
      </c>
      <c r="J841">
        <v>9774.0432359424103</v>
      </c>
      <c r="K841">
        <v>7323.6732658634</v>
      </c>
      <c r="L841">
        <v>7201.3974196932104</v>
      </c>
      <c r="M841">
        <v>3554.2049388335199</v>
      </c>
      <c r="N841">
        <v>4177.5606086613998</v>
      </c>
      <c r="O841">
        <v>2195.5584557116899</v>
      </c>
      <c r="P841">
        <v>2316.0915822633201</v>
      </c>
      <c r="Q841">
        <v>1064.1979899220501</v>
      </c>
      <c r="R841">
        <v>4027.7262505561098</v>
      </c>
      <c r="S841">
        <v>1184.7267535129999</v>
      </c>
      <c r="T841">
        <v>4368.6795321497302</v>
      </c>
      <c r="U841">
        <v>14788.485051049</v>
      </c>
      <c r="V841">
        <v>16644.647010645702</v>
      </c>
      <c r="W841">
        <v>8906.0372334917502</v>
      </c>
      <c r="X841">
        <v>8322.3395261282894</v>
      </c>
      <c r="Y841">
        <v>72340.612736255498</v>
      </c>
      <c r="Z841">
        <v>73978.027386723203</v>
      </c>
      <c r="AA841">
        <v>22673.580081874501</v>
      </c>
      <c r="AB841">
        <v>25728.445924742999</v>
      </c>
      <c r="AC841">
        <v>11730.0358383695</v>
      </c>
      <c r="AD841">
        <v>10819.192142383101</v>
      </c>
      <c r="AE841">
        <v>67677.621901878199</v>
      </c>
      <c r="AF841">
        <v>72201.205864040996</v>
      </c>
      <c r="AG841">
        <v>20143.692829543499</v>
      </c>
      <c r="AH841">
        <v>18733.312056028801</v>
      </c>
      <c r="AI841">
        <v>7411.4854944259496</v>
      </c>
      <c r="AJ841">
        <v>8040.0022396949298</v>
      </c>
      <c r="AK841">
        <v>4268.8002188535202</v>
      </c>
      <c r="AL841">
        <v>4143.1380973906298</v>
      </c>
      <c r="AM841">
        <v>18361.521874303598</v>
      </c>
      <c r="AN841">
        <v>22459.798667125098</v>
      </c>
      <c r="AO841">
        <v>18127.6555517622</v>
      </c>
      <c r="AP841">
        <v>18127.562997125598</v>
      </c>
      <c r="AQ841">
        <v>18306.948572142701</v>
      </c>
      <c r="AR841">
        <v>16499.087001872998</v>
      </c>
      <c r="AS841">
        <v>44604.707484844403</v>
      </c>
      <c r="AT841">
        <v>43772.945384813102</v>
      </c>
      <c r="AU841">
        <v>17488.385506009399</v>
      </c>
      <c r="AV841">
        <v>13967.129223801699</v>
      </c>
      <c r="AW841">
        <v>40293.550089989403</v>
      </c>
      <c r="AX841">
        <v>36362.206177817803</v>
      </c>
      <c r="AY841">
        <v>8291.4954347276198</v>
      </c>
      <c r="AZ841">
        <v>10238.984672431299</v>
      </c>
      <c r="BA841">
        <v>51880.201675763601</v>
      </c>
      <c r="BB841">
        <v>47744.032687987499</v>
      </c>
      <c r="BC841">
        <v>6187.11356369234</v>
      </c>
      <c r="BD841">
        <v>7595.6077572826598</v>
      </c>
      <c r="BE841">
        <v>52490.237860187299</v>
      </c>
      <c r="BF841">
        <v>48032.027190677698</v>
      </c>
      <c r="BG841">
        <v>18998.841820883699</v>
      </c>
      <c r="BH841">
        <v>7306.6059123191399</v>
      </c>
      <c r="BI841">
        <v>7074.1535756240501</v>
      </c>
      <c r="BJ841">
        <v>680.19068754057798</v>
      </c>
      <c r="BK841">
        <v>1193.36538280948</v>
      </c>
      <c r="BL841">
        <v>1146.83574541301</v>
      </c>
      <c r="BN841" s="2">
        <v>19</v>
      </c>
    </row>
    <row r="842" spans="1:66" x14ac:dyDescent="0.2">
      <c r="A842" t="s">
        <v>3</v>
      </c>
      <c r="B842">
        <v>1291855.03093905</v>
      </c>
      <c r="C842">
        <v>9951.5293939210696</v>
      </c>
      <c r="D842">
        <v>5605.0590750082802</v>
      </c>
      <c r="E842">
        <v>5310.5948489637703</v>
      </c>
      <c r="F842">
        <v>10662.5815791115</v>
      </c>
      <c r="G842">
        <v>75976.111827749002</v>
      </c>
      <c r="H842">
        <v>76637.186318192602</v>
      </c>
      <c r="I842">
        <v>9717.1948744965393</v>
      </c>
      <c r="J842">
        <v>10290.601102795799</v>
      </c>
      <c r="K842">
        <v>7151.4862586658701</v>
      </c>
      <c r="L842">
        <v>6813.9775754225402</v>
      </c>
      <c r="M842">
        <v>4478.8449065565501</v>
      </c>
      <c r="N842">
        <v>5028.1604151886704</v>
      </c>
      <c r="O842">
        <v>2471.0562849420198</v>
      </c>
      <c r="P842">
        <v>2250.66056524448</v>
      </c>
      <c r="Q842">
        <v>991.87964736252297</v>
      </c>
      <c r="R842">
        <v>3695.4063315018002</v>
      </c>
      <c r="S842">
        <v>969.49378545069396</v>
      </c>
      <c r="T842">
        <v>3977.8162435906502</v>
      </c>
      <c r="U842">
        <v>14857.3580864741</v>
      </c>
      <c r="V842">
        <v>15070.8627646069</v>
      </c>
      <c r="W842">
        <v>8551.3326132540296</v>
      </c>
      <c r="X842">
        <v>8222.4706575071596</v>
      </c>
      <c r="Y842">
        <v>65875.010756523101</v>
      </c>
      <c r="Z842">
        <v>65919.702156870699</v>
      </c>
      <c r="AA842">
        <v>23930.5376638425</v>
      </c>
      <c r="AB842">
        <v>25241.1561949352</v>
      </c>
      <c r="AC842">
        <v>8239.8187902321497</v>
      </c>
      <c r="AD842">
        <v>8360.3709971520493</v>
      </c>
      <c r="AE842">
        <v>72586.646002911395</v>
      </c>
      <c r="AF842">
        <v>77397.780609751004</v>
      </c>
      <c r="AG842">
        <v>16810.164463039499</v>
      </c>
      <c r="AH842">
        <v>13304.276810666801</v>
      </c>
      <c r="AI842">
        <v>5920.3515776751701</v>
      </c>
      <c r="AJ842">
        <v>6593.6366923963897</v>
      </c>
      <c r="AK842">
        <v>3986.4142961459802</v>
      </c>
      <c r="AL842">
        <v>4198.2372946671703</v>
      </c>
      <c r="AM842">
        <v>16615.551175021501</v>
      </c>
      <c r="AN842">
        <v>19181.369674883001</v>
      </c>
      <c r="AO842">
        <v>18046.726193180501</v>
      </c>
      <c r="AP842">
        <v>18046.633638543899</v>
      </c>
      <c r="AQ842">
        <v>20254.373574737601</v>
      </c>
      <c r="AR842">
        <v>19491.682907426701</v>
      </c>
      <c r="AS842">
        <v>40262.1650858516</v>
      </c>
      <c r="AT842">
        <v>39142.851981173102</v>
      </c>
      <c r="AU842">
        <v>12816.970008971501</v>
      </c>
      <c r="AV842">
        <v>11752.8122784227</v>
      </c>
      <c r="AW842">
        <v>39942.286083274201</v>
      </c>
      <c r="AX842">
        <v>35489.218128400003</v>
      </c>
      <c r="AY842">
        <v>8344.8723584055497</v>
      </c>
      <c r="AZ842">
        <v>10046.1350276663</v>
      </c>
      <c r="BA842">
        <v>48396.868085486698</v>
      </c>
      <c r="BB842">
        <v>48403.501391656901</v>
      </c>
      <c r="BC842">
        <v>5393.3342001252104</v>
      </c>
      <c r="BD842">
        <v>5548.31214021098</v>
      </c>
      <c r="BE842">
        <v>49280.680393495197</v>
      </c>
      <c r="BF842">
        <v>45833.2036342711</v>
      </c>
      <c r="BG842">
        <v>18769.832175907501</v>
      </c>
      <c r="BH842">
        <v>6872.6957629696899</v>
      </c>
      <c r="BI842">
        <v>5385.0054711241401</v>
      </c>
      <c r="BJ842">
        <v>540.719733307453</v>
      </c>
      <c r="BK842">
        <v>1010.84780776615</v>
      </c>
      <c r="BL842">
        <v>1031.4708240397799</v>
      </c>
      <c r="BN842" s="2">
        <v>23</v>
      </c>
    </row>
    <row r="843" spans="1:66" x14ac:dyDescent="0.2">
      <c r="A843" t="s">
        <v>3</v>
      </c>
      <c r="B843">
        <v>1397188.44673933</v>
      </c>
      <c r="C843">
        <v>11967.8319175702</v>
      </c>
      <c r="D843">
        <v>5238.3028202263504</v>
      </c>
      <c r="E843">
        <v>4849.1361013933301</v>
      </c>
      <c r="F843">
        <v>9131.8464576759307</v>
      </c>
      <c r="G843">
        <v>74576.244781851507</v>
      </c>
      <c r="H843">
        <v>73260.620650107798</v>
      </c>
      <c r="I843">
        <v>10414.5503436044</v>
      </c>
      <c r="J843">
        <v>10268.217903488199</v>
      </c>
      <c r="K843">
        <v>7235.8582546027001</v>
      </c>
      <c r="L843">
        <v>7194.5099681629299</v>
      </c>
      <c r="M843">
        <v>4349.7056290775499</v>
      </c>
      <c r="N843">
        <v>4673.4571428395002</v>
      </c>
      <c r="O843">
        <v>2529.5998714288498</v>
      </c>
      <c r="P843">
        <v>2762.05409009713</v>
      </c>
      <c r="Q843">
        <v>1029.76073027083</v>
      </c>
      <c r="R843">
        <v>3342.42478979613</v>
      </c>
      <c r="S843">
        <v>1024.5934966847401</v>
      </c>
      <c r="T843">
        <v>3611.05982782203</v>
      </c>
      <c r="U843">
        <v>16097.100901796999</v>
      </c>
      <c r="V843">
        <v>17610.612142512698</v>
      </c>
      <c r="W843">
        <v>9234.9130603112299</v>
      </c>
      <c r="X843">
        <v>8868.1700866506799</v>
      </c>
      <c r="Y843">
        <v>75467.515886989204</v>
      </c>
      <c r="Z843">
        <v>72330.204522361106</v>
      </c>
      <c r="AA843">
        <v>26917.972296141699</v>
      </c>
      <c r="AB843">
        <v>29554.425434297598</v>
      </c>
      <c r="AC843">
        <v>7704.3202254375101</v>
      </c>
      <c r="AD843">
        <v>9159.3162435925606</v>
      </c>
      <c r="AE843">
        <v>77280.451658681501</v>
      </c>
      <c r="AF843">
        <v>84924.051321047504</v>
      </c>
      <c r="AG843">
        <v>17385.2683621775</v>
      </c>
      <c r="AH843">
        <v>14652.4968268549</v>
      </c>
      <c r="AI843">
        <v>6813.9990449266697</v>
      </c>
      <c r="AJ843">
        <v>8072.7176357136505</v>
      </c>
      <c r="AK843">
        <v>3709.1947552705701</v>
      </c>
      <c r="AL843">
        <v>4189.6283974698299</v>
      </c>
      <c r="AM843">
        <v>17125.224264123499</v>
      </c>
      <c r="AN843">
        <v>24433.053624042299</v>
      </c>
      <c r="AO843">
        <v>22349.663546806099</v>
      </c>
      <c r="AP843">
        <v>22349.570992169502</v>
      </c>
      <c r="AQ843">
        <v>22689.089827014599</v>
      </c>
      <c r="AR843">
        <v>24324.954181870999</v>
      </c>
      <c r="AS843">
        <v>45548.288387489098</v>
      </c>
      <c r="AT843">
        <v>42113.069487022403</v>
      </c>
      <c r="AU843">
        <v>14306.3827410336</v>
      </c>
      <c r="AV843">
        <v>10902.2131478396</v>
      </c>
      <c r="AW843">
        <v>41431.701515113098</v>
      </c>
      <c r="AX843">
        <v>38624.734117005202</v>
      </c>
      <c r="AY843">
        <v>9725.8072856524304</v>
      </c>
      <c r="AZ843">
        <v>9257.5227848702398</v>
      </c>
      <c r="BA843">
        <v>50848.805763857999</v>
      </c>
      <c r="BB843">
        <v>50882.988872149697</v>
      </c>
      <c r="BC843">
        <v>4887.1070241074303</v>
      </c>
      <c r="BD843">
        <v>5959.8379403479203</v>
      </c>
      <c r="BE843">
        <v>59322.590106196898</v>
      </c>
      <c r="BF843">
        <v>51486.084301598603</v>
      </c>
      <c r="BG843">
        <v>18101.7512143186</v>
      </c>
      <c r="BH843">
        <v>8327.6706514288599</v>
      </c>
      <c r="BI843">
        <v>6643.6878344833103</v>
      </c>
      <c r="BJ843">
        <v>456.34850130746503</v>
      </c>
      <c r="BK843">
        <v>1420.6512943077801</v>
      </c>
      <c r="BL843">
        <v>792.13197410509395</v>
      </c>
      <c r="BN843" s="2">
        <v>19</v>
      </c>
    </row>
    <row r="844" spans="1:66" x14ac:dyDescent="0.2">
      <c r="A844" t="s">
        <v>3</v>
      </c>
      <c r="B844">
        <v>1169688.7569166999</v>
      </c>
      <c r="C844">
        <v>9254.1749617274199</v>
      </c>
      <c r="D844">
        <v>4623.5972814394499</v>
      </c>
      <c r="E844">
        <v>4377.3452141070502</v>
      </c>
      <c r="F844">
        <v>10839.933445267099</v>
      </c>
      <c r="G844">
        <v>73260.734191175798</v>
      </c>
      <c r="H844">
        <v>72067.362461333294</v>
      </c>
      <c r="I844">
        <v>8668.5804322571803</v>
      </c>
      <c r="J844">
        <v>8441.3204624080608</v>
      </c>
      <c r="K844">
        <v>7010.2935097945401</v>
      </c>
      <c r="L844">
        <v>6588.4135495549399</v>
      </c>
      <c r="M844">
        <v>3364.7996782792502</v>
      </c>
      <c r="N844">
        <v>3962.3273446235698</v>
      </c>
      <c r="O844">
        <v>1978.6035260249801</v>
      </c>
      <c r="P844">
        <v>2073.3086980889998</v>
      </c>
      <c r="Q844">
        <v>905.78650673374796</v>
      </c>
      <c r="R844">
        <v>3123.74788348626</v>
      </c>
      <c r="S844">
        <v>904.06299941275495</v>
      </c>
      <c r="T844">
        <v>3213.3091627264698</v>
      </c>
      <c r="U844">
        <v>13701.9881550147</v>
      </c>
      <c r="V844">
        <v>14075.6260729771</v>
      </c>
      <c r="W844">
        <v>6037.41293269165</v>
      </c>
      <c r="X844">
        <v>5338.3504759407497</v>
      </c>
      <c r="Y844">
        <v>58205.833871025003</v>
      </c>
      <c r="Z844">
        <v>58085.226438645601</v>
      </c>
      <c r="AA844">
        <v>19918.597359937401</v>
      </c>
      <c r="AB844">
        <v>20476.761845594399</v>
      </c>
      <c r="AC844">
        <v>6876.1034562312298</v>
      </c>
      <c r="AD844">
        <v>7199.8354727952201</v>
      </c>
      <c r="AE844">
        <v>63808.589472034197</v>
      </c>
      <c r="AF844">
        <v>67934.422681108597</v>
      </c>
      <c r="AG844">
        <v>14573.464688322299</v>
      </c>
      <c r="AH844">
        <v>12436.4579538487</v>
      </c>
      <c r="AI844">
        <v>5932.4046171032196</v>
      </c>
      <c r="AJ844">
        <v>7490.7272089689504</v>
      </c>
      <c r="AK844">
        <v>2913.6937750505199</v>
      </c>
      <c r="AL844">
        <v>3004.9863782912898</v>
      </c>
      <c r="AM844">
        <v>14797.264065020099</v>
      </c>
      <c r="AN844">
        <v>16936.060582003302</v>
      </c>
      <c r="AO844">
        <v>14527.238642193101</v>
      </c>
      <c r="AP844">
        <v>14527.146087556501</v>
      </c>
      <c r="AQ844">
        <v>18081.3827324251</v>
      </c>
      <c r="AR844">
        <v>18091.8084521419</v>
      </c>
      <c r="AS844">
        <v>36288.1057498644</v>
      </c>
      <c r="AT844">
        <v>35812.7693397689</v>
      </c>
      <c r="AU844">
        <v>10965.9675039513</v>
      </c>
      <c r="AV844">
        <v>11695.990806547699</v>
      </c>
      <c r="AW844">
        <v>35839.087034843898</v>
      </c>
      <c r="AX844">
        <v>33588.281612034298</v>
      </c>
      <c r="AY844">
        <v>7912.6847966287496</v>
      </c>
      <c r="AZ844">
        <v>9297.1247094955506</v>
      </c>
      <c r="BA844">
        <v>45815.795754253901</v>
      </c>
      <c r="BB844">
        <v>42557.777209057604</v>
      </c>
      <c r="BC844">
        <v>4747.6356519088604</v>
      </c>
      <c r="BD844">
        <v>4095.05994031611</v>
      </c>
      <c r="BE844">
        <v>47037.093168247702</v>
      </c>
      <c r="BF844">
        <v>45480.221759592998</v>
      </c>
      <c r="BG844">
        <v>16756.974573424701</v>
      </c>
      <c r="BH844">
        <v>6101.30123057523</v>
      </c>
      <c r="BI844">
        <v>5815.4711702683499</v>
      </c>
      <c r="BJ844">
        <v>418.46747439452798</v>
      </c>
      <c r="BK844">
        <v>1270.84909028523</v>
      </c>
      <c r="BL844">
        <v>828.29101439569297</v>
      </c>
      <c r="BN844" s="2">
        <v>21</v>
      </c>
    </row>
    <row r="845" spans="1:66" x14ac:dyDescent="0.2">
      <c r="A845" t="s">
        <v>3</v>
      </c>
      <c r="B845">
        <v>1627508.0284070701</v>
      </c>
      <c r="C845">
        <v>11842.134740490699</v>
      </c>
      <c r="D845">
        <v>6295.5260556716503</v>
      </c>
      <c r="E845">
        <v>5994.1743790967803</v>
      </c>
      <c r="F845">
        <v>11435.6979661392</v>
      </c>
      <c r="G845">
        <v>84447.676780027599</v>
      </c>
      <c r="H845">
        <v>83078.675031663195</v>
      </c>
      <c r="I845">
        <v>10710.709706493501</v>
      </c>
      <c r="J845">
        <v>11020.6709290083</v>
      </c>
      <c r="K845">
        <v>7550.9584274237004</v>
      </c>
      <c r="L845">
        <v>7285.7679817485896</v>
      </c>
      <c r="M845">
        <v>4861.0984469886398</v>
      </c>
      <c r="N845">
        <v>5050.54463141218</v>
      </c>
      <c r="O845">
        <v>2390.1287342108599</v>
      </c>
      <c r="P845">
        <v>2639.8015572068498</v>
      </c>
      <c r="Q845">
        <v>941.94562601781502</v>
      </c>
      <c r="R845">
        <v>4055.2756557103799</v>
      </c>
      <c r="S845">
        <v>1028.03712095827</v>
      </c>
      <c r="T845">
        <v>4096.6247772384004</v>
      </c>
      <c r="U845">
        <v>16927.037170831201</v>
      </c>
      <c r="V845">
        <v>15957.6221053839</v>
      </c>
      <c r="W845">
        <v>9453.5887177243694</v>
      </c>
      <c r="X845">
        <v>9465.6555952277504</v>
      </c>
      <c r="Y845">
        <v>77898.778654807902</v>
      </c>
      <c r="Z845">
        <v>77473.4015114621</v>
      </c>
      <c r="AA845">
        <v>27813.338275302802</v>
      </c>
      <c r="AB845">
        <v>29638.793778536401</v>
      </c>
      <c r="AC845">
        <v>12057.1886086551</v>
      </c>
      <c r="AD845">
        <v>12442.9076799923</v>
      </c>
      <c r="AE845">
        <v>72793.269538820605</v>
      </c>
      <c r="AF845">
        <v>76189.032921682505</v>
      </c>
      <c r="AG845">
        <v>23909.4047621547</v>
      </c>
      <c r="AH845">
        <v>19294.637474402101</v>
      </c>
      <c r="AI845">
        <v>7519.9621143391596</v>
      </c>
      <c r="AJ845">
        <v>7619.86691841224</v>
      </c>
      <c r="AK845">
        <v>4339.3961698242001</v>
      </c>
      <c r="AL845">
        <v>6789.6408016954601</v>
      </c>
      <c r="AM845">
        <v>22790.151165441799</v>
      </c>
      <c r="AN845">
        <v>27029.620294168799</v>
      </c>
      <c r="AO845">
        <v>23765.032540968201</v>
      </c>
      <c r="AP845">
        <v>23764.939986331599</v>
      </c>
      <c r="AQ845">
        <v>22606.438150837901</v>
      </c>
      <c r="AR845">
        <v>21852.356791690301</v>
      </c>
      <c r="AS845">
        <v>50288.5721403473</v>
      </c>
      <c r="AT845">
        <v>48230.843815914101</v>
      </c>
      <c r="AU845">
        <v>16279.6360880839</v>
      </c>
      <c r="AV845">
        <v>16808.201447668402</v>
      </c>
      <c r="AW845">
        <v>42900.446356042099</v>
      </c>
      <c r="AX845">
        <v>38798.638428212304</v>
      </c>
      <c r="AY845">
        <v>11738.663924214999</v>
      </c>
      <c r="AZ845">
        <v>11881.640763993601</v>
      </c>
      <c r="BA845">
        <v>57834.3980696406</v>
      </c>
      <c r="BB845">
        <v>55600.887875828499</v>
      </c>
      <c r="BC845">
        <v>7277.0520981643904</v>
      </c>
      <c r="BD845">
        <v>7783.2900482958703</v>
      </c>
      <c r="BE845">
        <v>56342.039714693397</v>
      </c>
      <c r="BF845">
        <v>52963.437460772897</v>
      </c>
      <c r="BG845">
        <v>23198.463286895301</v>
      </c>
      <c r="BH845">
        <v>5951.4991675410201</v>
      </c>
      <c r="BI845">
        <v>7039.7156170306098</v>
      </c>
      <c r="BJ845">
        <v>706.01856203480804</v>
      </c>
      <c r="BK845">
        <v>1642.77145392186</v>
      </c>
      <c r="BL845">
        <v>785.24444458126402</v>
      </c>
      <c r="BN845" s="2">
        <v>19</v>
      </c>
    </row>
    <row r="846" spans="1:66" x14ac:dyDescent="0.2">
      <c r="A846" t="s">
        <v>3</v>
      </c>
      <c r="B846">
        <v>1393081.4113181001</v>
      </c>
      <c r="C846">
        <v>11177.495704315799</v>
      </c>
      <c r="D846">
        <v>5326.1173025307899</v>
      </c>
      <c r="E846">
        <v>4754.43316664137</v>
      </c>
      <c r="F846">
        <v>8792.6385801332508</v>
      </c>
      <c r="G846">
        <v>79371.625259190798</v>
      </c>
      <c r="H846">
        <v>76988.446325238503</v>
      </c>
      <c r="I846">
        <v>7928.1794302490998</v>
      </c>
      <c r="J846">
        <v>9185.16518968132</v>
      </c>
      <c r="K846">
        <v>6746.8485020102698</v>
      </c>
      <c r="L846">
        <v>6634.9038446345503</v>
      </c>
      <c r="M846">
        <v>3786.6560622606698</v>
      </c>
      <c r="N846">
        <v>3943.3868536652399</v>
      </c>
      <c r="O846">
        <v>2054.3654888583701</v>
      </c>
      <c r="P846">
        <v>2047.48075560039</v>
      </c>
      <c r="Q846">
        <v>976.38288166937502</v>
      </c>
      <c r="R846">
        <v>3860.7051592292401</v>
      </c>
      <c r="S846">
        <v>1146.8456536060901</v>
      </c>
      <c r="T846">
        <v>3976.0943809580599</v>
      </c>
      <c r="U846">
        <v>14509.541804693399</v>
      </c>
      <c r="V846">
        <v>15315.3672884322</v>
      </c>
      <c r="W846">
        <v>7897.0247508747998</v>
      </c>
      <c r="X846">
        <v>8253.4641878935399</v>
      </c>
      <c r="Y846">
        <v>73483.922454879998</v>
      </c>
      <c r="Z846">
        <v>71965.162424848895</v>
      </c>
      <c r="AA846">
        <v>27028.168834848198</v>
      </c>
      <c r="AB846">
        <v>29211.771805657299</v>
      </c>
      <c r="AC846">
        <v>10257.841982612599</v>
      </c>
      <c r="AD846">
        <v>10901.8404788359</v>
      </c>
      <c r="AE846">
        <v>74036.454479540902</v>
      </c>
      <c r="AF846">
        <v>79631.036649203801</v>
      </c>
      <c r="AG846">
        <v>17829.5072315256</v>
      </c>
      <c r="AH846">
        <v>14926.2715605546</v>
      </c>
      <c r="AI846">
        <v>7604.33339133543</v>
      </c>
      <c r="AJ846">
        <v>8689.1437142425202</v>
      </c>
      <c r="AK846">
        <v>3779.7907612367098</v>
      </c>
      <c r="AL846">
        <v>4756.1208406220803</v>
      </c>
      <c r="AM846">
        <v>18426.950834492502</v>
      </c>
      <c r="AN846">
        <v>20839.523545054701</v>
      </c>
      <c r="AO846">
        <v>19844.350951590899</v>
      </c>
      <c r="AP846">
        <v>19844.258396954199</v>
      </c>
      <c r="AQ846">
        <v>21377.0281211775</v>
      </c>
      <c r="AR846">
        <v>19204.131812787</v>
      </c>
      <c r="AS846">
        <v>46920.608511027</v>
      </c>
      <c r="AT846">
        <v>45043.675778014498</v>
      </c>
      <c r="AU846">
        <v>15601.2221408491</v>
      </c>
      <c r="AV846">
        <v>16811.6451729336</v>
      </c>
      <c r="AW846">
        <v>43064.023321137</v>
      </c>
      <c r="AX846">
        <v>38796.916560580103</v>
      </c>
      <c r="AY846">
        <v>10929.388416903301</v>
      </c>
      <c r="AZ846">
        <v>11458.062516379699</v>
      </c>
      <c r="BA846">
        <v>51656.354363954197</v>
      </c>
      <c r="BB846">
        <v>53119.683587285203</v>
      </c>
      <c r="BC846">
        <v>5500.0896933449903</v>
      </c>
      <c r="BD846">
        <v>6641.6950148973701</v>
      </c>
      <c r="BE846">
        <v>53187.587081811798</v>
      </c>
      <c r="BF846">
        <v>49561.036578800798</v>
      </c>
      <c r="BG846">
        <v>17831.4169561528</v>
      </c>
      <c r="BH846">
        <v>5849.9092622190201</v>
      </c>
      <c r="BI846">
        <v>6676.40256755685</v>
      </c>
      <c r="BJ846">
        <v>532.11041914458394</v>
      </c>
      <c r="BK846">
        <v>2092.1776430244799</v>
      </c>
      <c r="BL846">
        <v>799.01934664190503</v>
      </c>
      <c r="BN846" s="2">
        <v>19</v>
      </c>
    </row>
    <row r="847" spans="1:66" x14ac:dyDescent="0.2">
      <c r="A847" t="s">
        <v>3</v>
      </c>
      <c r="B847">
        <v>1381345.2566893101</v>
      </c>
      <c r="C847">
        <v>12167.565603147499</v>
      </c>
      <c r="D847">
        <v>5351.9447120634604</v>
      </c>
      <c r="E847">
        <v>4907.6784669811004</v>
      </c>
      <c r="F847">
        <v>9949.7293883068305</v>
      </c>
      <c r="G847">
        <v>76821.538815976295</v>
      </c>
      <c r="H847">
        <v>75058.230659737601</v>
      </c>
      <c r="I847">
        <v>9014.6739574792791</v>
      </c>
      <c r="J847">
        <v>9195.4954515524296</v>
      </c>
      <c r="K847">
        <v>7191.0883872743198</v>
      </c>
      <c r="L847">
        <v>6939.6728686577799</v>
      </c>
      <c r="M847">
        <v>4249.8367314588204</v>
      </c>
      <c r="N847">
        <v>4530.5416164112203</v>
      </c>
      <c r="O847">
        <v>2345.3600677831801</v>
      </c>
      <c r="P847">
        <v>2424.5684671546301</v>
      </c>
      <c r="Q847">
        <v>998.76699890106897</v>
      </c>
      <c r="R847">
        <v>3736.7306667143898</v>
      </c>
      <c r="S847">
        <v>1143.4018143503399</v>
      </c>
      <c r="T847">
        <v>3965.76281019518</v>
      </c>
      <c r="U847">
        <v>15048.483363813601</v>
      </c>
      <c r="V847">
        <v>15349.803011210501</v>
      </c>
      <c r="W847">
        <v>6905.2310945672298</v>
      </c>
      <c r="X847">
        <v>7184.1866771223704</v>
      </c>
      <c r="Y847">
        <v>69008.794178380704</v>
      </c>
      <c r="Z847">
        <v>68097.851812641107</v>
      </c>
      <c r="AA847">
        <v>24669.214348420901</v>
      </c>
      <c r="AB847">
        <v>23171.474810768301</v>
      </c>
      <c r="AC847">
        <v>8572.1374563900499</v>
      </c>
      <c r="AD847">
        <v>10132.1668071569</v>
      </c>
      <c r="AE847">
        <v>79009.186363073793</v>
      </c>
      <c r="AF847">
        <v>82671.838119014894</v>
      </c>
      <c r="AG847">
        <v>18848.8481301662</v>
      </c>
      <c r="AH847">
        <v>19382.450543823401</v>
      </c>
      <c r="AI847">
        <v>6717.5733826136302</v>
      </c>
      <c r="AJ847">
        <v>7750.72771955186</v>
      </c>
      <c r="AK847">
        <v>4384.1641653073502</v>
      </c>
      <c r="AL847">
        <v>3740.2214194324401</v>
      </c>
      <c r="AM847">
        <v>15935.413790284299</v>
      </c>
      <c r="AN847">
        <v>19112.493259737301</v>
      </c>
      <c r="AO847">
        <v>21037.599781139299</v>
      </c>
      <c r="AP847">
        <v>21037.507226502701</v>
      </c>
      <c r="AQ847">
        <v>23248.690667979699</v>
      </c>
      <c r="AR847">
        <v>24252.631121701601</v>
      </c>
      <c r="AS847">
        <v>43755.8203427103</v>
      </c>
      <c r="AT847">
        <v>43557.703851459002</v>
      </c>
      <c r="AU847">
        <v>14175.5183411915</v>
      </c>
      <c r="AV847">
        <v>14166.862509412</v>
      </c>
      <c r="AW847">
        <v>46159.928034889999</v>
      </c>
      <c r="AX847">
        <v>40651.358751199499</v>
      </c>
      <c r="AY847">
        <v>9424.4793931088407</v>
      </c>
      <c r="AZ847">
        <v>9687.9866001702103</v>
      </c>
      <c r="BA847">
        <v>51525.487664302302</v>
      </c>
      <c r="BB847">
        <v>49316.083767328302</v>
      </c>
      <c r="BC847">
        <v>6002.8730321068597</v>
      </c>
      <c r="BD847">
        <v>6326.5934941878104</v>
      </c>
      <c r="BE847">
        <v>61869.213135774</v>
      </c>
      <c r="BF847">
        <v>52235.084302622497</v>
      </c>
      <c r="BG847">
        <v>18823.208052671998</v>
      </c>
      <c r="BH847">
        <v>8288.0661550162004</v>
      </c>
      <c r="BI847">
        <v>8212.3033638830402</v>
      </c>
      <c r="BJ847">
        <v>669.85937675619698</v>
      </c>
      <c r="BK847">
        <v>2286.7479115244701</v>
      </c>
      <c r="BL847">
        <v>1038.35817257858</v>
      </c>
      <c r="BN847" s="2">
        <v>19</v>
      </c>
    </row>
    <row r="848" spans="1:66" x14ac:dyDescent="0.2">
      <c r="A848" t="s">
        <v>3</v>
      </c>
      <c r="B848">
        <v>1387702.2310806201</v>
      </c>
      <c r="C848">
        <v>12606.6393195618</v>
      </c>
      <c r="D848">
        <v>5589.5611984069901</v>
      </c>
      <c r="E848">
        <v>5257.2160574402697</v>
      </c>
      <c r="F848">
        <v>10252.7761927269</v>
      </c>
      <c r="G848">
        <v>76816.365593709794</v>
      </c>
      <c r="H848">
        <v>77680.619724811404</v>
      </c>
      <c r="I848">
        <v>8813.2151545385495</v>
      </c>
      <c r="J848">
        <v>9240.2629620756707</v>
      </c>
      <c r="K848">
        <v>7783.4083569495697</v>
      </c>
      <c r="L848">
        <v>7752.3912573044299</v>
      </c>
      <c r="M848">
        <v>4830.1039556817204</v>
      </c>
      <c r="N848">
        <v>5536.1088388898897</v>
      </c>
      <c r="O848">
        <v>2534.7647043890402</v>
      </c>
      <c r="P848">
        <v>2706.95366792186</v>
      </c>
      <c r="Q848">
        <v>1009.09807470487</v>
      </c>
      <c r="R848">
        <v>3747.0614705406902</v>
      </c>
      <c r="S848">
        <v>1031.4806412404</v>
      </c>
      <c r="T848">
        <v>4609.7389728221797</v>
      </c>
      <c r="U848">
        <v>15876.6977052206</v>
      </c>
      <c r="V848">
        <v>16369.1440598388</v>
      </c>
      <c r="W848">
        <v>8144.9713740997704</v>
      </c>
      <c r="X848">
        <v>7754.1224355737004</v>
      </c>
      <c r="Y848">
        <v>68986.403109723804</v>
      </c>
      <c r="Z848">
        <v>70343.153686117701</v>
      </c>
      <c r="AA848">
        <v>21518.203610955799</v>
      </c>
      <c r="AB848">
        <v>25265.257252206498</v>
      </c>
      <c r="AC848">
        <v>9040.4831915291306</v>
      </c>
      <c r="AD848">
        <v>8234.6733761092892</v>
      </c>
      <c r="AE848">
        <v>76416.053669018496</v>
      </c>
      <c r="AF848">
        <v>83777.265599826598</v>
      </c>
      <c r="AG848">
        <v>16903.1416854772</v>
      </c>
      <c r="AH848">
        <v>14003.3503197234</v>
      </c>
      <c r="AI848">
        <v>7237.5751767155398</v>
      </c>
      <c r="AJ848">
        <v>7762.7799870437402</v>
      </c>
      <c r="AK848">
        <v>3611.0474893035298</v>
      </c>
      <c r="AL848">
        <v>4022.6064902104199</v>
      </c>
      <c r="AM848">
        <v>17042.569758180802</v>
      </c>
      <c r="AN848">
        <v>19833.9517279559</v>
      </c>
      <c r="AO848">
        <v>18308.4457036327</v>
      </c>
      <c r="AP848">
        <v>18308.353148996099</v>
      </c>
      <c r="AQ848">
        <v>21996.894349267201</v>
      </c>
      <c r="AR848">
        <v>22673.680842801801</v>
      </c>
      <c r="AS848">
        <v>49389.749936954497</v>
      </c>
      <c r="AT848">
        <v>41837.558936843903</v>
      </c>
      <c r="AU848">
        <v>13636.5739823028</v>
      </c>
      <c r="AV848">
        <v>12982.2197382957</v>
      </c>
      <c r="AW848">
        <v>47001.914187613198</v>
      </c>
      <c r="AX848">
        <v>42948.319223428902</v>
      </c>
      <c r="AY848">
        <v>7864.4710740459404</v>
      </c>
      <c r="AZ848">
        <v>9093.9430920009308</v>
      </c>
      <c r="BA848">
        <v>52129.856263770198</v>
      </c>
      <c r="BB848">
        <v>49348.794252753098</v>
      </c>
      <c r="BC848">
        <v>6304.1983648620999</v>
      </c>
      <c r="BD848">
        <v>6493.6135236024802</v>
      </c>
      <c r="BE848">
        <v>55591.296487803404</v>
      </c>
      <c r="BF848">
        <v>53798.530223456801</v>
      </c>
      <c r="BG848">
        <v>20140.430961769402</v>
      </c>
      <c r="BH848">
        <v>6483.5534821138899</v>
      </c>
      <c r="BI848">
        <v>8134.8187374832696</v>
      </c>
      <c r="BJ848">
        <v>649.19696017048602</v>
      </c>
      <c r="BK848">
        <v>1399.9885217515</v>
      </c>
      <c r="BL848">
        <v>1143.39167917602</v>
      </c>
      <c r="BN848" s="2">
        <v>21</v>
      </c>
    </row>
    <row r="849" spans="1:66" x14ac:dyDescent="0.2">
      <c r="A849" t="s">
        <v>3</v>
      </c>
      <c r="B849">
        <v>1321118.1114028499</v>
      </c>
      <c r="C849">
        <v>11780.1488556207</v>
      </c>
      <c r="D849">
        <v>5164.2627130261199</v>
      </c>
      <c r="E849">
        <v>4830.1956104350002</v>
      </c>
      <c r="F849">
        <v>8988.9318331730792</v>
      </c>
      <c r="G849">
        <v>68844.162973049504</v>
      </c>
      <c r="H849">
        <v>68026.157247115698</v>
      </c>
      <c r="I849">
        <v>8678.9124729812102</v>
      </c>
      <c r="J849">
        <v>8544.6330802923803</v>
      </c>
      <c r="K849">
        <v>6665.92161322437</v>
      </c>
      <c r="L849">
        <v>6507.4866457702801</v>
      </c>
      <c r="M849">
        <v>3876.19331412272</v>
      </c>
      <c r="N849">
        <v>4244.7132653312701</v>
      </c>
      <c r="O849">
        <v>2111.1871707160799</v>
      </c>
      <c r="P849">
        <v>2192.1174487188</v>
      </c>
      <c r="Q849">
        <v>1189.8939870990901</v>
      </c>
      <c r="R849">
        <v>3309.7093947773301</v>
      </c>
      <c r="S849">
        <v>1022.8716340521499</v>
      </c>
      <c r="T849">
        <v>3908.9421212553698</v>
      </c>
      <c r="U849">
        <v>15034.7114525057</v>
      </c>
      <c r="V849">
        <v>14337.350643010899</v>
      </c>
      <c r="W849">
        <v>7549.2092180320997</v>
      </c>
      <c r="X849">
        <v>7878.0988829269099</v>
      </c>
      <c r="Y849">
        <v>63324.938262155301</v>
      </c>
      <c r="Z849">
        <v>61449.7524521956</v>
      </c>
      <c r="AA849">
        <v>23939.149361808199</v>
      </c>
      <c r="AB849">
        <v>24418.108206362798</v>
      </c>
      <c r="AC849">
        <v>7892.0032903867204</v>
      </c>
      <c r="AD849">
        <v>9260.9061609135697</v>
      </c>
      <c r="AE849">
        <v>63851.642402322701</v>
      </c>
      <c r="AF849">
        <v>70441.461923560899</v>
      </c>
      <c r="AG849">
        <v>17226.856969981702</v>
      </c>
      <c r="AH849">
        <v>15778.5952085508</v>
      </c>
      <c r="AI849">
        <v>6738.2370750938499</v>
      </c>
      <c r="AJ849">
        <v>6578.1405816490897</v>
      </c>
      <c r="AK849">
        <v>2653.6927575095301</v>
      </c>
      <c r="AL849">
        <v>4280.8871349956298</v>
      </c>
      <c r="AM849">
        <v>17860.459753227598</v>
      </c>
      <c r="AN849">
        <v>22549.3355440181</v>
      </c>
      <c r="AO849">
        <v>16166.453628273601</v>
      </c>
      <c r="AP849">
        <v>16166.361073636999</v>
      </c>
      <c r="AQ849">
        <v>16194.222716987801</v>
      </c>
      <c r="AR849">
        <v>17432.3367387213</v>
      </c>
      <c r="AS849">
        <v>39389.1845658112</v>
      </c>
      <c r="AT849">
        <v>37019.798839900999</v>
      </c>
      <c r="AU849">
        <v>12603.4602724286</v>
      </c>
      <c r="AV849">
        <v>12761.825151007401</v>
      </c>
      <c r="AW849">
        <v>36271.2782103219</v>
      </c>
      <c r="AX849">
        <v>33719.146531833299</v>
      </c>
      <c r="AY849">
        <v>6912.2832000447097</v>
      </c>
      <c r="AZ849">
        <v>6421.6144810391697</v>
      </c>
      <c r="BA849">
        <v>47894.088916380097</v>
      </c>
      <c r="BB849">
        <v>46113.428469949598</v>
      </c>
      <c r="BC849">
        <v>4818.23250580489</v>
      </c>
      <c r="BD849">
        <v>5445.0009142115796</v>
      </c>
      <c r="BE849">
        <v>51724.008843696603</v>
      </c>
      <c r="BF849">
        <v>44893.071006515398</v>
      </c>
      <c r="BG849">
        <v>18143.075927499998</v>
      </c>
      <c r="BH849">
        <v>7948.8608002649298</v>
      </c>
      <c r="BI849">
        <v>5891.2337190532999</v>
      </c>
      <c r="BJ849">
        <v>492.50762359128498</v>
      </c>
      <c r="BK849">
        <v>1079.7224270603399</v>
      </c>
      <c r="BL849">
        <v>1076.2393644778699</v>
      </c>
      <c r="BN849" s="2">
        <v>21</v>
      </c>
    </row>
    <row r="850" spans="1:66" x14ac:dyDescent="0.2">
      <c r="A850" t="s">
        <v>3</v>
      </c>
      <c r="B850">
        <v>1460771.68433868</v>
      </c>
      <c r="C850">
        <v>11274.0179320097</v>
      </c>
      <c r="D850">
        <v>5672.2504276033296</v>
      </c>
      <c r="E850">
        <v>5184.9361613979599</v>
      </c>
      <c r="F850">
        <v>11143.056493019099</v>
      </c>
      <c r="G850">
        <v>85267.812065652804</v>
      </c>
      <c r="H850">
        <v>83485.532930750604</v>
      </c>
      <c r="I850">
        <v>9627.7324525798103</v>
      </c>
      <c r="J850">
        <v>9199.0229625632091</v>
      </c>
      <c r="K850">
        <v>8038.3055447442903</v>
      </c>
      <c r="L850">
        <v>7308.2091875167898</v>
      </c>
      <c r="M850">
        <v>3929.5842941392798</v>
      </c>
      <c r="N850">
        <v>4509.8944522855099</v>
      </c>
      <c r="O850">
        <v>2095.7011935130299</v>
      </c>
      <c r="P850">
        <v>2228.2858790176901</v>
      </c>
      <c r="Q850">
        <v>1031.49314308109</v>
      </c>
      <c r="R850">
        <v>3869.3402844662</v>
      </c>
      <c r="S850">
        <v>952.286085394613</v>
      </c>
      <c r="T850">
        <v>4117.3168527171401</v>
      </c>
      <c r="U850">
        <v>16825.578638170999</v>
      </c>
      <c r="V850">
        <v>16937.489630477201</v>
      </c>
      <c r="W850">
        <v>7854.0457874050298</v>
      </c>
      <c r="X850">
        <v>8021.0825902566603</v>
      </c>
      <c r="Y850">
        <v>81112.382686041296</v>
      </c>
      <c r="Z850">
        <v>81456.677932408798</v>
      </c>
      <c r="AA850">
        <v>26406.802316973601</v>
      </c>
      <c r="AB850">
        <v>28524.748540259901</v>
      </c>
      <c r="AC850">
        <v>9493.4309731765698</v>
      </c>
      <c r="AD850">
        <v>10044.4535938146</v>
      </c>
      <c r="AE850">
        <v>77088.244142476702</v>
      </c>
      <c r="AF850">
        <v>86987.487140317899</v>
      </c>
      <c r="AG850">
        <v>19722.008870101399</v>
      </c>
      <c r="AH850">
        <v>15582.4530672443</v>
      </c>
      <c r="AI850">
        <v>7330.6349510013297</v>
      </c>
      <c r="AJ850">
        <v>8343.1225213779398</v>
      </c>
      <c r="AK850">
        <v>4234.4088260070703</v>
      </c>
      <c r="AL850">
        <v>4757.8926713926403</v>
      </c>
      <c r="AM850">
        <v>17648.826244154301</v>
      </c>
      <c r="AN850">
        <v>21537.061364632598</v>
      </c>
      <c r="AO850">
        <v>20498.658811970199</v>
      </c>
      <c r="AP850">
        <v>20498.762530279699</v>
      </c>
      <c r="AQ850">
        <v>22816.709872743999</v>
      </c>
      <c r="AR850">
        <v>22432.6245538687</v>
      </c>
      <c r="AS850">
        <v>44052.357924396303</v>
      </c>
      <c r="AT850">
        <v>43365.1917548696</v>
      </c>
      <c r="AU850">
        <v>14671.589225866401</v>
      </c>
      <c r="AV850">
        <v>13235.4947213836</v>
      </c>
      <c r="AW850">
        <v>42492.7457799478</v>
      </c>
      <c r="AX850">
        <v>37089.166401461502</v>
      </c>
      <c r="AY850">
        <v>10612.670565091301</v>
      </c>
      <c r="AZ850">
        <v>11904.129799579499</v>
      </c>
      <c r="BA850">
        <v>54752.740756699</v>
      </c>
      <c r="BB850">
        <v>52687.947186535202</v>
      </c>
      <c r="BC850">
        <v>6705.4493186014497</v>
      </c>
      <c r="BD850">
        <v>7762.6883983017397</v>
      </c>
      <c r="BE850">
        <v>58413.889083837399</v>
      </c>
      <c r="BF850">
        <v>54086.519987733198</v>
      </c>
      <c r="BG850">
        <v>20836.204281899201</v>
      </c>
      <c r="BH850">
        <v>9353.9932797850306</v>
      </c>
      <c r="BI850">
        <v>5531.4529714074397</v>
      </c>
      <c r="BJ850">
        <v>495.96003957806403</v>
      </c>
      <c r="BK850">
        <v>1479.2086465489499</v>
      </c>
      <c r="BL850">
        <v>737.03964523524201</v>
      </c>
      <c r="BN850" s="2">
        <v>23</v>
      </c>
    </row>
    <row r="851" spans="1:66" x14ac:dyDescent="0.2">
      <c r="A851" t="s">
        <v>3</v>
      </c>
      <c r="B851">
        <v>1414830.36306668</v>
      </c>
      <c r="C851">
        <v>11919.618573956001</v>
      </c>
      <c r="D851">
        <v>5684.2647631068603</v>
      </c>
      <c r="E851">
        <v>5508.6090707100902</v>
      </c>
      <c r="F851">
        <v>9429.7278141867391</v>
      </c>
      <c r="G851">
        <v>73553.450868713699</v>
      </c>
      <c r="H851">
        <v>72144.846284799394</v>
      </c>
      <c r="I851">
        <v>10987.9296153384</v>
      </c>
      <c r="J851">
        <v>11106.764070637</v>
      </c>
      <c r="K851">
        <v>7532.0179364653704</v>
      </c>
      <c r="L851">
        <v>6698.6127680399004</v>
      </c>
      <c r="M851">
        <v>4518.44775010589</v>
      </c>
      <c r="N851">
        <v>5172.79688932518</v>
      </c>
      <c r="O851">
        <v>2500.3279526958099</v>
      </c>
      <c r="P851">
        <v>2684.5699896538699</v>
      </c>
      <c r="Q851">
        <v>1136.5161214990401</v>
      </c>
      <c r="R851">
        <v>3433.6831863501302</v>
      </c>
      <c r="S851">
        <v>1059.0306513446501</v>
      </c>
      <c r="T851">
        <v>3578.3440758327401</v>
      </c>
      <c r="U851">
        <v>15771.667229372601</v>
      </c>
      <c r="V851">
        <v>14631.787758299201</v>
      </c>
      <c r="W851">
        <v>7661.1295482117403</v>
      </c>
      <c r="X851">
        <v>7752.4021148136198</v>
      </c>
      <c r="Y851">
        <v>76514.400968215996</v>
      </c>
      <c r="Z851">
        <v>76836.312277408593</v>
      </c>
      <c r="AA851">
        <v>24047.6243428569</v>
      </c>
      <c r="AB851">
        <v>27920.374711224398</v>
      </c>
      <c r="AC851">
        <v>9307.3737224299202</v>
      </c>
      <c r="AD851">
        <v>9228.18984597083</v>
      </c>
      <c r="AE851">
        <v>88513.876854248505</v>
      </c>
      <c r="AF851">
        <v>93578.125293076795</v>
      </c>
      <c r="AG851">
        <v>17292.2860401615</v>
      </c>
      <c r="AH851">
        <v>14141.1021300991</v>
      </c>
      <c r="AI851">
        <v>7256.5171065549002</v>
      </c>
      <c r="AJ851">
        <v>7495.8927968667203</v>
      </c>
      <c r="AK851">
        <v>3879.6588029262098</v>
      </c>
      <c r="AL851">
        <v>4172.4093531784802</v>
      </c>
      <c r="AM851">
        <v>17560.853855305701</v>
      </c>
      <c r="AN851">
        <v>20212.765486796801</v>
      </c>
      <c r="AO851">
        <v>21781.4465982398</v>
      </c>
      <c r="AP851">
        <v>21781.3540436031</v>
      </c>
      <c r="AQ851">
        <v>23658.496324341999</v>
      </c>
      <c r="AR851">
        <v>24304.28941048</v>
      </c>
      <c r="AS851">
        <v>44783.776778999199</v>
      </c>
      <c r="AT851">
        <v>43003.268363411</v>
      </c>
      <c r="AU851">
        <v>13903.465425128201</v>
      </c>
      <c r="AV851">
        <v>13359.310269616801</v>
      </c>
      <c r="AW851">
        <v>48136.631116708602</v>
      </c>
      <c r="AX851">
        <v>43600.913765469297</v>
      </c>
      <c r="AY851">
        <v>9662.0973963269498</v>
      </c>
      <c r="AZ851">
        <v>10734.8801406975</v>
      </c>
      <c r="BA851">
        <v>50370.122852419598</v>
      </c>
      <c r="BB851">
        <v>46476.736930802697</v>
      </c>
      <c r="BC851">
        <v>6228.4376559250204</v>
      </c>
      <c r="BD851">
        <v>6652.0261916928202</v>
      </c>
      <c r="BE851">
        <v>60793.055044904497</v>
      </c>
      <c r="BF851">
        <v>55551.397242535997</v>
      </c>
      <c r="BG851">
        <v>19587.717001381799</v>
      </c>
      <c r="BH851">
        <v>10597.084988233601</v>
      </c>
      <c r="BI851">
        <v>10640.1307227489</v>
      </c>
      <c r="BJ851">
        <v>525.22296861422296</v>
      </c>
      <c r="BK851">
        <v>1005.68221986838</v>
      </c>
      <c r="BL851">
        <v>738.75414950165396</v>
      </c>
      <c r="BN851" s="2">
        <v>21</v>
      </c>
    </row>
    <row r="852" spans="1:66" x14ac:dyDescent="0.2">
      <c r="A852" t="s">
        <v>3</v>
      </c>
      <c r="B852">
        <v>1584775.18145535</v>
      </c>
      <c r="C852">
        <v>13431.513345518601</v>
      </c>
      <c r="D852">
        <v>6008.0142719062897</v>
      </c>
      <c r="E852">
        <v>5773.8138136916205</v>
      </c>
      <c r="F852">
        <v>10958.818266243001</v>
      </c>
      <c r="G852">
        <v>87843.727563263994</v>
      </c>
      <c r="H852">
        <v>84752.832387629504</v>
      </c>
      <c r="I852">
        <v>10264.8227145483</v>
      </c>
      <c r="J852">
        <v>10424.990309872201</v>
      </c>
      <c r="K852">
        <v>7313.4020373690901</v>
      </c>
      <c r="L852">
        <v>7055.0960604697802</v>
      </c>
      <c r="M852">
        <v>4837.0064694674602</v>
      </c>
      <c r="N852">
        <v>5319.1704955528903</v>
      </c>
      <c r="O852">
        <v>2452.1270364362599</v>
      </c>
      <c r="P852">
        <v>2596.7647753678102</v>
      </c>
      <c r="Q852">
        <v>1098.64590174252</v>
      </c>
      <c r="R852">
        <v>4120.7326627885104</v>
      </c>
      <c r="S852">
        <v>1146.85669486641</v>
      </c>
      <c r="T852">
        <v>4449.6368157678098</v>
      </c>
      <c r="U852">
        <v>18266.7796164875</v>
      </c>
      <c r="V852">
        <v>16129.937580666299</v>
      </c>
      <c r="W852">
        <v>9078.2911390924692</v>
      </c>
      <c r="X852">
        <v>9899.6358853166294</v>
      </c>
      <c r="Y852">
        <v>81010.800855051697</v>
      </c>
      <c r="Z852">
        <v>82069.669268929705</v>
      </c>
      <c r="AA852">
        <v>26639.256457151299</v>
      </c>
      <c r="AB852">
        <v>34082.925037937603</v>
      </c>
      <c r="AC852">
        <v>10163.2366131652</v>
      </c>
      <c r="AD852">
        <v>11263.5335775861</v>
      </c>
      <c r="AE852">
        <v>87515.853954641396</v>
      </c>
      <c r="AF852">
        <v>94098.789862085294</v>
      </c>
      <c r="AG852">
        <v>20486.517998796298</v>
      </c>
      <c r="AH852">
        <v>14860.9940390719</v>
      </c>
      <c r="AI852">
        <v>7990.1091972125196</v>
      </c>
      <c r="AJ852">
        <v>8563.5218122772494</v>
      </c>
      <c r="AK852">
        <v>4444.4765301448197</v>
      </c>
      <c r="AL852">
        <v>4236.16866668691</v>
      </c>
      <c r="AM852">
        <v>22156.665246058499</v>
      </c>
      <c r="AN852">
        <v>24090.586293545399</v>
      </c>
      <c r="AO852">
        <v>22105.1590029824</v>
      </c>
      <c r="AP852">
        <v>22105.262721291801</v>
      </c>
      <c r="AQ852">
        <v>27477.795193903701</v>
      </c>
      <c r="AR852">
        <v>27436.360573910999</v>
      </c>
      <c r="AS852">
        <v>50815.8400447401</v>
      </c>
      <c r="AT852">
        <v>50016.7527191021</v>
      </c>
      <c r="AU852">
        <v>16176.4989266049</v>
      </c>
      <c r="AV852">
        <v>16711.937371418699</v>
      </c>
      <c r="AW852">
        <v>51684.054532217597</v>
      </c>
      <c r="AX852">
        <v>48875.322106047897</v>
      </c>
      <c r="AY852">
        <v>9245.5124227494307</v>
      </c>
      <c r="AZ852">
        <v>10309.6858717288</v>
      </c>
      <c r="BA852">
        <v>56267.985622903099</v>
      </c>
      <c r="BB852">
        <v>53894.978376527601</v>
      </c>
      <c r="BC852">
        <v>6400.6802415826096</v>
      </c>
      <c r="BD852">
        <v>7468.2506050695001</v>
      </c>
      <c r="BE852">
        <v>66134.7284477676</v>
      </c>
      <c r="BF852">
        <v>59339.929294236099</v>
      </c>
      <c r="BG852">
        <v>19413.947547230699</v>
      </c>
      <c r="BH852">
        <v>9006.17789293026</v>
      </c>
      <c r="BI852">
        <v>7904.1806910333198</v>
      </c>
      <c r="BJ852">
        <v>795.56424463994495</v>
      </c>
      <c r="BK852">
        <v>1775.3692243375399</v>
      </c>
      <c r="BL852">
        <v>1344.85734652377</v>
      </c>
      <c r="BN852" s="2">
        <v>21</v>
      </c>
    </row>
    <row r="853" spans="1:66" x14ac:dyDescent="0.2">
      <c r="A853" t="s">
        <v>3</v>
      </c>
      <c r="B853">
        <v>1493337.1219542699</v>
      </c>
      <c r="C853">
        <v>11728.4917967406</v>
      </c>
      <c r="D853">
        <v>5279.6270064512601</v>
      </c>
      <c r="E853">
        <v>4900.7915044103902</v>
      </c>
      <c r="F853">
        <v>10171.8506838269</v>
      </c>
      <c r="G853">
        <v>72477.286628352595</v>
      </c>
      <c r="H853">
        <v>69116.089629096503</v>
      </c>
      <c r="I853">
        <v>9576.0021256252094</v>
      </c>
      <c r="J853">
        <v>10063.315215295501</v>
      </c>
      <c r="K853">
        <v>7072.2805695673796</v>
      </c>
      <c r="L853">
        <v>6238.8754021418199</v>
      </c>
      <c r="M853">
        <v>3722.9471388553302</v>
      </c>
      <c r="N853">
        <v>4163.7852916350703</v>
      </c>
      <c r="O853">
        <v>2305.75745721459</v>
      </c>
      <c r="P853">
        <v>2271.3229188353998</v>
      </c>
      <c r="Q853">
        <v>1026.31690301408</v>
      </c>
      <c r="R853">
        <v>3817.6585894148102</v>
      </c>
      <c r="S853">
        <v>1162.34241929924</v>
      </c>
      <c r="T853">
        <v>4062.1875205869201</v>
      </c>
      <c r="U853">
        <v>16152.1989061722</v>
      </c>
      <c r="V853">
        <v>16002.390543830399</v>
      </c>
      <c r="W853">
        <v>7697.2886664958896</v>
      </c>
      <c r="X853">
        <v>7576.7721092908096</v>
      </c>
      <c r="Y853">
        <v>71584.707786148094</v>
      </c>
      <c r="Z853">
        <v>70606.612682745399</v>
      </c>
      <c r="AA853">
        <v>26787.108046287201</v>
      </c>
      <c r="AB853">
        <v>29296.143079653801</v>
      </c>
      <c r="AC853">
        <v>11046.455148332399</v>
      </c>
      <c r="AD853">
        <v>11220.3851008622</v>
      </c>
      <c r="AE853">
        <v>67593.243898438101</v>
      </c>
      <c r="AF853">
        <v>73003.586751415103</v>
      </c>
      <c r="AG853">
        <v>20097.2005336293</v>
      </c>
      <c r="AH853">
        <v>17479.794089665898</v>
      </c>
      <c r="AI853">
        <v>6591.8780673802203</v>
      </c>
      <c r="AJ853">
        <v>7399.4684804424096</v>
      </c>
      <c r="AK853">
        <v>4241.2499897673797</v>
      </c>
      <c r="AL853">
        <v>5198.6395791943396</v>
      </c>
      <c r="AM853">
        <v>18642.183688564201</v>
      </c>
      <c r="AN853">
        <v>24682.721300966699</v>
      </c>
      <c r="AO853">
        <v>20894.687257462701</v>
      </c>
      <c r="AP853">
        <v>20894.5947028261</v>
      </c>
      <c r="AQ853">
        <v>18906.155008429701</v>
      </c>
      <c r="AR853">
        <v>18584.2612050594</v>
      </c>
      <c r="AS853">
        <v>46607.229481898001</v>
      </c>
      <c r="AT853">
        <v>43602.476619547502</v>
      </c>
      <c r="AU853">
        <v>17286.925823141399</v>
      </c>
      <c r="AV853">
        <v>14989.914337667</v>
      </c>
      <c r="AW853">
        <v>42029.183783957997</v>
      </c>
      <c r="AX853">
        <v>37719.030452586798</v>
      </c>
      <c r="AY853">
        <v>11060.249986979299</v>
      </c>
      <c r="AZ853">
        <v>11127.4648609248</v>
      </c>
      <c r="BA853">
        <v>52574.107232117902</v>
      </c>
      <c r="BB853">
        <v>51349.608640995502</v>
      </c>
      <c r="BC853">
        <v>6813.8710060012099</v>
      </c>
      <c r="BD853">
        <v>6789.7752152989797</v>
      </c>
      <c r="BE853">
        <v>55050.642620260602</v>
      </c>
      <c r="BF853">
        <v>50492.564358024298</v>
      </c>
      <c r="BG853">
        <v>17413.004291437101</v>
      </c>
      <c r="BH853">
        <v>7619.9842155081296</v>
      </c>
      <c r="BI853">
        <v>7876.5409354630101</v>
      </c>
      <c r="BJ853">
        <v>614.75983350826095</v>
      </c>
      <c r="BK853">
        <v>1565.2876284558699</v>
      </c>
      <c r="BL853">
        <v>843.78778008884103</v>
      </c>
      <c r="BN853" s="2">
        <v>19</v>
      </c>
    </row>
    <row r="854" spans="1:66" x14ac:dyDescent="0.2">
      <c r="A854" t="s">
        <v>3</v>
      </c>
      <c r="B854">
        <v>1416292.24219528</v>
      </c>
      <c r="C854">
        <v>11843.8566081229</v>
      </c>
      <c r="D854">
        <v>5760.0267269401802</v>
      </c>
      <c r="E854">
        <v>5105.6931766870803</v>
      </c>
      <c r="F854">
        <v>10171.8506838269</v>
      </c>
      <c r="G854">
        <v>74476.369329774694</v>
      </c>
      <c r="H854">
        <v>72621.802279023206</v>
      </c>
      <c r="I854">
        <v>9467.5247697728391</v>
      </c>
      <c r="J854">
        <v>10118.4148295376</v>
      </c>
      <c r="K854">
        <v>7101.5522373211697</v>
      </c>
      <c r="L854">
        <v>6851.8585573392002</v>
      </c>
      <c r="M854">
        <v>4456.4606903330496</v>
      </c>
      <c r="N854">
        <v>5022.9948262909802</v>
      </c>
      <c r="O854">
        <v>2562.3150134685702</v>
      </c>
      <c r="P854">
        <v>2632.9141056765702</v>
      </c>
      <c r="Q854">
        <v>1127.90680733617</v>
      </c>
      <c r="R854">
        <v>4141.36879533924</v>
      </c>
      <c r="S854">
        <v>1136.51447681063</v>
      </c>
      <c r="T854">
        <v>4237.8175261097304</v>
      </c>
      <c r="U854">
        <v>15382.526244409701</v>
      </c>
      <c r="V854">
        <v>14921.0607005727</v>
      </c>
      <c r="W854">
        <v>6943.1127624271703</v>
      </c>
      <c r="X854">
        <v>7213.4590598170498</v>
      </c>
      <c r="Y854">
        <v>67218.063739932797</v>
      </c>
      <c r="Z854">
        <v>68486.999577043505</v>
      </c>
      <c r="AA854">
        <v>22864.704599276902</v>
      </c>
      <c r="AB854">
        <v>26635.865057322699</v>
      </c>
      <c r="AC854">
        <v>8288.0309479443495</v>
      </c>
      <c r="AD854">
        <v>8081.4292246745599</v>
      </c>
      <c r="AE854">
        <v>81004.833208580094</v>
      </c>
      <c r="AF854">
        <v>85495.701325761198</v>
      </c>
      <c r="AG854">
        <v>18025.799591639199</v>
      </c>
      <c r="AH854">
        <v>15050.245680100301</v>
      </c>
      <c r="AI854">
        <v>7301.2855390019204</v>
      </c>
      <c r="AJ854">
        <v>8213.9095826512894</v>
      </c>
      <c r="AK854">
        <v>3755.6846813806901</v>
      </c>
      <c r="AL854">
        <v>4360.0923971294296</v>
      </c>
      <c r="AM854">
        <v>19985.236671973998</v>
      </c>
      <c r="AN854">
        <v>21008.266093047801</v>
      </c>
      <c r="AO854">
        <v>19718.654974412198</v>
      </c>
      <c r="AP854">
        <v>19718.562419775601</v>
      </c>
      <c r="AQ854">
        <v>25175.457448642101</v>
      </c>
      <c r="AR854">
        <v>24011.572742941298</v>
      </c>
      <c r="AS854">
        <v>46701.93193169</v>
      </c>
      <c r="AT854">
        <v>50136.945925177199</v>
      </c>
      <c r="AU854">
        <v>15148.372233480701</v>
      </c>
      <c r="AV854">
        <v>13128.5806568513</v>
      </c>
      <c r="AW854">
        <v>46958.876966025899</v>
      </c>
      <c r="AX854">
        <v>44892.3108599021</v>
      </c>
      <c r="AY854">
        <v>7480.4972348519505</v>
      </c>
      <c r="AZ854">
        <v>9508.9138333025094</v>
      </c>
      <c r="BA854">
        <v>50857.410022438897</v>
      </c>
      <c r="BB854">
        <v>48665.224541808202</v>
      </c>
      <c r="BC854">
        <v>6023.53598264842</v>
      </c>
      <c r="BD854">
        <v>6596.92658245035</v>
      </c>
      <c r="BE854">
        <v>59076.357835225499</v>
      </c>
      <c r="BF854">
        <v>56386.500704335303</v>
      </c>
      <c r="BG854">
        <v>19487.848958692401</v>
      </c>
      <c r="BH854">
        <v>7063.8225331857302</v>
      </c>
      <c r="BI854">
        <v>10784.7671938856</v>
      </c>
      <c r="BJ854">
        <v>578.60071522411101</v>
      </c>
      <c r="BK854">
        <v>1678.9305722060101</v>
      </c>
      <c r="BL854">
        <v>804.18493553959297</v>
      </c>
      <c r="BN854" s="2">
        <v>23</v>
      </c>
    </row>
    <row r="855" spans="1:66" x14ac:dyDescent="0.2">
      <c r="A855" t="s">
        <v>3</v>
      </c>
      <c r="B855">
        <v>1346828.8605812599</v>
      </c>
      <c r="C855">
        <v>11082.7932545237</v>
      </c>
      <c r="D855">
        <v>5234.8585740042399</v>
      </c>
      <c r="E855">
        <v>4799.2015990883901</v>
      </c>
      <c r="F855">
        <v>10555.8260858917</v>
      </c>
      <c r="G855">
        <v>72002.052491761802</v>
      </c>
      <c r="H855">
        <v>70595.169765480503</v>
      </c>
      <c r="I855">
        <v>10096.0046916632</v>
      </c>
      <c r="J855">
        <v>10147.686489292</v>
      </c>
      <c r="K855">
        <v>7103.27409995376</v>
      </c>
      <c r="L855">
        <v>6862.1897341346603</v>
      </c>
      <c r="M855">
        <v>4248.1152917912596</v>
      </c>
      <c r="N855">
        <v>4835.3117813401104</v>
      </c>
      <c r="O855">
        <v>2180.06147303648</v>
      </c>
      <c r="P855">
        <v>2316.0913522823398</v>
      </c>
      <c r="Q855">
        <v>936.78003712012696</v>
      </c>
      <c r="R855">
        <v>3876.2019249223899</v>
      </c>
      <c r="S855">
        <v>955.71888339005295</v>
      </c>
      <c r="T855">
        <v>3972.6506556928798</v>
      </c>
      <c r="U855">
        <v>14605.966122117599</v>
      </c>
      <c r="V855">
        <v>14087.679116404801</v>
      </c>
      <c r="W855">
        <v>6664.17098994968</v>
      </c>
      <c r="X855">
        <v>6974.1201308888803</v>
      </c>
      <c r="Y855">
        <v>68344.162011637804</v>
      </c>
      <c r="Z855">
        <v>66575.731874883102</v>
      </c>
      <c r="AA855">
        <v>24688.157302175601</v>
      </c>
      <c r="AB855">
        <v>25070.69177931</v>
      </c>
      <c r="AC855">
        <v>7745.6441676825898</v>
      </c>
      <c r="AD855">
        <v>9061.1691546108796</v>
      </c>
      <c r="AE855">
        <v>75555.137461474107</v>
      </c>
      <c r="AF855">
        <v>79982.296656249804</v>
      </c>
      <c r="AG855">
        <v>15944.0674738536</v>
      </c>
      <c r="AH855">
        <v>16915.023086181202</v>
      </c>
      <c r="AI855">
        <v>7340.8883835511697</v>
      </c>
      <c r="AJ855">
        <v>7733.5098631622996</v>
      </c>
      <c r="AK855">
        <v>3953.69890312701</v>
      </c>
      <c r="AL855">
        <v>3662.7379659356998</v>
      </c>
      <c r="AM855">
        <v>16662.041471101002</v>
      </c>
      <c r="AN855">
        <v>20183.4938170432</v>
      </c>
      <c r="AO855">
        <v>19019.578675586301</v>
      </c>
      <c r="AP855">
        <v>19019.486120949699</v>
      </c>
      <c r="AQ855">
        <v>23088.559737959102</v>
      </c>
      <c r="AR855">
        <v>21909.178263565402</v>
      </c>
      <c r="AS855">
        <v>45579.277395249403</v>
      </c>
      <c r="AT855">
        <v>44024.333009528404</v>
      </c>
      <c r="AU855">
        <v>14023.995819408699</v>
      </c>
      <c r="AV855">
        <v>12171.224943138501</v>
      </c>
      <c r="AW855">
        <v>43119.122935379099</v>
      </c>
      <c r="AX855">
        <v>41391.7637928736</v>
      </c>
      <c r="AY855">
        <v>9508.8516070276401</v>
      </c>
      <c r="AZ855">
        <v>9224.8064729272501</v>
      </c>
      <c r="BA855">
        <v>45040.9574995941</v>
      </c>
      <c r="BB855">
        <v>46431.968492356202</v>
      </c>
      <c r="BC855">
        <v>5365.7843950040196</v>
      </c>
      <c r="BD855">
        <v>5754.9356751202604</v>
      </c>
      <c r="BE855">
        <v>55548.260966075497</v>
      </c>
      <c r="BF855">
        <v>53483.440025811098</v>
      </c>
      <c r="BG855">
        <v>17655.7869476302</v>
      </c>
      <c r="BH855">
        <v>10529.932340563</v>
      </c>
      <c r="BI855">
        <v>11321.988385249701</v>
      </c>
      <c r="BJ855">
        <v>840.32385937586605</v>
      </c>
      <c r="BK855">
        <v>2260.9201970170102</v>
      </c>
      <c r="BL855">
        <v>888.55621253586105</v>
      </c>
      <c r="BN855" s="2">
        <v>21</v>
      </c>
    </row>
    <row r="856" spans="1:66" x14ac:dyDescent="0.2">
      <c r="A856" t="s">
        <v>3</v>
      </c>
      <c r="B856">
        <v>1256105.61178007</v>
      </c>
      <c r="C856">
        <v>8520.6614112496209</v>
      </c>
      <c r="D856">
        <v>4928.3669964055498</v>
      </c>
      <c r="E856">
        <v>4565.02825905791</v>
      </c>
      <c r="F856">
        <v>10893.311191876899</v>
      </c>
      <c r="G856">
        <v>69389.986633142398</v>
      </c>
      <c r="H856">
        <v>68217.277244891695</v>
      </c>
      <c r="I856">
        <v>8561.8249390374003</v>
      </c>
      <c r="J856">
        <v>8164.1005515632396</v>
      </c>
      <c r="K856">
        <v>6292.2767240099702</v>
      </c>
      <c r="L856">
        <v>5794.6348009369704</v>
      </c>
      <c r="M856">
        <v>3258.0441840595599</v>
      </c>
      <c r="N856">
        <v>3828.0220462825901</v>
      </c>
      <c r="O856">
        <v>1856.35126711205</v>
      </c>
      <c r="P856">
        <v>2088.8054627822298</v>
      </c>
      <c r="Q856">
        <v>929.89258658976496</v>
      </c>
      <c r="R856">
        <v>2956.72719212631</v>
      </c>
      <c r="S856">
        <v>881.678783189245</v>
      </c>
      <c r="T856">
        <v>3018.7386672452499</v>
      </c>
      <c r="U856">
        <v>12532.843312495301</v>
      </c>
      <c r="V856">
        <v>12551.777498146501</v>
      </c>
      <c r="W856">
        <v>6646.9523616239403</v>
      </c>
      <c r="X856">
        <v>6364.5807019566</v>
      </c>
      <c r="Y856">
        <v>58508.881724358398</v>
      </c>
      <c r="Z856">
        <v>58866.952143835901</v>
      </c>
      <c r="AA856">
        <v>19507.072145752099</v>
      </c>
      <c r="AB856">
        <v>21861.1395321864</v>
      </c>
      <c r="AC856">
        <v>9849.7605036915993</v>
      </c>
      <c r="AD856">
        <v>9705.1458401946493</v>
      </c>
      <c r="AE856">
        <v>56263.386706081801</v>
      </c>
      <c r="AF856">
        <v>62849.761852108502</v>
      </c>
      <c r="AG856">
        <v>17609.108794555599</v>
      </c>
      <c r="AH856">
        <v>15089.8485256494</v>
      </c>
      <c r="AI856">
        <v>5439.95185718626</v>
      </c>
      <c r="AJ856">
        <v>6168.3365821498701</v>
      </c>
      <c r="AK856">
        <v>3132.37035038777</v>
      </c>
      <c r="AL856">
        <v>3283.9281507687901</v>
      </c>
      <c r="AM856">
        <v>13864.0144281635</v>
      </c>
      <c r="AN856">
        <v>17485.334816795101</v>
      </c>
      <c r="AO856">
        <v>18208.5813006424</v>
      </c>
      <c r="AP856">
        <v>18208.488746005802</v>
      </c>
      <c r="AQ856">
        <v>16449.0567967426</v>
      </c>
      <c r="AR856">
        <v>17158.558815285302</v>
      </c>
      <c r="AS856">
        <v>42528.136520323198</v>
      </c>
      <c r="AT856">
        <v>37482.976243369201</v>
      </c>
      <c r="AU856">
        <v>10580.2702342543</v>
      </c>
      <c r="AV856">
        <v>11468.704919047401</v>
      </c>
      <c r="AW856">
        <v>33616.162171186697</v>
      </c>
      <c r="AX856">
        <v>31318.866442298298</v>
      </c>
      <c r="AY856">
        <v>8871.7623729741608</v>
      </c>
      <c r="AZ856">
        <v>9412.4895168782004</v>
      </c>
      <c r="BA856">
        <v>42344.520366978199</v>
      </c>
      <c r="BB856">
        <v>40171.275370306299</v>
      </c>
      <c r="BC856">
        <v>6109.6291232772001</v>
      </c>
      <c r="BD856">
        <v>6225.0042188137204</v>
      </c>
      <c r="BE856">
        <v>46296.692166239598</v>
      </c>
      <c r="BF856">
        <v>43599.9475848191</v>
      </c>
      <c r="BG856">
        <v>15722.1350262465</v>
      </c>
      <c r="BH856">
        <v>9596.6827047064307</v>
      </c>
      <c r="BI856">
        <v>11783.4476207798</v>
      </c>
      <c r="BJ856">
        <v>595.819342549932</v>
      </c>
      <c r="BK856">
        <v>1858.004302994</v>
      </c>
      <c r="BL856">
        <v>1098.62347371023</v>
      </c>
      <c r="BN856" s="2">
        <v>21</v>
      </c>
    </row>
    <row r="857" spans="1:66" x14ac:dyDescent="0.2">
      <c r="A857" t="s">
        <v>3</v>
      </c>
      <c r="B857">
        <v>1637417.70385521</v>
      </c>
      <c r="C857">
        <v>14319.9946339212</v>
      </c>
      <c r="D857">
        <v>6946.4295876530896</v>
      </c>
      <c r="E857">
        <v>6211.1670053627204</v>
      </c>
      <c r="F857">
        <v>10719.4793053175</v>
      </c>
      <c r="G857">
        <v>83456.420705495606</v>
      </c>
      <c r="H857">
        <v>82665.934456964693</v>
      </c>
      <c r="I857">
        <v>9400.44749900231</v>
      </c>
      <c r="J857">
        <v>10710.8195668772</v>
      </c>
      <c r="K857">
        <v>8411.9506089442293</v>
      </c>
      <c r="L857">
        <v>7442.5152267965004</v>
      </c>
      <c r="M857">
        <v>5859.7930702098602</v>
      </c>
      <c r="N857">
        <v>6558.9118309981304</v>
      </c>
      <c r="O857">
        <v>3101.2693749124201</v>
      </c>
      <c r="P857">
        <v>2980.7402164293399</v>
      </c>
      <c r="Q857">
        <v>983.28108236087405</v>
      </c>
      <c r="R857">
        <v>3848.6783138436099</v>
      </c>
      <c r="S857">
        <v>1129.6380655407499</v>
      </c>
      <c r="T857">
        <v>3735.0636842542999</v>
      </c>
      <c r="U857">
        <v>15525.573775447399</v>
      </c>
      <c r="V857">
        <v>16353.7797628997</v>
      </c>
      <c r="W857">
        <v>7945.3053058662599</v>
      </c>
      <c r="X857">
        <v>7922.9371991346097</v>
      </c>
      <c r="Y857">
        <v>88578.388580166196</v>
      </c>
      <c r="Z857">
        <v>89218.844289331799</v>
      </c>
      <c r="AA857">
        <v>31348.551662211201</v>
      </c>
      <c r="AB857">
        <v>34918.028569731097</v>
      </c>
      <c r="AC857">
        <v>9069.8536284879792</v>
      </c>
      <c r="AD857">
        <v>11370.289080805</v>
      </c>
      <c r="AE857">
        <v>104297.13036160301</v>
      </c>
      <c r="AF857">
        <v>105786.79570191901</v>
      </c>
      <c r="AG857">
        <v>21347.4494750782</v>
      </c>
      <c r="AH857">
        <v>17640.080868028199</v>
      </c>
      <c r="AI857">
        <v>7216.9927241919204</v>
      </c>
      <c r="AJ857">
        <v>8353.4545291046907</v>
      </c>
      <c r="AK857">
        <v>5605.0121684922196</v>
      </c>
      <c r="AL857">
        <v>6999.7587269502601</v>
      </c>
      <c r="AM857">
        <v>23573.758467657699</v>
      </c>
      <c r="AN857">
        <v>24472.839867974701</v>
      </c>
      <c r="AO857">
        <v>22189.530286978101</v>
      </c>
      <c r="AP857">
        <v>22189.634005287498</v>
      </c>
      <c r="AQ857">
        <v>32645.105949225199</v>
      </c>
      <c r="AR857">
        <v>27308.942709101801</v>
      </c>
      <c r="AS857">
        <v>49037.155590303497</v>
      </c>
      <c r="AT857">
        <v>51843.649317251999</v>
      </c>
      <c r="AU857">
        <v>16739.5481124533</v>
      </c>
      <c r="AV857">
        <v>16675.7782411355</v>
      </c>
      <c r="AW857">
        <v>54829.8981669102</v>
      </c>
      <c r="AX857">
        <v>51304.870745594497</v>
      </c>
      <c r="AY857">
        <v>10151.212339477701</v>
      </c>
      <c r="AZ857">
        <v>12248.5035759942</v>
      </c>
      <c r="BA857">
        <v>58187.862823211202</v>
      </c>
      <c r="BB857">
        <v>51522.251198856902</v>
      </c>
      <c r="BC857">
        <v>6302.5340515266098</v>
      </c>
      <c r="BD857">
        <v>6173.4096533823604</v>
      </c>
      <c r="BE857">
        <v>70613.294010064506</v>
      </c>
      <c r="BF857">
        <v>62571.8660705574</v>
      </c>
      <c r="BG857">
        <v>23437.9413045295</v>
      </c>
      <c r="BH857">
        <v>7379.0173881585497</v>
      </c>
      <c r="BI857">
        <v>11879.962281620699</v>
      </c>
      <c r="BJ857">
        <v>587.21882609981503</v>
      </c>
      <c r="BK857">
        <v>1312.1880861781699</v>
      </c>
      <c r="BL857">
        <v>871.34503056902497</v>
      </c>
      <c r="BN857" s="2">
        <v>23</v>
      </c>
    </row>
    <row r="858" spans="1:66" x14ac:dyDescent="0.2">
      <c r="A858" t="s">
        <v>3</v>
      </c>
      <c r="B858">
        <v>1603415.5204288999</v>
      </c>
      <c r="C858">
        <v>12523.991163094101</v>
      </c>
      <c r="D858">
        <v>6162.9420070139504</v>
      </c>
      <c r="E858">
        <v>5651.52312026048</v>
      </c>
      <c r="F858">
        <v>11800.731704342599</v>
      </c>
      <c r="G858">
        <v>84184.223392936095</v>
      </c>
      <c r="H858">
        <v>85625.301590948497</v>
      </c>
      <c r="I858">
        <v>10395.607779817499</v>
      </c>
      <c r="J858">
        <v>11234.1807955405</v>
      </c>
      <c r="K858">
        <v>8590.9627005708808</v>
      </c>
      <c r="L858">
        <v>8048.5523990463998</v>
      </c>
      <c r="M858">
        <v>4867.9854135590203</v>
      </c>
      <c r="N858">
        <v>5375.9761640135102</v>
      </c>
      <c r="O858">
        <v>2760.3289602376299</v>
      </c>
      <c r="P858">
        <v>2839.53735860916</v>
      </c>
      <c r="Q858">
        <v>1244.99335436157</v>
      </c>
      <c r="R858">
        <v>4415.1445399553404</v>
      </c>
      <c r="S858">
        <v>1200.2232812258201</v>
      </c>
      <c r="T858">
        <v>4206.8235767579999</v>
      </c>
      <c r="U858">
        <v>15656.3008681184</v>
      </c>
      <c r="V858">
        <v>17112.990336983901</v>
      </c>
      <c r="W858">
        <v>9252.1298497890002</v>
      </c>
      <c r="X858">
        <v>8885.3869491224195</v>
      </c>
      <c r="Y858">
        <v>81190.972238963106</v>
      </c>
      <c r="Z858">
        <v>80588.243289456805</v>
      </c>
      <c r="AA858">
        <v>30189.505928507398</v>
      </c>
      <c r="AB858">
        <v>30566.874782746901</v>
      </c>
      <c r="AC858">
        <v>10151.0854794763</v>
      </c>
      <c r="AD858">
        <v>10812.3025420305</v>
      </c>
      <c r="AE858">
        <v>86433.858004805996</v>
      </c>
      <c r="AF858">
        <v>91876.915702847196</v>
      </c>
      <c r="AG858">
        <v>22984.762153650001</v>
      </c>
      <c r="AH858">
        <v>20666.9600577366</v>
      </c>
      <c r="AI858">
        <v>8129.5007343383304</v>
      </c>
      <c r="AJ858">
        <v>8250.0678810032405</v>
      </c>
      <c r="AK858">
        <v>5317.4137081716699</v>
      </c>
      <c r="AL858">
        <v>5219.3014128282502</v>
      </c>
      <c r="AM858">
        <v>22710.9432145303</v>
      </c>
      <c r="AN858">
        <v>26618.092430202501</v>
      </c>
      <c r="AO858">
        <v>21602.3707146298</v>
      </c>
      <c r="AP858">
        <v>21602.2781599931</v>
      </c>
      <c r="AQ858">
        <v>26664.866111040701</v>
      </c>
      <c r="AR858">
        <v>24083.8885837077</v>
      </c>
      <c r="AS858">
        <v>51600.626456795399</v>
      </c>
      <c r="AT858">
        <v>47924.347467709798</v>
      </c>
      <c r="AU858">
        <v>16939.107851500299</v>
      </c>
      <c r="AV858">
        <v>18350.9886866083</v>
      </c>
      <c r="AW858">
        <v>51217.038561810099</v>
      </c>
      <c r="AX858">
        <v>46648.606265514703</v>
      </c>
      <c r="AY858">
        <v>11635.3510063554</v>
      </c>
      <c r="AZ858">
        <v>11588.9229365508</v>
      </c>
      <c r="BA858">
        <v>62906.999605729798</v>
      </c>
      <c r="BB858">
        <v>59010.170338816301</v>
      </c>
      <c r="BC858">
        <v>8244.7381687404595</v>
      </c>
      <c r="BD858">
        <v>7960.6411235168298</v>
      </c>
      <c r="BE858">
        <v>69371.3685809741</v>
      </c>
      <c r="BF858">
        <v>65384.949162720601</v>
      </c>
      <c r="BG858">
        <v>23043.493340153102</v>
      </c>
      <c r="BH858">
        <v>8222.6353759776794</v>
      </c>
      <c r="BI858">
        <v>12184.640439270501</v>
      </c>
      <c r="BJ858">
        <v>680.19055255173896</v>
      </c>
      <c r="BK858">
        <v>1654.82432836355</v>
      </c>
      <c r="BL858">
        <v>1146.8355174318599</v>
      </c>
      <c r="BN858" s="2">
        <v>23</v>
      </c>
    </row>
    <row r="859" spans="1:66" x14ac:dyDescent="0.2">
      <c r="A859" t="s">
        <v>3</v>
      </c>
      <c r="B859">
        <v>1541573.5034656101</v>
      </c>
      <c r="C859">
        <v>10862.492727823501</v>
      </c>
      <c r="D859">
        <v>6264.5712302097099</v>
      </c>
      <c r="E859">
        <v>5806.5286317581304</v>
      </c>
      <c r="F859">
        <v>10583.4510824317</v>
      </c>
      <c r="G859">
        <v>84038.402045991606</v>
      </c>
      <c r="H859">
        <v>83659.441081640194</v>
      </c>
      <c r="I859">
        <v>10851.9768973422</v>
      </c>
      <c r="J859">
        <v>11141.28419511</v>
      </c>
      <c r="K859">
        <v>7688.76739933101</v>
      </c>
      <c r="L859">
        <v>7621.5882176456798</v>
      </c>
      <c r="M859">
        <v>4246.4070495333499</v>
      </c>
      <c r="N859">
        <v>5017.8439778956199</v>
      </c>
      <c r="O859">
        <v>2183.5161967744002</v>
      </c>
      <c r="P859">
        <v>2533.05559398379</v>
      </c>
      <c r="Q859">
        <v>1214.0106001341801</v>
      </c>
      <c r="R859">
        <v>4461.6610860726596</v>
      </c>
      <c r="S859">
        <v>1164.07520920157</v>
      </c>
      <c r="T859">
        <v>4100.0982253913198</v>
      </c>
      <c r="U859">
        <v>13104.633144171699</v>
      </c>
      <c r="V859">
        <v>14688.736822331601</v>
      </c>
      <c r="W859">
        <v>8854.4480729321094</v>
      </c>
      <c r="X859">
        <v>8194.9907331468894</v>
      </c>
      <c r="Y859">
        <v>75459.507148289602</v>
      </c>
      <c r="Z859">
        <v>79435.211031761704</v>
      </c>
      <c r="AA859">
        <v>25031.033948544198</v>
      </c>
      <c r="AB859">
        <v>29180.778268271501</v>
      </c>
      <c r="AC859">
        <v>9472.7686215854792</v>
      </c>
      <c r="AD859">
        <v>9364.3177929464891</v>
      </c>
      <c r="AE859">
        <v>66092.428350838803</v>
      </c>
      <c r="AF859">
        <v>79047.977806504394</v>
      </c>
      <c r="AG859">
        <v>20760.292142544698</v>
      </c>
      <c r="AH859">
        <v>16262.5888821113</v>
      </c>
      <c r="AI859">
        <v>7335.8005398990199</v>
      </c>
      <c r="AJ859">
        <v>7201.5274899792703</v>
      </c>
      <c r="AK859">
        <v>4504.7412853216101</v>
      </c>
      <c r="AL859">
        <v>4580.54080423715</v>
      </c>
      <c r="AM859">
        <v>17714.257034191902</v>
      </c>
      <c r="AN859">
        <v>22749.2527779663</v>
      </c>
      <c r="AO859">
        <v>21502.504821762599</v>
      </c>
      <c r="AP859">
        <v>21502.608540072099</v>
      </c>
      <c r="AQ859">
        <v>20244.2468596738</v>
      </c>
      <c r="AR859">
        <v>20049.566450381801</v>
      </c>
      <c r="AS859">
        <v>47816.349999209102</v>
      </c>
      <c r="AT859">
        <v>42834.8580240351</v>
      </c>
      <c r="AU859">
        <v>17120.078129390098</v>
      </c>
      <c r="AV859">
        <v>16603.458350704001</v>
      </c>
      <c r="AW859">
        <v>41655.920470514699</v>
      </c>
      <c r="AX859">
        <v>39489.443151272601</v>
      </c>
      <c r="AY859">
        <v>9906.7068157350805</v>
      </c>
      <c r="AZ859">
        <v>10841.7404502799</v>
      </c>
      <c r="BA859">
        <v>56174.999431206998</v>
      </c>
      <c r="BB859">
        <v>49714.290145074403</v>
      </c>
      <c r="BC859">
        <v>6736.4428499877504</v>
      </c>
      <c r="BD859">
        <v>6299.1050236112296</v>
      </c>
      <c r="BE859">
        <v>55249.105275160298</v>
      </c>
      <c r="BF859">
        <v>54773.5432531306</v>
      </c>
      <c r="BG859">
        <v>22546.014041047802</v>
      </c>
      <c r="BH859">
        <v>8403.5250186024095</v>
      </c>
      <c r="BI859">
        <v>12341.4203272491</v>
      </c>
      <c r="BJ859">
        <v>718.08034018048795</v>
      </c>
      <c r="BK859">
        <v>1721.99130174221</v>
      </c>
      <c r="BL859">
        <v>1012.53769344747</v>
      </c>
      <c r="BN859" s="2">
        <v>19</v>
      </c>
    </row>
    <row r="860" spans="1:66" x14ac:dyDescent="0.2">
      <c r="A860" t="s">
        <v>3</v>
      </c>
      <c r="B860">
        <v>1387241.1442042999</v>
      </c>
      <c r="C860">
        <v>10762.527844775899</v>
      </c>
      <c r="D860">
        <v>5315.7866536916799</v>
      </c>
      <c r="E860">
        <v>5019.6005350170499</v>
      </c>
      <c r="F860">
        <v>10777.9474504062</v>
      </c>
      <c r="G860">
        <v>77518.908585901794</v>
      </c>
      <c r="H860">
        <v>74360.891087315307</v>
      </c>
      <c r="I860">
        <v>9681.0367171329399</v>
      </c>
      <c r="J860">
        <v>9789.5400026354691</v>
      </c>
      <c r="K860">
        <v>7459.7004398358904</v>
      </c>
      <c r="L860">
        <v>7299.5436087492899</v>
      </c>
      <c r="M860">
        <v>3511.1583640195099</v>
      </c>
      <c r="N860">
        <v>4143.1233500100898</v>
      </c>
      <c r="O860">
        <v>1980.32558564128</v>
      </c>
      <c r="P860">
        <v>2238.6077487980001</v>
      </c>
      <c r="Q860">
        <v>1131.3506455920101</v>
      </c>
      <c r="R860">
        <v>3521.4985385826399</v>
      </c>
      <c r="S860">
        <v>1048.69957854059</v>
      </c>
      <c r="T860">
        <v>3826.2926978924402</v>
      </c>
      <c r="U860">
        <v>13130.331010891299</v>
      </c>
      <c r="V860">
        <v>13851.785280628699</v>
      </c>
      <c r="W860">
        <v>7619.80559796732</v>
      </c>
      <c r="X860">
        <v>7359.8181285256396</v>
      </c>
      <c r="Y860">
        <v>62904.8036898106</v>
      </c>
      <c r="Z860">
        <v>63886.188542272597</v>
      </c>
      <c r="AA860">
        <v>21542.316107281302</v>
      </c>
      <c r="AB860">
        <v>23963.536381366299</v>
      </c>
      <c r="AC860">
        <v>9710.2905813731504</v>
      </c>
      <c r="AD860">
        <v>8833.8841430381799</v>
      </c>
      <c r="AE860">
        <v>62274.415910896401</v>
      </c>
      <c r="AF860">
        <v>67352.439750744103</v>
      </c>
      <c r="AG860">
        <v>19374.020087787601</v>
      </c>
      <c r="AH860">
        <v>17507.3456316435</v>
      </c>
      <c r="AI860">
        <v>7328.8360720629298</v>
      </c>
      <c r="AJ860">
        <v>7609.5364975542798</v>
      </c>
      <c r="AK860">
        <v>3561.1145398702001</v>
      </c>
      <c r="AL860">
        <v>3593.8638106031499</v>
      </c>
      <c r="AM860">
        <v>18337.415797447298</v>
      </c>
      <c r="AN860">
        <v>21901.9150641749</v>
      </c>
      <c r="AO860">
        <v>22520.127972430499</v>
      </c>
      <c r="AP860">
        <v>22520.035417793901</v>
      </c>
      <c r="AQ860">
        <v>19477.8153922852</v>
      </c>
      <c r="AR860">
        <v>16772.863215450299</v>
      </c>
      <c r="AS860">
        <v>43915.9622918198</v>
      </c>
      <c r="AT860">
        <v>42610.687882833197</v>
      </c>
      <c r="AU860">
        <v>16141.8886673452</v>
      </c>
      <c r="AV860">
        <v>13943.023146945399</v>
      </c>
      <c r="AW860">
        <v>39274.207211512497</v>
      </c>
      <c r="AX860">
        <v>35787.103948541699</v>
      </c>
      <c r="AY860">
        <v>9472.6934296657</v>
      </c>
      <c r="AZ860">
        <v>10471.4361728272</v>
      </c>
      <c r="BA860">
        <v>46449.4458826603</v>
      </c>
      <c r="BB860">
        <v>43456.593902906003</v>
      </c>
      <c r="BC860">
        <v>5959.8276521940497</v>
      </c>
      <c r="BD860">
        <v>5677.4524136076398</v>
      </c>
      <c r="BE860">
        <v>49885.059192119799</v>
      </c>
      <c r="BF860">
        <v>48071.630036226903</v>
      </c>
      <c r="BG860">
        <v>19763.348969742299</v>
      </c>
      <c r="BH860">
        <v>7062.1013714951896</v>
      </c>
      <c r="BI860">
        <v>8527.4059195070204</v>
      </c>
      <c r="BJ860">
        <v>532.11047214020198</v>
      </c>
      <c r="BK860">
        <v>2050.8531398257701</v>
      </c>
      <c r="BL860">
        <v>1148.5576090455099</v>
      </c>
      <c r="BN860" s="2">
        <v>23</v>
      </c>
    </row>
    <row r="861" spans="1:66" x14ac:dyDescent="0.2">
      <c r="A861" t="s">
        <v>3</v>
      </c>
      <c r="B861">
        <v>1477012.2165355601</v>
      </c>
      <c r="C861">
        <v>12236.5392386199</v>
      </c>
      <c r="D861">
        <v>5582.7135637092097</v>
      </c>
      <c r="E861">
        <v>5224.5390069471296</v>
      </c>
      <c r="F861">
        <v>11401.335907905999</v>
      </c>
      <c r="G861">
        <v>85908.345034970698</v>
      </c>
      <c r="H861">
        <v>82171.751627093705</v>
      </c>
      <c r="I861">
        <v>9817.1373621630992</v>
      </c>
      <c r="J861">
        <v>9631.2105253399295</v>
      </c>
      <c r="K861">
        <v>7451.1503330354399</v>
      </c>
      <c r="L861">
        <v>6855.3592741489101</v>
      </c>
      <c r="M861">
        <v>4253.2945000637101</v>
      </c>
      <c r="N861">
        <v>4835.32652084253</v>
      </c>
      <c r="O861">
        <v>2434.9081651306101</v>
      </c>
      <c r="P861">
        <v>2631.2017730407001</v>
      </c>
      <c r="Q861">
        <v>985.00284800148404</v>
      </c>
      <c r="R861">
        <v>3543.9082159091699</v>
      </c>
      <c r="S861">
        <v>1100.3662857962199</v>
      </c>
      <c r="T861">
        <v>3394.1344790347998</v>
      </c>
      <c r="U861">
        <v>16477.762356390202</v>
      </c>
      <c r="V861">
        <v>17352.4585599286</v>
      </c>
      <c r="W861">
        <v>7117.0885126619596</v>
      </c>
      <c r="X861">
        <v>7652.6039528851297</v>
      </c>
      <c r="Y861">
        <v>82150.665968483794</v>
      </c>
      <c r="Z861">
        <v>81260.385592293504</v>
      </c>
      <c r="AA861">
        <v>27517.403829984902</v>
      </c>
      <c r="AB861">
        <v>27915.209118326999</v>
      </c>
      <c r="AC861">
        <v>9915.2873601577394</v>
      </c>
      <c r="AD861">
        <v>8895.9711128855397</v>
      </c>
      <c r="AE861">
        <v>86004.049713958695</v>
      </c>
      <c r="AF861">
        <v>91102.739232175896</v>
      </c>
      <c r="AG861">
        <v>19308.761808282201</v>
      </c>
      <c r="AH861">
        <v>15976.7596551038</v>
      </c>
      <c r="AI861">
        <v>7430.5029936907504</v>
      </c>
      <c r="AJ861">
        <v>8270.8042858095505</v>
      </c>
      <c r="AK861">
        <v>3464.73615724512</v>
      </c>
      <c r="AL861">
        <v>4411.7982502446102</v>
      </c>
      <c r="AM861">
        <v>16283.3890515204</v>
      </c>
      <c r="AN861">
        <v>22310.1777716586</v>
      </c>
      <c r="AO861">
        <v>16925.793514372901</v>
      </c>
      <c r="AP861">
        <v>16925.8972326824</v>
      </c>
      <c r="AQ861">
        <v>22322.535252194299</v>
      </c>
      <c r="AR861">
        <v>22770.109659853999</v>
      </c>
      <c r="AS861">
        <v>50578.217921862597</v>
      </c>
      <c r="AT861">
        <v>47430.509825382898</v>
      </c>
      <c r="AU861">
        <v>15210.5322848626</v>
      </c>
      <c r="AV861">
        <v>15308.617531005901</v>
      </c>
      <c r="AW861">
        <v>48345.357433075798</v>
      </c>
      <c r="AX861">
        <v>46936.499742167798</v>
      </c>
      <c r="AY861">
        <v>9884.3225995115699</v>
      </c>
      <c r="AZ861">
        <v>10070.3459208852</v>
      </c>
      <c r="BA861">
        <v>52769.1548239697</v>
      </c>
      <c r="BB861">
        <v>47088.449385394299</v>
      </c>
      <c r="BC861">
        <v>5286.6343763579698</v>
      </c>
      <c r="BD861">
        <v>6967.1877890510104</v>
      </c>
      <c r="BE861">
        <v>60645.423275656402</v>
      </c>
      <c r="BF861">
        <v>56629.711351048099</v>
      </c>
      <c r="BG861">
        <v>22029.455201274799</v>
      </c>
      <c r="BH861">
        <v>11464.9970663243</v>
      </c>
      <c r="BI861">
        <v>11096.513528895801</v>
      </c>
      <c r="BJ861">
        <v>661.25886730550098</v>
      </c>
      <c r="BK861">
        <v>862.78176608638603</v>
      </c>
      <c r="BL861">
        <v>955.71622057248601</v>
      </c>
      <c r="BN861" s="2">
        <v>21</v>
      </c>
    </row>
    <row r="862" spans="1:66" x14ac:dyDescent="0.2">
      <c r="A862" t="s">
        <v>3</v>
      </c>
      <c r="B862">
        <v>1314066.9444089299</v>
      </c>
      <c r="C862">
        <v>11559.749248747599</v>
      </c>
      <c r="D862">
        <v>5431.1509331179795</v>
      </c>
      <c r="E862">
        <v>4947.2817994900097</v>
      </c>
      <c r="F862">
        <v>11557.950228051899</v>
      </c>
      <c r="G862">
        <v>65142.151113575397</v>
      </c>
      <c r="H862">
        <v>71344.180085651096</v>
      </c>
      <c r="I862">
        <v>8699.5739626435607</v>
      </c>
      <c r="J862">
        <v>9161.0591108252192</v>
      </c>
      <c r="K862">
        <v>6788.1732091921103</v>
      </c>
      <c r="L862">
        <v>6781.2621824035796</v>
      </c>
      <c r="M862">
        <v>4482.2886318217397</v>
      </c>
      <c r="N862">
        <v>4642.4631484914798</v>
      </c>
      <c r="O862">
        <v>2703.5077623399102</v>
      </c>
      <c r="P862">
        <v>2591.58939949465</v>
      </c>
      <c r="Q862">
        <v>933.33631185494596</v>
      </c>
      <c r="R862">
        <v>3611.0350545055298</v>
      </c>
      <c r="S862">
        <v>1021.14966942799</v>
      </c>
      <c r="T862">
        <v>4124.1745813596799</v>
      </c>
      <c r="U862">
        <v>13524.636288859099</v>
      </c>
      <c r="V862">
        <v>12138.5304263282</v>
      </c>
      <c r="W862">
        <v>6910.3973694081997</v>
      </c>
      <c r="X862">
        <v>7488.9571070293596</v>
      </c>
      <c r="Y862">
        <v>60907.436596538202</v>
      </c>
      <c r="Z862">
        <v>61931.867919822798</v>
      </c>
      <c r="AA862">
        <v>21120.457587476401</v>
      </c>
      <c r="AB862">
        <v>20926.1680376968</v>
      </c>
      <c r="AC862">
        <v>8813.1991008802906</v>
      </c>
      <c r="AD862">
        <v>9610.4433864029197</v>
      </c>
      <c r="AE862">
        <v>66258.800233190894</v>
      </c>
      <c r="AF862">
        <v>68666.214374953401</v>
      </c>
      <c r="AG862">
        <v>16632.812596883901</v>
      </c>
      <c r="AH862">
        <v>17061.381424950101</v>
      </c>
      <c r="AI862">
        <v>6244.0617825996896</v>
      </c>
      <c r="AJ862">
        <v>6065.0248141952698</v>
      </c>
      <c r="AK862">
        <v>3395.81535717211</v>
      </c>
      <c r="AL862">
        <v>3065.25157543154</v>
      </c>
      <c r="AM862">
        <v>14514.878573276899</v>
      </c>
      <c r="AN862">
        <v>18208.517192477299</v>
      </c>
      <c r="AO862">
        <v>17165.1324453009</v>
      </c>
      <c r="AP862">
        <v>17165.039890664299</v>
      </c>
      <c r="AQ862">
        <v>16003.094339904599</v>
      </c>
      <c r="AR862">
        <v>16425.045263807599</v>
      </c>
      <c r="AS862">
        <v>42152.770426421797</v>
      </c>
      <c r="AT862">
        <v>38343.907639657802</v>
      </c>
      <c r="AU862">
        <v>12777.367163422299</v>
      </c>
      <c r="AV862">
        <v>12110.9597459982</v>
      </c>
      <c r="AW862">
        <v>38544.133485622297</v>
      </c>
      <c r="AX862">
        <v>34549.081051012297</v>
      </c>
      <c r="AY862">
        <v>7799.0418518787001</v>
      </c>
      <c r="AZ862">
        <v>9006.1298975900008</v>
      </c>
      <c r="BA862">
        <v>45798.577127928002</v>
      </c>
      <c r="BB862">
        <v>42757.513294436401</v>
      </c>
      <c r="BC862">
        <v>5188.4325278485303</v>
      </c>
      <c r="BD862">
        <v>5890.9628360938304</v>
      </c>
      <c r="BE862">
        <v>49492.469522301799</v>
      </c>
      <c r="BF862">
        <v>42761.400407753797</v>
      </c>
      <c r="BG862">
        <v>19510.233177915601</v>
      </c>
      <c r="BH862">
        <v>6626.4693825112499</v>
      </c>
      <c r="BI862">
        <v>5390.1710600218303</v>
      </c>
      <c r="BJ862">
        <v>473.56708463692399</v>
      </c>
      <c r="BK862">
        <v>1382.7701724026899</v>
      </c>
      <c r="BL862">
        <v>1041.8020008352401</v>
      </c>
      <c r="BN862" s="2">
        <v>21</v>
      </c>
    </row>
    <row r="863" spans="1:66" x14ac:dyDescent="0.2">
      <c r="A863" t="s">
        <v>3</v>
      </c>
      <c r="B863">
        <v>1300863.53609592</v>
      </c>
      <c r="C863">
        <v>9417.7509908996508</v>
      </c>
      <c r="D863">
        <v>5574.0649896677896</v>
      </c>
      <c r="E863">
        <v>5312.3161836400104</v>
      </c>
      <c r="F863">
        <v>10388.8043556177</v>
      </c>
      <c r="G863">
        <v>70130.380655727597</v>
      </c>
      <c r="H863">
        <v>68950.783936936597</v>
      </c>
      <c r="I863">
        <v>8255.3325405065898</v>
      </c>
      <c r="J863">
        <v>8813.2419491172004</v>
      </c>
      <c r="K863">
        <v>7163.5385851528699</v>
      </c>
      <c r="L863">
        <v>6805.3675843156498</v>
      </c>
      <c r="M863">
        <v>4081.0941944648798</v>
      </c>
      <c r="N863">
        <v>4471.9982869031401</v>
      </c>
      <c r="O863">
        <v>2097.4118496900801</v>
      </c>
      <c r="P863">
        <v>2307.4818081384901</v>
      </c>
      <c r="Q863">
        <v>1031.4823889202801</v>
      </c>
      <c r="R863">
        <v>3530.1071518034601</v>
      </c>
      <c r="S863">
        <v>969.49368945863102</v>
      </c>
      <c r="T863">
        <v>3607.6153836162898</v>
      </c>
      <c r="U863">
        <v>11978.4023049037</v>
      </c>
      <c r="V863">
        <v>12749.790455997399</v>
      </c>
      <c r="W863">
        <v>6225.09535769378</v>
      </c>
      <c r="X863">
        <v>6510.9383917792002</v>
      </c>
      <c r="Y863">
        <v>56461.5812396892</v>
      </c>
      <c r="Z863">
        <v>57155.414837524702</v>
      </c>
      <c r="AA863">
        <v>21340.853904621599</v>
      </c>
      <c r="AB863">
        <v>23763.795556379398</v>
      </c>
      <c r="AC863">
        <v>8525.6471653101107</v>
      </c>
      <c r="AD863">
        <v>9362.4942123888595</v>
      </c>
      <c r="AE863">
        <v>62295.065883511001</v>
      </c>
      <c r="AF863">
        <v>69007.1363367718</v>
      </c>
      <c r="AG863">
        <v>17776.127715062001</v>
      </c>
      <c r="AH863">
        <v>15067.4628065502</v>
      </c>
      <c r="AI863">
        <v>6750.2887726328499</v>
      </c>
      <c r="AJ863">
        <v>7459.7329366439199</v>
      </c>
      <c r="AK863">
        <v>3783.2341105329801</v>
      </c>
      <c r="AL863">
        <v>4113.8656087047202</v>
      </c>
      <c r="AM863">
        <v>14475.2742878468</v>
      </c>
      <c r="AN863">
        <v>19797.794577509099</v>
      </c>
      <c r="AO863">
        <v>19109.1136426372</v>
      </c>
      <c r="AP863">
        <v>19109.021088000602</v>
      </c>
      <c r="AQ863">
        <v>20183.775191968001</v>
      </c>
      <c r="AR863">
        <v>19353.931956979799</v>
      </c>
      <c r="AS863">
        <v>41772.234599965297</v>
      </c>
      <c r="AT863">
        <v>40144.972133663199</v>
      </c>
      <c r="AU863">
        <v>13676.178177740299</v>
      </c>
      <c r="AV863">
        <v>11067.509790747699</v>
      </c>
      <c r="AW863">
        <v>39728.771137162003</v>
      </c>
      <c r="AX863">
        <v>33453.972976969198</v>
      </c>
      <c r="AY863">
        <v>8501.5610260400608</v>
      </c>
      <c r="AZ863">
        <v>9049.1755674788401</v>
      </c>
      <c r="BA863">
        <v>45297.510547220802</v>
      </c>
      <c r="BB863">
        <v>44100.561878209999</v>
      </c>
      <c r="BC863">
        <v>5603.4009033457196</v>
      </c>
      <c r="BD863">
        <v>6199.1756593761202</v>
      </c>
      <c r="BE863">
        <v>51229.823983993498</v>
      </c>
      <c r="BF863">
        <v>46144.8562061474</v>
      </c>
      <c r="BG863">
        <v>17691.944308059701</v>
      </c>
      <c r="BH863">
        <v>4966.59315374793</v>
      </c>
      <c r="BI863">
        <v>4508.5768601795398</v>
      </c>
      <c r="BJ863">
        <v>618.20349777848503</v>
      </c>
      <c r="BK863">
        <v>1537.7376703473201</v>
      </c>
      <c r="BL863">
        <v>690.54192179524102</v>
      </c>
      <c r="BN863" s="2">
        <v>21</v>
      </c>
    </row>
    <row r="864" spans="1:66" x14ac:dyDescent="0.2">
      <c r="A864" t="s">
        <v>3</v>
      </c>
      <c r="B864">
        <v>1407156.1225898501</v>
      </c>
      <c r="C864">
        <v>12785.7155531428</v>
      </c>
      <c r="D864">
        <v>5861.6166312622699</v>
      </c>
      <c r="E864">
        <v>5394.9661259600298</v>
      </c>
      <c r="F864">
        <v>11886.826025873799</v>
      </c>
      <c r="G864">
        <v>82898.000260708606</v>
      </c>
      <c r="H864">
        <v>81151.910560809905</v>
      </c>
      <c r="I864">
        <v>10197.5945919857</v>
      </c>
      <c r="J864">
        <v>10001.328150523101</v>
      </c>
      <c r="K864">
        <v>6641.8148714230902</v>
      </c>
      <c r="L864">
        <v>6808.8119875247703</v>
      </c>
      <c r="M864">
        <v>4688.9121677309304</v>
      </c>
      <c r="N864">
        <v>5079.8162981660498</v>
      </c>
      <c r="O864">
        <v>2402.1817736389098</v>
      </c>
      <c r="P864">
        <v>2762.0538161197801</v>
      </c>
      <c r="Q864">
        <v>830.02454390034904</v>
      </c>
      <c r="R864">
        <v>3278.7155344182302</v>
      </c>
      <c r="S864">
        <v>824.85731131417594</v>
      </c>
      <c r="T864">
        <v>3568.01289903728</v>
      </c>
      <c r="U864">
        <v>14268.4810161324</v>
      </c>
      <c r="V864">
        <v>15837.0917111034</v>
      </c>
      <c r="W864">
        <v>7695.5668038633003</v>
      </c>
      <c r="X864">
        <v>7122.2003312904999</v>
      </c>
      <c r="Y864">
        <v>68483.632889877204</v>
      </c>
      <c r="Z864">
        <v>66622.222170962603</v>
      </c>
      <c r="AA864">
        <v>23779.013742175299</v>
      </c>
      <c r="AB864">
        <v>25285.924633381801</v>
      </c>
      <c r="AC864">
        <v>7969.4863309176098</v>
      </c>
      <c r="AD864">
        <v>8405.1394295990704</v>
      </c>
      <c r="AE864">
        <v>81591.988421288799</v>
      </c>
      <c r="AF864">
        <v>87949.355812183101</v>
      </c>
      <c r="AG864">
        <v>15568.701379952199</v>
      </c>
      <c r="AH864">
        <v>13023.613166557499</v>
      </c>
      <c r="AI864">
        <v>6655.5869907855704</v>
      </c>
      <c r="AJ864">
        <v>6745.1606190631001</v>
      </c>
      <c r="AK864">
        <v>2970.51524692559</v>
      </c>
      <c r="AL864">
        <v>3896.9113059661699</v>
      </c>
      <c r="AM864">
        <v>15565.2148691496</v>
      </c>
      <c r="AN864">
        <v>20529.588241190901</v>
      </c>
      <c r="AO864">
        <v>17351.093629619001</v>
      </c>
      <c r="AP864">
        <v>17351.0010749824</v>
      </c>
      <c r="AQ864">
        <v>22952.5325749857</v>
      </c>
      <c r="AR864">
        <v>22356.862598034801</v>
      </c>
      <c r="AS864">
        <v>43922.845382710701</v>
      </c>
      <c r="AT864">
        <v>44379.036741839598</v>
      </c>
      <c r="AU864">
        <v>12911.6724587635</v>
      </c>
      <c r="AV864">
        <v>12553.478487570201</v>
      </c>
      <c r="AW864">
        <v>47907.623371575297</v>
      </c>
      <c r="AX864">
        <v>46161.323735111699</v>
      </c>
      <c r="AY864">
        <v>9192.0288536334101</v>
      </c>
      <c r="AZ864">
        <v>8933.8116600217909</v>
      </c>
      <c r="BA864">
        <v>49784.689497343803</v>
      </c>
      <c r="BB864">
        <v>51521.794914253704</v>
      </c>
      <c r="BC864">
        <v>6343.8024633076702</v>
      </c>
      <c r="BD864">
        <v>5508.7092956617398</v>
      </c>
      <c r="BE864">
        <v>62142.995478844598</v>
      </c>
      <c r="BF864">
        <v>57512.598966041201</v>
      </c>
      <c r="BG864">
        <v>21490.375395378898</v>
      </c>
      <c r="BH864">
        <v>11976.297091927399</v>
      </c>
      <c r="BI864">
        <v>13205.706285288699</v>
      </c>
      <c r="BJ864">
        <v>456.348456311186</v>
      </c>
      <c r="BK864">
        <v>1437.86978164517</v>
      </c>
      <c r="BL864">
        <v>826.56915176310304</v>
      </c>
      <c r="BN864" s="2">
        <v>19</v>
      </c>
    </row>
    <row r="865" spans="1:66" x14ac:dyDescent="0.2">
      <c r="A865" t="s">
        <v>3</v>
      </c>
      <c r="B865">
        <v>1452940.3370497699</v>
      </c>
      <c r="C865">
        <v>13650.090674696599</v>
      </c>
      <c r="D865">
        <v>5760.0267269401802</v>
      </c>
      <c r="E865">
        <v>5723.8419197822304</v>
      </c>
      <c r="F865">
        <v>11294.5052202676</v>
      </c>
      <c r="G865">
        <v>74348.951484963894</v>
      </c>
      <c r="H865">
        <v>73388.031225519793</v>
      </c>
      <c r="I865">
        <v>10238.919305167001</v>
      </c>
      <c r="J865">
        <v>9966.8908988712392</v>
      </c>
      <c r="K865">
        <v>7334.0037147190496</v>
      </c>
      <c r="L865">
        <v>7234.1120977712899</v>
      </c>
      <c r="M865">
        <v>4127.5848965108398</v>
      </c>
      <c r="N865">
        <v>4540.8732441693901</v>
      </c>
      <c r="O865">
        <v>2143.9023537524099</v>
      </c>
      <c r="P865">
        <v>2400.4626292786102</v>
      </c>
      <c r="Q865">
        <v>1040.09180507472</v>
      </c>
      <c r="R865">
        <v>3642.0285848919102</v>
      </c>
      <c r="S865">
        <v>1086.5804564658399</v>
      </c>
      <c r="T865">
        <v>4094.9029136058898</v>
      </c>
      <c r="U865">
        <v>13784.6375713782</v>
      </c>
      <c r="V865">
        <v>15521.990824341399</v>
      </c>
      <c r="W865">
        <v>7571.5926833177</v>
      </c>
      <c r="X865">
        <v>7225.5120992451002</v>
      </c>
      <c r="Y865">
        <v>67925.749346922094</v>
      </c>
      <c r="Z865">
        <v>69217.0694032561</v>
      </c>
      <c r="AA865">
        <v>22778.6114576482</v>
      </c>
      <c r="AB865">
        <v>25266.984139423701</v>
      </c>
      <c r="AC865">
        <v>9231.6117595965297</v>
      </c>
      <c r="AD865">
        <v>9257.4615137246201</v>
      </c>
      <c r="AE865">
        <v>71577.634410220897</v>
      </c>
      <c r="AF865">
        <v>78477.388575377307</v>
      </c>
      <c r="AG865">
        <v>18339.178620768202</v>
      </c>
      <c r="AH865">
        <v>14473.421643187001</v>
      </c>
      <c r="AI865">
        <v>6598.7655189104998</v>
      </c>
      <c r="AJ865">
        <v>7833.3779048517999</v>
      </c>
      <c r="AK865">
        <v>4279.1309716840397</v>
      </c>
      <c r="AL865">
        <v>4794.00182153882</v>
      </c>
      <c r="AM865">
        <v>20291.7282505726</v>
      </c>
      <c r="AN865">
        <v>21795.157391135399</v>
      </c>
      <c r="AO865">
        <v>19527.528197196702</v>
      </c>
      <c r="AP865">
        <v>19527.4356425601</v>
      </c>
      <c r="AQ865">
        <v>20245.764266574301</v>
      </c>
      <c r="AR865">
        <v>19882.5457600218</v>
      </c>
      <c r="AS865">
        <v>44952.519336991398</v>
      </c>
      <c r="AT865">
        <v>43328.700435967701</v>
      </c>
      <c r="AU865">
        <v>15239.630958007499</v>
      </c>
      <c r="AV865">
        <v>15881.8392613423</v>
      </c>
      <c r="AW865">
        <v>42673.160468541901</v>
      </c>
      <c r="AX865">
        <v>38311.351258192903</v>
      </c>
      <c r="AY865">
        <v>9012.9551228454093</v>
      </c>
      <c r="AZ865">
        <v>8608.3795914647708</v>
      </c>
      <c r="BA865">
        <v>50428.666181927598</v>
      </c>
      <c r="BB865">
        <v>51755.968262283503</v>
      </c>
      <c r="BC865">
        <v>5656.7792079094797</v>
      </c>
      <c r="BD865">
        <v>5379.5695862184502</v>
      </c>
      <c r="BE865">
        <v>55386.405868612797</v>
      </c>
      <c r="BF865">
        <v>52386.613423859701</v>
      </c>
      <c r="BG865">
        <v>20192.0908504156</v>
      </c>
      <c r="BH865">
        <v>10230.3282124948</v>
      </c>
      <c r="BI865">
        <v>9105.9509711229603</v>
      </c>
      <c r="BJ865">
        <v>662.97199222037898</v>
      </c>
      <c r="BK865">
        <v>2421.0534368466801</v>
      </c>
      <c r="BL865">
        <v>1262.20043880508</v>
      </c>
      <c r="BN865" s="2">
        <v>19</v>
      </c>
    </row>
    <row r="866" spans="1:66" x14ac:dyDescent="0.2">
      <c r="A866" t="s">
        <v>3</v>
      </c>
      <c r="B866">
        <v>1549339.1113879799</v>
      </c>
      <c r="C866">
        <v>12930.4499445485</v>
      </c>
      <c r="D866">
        <v>6330.0020162476503</v>
      </c>
      <c r="E866">
        <v>5976.9930483832604</v>
      </c>
      <c r="F866">
        <v>10705.7033443444</v>
      </c>
      <c r="G866">
        <v>82635.0838654416</v>
      </c>
      <c r="H866">
        <v>80015.979411107095</v>
      </c>
      <c r="I866">
        <v>10740.055821224199</v>
      </c>
      <c r="J866">
        <v>10581.678784522701</v>
      </c>
      <c r="K866">
        <v>7735.2576944106204</v>
      </c>
      <c r="L866">
        <v>7473.5080172440603</v>
      </c>
      <c r="M866">
        <v>4086.2738097036799</v>
      </c>
      <c r="N866">
        <v>4737.1803417856199</v>
      </c>
      <c r="O866">
        <v>2238.61580601687</v>
      </c>
      <c r="P866">
        <v>2348.8162752980202</v>
      </c>
      <c r="Q866">
        <v>1184.73893238039</v>
      </c>
      <c r="R866">
        <v>3414.7685064658899</v>
      </c>
      <c r="S866">
        <v>1127.9160899175099</v>
      </c>
      <c r="T866">
        <v>4664.86922187659</v>
      </c>
      <c r="U866">
        <v>13765.828455081401</v>
      </c>
      <c r="V866">
        <v>14781.7174144906</v>
      </c>
      <c r="W866">
        <v>8165.7029549013196</v>
      </c>
      <c r="X866">
        <v>8258.6996565522404</v>
      </c>
      <c r="Y866">
        <v>69036.958918777906</v>
      </c>
      <c r="Z866">
        <v>69422.578878326705</v>
      </c>
      <c r="AA866">
        <v>23643.212536687101</v>
      </c>
      <c r="AB866">
        <v>28128.720104766599</v>
      </c>
      <c r="AC866">
        <v>11087.875921942699</v>
      </c>
      <c r="AD866">
        <v>11068.961965197201</v>
      </c>
      <c r="AE866">
        <v>67265.016908624195</v>
      </c>
      <c r="AF866">
        <v>76704.5225385675</v>
      </c>
      <c r="AG866">
        <v>20624.264979571301</v>
      </c>
      <c r="AH866">
        <v>16434.775155369502</v>
      </c>
      <c r="AI866">
        <v>7249.7074002701602</v>
      </c>
      <c r="AJ866">
        <v>8363.7848759687695</v>
      </c>
      <c r="AK866">
        <v>4664.8745251512801</v>
      </c>
      <c r="AL866">
        <v>4695.9056116197999</v>
      </c>
      <c r="AM866">
        <v>20078.3746537199</v>
      </c>
      <c r="AN866">
        <v>21958.9177546135</v>
      </c>
      <c r="AO866">
        <v>22211.912296383998</v>
      </c>
      <c r="AP866">
        <v>22212.016014693501</v>
      </c>
      <c r="AQ866">
        <v>22281.210549012099</v>
      </c>
      <c r="AR866">
        <v>19352.2120191881</v>
      </c>
      <c r="AS866">
        <v>49844.704370384898</v>
      </c>
      <c r="AT866">
        <v>46101.231743033903</v>
      </c>
      <c r="AU866">
        <v>17467.894411170899</v>
      </c>
      <c r="AV866">
        <v>16176.436377824901</v>
      </c>
      <c r="AW866">
        <v>43522.4197442277</v>
      </c>
      <c r="AX866">
        <v>39060.699310761403</v>
      </c>
      <c r="AY866">
        <v>10130.5489779701</v>
      </c>
      <c r="AZ866">
        <v>9929.1531720138901</v>
      </c>
      <c r="BA866">
        <v>53368.363080106203</v>
      </c>
      <c r="BB866">
        <v>54451.134692293701</v>
      </c>
      <c r="BC866">
        <v>6164.7844019722097</v>
      </c>
      <c r="BD866">
        <v>6414.4698309938804</v>
      </c>
      <c r="BE866">
        <v>57427.261720369403</v>
      </c>
      <c r="BF866">
        <v>54041.751569284999</v>
      </c>
      <c r="BG866">
        <v>21061.768311766398</v>
      </c>
      <c r="BH866">
        <v>10406.051452289101</v>
      </c>
      <c r="BI866">
        <v>8398.3545266479505</v>
      </c>
      <c r="BJ866">
        <v>638.87465108199103</v>
      </c>
      <c r="BK866">
        <v>2173.1193534774102</v>
      </c>
      <c r="BL866">
        <v>1183.0021100725901</v>
      </c>
      <c r="BN866" s="2">
        <v>21</v>
      </c>
    </row>
    <row r="867" spans="1:66" x14ac:dyDescent="0.2">
      <c r="A867" t="s">
        <v>3</v>
      </c>
      <c r="B867">
        <v>1345737.32583177</v>
      </c>
      <c r="C867">
        <v>11638.954929846701</v>
      </c>
      <c r="D867">
        <v>5348.5015187543004</v>
      </c>
      <c r="E867">
        <v>4986.8846440392499</v>
      </c>
      <c r="F867">
        <v>9572.6424256906594</v>
      </c>
      <c r="G867">
        <v>76317.040658999395</v>
      </c>
      <c r="H867">
        <v>71549.081753928098</v>
      </c>
      <c r="I867">
        <v>8374.1418940865406</v>
      </c>
      <c r="J867">
        <v>8816.6865513098692</v>
      </c>
      <c r="K867">
        <v>7754.1382370678002</v>
      </c>
      <c r="L867">
        <v>7389.0797487032696</v>
      </c>
      <c r="M867">
        <v>3958.84234251831</v>
      </c>
      <c r="N867">
        <v>5136.6377710410297</v>
      </c>
      <c r="O867">
        <v>2205.8894145251702</v>
      </c>
      <c r="P867">
        <v>2205.8921327974599</v>
      </c>
      <c r="Q867">
        <v>1010.82013732093</v>
      </c>
      <c r="R867">
        <v>3769.44643170261</v>
      </c>
      <c r="S867">
        <v>1263.9323236213299</v>
      </c>
      <c r="T867">
        <v>3920.9947717155801</v>
      </c>
      <c r="U867">
        <v>15435.903991019501</v>
      </c>
      <c r="V867">
        <v>13825.955966253499</v>
      </c>
      <c r="W867">
        <v>7017.1528626279796</v>
      </c>
      <c r="X867">
        <v>7375.3141622793</v>
      </c>
      <c r="Y867">
        <v>69432.379295426697</v>
      </c>
      <c r="Z867">
        <v>70611.778265643603</v>
      </c>
      <c r="AA867">
        <v>24252.526011133999</v>
      </c>
      <c r="AB867">
        <v>25449.5015984766</v>
      </c>
      <c r="AC867">
        <v>8959.5574386493099</v>
      </c>
      <c r="AD867">
        <v>10521.308802036299</v>
      </c>
      <c r="AE867">
        <v>78911.048047366698</v>
      </c>
      <c r="AF867">
        <v>83250.392242880698</v>
      </c>
      <c r="AG867">
        <v>17979.309295559699</v>
      </c>
      <c r="AH867">
        <v>16214.224929722301</v>
      </c>
      <c r="AI867">
        <v>6774.3955234333898</v>
      </c>
      <c r="AJ867">
        <v>7327.1502438741099</v>
      </c>
      <c r="AK867">
        <v>3939.9240010663698</v>
      </c>
      <c r="AL867">
        <v>4616.6499543833297</v>
      </c>
      <c r="AM867">
        <v>17154.4942340177</v>
      </c>
      <c r="AN867">
        <v>22571.7175134274</v>
      </c>
      <c r="AO867">
        <v>20266.2073415718</v>
      </c>
      <c r="AP867">
        <v>20266.114786935199</v>
      </c>
      <c r="AQ867">
        <v>21580.2079318215</v>
      </c>
      <c r="AR867">
        <v>22585.870343168099</v>
      </c>
      <c r="AS867">
        <v>44647.749616025802</v>
      </c>
      <c r="AT867">
        <v>39611.198657234403</v>
      </c>
      <c r="AU867">
        <v>13190.614235240701</v>
      </c>
      <c r="AV867">
        <v>13293.879489578299</v>
      </c>
      <c r="AW867">
        <v>42516.470953977398</v>
      </c>
      <c r="AX867">
        <v>37278.233578646898</v>
      </c>
      <c r="AY867">
        <v>9011.2332592129096</v>
      </c>
      <c r="AZ867">
        <v>10287.1958162273</v>
      </c>
      <c r="BA867">
        <v>52706.690659826898</v>
      </c>
      <c r="BB867">
        <v>45488.387679704101</v>
      </c>
      <c r="BC867">
        <v>5482.8710650192497</v>
      </c>
      <c r="BD867">
        <v>6252.5540229349999</v>
      </c>
      <c r="BE867">
        <v>56529.722766643703</v>
      </c>
      <c r="BF867">
        <v>51697.868310828497</v>
      </c>
      <c r="BG867">
        <v>19494.736419221899</v>
      </c>
      <c r="BH867">
        <v>5865.4060279121604</v>
      </c>
      <c r="BI867">
        <v>5376.3961569612702</v>
      </c>
      <c r="BJ867">
        <v>420.18933802703498</v>
      </c>
      <c r="BK867">
        <v>945.41702172821294</v>
      </c>
      <c r="BL867">
        <v>883.39062363817197</v>
      </c>
      <c r="BN867" s="2">
        <v>23</v>
      </c>
    </row>
    <row r="868" spans="1:66" x14ac:dyDescent="0.2">
      <c r="A868" t="s">
        <v>3</v>
      </c>
      <c r="B868">
        <v>1480480.4297760299</v>
      </c>
      <c r="C868">
        <v>10903.8196008263</v>
      </c>
      <c r="D868">
        <v>5999.4055526942302</v>
      </c>
      <c r="E868">
        <v>5691.1649562819002</v>
      </c>
      <c r="F868">
        <v>12081.474112575401</v>
      </c>
      <c r="G868">
        <v>84358.685294264404</v>
      </c>
      <c r="H868">
        <v>84630.588525022293</v>
      </c>
      <c r="I868">
        <v>10290.651678952399</v>
      </c>
      <c r="J868">
        <v>10478.369106395299</v>
      </c>
      <c r="K868">
        <v>7965.9888930449497</v>
      </c>
      <c r="L868">
        <v>7550.9933445858696</v>
      </c>
      <c r="M868">
        <v>4129.3212004502402</v>
      </c>
      <c r="N868">
        <v>4559.8293805552303</v>
      </c>
      <c r="O868">
        <v>2343.6499025655398</v>
      </c>
      <c r="P868">
        <v>2491.7313827609401</v>
      </c>
      <c r="Q868">
        <v>1045.2682541244501</v>
      </c>
      <c r="R868">
        <v>4346.2971426185804</v>
      </c>
      <c r="S868">
        <v>1146.85680885698</v>
      </c>
      <c r="T868">
        <v>5308.8469633730401</v>
      </c>
      <c r="U868">
        <v>15654.715057760701</v>
      </c>
      <c r="V868">
        <v>17285.309351973599</v>
      </c>
      <c r="W868">
        <v>8272.4600929851003</v>
      </c>
      <c r="X868">
        <v>8315.5227822905599</v>
      </c>
      <c r="Y868">
        <v>73656.731445770798</v>
      </c>
      <c r="Z868">
        <v>75047.919552721796</v>
      </c>
      <c r="AA868">
        <v>28015.027745339299</v>
      </c>
      <c r="AB868">
        <v>27746.472079878498</v>
      </c>
      <c r="AC868">
        <v>9626.01632472655</v>
      </c>
      <c r="AD868">
        <v>11117.176328727001</v>
      </c>
      <c r="AE868">
        <v>77947.469189850002</v>
      </c>
      <c r="AF868">
        <v>79793.560260098602</v>
      </c>
      <c r="AG868">
        <v>19820.158994832102</v>
      </c>
      <c r="AH868">
        <v>16959.946683026399</v>
      </c>
      <c r="AI868">
        <v>8439.5162702420494</v>
      </c>
      <c r="AJ868">
        <v>9476.1101264576391</v>
      </c>
      <c r="AK868">
        <v>4453.0862872710604</v>
      </c>
      <c r="AL868">
        <v>5029.9479942570097</v>
      </c>
      <c r="AM868">
        <v>18349.628050311399</v>
      </c>
      <c r="AN868">
        <v>23613.632599131499</v>
      </c>
      <c r="AO868">
        <v>22363.440667683299</v>
      </c>
      <c r="AP868">
        <v>22363.5443859927</v>
      </c>
      <c r="AQ868">
        <v>22783.999017349899</v>
      </c>
      <c r="AR868">
        <v>21191.165690432499</v>
      </c>
      <c r="AS868">
        <v>50776.242238774197</v>
      </c>
      <c r="AT868">
        <v>49078.342278952201</v>
      </c>
      <c r="AU868">
        <v>14859.2752275728</v>
      </c>
      <c r="AV868">
        <v>15759.7487104825</v>
      </c>
      <c r="AW868">
        <v>44815.547615556199</v>
      </c>
      <c r="AX868">
        <v>42129.067191320602</v>
      </c>
      <c r="AY868">
        <v>10121.9416796406</v>
      </c>
      <c r="AZ868">
        <v>12596.321147668299</v>
      </c>
      <c r="BA868">
        <v>60188.673571754603</v>
      </c>
      <c r="BB868">
        <v>53132.1983648655</v>
      </c>
      <c r="BC868">
        <v>6278.4285946190803</v>
      </c>
      <c r="BD868">
        <v>6299.1062765076404</v>
      </c>
      <c r="BE868">
        <v>60221.857007052</v>
      </c>
      <c r="BF868">
        <v>54363.750715683702</v>
      </c>
      <c r="BG868">
        <v>21771.1801160299</v>
      </c>
      <c r="BH868">
        <v>7344.5808604468002</v>
      </c>
      <c r="BI868">
        <v>5364.4333479591896</v>
      </c>
      <c r="BJ868">
        <v>709.47116700596098</v>
      </c>
      <c r="BK868">
        <v>2012.98651361468</v>
      </c>
      <c r="BL868">
        <v>1009.09416816575</v>
      </c>
      <c r="BN868" s="2">
        <v>19</v>
      </c>
    </row>
    <row r="869" spans="1:66" x14ac:dyDescent="0.2">
      <c r="A869" t="s">
        <v>3</v>
      </c>
      <c r="B869">
        <v>1761993.9036195599</v>
      </c>
      <c r="C869">
        <v>16112.4491798161</v>
      </c>
      <c r="D869">
        <v>6899.9372287441201</v>
      </c>
      <c r="E869">
        <v>6436.7291333872399</v>
      </c>
      <c r="F869">
        <v>12472.332085574</v>
      </c>
      <c r="G869">
        <v>89341.721675798603</v>
      </c>
      <c r="H869">
        <v>88218.916204155801</v>
      </c>
      <c r="I869">
        <v>12923.3752695448</v>
      </c>
      <c r="J869">
        <v>13514.0084430229</v>
      </c>
      <c r="K869">
        <v>8680.5586418381608</v>
      </c>
      <c r="L869">
        <v>8274.1725705284807</v>
      </c>
      <c r="M869">
        <v>4532.2353716157004</v>
      </c>
      <c r="N869">
        <v>4821.5506588612598</v>
      </c>
      <c r="O869">
        <v>2422.8546427424899</v>
      </c>
      <c r="P869">
        <v>2644.9761491448198</v>
      </c>
      <c r="Q869">
        <v>1184.7386963999099</v>
      </c>
      <c r="R869">
        <v>4153.4468189097497</v>
      </c>
      <c r="S869">
        <v>1272.5523120748601</v>
      </c>
      <c r="T869">
        <v>5283.0169140586304</v>
      </c>
      <c r="U869">
        <v>17402.3992153703</v>
      </c>
      <c r="V869">
        <v>16381.324685424601</v>
      </c>
      <c r="W869">
        <v>10636.573946824399</v>
      </c>
      <c r="X869">
        <v>10998.1811711634</v>
      </c>
      <c r="Y869">
        <v>79473.153501134802</v>
      </c>
      <c r="Z869">
        <v>78310.819038977803</v>
      </c>
      <c r="AA869">
        <v>29227.207769614699</v>
      </c>
      <c r="AB869">
        <v>34344.637958934603</v>
      </c>
      <c r="AC869">
        <v>12281.124401520099</v>
      </c>
      <c r="AD869">
        <v>14838.116663152899</v>
      </c>
      <c r="AE869">
        <v>80793.6768191101</v>
      </c>
      <c r="AF869">
        <v>83325.068407196595</v>
      </c>
      <c r="AG869">
        <v>23203.610833553001</v>
      </c>
      <c r="AH869">
        <v>19930.152659828898</v>
      </c>
      <c r="AI869">
        <v>9042.1647709315203</v>
      </c>
      <c r="AJ869">
        <v>9832.5318837186805</v>
      </c>
      <c r="AK869">
        <v>5577.4606965088396</v>
      </c>
      <c r="AL869">
        <v>4785.4415245925402</v>
      </c>
      <c r="AM869">
        <v>23697.725527786999</v>
      </c>
      <c r="AN869">
        <v>28128.346552599502</v>
      </c>
      <c r="AO869">
        <v>24061.188154167299</v>
      </c>
      <c r="AP869">
        <v>24061.291872476701</v>
      </c>
      <c r="AQ869">
        <v>23958.3001435363</v>
      </c>
      <c r="AR869">
        <v>20283.735748746501</v>
      </c>
      <c r="AS869">
        <v>54958.6259400423</v>
      </c>
      <c r="AT869">
        <v>51946.945596487203</v>
      </c>
      <c r="AU869">
        <v>20129.890281466502</v>
      </c>
      <c r="AV869">
        <v>17732.996807966902</v>
      </c>
      <c r="AW869">
        <v>49040.980237444302</v>
      </c>
      <c r="AX869">
        <v>44620.585397086499</v>
      </c>
      <c r="AY869">
        <v>12510.1608763969</v>
      </c>
      <c r="AZ869">
        <v>11461.608778196</v>
      </c>
      <c r="BA869">
        <v>57796.9826820456</v>
      </c>
      <c r="BB869">
        <v>57326.6341596399</v>
      </c>
      <c r="BC869">
        <v>8346.3829025845207</v>
      </c>
      <c r="BD869">
        <v>9742.8286749254494</v>
      </c>
      <c r="BE869">
        <v>68402.401561540595</v>
      </c>
      <c r="BF869">
        <v>61652.372846290302</v>
      </c>
      <c r="BG869">
        <v>23200.3172918083</v>
      </c>
      <c r="BH869">
        <v>11511.485072593199</v>
      </c>
      <c r="BI869">
        <v>10242.4675433062</v>
      </c>
      <c r="BJ869">
        <v>557.94698935999895</v>
      </c>
      <c r="BK869">
        <v>1479.2083525732501</v>
      </c>
      <c r="BL869">
        <v>1300.08852110924</v>
      </c>
      <c r="BN869" s="2">
        <v>23</v>
      </c>
    </row>
    <row r="870" spans="1:66" x14ac:dyDescent="0.2">
      <c r="A870" t="s">
        <v>3</v>
      </c>
      <c r="B870">
        <v>1268553.2075853299</v>
      </c>
      <c r="C870">
        <v>10580.0103657247</v>
      </c>
      <c r="D870">
        <v>4971.4140611790499</v>
      </c>
      <c r="E870">
        <v>4614.9627393646697</v>
      </c>
      <c r="F870">
        <v>8424.16077969252</v>
      </c>
      <c r="G870">
        <v>69028.402309733705</v>
      </c>
      <c r="H870">
        <v>69043.778257960497</v>
      </c>
      <c r="I870">
        <v>7771.4906896206203</v>
      </c>
      <c r="J870">
        <v>7595.8865857502897</v>
      </c>
      <c r="K870">
        <v>6702.0807355081897</v>
      </c>
      <c r="L870">
        <v>6485.1024265470196</v>
      </c>
      <c r="M870">
        <v>3793.5438917596998</v>
      </c>
      <c r="N870">
        <v>4182.7261985590103</v>
      </c>
      <c r="O870">
        <v>2085.3592262276402</v>
      </c>
      <c r="P870">
        <v>2081.9182192347498</v>
      </c>
      <c r="Q870">
        <v>1002.21092314979</v>
      </c>
      <c r="R870">
        <v>3237.3911502096898</v>
      </c>
      <c r="S870">
        <v>1072.8056603964401</v>
      </c>
      <c r="T870">
        <v>3397.5488203842101</v>
      </c>
      <c r="U870">
        <v>15189.6791194363</v>
      </c>
      <c r="V870">
        <v>15337.7530275298</v>
      </c>
      <c r="W870">
        <v>5789.4652665529202</v>
      </c>
      <c r="X870">
        <v>5235.0392289430802</v>
      </c>
      <c r="Y870">
        <v>69533.976115177007</v>
      </c>
      <c r="Z870">
        <v>67763.8239508033</v>
      </c>
      <c r="AA870">
        <v>20646.947368348301</v>
      </c>
      <c r="AB870">
        <v>23724.197440439199</v>
      </c>
      <c r="AC870">
        <v>7931.60613893564</v>
      </c>
      <c r="AD870">
        <v>8014.2773729381397</v>
      </c>
      <c r="AE870">
        <v>73550.896486549405</v>
      </c>
      <c r="AF870">
        <v>80042.569822731093</v>
      </c>
      <c r="AG870">
        <v>17974.1455025135</v>
      </c>
      <c r="AH870">
        <v>14676.6029137103</v>
      </c>
      <c r="AI870">
        <v>6593.6005859585703</v>
      </c>
      <c r="AJ870">
        <v>6634.9620595236602</v>
      </c>
      <c r="AK870">
        <v>3889.9903666896698</v>
      </c>
      <c r="AL870">
        <v>3106.5765915878401</v>
      </c>
      <c r="AM870">
        <v>15482.567002657899</v>
      </c>
      <c r="AN870">
        <v>18406.5332400726</v>
      </c>
      <c r="AO870">
        <v>17859.044931082299</v>
      </c>
      <c r="AP870">
        <v>17858.952376445701</v>
      </c>
      <c r="AQ870">
        <v>19598.345806564001</v>
      </c>
      <c r="AR870">
        <v>20182.151887924701</v>
      </c>
      <c r="AS870">
        <v>37743.083569081296</v>
      </c>
      <c r="AT870">
        <v>38545.369422352203</v>
      </c>
      <c r="AU870">
        <v>12672.334787731401</v>
      </c>
      <c r="AV870">
        <v>12710.1692620306</v>
      </c>
      <c r="AW870">
        <v>41082.1633357026</v>
      </c>
      <c r="AX870">
        <v>38087.512885644501</v>
      </c>
      <c r="AY870">
        <v>8351.7606398672106</v>
      </c>
      <c r="AZ870">
        <v>9638.0545026664295</v>
      </c>
      <c r="BA870">
        <v>47868.260971891599</v>
      </c>
      <c r="BB870">
        <v>45116.469810695897</v>
      </c>
      <c r="BC870">
        <v>6509.1019389815301</v>
      </c>
      <c r="BD870">
        <v>5682.6180035052503</v>
      </c>
      <c r="BE870">
        <v>54766.540710434601</v>
      </c>
      <c r="BF870">
        <v>49760.777613770297</v>
      </c>
      <c r="BG870">
        <v>16946.3811628691</v>
      </c>
      <c r="BH870">
        <v>8649.6590277179803</v>
      </c>
      <c r="BI870">
        <v>8282.9013796829895</v>
      </c>
      <c r="BJ870">
        <v>449.46104977718602</v>
      </c>
      <c r="BK870">
        <v>2190.3240410632802</v>
      </c>
      <c r="BL870">
        <v>1138.22643125014</v>
      </c>
      <c r="BN870" s="2">
        <v>21</v>
      </c>
    </row>
    <row r="871" spans="1:66" x14ac:dyDescent="0.2">
      <c r="A871" t="s">
        <v>3</v>
      </c>
      <c r="B871">
        <v>1353459.6873298499</v>
      </c>
      <c r="C871">
        <v>10461.200779164001</v>
      </c>
      <c r="D871">
        <v>5329.5610277959704</v>
      </c>
      <c r="E871">
        <v>4940.3943479597301</v>
      </c>
      <c r="F871">
        <v>10423.242648183499</v>
      </c>
      <c r="G871">
        <v>82231.639356901505</v>
      </c>
      <c r="H871">
        <v>80303.032207949</v>
      </c>
      <c r="I871">
        <v>8909.6412238179291</v>
      </c>
      <c r="J871">
        <v>9596.6903978671999</v>
      </c>
      <c r="K871">
        <v>7303.0101843326702</v>
      </c>
      <c r="L871">
        <v>7218.6153320781405</v>
      </c>
      <c r="M871">
        <v>3858.9742998288898</v>
      </c>
      <c r="N871">
        <v>4527.09834110883</v>
      </c>
      <c r="O871">
        <v>2264.4327500327499</v>
      </c>
      <c r="P871">
        <v>2243.7731147141199</v>
      </c>
      <c r="Q871">
        <v>1043.5355303399001</v>
      </c>
      <c r="R871">
        <v>3502.5576986531701</v>
      </c>
      <c r="S871">
        <v>1212.27643964403</v>
      </c>
      <c r="T871">
        <v>3778.0801602116499</v>
      </c>
      <c r="U871">
        <v>15394.5792778382</v>
      </c>
      <c r="V871">
        <v>15685.5677894363</v>
      </c>
      <c r="W871">
        <v>7798.8785718178997</v>
      </c>
      <c r="X871">
        <v>8155.3180088366298</v>
      </c>
      <c r="Y871">
        <v>66345.079300216501</v>
      </c>
      <c r="Z871">
        <v>67240.370921057198</v>
      </c>
      <c r="AA871">
        <v>24429.877877289498</v>
      </c>
      <c r="AB871">
        <v>25174.003547264601</v>
      </c>
      <c r="AC871">
        <v>8515.3168374444595</v>
      </c>
      <c r="AD871">
        <v>9636.2713278916108</v>
      </c>
      <c r="AE871">
        <v>76565.870921796799</v>
      </c>
      <c r="AF871">
        <v>79415.803805131203</v>
      </c>
      <c r="AG871">
        <v>17448.975554725999</v>
      </c>
      <c r="AH871">
        <v>15544.420300649999</v>
      </c>
      <c r="AI871">
        <v>6232.0087431716402</v>
      </c>
      <c r="AJ871">
        <v>7656.0260376963097</v>
      </c>
      <c r="AK871">
        <v>4148.2693996081598</v>
      </c>
      <c r="AL871">
        <v>5324.3355633724404</v>
      </c>
      <c r="AM871">
        <v>16179.919893979</v>
      </c>
      <c r="AN871">
        <v>19899.386457667799</v>
      </c>
      <c r="AO871">
        <v>18914.545049998698</v>
      </c>
      <c r="AP871">
        <v>18914.4524953621</v>
      </c>
      <c r="AQ871">
        <v>23238.3618019932</v>
      </c>
      <c r="AR871">
        <v>20218.308998374901</v>
      </c>
      <c r="AS871">
        <v>43678.340868884501</v>
      </c>
      <c r="AT871">
        <v>44086.320064301697</v>
      </c>
      <c r="AU871">
        <v>15788.9051927993</v>
      </c>
      <c r="AV871">
        <v>15711.374845717</v>
      </c>
      <c r="AW871">
        <v>44527.6066988272</v>
      </c>
      <c r="AX871">
        <v>39380.628048023696</v>
      </c>
      <c r="AY871">
        <v>9259.1815023039399</v>
      </c>
      <c r="AZ871">
        <v>9612.2256012571106</v>
      </c>
      <c r="BA871">
        <v>50628.402267306497</v>
      </c>
      <c r="BB871">
        <v>52040.0756216589</v>
      </c>
      <c r="BC871">
        <v>7550.8282827441099</v>
      </c>
      <c r="BD871">
        <v>6104.4738225333804</v>
      </c>
      <c r="BE871">
        <v>55348.524880696597</v>
      </c>
      <c r="BF871">
        <v>50225.675624974901</v>
      </c>
      <c r="BG871">
        <v>20400.4362439578</v>
      </c>
      <c r="BH871">
        <v>4921.8252152600699</v>
      </c>
      <c r="BI871">
        <v>4618.7765276273703</v>
      </c>
      <c r="BJ871">
        <v>471.845222004334</v>
      </c>
      <c r="BK871">
        <v>1226.0806578382101</v>
      </c>
      <c r="BL871">
        <v>700.87316758499605</v>
      </c>
      <c r="BN871" s="2">
        <v>21</v>
      </c>
    </row>
    <row r="872" spans="1:66" x14ac:dyDescent="0.2">
      <c r="A872" t="s">
        <v>3</v>
      </c>
      <c r="B872">
        <v>1327352.8459012201</v>
      </c>
      <c r="C872">
        <v>9286.8903547463906</v>
      </c>
      <c r="D872">
        <v>4768.2337565758899</v>
      </c>
      <c r="E872">
        <v>4394.5638424327899</v>
      </c>
      <c r="F872">
        <v>10851.9864786956</v>
      </c>
      <c r="G872">
        <v>78901.556715497296</v>
      </c>
      <c r="H872">
        <v>77804.609293079804</v>
      </c>
      <c r="I872">
        <v>10672.8287285765</v>
      </c>
      <c r="J872">
        <v>10917.359161053701</v>
      </c>
      <c r="K872">
        <v>8420.4991388750695</v>
      </c>
      <c r="L872">
        <v>7836.76407617322</v>
      </c>
      <c r="M872">
        <v>2989.4335883775202</v>
      </c>
      <c r="N872">
        <v>3674.7762579832001</v>
      </c>
      <c r="O872">
        <v>2173.1740215062</v>
      </c>
      <c r="P872">
        <v>1947.6127139108901</v>
      </c>
      <c r="Q872">
        <v>1100.35700321489</v>
      </c>
      <c r="R872">
        <v>3721.2342729904899</v>
      </c>
      <c r="S872">
        <v>1028.03712095827</v>
      </c>
      <c r="T872">
        <v>3945.10085057168</v>
      </c>
      <c r="U872">
        <v>13481.589718044699</v>
      </c>
      <c r="V872">
        <v>13975.758030287599</v>
      </c>
      <c r="W872">
        <v>7607.7518016018503</v>
      </c>
      <c r="X872">
        <v>8046.8406519843502</v>
      </c>
      <c r="Y872">
        <v>65675.274671144201</v>
      </c>
      <c r="Z872">
        <v>67455.603765129796</v>
      </c>
      <c r="AA872">
        <v>26074.256846400502</v>
      </c>
      <c r="AB872">
        <v>27555.339793118499</v>
      </c>
      <c r="AC872">
        <v>10404.200321381501</v>
      </c>
      <c r="AD872">
        <v>9972.0345732440892</v>
      </c>
      <c r="AE872">
        <v>65955.752379857498</v>
      </c>
      <c r="AF872">
        <v>70896.026689140999</v>
      </c>
      <c r="AG872">
        <v>19449.7801237803</v>
      </c>
      <c r="AH872">
        <v>14776.4694965205</v>
      </c>
      <c r="AI872">
        <v>6359.4265899823304</v>
      </c>
      <c r="AJ872">
        <v>8487.6857672310198</v>
      </c>
      <c r="AK872">
        <v>3444.0275158842301</v>
      </c>
      <c r="AL872">
        <v>4286.0522979285397</v>
      </c>
      <c r="AM872">
        <v>15530.7776164978</v>
      </c>
      <c r="AN872">
        <v>19603.226054864699</v>
      </c>
      <c r="AO872">
        <v>20283.4259678977</v>
      </c>
      <c r="AP872">
        <v>20283.333413261102</v>
      </c>
      <c r="AQ872">
        <v>17788.666054887199</v>
      </c>
      <c r="AR872">
        <v>18029.8213873694</v>
      </c>
      <c r="AS872">
        <v>41257.401777481398</v>
      </c>
      <c r="AT872">
        <v>40561.666920416901</v>
      </c>
      <c r="AU872">
        <v>15349.8301764925</v>
      </c>
      <c r="AV872">
        <v>15191.372280678899</v>
      </c>
      <c r="AW872">
        <v>37435.253850242399</v>
      </c>
      <c r="AX872">
        <v>34964.049980463598</v>
      </c>
      <c r="AY872">
        <v>7950.5657775454902</v>
      </c>
      <c r="AZ872">
        <v>9364.2773591659898</v>
      </c>
      <c r="BA872">
        <v>48959.917221339201</v>
      </c>
      <c r="BB872">
        <v>45822.429070423299</v>
      </c>
      <c r="BC872">
        <v>6147.5101041939397</v>
      </c>
      <c r="BD872">
        <v>5234.9331110820103</v>
      </c>
      <c r="BE872">
        <v>49034.454012036898</v>
      </c>
      <c r="BF872">
        <v>44760.483109175999</v>
      </c>
      <c r="BG872">
        <v>19587.717001381799</v>
      </c>
      <c r="BH872">
        <v>6211.5004490601896</v>
      </c>
      <c r="BI872">
        <v>5025.1361469155599</v>
      </c>
      <c r="BJ872">
        <v>452.904731046005</v>
      </c>
      <c r="BK872">
        <v>1604.8904720052001</v>
      </c>
      <c r="BL872">
        <v>843.78778008884103</v>
      </c>
      <c r="BN872" s="2">
        <v>27</v>
      </c>
    </row>
    <row r="873" spans="1:66" x14ac:dyDescent="0.2">
      <c r="A873" t="s">
        <v>3</v>
      </c>
      <c r="B873">
        <v>1365043.34936907</v>
      </c>
      <c r="C873">
        <v>11292.9617956892</v>
      </c>
      <c r="D873">
        <v>5346.8199559142804</v>
      </c>
      <c r="E873">
        <v>4947.3205729801903</v>
      </c>
      <c r="F873">
        <v>9958.4178575607893</v>
      </c>
      <c r="G873">
        <v>75429.110571246405</v>
      </c>
      <c r="H873">
        <v>74447.497335517299</v>
      </c>
      <c r="I873">
        <v>8861.5061538643604</v>
      </c>
      <c r="J873">
        <v>9143.9260820951095</v>
      </c>
      <c r="K873">
        <v>6931.1498368262201</v>
      </c>
      <c r="L873">
        <v>6622.90977258766</v>
      </c>
      <c r="M873">
        <v>4201.6398699827396</v>
      </c>
      <c r="N873">
        <v>4578.7703304756096</v>
      </c>
      <c r="O873">
        <v>2069.8738699732498</v>
      </c>
      <c r="P873">
        <v>2154.2464217637198</v>
      </c>
      <c r="Q873">
        <v>1084.87121366419</v>
      </c>
      <c r="R873">
        <v>3246.0269213932402</v>
      </c>
      <c r="S873">
        <v>924.736556250597</v>
      </c>
      <c r="T873">
        <v>3619.6995858130299</v>
      </c>
      <c r="U873">
        <v>15098.5547623236</v>
      </c>
      <c r="V873">
        <v>14862.649392855699</v>
      </c>
      <c r="W873">
        <v>7354.7077727761398</v>
      </c>
      <c r="X873">
        <v>7349.5582933703099</v>
      </c>
      <c r="Y873">
        <v>70207.846567198299</v>
      </c>
      <c r="Z873">
        <v>70598.632229635303</v>
      </c>
      <c r="AA873">
        <v>25354.751722842899</v>
      </c>
      <c r="AB873">
        <v>27178.259950913602</v>
      </c>
      <c r="AC873">
        <v>9214.4919514716294</v>
      </c>
      <c r="AD873">
        <v>10540.3532317361</v>
      </c>
      <c r="AE873">
        <v>78374.499052076804</v>
      </c>
      <c r="AF873">
        <v>81749.604920001206</v>
      </c>
      <c r="AG873">
        <v>16808.622045365799</v>
      </c>
      <c r="AH873">
        <v>15522.1925097204</v>
      </c>
      <c r="AI873">
        <v>7246.26583682624</v>
      </c>
      <c r="AJ873">
        <v>8570.4109686665597</v>
      </c>
      <c r="AK873">
        <v>3366.5909821052001</v>
      </c>
      <c r="AL873">
        <v>4373.9185742199797</v>
      </c>
      <c r="AM873">
        <v>14697.5578015546</v>
      </c>
      <c r="AN873">
        <v>18515.197689002802</v>
      </c>
      <c r="AO873">
        <v>19200.379996533298</v>
      </c>
      <c r="AP873">
        <v>19200.483714842801</v>
      </c>
      <c r="AQ873">
        <v>20392.333145572298</v>
      </c>
      <c r="AR873">
        <v>19488.2449916812</v>
      </c>
      <c r="AS873">
        <v>45073.436019401699</v>
      </c>
      <c r="AT873">
        <v>46421.512071548103</v>
      </c>
      <c r="AU873">
        <v>12739.662971800701</v>
      </c>
      <c r="AV873">
        <v>11167.540834383401</v>
      </c>
      <c r="AW873">
        <v>45791.848562835199</v>
      </c>
      <c r="AX873">
        <v>40675.818749115097</v>
      </c>
      <c r="AY873">
        <v>8069.48162057643</v>
      </c>
      <c r="AZ873">
        <v>9484.9154005750697</v>
      </c>
      <c r="BA873">
        <v>47021.590845267703</v>
      </c>
      <c r="BB873">
        <v>48305.820790434802</v>
      </c>
      <c r="BC873">
        <v>5813.5261257831298</v>
      </c>
      <c r="BD873">
        <v>6293.9413135581999</v>
      </c>
      <c r="BE873">
        <v>57389.3978510378</v>
      </c>
      <c r="BF873">
        <v>49673.4004742123</v>
      </c>
      <c r="BG873">
        <v>19231.4338978628</v>
      </c>
      <c r="BH873">
        <v>6385.5037280646902</v>
      </c>
      <c r="BI873">
        <v>7618.3529529027001</v>
      </c>
      <c r="BJ873">
        <v>449.46987848737501</v>
      </c>
      <c r="BK873">
        <v>1334.5725703795199</v>
      </c>
      <c r="BL873">
        <v>866.17961365711699</v>
      </c>
      <c r="BN873" s="2">
        <v>21</v>
      </c>
    </row>
    <row r="874" spans="1:66" x14ac:dyDescent="0.2">
      <c r="A874" t="s">
        <v>3</v>
      </c>
      <c r="B874">
        <v>1309605.8132651199</v>
      </c>
      <c r="C874">
        <v>10726.368724492</v>
      </c>
      <c r="D874">
        <v>5634.3313027157701</v>
      </c>
      <c r="E874">
        <v>5114.30299980787</v>
      </c>
      <c r="F874">
        <v>8635.9499244977505</v>
      </c>
      <c r="G874">
        <v>78180.103976804894</v>
      </c>
      <c r="H874">
        <v>75636.791563042905</v>
      </c>
      <c r="I874">
        <v>8434.4079311573405</v>
      </c>
      <c r="J874">
        <v>8852.8465505211807</v>
      </c>
      <c r="K874">
        <v>6898.3731146202699</v>
      </c>
      <c r="L874">
        <v>6512.6522346679703</v>
      </c>
      <c r="M874">
        <v>4838.7147117253699</v>
      </c>
      <c r="N874">
        <v>5134.9164193662</v>
      </c>
      <c r="O874">
        <v>2231.7175789954299</v>
      </c>
      <c r="P874">
        <v>2489.9997421521398</v>
      </c>
      <c r="Q874">
        <v>1174.3972204060201</v>
      </c>
      <c r="R874">
        <v>3369.9745979170798</v>
      </c>
      <c r="S874">
        <v>1129.6271382710099</v>
      </c>
      <c r="T874">
        <v>3738.47768763165</v>
      </c>
      <c r="U874">
        <v>14449.2780474341</v>
      </c>
      <c r="V874">
        <v>14084.236791023801</v>
      </c>
      <c r="W874">
        <v>7581.9246140508203</v>
      </c>
      <c r="X874">
        <v>7086.0419179480596</v>
      </c>
      <c r="Y874">
        <v>68020.458566154397</v>
      </c>
      <c r="Z874">
        <v>66541.301241684007</v>
      </c>
      <c r="AA874">
        <v>23899.546516259099</v>
      </c>
      <c r="AB874">
        <v>25838.645163226302</v>
      </c>
      <c r="AC874">
        <v>8436.1119882765197</v>
      </c>
      <c r="AD874">
        <v>10571.2438832934</v>
      </c>
      <c r="AE874">
        <v>75899.517577364604</v>
      </c>
      <c r="AF874">
        <v>82506.555724928694</v>
      </c>
      <c r="AG874">
        <v>16594.933258831301</v>
      </c>
      <c r="AH874">
        <v>15139.784056869299</v>
      </c>
      <c r="AI874">
        <v>6996.5165209781899</v>
      </c>
      <c r="AJ874">
        <v>7526.8870761911803</v>
      </c>
      <c r="AK874">
        <v>3506.0149256281302</v>
      </c>
      <c r="AL874">
        <v>4341.1523391353003</v>
      </c>
      <c r="AM874">
        <v>17194.098789425501</v>
      </c>
      <c r="AN874">
        <v>18921.3702722085</v>
      </c>
      <c r="AO874">
        <v>17091.094046959399</v>
      </c>
      <c r="AP874">
        <v>17091.001492322699</v>
      </c>
      <c r="AQ874">
        <v>23832.4068350364</v>
      </c>
      <c r="AR874">
        <v>22482.560815028301</v>
      </c>
      <c r="AS874">
        <v>40909.589565364098</v>
      </c>
      <c r="AT874">
        <v>41260.747328903002</v>
      </c>
      <c r="AU874">
        <v>13590.0877558867</v>
      </c>
      <c r="AV874">
        <v>12109.239088266</v>
      </c>
      <c r="AW874">
        <v>41342.164648219201</v>
      </c>
      <c r="AX874">
        <v>38190.8246635982</v>
      </c>
      <c r="AY874">
        <v>8065.9313878617504</v>
      </c>
      <c r="AZ874">
        <v>9529.5771358149705</v>
      </c>
      <c r="BA874">
        <v>48002.566287231202</v>
      </c>
      <c r="BB874">
        <v>44343.353333675601</v>
      </c>
      <c r="BC874">
        <v>6187.1135646922603</v>
      </c>
      <c r="BD874">
        <v>6426.46280477239</v>
      </c>
      <c r="BE874">
        <v>56095.818922772902</v>
      </c>
      <c r="BF874">
        <v>50339.323578310803</v>
      </c>
      <c r="BG874">
        <v>21440.4435038581</v>
      </c>
      <c r="BH874">
        <v>5932.55926653391</v>
      </c>
      <c r="BI874">
        <v>4713.4794503803296</v>
      </c>
      <c r="BJ874">
        <v>463.23595383766099</v>
      </c>
      <c r="BK874">
        <v>1153.76253526048</v>
      </c>
      <c r="BL874">
        <v>750.80726392350402</v>
      </c>
      <c r="BN874" s="2">
        <v>21</v>
      </c>
    </row>
    <row r="875" spans="1:66" x14ac:dyDescent="0.2">
      <c r="A875" t="s">
        <v>3</v>
      </c>
      <c r="B875">
        <v>1531290.10891739</v>
      </c>
      <c r="C875">
        <v>11766.3716147535</v>
      </c>
      <c r="D875">
        <v>5818.56948249571</v>
      </c>
      <c r="E875">
        <v>5171.1234477675998</v>
      </c>
      <c r="F875">
        <v>9763.7682249869904</v>
      </c>
      <c r="G875">
        <v>80046.587501820206</v>
      </c>
      <c r="H875">
        <v>74694.917649260606</v>
      </c>
      <c r="I875">
        <v>11225.545568726</v>
      </c>
      <c r="J875">
        <v>11368.4860808825</v>
      </c>
      <c r="K875">
        <v>7836.7868714959604</v>
      </c>
      <c r="L875">
        <v>7583.6494902468303</v>
      </c>
      <c r="M875">
        <v>4504.6724000822796</v>
      </c>
      <c r="N875">
        <v>5086.7032437381604</v>
      </c>
      <c r="O875">
        <v>2512.3807421445299</v>
      </c>
      <c r="P875">
        <v>2555.4300262315801</v>
      </c>
      <c r="Q875">
        <v>1071.0852284699399</v>
      </c>
      <c r="R875">
        <v>3862.4266378935799</v>
      </c>
      <c r="S875">
        <v>998.76535421266703</v>
      </c>
      <c r="T875">
        <v>4322.1883731415501</v>
      </c>
      <c r="U875">
        <v>15620.1417578336</v>
      </c>
      <c r="V875">
        <v>15986.892185269</v>
      </c>
      <c r="W875">
        <v>7897.0239649397899</v>
      </c>
      <c r="X875">
        <v>8162.2046474341296</v>
      </c>
      <c r="Y875">
        <v>79222.883264911099</v>
      </c>
      <c r="Z875">
        <v>77433.790956550394</v>
      </c>
      <c r="AA875">
        <v>26012.267201841401</v>
      </c>
      <c r="AB875">
        <v>32600.394536837401</v>
      </c>
      <c r="AC875">
        <v>9297.0416207109392</v>
      </c>
      <c r="AD875">
        <v>10077.067202914001</v>
      </c>
      <c r="AE875">
        <v>86184.187918080803</v>
      </c>
      <c r="AF875">
        <v>91499.827791309493</v>
      </c>
      <c r="AG875">
        <v>22075.618693641401</v>
      </c>
      <c r="AH875">
        <v>17286.943734959601</v>
      </c>
      <c r="AI875">
        <v>7135.9860003332597</v>
      </c>
      <c r="AJ875">
        <v>7724.8997800630104</v>
      </c>
      <c r="AK875">
        <v>4821.51727198548</v>
      </c>
      <c r="AL875">
        <v>6231.7566357918104</v>
      </c>
      <c r="AM875">
        <v>21245.638119195501</v>
      </c>
      <c r="AN875">
        <v>23386.156293828299</v>
      </c>
      <c r="AO875">
        <v>23766.752038796301</v>
      </c>
      <c r="AP875">
        <v>23766.6594841597</v>
      </c>
      <c r="AQ875">
        <v>22914.649317257201</v>
      </c>
      <c r="AR875">
        <v>24020.1796613023</v>
      </c>
      <c r="AS875">
        <v>52421.954927541403</v>
      </c>
      <c r="AT875">
        <v>52909.139764061103</v>
      </c>
      <c r="AU875">
        <v>19148.257594115101</v>
      </c>
      <c r="AV875">
        <v>17627.8063809204</v>
      </c>
      <c r="AW875">
        <v>50764.188694438402</v>
      </c>
      <c r="AX875">
        <v>45322.772048419298</v>
      </c>
      <c r="AY875">
        <v>10717.598228184301</v>
      </c>
      <c r="AZ875">
        <v>11148.126102607601</v>
      </c>
      <c r="BA875">
        <v>55671.7328535825</v>
      </c>
      <c r="BB875">
        <v>53455.441516077299</v>
      </c>
      <c r="BC875">
        <v>6376.5172213791402</v>
      </c>
      <c r="BD875">
        <v>5885.7966622445001</v>
      </c>
      <c r="BE875">
        <v>61617.821191415802</v>
      </c>
      <c r="BF875">
        <v>55563.444756420897</v>
      </c>
      <c r="BG875">
        <v>21147.722596669901</v>
      </c>
      <c r="BH875">
        <v>10006.4850503424</v>
      </c>
      <c r="BI875">
        <v>10647.017113366899</v>
      </c>
      <c r="BJ875">
        <v>647.47516253252195</v>
      </c>
      <c r="BK875">
        <v>2298.8009499526001</v>
      </c>
      <c r="BL875">
        <v>1053.85493627189</v>
      </c>
      <c r="BN875" s="2">
        <v>19</v>
      </c>
    </row>
    <row r="876" spans="1:66" x14ac:dyDescent="0.2">
      <c r="A876" t="s">
        <v>3</v>
      </c>
      <c r="B876">
        <v>1276964.3871303999</v>
      </c>
      <c r="C876">
        <v>10080.6691023644</v>
      </c>
      <c r="D876">
        <v>4864.6580730001997</v>
      </c>
      <c r="E876">
        <v>4621.8497309329796</v>
      </c>
      <c r="F876">
        <v>9777.5440989672697</v>
      </c>
      <c r="G876">
        <v>72461.789859659693</v>
      </c>
      <c r="H876">
        <v>70996.363803870307</v>
      </c>
      <c r="I876">
        <v>8164.0746329121703</v>
      </c>
      <c r="J876">
        <v>8322.5119287603193</v>
      </c>
      <c r="K876">
        <v>7230.6919467644502</v>
      </c>
      <c r="L876">
        <v>6571.1949212292002</v>
      </c>
      <c r="M876">
        <v>4063.8759731054902</v>
      </c>
      <c r="N876">
        <v>4432.3958873170996</v>
      </c>
      <c r="O876">
        <v>2111.1869607334402</v>
      </c>
      <c r="P876">
        <v>2224.8326237557899</v>
      </c>
      <c r="Q876">
        <v>909.23023299884596</v>
      </c>
      <c r="R876">
        <v>2796.5939522966501</v>
      </c>
      <c r="S876">
        <v>1003.93104210217</v>
      </c>
      <c r="T876">
        <v>3199.5342606658301</v>
      </c>
      <c r="U876">
        <v>15117.3593689932</v>
      </c>
      <c r="V876">
        <v>13583.1733100603</v>
      </c>
      <c r="W876">
        <v>6640.0649110935801</v>
      </c>
      <c r="X876">
        <v>6512.6609023582096</v>
      </c>
      <c r="Y876">
        <v>64747.190627185002</v>
      </c>
      <c r="Z876">
        <v>64471.6155478734</v>
      </c>
      <c r="AA876">
        <v>23186.692936569201</v>
      </c>
      <c r="AB876">
        <v>25707.781013363499</v>
      </c>
      <c r="AC876">
        <v>8708.1654702930991</v>
      </c>
      <c r="AD876">
        <v>8775.3399306031097</v>
      </c>
      <c r="AE876">
        <v>73686.916330128006</v>
      </c>
      <c r="AF876">
        <v>79949.581271230098</v>
      </c>
      <c r="AG876">
        <v>17371.491731259801</v>
      </c>
      <c r="AH876">
        <v>12854.870618564501</v>
      </c>
      <c r="AI876">
        <v>6894.9259197137299</v>
      </c>
      <c r="AJ876">
        <v>7532.05191615079</v>
      </c>
      <c r="AK876">
        <v>3116.8735846946201</v>
      </c>
      <c r="AL876">
        <v>4000.2230739207698</v>
      </c>
      <c r="AM876">
        <v>14790.3766144897</v>
      </c>
      <c r="AN876">
        <v>19413.821145281501</v>
      </c>
      <c r="AO876">
        <v>18310.1712009648</v>
      </c>
      <c r="AP876">
        <v>18310.078646328198</v>
      </c>
      <c r="AQ876">
        <v>19810.132975532601</v>
      </c>
      <c r="AR876">
        <v>19560.557412730301</v>
      </c>
      <c r="AS876">
        <v>40535.941269431401</v>
      </c>
      <c r="AT876">
        <v>39595.701898540698</v>
      </c>
      <c r="AU876">
        <v>12381.338717929801</v>
      </c>
      <c r="AV876">
        <v>14265.010104351901</v>
      </c>
      <c r="AW876">
        <v>41939.646917064099</v>
      </c>
      <c r="AX876">
        <v>37333.333182889801</v>
      </c>
      <c r="AY876">
        <v>7754.2734194316799</v>
      </c>
      <c r="AZ876">
        <v>8444.8026263699194</v>
      </c>
      <c r="BA876">
        <v>47482.558942588199</v>
      </c>
      <c r="BB876">
        <v>43506.523604607901</v>
      </c>
      <c r="BC876">
        <v>5226.3135087652699</v>
      </c>
      <c r="BD876">
        <v>5725.6640073664703</v>
      </c>
      <c r="BE876">
        <v>52328.377543156203</v>
      </c>
      <c r="BF876">
        <v>45650.686175218201</v>
      </c>
      <c r="BG876">
        <v>19081.489347403502</v>
      </c>
      <c r="BH876">
        <v>5531.3646451922696</v>
      </c>
      <c r="BI876">
        <v>5515.8670441999402</v>
      </c>
      <c r="BJ876">
        <v>480.454535167286</v>
      </c>
      <c r="BK876">
        <v>1957.87234568342</v>
      </c>
      <c r="BL876">
        <v>1000.4772936534</v>
      </c>
      <c r="BN876" s="2">
        <v>23</v>
      </c>
    </row>
    <row r="877" spans="1:66" x14ac:dyDescent="0.2">
      <c r="A877" t="s">
        <v>3</v>
      </c>
      <c r="B877">
        <v>1647392.25413733</v>
      </c>
      <c r="C877">
        <v>13007.9337680146</v>
      </c>
      <c r="D877">
        <v>6638.2154574788501</v>
      </c>
      <c r="E877">
        <v>6156.0667791712503</v>
      </c>
      <c r="F877">
        <v>12083.193580405999</v>
      </c>
      <c r="G877">
        <v>87210.0733151983</v>
      </c>
      <c r="H877">
        <v>84568.584641640497</v>
      </c>
      <c r="I877">
        <v>10977.67288452</v>
      </c>
      <c r="J877">
        <v>10920.885758140101</v>
      </c>
      <c r="K877">
        <v>8191.5513350435203</v>
      </c>
      <c r="L877">
        <v>7874.70204863448</v>
      </c>
      <c r="M877">
        <v>4556.3423523972197</v>
      </c>
      <c r="N877">
        <v>5079.8310376684603</v>
      </c>
      <c r="O877">
        <v>2527.8887562897498</v>
      </c>
      <c r="P877">
        <v>2719.01677630206</v>
      </c>
      <c r="Q877">
        <v>1353.48148637293</v>
      </c>
      <c r="R877">
        <v>4301.5278462429897</v>
      </c>
      <c r="S877">
        <v>1255.3339367281999</v>
      </c>
      <c r="T877">
        <v>4449.6363728044398</v>
      </c>
      <c r="U877">
        <v>15120.9344719197</v>
      </c>
      <c r="V877">
        <v>15170.8583994536</v>
      </c>
      <c r="W877">
        <v>9353.7882833794301</v>
      </c>
      <c r="X877">
        <v>8851.0204581587004</v>
      </c>
      <c r="Y877">
        <v>75357.917237968097</v>
      </c>
      <c r="Z877">
        <v>75808.967987554497</v>
      </c>
      <c r="AA877">
        <v>26783.890278507199</v>
      </c>
      <c r="AB877">
        <v>30801.0511605262</v>
      </c>
      <c r="AC877">
        <v>11533.838388779899</v>
      </c>
      <c r="AD877">
        <v>10993.199999364</v>
      </c>
      <c r="AE877">
        <v>75221.744888761998</v>
      </c>
      <c r="AF877">
        <v>83826.147066905105</v>
      </c>
      <c r="AG877">
        <v>23083.0850488914</v>
      </c>
      <c r="AH877">
        <v>19170.815133534499</v>
      </c>
      <c r="AI877">
        <v>8813.1588186499994</v>
      </c>
      <c r="AJ877">
        <v>9173.0603902798903</v>
      </c>
      <c r="AK877">
        <v>4637.3247210299996</v>
      </c>
      <c r="AL877">
        <v>4175.9030475815498</v>
      </c>
      <c r="AM877">
        <v>18542.473035461699</v>
      </c>
      <c r="AN877">
        <v>26285.958965278802</v>
      </c>
      <c r="AO877">
        <v>26428.754278565299</v>
      </c>
      <c r="AP877">
        <v>26428.8579968747</v>
      </c>
      <c r="AQ877">
        <v>20571.400789863499</v>
      </c>
      <c r="AR877">
        <v>22451.5650478268</v>
      </c>
      <c r="AS877">
        <v>47685.488429133104</v>
      </c>
      <c r="AT877">
        <v>48697.800842959499</v>
      </c>
      <c r="AU877">
        <v>20587.9097914007</v>
      </c>
      <c r="AV877">
        <v>17493.661416746199</v>
      </c>
      <c r="AW877">
        <v>42046.783323109797</v>
      </c>
      <c r="AX877">
        <v>40420.970920496999</v>
      </c>
      <c r="AY877">
        <v>11387.5088197512</v>
      </c>
      <c r="AZ877">
        <v>11969.5605896171</v>
      </c>
      <c r="BA877">
        <v>62034.4985248663</v>
      </c>
      <c r="BB877">
        <v>56494.985832162398</v>
      </c>
      <c r="BC877">
        <v>8943.8709529514308</v>
      </c>
      <c r="BD877">
        <v>9407.0673694125799</v>
      </c>
      <c r="BE877">
        <v>60626.482791697497</v>
      </c>
      <c r="BF877">
        <v>54560.032266691</v>
      </c>
      <c r="BG877">
        <v>23326.017888605002</v>
      </c>
      <c r="BH877">
        <v>8055.7087338218798</v>
      </c>
      <c r="BI877">
        <v>8322.5925628146306</v>
      </c>
      <c r="BJ877">
        <v>590.66249336979104</v>
      </c>
      <c r="BK877">
        <v>1604.9046307270501</v>
      </c>
      <c r="BL877">
        <v>1096.9089704437399</v>
      </c>
      <c r="BN877" s="2">
        <v>21</v>
      </c>
    </row>
    <row r="878" spans="1:66" x14ac:dyDescent="0.2">
      <c r="A878" t="s">
        <v>3</v>
      </c>
      <c r="B878">
        <v>1572864.9162224201</v>
      </c>
      <c r="C878">
        <v>13164.623282579099</v>
      </c>
      <c r="D878">
        <v>5982.18573246704</v>
      </c>
      <c r="E878">
        <v>5333.0163627994898</v>
      </c>
      <c r="F878">
        <v>11771.53640891</v>
      </c>
      <c r="G878">
        <v>83046.609069627797</v>
      </c>
      <c r="H878">
        <v>80857.970313437501</v>
      </c>
      <c r="I878">
        <v>10039.2576647653</v>
      </c>
      <c r="J878">
        <v>10430.154862855499</v>
      </c>
      <c r="K878">
        <v>7600.9523960696397</v>
      </c>
      <c r="L878">
        <v>7242.7784034786901</v>
      </c>
      <c r="M878">
        <v>4003.6243953400099</v>
      </c>
      <c r="N878">
        <v>4277.4429758875403</v>
      </c>
      <c r="O878">
        <v>2314.3777688502701</v>
      </c>
      <c r="P878">
        <v>2395.3065703776301</v>
      </c>
      <c r="Q878">
        <v>1332.81913278201</v>
      </c>
      <c r="R878">
        <v>4253.3156875308796</v>
      </c>
      <c r="S878">
        <v>1382.7517845388199</v>
      </c>
      <c r="T878">
        <v>4458.2456869673097</v>
      </c>
      <c r="U878">
        <v>16197.098722279999</v>
      </c>
      <c r="V878">
        <v>17364.511603356299</v>
      </c>
      <c r="W878">
        <v>9587.9616234099103</v>
      </c>
      <c r="X878">
        <v>9551.8186156175307</v>
      </c>
      <c r="Y878">
        <v>86899.563559130896</v>
      </c>
      <c r="Z878">
        <v>81430.850007918707</v>
      </c>
      <c r="AA878">
        <v>31438.085409363001</v>
      </c>
      <c r="AB878">
        <v>30826.879105014701</v>
      </c>
      <c r="AC878">
        <v>12720.201857625199</v>
      </c>
      <c r="AD878">
        <v>12756.387495123399</v>
      </c>
      <c r="AE878">
        <v>84602.453391041694</v>
      </c>
      <c r="AF878">
        <v>88254.778167893703</v>
      </c>
      <c r="AG878">
        <v>20438.303795253199</v>
      </c>
      <c r="AH878">
        <v>19735.5861370192</v>
      </c>
      <c r="AI878">
        <v>8487.7267500929793</v>
      </c>
      <c r="AJ878">
        <v>9353.8559837004796</v>
      </c>
      <c r="AK878">
        <v>4768.1862931058704</v>
      </c>
      <c r="AL878">
        <v>5302.0013152868996</v>
      </c>
      <c r="AM878">
        <v>22730.0433578884</v>
      </c>
      <c r="AN878">
        <v>25557.610996699299</v>
      </c>
      <c r="AO878">
        <v>21483.564337803698</v>
      </c>
      <c r="AP878">
        <v>21483.6680561131</v>
      </c>
      <c r="AQ878">
        <v>23594.991862668201</v>
      </c>
      <c r="AR878">
        <v>22064.1459204969</v>
      </c>
      <c r="AS878">
        <v>55247.909821411296</v>
      </c>
      <c r="AT878">
        <v>50152.774902487203</v>
      </c>
      <c r="AU878">
        <v>16789.4804739352</v>
      </c>
      <c r="AV878">
        <v>18030.8826081103</v>
      </c>
      <c r="AW878">
        <v>51611.731152074601</v>
      </c>
      <c r="AX878">
        <v>45474.638222110501</v>
      </c>
      <c r="AY878">
        <v>12294.930512119299</v>
      </c>
      <c r="AZ878">
        <v>11986.779215942999</v>
      </c>
      <c r="BA878">
        <v>59155.543933197398</v>
      </c>
      <c r="BB878">
        <v>57810.4890134507</v>
      </c>
      <c r="BC878">
        <v>7199.6239411510096</v>
      </c>
      <c r="BD878">
        <v>7364.9380941763302</v>
      </c>
      <c r="BE878">
        <v>62270.861760808497</v>
      </c>
      <c r="BF878">
        <v>58050.248147924904</v>
      </c>
      <c r="BG878">
        <v>20726.005073413398</v>
      </c>
      <c r="BH878">
        <v>7835.3102958520503</v>
      </c>
      <c r="BI878">
        <v>8453.4541358904298</v>
      </c>
      <c r="BJ878">
        <v>533.84102049480396</v>
      </c>
      <c r="BK878">
        <v>1480.93051018145</v>
      </c>
      <c r="BL878">
        <v>774.92062715190002</v>
      </c>
      <c r="BN878" s="2">
        <v>23</v>
      </c>
    </row>
    <row r="879" spans="1:66" x14ac:dyDescent="0.2">
      <c r="A879" t="s">
        <v>3</v>
      </c>
      <c r="B879">
        <v>1351879.0680189501</v>
      </c>
      <c r="C879">
        <v>12263.991130471601</v>
      </c>
      <c r="D879">
        <v>5765.1923148379501</v>
      </c>
      <c r="E879">
        <v>5367.4163218387503</v>
      </c>
      <c r="F879">
        <v>11397.816988222199</v>
      </c>
      <c r="G879">
        <v>78038.903451576596</v>
      </c>
      <c r="H879">
        <v>78455.473428194004</v>
      </c>
      <c r="I879">
        <v>9558.7834972994697</v>
      </c>
      <c r="J879">
        <v>9627.6839282535802</v>
      </c>
      <c r="K879">
        <v>6984.4655673059297</v>
      </c>
      <c r="L879">
        <v>6791.5933591990297</v>
      </c>
      <c r="M879">
        <v>4470.2355923936902</v>
      </c>
      <c r="N879">
        <v>5155.5782619993597</v>
      </c>
      <c r="O879">
        <v>2595.0304064875399</v>
      </c>
      <c r="P879">
        <v>2727.6165594682998</v>
      </c>
      <c r="Q879">
        <v>862.73993691931901</v>
      </c>
      <c r="R879">
        <v>3461.23299147133</v>
      </c>
      <c r="S879">
        <v>897.17554888239397</v>
      </c>
      <c r="T879">
        <v>3359.6675004955</v>
      </c>
      <c r="U879">
        <v>13202.6479415676</v>
      </c>
      <c r="V879">
        <v>13528.0737058174</v>
      </c>
      <c r="W879">
        <v>6848.4103086354398</v>
      </c>
      <c r="X879">
        <v>6901.8018933206704</v>
      </c>
      <c r="Y879">
        <v>63898.312274324198</v>
      </c>
      <c r="Z879">
        <v>63863.797973574299</v>
      </c>
      <c r="AA879">
        <v>21249.5972999195</v>
      </c>
      <c r="AB879">
        <v>23868.831551771</v>
      </c>
      <c r="AC879">
        <v>7366.8343525156797</v>
      </c>
      <c r="AD879">
        <v>8320.7681526027991</v>
      </c>
      <c r="AE879">
        <v>69404.643557909105</v>
      </c>
      <c r="AF879">
        <v>74506.772974654494</v>
      </c>
      <c r="AG879">
        <v>18592.292452756901</v>
      </c>
      <c r="AH879">
        <v>12302.152658507501</v>
      </c>
      <c r="AI879">
        <v>5438.2299945536697</v>
      </c>
      <c r="AJ879">
        <v>6662.51120469943</v>
      </c>
      <c r="AK879">
        <v>3697.1413468730302</v>
      </c>
      <c r="AL879">
        <v>3184.0601080793699</v>
      </c>
      <c r="AM879">
        <v>15310.379179527899</v>
      </c>
      <c r="AN879">
        <v>20300.580486058501</v>
      </c>
      <c r="AO879">
        <v>16584.864683122501</v>
      </c>
      <c r="AP879">
        <v>16584.7721284859</v>
      </c>
      <c r="AQ879">
        <v>17993.5677231642</v>
      </c>
      <c r="AR879">
        <v>16597.231547064999</v>
      </c>
      <c r="AS879">
        <v>38507.586888256497</v>
      </c>
      <c r="AT879">
        <v>39742.060237309597</v>
      </c>
      <c r="AU879">
        <v>11878.5547792176</v>
      </c>
      <c r="AV879">
        <v>10364.9908665656</v>
      </c>
      <c r="AW879">
        <v>38449.431035830297</v>
      </c>
      <c r="AX879">
        <v>34898.619190425998</v>
      </c>
      <c r="AY879">
        <v>7771.4920467575002</v>
      </c>
      <c r="AZ879">
        <v>9572.6227567078604</v>
      </c>
      <c r="BA879">
        <v>43245.054608815903</v>
      </c>
      <c r="BB879">
        <v>39961.208109132</v>
      </c>
      <c r="BC879">
        <v>5667.1103847049399</v>
      </c>
      <c r="BD879">
        <v>5059.3031055592</v>
      </c>
      <c r="BE879">
        <v>50845.853671507903</v>
      </c>
      <c r="BF879">
        <v>46346.318738779701</v>
      </c>
      <c r="BG879">
        <v>19253.675620661699</v>
      </c>
      <c r="BH879">
        <v>7642.3684317316402</v>
      </c>
      <c r="BI879">
        <v>10092.578355589299</v>
      </c>
      <c r="BJ879">
        <v>922.97327373954397</v>
      </c>
      <c r="BK879">
        <v>2465.8218702936201</v>
      </c>
      <c r="BL879">
        <v>1152.00122032012</v>
      </c>
      <c r="BN879" s="2">
        <v>23</v>
      </c>
    </row>
    <row r="880" spans="1:66" x14ac:dyDescent="0.2">
      <c r="A880" t="s">
        <v>3</v>
      </c>
      <c r="B880">
        <v>1720865.8041817599</v>
      </c>
      <c r="C880">
        <v>15031.122546293</v>
      </c>
      <c r="D880">
        <v>6400.59839118328</v>
      </c>
      <c r="E880">
        <v>5591.2957826859902</v>
      </c>
      <c r="F880">
        <v>11229.1496346478</v>
      </c>
      <c r="G880">
        <v>87385.703313721693</v>
      </c>
      <c r="H880">
        <v>86373.096850581205</v>
      </c>
      <c r="I880">
        <v>10330.252474671001</v>
      </c>
      <c r="J880">
        <v>11330.6891046933</v>
      </c>
      <c r="K880">
        <v>8720.1632132446302</v>
      </c>
      <c r="L880">
        <v>8754.5739368813101</v>
      </c>
      <c r="M880">
        <v>4289.4536193477797</v>
      </c>
      <c r="N880">
        <v>4317.0458194368703</v>
      </c>
      <c r="O880">
        <v>2410.8020862745102</v>
      </c>
      <c r="P880">
        <v>2359.1474520934798</v>
      </c>
      <c r="Q880">
        <v>1319.0442297214499</v>
      </c>
      <c r="R880">
        <v>4530.5355983756999</v>
      </c>
      <c r="S880">
        <v>1441.2951190464801</v>
      </c>
      <c r="T880">
        <v>4973.0826621078704</v>
      </c>
      <c r="U880">
        <v>18540.5539902169</v>
      </c>
      <c r="V880">
        <v>20401.8775772218</v>
      </c>
      <c r="W880">
        <v>9438.1595603756996</v>
      </c>
      <c r="X880">
        <v>9851.4227426858597</v>
      </c>
      <c r="Y880">
        <v>98267.301729404193</v>
      </c>
      <c r="Z880">
        <v>99086.831112362503</v>
      </c>
      <c r="AA880">
        <v>34046.707542717202</v>
      </c>
      <c r="AB880">
        <v>38816.322470172003</v>
      </c>
      <c r="AC880">
        <v>11941.919867701001</v>
      </c>
      <c r="AD880">
        <v>12267.378467471</v>
      </c>
      <c r="AE880">
        <v>91985.801059531397</v>
      </c>
      <c r="AF880">
        <v>94441.431191742595</v>
      </c>
      <c r="AG880">
        <v>27788.936068724099</v>
      </c>
      <c r="AH880">
        <v>20522.477435106801</v>
      </c>
      <c r="AI880">
        <v>8857.9272510970204</v>
      </c>
      <c r="AJ880">
        <v>10726.1806338641</v>
      </c>
      <c r="AK880">
        <v>5570.5743558867098</v>
      </c>
      <c r="AL880">
        <v>6720.8162585302998</v>
      </c>
      <c r="AM880">
        <v>22637.062765729399</v>
      </c>
      <c r="AN880">
        <v>27358.679480374802</v>
      </c>
      <c r="AO880">
        <v>25516.167003299</v>
      </c>
      <c r="AP880">
        <v>25516.270721608402</v>
      </c>
      <c r="AQ880">
        <v>24507.579137934499</v>
      </c>
      <c r="AR880">
        <v>22954.348986539098</v>
      </c>
      <c r="AS880">
        <v>58202.626378913301</v>
      </c>
      <c r="AT880">
        <v>55783.266241013996</v>
      </c>
      <c r="AU880">
        <v>18593.992682875902</v>
      </c>
      <c r="AV880">
        <v>18296.049473527499</v>
      </c>
      <c r="AW880">
        <v>49228.673048587698</v>
      </c>
      <c r="AX880">
        <v>45453.975870519498</v>
      </c>
      <c r="AY880">
        <v>12813.2112095253</v>
      </c>
      <c r="AZ880">
        <v>13937.6497636526</v>
      </c>
      <c r="BA880">
        <v>71852.560185819806</v>
      </c>
      <c r="BB880">
        <v>65629.467962982904</v>
      </c>
      <c r="BC880">
        <v>7642.1426797232698</v>
      </c>
      <c r="BD880">
        <v>7669.7078091424301</v>
      </c>
      <c r="BE880">
        <v>65371.936657079401</v>
      </c>
      <c r="BF880">
        <v>59391.579273701602</v>
      </c>
      <c r="BG880">
        <v>23668.668587487598</v>
      </c>
      <c r="BH880">
        <v>7353.1887137304602</v>
      </c>
      <c r="BI880">
        <v>7191.3287072115099</v>
      </c>
      <c r="BJ880">
        <v>595.82808126756197</v>
      </c>
      <c r="BK880">
        <v>1703.05081078388</v>
      </c>
      <c r="BL880">
        <v>735.31778260265196</v>
      </c>
      <c r="BN880" s="2">
        <v>19</v>
      </c>
    </row>
    <row r="881" spans="1:66" x14ac:dyDescent="0.2">
      <c r="A881" t="s">
        <v>3</v>
      </c>
      <c r="B881">
        <v>1645197.18563045</v>
      </c>
      <c r="C881">
        <v>11525.412196176099</v>
      </c>
      <c r="D881">
        <v>6615.8325561466199</v>
      </c>
      <c r="E881">
        <v>6097.5246565633897</v>
      </c>
      <c r="F881">
        <v>11237.7611826259</v>
      </c>
      <c r="G881">
        <v>92337.799073494898</v>
      </c>
      <c r="H881">
        <v>87230.601860170995</v>
      </c>
      <c r="I881">
        <v>8796.07447290042</v>
      </c>
      <c r="J881">
        <v>8617.0350526104194</v>
      </c>
      <c r="K881">
        <v>8504.9320550326793</v>
      </c>
      <c r="L881">
        <v>7659.4707224364201</v>
      </c>
      <c r="M881">
        <v>4802.5696867767901</v>
      </c>
      <c r="N881">
        <v>5623.9407994702997</v>
      </c>
      <c r="O881">
        <v>2617.42614214071</v>
      </c>
      <c r="P881">
        <v>2694.9112324017301</v>
      </c>
      <c r="Q881">
        <v>1119.3083683241</v>
      </c>
      <c r="R881">
        <v>4158.6140606707804</v>
      </c>
      <c r="S881">
        <v>1250.1685978098501</v>
      </c>
      <c r="T881">
        <v>5618.7823282317904</v>
      </c>
      <c r="U881">
        <v>18507.842274893901</v>
      </c>
      <c r="V881">
        <v>18096.306886904302</v>
      </c>
      <c r="W881">
        <v>8826.90002266581</v>
      </c>
      <c r="X881">
        <v>8515.2589066661694</v>
      </c>
      <c r="Y881">
        <v>81620.348456308304</v>
      </c>
      <c r="Z881">
        <v>82302.128948649406</v>
      </c>
      <c r="AA881">
        <v>30451.464085395601</v>
      </c>
      <c r="AB881">
        <v>30429.134851389001</v>
      </c>
      <c r="AC881">
        <v>9613.9632822987405</v>
      </c>
      <c r="AD881">
        <v>10610.9485647578</v>
      </c>
      <c r="AE881">
        <v>94139.870136337297</v>
      </c>
      <c r="AF881">
        <v>103050.765622936</v>
      </c>
      <c r="AG881">
        <v>21853.679358872101</v>
      </c>
      <c r="AH881">
        <v>18785.121603528401</v>
      </c>
      <c r="AI881">
        <v>9109.3210303035103</v>
      </c>
      <c r="AJ881">
        <v>9303.92381220282</v>
      </c>
      <c r="AK881">
        <v>5470.70740110734</v>
      </c>
      <c r="AL881">
        <v>5753.1305119274502</v>
      </c>
      <c r="AM881">
        <v>21233.748804830499</v>
      </c>
      <c r="AN881">
        <v>25409.535849879801</v>
      </c>
      <c r="AO881">
        <v>26273.7918512014</v>
      </c>
      <c r="AP881">
        <v>26273.895569510802</v>
      </c>
      <c r="AQ881">
        <v>26857.927195960299</v>
      </c>
      <c r="AR881">
        <v>27670.5366817127</v>
      </c>
      <c r="AS881">
        <v>48370.799436103698</v>
      </c>
      <c r="AT881">
        <v>48518.736758373903</v>
      </c>
      <c r="AU881">
        <v>18917.7066474895</v>
      </c>
      <c r="AV881">
        <v>16820.4164021326</v>
      </c>
      <c r="AW881">
        <v>51498.098447477802</v>
      </c>
      <c r="AX881">
        <v>47363.531124268899</v>
      </c>
      <c r="AY881">
        <v>11681.949684729499</v>
      </c>
      <c r="AZ881">
        <v>11382.4076367215</v>
      </c>
      <c r="BA881">
        <v>60092.2492443312</v>
      </c>
      <c r="BB881">
        <v>53307.828403385603</v>
      </c>
      <c r="BC881">
        <v>7521.6137803191696</v>
      </c>
      <c r="BD881">
        <v>7659.3781552210603</v>
      </c>
      <c r="BE881">
        <v>76304.058715056002</v>
      </c>
      <c r="BF881">
        <v>65993.214345917193</v>
      </c>
      <c r="BG881">
        <v>23634.2360344472</v>
      </c>
      <c r="BH881">
        <v>8863.2641473547392</v>
      </c>
      <c r="BI881">
        <v>9474.5206568528301</v>
      </c>
      <c r="BJ881">
        <v>774.90196604282505</v>
      </c>
      <c r="BK881">
        <v>2176.5635117068</v>
      </c>
      <c r="BL881">
        <v>1303.5327643316</v>
      </c>
      <c r="BN881" s="2">
        <v>31</v>
      </c>
    </row>
    <row r="882" spans="1:66" x14ac:dyDescent="0.2">
      <c r="A882" t="s">
        <v>3</v>
      </c>
      <c r="B882">
        <v>1453424.1720452199</v>
      </c>
      <c r="C882">
        <v>12592.866918294299</v>
      </c>
      <c r="D882">
        <v>5711.8145682280601</v>
      </c>
      <c r="E882">
        <v>5338.1446540849602</v>
      </c>
      <c r="F882">
        <v>10356.090000512901</v>
      </c>
      <c r="G882">
        <v>73830.670777558698</v>
      </c>
      <c r="H882">
        <v>72673.458158000896</v>
      </c>
      <c r="I882">
        <v>9381.4316291440591</v>
      </c>
      <c r="J882">
        <v>9367.6826457344996</v>
      </c>
      <c r="K882">
        <v>7344.3348915145098</v>
      </c>
      <c r="L882">
        <v>6984.4419920476703</v>
      </c>
      <c r="M882">
        <v>4139.6379359388902</v>
      </c>
      <c r="N882">
        <v>4687.2315809385</v>
      </c>
      <c r="O882">
        <v>2350.5258896616101</v>
      </c>
      <c r="P882">
        <v>2674.2388128584098</v>
      </c>
      <c r="Q882">
        <v>983.27033319965403</v>
      </c>
      <c r="R882">
        <v>3471.5641682667901</v>
      </c>
      <c r="S882">
        <v>897.17554888239397</v>
      </c>
      <c r="T882">
        <v>3673.0465296244702</v>
      </c>
      <c r="U882">
        <v>14268.4810161324</v>
      </c>
      <c r="V882">
        <v>13505.689486594199</v>
      </c>
      <c r="W882">
        <v>8377.4244713637199</v>
      </c>
      <c r="X882">
        <v>8453.2002722724501</v>
      </c>
      <c r="Y882">
        <v>68042.836015937399</v>
      </c>
      <c r="Z882">
        <v>67211.099251303604</v>
      </c>
      <c r="AA882">
        <v>22642.584294674802</v>
      </c>
      <c r="AB882">
        <v>26870.038405352501</v>
      </c>
      <c r="AC882">
        <v>9295.3206830018698</v>
      </c>
      <c r="AD882">
        <v>11110.1858823773</v>
      </c>
      <c r="AE882">
        <v>73616.319957192201</v>
      </c>
      <c r="AF882">
        <v>77475.264433217206</v>
      </c>
      <c r="AG882">
        <v>20117.862885220398</v>
      </c>
      <c r="AH882">
        <v>17388.5353551398</v>
      </c>
      <c r="AI882">
        <v>6688.3023838045401</v>
      </c>
      <c r="AJ882">
        <v>8003.84232147692</v>
      </c>
      <c r="AK882">
        <v>3616.21379514194</v>
      </c>
      <c r="AL882">
        <v>4170.6874905458899</v>
      </c>
      <c r="AM882">
        <v>19831.990882674701</v>
      </c>
      <c r="AN882">
        <v>19236.4692791259</v>
      </c>
      <c r="AO882">
        <v>18000.235897101</v>
      </c>
      <c r="AP882">
        <v>18000.143342464398</v>
      </c>
      <c r="AQ882">
        <v>21523.3864599464</v>
      </c>
      <c r="AR882">
        <v>18117.6363966303</v>
      </c>
      <c r="AS882">
        <v>44072.647446744799</v>
      </c>
      <c r="AT882">
        <v>42564.193357103402</v>
      </c>
      <c r="AU882">
        <v>16028.2441137282</v>
      </c>
      <c r="AV882">
        <v>16059.191137497</v>
      </c>
      <c r="AW882">
        <v>40803.2174795627</v>
      </c>
      <c r="AX882">
        <v>40062.485720523699</v>
      </c>
      <c r="AY882">
        <v>8403.4156929132096</v>
      </c>
      <c r="AZ882">
        <v>9724.1466833745708</v>
      </c>
      <c r="BA882">
        <v>49075.282032721501</v>
      </c>
      <c r="BB882">
        <v>46767.731740708397</v>
      </c>
      <c r="BC882">
        <v>5565.5204793829298</v>
      </c>
      <c r="BD882">
        <v>7399.31464423127</v>
      </c>
      <c r="BE882">
        <v>53984.809555694999</v>
      </c>
      <c r="BF882">
        <v>50907.5332874757</v>
      </c>
      <c r="BG882">
        <v>20696.5966467609</v>
      </c>
      <c r="BH882">
        <v>5428.0528772376801</v>
      </c>
      <c r="BI882">
        <v>5286.8592920672399</v>
      </c>
      <c r="BJ882">
        <v>494.22943822784299</v>
      </c>
      <c r="BK882">
        <v>1437.86978164517</v>
      </c>
      <c r="BL882">
        <v>995.31170575563795</v>
      </c>
      <c r="BN882" s="2">
        <v>23</v>
      </c>
    </row>
    <row r="883" spans="1:66" x14ac:dyDescent="0.2">
      <c r="A883" t="s">
        <v>3</v>
      </c>
      <c r="B883">
        <v>1730723.6141162401</v>
      </c>
      <c r="C883">
        <v>16050.465324778301</v>
      </c>
      <c r="D883">
        <v>6056.2258326678502</v>
      </c>
      <c r="E883">
        <v>5825.4691227164603</v>
      </c>
      <c r="F883">
        <v>10929.545506579499</v>
      </c>
      <c r="G883">
        <v>93615.402908384902</v>
      </c>
      <c r="H883">
        <v>89391.522330488602</v>
      </c>
      <c r="I883">
        <v>11251.449068099801</v>
      </c>
      <c r="J883">
        <v>11332.410972325501</v>
      </c>
      <c r="K883">
        <v>8556.5862481497807</v>
      </c>
      <c r="L883">
        <v>7847.1522445131995</v>
      </c>
      <c r="M883">
        <v>4105.2142996620996</v>
      </c>
      <c r="N883">
        <v>4866.3200512289104</v>
      </c>
      <c r="O883">
        <v>2264.44374850548</v>
      </c>
      <c r="P883">
        <v>2541.6649081466599</v>
      </c>
      <c r="Q883">
        <v>1300.10373976304</v>
      </c>
      <c r="R883">
        <v>4397.9521626673104</v>
      </c>
      <c r="S883">
        <v>1396.5266865994599</v>
      </c>
      <c r="T883">
        <v>4391.0930372968596</v>
      </c>
      <c r="U883">
        <v>19299.895476183901</v>
      </c>
      <c r="V883">
        <v>19062.268319077299</v>
      </c>
      <c r="W883">
        <v>8888.8853285836594</v>
      </c>
      <c r="X883">
        <v>8558.3037836205694</v>
      </c>
      <c r="Y883">
        <v>92407.802635745</v>
      </c>
      <c r="Z883">
        <v>88227.042463699603</v>
      </c>
      <c r="AA883">
        <v>31009.341578850901</v>
      </c>
      <c r="AB883">
        <v>38632.083153486099</v>
      </c>
      <c r="AC883">
        <v>13882.459239615</v>
      </c>
      <c r="AD883">
        <v>12754.6656374904</v>
      </c>
      <c r="AE883">
        <v>90244.997772996096</v>
      </c>
      <c r="AF883">
        <v>97978.137379055101</v>
      </c>
      <c r="AG883">
        <v>22451.161407735301</v>
      </c>
      <c r="AH883">
        <v>17829.484017757</v>
      </c>
      <c r="AI883">
        <v>9892.7667912757406</v>
      </c>
      <c r="AJ883">
        <v>10879.426423163401</v>
      </c>
      <c r="AK883">
        <v>5116.0025778864001</v>
      </c>
      <c r="AL883">
        <v>5587.8305392946704</v>
      </c>
      <c r="AM883">
        <v>21862.224501070301</v>
      </c>
      <c r="AN883">
        <v>26077.6135617375</v>
      </c>
      <c r="AO883">
        <v>23214.0364485434</v>
      </c>
      <c r="AP883">
        <v>23214.1401668529</v>
      </c>
      <c r="AQ883">
        <v>28483.360331554701</v>
      </c>
      <c r="AR883">
        <v>25900.456225878501</v>
      </c>
      <c r="AS883">
        <v>53198.893098644498</v>
      </c>
      <c r="AT883">
        <v>56170.685368343897</v>
      </c>
      <c r="AU883">
        <v>17875.975890091901</v>
      </c>
      <c r="AV883">
        <v>17045.977082276801</v>
      </c>
      <c r="AW883">
        <v>55601.287246755499</v>
      </c>
      <c r="AX883">
        <v>54684.882318764197</v>
      </c>
      <c r="AY883">
        <v>13104.206029430199</v>
      </c>
      <c r="AZ883">
        <v>14178.710552213601</v>
      </c>
      <c r="BA883">
        <v>63234.6368947722</v>
      </c>
      <c r="BB883">
        <v>59683.875727694998</v>
      </c>
      <c r="BC883">
        <v>7905.5876875075301</v>
      </c>
      <c r="BD883">
        <v>8105.3390961844098</v>
      </c>
      <c r="BE883">
        <v>69890.104624961896</v>
      </c>
      <c r="BF883">
        <v>67234.664300090095</v>
      </c>
      <c r="BG883">
        <v>22039.7863870695</v>
      </c>
      <c r="BH883">
        <v>11089.630982422101</v>
      </c>
      <c r="BI883">
        <v>13164.4707456207</v>
      </c>
      <c r="BJ883">
        <v>762.84877262750695</v>
      </c>
      <c r="BK883">
        <v>1861.4621879809499</v>
      </c>
      <c r="BL883">
        <v>1167.50534437945</v>
      </c>
      <c r="BN883" s="2">
        <v>25</v>
      </c>
    </row>
    <row r="884" spans="1:66" x14ac:dyDescent="0.2">
      <c r="A884" t="s">
        <v>3</v>
      </c>
      <c r="B884">
        <v>1318471.7000160101</v>
      </c>
      <c r="C884">
        <v>12126.3400101358</v>
      </c>
      <c r="D884">
        <v>5501.7860119781199</v>
      </c>
      <c r="E884">
        <v>4919.7692919810197</v>
      </c>
      <c r="F884">
        <v>10895.1082439285</v>
      </c>
      <c r="G884">
        <v>79427.2534759509</v>
      </c>
      <c r="H884">
        <v>74745.357387789598</v>
      </c>
      <c r="I884">
        <v>10409.4581657694</v>
      </c>
      <c r="J884">
        <v>10924.329483405299</v>
      </c>
      <c r="K884">
        <v>7471.8126866263501</v>
      </c>
      <c r="L884">
        <v>7230.7253630507203</v>
      </c>
      <c r="M884">
        <v>3605.8740892147698</v>
      </c>
      <c r="N884">
        <v>4203.4028756867401</v>
      </c>
      <c r="O884">
        <v>2307.4903183199099</v>
      </c>
      <c r="P884">
        <v>2254.1138215062902</v>
      </c>
      <c r="Q884">
        <v>1028.0494178159099</v>
      </c>
      <c r="R884">
        <v>3485.36488140151</v>
      </c>
      <c r="S884">
        <v>1096.9225605310401</v>
      </c>
      <c r="T884">
        <v>3907.2495925426801</v>
      </c>
      <c r="U884">
        <v>15441.200951579</v>
      </c>
      <c r="V884">
        <v>15694.3046897569</v>
      </c>
      <c r="W884">
        <v>6528.2114363206801</v>
      </c>
      <c r="X884">
        <v>6903.5936377140997</v>
      </c>
      <c r="Y884">
        <v>67489.004267091193</v>
      </c>
      <c r="Z884">
        <v>69632.646139501099</v>
      </c>
      <c r="AA884">
        <v>22410.358781761501</v>
      </c>
      <c r="AB884">
        <v>24621.285587207702</v>
      </c>
      <c r="AC884">
        <v>8790.9109550849807</v>
      </c>
      <c r="AD884">
        <v>8541.2673765747295</v>
      </c>
      <c r="AE884">
        <v>71993.252147680207</v>
      </c>
      <c r="AF884">
        <v>77293.399618908399</v>
      </c>
      <c r="AG884">
        <v>16326.495448658799</v>
      </c>
      <c r="AH884">
        <v>14697.415594099401</v>
      </c>
      <c r="AI884">
        <v>7547.5896637059896</v>
      </c>
      <c r="AJ884">
        <v>8491.2027227794697</v>
      </c>
      <c r="AK884">
        <v>3437.1863521239202</v>
      </c>
      <c r="AL884">
        <v>4117.3597130738899</v>
      </c>
      <c r="AM884">
        <v>16779.2855297032</v>
      </c>
      <c r="AN884">
        <v>18411.880401504601</v>
      </c>
      <c r="AO884">
        <v>18397.986210225699</v>
      </c>
      <c r="AP884">
        <v>18398.089928535199</v>
      </c>
      <c r="AQ884">
        <v>20442.261077420499</v>
      </c>
      <c r="AR884">
        <v>18904.527684718701</v>
      </c>
      <c r="AS884">
        <v>43024.405847746799</v>
      </c>
      <c r="AT884">
        <v>40858.159531837002</v>
      </c>
      <c r="AU884">
        <v>12903.2361372097</v>
      </c>
      <c r="AV884">
        <v>12534.696564924699</v>
      </c>
      <c r="AW884">
        <v>41509.562131745697</v>
      </c>
      <c r="AX884">
        <v>37576.453581479997</v>
      </c>
      <c r="AY884">
        <v>9276.5050322119605</v>
      </c>
      <c r="AZ884">
        <v>10912.3368332149</v>
      </c>
      <c r="BA884">
        <v>50806.231242831498</v>
      </c>
      <c r="BB884">
        <v>49208.062481096902</v>
      </c>
      <c r="BC884">
        <v>5133.3885870586601</v>
      </c>
      <c r="BD884">
        <v>5958.1761903609804</v>
      </c>
      <c r="BE884">
        <v>54241.815540102798</v>
      </c>
      <c r="BF884">
        <v>51031.935397540998</v>
      </c>
      <c r="BG884">
        <v>18556.4579463669</v>
      </c>
      <c r="BH884">
        <v>5684.7036647634404</v>
      </c>
      <c r="BI884">
        <v>5066.5500176115802</v>
      </c>
      <c r="BJ884">
        <v>501.12562747583502</v>
      </c>
      <c r="BK884">
        <v>1611.7920822573301</v>
      </c>
      <c r="BL884">
        <v>737.03964623516003</v>
      </c>
      <c r="BN884" s="2">
        <v>21</v>
      </c>
    </row>
    <row r="885" spans="1:66" x14ac:dyDescent="0.2">
      <c r="A885" t="s">
        <v>3</v>
      </c>
      <c r="B885">
        <v>1343198.9107135399</v>
      </c>
      <c r="C885">
        <v>9663.9763854396097</v>
      </c>
      <c r="D885">
        <v>4819.8886816324703</v>
      </c>
      <c r="E885">
        <v>4556.4180389699504</v>
      </c>
      <c r="F885">
        <v>10084.0336747314</v>
      </c>
      <c r="G885">
        <v>73097.142697282296</v>
      </c>
      <c r="H885">
        <v>71650.657415427806</v>
      </c>
      <c r="I885">
        <v>9143.8127459987099</v>
      </c>
      <c r="J885">
        <v>9911.7893177917995</v>
      </c>
      <c r="K885">
        <v>7850.56099262117</v>
      </c>
      <c r="L885">
        <v>7692.1260711632704</v>
      </c>
      <c r="M885">
        <v>2774.2001873510198</v>
      </c>
      <c r="N885">
        <v>3015.3022077558198</v>
      </c>
      <c r="O885">
        <v>2004.4310695465699</v>
      </c>
      <c r="P885">
        <v>1746.15441992807</v>
      </c>
      <c r="Q885">
        <v>1198.5029442914699</v>
      </c>
      <c r="R885">
        <v>3786.6643060906799</v>
      </c>
      <c r="S885">
        <v>1176.11708737923</v>
      </c>
      <c r="T885">
        <v>3888.2786057605199</v>
      </c>
      <c r="U885">
        <v>15251.6616345849</v>
      </c>
      <c r="V885">
        <v>15048.475555630799</v>
      </c>
      <c r="W885">
        <v>8267.2236080147595</v>
      </c>
      <c r="X885">
        <v>8038.2297399535901</v>
      </c>
      <c r="Y885">
        <v>70789.193101061202</v>
      </c>
      <c r="Z885">
        <v>71426.205167026594</v>
      </c>
      <c r="AA885">
        <v>21406.282554836202</v>
      </c>
      <c r="AB885">
        <v>26508.4419429476</v>
      </c>
      <c r="AC885">
        <v>10144.197029028601</v>
      </c>
      <c r="AD885">
        <v>9030.1738293729104</v>
      </c>
      <c r="AE885">
        <v>62086.714330478098</v>
      </c>
      <c r="AF885">
        <v>65129.495238711497</v>
      </c>
      <c r="AG885">
        <v>22289.127440266198</v>
      </c>
      <c r="AH885">
        <v>17705.354589825001</v>
      </c>
      <c r="AI885">
        <v>7218.6346897568801</v>
      </c>
      <c r="AJ885">
        <v>8260.3982358666599</v>
      </c>
      <c r="AK885">
        <v>3555.9478900602298</v>
      </c>
      <c r="AL885">
        <v>3340.7489586987499</v>
      </c>
      <c r="AM885">
        <v>18538.868230914701</v>
      </c>
      <c r="AN885">
        <v>21115.0173866148</v>
      </c>
      <c r="AO885">
        <v>23933.770329354698</v>
      </c>
      <c r="AP885">
        <v>23933.6777747181</v>
      </c>
      <c r="AQ885">
        <v>17644.026074040601</v>
      </c>
      <c r="AR885">
        <v>18470.614591612699</v>
      </c>
      <c r="AS885">
        <v>45873.706811174299</v>
      </c>
      <c r="AT885">
        <v>43729.8857750768</v>
      </c>
      <c r="AU885">
        <v>15986.9162308089</v>
      </c>
      <c r="AV885">
        <v>14430.306057317001</v>
      </c>
      <c r="AW885">
        <v>36689.6799659397</v>
      </c>
      <c r="AX885">
        <v>31974.889810835699</v>
      </c>
      <c r="AY885">
        <v>8816.6610108766108</v>
      </c>
      <c r="AZ885">
        <v>9867.05933304071</v>
      </c>
      <c r="BA885">
        <v>53324.828800798699</v>
      </c>
      <c r="BB885">
        <v>50783.105680712797</v>
      </c>
      <c r="BC885">
        <v>6383.40403796192</v>
      </c>
      <c r="BD885">
        <v>6200.8969060596401</v>
      </c>
      <c r="BE885">
        <v>52250.883330549099</v>
      </c>
      <c r="BF885">
        <v>44715.705781464399</v>
      </c>
      <c r="BG885">
        <v>18227.4417719454</v>
      </c>
      <c r="BH885">
        <v>6073.7502175539003</v>
      </c>
      <c r="BI885">
        <v>5219.7056054825198</v>
      </c>
      <c r="BJ885">
        <v>563.10383754022303</v>
      </c>
      <c r="BK885">
        <v>1888.99745841139</v>
      </c>
      <c r="BL885">
        <v>917.82769730477901</v>
      </c>
      <c r="BN885" s="2">
        <v>19</v>
      </c>
    </row>
    <row r="886" spans="1:66" x14ac:dyDescent="0.2">
      <c r="A886" t="s">
        <v>3</v>
      </c>
      <c r="B886">
        <v>1327886.6767629001</v>
      </c>
      <c r="C886">
        <v>11423.7220857742</v>
      </c>
      <c r="D886">
        <v>5134.9905323147404</v>
      </c>
      <c r="E886">
        <v>5059.2028806075496</v>
      </c>
      <c r="F886">
        <v>10056.4858724446</v>
      </c>
      <c r="G886">
        <v>74739.814337559001</v>
      </c>
      <c r="H886">
        <v>72971.340428436204</v>
      </c>
      <c r="I886">
        <v>7625.1315789155096</v>
      </c>
      <c r="J886">
        <v>7516.6801407143003</v>
      </c>
      <c r="K886">
        <v>6814.0011506807996</v>
      </c>
      <c r="L886">
        <v>6414.5054066647199</v>
      </c>
      <c r="M886">
        <v>4289.4399989731</v>
      </c>
      <c r="N886">
        <v>4826.70246817716</v>
      </c>
      <c r="O886">
        <v>2581.2555044269002</v>
      </c>
      <c r="P886">
        <v>2376.35654942259</v>
      </c>
      <c r="Q886">
        <v>854.13062375636696</v>
      </c>
      <c r="R886">
        <v>3480.1734814297401</v>
      </c>
      <c r="S886">
        <v>900.61927414757395</v>
      </c>
      <c r="T886">
        <v>3514.63515242739</v>
      </c>
      <c r="U886">
        <v>15429.0165404892</v>
      </c>
      <c r="V886">
        <v>15263.7113994553</v>
      </c>
      <c r="W886">
        <v>6640.0649110935801</v>
      </c>
      <c r="X886">
        <v>7179.0218041654898</v>
      </c>
      <c r="Y886">
        <v>69551.187822074993</v>
      </c>
      <c r="Z886">
        <v>70632.440627233795</v>
      </c>
      <c r="AA886">
        <v>23512.125009125899</v>
      </c>
      <c r="AB886">
        <v>27018.118601754501</v>
      </c>
      <c r="AC886">
        <v>8327.6337924935997</v>
      </c>
      <c r="AD886">
        <v>8870.0423843948392</v>
      </c>
      <c r="AE886">
        <v>83374.116411006296</v>
      </c>
      <c r="AF886">
        <v>87861.540812921405</v>
      </c>
      <c r="AG886">
        <v>18253.0854791395</v>
      </c>
      <c r="AH886">
        <v>15330.909314210399</v>
      </c>
      <c r="AI886">
        <v>6259.55854829284</v>
      </c>
      <c r="AJ886">
        <v>7208.3417102263602</v>
      </c>
      <c r="AK886">
        <v>3633.4324234676801</v>
      </c>
      <c r="AL886">
        <v>3390.6836439885701</v>
      </c>
      <c r="AM886">
        <v>16515.683132332098</v>
      </c>
      <c r="AN886">
        <v>17273.545697987702</v>
      </c>
      <c r="AO886">
        <v>15543.137695413099</v>
      </c>
      <c r="AP886">
        <v>15543.045140776499</v>
      </c>
      <c r="AQ886">
        <v>23944.325551349499</v>
      </c>
      <c r="AR886">
        <v>21122.286965477801</v>
      </c>
      <c r="AS886">
        <v>40542.828719961799</v>
      </c>
      <c r="AT886">
        <v>42822.472771990302</v>
      </c>
      <c r="AU886">
        <v>14092.870334711401</v>
      </c>
      <c r="AV886">
        <v>13619.3115521358</v>
      </c>
      <c r="AW886">
        <v>43902.570508201497</v>
      </c>
      <c r="AX886">
        <v>43039.586487249697</v>
      </c>
      <c r="AY886">
        <v>8599.7080520269392</v>
      </c>
      <c r="AZ886">
        <v>9145.6007838287496</v>
      </c>
      <c r="BA886">
        <v>48934.089276850696</v>
      </c>
      <c r="BB886">
        <v>44140.169113396201</v>
      </c>
      <c r="BC886">
        <v>5904.7274500005897</v>
      </c>
      <c r="BD886">
        <v>6361.0313787873602</v>
      </c>
      <c r="BE886">
        <v>57249.461407061499</v>
      </c>
      <c r="BF886">
        <v>51201.971822646599</v>
      </c>
      <c r="BG886">
        <v>18938.574733899699</v>
      </c>
      <c r="BH886">
        <v>4968.3155113395997</v>
      </c>
      <c r="BI886">
        <v>4382.8813249643099</v>
      </c>
      <c r="BJ886">
        <v>552.77277273550305</v>
      </c>
      <c r="BK886">
        <v>1498.1349787854199</v>
      </c>
      <c r="BL886">
        <v>738.75414950165396</v>
      </c>
      <c r="BN886" s="2">
        <v>21</v>
      </c>
    </row>
    <row r="887" spans="1:66" x14ac:dyDescent="0.2">
      <c r="A887" t="s">
        <v>3</v>
      </c>
      <c r="B887">
        <v>1333306.97860036</v>
      </c>
      <c r="C887">
        <v>9727.68626476592</v>
      </c>
      <c r="D887">
        <v>4952.4725833023303</v>
      </c>
      <c r="E887">
        <v>4602.9087830124399</v>
      </c>
      <c r="F887">
        <v>8544.6894891123302</v>
      </c>
      <c r="G887">
        <v>72279.265221200403</v>
      </c>
      <c r="H887">
        <v>70522.844525491193</v>
      </c>
      <c r="I887">
        <v>8043.5434386978104</v>
      </c>
      <c r="J887">
        <v>8973.3751739480995</v>
      </c>
      <c r="K887">
        <v>6741.6822441678996</v>
      </c>
      <c r="L887">
        <v>6490.2667255513597</v>
      </c>
      <c r="M887">
        <v>4098.3128217906997</v>
      </c>
      <c r="N887">
        <v>4368.6865299476403</v>
      </c>
      <c r="O887">
        <v>2310.9228161312899</v>
      </c>
      <c r="P887">
        <v>2376.3563134421001</v>
      </c>
      <c r="Q887">
        <v>957.44229571890003</v>
      </c>
      <c r="R887">
        <v>3578.319305516</v>
      </c>
      <c r="S887">
        <v>1034.92446949706</v>
      </c>
      <c r="T887">
        <v>4026.02800233584</v>
      </c>
      <c r="U887">
        <v>14809.1444628831</v>
      </c>
      <c r="V887">
        <v>15026.0928462827</v>
      </c>
      <c r="W887">
        <v>7464.8364481592698</v>
      </c>
      <c r="X887">
        <v>8355.0532632841696</v>
      </c>
      <c r="Y887">
        <v>69885.222263368807</v>
      </c>
      <c r="Z887">
        <v>70083.159433017499</v>
      </c>
      <c r="AA887">
        <v>26008.823476576199</v>
      </c>
      <c r="AB887">
        <v>27295.335800823501</v>
      </c>
      <c r="AC887">
        <v>9903.1372663828406</v>
      </c>
      <c r="AD887">
        <v>10628.063245342901</v>
      </c>
      <c r="AE887">
        <v>73297.768055767694</v>
      </c>
      <c r="AF887">
        <v>77289.295569534006</v>
      </c>
      <c r="AG887">
        <v>18409.773163855301</v>
      </c>
      <c r="AH887">
        <v>16501.7743744984</v>
      </c>
      <c r="AI887">
        <v>6690.0235824920201</v>
      </c>
      <c r="AJ887">
        <v>7687.0188041458496</v>
      </c>
      <c r="AK887">
        <v>4057.0102681149301</v>
      </c>
      <c r="AL887">
        <v>4676.9146875619499</v>
      </c>
      <c r="AM887">
        <v>15513.5574502992</v>
      </c>
      <c r="AN887">
        <v>21325.086727617199</v>
      </c>
      <c r="AO887">
        <v>21316.541527618901</v>
      </c>
      <c r="AP887">
        <v>21316.4489729823</v>
      </c>
      <c r="AQ887">
        <v>22635.707570777598</v>
      </c>
      <c r="AR887">
        <v>22646.133290494301</v>
      </c>
      <c r="AS887">
        <v>42338.7274110871</v>
      </c>
      <c r="AT887">
        <v>40862.988856452903</v>
      </c>
      <c r="AU887">
        <v>16698.047082937701</v>
      </c>
      <c r="AV887">
        <v>13836.264893953799</v>
      </c>
      <c r="AW887">
        <v>43504.815875433997</v>
      </c>
      <c r="AX887">
        <v>37679.423867346799</v>
      </c>
      <c r="AY887">
        <v>7755.9945111280103</v>
      </c>
      <c r="AZ887">
        <v>11218.7224755434</v>
      </c>
      <c r="BA887">
        <v>52503.505639613701</v>
      </c>
      <c r="BB887">
        <v>43761.354954588402</v>
      </c>
      <c r="BC887">
        <v>6202.6090974873396</v>
      </c>
      <c r="BD887">
        <v>6268.0501656796496</v>
      </c>
      <c r="BE887">
        <v>54847.457360067099</v>
      </c>
      <c r="BF887">
        <v>47568.836598299997</v>
      </c>
      <c r="BG887">
        <v>17437.108638436399</v>
      </c>
      <c r="BH887">
        <v>5841.2993681040998</v>
      </c>
      <c r="BI887">
        <v>6499.0500544547704</v>
      </c>
      <c r="BJ887">
        <v>514.89173982306204</v>
      </c>
      <c r="BK887">
        <v>1399.9886607400099</v>
      </c>
      <c r="BL887">
        <v>1060.7423868022499</v>
      </c>
      <c r="BN887" s="2">
        <v>19</v>
      </c>
    </row>
    <row r="888" spans="1:66" x14ac:dyDescent="0.2">
      <c r="A888" t="s">
        <v>3</v>
      </c>
      <c r="B888">
        <v>1261634.40464725</v>
      </c>
      <c r="C888">
        <v>11329.018506075499</v>
      </c>
      <c r="D888">
        <v>5067.8373786859702</v>
      </c>
      <c r="E888">
        <v>4614.9618204406497</v>
      </c>
      <c r="F888">
        <v>9973.8354651630998</v>
      </c>
      <c r="G888">
        <v>75518.088808104905</v>
      </c>
      <c r="H888">
        <v>72673.450928598701</v>
      </c>
      <c r="I888">
        <v>9035.3363090703697</v>
      </c>
      <c r="J888">
        <v>8480.9224620271707</v>
      </c>
      <c r="K888">
        <v>6442.0781460971702</v>
      </c>
      <c r="L888">
        <v>6337.0209502508997</v>
      </c>
      <c r="M888">
        <v>3843.4771521673301</v>
      </c>
      <c r="N888">
        <v>4733.7214060569604</v>
      </c>
      <c r="O888">
        <v>2414.2345730868001</v>
      </c>
      <c r="P888">
        <v>2539.9332625382699</v>
      </c>
      <c r="Q888">
        <v>1200.22492591422</v>
      </c>
      <c r="R888">
        <v>3781.4990951617401</v>
      </c>
      <c r="S888">
        <v>1015.98398053857</v>
      </c>
      <c r="T888">
        <v>3633.4433231051498</v>
      </c>
      <c r="U888">
        <v>13937.881970792399</v>
      </c>
      <c r="V888">
        <v>14826.356770902999</v>
      </c>
      <c r="W888">
        <v>6273.3075114063104</v>
      </c>
      <c r="X888">
        <v>6676.2372035079597</v>
      </c>
      <c r="Y888">
        <v>62028.363105855999</v>
      </c>
      <c r="Z888">
        <v>61971.464595881997</v>
      </c>
      <c r="AA888">
        <v>22570.263814292</v>
      </c>
      <c r="AB888">
        <v>23539.953414142601</v>
      </c>
      <c r="AC888">
        <v>6058.2180258070102</v>
      </c>
      <c r="AD888">
        <v>7409.9019970305299</v>
      </c>
      <c r="AE888">
        <v>76366.127237046298</v>
      </c>
      <c r="AF888">
        <v>82955.945448392697</v>
      </c>
      <c r="AG888">
        <v>14933.332523654</v>
      </c>
      <c r="AH888">
        <v>13109.7050082937</v>
      </c>
      <c r="AI888">
        <v>7027.50865547999</v>
      </c>
      <c r="AJ888">
        <v>7268.6061854262998</v>
      </c>
      <c r="AK888">
        <v>3616.21343517171</v>
      </c>
      <c r="AL888">
        <v>3821.14896216427</v>
      </c>
      <c r="AM888">
        <v>15365.4772638964</v>
      </c>
      <c r="AN888">
        <v>19926.934279952999</v>
      </c>
      <c r="AO888">
        <v>18187.917139200901</v>
      </c>
      <c r="AP888">
        <v>18187.8245845643</v>
      </c>
      <c r="AQ888">
        <v>20912.1230805542</v>
      </c>
      <c r="AR888">
        <v>22043.481369087702</v>
      </c>
      <c r="AS888">
        <v>38523.079827266003</v>
      </c>
      <c r="AT888">
        <v>36548.001109180601</v>
      </c>
      <c r="AU888">
        <v>13893.132869446699</v>
      </c>
      <c r="AV888">
        <v>11575.459262362199</v>
      </c>
      <c r="AW888">
        <v>41242.288386209402</v>
      </c>
      <c r="AX888">
        <v>37274.7861436885</v>
      </c>
      <c r="AY888">
        <v>7249.7668991462697</v>
      </c>
      <c r="AZ888">
        <v>8062.5482840041404</v>
      </c>
      <c r="BA888">
        <v>45738.307381163999</v>
      </c>
      <c r="BB888">
        <v>40889.288093426803</v>
      </c>
      <c r="BC888">
        <v>4167.3674757646704</v>
      </c>
      <c r="BD888">
        <v>5224.6014143295497</v>
      </c>
      <c r="BE888">
        <v>57018.726124764798</v>
      </c>
      <c r="BF888">
        <v>49569.640967370899</v>
      </c>
      <c r="BG888">
        <v>17662.6726383061</v>
      </c>
      <c r="BH888">
        <v>6676.40273991085</v>
      </c>
      <c r="BI888">
        <v>4565.3983270550198</v>
      </c>
      <c r="BJ888">
        <v>446.01723551936402</v>
      </c>
      <c r="BK888">
        <v>1498.1348297977399</v>
      </c>
      <c r="BL888">
        <v>745.64152603813397</v>
      </c>
      <c r="BN888" s="2">
        <v>19</v>
      </c>
    </row>
    <row r="889" spans="1:66" x14ac:dyDescent="0.2">
      <c r="A889" t="s">
        <v>3</v>
      </c>
      <c r="B889">
        <v>1376646.3952015699</v>
      </c>
      <c r="C889">
        <v>11452.993755527799</v>
      </c>
      <c r="D889">
        <v>5763.4704522053598</v>
      </c>
      <c r="E889">
        <v>5332.97906518728</v>
      </c>
      <c r="F889">
        <v>12072.787200192701</v>
      </c>
      <c r="G889">
        <v>78824.072882031993</v>
      </c>
      <c r="H889">
        <v>77403.415264689102</v>
      </c>
      <c r="I889">
        <v>10118.388910886501</v>
      </c>
      <c r="J889">
        <v>10853.650238648301</v>
      </c>
      <c r="K889">
        <v>7754.1382370678002</v>
      </c>
      <c r="L889">
        <v>7525.1069096768297</v>
      </c>
      <c r="M889">
        <v>4380.6987264997297</v>
      </c>
      <c r="N889">
        <v>4776.7684468324496</v>
      </c>
      <c r="O889">
        <v>2364.3007917222499</v>
      </c>
      <c r="P889">
        <v>2467.6152779491399</v>
      </c>
      <c r="Q889">
        <v>1293.2056360635199</v>
      </c>
      <c r="R889">
        <v>4241.2368370287404</v>
      </c>
      <c r="S889">
        <v>1253.60114682587</v>
      </c>
      <c r="T889">
        <v>4201.6584078255801</v>
      </c>
      <c r="U889">
        <v>11716.680354653199</v>
      </c>
      <c r="V889">
        <v>12190.186315305</v>
      </c>
      <c r="W889">
        <v>7027.4840394234398</v>
      </c>
      <c r="X889">
        <v>7375.3141622793</v>
      </c>
      <c r="Y889">
        <v>59030.606147029597</v>
      </c>
      <c r="Z889">
        <v>59209.602842718501</v>
      </c>
      <c r="AA889">
        <v>22530.663218556801</v>
      </c>
      <c r="AB889">
        <v>23152.5366266192</v>
      </c>
      <c r="AC889">
        <v>8661.6751742135693</v>
      </c>
      <c r="AD889">
        <v>8492.9544328604406</v>
      </c>
      <c r="AE889">
        <v>71431.276071451895</v>
      </c>
      <c r="AF889">
        <v>76259.629294618295</v>
      </c>
      <c r="AG889">
        <v>17688.314485653998</v>
      </c>
      <c r="AH889">
        <v>15509.983047998199</v>
      </c>
      <c r="AI889">
        <v>7287.5106369412797</v>
      </c>
      <c r="AJ889">
        <v>7490.7272089689504</v>
      </c>
      <c r="AK889">
        <v>3177.1387828347802</v>
      </c>
      <c r="AL889">
        <v>3948.5671899434701</v>
      </c>
      <c r="AM889">
        <v>13943.2201192619</v>
      </c>
      <c r="AN889">
        <v>20724.158733672401</v>
      </c>
      <c r="AO889">
        <v>18039.838742650201</v>
      </c>
      <c r="AP889">
        <v>18039.7461880136</v>
      </c>
      <c r="AQ889">
        <v>19436.488749263401</v>
      </c>
      <c r="AR889">
        <v>20128.7721414802</v>
      </c>
      <c r="AS889">
        <v>40642.696762651198</v>
      </c>
      <c r="AT889">
        <v>37877.282831228702</v>
      </c>
      <c r="AU889">
        <v>13627.9673839153</v>
      </c>
      <c r="AV889">
        <v>12496.657005696001</v>
      </c>
      <c r="AW889">
        <v>43172.500681988902</v>
      </c>
      <c r="AX889">
        <v>37970.4224169433</v>
      </c>
      <c r="AY889">
        <v>8306.9913764888897</v>
      </c>
      <c r="AZ889">
        <v>7849.0380994982697</v>
      </c>
      <c r="BA889">
        <v>48400.311810751897</v>
      </c>
      <c r="BB889">
        <v>45956.734365764598</v>
      </c>
      <c r="BC889">
        <v>5961.5489228755796</v>
      </c>
      <c r="BD889">
        <v>7797.0649503565</v>
      </c>
      <c r="BE889">
        <v>55000.7085989158</v>
      </c>
      <c r="BF889">
        <v>50826.605738744402</v>
      </c>
      <c r="BG889">
        <v>21629.8462836174</v>
      </c>
      <c r="BH889">
        <v>5972.1615211319404</v>
      </c>
      <c r="BI889">
        <v>6499.0506994014404</v>
      </c>
      <c r="BJ889">
        <v>514.89179181876295</v>
      </c>
      <c r="BK889">
        <v>2942.7778645174299</v>
      </c>
      <c r="BL889">
        <v>848.95336798661197</v>
      </c>
      <c r="BN889" s="2">
        <v>23</v>
      </c>
    </row>
    <row r="890" spans="1:66" x14ac:dyDescent="0.2">
      <c r="A890" t="s">
        <v>3</v>
      </c>
      <c r="B890">
        <v>1232118.4700899799</v>
      </c>
      <c r="C890">
        <v>10815.905591385799</v>
      </c>
      <c r="D890">
        <v>5126.3817271097896</v>
      </c>
      <c r="E890">
        <v>4887.0170873096604</v>
      </c>
      <c r="F890">
        <v>10288.938372757901</v>
      </c>
      <c r="G890">
        <v>70934.504608981093</v>
      </c>
      <c r="H890">
        <v>70371.334592667496</v>
      </c>
      <c r="I890">
        <v>9605.27474730012</v>
      </c>
      <c r="J890">
        <v>9352.1868099644598</v>
      </c>
      <c r="K890">
        <v>6450.6887421540496</v>
      </c>
      <c r="L890">
        <v>6414.5060446119696</v>
      </c>
      <c r="M890">
        <v>3580.0328833219701</v>
      </c>
      <c r="N890">
        <v>3783.2539898044902</v>
      </c>
      <c r="O890">
        <v>1904.56361480854</v>
      </c>
      <c r="P890">
        <v>2073.3089040719701</v>
      </c>
      <c r="Q890">
        <v>1057.31053839178</v>
      </c>
      <c r="R890">
        <v>3419.90862326146</v>
      </c>
      <c r="S890">
        <v>1060.75261896856</v>
      </c>
      <c r="T890">
        <v>3462.97961242165</v>
      </c>
      <c r="U890">
        <v>11324.096754333301</v>
      </c>
      <c r="V890">
        <v>11783.8278639203</v>
      </c>
      <c r="W890">
        <v>7442.4537128133197</v>
      </c>
      <c r="X890">
        <v>7253.06262430677</v>
      </c>
      <c r="Y890">
        <v>59378.428328322603</v>
      </c>
      <c r="Z890">
        <v>59629.743284577802</v>
      </c>
      <c r="AA890">
        <v>20719.265608916299</v>
      </c>
      <c r="AB890">
        <v>22498.230996055499</v>
      </c>
      <c r="AC890">
        <v>7881.6721115914297</v>
      </c>
      <c r="AD890">
        <v>8981.9643584385594</v>
      </c>
      <c r="AE890">
        <v>66684.106967889704</v>
      </c>
      <c r="AF890">
        <v>70351.925036668603</v>
      </c>
      <c r="AG890">
        <v>14372.0081651931</v>
      </c>
      <c r="AH890">
        <v>13182.0258586458</v>
      </c>
      <c r="AI890">
        <v>6232.0093621204596</v>
      </c>
      <c r="AJ890">
        <v>7745.5636715267701</v>
      </c>
      <c r="AK890">
        <v>3385.4845173487902</v>
      </c>
      <c r="AL890">
        <v>4026.0514153763902</v>
      </c>
      <c r="AM890">
        <v>14277.262919864501</v>
      </c>
      <c r="AN890">
        <v>17893.418075568999</v>
      </c>
      <c r="AO890">
        <v>14732.1417803486</v>
      </c>
      <c r="AP890">
        <v>14732.0492257119</v>
      </c>
      <c r="AQ890">
        <v>19295.297913233899</v>
      </c>
      <c r="AR890">
        <v>17143.063756451</v>
      </c>
      <c r="AS890">
        <v>39478.721432705097</v>
      </c>
      <c r="AT890">
        <v>37496.754874121601</v>
      </c>
      <c r="AU890">
        <v>11971.536561278201</v>
      </c>
      <c r="AV890">
        <v>10829.894897272399</v>
      </c>
      <c r="AW890">
        <v>39473.943316889599</v>
      </c>
      <c r="AX890">
        <v>36670.419654046098</v>
      </c>
      <c r="AY890">
        <v>9002.6248399760407</v>
      </c>
      <c r="AZ890">
        <v>8784.0104699153999</v>
      </c>
      <c r="BA890">
        <v>44309.1702153847</v>
      </c>
      <c r="BB890">
        <v>45407.464640599901</v>
      </c>
      <c r="BC890">
        <v>4720.0863157488902</v>
      </c>
      <c r="BD890">
        <v>6106.1962921157901</v>
      </c>
      <c r="BE890">
        <v>49678.4356362123</v>
      </c>
      <c r="BF890">
        <v>46711.358296502003</v>
      </c>
      <c r="BG890">
        <v>18473.6736129524</v>
      </c>
      <c r="BH890">
        <v>6803.8219266107599</v>
      </c>
      <c r="BI890">
        <v>7089.6503423171198</v>
      </c>
      <c r="BJ890">
        <v>530.38860950761205</v>
      </c>
      <c r="BK890">
        <v>1861.4482142438101</v>
      </c>
      <c r="BL890">
        <v>1003.92111891032</v>
      </c>
      <c r="BN890" s="2">
        <v>23</v>
      </c>
    </row>
    <row r="891" spans="1:66" x14ac:dyDescent="0.2">
      <c r="A891" t="s">
        <v>3</v>
      </c>
      <c r="B891">
        <v>1357967.80939036</v>
      </c>
      <c r="C891">
        <v>10382.093008334499</v>
      </c>
      <c r="D891">
        <v>5238.3410041938596</v>
      </c>
      <c r="E891">
        <v>4730.3643843975697</v>
      </c>
      <c r="F891">
        <v>10233.912933018801</v>
      </c>
      <c r="G891">
        <v>86044.372197944103</v>
      </c>
      <c r="H891">
        <v>82726.191444783602</v>
      </c>
      <c r="I891">
        <v>9283.35989506429</v>
      </c>
      <c r="J891">
        <v>9567.5016019345803</v>
      </c>
      <c r="K891">
        <v>7230.7518950656004</v>
      </c>
      <c r="L891">
        <v>6912.1807460239797</v>
      </c>
      <c r="M891">
        <v>3523.22467585101</v>
      </c>
      <c r="N891">
        <v>3864.1959050690698</v>
      </c>
      <c r="O891">
        <v>1952.7865820090999</v>
      </c>
      <c r="P891">
        <v>2042.32469769933</v>
      </c>
      <c r="Q891">
        <v>1153.7454019940201</v>
      </c>
      <c r="R891">
        <v>3445.7620368522698</v>
      </c>
      <c r="S891">
        <v>1046.9885391863399</v>
      </c>
      <c r="T891">
        <v>3428.5717356862801</v>
      </c>
      <c r="U891">
        <v>15806.235869684901</v>
      </c>
      <c r="V891">
        <v>15694.3046897569</v>
      </c>
      <c r="W891">
        <v>7294.4403798174499</v>
      </c>
      <c r="X891">
        <v>7910.8833727716201</v>
      </c>
      <c r="Y891">
        <v>74366.124271603403</v>
      </c>
      <c r="Z891">
        <v>73737.567035565196</v>
      </c>
      <c r="AA891">
        <v>25091.299145684501</v>
      </c>
      <c r="AB891">
        <v>26975.0720309401</v>
      </c>
      <c r="AC891">
        <v>9221.3766532292702</v>
      </c>
      <c r="AD891">
        <v>10283.792524742599</v>
      </c>
      <c r="AE891">
        <v>75266.513317209305</v>
      </c>
      <c r="AF891">
        <v>77940.820028757502</v>
      </c>
      <c r="AG891">
        <v>16200.799461480899</v>
      </c>
      <c r="AH891">
        <v>14969.4699200462</v>
      </c>
      <c r="AI891">
        <v>7349.57544295958</v>
      </c>
      <c r="AJ891">
        <v>7435.7008300097496</v>
      </c>
      <c r="AK891">
        <v>3671.3596921543899</v>
      </c>
      <c r="AL891">
        <v>4201.7309900701603</v>
      </c>
      <c r="AM891">
        <v>15393.1859854782</v>
      </c>
      <c r="AN891">
        <v>22141.435213666398</v>
      </c>
      <c r="AO891">
        <v>19763.423402859498</v>
      </c>
      <c r="AP891">
        <v>19763.527121169001</v>
      </c>
      <c r="AQ891">
        <v>19724.244294635599</v>
      </c>
      <c r="AR891">
        <v>22461.8962236224</v>
      </c>
      <c r="AS891">
        <v>40469.161451003398</v>
      </c>
      <c r="AT891">
        <v>40816.834828654901</v>
      </c>
      <c r="AU891">
        <v>13898.472838838699</v>
      </c>
      <c r="AV891">
        <v>13371.521884357</v>
      </c>
      <c r="AW891">
        <v>42880.164917276903</v>
      </c>
      <c r="AX891">
        <v>37342.280243449401</v>
      </c>
      <c r="AY891">
        <v>8635.9720728932898</v>
      </c>
      <c r="AZ891">
        <v>10276.969456794401</v>
      </c>
      <c r="BA891">
        <v>51946.104405598096</v>
      </c>
      <c r="BB891">
        <v>41113.585490351899</v>
      </c>
      <c r="BC891">
        <v>5345.1777108656297</v>
      </c>
      <c r="BD891">
        <v>5959.8980529935698</v>
      </c>
      <c r="BE891">
        <v>53243.135123207801</v>
      </c>
      <c r="BF891">
        <v>46975.226655189501</v>
      </c>
      <c r="BG891">
        <v>19052.354434548801</v>
      </c>
      <c r="BH891">
        <v>8005.7747134770898</v>
      </c>
      <c r="BI891">
        <v>7248.1501790865796</v>
      </c>
      <c r="BJ891">
        <v>561.39082561600196</v>
      </c>
      <c r="BK891">
        <v>1976.8269953636</v>
      </c>
      <c r="BL891">
        <v>755.98013619357096</v>
      </c>
      <c r="BN891" s="2">
        <v>21</v>
      </c>
    </row>
    <row r="892" spans="1:66" x14ac:dyDescent="0.2">
      <c r="A892" t="s">
        <v>3</v>
      </c>
      <c r="B892">
        <v>1397114.3278676399</v>
      </c>
      <c r="C892">
        <v>10733.2561650231</v>
      </c>
      <c r="D892">
        <v>5391.5486235244998</v>
      </c>
      <c r="E892">
        <v>4900.7919903702104</v>
      </c>
      <c r="F892">
        <v>10862.318734401901</v>
      </c>
      <c r="G892">
        <v>81007.402959473693</v>
      </c>
      <c r="H892">
        <v>78457.203085182104</v>
      </c>
      <c r="I892">
        <v>10292.298071692599</v>
      </c>
      <c r="J892">
        <v>10819.214055908</v>
      </c>
      <c r="K892">
        <v>7303.0109102726501</v>
      </c>
      <c r="L892">
        <v>6991.3301375205701</v>
      </c>
      <c r="M892">
        <v>3673.0134834803598</v>
      </c>
      <c r="N892">
        <v>4201.6666905172497</v>
      </c>
      <c r="O892">
        <v>2199.0021819767899</v>
      </c>
      <c r="P892">
        <v>2219.66725583983</v>
      </c>
      <c r="Q892">
        <v>1065.9198525546501</v>
      </c>
      <c r="R892">
        <v>3650.6382610248502</v>
      </c>
      <c r="S892">
        <v>1067.6400714987501</v>
      </c>
      <c r="T892">
        <v>3979.5385021904999</v>
      </c>
      <c r="U892">
        <v>15094.9766496459</v>
      </c>
      <c r="V892">
        <v>14767.816381151901</v>
      </c>
      <c r="W892">
        <v>7218.6115265802</v>
      </c>
      <c r="X892">
        <v>7817.8336767874098</v>
      </c>
      <c r="Y892">
        <v>68058.339544071394</v>
      </c>
      <c r="Z892">
        <v>68588.596296802105</v>
      </c>
      <c r="AA892">
        <v>22504.837513883202</v>
      </c>
      <c r="AB892">
        <v>26777.060472973601</v>
      </c>
      <c r="AC892">
        <v>8511.8739571094193</v>
      </c>
      <c r="AD892">
        <v>8768.4533510007404</v>
      </c>
      <c r="AE892">
        <v>78301.516394791397</v>
      </c>
      <c r="AF892">
        <v>80540.188208542706</v>
      </c>
      <c r="AG892">
        <v>17300.897078181799</v>
      </c>
      <c r="AH892">
        <v>14912.498139371501</v>
      </c>
      <c r="AI892">
        <v>6567.7726404702098</v>
      </c>
      <c r="AJ892">
        <v>7666.3579754288503</v>
      </c>
      <c r="AK892">
        <v>3988.1365557457498</v>
      </c>
      <c r="AL892">
        <v>3964.0643486041299</v>
      </c>
      <c r="AM892">
        <v>18903.908708560899</v>
      </c>
      <c r="AN892">
        <v>21130.520454786802</v>
      </c>
      <c r="AO892">
        <v>18750.969944749999</v>
      </c>
      <c r="AP892">
        <v>18750.877390113401</v>
      </c>
      <c r="AQ892">
        <v>22067.497291659802</v>
      </c>
      <c r="AR892">
        <v>21296.1972261929</v>
      </c>
      <c r="AS892">
        <v>48222.341570859397</v>
      </c>
      <c r="AT892">
        <v>45796.134373074099</v>
      </c>
      <c r="AU892">
        <v>15384.2689590178</v>
      </c>
      <c r="AV892">
        <v>14308.0580950488</v>
      </c>
      <c r="AW892">
        <v>46189.208883884698</v>
      </c>
      <c r="AX892">
        <v>43843.7007713028</v>
      </c>
      <c r="AY892">
        <v>9068.0556330134004</v>
      </c>
      <c r="AZ892">
        <v>10569.5823678828</v>
      </c>
      <c r="BA892">
        <v>53238.751557855503</v>
      </c>
      <c r="BB892">
        <v>51850.675861649797</v>
      </c>
      <c r="BC892">
        <v>6224.9945486087499</v>
      </c>
      <c r="BD892">
        <v>6596.9272373961903</v>
      </c>
      <c r="BE892">
        <v>57929.602971453198</v>
      </c>
      <c r="BF892">
        <v>53772.718317642299</v>
      </c>
      <c r="BG892">
        <v>19482.685305634601</v>
      </c>
      <c r="BH892">
        <v>10314.700516406099</v>
      </c>
      <c r="BI892">
        <v>9429.66211396992</v>
      </c>
      <c r="BJ892">
        <v>668.13764611269301</v>
      </c>
      <c r="BK892">
        <v>1790.8518323087601</v>
      </c>
      <c r="BL892">
        <v>1021.13974923589</v>
      </c>
      <c r="BN892" s="2">
        <v>21</v>
      </c>
    </row>
    <row r="893" spans="1:66" x14ac:dyDescent="0.2">
      <c r="A893" t="s">
        <v>3</v>
      </c>
      <c r="B893">
        <v>1309102.9798405</v>
      </c>
      <c r="C893">
        <v>9507.28973863801</v>
      </c>
      <c r="D893">
        <v>5109.1630987840499</v>
      </c>
      <c r="E893">
        <v>4869.7984579840004</v>
      </c>
      <c r="F893">
        <v>9572.6433786118796</v>
      </c>
      <c r="G893">
        <v>69915.161740503303</v>
      </c>
      <c r="H893">
        <v>67265.093813523199</v>
      </c>
      <c r="I893">
        <v>9655.2087746443394</v>
      </c>
      <c r="J893">
        <v>9574.3071335649802</v>
      </c>
      <c r="K893">
        <v>7110.1622594255005</v>
      </c>
      <c r="L893">
        <v>6621.1296015194303</v>
      </c>
      <c r="M893">
        <v>3521.4895428148002</v>
      </c>
      <c r="N893">
        <v>4063.91765391217</v>
      </c>
      <c r="O893">
        <v>2080.19363732995</v>
      </c>
      <c r="P893">
        <v>2083.6400818673401</v>
      </c>
      <c r="Q893">
        <v>1036.6481828010201</v>
      </c>
      <c r="R893">
        <v>3648.9163983922599</v>
      </c>
      <c r="S893">
        <v>1253.60127181554</v>
      </c>
      <c r="T893">
        <v>4072.5191033488099</v>
      </c>
      <c r="U893">
        <v>12804.8989083371</v>
      </c>
      <c r="V893">
        <v>13452.3130798735</v>
      </c>
      <c r="W893">
        <v>8439.4123710671101</v>
      </c>
      <c r="X893">
        <v>7914.2580052107296</v>
      </c>
      <c r="Y893">
        <v>63066.6588172708</v>
      </c>
      <c r="Z893">
        <v>63445.391628336103</v>
      </c>
      <c r="AA893">
        <v>23290.007024332001</v>
      </c>
      <c r="AB893">
        <v>24497.313907460299</v>
      </c>
      <c r="AC893">
        <v>9555.3229164423301</v>
      </c>
      <c r="AD893">
        <v>9717.1998465427496</v>
      </c>
      <c r="AE893">
        <v>59605.5283204234</v>
      </c>
      <c r="AF893">
        <v>62763.674949963897</v>
      </c>
      <c r="AG893">
        <v>17875.9993074579</v>
      </c>
      <c r="AH893">
        <v>15043.3597294459</v>
      </c>
      <c r="AI893">
        <v>6541.94469698169</v>
      </c>
      <c r="AJ893">
        <v>6963.8378863431299</v>
      </c>
      <c r="AK893">
        <v>3132.3706613620502</v>
      </c>
      <c r="AL893">
        <v>3392.4058445932101</v>
      </c>
      <c r="AM893">
        <v>15863.098719454199</v>
      </c>
      <c r="AN893">
        <v>18620.0442565097</v>
      </c>
      <c r="AO893">
        <v>18053.615443562099</v>
      </c>
      <c r="AP893">
        <v>18053.522888925501</v>
      </c>
      <c r="AQ893">
        <v>16376.7401960391</v>
      </c>
      <c r="AR893">
        <v>16443.987387630899</v>
      </c>
      <c r="AS893">
        <v>40258.725360255703</v>
      </c>
      <c r="AT893">
        <v>35874.759964247001</v>
      </c>
      <c r="AU893">
        <v>14170.355568061001</v>
      </c>
      <c r="AV893">
        <v>14213.3556352576</v>
      </c>
      <c r="AW893">
        <v>34547.693380126701</v>
      </c>
      <c r="AX893">
        <v>32023.1115137587</v>
      </c>
      <c r="AY893">
        <v>9474.41529429812</v>
      </c>
      <c r="AZ893">
        <v>10199.3818268821</v>
      </c>
      <c r="BA893">
        <v>49066.677594155502</v>
      </c>
      <c r="BB893">
        <v>47382.4414751484</v>
      </c>
      <c r="BC893">
        <v>6777.7125616613403</v>
      </c>
      <c r="BD893">
        <v>6168.1833598879703</v>
      </c>
      <c r="BE893">
        <v>47093.919329734999</v>
      </c>
      <c r="BF893">
        <v>42893.988105109798</v>
      </c>
      <c r="BG893">
        <v>18072.479544565002</v>
      </c>
      <c r="BH893">
        <v>9693.1079850510505</v>
      </c>
      <c r="BI893">
        <v>7800.7797485654501</v>
      </c>
      <c r="BJ893">
        <v>482.17644579590802</v>
      </c>
      <c r="BK893">
        <v>1635.8841653781001</v>
      </c>
      <c r="BL893">
        <v>1251.8693869992801</v>
      </c>
      <c r="BN893" s="2">
        <v>19</v>
      </c>
    </row>
    <row r="894" spans="1:66" x14ac:dyDescent="0.2">
      <c r="A894" t="s">
        <v>3</v>
      </c>
      <c r="B894">
        <v>1693844.6633494301</v>
      </c>
      <c r="C894">
        <v>13224.8884797194</v>
      </c>
      <c r="D894">
        <v>6741.5272244335301</v>
      </c>
      <c r="E894">
        <v>6381.6308050388598</v>
      </c>
      <c r="F894">
        <v>10142.6542084919</v>
      </c>
      <c r="G894">
        <v>79363.544553545493</v>
      </c>
      <c r="H894">
        <v>80673.730996751605</v>
      </c>
      <c r="I894">
        <v>10486.9419892355</v>
      </c>
      <c r="J894">
        <v>10499.0293781583</v>
      </c>
      <c r="K894">
        <v>8188.1076097783398</v>
      </c>
      <c r="L894">
        <v>7921.1923447140098</v>
      </c>
      <c r="M894">
        <v>5050.5169749467796</v>
      </c>
      <c r="N894">
        <v>5579.1712491157105</v>
      </c>
      <c r="O894">
        <v>2827.4928823581599</v>
      </c>
      <c r="P894">
        <v>2750.0103066884399</v>
      </c>
      <c r="Q894">
        <v>1164.07657878947</v>
      </c>
      <c r="R894">
        <v>4113.8448012921299</v>
      </c>
      <c r="S894">
        <v>1184.7375627924901</v>
      </c>
      <c r="T894">
        <v>4521.9546103726598</v>
      </c>
      <c r="U894">
        <v>15740.8050796473</v>
      </c>
      <c r="V894">
        <v>16491.527163639999</v>
      </c>
      <c r="W894">
        <v>10404.124586251501</v>
      </c>
      <c r="X894">
        <v>8864.7953612192596</v>
      </c>
      <c r="Y894">
        <v>83281.929823087004</v>
      </c>
      <c r="Z894">
        <v>85442.790321822904</v>
      </c>
      <c r="AA894">
        <v>30800.996175309599</v>
      </c>
      <c r="AB894">
        <v>31286.616472912599</v>
      </c>
      <c r="AC894">
        <v>10876.0868031354</v>
      </c>
      <c r="AD894">
        <v>13615.597033779</v>
      </c>
      <c r="AE894">
        <v>87164.5852383155</v>
      </c>
      <c r="AF894">
        <v>93461.691268805705</v>
      </c>
      <c r="AG894">
        <v>20775.7889112376</v>
      </c>
      <c r="AH894">
        <v>18614.6534582116</v>
      </c>
      <c r="AI894">
        <v>7246.2636750049796</v>
      </c>
      <c r="AJ894">
        <v>8806.3036145410297</v>
      </c>
      <c r="AK894">
        <v>4547.78785513604</v>
      </c>
      <c r="AL894">
        <v>5663.5925031279903</v>
      </c>
      <c r="AM894">
        <v>20746.457415159999</v>
      </c>
      <c r="AN894">
        <v>24614.030184047198</v>
      </c>
      <c r="AO894">
        <v>23568.7401808545</v>
      </c>
      <c r="AP894">
        <v>23568.843899164</v>
      </c>
      <c r="AQ894">
        <v>25838.579077916602</v>
      </c>
      <c r="AR894">
        <v>22909.580548092599</v>
      </c>
      <c r="AS894">
        <v>51149.876375877597</v>
      </c>
      <c r="AT894">
        <v>48771.840941160503</v>
      </c>
      <c r="AU894">
        <v>16970.276065356</v>
      </c>
      <c r="AV894">
        <v>16367.5631450412</v>
      </c>
      <c r="AW894">
        <v>49175.2953019778</v>
      </c>
      <c r="AX894">
        <v>45330.001750973803</v>
      </c>
      <c r="AY894">
        <v>10257.966822781</v>
      </c>
      <c r="AZ894">
        <v>12296.714519806799</v>
      </c>
      <c r="BA894">
        <v>53399.356607492802</v>
      </c>
      <c r="BB894">
        <v>54110.205861043301</v>
      </c>
      <c r="BC894">
        <v>7129.0275672153002</v>
      </c>
      <c r="BD894">
        <v>8413.5525364157002</v>
      </c>
      <c r="BE894">
        <v>62434.438725903397</v>
      </c>
      <c r="BF894">
        <v>59482.837998228497</v>
      </c>
      <c r="BG894">
        <v>21404.419010648999</v>
      </c>
      <c r="BH894">
        <v>20509.942330251</v>
      </c>
      <c r="BI894">
        <v>16324.0889713997</v>
      </c>
      <c r="BJ894">
        <v>807.61720507452696</v>
      </c>
      <c r="BK894">
        <v>1852.8528738180801</v>
      </c>
      <c r="BL894">
        <v>924.722690186107</v>
      </c>
      <c r="BN894" s="2">
        <v>21</v>
      </c>
    </row>
    <row r="895" spans="1:66" x14ac:dyDescent="0.2">
      <c r="A895" t="s">
        <v>3</v>
      </c>
      <c r="B895">
        <v>1208900.7647811901</v>
      </c>
      <c r="C895">
        <v>11787.0351362478</v>
      </c>
      <c r="D895">
        <v>4806.1147384925398</v>
      </c>
      <c r="E895">
        <v>4261.9804067244004</v>
      </c>
      <c r="F895">
        <v>8973.4341735538401</v>
      </c>
      <c r="G895">
        <v>64629.035999067601</v>
      </c>
      <c r="H895">
        <v>63795.533594433502</v>
      </c>
      <c r="I895">
        <v>8561.8249390374003</v>
      </c>
      <c r="J895">
        <v>8902.7796909387307</v>
      </c>
      <c r="K895">
        <v>6054.6596577143901</v>
      </c>
      <c r="L895">
        <v>5677.5481309217303</v>
      </c>
      <c r="M895">
        <v>3497.3831129877199</v>
      </c>
      <c r="N895">
        <v>4143.12293804415</v>
      </c>
      <c r="O895">
        <v>1995.8221533507999</v>
      </c>
      <c r="P895">
        <v>2130.1301699640699</v>
      </c>
      <c r="Q895">
        <v>900.620918835976</v>
      </c>
      <c r="R895">
        <v>3506.0014239183502</v>
      </c>
      <c r="S895">
        <v>835.18848810963595</v>
      </c>
      <c r="T895">
        <v>3679.9339801548299</v>
      </c>
      <c r="U895">
        <v>14621.462890810501</v>
      </c>
      <c r="V895">
        <v>15578.8122962165</v>
      </c>
      <c r="W895">
        <v>6784.7013852300997</v>
      </c>
      <c r="X895">
        <v>6343.9183483656798</v>
      </c>
      <c r="Y895">
        <v>64497.520520461498</v>
      </c>
      <c r="Z895">
        <v>64196.117496661398</v>
      </c>
      <c r="AA895">
        <v>22050.263499067802</v>
      </c>
      <c r="AB895">
        <v>24115.0579332294</v>
      </c>
      <c r="AC895">
        <v>8220.8782992738197</v>
      </c>
      <c r="AD895">
        <v>8461.9609024740603</v>
      </c>
      <c r="AE895">
        <v>70931.935858004799</v>
      </c>
      <c r="AF895">
        <v>74191.672077893396</v>
      </c>
      <c r="AG895">
        <v>17517.850070028799</v>
      </c>
      <c r="AH895">
        <v>13478.184951557199</v>
      </c>
      <c r="AI895">
        <v>5965.1200101221903</v>
      </c>
      <c r="AJ895">
        <v>6956.9497428700697</v>
      </c>
      <c r="AK895">
        <v>3595.5514415510202</v>
      </c>
      <c r="AL895">
        <v>3604.19463042812</v>
      </c>
      <c r="AM895">
        <v>13846.795801837599</v>
      </c>
      <c r="AN895">
        <v>15706.6505523429</v>
      </c>
      <c r="AO895">
        <v>16476.3873322697</v>
      </c>
      <c r="AP895">
        <v>16476.294777633098</v>
      </c>
      <c r="AQ895">
        <v>19343.508157104301</v>
      </c>
      <c r="AR895">
        <v>17902.403542558601</v>
      </c>
      <c r="AS895">
        <v>39110.238869658097</v>
      </c>
      <c r="AT895">
        <v>39187.620409620497</v>
      </c>
      <c r="AU895">
        <v>11976.700964273999</v>
      </c>
      <c r="AV895">
        <v>11912.9455182524</v>
      </c>
      <c r="AW895">
        <v>39747.715580793498</v>
      </c>
      <c r="AX895">
        <v>37100.881712491399</v>
      </c>
      <c r="AY895">
        <v>8429.2436354018191</v>
      </c>
      <c r="AZ895">
        <v>9985.8698275263305</v>
      </c>
      <c r="BA895">
        <v>43646.248637206598</v>
      </c>
      <c r="BB895">
        <v>42664.5327022774</v>
      </c>
      <c r="BC895">
        <v>4911.21261700371</v>
      </c>
      <c r="BD895">
        <v>5019.7002620098701</v>
      </c>
      <c r="BE895">
        <v>49979.756692321098</v>
      </c>
      <c r="BF895">
        <v>44514.256727717599</v>
      </c>
      <c r="BG895">
        <v>17211.5463484252</v>
      </c>
      <c r="BH895">
        <v>4587.7838335401002</v>
      </c>
      <c r="BI895">
        <v>5248.97831015058</v>
      </c>
      <c r="BJ895">
        <v>458.07031894377599</v>
      </c>
      <c r="BK895">
        <v>1112.4377130881501</v>
      </c>
      <c r="BL895">
        <v>886.83434990326998</v>
      </c>
      <c r="BN895" s="2">
        <v>21</v>
      </c>
    </row>
    <row r="896" spans="1:66" x14ac:dyDescent="0.2">
      <c r="A896" t="s">
        <v>3</v>
      </c>
      <c r="B896">
        <v>1606770.23785546</v>
      </c>
      <c r="C896">
        <v>14109.9273627476</v>
      </c>
      <c r="D896">
        <v>6123.3790902880301</v>
      </c>
      <c r="E896">
        <v>5808.2510723429396</v>
      </c>
      <c r="F896">
        <v>11017.3616057503</v>
      </c>
      <c r="G896">
        <v>89916.850572869793</v>
      </c>
      <c r="H896">
        <v>89296.8287599623</v>
      </c>
      <c r="I896">
        <v>11874.764580995099</v>
      </c>
      <c r="J896">
        <v>12026.322868155599</v>
      </c>
      <c r="K896">
        <v>8334.4667764788192</v>
      </c>
      <c r="L896">
        <v>7559.6019098106699</v>
      </c>
      <c r="M896">
        <v>4463.3622052013798</v>
      </c>
      <c r="N896">
        <v>4995.4602586310202</v>
      </c>
      <c r="O896">
        <v>2558.88254065512</v>
      </c>
      <c r="P896">
        <v>2803.3883322752599</v>
      </c>
      <c r="Q896">
        <v>1339.7067173012899</v>
      </c>
      <c r="R896">
        <v>4027.7520626301198</v>
      </c>
      <c r="S896">
        <v>1320.7648547552301</v>
      </c>
      <c r="T896">
        <v>5348.4492839656104</v>
      </c>
      <c r="U896">
        <v>18197.9051011847</v>
      </c>
      <c r="V896">
        <v>16901.3321900544</v>
      </c>
      <c r="W896">
        <v>8763.1902163334598</v>
      </c>
      <c r="X896">
        <v>9336.5866954685807</v>
      </c>
      <c r="Y896">
        <v>84836.780364606399</v>
      </c>
      <c r="Z896">
        <v>77594.547421898795</v>
      </c>
      <c r="AA896">
        <v>26678.859302700501</v>
      </c>
      <c r="AB896">
        <v>31436.4216666879</v>
      </c>
      <c r="AC896">
        <v>11490.792957871299</v>
      </c>
      <c r="AD896">
        <v>11699.1649086244</v>
      </c>
      <c r="AE896">
        <v>81479.002394876195</v>
      </c>
      <c r="AF896">
        <v>88318.495879572394</v>
      </c>
      <c r="AG896">
        <v>21051.289052276799</v>
      </c>
      <c r="AH896">
        <v>16827.361545458702</v>
      </c>
      <c r="AI896">
        <v>8515.2774021441492</v>
      </c>
      <c r="AJ896">
        <v>8930.2786250130503</v>
      </c>
      <c r="AK896">
        <v>5257.1958497144997</v>
      </c>
      <c r="AL896">
        <v>4527.1635085899698</v>
      </c>
      <c r="AM896">
        <v>22244.480255319399</v>
      </c>
      <c r="AN896">
        <v>25926.092219857001</v>
      </c>
      <c r="AO896">
        <v>21760.786406470099</v>
      </c>
      <c r="AP896">
        <v>21760.890124779598</v>
      </c>
      <c r="AQ896">
        <v>23074.9915874408</v>
      </c>
      <c r="AR896">
        <v>23124.815701974101</v>
      </c>
      <c r="AS896">
        <v>52701.279992396398</v>
      </c>
      <c r="AT896">
        <v>55547.376564894003</v>
      </c>
      <c r="AU896">
        <v>16889.350196485699</v>
      </c>
      <c r="AV896">
        <v>17145.846834824901</v>
      </c>
      <c r="AW896">
        <v>49530.003963881303</v>
      </c>
      <c r="AX896">
        <v>49013.071146652597</v>
      </c>
      <c r="AY896">
        <v>12057.314648724299</v>
      </c>
      <c r="AZ896">
        <v>12417.2461439856</v>
      </c>
      <c r="BA896">
        <v>57910.642894367898</v>
      </c>
      <c r="BB896">
        <v>54315.112938873099</v>
      </c>
      <c r="BC896">
        <v>7290.8833956175304</v>
      </c>
      <c r="BD896">
        <v>6350.76153953628</v>
      </c>
      <c r="BE896">
        <v>62429.279352491802</v>
      </c>
      <c r="BF896">
        <v>59391.585183212999</v>
      </c>
      <c r="BG896">
        <v>22501.247852415199</v>
      </c>
      <c r="BH896">
        <v>11830.0331543335</v>
      </c>
      <c r="BI896">
        <v>15971.1086865901</v>
      </c>
      <c r="BJ896">
        <v>566.556470509061</v>
      </c>
      <c r="BK896">
        <v>1897.6214952494799</v>
      </c>
      <c r="BL896">
        <v>1291.4795939143801</v>
      </c>
      <c r="BN896" s="2">
        <v>19</v>
      </c>
    </row>
    <row r="897" spans="1:66" x14ac:dyDescent="0.2">
      <c r="A897" t="s">
        <v>3</v>
      </c>
      <c r="B897">
        <v>1176691.8028893799</v>
      </c>
      <c r="C897">
        <v>10688.4877365758</v>
      </c>
      <c r="D897">
        <v>4592.6042080152902</v>
      </c>
      <c r="E897">
        <v>4163.8346416332697</v>
      </c>
      <c r="F897">
        <v>8534.3600101764896</v>
      </c>
      <c r="G897">
        <v>60345.047378718897</v>
      </c>
      <c r="H897">
        <v>58581.7388725091</v>
      </c>
      <c r="I897">
        <v>9188.5839112197791</v>
      </c>
      <c r="J897">
        <v>9694.8375418443302</v>
      </c>
      <c r="K897">
        <v>5854.9241562872803</v>
      </c>
      <c r="L897">
        <v>5730.9264474845004</v>
      </c>
      <c r="M897">
        <v>3165.0639088743001</v>
      </c>
      <c r="N897">
        <v>3313.1854001148299</v>
      </c>
      <c r="O897">
        <v>1815.02674091525</v>
      </c>
      <c r="P897">
        <v>1957.9440856902299</v>
      </c>
      <c r="Q897">
        <v>971.21738976366703</v>
      </c>
      <c r="R897">
        <v>3113.4170166651702</v>
      </c>
      <c r="S897">
        <v>976.38133397295303</v>
      </c>
      <c r="T897">
        <v>3282.1840010025599</v>
      </c>
      <c r="U897">
        <v>11267.2752824583</v>
      </c>
      <c r="V897">
        <v>11374.0244773704</v>
      </c>
      <c r="W897">
        <v>7180.7305426637104</v>
      </c>
      <c r="X897">
        <v>7337.4339113022097</v>
      </c>
      <c r="Y897">
        <v>55361.322041552397</v>
      </c>
      <c r="Z897">
        <v>55669.458469682701</v>
      </c>
      <c r="AA897">
        <v>17848.920055433198</v>
      </c>
      <c r="AB897">
        <v>21291.205065628201</v>
      </c>
      <c r="AC897">
        <v>7819.6850458190802</v>
      </c>
      <c r="AD897">
        <v>8925.1428825638195</v>
      </c>
      <c r="AE897">
        <v>59314.5334805202</v>
      </c>
      <c r="AF897">
        <v>62787.781036819397</v>
      </c>
      <c r="AG897">
        <v>17092.551654642099</v>
      </c>
      <c r="AH897">
        <v>14387.3299414393</v>
      </c>
      <c r="AI897">
        <v>6206.1814186319398</v>
      </c>
      <c r="AJ897">
        <v>7001.7188722594601</v>
      </c>
      <c r="AK897">
        <v>2937.8001468824</v>
      </c>
      <c r="AL897">
        <v>3042.86766218298</v>
      </c>
      <c r="AM897">
        <v>13793.4194251145</v>
      </c>
      <c r="AN897">
        <v>16953.2808981895</v>
      </c>
      <c r="AO897">
        <v>16035.592048198399</v>
      </c>
      <c r="AP897">
        <v>16035.4994935618</v>
      </c>
      <c r="AQ897">
        <v>17136.0817619995</v>
      </c>
      <c r="AR897">
        <v>15863.7195754566</v>
      </c>
      <c r="AS897">
        <v>33641.6059783171</v>
      </c>
      <c r="AT897">
        <v>35213.564583343097</v>
      </c>
      <c r="AU897">
        <v>12556.969976349001</v>
      </c>
      <c r="AV897">
        <v>10547.509375531799</v>
      </c>
      <c r="AW897">
        <v>33101.328488773899</v>
      </c>
      <c r="AX897">
        <v>29968.928998111001</v>
      </c>
      <c r="AY897">
        <v>6679.8316996487301</v>
      </c>
      <c r="AZ897">
        <v>7668.2432690146097</v>
      </c>
      <c r="BA897">
        <v>42177.503866271698</v>
      </c>
      <c r="BB897">
        <v>39189.8174794148</v>
      </c>
      <c r="BC897">
        <v>5646.4485930675601</v>
      </c>
      <c r="BD897">
        <v>5362.3514918485598</v>
      </c>
      <c r="BE897">
        <v>43596.8156479998</v>
      </c>
      <c r="BF897">
        <v>39472.646389207701</v>
      </c>
      <c r="BG897">
        <v>15314.055067199801</v>
      </c>
      <c r="BH897">
        <v>5416.0003767650696</v>
      </c>
      <c r="BI897">
        <v>5658.7822186573203</v>
      </c>
      <c r="BJ897">
        <v>535.55419840529999</v>
      </c>
      <c r="BK897">
        <v>1727.14290290391</v>
      </c>
      <c r="BL897">
        <v>669.87970419307806</v>
      </c>
      <c r="BN897" s="2">
        <v>21</v>
      </c>
    </row>
    <row r="898" spans="1:66" x14ac:dyDescent="0.2">
      <c r="A898" t="s">
        <v>3</v>
      </c>
      <c r="B898">
        <v>1294985.2721237901</v>
      </c>
      <c r="C898">
        <v>12548.098489847</v>
      </c>
      <c r="D898">
        <v>4613.2661046439898</v>
      </c>
      <c r="E898">
        <v>4184.4965812584096</v>
      </c>
      <c r="F898">
        <v>8381.1133719473801</v>
      </c>
      <c r="G898">
        <v>67101.630979447495</v>
      </c>
      <c r="H898">
        <v>65358.985004814</v>
      </c>
      <c r="I898">
        <v>9768.85075847384</v>
      </c>
      <c r="J898">
        <v>10003.0500181553</v>
      </c>
      <c r="K898">
        <v>6669.3646755443697</v>
      </c>
      <c r="L898">
        <v>6316.3592276078098</v>
      </c>
      <c r="M898">
        <v>3273.5409497527098</v>
      </c>
      <c r="N898">
        <v>3683.38557214607</v>
      </c>
      <c r="O898">
        <v>1956.21930980147</v>
      </c>
      <c r="P898">
        <v>2000.9904605207801</v>
      </c>
      <c r="Q898">
        <v>864.46180055182595</v>
      </c>
      <c r="R898">
        <v>3072.0919995089598</v>
      </c>
      <c r="S898">
        <v>943.66584396200301</v>
      </c>
      <c r="T898">
        <v>3604.1720173214298</v>
      </c>
      <c r="U898">
        <v>12801.4539131769</v>
      </c>
      <c r="V898">
        <v>12190.186315305</v>
      </c>
      <c r="W898">
        <v>7325.36630285926</v>
      </c>
      <c r="X898">
        <v>6920.7423842789904</v>
      </c>
      <c r="Y898">
        <v>61310.352492561098</v>
      </c>
      <c r="Z898">
        <v>60120.468260351801</v>
      </c>
      <c r="AA898">
        <v>21769.599864957599</v>
      </c>
      <c r="AB898">
        <v>21768.158940027301</v>
      </c>
      <c r="AC898">
        <v>8654.7877236832101</v>
      </c>
      <c r="AD898">
        <v>9372.8263211072608</v>
      </c>
      <c r="AE898">
        <v>60705.792718130302</v>
      </c>
      <c r="AF898">
        <v>67109.650405104097</v>
      </c>
      <c r="AG898">
        <v>15938.9018809562</v>
      </c>
      <c r="AH898">
        <v>16102.3038536043</v>
      </c>
      <c r="AI898">
        <v>5911.7422635123003</v>
      </c>
      <c r="AJ898">
        <v>6340.5228614075804</v>
      </c>
      <c r="AK898">
        <v>3833.1685078465998</v>
      </c>
      <c r="AL898">
        <v>3903.7987564965301</v>
      </c>
      <c r="AM898">
        <v>17738.205721461301</v>
      </c>
      <c r="AN898">
        <v>21672.905139221901</v>
      </c>
      <c r="AO898">
        <v>20515.877448295301</v>
      </c>
      <c r="AP898">
        <v>20515.7848936587</v>
      </c>
      <c r="AQ898">
        <v>20028.809554869498</v>
      </c>
      <c r="AR898">
        <v>19150.754066177102</v>
      </c>
      <c r="AS898">
        <v>41030.115889981098</v>
      </c>
      <c r="AT898">
        <v>37104.166434201798</v>
      </c>
      <c r="AU898">
        <v>14309.825046416199</v>
      </c>
      <c r="AV898">
        <v>13042.4875152226</v>
      </c>
      <c r="AW898">
        <v>34463.318666414503</v>
      </c>
      <c r="AX898">
        <v>31096.746147695401</v>
      </c>
      <c r="AY898">
        <v>6960.4946708137104</v>
      </c>
      <c r="AZ898">
        <v>7869.70045308919</v>
      </c>
      <c r="BA898">
        <v>43861.481481279101</v>
      </c>
      <c r="BB898">
        <v>38809.281902937699</v>
      </c>
      <c r="BC898">
        <v>5632.6731290533799</v>
      </c>
      <c r="BD898">
        <v>5415.7287045025996</v>
      </c>
      <c r="BE898">
        <v>46248.480012527099</v>
      </c>
      <c r="BF898">
        <v>43012.792372110402</v>
      </c>
      <c r="BG898">
        <v>17428.501060129998</v>
      </c>
      <c r="BH898">
        <v>8880.3877815544492</v>
      </c>
      <c r="BI898">
        <v>6979.4504198903596</v>
      </c>
      <c r="BJ898">
        <v>449.46100478090699</v>
      </c>
      <c r="BK898">
        <v>1122.76888988361</v>
      </c>
      <c r="BL898">
        <v>817.95983760023398</v>
      </c>
      <c r="BN898" s="2">
        <v>19</v>
      </c>
    </row>
    <row r="899" spans="1:66" x14ac:dyDescent="0.2">
      <c r="A899" t="s">
        <v>3</v>
      </c>
      <c r="B899">
        <v>1265954.67243796</v>
      </c>
      <c r="C899">
        <v>9534.8385978374208</v>
      </c>
      <c r="D899">
        <v>4775.1212081061603</v>
      </c>
      <c r="E899">
        <v>4298.1395260084701</v>
      </c>
      <c r="F899">
        <v>7552.8973676778496</v>
      </c>
      <c r="G899">
        <v>66982.822442799996</v>
      </c>
      <c r="H899">
        <v>65832.497273772693</v>
      </c>
      <c r="I899">
        <v>9786.0693867995797</v>
      </c>
      <c r="J899">
        <v>10300.932278591299</v>
      </c>
      <c r="K899">
        <v>6421.4164334532497</v>
      </c>
      <c r="L899">
        <v>6519.5390372518996</v>
      </c>
      <c r="M899">
        <v>3493.9393877225398</v>
      </c>
      <c r="N899">
        <v>3764.3131228772399</v>
      </c>
      <c r="O899">
        <v>2054.3654888583701</v>
      </c>
      <c r="P899">
        <v>2044.0370303352099</v>
      </c>
      <c r="Q899">
        <v>1267.37769457483</v>
      </c>
      <c r="R899">
        <v>3545.6042684675899</v>
      </c>
      <c r="S899">
        <v>1319.03193286381</v>
      </c>
      <c r="T899">
        <v>4304.9701747802601</v>
      </c>
      <c r="U899">
        <v>13528.0800141243</v>
      </c>
      <c r="V899">
        <v>13757.0814509507</v>
      </c>
      <c r="W899">
        <v>7197.9484560485598</v>
      </c>
      <c r="X899">
        <v>8014.1252589653805</v>
      </c>
      <c r="Y899">
        <v>65093.285051332801</v>
      </c>
      <c r="Z899">
        <v>64555.986821869898</v>
      </c>
      <c r="AA899">
        <v>23462.1909877812</v>
      </c>
      <c r="AB899">
        <v>24452.543039214601</v>
      </c>
      <c r="AC899">
        <v>8389.6208532663604</v>
      </c>
      <c r="AD899">
        <v>10152.830168664501</v>
      </c>
      <c r="AE899">
        <v>67927.285279158197</v>
      </c>
      <c r="AF899">
        <v>71645.037009311607</v>
      </c>
      <c r="AG899">
        <v>15579.0325657469</v>
      </c>
      <c r="AH899">
        <v>15334.3530394756</v>
      </c>
      <c r="AI899">
        <v>7025.7874917896097</v>
      </c>
      <c r="AJ899">
        <v>7724.9005489994297</v>
      </c>
      <c r="AK899">
        <v>3066.9395633499098</v>
      </c>
      <c r="AL899">
        <v>3654.1286517728299</v>
      </c>
      <c r="AM899">
        <v>16756.7439308922</v>
      </c>
      <c r="AN899">
        <v>19434.483496872501</v>
      </c>
      <c r="AO899">
        <v>17359.7029377824</v>
      </c>
      <c r="AP899">
        <v>17359.6103831457</v>
      </c>
      <c r="AQ899">
        <v>22134.6477495115</v>
      </c>
      <c r="AR899">
        <v>21213.545700003899</v>
      </c>
      <c r="AS899">
        <v>42374.890731023901</v>
      </c>
      <c r="AT899">
        <v>43624.860838770801</v>
      </c>
      <c r="AU899">
        <v>13421.3438480062</v>
      </c>
      <c r="AV899">
        <v>13197.455172154099</v>
      </c>
      <c r="AW899">
        <v>40544.938054676699</v>
      </c>
      <c r="AX899">
        <v>36165.910208002599</v>
      </c>
      <c r="AY899">
        <v>8752.9538403263305</v>
      </c>
      <c r="AZ899">
        <v>11198.061233860601</v>
      </c>
      <c r="BA899">
        <v>51976.6208436136</v>
      </c>
      <c r="BB899">
        <v>47222.303515708998</v>
      </c>
      <c r="BC899">
        <v>5806.5812709436896</v>
      </c>
      <c r="BD899">
        <v>6397.1904980714298</v>
      </c>
      <c r="BE899">
        <v>51228.107215939599</v>
      </c>
      <c r="BF899">
        <v>48112.949969803398</v>
      </c>
      <c r="BG899">
        <v>17113.400173368002</v>
      </c>
      <c r="BH899">
        <v>6078.9170143517204</v>
      </c>
      <c r="BI899">
        <v>7301.4387621822798</v>
      </c>
      <c r="BJ899">
        <v>513.16992818625499</v>
      </c>
      <c r="BK899">
        <v>1327.6705621603001</v>
      </c>
      <c r="BL899">
        <v>700.87316758499605</v>
      </c>
      <c r="BN899" s="2">
        <v>23</v>
      </c>
    </row>
    <row r="900" spans="1:66" x14ac:dyDescent="0.2">
      <c r="A900" t="s">
        <v>3</v>
      </c>
      <c r="B900">
        <v>1328761.35444262</v>
      </c>
      <c r="C900">
        <v>10524.909701569401</v>
      </c>
      <c r="D900">
        <v>5071.2816089093903</v>
      </c>
      <c r="E900">
        <v>4542.6440428344004</v>
      </c>
      <c r="F900">
        <v>10183.9037172555</v>
      </c>
      <c r="G900">
        <v>66591.959590204904</v>
      </c>
      <c r="H900">
        <v>65054.215293847599</v>
      </c>
      <c r="I900">
        <v>8945.8003421020803</v>
      </c>
      <c r="J900">
        <v>9514.0409835035207</v>
      </c>
      <c r="K900">
        <v>6462.7411406350902</v>
      </c>
      <c r="L900">
        <v>6285.3656972214303</v>
      </c>
      <c r="M900">
        <v>3965.7297930486702</v>
      </c>
      <c r="N900">
        <v>4432.3958873170996</v>
      </c>
      <c r="O900">
        <v>2310.9230451123599</v>
      </c>
      <c r="P900">
        <v>2381.5221383202802</v>
      </c>
      <c r="Q900">
        <v>1000.48896052547</v>
      </c>
      <c r="R900">
        <v>3550.7698563653698</v>
      </c>
      <c r="S900">
        <v>993.59986530671097</v>
      </c>
      <c r="T900">
        <v>3318.34279331366</v>
      </c>
      <c r="U900">
        <v>11758.0050578354</v>
      </c>
      <c r="V900">
        <v>12884.0970212336</v>
      </c>
      <c r="W900">
        <v>6244.0364676009303</v>
      </c>
      <c r="X900">
        <v>6467.89246891128</v>
      </c>
      <c r="Y900">
        <v>59054.712223885799</v>
      </c>
      <c r="Z900">
        <v>58839.402341714398</v>
      </c>
      <c r="AA900">
        <v>21971.057807969501</v>
      </c>
      <c r="AB900">
        <v>22660.083863702501</v>
      </c>
      <c r="AC900">
        <v>8122.7321202169096</v>
      </c>
      <c r="AD900">
        <v>10099.452422054601</v>
      </c>
      <c r="AE900">
        <v>66916.551818835505</v>
      </c>
      <c r="AF900">
        <v>73864.518147703697</v>
      </c>
      <c r="AG900">
        <v>16403.804841751498</v>
      </c>
      <c r="AH900">
        <v>14351.1693812743</v>
      </c>
      <c r="AI900">
        <v>6648.6995392552899</v>
      </c>
      <c r="AJ900">
        <v>6390.4568827522899</v>
      </c>
      <c r="AK900">
        <v>3722.9692883617199</v>
      </c>
      <c r="AL900">
        <v>4384.1984769854498</v>
      </c>
      <c r="AM900">
        <v>14583.753078580499</v>
      </c>
      <c r="AN900">
        <v>19026.402017951499</v>
      </c>
      <c r="AO900">
        <v>17945.1362928581</v>
      </c>
      <c r="AP900">
        <v>17945.043738221499</v>
      </c>
      <c r="AQ900">
        <v>18487.7423537131</v>
      </c>
      <c r="AR900">
        <v>18115.914528998099</v>
      </c>
      <c r="AS900">
        <v>43602.578903051297</v>
      </c>
      <c r="AT900">
        <v>41129.881649166702</v>
      </c>
      <c r="AU900">
        <v>14735.125161662299</v>
      </c>
      <c r="AV900">
        <v>13908.5845044085</v>
      </c>
      <c r="AW900">
        <v>41929.315741268598</v>
      </c>
      <c r="AX900">
        <v>39039.699216773297</v>
      </c>
      <c r="AY900">
        <v>7168.8400693554904</v>
      </c>
      <c r="AZ900">
        <v>8429.3058616766903</v>
      </c>
      <c r="BA900">
        <v>49247.468305979703</v>
      </c>
      <c r="BB900">
        <v>43804.405865043896</v>
      </c>
      <c r="BC900">
        <v>5608.5670491973597</v>
      </c>
      <c r="BD900">
        <v>5358.90723262753</v>
      </c>
      <c r="BE900">
        <v>52987.850996433001</v>
      </c>
      <c r="BF900">
        <v>45041.146743286103</v>
      </c>
      <c r="BG900">
        <v>17015.253988311601</v>
      </c>
      <c r="BH900">
        <v>9572.5766248504206</v>
      </c>
      <c r="BI900">
        <v>12601.332446254</v>
      </c>
      <c r="BJ900">
        <v>537.27600804227302</v>
      </c>
      <c r="BK900">
        <v>2260.9201970170102</v>
      </c>
      <c r="BL900">
        <v>900.60925196391099</v>
      </c>
      <c r="BN900" s="2">
        <v>27</v>
      </c>
    </row>
    <row r="901" spans="1:66" x14ac:dyDescent="0.2">
      <c r="A901" t="s">
        <v>3</v>
      </c>
      <c r="B901">
        <v>1721074.16195428</v>
      </c>
      <c r="C901">
        <v>12177.9958991127</v>
      </c>
      <c r="D901">
        <v>6770.7988921873202</v>
      </c>
      <c r="E901">
        <v>6123.3513861522797</v>
      </c>
      <c r="F901">
        <v>11187.824921466399</v>
      </c>
      <c r="G901">
        <v>91194.463816981894</v>
      </c>
      <c r="H901">
        <v>90789.674918141201</v>
      </c>
      <c r="I901">
        <v>10149.456883250299</v>
      </c>
      <c r="J901">
        <v>10536.910356075299</v>
      </c>
      <c r="K901">
        <v>8313.8035939564397</v>
      </c>
      <c r="L901">
        <v>8501.4601058925091</v>
      </c>
      <c r="M901">
        <v>5241.6437451628199</v>
      </c>
      <c r="N901">
        <v>5703.1453696613098</v>
      </c>
      <c r="O901">
        <v>2686.30013348682</v>
      </c>
      <c r="P901">
        <v>2946.3026648022601</v>
      </c>
      <c r="Q901">
        <v>1270.8320720092499</v>
      </c>
      <c r="R901">
        <v>4244.70637436792</v>
      </c>
      <c r="S901">
        <v>1250.16834883043</v>
      </c>
      <c r="T901">
        <v>4726.8562826493398</v>
      </c>
      <c r="U901">
        <v>16837.631681598701</v>
      </c>
      <c r="V901">
        <v>17917.229563413301</v>
      </c>
      <c r="W901">
        <v>8766.6330696707391</v>
      </c>
      <c r="X901">
        <v>9541.4874398219908</v>
      </c>
      <c r="Y901">
        <v>85999.0293172932</v>
      </c>
      <c r="Z901">
        <v>86808.227514456696</v>
      </c>
      <c r="AA901">
        <v>33063.5238945151</v>
      </c>
      <c r="AB901">
        <v>34716.567157006197</v>
      </c>
      <c r="AC901">
        <v>11597.547311185401</v>
      </c>
      <c r="AD901">
        <v>13009.501327112101</v>
      </c>
      <c r="AE901">
        <v>99611.931384214302</v>
      </c>
      <c r="AF901">
        <v>104838.038747242</v>
      </c>
      <c r="AG901">
        <v>22671.5598447052</v>
      </c>
      <c r="AH901">
        <v>19752.804763345099</v>
      </c>
      <c r="AI901">
        <v>10285.351512502901</v>
      </c>
      <c r="AJ901">
        <v>9829.0901152916995</v>
      </c>
      <c r="AK901">
        <v>5730.7075957163797</v>
      </c>
      <c r="AL901">
        <v>6317.9003645072999</v>
      </c>
      <c r="AM901">
        <v>23754.551719271902</v>
      </c>
      <c r="AN901">
        <v>28644.910991909499</v>
      </c>
      <c r="AO901">
        <v>26308.223884284798</v>
      </c>
      <c r="AP901">
        <v>26308.3276025942</v>
      </c>
      <c r="AQ901">
        <v>30188.004497806</v>
      </c>
      <c r="AR901">
        <v>27673.974907432599</v>
      </c>
      <c r="AS901">
        <v>53853.200959023903</v>
      </c>
      <c r="AT901">
        <v>53472.526368095903</v>
      </c>
      <c r="AU901">
        <v>23136.266727614598</v>
      </c>
      <c r="AV901">
        <v>17920.683389625301</v>
      </c>
      <c r="AW901">
        <v>57292.156511945999</v>
      </c>
      <c r="AX901">
        <v>53705.142385828098</v>
      </c>
      <c r="AY901">
        <v>10941.546352914</v>
      </c>
      <c r="AZ901">
        <v>13319.501013558</v>
      </c>
      <c r="BA901">
        <v>66549.222777482704</v>
      </c>
      <c r="BB901">
        <v>62034.218446162296</v>
      </c>
      <c r="BC901">
        <v>7361.4790446131801</v>
      </c>
      <c r="BD901">
        <v>8213.8164520367809</v>
      </c>
      <c r="BE901">
        <v>74997.149673185297</v>
      </c>
      <c r="BF901">
        <v>67527.380977627996</v>
      </c>
      <c r="BG901">
        <v>23861.517222336101</v>
      </c>
      <c r="BH901">
        <v>7559.8122486397397</v>
      </c>
      <c r="BI901">
        <v>8153.8500098220102</v>
      </c>
      <c r="BJ901">
        <v>630.26533691912198</v>
      </c>
      <c r="BK901">
        <v>1518.8114910981899</v>
      </c>
      <c r="BL901">
        <v>1057.3061258944899</v>
      </c>
      <c r="BN901" s="2">
        <v>21</v>
      </c>
    </row>
    <row r="902" spans="1:66" x14ac:dyDescent="0.2">
      <c r="A902" t="s">
        <v>3</v>
      </c>
      <c r="B902">
        <v>1498167.0924036501</v>
      </c>
      <c r="C902">
        <v>11852.563826555999</v>
      </c>
      <c r="D902">
        <v>5837.5492573306001</v>
      </c>
      <c r="E902">
        <v>5407.0564630003</v>
      </c>
      <c r="F902">
        <v>11230.871492280799</v>
      </c>
      <c r="G902">
        <v>82350.976506066203</v>
      </c>
      <c r="H902">
        <v>82510.958600711107</v>
      </c>
      <c r="I902">
        <v>11172.2433770015</v>
      </c>
      <c r="J902">
        <v>10865.786153897199</v>
      </c>
      <c r="K902">
        <v>7473.5345492589404</v>
      </c>
      <c r="L902">
        <v>7215.2285983574902</v>
      </c>
      <c r="M902">
        <v>3920.9749809763298</v>
      </c>
      <c r="N902">
        <v>4595.98759291429</v>
      </c>
      <c r="O902">
        <v>2317.82149511537</v>
      </c>
      <c r="P902">
        <v>2539.94304551407</v>
      </c>
      <c r="Q902">
        <v>1139.9704999333701</v>
      </c>
      <c r="R902">
        <v>3583.5110604584202</v>
      </c>
      <c r="S902">
        <v>1108.97559995909</v>
      </c>
      <c r="T902">
        <v>4069.1046950049399</v>
      </c>
      <c r="U902">
        <v>18149.691127622598</v>
      </c>
      <c r="V902">
        <v>17910.342112883001</v>
      </c>
      <c r="W902">
        <v>9212.5955335081799</v>
      </c>
      <c r="X902">
        <v>8208.7656362074504</v>
      </c>
      <c r="Y902">
        <v>78780.980481530496</v>
      </c>
      <c r="Z902">
        <v>76490.825650055296</v>
      </c>
      <c r="AA902">
        <v>25538.983480153802</v>
      </c>
      <c r="AB902">
        <v>28984.485918156999</v>
      </c>
      <c r="AC902">
        <v>8968.2628222404692</v>
      </c>
      <c r="AD902">
        <v>10932.934802223799</v>
      </c>
      <c r="AE902">
        <v>83707.084742101302</v>
      </c>
      <c r="AF902">
        <v>90939.162267081003</v>
      </c>
      <c r="AG902">
        <v>20035.387909229499</v>
      </c>
      <c r="AH902">
        <v>17120.076553134699</v>
      </c>
      <c r="AI902">
        <v>7311.69446104292</v>
      </c>
      <c r="AJ902">
        <v>8050.4058478397201</v>
      </c>
      <c r="AK902">
        <v>4732.0271748217201</v>
      </c>
      <c r="AL902">
        <v>4354.9767783695497</v>
      </c>
      <c r="AM902">
        <v>16966.968581653498</v>
      </c>
      <c r="AN902">
        <v>21053.217929877599</v>
      </c>
      <c r="AO902">
        <v>22315.224064338599</v>
      </c>
      <c r="AP902">
        <v>22315.327782648099</v>
      </c>
      <c r="AQ902">
        <v>26034.871438030201</v>
      </c>
      <c r="AR902">
        <v>25113.5649277909</v>
      </c>
      <c r="AS902">
        <v>46192.633391688301</v>
      </c>
      <c r="AT902">
        <v>46294.080377882303</v>
      </c>
      <c r="AU902">
        <v>16224.7094704505</v>
      </c>
      <c r="AV902">
        <v>16241.8671578633</v>
      </c>
      <c r="AW902">
        <v>48109.462227413002</v>
      </c>
      <c r="AX902">
        <v>44720.462319041697</v>
      </c>
      <c r="AY902">
        <v>10802.075464675399</v>
      </c>
      <c r="AZ902">
        <v>10976.0457556203</v>
      </c>
      <c r="BA902">
        <v>56187.052474634802</v>
      </c>
      <c r="BB902">
        <v>55885.446400230401</v>
      </c>
      <c r="BC902">
        <v>5823.8555687219496</v>
      </c>
      <c r="BD902">
        <v>7123.8773026155804</v>
      </c>
      <c r="BE902">
        <v>61184.366334652703</v>
      </c>
      <c r="BF902">
        <v>58022.698345803401</v>
      </c>
      <c r="BG902">
        <v>21512.896371501</v>
      </c>
      <c r="BH902">
        <v>9290.2843583795202</v>
      </c>
      <c r="BI902">
        <v>6137.5486760744598</v>
      </c>
      <c r="BJ902">
        <v>509.73494163870402</v>
      </c>
      <c r="BK902">
        <v>1243.3134438858799</v>
      </c>
      <c r="BL902">
        <v>929.88827908379506</v>
      </c>
      <c r="BN902" s="2">
        <v>25</v>
      </c>
    </row>
    <row r="903" spans="1:66" x14ac:dyDescent="0.2">
      <c r="A903" t="s">
        <v>3</v>
      </c>
      <c r="B903">
        <v>1303123.2242599099</v>
      </c>
      <c r="C903">
        <v>10512.8597978821</v>
      </c>
      <c r="D903">
        <v>4856.0502077175397</v>
      </c>
      <c r="E903">
        <v>4465.1615492582896</v>
      </c>
      <c r="F903">
        <v>9620.8574551654201</v>
      </c>
      <c r="G903">
        <v>69159.277648671297</v>
      </c>
      <c r="H903">
        <v>68832.002798023794</v>
      </c>
      <c r="I903">
        <v>10140.776149860099</v>
      </c>
      <c r="J903">
        <v>10765.8384491212</v>
      </c>
      <c r="K903">
        <v>7981.4265073710603</v>
      </c>
      <c r="L903">
        <v>8115.7082694505498</v>
      </c>
      <c r="M903">
        <v>3041.0903792798399</v>
      </c>
      <c r="N903">
        <v>3361.3982317713098</v>
      </c>
      <c r="O903">
        <v>2014.7632452594401</v>
      </c>
      <c r="P903">
        <v>2056.0906837124999</v>
      </c>
      <c r="Q903">
        <v>1091.7480150250601</v>
      </c>
      <c r="R903">
        <v>2985.9997508064398</v>
      </c>
      <c r="S903">
        <v>1038.3686077281</v>
      </c>
      <c r="T903">
        <v>3342.44987008725</v>
      </c>
      <c r="U903">
        <v>15682.135042091801</v>
      </c>
      <c r="V903">
        <v>16419.0862305097</v>
      </c>
      <c r="W903">
        <v>7042.9829059428803</v>
      </c>
      <c r="X903">
        <v>7339.1572328141801</v>
      </c>
      <c r="Y903">
        <v>74152.027334491402</v>
      </c>
      <c r="Z903">
        <v>72903.599402804597</v>
      </c>
      <c r="AA903">
        <v>23701.536988124699</v>
      </c>
      <c r="AB903">
        <v>26766.734616738198</v>
      </c>
      <c r="AC903">
        <v>8635.8498095118302</v>
      </c>
      <c r="AD903">
        <v>9718.9236420155303</v>
      </c>
      <c r="AE903">
        <v>70799.373548549702</v>
      </c>
      <c r="AF903">
        <v>72261.485449991495</v>
      </c>
      <c r="AG903">
        <v>18625.013407316001</v>
      </c>
      <c r="AH903">
        <v>14878.0638364758</v>
      </c>
      <c r="AI903">
        <v>6963.8025088450504</v>
      </c>
      <c r="AJ903">
        <v>7435.6298175431002</v>
      </c>
      <c r="AK903">
        <v>3287.3389822386398</v>
      </c>
      <c r="AL903">
        <v>4284.3317131902904</v>
      </c>
      <c r="AM903">
        <v>15220.846852258701</v>
      </c>
      <c r="AN903">
        <v>18465.080259275601</v>
      </c>
      <c r="AO903">
        <v>17702.358916228401</v>
      </c>
      <c r="AP903">
        <v>17702.266361591799</v>
      </c>
      <c r="AQ903">
        <v>16015.152152938001</v>
      </c>
      <c r="AR903">
        <v>14994.1817507666</v>
      </c>
      <c r="AS903">
        <v>37753.4222542559</v>
      </c>
      <c r="AT903">
        <v>40477.307725421597</v>
      </c>
      <c r="AU903">
        <v>13984.397153513901</v>
      </c>
      <c r="AV903">
        <v>14302.8953519158</v>
      </c>
      <c r="AW903">
        <v>35854.594502652202</v>
      </c>
      <c r="AX903">
        <v>33967.101560363299</v>
      </c>
      <c r="AY903">
        <v>10364.620513162299</v>
      </c>
      <c r="AZ903">
        <v>9672.4936851586699</v>
      </c>
      <c r="BA903">
        <v>46347.865191576399</v>
      </c>
      <c r="BB903">
        <v>43315.409756323403</v>
      </c>
      <c r="BC903">
        <v>6596.9182621337704</v>
      </c>
      <c r="BD903">
        <v>5780.76534146634</v>
      </c>
      <c r="BE903">
        <v>47944.529169432702</v>
      </c>
      <c r="BF903">
        <v>40826.0387977309</v>
      </c>
      <c r="BG903">
        <v>19467.192416620899</v>
      </c>
      <c r="BH903">
        <v>6951.9035248968003</v>
      </c>
      <c r="BI903">
        <v>8496.4140769810892</v>
      </c>
      <c r="BJ903">
        <v>578.60088720989097</v>
      </c>
      <c r="BK903">
        <v>1684.0966630621899</v>
      </c>
      <c r="BL903">
        <v>978.09336940575804</v>
      </c>
      <c r="BN903" s="2">
        <v>23</v>
      </c>
    </row>
    <row r="904" spans="1:66" x14ac:dyDescent="0.2">
      <c r="A904" t="s">
        <v>3</v>
      </c>
      <c r="B904">
        <v>1618499.3930629699</v>
      </c>
      <c r="C904">
        <v>16771.925832828299</v>
      </c>
      <c r="D904">
        <v>6569.3409451758198</v>
      </c>
      <c r="E904">
        <v>6329.9749210615601</v>
      </c>
      <c r="F904">
        <v>13068.099096240199</v>
      </c>
      <c r="G904">
        <v>89815.251723287307</v>
      </c>
      <c r="H904">
        <v>87275.352950051907</v>
      </c>
      <c r="I904">
        <v>12317.282142664601</v>
      </c>
      <c r="J904">
        <v>13105.929643880299</v>
      </c>
      <c r="K904">
        <v>7957.3779950130402</v>
      </c>
      <c r="L904">
        <v>7456.28938991824</v>
      </c>
      <c r="M904">
        <v>4227.4665585750199</v>
      </c>
      <c r="N904">
        <v>4566.7159251604999</v>
      </c>
      <c r="O904">
        <v>2221.3971786910502</v>
      </c>
      <c r="P904">
        <v>2049.2121482296898</v>
      </c>
      <c r="Q904">
        <v>1188.1826576455701</v>
      </c>
      <c r="R904">
        <v>4292.9185320801198</v>
      </c>
      <c r="S904">
        <v>1098.6444231636301</v>
      </c>
      <c r="T904">
        <v>5241.69325878982</v>
      </c>
      <c r="U904">
        <v>14776.5619154041</v>
      </c>
      <c r="V904">
        <v>15076.155949661499</v>
      </c>
      <c r="W904">
        <v>8702.9241462653899</v>
      </c>
      <c r="X904">
        <v>8642.6750606168298</v>
      </c>
      <c r="Y904">
        <v>75001.491638024701</v>
      </c>
      <c r="Z904">
        <v>72158.618856491797</v>
      </c>
      <c r="AA904">
        <v>26773.559102711599</v>
      </c>
      <c r="AB904">
        <v>28388.721387285699</v>
      </c>
      <c r="AC904">
        <v>11217.0156343858</v>
      </c>
      <c r="AD904">
        <v>13328.045949138401</v>
      </c>
      <c r="AE904">
        <v>74786.113597720294</v>
      </c>
      <c r="AF904">
        <v>74624.512288414</v>
      </c>
      <c r="AG904">
        <v>22137.782378606302</v>
      </c>
      <c r="AH904">
        <v>19837.176037341698</v>
      </c>
      <c r="AI904">
        <v>8103.7513470283002</v>
      </c>
      <c r="AJ904">
        <v>8959.5494038403303</v>
      </c>
      <c r="AK904">
        <v>3933.0828373060699</v>
      </c>
      <c r="AL904">
        <v>4461.7322715893197</v>
      </c>
      <c r="AM904">
        <v>20581.158582433</v>
      </c>
      <c r="AN904">
        <v>24354.028901528101</v>
      </c>
      <c r="AO904">
        <v>22783.5707503991</v>
      </c>
      <c r="AP904">
        <v>22783.674468708599</v>
      </c>
      <c r="AQ904">
        <v>21904.122597477701</v>
      </c>
      <c r="AR904">
        <v>22053.8147447013</v>
      </c>
      <c r="AS904">
        <v>53706.842620254902</v>
      </c>
      <c r="AT904">
        <v>45483.083002938401</v>
      </c>
      <c r="AU904">
        <v>18442.468751209599</v>
      </c>
      <c r="AV904">
        <v>17092.467378356399</v>
      </c>
      <c r="AW904">
        <v>45574.8801922598</v>
      </c>
      <c r="AX904">
        <v>43940.458471484497</v>
      </c>
      <c r="AY904">
        <v>9422.8633699809798</v>
      </c>
      <c r="AZ904">
        <v>8832.3265720623294</v>
      </c>
      <c r="BA904">
        <v>53543.993078629603</v>
      </c>
      <c r="BB904">
        <v>54786.897940645998</v>
      </c>
      <c r="BC904">
        <v>6741.6084378855203</v>
      </c>
      <c r="BD904">
        <v>7547.4555502295098</v>
      </c>
      <c r="BE904">
        <v>59722.504824594602</v>
      </c>
      <c r="BF904">
        <v>56547.0619346846</v>
      </c>
      <c r="BG904">
        <v>24264.433118358898</v>
      </c>
      <c r="BH904">
        <v>6979.5444874612404</v>
      </c>
      <c r="BI904">
        <v>6326.9535836579098</v>
      </c>
      <c r="BJ904">
        <v>609.60298432811999</v>
      </c>
      <c r="BK904">
        <v>1532.58639415875</v>
      </c>
      <c r="BL904">
        <v>855.84817888298699</v>
      </c>
      <c r="BN904" s="2">
        <v>21</v>
      </c>
    </row>
    <row r="905" spans="1:66" x14ac:dyDescent="0.2">
      <c r="A905" t="s">
        <v>3</v>
      </c>
      <c r="B905">
        <v>1206464.21624041</v>
      </c>
      <c r="C905">
        <v>8369.1366536516107</v>
      </c>
      <c r="D905">
        <v>5064.3936544206999</v>
      </c>
      <c r="E905">
        <v>4663.1739751531004</v>
      </c>
      <c r="F905">
        <v>9538.2042231174</v>
      </c>
      <c r="G905">
        <v>67451.162429414399</v>
      </c>
      <c r="H905">
        <v>66364.546292783401</v>
      </c>
      <c r="I905">
        <v>7365.12956445694</v>
      </c>
      <c r="J905">
        <v>7778.4025129298798</v>
      </c>
      <c r="K905">
        <v>6309.4947253875398</v>
      </c>
      <c r="L905">
        <v>6118.3443989116704</v>
      </c>
      <c r="M905">
        <v>3902.0204826753202</v>
      </c>
      <c r="N905">
        <v>4067.3605712441499</v>
      </c>
      <c r="O905">
        <v>1842.57618206654</v>
      </c>
      <c r="P905">
        <v>2009.59957470018</v>
      </c>
      <c r="Q905">
        <v>1095.19130632613</v>
      </c>
      <c r="R905">
        <v>3588.6504813115398</v>
      </c>
      <c r="S905">
        <v>1021.14956843634</v>
      </c>
      <c r="T905">
        <v>3569.73440669922</v>
      </c>
      <c r="U905">
        <v>11060.649526732601</v>
      </c>
      <c r="V905">
        <v>11098.5241963428</v>
      </c>
      <c r="W905">
        <v>6795.0318870813599</v>
      </c>
      <c r="X905">
        <v>7158.3587386334302</v>
      </c>
      <c r="Y905">
        <v>53852.959376312698</v>
      </c>
      <c r="Z905">
        <v>54551.958557046302</v>
      </c>
      <c r="AA905">
        <v>20504.028665182701</v>
      </c>
      <c r="AB905">
        <v>21427.227978953</v>
      </c>
      <c r="AC905">
        <v>8518.7597167795902</v>
      </c>
      <c r="AD905">
        <v>8282.8863487541093</v>
      </c>
      <c r="AE905">
        <v>55920.730457658101</v>
      </c>
      <c r="AF905">
        <v>58861.921765544197</v>
      </c>
      <c r="AG905">
        <v>15444.725730533</v>
      </c>
      <c r="AH905">
        <v>13524.6738977484</v>
      </c>
      <c r="AI905">
        <v>6378.36644699308</v>
      </c>
      <c r="AJ905">
        <v>6925.95552454057</v>
      </c>
      <c r="AK905">
        <v>2219.7828481402398</v>
      </c>
      <c r="AL905">
        <v>3101.4103867410799</v>
      </c>
      <c r="AM905">
        <v>13342.2886756023</v>
      </c>
      <c r="AN905">
        <v>15654.9931134941</v>
      </c>
      <c r="AO905">
        <v>15073.067651843699</v>
      </c>
      <c r="AP905">
        <v>15072.9750972071</v>
      </c>
      <c r="AQ905">
        <v>15877.396772857401</v>
      </c>
      <c r="AR905">
        <v>13718.2755855094</v>
      </c>
      <c r="AS905">
        <v>39430.501429641597</v>
      </c>
      <c r="AT905">
        <v>39709.340892617402</v>
      </c>
      <c r="AU905">
        <v>12434.715224642199</v>
      </c>
      <c r="AV905">
        <v>11940.494140471401</v>
      </c>
      <c r="AW905">
        <v>32898.1421186722</v>
      </c>
      <c r="AX905">
        <v>30525.084663930898</v>
      </c>
      <c r="AY905">
        <v>7576.9207983385304</v>
      </c>
      <c r="AZ905">
        <v>9353.9452534473403</v>
      </c>
      <c r="BA905">
        <v>44873.932349602801</v>
      </c>
      <c r="BB905">
        <v>42680.025221321601</v>
      </c>
      <c r="BC905">
        <v>6140.62204371401</v>
      </c>
      <c r="BD905">
        <v>5856.5249984903803</v>
      </c>
      <c r="BE905">
        <v>46899.339488026599</v>
      </c>
      <c r="BF905">
        <v>41168.673227958701</v>
      </c>
      <c r="BG905">
        <v>16261.0764653767</v>
      </c>
      <c r="BH905">
        <v>5932.5580876313898</v>
      </c>
      <c r="BI905">
        <v>5517.5883588778397</v>
      </c>
      <c r="BJ905">
        <v>778.33672160947401</v>
      </c>
      <c r="BK905">
        <v>1296.6769037844999</v>
      </c>
      <c r="BL905">
        <v>936.76827725575004</v>
      </c>
      <c r="BN905" s="2">
        <v>21</v>
      </c>
    </row>
    <row r="906" spans="1:66" x14ac:dyDescent="0.2">
      <c r="A906" t="s">
        <v>3</v>
      </c>
      <c r="B906">
        <v>1429190.8007139501</v>
      </c>
      <c r="C906">
        <v>10395.769999125499</v>
      </c>
      <c r="D906">
        <v>5186.6464162920402</v>
      </c>
      <c r="E906">
        <v>4935.2287600619502</v>
      </c>
      <c r="F906">
        <v>9643.23880062629</v>
      </c>
      <c r="G906">
        <v>70288.799007348003</v>
      </c>
      <c r="H906">
        <v>68491.053428471496</v>
      </c>
      <c r="I906">
        <v>9560.5053599320599</v>
      </c>
      <c r="J906">
        <v>9744.7705982688094</v>
      </c>
      <c r="K906">
        <v>7349.5004804122</v>
      </c>
      <c r="L906">
        <v>6896.6269897862203</v>
      </c>
      <c r="M906">
        <v>3807.3184158515901</v>
      </c>
      <c r="N906">
        <v>4360.0776497488896</v>
      </c>
      <c r="O906">
        <v>2099.1339213053898</v>
      </c>
      <c r="P906">
        <v>2223.1107611232001</v>
      </c>
      <c r="Q906">
        <v>1098.6351405823</v>
      </c>
      <c r="R906">
        <v>4249.8461511916103</v>
      </c>
      <c r="S906">
        <v>1365.52222894334</v>
      </c>
      <c r="T906">
        <v>4270.5329191287001</v>
      </c>
      <c r="U906">
        <v>13161.323238385399</v>
      </c>
      <c r="V906">
        <v>13421.3182125977</v>
      </c>
      <c r="W906">
        <v>8282.7220175719904</v>
      </c>
      <c r="X906">
        <v>8429.0941934163493</v>
      </c>
      <c r="Y906">
        <v>67304.156881561503</v>
      </c>
      <c r="Z906">
        <v>71148.999467006797</v>
      </c>
      <c r="AA906">
        <v>25697.168894866099</v>
      </c>
      <c r="AB906">
        <v>26604.871529936099</v>
      </c>
      <c r="AC906">
        <v>10207.9079612679</v>
      </c>
      <c r="AD906">
        <v>10288.857331637901</v>
      </c>
      <c r="AE906">
        <v>75797.920117667207</v>
      </c>
      <c r="AF906">
        <v>78570.369167536395</v>
      </c>
      <c r="AG906">
        <v>18175.601655673301</v>
      </c>
      <c r="AH906">
        <v>16933.963580139301</v>
      </c>
      <c r="AI906">
        <v>7323.66975522543</v>
      </c>
      <c r="AJ906">
        <v>8529.0104744128603</v>
      </c>
      <c r="AK906">
        <v>4442.7079367788801</v>
      </c>
      <c r="AL906">
        <v>4258.5024928073399</v>
      </c>
      <c r="AM906">
        <v>18535.428195344499</v>
      </c>
      <c r="AN906">
        <v>19775.4123381221</v>
      </c>
      <c r="AO906">
        <v>21790.0559164023</v>
      </c>
      <c r="AP906">
        <v>21789.963361765698</v>
      </c>
      <c r="AQ906">
        <v>20779.541732673199</v>
      </c>
      <c r="AR906">
        <v>20488.6414566895</v>
      </c>
      <c r="AS906">
        <v>39351.299658219097</v>
      </c>
      <c r="AT906">
        <v>38529.868823975899</v>
      </c>
      <c r="AU906">
        <v>15373.9362533488</v>
      </c>
      <c r="AV906">
        <v>14437.1963776101</v>
      </c>
      <c r="AW906">
        <v>39511.820375130701</v>
      </c>
      <c r="AX906">
        <v>38111.615172814098</v>
      </c>
      <c r="AY906">
        <v>7964.3406806060502</v>
      </c>
      <c r="AZ906">
        <v>9569.1790314426798</v>
      </c>
      <c r="BA906">
        <v>49841.5109692189</v>
      </c>
      <c r="BB906">
        <v>47224.025383341199</v>
      </c>
      <c r="BC906">
        <v>6567.6446265426803</v>
      </c>
      <c r="BD906">
        <v>7542.2292567351096</v>
      </c>
      <c r="BE906">
        <v>53764.411108725901</v>
      </c>
      <c r="BF906">
        <v>50898.923969313197</v>
      </c>
      <c r="BG906">
        <v>17611.0185191829</v>
      </c>
      <c r="BH906">
        <v>7790.4486321332497</v>
      </c>
      <c r="BI906">
        <v>8222.6353576109505</v>
      </c>
      <c r="BJ906">
        <v>525.22296861422296</v>
      </c>
      <c r="BK906">
        <v>1685.8180237362899</v>
      </c>
      <c r="BL906">
        <v>1034.9145503048801</v>
      </c>
      <c r="BN906" s="2">
        <v>27</v>
      </c>
    </row>
    <row r="907" spans="1:66" x14ac:dyDescent="0.2">
      <c r="A907" t="s">
        <v>3</v>
      </c>
      <c r="B907">
        <v>1293647.5077331001</v>
      </c>
      <c r="C907">
        <v>11874.8501355095</v>
      </c>
      <c r="D907">
        <v>4740.68395145469</v>
      </c>
      <c r="E907">
        <v>4599.46551470947</v>
      </c>
      <c r="F907">
        <v>8778.8636780726101</v>
      </c>
      <c r="G907">
        <v>70307.739501306001</v>
      </c>
      <c r="H907">
        <v>69830.662686616095</v>
      </c>
      <c r="I907">
        <v>7602.747362692</v>
      </c>
      <c r="J907">
        <v>7876.5494649228804</v>
      </c>
      <c r="K907">
        <v>6466.1848659002699</v>
      </c>
      <c r="L907">
        <v>6135.5636341872196</v>
      </c>
      <c r="M907">
        <v>3855.5305745637102</v>
      </c>
      <c r="N907">
        <v>4599.41657867705</v>
      </c>
      <c r="O907">
        <v>2130.1274516917701</v>
      </c>
      <c r="P907">
        <v>2176.6204650436798</v>
      </c>
      <c r="Q907">
        <v>972.93915640419402</v>
      </c>
      <c r="R907">
        <v>3159.9070017704098</v>
      </c>
      <c r="S907">
        <v>964.32819755292303</v>
      </c>
      <c r="T907">
        <v>3566.2910364046902</v>
      </c>
      <c r="U907">
        <v>14194.440917931401</v>
      </c>
      <c r="V907">
        <v>14914.1732500424</v>
      </c>
      <c r="W907">
        <v>6865.6289369611804</v>
      </c>
      <c r="X907">
        <v>7067.1007220480196</v>
      </c>
      <c r="Y907">
        <v>69647.612139499193</v>
      </c>
      <c r="Z907">
        <v>69134.419996891796</v>
      </c>
      <c r="AA907">
        <v>24717.428961930102</v>
      </c>
      <c r="AB907">
        <v>24662.610300388998</v>
      </c>
      <c r="AC907">
        <v>9078.3659712971403</v>
      </c>
      <c r="AD907">
        <v>8432.6892347202702</v>
      </c>
      <c r="AE907">
        <v>73025.721019218196</v>
      </c>
      <c r="AF907">
        <v>77700.828453085298</v>
      </c>
      <c r="AG907">
        <v>17586.724585331602</v>
      </c>
      <c r="AH907">
        <v>14583.620861672</v>
      </c>
      <c r="AI907">
        <v>6801.9453285545897</v>
      </c>
      <c r="AJ907">
        <v>8177.75046436715</v>
      </c>
      <c r="AK907">
        <v>4065.6199852444802</v>
      </c>
      <c r="AL907">
        <v>4015.7198386139999</v>
      </c>
      <c r="AM907">
        <v>16939.261379946001</v>
      </c>
      <c r="AN907">
        <v>18203.351599579899</v>
      </c>
      <c r="AO907">
        <v>16726.0574289941</v>
      </c>
      <c r="AP907">
        <v>16725.9648743574</v>
      </c>
      <c r="AQ907">
        <v>20788.151040836499</v>
      </c>
      <c r="AR907">
        <v>18825.3220036196</v>
      </c>
      <c r="AS907">
        <v>41832.503946762503</v>
      </c>
      <c r="AT907">
        <v>43688.569761176201</v>
      </c>
      <c r="AU907">
        <v>13719.226108442201</v>
      </c>
      <c r="AV907">
        <v>12818.6453529875</v>
      </c>
      <c r="AW907">
        <v>38585.458198803703</v>
      </c>
      <c r="AX907">
        <v>37112.934745919898</v>
      </c>
      <c r="AY907">
        <v>8289.7727481631591</v>
      </c>
      <c r="AZ907">
        <v>9775.8025673518696</v>
      </c>
      <c r="BA907">
        <v>47956.071211546798</v>
      </c>
      <c r="BB907">
        <v>48601.5156194027</v>
      </c>
      <c r="BC907">
        <v>6080.35745552341</v>
      </c>
      <c r="BD907">
        <v>5927.1219543779798</v>
      </c>
      <c r="BE907">
        <v>51913.408603705699</v>
      </c>
      <c r="BF907">
        <v>49257.988725467301</v>
      </c>
      <c r="BG907">
        <v>16174.984943614099</v>
      </c>
      <c r="BH907">
        <v>4957.9843345441404</v>
      </c>
      <c r="BI907">
        <v>4828.8437888017497</v>
      </c>
      <c r="BJ907">
        <v>492.507574595336</v>
      </c>
      <c r="BK907">
        <v>1422.3730159520201</v>
      </c>
      <c r="BL907">
        <v>809.35052343736402</v>
      </c>
      <c r="BN907" s="2">
        <v>21</v>
      </c>
    </row>
    <row r="908" spans="1:66" x14ac:dyDescent="0.2">
      <c r="A908" t="s">
        <v>3</v>
      </c>
      <c r="B908">
        <v>1264491.0434540401</v>
      </c>
      <c r="C908">
        <v>10116.8272127319</v>
      </c>
      <c r="D908">
        <v>4797.5049463691903</v>
      </c>
      <c r="E908">
        <v>4451.3848713444804</v>
      </c>
      <c r="F908">
        <v>9417.6738378361497</v>
      </c>
      <c r="G908">
        <v>73856.491372654797</v>
      </c>
      <c r="H908">
        <v>73017.823455116799</v>
      </c>
      <c r="I908">
        <v>8424.0750775005308</v>
      </c>
      <c r="J908">
        <v>8398.2730566627506</v>
      </c>
      <c r="K908">
        <v>6684.8607762924903</v>
      </c>
      <c r="L908">
        <v>6152.7816495636398</v>
      </c>
      <c r="M908">
        <v>3264.9313106167101</v>
      </c>
      <c r="N908">
        <v>3714.3787325630401</v>
      </c>
      <c r="O908">
        <v>1770.2579514977399</v>
      </c>
      <c r="P908">
        <v>1899.4003662144</v>
      </c>
      <c r="Q908">
        <v>893.73337831305605</v>
      </c>
      <c r="R908">
        <v>3225.3374668348802</v>
      </c>
      <c r="S908">
        <v>941.94388733718495</v>
      </c>
      <c r="T908">
        <v>3967.4846728277698</v>
      </c>
      <c r="U908">
        <v>13256.0243682866</v>
      </c>
      <c r="V908">
        <v>13774.2987073899</v>
      </c>
      <c r="W908">
        <v>7482.0550734852604</v>
      </c>
      <c r="X908">
        <v>7678.36125067598</v>
      </c>
      <c r="Y908">
        <v>64332.215298262803</v>
      </c>
      <c r="Z908">
        <v>63627.8964384348</v>
      </c>
      <c r="AA908">
        <v>22527.2172434776</v>
      </c>
      <c r="AB908">
        <v>25103.404674535501</v>
      </c>
      <c r="AC908">
        <v>9941.0182422999897</v>
      </c>
      <c r="AD908">
        <v>9806.7347695973403</v>
      </c>
      <c r="AE908">
        <v>68440.393584228994</v>
      </c>
      <c r="AF908">
        <v>73599.343952892406</v>
      </c>
      <c r="AG908">
        <v>18277.189746145399</v>
      </c>
      <c r="AH908">
        <v>14519.9104993856</v>
      </c>
      <c r="AI908">
        <v>7101.5487486813699</v>
      </c>
      <c r="AJ908">
        <v>7299.5997128129302</v>
      </c>
      <c r="AK908">
        <v>3752.2405831463502</v>
      </c>
      <c r="AL908">
        <v>3512.9355529304298</v>
      </c>
      <c r="AM908">
        <v>15799.386637310001</v>
      </c>
      <c r="AN908">
        <v>18571.8283931039</v>
      </c>
      <c r="AO908">
        <v>18756.131797956601</v>
      </c>
      <c r="AP908">
        <v>18756.03924332</v>
      </c>
      <c r="AQ908">
        <v>20066.688532951899</v>
      </c>
      <c r="AR908">
        <v>20710.759701461899</v>
      </c>
      <c r="AS908">
        <v>42746.808840012302</v>
      </c>
      <c r="AT908">
        <v>41248.686076154001</v>
      </c>
      <c r="AU908">
        <v>12608.6233555334</v>
      </c>
      <c r="AV908">
        <v>10590.553846519701</v>
      </c>
      <c r="AW908">
        <v>37612.601976707199</v>
      </c>
      <c r="AX908">
        <v>34456.097029136799</v>
      </c>
      <c r="AY908">
        <v>8942.3578579833702</v>
      </c>
      <c r="AZ908">
        <v>9403.8792677926303</v>
      </c>
      <c r="BA908">
        <v>51003.7632816279</v>
      </c>
      <c r="BB908">
        <v>47771.573000893499</v>
      </c>
      <c r="BC908">
        <v>5980.4888178831798</v>
      </c>
      <c r="BD908">
        <v>5772.1537284935403</v>
      </c>
      <c r="BE908">
        <v>49142.9264832931</v>
      </c>
      <c r="BF908">
        <v>46902.475754487998</v>
      </c>
      <c r="BG908">
        <v>17382.009034193499</v>
      </c>
      <c r="BH908">
        <v>7800.7790329928703</v>
      </c>
      <c r="BI908">
        <v>9978.9344159215198</v>
      </c>
      <c r="BJ908">
        <v>599.263008819991</v>
      </c>
      <c r="BK908">
        <v>2279.8604609941099</v>
      </c>
      <c r="BL908">
        <v>831.73465766765298</v>
      </c>
      <c r="BN908" s="2">
        <v>19</v>
      </c>
    </row>
    <row r="909" spans="1:66" x14ac:dyDescent="0.2">
      <c r="A909" t="s">
        <v>3</v>
      </c>
      <c r="B909">
        <v>1673466.47326325</v>
      </c>
      <c r="C909">
        <v>11506.469412407399</v>
      </c>
      <c r="D909">
        <v>6218.0809351301004</v>
      </c>
      <c r="E909">
        <v>5902.9529481824502</v>
      </c>
      <c r="F909">
        <v>12217.4988757472</v>
      </c>
      <c r="G909">
        <v>87012.059087452406</v>
      </c>
      <c r="H909">
        <v>82721.0258618855</v>
      </c>
      <c r="I909">
        <v>10147.7350156181</v>
      </c>
      <c r="J909">
        <v>9972.1393585901806</v>
      </c>
      <c r="K909">
        <v>7736.9795570432098</v>
      </c>
      <c r="L909">
        <v>7408.0772312061199</v>
      </c>
      <c r="M909">
        <v>4759.5221620413204</v>
      </c>
      <c r="N909">
        <v>5493.0781084869304</v>
      </c>
      <c r="O909">
        <v>2577.8227766345399</v>
      </c>
      <c r="P909">
        <v>3096.1047278364599</v>
      </c>
      <c r="Q909">
        <v>1293.21628823276</v>
      </c>
      <c r="R909">
        <v>4418.6145162582297</v>
      </c>
      <c r="S909">
        <v>1257.05580036071</v>
      </c>
      <c r="T909">
        <v>4573.6104943499604</v>
      </c>
      <c r="U909">
        <v>17409.2901256146</v>
      </c>
      <c r="V909">
        <v>16701.594424814401</v>
      </c>
      <c r="W909">
        <v>9336.5696550536904</v>
      </c>
      <c r="X909">
        <v>9043.8690920072495</v>
      </c>
      <c r="Y909">
        <v>78052.632512950906</v>
      </c>
      <c r="Z909">
        <v>82543.173378563006</v>
      </c>
      <c r="AA909">
        <v>29165.2265243611</v>
      </c>
      <c r="AB909">
        <v>31197.079606018699</v>
      </c>
      <c r="AC909">
        <v>11089.5977895749</v>
      </c>
      <c r="AD909">
        <v>12160.622974251201</v>
      </c>
      <c r="AE909">
        <v>77701.227309673093</v>
      </c>
      <c r="AF909">
        <v>86062.846831623101</v>
      </c>
      <c r="AG909">
        <v>23258.715057413901</v>
      </c>
      <c r="AH909">
        <v>17950.014412037501</v>
      </c>
      <c r="AI909">
        <v>8158.8509562707804</v>
      </c>
      <c r="AJ909">
        <v>9295.3126481928994</v>
      </c>
      <c r="AK909">
        <v>4666.5963877838703</v>
      </c>
      <c r="AL909">
        <v>5072.9935641541197</v>
      </c>
      <c r="AM909">
        <v>19561.815813946901</v>
      </c>
      <c r="AN909">
        <v>23291.639562227701</v>
      </c>
      <c r="AO909">
        <v>27215.6455766529</v>
      </c>
      <c r="AP909">
        <v>27215.749294962301</v>
      </c>
      <c r="AQ909">
        <v>25459.769268749202</v>
      </c>
      <c r="AR909">
        <v>21513.149828072099</v>
      </c>
      <c r="AS909">
        <v>48928.673369853401</v>
      </c>
      <c r="AT909">
        <v>49174.756837183297</v>
      </c>
      <c r="AU909">
        <v>16464.048401378499</v>
      </c>
      <c r="AV909">
        <v>17140.679542068101</v>
      </c>
      <c r="AW909">
        <v>43853.017399682598</v>
      </c>
      <c r="AX909">
        <v>41185.477999361399</v>
      </c>
      <c r="AY909">
        <v>10380.219084693699</v>
      </c>
      <c r="AZ909">
        <v>12895.9227659441</v>
      </c>
      <c r="BA909">
        <v>63554.903374431597</v>
      </c>
      <c r="BB909">
        <v>59203.476008206002</v>
      </c>
      <c r="BC909">
        <v>8472.0805476253099</v>
      </c>
      <c r="BD909">
        <v>8031.2989959836104</v>
      </c>
      <c r="BE909">
        <v>66506.644236947803</v>
      </c>
      <c r="BF909">
        <v>58372.236495216399</v>
      </c>
      <c r="BG909">
        <v>22057.005013395399</v>
      </c>
      <c r="BH909">
        <v>6654.1124189042202</v>
      </c>
      <c r="BI909">
        <v>6151.3235791350098</v>
      </c>
      <c r="BJ909">
        <v>697.41798658956895</v>
      </c>
      <c r="BK909">
        <v>2105.96670480689</v>
      </c>
      <c r="BL909">
        <v>1126.1806371976099</v>
      </c>
      <c r="BN909" s="2">
        <v>27</v>
      </c>
    </row>
    <row r="910" spans="1:66" x14ac:dyDescent="0.2">
      <c r="A910" t="s">
        <v>3</v>
      </c>
      <c r="B910">
        <v>1588056.79032266</v>
      </c>
      <c r="C910">
        <v>13565.7207505884</v>
      </c>
      <c r="D910">
        <v>5778.9677918510497</v>
      </c>
      <c r="E910">
        <v>5482.7816731764196</v>
      </c>
      <c r="F910">
        <v>10796.8879443643</v>
      </c>
      <c r="G910">
        <v>80427.135137300196</v>
      </c>
      <c r="H910">
        <v>80278.934100433806</v>
      </c>
      <c r="I910">
        <v>12083.0355595576</v>
      </c>
      <c r="J910">
        <v>12182.9295308973</v>
      </c>
      <c r="K910">
        <v>9474.2801099344106</v>
      </c>
      <c r="L910">
        <v>9026.5721642097506</v>
      </c>
      <c r="M910">
        <v>3566.2579792614902</v>
      </c>
      <c r="N910">
        <v>4232.66022390338</v>
      </c>
      <c r="O910">
        <v>2312.64513772593</v>
      </c>
      <c r="P910">
        <v>2130.1303819465402</v>
      </c>
      <c r="Q910">
        <v>1381.02077631356</v>
      </c>
      <c r="R910">
        <v>4366.9332551709604</v>
      </c>
      <c r="S910">
        <v>1270.81990114119</v>
      </c>
      <c r="T910">
        <v>4738.8800701507098</v>
      </c>
      <c r="U910">
        <v>18097.9056708348</v>
      </c>
      <c r="V910">
        <v>15372.1902801816</v>
      </c>
      <c r="W910">
        <v>8981.7992043244903</v>
      </c>
      <c r="X910">
        <v>9238.3706246516595</v>
      </c>
      <c r="Y910">
        <v>81593.904323647395</v>
      </c>
      <c r="Z910">
        <v>83128.007186162198</v>
      </c>
      <c r="AA910">
        <v>29628.184599795899</v>
      </c>
      <c r="AB910">
        <v>30914.697174022502</v>
      </c>
      <c r="AC910">
        <v>10793.342386255201</v>
      </c>
      <c r="AD910">
        <v>12906.090063048799</v>
      </c>
      <c r="AE910">
        <v>76970.516324820099</v>
      </c>
      <c r="AF910">
        <v>82310.2633348175</v>
      </c>
      <c r="AG910">
        <v>19928.459965472601</v>
      </c>
      <c r="AH910">
        <v>17600.326233801701</v>
      </c>
      <c r="AI910">
        <v>8256.9202110142705</v>
      </c>
      <c r="AJ910">
        <v>8961.1989261160707</v>
      </c>
      <c r="AK910">
        <v>5086.6851273208904</v>
      </c>
      <c r="AL910">
        <v>5470.6944440965799</v>
      </c>
      <c r="AM910">
        <v>21643.392691968002</v>
      </c>
      <c r="AN910">
        <v>23882.0574716224</v>
      </c>
      <c r="AO910">
        <v>28012.870840305299</v>
      </c>
      <c r="AP910">
        <v>28012.778285668701</v>
      </c>
      <c r="AQ910">
        <v>22496.2411721678</v>
      </c>
      <c r="AR910">
        <v>22467.064046335399</v>
      </c>
      <c r="AS910">
        <v>52265.275822116302</v>
      </c>
      <c r="AT910">
        <v>49878.671459880999</v>
      </c>
      <c r="AU910">
        <v>17149.178502394501</v>
      </c>
      <c r="AV910">
        <v>15868.0659401509</v>
      </c>
      <c r="AW910">
        <v>47187.8894107706</v>
      </c>
      <c r="AX910">
        <v>42140.778292698596</v>
      </c>
      <c r="AY910">
        <v>10008.192813392599</v>
      </c>
      <c r="AZ910">
        <v>11175.6781345447</v>
      </c>
      <c r="BA910">
        <v>59408.186565327997</v>
      </c>
      <c r="BB910">
        <v>53047.370626280703</v>
      </c>
      <c r="BC910">
        <v>7306.3244908582401</v>
      </c>
      <c r="BD910">
        <v>6956.7965976018004</v>
      </c>
      <c r="BE910">
        <v>59110.8009673911</v>
      </c>
      <c r="BF910">
        <v>52357.3469636753</v>
      </c>
      <c r="BG910">
        <v>24259.1331783635</v>
      </c>
      <c r="BH910">
        <v>7645.81291693399</v>
      </c>
      <c r="BI910">
        <v>6547.2635080598202</v>
      </c>
      <c r="BJ910">
        <v>576.87890958680805</v>
      </c>
      <c r="BK910">
        <v>1499.85699140561</v>
      </c>
      <c r="BL910">
        <v>1215.71026471546</v>
      </c>
      <c r="BN910" s="2">
        <v>27</v>
      </c>
    </row>
    <row r="911" spans="1:66" x14ac:dyDescent="0.2">
      <c r="A911" t="s">
        <v>3</v>
      </c>
      <c r="B911">
        <v>1559539.2680164799</v>
      </c>
      <c r="C911">
        <v>14666.0876381864</v>
      </c>
      <c r="D911">
        <v>5765.2310197623901</v>
      </c>
      <c r="E911">
        <v>5436.3281307540901</v>
      </c>
      <c r="F911">
        <v>10383.714997052901</v>
      </c>
      <c r="G911">
        <v>81150.838136160193</v>
      </c>
      <c r="H911">
        <v>83070.564011298397</v>
      </c>
      <c r="I911">
        <v>10542.041603477601</v>
      </c>
      <c r="J911">
        <v>10907.1108570794</v>
      </c>
      <c r="K911">
        <v>7520.0248453384702</v>
      </c>
      <c r="L911">
        <v>7199.7318326643399</v>
      </c>
      <c r="M911">
        <v>4261.9038142265799</v>
      </c>
      <c r="N911">
        <v>4621.8155344029801</v>
      </c>
      <c r="O911">
        <v>2371.19924172526</v>
      </c>
      <c r="P911">
        <v>2426.30010076401</v>
      </c>
      <c r="Q911">
        <v>1059.0429482022901</v>
      </c>
      <c r="R911">
        <v>3859.0091076707399</v>
      </c>
      <c r="S911">
        <v>1077.9820695727201</v>
      </c>
      <c r="T911">
        <v>4287.7812703421796</v>
      </c>
      <c r="U911">
        <v>17369.687280065398</v>
      </c>
      <c r="V911">
        <v>16422.652658336399</v>
      </c>
      <c r="W911">
        <v>7452.8517570145204</v>
      </c>
      <c r="X911">
        <v>7876.4461161201498</v>
      </c>
      <c r="Y911">
        <v>85208.694293940396</v>
      </c>
      <c r="Z911">
        <v>85623.585913243602</v>
      </c>
      <c r="AA911">
        <v>28624.561607731801</v>
      </c>
      <c r="AB911">
        <v>31377.8751974394</v>
      </c>
      <c r="AC911">
        <v>10609.1980700859</v>
      </c>
      <c r="AD911">
        <v>12048.701888134099</v>
      </c>
      <c r="AE911">
        <v>91126.591530874997</v>
      </c>
      <c r="AF911">
        <v>95787.927900417504</v>
      </c>
      <c r="AG911">
        <v>19334.5897527706</v>
      </c>
      <c r="AH911">
        <v>15551.4595398577</v>
      </c>
      <c r="AI911">
        <v>7242.8199497398</v>
      </c>
      <c r="AJ911">
        <v>8151.9957521618098</v>
      </c>
      <c r="AK911">
        <v>3938.2484262037501</v>
      </c>
      <c r="AL911">
        <v>4861.20444034715</v>
      </c>
      <c r="AM911">
        <v>20743.0136898948</v>
      </c>
      <c r="AN911">
        <v>25113.370397494298</v>
      </c>
      <c r="AO911">
        <v>19062.625246400599</v>
      </c>
      <c r="AP911">
        <v>19062.728964710099</v>
      </c>
      <c r="AQ911">
        <v>28366.273662539399</v>
      </c>
      <c r="AR911">
        <v>24886.279040290599</v>
      </c>
      <c r="AS911">
        <v>47747.475493905498</v>
      </c>
      <c r="AT911">
        <v>48031.439939152398</v>
      </c>
      <c r="AU911">
        <v>16644.843992799299</v>
      </c>
      <c r="AV911">
        <v>16994.3212032991</v>
      </c>
      <c r="AW911">
        <v>53373.196790200898</v>
      </c>
      <c r="AX911">
        <v>48369.089582472297</v>
      </c>
      <c r="AY911">
        <v>10593.730071133201</v>
      </c>
      <c r="AZ911">
        <v>12267.442850053199</v>
      </c>
      <c r="BA911">
        <v>57545.602216738203</v>
      </c>
      <c r="BB911">
        <v>55084.780201082001</v>
      </c>
      <c r="BC911">
        <v>6259.4868557639302</v>
      </c>
      <c r="BD911">
        <v>6927.5849445017602</v>
      </c>
      <c r="BE911">
        <v>70365.338761552703</v>
      </c>
      <c r="BF911">
        <v>64044.052536925301</v>
      </c>
      <c r="BG911">
        <v>18856.0620744351</v>
      </c>
      <c r="BH911">
        <v>7831.8665705868698</v>
      </c>
      <c r="BI911">
        <v>7962.7232386060496</v>
      </c>
      <c r="BJ911">
        <v>828.27955866544596</v>
      </c>
      <c r="BK911">
        <v>1446.49325452989</v>
      </c>
      <c r="BL911">
        <v>1022.86887024293</v>
      </c>
      <c r="BN911" s="2">
        <v>31</v>
      </c>
    </row>
    <row r="912" spans="1:66" x14ac:dyDescent="0.2">
      <c r="A912" t="s">
        <v>3</v>
      </c>
      <c r="B912">
        <v>1345268.9895548499</v>
      </c>
      <c r="C912">
        <v>11423.7232256799</v>
      </c>
      <c r="D912">
        <v>5138.4347685376797</v>
      </c>
      <c r="E912">
        <v>4704.4996132579699</v>
      </c>
      <c r="F912">
        <v>9450.3911076999393</v>
      </c>
      <c r="G912">
        <v>73921.936861477094</v>
      </c>
      <c r="H912">
        <v>76117.191322528597</v>
      </c>
      <c r="I912">
        <v>7156.7856107956904</v>
      </c>
      <c r="J912">
        <v>7248.0702659726503</v>
      </c>
      <c r="K912">
        <v>7645.6616411526002</v>
      </c>
      <c r="L912">
        <v>6552.2550822169696</v>
      </c>
      <c r="M912">
        <v>6093.95281486359</v>
      </c>
      <c r="N912">
        <v>6269.6241142250701</v>
      </c>
      <c r="O912">
        <v>3430.1342032591601</v>
      </c>
      <c r="P912">
        <v>3247.6194474797599</v>
      </c>
      <c r="Q912">
        <v>916.11777552160095</v>
      </c>
      <c r="R912">
        <v>3096.1983863395899</v>
      </c>
      <c r="S912">
        <v>892.01004897734697</v>
      </c>
      <c r="T912">
        <v>3397.5488203842101</v>
      </c>
      <c r="U912">
        <v>15620.144857577299</v>
      </c>
      <c r="V912">
        <v>15125.9638787249</v>
      </c>
      <c r="W912">
        <v>6894.9012906582502</v>
      </c>
      <c r="X912">
        <v>6493.7210573464799</v>
      </c>
      <c r="Y912">
        <v>68815.959262397999</v>
      </c>
      <c r="Z912">
        <v>71231.655962784993</v>
      </c>
      <c r="AA912">
        <v>22435.962998580399</v>
      </c>
      <c r="AB912">
        <v>25549.372180956001</v>
      </c>
      <c r="AC912">
        <v>7396.10675620862</v>
      </c>
      <c r="AD912">
        <v>7163.6770674521304</v>
      </c>
      <c r="AE912">
        <v>84284.990217945902</v>
      </c>
      <c r="AF912">
        <v>93507.538219372102</v>
      </c>
      <c r="AG912">
        <v>15744.332958344899</v>
      </c>
      <c r="AH912">
        <v>12210.8951438806</v>
      </c>
      <c r="AI912">
        <v>5985.7829596638403</v>
      </c>
      <c r="AJ912">
        <v>5848.0706844424203</v>
      </c>
      <c r="AK912">
        <v>4432.3772009469603</v>
      </c>
      <c r="AL912">
        <v>4292.9401754235996</v>
      </c>
      <c r="AM912">
        <v>16708.533437042501</v>
      </c>
      <c r="AN912">
        <v>20154.224157123401</v>
      </c>
      <c r="AO912">
        <v>16676.125067512101</v>
      </c>
      <c r="AP912">
        <v>16676.032512875499</v>
      </c>
      <c r="AQ912">
        <v>24082.076961758299</v>
      </c>
      <c r="AR912">
        <v>24588.399219652802</v>
      </c>
      <c r="AS912">
        <v>45897.826576898697</v>
      </c>
      <c r="AT912">
        <v>42250.818527627198</v>
      </c>
      <c r="AU912">
        <v>14420.0257047821</v>
      </c>
      <c r="AV912">
        <v>12777.3219197003</v>
      </c>
      <c r="AW912">
        <v>49522.735600525099</v>
      </c>
      <c r="AX912">
        <v>45071.3890733195</v>
      </c>
      <c r="AY912">
        <v>8623.8149888121097</v>
      </c>
      <c r="AZ912">
        <v>8629.0428039846702</v>
      </c>
      <c r="BA912">
        <v>47575.544264356198</v>
      </c>
      <c r="BB912">
        <v>39401.606628219699</v>
      </c>
      <c r="BC912">
        <v>5598.2364293558503</v>
      </c>
      <c r="BD912">
        <v>4828.5739717541401</v>
      </c>
      <c r="BE912">
        <v>61063.393582716402</v>
      </c>
      <c r="BF912">
        <v>58793.670744194002</v>
      </c>
      <c r="BG912">
        <v>20794.744891646998</v>
      </c>
      <c r="BH912">
        <v>8623.8310832295392</v>
      </c>
      <c r="BI912">
        <v>9591.5172344306902</v>
      </c>
      <c r="BJ912">
        <v>526.94488324251404</v>
      </c>
      <c r="BK912">
        <v>969.523197576293</v>
      </c>
      <c r="BL912">
        <v>864.45021967265097</v>
      </c>
      <c r="BN912" s="2">
        <v>27</v>
      </c>
    </row>
    <row r="913" spans="1:66" x14ac:dyDescent="0.2">
      <c r="A913" t="s">
        <v>3</v>
      </c>
      <c r="B913">
        <v>1466247.10661866</v>
      </c>
      <c r="C913">
        <v>14540.3916510085</v>
      </c>
      <c r="D913">
        <v>5396.7523813909402</v>
      </c>
      <c r="E913">
        <v>5036.8559619962598</v>
      </c>
      <c r="F913">
        <v>10814.180695197199</v>
      </c>
      <c r="G913">
        <v>74797.164421951296</v>
      </c>
      <c r="H913">
        <v>74574.892972164394</v>
      </c>
      <c r="I913">
        <v>11134.362399084501</v>
      </c>
      <c r="J913">
        <v>11346.185873386199</v>
      </c>
      <c r="K913">
        <v>8158.8359420245497</v>
      </c>
      <c r="L913">
        <v>7788.6089090056203</v>
      </c>
      <c r="M913">
        <v>3550.77447997229</v>
      </c>
      <c r="N913">
        <v>4005.3886539404102</v>
      </c>
      <c r="O913">
        <v>2021.66109431214</v>
      </c>
      <c r="P913">
        <v>2081.92754124866</v>
      </c>
      <c r="Q913">
        <v>1177.85148085012</v>
      </c>
      <c r="R913">
        <v>3409.60291856812</v>
      </c>
      <c r="S913">
        <v>1153.7440324061099</v>
      </c>
      <c r="T913">
        <v>3762.6131174062498</v>
      </c>
      <c r="U913">
        <v>15952.5942084538</v>
      </c>
      <c r="V913">
        <v>16329.6720661774</v>
      </c>
      <c r="W913">
        <v>9123.0586686141396</v>
      </c>
      <c r="X913">
        <v>8809.6957509768599</v>
      </c>
      <c r="Y913">
        <v>73818.571904443801</v>
      </c>
      <c r="Z913">
        <v>75037.573448160605</v>
      </c>
      <c r="AA913">
        <v>25225.604451024901</v>
      </c>
      <c r="AB913">
        <v>29328.858474672601</v>
      </c>
      <c r="AC913">
        <v>9496.87470044158</v>
      </c>
      <c r="AD913">
        <v>9832.6644730074295</v>
      </c>
      <c r="AE913">
        <v>71884.774786828202</v>
      </c>
      <c r="AF913">
        <v>74700.274254247197</v>
      </c>
      <c r="AG913">
        <v>20481.3503660676</v>
      </c>
      <c r="AH913">
        <v>17171.7324321124</v>
      </c>
      <c r="AI913">
        <v>7788.6504552667402</v>
      </c>
      <c r="AJ913">
        <v>8804.5817519084394</v>
      </c>
      <c r="AK913">
        <v>3938.2484262037501</v>
      </c>
      <c r="AL913">
        <v>4001.9949056912401</v>
      </c>
      <c r="AM913">
        <v>20274.667003834398</v>
      </c>
      <c r="AN913">
        <v>21986.4675667341</v>
      </c>
      <c r="AO913">
        <v>20700.1167649813</v>
      </c>
      <c r="AP913">
        <v>20700.220483290701</v>
      </c>
      <c r="AQ913">
        <v>21380.676307174399</v>
      </c>
      <c r="AR913">
        <v>19774.068399169901</v>
      </c>
      <c r="AS913">
        <v>49374.635836690599</v>
      </c>
      <c r="AT913">
        <v>45104.273183771897</v>
      </c>
      <c r="AU913">
        <v>17278.489501587599</v>
      </c>
      <c r="AV913">
        <v>15961.2035237531</v>
      </c>
      <c r="AW913">
        <v>43238.312384852397</v>
      </c>
      <c r="AX913">
        <v>39907.855805989202</v>
      </c>
      <c r="AY913">
        <v>10261.4105480462</v>
      </c>
      <c r="AZ913">
        <v>11502.935771188801</v>
      </c>
      <c r="BA913">
        <v>54377.374672796701</v>
      </c>
      <c r="BB913">
        <v>57423.069876121597</v>
      </c>
      <c r="BC913">
        <v>5996.0418479796699</v>
      </c>
      <c r="BD913">
        <v>6040.8256047246596</v>
      </c>
      <c r="BE913">
        <v>54338.239857526998</v>
      </c>
      <c r="BF913">
        <v>53031.0181089623</v>
      </c>
      <c r="BG913">
        <v>21743.625984266499</v>
      </c>
      <c r="BH913">
        <v>5521.1266996685899</v>
      </c>
      <c r="BI913">
        <v>5429.8630670853499</v>
      </c>
      <c r="BJ913">
        <v>464.96650919168502</v>
      </c>
      <c r="BK913">
        <v>1186.4919720108101</v>
      </c>
      <c r="BL913">
        <v>719.82101790942102</v>
      </c>
      <c r="BN913" s="2">
        <v>23</v>
      </c>
    </row>
    <row r="914" spans="1:66" x14ac:dyDescent="0.2">
      <c r="A914" t="s">
        <v>3</v>
      </c>
      <c r="B914">
        <v>1338328.06344597</v>
      </c>
      <c r="C914">
        <v>11201.601781172099</v>
      </c>
      <c r="D914">
        <v>5081.6127857048596</v>
      </c>
      <c r="E914">
        <v>4783.7048333952398</v>
      </c>
      <c r="F914">
        <v>10094.366850361601</v>
      </c>
      <c r="G914">
        <v>74119.943729831401</v>
      </c>
      <c r="H914">
        <v>73165.910920917697</v>
      </c>
      <c r="I914">
        <v>8670.3022948897706</v>
      </c>
      <c r="J914">
        <v>8981.9853800372293</v>
      </c>
      <c r="K914">
        <v>6612.5432036693001</v>
      </c>
      <c r="L914">
        <v>6516.0953119867199</v>
      </c>
      <c r="M914">
        <v>3592.0855667794499</v>
      </c>
      <c r="N914">
        <v>4403.1242205632298</v>
      </c>
      <c r="O914">
        <v>2319.5323592752302</v>
      </c>
      <c r="P914">
        <v>2491.7213568052398</v>
      </c>
      <c r="Q914">
        <v>976.38288166937502</v>
      </c>
      <c r="R914">
        <v>3426.7957348198502</v>
      </c>
      <c r="S914">
        <v>945.38770659459396</v>
      </c>
      <c r="T914">
        <v>4440.9973357538302</v>
      </c>
      <c r="U914">
        <v>13918.942866719401</v>
      </c>
      <c r="V914">
        <v>15699.342690497</v>
      </c>
      <c r="W914">
        <v>7492.3869942192096</v>
      </c>
      <c r="X914">
        <v>7463.12916454075</v>
      </c>
      <c r="Y914">
        <v>75713.734769067596</v>
      </c>
      <c r="Z914">
        <v>71567.412121723406</v>
      </c>
      <c r="AA914">
        <v>24911.999464410699</v>
      </c>
      <c r="AB914">
        <v>27457.193618061301</v>
      </c>
      <c r="AC914">
        <v>8558.3634072588902</v>
      </c>
      <c r="AD914">
        <v>9486.4692648574</v>
      </c>
      <c r="AE914">
        <v>77812.499587782295</v>
      </c>
      <c r="AF914">
        <v>84376.490514585705</v>
      </c>
      <c r="AG914">
        <v>15513.6017757093</v>
      </c>
      <c r="AH914">
        <v>13600.437203470699</v>
      </c>
      <c r="AI914">
        <v>6941.4162147933403</v>
      </c>
      <c r="AJ914">
        <v>7674.9665276547203</v>
      </c>
      <c r="AK914">
        <v>4089.7260641005801</v>
      </c>
      <c r="AL914">
        <v>4036.3821922049201</v>
      </c>
      <c r="AM914">
        <v>17535.025910817301</v>
      </c>
      <c r="AN914">
        <v>18365.206707041802</v>
      </c>
      <c r="AO914">
        <v>17240.894411133999</v>
      </c>
      <c r="AP914">
        <v>17240.801856497401</v>
      </c>
      <c r="AQ914">
        <v>23663.661907240101</v>
      </c>
      <c r="AR914">
        <v>21447.719038034498</v>
      </c>
      <c r="AS914">
        <v>40491.172830984899</v>
      </c>
      <c r="AT914">
        <v>42185.383537936803</v>
      </c>
      <c r="AU914">
        <v>14206.5132784616</v>
      </c>
      <c r="AV914">
        <v>11201.816185997999</v>
      </c>
      <c r="AW914">
        <v>42103.223882159</v>
      </c>
      <c r="AX914">
        <v>41408.982419199499</v>
      </c>
      <c r="AY914">
        <v>7811.0948913067496</v>
      </c>
      <c r="AZ914">
        <v>9696.5968782533801</v>
      </c>
      <c r="BA914">
        <v>48231.5692627588</v>
      </c>
      <c r="BB914">
        <v>47089.720078000799</v>
      </c>
      <c r="BC914">
        <v>5370.9499839017099</v>
      </c>
      <c r="BD914">
        <v>6028.7118596999799</v>
      </c>
      <c r="BE914">
        <v>57128.931012781002</v>
      </c>
      <c r="BF914">
        <v>55429.144990622503</v>
      </c>
      <c r="BG914">
        <v>18404.797267800899</v>
      </c>
      <c r="BH914">
        <v>4851.2288413243596</v>
      </c>
      <c r="BI914">
        <v>4682.4854510327204</v>
      </c>
      <c r="BJ914">
        <v>439.12982798544698</v>
      </c>
      <c r="BK914">
        <v>1515.35360711116</v>
      </c>
      <c r="BL914">
        <v>1012.53033408137</v>
      </c>
      <c r="BN914" s="2">
        <v>23</v>
      </c>
    </row>
    <row r="915" spans="1:66" x14ac:dyDescent="0.2">
      <c r="A915" t="s">
        <v>3</v>
      </c>
      <c r="B915">
        <v>1574588.64870041</v>
      </c>
      <c r="C915">
        <v>9812.15739387135</v>
      </c>
      <c r="D915">
        <v>6843.1178106992402</v>
      </c>
      <c r="E915">
        <v>6323.0880994791896</v>
      </c>
      <c r="F915">
        <v>10779.7445124569</v>
      </c>
      <c r="G915">
        <v>80277.861685783297</v>
      </c>
      <c r="H915">
        <v>80506.718315729406</v>
      </c>
      <c r="I915">
        <v>10412.9029209494</v>
      </c>
      <c r="J915">
        <v>10678.1041718584</v>
      </c>
      <c r="K915">
        <v>8287.97647639963</v>
      </c>
      <c r="L915">
        <v>7754.1724242903201</v>
      </c>
      <c r="M915">
        <v>4625.2173246622297</v>
      </c>
      <c r="N915">
        <v>5188.3089104780902</v>
      </c>
      <c r="O915">
        <v>2429.7428182129102</v>
      </c>
      <c r="P915">
        <v>2684.57978762843</v>
      </c>
      <c r="Q915">
        <v>1281.16337579421</v>
      </c>
      <c r="R915">
        <v>4292.9189590448204</v>
      </c>
      <c r="S915">
        <v>1234.6717061271099</v>
      </c>
      <c r="T915">
        <v>5052.2888541647799</v>
      </c>
      <c r="U915">
        <v>13736.558155214499</v>
      </c>
      <c r="V915">
        <v>15876.823728679199</v>
      </c>
      <c r="W915">
        <v>8845.8396386964796</v>
      </c>
      <c r="X915">
        <v>7971.1493638462298</v>
      </c>
      <c r="Y915">
        <v>73964.937602604303</v>
      </c>
      <c r="Z915">
        <v>73429.360908729199</v>
      </c>
      <c r="AA915">
        <v>29681.7883138902</v>
      </c>
      <c r="AB915">
        <v>32696.825353724202</v>
      </c>
      <c r="AC915">
        <v>10624.695888692</v>
      </c>
      <c r="AD915">
        <v>12251.8829186773</v>
      </c>
      <c r="AE915">
        <v>67867.675639467794</v>
      </c>
      <c r="AF915">
        <v>74553.923334864798</v>
      </c>
      <c r="AG915">
        <v>20496.8491745918</v>
      </c>
      <c r="AH915">
        <v>17595.312429581601</v>
      </c>
      <c r="AI915">
        <v>7523.4843337879602</v>
      </c>
      <c r="AJ915">
        <v>8792.5295874080493</v>
      </c>
      <c r="AK915">
        <v>5856.4041628462801</v>
      </c>
      <c r="AL915">
        <v>5286.5050765501801</v>
      </c>
      <c r="AM915">
        <v>21102.885114929701</v>
      </c>
      <c r="AN915">
        <v>24688.072742044798</v>
      </c>
      <c r="AO915">
        <v>24477.886170653899</v>
      </c>
      <c r="AP915">
        <v>24477.989888963399</v>
      </c>
      <c r="AQ915">
        <v>25077.5182241107</v>
      </c>
      <c r="AR915">
        <v>22057.260659785501</v>
      </c>
      <c r="AS915">
        <v>49328.1504402059</v>
      </c>
      <c r="AT915">
        <v>50479.9338522619</v>
      </c>
      <c r="AU915">
        <v>17006.4368755002</v>
      </c>
      <c r="AV915">
        <v>16586.241374241701</v>
      </c>
      <c r="AW915">
        <v>41506.122536139097</v>
      </c>
      <c r="AX915">
        <v>38161.890726242498</v>
      </c>
      <c r="AY915">
        <v>8513.7206619102599</v>
      </c>
      <c r="AZ915">
        <v>10173.658698756301</v>
      </c>
      <c r="BA915">
        <v>55487.981695352501</v>
      </c>
      <c r="BB915">
        <v>50258.403796554601</v>
      </c>
      <c r="BC915">
        <v>6893.1330504955204</v>
      </c>
      <c r="BD915">
        <v>7239.2428309386196</v>
      </c>
      <c r="BE915">
        <v>55559.046108566901</v>
      </c>
      <c r="BF915">
        <v>50107.300068434401</v>
      </c>
      <c r="BG915">
        <v>22434.0951947455</v>
      </c>
      <c r="BH915">
        <v>8746.1765854132409</v>
      </c>
      <c r="BI915">
        <v>8815.0461996590893</v>
      </c>
      <c r="BJ915">
        <v>821.39218912838805</v>
      </c>
      <c r="BK915">
        <v>1010.86206747965</v>
      </c>
      <c r="BL915">
        <v>1019.4252459694</v>
      </c>
      <c r="BN915" s="2">
        <v>23</v>
      </c>
    </row>
    <row r="916" spans="1:66" x14ac:dyDescent="0.2">
      <c r="A916" t="s">
        <v>3</v>
      </c>
      <c r="B916">
        <v>1333314.2280009701</v>
      </c>
      <c r="C916">
        <v>12229.556307618899</v>
      </c>
      <c r="D916">
        <v>5863.3396607983796</v>
      </c>
      <c r="E916">
        <v>5217.61529671873</v>
      </c>
      <c r="F916">
        <v>11036.227995199701</v>
      </c>
      <c r="G916">
        <v>80587.276426464407</v>
      </c>
      <c r="H916">
        <v>81845.837555391699</v>
      </c>
      <c r="I916">
        <v>7403.0127511912997</v>
      </c>
      <c r="J916">
        <v>7979.8628207461798</v>
      </c>
      <c r="K916">
        <v>7275.4618280916802</v>
      </c>
      <c r="L916">
        <v>6832.9194262684296</v>
      </c>
      <c r="M916">
        <v>5777.1306034245399</v>
      </c>
      <c r="N916">
        <v>6448.6985039585797</v>
      </c>
      <c r="O916">
        <v>2772.3828255973899</v>
      </c>
      <c r="P916">
        <v>2634.6364932657598</v>
      </c>
      <c r="Q916">
        <v>928.17090794196201</v>
      </c>
      <c r="R916">
        <v>3585.2078259578998</v>
      </c>
      <c r="S916">
        <v>929.89112688606804</v>
      </c>
      <c r="T916">
        <v>3697.1533444197198</v>
      </c>
      <c r="U916">
        <v>14311.530426711901</v>
      </c>
      <c r="V916">
        <v>14640.3999862212</v>
      </c>
      <c r="W916">
        <v>6603.9071067007899</v>
      </c>
      <c r="X916">
        <v>6411.0722729307099</v>
      </c>
      <c r="Y916">
        <v>68111.724080119893</v>
      </c>
      <c r="Z916">
        <v>71049.145563148399</v>
      </c>
      <c r="AA916">
        <v>21378.741262011099</v>
      </c>
      <c r="AB916">
        <v>25475.334612545899</v>
      </c>
      <c r="AC916">
        <v>7983.2628218468799</v>
      </c>
      <c r="AD916">
        <v>8346.5977559540897</v>
      </c>
      <c r="AE916">
        <v>84839.438534933099</v>
      </c>
      <c r="AF916">
        <v>88960.106981041594</v>
      </c>
      <c r="AG916">
        <v>17106.3282655615</v>
      </c>
      <c r="AH916">
        <v>13202.6895301278</v>
      </c>
      <c r="AI916">
        <v>6371.4808973055497</v>
      </c>
      <c r="AJ916">
        <v>7272.0520815119999</v>
      </c>
      <c r="AK916">
        <v>2942.9660277559501</v>
      </c>
      <c r="AL916">
        <v>3456.1151179696199</v>
      </c>
      <c r="AM916">
        <v>14263.4894386864</v>
      </c>
      <c r="AN916">
        <v>19059.121202656999</v>
      </c>
      <c r="AO916">
        <v>15780.757898449399</v>
      </c>
      <c r="AP916">
        <v>15780.6653438127</v>
      </c>
      <c r="AQ916">
        <v>24144.066436331501</v>
      </c>
      <c r="AR916">
        <v>22747.729970256201</v>
      </c>
      <c r="AS916">
        <v>39358.1949481013</v>
      </c>
      <c r="AT916">
        <v>41686.051623803498</v>
      </c>
      <c r="AU916">
        <v>11678.8210236461</v>
      </c>
      <c r="AV916">
        <v>12033.478312334501</v>
      </c>
      <c r="AW916">
        <v>52782.227448532198</v>
      </c>
      <c r="AX916">
        <v>45803.185386782199</v>
      </c>
      <c r="AY916">
        <v>7456.3926398731601</v>
      </c>
      <c r="AZ916">
        <v>8525.7318739607908</v>
      </c>
      <c r="BA916">
        <v>46893.6912014751</v>
      </c>
      <c r="BB916">
        <v>44078.190827897903</v>
      </c>
      <c r="BC916">
        <v>5174.6586547028201</v>
      </c>
      <c r="BD916">
        <v>5909.9045029549297</v>
      </c>
      <c r="BE916">
        <v>61543.799471695304</v>
      </c>
      <c r="BF916">
        <v>52758.546291627797</v>
      </c>
      <c r="BG916">
        <v>22301.377209955699</v>
      </c>
      <c r="BH916">
        <v>5288.5830439118799</v>
      </c>
      <c r="BI916">
        <v>5075.0711781767704</v>
      </c>
      <c r="BJ916">
        <v>473.56717862915298</v>
      </c>
      <c r="BK916">
        <v>1021.17918854474</v>
      </c>
      <c r="BL916">
        <v>719.81380153150303</v>
      </c>
      <c r="BN916" s="2">
        <v>21</v>
      </c>
    </row>
    <row r="917" spans="1:66" x14ac:dyDescent="0.2">
      <c r="A917" t="s">
        <v>3</v>
      </c>
      <c r="B917">
        <v>1584017.4941026201</v>
      </c>
      <c r="C917">
        <v>11234.4150864606</v>
      </c>
      <c r="D917">
        <v>6252.5181907816605</v>
      </c>
      <c r="E917">
        <v>5715.2699032315804</v>
      </c>
      <c r="F917">
        <v>12529.156037244</v>
      </c>
      <c r="G917">
        <v>95273.556778556696</v>
      </c>
      <c r="H917">
        <v>92370.344964846794</v>
      </c>
      <c r="I917">
        <v>10175.2848277387</v>
      </c>
      <c r="J917">
        <v>10072.007405279201</v>
      </c>
      <c r="K917">
        <v>7442.54101887257</v>
      </c>
      <c r="L917">
        <v>7413.2428201038101</v>
      </c>
      <c r="M917">
        <v>4812.8999086512104</v>
      </c>
      <c r="N917">
        <v>5537.84654193387</v>
      </c>
      <c r="O917">
        <v>2803.38680350206</v>
      </c>
      <c r="P917">
        <v>2779.2819734423101</v>
      </c>
      <c r="Q917">
        <v>1150.30167672883</v>
      </c>
      <c r="R917">
        <v>4420.33637889082</v>
      </c>
      <c r="S917">
        <v>1269.10883978876</v>
      </c>
      <c r="T917">
        <v>4243.0128368952501</v>
      </c>
      <c r="U917">
        <v>17028.758448814999</v>
      </c>
      <c r="V917">
        <v>17466.101503678801</v>
      </c>
      <c r="W917">
        <v>8229.4118783066697</v>
      </c>
      <c r="X917">
        <v>7680.1537580063296</v>
      </c>
      <c r="Y917">
        <v>84814.387716080106</v>
      </c>
      <c r="Z917">
        <v>83708.874485818</v>
      </c>
      <c r="AA917">
        <v>30823.3803945328</v>
      </c>
      <c r="AB917">
        <v>35093.655108540603</v>
      </c>
      <c r="AC917">
        <v>9347.0726374073802</v>
      </c>
      <c r="AD917">
        <v>10641.9399823189</v>
      </c>
      <c r="AE917">
        <v>90267.381992219394</v>
      </c>
      <c r="AF917">
        <v>95023.420821553198</v>
      </c>
      <c r="AG917">
        <v>22538.976406997001</v>
      </c>
      <c r="AH917">
        <v>19310.286021773099</v>
      </c>
      <c r="AI917">
        <v>8126.1355632518098</v>
      </c>
      <c r="AJ917">
        <v>8510.1432137377997</v>
      </c>
      <c r="AK917">
        <v>3547.3855716088001</v>
      </c>
      <c r="AL917">
        <v>4807.82669373726</v>
      </c>
      <c r="AM917">
        <v>19019.4290296855</v>
      </c>
      <c r="AN917">
        <v>25214.960307815902</v>
      </c>
      <c r="AO917">
        <v>19999.318608522299</v>
      </c>
      <c r="AP917">
        <v>19999.422326831798</v>
      </c>
      <c r="AQ917">
        <v>25943.612713503298</v>
      </c>
      <c r="AR917">
        <v>23961.638721596599</v>
      </c>
      <c r="AS917">
        <v>49820.598293528601</v>
      </c>
      <c r="AT917">
        <v>46817.526668185703</v>
      </c>
      <c r="AU917">
        <v>16329.7431060373</v>
      </c>
      <c r="AV917">
        <v>17798.4311277126</v>
      </c>
      <c r="AW917">
        <v>49564.436286940698</v>
      </c>
      <c r="AX917">
        <v>46912.3936553124</v>
      </c>
      <c r="AY917">
        <v>9345.3795445149899</v>
      </c>
      <c r="AZ917">
        <v>11186.113016794699</v>
      </c>
      <c r="BA917">
        <v>62852.383350340497</v>
      </c>
      <c r="BB917">
        <v>59775.134462221104</v>
      </c>
      <c r="BC917">
        <v>6490.2164705292298</v>
      </c>
      <c r="BD917">
        <v>5896.1891295882197</v>
      </c>
      <c r="BE917">
        <v>65160.147528272901</v>
      </c>
      <c r="BF917">
        <v>58117.400805594698</v>
      </c>
      <c r="BG917">
        <v>21989.852365724801</v>
      </c>
      <c r="BH917">
        <v>6855.5703659157198</v>
      </c>
      <c r="BI917">
        <v>6543.9082963625597</v>
      </c>
      <c r="BJ917">
        <v>532.11915786221402</v>
      </c>
      <c r="BK917">
        <v>1632.4544358482499</v>
      </c>
      <c r="BL917">
        <v>830.02023639437903</v>
      </c>
      <c r="BN917" s="2">
        <v>21</v>
      </c>
    </row>
    <row r="918" spans="1:66" x14ac:dyDescent="0.2">
      <c r="A918" t="s">
        <v>3</v>
      </c>
      <c r="B918">
        <v>1497288.79522119</v>
      </c>
      <c r="C918">
        <v>11265.311823484901</v>
      </c>
      <c r="D918">
        <v>5333.0052840172502</v>
      </c>
      <c r="E918">
        <v>5040.2628916077201</v>
      </c>
      <c r="F918">
        <v>9710.3924162168696</v>
      </c>
      <c r="G918">
        <v>77062.614913271507</v>
      </c>
      <c r="H918">
        <v>74372.944140742198</v>
      </c>
      <c r="I918">
        <v>9025.0069291263408</v>
      </c>
      <c r="J918">
        <v>9176.5567884429693</v>
      </c>
      <c r="K918">
        <v>7389.1040599006801</v>
      </c>
      <c r="L918">
        <v>6832.9187463246499</v>
      </c>
      <c r="M918">
        <v>4191.2942368817203</v>
      </c>
      <c r="N918">
        <v>4678.6227327370998</v>
      </c>
      <c r="O918">
        <v>2388.4071085586702</v>
      </c>
      <c r="P918">
        <v>2519.27141190577</v>
      </c>
      <c r="Q918">
        <v>890.28983103315898</v>
      </c>
      <c r="R918">
        <v>3495.67059509411</v>
      </c>
      <c r="S918">
        <v>929.89103389375703</v>
      </c>
      <c r="T918">
        <v>3829.73642515745</v>
      </c>
      <c r="U918">
        <v>15763.059491079401</v>
      </c>
      <c r="V918">
        <v>17026.900595074101</v>
      </c>
      <c r="W918">
        <v>8928.4214537149292</v>
      </c>
      <c r="X918">
        <v>8179.4249016254298</v>
      </c>
      <c r="Y918">
        <v>74742.611593679001</v>
      </c>
      <c r="Z918">
        <v>73303.057114757699</v>
      </c>
      <c r="AA918">
        <v>27384.597164565799</v>
      </c>
      <c r="AB918">
        <v>30878.538063737698</v>
      </c>
      <c r="AC918">
        <v>11292.682649698099</v>
      </c>
      <c r="AD918">
        <v>11377.075745333301</v>
      </c>
      <c r="AE918">
        <v>73227.186251627398</v>
      </c>
      <c r="AF918">
        <v>80151.047193582199</v>
      </c>
      <c r="AG918">
        <v>21815.621780761099</v>
      </c>
      <c r="AH918">
        <v>18149.600518589301</v>
      </c>
      <c r="AI918">
        <v>6263.0028965065103</v>
      </c>
      <c r="AJ918">
        <v>6800.2609042496897</v>
      </c>
      <c r="AK918">
        <v>4375.5557230723898</v>
      </c>
      <c r="AL918">
        <v>5388.0450227334804</v>
      </c>
      <c r="AM918">
        <v>18845.365369053601</v>
      </c>
      <c r="AN918">
        <v>22890.264405266102</v>
      </c>
      <c r="AO918">
        <v>21652.309045618102</v>
      </c>
      <c r="AP918">
        <v>21652.2164909815</v>
      </c>
      <c r="AQ918">
        <v>19290.132330335698</v>
      </c>
      <c r="AR918">
        <v>19426.2540472295</v>
      </c>
      <c r="AS918">
        <v>49270.9561290891</v>
      </c>
      <c r="AT918">
        <v>45868.4526236413</v>
      </c>
      <c r="AU918">
        <v>16186.657105791701</v>
      </c>
      <c r="AV918">
        <v>16355.3531601661</v>
      </c>
      <c r="AW918">
        <v>44000.721062896599</v>
      </c>
      <c r="AX918">
        <v>39213.611257341203</v>
      </c>
      <c r="AY918">
        <v>10702.1035893153</v>
      </c>
      <c r="AZ918">
        <v>12188.1335524922</v>
      </c>
      <c r="BA918">
        <v>48088.659428859901</v>
      </c>
      <c r="BB918">
        <v>47842.178883043001</v>
      </c>
      <c r="BC918">
        <v>7707.5185632452703</v>
      </c>
      <c r="BD918">
        <v>6817.3256983641304</v>
      </c>
      <c r="BE918">
        <v>54399.783894699103</v>
      </c>
      <c r="BF918">
        <v>48362.624886129299</v>
      </c>
      <c r="BG918">
        <v>19381.095395313001</v>
      </c>
      <c r="BH918">
        <v>6557.5955231542202</v>
      </c>
      <c r="BI918">
        <v>5815.47174922048</v>
      </c>
      <c r="BJ918">
        <v>483.89830942841502</v>
      </c>
      <c r="BK918">
        <v>2820.5258865812798</v>
      </c>
      <c r="BL918">
        <v>924.715422812405</v>
      </c>
      <c r="BN918" s="2">
        <v>23</v>
      </c>
    </row>
    <row r="919" spans="1:66" x14ac:dyDescent="0.2">
      <c r="A919" t="s">
        <v>3</v>
      </c>
      <c r="B919">
        <v>1482324.2825201901</v>
      </c>
      <c r="C919">
        <v>12945.8500828658</v>
      </c>
      <c r="D919">
        <v>5949.4322254747703</v>
      </c>
      <c r="E919">
        <v>5217.6147767617203</v>
      </c>
      <c r="F919">
        <v>9560.5903361840701</v>
      </c>
      <c r="G919">
        <v>72635.705219953103</v>
      </c>
      <c r="H919">
        <v>69012.784710575594</v>
      </c>
      <c r="I919">
        <v>9173.0871425268797</v>
      </c>
      <c r="J919">
        <v>9379.7366170854893</v>
      </c>
      <c r="K919">
        <v>7258.2424728260403</v>
      </c>
      <c r="L919">
        <v>7015.43621937642</v>
      </c>
      <c r="M919">
        <v>3586.9203348522401</v>
      </c>
      <c r="N919">
        <v>4115.57354188914</v>
      </c>
      <c r="O919">
        <v>1976.88185937618</v>
      </c>
      <c r="P919">
        <v>2207.6142154118702</v>
      </c>
      <c r="Q919">
        <v>935.05826747984702</v>
      </c>
      <c r="R919">
        <v>3667.85689135043</v>
      </c>
      <c r="S919">
        <v>917.83799346578905</v>
      </c>
      <c r="T919">
        <v>4468.5475848383203</v>
      </c>
      <c r="U919">
        <v>14099.739858024401</v>
      </c>
      <c r="V919">
        <v>15039.870727097001</v>
      </c>
      <c r="W919">
        <v>7389.0759602039197</v>
      </c>
      <c r="X919">
        <v>7556.1105066378004</v>
      </c>
      <c r="Y919">
        <v>68130.657784639407</v>
      </c>
      <c r="Z919">
        <v>70506.751639477196</v>
      </c>
      <c r="AA919">
        <v>24944.717329225299</v>
      </c>
      <c r="AB919">
        <v>28731.374935932599</v>
      </c>
      <c r="AC919">
        <v>10552.2815676967</v>
      </c>
      <c r="AD919">
        <v>11003.4314790674</v>
      </c>
      <c r="AE919">
        <v>67460.667160176003</v>
      </c>
      <c r="AF919">
        <v>74477.508704289095</v>
      </c>
      <c r="AG919">
        <v>21467.8054489844</v>
      </c>
      <c r="AH919">
        <v>20079.8089046922</v>
      </c>
      <c r="AI919">
        <v>7414.9292196911301</v>
      </c>
      <c r="AJ919">
        <v>8207.0229470535505</v>
      </c>
      <c r="AK919">
        <v>5102.1818940139601</v>
      </c>
      <c r="AL919">
        <v>3993.33601935767</v>
      </c>
      <c r="AM919">
        <v>17712.3795368274</v>
      </c>
      <c r="AN919">
        <v>20720.7170682369</v>
      </c>
      <c r="AO919">
        <v>16300.7589436132</v>
      </c>
      <c r="AP919">
        <v>16300.666388976601</v>
      </c>
      <c r="AQ919">
        <v>20590.138862921202</v>
      </c>
      <c r="AR919">
        <v>18539.494616459899</v>
      </c>
      <c r="AS919">
        <v>50627.7841335497</v>
      </c>
      <c r="AT919">
        <v>44732.023056150603</v>
      </c>
      <c r="AU919">
        <v>15666.654490757701</v>
      </c>
      <c r="AV919">
        <v>12636.129153830399</v>
      </c>
      <c r="AW919">
        <v>44761.784486490003</v>
      </c>
      <c r="AX919">
        <v>37966.982471365598</v>
      </c>
      <c r="AY919">
        <v>9839.4502414015806</v>
      </c>
      <c r="AZ919">
        <v>11287.599220661899</v>
      </c>
      <c r="BA919">
        <v>53557.2962098793</v>
      </c>
      <c r="BB919">
        <v>49935.964244239898</v>
      </c>
      <c r="BC919">
        <v>7452.6828436260203</v>
      </c>
      <c r="BD919">
        <v>7323.55340933768</v>
      </c>
      <c r="BE919">
        <v>60691.471164084302</v>
      </c>
      <c r="BF919">
        <v>54247.952494229801</v>
      </c>
      <c r="BG919">
        <v>18735.396783102002</v>
      </c>
      <c r="BH919">
        <v>12930.2103602692</v>
      </c>
      <c r="BI919">
        <v>10137.3477939531</v>
      </c>
      <c r="BJ919">
        <v>640.58783899166099</v>
      </c>
      <c r="BK919">
        <v>1775.3550656156899</v>
      </c>
      <c r="BL919">
        <v>1141.6701565153201</v>
      </c>
      <c r="BN919" s="2">
        <v>19</v>
      </c>
    </row>
    <row r="920" spans="1:66" x14ac:dyDescent="0.2">
      <c r="A920" t="s">
        <v>3</v>
      </c>
      <c r="B920">
        <v>1369352.4982771</v>
      </c>
      <c r="C920">
        <v>10237.357597013201</v>
      </c>
      <c r="D920">
        <v>5615.3896928499598</v>
      </c>
      <c r="E920">
        <v>5295.0975573141004</v>
      </c>
      <c r="F920">
        <v>9786.1524392106603</v>
      </c>
      <c r="G920">
        <v>75533.585566798705</v>
      </c>
      <c r="H920">
        <v>73088.419828052603</v>
      </c>
      <c r="I920">
        <v>9694.8096933528195</v>
      </c>
      <c r="J920">
        <v>9483.0465091951901</v>
      </c>
      <c r="K920">
        <v>6684.8607762924903</v>
      </c>
      <c r="L920">
        <v>6758.8772932357097</v>
      </c>
      <c r="M920">
        <v>3982.94802540715</v>
      </c>
      <c r="N920">
        <v>4360.0772167846899</v>
      </c>
      <c r="O920">
        <v>2014.76244432566</v>
      </c>
      <c r="P920">
        <v>2319.5348465666202</v>
      </c>
      <c r="Q920">
        <v>1096.9131679587999</v>
      </c>
      <c r="R920">
        <v>3951.9634947882801</v>
      </c>
      <c r="S920">
        <v>1103.79897380076</v>
      </c>
      <c r="T920">
        <v>4062.18711662032</v>
      </c>
      <c r="U920">
        <v>12958.142137848101</v>
      </c>
      <c r="V920">
        <v>14938.277847021</v>
      </c>
      <c r="W920">
        <v>7389.0744913253702</v>
      </c>
      <c r="X920">
        <v>7130.8089355120701</v>
      </c>
      <c r="Y920">
        <v>63285.322817647801</v>
      </c>
      <c r="Z920">
        <v>63395.444988034702</v>
      </c>
      <c r="AA920">
        <v>22258.606682792699</v>
      </c>
      <c r="AB920">
        <v>26119.3036277639</v>
      </c>
      <c r="AC920">
        <v>9610.4206188424705</v>
      </c>
      <c r="AD920">
        <v>8968.1876715254893</v>
      </c>
      <c r="AE920">
        <v>59443.6613739405</v>
      </c>
      <c r="AF920">
        <v>65479.039817592798</v>
      </c>
      <c r="AG920">
        <v>18404.607580957101</v>
      </c>
      <c r="AH920">
        <v>14953.8198727992</v>
      </c>
      <c r="AI920">
        <v>7148.0390387613998</v>
      </c>
      <c r="AJ920">
        <v>7774.8337964081302</v>
      </c>
      <c r="AK920">
        <v>3338.9935533244902</v>
      </c>
      <c r="AL920">
        <v>3506.0481024000701</v>
      </c>
      <c r="AM920">
        <v>18905.6268165039</v>
      </c>
      <c r="AN920">
        <v>21424.954760307399</v>
      </c>
      <c r="AO920">
        <v>19646.334774006202</v>
      </c>
      <c r="AP920">
        <v>19646.2422193696</v>
      </c>
      <c r="AQ920">
        <v>18921.6498872788</v>
      </c>
      <c r="AR920">
        <v>16235.6387443574</v>
      </c>
      <c r="AS920">
        <v>41529.451963770502</v>
      </c>
      <c r="AT920">
        <v>39371.855816629701</v>
      </c>
      <c r="AU920">
        <v>13858.695616794899</v>
      </c>
      <c r="AV920">
        <v>14370.042300057699</v>
      </c>
      <c r="AW920">
        <v>35016.033136760001</v>
      </c>
      <c r="AX920">
        <v>32646.419407283902</v>
      </c>
      <c r="AY920">
        <v>8780.5027715197903</v>
      </c>
      <c r="AZ920">
        <v>8932.0889084626997</v>
      </c>
      <c r="BA920">
        <v>48054.212606999303</v>
      </c>
      <c r="BB920">
        <v>46531.8319054284</v>
      </c>
      <c r="BC920">
        <v>5563.7980627961397</v>
      </c>
      <c r="BD920">
        <v>6421.2959379803597</v>
      </c>
      <c r="BE920">
        <v>50286.243261333897</v>
      </c>
      <c r="BF920">
        <v>47575.724048830401</v>
      </c>
      <c r="BG920">
        <v>18923.0760853623</v>
      </c>
      <c r="BH920">
        <v>11643.9764089362</v>
      </c>
      <c r="BI920">
        <v>11237.6159913458</v>
      </c>
      <c r="BJ920">
        <v>669.85937675619698</v>
      </c>
      <c r="BK920">
        <v>1890.7195080285201</v>
      </c>
      <c r="BL920">
        <v>1088.2921879237799</v>
      </c>
      <c r="BN920" s="2">
        <v>19</v>
      </c>
    </row>
    <row r="921" spans="1:66" x14ac:dyDescent="0.2">
      <c r="A921" t="s">
        <v>3</v>
      </c>
      <c r="B921">
        <v>1509830.7582239599</v>
      </c>
      <c r="C921">
        <v>11735.379247270899</v>
      </c>
      <c r="D921">
        <v>6441.8843934406796</v>
      </c>
      <c r="E921">
        <v>5739.3386854753799</v>
      </c>
      <c r="F921">
        <v>10679.800205437399</v>
      </c>
      <c r="G921">
        <v>73966.697940532104</v>
      </c>
      <c r="H921">
        <v>71597.293917639807</v>
      </c>
      <c r="I921">
        <v>9870.4406637958491</v>
      </c>
      <c r="J921">
        <v>10192.4549277386</v>
      </c>
      <c r="K921">
        <v>8015.8613822194702</v>
      </c>
      <c r="L921">
        <v>7902.1948622111504</v>
      </c>
      <c r="M921">
        <v>4260.1683312193099</v>
      </c>
      <c r="N921">
        <v>4668.2910909800903</v>
      </c>
      <c r="O921">
        <v>2245.49225907442</v>
      </c>
      <c r="P921">
        <v>2379.8002756876899</v>
      </c>
      <c r="Q921">
        <v>1014.26386358603</v>
      </c>
      <c r="R921">
        <v>3733.2873124185398</v>
      </c>
      <c r="S921">
        <v>976.38123698097297</v>
      </c>
      <c r="T921">
        <v>3908.9417322875302</v>
      </c>
      <c r="U921">
        <v>14512.9855299585</v>
      </c>
      <c r="V921">
        <v>14488.8731447954</v>
      </c>
      <c r="W921">
        <v>7934.9057327914597</v>
      </c>
      <c r="X921">
        <v>7742.0709380181597</v>
      </c>
      <c r="Y921">
        <v>69640.724688968898</v>
      </c>
      <c r="Z921">
        <v>71553.637220662597</v>
      </c>
      <c r="AA921">
        <v>27126.315019904599</v>
      </c>
      <c r="AB921">
        <v>29762.7678980821</v>
      </c>
      <c r="AC921">
        <v>9348.6984296117607</v>
      </c>
      <c r="AD921">
        <v>11352.9685385705</v>
      </c>
      <c r="AE921">
        <v>70968.094978288806</v>
      </c>
      <c r="AF921">
        <v>80810.512667518706</v>
      </c>
      <c r="AG921">
        <v>19968.060831185499</v>
      </c>
      <c r="AH921">
        <v>18852.118732830098</v>
      </c>
      <c r="AI921">
        <v>6764.0643466379297</v>
      </c>
      <c r="AJ921">
        <v>7745.5629025903499</v>
      </c>
      <c r="AK921">
        <v>3282.1724134219698</v>
      </c>
      <c r="AL921">
        <v>4983.40672912228</v>
      </c>
      <c r="AM921">
        <v>18556.090546935498</v>
      </c>
      <c r="AN921">
        <v>21597.1431733887</v>
      </c>
      <c r="AO921">
        <v>25686.6314189242</v>
      </c>
      <c r="AP921">
        <v>25686.538864287599</v>
      </c>
      <c r="AQ921">
        <v>20776.098007408</v>
      </c>
      <c r="AR921">
        <v>20385.329688734899</v>
      </c>
      <c r="AS921">
        <v>43673.175275987101</v>
      </c>
      <c r="AT921">
        <v>42927.506407576999</v>
      </c>
      <c r="AU921">
        <v>15962.813333689701</v>
      </c>
      <c r="AV921">
        <v>15644.2221980464</v>
      </c>
      <c r="AW921">
        <v>40379.6392319488</v>
      </c>
      <c r="AX921">
        <v>38130.555656773002</v>
      </c>
      <c r="AY921">
        <v>9049.1142411295696</v>
      </c>
      <c r="AZ921">
        <v>11497.665361928801</v>
      </c>
      <c r="BA921">
        <v>53781.133052554302</v>
      </c>
      <c r="BB921">
        <v>49035.425042812203</v>
      </c>
      <c r="BC921">
        <v>6770.8244361867801</v>
      </c>
      <c r="BD921">
        <v>7104.8761070605397</v>
      </c>
      <c r="BE921">
        <v>59567.088730509997</v>
      </c>
      <c r="BF921">
        <v>51792.570760620503</v>
      </c>
      <c r="BG921">
        <v>19324.2719935975</v>
      </c>
      <c r="BH921">
        <v>8143.4305058114696</v>
      </c>
      <c r="BI921">
        <v>8604.8888980430402</v>
      </c>
      <c r="BJ921">
        <v>752.50885711441799</v>
      </c>
      <c r="BK921">
        <v>1518.7973323763399</v>
      </c>
      <c r="BL921">
        <v>964.31817536925905</v>
      </c>
      <c r="BN921" s="2">
        <v>19</v>
      </c>
    </row>
    <row r="922" spans="1:66" x14ac:dyDescent="0.2">
      <c r="A922" t="s">
        <v>3</v>
      </c>
      <c r="B922">
        <v>1228759.12284824</v>
      </c>
      <c r="C922">
        <v>8927.0219174644699</v>
      </c>
      <c r="D922">
        <v>4287.8344630516704</v>
      </c>
      <c r="E922">
        <v>4069.1321778423699</v>
      </c>
      <c r="F922">
        <v>9319.5295206252995</v>
      </c>
      <c r="G922">
        <v>70159.666274327901</v>
      </c>
      <c r="H922">
        <v>68880.201262868199</v>
      </c>
      <c r="I922">
        <v>9682.7585807654505</v>
      </c>
      <c r="J922">
        <v>9727.5529358632102</v>
      </c>
      <c r="K922">
        <v>6865.6577166017196</v>
      </c>
      <c r="L922">
        <v>6371.4594697979501</v>
      </c>
      <c r="M922">
        <v>2094.06514342027</v>
      </c>
      <c r="N922">
        <v>2595.1685433361299</v>
      </c>
      <c r="O922">
        <v>1510.25699595163</v>
      </c>
      <c r="P922">
        <v>1537.8095213449501</v>
      </c>
      <c r="Q922">
        <v>1024.59514137314</v>
      </c>
      <c r="R922">
        <v>3235.6692865771802</v>
      </c>
      <c r="S922">
        <v>1009.09672999167</v>
      </c>
      <c r="T922">
        <v>3473.31079021703</v>
      </c>
      <c r="U922">
        <v>13381.7230052454</v>
      </c>
      <c r="V922">
        <v>13879.335092749299</v>
      </c>
      <c r="W922">
        <v>7495.8314644227903</v>
      </c>
      <c r="X922">
        <v>7730.0186655266998</v>
      </c>
      <c r="Y922">
        <v>63519.508764635902</v>
      </c>
      <c r="Z922">
        <v>64974.405936052397</v>
      </c>
      <c r="AA922">
        <v>25235.712169128499</v>
      </c>
      <c r="AB922">
        <v>25788.711131882399</v>
      </c>
      <c r="AC922">
        <v>8913.0680284965292</v>
      </c>
      <c r="AD922">
        <v>8310.43780173905</v>
      </c>
      <c r="AE922">
        <v>55201.002846328302</v>
      </c>
      <c r="AF922">
        <v>59366.439310918096</v>
      </c>
      <c r="AG922">
        <v>16488.1777556124</v>
      </c>
      <c r="AH922">
        <v>16148.7957495516</v>
      </c>
      <c r="AI922">
        <v>6056.3793395990497</v>
      </c>
      <c r="AJ922">
        <v>8012.45243157398</v>
      </c>
      <c r="AK922">
        <v>2968.79367926861</v>
      </c>
      <c r="AL922">
        <v>4334.2648866051104</v>
      </c>
      <c r="AM922">
        <v>15451.5734652721</v>
      </c>
      <c r="AN922">
        <v>18124.1477183319</v>
      </c>
      <c r="AO922">
        <v>16698.5092867354</v>
      </c>
      <c r="AP922">
        <v>16698.416732098802</v>
      </c>
      <c r="AQ922">
        <v>17628.534564912901</v>
      </c>
      <c r="AR922">
        <v>16907.168530789899</v>
      </c>
      <c r="AS922">
        <v>43110.1304297799</v>
      </c>
      <c r="AT922">
        <v>41985.651622213198</v>
      </c>
      <c r="AU922">
        <v>12916.8393315551</v>
      </c>
      <c r="AV922">
        <v>11811.3567878333</v>
      </c>
      <c r="AW922">
        <v>35315.644254250401</v>
      </c>
      <c r="AX922">
        <v>31112.245996133701</v>
      </c>
      <c r="AY922">
        <v>8198.5148345692305</v>
      </c>
      <c r="AZ922">
        <v>9457.2588892474996</v>
      </c>
      <c r="BA922">
        <v>45202.817096684703</v>
      </c>
      <c r="BB922">
        <v>43318.844862301303</v>
      </c>
      <c r="BC922">
        <v>5765.2571367144701</v>
      </c>
      <c r="BD922">
        <v>5260.7615755274701</v>
      </c>
      <c r="BE922">
        <v>42696.281306170298</v>
      </c>
      <c r="BF922">
        <v>41020.601190882102</v>
      </c>
      <c r="BG922">
        <v>17812.478232048401</v>
      </c>
      <c r="BH922">
        <v>6354.4156925118596</v>
      </c>
      <c r="BI922">
        <v>6208.0565044448904</v>
      </c>
      <c r="BJ922">
        <v>563.10400552633303</v>
      </c>
      <c r="BK922">
        <v>1437.8699246333499</v>
      </c>
      <c r="BL922">
        <v>861.00649340755194</v>
      </c>
      <c r="BN922" s="2">
        <v>21</v>
      </c>
    </row>
    <row r="923" spans="1:66" x14ac:dyDescent="0.2">
      <c r="A923" t="s">
        <v>3</v>
      </c>
      <c r="B923">
        <v>1314349.42105314</v>
      </c>
      <c r="C923">
        <v>10993.256387629899</v>
      </c>
      <c r="D923">
        <v>5012.7382734018202</v>
      </c>
      <c r="E923">
        <v>4577.0812984859604</v>
      </c>
      <c r="F923">
        <v>8339.7886647655396</v>
      </c>
      <c r="G923">
        <v>66493.813415147699</v>
      </c>
      <c r="H923">
        <v>64470.503806403998</v>
      </c>
      <c r="I923">
        <v>9658.6515399888794</v>
      </c>
      <c r="J923">
        <v>10509.277682132701</v>
      </c>
      <c r="K923">
        <v>6257.8394683584102</v>
      </c>
      <c r="L923">
        <v>6173.4446161038804</v>
      </c>
      <c r="M923">
        <v>3468.1114452339302</v>
      </c>
      <c r="N923">
        <v>3740.2070440211401</v>
      </c>
      <c r="O923">
        <v>2152.5116679152802</v>
      </c>
      <c r="P923">
        <v>2166.2892882482201</v>
      </c>
      <c r="Q923">
        <v>1048.7011192375901</v>
      </c>
      <c r="R923">
        <v>3239.1126908688998</v>
      </c>
      <c r="S923">
        <v>1059.0306513446501</v>
      </c>
      <c r="T923">
        <v>3729.8680014995398</v>
      </c>
      <c r="U923">
        <v>12636.1550804499</v>
      </c>
      <c r="V923">
        <v>11542.7658954568</v>
      </c>
      <c r="W923">
        <v>7537.1554266662297</v>
      </c>
      <c r="X923">
        <v>7711.0774076317803</v>
      </c>
      <c r="Y923">
        <v>61752.871224133902</v>
      </c>
      <c r="Z923">
        <v>63474.656988611401</v>
      </c>
      <c r="AA923">
        <v>20648.667176150801</v>
      </c>
      <c r="AB923">
        <v>22295.048955595801</v>
      </c>
      <c r="AC923">
        <v>9515.7191209717093</v>
      </c>
      <c r="AD923">
        <v>9997.8625157327006</v>
      </c>
      <c r="AE923">
        <v>58152.270189019</v>
      </c>
      <c r="AF923">
        <v>62042.2082024298</v>
      </c>
      <c r="AG923">
        <v>17683.148892756599</v>
      </c>
      <c r="AH923">
        <v>16417.404740366299</v>
      </c>
      <c r="AI923">
        <v>6667.6400302136199</v>
      </c>
      <c r="AJ923">
        <v>6781.3197373472503</v>
      </c>
      <c r="AK923">
        <v>3490.51781096384</v>
      </c>
      <c r="AL923">
        <v>3111.7418715110698</v>
      </c>
      <c r="AM923">
        <v>15923.3623367251</v>
      </c>
      <c r="AN923">
        <v>19873.5585131794</v>
      </c>
      <c r="AO923">
        <v>18790.5709204538</v>
      </c>
      <c r="AP923">
        <v>18790.478365817198</v>
      </c>
      <c r="AQ923">
        <v>19334.898848941</v>
      </c>
      <c r="AR923">
        <v>18040.152563165</v>
      </c>
      <c r="AS923">
        <v>38783.084939468397</v>
      </c>
      <c r="AT923">
        <v>40027.889454317999</v>
      </c>
      <c r="AU923">
        <v>13696.841889219</v>
      </c>
      <c r="AV923">
        <v>14110.042447420399</v>
      </c>
      <c r="AW923">
        <v>36806.773924352303</v>
      </c>
      <c r="AX923">
        <v>34945.1094865056</v>
      </c>
      <c r="AY923">
        <v>8207.1233347993893</v>
      </c>
      <c r="AZ923">
        <v>7735.3951547482202</v>
      </c>
      <c r="BA923">
        <v>50008.5316695781</v>
      </c>
      <c r="BB923">
        <v>47026.011155595297</v>
      </c>
      <c r="BC923">
        <v>5977.0456875688096</v>
      </c>
      <c r="BD923">
        <v>6412.6872627646599</v>
      </c>
      <c r="BE923">
        <v>50167.4397342722</v>
      </c>
      <c r="BF923">
        <v>46353.206199309301</v>
      </c>
      <c r="BG923">
        <v>16707.040552080001</v>
      </c>
      <c r="BH923">
        <v>6635.0786966741198</v>
      </c>
      <c r="BI923">
        <v>5459.0455713249503</v>
      </c>
      <c r="BJ923">
        <v>578.60071522411101</v>
      </c>
      <c r="BK923">
        <v>948.86074799331095</v>
      </c>
      <c r="BL923">
        <v>721.53552117591596</v>
      </c>
      <c r="BN923" s="2">
        <v>21</v>
      </c>
    </row>
    <row r="924" spans="1:66" x14ac:dyDescent="0.2">
      <c r="A924" t="s">
        <v>3</v>
      </c>
      <c r="B924">
        <v>1240949.73990107</v>
      </c>
      <c r="C924">
        <v>10030.734081102401</v>
      </c>
      <c r="D924">
        <v>5195.2552124977401</v>
      </c>
      <c r="E924">
        <v>4620.1274083384196</v>
      </c>
      <c r="F924">
        <v>9520.9855947916603</v>
      </c>
      <c r="G924">
        <v>63273.923692749297</v>
      </c>
      <c r="H924">
        <v>62493.799094720198</v>
      </c>
      <c r="I924">
        <v>7430.5603434954601</v>
      </c>
      <c r="J924">
        <v>7611.3818375686096</v>
      </c>
      <c r="K924">
        <v>6512.6745140333696</v>
      </c>
      <c r="L924">
        <v>6349.0739886790298</v>
      </c>
      <c r="M924">
        <v>3862.41764112582</v>
      </c>
      <c r="N924">
        <v>4547.7602427371203</v>
      </c>
      <c r="O924">
        <v>2059.53087177309</v>
      </c>
      <c r="P924">
        <v>2279.9320060170398</v>
      </c>
      <c r="Q924">
        <v>852.408676130804</v>
      </c>
      <c r="R924">
        <v>3294.2119721385002</v>
      </c>
      <c r="S924">
        <v>981.54672788676305</v>
      </c>
      <c r="T924">
        <v>3933.0474201759598</v>
      </c>
      <c r="U924">
        <v>14070.4653885023</v>
      </c>
      <c r="V924">
        <v>14103.1744752142</v>
      </c>
      <c r="W924">
        <v>5367.6077706634296</v>
      </c>
      <c r="X924">
        <v>5589.7418873430097</v>
      </c>
      <c r="Y924">
        <v>65816.460877556499</v>
      </c>
      <c r="Z924">
        <v>62562.063473861002</v>
      </c>
      <c r="AA924">
        <v>22036.486398189001</v>
      </c>
      <c r="AB924">
        <v>24409.494038601199</v>
      </c>
      <c r="AC924">
        <v>8300.0831614406907</v>
      </c>
      <c r="AD924">
        <v>7869.6393179323304</v>
      </c>
      <c r="AE924">
        <v>75145.326635539299</v>
      </c>
      <c r="AF924">
        <v>80627.987189128806</v>
      </c>
      <c r="AG924">
        <v>15253.5989733158</v>
      </c>
      <c r="AH924">
        <v>13581.495369623401</v>
      </c>
      <c r="AI924">
        <v>6128.6963662673897</v>
      </c>
      <c r="AJ924">
        <v>6903.5713093169798</v>
      </c>
      <c r="AK924">
        <v>3945.0891969965501</v>
      </c>
      <c r="AL924">
        <v>4379.0324531237202</v>
      </c>
      <c r="AM924">
        <v>16968.5313598393</v>
      </c>
      <c r="AN924">
        <v>19871.834675710099</v>
      </c>
      <c r="AO924">
        <v>18027.783909370501</v>
      </c>
      <c r="AP924">
        <v>18027.691354733801</v>
      </c>
      <c r="AQ924">
        <v>22237.957307648801</v>
      </c>
      <c r="AR924">
        <v>21315.133480501499</v>
      </c>
      <c r="AS924">
        <v>41343.490799450701</v>
      </c>
      <c r="AT924">
        <v>38646.951653308701</v>
      </c>
      <c r="AU924">
        <v>13154.453805065001</v>
      </c>
      <c r="AV924">
        <v>14184.081135737901</v>
      </c>
      <c r="AW924">
        <v>43685.611446856397</v>
      </c>
      <c r="AX924">
        <v>40451.622685818998</v>
      </c>
      <c r="AY924">
        <v>8699.5752277880401</v>
      </c>
      <c r="AZ924">
        <v>8622.1536365962602</v>
      </c>
      <c r="BA924">
        <v>44527.837955452502</v>
      </c>
      <c r="BB924">
        <v>42008.498794611398</v>
      </c>
      <c r="BC924">
        <v>5176.3789724631397</v>
      </c>
      <c r="BD924">
        <v>4721.8175286128999</v>
      </c>
      <c r="BE924">
        <v>52875.924650750698</v>
      </c>
      <c r="BF924">
        <v>49827.920352260298</v>
      </c>
      <c r="BG924">
        <v>16524.521453162601</v>
      </c>
      <c r="BH924">
        <v>4496.52465805051</v>
      </c>
      <c r="BI924">
        <v>4584.3388150135997</v>
      </c>
      <c r="BJ924">
        <v>459.792136580087</v>
      </c>
      <c r="BK924">
        <v>1095.21897577143</v>
      </c>
      <c r="BL924">
        <v>700.87309759078403</v>
      </c>
      <c r="BN924" s="2">
        <v>19</v>
      </c>
    </row>
    <row r="925" spans="1:66" x14ac:dyDescent="0.2">
      <c r="A925" t="s">
        <v>3</v>
      </c>
      <c r="B925">
        <v>1335073.7075233101</v>
      </c>
      <c r="C925">
        <v>11480.5435576492</v>
      </c>
      <c r="D925">
        <v>5646.3837821901197</v>
      </c>
      <c r="E925">
        <v>5269.2701417819299</v>
      </c>
      <c r="F925">
        <v>10409.467747122801</v>
      </c>
      <c r="G925">
        <v>81317.330214002999</v>
      </c>
      <c r="H925">
        <v>79593.624733327597</v>
      </c>
      <c r="I925">
        <v>8220.8961057871493</v>
      </c>
      <c r="J925">
        <v>8437.87673614296</v>
      </c>
      <c r="K925">
        <v>6853.6039952300498</v>
      </c>
      <c r="L925">
        <v>6479.9361937025697</v>
      </c>
      <c r="M925">
        <v>4752.6210911362796</v>
      </c>
      <c r="N925">
        <v>5439.6856223746299</v>
      </c>
      <c r="O925">
        <v>2688.0109976466802</v>
      </c>
      <c r="P925">
        <v>2744.8351877940399</v>
      </c>
      <c r="Q925">
        <v>1010.82013732093</v>
      </c>
      <c r="R925">
        <v>3240.8345535014901</v>
      </c>
      <c r="S925">
        <v>1052.1431998143701</v>
      </c>
      <c r="T925">
        <v>4088.0154630755301</v>
      </c>
      <c r="U925">
        <v>15962.794006588099</v>
      </c>
      <c r="V925">
        <v>15351.526398717</v>
      </c>
      <c r="W925">
        <v>7494.1088568517998</v>
      </c>
      <c r="X925">
        <v>7452.7979877452899</v>
      </c>
      <c r="Y925">
        <v>64361.4933574881</v>
      </c>
      <c r="Z925">
        <v>65243.010077268103</v>
      </c>
      <c r="AA925">
        <v>25299.418591740701</v>
      </c>
      <c r="AB925">
        <v>26768.448495030902</v>
      </c>
      <c r="AC925">
        <v>8377.56781383831</v>
      </c>
      <c r="AD925">
        <v>8532.5572764097706</v>
      </c>
      <c r="AE925">
        <v>80075.027296988701</v>
      </c>
      <c r="AF925">
        <v>87146.967755401696</v>
      </c>
      <c r="AG925">
        <v>16353.870820406801</v>
      </c>
      <c r="AH925">
        <v>14504.4151705737</v>
      </c>
      <c r="AI925">
        <v>6519.5598298120003</v>
      </c>
      <c r="AJ925">
        <v>7798.9406492002399</v>
      </c>
      <c r="AK925">
        <v>3066.9395633499098</v>
      </c>
      <c r="AL925">
        <v>4010.5542507162299</v>
      </c>
      <c r="AM925">
        <v>15685.7452734293</v>
      </c>
      <c r="AN925">
        <v>20436.607649031899</v>
      </c>
      <c r="AO925">
        <v>16564.2023315314</v>
      </c>
      <c r="AP925">
        <v>16564.109776894798</v>
      </c>
      <c r="AQ925">
        <v>20734.773294226601</v>
      </c>
      <c r="AR925">
        <v>22539.3800470885</v>
      </c>
      <c r="AS925">
        <v>42955.158493202303</v>
      </c>
      <c r="AT925">
        <v>39607.754931969197</v>
      </c>
      <c r="AU925">
        <v>14079.0954336507</v>
      </c>
      <c r="AV925">
        <v>10962.477265069099</v>
      </c>
      <c r="AW925">
        <v>44124.690802804398</v>
      </c>
      <c r="AX925">
        <v>40751.230833554902</v>
      </c>
      <c r="AY925">
        <v>8234.6731389206798</v>
      </c>
      <c r="AZ925">
        <v>9207.5878446015104</v>
      </c>
      <c r="BA925">
        <v>45893.279587719298</v>
      </c>
      <c r="BB925">
        <v>44105.731860744403</v>
      </c>
      <c r="BC925">
        <v>5308.96292312895</v>
      </c>
      <c r="BD925">
        <v>4709.7649581460801</v>
      </c>
      <c r="BE925">
        <v>57495.687788519899</v>
      </c>
      <c r="BF925">
        <v>50945.414265392697</v>
      </c>
      <c r="BG925">
        <v>20322.9524204917</v>
      </c>
      <c r="BH925">
        <v>5464.2119965217498</v>
      </c>
      <c r="BI925">
        <v>6158.1218661511903</v>
      </c>
      <c r="BJ925">
        <v>385.75208137555802</v>
      </c>
      <c r="BK925">
        <v>1095.2190847624099</v>
      </c>
      <c r="BL925">
        <v>855.84081951689097</v>
      </c>
      <c r="BN925" s="2">
        <v>19</v>
      </c>
    </row>
    <row r="926" spans="1:66" x14ac:dyDescent="0.2">
      <c r="A926" t="s">
        <v>3</v>
      </c>
      <c r="B926">
        <v>1398930.80267749</v>
      </c>
      <c r="C926">
        <v>12701.3455390421</v>
      </c>
      <c r="D926">
        <v>5636.0531653483604</v>
      </c>
      <c r="E926">
        <v>5376.02616895756</v>
      </c>
      <c r="F926">
        <v>8949.3289836242402</v>
      </c>
      <c r="G926">
        <v>69780.856415164599</v>
      </c>
      <c r="H926">
        <v>68584.040840066795</v>
      </c>
      <c r="I926">
        <v>9627.6589655234693</v>
      </c>
      <c r="J926">
        <v>9581.1945840953395</v>
      </c>
      <c r="K926">
        <v>7421.8194549194804</v>
      </c>
      <c r="L926">
        <v>7096.3637791068504</v>
      </c>
      <c r="M926">
        <v>4549.4417324549004</v>
      </c>
      <c r="N926">
        <v>4964.4519847425599</v>
      </c>
      <c r="O926">
        <v>2242.04875579089</v>
      </c>
      <c r="P926">
        <v>2768.9415416274001</v>
      </c>
      <c r="Q926">
        <v>933.33640484725697</v>
      </c>
      <c r="R926">
        <v>4101.7663587562602</v>
      </c>
      <c r="S926">
        <v>848.96347416333106</v>
      </c>
      <c r="T926">
        <v>4079.4065538791701</v>
      </c>
      <c r="U926">
        <v>13533.2469469108</v>
      </c>
      <c r="V926">
        <v>13147.5433289104</v>
      </c>
      <c r="W926">
        <v>7177.2868153987001</v>
      </c>
      <c r="X926">
        <v>6719.2851052122596</v>
      </c>
      <c r="Y926">
        <v>66200.449398536599</v>
      </c>
      <c r="Z926">
        <v>69084.492834979901</v>
      </c>
      <c r="AA926">
        <v>22510.003096781398</v>
      </c>
      <c r="AB926">
        <v>26654.8082010617</v>
      </c>
      <c r="AC926">
        <v>10438.6386139473</v>
      </c>
      <c r="AD926">
        <v>9667.2658191985392</v>
      </c>
      <c r="AE926">
        <v>70732.206802044806</v>
      </c>
      <c r="AF926">
        <v>80159.656491746398</v>
      </c>
      <c r="AG926">
        <v>19618.524631611301</v>
      </c>
      <c r="AH926">
        <v>15098.4593436879</v>
      </c>
      <c r="AI926">
        <v>6653.8657890983304</v>
      </c>
      <c r="AJ926">
        <v>7566.4899237401796</v>
      </c>
      <c r="AK926">
        <v>3693.6979885775099</v>
      </c>
      <c r="AL926">
        <v>4236.11869754903</v>
      </c>
      <c r="AM926">
        <v>15916.476466064099</v>
      </c>
      <c r="AN926">
        <v>19904.554020402298</v>
      </c>
      <c r="AO926">
        <v>21679.858847739601</v>
      </c>
      <c r="AP926">
        <v>21679.766293102999</v>
      </c>
      <c r="AQ926">
        <v>18720.195683957802</v>
      </c>
      <c r="AR926">
        <v>18019.492001425901</v>
      </c>
      <c r="AS926">
        <v>44103.645353769301</v>
      </c>
      <c r="AT926">
        <v>43295.989340593398</v>
      </c>
      <c r="AU926">
        <v>16536.1952852022</v>
      </c>
      <c r="AV926">
        <v>16198.6636256033</v>
      </c>
      <c r="AW926">
        <v>39937.124460048602</v>
      </c>
      <c r="AX926">
        <v>36816.778002814302</v>
      </c>
      <c r="AY926">
        <v>7337.5833512878398</v>
      </c>
      <c r="AZ926">
        <v>8956.1967661717208</v>
      </c>
      <c r="BA926">
        <v>45864.0124775886</v>
      </c>
      <c r="BB926">
        <v>43318.844862301303</v>
      </c>
      <c r="BC926">
        <v>6030.4240331291803</v>
      </c>
      <c r="BD926">
        <v>6474.67496648426</v>
      </c>
      <c r="BE926">
        <v>53835.012831219297</v>
      </c>
      <c r="BF926">
        <v>47219.307868108299</v>
      </c>
      <c r="BG926">
        <v>20533.0217214974</v>
      </c>
      <c r="BH926">
        <v>5591.6303982865602</v>
      </c>
      <c r="BI926">
        <v>4933.87790934842</v>
      </c>
      <c r="BJ926">
        <v>440.85173461440002</v>
      </c>
      <c r="BK926">
        <v>914.42358233431003</v>
      </c>
      <c r="BL926">
        <v>673.32342945825906</v>
      </c>
      <c r="BN926" s="2">
        <v>21</v>
      </c>
    </row>
    <row r="927" spans="1:66" x14ac:dyDescent="0.2">
      <c r="A927" t="s">
        <v>3</v>
      </c>
      <c r="B927">
        <v>1314077.3185511699</v>
      </c>
      <c r="C927">
        <v>10132.3249913413</v>
      </c>
      <c r="D927">
        <v>5333.0047540610703</v>
      </c>
      <c r="E927">
        <v>4962.77856518315</v>
      </c>
      <c r="F927">
        <v>10028.9360703232</v>
      </c>
      <c r="G927">
        <v>75874.521927426598</v>
      </c>
      <c r="H927">
        <v>73267.500841238405</v>
      </c>
      <c r="I927">
        <v>9367.6567290832609</v>
      </c>
      <c r="J927">
        <v>8889.0047898779994</v>
      </c>
      <c r="K927">
        <v>6814.0011516807199</v>
      </c>
      <c r="L927">
        <v>6514.37345035405</v>
      </c>
      <c r="M927">
        <v>4351.4270597458599</v>
      </c>
      <c r="N927">
        <v>5184.8499297531498</v>
      </c>
      <c r="O927">
        <v>2538.2089346124699</v>
      </c>
      <c r="P927">
        <v>2569.20518327114</v>
      </c>
      <c r="Q927">
        <v>950.55494018068396</v>
      </c>
      <c r="R927">
        <v>3707.45937192977</v>
      </c>
      <c r="S927">
        <v>850.68525280286599</v>
      </c>
      <c r="T927">
        <v>3910.6635959200398</v>
      </c>
      <c r="U927">
        <v>15740.673701985999</v>
      </c>
      <c r="V927">
        <v>14871.1266892272</v>
      </c>
      <c r="W927">
        <v>7308.14767653336</v>
      </c>
      <c r="X927">
        <v>8279.2921313820698</v>
      </c>
      <c r="Y927">
        <v>69239.530670577398</v>
      </c>
      <c r="Z927">
        <v>67240.370931056401</v>
      </c>
      <c r="AA927">
        <v>24562.461314997799</v>
      </c>
      <c r="AB927">
        <v>26160.630930731098</v>
      </c>
      <c r="AC927">
        <v>8689.2249813346007</v>
      </c>
      <c r="AD927">
        <v>8796.0022861938705</v>
      </c>
      <c r="AE927">
        <v>74076.057335089296</v>
      </c>
      <c r="AF927">
        <v>81304.687298067598</v>
      </c>
      <c r="AG927">
        <v>17888.0505710328</v>
      </c>
      <c r="AH927">
        <v>15632.2353099109</v>
      </c>
      <c r="AI927">
        <v>6257.83668666016</v>
      </c>
      <c r="AJ927">
        <v>6633.2395379455502</v>
      </c>
      <c r="AK927">
        <v>3402.7028097023099</v>
      </c>
      <c r="AL927">
        <v>4119.0316065686002</v>
      </c>
      <c r="AM927">
        <v>14630.24337466</v>
      </c>
      <c r="AN927">
        <v>19133.157511171299</v>
      </c>
      <c r="AO927">
        <v>17349.371771986</v>
      </c>
      <c r="AP927">
        <v>17349.279217349402</v>
      </c>
      <c r="AQ927">
        <v>21115.304981025402</v>
      </c>
      <c r="AR927">
        <v>22336.200246443699</v>
      </c>
      <c r="AS927">
        <v>41997.802789488698</v>
      </c>
      <c r="AT927">
        <v>44404.864686328001</v>
      </c>
      <c r="AU927">
        <v>14313.2687716814</v>
      </c>
      <c r="AV927">
        <v>15742.368383102799</v>
      </c>
      <c r="AW927">
        <v>45083.768394148603</v>
      </c>
      <c r="AX927">
        <v>42442.100108744598</v>
      </c>
      <c r="AY927">
        <v>7793.8762649808396</v>
      </c>
      <c r="AZ927">
        <v>9588.1195244008395</v>
      </c>
      <c r="BA927">
        <v>46817.9199164124</v>
      </c>
      <c r="BB927">
        <v>42571.5521201175</v>
      </c>
      <c r="BC927">
        <v>5701.5476413564202</v>
      </c>
      <c r="BD927">
        <v>5703.2797921428801</v>
      </c>
      <c r="BE927">
        <v>55209.0540124564</v>
      </c>
      <c r="BF927">
        <v>48405.666657340502</v>
      </c>
      <c r="BG927">
        <v>19391.424651267302</v>
      </c>
      <c r="BH927">
        <v>6094.4137800448698</v>
      </c>
      <c r="BI927">
        <v>5364.3431185331401</v>
      </c>
      <c r="BJ927">
        <v>501.11688875820499</v>
      </c>
      <c r="BK927">
        <v>1100.3846736600999</v>
      </c>
      <c r="BL927">
        <v>745.64160003201596</v>
      </c>
      <c r="BN927" s="2">
        <v>19</v>
      </c>
    </row>
    <row r="928" spans="1:66" x14ac:dyDescent="0.2">
      <c r="A928" t="s">
        <v>3</v>
      </c>
      <c r="B928">
        <v>1465897.39073192</v>
      </c>
      <c r="C928">
        <v>12171.010538312599</v>
      </c>
      <c r="D928">
        <v>5932.2130061978896</v>
      </c>
      <c r="E928">
        <v>5455.2313241002003</v>
      </c>
      <c r="F928">
        <v>10266.553133619</v>
      </c>
      <c r="G928">
        <v>76217.172616309996</v>
      </c>
      <c r="H928">
        <v>73272.666414137406</v>
      </c>
      <c r="I928">
        <v>10459.3177421369</v>
      </c>
      <c r="J928">
        <v>11041.3332805994</v>
      </c>
      <c r="K928">
        <v>7685.2637247647599</v>
      </c>
      <c r="L928">
        <v>7432.1263185177004</v>
      </c>
      <c r="M928">
        <v>4413.4141205186197</v>
      </c>
      <c r="N928">
        <v>4668.2910909800903</v>
      </c>
      <c r="O928">
        <v>2309.2011824797701</v>
      </c>
      <c r="P928">
        <v>2598.4768500250102</v>
      </c>
      <c r="Q928">
        <v>1108.9663173777601</v>
      </c>
      <c r="R928">
        <v>4072.4942830362002</v>
      </c>
      <c r="S928">
        <v>1200.2234002159801</v>
      </c>
      <c r="T928">
        <v>4196.4928189278999</v>
      </c>
      <c r="U928">
        <v>13238.807061851599</v>
      </c>
      <c r="V928">
        <v>14344.2366636595</v>
      </c>
      <c r="W928">
        <v>7852.2563184277897</v>
      </c>
      <c r="X928">
        <v>8213.8613433442897</v>
      </c>
      <c r="Y928">
        <v>65940.441546560702</v>
      </c>
      <c r="Z928">
        <v>66768.580509731604</v>
      </c>
      <c r="AA928">
        <v>24030.405706531899</v>
      </c>
      <c r="AB928">
        <v>23493.465457869599</v>
      </c>
      <c r="AC928">
        <v>10719.3012181427</v>
      </c>
      <c r="AD928">
        <v>10288.857331637901</v>
      </c>
      <c r="AE928">
        <v>66072.839048872804</v>
      </c>
      <c r="AF928">
        <v>73668.225787589996</v>
      </c>
      <c r="AG928">
        <v>19012.426975105602</v>
      </c>
      <c r="AH928">
        <v>18190.923421920299</v>
      </c>
      <c r="AI928">
        <v>8355.0655701389696</v>
      </c>
      <c r="AJ928">
        <v>8759.7400891781508</v>
      </c>
      <c r="AK928">
        <v>4595.9537260781899</v>
      </c>
      <c r="AL928">
        <v>4074.2631741215801</v>
      </c>
      <c r="AM928">
        <v>20379.5432498343</v>
      </c>
      <c r="AN928">
        <v>23887.220684716602</v>
      </c>
      <c r="AO928">
        <v>24860.137275287401</v>
      </c>
      <c r="AP928">
        <v>24860.0447206508</v>
      </c>
      <c r="AQ928">
        <v>22308.5558904018</v>
      </c>
      <c r="AR928">
        <v>21167.0554039243</v>
      </c>
      <c r="AS928">
        <v>41336.607468579699</v>
      </c>
      <c r="AT928">
        <v>42803.532288031398</v>
      </c>
      <c r="AU928">
        <v>16207.3178475159</v>
      </c>
      <c r="AV928">
        <v>14767.794033065</v>
      </c>
      <c r="AW928">
        <v>39241.487916816099</v>
      </c>
      <c r="AX928">
        <v>38394.000664557199</v>
      </c>
      <c r="AY928">
        <v>9148.9822828190609</v>
      </c>
      <c r="AZ928">
        <v>9176.59431421513</v>
      </c>
      <c r="BA928">
        <v>54054.909236134103</v>
      </c>
      <c r="BB928">
        <v>50278.609983532602</v>
      </c>
      <c r="BC928">
        <v>5935.72098038697</v>
      </c>
      <c r="BD928">
        <v>6479.8399124351099</v>
      </c>
      <c r="BE928">
        <v>56614.094040640201</v>
      </c>
      <c r="BF928">
        <v>50268.72218579</v>
      </c>
      <c r="BG928">
        <v>21044.4129285417</v>
      </c>
      <c r="BH928">
        <v>8210.5831544819994</v>
      </c>
      <c r="BI928">
        <v>8062.5021177812796</v>
      </c>
      <c r="BJ928">
        <v>575.15698895901301</v>
      </c>
      <c r="BK928">
        <v>1708.2022399598</v>
      </c>
      <c r="BL928">
        <v>1029.7489614071901</v>
      </c>
      <c r="BN928" s="2">
        <v>19</v>
      </c>
    </row>
    <row r="929" spans="1:66" x14ac:dyDescent="0.2">
      <c r="A929" t="s">
        <v>3</v>
      </c>
      <c r="B929">
        <v>1674553.25840545</v>
      </c>
      <c r="C929">
        <v>15335.893787133</v>
      </c>
      <c r="D929">
        <v>6899.9392875738904</v>
      </c>
      <c r="E929">
        <v>6407.4593834748803</v>
      </c>
      <c r="F929">
        <v>10898.5530591036</v>
      </c>
      <c r="G929">
        <v>92697.659249459801</v>
      </c>
      <c r="H929">
        <v>87921.060231546202</v>
      </c>
      <c r="I929">
        <v>10409.4591956842</v>
      </c>
      <c r="J929">
        <v>10938.1054743759</v>
      </c>
      <c r="K929">
        <v>8625.4616163820501</v>
      </c>
      <c r="L929">
        <v>8356.8244616873708</v>
      </c>
      <c r="M929">
        <v>5565.3545030416199</v>
      </c>
      <c r="N929">
        <v>6168.04893740639</v>
      </c>
      <c r="O929">
        <v>2898.0895442700598</v>
      </c>
      <c r="P929">
        <v>3001.4025720200998</v>
      </c>
      <c r="Q929">
        <v>1009.10902684931</v>
      </c>
      <c r="R929">
        <v>3705.7636873409201</v>
      </c>
      <c r="S929">
        <v>1119.30688774538</v>
      </c>
      <c r="T929">
        <v>4237.8476699626699</v>
      </c>
      <c r="U929">
        <v>18361.482076278699</v>
      </c>
      <c r="V929">
        <v>20012.738572095201</v>
      </c>
      <c r="W929">
        <v>9327.9612678141893</v>
      </c>
      <c r="X929">
        <v>8499.7612930431296</v>
      </c>
      <c r="Y929">
        <v>87355.865871046801</v>
      </c>
      <c r="Z929">
        <v>92254.488705539407</v>
      </c>
      <c r="AA929">
        <v>32688.161050344999</v>
      </c>
      <c r="AB929">
        <v>33898.6857012533</v>
      </c>
      <c r="AC929">
        <v>11192.9106674377</v>
      </c>
      <c r="AD929">
        <v>11442.607321373</v>
      </c>
      <c r="AE929">
        <v>105467.99725174</v>
      </c>
      <c r="AF929">
        <v>111405.23455697201</v>
      </c>
      <c r="AG929">
        <v>20725.856949722602</v>
      </c>
      <c r="AH929">
        <v>18444.190872435101</v>
      </c>
      <c r="AI929">
        <v>7272.0923394338997</v>
      </c>
      <c r="AJ929">
        <v>8131.3342065040897</v>
      </c>
      <c r="AK929">
        <v>4735.4713700480497</v>
      </c>
      <c r="AL929">
        <v>5710.0833651607199</v>
      </c>
      <c r="AM929">
        <v>21263.018364758602</v>
      </c>
      <c r="AN929">
        <v>25282.115465278999</v>
      </c>
      <c r="AO929">
        <v>21901.979172340001</v>
      </c>
      <c r="AP929">
        <v>21902.082890649501</v>
      </c>
      <c r="AQ929">
        <v>30663.241684144599</v>
      </c>
      <c r="AR929">
        <v>28328.285577579602</v>
      </c>
      <c r="AS929">
        <v>51475.313558011898</v>
      </c>
      <c r="AT929">
        <v>48079.656872469699</v>
      </c>
      <c r="AU929">
        <v>16383.1224725133</v>
      </c>
      <c r="AV929">
        <v>15456.6992572814</v>
      </c>
      <c r="AW929">
        <v>55916.393693057798</v>
      </c>
      <c r="AX929">
        <v>50118.5071567591</v>
      </c>
      <c r="AY929">
        <v>10211.4775466171</v>
      </c>
      <c r="AZ929">
        <v>11075.9148982188</v>
      </c>
      <c r="BA929">
        <v>57251.169371096898</v>
      </c>
      <c r="BB929">
        <v>56744.661578419698</v>
      </c>
      <c r="BC929">
        <v>5858.2934063253997</v>
      </c>
      <c r="BD929">
        <v>7781.6296631960704</v>
      </c>
      <c r="BE929">
        <v>73383.771530857397</v>
      </c>
      <c r="BF929">
        <v>67699.573980329806</v>
      </c>
      <c r="BG929">
        <v>26115.438213165002</v>
      </c>
      <c r="BH929">
        <v>6171.9914497319496</v>
      </c>
      <c r="BI929">
        <v>5955.0318119723397</v>
      </c>
      <c r="BJ929">
        <v>573.44392203934001</v>
      </c>
      <c r="BK929">
        <v>1105.56453027063</v>
      </c>
      <c r="BL929">
        <v>905.78228922033702</v>
      </c>
      <c r="BN929" s="2">
        <v>23</v>
      </c>
    </row>
    <row r="930" spans="1:66" x14ac:dyDescent="0.2">
      <c r="A930" t="s">
        <v>3</v>
      </c>
      <c r="B930">
        <v>1499465.4850496801</v>
      </c>
      <c r="C930">
        <v>13743.1705470121</v>
      </c>
      <c r="D930">
        <v>5890.9275898920496</v>
      </c>
      <c r="E930">
        <v>5544.8060385608196</v>
      </c>
      <c r="F930">
        <v>10201.198557915601</v>
      </c>
      <c r="G930">
        <v>77929.240604967199</v>
      </c>
      <c r="H930">
        <v>78025.513777206696</v>
      </c>
      <c r="I930">
        <v>11454.630018649599</v>
      </c>
      <c r="J930">
        <v>11232.5440395443</v>
      </c>
      <c r="K930">
        <v>8193.2740136086395</v>
      </c>
      <c r="L930">
        <v>7926.3587215465504</v>
      </c>
      <c r="M930">
        <v>3884.81624866027</v>
      </c>
      <c r="N930">
        <v>4530.5572568391399</v>
      </c>
      <c r="O930">
        <v>2124.9730732492899</v>
      </c>
      <c r="P930">
        <v>2493.4529974140401</v>
      </c>
      <c r="Q930">
        <v>1205.4014059613901</v>
      </c>
      <c r="R930">
        <v>3886.5592997599401</v>
      </c>
      <c r="S930">
        <v>1169.24091408967</v>
      </c>
      <c r="T930">
        <v>3831.48801067779</v>
      </c>
      <c r="U930">
        <v>16203.987782677301</v>
      </c>
      <c r="V930">
        <v>16379.6077173873</v>
      </c>
      <c r="W930">
        <v>8229.4126972389604</v>
      </c>
      <c r="X930">
        <v>7154.9863170115304</v>
      </c>
      <c r="Y930">
        <v>78858.472154347604</v>
      </c>
      <c r="Z930">
        <v>78130.046805625796</v>
      </c>
      <c r="AA930">
        <v>24614.345601258101</v>
      </c>
      <c r="AB930">
        <v>28039.186027642099</v>
      </c>
      <c r="AC930">
        <v>9601.9092869497308</v>
      </c>
      <c r="AD930">
        <v>9787.8970144798895</v>
      </c>
      <c r="AE930">
        <v>84519.812393982007</v>
      </c>
      <c r="AF930">
        <v>92521.563380658205</v>
      </c>
      <c r="AG930">
        <v>20173.1389396698</v>
      </c>
      <c r="AH930">
        <v>17359.4172039205</v>
      </c>
      <c r="AI930">
        <v>7068.9125107913696</v>
      </c>
      <c r="AJ930">
        <v>8370.6731604301804</v>
      </c>
      <c r="AK930">
        <v>4859.4455045924897</v>
      </c>
      <c r="AL930">
        <v>4487.5606600410601</v>
      </c>
      <c r="AM930">
        <v>20660.366333360998</v>
      </c>
      <c r="AN930">
        <v>22928.328791565498</v>
      </c>
      <c r="AO930">
        <v>18449.643929051301</v>
      </c>
      <c r="AP930">
        <v>18449.747647360698</v>
      </c>
      <c r="AQ930">
        <v>21997.105379455701</v>
      </c>
      <c r="AR930">
        <v>20223.4766011061</v>
      </c>
      <c r="AS930">
        <v>49481.396249503603</v>
      </c>
      <c r="AT930">
        <v>49780.857493440897</v>
      </c>
      <c r="AU930">
        <v>17824.321780967799</v>
      </c>
      <c r="AV930">
        <v>16510.479398409301</v>
      </c>
      <c r="AW930">
        <v>47753.041377077003</v>
      </c>
      <c r="AX930">
        <v>47151.737275852603</v>
      </c>
      <c r="AY930">
        <v>10697.0428990002</v>
      </c>
      <c r="AZ930">
        <v>11651.017127494901</v>
      </c>
      <c r="BA930">
        <v>57984.683002568003</v>
      </c>
      <c r="BB930">
        <v>55210.481687805201</v>
      </c>
      <c r="BC930">
        <v>6800.1524493372099</v>
      </c>
      <c r="BD930">
        <v>7089.4407529056498</v>
      </c>
      <c r="BE930">
        <v>58630.849645058501</v>
      </c>
      <c r="BF930">
        <v>60421.259237485501</v>
      </c>
      <c r="BG930">
        <v>21922.701897874002</v>
      </c>
      <c r="BH930">
        <v>6795.3058437196696</v>
      </c>
      <c r="BI930">
        <v>5670.9244225994698</v>
      </c>
      <c r="BJ930">
        <v>502.847540104291</v>
      </c>
      <c r="BK930">
        <v>1083.18031204729</v>
      </c>
      <c r="BL930">
        <v>1019.4252459694</v>
      </c>
      <c r="BN930" s="2">
        <v>29</v>
      </c>
    </row>
    <row r="931" spans="1:66" x14ac:dyDescent="0.2">
      <c r="A931" t="s">
        <v>3</v>
      </c>
      <c r="B931">
        <v>1292547.22370702</v>
      </c>
      <c r="C931">
        <v>11375.509932061599</v>
      </c>
      <c r="D931">
        <v>5377.7731865080896</v>
      </c>
      <c r="E931">
        <v>4931.7850347967697</v>
      </c>
      <c r="F931">
        <v>11435.697976138399</v>
      </c>
      <c r="G931">
        <v>81429.251310119304</v>
      </c>
      <c r="H931">
        <v>81792.4435401269</v>
      </c>
      <c r="I931">
        <v>9505.4057526894103</v>
      </c>
      <c r="J931">
        <v>10030.5998202767</v>
      </c>
      <c r="K931">
        <v>7098.1085130559004</v>
      </c>
      <c r="L931">
        <v>6560.8637454336604</v>
      </c>
      <c r="M931">
        <v>4291.1618626056097</v>
      </c>
      <c r="N931">
        <v>4787.0996246278301</v>
      </c>
      <c r="O931">
        <v>2424.5659898624199</v>
      </c>
      <c r="P931">
        <v>2539.9335155173499</v>
      </c>
      <c r="Q931">
        <v>938.50190075263401</v>
      </c>
      <c r="R931">
        <v>3526.6637775092699</v>
      </c>
      <c r="S931">
        <v>1081.4148675681599</v>
      </c>
      <c r="T931">
        <v>3910.6635959200398</v>
      </c>
      <c r="U931">
        <v>14891.795349125099</v>
      </c>
      <c r="V931">
        <v>14478.5419689999</v>
      </c>
      <c r="W931">
        <v>6867.3508005936901</v>
      </c>
      <c r="X931">
        <v>7590.5470133512799</v>
      </c>
      <c r="Y931">
        <v>65823.354887544498</v>
      </c>
      <c r="Z931">
        <v>67207.655536037593</v>
      </c>
      <c r="AA931">
        <v>22818.214303197299</v>
      </c>
      <c r="AB931">
        <v>26064.2066133068</v>
      </c>
      <c r="AC931">
        <v>8496.3763474860498</v>
      </c>
      <c r="AD931">
        <v>8971.6322907167596</v>
      </c>
      <c r="AE931">
        <v>74048.507532967793</v>
      </c>
      <c r="AF931">
        <v>80490.246197858505</v>
      </c>
      <c r="AG931">
        <v>17659.042825899502</v>
      </c>
      <c r="AH931">
        <v>13176.858965855999</v>
      </c>
      <c r="AI931">
        <v>6001.2791294062599</v>
      </c>
      <c r="AJ931">
        <v>5892.8385359374697</v>
      </c>
      <c r="AK931">
        <v>3006.6743662096601</v>
      </c>
      <c r="AL931">
        <v>3588.69786573489</v>
      </c>
      <c r="AM931">
        <v>14650.905736250301</v>
      </c>
      <c r="AN931">
        <v>17939.906601794799</v>
      </c>
      <c r="AO931">
        <v>15537.9721025158</v>
      </c>
      <c r="AP931">
        <v>15537.8795478792</v>
      </c>
      <c r="AQ931">
        <v>20597.024273620202</v>
      </c>
      <c r="AR931">
        <v>20552.350389094099</v>
      </c>
      <c r="AS931">
        <v>40399.914116457199</v>
      </c>
      <c r="AT931">
        <v>40251.731626552202</v>
      </c>
      <c r="AU931">
        <v>12799.7513826456</v>
      </c>
      <c r="AV931">
        <v>10643.932643042799</v>
      </c>
      <c r="AW931">
        <v>43031.307936117402</v>
      </c>
      <c r="AX931">
        <v>38638.505188382602</v>
      </c>
      <c r="AY931">
        <v>7504.60331570789</v>
      </c>
      <c r="AZ931">
        <v>9235.1376507226196</v>
      </c>
      <c r="BA931">
        <v>45366.3895721507</v>
      </c>
      <c r="BB931">
        <v>42464.796626897703</v>
      </c>
      <c r="BC931">
        <v>5055.8490931400602</v>
      </c>
      <c r="BD931">
        <v>5915.0689159498397</v>
      </c>
      <c r="BE931">
        <v>54658.057910032403</v>
      </c>
      <c r="BF931">
        <v>49920.905914008399</v>
      </c>
      <c r="BG931">
        <v>20892.889006874499</v>
      </c>
      <c r="BH931">
        <v>6309.6466301169303</v>
      </c>
      <c r="BI931">
        <v>5887.7894088364901</v>
      </c>
      <c r="BJ931">
        <v>446.01727951572599</v>
      </c>
      <c r="BK931">
        <v>1460.25399786868</v>
      </c>
      <c r="BL931">
        <v>1138.22631825948</v>
      </c>
      <c r="BN931" s="2">
        <v>21</v>
      </c>
    </row>
    <row r="932" spans="1:66" x14ac:dyDescent="0.2">
      <c r="A932" t="s">
        <v>3</v>
      </c>
      <c r="B932">
        <v>1325329.7631741699</v>
      </c>
      <c r="C932">
        <v>11218.820407498</v>
      </c>
      <c r="D932">
        <v>5345.0577924892004</v>
      </c>
      <c r="E932">
        <v>4986.8846440392499</v>
      </c>
      <c r="F932">
        <v>9507.2116396527199</v>
      </c>
      <c r="G932">
        <v>79337.187996539797</v>
      </c>
      <c r="H932">
        <v>79075.344035921604</v>
      </c>
      <c r="I932">
        <v>8127.91551462801</v>
      </c>
      <c r="J932">
        <v>8882.1173373478105</v>
      </c>
      <c r="K932">
        <v>7179.0360637870699</v>
      </c>
      <c r="L932">
        <v>6705.50021957018</v>
      </c>
      <c r="M932">
        <v>4182.6845057533201</v>
      </c>
      <c r="N932">
        <v>4516.7671643133699</v>
      </c>
      <c r="O932">
        <v>2293.7044167866202</v>
      </c>
      <c r="P932">
        <v>2285.0978218959599</v>
      </c>
      <c r="Q932">
        <v>976.38288166937502</v>
      </c>
      <c r="R932">
        <v>3194.3442574219698</v>
      </c>
      <c r="S932">
        <v>1043.5338856515</v>
      </c>
      <c r="T932">
        <v>4131.0620328899604</v>
      </c>
      <c r="U932">
        <v>13707.1537379128</v>
      </c>
      <c r="V932">
        <v>14466.488925572199</v>
      </c>
      <c r="W932">
        <v>7172.1205145598697</v>
      </c>
      <c r="X932">
        <v>7034.3853290290499</v>
      </c>
      <c r="Y932">
        <v>71502.058369784601</v>
      </c>
      <c r="Z932">
        <v>72156.289202064305</v>
      </c>
      <c r="AA932">
        <v>25745.381058577801</v>
      </c>
      <c r="AB932">
        <v>28207.9257958649</v>
      </c>
      <c r="AC932">
        <v>8589.3569376452706</v>
      </c>
      <c r="AD932">
        <v>8072.8199105116901</v>
      </c>
      <c r="AE932">
        <v>80569.201917538405</v>
      </c>
      <c r="AF932">
        <v>83515.559118297097</v>
      </c>
      <c r="AG932">
        <v>17436.922521297402</v>
      </c>
      <c r="AH932">
        <v>15367.0684344944</v>
      </c>
      <c r="AI932">
        <v>6070.1536407093799</v>
      </c>
      <c r="AJ932">
        <v>8155.3662481436304</v>
      </c>
      <c r="AK932">
        <v>3705.7506610359001</v>
      </c>
      <c r="AL932">
        <v>4356.64867186425</v>
      </c>
      <c r="AM932">
        <v>17044.2950155328</v>
      </c>
      <c r="AN932">
        <v>18783.619361758301</v>
      </c>
      <c r="AO932">
        <v>16371.3536966829</v>
      </c>
      <c r="AP932">
        <v>16371.2611420463</v>
      </c>
      <c r="AQ932">
        <v>22392.927164398399</v>
      </c>
      <c r="AR932">
        <v>19068.104659812801</v>
      </c>
      <c r="AS932">
        <v>39222.1599557753</v>
      </c>
      <c r="AT932">
        <v>42586.577566327403</v>
      </c>
      <c r="AU932">
        <v>13021.8716772485</v>
      </c>
      <c r="AV932">
        <v>11687.3814983843</v>
      </c>
      <c r="AW932">
        <v>44026.5446277472</v>
      </c>
      <c r="AX932">
        <v>39854.140316982302</v>
      </c>
      <c r="AY932">
        <v>9173.0883626750801</v>
      </c>
      <c r="AZ932">
        <v>10235.539937249599</v>
      </c>
      <c r="BA932">
        <v>45039.235641961001</v>
      </c>
      <c r="BB932">
        <v>44479.376087013603</v>
      </c>
      <c r="BC932">
        <v>5908.1711762656896</v>
      </c>
      <c r="BD932">
        <v>5618.9085141466903</v>
      </c>
      <c r="BE932">
        <v>55894.355390223202</v>
      </c>
      <c r="BF932">
        <v>51060.779076774998</v>
      </c>
      <c r="BG932">
        <v>19171.026204298199</v>
      </c>
      <c r="BH932">
        <v>4861.5600181198197</v>
      </c>
      <c r="BI932">
        <v>4109.1051403845904</v>
      </c>
      <c r="BJ932">
        <v>432.24237745508498</v>
      </c>
      <c r="BK932">
        <v>1084.88790796695</v>
      </c>
      <c r="BL932">
        <v>676.76708872889606</v>
      </c>
      <c r="BN932" s="2">
        <v>21</v>
      </c>
    </row>
    <row r="933" spans="1:66" x14ac:dyDescent="0.2">
      <c r="A933" t="s">
        <v>3</v>
      </c>
      <c r="B933">
        <v>1548271.44966461</v>
      </c>
      <c r="C933">
        <v>13975.620657523001</v>
      </c>
      <c r="D933">
        <v>6779.4082063501901</v>
      </c>
      <c r="E933">
        <v>6006.2647161370496</v>
      </c>
      <c r="F933">
        <v>10213.250581427699</v>
      </c>
      <c r="G933">
        <v>79466.856321500003</v>
      </c>
      <c r="H933">
        <v>80549.756877205902</v>
      </c>
      <c r="I933">
        <v>11025.885048231699</v>
      </c>
      <c r="J933">
        <v>11675.0616612089</v>
      </c>
      <c r="K933">
        <v>7549.29651209234</v>
      </c>
      <c r="L933">
        <v>7494.1703708349796</v>
      </c>
      <c r="M933">
        <v>4864.5557926285001</v>
      </c>
      <c r="N933">
        <v>5382.8788900019699</v>
      </c>
      <c r="O933">
        <v>2700.0750355474602</v>
      </c>
      <c r="P933">
        <v>2782.7256997074101</v>
      </c>
      <c r="Q933">
        <v>1534.27707979351</v>
      </c>
      <c r="R933">
        <v>3865.8965592010099</v>
      </c>
      <c r="S933">
        <v>1379.30805827372</v>
      </c>
      <c r="T933">
        <v>4112.1512648193702</v>
      </c>
      <c r="U933">
        <v>17664.1258252355</v>
      </c>
      <c r="V933">
        <v>20055.783153074099</v>
      </c>
      <c r="W933">
        <v>7916.0328491777</v>
      </c>
      <c r="X933">
        <v>7852.3400372640499</v>
      </c>
      <c r="Y933">
        <v>79400.851079258893</v>
      </c>
      <c r="Z933">
        <v>82643.041421252405</v>
      </c>
      <c r="AA933">
        <v>28311.1825786029</v>
      </c>
      <c r="AB933">
        <v>30277.604870222902</v>
      </c>
      <c r="AC933">
        <v>8740.9769337402704</v>
      </c>
      <c r="AD933">
        <v>10564.456158852799</v>
      </c>
      <c r="AE933">
        <v>89900.625216480505</v>
      </c>
      <c r="AF933">
        <v>96115.081830607203</v>
      </c>
      <c r="AG933">
        <v>17893.390584304499</v>
      </c>
      <c r="AH933">
        <v>15971.594062206401</v>
      </c>
      <c r="AI933">
        <v>8195.0100745549298</v>
      </c>
      <c r="AJ933">
        <v>9923.7925690834309</v>
      </c>
      <c r="AK933">
        <v>4482.3570690980996</v>
      </c>
      <c r="AL933">
        <v>4988.6222871578502</v>
      </c>
      <c r="AM933">
        <v>21046.061543228301</v>
      </c>
      <c r="AN933">
        <v>25716.022378895999</v>
      </c>
      <c r="AO933">
        <v>19260.639464147302</v>
      </c>
      <c r="AP933">
        <v>19260.743182456699</v>
      </c>
      <c r="AQ933">
        <v>28211.306015607101</v>
      </c>
      <c r="AR933">
        <v>26480.7239880569</v>
      </c>
      <c r="AS933">
        <v>46313.163785968798</v>
      </c>
      <c r="AT933">
        <v>46669.446471783704</v>
      </c>
      <c r="AU933">
        <v>15534.242489787201</v>
      </c>
      <c r="AV933">
        <v>13750.3316935244</v>
      </c>
      <c r="AW933">
        <v>53101.142474253298</v>
      </c>
      <c r="AX933">
        <v>47072.526895142</v>
      </c>
      <c r="AY933">
        <v>10366.444183632901</v>
      </c>
      <c r="AZ933">
        <v>12219.2306863415</v>
      </c>
      <c r="BA933">
        <v>59055.675890507999</v>
      </c>
      <c r="BB933">
        <v>57510.884885382497</v>
      </c>
      <c r="BC933">
        <v>5644.7818379339597</v>
      </c>
      <c r="BD933">
        <v>5906.5203063836798</v>
      </c>
      <c r="BE933">
        <v>65764.521367307505</v>
      </c>
      <c r="BF933">
        <v>60639.929797320197</v>
      </c>
      <c r="BG933">
        <v>23811.583200991401</v>
      </c>
      <c r="BH933">
        <v>6142.71916902884</v>
      </c>
      <c r="BI933">
        <v>6864.1747760218996</v>
      </c>
      <c r="BJ933">
        <v>573.44386504405202</v>
      </c>
      <c r="BK933">
        <v>1131.39236276833</v>
      </c>
      <c r="BL933">
        <v>1045.25308646644</v>
      </c>
      <c r="BN933" s="2">
        <v>21</v>
      </c>
    </row>
    <row r="934" spans="1:66" x14ac:dyDescent="0.2">
      <c r="A934" t="s">
        <v>3</v>
      </c>
      <c r="B934">
        <v>1377605.69088488</v>
      </c>
      <c r="C934">
        <v>13174.8591678883</v>
      </c>
      <c r="D934">
        <v>5608.5039161812001</v>
      </c>
      <c r="E934">
        <v>5501.7227130893598</v>
      </c>
      <c r="F934">
        <v>10571.324954411</v>
      </c>
      <c r="G934">
        <v>86205.715831471694</v>
      </c>
      <c r="H934">
        <v>83505.713613169093</v>
      </c>
      <c r="I934">
        <v>9749.9122063552004</v>
      </c>
      <c r="J934">
        <v>10040.9329959069</v>
      </c>
      <c r="K934">
        <v>7779.9677254285898</v>
      </c>
      <c r="L934">
        <v>7282.3257033637801</v>
      </c>
      <c r="M934">
        <v>4392.7526398555201</v>
      </c>
      <c r="N934">
        <v>5115.9764343660299</v>
      </c>
      <c r="O934">
        <v>2500.3284496547199</v>
      </c>
      <c r="P934">
        <v>2507.2186204572099</v>
      </c>
      <c r="Q934">
        <v>1005.65474940662</v>
      </c>
      <c r="R934">
        <v>3519.7770259211102</v>
      </c>
      <c r="S934">
        <v>1017.70614614611</v>
      </c>
      <c r="T934">
        <v>4146.5596225149802</v>
      </c>
      <c r="U934">
        <v>14829.8112341088</v>
      </c>
      <c r="V934">
        <v>15997.228130670101</v>
      </c>
      <c r="W934">
        <v>6665.8941784726403</v>
      </c>
      <c r="X934">
        <v>7192.7981361079001</v>
      </c>
      <c r="Y934">
        <v>74592.816919033896</v>
      </c>
      <c r="Z934">
        <v>68425.026131145103</v>
      </c>
      <c r="AA934">
        <v>22737.291274092298</v>
      </c>
      <c r="AB934">
        <v>25514.937458095101</v>
      </c>
      <c r="AC934">
        <v>8856.2474315491199</v>
      </c>
      <c r="AD934">
        <v>9288.4568909582904</v>
      </c>
      <c r="AE934">
        <v>85380.103551554101</v>
      </c>
      <c r="AF934">
        <v>87095.329184992894</v>
      </c>
      <c r="AG934">
        <v>17703.8147740559</v>
      </c>
      <c r="AH934">
        <v>15577.1387954125</v>
      </c>
      <c r="AI934">
        <v>6400.7525700589304</v>
      </c>
      <c r="AJ934">
        <v>7156.6872501313301</v>
      </c>
      <c r="AK934">
        <v>3230.5171713916002</v>
      </c>
      <c r="AL934">
        <v>3442.3402119093098</v>
      </c>
      <c r="AM934">
        <v>15869.9877398548</v>
      </c>
      <c r="AN934">
        <v>15765.197021591301</v>
      </c>
      <c r="AO934">
        <v>15651.618156008801</v>
      </c>
      <c r="AP934">
        <v>15651.525601372199</v>
      </c>
      <c r="AQ934">
        <v>18938.8741631376</v>
      </c>
      <c r="AR934">
        <v>18916.5844878356</v>
      </c>
      <c r="AS934">
        <v>43127.353345751202</v>
      </c>
      <c r="AT934">
        <v>42412.6778647393</v>
      </c>
      <c r="AU934">
        <v>14981.354512875099</v>
      </c>
      <c r="AV934">
        <v>12909.906647301899</v>
      </c>
      <c r="AW934">
        <v>45837.953406464199</v>
      </c>
      <c r="AX934">
        <v>41030.180769357401</v>
      </c>
      <c r="AY934">
        <v>9124.8780188129094</v>
      </c>
      <c r="AZ934">
        <v>10116.7334104359</v>
      </c>
      <c r="BA934">
        <v>50602.584391985503</v>
      </c>
      <c r="BB934">
        <v>48499.935358283299</v>
      </c>
      <c r="BC934">
        <v>5551.7466812310204</v>
      </c>
      <c r="BD934">
        <v>6319.7079285015998</v>
      </c>
      <c r="BE934">
        <v>58511.598470778401</v>
      </c>
      <c r="BF934">
        <v>52996.163394920302</v>
      </c>
      <c r="BG934">
        <v>22449.4574363551</v>
      </c>
      <c r="BH934">
        <v>8935.4891676500192</v>
      </c>
      <c r="BI934">
        <v>8878.6668484767597</v>
      </c>
      <c r="BJ934">
        <v>706.018702023233</v>
      </c>
      <c r="BK934">
        <v>1220.91531192043</v>
      </c>
      <c r="BL934">
        <v>1263.9225534168299</v>
      </c>
      <c r="BN934" s="2">
        <v>23</v>
      </c>
    </row>
    <row r="935" spans="1:66" x14ac:dyDescent="0.2">
      <c r="A935" t="s">
        <v>3</v>
      </c>
      <c r="B935">
        <v>1574151.3098605501</v>
      </c>
      <c r="C935">
        <v>12401.8393012453</v>
      </c>
      <c r="D935">
        <v>6231.85645713949</v>
      </c>
      <c r="E935">
        <v>5672.2238983704401</v>
      </c>
      <c r="F935">
        <v>12322.533731233099</v>
      </c>
      <c r="G935">
        <v>82381.978232774898</v>
      </c>
      <c r="H935">
        <v>84177.730158353399</v>
      </c>
      <c r="I935">
        <v>11279.0000001279</v>
      </c>
      <c r="J935">
        <v>11716.387534294299</v>
      </c>
      <c r="K935">
        <v>8244.9299025855307</v>
      </c>
      <c r="L935">
        <v>7950.4648034024003</v>
      </c>
      <c r="M935">
        <v>4315.2819908009196</v>
      </c>
      <c r="N935">
        <v>4756.1213057048499</v>
      </c>
      <c r="O935">
        <v>2429.7428182129102</v>
      </c>
      <c r="P935">
        <v>2402.19426088815</v>
      </c>
      <c r="Q935">
        <v>1040.1025612353601</v>
      </c>
      <c r="R935">
        <v>4136.2294294815802</v>
      </c>
      <c r="S935">
        <v>1052.1542320754299</v>
      </c>
      <c r="T935">
        <v>4351.4906267117303</v>
      </c>
      <c r="U935">
        <v>19060.558445098901</v>
      </c>
      <c r="V935">
        <v>17844.9131026982</v>
      </c>
      <c r="W935">
        <v>8813.1242426777608</v>
      </c>
      <c r="X935">
        <v>8740.8221096018206</v>
      </c>
      <c r="Y935">
        <v>84017.173601505798</v>
      </c>
      <c r="Z935">
        <v>84924.518073718296</v>
      </c>
      <c r="AA935">
        <v>27174.755830879101</v>
      </c>
      <c r="AB935">
        <v>33335.636515404898</v>
      </c>
      <c r="AC935">
        <v>11912.649387849</v>
      </c>
      <c r="AD935">
        <v>12126.186921500201</v>
      </c>
      <c r="AE935">
        <v>83438.482450732597</v>
      </c>
      <c r="AF935">
        <v>87867.367789840297</v>
      </c>
      <c r="AG935">
        <v>21683.212753428001</v>
      </c>
      <c r="AH935">
        <v>16482.9889589456</v>
      </c>
      <c r="AI935">
        <v>7551.0341409089997</v>
      </c>
      <c r="AJ935">
        <v>8690.9396720868699</v>
      </c>
      <c r="AK935">
        <v>4630.4377304616</v>
      </c>
      <c r="AL935">
        <v>4988.6227831168399</v>
      </c>
      <c r="AM935">
        <v>20550.167104876899</v>
      </c>
      <c r="AN935">
        <v>21864.217474641999</v>
      </c>
      <c r="AO935">
        <v>21604.0968819064</v>
      </c>
      <c r="AP935">
        <v>21604.2006002159</v>
      </c>
      <c r="AQ935">
        <v>22584.260642160301</v>
      </c>
      <c r="AR935">
        <v>20843.3472688287</v>
      </c>
      <c r="AS935">
        <v>50512.792161409103</v>
      </c>
      <c r="AT935">
        <v>48217.405913074501</v>
      </c>
      <c r="AU935">
        <v>17082.1988413334</v>
      </c>
      <c r="AV935">
        <v>15608.223208945999</v>
      </c>
      <c r="AW935">
        <v>46618.333687217702</v>
      </c>
      <c r="AX935">
        <v>43938.740983490199</v>
      </c>
      <c r="AY935">
        <v>10798.632819320999</v>
      </c>
      <c r="AZ935">
        <v>11769.825674141501</v>
      </c>
      <c r="BA935">
        <v>57557.660989692202</v>
      </c>
      <c r="BB935">
        <v>54606.107778776299</v>
      </c>
      <c r="BC935">
        <v>7759.23012167468</v>
      </c>
      <c r="BD935">
        <v>7876.3321279868896</v>
      </c>
      <c r="BE935">
        <v>61415.102056912998</v>
      </c>
      <c r="BF935">
        <v>55035.271872829602</v>
      </c>
      <c r="BG935">
        <v>20069.977345236501</v>
      </c>
      <c r="BH935">
        <v>14417.9931960751</v>
      </c>
      <c r="BI935">
        <v>13806.726942458299</v>
      </c>
      <c r="BJ935">
        <v>690.53060405358497</v>
      </c>
      <c r="BK935">
        <v>1355.2346609921899</v>
      </c>
      <c r="BL935">
        <v>1372.4071536448</v>
      </c>
      <c r="BN935" s="2">
        <v>19</v>
      </c>
    </row>
    <row r="936" spans="1:66" x14ac:dyDescent="0.2">
      <c r="A936" t="s">
        <v>3</v>
      </c>
      <c r="B936">
        <v>1318139.23270313</v>
      </c>
      <c r="C936">
        <v>12964.7892869306</v>
      </c>
      <c r="D936">
        <v>5958.0409476865798</v>
      </c>
      <c r="E936">
        <v>5425.9596563464102</v>
      </c>
      <c r="F936">
        <v>12541.133886253099</v>
      </c>
      <c r="G936">
        <v>75311.472781574907</v>
      </c>
      <c r="H936">
        <v>74004.458097983006</v>
      </c>
      <c r="I936">
        <v>9885.93742848908</v>
      </c>
      <c r="J936">
        <v>9743.04873563623</v>
      </c>
      <c r="K936">
        <v>7519.96489703732</v>
      </c>
      <c r="L936">
        <v>6848.4148310741002</v>
      </c>
      <c r="M936">
        <v>3719.5034135901501</v>
      </c>
      <c r="N936">
        <v>4521.9327532110601</v>
      </c>
      <c r="O936">
        <v>2097.4120586728</v>
      </c>
      <c r="P936">
        <v>2390.13145248315</v>
      </c>
      <c r="Q936">
        <v>1152.01288719218</v>
      </c>
      <c r="R936">
        <v>4148.2562468695196</v>
      </c>
      <c r="S936">
        <v>976.38123698097297</v>
      </c>
      <c r="T936">
        <v>4208.5458583559503</v>
      </c>
      <c r="U936">
        <v>12804.8976384421</v>
      </c>
      <c r="V936">
        <v>12286.6106327293</v>
      </c>
      <c r="W936">
        <v>6927.6159977339403</v>
      </c>
      <c r="X936">
        <v>6826.0399304872699</v>
      </c>
      <c r="Y936">
        <v>58056.031806990897</v>
      </c>
      <c r="Z936">
        <v>55221.768605670499</v>
      </c>
      <c r="AA936">
        <v>20882.840524180599</v>
      </c>
      <c r="AB936">
        <v>20664.444887545498</v>
      </c>
      <c r="AC936">
        <v>8770.1525310658599</v>
      </c>
      <c r="AD936">
        <v>8608.3192392431702</v>
      </c>
      <c r="AE936">
        <v>63326.467894912203</v>
      </c>
      <c r="AF936">
        <v>64740.367202677902</v>
      </c>
      <c r="AG936">
        <v>15355.190393512599</v>
      </c>
      <c r="AH936">
        <v>14580.177136406801</v>
      </c>
      <c r="AI936">
        <v>6722.7396394561001</v>
      </c>
      <c r="AJ936">
        <v>6548.8682599493704</v>
      </c>
      <c r="AK936">
        <v>2862.0378910732202</v>
      </c>
      <c r="AL936">
        <v>3728.1687519736402</v>
      </c>
      <c r="AM936">
        <v>18251.320835969102</v>
      </c>
      <c r="AN936">
        <v>15890.889869028801</v>
      </c>
      <c r="AO936">
        <v>20200.7765515342</v>
      </c>
      <c r="AP936">
        <v>20200.683996897598</v>
      </c>
      <c r="AQ936">
        <v>14176.197911740701</v>
      </c>
      <c r="AR936">
        <v>17260.148715607698</v>
      </c>
      <c r="AS936">
        <v>40139.912823938903</v>
      </c>
      <c r="AT936">
        <v>38486.822253161597</v>
      </c>
      <c r="AU936">
        <v>13085.5805996539</v>
      </c>
      <c r="AV936">
        <v>13698.517243234201</v>
      </c>
      <c r="AW936">
        <v>33029.006958477898</v>
      </c>
      <c r="AX936">
        <v>34349.344965633398</v>
      </c>
      <c r="AY936">
        <v>7821.4260681022097</v>
      </c>
      <c r="AZ936">
        <v>8732.3537130102795</v>
      </c>
      <c r="BA936">
        <v>46101.624981261499</v>
      </c>
      <c r="BB936">
        <v>44000.698225157597</v>
      </c>
      <c r="BC936">
        <v>5766.9784263944402</v>
      </c>
      <c r="BD936">
        <v>5591.3587100254099</v>
      </c>
      <c r="BE936">
        <v>45194.699981389997</v>
      </c>
      <c r="BF936">
        <v>49516.268150353397</v>
      </c>
      <c r="BG936">
        <v>21238.983421023098</v>
      </c>
      <c r="BH936">
        <v>6585.1446753294103</v>
      </c>
      <c r="BI936">
        <v>6090.9692174806596</v>
      </c>
      <c r="BJ936">
        <v>494.22943822784299</v>
      </c>
      <c r="BK936">
        <v>1368.9952693421401</v>
      </c>
      <c r="BL936">
        <v>850.67523061920303</v>
      </c>
      <c r="BN936" s="2">
        <v>19</v>
      </c>
    </row>
    <row r="937" spans="1:66" x14ac:dyDescent="0.2">
      <c r="A937" t="s">
        <v>3</v>
      </c>
      <c r="B937">
        <v>1563465.0736201699</v>
      </c>
      <c r="C937">
        <v>13078.4335305732</v>
      </c>
      <c r="D937">
        <v>6224.9303006847704</v>
      </c>
      <c r="E937">
        <v>5918.4130052146802</v>
      </c>
      <c r="F937">
        <v>10684.9668582471</v>
      </c>
      <c r="G937">
        <v>84916.031905390206</v>
      </c>
      <c r="H937">
        <v>82476.0312595828</v>
      </c>
      <c r="I937">
        <v>8527.3885313157407</v>
      </c>
      <c r="J937">
        <v>8370.7249204035597</v>
      </c>
      <c r="K937">
        <v>7921.1597163625902</v>
      </c>
      <c r="L937">
        <v>7490.6703989636799</v>
      </c>
      <c r="M937">
        <v>4680.3033185296099</v>
      </c>
      <c r="N937">
        <v>5398.3614531483099</v>
      </c>
      <c r="O937">
        <v>2548.54036438701</v>
      </c>
      <c r="P937">
        <v>2760.3322274645302</v>
      </c>
      <c r="Q937">
        <v>1095.19152330819</v>
      </c>
      <c r="R937">
        <v>3691.9629732062799</v>
      </c>
      <c r="S937">
        <v>967.77201981008398</v>
      </c>
      <c r="T937">
        <v>4132.7843064885701</v>
      </c>
      <c r="U937">
        <v>14910.7373229608</v>
      </c>
      <c r="V937">
        <v>15089.8047584409</v>
      </c>
      <c r="W937">
        <v>8291.33215666666</v>
      </c>
      <c r="X937">
        <v>7750.6810231172904</v>
      </c>
      <c r="Y937">
        <v>81819.468383512198</v>
      </c>
      <c r="Z937">
        <v>78342.950015269205</v>
      </c>
      <c r="AA937">
        <v>24961.935965550401</v>
      </c>
      <c r="AB937">
        <v>31031.783863036198</v>
      </c>
      <c r="AC937">
        <v>10708.9711022595</v>
      </c>
      <c r="AD937">
        <v>11752.4418692322</v>
      </c>
      <c r="AE937">
        <v>77803.898018979002</v>
      </c>
      <c r="AF937">
        <v>87455.189890914102</v>
      </c>
      <c r="AG937">
        <v>21426.480745802299</v>
      </c>
      <c r="AH937">
        <v>16372.6379417842</v>
      </c>
      <c r="AI937">
        <v>6481.6794938419298</v>
      </c>
      <c r="AJ937">
        <v>8007.2868446761304</v>
      </c>
      <c r="AK937">
        <v>3721.2477966984602</v>
      </c>
      <c r="AL937">
        <v>4497.8418686985497</v>
      </c>
      <c r="AM937">
        <v>20493.1882334158</v>
      </c>
      <c r="AN937">
        <v>22406.420910516001</v>
      </c>
      <c r="AO937">
        <v>17945.138072711001</v>
      </c>
      <c r="AP937">
        <v>17945.045518074399</v>
      </c>
      <c r="AQ937">
        <v>19944.4402607093</v>
      </c>
      <c r="AR937">
        <v>17950.617486123101</v>
      </c>
      <c r="AS937">
        <v>43929.737202879704</v>
      </c>
      <c r="AT937">
        <v>43879.700898031202</v>
      </c>
      <c r="AU937">
        <v>17605.4721850239</v>
      </c>
      <c r="AV937">
        <v>15850.847313824999</v>
      </c>
      <c r="AW937">
        <v>40648.253872296402</v>
      </c>
      <c r="AX937">
        <v>38431.885472157599</v>
      </c>
      <c r="AY937">
        <v>9856.6688727270703</v>
      </c>
      <c r="AZ937">
        <v>10015.142490197801</v>
      </c>
      <c r="BA937">
        <v>55959.2950573036</v>
      </c>
      <c r="BB937">
        <v>52508.4275272878</v>
      </c>
      <c r="BC937">
        <v>6824.2028617405304</v>
      </c>
      <c r="BD937">
        <v>6800.1070680385501</v>
      </c>
      <c r="BE937">
        <v>55362.305291301796</v>
      </c>
      <c r="BF937">
        <v>52977.217641397103</v>
      </c>
      <c r="BG937">
        <v>22241.1097829998</v>
      </c>
      <c r="BH937">
        <v>8716.8116833879303</v>
      </c>
      <c r="BI937">
        <v>9634.5638082447895</v>
      </c>
      <c r="BJ937">
        <v>669.85950974520097</v>
      </c>
      <c r="BK937">
        <v>1372.4391315959899</v>
      </c>
      <c r="BL937">
        <v>997.03366738004399</v>
      </c>
      <c r="BN937" s="2">
        <v>23</v>
      </c>
    </row>
    <row r="938" spans="1:66" x14ac:dyDescent="0.2">
      <c r="A938" t="s">
        <v>3</v>
      </c>
      <c r="B938">
        <v>1166269.1646561499</v>
      </c>
      <c r="C938">
        <v>8620.5294519391991</v>
      </c>
      <c r="D938">
        <v>4573.6632600947396</v>
      </c>
      <c r="E938">
        <v>4342.9079574555699</v>
      </c>
      <c r="F938">
        <v>9467.6087941035603</v>
      </c>
      <c r="G938">
        <v>66304.408495565207</v>
      </c>
      <c r="H938">
        <v>62130.4922537331</v>
      </c>
      <c r="I938">
        <v>8585.9310168935899</v>
      </c>
      <c r="J938">
        <v>8975.0979265071092</v>
      </c>
      <c r="K938">
        <v>6660.7553603815804</v>
      </c>
      <c r="L938">
        <v>6183.7757918994203</v>
      </c>
      <c r="M938">
        <v>3208.11016271485</v>
      </c>
      <c r="N938">
        <v>3440.6029169528101</v>
      </c>
      <c r="O938">
        <v>1789.19861844152</v>
      </c>
      <c r="P938">
        <v>1890.7912410358999</v>
      </c>
      <c r="Q938">
        <v>836.91199543062805</v>
      </c>
      <c r="R938">
        <v>3068.6482732438599</v>
      </c>
      <c r="S938">
        <v>795.58564356038698</v>
      </c>
      <c r="T938">
        <v>3041.1228824688401</v>
      </c>
      <c r="U938">
        <v>11844.098199464101</v>
      </c>
      <c r="V938">
        <v>11415.348050646</v>
      </c>
      <c r="W938">
        <v>6114.8967571577296</v>
      </c>
      <c r="X938">
        <v>6300.8717775513296</v>
      </c>
      <c r="Y938">
        <v>50819.042467270898</v>
      </c>
      <c r="Z938">
        <v>51235.656226255604</v>
      </c>
      <c r="AA938">
        <v>19346.938905922401</v>
      </c>
      <c r="AB938">
        <v>23517.571534725899</v>
      </c>
      <c r="AC938">
        <v>7601.0076915462396</v>
      </c>
      <c r="AD938">
        <v>7571.7578354319403</v>
      </c>
      <c r="AE938">
        <v>56755.839458999399</v>
      </c>
      <c r="AF938">
        <v>59891.601559342198</v>
      </c>
      <c r="AG938">
        <v>16004.332670993799</v>
      </c>
      <c r="AH938">
        <v>11196.716748392701</v>
      </c>
      <c r="AI938">
        <v>5818.7616713532498</v>
      </c>
      <c r="AJ938">
        <v>6578.1399267032402</v>
      </c>
      <c r="AK938">
        <v>3249.4570194030898</v>
      </c>
      <c r="AL938">
        <v>2409.2218504197299</v>
      </c>
      <c r="AM938">
        <v>12682.8165522156</v>
      </c>
      <c r="AN938">
        <v>16719.105870298601</v>
      </c>
      <c r="AO938">
        <v>16922.349789107699</v>
      </c>
      <c r="AP938">
        <v>16922.257234471101</v>
      </c>
      <c r="AQ938">
        <v>15400.4423585029</v>
      </c>
      <c r="AR938">
        <v>14565.4334406249</v>
      </c>
      <c r="AS938">
        <v>37247.183321210199</v>
      </c>
      <c r="AT938">
        <v>34407.729291586802</v>
      </c>
      <c r="AU938">
        <v>11644.381441186901</v>
      </c>
      <c r="AV938">
        <v>12105.7941531009</v>
      </c>
      <c r="AW938">
        <v>32789.668017550699</v>
      </c>
      <c r="AX938">
        <v>29874.223548566999</v>
      </c>
      <c r="AY938">
        <v>6635.06260125677</v>
      </c>
      <c r="AZ938">
        <v>8004.0057494303401</v>
      </c>
      <c r="BA938">
        <v>39164.239769609798</v>
      </c>
      <c r="BB938">
        <v>38513.121490135403</v>
      </c>
      <c r="BC938">
        <v>5413.9965527162203</v>
      </c>
      <c r="BD938">
        <v>5047.2500651312303</v>
      </c>
      <c r="BE938">
        <v>40859.049452562198</v>
      </c>
      <c r="BF938">
        <v>38628.929689569901</v>
      </c>
      <c r="BG938">
        <v>17142.6718331224</v>
      </c>
      <c r="BH938">
        <v>6233.8846642837798</v>
      </c>
      <c r="BI938">
        <v>5603.6820454614699</v>
      </c>
      <c r="BJ938">
        <v>466.67963310664499</v>
      </c>
      <c r="BK938">
        <v>1487.80380198996</v>
      </c>
      <c r="BL938">
        <v>628.55493001677905</v>
      </c>
      <c r="BN938" s="2">
        <v>19</v>
      </c>
    </row>
    <row r="939" spans="1:66" x14ac:dyDescent="0.2">
      <c r="A939" t="s">
        <v>3</v>
      </c>
      <c r="B939">
        <v>1413966.05952921</v>
      </c>
      <c r="C939">
        <v>10602.3935350347</v>
      </c>
      <c r="D939">
        <v>5315.7861257353297</v>
      </c>
      <c r="E939">
        <v>5159.0709232969702</v>
      </c>
      <c r="F939">
        <v>10674.63461254</v>
      </c>
      <c r="G939">
        <v>78658.774059304094</v>
      </c>
      <c r="H939">
        <v>77985.404884500502</v>
      </c>
      <c r="I939">
        <v>8756.3954345186303</v>
      </c>
      <c r="J939">
        <v>8310.4588893322598</v>
      </c>
      <c r="K939">
        <v>7428.7061685107801</v>
      </c>
      <c r="L939">
        <v>6953.4484616612899</v>
      </c>
      <c r="M939">
        <v>3872.7492028894499</v>
      </c>
      <c r="N939">
        <v>4704.4502092642397</v>
      </c>
      <c r="O939">
        <v>2090.5246071425299</v>
      </c>
      <c r="P939">
        <v>2438.3436101953498</v>
      </c>
      <c r="Q939">
        <v>1145.1254356619099</v>
      </c>
      <c r="R939">
        <v>3834.8772177405499</v>
      </c>
      <c r="S939">
        <v>1071.0836907727</v>
      </c>
      <c r="T939">
        <v>3790.1331996397098</v>
      </c>
      <c r="U939">
        <v>13593.510794162699</v>
      </c>
      <c r="V939">
        <v>14516.4229469169</v>
      </c>
      <c r="W939">
        <v>7087.7492375636002</v>
      </c>
      <c r="X939">
        <v>6493.7204113998896</v>
      </c>
      <c r="Y939">
        <v>64833.283768813701</v>
      </c>
      <c r="Z939">
        <v>65738.906555450798</v>
      </c>
      <c r="AA939">
        <v>25442.333205244398</v>
      </c>
      <c r="AB939">
        <v>26665.1367270763</v>
      </c>
      <c r="AC939">
        <v>9687.9054002294197</v>
      </c>
      <c r="AD939">
        <v>9112.8250385881802</v>
      </c>
      <c r="AE939">
        <v>70690.875069443806</v>
      </c>
      <c r="AF939">
        <v>79372.757234316901</v>
      </c>
      <c r="AG939">
        <v>19532.429540143799</v>
      </c>
      <c r="AH939">
        <v>17438.4693764845</v>
      </c>
      <c r="AI939">
        <v>7259.9608318200799</v>
      </c>
      <c r="AJ939">
        <v>8167.4192875716899</v>
      </c>
      <c r="AK939">
        <v>3803.8968400928102</v>
      </c>
      <c r="AL939">
        <v>3877.97081500784</v>
      </c>
      <c r="AM939">
        <v>15656.4736036756</v>
      </c>
      <c r="AN939">
        <v>19847.730568690899</v>
      </c>
      <c r="AO939">
        <v>20519.3211735605</v>
      </c>
      <c r="AP939">
        <v>20519.228618923898</v>
      </c>
      <c r="AQ939">
        <v>16829.588473542201</v>
      </c>
      <c r="AR939">
        <v>16273.521342140501</v>
      </c>
      <c r="AS939">
        <v>46781.137622788403</v>
      </c>
      <c r="AT939">
        <v>43413.071709964199</v>
      </c>
      <c r="AU939">
        <v>12897.8975577028</v>
      </c>
      <c r="AV939">
        <v>13225.0049742755</v>
      </c>
      <c r="AW939">
        <v>37040.947272382102</v>
      </c>
      <c r="AX939">
        <v>37255.849359423701</v>
      </c>
      <c r="AY939">
        <v>9546.7325889443</v>
      </c>
      <c r="AZ939">
        <v>9403.88020371524</v>
      </c>
      <c r="BA939">
        <v>50203.102162059498</v>
      </c>
      <c r="BB939">
        <v>46368.259569950802</v>
      </c>
      <c r="BC939">
        <v>6013.2048068528802</v>
      </c>
      <c r="BD939">
        <v>5298.6420344873604</v>
      </c>
      <c r="BE939">
        <v>50601.349157681703</v>
      </c>
      <c r="BF939">
        <v>49969.118067721</v>
      </c>
      <c r="BG939">
        <v>20252.356047555899</v>
      </c>
      <c r="BH939">
        <v>6893.3581165606101</v>
      </c>
      <c r="BI939">
        <v>9157.60685510025</v>
      </c>
      <c r="BJ939">
        <v>544.163458572634</v>
      </c>
      <c r="BK939">
        <v>1453.3665463384</v>
      </c>
      <c r="BL939">
        <v>1210.5445548277801</v>
      </c>
      <c r="BN939" s="2">
        <v>19</v>
      </c>
    </row>
    <row r="940" spans="1:66" x14ac:dyDescent="0.2">
      <c r="A940" t="s">
        <v>3</v>
      </c>
      <c r="B940">
        <v>1716339.30344285</v>
      </c>
      <c r="C940">
        <v>12954.5573112981</v>
      </c>
      <c r="D940">
        <v>6781.1307439269704</v>
      </c>
      <c r="E940">
        <v>6419.5124259026798</v>
      </c>
      <c r="F940">
        <v>12644.5221085221</v>
      </c>
      <c r="G940">
        <v>97505.100669573701</v>
      </c>
      <c r="H940">
        <v>96938.456603276107</v>
      </c>
      <c r="I940">
        <v>10590.2548071033</v>
      </c>
      <c r="J940">
        <v>10883.005860133801</v>
      </c>
      <c r="K940">
        <v>7571.6814822535198</v>
      </c>
      <c r="L940">
        <v>7380.52816102416</v>
      </c>
      <c r="M940">
        <v>4714.7541985555199</v>
      </c>
      <c r="N940">
        <v>5188.3089104780902</v>
      </c>
      <c r="O940">
        <v>2736.2344268090401</v>
      </c>
      <c r="P940">
        <v>2954.91227294082</v>
      </c>
      <c r="Q940">
        <v>1127.9175724960601</v>
      </c>
      <c r="R940">
        <v>4065.6330475465302</v>
      </c>
      <c r="S940">
        <v>1315.5992658575401</v>
      </c>
      <c r="T940">
        <v>4959.3082540063897</v>
      </c>
      <c r="U940">
        <v>18647.3113332838</v>
      </c>
      <c r="V940">
        <v>17634.845811526298</v>
      </c>
      <c r="W940">
        <v>8928.4890610594994</v>
      </c>
      <c r="X940">
        <v>9610.3629070460702</v>
      </c>
      <c r="Y940">
        <v>88898.655109821397</v>
      </c>
      <c r="Z940">
        <v>91805.082483439503</v>
      </c>
      <c r="AA940">
        <v>30358.480463487002</v>
      </c>
      <c r="AB940">
        <v>31517.349225418398</v>
      </c>
      <c r="AC940">
        <v>10457.6751783336</v>
      </c>
      <c r="AD940">
        <v>10125.3821524624</v>
      </c>
      <c r="AE940">
        <v>92326.739080022002</v>
      </c>
      <c r="AF940">
        <v>98436.162678510693</v>
      </c>
      <c r="AG940">
        <v>24164.417291950602</v>
      </c>
      <c r="AH940">
        <v>23313.619347322099</v>
      </c>
      <c r="AI940">
        <v>9412.3680077093595</v>
      </c>
      <c r="AJ940">
        <v>9524.3213482472293</v>
      </c>
      <c r="AK940">
        <v>4943.81679058801</v>
      </c>
      <c r="AL940">
        <v>4905.9733607538301</v>
      </c>
      <c r="AM940">
        <v>23098.524291070102</v>
      </c>
      <c r="AN940">
        <v>27138.283743181699</v>
      </c>
      <c r="AO940">
        <v>28327.971767063998</v>
      </c>
      <c r="AP940">
        <v>28328.075485373502</v>
      </c>
      <c r="AQ940">
        <v>30222.444770208102</v>
      </c>
      <c r="AR940">
        <v>28274.9078309697</v>
      </c>
      <c r="AS940">
        <v>51635.446817839897</v>
      </c>
      <c r="AT940">
        <v>51924.576885981602</v>
      </c>
      <c r="AU940">
        <v>18383.927251550202</v>
      </c>
      <c r="AV940">
        <v>17226.774393555399</v>
      </c>
      <c r="AW940">
        <v>52605.251225638203</v>
      </c>
      <c r="AX940">
        <v>47714.786471700201</v>
      </c>
      <c r="AY940">
        <v>10152.9342071099</v>
      </c>
      <c r="AZ940">
        <v>13200.693796801401</v>
      </c>
      <c r="BA940">
        <v>66363.268192618896</v>
      </c>
      <c r="BB940">
        <v>63861.121223801201</v>
      </c>
      <c r="BC940">
        <v>7964.1318149496301</v>
      </c>
      <c r="BD940">
        <v>7674.8741609770404</v>
      </c>
      <c r="BE940">
        <v>72047.605877987895</v>
      </c>
      <c r="BF940">
        <v>64901.546667414601</v>
      </c>
      <c r="BG940">
        <v>22280.849395447</v>
      </c>
      <c r="BH940">
        <v>10330.2905163708</v>
      </c>
      <c r="BI940">
        <v>9118.0940819901207</v>
      </c>
      <c r="BJ940">
        <v>1064.1748673197401</v>
      </c>
      <c r="BK940">
        <v>2204.1131028456898</v>
      </c>
      <c r="BL940">
        <v>1124.45888655576</v>
      </c>
      <c r="BN940" s="2">
        <v>21</v>
      </c>
    </row>
    <row r="941" spans="1:66" x14ac:dyDescent="0.2">
      <c r="A941" t="s">
        <v>3</v>
      </c>
      <c r="B941">
        <v>1277456.59643345</v>
      </c>
      <c r="C941">
        <v>10287.2916183579</v>
      </c>
      <c r="D941">
        <v>5365.7196131241899</v>
      </c>
      <c r="E941">
        <v>4709.6642662330396</v>
      </c>
      <c r="F941">
        <v>8632.5044823745193</v>
      </c>
      <c r="G941">
        <v>69815.279808962296</v>
      </c>
      <c r="H941">
        <v>67122.165841124006</v>
      </c>
      <c r="I941">
        <v>8963.0180805014006</v>
      </c>
      <c r="J941">
        <v>8553.2406945957991</v>
      </c>
      <c r="K941">
        <v>6607.3769588258401</v>
      </c>
      <c r="L941">
        <v>6411.0610444521999</v>
      </c>
      <c r="M941">
        <v>3927.8484221641702</v>
      </c>
      <c r="N941">
        <v>4530.5416174111297</v>
      </c>
      <c r="O941">
        <v>2293.7041898053899</v>
      </c>
      <c r="P941">
        <v>2242.05102909997</v>
      </c>
      <c r="Q941">
        <v>859.29612666116498</v>
      </c>
      <c r="R941">
        <v>2991.16415080243</v>
      </c>
      <c r="S941">
        <v>1000.48721684525</v>
      </c>
      <c r="T941">
        <v>3366.5546170534699</v>
      </c>
      <c r="U941">
        <v>15460.0085280031</v>
      </c>
      <c r="V941">
        <v>15065.6956818327</v>
      </c>
      <c r="W941">
        <v>6204.4330071026097</v>
      </c>
      <c r="X941">
        <v>6653.8529902842001</v>
      </c>
      <c r="Y941">
        <v>69341.113681469404</v>
      </c>
      <c r="Z941">
        <v>70157.1995212193</v>
      </c>
      <c r="AA941">
        <v>21714.498090894202</v>
      </c>
      <c r="AB941">
        <v>24034.1279946957</v>
      </c>
      <c r="AC941">
        <v>8672.0054900802097</v>
      </c>
      <c r="AD941">
        <v>8973.3532604231805</v>
      </c>
      <c r="AE941">
        <v>78869.715504832697</v>
      </c>
      <c r="AF941">
        <v>83085.085160835704</v>
      </c>
      <c r="AG941">
        <v>15498.103467143699</v>
      </c>
      <c r="AH941">
        <v>13652.09173256</v>
      </c>
      <c r="AI941">
        <v>6486.8437928462699</v>
      </c>
      <c r="AJ941">
        <v>7141.1883526144502</v>
      </c>
      <c r="AK941">
        <v>3852.1086158365902</v>
      </c>
      <c r="AL941">
        <v>4794.00134557817</v>
      </c>
      <c r="AM941">
        <v>14826.534264895199</v>
      </c>
      <c r="AN941">
        <v>19358.719611198099</v>
      </c>
      <c r="AO941">
        <v>16882.745273696601</v>
      </c>
      <c r="AP941">
        <v>16882.652719059999</v>
      </c>
      <c r="AQ941">
        <v>21172.124343074898</v>
      </c>
      <c r="AR941">
        <v>21528.644446942701</v>
      </c>
      <c r="AS941">
        <v>39182.553220547699</v>
      </c>
      <c r="AT941">
        <v>39519.936003032402</v>
      </c>
      <c r="AU941">
        <v>12987.4331347033</v>
      </c>
      <c r="AV941">
        <v>11585.790438157799</v>
      </c>
      <c r="AW941">
        <v>44343.362982505103</v>
      </c>
      <c r="AX941">
        <v>40801.160805234402</v>
      </c>
      <c r="AY941">
        <v>9760.2426064639694</v>
      </c>
      <c r="AZ941">
        <v>10245.870093129401</v>
      </c>
      <c r="BA941">
        <v>46165.329324045597</v>
      </c>
      <c r="BB941">
        <v>42280.553100559802</v>
      </c>
      <c r="BC941">
        <v>5594.7915911826904</v>
      </c>
      <c r="BD941">
        <v>5687.7824614964402</v>
      </c>
      <c r="BE941">
        <v>52712.347705654203</v>
      </c>
      <c r="BF941">
        <v>48763.809265317803</v>
      </c>
      <c r="BG941">
        <v>16963.596419473601</v>
      </c>
      <c r="BH941">
        <v>7418.5255315575596</v>
      </c>
      <c r="BI941">
        <v>4406.9869658566204</v>
      </c>
      <c r="BJ941">
        <v>504.56056402751898</v>
      </c>
      <c r="BK941">
        <v>843.82703341306899</v>
      </c>
      <c r="BL941">
        <v>759.41642709885696</v>
      </c>
      <c r="BN941" s="2">
        <v>19</v>
      </c>
    </row>
    <row r="942" spans="1:66" x14ac:dyDescent="0.2">
      <c r="A942" t="s">
        <v>3</v>
      </c>
      <c r="B942">
        <v>1475946.5546468501</v>
      </c>
      <c r="C942">
        <v>11404.880631992401</v>
      </c>
      <c r="D942">
        <v>5754.9004149196398</v>
      </c>
      <c r="E942">
        <v>6459.1152724517697</v>
      </c>
      <c r="F942">
        <v>11866.240038604499</v>
      </c>
      <c r="G942">
        <v>87471.8051446319</v>
      </c>
      <c r="H942">
        <v>84432.565867973404</v>
      </c>
      <c r="I942">
        <v>9617.4022327052298</v>
      </c>
      <c r="J942">
        <v>10257.969599513801</v>
      </c>
      <c r="K942">
        <v>7724.9272845517498</v>
      </c>
      <c r="L942">
        <v>7742.11938286244</v>
      </c>
      <c r="M942">
        <v>3853.8227152741401</v>
      </c>
      <c r="N942">
        <v>5086.7189941569904</v>
      </c>
      <c r="O942">
        <v>2068.1515953747198</v>
      </c>
      <c r="P942">
        <v>2217.9549232039499</v>
      </c>
      <c r="Q942">
        <v>1205.4014059613901</v>
      </c>
      <c r="R942">
        <v>3194.37038646976</v>
      </c>
      <c r="S942">
        <v>1310.4336769598499</v>
      </c>
      <c r="T942">
        <v>4017.4492099946501</v>
      </c>
      <c r="U942">
        <v>16300.4121101007</v>
      </c>
      <c r="V942">
        <v>15873.380003414</v>
      </c>
      <c r="W942">
        <v>7237.6196268829399</v>
      </c>
      <c r="X942">
        <v>7122.2709199928904</v>
      </c>
      <c r="Y942">
        <v>79777.946960137604</v>
      </c>
      <c r="Z942">
        <v>77797.727242541994</v>
      </c>
      <c r="AA942">
        <v>29640.463600708801</v>
      </c>
      <c r="AB942">
        <v>29055.085170854702</v>
      </c>
      <c r="AC942">
        <v>11280.725676698599</v>
      </c>
      <c r="AD942">
        <v>11707.7742167878</v>
      </c>
      <c r="AE942">
        <v>78247.065588557307</v>
      </c>
      <c r="AF942">
        <v>83113.304126335599</v>
      </c>
      <c r="AG942">
        <v>19126.246249072199</v>
      </c>
      <c r="AH942">
        <v>17201.005811724601</v>
      </c>
      <c r="AI942">
        <v>7588.9151248254902</v>
      </c>
      <c r="AJ942">
        <v>7508.0198125163697</v>
      </c>
      <c r="AK942">
        <v>4086.3290325717999</v>
      </c>
      <c r="AL942">
        <v>4236.16866668691</v>
      </c>
      <c r="AM942">
        <v>19062.477490343601</v>
      </c>
      <c r="AN942">
        <v>22997.203306868301</v>
      </c>
      <c r="AO942">
        <v>20579.588410532098</v>
      </c>
      <c r="AP942">
        <v>20579.692128841602</v>
      </c>
      <c r="AQ942">
        <v>23982.413369801401</v>
      </c>
      <c r="AR942">
        <v>23746.408227329801</v>
      </c>
      <c r="AS942">
        <v>48165.892938226003</v>
      </c>
      <c r="AT942">
        <v>46168.388980324999</v>
      </c>
      <c r="AU942">
        <v>14592.3849946474</v>
      </c>
      <c r="AV942">
        <v>17252.602338043798</v>
      </c>
      <c r="AW942">
        <v>45955.416438681503</v>
      </c>
      <c r="AX942">
        <v>43141.518419614498</v>
      </c>
      <c r="AY942">
        <v>9221.4063388937502</v>
      </c>
      <c r="AZ942">
        <v>10962.2719344703</v>
      </c>
      <c r="BA942">
        <v>51947.831432803701</v>
      </c>
      <c r="BB942">
        <v>51675.497008154598</v>
      </c>
      <c r="BC942">
        <v>6006.3736217257701</v>
      </c>
      <c r="BD942">
        <v>7339.11088162737</v>
      </c>
      <c r="BE942">
        <v>59963.571572662797</v>
      </c>
      <c r="BF942">
        <v>54160.565475488598</v>
      </c>
      <c r="BG942">
        <v>22609.7252132672</v>
      </c>
      <c r="BH942">
        <v>8453.4598798776697</v>
      </c>
      <c r="BI942">
        <v>9217.9621326788692</v>
      </c>
      <c r="BJ942">
        <v>542.45038865320896</v>
      </c>
      <c r="BK942">
        <v>1363.84397515506</v>
      </c>
      <c r="BL942">
        <v>1093.4653531696299</v>
      </c>
      <c r="BN942" s="2">
        <v>21</v>
      </c>
    </row>
    <row r="943" spans="1:66" x14ac:dyDescent="0.2">
      <c r="A943" t="s">
        <v>3</v>
      </c>
      <c r="B943">
        <v>1490189.3822163499</v>
      </c>
      <c r="C943">
        <v>11611.4051277253</v>
      </c>
      <c r="D943">
        <v>6004.5312437661096</v>
      </c>
      <c r="E943">
        <v>5450.06573520251</v>
      </c>
      <c r="F943">
        <v>10483.5078453237</v>
      </c>
      <c r="G943">
        <v>81820.114152715294</v>
      </c>
      <c r="H943">
        <v>81601.3167529122</v>
      </c>
      <c r="I943">
        <v>8486.0629762040007</v>
      </c>
      <c r="J943">
        <v>9281.5895061056399</v>
      </c>
      <c r="K943">
        <v>8293.0812920643693</v>
      </c>
      <c r="L943">
        <v>7699.0150525670597</v>
      </c>
      <c r="M943">
        <v>4776.7271699923804</v>
      </c>
      <c r="N943">
        <v>5451.7386628025897</v>
      </c>
      <c r="O943">
        <v>2724.17011593083</v>
      </c>
      <c r="P943">
        <v>2533.0460639870798</v>
      </c>
      <c r="Q943">
        <v>950.55494018068396</v>
      </c>
      <c r="R943">
        <v>4003.6197717330801</v>
      </c>
      <c r="S943">
        <v>976.38123698097297</v>
      </c>
      <c r="T943">
        <v>4384.1758638787596</v>
      </c>
      <c r="U943">
        <v>18183.997012612301</v>
      </c>
      <c r="V943">
        <v>16918.4215443619</v>
      </c>
      <c r="W943">
        <v>6688.2770688057799</v>
      </c>
      <c r="X943">
        <v>7027.4978774987703</v>
      </c>
      <c r="Y943">
        <v>75104.195337135607</v>
      </c>
      <c r="Z943">
        <v>73106.757465246803</v>
      </c>
      <c r="AA943">
        <v>26900.750990037301</v>
      </c>
      <c r="AB943">
        <v>28610.841691887799</v>
      </c>
      <c r="AC943">
        <v>10493.7371882754</v>
      </c>
      <c r="AD943">
        <v>10245.8107608235</v>
      </c>
      <c r="AE943">
        <v>90201.302394173807</v>
      </c>
      <c r="AF943">
        <v>93046.069684610906</v>
      </c>
      <c r="AG943">
        <v>17977.587437926701</v>
      </c>
      <c r="AH943">
        <v>16823.764361654299</v>
      </c>
      <c r="AI943">
        <v>6467.9039458346997</v>
      </c>
      <c r="AJ943">
        <v>7406.3559319726901</v>
      </c>
      <c r="AK943">
        <v>3895.1555686193601</v>
      </c>
      <c r="AL943">
        <v>4255.0587675421602</v>
      </c>
      <c r="AM943">
        <v>18618.077611707999</v>
      </c>
      <c r="AN943">
        <v>22308.272505643199</v>
      </c>
      <c r="AO943">
        <v>21023.8269699058</v>
      </c>
      <c r="AP943">
        <v>21023.734415269199</v>
      </c>
      <c r="AQ943">
        <v>25516.3862798925</v>
      </c>
      <c r="AR943">
        <v>24321.508046805098</v>
      </c>
      <c r="AS943">
        <v>47425.114307372198</v>
      </c>
      <c r="AT943">
        <v>48337.599309133897</v>
      </c>
      <c r="AU943">
        <v>16785.863742062102</v>
      </c>
      <c r="AV943">
        <v>14080.770777666799</v>
      </c>
      <c r="AW943">
        <v>48839.151140799702</v>
      </c>
      <c r="AX943">
        <v>46478.146489505903</v>
      </c>
      <c r="AY943">
        <v>10051.2383842896</v>
      </c>
      <c r="AZ943">
        <v>10280.308365696899</v>
      </c>
      <c r="BA943">
        <v>55096.636223843401</v>
      </c>
      <c r="BB943">
        <v>52279.4145425877</v>
      </c>
      <c r="BC943">
        <v>6032.1452968112899</v>
      </c>
      <c r="BD943">
        <v>6951.6303177612399</v>
      </c>
      <c r="BE943">
        <v>64297.045827198999</v>
      </c>
      <c r="BF943">
        <v>56496.699922820299</v>
      </c>
      <c r="BG943">
        <v>21268.255090776802</v>
      </c>
      <c r="BH943">
        <v>8963.0371959181302</v>
      </c>
      <c r="BI943">
        <v>10822.6481818018</v>
      </c>
      <c r="BJ943">
        <v>611.31610824308098</v>
      </c>
      <c r="BK943">
        <v>1465.4195857664499</v>
      </c>
      <c r="BL943">
        <v>1003.9210199185</v>
      </c>
      <c r="BN943" s="2">
        <v>21</v>
      </c>
    </row>
    <row r="944" spans="1:66" x14ac:dyDescent="0.2">
      <c r="A944" t="s">
        <v>3</v>
      </c>
      <c r="B944">
        <v>1355030.18247783</v>
      </c>
      <c r="C944">
        <v>10982.926301744201</v>
      </c>
      <c r="D944">
        <v>5000.6857319326</v>
      </c>
      <c r="E944">
        <v>4604.6315615693002</v>
      </c>
      <c r="F944">
        <v>9340.19187821589</v>
      </c>
      <c r="G944">
        <v>67866.144807753793</v>
      </c>
      <c r="H944">
        <v>66040.849246770798</v>
      </c>
      <c r="I944">
        <v>7938.5113969792501</v>
      </c>
      <c r="J944">
        <v>8074.5644906027301</v>
      </c>
      <c r="K944">
        <v>7056.7845068161096</v>
      </c>
      <c r="L944">
        <v>6953.4491536040796</v>
      </c>
      <c r="M944">
        <v>4344.5400401798597</v>
      </c>
      <c r="N944">
        <v>4533.9862436018202</v>
      </c>
      <c r="O944">
        <v>2238.6050305256999</v>
      </c>
      <c r="P944">
        <v>2374.63492277049</v>
      </c>
      <c r="Q944">
        <v>1015.98582721027</v>
      </c>
      <c r="R944">
        <v>3361.3652837542099</v>
      </c>
      <c r="S944">
        <v>1091.7461533546</v>
      </c>
      <c r="T944">
        <v>3845.2331918505201</v>
      </c>
      <c r="U944">
        <v>14146.230164103101</v>
      </c>
      <c r="V944">
        <v>13908.606762502901</v>
      </c>
      <c r="W944">
        <v>7788.5481699583597</v>
      </c>
      <c r="X944">
        <v>7397.6991144419599</v>
      </c>
      <c r="Y944">
        <v>67571.052334055406</v>
      </c>
      <c r="Z944">
        <v>67541.7036262029</v>
      </c>
      <c r="AA944">
        <v>24546.9669861031</v>
      </c>
      <c r="AB944">
        <v>25359.967251374401</v>
      </c>
      <c r="AC944">
        <v>10092.544159802101</v>
      </c>
      <c r="AD944">
        <v>10788.1986149965</v>
      </c>
      <c r="AE944">
        <v>69643.989418264202</v>
      </c>
      <c r="AF944">
        <v>73468.497021606003</v>
      </c>
      <c r="AG944">
        <v>16829.106626859499</v>
      </c>
      <c r="AH944">
        <v>16357.141173091301</v>
      </c>
      <c r="AI944">
        <v>7630.16209176137</v>
      </c>
      <c r="AJ944">
        <v>7962.5184072295197</v>
      </c>
      <c r="AK944">
        <v>3693.6979885775099</v>
      </c>
      <c r="AL944">
        <v>3407.9026112862798</v>
      </c>
      <c r="AM944">
        <v>14184.282327705499</v>
      </c>
      <c r="AN944">
        <v>18990.244787511299</v>
      </c>
      <c r="AO944">
        <v>18928.321830903998</v>
      </c>
      <c r="AP944">
        <v>18928.229276267299</v>
      </c>
      <c r="AQ944">
        <v>17124.028718571699</v>
      </c>
      <c r="AR944">
        <v>19111.15313047</v>
      </c>
      <c r="AS944">
        <v>44692.522504104498</v>
      </c>
      <c r="AT944">
        <v>38826.0330864598</v>
      </c>
      <c r="AU944">
        <v>13586.6440206224</v>
      </c>
      <c r="AV944">
        <v>13581.431924107201</v>
      </c>
      <c r="AW944">
        <v>38447.712997881499</v>
      </c>
      <c r="AX944">
        <v>34597.296644440401</v>
      </c>
      <c r="AY944">
        <v>8919.9754196128597</v>
      </c>
      <c r="AZ944">
        <v>10467.9924575612</v>
      </c>
      <c r="BA944">
        <v>48145.480910734099</v>
      </c>
      <c r="BB944">
        <v>43387.719387603203</v>
      </c>
      <c r="BC944">
        <v>6710.5599059913902</v>
      </c>
      <c r="BD944">
        <v>6703.6827426149803</v>
      </c>
      <c r="BE944">
        <v>49978.039804277199</v>
      </c>
      <c r="BF944">
        <v>46377.316885784399</v>
      </c>
      <c r="BG944">
        <v>16725.982705900798</v>
      </c>
      <c r="BH944">
        <v>5875.7377886593404</v>
      </c>
      <c r="BI944">
        <v>6213.2220943425</v>
      </c>
      <c r="BJ944">
        <v>635.42225009397202</v>
      </c>
      <c r="BK944">
        <v>1193.36538280948</v>
      </c>
      <c r="BL944">
        <v>1017.69602297079</v>
      </c>
      <c r="BN944" s="2">
        <v>21</v>
      </c>
    </row>
    <row r="945" spans="1:66" x14ac:dyDescent="0.2">
      <c r="A945" t="s">
        <v>3</v>
      </c>
      <c r="B945">
        <v>1457661.6966773199</v>
      </c>
      <c r="C945">
        <v>9722.5216437882009</v>
      </c>
      <c r="D945">
        <v>5012.7382744017395</v>
      </c>
      <c r="E945">
        <v>4847.4137578005102</v>
      </c>
      <c r="F945">
        <v>9793.0408656603304</v>
      </c>
      <c r="G945">
        <v>78088.837482920397</v>
      </c>
      <c r="H945">
        <v>76134.402389479495</v>
      </c>
      <c r="I945">
        <v>10996.538933501</v>
      </c>
      <c r="J945">
        <v>10373.250519159301</v>
      </c>
      <c r="K945">
        <v>7094.6647877907199</v>
      </c>
      <c r="L945">
        <v>6932.78610907029</v>
      </c>
      <c r="M945">
        <v>3759.1062581393899</v>
      </c>
      <c r="N945">
        <v>4088.0233298015901</v>
      </c>
      <c r="O945">
        <v>2011.31891904395</v>
      </c>
      <c r="P945">
        <v>2348.80674530131</v>
      </c>
      <c r="Q945">
        <v>1108.9663173777601</v>
      </c>
      <c r="R945">
        <v>3456.0674035735601</v>
      </c>
      <c r="S945">
        <v>1090.02418173102</v>
      </c>
      <c r="T945">
        <v>3810.79555323062</v>
      </c>
      <c r="U945">
        <v>15701.070866436001</v>
      </c>
      <c r="V945">
        <v>15034.703654322</v>
      </c>
      <c r="W945">
        <v>8587.4917335380105</v>
      </c>
      <c r="X945">
        <v>8644.3270434884198</v>
      </c>
      <c r="Y945">
        <v>78158.7799573253</v>
      </c>
      <c r="Z945">
        <v>77468.235938563099</v>
      </c>
      <c r="AA945">
        <v>31678.920250438001</v>
      </c>
      <c r="AB945">
        <v>34795.772858103701</v>
      </c>
      <c r="AC945">
        <v>10433.4719911351</v>
      </c>
      <c r="AD945">
        <v>9434.81338287994</v>
      </c>
      <c r="AE945">
        <v>73890.096150771205</v>
      </c>
      <c r="AF945">
        <v>78682.2902636527</v>
      </c>
      <c r="AG945">
        <v>20544.884868098699</v>
      </c>
      <c r="AH945">
        <v>15311.968830251501</v>
      </c>
      <c r="AI945">
        <v>7184.1988699865997</v>
      </c>
      <c r="AJ945">
        <v>8504.9043965566707</v>
      </c>
      <c r="AK945">
        <v>4533.9666663053504</v>
      </c>
      <c r="AL945">
        <v>4907.6447672887898</v>
      </c>
      <c r="AM945">
        <v>20846.168068262599</v>
      </c>
      <c r="AN945">
        <v>22559.664479998901</v>
      </c>
      <c r="AO945">
        <v>20886.077949299401</v>
      </c>
      <c r="AP945">
        <v>20885.985394662799</v>
      </c>
      <c r="AQ945">
        <v>23028.294540818799</v>
      </c>
      <c r="AR945">
        <v>24126.937554323598</v>
      </c>
      <c r="AS945">
        <v>48385.913756349401</v>
      </c>
      <c r="AT945">
        <v>45582.6188470099</v>
      </c>
      <c r="AU945">
        <v>16925.334640299901</v>
      </c>
      <c r="AV945">
        <v>16486.213110376098</v>
      </c>
      <c r="AW945">
        <v>47544.310331100802</v>
      </c>
      <c r="AX945">
        <v>40245.003179576597</v>
      </c>
      <c r="AY945">
        <v>9415.8710178683395</v>
      </c>
      <c r="AZ945">
        <v>10690.1117122501</v>
      </c>
      <c r="BA945">
        <v>54879.681522137798</v>
      </c>
      <c r="BB945">
        <v>51175.7005001051</v>
      </c>
      <c r="BC945">
        <v>5987.3768653641901</v>
      </c>
      <c r="BD945">
        <v>6338.6471635637699</v>
      </c>
      <c r="BE945">
        <v>54738.985468762898</v>
      </c>
      <c r="BF945">
        <v>52415.885103612498</v>
      </c>
      <c r="BG945">
        <v>17943.338042269901</v>
      </c>
      <c r="BH945">
        <v>11442.5196258285</v>
      </c>
      <c r="BI945">
        <v>6490.4413872384102</v>
      </c>
      <c r="BJ945">
        <v>697.40924787193899</v>
      </c>
      <c r="BK945">
        <v>1184.75595065637</v>
      </c>
      <c r="BL945">
        <v>1014.25219671396</v>
      </c>
      <c r="BN945" s="2">
        <v>19</v>
      </c>
    </row>
    <row r="946" spans="1:66" x14ac:dyDescent="0.2">
      <c r="A946" t="s">
        <v>3</v>
      </c>
      <c r="B946">
        <v>1300603.80757085</v>
      </c>
      <c r="C946">
        <v>12021.208474278499</v>
      </c>
      <c r="D946">
        <v>4873.2673871630705</v>
      </c>
      <c r="E946">
        <v>4597.7436520768797</v>
      </c>
      <c r="F946">
        <v>10497.282746384501</v>
      </c>
      <c r="G946">
        <v>76063.926827010699</v>
      </c>
      <c r="H946">
        <v>73238.229161485593</v>
      </c>
      <c r="I946">
        <v>7714.6684438095499</v>
      </c>
      <c r="J946">
        <v>8351.7835965141003</v>
      </c>
      <c r="K946">
        <v>6901.8161529422496</v>
      </c>
      <c r="L946">
        <v>6512.6515867215403</v>
      </c>
      <c r="M946">
        <v>3454.33654317329</v>
      </c>
      <c r="N946">
        <v>3914.1151859114502</v>
      </c>
      <c r="O946">
        <v>1999.2658796159001</v>
      </c>
      <c r="P946">
        <v>1999.26859788819</v>
      </c>
      <c r="Q946">
        <v>1053.86670713536</v>
      </c>
      <c r="R946">
        <v>3316.5965163348901</v>
      </c>
      <c r="S946">
        <v>1052.1431998143701</v>
      </c>
      <c r="T946">
        <v>3533.5756423858002</v>
      </c>
      <c r="U946">
        <v>15105.306335564699</v>
      </c>
      <c r="V946">
        <v>14783.3116799663</v>
      </c>
      <c r="W946">
        <v>8031.3300492157796</v>
      </c>
      <c r="X946">
        <v>7996.9066316395601</v>
      </c>
      <c r="Y946">
        <v>68876.217610104504</v>
      </c>
      <c r="Z946">
        <v>66963.151012212198</v>
      </c>
      <c r="AA946">
        <v>24493.586799695</v>
      </c>
      <c r="AB946">
        <v>26403.4135869243</v>
      </c>
      <c r="AC946">
        <v>8744.3245885772503</v>
      </c>
      <c r="AD946">
        <v>8546.3321794703297</v>
      </c>
      <c r="AE946">
        <v>71544.919015202104</v>
      </c>
      <c r="AF946">
        <v>75303.995448537593</v>
      </c>
      <c r="AG946">
        <v>15999.167088095601</v>
      </c>
      <c r="AH946">
        <v>12865.20179436</v>
      </c>
      <c r="AI946">
        <v>7707.64515829011</v>
      </c>
      <c r="AJ946">
        <v>8632.3222423674506</v>
      </c>
      <c r="AK946">
        <v>3821.1154684185499</v>
      </c>
      <c r="AL946">
        <v>3903.7987564965301</v>
      </c>
      <c r="AM946">
        <v>15112.364961781201</v>
      </c>
      <c r="AN946">
        <v>16967.0541193891</v>
      </c>
      <c r="AO946">
        <v>16610.692627610901</v>
      </c>
      <c r="AP946">
        <v>16610.600072974299</v>
      </c>
      <c r="AQ946">
        <v>20033.975137767698</v>
      </c>
      <c r="AR946">
        <v>16366.5019342995</v>
      </c>
      <c r="AS946">
        <v>42796.747111005599</v>
      </c>
      <c r="AT946">
        <v>44701.025079131898</v>
      </c>
      <c r="AU946">
        <v>15255.127726700401</v>
      </c>
      <c r="AV946">
        <v>12290.033479786</v>
      </c>
      <c r="AW946">
        <v>39873.411567971401</v>
      </c>
      <c r="AX946">
        <v>36704.8532669989</v>
      </c>
      <c r="AY946">
        <v>8911.3652175234092</v>
      </c>
      <c r="AZ946">
        <v>10113.2876753369</v>
      </c>
      <c r="BA946">
        <v>50027.472153536997</v>
      </c>
      <c r="BB946">
        <v>50943.249019707502</v>
      </c>
      <c r="BC946">
        <v>5577.5735188109802</v>
      </c>
      <c r="BD946">
        <v>5333.0792901389204</v>
      </c>
      <c r="BE946">
        <v>53461.363265391599</v>
      </c>
      <c r="BF946">
        <v>48903.284993156201</v>
      </c>
      <c r="BG946">
        <v>16161.210042553401</v>
      </c>
      <c r="BH946">
        <v>5143.9455158624996</v>
      </c>
      <c r="BI946">
        <v>4901.1620263699597</v>
      </c>
      <c r="BJ946">
        <v>516.613654451353</v>
      </c>
      <c r="BK946">
        <v>1324.22683689512</v>
      </c>
      <c r="BL946">
        <v>807.62866080477397</v>
      </c>
      <c r="BN946" s="2">
        <v>21</v>
      </c>
    </row>
    <row r="947" spans="1:66" x14ac:dyDescent="0.2">
      <c r="A947" t="s">
        <v>3</v>
      </c>
      <c r="B947">
        <v>1231971.8572122599</v>
      </c>
      <c r="C947">
        <v>11113.785672002101</v>
      </c>
      <c r="D947">
        <v>4687.3057388833204</v>
      </c>
      <c r="E947">
        <v>4382.5103660408704</v>
      </c>
      <c r="F947">
        <v>10319.9298503141</v>
      </c>
      <c r="G947">
        <v>75588.685171041594</v>
      </c>
      <c r="H947">
        <v>76821.417995510201</v>
      </c>
      <c r="I947">
        <v>7365.1295634570297</v>
      </c>
      <c r="J947">
        <v>7602.7725244056601</v>
      </c>
      <c r="K947">
        <v>6715.8543036791198</v>
      </c>
      <c r="L947">
        <v>6216.4905669694899</v>
      </c>
      <c r="M947">
        <v>3881.3581300843098</v>
      </c>
      <c r="N947">
        <v>4470.2764242705498</v>
      </c>
      <c r="O947">
        <v>2013.04058169307</v>
      </c>
      <c r="P947">
        <v>2021.6526131283199</v>
      </c>
      <c r="Q947">
        <v>900.62082884341703</v>
      </c>
      <c r="R947">
        <v>2891.29611811218</v>
      </c>
      <c r="S947">
        <v>950.55320050013597</v>
      </c>
      <c r="T947">
        <v>3638.6089110029202</v>
      </c>
      <c r="U947">
        <v>12748.074896672</v>
      </c>
      <c r="V947">
        <v>14232.3141676589</v>
      </c>
      <c r="W947">
        <v>6009.8625296198998</v>
      </c>
      <c r="X947">
        <v>6774.3833725656896</v>
      </c>
      <c r="Y947">
        <v>62472.603655065097</v>
      </c>
      <c r="Z947">
        <v>61900.868232945402</v>
      </c>
      <c r="AA947">
        <v>20910.388246474002</v>
      </c>
      <c r="AB947">
        <v>23230.018140276399</v>
      </c>
      <c r="AC947">
        <v>8343.1297272554493</v>
      </c>
      <c r="AD947">
        <v>8281.1644841216803</v>
      </c>
      <c r="AE947">
        <v>72931.011310026399</v>
      </c>
      <c r="AF947">
        <v>76192.469067574304</v>
      </c>
      <c r="AG947">
        <v>16073.2055864289</v>
      </c>
      <c r="AH947">
        <v>12720.5640533282</v>
      </c>
      <c r="AI947">
        <v>5846.3108955224798</v>
      </c>
      <c r="AJ947">
        <v>6867.4121940325804</v>
      </c>
      <c r="AK947">
        <v>2930.9121114004001</v>
      </c>
      <c r="AL947">
        <v>3475.0545750134402</v>
      </c>
      <c r="AM947">
        <v>15205.3440340659</v>
      </c>
      <c r="AN947">
        <v>18067.322646754499</v>
      </c>
      <c r="AO947">
        <v>14422.2035767245</v>
      </c>
      <c r="AP947">
        <v>14422.1110220879</v>
      </c>
      <c r="AQ947">
        <v>18415.422283296499</v>
      </c>
      <c r="AR947">
        <v>18191.674684980899</v>
      </c>
      <c r="AS947">
        <v>39521.760144169297</v>
      </c>
      <c r="AT947">
        <v>39230.6630807572</v>
      </c>
      <c r="AU947">
        <v>13045.976454212199</v>
      </c>
      <c r="AV947">
        <v>12085.130601609</v>
      </c>
      <c r="AW947">
        <v>41591.826495625603</v>
      </c>
      <c r="AX947">
        <v>39396.120897040702</v>
      </c>
      <c r="AY947">
        <v>7985.0022392626997</v>
      </c>
      <c r="AZ947">
        <v>8322.5495395254493</v>
      </c>
      <c r="BA947">
        <v>45702.148270879101</v>
      </c>
      <c r="BB947">
        <v>47444.4191007013</v>
      </c>
      <c r="BC947">
        <v>5186.7101482586804</v>
      </c>
      <c r="BD947">
        <v>5081.68681682446</v>
      </c>
      <c r="BE947">
        <v>54847.457350067998</v>
      </c>
      <c r="BF947">
        <v>48391.886926679101</v>
      </c>
      <c r="BG947">
        <v>19453.4097762001</v>
      </c>
      <c r="BH947">
        <v>4682.4858213703501</v>
      </c>
      <c r="BI947">
        <v>4527.5173491380301</v>
      </c>
      <c r="BJ947">
        <v>415.023708132737</v>
      </c>
      <c r="BK947">
        <v>869.654972901924</v>
      </c>
      <c r="BL947">
        <v>900.60916197135202</v>
      </c>
      <c r="BN947" s="2">
        <v>31</v>
      </c>
    </row>
    <row r="948" spans="1:66" x14ac:dyDescent="0.2">
      <c r="A948" t="s">
        <v>3</v>
      </c>
      <c r="B948">
        <v>1339662.45311568</v>
      </c>
      <c r="C948">
        <v>9261.0624152575292</v>
      </c>
      <c r="D948">
        <v>5088.50023723513</v>
      </c>
      <c r="E948">
        <v>4831.9169931072802</v>
      </c>
      <c r="F948">
        <v>9727.6100796223891</v>
      </c>
      <c r="G948">
        <v>77546.450708658202</v>
      </c>
      <c r="H948">
        <v>75819.301502717499</v>
      </c>
      <c r="I948">
        <v>9028.4497584656001</v>
      </c>
      <c r="J948">
        <v>9087.0190116243302</v>
      </c>
      <c r="K948">
        <v>6832.9416426390499</v>
      </c>
      <c r="L948">
        <v>6352.5183478917897</v>
      </c>
      <c r="M948">
        <v>3736.7220419158798</v>
      </c>
      <c r="N948">
        <v>4411.7335347260996</v>
      </c>
      <c r="O948">
        <v>2133.5711779568701</v>
      </c>
      <c r="P948">
        <v>2417.6812576043499</v>
      </c>
      <c r="Q948">
        <v>873.071114714695</v>
      </c>
      <c r="R948">
        <v>3445.7362267781</v>
      </c>
      <c r="S948">
        <v>879.95692055665495</v>
      </c>
      <c r="T948">
        <v>3254.6338709082302</v>
      </c>
      <c r="U948">
        <v>13839.7371756211</v>
      </c>
      <c r="V948">
        <v>13703.703714339999</v>
      </c>
      <c r="W948">
        <v>6507.48147638511</v>
      </c>
      <c r="X948">
        <v>6968.9545439910298</v>
      </c>
      <c r="Y948">
        <v>69868.010596467502</v>
      </c>
      <c r="Z948">
        <v>69552.832661607506</v>
      </c>
      <c r="AA948">
        <v>25184.053790357499</v>
      </c>
      <c r="AB948">
        <v>27054.2777220385</v>
      </c>
      <c r="AC948">
        <v>7972.9300581826201</v>
      </c>
      <c r="AD948">
        <v>8293.2183494814399</v>
      </c>
      <c r="AE948">
        <v>75131.559223859294</v>
      </c>
      <c r="AF948">
        <v>83983.905814356796</v>
      </c>
      <c r="AG948">
        <v>15337.9717771859</v>
      </c>
      <c r="AH948">
        <v>14525.077532163899</v>
      </c>
      <c r="AI948">
        <v>6080.4848185047604</v>
      </c>
      <c r="AJ948">
        <v>6795.0946404078104</v>
      </c>
      <c r="AK948">
        <v>3645.4854638956499</v>
      </c>
      <c r="AL948">
        <v>3354.5245257044198</v>
      </c>
      <c r="AM948">
        <v>16866.943149377199</v>
      </c>
      <c r="AN948">
        <v>21657.408370529</v>
      </c>
      <c r="AO948">
        <v>19172.824464885602</v>
      </c>
      <c r="AP948">
        <v>19172.731910249</v>
      </c>
      <c r="AQ948">
        <v>23035.1819913492</v>
      </c>
      <c r="AR948">
        <v>21084.4059875608</v>
      </c>
      <c r="AS948">
        <v>43786.818229736396</v>
      </c>
      <c r="AT948">
        <v>42355.847963561202</v>
      </c>
      <c r="AU948">
        <v>14556.051427874499</v>
      </c>
      <c r="AV948">
        <v>12438.113676187901</v>
      </c>
      <c r="AW948">
        <v>43274.090592310502</v>
      </c>
      <c r="AX948">
        <v>40928.582709709597</v>
      </c>
      <c r="AY948">
        <v>9338.3871924023497</v>
      </c>
      <c r="AZ948">
        <v>9863.6175716131602</v>
      </c>
      <c r="BA948">
        <v>49120.050471167997</v>
      </c>
      <c r="BB948">
        <v>46604.154785612802</v>
      </c>
      <c r="BC948">
        <v>5033.4648769165497</v>
      </c>
      <c r="BD948">
        <v>4673.6058408618501</v>
      </c>
      <c r="BE948">
        <v>54293.0230019257</v>
      </c>
      <c r="BF948">
        <v>50843.824375069402</v>
      </c>
      <c r="BG948">
        <v>17955.391075698499</v>
      </c>
      <c r="BH948">
        <v>8103.8276622621397</v>
      </c>
      <c r="BI948">
        <v>10843.3105333929</v>
      </c>
      <c r="BJ948">
        <v>749.06513184923699</v>
      </c>
      <c r="BK948">
        <v>2118.00558551309</v>
      </c>
      <c r="BL948">
        <v>1009.08660781627</v>
      </c>
      <c r="BN948" s="2">
        <v>23</v>
      </c>
    </row>
    <row r="949" spans="1:66" x14ac:dyDescent="0.2">
      <c r="A949" t="s">
        <v>3</v>
      </c>
      <c r="B949">
        <v>1228856.98975639</v>
      </c>
      <c r="C949">
        <v>10368.2191570901</v>
      </c>
      <c r="D949">
        <v>4828.4984737558198</v>
      </c>
      <c r="E949">
        <v>4294.6953727786704</v>
      </c>
      <c r="F949">
        <v>9901.5172345942992</v>
      </c>
      <c r="G949">
        <v>74729.4757223786</v>
      </c>
      <c r="H949">
        <v>72422.058984240502</v>
      </c>
      <c r="I949">
        <v>7244.5991801756199</v>
      </c>
      <c r="J949">
        <v>7298.0028404369896</v>
      </c>
      <c r="K949">
        <v>6064.9902315597101</v>
      </c>
      <c r="L949">
        <v>5839.4026524320298</v>
      </c>
      <c r="M949">
        <v>3666.12530201043</v>
      </c>
      <c r="N949">
        <v>4131.0694876500802</v>
      </c>
      <c r="O949">
        <v>1956.21911481759</v>
      </c>
      <c r="P949">
        <v>2157.6797601030398</v>
      </c>
      <c r="Q949">
        <v>981.54837257516499</v>
      </c>
      <c r="R949">
        <v>3395.8018674613299</v>
      </c>
      <c r="S949">
        <v>978.10300262158296</v>
      </c>
      <c r="T949">
        <v>3805.62958536427</v>
      </c>
      <c r="U949">
        <v>13498.807004481399</v>
      </c>
      <c r="V949">
        <v>13631.3841138845</v>
      </c>
      <c r="W949">
        <v>6536.7524921927998</v>
      </c>
      <c r="X949">
        <v>6331.8646779897999</v>
      </c>
      <c r="Y949">
        <v>63991.286497009904</v>
      </c>
      <c r="Z949">
        <v>63643.393207127701</v>
      </c>
      <c r="AA949">
        <v>22878.4772205261</v>
      </c>
      <c r="AB949">
        <v>23400.4825459024</v>
      </c>
      <c r="AC949">
        <v>8019.4195543282904</v>
      </c>
      <c r="AD949">
        <v>8308.7142862431301</v>
      </c>
      <c r="AE949">
        <v>73426.907738213195</v>
      </c>
      <c r="AF949">
        <v>77809.298074577106</v>
      </c>
      <c r="AG949">
        <v>15806.3168733778</v>
      </c>
      <c r="AH949">
        <v>14540.5728509767</v>
      </c>
      <c r="AI949">
        <v>6257.8360627117499</v>
      </c>
      <c r="AJ949">
        <v>6709.0008328341801</v>
      </c>
      <c r="AK949">
        <v>2925.7465235026302</v>
      </c>
      <c r="AL949">
        <v>3352.8023290994402</v>
      </c>
      <c r="AM949">
        <v>13266.526719768301</v>
      </c>
      <c r="AN949">
        <v>17862.420988476701</v>
      </c>
      <c r="AO949">
        <v>16698.505967009802</v>
      </c>
      <c r="AP949">
        <v>16698.4134123732</v>
      </c>
      <c r="AQ949">
        <v>19784.303061207</v>
      </c>
      <c r="AR949">
        <v>20631.554020362699</v>
      </c>
      <c r="AS949">
        <v>40923.356327097797</v>
      </c>
      <c r="AT949">
        <v>35396.075012977199</v>
      </c>
      <c r="AU949">
        <v>13004.6517510301</v>
      </c>
      <c r="AV949">
        <v>12599.9675237539</v>
      </c>
      <c r="AW949">
        <v>41066.658397685198</v>
      </c>
      <c r="AX949">
        <v>34387.222523833203</v>
      </c>
      <c r="AY949">
        <v>7683.6762805592098</v>
      </c>
      <c r="AZ949">
        <v>8963.0824358493192</v>
      </c>
      <c r="BA949">
        <v>44841.216954583899</v>
      </c>
      <c r="BB949">
        <v>40016.303733703899</v>
      </c>
      <c r="BC949">
        <v>5629.2288428345801</v>
      </c>
      <c r="BD949">
        <v>6533.2170080988199</v>
      </c>
      <c r="BE949">
        <v>53363.2117707742</v>
      </c>
      <c r="BF949">
        <v>48548.576431244401</v>
      </c>
      <c r="BG949">
        <v>18354.861416607499</v>
      </c>
      <c r="BH949">
        <v>4479.30603172461</v>
      </c>
      <c r="BI949">
        <v>3997.1836603000202</v>
      </c>
      <c r="BJ949">
        <v>366.81155442020599</v>
      </c>
      <c r="BK949">
        <v>1227.8023984808899</v>
      </c>
      <c r="BL949">
        <v>711.20427338632601</v>
      </c>
      <c r="BN949" s="2">
        <v>21</v>
      </c>
    </row>
    <row r="950" spans="1:66" x14ac:dyDescent="0.2">
      <c r="A950" t="s">
        <v>3</v>
      </c>
      <c r="B950">
        <v>1376613.52291952</v>
      </c>
      <c r="C950">
        <v>12317.368877081501</v>
      </c>
      <c r="D950">
        <v>5749.6955501447201</v>
      </c>
      <c r="E950">
        <v>5167.6802374598401</v>
      </c>
      <c r="F950">
        <v>10177.016266725101</v>
      </c>
      <c r="G950">
        <v>74479.813055039893</v>
      </c>
      <c r="H950">
        <v>71759.149015102506</v>
      </c>
      <c r="I950">
        <v>8678.9116090526404</v>
      </c>
      <c r="J950">
        <v>8334.5649691882809</v>
      </c>
      <c r="K950">
        <v>7036.1214512832303</v>
      </c>
      <c r="L950">
        <v>7428.6825932525198</v>
      </c>
      <c r="M950">
        <v>5009.1786473902603</v>
      </c>
      <c r="N950">
        <v>5336.3738554199499</v>
      </c>
      <c r="O950">
        <v>2452.1157939836999</v>
      </c>
      <c r="P950">
        <v>2529.6023387218902</v>
      </c>
      <c r="Q950">
        <v>940.22376338522497</v>
      </c>
      <c r="R950">
        <v>3027.3235670619401</v>
      </c>
      <c r="S950">
        <v>983.26868851125198</v>
      </c>
      <c r="T950">
        <v>3726.4242762343601</v>
      </c>
      <c r="U950">
        <v>15224.114862213</v>
      </c>
      <c r="V950">
        <v>16159.0800583949</v>
      </c>
      <c r="W950">
        <v>7487.2214063214296</v>
      </c>
      <c r="X950">
        <v>7476.9040676013101</v>
      </c>
      <c r="Y950">
        <v>69036.350849934199</v>
      </c>
      <c r="Z950">
        <v>68244.216930849594</v>
      </c>
      <c r="AA950">
        <v>21294.3657283668</v>
      </c>
      <c r="AB950">
        <v>24721.1536298971</v>
      </c>
      <c r="AC950">
        <v>7621.6700461370801</v>
      </c>
      <c r="AD950">
        <v>8847.6581681713305</v>
      </c>
      <c r="AE950">
        <v>79274.361097840403</v>
      </c>
      <c r="AF950">
        <v>84304.172274017707</v>
      </c>
      <c r="AG950">
        <v>18554.411474839901</v>
      </c>
      <c r="AH950">
        <v>15742.434528395799</v>
      </c>
      <c r="AI950">
        <v>6182.0747218269298</v>
      </c>
      <c r="AJ950">
        <v>7452.8462270522996</v>
      </c>
      <c r="AK950">
        <v>3824.55919368373</v>
      </c>
      <c r="AL950">
        <v>4379.0328880877596</v>
      </c>
      <c r="AM950">
        <v>16266.013035607701</v>
      </c>
      <c r="AN950">
        <v>21337.1418908696</v>
      </c>
      <c r="AO950">
        <v>18542.622681362402</v>
      </c>
      <c r="AP950">
        <v>18542.5301267258</v>
      </c>
      <c r="AQ950">
        <v>24295.5855583954</v>
      </c>
      <c r="AR950">
        <v>24932.769336370198</v>
      </c>
      <c r="AS950">
        <v>45284.838850079301</v>
      </c>
      <c r="AT950">
        <v>45536.128540931197</v>
      </c>
      <c r="AU950">
        <v>13980.949248594299</v>
      </c>
      <c r="AV950">
        <v>13385.1382141052</v>
      </c>
      <c r="AW950">
        <v>49026.834182750797</v>
      </c>
      <c r="AX950">
        <v>44894.032717535098</v>
      </c>
      <c r="AY950">
        <v>9452.0301351525704</v>
      </c>
      <c r="AZ950">
        <v>9390.1053006546808</v>
      </c>
      <c r="BA950">
        <v>49646.9404767374</v>
      </c>
      <c r="BB950">
        <v>49219.6643594981</v>
      </c>
      <c r="BC950">
        <v>5047.23977797728</v>
      </c>
      <c r="BD950">
        <v>5558.6433170064402</v>
      </c>
      <c r="BE950">
        <v>58998.874011759297</v>
      </c>
      <c r="BF950">
        <v>53702.116605148003</v>
      </c>
      <c r="BG950">
        <v>18218.836083482802</v>
      </c>
      <c r="BH950">
        <v>11044.7693127038</v>
      </c>
      <c r="BI950">
        <v>11673.248402294799</v>
      </c>
      <c r="BJ950">
        <v>528.66669387940306</v>
      </c>
      <c r="BK950">
        <v>1654.82449334991</v>
      </c>
      <c r="BL950">
        <v>912.66229139196105</v>
      </c>
      <c r="BN950" s="2">
        <v>19</v>
      </c>
    </row>
    <row r="951" spans="1:66" x14ac:dyDescent="0.2">
      <c r="A951" t="s">
        <v>3</v>
      </c>
      <c r="B951">
        <v>1416913.9355943101</v>
      </c>
      <c r="C951">
        <v>13219.722886822001</v>
      </c>
      <c r="D951">
        <v>5813.4431784745002</v>
      </c>
      <c r="E951">
        <v>5436.3281307540901</v>
      </c>
      <c r="F951">
        <v>9006.2247609913793</v>
      </c>
      <c r="G951">
        <v>72080.064927745101</v>
      </c>
      <c r="H951">
        <v>69516.060087652702</v>
      </c>
      <c r="I951">
        <v>10061.641883988599</v>
      </c>
      <c r="J951">
        <v>10636.7783987647</v>
      </c>
      <c r="K951">
        <v>7537.2434726642896</v>
      </c>
      <c r="L951">
        <v>7662.9129248275203</v>
      </c>
      <c r="M951">
        <v>4244.6851869007596</v>
      </c>
      <c r="N951">
        <v>4580.4908272211396</v>
      </c>
      <c r="O951">
        <v>2152.5226663880198</v>
      </c>
      <c r="P951">
        <v>2112.9210716350399</v>
      </c>
      <c r="Q951">
        <v>1143.41422519856</v>
      </c>
      <c r="R951">
        <v>3741.9224376554998</v>
      </c>
      <c r="S951">
        <v>1232.94972050469</v>
      </c>
      <c r="T951">
        <v>4532.2857871681199</v>
      </c>
      <c r="U951">
        <v>11449.9229992651</v>
      </c>
      <c r="V951">
        <v>12794.687746497</v>
      </c>
      <c r="W951">
        <v>7771.3963740412701</v>
      </c>
      <c r="X951">
        <v>7442.5366917107604</v>
      </c>
      <c r="Y951">
        <v>63465.010919758402</v>
      </c>
      <c r="Z951">
        <v>63597.517037319303</v>
      </c>
      <c r="AA951">
        <v>23400.429880493899</v>
      </c>
      <c r="AB951">
        <v>26153.743480200701</v>
      </c>
      <c r="AC951">
        <v>11425.361027928</v>
      </c>
      <c r="AD951">
        <v>10378.4949745347</v>
      </c>
      <c r="AE951">
        <v>63618.111512825897</v>
      </c>
      <c r="AF951">
        <v>67234.277169393899</v>
      </c>
      <c r="AG951">
        <v>20403.866542601401</v>
      </c>
      <c r="AH951">
        <v>16279.807508437199</v>
      </c>
      <c r="AI951">
        <v>7213.5482819860099</v>
      </c>
      <c r="AJ951">
        <v>8962.99312910552</v>
      </c>
      <c r="AK951">
        <v>3936.5265635711598</v>
      </c>
      <c r="AL951">
        <v>3693.7814654599601</v>
      </c>
      <c r="AM951">
        <v>16502.0656208582</v>
      </c>
      <c r="AN951">
        <v>20974.0122387792</v>
      </c>
      <c r="AO951">
        <v>18397.986210225699</v>
      </c>
      <c r="AP951">
        <v>18398.089928535199</v>
      </c>
      <c r="AQ951">
        <v>18329.535432248202</v>
      </c>
      <c r="AR951">
        <v>17628.6273589788</v>
      </c>
      <c r="AS951">
        <v>46170.249172465097</v>
      </c>
      <c r="AT951">
        <v>40195.2423532951</v>
      </c>
      <c r="AU951">
        <v>15837.2903431206</v>
      </c>
      <c r="AV951">
        <v>15814.8451849842</v>
      </c>
      <c r="AW951">
        <v>40035.647578259901</v>
      </c>
      <c r="AX951">
        <v>35608.364407444496</v>
      </c>
      <c r="AY951">
        <v>8794.3834500903704</v>
      </c>
      <c r="AZ951">
        <v>9403.9850200778692</v>
      </c>
      <c r="BA951">
        <v>51586.235080389597</v>
      </c>
      <c r="BB951">
        <v>49264.883952971999</v>
      </c>
      <c r="BC951">
        <v>6259.4868557639302</v>
      </c>
      <c r="BD951">
        <v>6388.6418895051902</v>
      </c>
      <c r="BE951">
        <v>53460.089834912498</v>
      </c>
      <c r="BF951">
        <v>48703.976898296998</v>
      </c>
      <c r="BG951">
        <v>20321.3673097584</v>
      </c>
      <c r="BH951">
        <v>5564.1732694830198</v>
      </c>
      <c r="BI951">
        <v>5722.5797426234003</v>
      </c>
      <c r="BJ951">
        <v>650.92769051004097</v>
      </c>
      <c r="BK951">
        <v>1374.1750169616801</v>
      </c>
      <c r="BL951">
        <v>761.14572509126003</v>
      </c>
      <c r="BN951" s="2">
        <v>21</v>
      </c>
    </row>
    <row r="952" spans="1:66" x14ac:dyDescent="0.2">
      <c r="A952" t="s">
        <v>3</v>
      </c>
      <c r="B952">
        <v>1518912.00216865</v>
      </c>
      <c r="C952">
        <v>13448.7306419545</v>
      </c>
      <c r="D952">
        <v>5470.7924815917404</v>
      </c>
      <c r="E952">
        <v>5289.9697929850599</v>
      </c>
      <c r="F952">
        <v>11938.55709927</v>
      </c>
      <c r="G952">
        <v>77374.7930279188</v>
      </c>
      <c r="H952">
        <v>76424.173619551599</v>
      </c>
      <c r="I952">
        <v>11186.018288061399</v>
      </c>
      <c r="J952">
        <v>11737.0487259813</v>
      </c>
      <c r="K952">
        <v>8393.0092820550199</v>
      </c>
      <c r="L952">
        <v>7823.0461646571803</v>
      </c>
      <c r="M952">
        <v>3931.3061577717899</v>
      </c>
      <c r="N952">
        <v>4323.9332709671498</v>
      </c>
      <c r="O952">
        <v>2104.3105086758201</v>
      </c>
      <c r="P952">
        <v>2262.72313566916</v>
      </c>
      <c r="Q952">
        <v>1308.7130539259099</v>
      </c>
      <c r="R952">
        <v>3908.9431290154398</v>
      </c>
      <c r="S952">
        <v>1160.6314839363899</v>
      </c>
      <c r="T952">
        <v>4248.1784257929403</v>
      </c>
      <c r="U952">
        <v>16808.3600118451</v>
      </c>
      <c r="V952">
        <v>15520.3965488665</v>
      </c>
      <c r="W952">
        <v>9035.2436663526896</v>
      </c>
      <c r="X952">
        <v>9534.5999882917095</v>
      </c>
      <c r="Y952">
        <v>79543.765692762594</v>
      </c>
      <c r="Z952">
        <v>81561.711577994807</v>
      </c>
      <c r="AA952">
        <v>26904.420672787699</v>
      </c>
      <c r="AB952">
        <v>30778.666951302101</v>
      </c>
      <c r="AC952">
        <v>10864.0337597076</v>
      </c>
      <c r="AD952">
        <v>12167.5104247816</v>
      </c>
      <c r="AE952">
        <v>83903.377102214901</v>
      </c>
      <c r="AF952">
        <v>89256.902320053006</v>
      </c>
      <c r="AG952">
        <v>21740.032075480802</v>
      </c>
      <c r="AH952">
        <v>17118.354685502502</v>
      </c>
      <c r="AI952">
        <v>6588.5120873605802</v>
      </c>
      <c r="AJ952">
        <v>7773.1859379948201</v>
      </c>
      <c r="AK952">
        <v>5713.48896739064</v>
      </c>
      <c r="AL952">
        <v>5715.2483861053697</v>
      </c>
      <c r="AM952">
        <v>19288.0396303671</v>
      </c>
      <c r="AN952">
        <v>20514.274870881301</v>
      </c>
      <c r="AO952">
        <v>19999.318608522299</v>
      </c>
      <c r="AP952">
        <v>19999.422326831798</v>
      </c>
      <c r="AQ952">
        <v>24660.8249272338</v>
      </c>
      <c r="AR952">
        <v>22009.046306254801</v>
      </c>
      <c r="AS952">
        <v>51662.991490385401</v>
      </c>
      <c r="AT952">
        <v>50352.510987866001</v>
      </c>
      <c r="AU952">
        <v>16648.287718064501</v>
      </c>
      <c r="AV952">
        <v>15873.3885244915</v>
      </c>
      <c r="AW952">
        <v>51122.722124422202</v>
      </c>
      <c r="AX952">
        <v>46669.611009118402</v>
      </c>
      <c r="AY952">
        <v>11053.467439031099</v>
      </c>
      <c r="AZ952">
        <v>14667.719579866</v>
      </c>
      <c r="BA952">
        <v>55009.298323952004</v>
      </c>
      <c r="BB952">
        <v>56708.496818601998</v>
      </c>
      <c r="BC952">
        <v>7116.9745277872498</v>
      </c>
      <c r="BD952">
        <v>6731.2925853880297</v>
      </c>
      <c r="BE952">
        <v>59982.506107113702</v>
      </c>
      <c r="BF952">
        <v>57420.0463644017</v>
      </c>
      <c r="BG952">
        <v>19809.974062882698</v>
      </c>
      <c r="BH952">
        <v>8212.3982483863692</v>
      </c>
      <c r="BI952">
        <v>7437.5550866700296</v>
      </c>
      <c r="BJ952">
        <v>539.00660939249303</v>
      </c>
      <c r="BK952">
        <v>1181.3263831131201</v>
      </c>
      <c r="BL952">
        <v>1033.20004703839</v>
      </c>
      <c r="BN952" s="2">
        <v>21</v>
      </c>
    </row>
    <row r="953" spans="1:66" x14ac:dyDescent="0.2">
      <c r="A953" t="s">
        <v>3</v>
      </c>
      <c r="B953">
        <v>1231677.5065498201</v>
      </c>
      <c r="C953">
        <v>9479.7380466728191</v>
      </c>
      <c r="D953">
        <v>5012.7377754429899</v>
      </c>
      <c r="E953">
        <v>4520.2593776480198</v>
      </c>
      <c r="F953">
        <v>8902.8369146912992</v>
      </c>
      <c r="G953">
        <v>71437.274398863199</v>
      </c>
      <c r="H953">
        <v>71607.617984023207</v>
      </c>
      <c r="I953">
        <v>7885.1320774994101</v>
      </c>
      <c r="J953">
        <v>8214.0337569754101</v>
      </c>
      <c r="K953">
        <v>6149.3615005566398</v>
      </c>
      <c r="L953">
        <v>5775.6937360260999</v>
      </c>
      <c r="M953">
        <v>4396.19505522901</v>
      </c>
      <c r="N953">
        <v>4754.3837576480501</v>
      </c>
      <c r="O953">
        <v>2572.6459342851999</v>
      </c>
      <c r="P953">
        <v>2372.9125881769201</v>
      </c>
      <c r="Q953">
        <v>974.66092204480401</v>
      </c>
      <c r="R953">
        <v>2784.5406358915002</v>
      </c>
      <c r="S953">
        <v>952.27506313272704</v>
      </c>
      <c r="T953">
        <v>3106.5533615321601</v>
      </c>
      <c r="U953">
        <v>15229.278935236</v>
      </c>
      <c r="V953">
        <v>12854.824071585799</v>
      </c>
      <c r="W953">
        <v>6364.5662309336003</v>
      </c>
      <c r="X953">
        <v>6416.23594798664</v>
      </c>
      <c r="Y953">
        <v>60638.819976354302</v>
      </c>
      <c r="Z953">
        <v>61632.257672260501</v>
      </c>
      <c r="AA953">
        <v>22072.645518473</v>
      </c>
      <c r="AB953">
        <v>22505.113976955399</v>
      </c>
      <c r="AC953">
        <v>7396.1052853302399</v>
      </c>
      <c r="AD953">
        <v>6013.4714099990597</v>
      </c>
      <c r="AE953">
        <v>75019.630678358895</v>
      </c>
      <c r="AF953">
        <v>77127.440482070495</v>
      </c>
      <c r="AG953">
        <v>15572.143565344701</v>
      </c>
      <c r="AH953">
        <v>15057.1316407538</v>
      </c>
      <c r="AI953">
        <v>6245.7830252835402</v>
      </c>
      <c r="AJ953">
        <v>6407.6748741307001</v>
      </c>
      <c r="AK953">
        <v>2999.7866167040202</v>
      </c>
      <c r="AL953">
        <v>3964.0635606692699</v>
      </c>
      <c r="AM953">
        <v>14285.869398261801</v>
      </c>
      <c r="AN953">
        <v>18001.891866716102</v>
      </c>
      <c r="AO953">
        <v>18532.289665718999</v>
      </c>
      <c r="AP953">
        <v>18532.197111082402</v>
      </c>
      <c r="AQ953">
        <v>21408.019518740199</v>
      </c>
      <c r="AR953">
        <v>21873.016973460799</v>
      </c>
      <c r="AS953">
        <v>41043.8867113792</v>
      </c>
      <c r="AT953">
        <v>38913.8403663598</v>
      </c>
      <c r="AU953">
        <v>11167.424337054899</v>
      </c>
      <c r="AV953">
        <v>12858.246918642501</v>
      </c>
      <c r="AW953">
        <v>40570.7619694983</v>
      </c>
      <c r="AX953">
        <v>34845.237984102198</v>
      </c>
      <c r="AY953">
        <v>7143.0114179254997</v>
      </c>
      <c r="AZ953">
        <v>8387.9803205638</v>
      </c>
      <c r="BA953">
        <v>44839.495096950901</v>
      </c>
      <c r="BB953">
        <v>41349.025421327999</v>
      </c>
      <c r="BC953">
        <v>4788.95988313005</v>
      </c>
      <c r="BD953">
        <v>4857.8446765875397</v>
      </c>
      <c r="BE953">
        <v>48559.215055844499</v>
      </c>
      <c r="BF953">
        <v>46766.4486215121</v>
      </c>
      <c r="BG953">
        <v>17511.1487366373</v>
      </c>
      <c r="BH953">
        <v>6151.2346399705302</v>
      </c>
      <c r="BI953">
        <v>7592.4328201501603</v>
      </c>
      <c r="BJ953">
        <v>533.83222878155595</v>
      </c>
      <c r="BK953">
        <v>1475.7506165739801</v>
      </c>
      <c r="BL953">
        <v>812.79416870915895</v>
      </c>
      <c r="BN953" s="2">
        <v>21</v>
      </c>
    </row>
    <row r="954" spans="1:66" x14ac:dyDescent="0.2">
      <c r="A954" t="s">
        <v>3</v>
      </c>
      <c r="B954">
        <v>1580776.7672510699</v>
      </c>
      <c r="C954">
        <v>12809.8216299991</v>
      </c>
      <c r="D954">
        <v>6088.9025207623799</v>
      </c>
      <c r="E954">
        <v>5634.3050548882002</v>
      </c>
      <c r="F954">
        <v>12141.6617154955</v>
      </c>
      <c r="G954">
        <v>89225.846030429093</v>
      </c>
      <c r="H954">
        <v>87131.940048749602</v>
      </c>
      <c r="I954">
        <v>9562.2272225646502</v>
      </c>
      <c r="J954">
        <v>9822.2544237347993</v>
      </c>
      <c r="K954">
        <v>7657.7139206434804</v>
      </c>
      <c r="L954">
        <v>7657.6903453852201</v>
      </c>
      <c r="M954">
        <v>4453.0169640679496</v>
      </c>
      <c r="N954">
        <v>4785.3777609953204</v>
      </c>
      <c r="O954">
        <v>2390.1287342108599</v>
      </c>
      <c r="P954">
        <v>2457.2841011536798</v>
      </c>
      <c r="Q954">
        <v>1112.41004264294</v>
      </c>
      <c r="R954">
        <v>3827.9897662102699</v>
      </c>
      <c r="S954">
        <v>1224.329480072</v>
      </c>
      <c r="T954">
        <v>4272.2547817612904</v>
      </c>
      <c r="U954">
        <v>15194.843192459401</v>
      </c>
      <c r="V954">
        <v>15169.008949663301</v>
      </c>
      <c r="W954">
        <v>7797.1567091853103</v>
      </c>
      <c r="X954">
        <v>8656.3800819165499</v>
      </c>
      <c r="Y954">
        <v>74933.730921510403</v>
      </c>
      <c r="Z954">
        <v>75023.190750305395</v>
      </c>
      <c r="AA954">
        <v>25881.408211552101</v>
      </c>
      <c r="AB954">
        <v>26401.691719292099</v>
      </c>
      <c r="AC954">
        <v>8616.9067417665501</v>
      </c>
      <c r="AD954">
        <v>9817.0669223121095</v>
      </c>
      <c r="AE954">
        <v>76336.863166664305</v>
      </c>
      <c r="AF954">
        <v>79818.719691154896</v>
      </c>
      <c r="AG954">
        <v>20556.937901527199</v>
      </c>
      <c r="AH954">
        <v>19659.672382508801</v>
      </c>
      <c r="AI954">
        <v>7695.5921188620596</v>
      </c>
      <c r="AJ954">
        <v>7964.2394779275901</v>
      </c>
      <c r="AK954">
        <v>4496.0856833887701</v>
      </c>
      <c r="AL954">
        <v>5002.3472200806</v>
      </c>
      <c r="AM954">
        <v>20792.790321652701</v>
      </c>
      <c r="AN954">
        <v>23517.020193711702</v>
      </c>
      <c r="AO954">
        <v>22614.828192406902</v>
      </c>
      <c r="AP954">
        <v>22614.7356377703</v>
      </c>
      <c r="AQ954">
        <v>22163.919419265101</v>
      </c>
      <c r="AR954">
        <v>20781.358134227401</v>
      </c>
      <c r="AS954">
        <v>46317.956529625299</v>
      </c>
      <c r="AT954">
        <v>42395.450799111197</v>
      </c>
      <c r="AU954">
        <v>15918.0448952432</v>
      </c>
      <c r="AV954">
        <v>15983.4291716638</v>
      </c>
      <c r="AW954">
        <v>44334.758063978799</v>
      </c>
      <c r="AX954">
        <v>39900.630613061898</v>
      </c>
      <c r="AY954">
        <v>9223.0223830198702</v>
      </c>
      <c r="AZ954">
        <v>10034.081984238601</v>
      </c>
      <c r="BA954">
        <v>51479.002487799502</v>
      </c>
      <c r="BB954">
        <v>52024.578852965999</v>
      </c>
      <c r="BC954">
        <v>5665.3885220723496</v>
      </c>
      <c r="BD954">
        <v>6393.7467718063299</v>
      </c>
      <c r="BE954">
        <v>59482.717456513499</v>
      </c>
      <c r="BF954">
        <v>52997.874723423898</v>
      </c>
      <c r="BG954">
        <v>19940.698876059902</v>
      </c>
      <c r="BH954">
        <v>13391.6683059059</v>
      </c>
      <c r="BI954">
        <v>11337.4851539426</v>
      </c>
      <c r="BJ954">
        <v>1079.6627883040201</v>
      </c>
      <c r="BK954">
        <v>2343.5696113806898</v>
      </c>
      <c r="BL954">
        <v>988.42425422535905</v>
      </c>
      <c r="BN954" s="2">
        <v>23</v>
      </c>
    </row>
    <row r="955" spans="1:66" x14ac:dyDescent="0.2">
      <c r="A955" t="s">
        <v>3</v>
      </c>
      <c r="B955">
        <v>1569832.66693549</v>
      </c>
      <c r="C955">
        <v>13329.922105307</v>
      </c>
      <c r="D955">
        <v>5970.1326920390702</v>
      </c>
      <c r="E955">
        <v>5661.8921566216904</v>
      </c>
      <c r="F955">
        <v>10664.378631163099</v>
      </c>
      <c r="G955">
        <v>86158.015141694195</v>
      </c>
      <c r="H955">
        <v>83430.433326507802</v>
      </c>
      <c r="I955">
        <v>9984.1580525231202</v>
      </c>
      <c r="J955">
        <v>10452.5390820788</v>
      </c>
      <c r="K955">
        <v>7688.76739933101</v>
      </c>
      <c r="L955">
        <v>7208.3411468272097</v>
      </c>
      <c r="M955">
        <v>4229.1884212076102</v>
      </c>
      <c r="N955">
        <v>4828.4390703121699</v>
      </c>
      <c r="O955">
        <v>2558.8822866761202</v>
      </c>
      <c r="P955">
        <v>2543.3867707792501</v>
      </c>
      <c r="Q955">
        <v>1332.81913278201</v>
      </c>
      <c r="R955">
        <v>3533.5770391137098</v>
      </c>
      <c r="S955">
        <v>1245.0027609326601</v>
      </c>
      <c r="T955">
        <v>3674.7981151447998</v>
      </c>
      <c r="U955">
        <v>18550.8851660125</v>
      </c>
      <c r="V955">
        <v>19014.056165364698</v>
      </c>
      <c r="W955">
        <v>9305.5761246673192</v>
      </c>
      <c r="X955">
        <v>9472.6129275189596</v>
      </c>
      <c r="Y955">
        <v>83114.909132727</v>
      </c>
      <c r="Z955">
        <v>82414.033666119998</v>
      </c>
      <c r="AA955">
        <v>31329.608058510199</v>
      </c>
      <c r="AB955">
        <v>31217.7419576098</v>
      </c>
      <c r="AC955">
        <v>10707.3442451432</v>
      </c>
      <c r="AD955">
        <v>11075.8494157276</v>
      </c>
      <c r="AE955">
        <v>84221.921714242097</v>
      </c>
      <c r="AF955">
        <v>90465.649998122404</v>
      </c>
      <c r="AG955">
        <v>20551.946749002502</v>
      </c>
      <c r="AH955">
        <v>18111.869519499302</v>
      </c>
      <c r="AI955">
        <v>8508.3891036838995</v>
      </c>
      <c r="AJ955">
        <v>8504.9776258400307</v>
      </c>
      <c r="AK955">
        <v>4043.2820567909398</v>
      </c>
      <c r="AL955">
        <v>4926.6352263850904</v>
      </c>
      <c r="AM955">
        <v>20130.030532697601</v>
      </c>
      <c r="AN955">
        <v>26012.182781699001</v>
      </c>
      <c r="AO955">
        <v>22964.366341819801</v>
      </c>
      <c r="AP955">
        <v>22964.470060129301</v>
      </c>
      <c r="AQ955">
        <v>27379.646279073</v>
      </c>
      <c r="AR955">
        <v>25760.985337639901</v>
      </c>
      <c r="AS955">
        <v>50512.787141824199</v>
      </c>
      <c r="AT955">
        <v>50195.821473301599</v>
      </c>
      <c r="AU955">
        <v>15832.1247502232</v>
      </c>
      <c r="AV955">
        <v>15690.871065438499</v>
      </c>
      <c r="AW955">
        <v>52500.212360483798</v>
      </c>
      <c r="AX955">
        <v>45583.115582962499</v>
      </c>
      <c r="AY955">
        <v>9941.1440713866396</v>
      </c>
      <c r="AZ955">
        <v>11687.175087874701</v>
      </c>
      <c r="BA955">
        <v>60059.521900300402</v>
      </c>
      <c r="BB955">
        <v>54893.653433865802</v>
      </c>
      <c r="BC955">
        <v>7018.8283477304203</v>
      </c>
      <c r="BD955">
        <v>8646.0040138135791</v>
      </c>
      <c r="BE955">
        <v>68956.854988105304</v>
      </c>
      <c r="BF955">
        <v>62127.619251866701</v>
      </c>
      <c r="BG955">
        <v>22203.363352164401</v>
      </c>
      <c r="BH955">
        <v>6638.6156542109902</v>
      </c>
      <c r="BI955">
        <v>8808.1578712013197</v>
      </c>
      <c r="BJ955">
        <v>409.86689994920499</v>
      </c>
      <c r="BK955">
        <v>1274.30697427226</v>
      </c>
      <c r="BL955">
        <v>966.047397367945</v>
      </c>
      <c r="BN955" s="2">
        <v>25</v>
      </c>
    </row>
    <row r="956" spans="1:66" x14ac:dyDescent="0.2">
      <c r="A956" t="s">
        <v>3</v>
      </c>
      <c r="B956">
        <v>1622251.0880625199</v>
      </c>
      <c r="C956">
        <v>11694.0545440888</v>
      </c>
      <c r="D956">
        <v>6569.3022402513798</v>
      </c>
      <c r="E956">
        <v>5999.3399669945502</v>
      </c>
      <c r="F956">
        <v>10755.5621712705</v>
      </c>
      <c r="G956">
        <v>85565.16573357</v>
      </c>
      <c r="H956">
        <v>85194.844412099905</v>
      </c>
      <c r="I956">
        <v>9111.0991708294405</v>
      </c>
      <c r="J956">
        <v>9343.5765668784006</v>
      </c>
      <c r="K956">
        <v>7781.6880411890797</v>
      </c>
      <c r="L956">
        <v>7409.7421022941899</v>
      </c>
      <c r="M956">
        <v>5856.3351426181198</v>
      </c>
      <c r="N956">
        <v>6410.816239148</v>
      </c>
      <c r="O956">
        <v>2987.6151237150898</v>
      </c>
      <c r="P956">
        <v>3101.26078673744</v>
      </c>
      <c r="Q956">
        <v>1145.1254356619099</v>
      </c>
      <c r="R956">
        <v>3922.6922200019999</v>
      </c>
      <c r="S956">
        <v>1177.83918399247</v>
      </c>
      <c r="T956">
        <v>4365.2353729204297</v>
      </c>
      <c r="U956">
        <v>17512.4705159078</v>
      </c>
      <c r="V956">
        <v>17081.998509456698</v>
      </c>
      <c r="W956">
        <v>7905.6340650376696</v>
      </c>
      <c r="X956">
        <v>8351.61036695045</v>
      </c>
      <c r="Y956">
        <v>84839.607581725606</v>
      </c>
      <c r="Z956">
        <v>82907.6004898752</v>
      </c>
      <c r="AA956">
        <v>31313.8853323322</v>
      </c>
      <c r="AB956">
        <v>34349.8103812673</v>
      </c>
      <c r="AC956">
        <v>9310.8174486950193</v>
      </c>
      <c r="AD956">
        <v>12065.8197284579</v>
      </c>
      <c r="AE956">
        <v>91926.608922015294</v>
      </c>
      <c r="AF956">
        <v>98116.955622549503</v>
      </c>
      <c r="AG956">
        <v>23577.0852490668</v>
      </c>
      <c r="AH956">
        <v>21991.074607017999</v>
      </c>
      <c r="AI956">
        <v>8219.0384091653996</v>
      </c>
      <c r="AJ956">
        <v>8436.0298832537192</v>
      </c>
      <c r="AK956">
        <v>4268.7997948885804</v>
      </c>
      <c r="AL956">
        <v>4392.8077911483197</v>
      </c>
      <c r="AM956">
        <v>20878.8834632814</v>
      </c>
      <c r="AN956">
        <v>27320.615104074499</v>
      </c>
      <c r="AO956">
        <v>21836.5462124818</v>
      </c>
      <c r="AP956">
        <v>21836.453657845199</v>
      </c>
      <c r="AQ956">
        <v>25308.040876351199</v>
      </c>
      <c r="AR956">
        <v>25039.5248295899</v>
      </c>
      <c r="AS956">
        <v>51337.186578587003</v>
      </c>
      <c r="AT956">
        <v>56936.582106223301</v>
      </c>
      <c r="AU956">
        <v>18745.343607934301</v>
      </c>
      <c r="AV956">
        <v>16980.387730925799</v>
      </c>
      <c r="AW956">
        <v>51680.224754551498</v>
      </c>
      <c r="AX956">
        <v>48907.694899071503</v>
      </c>
      <c r="AY956">
        <v>11774.8230444989</v>
      </c>
      <c r="AZ956">
        <v>13648.2719950173</v>
      </c>
      <c r="BA956">
        <v>62745.150757750402</v>
      </c>
      <c r="BB956">
        <v>56735.595465696097</v>
      </c>
      <c r="BC956">
        <v>6577.9758033381404</v>
      </c>
      <c r="BD956">
        <v>6879.3120801930199</v>
      </c>
      <c r="BE956">
        <v>70475.089542884598</v>
      </c>
      <c r="BF956">
        <v>63391.0385536584</v>
      </c>
      <c r="BG956">
        <v>21974.218840132999</v>
      </c>
      <c r="BH956">
        <v>6567.92604800359</v>
      </c>
      <c r="BI956">
        <v>6144.3469640905496</v>
      </c>
      <c r="BJ956">
        <v>594.09747991734196</v>
      </c>
      <c r="BK956">
        <v>1284.62399234587</v>
      </c>
      <c r="BL956">
        <v>1017.6959219791401</v>
      </c>
      <c r="BN956" s="2">
        <v>19</v>
      </c>
    </row>
    <row r="957" spans="1:66" x14ac:dyDescent="0.2">
      <c r="A957" t="s">
        <v>3</v>
      </c>
      <c r="B957">
        <v>1417368.3980183599</v>
      </c>
      <c r="C957">
        <v>11814.681668736601</v>
      </c>
      <c r="D957">
        <v>5615.4283977743999</v>
      </c>
      <c r="E957">
        <v>5017.9149720791902</v>
      </c>
      <c r="F957">
        <v>11048.3529333188</v>
      </c>
      <c r="G957">
        <v>79697.578004921103</v>
      </c>
      <c r="H957">
        <v>76382.841306998598</v>
      </c>
      <c r="I957">
        <v>10807.207388984099</v>
      </c>
      <c r="J957">
        <v>11177.442205485801</v>
      </c>
      <c r="K957">
        <v>7158.4329455562502</v>
      </c>
      <c r="L957">
        <v>7230.7246441101597</v>
      </c>
      <c r="M957">
        <v>4101.7701664306496</v>
      </c>
      <c r="N957">
        <v>3950.28865173042</v>
      </c>
      <c r="O957">
        <v>2045.7669691851099</v>
      </c>
      <c r="P957">
        <v>2081.9273342657698</v>
      </c>
      <c r="Q957">
        <v>1052.15539268061</v>
      </c>
      <c r="R957">
        <v>3648.9414835263701</v>
      </c>
      <c r="S957">
        <v>1186.45930743484</v>
      </c>
      <c r="T957">
        <v>4565.0007262246199</v>
      </c>
      <c r="U957">
        <v>14106.7558864476</v>
      </c>
      <c r="V957">
        <v>14175.620297940301</v>
      </c>
      <c r="W957">
        <v>8787.2945493339193</v>
      </c>
      <c r="X957">
        <v>9405.4593429258093</v>
      </c>
      <c r="Y957">
        <v>69278.012817908602</v>
      </c>
      <c r="Z957">
        <v>69474.227847875794</v>
      </c>
      <c r="AA957">
        <v>27283.2277721791</v>
      </c>
      <c r="AB957">
        <v>27973.749668065</v>
      </c>
      <c r="AC957">
        <v>9898.0677469134298</v>
      </c>
      <c r="AD957">
        <v>10776.244217747801</v>
      </c>
      <c r="AE957">
        <v>75884.654517928095</v>
      </c>
      <c r="AF957">
        <v>78080.283147638402</v>
      </c>
      <c r="AG957">
        <v>17905.441847879301</v>
      </c>
      <c r="AH957">
        <v>15839.009054628001</v>
      </c>
      <c r="AI957">
        <v>7817.9213450848501</v>
      </c>
      <c r="AJ957">
        <v>8627.22902582397</v>
      </c>
      <c r="AK957">
        <v>4397.9853541380498</v>
      </c>
      <c r="AL957">
        <v>4129.4123415359199</v>
      </c>
      <c r="AM957">
        <v>19439.5616221938</v>
      </c>
      <c r="AN957">
        <v>19560.360942594099</v>
      </c>
      <c r="AO957">
        <v>21457.7342634913</v>
      </c>
      <c r="AP957">
        <v>21457.8379818008</v>
      </c>
      <c r="AQ957">
        <v>22792.601526075399</v>
      </c>
      <c r="AR957">
        <v>20734.865778318199</v>
      </c>
      <c r="AS957">
        <v>46707.465714213598</v>
      </c>
      <c r="AT957">
        <v>44687.577947055397</v>
      </c>
      <c r="AU957">
        <v>16221.264135318401</v>
      </c>
      <c r="AV957">
        <v>16644.781394023401</v>
      </c>
      <c r="AW957">
        <v>47703.097866516902</v>
      </c>
      <c r="AX957">
        <v>40362.423571321298</v>
      </c>
      <c r="AY957">
        <v>9014.7809911343593</v>
      </c>
      <c r="AZ957">
        <v>10953.6604464871</v>
      </c>
      <c r="BA957">
        <v>52402.392838661603</v>
      </c>
      <c r="BB957">
        <v>53485.164350857398</v>
      </c>
      <c r="BC957">
        <v>6006.3724268245696</v>
      </c>
      <c r="BD957">
        <v>6834.6036733988503</v>
      </c>
      <c r="BE957">
        <v>57442.752769535196</v>
      </c>
      <c r="BF957">
        <v>49881.726089389798</v>
      </c>
      <c r="BG957">
        <v>19667.057489540999</v>
      </c>
      <c r="BH957">
        <v>8145.2447887828903</v>
      </c>
      <c r="BI957">
        <v>7406.5608193445796</v>
      </c>
      <c r="BJ957">
        <v>588.94057174207796</v>
      </c>
      <c r="BK957">
        <v>1081.4582334325501</v>
      </c>
      <c r="BL957">
        <v>1510.1558902746899</v>
      </c>
      <c r="BN957" s="2">
        <v>23</v>
      </c>
    </row>
    <row r="958" spans="1:66" x14ac:dyDescent="0.2">
      <c r="A958" t="s">
        <v>3</v>
      </c>
      <c r="B958">
        <v>1469134.49808073</v>
      </c>
      <c r="C958">
        <v>12167.566813047401</v>
      </c>
      <c r="D958">
        <v>5586.1185840499502</v>
      </c>
      <c r="E958">
        <v>5246.8859255584202</v>
      </c>
      <c r="F958">
        <v>10622.9787335623</v>
      </c>
      <c r="G958">
        <v>72702.850648220701</v>
      </c>
      <c r="H958">
        <v>72311.866975159399</v>
      </c>
      <c r="I958">
        <v>9827.3940929814999</v>
      </c>
      <c r="J958">
        <v>9350.4640174087599</v>
      </c>
      <c r="K958">
        <v>7215.1951820712202</v>
      </c>
      <c r="L958">
        <v>7005.1043456385896</v>
      </c>
      <c r="M958">
        <v>4542.5538299619002</v>
      </c>
      <c r="N958">
        <v>4816.3712913816998</v>
      </c>
      <c r="O958">
        <v>2600.1959943853099</v>
      </c>
      <c r="P958">
        <v>2867.0874467069698</v>
      </c>
      <c r="Q958">
        <v>917.83954716171502</v>
      </c>
      <c r="R958">
        <v>3478.4516187971499</v>
      </c>
      <c r="S958">
        <v>976.38123698097297</v>
      </c>
      <c r="T958">
        <v>3857.28584831023</v>
      </c>
      <c r="U958">
        <v>13646.888540772599</v>
      </c>
      <c r="V958">
        <v>14084.235381140399</v>
      </c>
      <c r="W958">
        <v>9066.1695893944998</v>
      </c>
      <c r="X958">
        <v>8315.4512486663007</v>
      </c>
      <c r="Y958">
        <v>70505.099810522603</v>
      </c>
      <c r="Z958">
        <v>68855.478220414603</v>
      </c>
      <c r="AA958">
        <v>24071.7304197132</v>
      </c>
      <c r="AB958">
        <v>25430.5611045185</v>
      </c>
      <c r="AC958">
        <v>9489.8911794830201</v>
      </c>
      <c r="AD958">
        <v>10132.167817073399</v>
      </c>
      <c r="AE958">
        <v>73580.160836908195</v>
      </c>
      <c r="AF958">
        <v>79269.445466362304</v>
      </c>
      <c r="AG958">
        <v>18234.144995180599</v>
      </c>
      <c r="AH958">
        <v>15823.3620771271</v>
      </c>
      <c r="AI958">
        <v>6979.2971967100002</v>
      </c>
      <c r="AJ958">
        <v>7363.3093621582602</v>
      </c>
      <c r="AK958">
        <v>3583.4984021229702</v>
      </c>
      <c r="AL958">
        <v>4217.1777856255003</v>
      </c>
      <c r="AM958">
        <v>15592.764681270201</v>
      </c>
      <c r="AN958">
        <v>19813.2933160391</v>
      </c>
      <c r="AO958">
        <v>18008.845215263598</v>
      </c>
      <c r="AP958">
        <v>18008.752660626898</v>
      </c>
      <c r="AQ958">
        <v>20319.804364775198</v>
      </c>
      <c r="AR958">
        <v>20058.1757585452</v>
      </c>
      <c r="AS958">
        <v>46992.926751594903</v>
      </c>
      <c r="AT958">
        <v>46865.406613281099</v>
      </c>
      <c r="AU958">
        <v>14464.792703347701</v>
      </c>
      <c r="AV958">
        <v>13970.571559181801</v>
      </c>
      <c r="AW958">
        <v>45123.371229698598</v>
      </c>
      <c r="AX958">
        <v>41395.207518138697</v>
      </c>
      <c r="AY958">
        <v>10061.569570084301</v>
      </c>
      <c r="AZ958">
        <v>10547.197098746399</v>
      </c>
      <c r="BA958">
        <v>48699.915938820101</v>
      </c>
      <c r="BB958">
        <v>46235.676132242603</v>
      </c>
      <c r="BC958">
        <v>6789.7649271451101</v>
      </c>
      <c r="BD958">
        <v>7087.6574787348</v>
      </c>
      <c r="BE958">
        <v>56595.153546682101</v>
      </c>
      <c r="BF958">
        <v>52235.089502192597</v>
      </c>
      <c r="BG958">
        <v>18962.680810755999</v>
      </c>
      <c r="BH958">
        <v>12294.8417039545</v>
      </c>
      <c r="BI958">
        <v>12399.874503242199</v>
      </c>
      <c r="BJ958">
        <v>633.70032446659002</v>
      </c>
      <c r="BK958">
        <v>2016.4156801910799</v>
      </c>
      <c r="BL958">
        <v>978.09307742989995</v>
      </c>
      <c r="BN958" s="2">
        <v>19</v>
      </c>
    </row>
    <row r="959" spans="1:66" x14ac:dyDescent="0.2">
      <c r="A959" t="s">
        <v>3</v>
      </c>
      <c r="B959">
        <v>1347009.59563769</v>
      </c>
      <c r="C959">
        <v>12019.4866066463</v>
      </c>
      <c r="D959">
        <v>5438.0383836483397</v>
      </c>
      <c r="E959">
        <v>4802.6453243535698</v>
      </c>
      <c r="F959">
        <v>7914.48855451902</v>
      </c>
      <c r="G959">
        <v>72272.384950076404</v>
      </c>
      <c r="H959">
        <v>70922.323695670202</v>
      </c>
      <c r="I959">
        <v>8170.9620844424398</v>
      </c>
      <c r="J959">
        <v>8136.5507474419601</v>
      </c>
      <c r="K959">
        <v>7089.4991978931203</v>
      </c>
      <c r="L959">
        <v>6800.2026733619005</v>
      </c>
      <c r="M959">
        <v>3845.19939776825</v>
      </c>
      <c r="N959">
        <v>4528.8202037414203</v>
      </c>
      <c r="O959">
        <v>2199.00196399481</v>
      </c>
      <c r="P959">
        <v>2460.7278264188599</v>
      </c>
      <c r="Q959">
        <v>974.66101903678396</v>
      </c>
      <c r="R959">
        <v>3764.2808428049202</v>
      </c>
      <c r="S959">
        <v>898.89741151498401</v>
      </c>
      <c r="T959">
        <v>3712.6493731738001</v>
      </c>
      <c r="U959">
        <v>15689.0178230083</v>
      </c>
      <c r="V959">
        <v>14170.328522769099</v>
      </c>
      <c r="W959">
        <v>7793.7129839201298</v>
      </c>
      <c r="X959">
        <v>7370.1485743815301</v>
      </c>
      <c r="Y959">
        <v>73237.696073421699</v>
      </c>
      <c r="Z959">
        <v>72665.960581307794</v>
      </c>
      <c r="AA959">
        <v>25580.082225850801</v>
      </c>
      <c r="AB959">
        <v>28934.5518968123</v>
      </c>
      <c r="AC959">
        <v>9651.7462819452703</v>
      </c>
      <c r="AD959">
        <v>9687.9272118689096</v>
      </c>
      <c r="AE959">
        <v>72593.533453441705</v>
      </c>
      <c r="AF959">
        <v>79587.990078389499</v>
      </c>
      <c r="AG959">
        <v>18480.3713666398</v>
      </c>
      <c r="AH959">
        <v>15554.751476445501</v>
      </c>
      <c r="AI959">
        <v>6922.4757238350103</v>
      </c>
      <c r="AJ959">
        <v>7294.4348498552199</v>
      </c>
      <c r="AK959">
        <v>3509.45830192217</v>
      </c>
      <c r="AL959">
        <v>3902.0768938639399</v>
      </c>
      <c r="AM959">
        <v>15033.1592706829</v>
      </c>
      <c r="AN959">
        <v>19078.057906928399</v>
      </c>
      <c r="AO959">
        <v>18456.529539733801</v>
      </c>
      <c r="AP959">
        <v>18456.436985097102</v>
      </c>
      <c r="AQ959">
        <v>19940.994545608701</v>
      </c>
      <c r="AR959">
        <v>20392.217149264401</v>
      </c>
      <c r="AS959">
        <v>41942.703165247403</v>
      </c>
      <c r="AT959">
        <v>40601.269765965997</v>
      </c>
      <c r="AU959">
        <v>13579.7552202036</v>
      </c>
      <c r="AV959">
        <v>14586.9984416442</v>
      </c>
      <c r="AW959">
        <v>40868.648259601199</v>
      </c>
      <c r="AX959">
        <v>38800.360285845301</v>
      </c>
      <c r="AY959">
        <v>7749.1078305339897</v>
      </c>
      <c r="AZ959">
        <v>8963.0833277755792</v>
      </c>
      <c r="BA959">
        <v>48513.954754502003</v>
      </c>
      <c r="BB959">
        <v>45397.128955177199</v>
      </c>
      <c r="BC959">
        <v>6355.8555027357197</v>
      </c>
      <c r="BD959">
        <v>7254.6781700947504</v>
      </c>
      <c r="BE959">
        <v>51909.9648784405</v>
      </c>
      <c r="BF959">
        <v>49449.115502682798</v>
      </c>
      <c r="BG959">
        <v>18397.909817270502</v>
      </c>
      <c r="BH959">
        <v>6065.1421112911603</v>
      </c>
      <c r="BI959">
        <v>7566.6056325991303</v>
      </c>
      <c r="BJ959">
        <v>413.30188649675603</v>
      </c>
      <c r="BK959">
        <v>1601.44674674002</v>
      </c>
      <c r="BL959">
        <v>754.25091419488501</v>
      </c>
      <c r="BN959" s="2">
        <v>25</v>
      </c>
    </row>
    <row r="960" spans="1:66" x14ac:dyDescent="0.2">
      <c r="A960" t="s">
        <v>3</v>
      </c>
      <c r="B960">
        <v>1368673.80439301</v>
      </c>
      <c r="C960">
        <v>10764.2464926743</v>
      </c>
      <c r="D960">
        <v>5016.1810017494299</v>
      </c>
      <c r="E960">
        <v>4618.40508674378</v>
      </c>
      <c r="F960">
        <v>9672.5085445391505</v>
      </c>
      <c r="G960">
        <v>72875.022442675996</v>
      </c>
      <c r="H960">
        <v>70963.634300018006</v>
      </c>
      <c r="I960">
        <v>9226.4621433637894</v>
      </c>
      <c r="J960">
        <v>9822.2524708962701</v>
      </c>
      <c r="K960">
        <v>6683.1382497147997</v>
      </c>
      <c r="L960">
        <v>6485.1004917069904</v>
      </c>
      <c r="M960">
        <v>3778.0459971598898</v>
      </c>
      <c r="N960">
        <v>4174.11563849915</v>
      </c>
      <c r="O960">
        <v>2075.0274294834398</v>
      </c>
      <c r="P960">
        <v>2293.7066790966101</v>
      </c>
      <c r="Q960">
        <v>1088.3037468047801</v>
      </c>
      <c r="R960">
        <v>3299.3772320633898</v>
      </c>
      <c r="S960">
        <v>1000.48711685352</v>
      </c>
      <c r="T960">
        <v>3456.0911299766099</v>
      </c>
      <c r="U960">
        <v>11460.1205175878</v>
      </c>
      <c r="V960">
        <v>12248.727215014</v>
      </c>
      <c r="W960">
        <v>6834.6340476871601</v>
      </c>
      <c r="X960">
        <v>7406.3062197874597</v>
      </c>
      <c r="Y960">
        <v>67486.660911724801</v>
      </c>
      <c r="Z960">
        <v>65948.960707709004</v>
      </c>
      <c r="AA960">
        <v>24316.230093939499</v>
      </c>
      <c r="AB960">
        <v>24567.9029610012</v>
      </c>
      <c r="AC960">
        <v>9632.8038761452699</v>
      </c>
      <c r="AD960">
        <v>10003.0261147949</v>
      </c>
      <c r="AE960">
        <v>67133.493181643906</v>
      </c>
      <c r="AF960">
        <v>73356.5540372994</v>
      </c>
      <c r="AG960">
        <v>16899.697960212001</v>
      </c>
      <c r="AH960">
        <v>15038.1896469197</v>
      </c>
      <c r="AI960">
        <v>6564.3269573669104</v>
      </c>
      <c r="AJ960">
        <v>7793.7735114306097</v>
      </c>
      <c r="AK960">
        <v>3523.2325040406799</v>
      </c>
      <c r="AL960">
        <v>3972.6724788648798</v>
      </c>
      <c r="AM960">
        <v>17015.0199660586</v>
      </c>
      <c r="AN960">
        <v>20111.1715768059</v>
      </c>
      <c r="AO960">
        <v>20799.9806680129</v>
      </c>
      <c r="AP960">
        <v>20799.888113376299</v>
      </c>
      <c r="AQ960">
        <v>21779.939677559101</v>
      </c>
      <c r="AR960">
        <v>19334.989543180502</v>
      </c>
      <c r="AS960">
        <v>41534.613427009303</v>
      </c>
      <c r="AT960">
        <v>41677.425727011701</v>
      </c>
      <c r="AU960">
        <v>13421.3411782269</v>
      </c>
      <c r="AV960">
        <v>14895.208918120499</v>
      </c>
      <c r="AW960">
        <v>39628.899174796701</v>
      </c>
      <c r="AX960">
        <v>35676.894080937302</v>
      </c>
      <c r="AY960">
        <v>8146.8565167931602</v>
      </c>
      <c r="AZ960">
        <v>9219.6390511811005</v>
      </c>
      <c r="BA960">
        <v>49002.954052958798</v>
      </c>
      <c r="BB960">
        <v>47585.607106964802</v>
      </c>
      <c r="BC960">
        <v>5811.7457039369501</v>
      </c>
      <c r="BD960">
        <v>5167.7794344964796</v>
      </c>
      <c r="BE960">
        <v>53917.646178911498</v>
      </c>
      <c r="BF960">
        <v>47732.408803788399</v>
      </c>
      <c r="BG960">
        <v>17270.0862482169</v>
      </c>
      <c r="BH960">
        <v>5446.9922852855398</v>
      </c>
      <c r="BI960">
        <v>6629.9109535862899</v>
      </c>
      <c r="BJ960">
        <v>587.20991239665398</v>
      </c>
      <c r="BK960">
        <v>1238.1334512865999</v>
      </c>
      <c r="BL960">
        <v>1019.41758162852</v>
      </c>
      <c r="BN960" s="2">
        <v>19</v>
      </c>
    </row>
    <row r="961" spans="1:66" x14ac:dyDescent="0.2">
      <c r="A961" t="s">
        <v>3</v>
      </c>
      <c r="B961">
        <v>1368028.35775996</v>
      </c>
      <c r="C961">
        <v>10678.1544309563</v>
      </c>
      <c r="D961">
        <v>4890.4855295289899</v>
      </c>
      <c r="E961">
        <v>4465.1597734051202</v>
      </c>
      <c r="F961">
        <v>9026.8110232378895</v>
      </c>
      <c r="G961">
        <v>68437.789712889105</v>
      </c>
      <c r="H961">
        <v>67714.486586735002</v>
      </c>
      <c r="I961">
        <v>8653.0828076350499</v>
      </c>
      <c r="J961">
        <v>8697.87715473348</v>
      </c>
      <c r="K961">
        <v>7404.59935371553</v>
      </c>
      <c r="L961">
        <v>7065.3688418367901</v>
      </c>
      <c r="M961">
        <v>3487.0515902208699</v>
      </c>
      <c r="N961">
        <v>4201.6658555862896</v>
      </c>
      <c r="O961">
        <v>2162.84262972852</v>
      </c>
      <c r="P961">
        <v>2099.1364315948799</v>
      </c>
      <c r="Q961">
        <v>1353.4706992148499</v>
      </c>
      <c r="R961">
        <v>4304.9453334693899</v>
      </c>
      <c r="S961">
        <v>1286.3164128553401</v>
      </c>
      <c r="T961">
        <v>4995.4366594846397</v>
      </c>
      <c r="U961">
        <v>13827.6827623066</v>
      </c>
      <c r="V961">
        <v>15007.1523523246</v>
      </c>
      <c r="W961">
        <v>7790.26848371902</v>
      </c>
      <c r="X961">
        <v>8060.6147541111304</v>
      </c>
      <c r="Y961">
        <v>65163.874954803498</v>
      </c>
      <c r="Z961">
        <v>62956.370031722901</v>
      </c>
      <c r="AA961">
        <v>21492.377816289601</v>
      </c>
      <c r="AB961">
        <v>26227.7809786166</v>
      </c>
      <c r="AC961">
        <v>10745.1280927196</v>
      </c>
      <c r="AD961">
        <v>10738.2624538287</v>
      </c>
      <c r="AE961">
        <v>60705.786688628803</v>
      </c>
      <c r="AF961">
        <v>65184.601322418603</v>
      </c>
      <c r="AG961">
        <v>20978.792201681001</v>
      </c>
      <c r="AH961">
        <v>17069.989043253201</v>
      </c>
      <c r="AI961">
        <v>6715.8515219808796</v>
      </c>
      <c r="AJ961">
        <v>7433.9049981549797</v>
      </c>
      <c r="AK961">
        <v>4360.0580894510003</v>
      </c>
      <c r="AL961">
        <v>4613.2057701560998</v>
      </c>
      <c r="AM961">
        <v>17192.373512075199</v>
      </c>
      <c r="AN961">
        <v>20682.831970660602</v>
      </c>
      <c r="AO961">
        <v>21843.431493191601</v>
      </c>
      <c r="AP961">
        <v>21843.338938555</v>
      </c>
      <c r="AQ961">
        <v>18530.7870746804</v>
      </c>
      <c r="AR961">
        <v>19200.686187678901</v>
      </c>
      <c r="AS961">
        <v>44837.150075976999</v>
      </c>
      <c r="AT961">
        <v>44206.846068945102</v>
      </c>
      <c r="AU961">
        <v>14888.369471083901</v>
      </c>
      <c r="AV961">
        <v>14833.223353224101</v>
      </c>
      <c r="AW961">
        <v>38003.464799304798</v>
      </c>
      <c r="AX961">
        <v>34691.992214801299</v>
      </c>
      <c r="AY961">
        <v>7759.43823639319</v>
      </c>
      <c r="AZ961">
        <v>9269.5739844504096</v>
      </c>
      <c r="BA961">
        <v>51301.6455320647</v>
      </c>
      <c r="BB961">
        <v>45374.740236325997</v>
      </c>
      <c r="BC961">
        <v>6801.8172906290501</v>
      </c>
      <c r="BD961">
        <v>7633.4872263244097</v>
      </c>
      <c r="BE961">
        <v>48963.8527795029</v>
      </c>
      <c r="BF961">
        <v>45432.005086254103</v>
      </c>
      <c r="BG961">
        <v>16009.6845310177</v>
      </c>
      <c r="BH961">
        <v>8696.1475989401206</v>
      </c>
      <c r="BI961">
        <v>7878.2620161602499</v>
      </c>
      <c r="BJ961">
        <v>630.25653620661797</v>
      </c>
      <c r="BK961">
        <v>1563.5656098361801</v>
      </c>
      <c r="BL961">
        <v>1188.1602206140201</v>
      </c>
      <c r="BN961" s="2">
        <v>19</v>
      </c>
    </row>
    <row r="962" spans="1:66" x14ac:dyDescent="0.2">
      <c r="A962" t="s">
        <v>3</v>
      </c>
      <c r="B962">
        <v>1520869.72049815</v>
      </c>
      <c r="C962">
        <v>13464.129500377599</v>
      </c>
      <c r="D962">
        <v>5753.1392754098997</v>
      </c>
      <c r="E962">
        <v>5458.6750493653799</v>
      </c>
      <c r="F962">
        <v>10013.4393016303</v>
      </c>
      <c r="G962">
        <v>82977.2059518069</v>
      </c>
      <c r="H962">
        <v>81167.407329502807</v>
      </c>
      <c r="I962">
        <v>9090.4368172385202</v>
      </c>
      <c r="J962">
        <v>9341.8547042457994</v>
      </c>
      <c r="K962">
        <v>7394.2689128592201</v>
      </c>
      <c r="L962">
        <v>6679.6722770815704</v>
      </c>
      <c r="M962">
        <v>4938.5822724546297</v>
      </c>
      <c r="N962">
        <v>5560.21601865496</v>
      </c>
      <c r="O962">
        <v>2517.5465810215501</v>
      </c>
      <c r="P962">
        <v>2651.8545966349002</v>
      </c>
      <c r="Q962">
        <v>1041.8136677073101</v>
      </c>
      <c r="R962">
        <v>3858.9832965966498</v>
      </c>
      <c r="S962">
        <v>991.87800267412103</v>
      </c>
      <c r="T962">
        <v>4547.7528289736101</v>
      </c>
      <c r="U962">
        <v>17476.311395623899</v>
      </c>
      <c r="V962">
        <v>15067.419039341699</v>
      </c>
      <c r="W962">
        <v>6319.7984304343299</v>
      </c>
      <c r="X962">
        <v>6192.3944216989603</v>
      </c>
      <c r="Y962">
        <v>80638.262368237294</v>
      </c>
      <c r="Z962">
        <v>77857.376913526896</v>
      </c>
      <c r="AA962">
        <v>24746.7006316837</v>
      </c>
      <c r="AB962">
        <v>28114.945203705902</v>
      </c>
      <c r="AC962">
        <v>9188.5651897821008</v>
      </c>
      <c r="AD962">
        <v>10727.9323379455</v>
      </c>
      <c r="AE962">
        <v>92074.6891184173</v>
      </c>
      <c r="AF962">
        <v>98864.244075088005</v>
      </c>
      <c r="AG962">
        <v>18599.179903287299</v>
      </c>
      <c r="AH962">
        <v>15549.585893547301</v>
      </c>
      <c r="AI962">
        <v>8530.6955746618696</v>
      </c>
      <c r="AJ962">
        <v>8861.3299935002397</v>
      </c>
      <c r="AK962">
        <v>3938.20213843378</v>
      </c>
      <c r="AL962">
        <v>4675.1932888909896</v>
      </c>
      <c r="AM962">
        <v>21350.673864607801</v>
      </c>
      <c r="AN962">
        <v>24012.9166718944</v>
      </c>
      <c r="AO962">
        <v>20533.0960746212</v>
      </c>
      <c r="AP962">
        <v>20533.003519984599</v>
      </c>
      <c r="AQ962">
        <v>28698.388724894801</v>
      </c>
      <c r="AR962">
        <v>26386.0215382649</v>
      </c>
      <c r="AS962">
        <v>48644.1931712363</v>
      </c>
      <c r="AT962">
        <v>47023.817995477701</v>
      </c>
      <c r="AU962">
        <v>14809.165259863301</v>
      </c>
      <c r="AV962">
        <v>14552.5611889924</v>
      </c>
      <c r="AW962">
        <v>53455.465293738598</v>
      </c>
      <c r="AX962">
        <v>47175.500920699596</v>
      </c>
      <c r="AY962">
        <v>9078.3859088833506</v>
      </c>
      <c r="AZ962">
        <v>10063.353653992201</v>
      </c>
      <c r="BA962">
        <v>51585.757981019298</v>
      </c>
      <c r="BB962">
        <v>51719.809141999503</v>
      </c>
      <c r="BC962">
        <v>6188.8348113757702</v>
      </c>
      <c r="BD962">
        <v>5844.47254101422</v>
      </c>
      <c r="BE962">
        <v>64682.743096896003</v>
      </c>
      <c r="BF962">
        <v>59136.315583561103</v>
      </c>
      <c r="BG962">
        <v>21896.735016666898</v>
      </c>
      <c r="BH962">
        <v>6870.9738993371802</v>
      </c>
      <c r="BI962">
        <v>7573.4930841294099</v>
      </c>
      <c r="BJ962">
        <v>451.18286841341398</v>
      </c>
      <c r="BK962">
        <v>1709.92410259239</v>
      </c>
      <c r="BL962">
        <v>955.70886120639</v>
      </c>
      <c r="BN962" s="2">
        <v>23</v>
      </c>
    </row>
    <row r="963" spans="1:66" x14ac:dyDescent="0.2">
      <c r="A963" t="s">
        <v>3</v>
      </c>
      <c r="B963">
        <v>1464852.4719301299</v>
      </c>
      <c r="C963">
        <v>11403.1576444528</v>
      </c>
      <c r="D963">
        <v>6168.1469137854001</v>
      </c>
      <c r="E963">
        <v>5477.6528379359297</v>
      </c>
      <c r="F963">
        <v>10190.866362204401</v>
      </c>
      <c r="G963">
        <v>85405.561106257606</v>
      </c>
      <c r="H963">
        <v>83702.487652454598</v>
      </c>
      <c r="I963">
        <v>7935.1413267565204</v>
      </c>
      <c r="J963">
        <v>8029.8781260433498</v>
      </c>
      <c r="K963">
        <v>7168.7648352927599</v>
      </c>
      <c r="L963">
        <v>6660.7887786676802</v>
      </c>
      <c r="M963">
        <v>4151.7045957416203</v>
      </c>
      <c r="N963">
        <v>4792.2799510281002</v>
      </c>
      <c r="O963">
        <v>2200.7348251001299</v>
      </c>
      <c r="P963">
        <v>2328.1539217070999</v>
      </c>
      <c r="Q963">
        <v>1241.5604042554601</v>
      </c>
      <c r="R963">
        <v>3390.66242760979</v>
      </c>
      <c r="S963">
        <v>1139.9691303454699</v>
      </c>
      <c r="T963">
        <v>3531.8835026409602</v>
      </c>
      <c r="U963">
        <v>16973.658844572099</v>
      </c>
      <c r="V963">
        <v>15060.6591809686</v>
      </c>
      <c r="W963">
        <v>6896.6900746921301</v>
      </c>
      <c r="X963">
        <v>6578.1615691570796</v>
      </c>
      <c r="Y963">
        <v>71184.1218266012</v>
      </c>
      <c r="Z963">
        <v>73014.384669882202</v>
      </c>
      <c r="AA963">
        <v>26892.36762936</v>
      </c>
      <c r="AB963">
        <v>26088.3126901631</v>
      </c>
      <c r="AC963">
        <v>10257.9380530408</v>
      </c>
      <c r="AD963">
        <v>10426.7071382464</v>
      </c>
      <c r="AE963">
        <v>74057.765639139994</v>
      </c>
      <c r="AF963">
        <v>79864.140774345593</v>
      </c>
      <c r="AG963">
        <v>18223.988249758499</v>
      </c>
      <c r="AH963">
        <v>16550.139966751802</v>
      </c>
      <c r="AI963">
        <v>8062.4266398464597</v>
      </c>
      <c r="AJ963">
        <v>9100.7421527116694</v>
      </c>
      <c r="AK963">
        <v>3812.5524420256502</v>
      </c>
      <c r="AL963">
        <v>4699.3493378848998</v>
      </c>
      <c r="AM963">
        <v>19606.5842423943</v>
      </c>
      <c r="AN963">
        <v>21137.5892038741</v>
      </c>
      <c r="AO963">
        <v>20694.9511720839</v>
      </c>
      <c r="AP963">
        <v>20695.0548903934</v>
      </c>
      <c r="AQ963">
        <v>22835.650366702099</v>
      </c>
      <c r="AR963">
        <v>21012.087746992798</v>
      </c>
      <c r="AS963">
        <v>49731.061426634697</v>
      </c>
      <c r="AT963">
        <v>46375.007926613704</v>
      </c>
      <c r="AU963">
        <v>13187.3435065842</v>
      </c>
      <c r="AV963">
        <v>14697.356231441699</v>
      </c>
      <c r="AW963">
        <v>46614.8853223361</v>
      </c>
      <c r="AX963">
        <v>41361.1080078839</v>
      </c>
      <c r="AY963">
        <v>9510.6783732423501</v>
      </c>
      <c r="AZ963">
        <v>11652.737835222901</v>
      </c>
      <c r="BA963">
        <v>51897.892251885598</v>
      </c>
      <c r="BB963">
        <v>50081.046920813198</v>
      </c>
      <c r="BC963">
        <v>6064.9163592827899</v>
      </c>
      <c r="BD963">
        <v>6574.6030708235503</v>
      </c>
      <c r="BE963">
        <v>59920.519042341199</v>
      </c>
      <c r="BF963">
        <v>56684.810955291003</v>
      </c>
      <c r="BG963">
        <v>21106.536750212999</v>
      </c>
      <c r="BH963">
        <v>6697.1589887186501</v>
      </c>
      <c r="BI963">
        <v>7599.4101891322898</v>
      </c>
      <c r="BJ963">
        <v>637.15278844940099</v>
      </c>
      <c r="BK963">
        <v>1945.83346497722</v>
      </c>
      <c r="BL963">
        <v>948.82877004212401</v>
      </c>
      <c r="BN963" s="2">
        <v>21</v>
      </c>
    </row>
    <row r="964" spans="1:66" x14ac:dyDescent="0.2">
      <c r="A964" t="s">
        <v>3</v>
      </c>
      <c r="B964">
        <v>1206273.2320314101</v>
      </c>
      <c r="C964">
        <v>11256.7013954141</v>
      </c>
      <c r="D964">
        <v>4454.8547274469101</v>
      </c>
      <c r="E964">
        <v>4124.2313831182501</v>
      </c>
      <c r="F964">
        <v>7876.6075726023601</v>
      </c>
      <c r="G964">
        <v>59692.455366469403</v>
      </c>
      <c r="H964">
        <v>57884.378611797401</v>
      </c>
      <c r="I964">
        <v>8739.1768071928109</v>
      </c>
      <c r="J964">
        <v>9379.73568516255</v>
      </c>
      <c r="K964">
        <v>6187.2430934227796</v>
      </c>
      <c r="L964">
        <v>6235.43167587672</v>
      </c>
      <c r="M964">
        <v>3366.52154091184</v>
      </c>
      <c r="N964">
        <v>3406.1656613012501</v>
      </c>
      <c r="O964">
        <v>1763.37067595291</v>
      </c>
      <c r="P964">
        <v>1890.7912410358999</v>
      </c>
      <c r="Q964">
        <v>907.50837036625501</v>
      </c>
      <c r="R964">
        <v>3118.5822945885702</v>
      </c>
      <c r="S964">
        <v>1121.0177121173999</v>
      </c>
      <c r="T964">
        <v>3480.1978957759202</v>
      </c>
      <c r="U964">
        <v>13419.602653272301</v>
      </c>
      <c r="V964">
        <v>12457.0750483545</v>
      </c>
      <c r="W964">
        <v>6326.6858819646104</v>
      </c>
      <c r="X964">
        <v>6578.0916883961499</v>
      </c>
      <c r="Y964">
        <v>65150.106523207898</v>
      </c>
      <c r="Z964">
        <v>65618.376161170294</v>
      </c>
      <c r="AA964">
        <v>21709.334657818199</v>
      </c>
      <c r="AB964">
        <v>23939.427924706801</v>
      </c>
      <c r="AC964">
        <v>7680.2133816446503</v>
      </c>
      <c r="AD964">
        <v>8566.9945330612409</v>
      </c>
      <c r="AE964">
        <v>64053.093995859599</v>
      </c>
      <c r="AF964">
        <v>66515.607741864893</v>
      </c>
      <c r="AG964">
        <v>14619.9549844019</v>
      </c>
      <c r="AH964">
        <v>12985.732188640501</v>
      </c>
      <c r="AI964">
        <v>6125.2532499518602</v>
      </c>
      <c r="AJ964">
        <v>6860.5254254458296</v>
      </c>
      <c r="AK964">
        <v>3609.3263446115802</v>
      </c>
      <c r="AL964">
        <v>4003.6667991859499</v>
      </c>
      <c r="AM964">
        <v>13378.4491257763</v>
      </c>
      <c r="AN964">
        <v>16953.2792183284</v>
      </c>
      <c r="AO964">
        <v>15160.884150981399</v>
      </c>
      <c r="AP964">
        <v>15160.791596344799</v>
      </c>
      <c r="AQ964">
        <v>17742.175758807702</v>
      </c>
      <c r="AR964">
        <v>17590.746381061799</v>
      </c>
      <c r="AS964">
        <v>40914.751078598798</v>
      </c>
      <c r="AT964">
        <v>38424.835198388297</v>
      </c>
      <c r="AU964">
        <v>13307.700904256</v>
      </c>
      <c r="AV964">
        <v>10886.715299236001</v>
      </c>
      <c r="AW964">
        <v>37996.581118462702</v>
      </c>
      <c r="AX964">
        <v>33889.607597735499</v>
      </c>
      <c r="AY964">
        <v>8129.6395083334901</v>
      </c>
      <c r="AZ964">
        <v>7749.17005680886</v>
      </c>
      <c r="BA964">
        <v>47534.214831565099</v>
      </c>
      <c r="BB964">
        <v>47638.994312792602</v>
      </c>
      <c r="BC964">
        <v>5290.02243217062</v>
      </c>
      <c r="BD964">
        <v>5081.68732278263</v>
      </c>
      <c r="BE964">
        <v>48683.194004990903</v>
      </c>
      <c r="BF964">
        <v>45339.0290037222</v>
      </c>
      <c r="BG964">
        <v>15661.869829106299</v>
      </c>
      <c r="BH964">
        <v>5681.1667082264803</v>
      </c>
      <c r="BI964">
        <v>5302.35605676046</v>
      </c>
      <c r="BJ964">
        <v>478.73267253469498</v>
      </c>
      <c r="BK964">
        <v>976.41055211459195</v>
      </c>
      <c r="BL964">
        <v>723.25738380850601</v>
      </c>
      <c r="BN964" s="2">
        <v>21</v>
      </c>
    </row>
    <row r="965" spans="1:66" x14ac:dyDescent="0.2">
      <c r="A965" t="s">
        <v>3</v>
      </c>
      <c r="B965">
        <v>1547560.1334778101</v>
      </c>
      <c r="C965">
        <v>11480.6391881074</v>
      </c>
      <c r="D965">
        <v>5627.4808772487404</v>
      </c>
      <c r="E965">
        <v>5205.5974810743701</v>
      </c>
      <c r="F965">
        <v>12615.246669080199</v>
      </c>
      <c r="G965">
        <v>85882.500021893502</v>
      </c>
      <c r="H965">
        <v>84379.162953444495</v>
      </c>
      <c r="I965">
        <v>11101.6448042476</v>
      </c>
      <c r="J965">
        <v>11974.6634094739</v>
      </c>
      <c r="K965">
        <v>8429.16672447774</v>
      </c>
      <c r="L965">
        <v>8139.8673011850997</v>
      </c>
      <c r="M965">
        <v>3790.1126549627902</v>
      </c>
      <c r="N965">
        <v>4213.7332145514802</v>
      </c>
      <c r="O965">
        <v>2111.1975392408999</v>
      </c>
      <c r="P965">
        <v>2176.6295630761001</v>
      </c>
      <c r="Q965">
        <v>1090.03626160661</v>
      </c>
      <c r="R965">
        <v>3521.5232997435401</v>
      </c>
      <c r="S965">
        <v>1112.41910424255</v>
      </c>
      <c r="T965">
        <v>3864.2022537918301</v>
      </c>
      <c r="U965">
        <v>18800.5515330452</v>
      </c>
      <c r="V965">
        <v>19091.536189145001</v>
      </c>
      <c r="W965">
        <v>8690.8693789802091</v>
      </c>
      <c r="X965">
        <v>8485.9838581919103</v>
      </c>
      <c r="Y965">
        <v>81374.089667529406</v>
      </c>
      <c r="Z965">
        <v>79454.135717026904</v>
      </c>
      <c r="AA965">
        <v>29177.273758269101</v>
      </c>
      <c r="AB965">
        <v>28454.1465177912</v>
      </c>
      <c r="AC965">
        <v>10473.1688272845</v>
      </c>
      <c r="AD965">
        <v>11654.3929904656</v>
      </c>
      <c r="AE965">
        <v>82715.275327096693</v>
      </c>
      <c r="AF965">
        <v>85899.252787940306</v>
      </c>
      <c r="AG965">
        <v>20520.949131953999</v>
      </c>
      <c r="AH965">
        <v>18294.3833388532</v>
      </c>
      <c r="AI965">
        <v>7575.1379629516896</v>
      </c>
      <c r="AJ965">
        <v>7780.0718416530799</v>
      </c>
      <c r="AK965">
        <v>4694.1452599821996</v>
      </c>
      <c r="AL965">
        <v>4928.3561090986996</v>
      </c>
      <c r="AM965">
        <v>19487.771836066699</v>
      </c>
      <c r="AN965">
        <v>22336.001266514999</v>
      </c>
      <c r="AO965">
        <v>21946.741061328099</v>
      </c>
      <c r="AP965">
        <v>21946.8447796375</v>
      </c>
      <c r="AQ965">
        <v>24445.5872235631</v>
      </c>
      <c r="AR965">
        <v>22716.727403616998</v>
      </c>
      <c r="AS965">
        <v>52673.714471574604</v>
      </c>
      <c r="AT965">
        <v>51196.213578670402</v>
      </c>
      <c r="AU965">
        <v>16372.7864171212</v>
      </c>
      <c r="AV965">
        <v>17342.134035365099</v>
      </c>
      <c r="AW965">
        <v>50344.430125325503</v>
      </c>
      <c r="AX965">
        <v>44711.844111614198</v>
      </c>
      <c r="AY965">
        <v>11607.9049469121</v>
      </c>
      <c r="AZ965">
        <v>14822.6842870413</v>
      </c>
      <c r="BA965">
        <v>60438.319700460699</v>
      </c>
      <c r="BB965">
        <v>58950.350457186301</v>
      </c>
      <c r="BC965">
        <v>7147.9666362911903</v>
      </c>
      <c r="BD965">
        <v>7328.7775180127201</v>
      </c>
      <c r="BE965">
        <v>62203.696744160603</v>
      </c>
      <c r="BF965">
        <v>58596.067008414597</v>
      </c>
      <c r="BG965">
        <v>20507.324414413801</v>
      </c>
      <c r="BH965">
        <v>7973.0577345892498</v>
      </c>
      <c r="BI965">
        <v>6213.3094040099604</v>
      </c>
      <c r="BJ965">
        <v>428.80730491464499</v>
      </c>
      <c r="BK965">
        <v>1277.75044655836</v>
      </c>
      <c r="BL965">
        <v>953.99416795560398</v>
      </c>
      <c r="BN965" s="2">
        <v>19</v>
      </c>
    </row>
    <row r="966" spans="1:66" x14ac:dyDescent="0.2">
      <c r="A966" t="s">
        <v>3</v>
      </c>
      <c r="B966">
        <v>1619429.0661955399</v>
      </c>
      <c r="C966">
        <v>13856.8107509888</v>
      </c>
      <c r="D966">
        <v>6237.0208061396897</v>
      </c>
      <c r="E966">
        <v>5684.2758088918299</v>
      </c>
      <c r="F966">
        <v>11253.2545915966</v>
      </c>
      <c r="G966">
        <v>81235.2013408239</v>
      </c>
      <c r="H966">
        <v>79991.865384908102</v>
      </c>
      <c r="I966">
        <v>10664.292795478699</v>
      </c>
      <c r="J966">
        <v>10877.838107415</v>
      </c>
      <c r="K966">
        <v>7797.2439802474501</v>
      </c>
      <c r="L966">
        <v>7654.3028507274803</v>
      </c>
      <c r="M966">
        <v>4642.4350310641903</v>
      </c>
      <c r="N966">
        <v>4993.7374020806101</v>
      </c>
      <c r="O966">
        <v>2378.0864562751299</v>
      </c>
      <c r="P966">
        <v>2505.5055408830899</v>
      </c>
      <c r="Q966">
        <v>1260.5007702241301</v>
      </c>
      <c r="R966">
        <v>3652.3852097914701</v>
      </c>
      <c r="S966">
        <v>1210.5653842910999</v>
      </c>
      <c r="T966">
        <v>4497.8480845535096</v>
      </c>
      <c r="U966">
        <v>14941.859258254301</v>
      </c>
      <c r="V966">
        <v>16033.5100735058</v>
      </c>
      <c r="W966">
        <v>8868.2220940655807</v>
      </c>
      <c r="X966">
        <v>9036.9807425512208</v>
      </c>
      <c r="Y966">
        <v>75423.340538624907</v>
      </c>
      <c r="Z966">
        <v>76788.700281122205</v>
      </c>
      <c r="AA966">
        <v>23768.906164060099</v>
      </c>
      <c r="AB966">
        <v>29917.732575259899</v>
      </c>
      <c r="AC966">
        <v>11990.130841511</v>
      </c>
      <c r="AD966">
        <v>13465.7936298556</v>
      </c>
      <c r="AE966">
        <v>73623.848906334897</v>
      </c>
      <c r="AF966">
        <v>78818.962222019298</v>
      </c>
      <c r="AG966">
        <v>25318.060446183899</v>
      </c>
      <c r="AH966">
        <v>19082.998244429102</v>
      </c>
      <c r="AI966">
        <v>7819.6432087173598</v>
      </c>
      <c r="AJ966">
        <v>8379.2808087307894</v>
      </c>
      <c r="AK966">
        <v>5239.9761784749899</v>
      </c>
      <c r="AL966">
        <v>5129.8145270712703</v>
      </c>
      <c r="AM966">
        <v>20686.1901581901</v>
      </c>
      <c r="AN966">
        <v>26592.447894096498</v>
      </c>
      <c r="AO966">
        <v>21827.9347244987</v>
      </c>
      <c r="AP966">
        <v>21828.0384428082</v>
      </c>
      <c r="AQ966">
        <v>21743.987197826598</v>
      </c>
      <c r="AR966">
        <v>20216.585130907999</v>
      </c>
      <c r="AS966">
        <v>54423.132145853197</v>
      </c>
      <c r="AT966">
        <v>53073.048927773903</v>
      </c>
      <c r="AU966">
        <v>18282.333691530399</v>
      </c>
      <c r="AV966">
        <v>16785.974139894999</v>
      </c>
      <c r="AW966">
        <v>48157.669601520698</v>
      </c>
      <c r="AX966">
        <v>42797.137323804898</v>
      </c>
      <c r="AY966">
        <v>10392.271088207401</v>
      </c>
      <c r="AZ966">
        <v>11878.300675188601</v>
      </c>
      <c r="BA966">
        <v>58261.891352368701</v>
      </c>
      <c r="BB966">
        <v>59212.079446854703</v>
      </c>
      <c r="BC966">
        <v>7277.1070446766898</v>
      </c>
      <c r="BD966">
        <v>6655.5299616092798</v>
      </c>
      <c r="BE966">
        <v>62196.815483118502</v>
      </c>
      <c r="BF966">
        <v>56719.242578408303</v>
      </c>
      <c r="BG966">
        <v>20863.752024190901</v>
      </c>
      <c r="BH966">
        <v>16251.774025021499</v>
      </c>
      <c r="BI966">
        <v>14130.434367612699</v>
      </c>
      <c r="BJ966">
        <v>721.52399345162098</v>
      </c>
      <c r="BK966">
        <v>2558.8163651956902</v>
      </c>
      <c r="BL966">
        <v>1208.82993157121</v>
      </c>
      <c r="BN966" s="2">
        <v>19</v>
      </c>
    </row>
    <row r="967" spans="1:66" x14ac:dyDescent="0.2">
      <c r="A967" t="s">
        <v>3</v>
      </c>
      <c r="B967">
        <v>1339498.8416434401</v>
      </c>
      <c r="C967">
        <v>10666.1024574402</v>
      </c>
      <c r="D967">
        <v>5188.3682789246304</v>
      </c>
      <c r="E967">
        <v>4768.2080687020098</v>
      </c>
      <c r="F967">
        <v>9729.3319402551497</v>
      </c>
      <c r="G967">
        <v>67175.671077648498</v>
      </c>
      <c r="H967">
        <v>66087.332973393495</v>
      </c>
      <c r="I967">
        <v>10364.6152823457</v>
      </c>
      <c r="J967">
        <v>10824.378568894699</v>
      </c>
      <c r="K967">
        <v>7096.3866494233898</v>
      </c>
      <c r="L967">
        <v>6912.1237544794503</v>
      </c>
      <c r="M967">
        <v>3722.9471388553302</v>
      </c>
      <c r="N967">
        <v>4013.98322860086</v>
      </c>
      <c r="O967">
        <v>1944.1662693735</v>
      </c>
      <c r="P967">
        <v>2056.0900697632601</v>
      </c>
      <c r="Q967">
        <v>912.67395826402606</v>
      </c>
      <c r="R967">
        <v>3096.1980783650602</v>
      </c>
      <c r="S967">
        <v>960.88447228774203</v>
      </c>
      <c r="T967">
        <v>3716.0930994389</v>
      </c>
      <c r="U967">
        <v>12727.4138149759</v>
      </c>
      <c r="V967">
        <v>11938.7943409493</v>
      </c>
      <c r="W967">
        <v>8225.9005446970095</v>
      </c>
      <c r="X967">
        <v>8330.9480133595298</v>
      </c>
      <c r="Y967">
        <v>67889.590226638102</v>
      </c>
      <c r="Z967">
        <v>67837.857309561499</v>
      </c>
      <c r="AA967">
        <v>23834.113346418198</v>
      </c>
      <c r="AB967">
        <v>23331.610360407001</v>
      </c>
      <c r="AC967">
        <v>10154.530214658</v>
      </c>
      <c r="AD967">
        <v>11301.312649593599</v>
      </c>
      <c r="AE967">
        <v>63629.515748245598</v>
      </c>
      <c r="AF967">
        <v>65782.094190387201</v>
      </c>
      <c r="AG967">
        <v>15804.596585615</v>
      </c>
      <c r="AH967">
        <v>16408.795422203701</v>
      </c>
      <c r="AI967">
        <v>6028.8289335275404</v>
      </c>
      <c r="AJ967">
        <v>6166.6147195172798</v>
      </c>
      <c r="AK967">
        <v>3561.1141858994702</v>
      </c>
      <c r="AL967">
        <v>3607.6383556933001</v>
      </c>
      <c r="AM967">
        <v>17347.342868866199</v>
      </c>
      <c r="AN967">
        <v>19870.114787914201</v>
      </c>
      <c r="AO967">
        <v>16652.0173307931</v>
      </c>
      <c r="AP967">
        <v>16651.924776156498</v>
      </c>
      <c r="AQ967">
        <v>16559.256015227598</v>
      </c>
      <c r="AR967">
        <v>15262.7878818178</v>
      </c>
      <c r="AS967">
        <v>41591.443158201502</v>
      </c>
      <c r="AT967">
        <v>35819.656790299297</v>
      </c>
      <c r="AU967">
        <v>12844.5198110929</v>
      </c>
      <c r="AV967">
        <v>12124.734647059</v>
      </c>
      <c r="AW967">
        <v>36074.982240506703</v>
      </c>
      <c r="AX967">
        <v>33078.610222791598</v>
      </c>
      <c r="AY967">
        <v>8455.0715768905102</v>
      </c>
      <c r="AZ967">
        <v>9706.9280550488402</v>
      </c>
      <c r="BA967">
        <v>44319.496991544002</v>
      </c>
      <c r="BB967">
        <v>40594.8536179203</v>
      </c>
      <c r="BC967">
        <v>7654.1400496987899</v>
      </c>
      <c r="BD967">
        <v>7692.0313197693204</v>
      </c>
      <c r="BE967">
        <v>50038.3000218292</v>
      </c>
      <c r="BF967">
        <v>44319.686235236099</v>
      </c>
      <c r="BG967">
        <v>18478.837366001801</v>
      </c>
      <c r="BH967">
        <v>9593.2389784413299</v>
      </c>
      <c r="BI967">
        <v>9949.6637410856292</v>
      </c>
      <c r="BJ967">
        <v>545.88532220514196</v>
      </c>
      <c r="BK967">
        <v>1494.69125352024</v>
      </c>
      <c r="BL967">
        <v>1243.25994784675</v>
      </c>
      <c r="BN967" s="2">
        <v>21</v>
      </c>
    </row>
    <row r="968" spans="1:66" x14ac:dyDescent="0.2">
      <c r="A968" t="s">
        <v>3</v>
      </c>
      <c r="B968">
        <v>1372551.8587469</v>
      </c>
      <c r="C968">
        <v>11134.450243409699</v>
      </c>
      <c r="D968">
        <v>4830.2212983088803</v>
      </c>
      <c r="E968">
        <v>4596.02224640651</v>
      </c>
      <c r="F968">
        <v>11075.829750838901</v>
      </c>
      <c r="G968">
        <v>76044.993902426693</v>
      </c>
      <c r="H968">
        <v>74285.129131481299</v>
      </c>
      <c r="I968">
        <v>9674.1492676024991</v>
      </c>
      <c r="J968">
        <v>9724.10921159795</v>
      </c>
      <c r="K968">
        <v>6712.4119133035701</v>
      </c>
      <c r="L968">
        <v>6414.5060456118899</v>
      </c>
      <c r="M968">
        <v>3666.1260319500798</v>
      </c>
      <c r="N968">
        <v>4020.8710800980698</v>
      </c>
      <c r="O968">
        <v>2205.8896345069802</v>
      </c>
      <c r="P968">
        <v>2328.1446226912899</v>
      </c>
      <c r="Q968">
        <v>969.49552713107596</v>
      </c>
      <c r="R968">
        <v>3163.3510420095399</v>
      </c>
      <c r="S968">
        <v>940.22221168913404</v>
      </c>
      <c r="T968">
        <v>3626.5565945150902</v>
      </c>
      <c r="U968">
        <v>14017.090441660899</v>
      </c>
      <c r="V968">
        <v>14788.4787427422</v>
      </c>
      <c r="W968">
        <v>7437.2881249155498</v>
      </c>
      <c r="X968">
        <v>7227.2346808182401</v>
      </c>
      <c r="Y968">
        <v>59696.972990345603</v>
      </c>
      <c r="Z968">
        <v>63423.007409112797</v>
      </c>
      <c r="AA968">
        <v>22122.5839294547</v>
      </c>
      <c r="AB968">
        <v>24977.713676945099</v>
      </c>
      <c r="AC968">
        <v>9818.76795022445</v>
      </c>
      <c r="AD968">
        <v>9860.1144730454398</v>
      </c>
      <c r="AE968">
        <v>61189.642252381003</v>
      </c>
      <c r="AF968">
        <v>66460.514747075504</v>
      </c>
      <c r="AG968">
        <v>19888.857119923399</v>
      </c>
      <c r="AH968">
        <v>16961.515072121001</v>
      </c>
      <c r="AI968">
        <v>6450.6859604558003</v>
      </c>
      <c r="AJ968">
        <v>7576.8211025354703</v>
      </c>
      <c r="AK968">
        <v>3876.2154636291102</v>
      </c>
      <c r="AL968">
        <v>4365.2584199912399</v>
      </c>
      <c r="AM968">
        <v>18593.973384698798</v>
      </c>
      <c r="AN968">
        <v>19696.208606861801</v>
      </c>
      <c r="AO968">
        <v>19692.8289897617</v>
      </c>
      <c r="AP968">
        <v>19692.736435125102</v>
      </c>
      <c r="AQ968">
        <v>18155.424640476402</v>
      </c>
      <c r="AR968">
        <v>16065.1775384668</v>
      </c>
      <c r="AS968">
        <v>44392.918346038699</v>
      </c>
      <c r="AT968">
        <v>42440.223457208798</v>
      </c>
      <c r="AU968">
        <v>14166.9118427958</v>
      </c>
      <c r="AV968">
        <v>12314.140776541401</v>
      </c>
      <c r="AW968">
        <v>39222.551332534698</v>
      </c>
      <c r="AX968">
        <v>34936.503648055303</v>
      </c>
      <c r="AY968">
        <v>8554.9404705095694</v>
      </c>
      <c r="AZ968">
        <v>8794.3416487107006</v>
      </c>
      <c r="BA968">
        <v>48448.528794065103</v>
      </c>
      <c r="BB968">
        <v>47261.911060869599</v>
      </c>
      <c r="BC968">
        <v>6274.9285759529603</v>
      </c>
      <c r="BD968">
        <v>6149.2428669297997</v>
      </c>
      <c r="BE968">
        <v>50000.424023500498</v>
      </c>
      <c r="BF968">
        <v>45810.823974670799</v>
      </c>
      <c r="BG968">
        <v>19456.857371145299</v>
      </c>
      <c r="BH968">
        <v>6103.0237001576397</v>
      </c>
      <c r="BI968">
        <v>5264.4755998004002</v>
      </c>
      <c r="BJ968">
        <v>497.67321248897298</v>
      </c>
      <c r="BK968">
        <v>2033.6345105001201</v>
      </c>
      <c r="BL968">
        <v>823.12550849114302</v>
      </c>
      <c r="BN968" s="2">
        <v>21</v>
      </c>
    </row>
    <row r="969" spans="1:66" x14ac:dyDescent="0.2">
      <c r="A969" t="s">
        <v>3</v>
      </c>
      <c r="B969">
        <v>1273088.3326111599</v>
      </c>
      <c r="C969">
        <v>11034.581090812</v>
      </c>
      <c r="D969">
        <v>4897.3734660191703</v>
      </c>
      <c r="E969">
        <v>4580.52502375115</v>
      </c>
      <c r="F969">
        <v>10891.5893242448</v>
      </c>
      <c r="G969">
        <v>74648.555613032106</v>
      </c>
      <c r="H969">
        <v>73970.020845331193</v>
      </c>
      <c r="I969">
        <v>7873.0798210066196</v>
      </c>
      <c r="J969">
        <v>7993.6361349381104</v>
      </c>
      <c r="K969">
        <v>6700.35820593075</v>
      </c>
      <c r="L969">
        <v>6380.0681510131599</v>
      </c>
      <c r="M969">
        <v>3981.2265587418201</v>
      </c>
      <c r="N969">
        <v>4706.1720718968299</v>
      </c>
      <c r="O969">
        <v>2338.4728502335602</v>
      </c>
      <c r="P969">
        <v>2221.3888984906098</v>
      </c>
      <c r="Q969">
        <v>805.91846504424905</v>
      </c>
      <c r="R969">
        <v>3003.21748720592</v>
      </c>
      <c r="S969">
        <v>866.18201849601496</v>
      </c>
      <c r="T969">
        <v>3671.32466599196</v>
      </c>
      <c r="U969">
        <v>14420.0049377995</v>
      </c>
      <c r="V969">
        <v>14373.5083334131</v>
      </c>
      <c r="W969">
        <v>6163.1089168697599</v>
      </c>
      <c r="X969">
        <v>6151.0697155170401</v>
      </c>
      <c r="Y969">
        <v>66434.616167110406</v>
      </c>
      <c r="Z969">
        <v>62744.587162398799</v>
      </c>
      <c r="AA969">
        <v>22608.147042023</v>
      </c>
      <c r="AB969">
        <v>22441.407294364799</v>
      </c>
      <c r="AC969">
        <v>7768.0283839061003</v>
      </c>
      <c r="AD969">
        <v>8422.3580579248101</v>
      </c>
      <c r="AE969">
        <v>75513.812758291897</v>
      </c>
      <c r="AF969">
        <v>80006.402743105195</v>
      </c>
      <c r="AG969">
        <v>15339.693634818899</v>
      </c>
      <c r="AH969">
        <v>15015.808427448501</v>
      </c>
      <c r="AI969">
        <v>6457.5727690392396</v>
      </c>
      <c r="AJ969">
        <v>6963.8371934004299</v>
      </c>
      <c r="AK969">
        <v>3528.3987928805</v>
      </c>
      <c r="AL969">
        <v>4057.0445457958399</v>
      </c>
      <c r="AM969">
        <v>14883.3572066488</v>
      </c>
      <c r="AN969">
        <v>19999.254500357201</v>
      </c>
      <c r="AO969">
        <v>19267.526914677601</v>
      </c>
      <c r="AP969">
        <v>19267.434360040999</v>
      </c>
      <c r="AQ969">
        <v>18907.876866062699</v>
      </c>
      <c r="AR969">
        <v>21671.5612002696</v>
      </c>
      <c r="AS969">
        <v>39687.062906571402</v>
      </c>
      <c r="AT969">
        <v>40079.5453432949</v>
      </c>
      <c r="AU969">
        <v>13595.2519888965</v>
      </c>
      <c r="AV969">
        <v>14177.195095091</v>
      </c>
      <c r="AW969">
        <v>42774.7503788635</v>
      </c>
      <c r="AX969">
        <v>38325.126159253603</v>
      </c>
      <c r="AY969">
        <v>7353.0793880412602</v>
      </c>
      <c r="AZ969">
        <v>8868.3808739838496</v>
      </c>
      <c r="BA969">
        <v>44885.989852661703</v>
      </c>
      <c r="BB969">
        <v>38916.037396157401</v>
      </c>
      <c r="BC969">
        <v>4999.0276202650703</v>
      </c>
      <c r="BD969">
        <v>5536.2590997830202</v>
      </c>
      <c r="BE969">
        <v>51710.228803060803</v>
      </c>
      <c r="BF969">
        <v>44724.323988892</v>
      </c>
      <c r="BG969">
        <v>19367.3185644119</v>
      </c>
      <c r="BH969">
        <v>5457.3245449914702</v>
      </c>
      <c r="BI969">
        <v>4939.0430072867002</v>
      </c>
      <c r="BJ969">
        <v>478.73267253469498</v>
      </c>
      <c r="BK969">
        <v>1358.66409254668</v>
      </c>
      <c r="BL969">
        <v>752.52905156229497</v>
      </c>
      <c r="BN969" s="2">
        <v>27</v>
      </c>
    </row>
    <row r="970" spans="1:66" x14ac:dyDescent="0.2">
      <c r="A970" t="s">
        <v>3</v>
      </c>
      <c r="B970">
        <v>1501310.8376698301</v>
      </c>
      <c r="C970">
        <v>12443.064854260199</v>
      </c>
      <c r="D970">
        <v>5510.3566212165497</v>
      </c>
      <c r="E970">
        <v>5119.46807874772</v>
      </c>
      <c r="F970">
        <v>9181.7795720956201</v>
      </c>
      <c r="G970">
        <v>78706.986213016702</v>
      </c>
      <c r="H970">
        <v>78591.500591167394</v>
      </c>
      <c r="I970">
        <v>8992.2906381816101</v>
      </c>
      <c r="J970">
        <v>9118.0125410107903</v>
      </c>
      <c r="K970">
        <v>7709.3698046207801</v>
      </c>
      <c r="L970">
        <v>7382.1922981729103</v>
      </c>
      <c r="M970">
        <v>4454.7388267005399</v>
      </c>
      <c r="N970">
        <v>5279.55238254496</v>
      </c>
      <c r="O970">
        <v>2409.06922416927</v>
      </c>
      <c r="P970">
        <v>2436.62174756276</v>
      </c>
      <c r="Q970">
        <v>981.54847056706296</v>
      </c>
      <c r="R970">
        <v>3752.2278033768698</v>
      </c>
      <c r="S970">
        <v>1015.98408153022</v>
      </c>
      <c r="T970">
        <v>4101.7903651361703</v>
      </c>
      <c r="U970">
        <v>16906.374819240202</v>
      </c>
      <c r="V970">
        <v>16730.738502410801</v>
      </c>
      <c r="W970">
        <v>7624.97042992759</v>
      </c>
      <c r="X970">
        <v>8193.1989897533695</v>
      </c>
      <c r="Y970">
        <v>82125.951822783798</v>
      </c>
      <c r="Z970">
        <v>82666.539701314206</v>
      </c>
      <c r="AA970">
        <v>28112.942393371901</v>
      </c>
      <c r="AB970">
        <v>31067.939893575702</v>
      </c>
      <c r="AC970">
        <v>9770.5548145931007</v>
      </c>
      <c r="AD970">
        <v>10867.4032261841</v>
      </c>
      <c r="AE970">
        <v>88877.189904722196</v>
      </c>
      <c r="AF970">
        <v>91780.500534666498</v>
      </c>
      <c r="AG970">
        <v>19489.382969329501</v>
      </c>
      <c r="AH970">
        <v>15015.808427448501</v>
      </c>
      <c r="AI970">
        <v>7184.1988689866803</v>
      </c>
      <c r="AJ970">
        <v>7206.6198475937699</v>
      </c>
      <c r="AK970">
        <v>4659.66264948353</v>
      </c>
      <c r="AL970">
        <v>5365.6602695543697</v>
      </c>
      <c r="AM970">
        <v>18719.667512030399</v>
      </c>
      <c r="AN970">
        <v>24066.294418504302</v>
      </c>
      <c r="AO970">
        <v>20335.081846875401</v>
      </c>
      <c r="AP970">
        <v>20334.989292238799</v>
      </c>
      <c r="AQ970">
        <v>24619.295763319999</v>
      </c>
      <c r="AR970">
        <v>24469.588243207101</v>
      </c>
      <c r="AS970">
        <v>50121.551449987302</v>
      </c>
      <c r="AT970">
        <v>49880.388367923297</v>
      </c>
      <c r="AU970">
        <v>16128.112156417599</v>
      </c>
      <c r="AV970">
        <v>16636.0151744102</v>
      </c>
      <c r="AW970">
        <v>53355.597251049199</v>
      </c>
      <c r="AX970">
        <v>47581.860541987597</v>
      </c>
      <c r="AY970">
        <v>8973.35227829617</v>
      </c>
      <c r="AZ970">
        <v>11571.7054601298</v>
      </c>
      <c r="BA970">
        <v>54292.526299429897</v>
      </c>
      <c r="BB970">
        <v>48703.105519725199</v>
      </c>
      <c r="BC970">
        <v>6571.0883518078699</v>
      </c>
      <c r="BD970">
        <v>7404.4802331289602</v>
      </c>
      <c r="BE970">
        <v>62723.263241023</v>
      </c>
      <c r="BF970">
        <v>58387.305273389597</v>
      </c>
      <c r="BG970">
        <v>19665.200834847099</v>
      </c>
      <c r="BH970">
        <v>7690.5805904437602</v>
      </c>
      <c r="BI970">
        <v>9856.6831499265008</v>
      </c>
      <c r="BJ970">
        <v>509.72620292107399</v>
      </c>
      <c r="BK970">
        <v>1201.9745779821901</v>
      </c>
      <c r="BL970">
        <v>676.76708872889606</v>
      </c>
      <c r="BN970" s="2">
        <v>19</v>
      </c>
    </row>
    <row r="971" spans="1:66" x14ac:dyDescent="0.2">
      <c r="A971" t="s">
        <v>3</v>
      </c>
      <c r="B971">
        <v>1442425.0762767999</v>
      </c>
      <c r="C971">
        <v>11845.6763760256</v>
      </c>
      <c r="D971">
        <v>6028.6760275466504</v>
      </c>
      <c r="E971">
        <v>5723.8792173944503</v>
      </c>
      <c r="F971">
        <v>10440.536468928</v>
      </c>
      <c r="G971">
        <v>80878.783810213397</v>
      </c>
      <c r="H971">
        <v>77777.557778756905</v>
      </c>
      <c r="I971">
        <v>11208.4024972855</v>
      </c>
      <c r="J971">
        <v>11163.6684143333</v>
      </c>
      <c r="K971">
        <v>8148.5047652290896</v>
      </c>
      <c r="L971">
        <v>7888.4769506951197</v>
      </c>
      <c r="M971">
        <v>3995.01508117714</v>
      </c>
      <c r="N971">
        <v>4614.9280838726099</v>
      </c>
      <c r="O971">
        <v>2288.5498273615799</v>
      </c>
      <c r="P971">
        <v>2335.0413722374601</v>
      </c>
      <c r="Q971">
        <v>983.28098536889399</v>
      </c>
      <c r="R971">
        <v>3691.9884163107899</v>
      </c>
      <c r="S971">
        <v>800.76215972781597</v>
      </c>
      <c r="T971">
        <v>3908.97145517527</v>
      </c>
      <c r="U971">
        <v>15027.9538797607</v>
      </c>
      <c r="V971">
        <v>15172.580267085699</v>
      </c>
      <c r="W971">
        <v>8170.8685427990904</v>
      </c>
      <c r="X971">
        <v>8362.0114245068398</v>
      </c>
      <c r="Y971">
        <v>74593.410159103703</v>
      </c>
      <c r="Z971">
        <v>74106.045678936207</v>
      </c>
      <c r="AA971">
        <v>28473.037676065502</v>
      </c>
      <c r="AB971">
        <v>27476.134102020202</v>
      </c>
      <c r="AC971">
        <v>9114.6211600094903</v>
      </c>
      <c r="AD971">
        <v>9768.9555496020894</v>
      </c>
      <c r="AE971">
        <v>81794.095172308604</v>
      </c>
      <c r="AF971">
        <v>88452.792395639495</v>
      </c>
      <c r="AG971">
        <v>18196.438437637898</v>
      </c>
      <c r="AH971">
        <v>16290.138684232699</v>
      </c>
      <c r="AI971">
        <v>7316.8600499406102</v>
      </c>
      <c r="AJ971">
        <v>7706.03328832437</v>
      </c>
      <c r="AK971">
        <v>4509.9068742193003</v>
      </c>
      <c r="AL971">
        <v>4902.5291475289896</v>
      </c>
      <c r="AM971">
        <v>17555.845651995201</v>
      </c>
      <c r="AN971">
        <v>22695.875031356401</v>
      </c>
      <c r="AO971">
        <v>21497.339238864399</v>
      </c>
      <c r="AP971">
        <v>21497.442957173898</v>
      </c>
      <c r="AQ971">
        <v>24345.724040471901</v>
      </c>
      <c r="AR971">
        <v>22561.764266311799</v>
      </c>
      <c r="AS971">
        <v>48635.9566923155</v>
      </c>
      <c r="AT971">
        <v>45365.996333923104</v>
      </c>
      <c r="AU971">
        <v>16057.688780090501</v>
      </c>
      <c r="AV971">
        <v>16129.9460817454</v>
      </c>
      <c r="AW971">
        <v>47670.387211106201</v>
      </c>
      <c r="AX971">
        <v>41671.0433117477</v>
      </c>
      <c r="AY971">
        <v>8277.8246113173009</v>
      </c>
      <c r="AZ971">
        <v>10483.5929927036</v>
      </c>
      <c r="BA971">
        <v>53554.324254425097</v>
      </c>
      <c r="BB971">
        <v>47091.893110659497</v>
      </c>
      <c r="BC971">
        <v>6660.6808871543499</v>
      </c>
      <c r="BD971">
        <v>6476.4568917666402</v>
      </c>
      <c r="BE971">
        <v>58126.338009196101</v>
      </c>
      <c r="BF971">
        <v>53070.620944512302</v>
      </c>
      <c r="BG971">
        <v>21929.5871685846</v>
      </c>
      <c r="BH971">
        <v>7038.0878219689002</v>
      </c>
      <c r="BI971">
        <v>6065.2304385062398</v>
      </c>
      <c r="BJ971">
        <v>611.32484696071003</v>
      </c>
      <c r="BK971">
        <v>1432.71835146934</v>
      </c>
      <c r="BL971">
        <v>948.82877004212401</v>
      </c>
      <c r="BN971" s="2">
        <v>25</v>
      </c>
    </row>
    <row r="972" spans="1:66" x14ac:dyDescent="0.2">
      <c r="A972" t="s">
        <v>3</v>
      </c>
      <c r="B972">
        <v>1599786.0653222899</v>
      </c>
      <c r="C972">
        <v>14142.6399379996</v>
      </c>
      <c r="D972">
        <v>6066.55640551324</v>
      </c>
      <c r="E972">
        <v>5606.79198942535</v>
      </c>
      <c r="F972">
        <v>11375.506833510901</v>
      </c>
      <c r="G972">
        <v>81867.124911985797</v>
      </c>
      <c r="H972">
        <v>78703.912125731295</v>
      </c>
      <c r="I972">
        <v>12212.247297177901</v>
      </c>
      <c r="J972">
        <v>12384.467905932001</v>
      </c>
      <c r="K972">
        <v>8396.4521723892394</v>
      </c>
      <c r="L972">
        <v>8046.8875279583399</v>
      </c>
      <c r="M972">
        <v>4118.9887927565496</v>
      </c>
      <c r="N972">
        <v>4702.7426181727496</v>
      </c>
      <c r="O972">
        <v>2395.3050826010399</v>
      </c>
      <c r="P972">
        <v>2304.0476128700202</v>
      </c>
      <c r="Q972">
        <v>1205.40116598123</v>
      </c>
      <c r="R972">
        <v>4106.95694179558</v>
      </c>
      <c r="S972">
        <v>1177.84999427189</v>
      </c>
      <c r="T972">
        <v>4191.35653595242</v>
      </c>
      <c r="U972">
        <v>16298.6870027364</v>
      </c>
      <c r="V972">
        <v>16687.817863890901</v>
      </c>
      <c r="W972">
        <v>9257.3630450313394</v>
      </c>
      <c r="X972">
        <v>10171.688207429101</v>
      </c>
      <c r="Y972">
        <v>76320.430945206594</v>
      </c>
      <c r="Z972">
        <v>78061.156751607705</v>
      </c>
      <c r="AA972">
        <v>29507.874283486701</v>
      </c>
      <c r="AB972">
        <v>29757.5993454294</v>
      </c>
      <c r="AC972">
        <v>12181.257588729</v>
      </c>
      <c r="AD972">
        <v>11463.2674031518</v>
      </c>
      <c r="AE972">
        <v>66398.913319983898</v>
      </c>
      <c r="AF972">
        <v>71831.643688965007</v>
      </c>
      <c r="AG972">
        <v>22800.697287335901</v>
      </c>
      <c r="AH972">
        <v>19587.5039807793</v>
      </c>
      <c r="AI972">
        <v>7633.6820443975903</v>
      </c>
      <c r="AJ972">
        <v>8031.46455794745</v>
      </c>
      <c r="AK972">
        <v>4344.6076135276599</v>
      </c>
      <c r="AL972">
        <v>4961.0719890774099</v>
      </c>
      <c r="AM972">
        <v>18086.177592977801</v>
      </c>
      <c r="AN972">
        <v>22490.9711232646</v>
      </c>
      <c r="AO972">
        <v>24057.746818704501</v>
      </c>
      <c r="AP972">
        <v>24057.850537013899</v>
      </c>
      <c r="AQ972">
        <v>24629.828950049799</v>
      </c>
      <c r="AR972">
        <v>22687.4579936765</v>
      </c>
      <c r="AS972">
        <v>49023.370940048902</v>
      </c>
      <c r="AT972">
        <v>46566.130064212703</v>
      </c>
      <c r="AU972">
        <v>17662.463143797799</v>
      </c>
      <c r="AV972">
        <v>17910.350423977699</v>
      </c>
      <c r="AW972">
        <v>43331.288657368597</v>
      </c>
      <c r="AX972">
        <v>39146.788552712504</v>
      </c>
      <c r="AY972">
        <v>10065.1171880152</v>
      </c>
      <c r="AZ972">
        <v>11818.035478048299</v>
      </c>
      <c r="BA972">
        <v>55346.7779203928</v>
      </c>
      <c r="BB972">
        <v>50575.216511778803</v>
      </c>
      <c r="BC972">
        <v>7476.84310805734</v>
      </c>
      <c r="BD972">
        <v>6943.08101825212</v>
      </c>
      <c r="BE972">
        <v>60667.801455378998</v>
      </c>
      <c r="BF972">
        <v>55247.050022543903</v>
      </c>
      <c r="BG972">
        <v>19801.362774883099</v>
      </c>
      <c r="BH972">
        <v>10607.5083453878</v>
      </c>
      <c r="BI972">
        <v>9658.7571307738108</v>
      </c>
      <c r="BJ972">
        <v>909.20701940405604</v>
      </c>
      <c r="BK972">
        <v>1699.60691553275</v>
      </c>
      <c r="BL972">
        <v>938.49749925443598</v>
      </c>
      <c r="BN972" s="2">
        <v>19</v>
      </c>
    </row>
    <row r="973" spans="1:66" x14ac:dyDescent="0.2">
      <c r="A973" t="s">
        <v>3</v>
      </c>
      <c r="B973">
        <v>1569221.7174501501</v>
      </c>
      <c r="C973">
        <v>12239.985393684199</v>
      </c>
      <c r="D973">
        <v>6192.2542245396398</v>
      </c>
      <c r="E973">
        <v>5562.0252208407601</v>
      </c>
      <c r="F973">
        <v>11304.9138402957</v>
      </c>
      <c r="G973">
        <v>85541.605267825493</v>
      </c>
      <c r="H973">
        <v>81842.892107925902</v>
      </c>
      <c r="I973">
        <v>11117.145982575899</v>
      </c>
      <c r="J973">
        <v>11017.3122653833</v>
      </c>
      <c r="K973">
        <v>7969.4326193100496</v>
      </c>
      <c r="L973">
        <v>7688.7423961897102</v>
      </c>
      <c r="M973">
        <v>3846.9356457122699</v>
      </c>
      <c r="N973">
        <v>4165.52272170162</v>
      </c>
      <c r="O973">
        <v>2090.5360215808701</v>
      </c>
      <c r="P973">
        <v>2161.1336603116101</v>
      </c>
      <c r="Q973">
        <v>1251.8918300303401</v>
      </c>
      <c r="R973">
        <v>4115.56748285701</v>
      </c>
      <c r="S973">
        <v>1055.59806333184</v>
      </c>
      <c r="T973">
        <v>5055.7330823883703</v>
      </c>
      <c r="U973">
        <v>14506.232336851401</v>
      </c>
      <c r="V973">
        <v>16391.6623806811</v>
      </c>
      <c r="W973">
        <v>9722.2688545910696</v>
      </c>
      <c r="X973">
        <v>9436.4556850796998</v>
      </c>
      <c r="Y973">
        <v>71926.258995059194</v>
      </c>
      <c r="Z973">
        <v>73374.268583884506</v>
      </c>
      <c r="AA973">
        <v>26386.145214948501</v>
      </c>
      <c r="AB973">
        <v>27746.472079878498</v>
      </c>
      <c r="AC973">
        <v>11842.054184816399</v>
      </c>
      <c r="AD973">
        <v>10664.3263213669</v>
      </c>
      <c r="AE973">
        <v>64272.4321521487</v>
      </c>
      <c r="AF973">
        <v>73779.092319606294</v>
      </c>
      <c r="AG973">
        <v>19443.0709733035</v>
      </c>
      <c r="AH973">
        <v>15463.647610342099</v>
      </c>
      <c r="AI973">
        <v>7697.3932576136203</v>
      </c>
      <c r="AJ973">
        <v>8157.1629629254003</v>
      </c>
      <c r="AK973">
        <v>4936.9298290172201</v>
      </c>
      <c r="AL973">
        <v>5494.8510410451699</v>
      </c>
      <c r="AM973">
        <v>20830.832828814298</v>
      </c>
      <c r="AN973">
        <v>26390.997840432399</v>
      </c>
      <c r="AO973">
        <v>25521.337665777199</v>
      </c>
      <c r="AP973">
        <v>25521.4413840866</v>
      </c>
      <c r="AQ973">
        <v>22527.441410100098</v>
      </c>
      <c r="AR973">
        <v>22093.4219798876</v>
      </c>
      <c r="AS973">
        <v>42993.420859654201</v>
      </c>
      <c r="AT973">
        <v>43494.340116597501</v>
      </c>
      <c r="AU973">
        <v>17801.939331598202</v>
      </c>
      <c r="AV973">
        <v>18564.6637639041</v>
      </c>
      <c r="AW973">
        <v>39040.418645988502</v>
      </c>
      <c r="AX973">
        <v>36849.834809926702</v>
      </c>
      <c r="AY973">
        <v>9147.3671416182806</v>
      </c>
      <c r="AZ973">
        <v>8920.1433481771091</v>
      </c>
      <c r="BA973">
        <v>55462.159260408502</v>
      </c>
      <c r="BB973">
        <v>51124.505945313897</v>
      </c>
      <c r="BC973">
        <v>8163.86873025984</v>
      </c>
      <c r="BD973">
        <v>6789.8372707839999</v>
      </c>
      <c r="BE973">
        <v>55590.045165496304</v>
      </c>
      <c r="BF973">
        <v>52438.707732493902</v>
      </c>
      <c r="BG973">
        <v>21111.706532763899</v>
      </c>
      <c r="BH973">
        <v>7664.8474041008403</v>
      </c>
      <c r="BI973">
        <v>6666.1618801659497</v>
      </c>
      <c r="BJ973">
        <v>590.66261036011804</v>
      </c>
      <c r="BK973">
        <v>1449.9372677712599</v>
      </c>
      <c r="BL973">
        <v>957.43827418928504</v>
      </c>
      <c r="BN973" s="2">
        <v>19</v>
      </c>
    </row>
    <row r="974" spans="1:66" x14ac:dyDescent="0.2">
      <c r="A974" t="s">
        <v>3</v>
      </c>
      <c r="B974">
        <v>1477752.6553144499</v>
      </c>
      <c r="C974">
        <v>12914.954455749699</v>
      </c>
      <c r="D974">
        <v>5730.7943340637003</v>
      </c>
      <c r="E974">
        <v>5319.2419896951196</v>
      </c>
      <c r="F974">
        <v>9713.9113359006205</v>
      </c>
      <c r="G974">
        <v>84405.167221035997</v>
      </c>
      <c r="H974">
        <v>82781.2992983445</v>
      </c>
      <c r="I974">
        <v>9810.2508865521304</v>
      </c>
      <c r="J974">
        <v>10709.0976992451</v>
      </c>
      <c r="K974">
        <v>8026.2533052501003</v>
      </c>
      <c r="L974">
        <v>7528.6083764245404</v>
      </c>
      <c r="M974">
        <v>4112.1021601585599</v>
      </c>
      <c r="N974">
        <v>4463.4046011691898</v>
      </c>
      <c r="O974">
        <v>2317.8217250963598</v>
      </c>
      <c r="P974">
        <v>2199.0144302457902</v>
      </c>
      <c r="Q974">
        <v>1200.2358170637001</v>
      </c>
      <c r="R974">
        <v>3898.6123401879099</v>
      </c>
      <c r="S974">
        <v>1189.90326968043</v>
      </c>
      <c r="T974">
        <v>4132.8140293763099</v>
      </c>
      <c r="U974">
        <v>16677.500101631798</v>
      </c>
      <c r="V974">
        <v>16703.3179523094</v>
      </c>
      <c r="W974">
        <v>8721.86550515196</v>
      </c>
      <c r="X974">
        <v>8453.2709939638498</v>
      </c>
      <c r="Y974">
        <v>80292.784002272703</v>
      </c>
      <c r="Z974">
        <v>77394.811316521693</v>
      </c>
      <c r="AA974">
        <v>26534.2228115654</v>
      </c>
      <c r="AB974">
        <v>29900.5198984421</v>
      </c>
      <c r="AC974">
        <v>9991.0503169089607</v>
      </c>
      <c r="AD974">
        <v>10314.7870820441</v>
      </c>
      <c r="AE974">
        <v>86463.795681145595</v>
      </c>
      <c r="AF974">
        <v>88544.059929437994</v>
      </c>
      <c r="AG974">
        <v>18106.903380594398</v>
      </c>
      <c r="AH974">
        <v>16817.0303696632</v>
      </c>
      <c r="AI974">
        <v>7747.3265190211596</v>
      </c>
      <c r="AJ974">
        <v>8238.0897117228706</v>
      </c>
      <c r="AK974">
        <v>4148.3160993440697</v>
      </c>
      <c r="AL974">
        <v>4928.3575799770897</v>
      </c>
      <c r="AM974">
        <v>18848.9664939049</v>
      </c>
      <c r="AN974">
        <v>23935.6186266148</v>
      </c>
      <c r="AO974">
        <v>20080.248157088299</v>
      </c>
      <c r="AP974">
        <v>20080.351875397799</v>
      </c>
      <c r="AQ974">
        <v>23450.357721338802</v>
      </c>
      <c r="AR974">
        <v>21299.640961457299</v>
      </c>
      <c r="AS974">
        <v>44109.1837959076</v>
      </c>
      <c r="AT974">
        <v>45429.7097759549</v>
      </c>
      <c r="AU974">
        <v>16057.6903799582</v>
      </c>
      <c r="AV974">
        <v>16544.916661060299</v>
      </c>
      <c r="AW974">
        <v>47305.357012610097</v>
      </c>
      <c r="AX974">
        <v>42824.695645221997</v>
      </c>
      <c r="AY974">
        <v>9159.4192741213192</v>
      </c>
      <c r="AZ974">
        <v>10518.0312952686</v>
      </c>
      <c r="BA974">
        <v>55365.729433439803</v>
      </c>
      <c r="BB974">
        <v>51666.887699991203</v>
      </c>
      <c r="BC974">
        <v>6354.1899415034104</v>
      </c>
      <c r="BD974">
        <v>7983.0876322057602</v>
      </c>
      <c r="BE974">
        <v>62227.821379482397</v>
      </c>
      <c r="BF974">
        <v>54665.071331828898</v>
      </c>
      <c r="BG974">
        <v>22938.6010410866</v>
      </c>
      <c r="BH974">
        <v>6566.29806958878</v>
      </c>
      <c r="BI974">
        <v>6032.5156464375796</v>
      </c>
      <c r="BJ974">
        <v>408.14507731330798</v>
      </c>
      <c r="BK974">
        <v>878.27861877234204</v>
      </c>
      <c r="BL974">
        <v>797.30492336879604</v>
      </c>
      <c r="BN974" s="2">
        <v>23</v>
      </c>
    </row>
    <row r="975" spans="1:66" x14ac:dyDescent="0.2">
      <c r="A975" t="s">
        <v>3</v>
      </c>
      <c r="B975">
        <v>1509959.9923406099</v>
      </c>
      <c r="C975">
        <v>11237.857691818401</v>
      </c>
      <c r="D975">
        <v>5918.4762201103904</v>
      </c>
      <c r="E975">
        <v>5506.9239577350199</v>
      </c>
      <c r="F975">
        <v>10988.0877461777</v>
      </c>
      <c r="G975">
        <v>82202.888120341406</v>
      </c>
      <c r="H975">
        <v>82941.416039538293</v>
      </c>
      <c r="I975">
        <v>9229.9812305303003</v>
      </c>
      <c r="J975">
        <v>9901.5419987359892</v>
      </c>
      <c r="K975">
        <v>7526.9115469307599</v>
      </c>
      <c r="L975">
        <v>7337.48012633085</v>
      </c>
      <c r="M975">
        <v>4351.4402471563399</v>
      </c>
      <c r="N975">
        <v>4701.0207555401603</v>
      </c>
      <c r="O975">
        <v>2226.5625456071002</v>
      </c>
      <c r="P975">
        <v>2390.1407444995398</v>
      </c>
      <c r="Q975">
        <v>1308.7129229367399</v>
      </c>
      <c r="R975">
        <v>3702.31922513667</v>
      </c>
      <c r="S975">
        <v>1169.2406811089299</v>
      </c>
      <c r="T975">
        <v>4012.2828231629401</v>
      </c>
      <c r="U975">
        <v>15439.477554073401</v>
      </c>
      <c r="V975">
        <v>14513.105373928</v>
      </c>
      <c r="W975">
        <v>8114.0462629908297</v>
      </c>
      <c r="X975">
        <v>8303.4672630675504</v>
      </c>
      <c r="Y975">
        <v>76330.762121002103</v>
      </c>
      <c r="Z975">
        <v>77065.920149970494</v>
      </c>
      <c r="AA975">
        <v>26253.553927889199</v>
      </c>
      <c r="AB975">
        <v>26685.796428886501</v>
      </c>
      <c r="AC975">
        <v>9808.5308910186504</v>
      </c>
      <c r="AD975">
        <v>10996.6426247202</v>
      </c>
      <c r="AE975">
        <v>71113.3731880181</v>
      </c>
      <c r="AF975">
        <v>76119.081614117604</v>
      </c>
      <c r="AG975">
        <v>20591.547534722002</v>
      </c>
      <c r="AH975">
        <v>17672.792743337999</v>
      </c>
      <c r="AI975">
        <v>7769.7091913723198</v>
      </c>
      <c r="AJ975">
        <v>8430.9366867085791</v>
      </c>
      <c r="AK975">
        <v>4339.4420256298899</v>
      </c>
      <c r="AL975">
        <v>4243.0552742869704</v>
      </c>
      <c r="AM975">
        <v>16391.864772508001</v>
      </c>
      <c r="AN975">
        <v>21141.030829312898</v>
      </c>
      <c r="AO975">
        <v>21888.1999116398</v>
      </c>
      <c r="AP975">
        <v>21888.303629949201</v>
      </c>
      <c r="AQ975">
        <v>20812.459508595599</v>
      </c>
      <c r="AR975">
        <v>19443.468813874599</v>
      </c>
      <c r="AS975">
        <v>45080.305531415303</v>
      </c>
      <c r="AT975">
        <v>42907.171994956101</v>
      </c>
      <c r="AU975">
        <v>14177.413195433201</v>
      </c>
      <c r="AV975">
        <v>13023.7043026837</v>
      </c>
      <c r="AW975">
        <v>42015.785616068701</v>
      </c>
      <c r="AX975">
        <v>37194.196337354202</v>
      </c>
      <c r="AY975">
        <v>9481.4057615666006</v>
      </c>
      <c r="AZ975">
        <v>11144.7871937051</v>
      </c>
      <c r="BA975">
        <v>52438.551948946399</v>
      </c>
      <c r="BB975">
        <v>50315.215259257297</v>
      </c>
      <c r="BC975">
        <v>6980.9466718711401</v>
      </c>
      <c r="BD975">
        <v>7206.5260000385397</v>
      </c>
      <c r="BE975">
        <v>57274.010231541302</v>
      </c>
      <c r="BF975">
        <v>50109.0119568917</v>
      </c>
      <c r="BG975">
        <v>19844.409345697401</v>
      </c>
      <c r="BH975">
        <v>6523.2501968820798</v>
      </c>
      <c r="BI975">
        <v>7304.9709240217499</v>
      </c>
      <c r="BJ975">
        <v>566.55635751840305</v>
      </c>
      <c r="BK975">
        <v>2400.4050039972899</v>
      </c>
      <c r="BL975">
        <v>1062.47160880094</v>
      </c>
      <c r="BN975" s="2">
        <v>19</v>
      </c>
    </row>
    <row r="976" spans="1:66" x14ac:dyDescent="0.2">
      <c r="A976" t="s">
        <v>3</v>
      </c>
      <c r="B976">
        <v>1330202.6102764001</v>
      </c>
      <c r="C976">
        <v>10650.605688747301</v>
      </c>
      <c r="D976">
        <v>5334.7266156937403</v>
      </c>
      <c r="E976">
        <v>4802.6453243535698</v>
      </c>
      <c r="F976">
        <v>10430.1300987139</v>
      </c>
      <c r="G976">
        <v>81723.689835291094</v>
      </c>
      <c r="H976">
        <v>80953.896343063199</v>
      </c>
      <c r="I976">
        <v>6612.6762549603</v>
      </c>
      <c r="J976">
        <v>6953.6310068616203</v>
      </c>
      <c r="K976">
        <v>6989.6311562036199</v>
      </c>
      <c r="L976">
        <v>6614.24149104363</v>
      </c>
      <c r="M976">
        <v>5267.4580662768303</v>
      </c>
      <c r="N976">
        <v>5970.0193632083301</v>
      </c>
      <c r="O976">
        <v>2567.4806013663401</v>
      </c>
      <c r="P976">
        <v>2670.7950875932302</v>
      </c>
      <c r="Q976">
        <v>812.80591657452806</v>
      </c>
      <c r="R976">
        <v>3023.8798407968402</v>
      </c>
      <c r="S976">
        <v>897.17554888239397</v>
      </c>
      <c r="T976">
        <v>3354.5019125977301</v>
      </c>
      <c r="U976">
        <v>15933.5223368344</v>
      </c>
      <c r="V976">
        <v>16801.334875346602</v>
      </c>
      <c r="W976">
        <v>5909.9950858809598</v>
      </c>
      <c r="X976">
        <v>6120.0761851306597</v>
      </c>
      <c r="Y976">
        <v>64376.990126181001</v>
      </c>
      <c r="Z976">
        <v>63672.671206357998</v>
      </c>
      <c r="AA976">
        <v>22713.180667610599</v>
      </c>
      <c r="AB976">
        <v>26253.6115228901</v>
      </c>
      <c r="AC976">
        <v>7289.3505270496898</v>
      </c>
      <c r="AD976">
        <v>8267.3904059929191</v>
      </c>
      <c r="AE976">
        <v>83864.847316290005</v>
      </c>
      <c r="AF976">
        <v>88240.350622088794</v>
      </c>
      <c r="AG976">
        <v>18501.033728229999</v>
      </c>
      <c r="AH976">
        <v>14740.310376236501</v>
      </c>
      <c r="AI976">
        <v>6612.5404209711396</v>
      </c>
      <c r="AJ976">
        <v>6907.0157215253603</v>
      </c>
      <c r="AK976">
        <v>3201.24486169089</v>
      </c>
      <c r="AL976">
        <v>3824.59306839795</v>
      </c>
      <c r="AM976">
        <v>15628.9238015542</v>
      </c>
      <c r="AN976">
        <v>20374.620584259501</v>
      </c>
      <c r="AO976">
        <v>17607.651186872899</v>
      </c>
      <c r="AP976">
        <v>17607.558632236301</v>
      </c>
      <c r="AQ976">
        <v>25215.060294191298</v>
      </c>
      <c r="AR976">
        <v>24149.321763547701</v>
      </c>
      <c r="AS976">
        <v>42099.392679811899</v>
      </c>
      <c r="AT976">
        <v>42858.631892274199</v>
      </c>
      <c r="AU976">
        <v>12086.9001827589</v>
      </c>
      <c r="AV976">
        <v>12927.122713839501</v>
      </c>
      <c r="AW976">
        <v>49021.668599852601</v>
      </c>
      <c r="AX976">
        <v>44422.2423162087</v>
      </c>
      <c r="AY976">
        <v>7821.4260681022097</v>
      </c>
      <c r="AZ976">
        <v>9283.34980743491</v>
      </c>
      <c r="BA976">
        <v>49350.7800739343</v>
      </c>
      <c r="BB976">
        <v>45490.109547336302</v>
      </c>
      <c r="BC976">
        <v>4739.0263377459896</v>
      </c>
      <c r="BD976">
        <v>4525.5256394603102</v>
      </c>
      <c r="BE976">
        <v>60333.317677006497</v>
      </c>
      <c r="BF976">
        <v>55301.7271358125</v>
      </c>
      <c r="BG976">
        <v>21161.499597556998</v>
      </c>
      <c r="BH976">
        <v>4768.5794269606904</v>
      </c>
      <c r="BI976">
        <v>5145.6665431959</v>
      </c>
      <c r="BJ976">
        <v>463.23590784146398</v>
      </c>
      <c r="BK976">
        <v>1778.7986148954201</v>
      </c>
      <c r="BL976">
        <v>831.73473966087397</v>
      </c>
      <c r="BN976" s="2">
        <v>19</v>
      </c>
    </row>
    <row r="977" spans="1:66" x14ac:dyDescent="0.2">
      <c r="A977" t="s">
        <v>3</v>
      </c>
      <c r="B977">
        <v>1837463.6636129401</v>
      </c>
      <c r="C977">
        <v>16103.8446712559</v>
      </c>
      <c r="D977">
        <v>7516.3662290314096</v>
      </c>
      <c r="E977">
        <v>6868.9186590016698</v>
      </c>
      <c r="F977">
        <v>12797.7679078206</v>
      </c>
      <c r="G977">
        <v>97911.460310859999</v>
      </c>
      <c r="H977">
        <v>97735.679137154293</v>
      </c>
      <c r="I977">
        <v>11208.4036171929</v>
      </c>
      <c r="J977">
        <v>11322.0809164373</v>
      </c>
      <c r="K977">
        <v>8604.7992607913002</v>
      </c>
      <c r="L977">
        <v>8592.7196883484503</v>
      </c>
      <c r="M977">
        <v>5040.1862981099803</v>
      </c>
      <c r="N977">
        <v>5455.1976695253798</v>
      </c>
      <c r="O977">
        <v>2701.7971661578899</v>
      </c>
      <c r="P977">
        <v>2708.6858684843601</v>
      </c>
      <c r="Q977">
        <v>1262.2228838359699</v>
      </c>
      <c r="R977">
        <v>4291.1970954123099</v>
      </c>
      <c r="S977">
        <v>1300.1024991644699</v>
      </c>
      <c r="T977">
        <v>4465.1335814609602</v>
      </c>
      <c r="U977">
        <v>16138.5569926397</v>
      </c>
      <c r="V977">
        <v>17695.111018665699</v>
      </c>
      <c r="W977">
        <v>10560.8151507292</v>
      </c>
      <c r="X977">
        <v>9694.7341910417599</v>
      </c>
      <c r="Y977">
        <v>85897.4479462655</v>
      </c>
      <c r="Z977">
        <v>86345.055000584296</v>
      </c>
      <c r="AA977">
        <v>30115.6977772963</v>
      </c>
      <c r="AB977">
        <v>32114.835663918599</v>
      </c>
      <c r="AC977">
        <v>12341.3932683569</v>
      </c>
      <c r="AD977">
        <v>13637.982602890601</v>
      </c>
      <c r="AE977">
        <v>82148.807073944306</v>
      </c>
      <c r="AF977">
        <v>87650.413038138897</v>
      </c>
      <c r="AG977">
        <v>23816.6009701732</v>
      </c>
      <c r="AH977">
        <v>21986.062992616899</v>
      </c>
      <c r="AI977">
        <v>8756.3382157030901</v>
      </c>
      <c r="AJ977">
        <v>9479.5529088007806</v>
      </c>
      <c r="AK977">
        <v>4936.9293370578998</v>
      </c>
      <c r="AL977">
        <v>5587.8310942487897</v>
      </c>
      <c r="AM977">
        <v>22771.370320883801</v>
      </c>
      <c r="AN977">
        <v>26792.1892890364</v>
      </c>
      <c r="AO977">
        <v>25863.9858548673</v>
      </c>
      <c r="AP977">
        <v>25864.089573176701</v>
      </c>
      <c r="AQ977">
        <v>24741.754935761801</v>
      </c>
      <c r="AR977">
        <v>21988.386144482702</v>
      </c>
      <c r="AS977">
        <v>57400.244021660699</v>
      </c>
      <c r="AT977">
        <v>56127.644377068202</v>
      </c>
      <c r="AU977">
        <v>20560.362029110602</v>
      </c>
      <c r="AV977">
        <v>19208.6386686351</v>
      </c>
      <c r="AW977">
        <v>48777.549838452098</v>
      </c>
      <c r="AX977">
        <v>44224.570230496101</v>
      </c>
      <c r="AY977">
        <v>11509.762221569599</v>
      </c>
      <c r="AZ977">
        <v>12580.823129078801</v>
      </c>
      <c r="BA977">
        <v>66483.7985868994</v>
      </c>
      <c r="BB977">
        <v>62888.268641403803</v>
      </c>
      <c r="BC977">
        <v>7161.7436711754899</v>
      </c>
      <c r="BD977">
        <v>8568.5210392772296</v>
      </c>
      <c r="BE977">
        <v>66985.328748254004</v>
      </c>
      <c r="BF977">
        <v>61914.114414918702</v>
      </c>
      <c r="BG977">
        <v>24682.848222872999</v>
      </c>
      <c r="BH977">
        <v>9503.7962887410304</v>
      </c>
      <c r="BI977">
        <v>8420.7395788023405</v>
      </c>
      <c r="BJ977">
        <v>740.46462939796197</v>
      </c>
      <c r="BK977">
        <v>2347.02772934838</v>
      </c>
      <c r="BL977">
        <v>935.053959973877</v>
      </c>
      <c r="BN977" s="2">
        <v>21</v>
      </c>
    </row>
    <row r="978" spans="1:66" x14ac:dyDescent="0.2">
      <c r="A978" t="s">
        <v>3</v>
      </c>
      <c r="B978">
        <v>1661019.1274373201</v>
      </c>
      <c r="C978">
        <v>14815.8897022205</v>
      </c>
      <c r="D978">
        <v>6144.0408349293002</v>
      </c>
      <c r="E978">
        <v>5784.1444155346198</v>
      </c>
      <c r="F978">
        <v>12515.3811361833</v>
      </c>
      <c r="G978">
        <v>87988.3552951233</v>
      </c>
      <c r="H978">
        <v>83430.433326507802</v>
      </c>
      <c r="I978">
        <v>10457.6703194819</v>
      </c>
      <c r="J978">
        <v>11184.3307659243</v>
      </c>
      <c r="K978">
        <v>7878.17230691446</v>
      </c>
      <c r="L978">
        <v>7721.4562603350896</v>
      </c>
      <c r="M978">
        <v>4234.3540101053004</v>
      </c>
      <c r="N978">
        <v>4148.3032664442599</v>
      </c>
      <c r="O978">
        <v>2531.3324815549299</v>
      </c>
      <c r="P978">
        <v>2316.10088227905</v>
      </c>
      <c r="Q978">
        <v>1319.0442297214499</v>
      </c>
      <c r="R978">
        <v>3881.39332389425</v>
      </c>
      <c r="S978">
        <v>1436.1295311487099</v>
      </c>
      <c r="T978">
        <v>5035.0697228806303</v>
      </c>
      <c r="U978">
        <v>16315.9072589275</v>
      </c>
      <c r="V978">
        <v>17478.1545471065</v>
      </c>
      <c r="W978">
        <v>10021.8710518189</v>
      </c>
      <c r="X978">
        <v>10460.9621696183</v>
      </c>
      <c r="Y978">
        <v>82985.769420283905</v>
      </c>
      <c r="Z978">
        <v>81492.837072691094</v>
      </c>
      <c r="AA978">
        <v>29835.0311534334</v>
      </c>
      <c r="AB978">
        <v>32040.7923759814</v>
      </c>
      <c r="AC978">
        <v>10392.2433583812</v>
      </c>
      <c r="AD978">
        <v>12232.9412148192</v>
      </c>
      <c r="AE978">
        <v>78763.616658972707</v>
      </c>
      <c r="AF978">
        <v>81778.852201771297</v>
      </c>
      <c r="AG978">
        <v>23301.761628228302</v>
      </c>
      <c r="AH978">
        <v>20086.846144065199</v>
      </c>
      <c r="AI978">
        <v>8498.0579268884394</v>
      </c>
      <c r="AJ978">
        <v>9198.8883317685795</v>
      </c>
      <c r="AK978">
        <v>4632.1591321323103</v>
      </c>
      <c r="AL978">
        <v>4113.91598680879</v>
      </c>
      <c r="AM978">
        <v>19933.738172583999</v>
      </c>
      <c r="AN978">
        <v>24386.744296546902</v>
      </c>
      <c r="AO978">
        <v>23179.599185892399</v>
      </c>
      <c r="AP978">
        <v>23179.702904201898</v>
      </c>
      <c r="AQ978">
        <v>20960.5417848256</v>
      </c>
      <c r="AR978">
        <v>18298.431988051099</v>
      </c>
      <c r="AS978">
        <v>48048.8014796067</v>
      </c>
      <c r="AT978">
        <v>46063.350765116898</v>
      </c>
      <c r="AU978">
        <v>18041.2747228189</v>
      </c>
      <c r="AV978">
        <v>18609.428502656501</v>
      </c>
      <c r="AW978">
        <v>45516.336862751697</v>
      </c>
      <c r="AX978">
        <v>41605.6125217101</v>
      </c>
      <c r="AY978">
        <v>10216.6421195988</v>
      </c>
      <c r="AZ978">
        <v>10889.9526139916</v>
      </c>
      <c r="BA978">
        <v>56510.762679559302</v>
      </c>
      <c r="BB978">
        <v>55549.683161877299</v>
      </c>
      <c r="BC978">
        <v>8194.8606367804896</v>
      </c>
      <c r="BD978">
        <v>9236.6029527874507</v>
      </c>
      <c r="BE978">
        <v>61747.415470505199</v>
      </c>
      <c r="BF978">
        <v>53297.906842011798</v>
      </c>
      <c r="BG978">
        <v>22282.569033263499</v>
      </c>
      <c r="BH978">
        <v>7778.4888239769798</v>
      </c>
      <c r="BI978">
        <v>7570.1385213784997</v>
      </c>
      <c r="BJ978">
        <v>520.06611843416397</v>
      </c>
      <c r="BK978">
        <v>1582.52041450354</v>
      </c>
      <c r="BL978">
        <v>926.44455281869705</v>
      </c>
      <c r="BN978" s="2">
        <v>27</v>
      </c>
    </row>
    <row r="979" spans="1:66" x14ac:dyDescent="0.2">
      <c r="A979" t="s">
        <v>3</v>
      </c>
      <c r="B979">
        <v>1276847.27181376</v>
      </c>
      <c r="C979">
        <v>9932.5889029627397</v>
      </c>
      <c r="D979">
        <v>5036.84435225792</v>
      </c>
      <c r="E979">
        <v>4809.5327758838503</v>
      </c>
      <c r="F979">
        <v>11172.2529583549</v>
      </c>
      <c r="G979">
        <v>74250.805299907501</v>
      </c>
      <c r="H979">
        <v>72163.786778757494</v>
      </c>
      <c r="I979">
        <v>7902.3514887604097</v>
      </c>
      <c r="J979">
        <v>8513.6386989763596</v>
      </c>
      <c r="K979">
        <v>6409.3633940252003</v>
      </c>
      <c r="L979">
        <v>6395.5649167063002</v>
      </c>
      <c r="M979">
        <v>3652.3507649196199</v>
      </c>
      <c r="N979">
        <v>3724.71027932791</v>
      </c>
      <c r="O979">
        <v>1771.9799901157801</v>
      </c>
      <c r="P979">
        <v>1951.0564391760699</v>
      </c>
      <c r="Q979">
        <v>1071.0853354610999</v>
      </c>
      <c r="R979">
        <v>3340.70259519099</v>
      </c>
      <c r="S979">
        <v>1019.4278067954</v>
      </c>
      <c r="T979">
        <v>3628.2780961775302</v>
      </c>
      <c r="U979">
        <v>13059.733328063799</v>
      </c>
      <c r="V979">
        <v>11978.3971864985</v>
      </c>
      <c r="W979">
        <v>7013.7091373628</v>
      </c>
      <c r="X979">
        <v>7525.1162253135099</v>
      </c>
      <c r="Y979">
        <v>57620.400515949201</v>
      </c>
      <c r="Z979">
        <v>59421.391961525798</v>
      </c>
      <c r="AA979">
        <v>20879.396798915401</v>
      </c>
      <c r="AB979">
        <v>22754.786323493699</v>
      </c>
      <c r="AC979">
        <v>8702.9998813954098</v>
      </c>
      <c r="AD979">
        <v>8842.4925802735597</v>
      </c>
      <c r="AE979">
        <v>54228.144884375703</v>
      </c>
      <c r="AF979">
        <v>58469.342894833302</v>
      </c>
      <c r="AG979">
        <v>17233.742710653401</v>
      </c>
      <c r="AH979">
        <v>14950.3776374108</v>
      </c>
      <c r="AI979">
        <v>6982.7409219751798</v>
      </c>
      <c r="AJ979">
        <v>7867.8151615032702</v>
      </c>
      <c r="AK979">
        <v>3029.0585824331702</v>
      </c>
      <c r="AL979">
        <v>3070.4171643292302</v>
      </c>
      <c r="AM979">
        <v>16129.985872634301</v>
      </c>
      <c r="AN979">
        <v>19119.382610110599</v>
      </c>
      <c r="AO979">
        <v>18408.317386021201</v>
      </c>
      <c r="AP979">
        <v>18408.224831384599</v>
      </c>
      <c r="AQ979">
        <v>19095.559918013001</v>
      </c>
      <c r="AR979">
        <v>16807.2988082394</v>
      </c>
      <c r="AS979">
        <v>37169.699497744099</v>
      </c>
      <c r="AT979">
        <v>35854.094042951103</v>
      </c>
      <c r="AU979">
        <v>12030.078710883899</v>
      </c>
      <c r="AV979">
        <v>12591.359465487199</v>
      </c>
      <c r="AW979">
        <v>34069.012088554198</v>
      </c>
      <c r="AX979">
        <v>28772.231373716601</v>
      </c>
      <c r="AY979">
        <v>7644.0741999468</v>
      </c>
      <c r="AZ979">
        <v>8288.1131118054309</v>
      </c>
      <c r="BA979">
        <v>46024.141157795297</v>
      </c>
      <c r="BB979">
        <v>45183.617968737701</v>
      </c>
      <c r="BC979">
        <v>5634.3949916859701</v>
      </c>
      <c r="BD979">
        <v>5475.9939026427701</v>
      </c>
      <c r="BE979">
        <v>47049.146211675397</v>
      </c>
      <c r="BF979">
        <v>42360.206369364001</v>
      </c>
      <c r="BG979">
        <v>18602.8114855475</v>
      </c>
      <c r="BH979">
        <v>5896.3995572986296</v>
      </c>
      <c r="BI979">
        <v>5903.2861725297998</v>
      </c>
      <c r="BJ979">
        <v>576.87885159160305</v>
      </c>
      <c r="BK979">
        <v>1425.81674221712</v>
      </c>
      <c r="BL979">
        <v>922.99346818742094</v>
      </c>
      <c r="BN979" s="2">
        <v>23</v>
      </c>
    </row>
    <row r="980" spans="1:66" x14ac:dyDescent="0.2">
      <c r="A980" t="s">
        <v>3</v>
      </c>
      <c r="B980">
        <v>1242611.7222867</v>
      </c>
      <c r="C980">
        <v>9739.8391493037107</v>
      </c>
      <c r="D980">
        <v>5093.7050370154302</v>
      </c>
      <c r="E980">
        <v>4850.8952636379699</v>
      </c>
      <c r="F980">
        <v>9872.3227290963805</v>
      </c>
      <c r="G980">
        <v>70368.540310384793</v>
      </c>
      <c r="H980">
        <v>73020.058139346205</v>
      </c>
      <c r="I980">
        <v>8713.4241766096602</v>
      </c>
      <c r="J980">
        <v>8768.5581373467394</v>
      </c>
      <c r="K980">
        <v>5779.2221347556097</v>
      </c>
      <c r="L980">
        <v>5856.67943620606</v>
      </c>
      <c r="M980">
        <v>3809.0542788274502</v>
      </c>
      <c r="N980">
        <v>4096.6477894333102</v>
      </c>
      <c r="O980">
        <v>2119.8074843516001</v>
      </c>
      <c r="P980">
        <v>2107.7556937199101</v>
      </c>
      <c r="Q980">
        <v>905.79724989546401</v>
      </c>
      <c r="R980">
        <v>3165.0987167161402</v>
      </c>
      <c r="S980">
        <v>914.40519447043198</v>
      </c>
      <c r="T980">
        <v>3151.3521388155</v>
      </c>
      <c r="U980">
        <v>13927.6849424292</v>
      </c>
      <c r="V980">
        <v>13850.191015152999</v>
      </c>
      <c r="W980">
        <v>6667.6829865045302</v>
      </c>
      <c r="X980">
        <v>6369.81680456288</v>
      </c>
      <c r="Y980">
        <v>62270.044332238002</v>
      </c>
      <c r="Z980">
        <v>64312.096494309902</v>
      </c>
      <c r="AA980">
        <v>23984.143757739901</v>
      </c>
      <c r="AB980">
        <v>24096.119839072901</v>
      </c>
      <c r="AC980">
        <v>8341.5055949138205</v>
      </c>
      <c r="AD980">
        <v>10321.6745325744</v>
      </c>
      <c r="AE980">
        <v>68127.676951984395</v>
      </c>
      <c r="AF980">
        <v>72785.570066222994</v>
      </c>
      <c r="AG980">
        <v>16762.1283995632</v>
      </c>
      <c r="AH980">
        <v>12965.222915620099</v>
      </c>
      <c r="AI980">
        <v>7504.5438408297996</v>
      </c>
      <c r="AJ980">
        <v>7675.0405218748301</v>
      </c>
      <c r="AK980">
        <v>2943.0120235500599</v>
      </c>
      <c r="AL980">
        <v>3218.5476538422799</v>
      </c>
      <c r="AM980">
        <v>11525.883292615699</v>
      </c>
      <c r="AN980">
        <v>16708.959762748302</v>
      </c>
      <c r="AO980">
        <v>15890.9555570633</v>
      </c>
      <c r="AP980">
        <v>15891.0592753728</v>
      </c>
      <c r="AQ980">
        <v>16874.563052581601</v>
      </c>
      <c r="AR980">
        <v>18331.149202919401</v>
      </c>
      <c r="AS980">
        <v>41891.424295166697</v>
      </c>
      <c r="AT980">
        <v>38836.696480871702</v>
      </c>
      <c r="AU980">
        <v>13376.7497360584</v>
      </c>
      <c r="AV980">
        <v>12942.779333739099</v>
      </c>
      <c r="AW980">
        <v>41464.797832956901</v>
      </c>
      <c r="AX980">
        <v>36031.946244761602</v>
      </c>
      <c r="AY980">
        <v>8842.5964877298102</v>
      </c>
      <c r="AZ980">
        <v>10354.454310175401</v>
      </c>
      <c r="BA980">
        <v>47638.008438498196</v>
      </c>
      <c r="BB980">
        <v>43810.026982607298</v>
      </c>
      <c r="BC980">
        <v>4621.9957971452504</v>
      </c>
      <c r="BD980">
        <v>6230.2311322568503</v>
      </c>
      <c r="BE980">
        <v>52953.867440499402</v>
      </c>
      <c r="BF980">
        <v>45957.610313958598</v>
      </c>
      <c r="BG980">
        <v>17048.107840088702</v>
      </c>
      <c r="BH980">
        <v>5607.2203972513198</v>
      </c>
      <c r="BI980">
        <v>5994.6346605212602</v>
      </c>
      <c r="BJ980">
        <v>607.88118169056895</v>
      </c>
      <c r="BK980">
        <v>2219.60986953875</v>
      </c>
      <c r="BL980">
        <v>807.63610116417306</v>
      </c>
      <c r="BN980" s="2">
        <v>19</v>
      </c>
    </row>
    <row r="981" spans="1:66" x14ac:dyDescent="0.2">
      <c r="A981" t="s">
        <v>3</v>
      </c>
      <c r="B981">
        <v>1674988.47242099</v>
      </c>
      <c r="C981">
        <v>12706.607772314201</v>
      </c>
      <c r="D981">
        <v>6249.0744655164799</v>
      </c>
      <c r="E981">
        <v>5766.9257872088801</v>
      </c>
      <c r="F981">
        <v>10781.465300178401</v>
      </c>
      <c r="G981">
        <v>85128.341187413404</v>
      </c>
      <c r="H981">
        <v>82047.777507548002</v>
      </c>
      <c r="I981">
        <v>11251.449068099801</v>
      </c>
      <c r="J981">
        <v>11952.281570053899</v>
      </c>
      <c r="K981">
        <v>7718.0390660848798</v>
      </c>
      <c r="L981">
        <v>7464.8987040811098</v>
      </c>
      <c r="M981">
        <v>4280.8443051849099</v>
      </c>
      <c r="N981">
        <v>4639.0341627287098</v>
      </c>
      <c r="O981">
        <v>2345.37129923665</v>
      </c>
      <c r="P981">
        <v>2384.97539358217</v>
      </c>
      <c r="Q981">
        <v>1100.3676553841301</v>
      </c>
      <c r="R981">
        <v>3846.95606824269</v>
      </c>
      <c r="S981">
        <v>1265.66511352366</v>
      </c>
      <c r="T981">
        <v>4129.3698931451099</v>
      </c>
      <c r="U981">
        <v>19020.9537097059</v>
      </c>
      <c r="V981">
        <v>16823.846686727102</v>
      </c>
      <c r="W981">
        <v>10572.867144243701</v>
      </c>
      <c r="X981">
        <v>10095.927261511601</v>
      </c>
      <c r="Y981">
        <v>88969.2426334888</v>
      </c>
      <c r="Z981">
        <v>92299.247974744096</v>
      </c>
      <c r="AA981">
        <v>33147.895168511699</v>
      </c>
      <c r="AB981">
        <v>36608.894375207703</v>
      </c>
      <c r="AC981">
        <v>10676.350717756501</v>
      </c>
      <c r="AD981">
        <v>13235.065356979399</v>
      </c>
      <c r="AE981">
        <v>87250.678369945002</v>
      </c>
      <c r="AF981">
        <v>92390.692611342703</v>
      </c>
      <c r="AG981">
        <v>22189.438257583999</v>
      </c>
      <c r="AH981">
        <v>20024.859089291898</v>
      </c>
      <c r="AI981">
        <v>9191.9686338169104</v>
      </c>
      <c r="AJ981">
        <v>9846.3087426175207</v>
      </c>
      <c r="AK981">
        <v>4580.5032481550097</v>
      </c>
      <c r="AL981">
        <v>5377.7632791202204</v>
      </c>
      <c r="AM981">
        <v>26339.067775769799</v>
      </c>
      <c r="AN981">
        <v>25244.2319675703</v>
      </c>
      <c r="AO981">
        <v>22578.669072122899</v>
      </c>
      <c r="AP981">
        <v>22578.772790432398</v>
      </c>
      <c r="AQ981">
        <v>27350.3746193185</v>
      </c>
      <c r="AR981">
        <v>24280.183333623801</v>
      </c>
      <c r="AS981">
        <v>56203.543677491201</v>
      </c>
      <c r="AT981">
        <v>50755.426883888897</v>
      </c>
      <c r="AU981">
        <v>19055.451908406802</v>
      </c>
      <c r="AV981">
        <v>19117.378024266902</v>
      </c>
      <c r="AW981">
        <v>48851.585097053299</v>
      </c>
      <c r="AX981">
        <v>44580.991430803202</v>
      </c>
      <c r="AY981">
        <v>10182.204866947</v>
      </c>
      <c r="AZ981">
        <v>12220.952553973601</v>
      </c>
      <c r="BA981">
        <v>66034.385795342707</v>
      </c>
      <c r="BB981">
        <v>66740.069465994995</v>
      </c>
      <c r="BC981">
        <v>7092.8684479312296</v>
      </c>
      <c r="BD981">
        <v>7845.33781366533</v>
      </c>
      <c r="BE981">
        <v>68045.989570471997</v>
      </c>
      <c r="BF981">
        <v>59655.024281485901</v>
      </c>
      <c r="BG981">
        <v>21702.3012710851</v>
      </c>
      <c r="BH981">
        <v>10080.619379732399</v>
      </c>
      <c r="BI981">
        <v>9045.7749374968898</v>
      </c>
      <c r="BJ981">
        <v>917.81642455940198</v>
      </c>
      <c r="BK981">
        <v>1580.79855187095</v>
      </c>
      <c r="BL981">
        <v>1153.7304423188</v>
      </c>
      <c r="BN981" s="2">
        <v>19</v>
      </c>
    </row>
    <row r="982" spans="1:66" x14ac:dyDescent="0.2">
      <c r="A982" t="s">
        <v>3</v>
      </c>
      <c r="B982">
        <v>1359012.8531818199</v>
      </c>
      <c r="C982">
        <v>12103.857890642001</v>
      </c>
      <c r="D982">
        <v>5723.8676076561096</v>
      </c>
      <c r="E982">
        <v>5140.1304323386403</v>
      </c>
      <c r="F982">
        <v>10171.8506838269</v>
      </c>
      <c r="G982">
        <v>72542.717408391007</v>
      </c>
      <c r="H982">
        <v>72614.914828492896</v>
      </c>
      <c r="I982">
        <v>8057.3191396923903</v>
      </c>
      <c r="J982">
        <v>8029.7952542221801</v>
      </c>
      <c r="K982">
        <v>6758.9015414383202</v>
      </c>
      <c r="L982">
        <v>6510.9297230890297</v>
      </c>
      <c r="M982">
        <v>4246.3934291586702</v>
      </c>
      <c r="N982">
        <v>5021.2729636583899</v>
      </c>
      <c r="O982">
        <v>2271.3202005631101</v>
      </c>
      <c r="P982">
        <v>2562.3177317408599</v>
      </c>
      <c r="Q982">
        <v>966.05170487391501</v>
      </c>
      <c r="R982">
        <v>3755.6715286420499</v>
      </c>
      <c r="S982">
        <v>972.93751171579197</v>
      </c>
      <c r="T982">
        <v>4199.9365441930804</v>
      </c>
      <c r="U982">
        <v>14115.2352268331</v>
      </c>
      <c r="V982">
        <v>13626.2198808747</v>
      </c>
      <c r="W982">
        <v>6800.1981509232401</v>
      </c>
      <c r="X982">
        <v>6838.0929699153203</v>
      </c>
      <c r="Y982">
        <v>69632.115380805495</v>
      </c>
      <c r="Z982">
        <v>68332.031930111203</v>
      </c>
      <c r="AA982">
        <v>24948.158584694698</v>
      </c>
      <c r="AB982">
        <v>26525.665838837798</v>
      </c>
      <c r="AC982">
        <v>8083.1292756676603</v>
      </c>
      <c r="AD982">
        <v>9658.6555451150398</v>
      </c>
      <c r="AE982">
        <v>81443.908224886894</v>
      </c>
      <c r="AF982">
        <v>86310.142435969407</v>
      </c>
      <c r="AG982">
        <v>15832.1463877364</v>
      </c>
      <c r="AH982">
        <v>14294.347909399299</v>
      </c>
      <c r="AI982">
        <v>7552.6775073581302</v>
      </c>
      <c r="AJ982">
        <v>6645.2925763736903</v>
      </c>
      <c r="AK982">
        <v>3347.6031994599098</v>
      </c>
      <c r="AL982">
        <v>4143.1376854247001</v>
      </c>
      <c r="AM982">
        <v>18130.790441688601</v>
      </c>
      <c r="AN982">
        <v>21590.255722858299</v>
      </c>
      <c r="AO982">
        <v>20967.0054980307</v>
      </c>
      <c r="AP982">
        <v>20966.912943394102</v>
      </c>
      <c r="AQ982">
        <v>26692.418562943101</v>
      </c>
      <c r="AR982">
        <v>23276.337323831402</v>
      </c>
      <c r="AS982">
        <v>41403.7601162504</v>
      </c>
      <c r="AT982">
        <v>41546.572446250299</v>
      </c>
      <c r="AU982">
        <v>13171.673741282601</v>
      </c>
      <c r="AV982">
        <v>11699.4345318129</v>
      </c>
      <c r="AW982">
        <v>48181.399555155098</v>
      </c>
      <c r="AX982">
        <v>42884.618840317402</v>
      </c>
      <c r="AY982">
        <v>9606.9977870844705</v>
      </c>
      <c r="AZ982">
        <v>9786.1337441473297</v>
      </c>
      <c r="BA982">
        <v>48038.720627910399</v>
      </c>
      <c r="BB982">
        <v>49491.718685444903</v>
      </c>
      <c r="BC982">
        <v>4892.2721270453003</v>
      </c>
      <c r="BD982">
        <v>5990.8308777833199</v>
      </c>
      <c r="BE982">
        <v>55942.567553934903</v>
      </c>
      <c r="BF982">
        <v>54167.019555944098</v>
      </c>
      <c r="BG982">
        <v>19229.569543805501</v>
      </c>
      <c r="BH982">
        <v>5526.1990572944997</v>
      </c>
      <c r="BI982">
        <v>4909.7713395329201</v>
      </c>
      <c r="BJ982">
        <v>645.75336389463996</v>
      </c>
      <c r="BK982">
        <v>1250.18673669431</v>
      </c>
      <c r="BL982">
        <v>811.07238706987198</v>
      </c>
      <c r="BN982" s="2">
        <v>19</v>
      </c>
    </row>
    <row r="983" spans="1:66" x14ac:dyDescent="0.2">
      <c r="A983" t="s">
        <v>3</v>
      </c>
      <c r="B983">
        <v>1485461.5179286399</v>
      </c>
      <c r="C983">
        <v>12190.048942540399</v>
      </c>
      <c r="D983">
        <v>5529.3358170993197</v>
      </c>
      <c r="E983">
        <v>5081.6243954432002</v>
      </c>
      <c r="F983">
        <v>10228.7473501206</v>
      </c>
      <c r="G983">
        <v>83508.068305157896</v>
      </c>
      <c r="H983">
        <v>82355.990943779601</v>
      </c>
      <c r="I983">
        <v>9731.0442215343191</v>
      </c>
      <c r="J983">
        <v>9329.8845366389196</v>
      </c>
      <c r="K983">
        <v>7876.4504432819504</v>
      </c>
      <c r="L983">
        <v>7427.0177221644499</v>
      </c>
      <c r="M983">
        <v>3931.3061577717899</v>
      </c>
      <c r="N983">
        <v>4466.8478834710004</v>
      </c>
      <c r="O983">
        <v>2384.9741437859002</v>
      </c>
      <c r="P983">
        <v>2376.3660794193001</v>
      </c>
      <c r="Q983">
        <v>1076.26157652803</v>
      </c>
      <c r="R983">
        <v>3600.7296887841599</v>
      </c>
      <c r="S983">
        <v>1150.30030714093</v>
      </c>
      <c r="T983">
        <v>4354.9339190127102</v>
      </c>
      <c r="U983">
        <v>16267.6950952158</v>
      </c>
      <c r="V983">
        <v>15627.1520420863</v>
      </c>
      <c r="W983">
        <v>8968.0910166822396</v>
      </c>
      <c r="X983">
        <v>9267.7112552422695</v>
      </c>
      <c r="Y983">
        <v>82381.395581249293</v>
      </c>
      <c r="Z983">
        <v>80036.141145531205</v>
      </c>
      <c r="AA983">
        <v>28404.163170761902</v>
      </c>
      <c r="AB983">
        <v>29454.554461850399</v>
      </c>
      <c r="AC983">
        <v>10676.350717756501</v>
      </c>
      <c r="AD983">
        <v>11743.932177167701</v>
      </c>
      <c r="AE983">
        <v>76582.0164984976</v>
      </c>
      <c r="AF983">
        <v>81374.214448115395</v>
      </c>
      <c r="AG983">
        <v>20398.700959703201</v>
      </c>
      <c r="AH983">
        <v>17653.8540192336</v>
      </c>
      <c r="AI983">
        <v>7738.7164339220299</v>
      </c>
      <c r="AJ983">
        <v>8288.0229131353699</v>
      </c>
      <c r="AK983">
        <v>4854.2794327347301</v>
      </c>
      <c r="AL983">
        <v>4632.1966882144498</v>
      </c>
      <c r="AM983">
        <v>18148.166457601401</v>
      </c>
      <c r="AN983">
        <v>20252.551730729199</v>
      </c>
      <c r="AO983">
        <v>19849.5165444882</v>
      </c>
      <c r="AP983">
        <v>19849.6202627977</v>
      </c>
      <c r="AQ983">
        <v>22827.0410485395</v>
      </c>
      <c r="AR983">
        <v>23543.2260568809</v>
      </c>
      <c r="AS983">
        <v>49886.029083566202</v>
      </c>
      <c r="AT983">
        <v>50509.200502430504</v>
      </c>
      <c r="AU983">
        <v>14850.662959654101</v>
      </c>
      <c r="AV983">
        <v>15244.9085986013</v>
      </c>
      <c r="AW983">
        <v>45085.871164607401</v>
      </c>
      <c r="AX983">
        <v>43237.9384573926</v>
      </c>
      <c r="AY983">
        <v>11029.361362174899</v>
      </c>
      <c r="AZ983">
        <v>10316.5723023435</v>
      </c>
      <c r="BA983">
        <v>57679.907512079502</v>
      </c>
      <c r="BB983">
        <v>55582.3985568961</v>
      </c>
      <c r="BC983">
        <v>6314.5864650064104</v>
      </c>
      <c r="BD983">
        <v>7630.1049645931898</v>
      </c>
      <c r="BE983">
        <v>58878.7920546319</v>
      </c>
      <c r="BF983">
        <v>52822.672705420999</v>
      </c>
      <c r="BG983">
        <v>21182.298706046899</v>
      </c>
      <c r="BH983">
        <v>6636.8937905784796</v>
      </c>
      <c r="BI983">
        <v>5242.1800231343996</v>
      </c>
      <c r="BJ983">
        <v>502.84749010842501</v>
      </c>
      <c r="BK983">
        <v>1119.3393233402801</v>
      </c>
      <c r="BL983">
        <v>792.13925547763904</v>
      </c>
      <c r="BN983" s="2">
        <v>19</v>
      </c>
    </row>
    <row r="984" spans="1:66" x14ac:dyDescent="0.2">
      <c r="A984" t="s">
        <v>3</v>
      </c>
      <c r="B984">
        <v>1403003.2107638</v>
      </c>
      <c r="C984">
        <v>10401.034532207501</v>
      </c>
      <c r="D984">
        <v>5656.7542258635604</v>
      </c>
      <c r="E984">
        <v>5439.7723969745402</v>
      </c>
      <c r="F984">
        <v>11578.6889239665</v>
      </c>
      <c r="G984">
        <v>80277.861675784196</v>
      </c>
      <c r="H984">
        <v>76377.690912844599</v>
      </c>
      <c r="I984">
        <v>8761.6363383215303</v>
      </c>
      <c r="J984">
        <v>9162.8647552037401</v>
      </c>
      <c r="K984">
        <v>7673.2713955748604</v>
      </c>
      <c r="L984">
        <v>7092.9770443862799</v>
      </c>
      <c r="M984">
        <v>4124.1552005865296</v>
      </c>
      <c r="N984">
        <v>4447.9078344761301</v>
      </c>
      <c r="O984">
        <v>2038.87992462118</v>
      </c>
      <c r="P984">
        <v>2221.39864846914</v>
      </c>
      <c r="Q984">
        <v>998.77784905394003</v>
      </c>
      <c r="R984">
        <v>3614.5049498151202</v>
      </c>
      <c r="S984">
        <v>1041.82305428005</v>
      </c>
      <c r="T984">
        <v>3733.3418206217898</v>
      </c>
      <c r="U984">
        <v>12779.202341509999</v>
      </c>
      <c r="V984">
        <v>13250.982699021401</v>
      </c>
      <c r="W984">
        <v>7044.7709750358699</v>
      </c>
      <c r="X984">
        <v>7105.0522896673201</v>
      </c>
      <c r="Y984">
        <v>58883.139868987702</v>
      </c>
      <c r="Z984">
        <v>59392.733998078103</v>
      </c>
      <c r="AA984">
        <v>23684.539599674201</v>
      </c>
      <c r="AB984">
        <v>23872.277646840299</v>
      </c>
      <c r="AC984">
        <v>9128.39696899515</v>
      </c>
      <c r="AD984">
        <v>8530.9370477091597</v>
      </c>
      <c r="AE984">
        <v>62461.025913221602</v>
      </c>
      <c r="AF984">
        <v>67831.770297341005</v>
      </c>
      <c r="AG984">
        <v>16686.366423730899</v>
      </c>
      <c r="AH984">
        <v>18036.109343518201</v>
      </c>
      <c r="AI984">
        <v>6443.8762521712297</v>
      </c>
      <c r="AJ984">
        <v>6931.1957196077701</v>
      </c>
      <c r="AK984">
        <v>3700.6317278777601</v>
      </c>
      <c r="AL984">
        <v>4511.6667408969897</v>
      </c>
      <c r="AM984">
        <v>17576.509753441602</v>
      </c>
      <c r="AN984">
        <v>19160.892621518102</v>
      </c>
      <c r="AO984">
        <v>19871.902733548599</v>
      </c>
      <c r="AP984">
        <v>19872.006451858098</v>
      </c>
      <c r="AQ984">
        <v>17914.568282649601</v>
      </c>
      <c r="AR984">
        <v>16459.484156323801</v>
      </c>
      <c r="AS984">
        <v>44548.258842211901</v>
      </c>
      <c r="AT984">
        <v>41335.119635721101</v>
      </c>
      <c r="AU984">
        <v>14814.505319247801</v>
      </c>
      <c r="AV984">
        <v>15058.9489141592</v>
      </c>
      <c r="AW984">
        <v>39939.2272305074</v>
      </c>
      <c r="AX984">
        <v>35522.274795523997</v>
      </c>
      <c r="AY984">
        <v>8587.7607681105692</v>
      </c>
      <c r="AZ984">
        <v>9968.7570064812899</v>
      </c>
      <c r="BA984">
        <v>50897.495026940102</v>
      </c>
      <c r="BB984">
        <v>53039.212473144697</v>
      </c>
      <c r="BC984">
        <v>5966.7707731768496</v>
      </c>
      <c r="BD984">
        <v>6624.5377501138501</v>
      </c>
      <c r="BE984">
        <v>52974.5297920905</v>
      </c>
      <c r="BF984">
        <v>47173.2455625484</v>
      </c>
      <c r="BG984">
        <v>21213.294343259098</v>
      </c>
      <c r="BH984">
        <v>8539.55302750587</v>
      </c>
      <c r="BI984">
        <v>7747.4911594702498</v>
      </c>
      <c r="BJ984">
        <v>566.556470509061</v>
      </c>
      <c r="BK984">
        <v>1265.69778609897</v>
      </c>
      <c r="BL984">
        <v>1136.5119269837201</v>
      </c>
      <c r="BN984" s="2">
        <v>21</v>
      </c>
    </row>
    <row r="985" spans="1:66" x14ac:dyDescent="0.2">
      <c r="A985" t="s">
        <v>3</v>
      </c>
      <c r="B985">
        <v>1286282.9916475799</v>
      </c>
      <c r="C985">
        <v>9073.3784653814891</v>
      </c>
      <c r="D985">
        <v>5128.1025708266297</v>
      </c>
      <c r="E985">
        <v>4783.7043574345898</v>
      </c>
      <c r="F985">
        <v>10421.5197506365</v>
      </c>
      <c r="G985">
        <v>73088.540648518698</v>
      </c>
      <c r="H985">
        <v>71166.821130081706</v>
      </c>
      <c r="I985">
        <v>10247.527593414699</v>
      </c>
      <c r="J985">
        <v>10478.283104832901</v>
      </c>
      <c r="K985">
        <v>8057.1852874676097</v>
      </c>
      <c r="L985">
        <v>7995.1746574360996</v>
      </c>
      <c r="M985">
        <v>3096.18877362277</v>
      </c>
      <c r="N985">
        <v>3623.1200130357502</v>
      </c>
      <c r="O985">
        <v>1809.86079204732</v>
      </c>
      <c r="P985">
        <v>1842.57890033883</v>
      </c>
      <c r="Q985">
        <v>1057.3103284091401</v>
      </c>
      <c r="R985">
        <v>3585.2067560463602</v>
      </c>
      <c r="S985">
        <v>941.94388733718495</v>
      </c>
      <c r="T985">
        <v>3814.23889852722</v>
      </c>
      <c r="U985">
        <v>12801.452633282701</v>
      </c>
      <c r="V985">
        <v>13541.8472569898</v>
      </c>
      <c r="W985">
        <v>8012.3887613233401</v>
      </c>
      <c r="X985">
        <v>7223.7895176719503</v>
      </c>
      <c r="Y985">
        <v>67102.692259101896</v>
      </c>
      <c r="Z985">
        <v>67755.201153755203</v>
      </c>
      <c r="AA985">
        <v>23982.191163016902</v>
      </c>
      <c r="AB985">
        <v>25203.272707225799</v>
      </c>
      <c r="AC985">
        <v>8692.6678396714597</v>
      </c>
      <c r="AD985">
        <v>9491.6339088332206</v>
      </c>
      <c r="AE985">
        <v>63366.064430983097</v>
      </c>
      <c r="AF985">
        <v>66842.755022604397</v>
      </c>
      <c r="AG985">
        <v>16601.817409634499</v>
      </c>
      <c r="AH985">
        <v>14686.9311697473</v>
      </c>
      <c r="AI985">
        <v>7239.2977582886897</v>
      </c>
      <c r="AJ985">
        <v>7583.7070451905101</v>
      </c>
      <c r="AK985">
        <v>3392.3712949347901</v>
      </c>
      <c r="AL985">
        <v>4558.1061659132101</v>
      </c>
      <c r="AM985">
        <v>16488.131690346199</v>
      </c>
      <c r="AN985">
        <v>19313.951182750799</v>
      </c>
      <c r="AO985">
        <v>18752.688072691399</v>
      </c>
      <c r="AP985">
        <v>18752.595518054801</v>
      </c>
      <c r="AQ985">
        <v>16943.229737431298</v>
      </c>
      <c r="AR985">
        <v>18267.4366408149</v>
      </c>
      <c r="AS985">
        <v>41841.109105268901</v>
      </c>
      <c r="AT985">
        <v>39726.559518943301</v>
      </c>
      <c r="AU985">
        <v>16307.184270339299</v>
      </c>
      <c r="AV985">
        <v>12315.8601943761</v>
      </c>
      <c r="AW985">
        <v>35875.242585423097</v>
      </c>
      <c r="AX985">
        <v>33169.865647591301</v>
      </c>
      <c r="AY985">
        <v>8673.7472882991806</v>
      </c>
      <c r="AZ985">
        <v>9667.3242485791197</v>
      </c>
      <c r="BA985">
        <v>48786.004220850598</v>
      </c>
      <c r="BB985">
        <v>44353.675690200304</v>
      </c>
      <c r="BC985">
        <v>5510.4203221857597</v>
      </c>
      <c r="BD985">
        <v>6650.3036671149703</v>
      </c>
      <c r="BE985">
        <v>46424.105401431603</v>
      </c>
      <c r="BF985">
        <v>42479.010676361198</v>
      </c>
      <c r="BG985">
        <v>18458.1731745629</v>
      </c>
      <c r="BH985">
        <v>6740.1116563167798</v>
      </c>
      <c r="BI985">
        <v>6910.5752206441202</v>
      </c>
      <c r="BJ985">
        <v>685.356139449593</v>
      </c>
      <c r="BK985">
        <v>2198.9329182622801</v>
      </c>
      <c r="BL985">
        <v>905.77474986912296</v>
      </c>
      <c r="BN985" s="2">
        <v>19</v>
      </c>
    </row>
    <row r="986" spans="1:66" x14ac:dyDescent="0.2">
      <c r="A986" t="s">
        <v>3</v>
      </c>
      <c r="B986">
        <v>1409859.3990769801</v>
      </c>
      <c r="C986">
        <v>11793.922586778201</v>
      </c>
      <c r="D986">
        <v>5362.2764208149401</v>
      </c>
      <c r="E986">
        <v>5152.1834717666898</v>
      </c>
      <c r="F986">
        <v>10344.0369570852</v>
      </c>
      <c r="G986">
        <v>73925.373237349893</v>
      </c>
      <c r="H986">
        <v>74966.979404593105</v>
      </c>
      <c r="I986">
        <v>9729.2479139245897</v>
      </c>
      <c r="J986">
        <v>9569.140592746</v>
      </c>
      <c r="K986">
        <v>6951.7501742869599</v>
      </c>
      <c r="L986">
        <v>6786.4277703013504</v>
      </c>
      <c r="M986">
        <v>3964.0079304160799</v>
      </c>
      <c r="N986">
        <v>4208.5537240820904</v>
      </c>
      <c r="O986">
        <v>2228.2736307486798</v>
      </c>
      <c r="P986">
        <v>2300.5945865891899</v>
      </c>
      <c r="Q986">
        <v>935.05817448753601</v>
      </c>
      <c r="R986">
        <v>3266.6624949901802</v>
      </c>
      <c r="S986">
        <v>1059.0306513446501</v>
      </c>
      <c r="T986">
        <v>3695.4307458479798</v>
      </c>
      <c r="U986">
        <v>12636.1550804499</v>
      </c>
      <c r="V986">
        <v>13495.3583107986</v>
      </c>
      <c r="W986">
        <v>7562.9833691548301</v>
      </c>
      <c r="X986">
        <v>7385.6453390747602</v>
      </c>
      <c r="Y986">
        <v>63955.133746199201</v>
      </c>
      <c r="Z986">
        <v>64118.633673195203</v>
      </c>
      <c r="AA986">
        <v>22866.4264569099</v>
      </c>
      <c r="AB986">
        <v>25816.2583742155</v>
      </c>
      <c r="AC986">
        <v>9493.3349047482006</v>
      </c>
      <c r="AD986">
        <v>9622.4964258309701</v>
      </c>
      <c r="AE986">
        <v>65926.480710103802</v>
      </c>
      <c r="AF986">
        <v>72440.5376155626</v>
      </c>
      <c r="AG986">
        <v>19425.674046923999</v>
      </c>
      <c r="AH986">
        <v>17453.966145177401</v>
      </c>
      <c r="AI986">
        <v>6677.97120700908</v>
      </c>
      <c r="AJ986">
        <v>7313.3753408135499</v>
      </c>
      <c r="AK986">
        <v>3640.3198749979601</v>
      </c>
      <c r="AL986">
        <v>3853.8647361517401</v>
      </c>
      <c r="AM986">
        <v>18668.011633052702</v>
      </c>
      <c r="AN986">
        <v>20298.8586284255</v>
      </c>
      <c r="AO986">
        <v>17723.015988256</v>
      </c>
      <c r="AP986">
        <v>17722.923433619399</v>
      </c>
      <c r="AQ986">
        <v>18339.662147311999</v>
      </c>
      <c r="AR986">
        <v>17687.1706884868</v>
      </c>
      <c r="AS986">
        <v>46414.380847049499</v>
      </c>
      <c r="AT986">
        <v>42361.013546459297</v>
      </c>
      <c r="AU986">
        <v>15971.4226418531</v>
      </c>
      <c r="AV986">
        <v>14838.3904159999</v>
      </c>
      <c r="AW986">
        <v>42132.495551912602</v>
      </c>
      <c r="AX986">
        <v>38795.194702947098</v>
      </c>
      <c r="AY986">
        <v>10089.1193722058</v>
      </c>
      <c r="AZ986">
        <v>9799.9086462079704</v>
      </c>
      <c r="BA986">
        <v>46167.055771299099</v>
      </c>
      <c r="BB986">
        <v>48370.786006637303</v>
      </c>
      <c r="BC986">
        <v>6596.9162942964704</v>
      </c>
      <c r="BD986">
        <v>5171.2241876766702</v>
      </c>
      <c r="BE986">
        <v>51043.867899253702</v>
      </c>
      <c r="BF986">
        <v>47689.371722189499</v>
      </c>
      <c r="BG986">
        <v>18363.4725546195</v>
      </c>
      <c r="BH986">
        <v>10228.6063548618</v>
      </c>
      <c r="BI986">
        <v>7218.7893478185997</v>
      </c>
      <c r="BJ986">
        <v>611.31610824308098</v>
      </c>
      <c r="BK986">
        <v>1980.2565619069301</v>
      </c>
      <c r="BL986">
        <v>809.35052343736402</v>
      </c>
      <c r="BN986" s="2">
        <v>19</v>
      </c>
    </row>
    <row r="987" spans="1:66" x14ac:dyDescent="0.2">
      <c r="A987" t="s">
        <v>3</v>
      </c>
      <c r="B987">
        <v>1575185.9743122</v>
      </c>
      <c r="C987">
        <v>14056.5482062543</v>
      </c>
      <c r="D987">
        <v>6276.6242696377603</v>
      </c>
      <c r="E987">
        <v>5964.94000895521</v>
      </c>
      <c r="F987">
        <v>10137.488615594501</v>
      </c>
      <c r="G987">
        <v>78020.491570135695</v>
      </c>
      <c r="H987">
        <v>76990.666480669301</v>
      </c>
      <c r="I987">
        <v>9607.0701009887198</v>
      </c>
      <c r="J987">
        <v>10514.526136852101</v>
      </c>
      <c r="K987">
        <v>7821.3508340394801</v>
      </c>
      <c r="L987">
        <v>7478.6736061417496</v>
      </c>
      <c r="M987">
        <v>4520.1832341130703</v>
      </c>
      <c r="N987">
        <v>4645.92161325908</v>
      </c>
      <c r="O987">
        <v>2434.9081651306101</v>
      </c>
      <c r="P987">
        <v>2472.79039584362</v>
      </c>
      <c r="Q987">
        <v>1350.0377601078301</v>
      </c>
      <c r="R987">
        <v>4504.7076558870904</v>
      </c>
      <c r="S987">
        <v>1412.02345129269</v>
      </c>
      <c r="T987">
        <v>4981.6919762707403</v>
      </c>
      <c r="U987">
        <v>17578.032683606802</v>
      </c>
      <c r="V987">
        <v>17643.4533798335</v>
      </c>
      <c r="W987">
        <v>8950.8723893564202</v>
      </c>
      <c r="X987">
        <v>9806.6543102388496</v>
      </c>
      <c r="Y987">
        <v>83252.658153333396</v>
      </c>
      <c r="Z987">
        <v>83104.500646783301</v>
      </c>
      <c r="AA987">
        <v>30570.2665625441</v>
      </c>
      <c r="AB987">
        <v>34842.263144183999</v>
      </c>
      <c r="AC987">
        <v>10919.1333739497</v>
      </c>
      <c r="AD987">
        <v>11885.1249230393</v>
      </c>
      <c r="AE987">
        <v>94716.675454798198</v>
      </c>
      <c r="AF987">
        <v>97105.152939338805</v>
      </c>
      <c r="AG987">
        <v>22408.1148369209</v>
      </c>
      <c r="AH987">
        <v>18010.279619176901</v>
      </c>
      <c r="AI987">
        <v>8604.8134201082194</v>
      </c>
      <c r="AJ987">
        <v>8456.7654671279106</v>
      </c>
      <c r="AK987">
        <v>5343.2884663865998</v>
      </c>
      <c r="AL987">
        <v>4763.0582612902399</v>
      </c>
      <c r="AM987">
        <v>19377.576487261798</v>
      </c>
      <c r="AN987">
        <v>23277.864661167001</v>
      </c>
      <c r="AO987">
        <v>22509.794556820099</v>
      </c>
      <c r="AP987">
        <v>22509.898275129599</v>
      </c>
      <c r="AQ987">
        <v>23465.852150225201</v>
      </c>
      <c r="AR987">
        <v>26856.0900819583</v>
      </c>
      <c r="AS987">
        <v>50970.802642089897</v>
      </c>
      <c r="AT987">
        <v>46127.059687522298</v>
      </c>
      <c r="AU987">
        <v>19461.811529694802</v>
      </c>
      <c r="AV987">
        <v>19730.361181464199</v>
      </c>
      <c r="AW987">
        <v>51956.103708590199</v>
      </c>
      <c r="AX987">
        <v>49968.700123135903</v>
      </c>
      <c r="AY987">
        <v>9901.5412268373893</v>
      </c>
      <c r="AZ987">
        <v>11866.248821662501</v>
      </c>
      <c r="BA987">
        <v>64000.865841268802</v>
      </c>
      <c r="BB987">
        <v>58695.526486595598</v>
      </c>
      <c r="BC987">
        <v>6519.4881372830996</v>
      </c>
      <c r="BD987">
        <v>6638.3119952288098</v>
      </c>
      <c r="BE987">
        <v>64397.362307041498</v>
      </c>
      <c r="BF987">
        <v>60583.1083254451</v>
      </c>
      <c r="BG987">
        <v>21895.149905933598</v>
      </c>
      <c r="BH987">
        <v>5775.9623932899804</v>
      </c>
      <c r="BI987">
        <v>5622.7117009338999</v>
      </c>
      <c r="BJ987">
        <v>564.83455088118296</v>
      </c>
      <c r="BK987">
        <v>1672.0572803975001</v>
      </c>
      <c r="BL987">
        <v>886.84170926936599</v>
      </c>
      <c r="BN987" s="2">
        <v>19</v>
      </c>
    </row>
    <row r="988" spans="1:66" x14ac:dyDescent="0.2">
      <c r="A988" t="s">
        <v>3</v>
      </c>
      <c r="B988">
        <v>1413322.23776182</v>
      </c>
      <c r="C988">
        <v>13178.302893153499</v>
      </c>
      <c r="D988">
        <v>4893.93071467347</v>
      </c>
      <c r="E988">
        <v>4630.4599670196303</v>
      </c>
      <c r="F988">
        <v>9042.3104847081395</v>
      </c>
      <c r="G988">
        <v>69457.153099670395</v>
      </c>
      <c r="H988">
        <v>67676.625797148896</v>
      </c>
      <c r="I988">
        <v>9431.3675273335903</v>
      </c>
      <c r="J988">
        <v>9524.3740561422292</v>
      </c>
      <c r="K988">
        <v>7552.6817929320296</v>
      </c>
      <c r="L988">
        <v>7284.0475679962001</v>
      </c>
      <c r="M988">
        <v>3905.4653728441799</v>
      </c>
      <c r="N988">
        <v>4244.7136872963802</v>
      </c>
      <c r="O988">
        <v>2130.1278756567199</v>
      </c>
      <c r="P988">
        <v>2087.0840151153302</v>
      </c>
      <c r="Q988">
        <v>933.33649783956798</v>
      </c>
      <c r="R988">
        <v>3058.3177053980498</v>
      </c>
      <c r="S988">
        <v>936.77857941626405</v>
      </c>
      <c r="T988">
        <v>3500.8609463092098</v>
      </c>
      <c r="U988">
        <v>14878.023407819701</v>
      </c>
      <c r="V988">
        <v>15039.872226973001</v>
      </c>
      <c r="W988">
        <v>7514.7727063190296</v>
      </c>
      <c r="X988">
        <v>7623.2639222449197</v>
      </c>
      <c r="Y988">
        <v>68444.043673201202</v>
      </c>
      <c r="Z988">
        <v>68691.914924189594</v>
      </c>
      <c r="AA988">
        <v>23448.420756334399</v>
      </c>
      <c r="AB988">
        <v>24741.820911080598</v>
      </c>
      <c r="AC988">
        <v>8553.1995212204092</v>
      </c>
      <c r="AD988">
        <v>10256.143976450399</v>
      </c>
      <c r="AE988">
        <v>67656.966289729899</v>
      </c>
      <c r="AF988">
        <v>70513.787183548397</v>
      </c>
      <c r="AG988">
        <v>17779.576749888201</v>
      </c>
      <c r="AH988">
        <v>17419.532352239599</v>
      </c>
      <c r="AI988">
        <v>6791.6155036473601</v>
      </c>
      <c r="AJ988">
        <v>7118.8062622151701</v>
      </c>
      <c r="AK988">
        <v>3361.37877046524</v>
      </c>
      <c r="AL988">
        <v>4422.0803378294304</v>
      </c>
      <c r="AM988">
        <v>18723.114966987199</v>
      </c>
      <c r="AN988">
        <v>21616.087966991301</v>
      </c>
      <c r="AO988">
        <v>19437.995199982899</v>
      </c>
      <c r="AP988">
        <v>19437.902645346301</v>
      </c>
      <c r="AQ988">
        <v>17204.957987160898</v>
      </c>
      <c r="AR988">
        <v>16588.6255286296</v>
      </c>
      <c r="AS988">
        <v>42376.621027959103</v>
      </c>
      <c r="AT988">
        <v>37866.959184810599</v>
      </c>
      <c r="AU988">
        <v>15745.861751726199</v>
      </c>
      <c r="AV988">
        <v>14939.9832860768</v>
      </c>
      <c r="AW988">
        <v>38790.3675864424</v>
      </c>
      <c r="AX988">
        <v>33863.786392689799</v>
      </c>
      <c r="AY988">
        <v>9579.4498888056096</v>
      </c>
      <c r="AZ988">
        <v>9455.5379685370299</v>
      </c>
      <c r="BA988">
        <v>49211.318984885504</v>
      </c>
      <c r="BB988">
        <v>50652.264288968399</v>
      </c>
      <c r="BC988">
        <v>6166.4518220508198</v>
      </c>
      <c r="BD988">
        <v>5942.6199029733198</v>
      </c>
      <c r="BE988">
        <v>53848.793101836098</v>
      </c>
      <c r="BF988">
        <v>47069.510483687198</v>
      </c>
      <c r="BG988">
        <v>18649.305491320301</v>
      </c>
      <c r="BH988">
        <v>7681.9728051544798</v>
      </c>
      <c r="BI988">
        <v>6252.82556483999</v>
      </c>
      <c r="BJ988">
        <v>521.77934634052599</v>
      </c>
      <c r="BK988">
        <v>1412.0421201333299</v>
      </c>
      <c r="BL988">
        <v>1041.8022088180501</v>
      </c>
      <c r="BN988" s="2">
        <v>19</v>
      </c>
    </row>
    <row r="989" spans="1:66" x14ac:dyDescent="0.2">
      <c r="A989" t="s">
        <v>3</v>
      </c>
      <c r="B989">
        <v>1747850.82300074</v>
      </c>
      <c r="C989">
        <v>13973.8987898908</v>
      </c>
      <c r="D989">
        <v>6991.1973301571497</v>
      </c>
      <c r="E989">
        <v>6345.4716867547104</v>
      </c>
      <c r="F989">
        <v>11859.3514081717</v>
      </c>
      <c r="G989">
        <v>89005.976205976403</v>
      </c>
      <c r="H989">
        <v>86547.004991471593</v>
      </c>
      <c r="I989">
        <v>11344.4296602589</v>
      </c>
      <c r="J989">
        <v>10554.1289824012</v>
      </c>
      <c r="K989">
        <v>8609.9639947596697</v>
      </c>
      <c r="L989">
        <v>8470.4665755061305</v>
      </c>
      <c r="M989">
        <v>4454.7524470752196</v>
      </c>
      <c r="N989">
        <v>5772.0198819643401</v>
      </c>
      <c r="O989">
        <v>2658.7503283656201</v>
      </c>
      <c r="P989">
        <v>2613.9831457148698</v>
      </c>
      <c r="Q989">
        <v>1418.9122724108699</v>
      </c>
      <c r="R989">
        <v>4294.6403947127101</v>
      </c>
      <c r="S989">
        <v>1160.6314839363899</v>
      </c>
      <c r="T989">
        <v>4175.8601882247203</v>
      </c>
      <c r="U989">
        <v>15842.3949899689</v>
      </c>
      <c r="V989">
        <v>16321.0627480148</v>
      </c>
      <c r="W989">
        <v>10173.394973486</v>
      </c>
      <c r="X989">
        <v>9698.1769533865609</v>
      </c>
      <c r="Y989">
        <v>82970.272661590207</v>
      </c>
      <c r="Z989">
        <v>82896.155243241999</v>
      </c>
      <c r="AA989">
        <v>31692.921108983901</v>
      </c>
      <c r="AB989">
        <v>33903.847924429298</v>
      </c>
      <c r="AC989">
        <v>13350.403641148299</v>
      </c>
      <c r="AD989">
        <v>13257.4495762026</v>
      </c>
      <c r="AE989">
        <v>82052.374597194706</v>
      </c>
      <c r="AF989">
        <v>91336.912580205695</v>
      </c>
      <c r="AG989">
        <v>22396.061793493202</v>
      </c>
      <c r="AH989">
        <v>19177.7025940641</v>
      </c>
      <c r="AI989">
        <v>9062.8289233737105</v>
      </c>
      <c r="AJ989">
        <v>10290.5493428224</v>
      </c>
      <c r="AK989">
        <v>5586.0711205799398</v>
      </c>
      <c r="AL989">
        <v>5381.2070043854001</v>
      </c>
      <c r="AM989">
        <v>20290.163772527299</v>
      </c>
      <c r="AN989">
        <v>26427.1517111504</v>
      </c>
      <c r="AO989">
        <v>26466.6352664814</v>
      </c>
      <c r="AP989">
        <v>26466.7389847909</v>
      </c>
      <c r="AQ989">
        <v>20722.924721529798</v>
      </c>
      <c r="AR989">
        <v>21494.209334113999</v>
      </c>
      <c r="AS989">
        <v>55767.912386449498</v>
      </c>
      <c r="AT989">
        <v>51838.478574780398</v>
      </c>
      <c r="AU989">
        <v>17323.257940034098</v>
      </c>
      <c r="AV989">
        <v>18032.604465743301</v>
      </c>
      <c r="AW989">
        <v>44913.684881349996</v>
      </c>
      <c r="AX989">
        <v>42087.734108831297</v>
      </c>
      <c r="AY989">
        <v>9729.3549475796699</v>
      </c>
      <c r="AZ989">
        <v>11027.701634597999</v>
      </c>
      <c r="BA989">
        <v>61779.662835244497</v>
      </c>
      <c r="BB989">
        <v>58785.0633534894</v>
      </c>
      <c r="BC989">
        <v>9064.4013482318496</v>
      </c>
      <c r="BD989">
        <v>9663.6249256665596</v>
      </c>
      <c r="BE989">
        <v>61936.820380088502</v>
      </c>
      <c r="BF989">
        <v>63914.912834481402</v>
      </c>
      <c r="BG989">
        <v>25164.967360196701</v>
      </c>
      <c r="BH989">
        <v>9042.33611528849</v>
      </c>
      <c r="BI989">
        <v>8599.8124736594491</v>
      </c>
      <c r="BJ989">
        <v>699.139849222159</v>
      </c>
      <c r="BK989">
        <v>1544.6394335867999</v>
      </c>
      <c r="BL989">
        <v>1172.67093327713</v>
      </c>
      <c r="BN989" s="2">
        <v>27</v>
      </c>
    </row>
    <row r="990" spans="1:66" x14ac:dyDescent="0.2">
      <c r="A990" t="s">
        <v>3</v>
      </c>
      <c r="B990">
        <v>1531264.4808384001</v>
      </c>
      <c r="C990">
        <v>13460.782345493</v>
      </c>
      <c r="D990">
        <v>6044.17219128957</v>
      </c>
      <c r="E990">
        <v>5741.0972747674004</v>
      </c>
      <c r="F990">
        <v>11601.070843379901</v>
      </c>
      <c r="G990">
        <v>83442.629215806504</v>
      </c>
      <c r="H990">
        <v>82461.016370045196</v>
      </c>
      <c r="I990">
        <v>10850.2539597985</v>
      </c>
      <c r="J990">
        <v>11113.733283080301</v>
      </c>
      <c r="K990">
        <v>7692.2103586595204</v>
      </c>
      <c r="L990">
        <v>7390.8578679411503</v>
      </c>
      <c r="M990">
        <v>4682.0378706138599</v>
      </c>
      <c r="N990">
        <v>5060.8900437517204</v>
      </c>
      <c r="O990">
        <v>2605.3723227771502</v>
      </c>
      <c r="P990">
        <v>2739.6788569155501</v>
      </c>
      <c r="Q990">
        <v>1241.56028126563</v>
      </c>
      <c r="R990">
        <v>3719.53785146258</v>
      </c>
      <c r="S990">
        <v>1253.6119501058599</v>
      </c>
      <c r="T990">
        <v>4280.8933928471297</v>
      </c>
      <c r="U990">
        <v>16586.238067378599</v>
      </c>
      <c r="V990">
        <v>16267.6833815389</v>
      </c>
      <c r="W990">
        <v>7685.3024704755699</v>
      </c>
      <c r="X990">
        <v>8188.1024676839097</v>
      </c>
      <c r="Y990">
        <v>83934.507466524607</v>
      </c>
      <c r="Z990">
        <v>78453.741431838396</v>
      </c>
      <c r="AA990">
        <v>28831.182273878301</v>
      </c>
      <c r="AB990">
        <v>29606.0754337615</v>
      </c>
      <c r="AC990">
        <v>9533.0328708041106</v>
      </c>
      <c r="AD990">
        <v>10597.170503958399</v>
      </c>
      <c r="AE990">
        <v>77475.655580442399</v>
      </c>
      <c r="AF990">
        <v>83777.926573882098</v>
      </c>
      <c r="AG990">
        <v>20495.123237296099</v>
      </c>
      <c r="AH990">
        <v>16773.980459124999</v>
      </c>
      <c r="AI990">
        <v>8883.7543086587993</v>
      </c>
      <c r="AJ990">
        <v>8191.5977817784396</v>
      </c>
      <c r="AK990">
        <v>4253.3488940003699</v>
      </c>
      <c r="AL990">
        <v>4627.0306393547899</v>
      </c>
      <c r="AM990">
        <v>17647.102626666801</v>
      </c>
      <c r="AN990">
        <v>21153.083862741401</v>
      </c>
      <c r="AO990">
        <v>22520.1234928009</v>
      </c>
      <c r="AP990">
        <v>22520.227211110301</v>
      </c>
      <c r="AQ990">
        <v>21392.727220778201</v>
      </c>
      <c r="AR990">
        <v>21149.834667772899</v>
      </c>
      <c r="AS990">
        <v>47280.845965866603</v>
      </c>
      <c r="AT990">
        <v>49632.767397857497</v>
      </c>
      <c r="AU990">
        <v>16086.9588499764</v>
      </c>
      <c r="AV990">
        <v>17423.063303954299</v>
      </c>
      <c r="AW990">
        <v>45376.861454886799</v>
      </c>
      <c r="AX990">
        <v>41428.256535895198</v>
      </c>
      <c r="AY990">
        <v>10240.7471765394</v>
      </c>
      <c r="AZ990">
        <v>11471.9410938973</v>
      </c>
      <c r="BA990">
        <v>59744.415064030298</v>
      </c>
      <c r="BB990">
        <v>56556.967267400301</v>
      </c>
      <c r="BC990">
        <v>6290.4797602020699</v>
      </c>
      <c r="BD990">
        <v>6450.62830833102</v>
      </c>
      <c r="BE990">
        <v>63901.459469384601</v>
      </c>
      <c r="BF990">
        <v>58587.463509770903</v>
      </c>
      <c r="BG990">
        <v>22861.112657997401</v>
      </c>
      <c r="BH990">
        <v>6979.5437925186998</v>
      </c>
      <c r="BI990">
        <v>6829.7368404265599</v>
      </c>
      <c r="BJ990">
        <v>468.410188460668</v>
      </c>
      <c r="BK990">
        <v>1677.2227013090801</v>
      </c>
      <c r="BL990">
        <v>904.06024660262801</v>
      </c>
      <c r="BN990" s="2">
        <v>21</v>
      </c>
    </row>
    <row r="991" spans="1:66" x14ac:dyDescent="0.2">
      <c r="A991" t="s">
        <v>3</v>
      </c>
      <c r="B991">
        <v>1448494.5796348201</v>
      </c>
      <c r="C991">
        <v>11628.623754051199</v>
      </c>
      <c r="D991">
        <v>5670.4898610462196</v>
      </c>
      <c r="E991">
        <v>5055.7591553423699</v>
      </c>
      <c r="F991">
        <v>11110.2659035817</v>
      </c>
      <c r="G991">
        <v>80910.970592715006</v>
      </c>
      <c r="H991">
        <v>80342.635053498205</v>
      </c>
      <c r="I991">
        <v>9236.7951550075395</v>
      </c>
      <c r="J991">
        <v>9560.5312785831302</v>
      </c>
      <c r="K991">
        <v>7464.8652877948398</v>
      </c>
      <c r="L991">
        <v>7284.0461181160799</v>
      </c>
      <c r="M991">
        <v>4570.1036340831797</v>
      </c>
      <c r="N991">
        <v>5029.8822778212598</v>
      </c>
      <c r="O991">
        <v>2462.44697077916</v>
      </c>
      <c r="P991">
        <v>2632.9141056765702</v>
      </c>
      <c r="Q991">
        <v>1129.6286709686699</v>
      </c>
      <c r="R991">
        <v>4353.1579191461997</v>
      </c>
      <c r="S991">
        <v>1110.68653532194</v>
      </c>
      <c r="T991">
        <v>4458.2159640795699</v>
      </c>
      <c r="U991">
        <v>16883.990600016899</v>
      </c>
      <c r="V991">
        <v>16444.909275403199</v>
      </c>
      <c r="W991">
        <v>7990.00534203394</v>
      </c>
      <c r="X991">
        <v>7633.5935811658801</v>
      </c>
      <c r="Y991">
        <v>72736.634002341598</v>
      </c>
      <c r="Z991">
        <v>74191.531023770498</v>
      </c>
      <c r="AA991">
        <v>26349.7548976125</v>
      </c>
      <c r="AB991">
        <v>26854.5416366596</v>
      </c>
      <c r="AC991">
        <v>9863.53540575224</v>
      </c>
      <c r="AD991">
        <v>9624.2182884635604</v>
      </c>
      <c r="AE991">
        <v>80498.6055446026</v>
      </c>
      <c r="AF991">
        <v>87641.142375951502</v>
      </c>
      <c r="AG991">
        <v>19771.768471071799</v>
      </c>
      <c r="AH991">
        <v>18528.408527905602</v>
      </c>
      <c r="AI991">
        <v>7199.6956336799103</v>
      </c>
      <c r="AJ991">
        <v>7719.7349611016598</v>
      </c>
      <c r="AK991">
        <v>4256.74675546053</v>
      </c>
      <c r="AL991">
        <v>4304.9927878869503</v>
      </c>
      <c r="AM991">
        <v>16562.173428411599</v>
      </c>
      <c r="AN991">
        <v>22330.6567248664</v>
      </c>
      <c r="AO991">
        <v>20918.793334319002</v>
      </c>
      <c r="AP991">
        <v>20918.7007796824</v>
      </c>
      <c r="AQ991">
        <v>22272.396770117899</v>
      </c>
      <c r="AR991">
        <v>22900.9712399292</v>
      </c>
      <c r="AS991">
        <v>47581.803821936701</v>
      </c>
      <c r="AT991">
        <v>45503.413145912396</v>
      </c>
      <c r="AU991">
        <v>16704.936193330799</v>
      </c>
      <c r="AV991">
        <v>18158.141881608601</v>
      </c>
      <c r="AW991">
        <v>47713.052869094703</v>
      </c>
      <c r="AX991">
        <v>42176.9332333282</v>
      </c>
      <c r="AY991">
        <v>10166.6031956719</v>
      </c>
      <c r="AZ991">
        <v>11285.8762431214</v>
      </c>
      <c r="BA991">
        <v>54135.836784865402</v>
      </c>
      <c r="BB991">
        <v>50270.000665369997</v>
      </c>
      <c r="BC991">
        <v>6732.9434542701201</v>
      </c>
      <c r="BD991">
        <v>6731.2318797914004</v>
      </c>
      <c r="BE991">
        <v>60941.135241306401</v>
      </c>
      <c r="BF991">
        <v>56371.003935642402</v>
      </c>
      <c r="BG991">
        <v>21986.271883560799</v>
      </c>
      <c r="BH991">
        <v>6559.3167338407202</v>
      </c>
      <c r="BI991">
        <v>7559.7181810688598</v>
      </c>
      <c r="BJ991">
        <v>504.560615023303</v>
      </c>
      <c r="BK991">
        <v>1136.54379194425</v>
      </c>
      <c r="BL991">
        <v>1065.90808069126</v>
      </c>
      <c r="BN991" s="2">
        <v>25</v>
      </c>
    </row>
    <row r="992" spans="1:66" x14ac:dyDescent="0.2">
      <c r="A992" t="s">
        <v>3</v>
      </c>
      <c r="B992">
        <v>1564720.3396340201</v>
      </c>
      <c r="C992">
        <v>16799.4756449489</v>
      </c>
      <c r="D992">
        <v>6138.87524603161</v>
      </c>
      <c r="E992">
        <v>5901.2310855498599</v>
      </c>
      <c r="F992">
        <v>12845.978791638099</v>
      </c>
      <c r="G992">
        <v>97520.587729069302</v>
      </c>
      <c r="H992">
        <v>93883.862363881693</v>
      </c>
      <c r="I992">
        <v>9564.0235311742908</v>
      </c>
      <c r="J992">
        <v>9743.1316074573897</v>
      </c>
      <c r="K992">
        <v>8084.7958418237404</v>
      </c>
      <c r="L992">
        <v>7273.7719328651501</v>
      </c>
      <c r="M992">
        <v>5245.0874704280004</v>
      </c>
      <c r="N992">
        <v>5635.9927209907801</v>
      </c>
      <c r="O992">
        <v>2982.4605332901401</v>
      </c>
      <c r="P992">
        <v>2853.3220736431199</v>
      </c>
      <c r="Q992">
        <v>1169.2421666872499</v>
      </c>
      <c r="R992">
        <v>3755.69733971614</v>
      </c>
      <c r="S992">
        <v>1117.58491312205</v>
      </c>
      <c r="T992">
        <v>3853.8718459328002</v>
      </c>
      <c r="U992">
        <v>17596.973177564902</v>
      </c>
      <c r="V992">
        <v>16749.806588526098</v>
      </c>
      <c r="W992">
        <v>8236.2993288370308</v>
      </c>
      <c r="X992">
        <v>7852.3400372640499</v>
      </c>
      <c r="Y992">
        <v>79206.2805867774</v>
      </c>
      <c r="Z992">
        <v>78374.543550094299</v>
      </c>
      <c r="AA992">
        <v>27233.296470609501</v>
      </c>
      <c r="AB992">
        <v>27799.844306944698</v>
      </c>
      <c r="AC992">
        <v>8963.0972343426893</v>
      </c>
      <c r="AD992">
        <v>11339.294423511799</v>
      </c>
      <c r="AE992">
        <v>95333.1023372606</v>
      </c>
      <c r="AF992">
        <v>100082.25366606801</v>
      </c>
      <c r="AG992">
        <v>17456.037435629802</v>
      </c>
      <c r="AH992">
        <v>16825.638007964601</v>
      </c>
      <c r="AI992">
        <v>7874.7435948955999</v>
      </c>
      <c r="AJ992">
        <v>8127.8896733057099</v>
      </c>
      <c r="AK992">
        <v>4372.15785061314</v>
      </c>
      <c r="AL992">
        <v>4957.6287567714699</v>
      </c>
      <c r="AM992">
        <v>18454.658036199999</v>
      </c>
      <c r="AN992">
        <v>22010.5736435904</v>
      </c>
      <c r="AO992">
        <v>19110.837400113101</v>
      </c>
      <c r="AP992">
        <v>19110.941118422601</v>
      </c>
      <c r="AQ992">
        <v>27939.251689660301</v>
      </c>
      <c r="AR992">
        <v>25227.207871540999</v>
      </c>
      <c r="AS992">
        <v>48019.529809853098</v>
      </c>
      <c r="AT992">
        <v>49026.676630782204</v>
      </c>
      <c r="AU992">
        <v>15503.248962400499</v>
      </c>
      <c r="AV992">
        <v>14986.6291837144</v>
      </c>
      <c r="AW992">
        <v>55451.485182721401</v>
      </c>
      <c r="AX992">
        <v>53147.258842873001</v>
      </c>
      <c r="AY992">
        <v>8742.7275661130698</v>
      </c>
      <c r="AZ992">
        <v>10845.184175545101</v>
      </c>
      <c r="BA992">
        <v>51925.442054006999</v>
      </c>
      <c r="BB992">
        <v>51410.325003162303</v>
      </c>
      <c r="BC992">
        <v>5606.9008560172997</v>
      </c>
      <c r="BD992">
        <v>6631.4245436985302</v>
      </c>
      <c r="BE992">
        <v>68443.739883596703</v>
      </c>
      <c r="BF992">
        <v>61080.726671260003</v>
      </c>
      <c r="BG992">
        <v>24228.273998075001</v>
      </c>
      <c r="BH992">
        <v>5850.0024934907897</v>
      </c>
      <c r="BI992">
        <v>4990.7880547781897</v>
      </c>
      <c r="BJ992">
        <v>540.72847202508297</v>
      </c>
      <c r="BK992">
        <v>1377.6187422268599</v>
      </c>
      <c r="BL992">
        <v>986.70975095886502</v>
      </c>
      <c r="BN992" s="2">
        <v>27</v>
      </c>
    </row>
    <row r="993" spans="1:66" x14ac:dyDescent="0.2">
      <c r="A993" t="s">
        <v>3</v>
      </c>
      <c r="B993">
        <v>1338152.57795549</v>
      </c>
      <c r="C993">
        <v>11948.8914236121</v>
      </c>
      <c r="D993">
        <v>5391.5486235244998</v>
      </c>
      <c r="E993">
        <v>5041.9847542403104</v>
      </c>
      <c r="F993">
        <v>9328.1388357880896</v>
      </c>
      <c r="G993">
        <v>74760.484118535795</v>
      </c>
      <c r="H993">
        <v>71655.844366559206</v>
      </c>
      <c r="I993">
        <v>7928.1802181839503</v>
      </c>
      <c r="J993">
        <v>7931.6498621002102</v>
      </c>
      <c r="K993">
        <v>7137.7120655466197</v>
      </c>
      <c r="L993">
        <v>6664.1761743336101</v>
      </c>
      <c r="M993">
        <v>4413.4145584824</v>
      </c>
      <c r="N993">
        <v>4916.2398210308502</v>
      </c>
      <c r="O993">
        <v>2558.8715421823899</v>
      </c>
      <c r="P993">
        <v>2603.6426969013701</v>
      </c>
      <c r="Q993">
        <v>981.54856755904405</v>
      </c>
      <c r="R993">
        <v>3886.5334876859301</v>
      </c>
      <c r="S993">
        <v>943.66593795423205</v>
      </c>
      <c r="T993">
        <v>3862.4518201762598</v>
      </c>
      <c r="U993">
        <v>15496.170728032501</v>
      </c>
      <c r="V993">
        <v>14950.3338602032</v>
      </c>
      <c r="W993">
        <v>7611.1962828045298</v>
      </c>
      <c r="X993">
        <v>7049.8827946643296</v>
      </c>
      <c r="Y993">
        <v>72449.090107106604</v>
      </c>
      <c r="Z993">
        <v>72030.6003642953</v>
      </c>
      <c r="AA993">
        <v>23964.9773062967</v>
      </c>
      <c r="AB993">
        <v>25203.277716811601</v>
      </c>
      <c r="AC993">
        <v>10209.6308388165</v>
      </c>
      <c r="AD993">
        <v>9495.0795219423107</v>
      </c>
      <c r="AE993">
        <v>71720.556143135997</v>
      </c>
      <c r="AF993">
        <v>78003.884055778006</v>
      </c>
      <c r="AG993">
        <v>18323.683681924002</v>
      </c>
      <c r="AH993">
        <v>14840.179898803501</v>
      </c>
      <c r="AI993">
        <v>7203.1400748858996</v>
      </c>
      <c r="AJ993">
        <v>7029.2686783805802</v>
      </c>
      <c r="AK993">
        <v>3020.4495682454999</v>
      </c>
      <c r="AL993">
        <v>3051.4769763458498</v>
      </c>
      <c r="AM993">
        <v>14981.5048715828</v>
      </c>
      <c r="AN993">
        <v>18676.865728384801</v>
      </c>
      <c r="AO993">
        <v>19117.726750486399</v>
      </c>
      <c r="AP993">
        <v>19117.634195849801</v>
      </c>
      <c r="AQ993">
        <v>18325.889066100801</v>
      </c>
      <c r="AR993">
        <v>19395.260509843702</v>
      </c>
      <c r="AS993">
        <v>44620.204243538101</v>
      </c>
      <c r="AT993">
        <v>41462.205281914001</v>
      </c>
      <c r="AU993">
        <v>14104.9247780234</v>
      </c>
      <c r="AV993">
        <v>13946.4668722106</v>
      </c>
      <c r="AW993">
        <v>43821.6473091105</v>
      </c>
      <c r="AX993">
        <v>37476.251526085201</v>
      </c>
      <c r="AY993">
        <v>8379.3104459883198</v>
      </c>
      <c r="AZ993">
        <v>8890.7659731343592</v>
      </c>
      <c r="BA993">
        <v>45645.335878253398</v>
      </c>
      <c r="BB993">
        <v>44636.070031211799</v>
      </c>
      <c r="BC993">
        <v>5775.5883145098496</v>
      </c>
      <c r="BD993">
        <v>4935.3294749730903</v>
      </c>
      <c r="BE993">
        <v>51045.594826467597</v>
      </c>
      <c r="BF993">
        <v>49604.088079207497</v>
      </c>
      <c r="BG993">
        <v>18347.9776157753</v>
      </c>
      <c r="BH993">
        <v>5545.1400982073601</v>
      </c>
      <c r="BI993">
        <v>4555.0680561846502</v>
      </c>
      <c r="BJ993">
        <v>544.16351256816995</v>
      </c>
      <c r="BK993">
        <v>1183.0342050141101</v>
      </c>
      <c r="BL993">
        <v>828.29109638891396</v>
      </c>
      <c r="BN993" s="2">
        <v>23</v>
      </c>
    </row>
    <row r="994" spans="1:66" x14ac:dyDescent="0.2">
      <c r="A994" t="s">
        <v>3</v>
      </c>
      <c r="B994">
        <v>1278140.1649145</v>
      </c>
      <c r="C994">
        <v>9999.7405577154495</v>
      </c>
      <c r="D994">
        <v>4995.5191481171696</v>
      </c>
      <c r="E994">
        <v>4602.9087820125196</v>
      </c>
      <c r="F994">
        <v>10497.2817064704</v>
      </c>
      <c r="G994">
        <v>69290.111691023398</v>
      </c>
      <c r="H994">
        <v>67378.723358381205</v>
      </c>
      <c r="I994">
        <v>9216.1318844924408</v>
      </c>
      <c r="J994">
        <v>8949.2690960919208</v>
      </c>
      <c r="K994">
        <v>7189.3665246417304</v>
      </c>
      <c r="L994">
        <v>7006.8255113287996</v>
      </c>
      <c r="M994">
        <v>3740.1653952118199</v>
      </c>
      <c r="N994">
        <v>4218.8844809122702</v>
      </c>
      <c r="O994">
        <v>2250.65762299071</v>
      </c>
      <c r="P994">
        <v>2259.2696544259602</v>
      </c>
      <c r="Q994">
        <v>972.93905941221306</v>
      </c>
      <c r="R994">
        <v>3540.4383275990099</v>
      </c>
      <c r="S994">
        <v>1083.1366222096699</v>
      </c>
      <c r="T994">
        <v>3667.8805757569598</v>
      </c>
      <c r="U994">
        <v>12810.061951445299</v>
      </c>
      <c r="V994">
        <v>13416.151289810299</v>
      </c>
      <c r="W994">
        <v>7170.3979379863104</v>
      </c>
      <c r="X994">
        <v>7118.75589708394</v>
      </c>
      <c r="Y994">
        <v>58796.426959482596</v>
      </c>
      <c r="Z994">
        <v>56609.584387993098</v>
      </c>
      <c r="AA994">
        <v>24323.119964269801</v>
      </c>
      <c r="AB994">
        <v>25082.742322944399</v>
      </c>
      <c r="AC994">
        <v>8105.5126849578901</v>
      </c>
      <c r="AD994">
        <v>9811.9003574951093</v>
      </c>
      <c r="AE994">
        <v>65019.0525482706</v>
      </c>
      <c r="AF994">
        <v>69521.973258916696</v>
      </c>
      <c r="AG994">
        <v>14984.9884026317</v>
      </c>
      <c r="AH994">
        <v>13340.434601060801</v>
      </c>
      <c r="AI994">
        <v>5806.7080549728998</v>
      </c>
      <c r="AJ994">
        <v>6888.07454562366</v>
      </c>
      <c r="AK994">
        <v>3797.0090105937802</v>
      </c>
      <c r="AL994">
        <v>4067.3753176247801</v>
      </c>
      <c r="AM994">
        <v>16252.236514680901</v>
      </c>
      <c r="AN994">
        <v>18175.799987608101</v>
      </c>
      <c r="AO994">
        <v>15383.00292571</v>
      </c>
      <c r="AP994">
        <v>15382.9103710733</v>
      </c>
      <c r="AQ994">
        <v>16781.374649967802</v>
      </c>
      <c r="AR994">
        <v>16060.0087558332</v>
      </c>
      <c r="AS994">
        <v>38166.654257320202</v>
      </c>
      <c r="AT994">
        <v>36737.405998765498</v>
      </c>
      <c r="AU994">
        <v>14495.7847908533</v>
      </c>
      <c r="AV994">
        <v>14593.8844422944</v>
      </c>
      <c r="AW994">
        <v>35763.3215193043</v>
      </c>
      <c r="AX994">
        <v>35198.219818783698</v>
      </c>
      <c r="AY994">
        <v>7702.6167685177898</v>
      </c>
      <c r="AZ994">
        <v>10001.3655993016</v>
      </c>
      <c r="BA994">
        <v>45311.285448281502</v>
      </c>
      <c r="BB994">
        <v>42320.155926110703</v>
      </c>
      <c r="BC994">
        <v>5236.6441646038002</v>
      </c>
      <c r="BD994">
        <v>6412.6866248174101</v>
      </c>
      <c r="BE994">
        <v>46382.780698249502</v>
      </c>
      <c r="BF994">
        <v>43680.8707939093</v>
      </c>
      <c r="BG994">
        <v>17629.957253286499</v>
      </c>
      <c r="BH994">
        <v>7000.1129128380098</v>
      </c>
      <c r="BI994">
        <v>5617.4563895682404</v>
      </c>
      <c r="BJ994">
        <v>451.18282341713501</v>
      </c>
      <c r="BK994">
        <v>1496.4129671651499</v>
      </c>
      <c r="BL994">
        <v>697.42937232560303</v>
      </c>
      <c r="BN994" s="2">
        <v>21</v>
      </c>
    </row>
    <row r="995" spans="1:66" x14ac:dyDescent="0.2">
      <c r="A995" t="s">
        <v>3</v>
      </c>
      <c r="B995">
        <v>1730465.38546716</v>
      </c>
      <c r="C995">
        <v>14445.689201216401</v>
      </c>
      <c r="D995">
        <v>6169.8687764179904</v>
      </c>
      <c r="E995">
        <v>5896.0654966521697</v>
      </c>
      <c r="F995">
        <v>11830.0797484172</v>
      </c>
      <c r="G995">
        <v>79518.512210476896</v>
      </c>
      <c r="H995">
        <v>78282.063575102206</v>
      </c>
      <c r="I995">
        <v>10707.340426205399</v>
      </c>
      <c r="J995">
        <v>12007.3811842959</v>
      </c>
      <c r="K995">
        <v>8544.5332077218209</v>
      </c>
      <c r="L995">
        <v>7900.5299911230904</v>
      </c>
      <c r="M995">
        <v>4919.6554018709803</v>
      </c>
      <c r="N995">
        <v>5115.99015695253</v>
      </c>
      <c r="O995">
        <v>2770.67140948317</v>
      </c>
      <c r="P995">
        <v>2815.4410927263798</v>
      </c>
      <c r="Q995">
        <v>917.85019933095498</v>
      </c>
      <c r="R995">
        <v>3566.2924331325999</v>
      </c>
      <c r="S995">
        <v>1053.8759897166999</v>
      </c>
      <c r="T995">
        <v>4497.8485305166396</v>
      </c>
      <c r="U995">
        <v>18184.1283902736</v>
      </c>
      <c r="V995">
        <v>19892.206187979202</v>
      </c>
      <c r="W995">
        <v>9216.0392597732807</v>
      </c>
      <c r="X995">
        <v>9990.8936289246103</v>
      </c>
      <c r="Y995">
        <v>88356.259476291598</v>
      </c>
      <c r="Z995">
        <v>88895.125225139796</v>
      </c>
      <c r="AA995">
        <v>28352.507281785001</v>
      </c>
      <c r="AB995">
        <v>32507.417194409602</v>
      </c>
      <c r="AC995">
        <v>13557.027167058301</v>
      </c>
      <c r="AD995">
        <v>12470.558278115001</v>
      </c>
      <c r="AE995">
        <v>82236.613913880705</v>
      </c>
      <c r="AF995">
        <v>87033.977446396602</v>
      </c>
      <c r="AG995">
        <v>23420.5701648758</v>
      </c>
      <c r="AH995">
        <v>16451.993781695401</v>
      </c>
      <c r="AI995">
        <v>7108.5146513988302</v>
      </c>
      <c r="AJ995">
        <v>8682.32949299551</v>
      </c>
      <c r="AK995">
        <v>6050.9740753757096</v>
      </c>
      <c r="AL995">
        <v>6181.8732035337298</v>
      </c>
      <c r="AM995">
        <v>21454.143022149299</v>
      </c>
      <c r="AN995">
        <v>27384.507424863201</v>
      </c>
      <c r="AO995">
        <v>27072.7309731483</v>
      </c>
      <c r="AP995">
        <v>27072.834691457701</v>
      </c>
      <c r="AQ995">
        <v>26119.242722025901</v>
      </c>
      <c r="AR995">
        <v>23508.788804229102</v>
      </c>
      <c r="AS995">
        <v>50395.7004728088</v>
      </c>
      <c r="AT995">
        <v>47458.059627504299</v>
      </c>
      <c r="AU995">
        <v>21755.332766287898</v>
      </c>
      <c r="AV995">
        <v>20982.155440347</v>
      </c>
      <c r="AW995">
        <v>47837.407911465401</v>
      </c>
      <c r="AX995">
        <v>41991.309791407097</v>
      </c>
      <c r="AY995">
        <v>9613.9901401970292</v>
      </c>
      <c r="AZ995">
        <v>10598.9578040859</v>
      </c>
      <c r="BA995">
        <v>59947.600814183199</v>
      </c>
      <c r="BB995">
        <v>54564.777646043098</v>
      </c>
      <c r="BC995">
        <v>8928.3741882581999</v>
      </c>
      <c r="BD995">
        <v>8243.0881197905692</v>
      </c>
      <c r="BE995">
        <v>66842.407475300904</v>
      </c>
      <c r="BF995">
        <v>57144.548323188901</v>
      </c>
      <c r="BG995">
        <v>20509.0503617086</v>
      </c>
      <c r="BH995">
        <v>8052.2650085567002</v>
      </c>
      <c r="BI995">
        <v>9422.8628890312903</v>
      </c>
      <c r="BJ995">
        <v>1031.45936830954</v>
      </c>
      <c r="BK995">
        <v>2150.7351372539101</v>
      </c>
      <c r="BL995">
        <v>1360.3539772280801</v>
      </c>
      <c r="BN995" s="2">
        <v>19</v>
      </c>
    </row>
    <row r="996" spans="1:66" x14ac:dyDescent="0.2">
      <c r="A996" t="s">
        <v>3</v>
      </c>
      <c r="B996">
        <v>1317558.90568585</v>
      </c>
      <c r="C996">
        <v>10533.519019731901</v>
      </c>
      <c r="D996">
        <v>5911.5506526069703</v>
      </c>
      <c r="E996">
        <v>5381.19122389939</v>
      </c>
      <c r="F996">
        <v>9784.4315494976308</v>
      </c>
      <c r="G996">
        <v>77512.013436007997</v>
      </c>
      <c r="H996">
        <v>77329.375156488997</v>
      </c>
      <c r="I996">
        <v>10581.5699940504</v>
      </c>
      <c r="J996">
        <v>10154.5739398224</v>
      </c>
      <c r="K996">
        <v>6779.5638950292396</v>
      </c>
      <c r="L996">
        <v>6659.0099234906502</v>
      </c>
      <c r="M996">
        <v>4649.3093231816802</v>
      </c>
      <c r="N996">
        <v>4971.3389423136796</v>
      </c>
      <c r="O996">
        <v>2608.8053085481802</v>
      </c>
      <c r="P996">
        <v>2564.0395943734502</v>
      </c>
      <c r="Q996">
        <v>945.38935128299602</v>
      </c>
      <c r="R996">
        <v>3092.7543530998801</v>
      </c>
      <c r="S996">
        <v>1057.30878871206</v>
      </c>
      <c r="T996">
        <v>3609.3376062191201</v>
      </c>
      <c r="U996">
        <v>12965.0308782718</v>
      </c>
      <c r="V996">
        <v>14576.6881440571</v>
      </c>
      <c r="W996">
        <v>7593.9768995412096</v>
      </c>
      <c r="X996">
        <v>7382.2016138095796</v>
      </c>
      <c r="Y996">
        <v>70191.7207913928</v>
      </c>
      <c r="Z996">
        <v>68769.385078785897</v>
      </c>
      <c r="AA996">
        <v>24884.449652290099</v>
      </c>
      <c r="AB996">
        <v>26122.749952814102</v>
      </c>
      <c r="AC996">
        <v>8351.7398713497005</v>
      </c>
      <c r="AD996">
        <v>9340.1109270883808</v>
      </c>
      <c r="AE996">
        <v>74231.024972022395</v>
      </c>
      <c r="AF996">
        <v>76474.862148689994</v>
      </c>
      <c r="AG996">
        <v>17330.1670280777</v>
      </c>
      <c r="AH996">
        <v>14065.340164265999</v>
      </c>
      <c r="AI996">
        <v>6454.1290437740599</v>
      </c>
      <c r="AJ996">
        <v>7098.1424917413997</v>
      </c>
      <c r="AK996">
        <v>3285.6161386871499</v>
      </c>
      <c r="AL996">
        <v>4019.1635638791799</v>
      </c>
      <c r="AM996">
        <v>15592.764681270201</v>
      </c>
      <c r="AN996">
        <v>17958.8470857537</v>
      </c>
      <c r="AO996">
        <v>17445.796079411</v>
      </c>
      <c r="AP996">
        <v>17445.703524774399</v>
      </c>
      <c r="AQ996">
        <v>20500.599956196002</v>
      </c>
      <c r="AR996">
        <v>18572.2081716309</v>
      </c>
      <c r="AS996">
        <v>45417.422287787602</v>
      </c>
      <c r="AT996">
        <v>46028.581293848802</v>
      </c>
      <c r="AU996">
        <v>14779.893590109599</v>
      </c>
      <c r="AV996">
        <v>14099.711271624799</v>
      </c>
      <c r="AW996">
        <v>41190.636606892702</v>
      </c>
      <c r="AX996">
        <v>39335.859619576302</v>
      </c>
      <c r="AY996">
        <v>9112.8231645349097</v>
      </c>
      <c r="AZ996">
        <v>10516.2035713597</v>
      </c>
      <c r="BA996">
        <v>47446.3998223042</v>
      </c>
      <c r="BB996">
        <v>43422.152330611403</v>
      </c>
      <c r="BC996">
        <v>5500.0896933449903</v>
      </c>
      <c r="BD996">
        <v>6498.7804023935196</v>
      </c>
      <c r="BE996">
        <v>51312.478489936198</v>
      </c>
      <c r="BF996">
        <v>44626.1778138347</v>
      </c>
      <c r="BG996">
        <v>20402.158111590001</v>
      </c>
      <c r="BH996">
        <v>9992.7111471991593</v>
      </c>
      <c r="BI996">
        <v>6059.9756870942801</v>
      </c>
      <c r="BJ996">
        <v>454.62659367859499</v>
      </c>
      <c r="BK996">
        <v>1453.3665463384</v>
      </c>
      <c r="BL996">
        <v>974.64935216471895</v>
      </c>
      <c r="BN996" s="2">
        <v>19</v>
      </c>
    </row>
    <row r="997" spans="1:66" x14ac:dyDescent="0.2">
      <c r="A997" t="s">
        <v>3</v>
      </c>
      <c r="B997">
        <v>1538940.7263474299</v>
      </c>
      <c r="C997">
        <v>11470.2135217594</v>
      </c>
      <c r="D997">
        <v>6040.69096200066</v>
      </c>
      <c r="E997">
        <v>5388.0792103854401</v>
      </c>
      <c r="F997">
        <v>11192.9164298534</v>
      </c>
      <c r="G997">
        <v>79986.338223363695</v>
      </c>
      <c r="H997">
        <v>80841.983296281396</v>
      </c>
      <c r="I997">
        <v>9068.0535019405197</v>
      </c>
      <c r="J997">
        <v>9138.6758015267205</v>
      </c>
      <c r="K997">
        <v>7981.42491850243</v>
      </c>
      <c r="L997">
        <v>7540.6044243080596</v>
      </c>
      <c r="M997">
        <v>4370.3679846683099</v>
      </c>
      <c r="N997">
        <v>5169.3536770175897</v>
      </c>
      <c r="O997">
        <v>2595.0306644662101</v>
      </c>
      <c r="P997">
        <v>2725.8949678133099</v>
      </c>
      <c r="Q997">
        <v>1014.26396357776</v>
      </c>
      <c r="R997">
        <v>3666.1350277179199</v>
      </c>
      <c r="S997">
        <v>1093.46801598719</v>
      </c>
      <c r="T997">
        <v>4057.0223356558299</v>
      </c>
      <c r="U997">
        <v>16339.883577988499</v>
      </c>
      <c r="V997">
        <v>16518.951023467798</v>
      </c>
      <c r="W997">
        <v>7571.5934352555296</v>
      </c>
      <c r="X997">
        <v>7452.7987286840298</v>
      </c>
      <c r="Y997">
        <v>81142.776223916197</v>
      </c>
      <c r="Z997">
        <v>79772.096260297694</v>
      </c>
      <c r="AA997">
        <v>25846.973528687799</v>
      </c>
      <c r="AB997">
        <v>29308.199032840901</v>
      </c>
      <c r="AC997">
        <v>9434.7925071630707</v>
      </c>
      <c r="AD997">
        <v>9548.4572745516998</v>
      </c>
      <c r="AE997">
        <v>82285.907306541107</v>
      </c>
      <c r="AF997">
        <v>87635.985492334003</v>
      </c>
      <c r="AG997">
        <v>20536.277589767498</v>
      </c>
      <c r="AH997">
        <v>14637.0000681612</v>
      </c>
      <c r="AI997">
        <v>7340.8891124908996</v>
      </c>
      <c r="AJ997">
        <v>7611.25836018687</v>
      </c>
      <c r="AK997">
        <v>3588.6643469912301</v>
      </c>
      <c r="AL997">
        <v>4093.2040710463398</v>
      </c>
      <c r="AM997">
        <v>20036.894540787202</v>
      </c>
      <c r="AN997">
        <v>23995.700425371801</v>
      </c>
      <c r="AO997">
        <v>22599.333673527999</v>
      </c>
      <c r="AP997">
        <v>22599.241118891401</v>
      </c>
      <c r="AQ997">
        <v>24252.541397381901</v>
      </c>
      <c r="AR997">
        <v>23558.7251653803</v>
      </c>
      <c r="AS997">
        <v>50056.125629538801</v>
      </c>
      <c r="AT997">
        <v>49472.311798596304</v>
      </c>
      <c r="AU997">
        <v>15046.783823035101</v>
      </c>
      <c r="AV997">
        <v>14888.325907223099</v>
      </c>
      <c r="AW997">
        <v>45967.088569283398</v>
      </c>
      <c r="AX997">
        <v>41849.783452795396</v>
      </c>
      <c r="AY997">
        <v>10879.4554754693</v>
      </c>
      <c r="AZ997">
        <v>12527.340556107099</v>
      </c>
      <c r="BA997">
        <v>63569.929353232503</v>
      </c>
      <c r="BB997">
        <v>58066.601165201901</v>
      </c>
      <c r="BC997">
        <v>7127.2507430716496</v>
      </c>
      <c r="BD997">
        <v>6602.0928262938796</v>
      </c>
      <c r="BE997">
        <v>67367.133885530202</v>
      </c>
      <c r="BF997">
        <v>62399.251776782097</v>
      </c>
      <c r="BG997">
        <v>20946.268833312501</v>
      </c>
      <c r="BH997">
        <v>16826.7862527588</v>
      </c>
      <c r="BI997">
        <v>20735.414352377102</v>
      </c>
      <c r="BJ997">
        <v>936.74826879249497</v>
      </c>
      <c r="BK997">
        <v>1606.61249462456</v>
      </c>
      <c r="BL997">
        <v>1296.6378234459701</v>
      </c>
      <c r="BN997" s="2">
        <v>19</v>
      </c>
    </row>
    <row r="998" spans="1:66" x14ac:dyDescent="0.2">
      <c r="A998" t="s">
        <v>3</v>
      </c>
      <c r="B998">
        <v>1223261.2024284599</v>
      </c>
      <c r="C998">
        <v>11118.9523648085</v>
      </c>
      <c r="D998">
        <v>5472.4756392998997</v>
      </c>
      <c r="E998">
        <v>4976.5534672437898</v>
      </c>
      <c r="F998">
        <v>10344.0369570852</v>
      </c>
      <c r="G998">
        <v>72974.904974167497</v>
      </c>
      <c r="H998">
        <v>73906.311922925699</v>
      </c>
      <c r="I998">
        <v>8628.9775877079301</v>
      </c>
      <c r="J998">
        <v>8689.2687044991708</v>
      </c>
      <c r="K998">
        <v>6858.7695831278197</v>
      </c>
      <c r="L998">
        <v>6712.3876701005402</v>
      </c>
      <c r="M998">
        <v>3995.0014608024599</v>
      </c>
      <c r="N998">
        <v>4303.25617787382</v>
      </c>
      <c r="O998">
        <v>2031.98127263487</v>
      </c>
      <c r="P998">
        <v>2087.08360014964</v>
      </c>
      <c r="Q998">
        <v>1079.69464962397</v>
      </c>
      <c r="R998">
        <v>3588.6508382820198</v>
      </c>
      <c r="S998">
        <v>1074.5274160378799</v>
      </c>
      <c r="T998">
        <v>3976.0943809580599</v>
      </c>
      <c r="U998">
        <v>14247.818664541301</v>
      </c>
      <c r="V998">
        <v>14587.019319852699</v>
      </c>
      <c r="W998">
        <v>6411.0571589608699</v>
      </c>
      <c r="X998">
        <v>6426.5677627293599</v>
      </c>
      <c r="Y998">
        <v>62448.503797694597</v>
      </c>
      <c r="Z998">
        <v>64392.409856774997</v>
      </c>
      <c r="AA998">
        <v>21791.984074181699</v>
      </c>
      <c r="AB998">
        <v>23617.439577415302</v>
      </c>
      <c r="AC998">
        <v>8353.4617339822908</v>
      </c>
      <c r="AD998">
        <v>6898.5094840942202</v>
      </c>
      <c r="AE998">
        <v>72464.393740998697</v>
      </c>
      <c r="AF998">
        <v>77031.023834012201</v>
      </c>
      <c r="AG998">
        <v>15878.636683815899</v>
      </c>
      <c r="AH998">
        <v>12878.976695420701</v>
      </c>
      <c r="AI998">
        <v>5691.3438255424699</v>
      </c>
      <c r="AJ998">
        <v>6882.9096426692604</v>
      </c>
      <c r="AK998">
        <v>3166.80760603933</v>
      </c>
      <c r="AL998">
        <v>3683.40031952662</v>
      </c>
      <c r="AM998">
        <v>15692.632723959599</v>
      </c>
      <c r="AN998">
        <v>16591.6880254877</v>
      </c>
      <c r="AO998">
        <v>15589.6279914927</v>
      </c>
      <c r="AP998">
        <v>15589.535436856</v>
      </c>
      <c r="AQ998">
        <v>20417.950539832502</v>
      </c>
      <c r="AR998">
        <v>18911.415145248298</v>
      </c>
      <c r="AS998">
        <v>35165.4512034246</v>
      </c>
      <c r="AT998">
        <v>36697.806812913797</v>
      </c>
      <c r="AU998">
        <v>11807.958406281799</v>
      </c>
      <c r="AV998">
        <v>12241.8213160743</v>
      </c>
      <c r="AW998">
        <v>40674.077767119699</v>
      </c>
      <c r="AX998">
        <v>36997.569944536801</v>
      </c>
      <c r="AY998">
        <v>7545.9280208898899</v>
      </c>
      <c r="AZ998">
        <v>8845.9966577603409</v>
      </c>
      <c r="BA998">
        <v>42432.335366239902</v>
      </c>
      <c r="BB998">
        <v>44028.248037278201</v>
      </c>
      <c r="BC998">
        <v>4763.1324176020098</v>
      </c>
      <c r="BD998">
        <v>4225.9215133918997</v>
      </c>
      <c r="BE998">
        <v>47596.698578834999</v>
      </c>
      <c r="BF998">
        <v>45177.173906259501</v>
      </c>
      <c r="BG998">
        <v>19188.244840623302</v>
      </c>
      <c r="BH998">
        <v>5202.4888513700698</v>
      </c>
      <c r="BI998">
        <v>4370.8282845363401</v>
      </c>
      <c r="BJ998">
        <v>454.62659367859499</v>
      </c>
      <c r="BK998">
        <v>1313.8956600996601</v>
      </c>
      <c r="BL998">
        <v>659.54846040315795</v>
      </c>
      <c r="BN998" s="2">
        <v>23</v>
      </c>
    </row>
    <row r="999" spans="1:66" x14ac:dyDescent="0.2">
      <c r="A999" t="s">
        <v>3</v>
      </c>
      <c r="B999">
        <v>1354728.7074044601</v>
      </c>
      <c r="C999">
        <v>9097.4854461630202</v>
      </c>
      <c r="D999">
        <v>5446.6476968112902</v>
      </c>
      <c r="E999">
        <v>5169.4020990925101</v>
      </c>
      <c r="F999">
        <v>10288.937342843101</v>
      </c>
      <c r="G999">
        <v>78343.673152543794</v>
      </c>
      <c r="H999">
        <v>75602.346761015302</v>
      </c>
      <c r="I999">
        <v>8498.1160146321399</v>
      </c>
      <c r="J999">
        <v>8606.6192891355804</v>
      </c>
      <c r="K999">
        <v>7006.8497825295199</v>
      </c>
      <c r="L999">
        <v>6607.3540385134302</v>
      </c>
      <c r="M999">
        <v>3953.6767526207</v>
      </c>
      <c r="N999">
        <v>4403.1242195633104</v>
      </c>
      <c r="O999">
        <v>2142.1804911198201</v>
      </c>
      <c r="P999">
        <v>2369.4690978923099</v>
      </c>
      <c r="Q999">
        <v>991.87964636260494</v>
      </c>
      <c r="R999">
        <v>3392.3584791682902</v>
      </c>
      <c r="S999">
        <v>910.95045094303396</v>
      </c>
      <c r="T999">
        <v>3650.6623124010398</v>
      </c>
      <c r="U999">
        <v>12491.5186093131</v>
      </c>
      <c r="V999">
        <v>11470.447664888001</v>
      </c>
      <c r="W999">
        <v>7197.9484550486504</v>
      </c>
      <c r="X999">
        <v>6903.5237549533404</v>
      </c>
      <c r="Y999">
        <v>60392.599604399104</v>
      </c>
      <c r="Z999">
        <v>61336.103378952299</v>
      </c>
      <c r="AA999">
        <v>21941.786138215801</v>
      </c>
      <c r="AB999">
        <v>23751.744872756601</v>
      </c>
      <c r="AC999">
        <v>9515.7191189718706</v>
      </c>
      <c r="AD999">
        <v>9839.4511365357794</v>
      </c>
      <c r="AE999">
        <v>61249.901350025597</v>
      </c>
      <c r="AF999">
        <v>70035.095282853203</v>
      </c>
      <c r="AG999">
        <v>17956.9250763364</v>
      </c>
      <c r="AH999">
        <v>14316.7321286225</v>
      </c>
      <c r="AI999">
        <v>7786.8508463886901</v>
      </c>
      <c r="AJ999">
        <v>8541.0635128409904</v>
      </c>
      <c r="AK999">
        <v>3001.5087773119699</v>
      </c>
      <c r="AL999">
        <v>4243.0057271141904</v>
      </c>
      <c r="AM999">
        <v>15959.5214470099</v>
      </c>
      <c r="AN999">
        <v>19706.5378228193</v>
      </c>
      <c r="AO999">
        <v>19529.250064828899</v>
      </c>
      <c r="AP999">
        <v>19529.157510192301</v>
      </c>
      <c r="AQ999">
        <v>17229.060644299901</v>
      </c>
      <c r="AR999">
        <v>19350.4901515559</v>
      </c>
      <c r="AS999">
        <v>40899.254309905897</v>
      </c>
      <c r="AT999">
        <v>40546.170151724</v>
      </c>
      <c r="AU999">
        <v>15146.6503658485</v>
      </c>
      <c r="AV999">
        <v>13720.9014524583</v>
      </c>
      <c r="AW999">
        <v>38759.366329694902</v>
      </c>
      <c r="AX999">
        <v>36494.785995825303</v>
      </c>
      <c r="AY999">
        <v>8467.1246153186403</v>
      </c>
      <c r="AZ999">
        <v>10003.0884568519</v>
      </c>
      <c r="BA999">
        <v>49850.120277382201</v>
      </c>
      <c r="BB999">
        <v>44079.903906256797</v>
      </c>
      <c r="BC999">
        <v>6052.8076494022898</v>
      </c>
      <c r="BD999">
        <v>5393.3444872791697</v>
      </c>
      <c r="BE999">
        <v>52478.1795971912</v>
      </c>
      <c r="BF999">
        <v>47882.220347038798</v>
      </c>
      <c r="BG999">
        <v>18583.8709915894</v>
      </c>
      <c r="BH999">
        <v>5856.7967127493803</v>
      </c>
      <c r="BI999">
        <v>5057.8515389346103</v>
      </c>
      <c r="BJ999">
        <v>669.85944275073996</v>
      </c>
      <c r="BK999">
        <v>1842.50753830077</v>
      </c>
      <c r="BL999">
        <v>704.31689285017706</v>
      </c>
      <c r="BN999" s="2">
        <v>25</v>
      </c>
    </row>
    <row r="1000" spans="1:66" x14ac:dyDescent="0.2">
      <c r="A1000" t="s">
        <v>3</v>
      </c>
      <c r="B1000">
        <v>1530337.05751981</v>
      </c>
      <c r="C1000">
        <v>11201.7019212574</v>
      </c>
      <c r="D1000">
        <v>6049.3395850380302</v>
      </c>
      <c r="E1000">
        <v>5880.5699018622099</v>
      </c>
      <c r="F1000">
        <v>11888.625447729401</v>
      </c>
      <c r="G1000">
        <v>76634.407274649901</v>
      </c>
      <c r="H1000">
        <v>73994.639938768203</v>
      </c>
      <c r="I1000">
        <v>11060.324500701699</v>
      </c>
      <c r="J1000">
        <v>11256.651246307099</v>
      </c>
      <c r="K1000">
        <v>7657.7753928186303</v>
      </c>
      <c r="L1000">
        <v>7621.5897345202602</v>
      </c>
      <c r="M1000">
        <v>4614.8866058289004</v>
      </c>
      <c r="N1000">
        <v>4639.0350856524001</v>
      </c>
      <c r="O1000">
        <v>2310.9345035470601</v>
      </c>
      <c r="P1000">
        <v>2505.5062878213298</v>
      </c>
      <c r="Q1000">
        <v>1133.08327338449</v>
      </c>
      <c r="R1000">
        <v>4211.9918192796704</v>
      </c>
      <c r="S1000">
        <v>990.16726429498397</v>
      </c>
      <c r="T1000">
        <v>4833.61273778959</v>
      </c>
      <c r="U1000">
        <v>12307.413120085999</v>
      </c>
      <c r="V1000">
        <v>12071.507770616399</v>
      </c>
      <c r="W1000">
        <v>9290.0812088212206</v>
      </c>
      <c r="X1000">
        <v>9357.2499819823697</v>
      </c>
      <c r="Y1000">
        <v>66764.113312678106</v>
      </c>
      <c r="Z1000">
        <v>67886.690768951594</v>
      </c>
      <c r="AA1000">
        <v>24815.8060440632</v>
      </c>
      <c r="AB1000">
        <v>29991.7816227209</v>
      </c>
      <c r="AC1000">
        <v>11063.772044904599</v>
      </c>
      <c r="AD1000">
        <v>11251.481654065799</v>
      </c>
      <c r="AE1000">
        <v>67857.351213114205</v>
      </c>
      <c r="AF1000">
        <v>73482.931876806499</v>
      </c>
      <c r="AG1000">
        <v>20453.804633609601</v>
      </c>
      <c r="AH1000">
        <v>16288.420056332699</v>
      </c>
      <c r="AI1000">
        <v>7535.5381241539199</v>
      </c>
      <c r="AJ1000">
        <v>7382.32455227841</v>
      </c>
      <c r="AK1000">
        <v>4075.9982607428601</v>
      </c>
      <c r="AL1000">
        <v>4146.6322057594698</v>
      </c>
      <c r="AM1000">
        <v>16595.049512744401</v>
      </c>
      <c r="AN1000">
        <v>22800.913206567799</v>
      </c>
      <c r="AO1000">
        <v>21165.0239354285</v>
      </c>
      <c r="AP1000">
        <v>21165.127653737902</v>
      </c>
      <c r="AQ1000">
        <v>20518.0271329155</v>
      </c>
      <c r="AR1000">
        <v>22160.574647556499</v>
      </c>
      <c r="AS1000">
        <v>50796.904610363599</v>
      </c>
      <c r="AT1000">
        <v>46802.039218722202</v>
      </c>
      <c r="AU1000">
        <v>16908.292370304898</v>
      </c>
      <c r="AV1000">
        <v>14692.1935683021</v>
      </c>
      <c r="AW1000">
        <v>45029.058651991603</v>
      </c>
      <c r="AX1000">
        <v>42695.560172428399</v>
      </c>
      <c r="AY1000">
        <v>9292.0036467522405</v>
      </c>
      <c r="AZ1000">
        <v>9236.9661665659696</v>
      </c>
      <c r="BA1000">
        <v>57357.930583843801</v>
      </c>
      <c r="BB1000">
        <v>52264.379348060698</v>
      </c>
      <c r="BC1000">
        <v>6882.8025566435899</v>
      </c>
      <c r="BD1000">
        <v>7468.2513480080697</v>
      </c>
      <c r="BE1000">
        <v>61053.516913572101</v>
      </c>
      <c r="BF1000">
        <v>59865.103451675597</v>
      </c>
      <c r="BG1000">
        <v>21988.134877730499</v>
      </c>
      <c r="BH1000">
        <v>7379.0181240976999</v>
      </c>
      <c r="BI1000">
        <v>6769.47366911881</v>
      </c>
      <c r="BJ1000">
        <v>564.83466387184103</v>
      </c>
      <c r="BK1000">
        <v>2006.0990620844</v>
      </c>
      <c r="BL1000">
        <v>1055.58447324454</v>
      </c>
      <c r="BN1000" s="2">
        <v>21</v>
      </c>
    </row>
    <row r="1001" spans="1:66" x14ac:dyDescent="0.2">
      <c r="A1001" t="s">
        <v>3</v>
      </c>
      <c r="B1001">
        <v>1322574.86595517</v>
      </c>
      <c r="C1001">
        <v>12250.217449310099</v>
      </c>
      <c r="D1001">
        <v>5128.1035907423002</v>
      </c>
      <c r="E1001">
        <v>4854.3016912909397</v>
      </c>
      <c r="F1001">
        <v>9090.5217484942496</v>
      </c>
      <c r="G1001">
        <v>72031.331330922607</v>
      </c>
      <c r="H1001">
        <v>69952.921907953394</v>
      </c>
      <c r="I1001">
        <v>10252.6952261434</v>
      </c>
      <c r="J1001">
        <v>9796.4274561655893</v>
      </c>
      <c r="K1001">
        <v>6996.5193036763503</v>
      </c>
      <c r="L1001">
        <v>6700.3352976173401</v>
      </c>
      <c r="M1001">
        <v>3898.5775323460598</v>
      </c>
      <c r="N1001">
        <v>4738.8879368767703</v>
      </c>
      <c r="O1001">
        <v>2204.1677708744801</v>
      </c>
      <c r="P1001">
        <v>2543.3774937616199</v>
      </c>
      <c r="Q1001">
        <v>828.30276426089699</v>
      </c>
      <c r="R1001">
        <v>3342.4247907960498</v>
      </c>
      <c r="S1001">
        <v>914.39426720069105</v>
      </c>
      <c r="T1001">
        <v>3473.31079021703</v>
      </c>
      <c r="U1001">
        <v>14516.430705103799</v>
      </c>
      <c r="V1001">
        <v>15353.249796222701</v>
      </c>
      <c r="W1001">
        <v>7404.5727288968201</v>
      </c>
      <c r="X1001">
        <v>7042.9953441339603</v>
      </c>
      <c r="Y1001">
        <v>73792.143230504793</v>
      </c>
      <c r="Z1001">
        <v>69149.923635016705</v>
      </c>
      <c r="AA1001">
        <v>23510.4054813002</v>
      </c>
      <c r="AB1001">
        <v>24684.996969409702</v>
      </c>
      <c r="AC1001">
        <v>8329.3564840576491</v>
      </c>
      <c r="AD1001">
        <v>8069.37698818012</v>
      </c>
      <c r="AE1001">
        <v>79995.829575231401</v>
      </c>
      <c r="AF1001">
        <v>89257.980422206907</v>
      </c>
      <c r="AG1001">
        <v>17118.3795991306</v>
      </c>
      <c r="AH1001">
        <v>14950.379127287701</v>
      </c>
      <c r="AI1001">
        <v>6760.6212943171104</v>
      </c>
      <c r="AJ1001">
        <v>7084.3682946224799</v>
      </c>
      <c r="AK1001">
        <v>3786.6785887359001</v>
      </c>
      <c r="AL1001">
        <v>4148.30368628832</v>
      </c>
      <c r="AM1001">
        <v>19890.536192019099</v>
      </c>
      <c r="AN1001">
        <v>21344.031461224698</v>
      </c>
      <c r="AO1001">
        <v>17521.5597851003</v>
      </c>
      <c r="AP1001">
        <v>17521.467230463699</v>
      </c>
      <c r="AQ1001">
        <v>21478.620161323001</v>
      </c>
      <c r="AR1001">
        <v>18990.622716191199</v>
      </c>
      <c r="AS1001">
        <v>37345.333225959097</v>
      </c>
      <c r="AT1001">
        <v>38380.070579626001</v>
      </c>
      <c r="AU1001">
        <v>12784.2558838477</v>
      </c>
      <c r="AV1001">
        <v>11680.495207758</v>
      </c>
      <c r="AW1001">
        <v>39959.508679271901</v>
      </c>
      <c r="AX1001">
        <v>36954.527053418198</v>
      </c>
      <c r="AY1001">
        <v>8083.1500171874104</v>
      </c>
      <c r="AZ1001">
        <v>9366.0001537215303</v>
      </c>
      <c r="BA1001">
        <v>49741.647876120202</v>
      </c>
      <c r="BB1001">
        <v>46397.535859322401</v>
      </c>
      <c r="BC1001">
        <v>5443.2687624252003</v>
      </c>
      <c r="BD1001">
        <v>5575.8624992863797</v>
      </c>
      <c r="BE1001">
        <v>52882.822620411302</v>
      </c>
      <c r="BF1001">
        <v>53560.929188835697</v>
      </c>
      <c r="BG1001">
        <v>18017.379930322899</v>
      </c>
      <c r="BH1001">
        <v>8422.3731162196891</v>
      </c>
      <c r="BI1001">
        <v>7861.0449527051296</v>
      </c>
      <c r="BJ1001">
        <v>587.21008738218495</v>
      </c>
      <c r="BK1001">
        <v>1065.9475239997801</v>
      </c>
      <c r="BL1001">
        <v>1002.19925627773</v>
      </c>
      <c r="BN1001" s="2">
        <v>23</v>
      </c>
    </row>
    <row r="1002" spans="1:66" x14ac:dyDescent="0.2">
      <c r="A1002" t="s">
        <v>3</v>
      </c>
      <c r="B1002">
        <v>1677170.04204399</v>
      </c>
      <c r="C1002">
        <v>15695.761592467101</v>
      </c>
      <c r="D1002">
        <v>6651.9903595394899</v>
      </c>
      <c r="E1002">
        <v>6309.3125674706398</v>
      </c>
      <c r="F1002">
        <v>12684.1236941755</v>
      </c>
      <c r="G1002">
        <v>91030.886851887</v>
      </c>
      <c r="H1002">
        <v>88828.473194635997</v>
      </c>
      <c r="I1002">
        <v>11549.331338535099</v>
      </c>
      <c r="J1002">
        <v>11731.883133084</v>
      </c>
      <c r="K1002">
        <v>9315.9277401162799</v>
      </c>
      <c r="L1002">
        <v>9078.28414280574</v>
      </c>
      <c r="M1002">
        <v>4900.7149119125697</v>
      </c>
      <c r="N1002">
        <v>5219.3019249071303</v>
      </c>
      <c r="O1002">
        <v>2486.5640491079098</v>
      </c>
      <c r="P1002">
        <v>2677.6920691202199</v>
      </c>
      <c r="Q1002">
        <v>1219.17618803195</v>
      </c>
      <c r="R1002">
        <v>4275.6999047543004</v>
      </c>
      <c r="S1002">
        <v>1184.7375627924901</v>
      </c>
      <c r="T1002">
        <v>5171.0968838541903</v>
      </c>
      <c r="U1002">
        <v>19895.660007055201</v>
      </c>
      <c r="V1002">
        <v>18952.0691005923</v>
      </c>
      <c r="W1002">
        <v>8580.6718883523808</v>
      </c>
      <c r="X1002">
        <v>9498.4408690076398</v>
      </c>
      <c r="Y1002">
        <v>86494.925795475894</v>
      </c>
      <c r="Z1002">
        <v>89478.836712583405</v>
      </c>
      <c r="AA1002">
        <v>32462.593770746498</v>
      </c>
      <c r="AB1002">
        <v>31123.039507817699</v>
      </c>
      <c r="AC1002">
        <v>10719.397288570901</v>
      </c>
      <c r="AD1002">
        <v>12494.664354971301</v>
      </c>
      <c r="AE1002">
        <v>84549.075644431796</v>
      </c>
      <c r="AF1002">
        <v>92843.542518711096</v>
      </c>
      <c r="AG1002">
        <v>21762.416284704901</v>
      </c>
      <c r="AH1002">
        <v>21851.755507456699</v>
      </c>
      <c r="AI1002">
        <v>9019.7823535592797</v>
      </c>
      <c r="AJ1002">
        <v>9000.8741100222596</v>
      </c>
      <c r="AK1002">
        <v>4086.3286266053701</v>
      </c>
      <c r="AL1002">
        <v>4299.8771691270704</v>
      </c>
      <c r="AM1002">
        <v>21667.654008588801</v>
      </c>
      <c r="AN1002">
        <v>27313.9110519274</v>
      </c>
      <c r="AO1002">
        <v>22921.319771005499</v>
      </c>
      <c r="AP1002">
        <v>22921.423489314999</v>
      </c>
      <c r="AQ1002">
        <v>29120.4495656082</v>
      </c>
      <c r="AR1002">
        <v>28934.378474478799</v>
      </c>
      <c r="AS1002">
        <v>52777.036718662697</v>
      </c>
      <c r="AT1002">
        <v>50343.901669703497</v>
      </c>
      <c r="AU1002">
        <v>15900.999265525999</v>
      </c>
      <c r="AV1002">
        <v>14411.527014433401</v>
      </c>
      <c r="AW1002">
        <v>52935.843641526299</v>
      </c>
      <c r="AX1002">
        <v>46712.657569933501</v>
      </c>
      <c r="AY1002">
        <v>10152.933197193401</v>
      </c>
      <c r="AZ1002">
        <v>10275.247599161399</v>
      </c>
      <c r="BA1002">
        <v>64517.424671042601</v>
      </c>
      <c r="BB1002">
        <v>61922.297360045202</v>
      </c>
      <c r="BC1002">
        <v>6770.8801056393104</v>
      </c>
      <c r="BD1002">
        <v>6295.66129834605</v>
      </c>
      <c r="BE1002">
        <v>70177.655709602404</v>
      </c>
      <c r="BF1002">
        <v>65230.416005770603</v>
      </c>
      <c r="BG1002">
        <v>25886.427868246701</v>
      </c>
      <c r="BH1002">
        <v>10879.5637212478</v>
      </c>
      <c r="BI1002">
        <v>8425.90433076923</v>
      </c>
      <c r="BJ1002">
        <v>647.48396524485997</v>
      </c>
      <c r="BK1002">
        <v>1627.28884795048</v>
      </c>
      <c r="BL1002">
        <v>1616.91153448198</v>
      </c>
      <c r="BN1002" s="2">
        <v>21</v>
      </c>
    </row>
    <row r="1003" spans="1:66" x14ac:dyDescent="0.2">
      <c r="A1003" t="s">
        <v>3</v>
      </c>
      <c r="B1003">
        <v>1268196.4870797701</v>
      </c>
      <c r="C1003">
        <v>9942.9200797581998</v>
      </c>
      <c r="D1003">
        <v>4661.4782633561099</v>
      </c>
      <c r="E1003">
        <v>4418.6699212888898</v>
      </c>
      <c r="F1003">
        <v>10486.951570588901</v>
      </c>
      <c r="G1003">
        <v>70578.071959620705</v>
      </c>
      <c r="H1003">
        <v>68571.980987201998</v>
      </c>
      <c r="I1003">
        <v>7993.6102162870402</v>
      </c>
      <c r="J1003">
        <v>8110.7228049533496</v>
      </c>
      <c r="K1003">
        <v>7187.6453769500204</v>
      </c>
      <c r="L1003">
        <v>6772.6528682407097</v>
      </c>
      <c r="M1003">
        <v>2724.2667179606701</v>
      </c>
      <c r="N1003">
        <v>2987.7530025850101</v>
      </c>
      <c r="O1003">
        <v>1789.19861844152</v>
      </c>
      <c r="P1003">
        <v>1592.9089776000801</v>
      </c>
      <c r="Q1003">
        <v>964.32984224132497</v>
      </c>
      <c r="R1003">
        <v>3299.37788800915</v>
      </c>
      <c r="S1003">
        <v>919.55976510590301</v>
      </c>
      <c r="T1003">
        <v>3683.3777064199298</v>
      </c>
      <c r="U1003">
        <v>13803.578055337101</v>
      </c>
      <c r="V1003">
        <v>13574.564001897001</v>
      </c>
      <c r="W1003">
        <v>7967.6211258104304</v>
      </c>
      <c r="X1003">
        <v>6610.8070814151197</v>
      </c>
      <c r="Y1003">
        <v>62264.2644810087</v>
      </c>
      <c r="Z1003">
        <v>61446.302607436402</v>
      </c>
      <c r="AA1003">
        <v>23975.306102289</v>
      </c>
      <c r="AB1003">
        <v>23192.139472168401</v>
      </c>
      <c r="AC1003">
        <v>9088.6971480926004</v>
      </c>
      <c r="AD1003">
        <v>9972.0345732440892</v>
      </c>
      <c r="AE1003">
        <v>59204.328362523098</v>
      </c>
      <c r="AF1003">
        <v>62324.593694173003</v>
      </c>
      <c r="AG1003">
        <v>17195.8617227373</v>
      </c>
      <c r="AH1003">
        <v>14933.159011084899</v>
      </c>
      <c r="AI1003">
        <v>6464.4602205695201</v>
      </c>
      <c r="AJ1003">
        <v>8263.8436039959997</v>
      </c>
      <c r="AK1003">
        <v>4194.7596946877702</v>
      </c>
      <c r="AL1003">
        <v>3716.1157125455902</v>
      </c>
      <c r="AM1003">
        <v>16343.496859073801</v>
      </c>
      <c r="AN1003">
        <v>20088.791367251099</v>
      </c>
      <c r="AO1003">
        <v>20663.957644697301</v>
      </c>
      <c r="AP1003">
        <v>20663.865090060699</v>
      </c>
      <c r="AQ1003">
        <v>17638.8639908531</v>
      </c>
      <c r="AR1003">
        <v>16557.628701515801</v>
      </c>
      <c r="AS1003">
        <v>43690.393902313001</v>
      </c>
      <c r="AT1003">
        <v>40654.647512575903</v>
      </c>
      <c r="AU1003">
        <v>14056.7112144275</v>
      </c>
      <c r="AV1003">
        <v>14612.8263861326</v>
      </c>
      <c r="AW1003">
        <v>37858.832097856299</v>
      </c>
      <c r="AX1003">
        <v>34833.1884103876</v>
      </c>
      <c r="AY1003">
        <v>7938.5127381174398</v>
      </c>
      <c r="AZ1003">
        <v>9582.9539335033205</v>
      </c>
      <c r="BA1003">
        <v>49977.538132192298</v>
      </c>
      <c r="BB1003">
        <v>48258.8649205201</v>
      </c>
      <c r="BC1003">
        <v>6045.9201998718499</v>
      </c>
      <c r="BD1003">
        <v>5791.0947944043301</v>
      </c>
      <c r="BE1003">
        <v>47135.239353304103</v>
      </c>
      <c r="BF1003">
        <v>43009.348646845203</v>
      </c>
      <c r="BG1003">
        <v>17487.044399637201</v>
      </c>
      <c r="BH1003">
        <v>5779.3128872833904</v>
      </c>
      <c r="BI1003">
        <v>5214.54105449902</v>
      </c>
      <c r="BJ1003">
        <v>621.64728503853996</v>
      </c>
      <c r="BK1003">
        <v>1377.6045835050099</v>
      </c>
      <c r="BL1003">
        <v>950.54327330861895</v>
      </c>
      <c r="BN1003" s="2">
        <v>23</v>
      </c>
    </row>
    <row r="1004" spans="1:66" x14ac:dyDescent="0.2">
      <c r="A1004" t="s">
        <v>3</v>
      </c>
      <c r="B1004">
        <v>1473601.3735515999</v>
      </c>
      <c r="C1004">
        <v>12479.3231247114</v>
      </c>
      <c r="D1004">
        <v>6014.9017224366498</v>
      </c>
      <c r="E1004">
        <v>5644.67408924958</v>
      </c>
      <c r="F1004">
        <v>10340.6694561534</v>
      </c>
      <c r="G1004">
        <v>77102.746361338694</v>
      </c>
      <c r="H1004">
        <v>75280.864200902302</v>
      </c>
      <c r="I1004">
        <v>10536.8770604934</v>
      </c>
      <c r="J1004">
        <v>10619.560822351999</v>
      </c>
      <c r="K1004">
        <v>7118.8315208896001</v>
      </c>
      <c r="L1004">
        <v>6867.4129955205699</v>
      </c>
      <c r="M1004">
        <v>4160.3143228703502</v>
      </c>
      <c r="N1004">
        <v>4666.5844308116302</v>
      </c>
      <c r="O1004">
        <v>2271.3314250171602</v>
      </c>
      <c r="P1004">
        <v>2367.7570012369201</v>
      </c>
      <c r="Q1004">
        <v>1139.9706129240301</v>
      </c>
      <c r="R1004">
        <v>3371.7222716237602</v>
      </c>
      <c r="S1004">
        <v>1291.49318400169</v>
      </c>
      <c r="T1004">
        <v>3838.3754622080701</v>
      </c>
      <c r="U1004">
        <v>17994.7252705424</v>
      </c>
      <c r="V1004">
        <v>16877.2261031989</v>
      </c>
      <c r="W1004">
        <v>7936.6959907034698</v>
      </c>
      <c r="X1004">
        <v>9007.7108676491898</v>
      </c>
      <c r="Y1004">
        <v>75259.778532293203</v>
      </c>
      <c r="Z1004">
        <v>73753.071133652105</v>
      </c>
      <c r="AA1004">
        <v>25192.891555799401</v>
      </c>
      <c r="AB1004">
        <v>29397.735909734001</v>
      </c>
      <c r="AC1004">
        <v>9793.0360741643708</v>
      </c>
      <c r="AD1004">
        <v>11051.7444287812</v>
      </c>
      <c r="AE1004">
        <v>80277.142027348702</v>
      </c>
      <c r="AF1004">
        <v>85396.494417114096</v>
      </c>
      <c r="AG1004">
        <v>21362.946243771101</v>
      </c>
      <c r="AH1004">
        <v>16546.697881351</v>
      </c>
      <c r="AI1004">
        <v>8244.94491483192</v>
      </c>
      <c r="AJ1004">
        <v>8799.4170379384104</v>
      </c>
      <c r="AK1004">
        <v>4459.97329583797</v>
      </c>
      <c r="AL1004">
        <v>5035.1130821961196</v>
      </c>
      <c r="AM1004">
        <v>19394.7970434282</v>
      </c>
      <c r="AN1004">
        <v>24980.789439581</v>
      </c>
      <c r="AO1004">
        <v>22174.0335182852</v>
      </c>
      <c r="AP1004">
        <v>22174.137236594601</v>
      </c>
      <c r="AQ1004">
        <v>24356.0576360673</v>
      </c>
      <c r="AR1004">
        <v>23388.260729756799</v>
      </c>
      <c r="AS1004">
        <v>49047.486776098303</v>
      </c>
      <c r="AT1004">
        <v>50471.324534099302</v>
      </c>
      <c r="AU1004">
        <v>17612.5326321629</v>
      </c>
      <c r="AV1004">
        <v>14831.663006660599</v>
      </c>
      <c r="AW1004">
        <v>47410.390638197699</v>
      </c>
      <c r="AX1004">
        <v>45495.305093327901</v>
      </c>
      <c r="AY1004">
        <v>9875.7142662675906</v>
      </c>
      <c r="AZ1004">
        <v>10728.0985764413</v>
      </c>
      <c r="BA1004">
        <v>53225.453756165101</v>
      </c>
      <c r="BB1004">
        <v>53063.318550000899</v>
      </c>
      <c r="BC1004">
        <v>6123.4603027400999</v>
      </c>
      <c r="BD1004">
        <v>5427.8429884827101</v>
      </c>
      <c r="BE1004">
        <v>59915.359408951103</v>
      </c>
      <c r="BF1004">
        <v>54122.684497571601</v>
      </c>
      <c r="BG1004">
        <v>20622.695355289299</v>
      </c>
      <c r="BH1004">
        <v>6621.3976838308499</v>
      </c>
      <c r="BI1004">
        <v>5991.1909342561603</v>
      </c>
      <c r="BJ1004">
        <v>545.89411491830697</v>
      </c>
      <c r="BK1004">
        <v>2424.5115628137</v>
      </c>
      <c r="BL1004">
        <v>826.57659312241901</v>
      </c>
      <c r="BN1004" s="2">
        <v>23</v>
      </c>
    </row>
    <row r="1005" spans="1:66" x14ac:dyDescent="0.2">
      <c r="A1005" t="s">
        <v>3</v>
      </c>
      <c r="B1005">
        <v>1360806.9548415199</v>
      </c>
      <c r="C1005">
        <v>14938.044053863399</v>
      </c>
      <c r="D1005">
        <v>5496.5817191559099</v>
      </c>
      <c r="E1005">
        <v>4797.4797364557999</v>
      </c>
      <c r="F1005">
        <v>10111.5854766875</v>
      </c>
      <c r="G1005">
        <v>70572.906376722502</v>
      </c>
      <c r="H1005">
        <v>68251.714507542696</v>
      </c>
      <c r="I1005">
        <v>9600.1082044813102</v>
      </c>
      <c r="J1005">
        <v>10068.4808081929</v>
      </c>
      <c r="K1005">
        <v>7426.9843058781898</v>
      </c>
      <c r="L1005">
        <v>7166.9594481008498</v>
      </c>
      <c r="M1005">
        <v>3834.8682209727899</v>
      </c>
      <c r="N1005">
        <v>4334.2497082602004</v>
      </c>
      <c r="O1005">
        <v>2083.6371566121602</v>
      </c>
      <c r="P1005">
        <v>2302.3164492217802</v>
      </c>
      <c r="Q1005">
        <v>960.88611697614397</v>
      </c>
      <c r="R1005">
        <v>2991.16444777787</v>
      </c>
      <c r="S1005">
        <v>886.84437208693396</v>
      </c>
      <c r="T1005">
        <v>3428.5420127985299</v>
      </c>
      <c r="U1005">
        <v>12915.096856927101</v>
      </c>
      <c r="V1005">
        <v>14583.575594587501</v>
      </c>
      <c r="W1005">
        <v>7829.87210220427</v>
      </c>
      <c r="X1005">
        <v>7669.7527004499498</v>
      </c>
      <c r="Y1005">
        <v>64469.970718340002</v>
      </c>
      <c r="Z1005">
        <v>64376.913088082103</v>
      </c>
      <c r="AA1005">
        <v>21170.391608821101</v>
      </c>
      <c r="AB1005">
        <v>23273.0670208997</v>
      </c>
      <c r="AC1005">
        <v>10665.9234715328</v>
      </c>
      <c r="AD1005">
        <v>8778.7836568682105</v>
      </c>
      <c r="AE1005">
        <v>64443.956848454698</v>
      </c>
      <c r="AF1005">
        <v>69267.144488722901</v>
      </c>
      <c r="AG1005">
        <v>17237.1864359186</v>
      </c>
      <c r="AH1005">
        <v>15940.4487461425</v>
      </c>
      <c r="AI1005">
        <v>6700.3554232325896</v>
      </c>
      <c r="AJ1005">
        <v>7258.2757315710696</v>
      </c>
      <c r="AK1005">
        <v>3683.36644481239</v>
      </c>
      <c r="AL1005">
        <v>4577.0471098340804</v>
      </c>
      <c r="AM1005">
        <v>16787.737458278902</v>
      </c>
      <c r="AN1005">
        <v>19828.790084732002</v>
      </c>
      <c r="AO1005">
        <v>22339.3301411949</v>
      </c>
      <c r="AP1005">
        <v>22339.237586558302</v>
      </c>
      <c r="AQ1005">
        <v>19892.7823918961</v>
      </c>
      <c r="AR1005">
        <v>19822.280562881599</v>
      </c>
      <c r="AS1005">
        <v>42500.586718201797</v>
      </c>
      <c r="AT1005">
        <v>38276.754991987204</v>
      </c>
      <c r="AU1005">
        <v>11300.008884671301</v>
      </c>
      <c r="AV1005">
        <v>13040.7656575896</v>
      </c>
      <c r="AW1005">
        <v>38549.299078519703</v>
      </c>
      <c r="AX1005">
        <v>34592.127621826599</v>
      </c>
      <c r="AY1005">
        <v>8615.2048167201792</v>
      </c>
      <c r="AZ1005">
        <v>9937.6576698141307</v>
      </c>
      <c r="BA1005">
        <v>46871.297653023197</v>
      </c>
      <c r="BB1005">
        <v>41820.819932314698</v>
      </c>
      <c r="BC1005">
        <v>7394.1387681796195</v>
      </c>
      <c r="BD1005">
        <v>7041.1671836551996</v>
      </c>
      <c r="BE1005">
        <v>49377.104710919397</v>
      </c>
      <c r="BF1005">
        <v>46952.4144454466</v>
      </c>
      <c r="BG1005">
        <v>18756.0572748468</v>
      </c>
      <c r="BH1005">
        <v>8224.35805654264</v>
      </c>
      <c r="BI1005">
        <v>9789.5305012559693</v>
      </c>
      <c r="BJ1005">
        <v>538.99787067486295</v>
      </c>
      <c r="BK1005">
        <v>1315.6175227322501</v>
      </c>
      <c r="BL1005">
        <v>993.58984312304801</v>
      </c>
      <c r="BN1005" s="2">
        <v>21</v>
      </c>
    </row>
    <row r="1006" spans="1:66" x14ac:dyDescent="0.2">
      <c r="A1006" t="s">
        <v>3</v>
      </c>
      <c r="B1006">
        <v>1701398.5387783099</v>
      </c>
      <c r="C1006">
        <v>11621.8342137905</v>
      </c>
      <c r="D1006">
        <v>6514.2413359333405</v>
      </c>
      <c r="E1006">
        <v>6142.2918771106097</v>
      </c>
      <c r="F1006">
        <v>10943.3204076402</v>
      </c>
      <c r="G1006">
        <v>87430.471752168203</v>
      </c>
      <c r="H1006">
        <v>83654.275498742005</v>
      </c>
      <c r="I1006">
        <v>10096.079136640399</v>
      </c>
      <c r="J1006">
        <v>10054.7887689541</v>
      </c>
      <c r="K1006">
        <v>9195.3973448358593</v>
      </c>
      <c r="L1006">
        <v>8458.4135360780801</v>
      </c>
      <c r="M1006">
        <v>4933.4303049315404</v>
      </c>
      <c r="N1006">
        <v>5431.09104871409</v>
      </c>
      <c r="O1006">
        <v>2450.4049298238401</v>
      </c>
      <c r="P1006">
        <v>2517.55882929056</v>
      </c>
      <c r="Q1006">
        <v>1556.66129601702</v>
      </c>
      <c r="R1006">
        <v>4833.5834497092901</v>
      </c>
      <c r="S1006">
        <v>1351.75825415244</v>
      </c>
      <c r="T1006">
        <v>4816.3931485433004</v>
      </c>
      <c r="U1006">
        <v>16105.839997753101</v>
      </c>
      <c r="V1006">
        <v>15942.252938847399</v>
      </c>
      <c r="W1006">
        <v>9625.84260432665</v>
      </c>
      <c r="X1006">
        <v>9519.1032225985691</v>
      </c>
      <c r="Y1006">
        <v>76222.292359521802</v>
      </c>
      <c r="Z1006">
        <v>77098.643214355194</v>
      </c>
      <c r="AA1006">
        <v>29702.447715725099</v>
      </c>
      <c r="AB1006">
        <v>32965.432694675401</v>
      </c>
      <c r="AC1006">
        <v>11017.2795490069</v>
      </c>
      <c r="AD1006">
        <v>12687.512989819799</v>
      </c>
      <c r="AE1006">
        <v>73429.285723249006</v>
      </c>
      <c r="AF1006">
        <v>82321.238976033506</v>
      </c>
      <c r="AG1006">
        <v>24086.931058683698</v>
      </c>
      <c r="AH1006">
        <v>21004.599012228799</v>
      </c>
      <c r="AI1006">
        <v>8615.1445969036795</v>
      </c>
      <c r="AJ1006">
        <v>8961.2712664729297</v>
      </c>
      <c r="AK1006">
        <v>5157.3272850682397</v>
      </c>
      <c r="AL1006">
        <v>5429.4191620975998</v>
      </c>
      <c r="AM1006">
        <v>20254.0046522433</v>
      </c>
      <c r="AN1006">
        <v>27701.330179257398</v>
      </c>
      <c r="AO1006">
        <v>25958.685744871</v>
      </c>
      <c r="AP1006">
        <v>25958.789463180401</v>
      </c>
      <c r="AQ1006">
        <v>25513.1470153591</v>
      </c>
      <c r="AR1006">
        <v>25132.505421749</v>
      </c>
      <c r="AS1006">
        <v>52558.3601393258</v>
      </c>
      <c r="AT1006">
        <v>53090.272833663301</v>
      </c>
      <c r="AU1006">
        <v>18977.9680849406</v>
      </c>
      <c r="AV1006">
        <v>18297.7713411597</v>
      </c>
      <c r="AW1006">
        <v>46799.124639021997</v>
      </c>
      <c r="AX1006">
        <v>42535.4184333015</v>
      </c>
      <c r="AY1006">
        <v>11444.3302916263</v>
      </c>
      <c r="AZ1006">
        <v>11589.0289028183</v>
      </c>
      <c r="BA1006">
        <v>62873.045701931602</v>
      </c>
      <c r="BB1006">
        <v>60861.629878377797</v>
      </c>
      <c r="BC1006">
        <v>7247.8360998631297</v>
      </c>
      <c r="BD1006">
        <v>9024.8138289804901</v>
      </c>
      <c r="BE1006">
        <v>67111.018075982502</v>
      </c>
      <c r="BF1006">
        <v>60831.056564536397</v>
      </c>
      <c r="BG1006">
        <v>24362.579293416198</v>
      </c>
      <c r="BH1006">
        <v>9016.5081737997898</v>
      </c>
      <c r="BI1006">
        <v>6797.0221263514504</v>
      </c>
      <c r="BJ1006">
        <v>547.61592355536197</v>
      </c>
      <c r="BK1006">
        <v>1752.9848311286701</v>
      </c>
      <c r="BL1006">
        <v>871.34494357621804</v>
      </c>
      <c r="BN1006" s="2">
        <v>21</v>
      </c>
    </row>
    <row r="1007" spans="1:66" x14ac:dyDescent="0.2">
      <c r="A1007" t="s">
        <v>3</v>
      </c>
      <c r="B1007">
        <v>1307842.45906314</v>
      </c>
      <c r="C1007">
        <v>11809.4193554711</v>
      </c>
      <c r="D1007">
        <v>5329.5610277959704</v>
      </c>
      <c r="E1007">
        <v>5005.8251339976696</v>
      </c>
      <c r="F1007">
        <v>8229.5894462805809</v>
      </c>
      <c r="G1007">
        <v>66214.871638670505</v>
      </c>
      <c r="H1007">
        <v>67864.295380212803</v>
      </c>
      <c r="I1007">
        <v>9465.8029061403304</v>
      </c>
      <c r="J1007">
        <v>9333.2453900829405</v>
      </c>
      <c r="K1007">
        <v>6975.8562531430598</v>
      </c>
      <c r="L1007">
        <v>7141.1315066121597</v>
      </c>
      <c r="M1007">
        <v>4132.7504844086097</v>
      </c>
      <c r="N1007">
        <v>4685.5097183059097</v>
      </c>
      <c r="O1007">
        <v>2388.4068705783502</v>
      </c>
      <c r="P1007">
        <v>2350.5286079338998</v>
      </c>
      <c r="Q1007">
        <v>1000.48896052547</v>
      </c>
      <c r="R1007">
        <v>3629.9755454638598</v>
      </c>
      <c r="S1007">
        <v>886.84437208693396</v>
      </c>
      <c r="T1007">
        <v>3731.5898641321301</v>
      </c>
      <c r="U1007">
        <v>15029.5443697315</v>
      </c>
      <c r="V1007">
        <v>13860.393218905299</v>
      </c>
      <c r="W1007">
        <v>6650.3960878890402</v>
      </c>
      <c r="X1007">
        <v>6505.77345082794</v>
      </c>
      <c r="Y1007">
        <v>73096.503317550902</v>
      </c>
      <c r="Z1007">
        <v>68239.051337952202</v>
      </c>
      <c r="AA1007">
        <v>23871.994334334398</v>
      </c>
      <c r="AB1007">
        <v>24221.8134264492</v>
      </c>
      <c r="AC1007">
        <v>7921.2741732054101</v>
      </c>
      <c r="AD1007">
        <v>8351.7616829891795</v>
      </c>
      <c r="AE1007">
        <v>86647.377590534496</v>
      </c>
      <c r="AF1007">
        <v>88588.166913868699</v>
      </c>
      <c r="AG1007">
        <v>14809.3598939852</v>
      </c>
      <c r="AH1007">
        <v>14857.397045251801</v>
      </c>
      <c r="AI1007">
        <v>6197.5714875200802</v>
      </c>
      <c r="AJ1007">
        <v>6593.6366923963897</v>
      </c>
      <c r="AK1007">
        <v>3537.0081070433598</v>
      </c>
      <c r="AL1007">
        <v>4063.9319973261199</v>
      </c>
      <c r="AM1007">
        <v>15790.778899016899</v>
      </c>
      <c r="AN1007">
        <v>20622.56883335</v>
      </c>
      <c r="AO1007">
        <v>15543.137695413099</v>
      </c>
      <c r="AP1007">
        <v>15543.045140776499</v>
      </c>
      <c r="AQ1007">
        <v>18384.430585758499</v>
      </c>
      <c r="AR1007">
        <v>21924.675032258299</v>
      </c>
      <c r="AS1007">
        <v>42235.419842785297</v>
      </c>
      <c r="AT1007">
        <v>38361.126275982897</v>
      </c>
      <c r="AU1007">
        <v>14333.931123272399</v>
      </c>
      <c r="AV1007">
        <v>13052.818691018199</v>
      </c>
      <c r="AW1007">
        <v>42697.266555397298</v>
      </c>
      <c r="AX1007">
        <v>43332.303164787598</v>
      </c>
      <c r="AY1007">
        <v>8789.1129586104798</v>
      </c>
      <c r="AZ1007">
        <v>8806.3938132110907</v>
      </c>
      <c r="BA1007">
        <v>46103.346848893598</v>
      </c>
      <c r="BB1007">
        <v>40450.2171467835</v>
      </c>
      <c r="BC1007">
        <v>4683.9267285035103</v>
      </c>
      <c r="BD1007">
        <v>4355.0612228351902</v>
      </c>
      <c r="BE1007">
        <v>53767.854833990998</v>
      </c>
      <c r="BF1007">
        <v>54063.707787989501</v>
      </c>
      <c r="BG1007">
        <v>18316.98225854</v>
      </c>
      <c r="BH1007">
        <v>10688.343712760499</v>
      </c>
      <c r="BI1007">
        <v>8995.7517526379997</v>
      </c>
      <c r="BJ1007">
        <v>557.93836163319202</v>
      </c>
      <c r="BK1007">
        <v>1034.95388762216</v>
      </c>
      <c r="BL1007">
        <v>859.28454478207198</v>
      </c>
      <c r="BN1007" s="2">
        <v>25</v>
      </c>
    </row>
    <row r="1008" spans="1:66" x14ac:dyDescent="0.2">
      <c r="A1008" t="s">
        <v>3</v>
      </c>
      <c r="B1008">
        <v>1534601.70490933</v>
      </c>
      <c r="C1008">
        <v>12198.6582507038</v>
      </c>
      <c r="D1008">
        <v>6689.8713404562304</v>
      </c>
      <c r="E1008">
        <v>6178.45099539476</v>
      </c>
      <c r="F1008">
        <v>10915.770605518799</v>
      </c>
      <c r="G1008">
        <v>92938.710828782307</v>
      </c>
      <c r="H1008">
        <v>91263.1871870998</v>
      </c>
      <c r="I1008">
        <v>9343.6250932044604</v>
      </c>
      <c r="J1008">
        <v>9161.1419826463898</v>
      </c>
      <c r="K1008">
        <v>7499.3624917475499</v>
      </c>
      <c r="L1008">
        <v>7414.9646827364004</v>
      </c>
      <c r="M1008">
        <v>5090.1198184961104</v>
      </c>
      <c r="N1008">
        <v>5615.3303673998598</v>
      </c>
      <c r="O1008">
        <v>2619.1474838163699</v>
      </c>
      <c r="P1008">
        <v>2837.8253089498899</v>
      </c>
      <c r="Q1008">
        <v>1112.42069481218</v>
      </c>
      <c r="R1008">
        <v>4255.0375511633802</v>
      </c>
      <c r="S1008">
        <v>1033.2136371257</v>
      </c>
      <c r="T1008">
        <v>4299.83430977023</v>
      </c>
      <c r="U1008">
        <v>18766.118010085</v>
      </c>
      <c r="V1008">
        <v>18910.744397410101</v>
      </c>
      <c r="W1008">
        <v>8114.0470709240299</v>
      </c>
      <c r="X1008">
        <v>7940.1550395254999</v>
      </c>
      <c r="Y1008">
        <v>78135.281929314398</v>
      </c>
      <c r="Z1008">
        <v>77026.324983786399</v>
      </c>
      <c r="AA1008">
        <v>26489.4517433363</v>
      </c>
      <c r="AB1008">
        <v>29160.115916680399</v>
      </c>
      <c r="AC1008">
        <v>9557.1398985817505</v>
      </c>
      <c r="AD1008">
        <v>9941.1418288597997</v>
      </c>
      <c r="AE1008">
        <v>90477.449253393803</v>
      </c>
      <c r="AF1008">
        <v>97697.473744945004</v>
      </c>
      <c r="AG1008">
        <v>21071.9493040415</v>
      </c>
      <c r="AH1008">
        <v>17486.833328873501</v>
      </c>
      <c r="AI1008">
        <v>7280.7009306565396</v>
      </c>
      <c r="AJ1008">
        <v>7826.5636846047</v>
      </c>
      <c r="AK1008">
        <v>3557.7167484042602</v>
      </c>
      <c r="AL1008">
        <v>4067.42569172918</v>
      </c>
      <c r="AM1008">
        <v>17676.376046275702</v>
      </c>
      <c r="AN1008">
        <v>23494.819372871701</v>
      </c>
      <c r="AO1008">
        <v>21380.252569849101</v>
      </c>
      <c r="AP1008">
        <v>21380.3562881586</v>
      </c>
      <c r="AQ1008">
        <v>23126.645176607799</v>
      </c>
      <c r="AR1008">
        <v>25235.817189703601</v>
      </c>
      <c r="AS1008">
        <v>49639.802702107801</v>
      </c>
      <c r="AT1008">
        <v>44992.352107653896</v>
      </c>
      <c r="AU1008">
        <v>16028.417110336901</v>
      </c>
      <c r="AV1008">
        <v>15892.3290184495</v>
      </c>
      <c r="AW1008">
        <v>51708.155469498801</v>
      </c>
      <c r="AX1008">
        <v>45920.600688947699</v>
      </c>
      <c r="AY1008">
        <v>9675.9772009697808</v>
      </c>
      <c r="AZ1008">
        <v>10662.666726491299</v>
      </c>
      <c r="BA1008">
        <v>52805.313944253699</v>
      </c>
      <c r="BB1008">
        <v>48617.463543122998</v>
      </c>
      <c r="BC1008">
        <v>6014.9823389379999</v>
      </c>
      <c r="BD1008">
        <v>5908.2421700161904</v>
      </c>
      <c r="BE1008">
        <v>62706.493041850998</v>
      </c>
      <c r="BF1008">
        <v>61085.892264157301</v>
      </c>
      <c r="BG1008">
        <v>25729.738353682202</v>
      </c>
      <c r="BH1008">
        <v>6225.3685833925201</v>
      </c>
      <c r="BI1008">
        <v>5686.42062433925</v>
      </c>
      <c r="BJ1008">
        <v>459.800920293996</v>
      </c>
      <c r="BK1008">
        <v>1470.5993333859899</v>
      </c>
      <c r="BL1008">
        <v>931.61014171638499</v>
      </c>
      <c r="BN1008" s="2">
        <v>23</v>
      </c>
    </row>
    <row r="1009" spans="1:66" x14ac:dyDescent="0.2">
      <c r="A1009" t="s">
        <v>3</v>
      </c>
      <c r="B1009">
        <v>1359117.96949057</v>
      </c>
      <c r="C1009">
        <v>12250.217449310099</v>
      </c>
      <c r="D1009">
        <v>5489.6948135804996</v>
      </c>
      <c r="E1009">
        <v>5035.0973027100299</v>
      </c>
      <c r="F1009">
        <v>11747.356307538401</v>
      </c>
      <c r="G1009">
        <v>80892.038148091393</v>
      </c>
      <c r="H1009">
        <v>79678.003936668494</v>
      </c>
      <c r="I1009">
        <v>10281.966895897</v>
      </c>
      <c r="J1009">
        <v>10333.648703524999</v>
      </c>
      <c r="K1009">
        <v>7433.8724963473696</v>
      </c>
      <c r="L1009">
        <v>7068.8139729857303</v>
      </c>
      <c r="M1009">
        <v>3469.8336538379199</v>
      </c>
      <c r="N1009">
        <v>4205.1104167823496</v>
      </c>
      <c r="O1009">
        <v>2226.5519900977401</v>
      </c>
      <c r="P1009">
        <v>2319.53530852842</v>
      </c>
      <c r="Q1009">
        <v>993.601608986928</v>
      </c>
      <c r="R1009">
        <v>3648.9163983922599</v>
      </c>
      <c r="S1009">
        <v>1119.29596047564</v>
      </c>
      <c r="T1009">
        <v>3722.9809209385899</v>
      </c>
      <c r="U1009">
        <v>13274.9675020264</v>
      </c>
      <c r="V1009">
        <v>14332.1850501136</v>
      </c>
      <c r="W1009">
        <v>8077.8211482289198</v>
      </c>
      <c r="X1009">
        <v>7924.58918300611</v>
      </c>
      <c r="Y1009">
        <v>71384.978810181507</v>
      </c>
      <c r="Z1009">
        <v>70864.899157048596</v>
      </c>
      <c r="AA1009">
        <v>22797.554221418599</v>
      </c>
      <c r="AB1009">
        <v>24686.718837041899</v>
      </c>
      <c r="AC1009">
        <v>9619.0318458471793</v>
      </c>
      <c r="AD1009">
        <v>10304.3551202464</v>
      </c>
      <c r="AE1009">
        <v>75289.9780854376</v>
      </c>
      <c r="AF1009">
        <v>82134.633326294905</v>
      </c>
      <c r="AG1009">
        <v>18056.794918877</v>
      </c>
      <c r="AH1009">
        <v>14492.363577026101</v>
      </c>
      <c r="AI1009">
        <v>7061.9473130156402</v>
      </c>
      <c r="AJ1009">
        <v>7471.7874619491104</v>
      </c>
      <c r="AK1009">
        <v>3974.3616526851902</v>
      </c>
      <c r="AL1009">
        <v>3600.7512631333402</v>
      </c>
      <c r="AM1009">
        <v>18132.514109172</v>
      </c>
      <c r="AN1009">
        <v>18948.920074329901</v>
      </c>
      <c r="AO1009">
        <v>17313.214371559799</v>
      </c>
      <c r="AP1009">
        <v>17313.121816923202</v>
      </c>
      <c r="AQ1009">
        <v>21938.357569217598</v>
      </c>
      <c r="AR1009">
        <v>19885.991465123301</v>
      </c>
      <c r="AS1009">
        <v>43321.919578584799</v>
      </c>
      <c r="AT1009">
        <v>43351.088964834598</v>
      </c>
      <c r="AU1009">
        <v>15654.60144733</v>
      </c>
      <c r="AV1009">
        <v>13517.7229917026</v>
      </c>
      <c r="AW1009">
        <v>45402.317515802897</v>
      </c>
      <c r="AX1009">
        <v>40839.049902480103</v>
      </c>
      <c r="AY1009">
        <v>7513.2133758090804</v>
      </c>
      <c r="AZ1009">
        <v>10111.5668176212</v>
      </c>
      <c r="BA1009">
        <v>50762.712622229301</v>
      </c>
      <c r="BB1009">
        <v>47065.618690756797</v>
      </c>
      <c r="BC1009">
        <v>5319.2946288806697</v>
      </c>
      <c r="BD1009">
        <v>5128.1781278200697</v>
      </c>
      <c r="BE1009">
        <v>56695.027228905303</v>
      </c>
      <c r="BF1009">
        <v>51532.574607677299</v>
      </c>
      <c r="BG1009">
        <v>20276.464144245099</v>
      </c>
      <c r="BH1009">
        <v>8734.0303127135794</v>
      </c>
      <c r="BI1009">
        <v>5310.9658998796003</v>
      </c>
      <c r="BJ1009">
        <v>647.475291521857</v>
      </c>
      <c r="BK1009">
        <v>1276.0148051725</v>
      </c>
      <c r="BL1009">
        <v>1129.61711608735</v>
      </c>
      <c r="BN1009" s="2">
        <v>19</v>
      </c>
    </row>
    <row r="1010" spans="1:66" x14ac:dyDescent="0.2">
      <c r="A1010" t="s">
        <v>3</v>
      </c>
      <c r="B1010">
        <v>1480478.1799620499</v>
      </c>
      <c r="C1010">
        <v>14593.767947738301</v>
      </c>
      <c r="D1010">
        <v>6216.3584535486898</v>
      </c>
      <c r="E1010">
        <v>5481.0960182461704</v>
      </c>
      <c r="F1010">
        <v>11168.883317600101</v>
      </c>
      <c r="G1010">
        <v>88423.977786892501</v>
      </c>
      <c r="H1010">
        <v>85803.151724904295</v>
      </c>
      <c r="I1010">
        <v>8074.6114100616496</v>
      </c>
      <c r="J1010">
        <v>8050.5396787004902</v>
      </c>
      <c r="K1010">
        <v>7750.7536881675896</v>
      </c>
      <c r="L1010">
        <v>7323.7052252701296</v>
      </c>
      <c r="M1010">
        <v>6095.6870849711404</v>
      </c>
      <c r="N1010">
        <v>7357.8547836282896</v>
      </c>
      <c r="O1010">
        <v>3185.64002696036</v>
      </c>
      <c r="P1010">
        <v>3228.68784157147</v>
      </c>
      <c r="Q1010">
        <v>1107.2549959235801</v>
      </c>
      <c r="R1010">
        <v>3633.4447198330599</v>
      </c>
      <c r="S1010">
        <v>1148.5783295178501</v>
      </c>
      <c r="T1010">
        <v>4039.8326252843899</v>
      </c>
      <c r="U1010">
        <v>16276.302793512299</v>
      </c>
      <c r="V1010">
        <v>15747.680866496599</v>
      </c>
      <c r="W1010">
        <v>6693.5095991030903</v>
      </c>
      <c r="X1010">
        <v>7423.5954628134396</v>
      </c>
      <c r="Y1010">
        <v>79485.214453908498</v>
      </c>
      <c r="Z1010">
        <v>80766.202932408502</v>
      </c>
      <c r="AA1010">
        <v>23966.920361808399</v>
      </c>
      <c r="AB1010">
        <v>28628.0574684493</v>
      </c>
      <c r="AC1010">
        <v>7843.8856372321898</v>
      </c>
      <c r="AD1010">
        <v>7962.7206850943803</v>
      </c>
      <c r="AE1010">
        <v>90942.343154938106</v>
      </c>
      <c r="AF1010">
        <v>99811.911318571205</v>
      </c>
      <c r="AG1010">
        <v>18334.1856383948</v>
      </c>
      <c r="AH1010">
        <v>14607.8772773254</v>
      </c>
      <c r="AI1010">
        <v>7246.2629540645903</v>
      </c>
      <c r="AJ1010">
        <v>8649.6132400476508</v>
      </c>
      <c r="AK1010">
        <v>3824.6051004852002</v>
      </c>
      <c r="AL1010">
        <v>4773.3889621250601</v>
      </c>
      <c r="AM1010">
        <v>17838.2293738847</v>
      </c>
      <c r="AN1010">
        <v>24176.674635570998</v>
      </c>
      <c r="AO1010">
        <v>19703.156245881299</v>
      </c>
      <c r="AP1010">
        <v>19703.259964190798</v>
      </c>
      <c r="AQ1010">
        <v>27916.864700666101</v>
      </c>
      <c r="AR1010">
        <v>25566.4122953693</v>
      </c>
      <c r="AS1010">
        <v>43907.717083620802</v>
      </c>
      <c r="AT1010">
        <v>42185.711546901097</v>
      </c>
      <c r="AU1010">
        <v>14931.5890285078</v>
      </c>
      <c r="AV1010">
        <v>14327.154310555101</v>
      </c>
      <c r="AW1010">
        <v>52195.437449947298</v>
      </c>
      <c r="AX1010">
        <v>48460.3434873976</v>
      </c>
      <c r="AY1010">
        <v>8401.7978969319302</v>
      </c>
      <c r="AZ1010">
        <v>9660.5416144113897</v>
      </c>
      <c r="BA1010">
        <v>48982.773660336199</v>
      </c>
      <c r="BB1010">
        <v>49524.880315897797</v>
      </c>
      <c r="BC1010">
        <v>5565.5755948812603</v>
      </c>
      <c r="BD1010">
        <v>5340.02691630973</v>
      </c>
      <c r="BE1010">
        <v>68290.487294859602</v>
      </c>
      <c r="BF1010">
        <v>60922.3092295643</v>
      </c>
      <c r="BG1010">
        <v>24641.5186100967</v>
      </c>
      <c r="BH1010">
        <v>6864.1789971350599</v>
      </c>
      <c r="BI1010">
        <v>8229.6111537231209</v>
      </c>
      <c r="BJ1010">
        <v>638.87458808719998</v>
      </c>
      <c r="BK1010">
        <v>1279.4724351805301</v>
      </c>
      <c r="BL1010">
        <v>886.84162027672403</v>
      </c>
      <c r="BN1010" s="2">
        <v>19</v>
      </c>
    </row>
    <row r="1011" spans="1:66" x14ac:dyDescent="0.2">
      <c r="A1011" t="s">
        <v>3</v>
      </c>
      <c r="B1011">
        <v>1579807.46719695</v>
      </c>
      <c r="C1011">
        <v>12043.6894038707</v>
      </c>
      <c r="D1011">
        <v>6071.7219944109302</v>
      </c>
      <c r="E1011">
        <v>5503.4802334697597</v>
      </c>
      <c r="F1011">
        <v>11735.3761287219</v>
      </c>
      <c r="G1011">
        <v>84152.036630432907</v>
      </c>
      <c r="H1011">
        <v>82662.474313056999</v>
      </c>
      <c r="I1011">
        <v>10585.087114379599</v>
      </c>
      <c r="J1011">
        <v>10874.3943821498</v>
      </c>
      <c r="K1011">
        <v>8157.1132694589196</v>
      </c>
      <c r="L1011">
        <v>8060.6624300189796</v>
      </c>
      <c r="M1011">
        <v>4461.6394556421201</v>
      </c>
      <c r="N1011">
        <v>4601.1527238498402</v>
      </c>
      <c r="O1011">
        <v>2328.1524399300101</v>
      </c>
      <c r="P1011">
        <v>2353.9816292151399</v>
      </c>
      <c r="Q1011">
        <v>1174.40763859461</v>
      </c>
      <c r="R1011">
        <v>3881.3929389260702</v>
      </c>
      <c r="S1011">
        <v>1105.5317647030099</v>
      </c>
      <c r="T1011">
        <v>3976.1237088784601</v>
      </c>
      <c r="U1011">
        <v>14693.911039161299</v>
      </c>
      <c r="V1011">
        <v>15310.3277678178</v>
      </c>
      <c r="W1011">
        <v>8089.9401881344002</v>
      </c>
      <c r="X1011">
        <v>8310.3547155977394</v>
      </c>
      <c r="Y1011">
        <v>70211.262374771701</v>
      </c>
      <c r="Z1011">
        <v>73415.571408875607</v>
      </c>
      <c r="AA1011">
        <v>26021.102477489101</v>
      </c>
      <c r="AB1011">
        <v>29444.220356297101</v>
      </c>
      <c r="AC1011">
        <v>10579.9253504191</v>
      </c>
      <c r="AD1011">
        <v>11895.454918932401</v>
      </c>
      <c r="AE1011">
        <v>71617.878944366603</v>
      </c>
      <c r="AF1011">
        <v>75190.997680149303</v>
      </c>
      <c r="AG1011">
        <v>22206.654684091802</v>
      </c>
      <c r="AH1011">
        <v>18447.630928003699</v>
      </c>
      <c r="AI1011">
        <v>7463.2176457709802</v>
      </c>
      <c r="AJ1011">
        <v>8670.2755926386508</v>
      </c>
      <c r="AK1011">
        <v>4243.0177192047404</v>
      </c>
      <c r="AL1011">
        <v>5038.5558075439803</v>
      </c>
      <c r="AM1011">
        <v>20891.091816467899</v>
      </c>
      <c r="AN1011">
        <v>23651.506537630499</v>
      </c>
      <c r="AO1011">
        <v>26766.236734769602</v>
      </c>
      <c r="AP1011">
        <v>26766.340453078999</v>
      </c>
      <c r="AQ1011">
        <v>23484.7903043767</v>
      </c>
      <c r="AR1011">
        <v>21597.518952246399</v>
      </c>
      <c r="AS1011">
        <v>46611.041416787702</v>
      </c>
      <c r="AT1011">
        <v>44518.835409061503</v>
      </c>
      <c r="AU1011">
        <v>16904.843595457201</v>
      </c>
      <c r="AV1011">
        <v>15677.094604506799</v>
      </c>
      <c r="AW1011">
        <v>43648.111391764403</v>
      </c>
      <c r="AX1011">
        <v>39040.033079491099</v>
      </c>
      <c r="AY1011">
        <v>9372.9284177132395</v>
      </c>
      <c r="AZ1011">
        <v>11143.065336072101</v>
      </c>
      <c r="BA1011">
        <v>52190.603739852602</v>
      </c>
      <c r="BB1011">
        <v>52136.945924537897</v>
      </c>
      <c r="BC1011">
        <v>6989.5559860340099</v>
      </c>
      <c r="BD1011">
        <v>8260.3059271841794</v>
      </c>
      <c r="BE1011">
        <v>63424.503535155804</v>
      </c>
      <c r="BF1011">
        <v>56717.520710776102</v>
      </c>
      <c r="BG1011">
        <v>20775.937024929201</v>
      </c>
      <c r="BH1011">
        <v>9453.8603845519992</v>
      </c>
      <c r="BI1011">
        <v>8007.4908761187999</v>
      </c>
      <c r="BJ1011">
        <v>790.39849875523703</v>
      </c>
      <c r="BK1011">
        <v>1537.7518290691701</v>
      </c>
      <c r="BL1011">
        <v>926.44446082630304</v>
      </c>
      <c r="BN1011" s="2">
        <v>23</v>
      </c>
    </row>
    <row r="1012" spans="1:66" x14ac:dyDescent="0.2">
      <c r="A1012" t="s">
        <v>3</v>
      </c>
      <c r="B1012">
        <v>1383293.09563768</v>
      </c>
      <c r="C1012">
        <v>11442.664849544601</v>
      </c>
      <c r="D1012">
        <v>5856.4522072682603</v>
      </c>
      <c r="E1012">
        <v>5639.4717646932104</v>
      </c>
      <c r="F1012">
        <v>10679.802325262101</v>
      </c>
      <c r="G1012">
        <v>76027.782825476606</v>
      </c>
      <c r="H1012">
        <v>75547.262185529806</v>
      </c>
      <c r="I1012">
        <v>9328.0557373808097</v>
      </c>
      <c r="J1012">
        <v>9188.6107417954499</v>
      </c>
      <c r="K1012">
        <v>7836.7892093026703</v>
      </c>
      <c r="L1012">
        <v>7697.2947198079801</v>
      </c>
      <c r="M1012">
        <v>4148.2480740336396</v>
      </c>
      <c r="N1012">
        <v>4568.4239572155202</v>
      </c>
      <c r="O1012">
        <v>2238.6052525073501</v>
      </c>
      <c r="P1012">
        <v>2202.4488454960701</v>
      </c>
      <c r="Q1012">
        <v>1031.4826958949</v>
      </c>
      <c r="R1012">
        <v>3931.3023161002102</v>
      </c>
      <c r="S1012">
        <v>1010.81869361591</v>
      </c>
      <c r="T1012">
        <v>3996.75752948325</v>
      </c>
      <c r="U1012">
        <v>16257.2357714919</v>
      </c>
      <c r="V1012">
        <v>16245.176419757399</v>
      </c>
      <c r="W1012">
        <v>7550.9318306026898</v>
      </c>
      <c r="X1012">
        <v>7049.8834956063702</v>
      </c>
      <c r="Y1012">
        <v>76488.588232470007</v>
      </c>
      <c r="Z1012">
        <v>78432.494681518205</v>
      </c>
      <c r="AA1012">
        <v>25239.1584141854</v>
      </c>
      <c r="AB1012">
        <v>27527.795460544901</v>
      </c>
      <c r="AC1012">
        <v>9529.4959178756799</v>
      </c>
      <c r="AD1012">
        <v>8887.2627795744902</v>
      </c>
      <c r="AE1012">
        <v>77774.634068587198</v>
      </c>
      <c r="AF1012">
        <v>83393.323435013706</v>
      </c>
      <c r="AG1012">
        <v>17915.6039328599</v>
      </c>
      <c r="AH1012">
        <v>14256.469771247501</v>
      </c>
      <c r="AI1012">
        <v>7688.7061972052898</v>
      </c>
      <c r="AJ1012">
        <v>7134.3030289082399</v>
      </c>
      <c r="AK1012">
        <v>3645.4861878357901</v>
      </c>
      <c r="AL1012">
        <v>5140.0972656022705</v>
      </c>
      <c r="AM1012">
        <v>17569.466663179701</v>
      </c>
      <c r="AN1012">
        <v>22256.621046299999</v>
      </c>
      <c r="AO1012">
        <v>21860.656638978398</v>
      </c>
      <c r="AP1012">
        <v>21860.5640843418</v>
      </c>
      <c r="AQ1012">
        <v>22377.434855336702</v>
      </c>
      <c r="AR1012">
        <v>22973.294040120199</v>
      </c>
      <c r="AS1012">
        <v>46868.961941279602</v>
      </c>
      <c r="AT1012">
        <v>41408.831654963498</v>
      </c>
      <c r="AU1012">
        <v>14103.204320274701</v>
      </c>
      <c r="AV1012">
        <v>12401.957025699699</v>
      </c>
      <c r="AW1012">
        <v>43578.868962560999</v>
      </c>
      <c r="AX1012">
        <v>38499.0419495116</v>
      </c>
      <c r="AY1012">
        <v>8871.7641368283203</v>
      </c>
      <c r="AZ1012">
        <v>9262.6892956917</v>
      </c>
      <c r="BA1012">
        <v>44727.587369729299</v>
      </c>
      <c r="BB1012">
        <v>45083.758895306702</v>
      </c>
      <c r="BC1012">
        <v>6579.6989738625998</v>
      </c>
      <c r="BD1012">
        <v>6898.2539430379202</v>
      </c>
      <c r="BE1012">
        <v>55701.517834458697</v>
      </c>
      <c r="BF1012">
        <v>51804.634103196702</v>
      </c>
      <c r="BG1012">
        <v>20892.893156531401</v>
      </c>
      <c r="BH1012">
        <v>6743.55739341562</v>
      </c>
      <c r="BI1012">
        <v>5681.1670018339501</v>
      </c>
      <c r="BJ1012">
        <v>618.20368176327304</v>
      </c>
      <c r="BK1012">
        <v>1508.4664555560801</v>
      </c>
      <c r="BL1012">
        <v>1034.9147552879299</v>
      </c>
      <c r="BN1012" s="2">
        <v>25</v>
      </c>
    </row>
    <row r="1013" spans="1:66" x14ac:dyDescent="0.2">
      <c r="A1013" t="s">
        <v>3</v>
      </c>
      <c r="B1013">
        <v>1405974.8452604699</v>
      </c>
      <c r="C1013">
        <v>11535.6431618921</v>
      </c>
      <c r="D1013">
        <v>5141.8779828451097</v>
      </c>
      <c r="E1013">
        <v>4694.1679685012004</v>
      </c>
      <c r="F1013">
        <v>9613.9671328724999</v>
      </c>
      <c r="G1013">
        <v>76952.408025420693</v>
      </c>
      <c r="H1013">
        <v>75476.650793835797</v>
      </c>
      <c r="I1013">
        <v>9774.0163463716108</v>
      </c>
      <c r="J1013">
        <v>10395.6347383826</v>
      </c>
      <c r="K1013">
        <v>7542.3491132608297</v>
      </c>
      <c r="L1013">
        <v>7017.15738506664</v>
      </c>
      <c r="M1013">
        <v>3647.1851760219301</v>
      </c>
      <c r="N1013">
        <v>4069.0828378433398</v>
      </c>
      <c r="O1013">
        <v>2112.90882336603</v>
      </c>
      <c r="P1013">
        <v>2305.7601754868801</v>
      </c>
      <c r="Q1013">
        <v>1055.5885707678699</v>
      </c>
      <c r="R1013">
        <v>3588.6508382820198</v>
      </c>
      <c r="S1013">
        <v>1077.9711423029701</v>
      </c>
      <c r="T1013">
        <v>3857.28584831023</v>
      </c>
      <c r="U1013">
        <v>15349.8108493909</v>
      </c>
      <c r="V1013">
        <v>15539.2094506673</v>
      </c>
      <c r="W1013">
        <v>7602.5862137040804</v>
      </c>
      <c r="X1013">
        <v>7506.1757343551799</v>
      </c>
      <c r="Y1013">
        <v>71310.931602568293</v>
      </c>
      <c r="Z1013">
        <v>71241.980049166697</v>
      </c>
      <c r="AA1013">
        <v>26048.428901912099</v>
      </c>
      <c r="AB1013">
        <v>27334.9413561486</v>
      </c>
      <c r="AC1013">
        <v>9057.70361770622</v>
      </c>
      <c r="AD1013">
        <v>10078.790070463499</v>
      </c>
      <c r="AE1013">
        <v>77326.934275395906</v>
      </c>
      <c r="AF1013">
        <v>82852.641939755194</v>
      </c>
      <c r="AG1013">
        <v>18123.9457766956</v>
      </c>
      <c r="AH1013">
        <v>17526.2843757462</v>
      </c>
      <c r="AI1013">
        <v>7315.0604410625601</v>
      </c>
      <c r="AJ1013">
        <v>7883.3119261965003</v>
      </c>
      <c r="AK1013">
        <v>3891.7118423542602</v>
      </c>
      <c r="AL1013">
        <v>4637.31230797425</v>
      </c>
      <c r="AM1013">
        <v>20408.814919587901</v>
      </c>
      <c r="AN1013">
        <v>20892.901291664599</v>
      </c>
      <c r="AO1013">
        <v>18449.6420892034</v>
      </c>
      <c r="AP1013">
        <v>18449.549534566799</v>
      </c>
      <c r="AQ1013">
        <v>21172.126442901299</v>
      </c>
      <c r="AR1013">
        <v>20049.566450381801</v>
      </c>
      <c r="AS1013">
        <v>48079.422167751603</v>
      </c>
      <c r="AT1013">
        <v>45649.771484681398</v>
      </c>
      <c r="AU1013">
        <v>16183.2117706596</v>
      </c>
      <c r="AV1013">
        <v>14821.1717796748</v>
      </c>
      <c r="AW1013">
        <v>46666.160288487998</v>
      </c>
      <c r="AX1013">
        <v>42696.935798366299</v>
      </c>
      <c r="AY1013">
        <v>10765.8114518084</v>
      </c>
      <c r="AZ1013">
        <v>11523.4933064173</v>
      </c>
      <c r="BA1013">
        <v>49209.587328062698</v>
      </c>
      <c r="BB1013">
        <v>52100.340818799101</v>
      </c>
      <c r="BC1013">
        <v>5345.1220414131003</v>
      </c>
      <c r="BD1013">
        <v>5477.7157652753604</v>
      </c>
      <c r="BE1013">
        <v>57208.136703879398</v>
      </c>
      <c r="BF1013">
        <v>53974.170921095603</v>
      </c>
      <c r="BG1013">
        <v>18663.076682687799</v>
      </c>
      <c r="BH1013">
        <v>6209.7785864276002</v>
      </c>
      <c r="BI1013">
        <v>6855.47629834484</v>
      </c>
      <c r="BJ1013">
        <v>401.24884706870603</v>
      </c>
      <c r="BK1013">
        <v>1585.94998204679</v>
      </c>
      <c r="BL1013">
        <v>1281.14092976341</v>
      </c>
      <c r="BN1013" s="2">
        <v>21</v>
      </c>
    </row>
    <row r="1014" spans="1:66" x14ac:dyDescent="0.2">
      <c r="A1014" t="s">
        <v>3</v>
      </c>
      <c r="B1014">
        <v>1639845.37812973</v>
      </c>
      <c r="C1014">
        <v>12363.9570834308</v>
      </c>
      <c r="D1014">
        <v>6991.19733115707</v>
      </c>
      <c r="E1014">
        <v>6295.5376664099203</v>
      </c>
      <c r="F1014">
        <v>11604.515718549999</v>
      </c>
      <c r="G1014">
        <v>80596.398328469397</v>
      </c>
      <c r="H1014">
        <v>78468.024769419499</v>
      </c>
      <c r="I1014">
        <v>12801.125587418799</v>
      </c>
      <c r="J1014">
        <v>12735.7291428763</v>
      </c>
      <c r="K1014">
        <v>7828.23828656967</v>
      </c>
      <c r="L1014">
        <v>8038.2790157291602</v>
      </c>
      <c r="M1014">
        <v>5193.4315874506201</v>
      </c>
      <c r="N1014">
        <v>5425.9254608163201</v>
      </c>
      <c r="O1014">
        <v>2612.2600332860102</v>
      </c>
      <c r="P1014">
        <v>2546.8304970443401</v>
      </c>
      <c r="Q1014">
        <v>1480.89933318363</v>
      </c>
      <c r="R1014">
        <v>4484.0453032960904</v>
      </c>
      <c r="S1014">
        <v>1592.81904571319</v>
      </c>
      <c r="T1014">
        <v>5217.5871799337201</v>
      </c>
      <c r="U1014">
        <v>15546.2345871658</v>
      </c>
      <c r="V1014">
        <v>15423.9722314423</v>
      </c>
      <c r="W1014">
        <v>9877.2345746826995</v>
      </c>
      <c r="X1014">
        <v>9152.34644885954</v>
      </c>
      <c r="Y1014">
        <v>78278.196552817404</v>
      </c>
      <c r="Z1014">
        <v>78014.674234884995</v>
      </c>
      <c r="AA1014">
        <v>28104.559042693701</v>
      </c>
      <c r="AB1014">
        <v>31560.3926564924</v>
      </c>
      <c r="AC1014">
        <v>11017.2795490069</v>
      </c>
      <c r="AD1014">
        <v>11556.2491352166</v>
      </c>
      <c r="AE1014">
        <v>75307.838040389805</v>
      </c>
      <c r="AF1014">
        <v>80986.795330784604</v>
      </c>
      <c r="AG1014">
        <v>21495.527561654599</v>
      </c>
      <c r="AH1014">
        <v>17662.463337396101</v>
      </c>
      <c r="AI1014">
        <v>8995.6762767030104</v>
      </c>
      <c r="AJ1014">
        <v>10412.801604735099</v>
      </c>
      <c r="AK1014">
        <v>4678.6494282118301</v>
      </c>
      <c r="AL1014">
        <v>5250.3454323095202</v>
      </c>
      <c r="AM1014">
        <v>18000.086261199402</v>
      </c>
      <c r="AN1014">
        <v>22556.404153117001</v>
      </c>
      <c r="AO1014">
        <v>24365.962654737701</v>
      </c>
      <c r="AP1014">
        <v>24366.066373047099</v>
      </c>
      <c r="AQ1014">
        <v>23050.883220773801</v>
      </c>
      <c r="AR1014">
        <v>21148.114919965399</v>
      </c>
      <c r="AS1014">
        <v>47911.0524689995</v>
      </c>
      <c r="AT1014">
        <v>48274.2225953456</v>
      </c>
      <c r="AU1014">
        <v>19618.501044259301</v>
      </c>
      <c r="AV1014">
        <v>16441.603253241301</v>
      </c>
      <c r="AW1014">
        <v>45218.4546023156</v>
      </c>
      <c r="AX1014">
        <v>42655.9488375812</v>
      </c>
      <c r="AY1014">
        <v>9529.6188652005894</v>
      </c>
      <c r="AZ1014">
        <v>11263.5968402608</v>
      </c>
      <c r="BA1014">
        <v>59746.142881170599</v>
      </c>
      <c r="BB1014">
        <v>54995.243354186503</v>
      </c>
      <c r="BC1014">
        <v>6398.9577430026002</v>
      </c>
      <c r="BD1014">
        <v>8129.4451770403502</v>
      </c>
      <c r="BE1014">
        <v>61699.203316792598</v>
      </c>
      <c r="BF1014">
        <v>55784.276723452502</v>
      </c>
      <c r="BG1014">
        <v>23722.0463340975</v>
      </c>
      <c r="BH1014">
        <v>15005.146978902099</v>
      </c>
      <c r="BI1014">
        <v>9648.4269168987303</v>
      </c>
      <c r="BJ1014">
        <v>797.28602827906695</v>
      </c>
      <c r="BK1014">
        <v>1921.7273861211199</v>
      </c>
      <c r="BL1014">
        <v>931.61014171638499</v>
      </c>
      <c r="BN1014" s="2">
        <v>29</v>
      </c>
    </row>
    <row r="1015" spans="1:66" x14ac:dyDescent="0.2">
      <c r="A1015" t="s">
        <v>3</v>
      </c>
      <c r="B1015">
        <v>1506129.0590906399</v>
      </c>
      <c r="C1015">
        <v>12654.9518933365</v>
      </c>
      <c r="D1015">
        <v>6378.2141749597704</v>
      </c>
      <c r="E1015">
        <v>6049.3112859514704</v>
      </c>
      <c r="F1015">
        <v>10480.139314477099</v>
      </c>
      <c r="G1015">
        <v>78519.831783582806</v>
      </c>
      <c r="H1015">
        <v>75752.647122847105</v>
      </c>
      <c r="I1015">
        <v>10514.491791356901</v>
      </c>
      <c r="J1015">
        <v>10926.0513510374</v>
      </c>
      <c r="K1015">
        <v>7540.6871989293904</v>
      </c>
      <c r="L1015">
        <v>7352.9776219636497</v>
      </c>
      <c r="M1015">
        <v>4156.8701836393902</v>
      </c>
      <c r="N1015">
        <v>4750.9552438462597</v>
      </c>
      <c r="O1015">
        <v>2202.4566877327202</v>
      </c>
      <c r="P1015">
        <v>2366.03490262384</v>
      </c>
      <c r="Q1015">
        <v>1083.1490270583899</v>
      </c>
      <c r="R1015">
        <v>3840.0686167124099</v>
      </c>
      <c r="S1015">
        <v>1122.75050201973</v>
      </c>
      <c r="T1015">
        <v>4141.4229325731603</v>
      </c>
      <c r="U1015">
        <v>13118.4080452324</v>
      </c>
      <c r="V1015">
        <v>14146.350038070101</v>
      </c>
      <c r="W1015">
        <v>9618.9551537962907</v>
      </c>
      <c r="X1015">
        <v>9090.3593870868608</v>
      </c>
      <c r="Y1015">
        <v>72714.857851962093</v>
      </c>
      <c r="Z1015">
        <v>75817.577295717798</v>
      </c>
      <c r="AA1015">
        <v>23479.635571592298</v>
      </c>
      <c r="AB1015">
        <v>26649.639968382598</v>
      </c>
      <c r="AC1015">
        <v>11716.3558478329</v>
      </c>
      <c r="AD1015">
        <v>12257.047291675501</v>
      </c>
      <c r="AE1015">
        <v>67258.129458093797</v>
      </c>
      <c r="AF1015">
        <v>74980.937888357294</v>
      </c>
      <c r="AG1015">
        <v>21042.677644287101</v>
      </c>
      <c r="AH1015">
        <v>16040.4685775092</v>
      </c>
      <c r="AI1015">
        <v>7334.0786772664296</v>
      </c>
      <c r="AJ1015">
        <v>8442.9905650672699</v>
      </c>
      <c r="AK1015">
        <v>4527.1255015451197</v>
      </c>
      <c r="AL1015">
        <v>5587.8305392946704</v>
      </c>
      <c r="AM1015">
        <v>18118.894787847701</v>
      </c>
      <c r="AN1015">
        <v>22306.7340463935</v>
      </c>
      <c r="AO1015">
        <v>24923.846197692801</v>
      </c>
      <c r="AP1015">
        <v>24923.949916002301</v>
      </c>
      <c r="AQ1015">
        <v>20242.525002040798</v>
      </c>
      <c r="AR1015">
        <v>19469.298688203398</v>
      </c>
      <c r="AS1015">
        <v>49600.199856558698</v>
      </c>
      <c r="AT1015">
        <v>46614.346857541699</v>
      </c>
      <c r="AU1015">
        <v>16538.088499579499</v>
      </c>
      <c r="AV1015">
        <v>15100.272127464599</v>
      </c>
      <c r="AW1015">
        <v>41898.703126707798</v>
      </c>
      <c r="AX1015">
        <v>37950.097807749204</v>
      </c>
      <c r="AY1015">
        <v>9813.7262245759393</v>
      </c>
      <c r="AZ1015">
        <v>10738.428682325301</v>
      </c>
      <c r="BA1015">
        <v>51143.716348816801</v>
      </c>
      <c r="BB1015">
        <v>46842.223003935898</v>
      </c>
      <c r="BC1015">
        <v>7788.50101749229</v>
      </c>
      <c r="BD1015">
        <v>7476.8591762938004</v>
      </c>
      <c r="BE1015">
        <v>53739.031611389699</v>
      </c>
      <c r="BF1015">
        <v>48249.405123296398</v>
      </c>
      <c r="BG1015">
        <v>21817.6660824674</v>
      </c>
      <c r="BH1015">
        <v>6848.6829143854502</v>
      </c>
      <c r="BI1015">
        <v>6848.6780103287501</v>
      </c>
      <c r="BJ1015">
        <v>483.90700015001403</v>
      </c>
      <c r="BK1015">
        <v>1677.22286829527</v>
      </c>
      <c r="BL1015">
        <v>852.40445261788898</v>
      </c>
      <c r="BN1015" s="2">
        <v>19</v>
      </c>
    </row>
    <row r="1016" spans="1:66" x14ac:dyDescent="0.2">
      <c r="A1016" t="s">
        <v>3</v>
      </c>
      <c r="B1016">
        <v>1576549.73655333</v>
      </c>
      <c r="C1016">
        <v>14509.398123621901</v>
      </c>
      <c r="D1016">
        <v>6390.2672143878199</v>
      </c>
      <c r="E1016">
        <v>6009.7084414022302</v>
      </c>
      <c r="F1016">
        <v>11025.9698240037</v>
      </c>
      <c r="G1016">
        <v>83583.830260991803</v>
      </c>
      <c r="H1016">
        <v>86844.887251907596</v>
      </c>
      <c r="I1016">
        <v>11723.2394794255</v>
      </c>
      <c r="J1016">
        <v>11310.0267531022</v>
      </c>
      <c r="K1016">
        <v>7702.5423013916497</v>
      </c>
      <c r="L1016">
        <v>7223.8379125203601</v>
      </c>
      <c r="M1016">
        <v>4976.4768747459702</v>
      </c>
      <c r="N1016">
        <v>5720.3639979870404</v>
      </c>
      <c r="O1016">
        <v>2805.1086661346499</v>
      </c>
      <c r="P1016">
        <v>3202.8602210562399</v>
      </c>
      <c r="Q1016">
        <v>1053.8773593046001</v>
      </c>
      <c r="R1016">
        <v>3886.5589127919302</v>
      </c>
      <c r="S1016">
        <v>990.16706631135401</v>
      </c>
      <c r="T1016">
        <v>3550.8239935992801</v>
      </c>
      <c r="U1016">
        <v>16994.321196163201</v>
      </c>
      <c r="V1016">
        <v>15665.0330200033</v>
      </c>
      <c r="W1016">
        <v>8358.5515877499602</v>
      </c>
      <c r="X1016">
        <v>8467.0450550940204</v>
      </c>
      <c r="Y1016">
        <v>77389.715334409004</v>
      </c>
      <c r="Z1016">
        <v>76406.454376058799</v>
      </c>
      <c r="AA1016">
        <v>26770.115377446498</v>
      </c>
      <c r="AB1016">
        <v>30348.201243158699</v>
      </c>
      <c r="AC1016">
        <v>9720.7168636766</v>
      </c>
      <c r="AD1016">
        <v>10123.659284912899</v>
      </c>
      <c r="AE1016">
        <v>92306.067539190699</v>
      </c>
      <c r="AF1016">
        <v>95875.7428996792</v>
      </c>
      <c r="AG1016">
        <v>18087.961086785101</v>
      </c>
      <c r="AH1016">
        <v>14539.0042219019</v>
      </c>
      <c r="AI1016">
        <v>7736.9945712894396</v>
      </c>
      <c r="AJ1016">
        <v>8477.4278207188308</v>
      </c>
      <c r="AK1016">
        <v>4029.5071537303802</v>
      </c>
      <c r="AL1016">
        <v>4668.3558074985203</v>
      </c>
      <c r="AM1016">
        <v>21180.366838569498</v>
      </c>
      <c r="AN1016">
        <v>24075.0871350501</v>
      </c>
      <c r="AO1016">
        <v>22053.500924186599</v>
      </c>
      <c r="AP1016">
        <v>22053.604642496</v>
      </c>
      <c r="AQ1016">
        <v>27381.368146705201</v>
      </c>
      <c r="AR1016">
        <v>25857.409655064199</v>
      </c>
      <c r="AS1016">
        <v>52217.4313080754</v>
      </c>
      <c r="AT1016">
        <v>47659.517570516196</v>
      </c>
      <c r="AU1016">
        <v>14836.8880585934</v>
      </c>
      <c r="AV1016">
        <v>14012.0548436757</v>
      </c>
      <c r="AW1016">
        <v>50797.290051865501</v>
      </c>
      <c r="AX1016">
        <v>49908.434925995702</v>
      </c>
      <c r="AY1016">
        <v>10027.237210015501</v>
      </c>
      <c r="AZ1016">
        <v>11025.979776964999</v>
      </c>
      <c r="BA1016">
        <v>57245.99808867</v>
      </c>
      <c r="BB1016">
        <v>54327.1605727481</v>
      </c>
      <c r="BC1016">
        <v>5908.2268457182199</v>
      </c>
      <c r="BD1016">
        <v>6276.72080738772</v>
      </c>
      <c r="BE1016">
        <v>67717.113782649307</v>
      </c>
      <c r="BF1016">
        <v>63227.889579083203</v>
      </c>
      <c r="BG1016">
        <v>21547.333624152801</v>
      </c>
      <c r="BH1016">
        <v>13186.859868900699</v>
      </c>
      <c r="BI1016">
        <v>12937.184858120499</v>
      </c>
      <c r="BJ1016">
        <v>835.16701019572497</v>
      </c>
      <c r="BK1016">
        <v>1894.1775809999201</v>
      </c>
      <c r="BL1016">
        <v>1208.83005156128</v>
      </c>
      <c r="BN1016" s="2">
        <v>21</v>
      </c>
    </row>
    <row r="1017" spans="1:66" x14ac:dyDescent="0.2">
      <c r="A1017" t="s">
        <v>3</v>
      </c>
      <c r="B1017">
        <v>1762877.7055448701</v>
      </c>
      <c r="C1017">
        <v>11613.224905627199</v>
      </c>
      <c r="D1017">
        <v>6450.5324125279903</v>
      </c>
      <c r="E1017">
        <v>5990.7679504439002</v>
      </c>
      <c r="F1017">
        <v>12689.2892770737</v>
      </c>
      <c r="G1017">
        <v>85787.814640690194</v>
      </c>
      <c r="H1017">
        <v>81806.716718986994</v>
      </c>
      <c r="I1017">
        <v>12089.9962551643</v>
      </c>
      <c r="J1017">
        <v>13250.566125016299</v>
      </c>
      <c r="K1017">
        <v>9071.4232232903396</v>
      </c>
      <c r="L1017">
        <v>8869.9387442639509</v>
      </c>
      <c r="M1017">
        <v>5339.78992421973</v>
      </c>
      <c r="N1017">
        <v>5107.3808427896602</v>
      </c>
      <c r="O1017">
        <v>2658.7503283656201</v>
      </c>
      <c r="P1017">
        <v>2750.0103066884399</v>
      </c>
      <c r="Q1017">
        <v>1468.8462937555801</v>
      </c>
      <c r="R1017">
        <v>3707.4851820039398</v>
      </c>
      <c r="S1017">
        <v>1365.53315621308</v>
      </c>
      <c r="T1017">
        <v>4427.2521565809302</v>
      </c>
      <c r="U1017">
        <v>15575.5062569194</v>
      </c>
      <c r="V1017">
        <v>17493.651315799401</v>
      </c>
      <c r="W1017">
        <v>9718.8231954857802</v>
      </c>
      <c r="X1017">
        <v>10560.830212307699</v>
      </c>
      <c r="Y1017">
        <v>81728.8095785029</v>
      </c>
      <c r="Z1017">
        <v>84731.660989568394</v>
      </c>
      <c r="AA1017">
        <v>32409.2160241366</v>
      </c>
      <c r="AB1017">
        <v>33976.1661549981</v>
      </c>
      <c r="AC1017">
        <v>11299.6650507493</v>
      </c>
      <c r="AD1017">
        <v>12558.373277376701</v>
      </c>
      <c r="AE1017">
        <v>74527.834182833394</v>
      </c>
      <c r="AF1017">
        <v>80019.108421277997</v>
      </c>
      <c r="AG1017">
        <v>25851.840432074401</v>
      </c>
      <c r="AH1017">
        <v>24530.974023745901</v>
      </c>
      <c r="AI1017">
        <v>8727.0656790211397</v>
      </c>
      <c r="AJ1017">
        <v>9274.6502946019791</v>
      </c>
      <c r="AK1017">
        <v>6106.0736846181899</v>
      </c>
      <c r="AL1017">
        <v>7275.2560792200302</v>
      </c>
      <c r="AM1017">
        <v>19816.651503568599</v>
      </c>
      <c r="AN1017">
        <v>28109.4116581784</v>
      </c>
      <c r="AO1017">
        <v>28555.254834797401</v>
      </c>
      <c r="AP1017">
        <v>28555.3585531069</v>
      </c>
      <c r="AQ1017">
        <v>23088.764198690798</v>
      </c>
      <c r="AR1017">
        <v>24810.517074457501</v>
      </c>
      <c r="AS1017">
        <v>55733.4751337977</v>
      </c>
      <c r="AT1017">
        <v>51948.677793265299</v>
      </c>
      <c r="AU1017">
        <v>20787.645876779501</v>
      </c>
      <c r="AV1017">
        <v>20040.296485327999</v>
      </c>
      <c r="AW1017">
        <v>46663.097476048599</v>
      </c>
      <c r="AX1017">
        <v>39102.0240239427</v>
      </c>
      <c r="AY1017">
        <v>12952.6820977639</v>
      </c>
      <c r="AZ1017">
        <v>13233.407871929299</v>
      </c>
      <c r="BA1017">
        <v>67217.305538922796</v>
      </c>
      <c r="BB1017">
        <v>60050.632503433902</v>
      </c>
      <c r="BC1017">
        <v>8246.5165207577793</v>
      </c>
      <c r="BD1017">
        <v>7817.7880095440496</v>
      </c>
      <c r="BE1017">
        <v>72953.298543315803</v>
      </c>
      <c r="BF1017">
        <v>59560.321821694699</v>
      </c>
      <c r="BG1017">
        <v>22645.8820837372</v>
      </c>
      <c r="BH1017">
        <v>10592.0126366072</v>
      </c>
      <c r="BI1017">
        <v>7840.4709806930396</v>
      </c>
      <c r="BJ1017">
        <v>509.73494163870402</v>
      </c>
      <c r="BK1017">
        <v>1709.93826131424</v>
      </c>
      <c r="BL1017">
        <v>1208.83005156128</v>
      </c>
      <c r="BN1017" s="2">
        <v>23</v>
      </c>
    </row>
    <row r="1018" spans="1:66" x14ac:dyDescent="0.2">
      <c r="A1018" t="s">
        <v>3</v>
      </c>
      <c r="B1018">
        <v>1365781.4185418701</v>
      </c>
      <c r="C1018">
        <v>11886.9031789372</v>
      </c>
      <c r="D1018">
        <v>5023.0694501972803</v>
      </c>
      <c r="E1018">
        <v>4552.9752196298596</v>
      </c>
      <c r="F1018">
        <v>10335.427648921799</v>
      </c>
      <c r="G1018">
        <v>74602.065316952605</v>
      </c>
      <c r="H1018">
        <v>71702.327543227395</v>
      </c>
      <c r="I1018">
        <v>8842.4885751474103</v>
      </c>
      <c r="J1018">
        <v>9632.8495161513492</v>
      </c>
      <c r="K1018">
        <v>7344.3348915145098</v>
      </c>
      <c r="L1018">
        <v>7185.8999390591698</v>
      </c>
      <c r="M1018">
        <v>3101.3546704949899</v>
      </c>
      <c r="N1018">
        <v>3466.4308594414201</v>
      </c>
      <c r="O1018">
        <v>2044.03431206292</v>
      </c>
      <c r="P1018">
        <v>2037.1495788049299</v>
      </c>
      <c r="Q1018">
        <v>1186.45014284374</v>
      </c>
      <c r="R1018">
        <v>3617.92250503589</v>
      </c>
      <c r="S1018">
        <v>1133.0707515454501</v>
      </c>
      <c r="T1018">
        <v>3876.22633926856</v>
      </c>
      <c r="U1018">
        <v>15468.619386038399</v>
      </c>
      <c r="V1018">
        <v>14521.5885398142</v>
      </c>
      <c r="W1018">
        <v>8101.9264241514102</v>
      </c>
      <c r="X1018">
        <v>8196.6427160184703</v>
      </c>
      <c r="Y1018">
        <v>68139.260333361599</v>
      </c>
      <c r="Z1018">
        <v>71073.2375011736</v>
      </c>
      <c r="AA1018">
        <v>26131.078318275599</v>
      </c>
      <c r="AB1018">
        <v>25158.5067785717</v>
      </c>
      <c r="AC1018">
        <v>9772.2766772256891</v>
      </c>
      <c r="AD1018">
        <v>10762.369600596499</v>
      </c>
      <c r="AE1018">
        <v>70460.145456678394</v>
      </c>
      <c r="AF1018">
        <v>72831.400468157706</v>
      </c>
      <c r="AG1018">
        <v>17898.381746828301</v>
      </c>
      <c r="AH1018">
        <v>16474.226212241399</v>
      </c>
      <c r="AI1018">
        <v>7328.8353441231202</v>
      </c>
      <c r="AJ1018">
        <v>8046.8888912913499</v>
      </c>
      <c r="AK1018">
        <v>4287.7402858469004</v>
      </c>
      <c r="AL1018">
        <v>5072.9435950162297</v>
      </c>
      <c r="AM1018">
        <v>17536.747778449499</v>
      </c>
      <c r="AN1018">
        <v>23320.727833598001</v>
      </c>
      <c r="AO1018">
        <v>21641.975710001199</v>
      </c>
      <c r="AP1018">
        <v>21641.883155364601</v>
      </c>
      <c r="AQ1018">
        <v>19481.257177710799</v>
      </c>
      <c r="AR1018">
        <v>19663.869180684898</v>
      </c>
      <c r="AS1018">
        <v>43525.095079585197</v>
      </c>
      <c r="AT1018">
        <v>42863.797485171599</v>
      </c>
      <c r="AU1018">
        <v>13996.4460172872</v>
      </c>
      <c r="AV1018">
        <v>13893.087735715601</v>
      </c>
      <c r="AW1018">
        <v>38108.502204579898</v>
      </c>
      <c r="AX1018">
        <v>37374.6578960712</v>
      </c>
      <c r="AY1018">
        <v>10421.438885293601</v>
      </c>
      <c r="AZ1018">
        <v>10981.1065221558</v>
      </c>
      <c r="BA1018">
        <v>52687.750175868001</v>
      </c>
      <c r="BB1018">
        <v>49229.995535293703</v>
      </c>
      <c r="BC1018">
        <v>6283.5372651674998</v>
      </c>
      <c r="BD1018">
        <v>6865.5371781323802</v>
      </c>
      <c r="BE1018">
        <v>56142.3036293146</v>
      </c>
      <c r="BF1018">
        <v>47038.507587075299</v>
      </c>
      <c r="BG1018">
        <v>18998.839931039998</v>
      </c>
      <c r="BH1018">
        <v>6755.6090929544498</v>
      </c>
      <c r="BI1018">
        <v>6325.1425575111398</v>
      </c>
      <c r="BJ1018">
        <v>523.501104981715</v>
      </c>
      <c r="BK1018">
        <v>1990.58773870239</v>
      </c>
      <c r="BL1018">
        <v>948.82141067602799</v>
      </c>
      <c r="BN1018" s="2">
        <v>19</v>
      </c>
    </row>
    <row r="1019" spans="1:66" x14ac:dyDescent="0.2">
      <c r="A1019" t="s">
        <v>3</v>
      </c>
      <c r="B1019">
        <v>1452213.6471341001</v>
      </c>
      <c r="C1019">
        <v>12732.3365466371</v>
      </c>
      <c r="D1019">
        <v>5858.1723240452002</v>
      </c>
      <c r="E1019">
        <v>5589.5360664871396</v>
      </c>
      <c r="F1019">
        <v>10688.4084536884</v>
      </c>
      <c r="G1019">
        <v>81921.695913710704</v>
      </c>
      <c r="H1019">
        <v>78045.662332281499</v>
      </c>
      <c r="I1019">
        <v>8381.0285126856907</v>
      </c>
      <c r="J1019">
        <v>8413.7698213559797</v>
      </c>
      <c r="K1019">
        <v>7382.2151394918501</v>
      </c>
      <c r="L1019">
        <v>7044.7064902457096</v>
      </c>
      <c r="M1019">
        <v>5084.9401052654102</v>
      </c>
      <c r="N1019">
        <v>5596.3745809850798</v>
      </c>
      <c r="O1019">
        <v>2667.34837907767</v>
      </c>
      <c r="P1019">
        <v>2767.2191290402902</v>
      </c>
      <c r="Q1019">
        <v>1127.9066953454301</v>
      </c>
      <c r="R1019">
        <v>3950.2416321556898</v>
      </c>
      <c r="S1019">
        <v>1077.9710353118201</v>
      </c>
      <c r="T1019">
        <v>3879.6696795655698</v>
      </c>
      <c r="U1019">
        <v>15492.7239230219</v>
      </c>
      <c r="V1019">
        <v>15129.4046042381</v>
      </c>
      <c r="W1019">
        <v>6757.1509091643702</v>
      </c>
      <c r="X1019">
        <v>6528.1570191050196</v>
      </c>
      <c r="Y1019">
        <v>77482.080168360102</v>
      </c>
      <c r="Z1019">
        <v>73828.210633903596</v>
      </c>
      <c r="AA1019">
        <v>23183.2469114942</v>
      </c>
      <c r="AB1019">
        <v>25883.4084520986</v>
      </c>
      <c r="AC1019">
        <v>8005.6446542674803</v>
      </c>
      <c r="AD1019">
        <v>8863.1540529373106</v>
      </c>
      <c r="AE1019">
        <v>82416.752517969697</v>
      </c>
      <c r="AF1019">
        <v>90991.878329694096</v>
      </c>
      <c r="AG1019">
        <v>15794.263839949201</v>
      </c>
      <c r="AH1019">
        <v>14943.4887070028</v>
      </c>
      <c r="AI1019">
        <v>7578.5046959090796</v>
      </c>
      <c r="AJ1019">
        <v>7487.28273976528</v>
      </c>
      <c r="AK1019">
        <v>4270.5212335562201</v>
      </c>
      <c r="AL1019">
        <v>5045.3932889364496</v>
      </c>
      <c r="AM1019">
        <v>16990.915579062599</v>
      </c>
      <c r="AN1019">
        <v>22737.0140863413</v>
      </c>
      <c r="AO1019">
        <v>19648.056641638399</v>
      </c>
      <c r="AP1019">
        <v>19647.964087001801</v>
      </c>
      <c r="AQ1019">
        <v>22284.447593729099</v>
      </c>
      <c r="AR1019">
        <v>23940.973990202299</v>
      </c>
      <c r="AS1019">
        <v>43840.191616706798</v>
      </c>
      <c r="AT1019">
        <v>44814.66357325</v>
      </c>
      <c r="AU1019">
        <v>14571.5467466873</v>
      </c>
      <c r="AV1019">
        <v>14254.6775086737</v>
      </c>
      <c r="AW1019">
        <v>49595.043981908297</v>
      </c>
      <c r="AX1019">
        <v>44751.113664398399</v>
      </c>
      <c r="AY1019">
        <v>9393.4858667221306</v>
      </c>
      <c r="AZ1019">
        <v>10557.5272246287</v>
      </c>
      <c r="BA1019">
        <v>58361.2822856887</v>
      </c>
      <c r="BB1019">
        <v>51497.683717820699</v>
      </c>
      <c r="BC1019">
        <v>5989.0981320460496</v>
      </c>
      <c r="BD1019">
        <v>5333.0787611826599</v>
      </c>
      <c r="BE1019">
        <v>62883.390231369398</v>
      </c>
      <c r="BF1019">
        <v>59368.7611644465</v>
      </c>
      <c r="BG1019">
        <v>21147.722596669901</v>
      </c>
      <c r="BH1019">
        <v>7525.2810147781602</v>
      </c>
      <c r="BI1019">
        <v>7750.84418234848</v>
      </c>
      <c r="BJ1019">
        <v>444.29537288677301</v>
      </c>
      <c r="BK1019">
        <v>1534.29394508214</v>
      </c>
      <c r="BL1019">
        <v>1028.02699678304</v>
      </c>
      <c r="BN1019" s="2">
        <v>23</v>
      </c>
    </row>
    <row r="1020" spans="1:66" x14ac:dyDescent="0.2">
      <c r="A1020" t="s">
        <v>3</v>
      </c>
      <c r="B1020">
        <v>1256647.8169493501</v>
      </c>
      <c r="C1020">
        <v>10375.106607620401</v>
      </c>
      <c r="D1020">
        <v>4718.2992662699498</v>
      </c>
      <c r="E1020">
        <v>4463.4379097726196</v>
      </c>
      <c r="F1020">
        <v>9992.7759541215892</v>
      </c>
      <c r="G1020">
        <v>69076.6007345814</v>
      </c>
      <c r="H1020">
        <v>67528.5254124161</v>
      </c>
      <c r="I1020">
        <v>10302.627197657601</v>
      </c>
      <c r="J1020">
        <v>10738.284367353601</v>
      </c>
      <c r="K1020">
        <v>8263.8088023785494</v>
      </c>
      <c r="L1020">
        <v>8127.7580791456403</v>
      </c>
      <c r="M1020">
        <v>2960.1616266480401</v>
      </c>
      <c r="N1020">
        <v>3416.4964981248199</v>
      </c>
      <c r="O1020">
        <v>1870.12598318807</v>
      </c>
      <c r="P1020">
        <v>1870.1287014603599</v>
      </c>
      <c r="Q1020">
        <v>1126.18483271284</v>
      </c>
      <c r="R1020">
        <v>3841.7642863024898</v>
      </c>
      <c r="S1020">
        <v>1046.9775079251899</v>
      </c>
      <c r="T1020">
        <v>4024.3061387033299</v>
      </c>
      <c r="U1020">
        <v>13075.228796864199</v>
      </c>
      <c r="V1020">
        <v>13342.1111916093</v>
      </c>
      <c r="W1020">
        <v>6820.8598255703</v>
      </c>
      <c r="X1020">
        <v>7420.0818567873403</v>
      </c>
      <c r="Y1020">
        <v>64872.880154897</v>
      </c>
      <c r="Z1020">
        <v>64960.618116059799</v>
      </c>
      <c r="AA1020">
        <v>22849.205560771599</v>
      </c>
      <c r="AB1020">
        <v>23469.3570412068</v>
      </c>
      <c r="AC1020">
        <v>8565.2500058596906</v>
      </c>
      <c r="AD1020">
        <v>9522.6274362198492</v>
      </c>
      <c r="AE1020">
        <v>64273.486033358597</v>
      </c>
      <c r="AF1020">
        <v>67595.208988046797</v>
      </c>
      <c r="AG1020">
        <v>16002.6092134931</v>
      </c>
      <c r="AH1020">
        <v>14296.068357148901</v>
      </c>
      <c r="AI1020">
        <v>6340.48546807617</v>
      </c>
      <c r="AJ1020">
        <v>7253.1094217329901</v>
      </c>
      <c r="AK1020">
        <v>3173.6947415957302</v>
      </c>
      <c r="AL1020">
        <v>3263.26547220474</v>
      </c>
      <c r="AM1020">
        <v>13679.773751590001</v>
      </c>
      <c r="AN1020">
        <v>19722.032621675098</v>
      </c>
      <c r="AO1020">
        <v>19258.915686673001</v>
      </c>
      <c r="AP1020">
        <v>19258.823132036399</v>
      </c>
      <c r="AQ1020">
        <v>14901.100665178201</v>
      </c>
      <c r="AR1020">
        <v>17251.537687586599</v>
      </c>
      <c r="AS1020">
        <v>41755.015973639398</v>
      </c>
      <c r="AT1020">
        <v>38807.084873139996</v>
      </c>
      <c r="AU1020">
        <v>13037.3671460489</v>
      </c>
      <c r="AV1020">
        <v>12310.694601478801</v>
      </c>
      <c r="AW1020">
        <v>36221.336969574098</v>
      </c>
      <c r="AX1020">
        <v>32730.790681280399</v>
      </c>
      <c r="AY1020">
        <v>7089.63367531528</v>
      </c>
      <c r="AZ1020">
        <v>8303.6090505669599</v>
      </c>
      <c r="BA1020">
        <v>47546.263135384703</v>
      </c>
      <c r="BB1020">
        <v>41574.589411198598</v>
      </c>
      <c r="BC1020">
        <v>5186.7101482586804</v>
      </c>
      <c r="BD1020">
        <v>5608.57677939737</v>
      </c>
      <c r="BE1020">
        <v>45850.725139779403</v>
      </c>
      <c r="BF1020">
        <v>40535.027779165401</v>
      </c>
      <c r="BG1020">
        <v>19832.219545370801</v>
      </c>
      <c r="BH1020">
        <v>6242.4933584979099</v>
      </c>
      <c r="BI1020">
        <v>7253.2258825297704</v>
      </c>
      <c r="BJ1020">
        <v>607.87232198294305</v>
      </c>
      <c r="BK1020">
        <v>1284.62386435645</v>
      </c>
      <c r="BL1020">
        <v>750.80711393590502</v>
      </c>
      <c r="BN1020" s="2">
        <v>25</v>
      </c>
    </row>
    <row r="1021" spans="1:66" x14ac:dyDescent="0.2">
      <c r="A1021" t="s">
        <v>3</v>
      </c>
      <c r="B1021">
        <v>1305573.02170524</v>
      </c>
      <c r="C1021">
        <v>10392.326273860401</v>
      </c>
      <c r="D1021">
        <v>4726.9090493940503</v>
      </c>
      <c r="E1021">
        <v>4503.0411982851601</v>
      </c>
      <c r="F1021">
        <v>8680.7174980157906</v>
      </c>
      <c r="G1021">
        <v>62065.182304159898</v>
      </c>
      <c r="H1021">
        <v>59799.090039223003</v>
      </c>
      <c r="I1021">
        <v>8721.9581788670694</v>
      </c>
      <c r="J1021">
        <v>8406.8832057565796</v>
      </c>
      <c r="K1021">
        <v>6829.4979163739499</v>
      </c>
      <c r="L1021">
        <v>6238.8754021418199</v>
      </c>
      <c r="M1021">
        <v>3552.4827222302001</v>
      </c>
      <c r="N1021">
        <v>3969.2147961538499</v>
      </c>
      <c r="O1021">
        <v>1985.49097655534</v>
      </c>
      <c r="P1021">
        <v>2369.4690988922298</v>
      </c>
      <c r="Q1021">
        <v>978.10474430196496</v>
      </c>
      <c r="R1021">
        <v>3938.1889856951402</v>
      </c>
      <c r="S1021">
        <v>1036.64643512114</v>
      </c>
      <c r="T1021">
        <v>4010.5316376095402</v>
      </c>
      <c r="U1021">
        <v>12767.0166605251</v>
      </c>
      <c r="V1021">
        <v>11399.8512919523</v>
      </c>
      <c r="W1021">
        <v>6788.1451114951897</v>
      </c>
      <c r="X1021">
        <v>6500.6078629301601</v>
      </c>
      <c r="Y1021">
        <v>62782.545178414701</v>
      </c>
      <c r="Z1021">
        <v>61045.108579045802</v>
      </c>
      <c r="AA1021">
        <v>22616.7563601855</v>
      </c>
      <c r="AB1021">
        <v>24319.959601506402</v>
      </c>
      <c r="AC1021">
        <v>8286.3090853117592</v>
      </c>
      <c r="AD1021">
        <v>8666.8625747507394</v>
      </c>
      <c r="AE1021">
        <v>69604.379643288004</v>
      </c>
      <c r="AF1021">
        <v>76400.822050489005</v>
      </c>
      <c r="AG1021">
        <v>16804.998870142099</v>
      </c>
      <c r="AH1021">
        <v>14394.2159520887</v>
      </c>
      <c r="AI1021">
        <v>7241.0203408617499</v>
      </c>
      <c r="AJ1021">
        <v>6703.8359118812596</v>
      </c>
      <c r="AK1021">
        <v>3263.2319224636399</v>
      </c>
      <c r="AL1021">
        <v>3120.3511846740198</v>
      </c>
      <c r="AM1021">
        <v>13233.8126446404</v>
      </c>
      <c r="AN1021">
        <v>17004.935097306101</v>
      </c>
      <c r="AO1021">
        <v>18494.410527649899</v>
      </c>
      <c r="AP1021">
        <v>18494.317973013302</v>
      </c>
      <c r="AQ1021">
        <v>16757.270242973402</v>
      </c>
      <c r="AR1021">
        <v>16772.861545588399</v>
      </c>
      <c r="AS1021">
        <v>39031.033178559803</v>
      </c>
      <c r="AT1021">
        <v>37822.183216986603</v>
      </c>
      <c r="AU1021">
        <v>13757.107086359199</v>
      </c>
      <c r="AV1021">
        <v>12598.246916017601</v>
      </c>
      <c r="AW1021">
        <v>36037.1012625898</v>
      </c>
      <c r="AX1021">
        <v>33772.520928720201</v>
      </c>
      <c r="AY1021">
        <v>9025.0081622734597</v>
      </c>
      <c r="AZ1021">
        <v>9613.9474638897009</v>
      </c>
      <c r="BA1021">
        <v>50874.628648764803</v>
      </c>
      <c r="BB1021">
        <v>43442.814682202399</v>
      </c>
      <c r="BC1021">
        <v>6614.1349216222898</v>
      </c>
      <c r="BD1021">
        <v>6412.6872627646599</v>
      </c>
      <c r="BE1021">
        <v>48712.465674744497</v>
      </c>
      <c r="BF1021">
        <v>45385.519299801701</v>
      </c>
      <c r="BG1021">
        <v>17085.850361247401</v>
      </c>
      <c r="BH1021">
        <v>7377.2015613147796</v>
      </c>
      <c r="BI1021">
        <v>8322.5033993004508</v>
      </c>
      <c r="BJ1021">
        <v>814.49591788717601</v>
      </c>
      <c r="BK1021">
        <v>1734.0301824484</v>
      </c>
      <c r="BL1021">
        <v>1081.40484538449</v>
      </c>
      <c r="BN1021" s="2">
        <v>25</v>
      </c>
    </row>
    <row r="1022" spans="1:66" x14ac:dyDescent="0.2">
      <c r="A1022" t="s">
        <v>3</v>
      </c>
      <c r="B1022">
        <v>1264554.78818348</v>
      </c>
      <c r="C1022">
        <v>11745.710423066501</v>
      </c>
      <c r="D1022">
        <v>5005.8508218715397</v>
      </c>
      <c r="E1022">
        <v>4418.6699212888898</v>
      </c>
      <c r="F1022">
        <v>8140.0525803866203</v>
      </c>
      <c r="G1022">
        <v>62015.248282815199</v>
      </c>
      <c r="H1022">
        <v>59580.413469885301</v>
      </c>
      <c r="I1022">
        <v>8737.4549445602206</v>
      </c>
      <c r="J1022">
        <v>8644.5002720521497</v>
      </c>
      <c r="K1022">
        <v>6070.1564234075404</v>
      </c>
      <c r="L1022">
        <v>6011.5895126417099</v>
      </c>
      <c r="M1022">
        <v>3554.2045848627899</v>
      </c>
      <c r="N1022">
        <v>3628.2859619036799</v>
      </c>
      <c r="O1022">
        <v>1925.2257794150901</v>
      </c>
      <c r="P1022">
        <v>2011.32163731624</v>
      </c>
      <c r="Q1022">
        <v>1069.3634728285101</v>
      </c>
      <c r="R1022">
        <v>3185.7349442590098</v>
      </c>
      <c r="S1022">
        <v>1009.09662999994</v>
      </c>
      <c r="T1022">
        <v>3196.09053540065</v>
      </c>
      <c r="U1022">
        <v>11659.8588827782</v>
      </c>
      <c r="V1022">
        <v>12808.335055400399</v>
      </c>
      <c r="W1022">
        <v>6795.0325620255499</v>
      </c>
      <c r="X1022">
        <v>6762.3310070819198</v>
      </c>
      <c r="Y1022">
        <v>58133.515630456997</v>
      </c>
      <c r="Z1022">
        <v>57184.692196807897</v>
      </c>
      <c r="AA1022">
        <v>22361.9206605646</v>
      </c>
      <c r="AB1022">
        <v>22679.024357660601</v>
      </c>
      <c r="AC1022">
        <v>7895.4462307167996</v>
      </c>
      <c r="AD1022">
        <v>9529.5158346718308</v>
      </c>
      <c r="AE1022">
        <v>59744.993279152302</v>
      </c>
      <c r="AF1022">
        <v>65420.5029975465</v>
      </c>
      <c r="AG1022">
        <v>16274.6651293084</v>
      </c>
      <c r="AH1022">
        <v>14242.6920304216</v>
      </c>
      <c r="AI1022">
        <v>5501.9389179590198</v>
      </c>
      <c r="AJ1022">
        <v>6373.2382544265502</v>
      </c>
      <c r="AK1022">
        <v>3383.7623177440601</v>
      </c>
      <c r="AL1022">
        <v>3884.85826653812</v>
      </c>
      <c r="AM1022">
        <v>13958.716887954801</v>
      </c>
      <c r="AN1022">
        <v>21390.519637479501</v>
      </c>
      <c r="AO1022">
        <v>19894.284972935598</v>
      </c>
      <c r="AP1022">
        <v>19894.192418299001</v>
      </c>
      <c r="AQ1022">
        <v>19835.960920021102</v>
      </c>
      <c r="AR1022">
        <v>19842.942914472598</v>
      </c>
      <c r="AS1022">
        <v>42777.806627046702</v>
      </c>
      <c r="AT1022">
        <v>39253.051199658097</v>
      </c>
      <c r="AU1022">
        <v>14351.1497495984</v>
      </c>
      <c r="AV1022">
        <v>12730.8303537258</v>
      </c>
      <c r="AW1022">
        <v>39312.084299750997</v>
      </c>
      <c r="AX1022">
        <v>37655.321530181303</v>
      </c>
      <c r="AY1022">
        <v>7549.3717461550696</v>
      </c>
      <c r="AZ1022">
        <v>9274.7404932720401</v>
      </c>
      <c r="BA1022">
        <v>43503.334023702802</v>
      </c>
      <c r="BB1022">
        <v>38959.083966971797</v>
      </c>
      <c r="BC1022">
        <v>6238.7688327204796</v>
      </c>
      <c r="BD1022">
        <v>6531.4957954124902</v>
      </c>
      <c r="BE1022">
        <v>50289.691996184898</v>
      </c>
      <c r="BF1022">
        <v>44806.9734052555</v>
      </c>
      <c r="BG1022">
        <v>17666.1181234258</v>
      </c>
      <c r="BH1022">
        <v>4947.6531577486803</v>
      </c>
      <c r="BI1022">
        <v>4355.3315198431101</v>
      </c>
      <c r="BJ1022">
        <v>382.30835611037702</v>
      </c>
      <c r="BK1022">
        <v>1172.7029112283201</v>
      </c>
      <c r="BL1022">
        <v>719.813658543325</v>
      </c>
      <c r="BN1022" s="2">
        <v>21</v>
      </c>
    </row>
    <row r="1023" spans="1:66" x14ac:dyDescent="0.2">
      <c r="A1023" t="s">
        <v>3</v>
      </c>
      <c r="B1023">
        <v>1468709.5280202101</v>
      </c>
      <c r="C1023">
        <v>12742.7668925982</v>
      </c>
      <c r="D1023">
        <v>5858.2116109215203</v>
      </c>
      <c r="E1023">
        <v>5531.0305845458197</v>
      </c>
      <c r="F1023">
        <v>10710.8689272426</v>
      </c>
      <c r="G1023">
        <v>80369.112430969995</v>
      </c>
      <c r="H1023">
        <v>78170.142488985002</v>
      </c>
      <c r="I1023">
        <v>9951.4426595041496</v>
      </c>
      <c r="J1023">
        <v>9953.1988676318506</v>
      </c>
      <c r="K1023">
        <v>7390.8851358951897</v>
      </c>
      <c r="L1023">
        <v>6967.2803562663703</v>
      </c>
      <c r="M1023">
        <v>4420.3151914236596</v>
      </c>
      <c r="N1023">
        <v>5052.2812335471799</v>
      </c>
      <c r="O1023">
        <v>2539.9417957177998</v>
      </c>
      <c r="P1023">
        <v>2834.3815836847102</v>
      </c>
      <c r="Q1023">
        <v>1057.3210855697</v>
      </c>
      <c r="R1023">
        <v>3571.4580210303702</v>
      </c>
      <c r="S1023">
        <v>993.61079257645201</v>
      </c>
      <c r="T1023">
        <v>4277.4500935467204</v>
      </c>
      <c r="U1023">
        <v>15639.2151793249</v>
      </c>
      <c r="V1023">
        <v>16534.5737344544</v>
      </c>
      <c r="W1023">
        <v>7108.4791984990898</v>
      </c>
      <c r="X1023">
        <v>7278.9597266159099</v>
      </c>
      <c r="Y1023">
        <v>72802.672851223804</v>
      </c>
      <c r="Z1023">
        <v>71242.587845961098</v>
      </c>
      <c r="AA1023">
        <v>23749.9680299069</v>
      </c>
      <c r="AB1023">
        <v>24679.828926714901</v>
      </c>
      <c r="AC1023">
        <v>9269.5888119413903</v>
      </c>
      <c r="AD1023">
        <v>9543.3915237344809</v>
      </c>
      <c r="AE1023">
        <v>86465.508939489606</v>
      </c>
      <c r="AF1023">
        <v>92518.110456153605</v>
      </c>
      <c r="AG1023">
        <v>18263.591085308501</v>
      </c>
      <c r="AH1023">
        <v>15770.1361191946</v>
      </c>
      <c r="AI1023">
        <v>7947.0618324638099</v>
      </c>
      <c r="AJ1023">
        <v>8907.8935198630406</v>
      </c>
      <c r="AK1023">
        <v>4106.9909801962904</v>
      </c>
      <c r="AL1023">
        <v>4079.47873115723</v>
      </c>
      <c r="AM1023">
        <v>16999.683966673099</v>
      </c>
      <c r="AN1023">
        <v>20917.190766904201</v>
      </c>
      <c r="AO1023">
        <v>22205.024845853699</v>
      </c>
      <c r="AP1023">
        <v>22205.128564163198</v>
      </c>
      <c r="AQ1023">
        <v>24380.1612931237</v>
      </c>
      <c r="AR1023">
        <v>23185.078599304499</v>
      </c>
      <c r="AS1023">
        <v>51625.110502469302</v>
      </c>
      <c r="AT1023">
        <v>47282.429618981798</v>
      </c>
      <c r="AU1023">
        <v>14847.219234389</v>
      </c>
      <c r="AV1023">
        <v>14952.1919310626</v>
      </c>
      <c r="AW1023">
        <v>49955.299149535</v>
      </c>
      <c r="AX1023">
        <v>43528.9332672983</v>
      </c>
      <c r="AY1023">
        <v>11079.2953835196</v>
      </c>
      <c r="AZ1023">
        <v>11315.252719238501</v>
      </c>
      <c r="BA1023">
        <v>54866.383710448303</v>
      </c>
      <c r="BB1023">
        <v>52488.211111155601</v>
      </c>
      <c r="BC1023">
        <v>5882.3989032296104</v>
      </c>
      <c r="BD1023">
        <v>5720.5591250653297</v>
      </c>
      <c r="BE1023">
        <v>63166.230409748903</v>
      </c>
      <c r="BF1023">
        <v>57611.173141617197</v>
      </c>
      <c r="BG1023">
        <v>20738.058106841901</v>
      </c>
      <c r="BH1023">
        <v>8443.1278631516598</v>
      </c>
      <c r="BI1023">
        <v>9910.1500600505697</v>
      </c>
      <c r="BJ1023">
        <v>647.48396524485997</v>
      </c>
      <c r="BK1023">
        <v>2446.8955380571401</v>
      </c>
      <c r="BL1023">
        <v>869.623080943628</v>
      </c>
      <c r="BN1023" s="2">
        <v>25</v>
      </c>
    </row>
    <row r="1024" spans="1:66" x14ac:dyDescent="0.2">
      <c r="A1024" t="s">
        <v>3</v>
      </c>
      <c r="B1024">
        <v>1611002.5129215999</v>
      </c>
      <c r="C1024">
        <v>13214.557303923801</v>
      </c>
      <c r="D1024">
        <v>5920.1986716942802</v>
      </c>
      <c r="E1024">
        <v>5553.4148007693302</v>
      </c>
      <c r="F1024">
        <v>10986.3669784546</v>
      </c>
      <c r="G1024">
        <v>79788.844668791498</v>
      </c>
      <c r="H1024">
        <v>77228.283543965095</v>
      </c>
      <c r="I1024">
        <v>10025.4827637046</v>
      </c>
      <c r="J1024">
        <v>10096.113482135501</v>
      </c>
      <c r="K1024">
        <v>7697.3767124939604</v>
      </c>
      <c r="L1024">
        <v>6967.2803562663703</v>
      </c>
      <c r="M1024">
        <v>4690.6476507382004</v>
      </c>
      <c r="N1024">
        <v>5196.9177076837004</v>
      </c>
      <c r="O1024">
        <v>2677.6908193239501</v>
      </c>
      <c r="P1024">
        <v>2743.1228551581598</v>
      </c>
      <c r="Q1024">
        <v>1170.96403031975</v>
      </c>
      <c r="R1024">
        <v>3974.3739150533802</v>
      </c>
      <c r="S1024">
        <v>1146.8565808758301</v>
      </c>
      <c r="T1024">
        <v>4966.1952115775102</v>
      </c>
      <c r="U1024">
        <v>17853.5307348188</v>
      </c>
      <c r="V1024">
        <v>16443.315009927501</v>
      </c>
      <c r="W1024">
        <v>7931.5296148708503</v>
      </c>
      <c r="X1024">
        <v>8262.1433828173394</v>
      </c>
      <c r="Y1024">
        <v>83154.511978276205</v>
      </c>
      <c r="Z1024">
        <v>78479.577175681901</v>
      </c>
      <c r="AA1024">
        <v>31245.2367745146</v>
      </c>
      <c r="AB1024">
        <v>31916.818256435701</v>
      </c>
      <c r="AC1024">
        <v>8932.1037039563198</v>
      </c>
      <c r="AD1024">
        <v>10180.480756788</v>
      </c>
      <c r="AE1024">
        <v>83753.575038180803</v>
      </c>
      <c r="AF1024">
        <v>88344.315034787607</v>
      </c>
      <c r="AG1024">
        <v>18840.415122221701</v>
      </c>
      <c r="AH1024">
        <v>17393.8527367145</v>
      </c>
      <c r="AI1024">
        <v>8425.7396893202204</v>
      </c>
      <c r="AJ1024">
        <v>8003.9155517601903</v>
      </c>
      <c r="AK1024">
        <v>4323.9456919010299</v>
      </c>
      <c r="AL1024">
        <v>5389.8163185482699</v>
      </c>
      <c r="AM1024">
        <v>19580.756297905798</v>
      </c>
      <c r="AN1024">
        <v>26189.534647854602</v>
      </c>
      <c r="AO1024">
        <v>22940.260264963599</v>
      </c>
      <c r="AP1024">
        <v>22940.363983273</v>
      </c>
      <c r="AQ1024">
        <v>23763.734410661302</v>
      </c>
      <c r="AR1024">
        <v>21234.208051594898</v>
      </c>
      <c r="AS1024">
        <v>44219.378624755504</v>
      </c>
      <c r="AT1024">
        <v>45219.637995154197</v>
      </c>
      <c r="AU1024">
        <v>17838.0949121749</v>
      </c>
      <c r="AV1024">
        <v>16765.3134481667</v>
      </c>
      <c r="AW1024">
        <v>42396.321472522701</v>
      </c>
      <c r="AX1024">
        <v>39926.796299947302</v>
      </c>
      <c r="AY1024">
        <v>8250.2748071960195</v>
      </c>
      <c r="AZ1024">
        <v>10192.598182797899</v>
      </c>
      <c r="BA1024">
        <v>58143.088605242599</v>
      </c>
      <c r="BB1024">
        <v>52903.180040607003</v>
      </c>
      <c r="BC1024">
        <v>6380.0172510443499</v>
      </c>
      <c r="BD1024">
        <v>7919.3779138661403</v>
      </c>
      <c r="BE1024">
        <v>62584.240789937503</v>
      </c>
      <c r="BF1024">
        <v>55431.294838775102</v>
      </c>
      <c r="BG1024">
        <v>19632.622196727199</v>
      </c>
      <c r="BH1024">
        <v>8964.8522898225001</v>
      </c>
      <c r="BI1024">
        <v>7688.9470550262404</v>
      </c>
      <c r="BJ1024">
        <v>611.32484696071003</v>
      </c>
      <c r="BK1024">
        <v>1430.9964888367499</v>
      </c>
      <c r="BL1024">
        <v>1005.65024191719</v>
      </c>
      <c r="BN1024" s="2">
        <v>19</v>
      </c>
    </row>
    <row r="1025" spans="1:66" x14ac:dyDescent="0.2">
      <c r="A1025" t="s">
        <v>3</v>
      </c>
      <c r="B1025">
        <v>1565975.61084542</v>
      </c>
      <c r="C1025">
        <v>13040.647863140901</v>
      </c>
      <c r="D1025">
        <v>6400.5977542359396</v>
      </c>
      <c r="E1025">
        <v>5813.4155043362798</v>
      </c>
      <c r="F1025">
        <v>11681.998382112</v>
      </c>
      <c r="G1025">
        <v>92353.268294465495</v>
      </c>
      <c r="H1025">
        <v>90512.446000041105</v>
      </c>
      <c r="I1025">
        <v>9214.4844668369897</v>
      </c>
      <c r="J1025">
        <v>9405.6455635497005</v>
      </c>
      <c r="K1025">
        <v>7776.5816276564501</v>
      </c>
      <c r="L1025">
        <v>7206.6185672539004</v>
      </c>
      <c r="M1025">
        <v>4812.8994296908104</v>
      </c>
      <c r="N1025">
        <v>5388.04394194406</v>
      </c>
      <c r="O1025">
        <v>2474.5107627002799</v>
      </c>
      <c r="P1025">
        <v>2569.2144572890202</v>
      </c>
      <c r="Q1025">
        <v>1076.2614685369599</v>
      </c>
      <c r="R1025">
        <v>4050.1354749201</v>
      </c>
      <c r="S1025">
        <v>1098.6443131727301</v>
      </c>
      <c r="T1025">
        <v>4249.8998654605002</v>
      </c>
      <c r="U1025">
        <v>16465.7076830972</v>
      </c>
      <c r="V1025">
        <v>16789.4077542142</v>
      </c>
      <c r="W1025">
        <v>8315.5041900039796</v>
      </c>
      <c r="X1025">
        <v>8248.3676598245693</v>
      </c>
      <c r="Y1025">
        <v>81281.1171647015</v>
      </c>
      <c r="Z1025">
        <v>78068.044202138102</v>
      </c>
      <c r="AA1025">
        <v>26525.608213839401</v>
      </c>
      <c r="AB1025">
        <v>31415.753055614401</v>
      </c>
      <c r="AC1025">
        <v>10628.137504131601</v>
      </c>
      <c r="AD1025">
        <v>10128.8238678938</v>
      </c>
      <c r="AE1025">
        <v>84564.564003820007</v>
      </c>
      <c r="AF1025">
        <v>90611.999327636193</v>
      </c>
      <c r="AG1025">
        <v>22993.545902186001</v>
      </c>
      <c r="AH1025">
        <v>15973.31433997</v>
      </c>
      <c r="AI1025">
        <v>7736.9938013531</v>
      </c>
      <c r="AJ1025">
        <v>8630.6727510891506</v>
      </c>
      <c r="AK1025">
        <v>4179.3088017989003</v>
      </c>
      <c r="AL1025">
        <v>4826.7667037353604</v>
      </c>
      <c r="AM1025">
        <v>18137.833471955499</v>
      </c>
      <c r="AN1025">
        <v>22666.601111788801</v>
      </c>
      <c r="AO1025">
        <v>23205.4248205718</v>
      </c>
      <c r="AP1025">
        <v>23205.528538881299</v>
      </c>
      <c r="AQ1025">
        <v>29325.3483241258</v>
      </c>
      <c r="AR1025">
        <v>28223.2463324567</v>
      </c>
      <c r="AS1025">
        <v>49304.034554160702</v>
      </c>
      <c r="AT1025">
        <v>49305.613497665297</v>
      </c>
      <c r="AU1025">
        <v>15418.876148531301</v>
      </c>
      <c r="AV1025">
        <v>15592.723340509399</v>
      </c>
      <c r="AW1025">
        <v>49655.690081875196</v>
      </c>
      <c r="AX1025">
        <v>44016.216057679798</v>
      </c>
      <c r="AY1025">
        <v>10223.528550213499</v>
      </c>
      <c r="AZ1025">
        <v>11828.366653843899</v>
      </c>
      <c r="BA1025">
        <v>57015.262806373299</v>
      </c>
      <c r="BB1025">
        <v>52956.552517652599</v>
      </c>
      <c r="BC1025">
        <v>6447.1692587678699</v>
      </c>
      <c r="BD1025">
        <v>6176.8521507490696</v>
      </c>
      <c r="BE1025">
        <v>67123.064439962502</v>
      </c>
      <c r="BF1025">
        <v>62768.145961702103</v>
      </c>
      <c r="BG1025">
        <v>21561.1063753913</v>
      </c>
      <c r="BH1025">
        <v>6939.9409519691199</v>
      </c>
      <c r="BI1025">
        <v>7423.7794456704896</v>
      </c>
      <c r="BJ1025">
        <v>600.99361017021101</v>
      </c>
      <c r="BK1025">
        <v>1520.5332027432701</v>
      </c>
      <c r="BL1025">
        <v>1043.5311198424499</v>
      </c>
      <c r="BN1025" s="2">
        <v>23</v>
      </c>
    </row>
    <row r="1026" spans="1:66" x14ac:dyDescent="0.2">
      <c r="A1026" t="s">
        <v>3</v>
      </c>
      <c r="B1026">
        <v>1268861.3071109799</v>
      </c>
      <c r="C1026">
        <v>10934.7130481226</v>
      </c>
      <c r="D1026">
        <v>4862.9362103676103</v>
      </c>
      <c r="E1026">
        <v>4652.84326131936</v>
      </c>
      <c r="F1026">
        <v>11075.8286509299</v>
      </c>
      <c r="G1026">
        <v>69519.126345585406</v>
      </c>
      <c r="H1026">
        <v>68885.360016331004</v>
      </c>
      <c r="I1026">
        <v>9334.9413340644496</v>
      </c>
      <c r="J1026">
        <v>9770.5985397575096</v>
      </c>
      <c r="K1026">
        <v>6531.6156519382102</v>
      </c>
      <c r="L1026">
        <v>6397.2867793388996</v>
      </c>
      <c r="M1026">
        <v>3886.5241049500901</v>
      </c>
      <c r="N1026">
        <v>4187.8913704911702</v>
      </c>
      <c r="O1026">
        <v>2176.6177467713801</v>
      </c>
      <c r="P1026">
        <v>2276.48850773309</v>
      </c>
      <c r="Q1026">
        <v>1071.0853354610999</v>
      </c>
      <c r="R1026">
        <v>3295.9341627439699</v>
      </c>
      <c r="S1026">
        <v>1071.0836907727</v>
      </c>
      <c r="T1026">
        <v>3359.6675004955</v>
      </c>
      <c r="U1026">
        <v>15082.9221163414</v>
      </c>
      <c r="V1026">
        <v>14996.8226664059</v>
      </c>
      <c r="W1026">
        <v>7626.6922925601802</v>
      </c>
      <c r="X1026">
        <v>7433.8574977868802</v>
      </c>
      <c r="Y1026">
        <v>66401.900772091598</v>
      </c>
      <c r="Z1026">
        <v>66708.315312591294</v>
      </c>
      <c r="AA1026">
        <v>23365.766670356901</v>
      </c>
      <c r="AB1026">
        <v>23813.731937528999</v>
      </c>
      <c r="AC1026">
        <v>8928.5639082629295</v>
      </c>
      <c r="AD1026">
        <v>8701.2998304023004</v>
      </c>
      <c r="AE1026">
        <v>73376.981026264199</v>
      </c>
      <c r="AF1026">
        <v>76752.082057534994</v>
      </c>
      <c r="AG1026">
        <v>15138.235681807901</v>
      </c>
      <c r="AH1026">
        <v>14347.725656009199</v>
      </c>
      <c r="AI1026">
        <v>6359.4265899823304</v>
      </c>
      <c r="AJ1026">
        <v>6529.9277689910396</v>
      </c>
      <c r="AK1026">
        <v>3647.2073255283199</v>
      </c>
      <c r="AL1026">
        <v>3518.1014907992599</v>
      </c>
      <c r="AM1026">
        <v>15809.719392974999</v>
      </c>
      <c r="AN1026">
        <v>16965.332251756899</v>
      </c>
      <c r="AO1026">
        <v>15544.859553046101</v>
      </c>
      <c r="AP1026">
        <v>15544.766998409499</v>
      </c>
      <c r="AQ1026">
        <v>19383.111002653499</v>
      </c>
      <c r="AR1026">
        <v>18315.650614376998</v>
      </c>
      <c r="AS1026">
        <v>38626.395424904003</v>
      </c>
      <c r="AT1026">
        <v>44134.532228013399</v>
      </c>
      <c r="AU1026">
        <v>13767.438262154799</v>
      </c>
      <c r="AV1026">
        <v>13435.072235449899</v>
      </c>
      <c r="AW1026">
        <v>39646.125680471101</v>
      </c>
      <c r="AX1026">
        <v>39511.489618099702</v>
      </c>
      <c r="AY1026">
        <v>7440.8943903027002</v>
      </c>
      <c r="AZ1026">
        <v>8579.1079247108992</v>
      </c>
      <c r="BA1026">
        <v>48949.586045543598</v>
      </c>
      <c r="BB1026">
        <v>45772.4950490786</v>
      </c>
      <c r="BC1026">
        <v>6304.19961875842</v>
      </c>
      <c r="BD1026">
        <v>5131.62134312742</v>
      </c>
      <c r="BE1026">
        <v>50572.077487928102</v>
      </c>
      <c r="BF1026">
        <v>46868.043171450103</v>
      </c>
      <c r="BG1026">
        <v>19343.2124875556</v>
      </c>
      <c r="BH1026">
        <v>5775.8691620182099</v>
      </c>
      <c r="BI1026">
        <v>6919.1852217501901</v>
      </c>
      <c r="BJ1026">
        <v>618.20355877344196</v>
      </c>
      <c r="BK1026">
        <v>1398.26693709592</v>
      </c>
      <c r="BL1026">
        <v>947.09954704352106</v>
      </c>
      <c r="BN1026" s="2">
        <v>21</v>
      </c>
    </row>
    <row r="1027" spans="1:66" x14ac:dyDescent="0.2">
      <c r="A1027" t="s">
        <v>3</v>
      </c>
      <c r="B1027">
        <v>1319031.28394636</v>
      </c>
      <c r="C1027">
        <v>10526.6326191148</v>
      </c>
      <c r="D1027">
        <v>5069.5602502351403</v>
      </c>
      <c r="E1027">
        <v>4794.0364881511796</v>
      </c>
      <c r="F1027">
        <v>10077.149223953</v>
      </c>
      <c r="G1027">
        <v>73661.935558959696</v>
      </c>
      <c r="H1027">
        <v>72349.755152481201</v>
      </c>
      <c r="I1027">
        <v>10123.5555037012</v>
      </c>
      <c r="J1027">
        <v>10846.7638680287</v>
      </c>
      <c r="K1027">
        <v>7926.3253052602804</v>
      </c>
      <c r="L1027">
        <v>7482.06108480081</v>
      </c>
      <c r="M1027">
        <v>3583.47660958706</v>
      </c>
      <c r="N1027">
        <v>3661.0017198924702</v>
      </c>
      <c r="O1027">
        <v>2121.5183485114599</v>
      </c>
      <c r="P1027">
        <v>1875.2946633272099</v>
      </c>
      <c r="Q1027">
        <v>1090.0259344105</v>
      </c>
      <c r="R1027">
        <v>3903.75211801151</v>
      </c>
      <c r="S1027">
        <v>1158.89880902455</v>
      </c>
      <c r="T1027">
        <v>4351.4609038239896</v>
      </c>
      <c r="U1027">
        <v>13991.2624971724</v>
      </c>
      <c r="V1027">
        <v>14301.1915227269</v>
      </c>
      <c r="W1027">
        <v>7535.4343139716302</v>
      </c>
      <c r="X1027">
        <v>7437.3019629908804</v>
      </c>
      <c r="Y1027">
        <v>70422.457403579596</v>
      </c>
      <c r="Z1027">
        <v>70823.574443867299</v>
      </c>
      <c r="AA1027">
        <v>25726.443124408099</v>
      </c>
      <c r="AB1027">
        <v>26288.051395325299</v>
      </c>
      <c r="AC1027">
        <v>10106.319070862</v>
      </c>
      <c r="AD1027">
        <v>9791.2399537429792</v>
      </c>
      <c r="AE1027">
        <v>66926.889654080398</v>
      </c>
      <c r="AF1027">
        <v>68495.756768765103</v>
      </c>
      <c r="AG1027">
        <v>17762.356353708601</v>
      </c>
      <c r="AH1027">
        <v>16317.5383175429</v>
      </c>
      <c r="AI1027">
        <v>6442.0766452930202</v>
      </c>
      <c r="AJ1027">
        <v>6777.8766860263504</v>
      </c>
      <c r="AK1027">
        <v>4127.6074559833396</v>
      </c>
      <c r="AL1027">
        <v>4537.4447172474702</v>
      </c>
      <c r="AM1027">
        <v>17474.7624535332</v>
      </c>
      <c r="AN1027">
        <v>22215.294123301399</v>
      </c>
      <c r="AO1027">
        <v>16152.6787272129</v>
      </c>
      <c r="AP1027">
        <v>16152.586172576301</v>
      </c>
      <c r="AQ1027">
        <v>17458.070139288498</v>
      </c>
      <c r="AR1027">
        <v>17248.097392037798</v>
      </c>
      <c r="AS1027">
        <v>41691.315350547797</v>
      </c>
      <c r="AT1027">
        <v>40980.083664795296</v>
      </c>
      <c r="AU1027">
        <v>13030.482285304401</v>
      </c>
      <c r="AV1027">
        <v>13421.2986642792</v>
      </c>
      <c r="AW1027">
        <v>37199.362344273701</v>
      </c>
      <c r="AX1027">
        <v>33509.079250660601</v>
      </c>
      <c r="AY1027">
        <v>8656.5303848308304</v>
      </c>
      <c r="AZ1027">
        <v>8770.2355668548498</v>
      </c>
      <c r="BA1027">
        <v>46308.253126789503</v>
      </c>
      <c r="BB1027">
        <v>43940.437407655198</v>
      </c>
      <c r="BC1027">
        <v>6338.6375053578104</v>
      </c>
      <c r="BD1027">
        <v>6464.3437896887999</v>
      </c>
      <c r="BE1027">
        <v>46532.592001519697</v>
      </c>
      <c r="BF1027">
        <v>43739.422822698099</v>
      </c>
      <c r="BG1027">
        <v>18360.030659202999</v>
      </c>
      <c r="BH1027">
        <v>8114.1596449909703</v>
      </c>
      <c r="BI1027">
        <v>9620.78890418431</v>
      </c>
      <c r="BJ1027">
        <v>656.08460568472594</v>
      </c>
      <c r="BK1027">
        <v>1737.47408069928</v>
      </c>
      <c r="BL1027">
        <v>1298.35968707848</v>
      </c>
      <c r="BN1027" s="2">
        <v>21</v>
      </c>
    </row>
    <row r="1028" spans="1:66" x14ac:dyDescent="0.2">
      <c r="A1028" t="s">
        <v>3</v>
      </c>
      <c r="B1028">
        <v>1556870.36368739</v>
      </c>
      <c r="C1028">
        <v>14908.8702943795</v>
      </c>
      <c r="D1028">
        <v>5737.6812156411097</v>
      </c>
      <c r="E1028">
        <v>5587.8520564208902</v>
      </c>
      <c r="F1028">
        <v>10406.0992162762</v>
      </c>
      <c r="G1028">
        <v>76863.399771044002</v>
      </c>
      <c r="H1028">
        <v>74771.185332278095</v>
      </c>
      <c r="I1028">
        <v>9941.1114827086894</v>
      </c>
      <c r="J1028">
        <v>10488.698202362801</v>
      </c>
      <c r="K1028">
        <v>7604.3961223347396</v>
      </c>
      <c r="L1028">
        <v>7647.4161601342903</v>
      </c>
      <c r="M1028">
        <v>4143.0952815787496</v>
      </c>
      <c r="N1028">
        <v>4678.63700727796</v>
      </c>
      <c r="O1028">
        <v>2477.9547349450399</v>
      </c>
      <c r="P1028">
        <v>2558.88353647239</v>
      </c>
      <c r="Q1028">
        <v>1053.8773593046001</v>
      </c>
      <c r="R1028">
        <v>3881.39332389425</v>
      </c>
      <c r="S1028">
        <v>1108.97559995909</v>
      </c>
      <c r="T1028">
        <v>4148.3103841034399</v>
      </c>
      <c r="U1028">
        <v>16643.061189117201</v>
      </c>
      <c r="V1028">
        <v>15485.9592962147</v>
      </c>
      <c r="W1028">
        <v>8401.5981575643891</v>
      </c>
      <c r="X1028">
        <v>8367.17701340452</v>
      </c>
      <c r="Y1028">
        <v>78729.324592553603</v>
      </c>
      <c r="Z1028">
        <v>80439.057041554101</v>
      </c>
      <c r="AA1028">
        <v>28612.508564304098</v>
      </c>
      <c r="AB1028">
        <v>29778.264666775001</v>
      </c>
      <c r="AC1028">
        <v>10407.7401170749</v>
      </c>
      <c r="AD1028">
        <v>11477.043444118201</v>
      </c>
      <c r="AE1028">
        <v>79564.282858121005</v>
      </c>
      <c r="AF1028">
        <v>83326.806853457994</v>
      </c>
      <c r="AG1028">
        <v>18556.307762846402</v>
      </c>
      <c r="AH1028">
        <v>16770.538403721701</v>
      </c>
      <c r="AI1028">
        <v>7738.7164339220299</v>
      </c>
      <c r="AJ1028">
        <v>8802.8598892758491</v>
      </c>
      <c r="AK1028">
        <v>3585.2665525255402</v>
      </c>
      <c r="AL1028">
        <v>3953.78274697913</v>
      </c>
      <c r="AM1028">
        <v>18823.136669571799</v>
      </c>
      <c r="AN1028">
        <v>23697.999183515702</v>
      </c>
      <c r="AO1028">
        <v>19231.367804392801</v>
      </c>
      <c r="AP1028">
        <v>19231.471522702301</v>
      </c>
      <c r="AQ1028">
        <v>21334.1860110948</v>
      </c>
      <c r="AR1028">
        <v>20337.1175350224</v>
      </c>
      <c r="AS1028">
        <v>48759.930811861203</v>
      </c>
      <c r="AT1028">
        <v>46154.609489643699</v>
      </c>
      <c r="AU1028">
        <v>14086.1558807898</v>
      </c>
      <c r="AV1028">
        <v>14077.485623714099</v>
      </c>
      <c r="AW1028">
        <v>41514.727724643097</v>
      </c>
      <c r="AX1028">
        <v>35565.317836630202</v>
      </c>
      <c r="AY1028">
        <v>9787.8982830872501</v>
      </c>
      <c r="AZ1028">
        <v>10419.8840702981</v>
      </c>
      <c r="BA1028">
        <v>53029.156106488801</v>
      </c>
      <c r="BB1028">
        <v>56278.031120457701</v>
      </c>
      <c r="BC1028">
        <v>7178.9615885600097</v>
      </c>
      <c r="BD1028">
        <v>6975.79710221397</v>
      </c>
      <c r="BE1028">
        <v>57361.8309303317</v>
      </c>
      <c r="BF1028">
        <v>53752.478617012297</v>
      </c>
      <c r="BG1028">
        <v>20772.495369492899</v>
      </c>
      <c r="BH1028">
        <v>8400.0812933372308</v>
      </c>
      <c r="BI1028">
        <v>7998.8823578901201</v>
      </c>
      <c r="BJ1028">
        <v>840.33259809349602</v>
      </c>
      <c r="BK1028">
        <v>2508.8825988299</v>
      </c>
      <c r="BL1028">
        <v>842.07327582242897</v>
      </c>
      <c r="BN1028" s="2">
        <v>21</v>
      </c>
    </row>
    <row r="1029" spans="1:66" x14ac:dyDescent="0.2">
      <c r="A1029" t="s">
        <v>3</v>
      </c>
      <c r="B1029">
        <v>1456184.81359129</v>
      </c>
      <c r="C1029">
        <v>14113.3710880128</v>
      </c>
      <c r="D1029">
        <v>5684.3040339845102</v>
      </c>
      <c r="E1029">
        <v>5312.3545381648401</v>
      </c>
      <c r="F1029">
        <v>11776.7031717106</v>
      </c>
      <c r="G1029">
        <v>84210.596698556998</v>
      </c>
      <c r="H1029">
        <v>86486.748393620306</v>
      </c>
      <c r="I1029">
        <v>10133.961124473901</v>
      </c>
      <c r="J1029">
        <v>10640.2231839423</v>
      </c>
      <c r="K1029">
        <v>7766.2519977330903</v>
      </c>
      <c r="L1029">
        <v>7421.8528722056699</v>
      </c>
      <c r="M1029">
        <v>4108.6584348933802</v>
      </c>
      <c r="N1029">
        <v>4719.9621834210302</v>
      </c>
      <c r="O1029">
        <v>2147.3572914726401</v>
      </c>
      <c r="P1029">
        <v>2331.5978789531</v>
      </c>
      <c r="Q1029">
        <v>1057.3211905610201</v>
      </c>
      <c r="R1029">
        <v>4031.1957888952202</v>
      </c>
      <c r="S1029">
        <v>1184.73768078274</v>
      </c>
      <c r="T1029">
        <v>4268.8412043487197</v>
      </c>
      <c r="U1029">
        <v>16446.770458868799</v>
      </c>
      <c r="V1029">
        <v>16601.728031988601</v>
      </c>
      <c r="W1029">
        <v>7969.4113887220301</v>
      </c>
      <c r="X1029">
        <v>8160.5542894281998</v>
      </c>
      <c r="Y1029">
        <v>73970.103185502507</v>
      </c>
      <c r="Z1029">
        <v>74076.781378573301</v>
      </c>
      <c r="AA1029">
        <v>22734.071246499101</v>
      </c>
      <c r="AB1029">
        <v>26455.0720956845</v>
      </c>
      <c r="AC1029">
        <v>9229.9868863161591</v>
      </c>
      <c r="AD1029">
        <v>9577.8297323072493</v>
      </c>
      <c r="AE1029">
        <v>80781.647893688205</v>
      </c>
      <c r="AF1029">
        <v>85513.581116126894</v>
      </c>
      <c r="AG1029">
        <v>19530.884052723901</v>
      </c>
      <c r="AH1029">
        <v>17452.397806078701</v>
      </c>
      <c r="AI1029">
        <v>7146.3963442567001</v>
      </c>
      <c r="AJ1029">
        <v>7549.3445256977102</v>
      </c>
      <c r="AK1029">
        <v>3778.115562343</v>
      </c>
      <c r="AL1029">
        <v>3636.9603545550499</v>
      </c>
      <c r="AM1029">
        <v>17409.489053082401</v>
      </c>
      <c r="AN1029">
        <v>21828.058354358</v>
      </c>
      <c r="AO1029">
        <v>18008.8470051156</v>
      </c>
      <c r="AP1029">
        <v>18008.950723425001</v>
      </c>
      <c r="AQ1029">
        <v>24676.3241557234</v>
      </c>
      <c r="AR1029">
        <v>22434.348651316599</v>
      </c>
      <c r="AS1029">
        <v>44133.289872763802</v>
      </c>
      <c r="AT1029">
        <v>44219.240110263199</v>
      </c>
      <c r="AU1029">
        <v>17407.630943887601</v>
      </c>
      <c r="AV1029">
        <v>16009.417277333399</v>
      </c>
      <c r="AW1029">
        <v>46303.232760459003</v>
      </c>
      <c r="AX1029">
        <v>43394.632281600701</v>
      </c>
      <c r="AY1029">
        <v>9758.6275862531802</v>
      </c>
      <c r="AZ1029">
        <v>12319.099958929201</v>
      </c>
      <c r="BA1029">
        <v>53373.533972565398</v>
      </c>
      <c r="BB1029">
        <v>48846.476157853598</v>
      </c>
      <c r="BC1029">
        <v>6395.5146526849203</v>
      </c>
      <c r="BD1029">
        <v>7445.8663868461599</v>
      </c>
      <c r="BE1029">
        <v>57351.505464064103</v>
      </c>
      <c r="BF1029">
        <v>55773.951087198897</v>
      </c>
      <c r="BG1029">
        <v>20831.0407688298</v>
      </c>
      <c r="BH1029">
        <v>6373.44941774172</v>
      </c>
      <c r="BI1029">
        <v>8362.19623929509</v>
      </c>
      <c r="BJ1029">
        <v>876.49180437037103</v>
      </c>
      <c r="BK1029">
        <v>1598.0173391835399</v>
      </c>
      <c r="BL1029">
        <v>1057.30623088581</v>
      </c>
      <c r="BN1029" s="2">
        <v>19</v>
      </c>
    </row>
    <row r="1030" spans="1:66" x14ac:dyDescent="0.2">
      <c r="A1030" t="s">
        <v>3</v>
      </c>
      <c r="B1030">
        <v>1508628.7326100899</v>
      </c>
      <c r="C1030">
        <v>12904.522799897</v>
      </c>
      <c r="D1030">
        <v>5348.5009867982799</v>
      </c>
      <c r="E1030">
        <v>5048.8712018535998</v>
      </c>
      <c r="F1030">
        <v>11256.623122443199</v>
      </c>
      <c r="G1030">
        <v>85098.532445841993</v>
      </c>
      <c r="H1030">
        <v>80394.282933137307</v>
      </c>
      <c r="I1030">
        <v>10554.019142015801</v>
      </c>
      <c r="J1030">
        <v>10450.7333027114</v>
      </c>
      <c r="K1030">
        <v>7521.6860107318398</v>
      </c>
      <c r="L1030">
        <v>6998.2161981658501</v>
      </c>
      <c r="M1030">
        <v>3444.00502340619</v>
      </c>
      <c r="N1030">
        <v>4029.47959232725</v>
      </c>
      <c r="O1030">
        <v>2021.64989485602</v>
      </c>
      <c r="P1030">
        <v>2137.0174085119502</v>
      </c>
      <c r="Q1030">
        <v>1096.9131679587999</v>
      </c>
      <c r="R1030">
        <v>3707.4590019603602</v>
      </c>
      <c r="S1030">
        <v>1229.4949459798599</v>
      </c>
      <c r="T1030">
        <v>5060.8674385231598</v>
      </c>
      <c r="U1030">
        <v>16572.331788656498</v>
      </c>
      <c r="V1030">
        <v>17278.2891497126</v>
      </c>
      <c r="W1030">
        <v>9129.8776038750002</v>
      </c>
      <c r="X1030">
        <v>9209.0971230494906</v>
      </c>
      <c r="Y1030">
        <v>86139.605425029498</v>
      </c>
      <c r="Z1030">
        <v>85853.699189920706</v>
      </c>
      <c r="AA1030">
        <v>25184.051280565</v>
      </c>
      <c r="AB1030">
        <v>28519.580117596499</v>
      </c>
      <c r="AC1030">
        <v>10445.5239946489</v>
      </c>
      <c r="AD1030">
        <v>10550.579421876801</v>
      </c>
      <c r="AE1030">
        <v>75453.540051772507</v>
      </c>
      <c r="AF1030">
        <v>81333.950858491706</v>
      </c>
      <c r="AG1030">
        <v>23184.498219030502</v>
      </c>
      <c r="AH1030">
        <v>19573.5772910413</v>
      </c>
      <c r="AI1030">
        <v>7726.5848803120198</v>
      </c>
      <c r="AJ1030">
        <v>7860.9269280376502</v>
      </c>
      <c r="AK1030">
        <v>4761.2520808447298</v>
      </c>
      <c r="AL1030">
        <v>4363.5356894304095</v>
      </c>
      <c r="AM1030">
        <v>22631.737533431198</v>
      </c>
      <c r="AN1030">
        <v>22444.297438800899</v>
      </c>
      <c r="AO1030">
        <v>20720.7770567427</v>
      </c>
      <c r="AP1030">
        <v>20720.684502106</v>
      </c>
      <c r="AQ1030">
        <v>24414.391665243798</v>
      </c>
      <c r="AR1030">
        <v>21521.756996412401</v>
      </c>
      <c r="AS1030">
        <v>47294.2480276856</v>
      </c>
      <c r="AT1030">
        <v>50267.802495666598</v>
      </c>
      <c r="AU1030">
        <v>17221.493323245199</v>
      </c>
      <c r="AV1030">
        <v>15745.810538497801</v>
      </c>
      <c r="AW1030">
        <v>44055.811907863703</v>
      </c>
      <c r="AX1030">
        <v>39027.6422936663</v>
      </c>
      <c r="AY1030">
        <v>9672.4276102020194</v>
      </c>
      <c r="AZ1030">
        <v>10944.946311962</v>
      </c>
      <c r="BA1030">
        <v>55780.2102044352</v>
      </c>
      <c r="BB1030">
        <v>54710.679370236103</v>
      </c>
      <c r="BC1030">
        <v>6331.7487929317904</v>
      </c>
      <c r="BD1030">
        <v>6770.83405039638</v>
      </c>
      <c r="BE1030">
        <v>59353.571844558202</v>
      </c>
      <c r="BF1030">
        <v>50871.36910761</v>
      </c>
      <c r="BG1030">
        <v>20896.330652311699</v>
      </c>
      <c r="BH1030">
        <v>10356.0231697578</v>
      </c>
      <c r="BI1030">
        <v>10999.9989480483</v>
      </c>
      <c r="BJ1030">
        <v>626.81281094143696</v>
      </c>
      <c r="BK1030">
        <v>1567.00933510136</v>
      </c>
      <c r="BL1030">
        <v>1336.2404060168799</v>
      </c>
      <c r="BN1030" s="2">
        <v>19</v>
      </c>
    </row>
    <row r="1031" spans="1:66" x14ac:dyDescent="0.2">
      <c r="A1031" t="s">
        <v>3</v>
      </c>
      <c r="B1031">
        <v>1538625.6222029501</v>
      </c>
      <c r="C1031">
        <v>14774.5649890391</v>
      </c>
      <c r="D1031">
        <v>6064.8351458307998</v>
      </c>
      <c r="E1031">
        <v>5639.5079403981899</v>
      </c>
      <c r="F1031">
        <v>11654.449739894701</v>
      </c>
      <c r="G1031">
        <v>76804.856441536002</v>
      </c>
      <c r="H1031">
        <v>73738.067652732105</v>
      </c>
      <c r="I1031">
        <v>11695.6896673049</v>
      </c>
      <c r="J1031">
        <v>11831.751175773399</v>
      </c>
      <c r="K1031">
        <v>7828.2382855697597</v>
      </c>
      <c r="L1031">
        <v>7662.9129248275203</v>
      </c>
      <c r="M1031">
        <v>4268.7912657568604</v>
      </c>
      <c r="N1031">
        <v>4640.7560253613001</v>
      </c>
      <c r="O1031">
        <v>2445.2393419260702</v>
      </c>
      <c r="P1031">
        <v>2517.55882929056</v>
      </c>
      <c r="Q1031">
        <v>1260.50089521379</v>
      </c>
      <c r="R1031">
        <v>3738.4787123903202</v>
      </c>
      <c r="S1031">
        <v>1272.55256505394</v>
      </c>
      <c r="T1031">
        <v>4661.4254966114004</v>
      </c>
      <c r="U1031">
        <v>15632.3277287945</v>
      </c>
      <c r="V1031">
        <v>14378.801518467801</v>
      </c>
      <c r="W1031">
        <v>8222.5244267763901</v>
      </c>
      <c r="X1031">
        <v>8284.52759904085</v>
      </c>
      <c r="Y1031">
        <v>73143.601682474196</v>
      </c>
      <c r="Z1031">
        <v>73420.744281171093</v>
      </c>
      <c r="AA1031">
        <v>25103.3521891122</v>
      </c>
      <c r="AB1031">
        <v>25995.332098004099</v>
      </c>
      <c r="AC1031">
        <v>10144.295109290601</v>
      </c>
      <c r="AD1031">
        <v>12124.4638539673</v>
      </c>
      <c r="AE1031">
        <v>69172.840885519501</v>
      </c>
      <c r="AF1031">
        <v>74254.311787409999</v>
      </c>
      <c r="AG1031">
        <v>19573.9286736994</v>
      </c>
      <c r="AH1031">
        <v>19621.9431932691</v>
      </c>
      <c r="AI1031">
        <v>7630.2390780696596</v>
      </c>
      <c r="AJ1031">
        <v>8413.7188973134798</v>
      </c>
      <c r="AK1031">
        <v>3537.05439481334</v>
      </c>
      <c r="AL1031">
        <v>4001.9949056912401</v>
      </c>
      <c r="AM1031">
        <v>18828.302262469198</v>
      </c>
      <c r="AN1031">
        <v>24068.199684519801</v>
      </c>
      <c r="AO1031">
        <v>25135.6353264994</v>
      </c>
      <c r="AP1031">
        <v>25135.739044808801</v>
      </c>
      <c r="AQ1031">
        <v>18890.8627004685</v>
      </c>
      <c r="AR1031">
        <v>17265.314308505102</v>
      </c>
      <c r="AS1031">
        <v>46087.599756101597</v>
      </c>
      <c r="AT1031">
        <v>42190.881339451298</v>
      </c>
      <c r="AU1031">
        <v>15344.837580203901</v>
      </c>
      <c r="AV1031">
        <v>14762.7870214793</v>
      </c>
      <c r="AW1031">
        <v>38506.633420531201</v>
      </c>
      <c r="AX1031">
        <v>35827.040986781401</v>
      </c>
      <c r="AY1031">
        <v>10228.695163026499</v>
      </c>
      <c r="AZ1031">
        <v>11499.4920459236</v>
      </c>
      <c r="BA1031">
        <v>59176.206284788503</v>
      </c>
      <c r="BB1031">
        <v>54573.386954206399</v>
      </c>
      <c r="BC1031">
        <v>6254.32126686624</v>
      </c>
      <c r="BD1031">
        <v>7724.8074183849103</v>
      </c>
      <c r="BE1031">
        <v>60566.217594557202</v>
      </c>
      <c r="BF1031">
        <v>51825.714146159</v>
      </c>
      <c r="BG1031">
        <v>19567.191406689599</v>
      </c>
      <c r="BH1031">
        <v>6633.4500653133</v>
      </c>
      <c r="BI1031">
        <v>6223.6418157033104</v>
      </c>
      <c r="BJ1031">
        <v>621.65602375617004</v>
      </c>
      <c r="BK1031">
        <v>2217.8877859244299</v>
      </c>
      <c r="BL1031">
        <v>933.33200434897606</v>
      </c>
      <c r="BN1031" s="2">
        <v>21</v>
      </c>
    </row>
    <row r="1032" spans="1:66" x14ac:dyDescent="0.2">
      <c r="A1032" t="s">
        <v>3</v>
      </c>
      <c r="B1032">
        <v>1577496.9082390801</v>
      </c>
      <c r="C1032">
        <v>11616.6697807973</v>
      </c>
      <c r="D1032">
        <v>5810.0000311615404</v>
      </c>
      <c r="E1032">
        <v>5422.5537676488902</v>
      </c>
      <c r="F1032">
        <v>10149.5426689388</v>
      </c>
      <c r="G1032">
        <v>84000.529417384198</v>
      </c>
      <c r="H1032">
        <v>80282.876133495898</v>
      </c>
      <c r="I1032">
        <v>11427.0802165282</v>
      </c>
      <c r="J1032">
        <v>11761.1559727408</v>
      </c>
      <c r="K1032">
        <v>7507.9725528486597</v>
      </c>
      <c r="L1032">
        <v>7284.1038346006699</v>
      </c>
      <c r="M1032">
        <v>4275.679142252</v>
      </c>
      <c r="N1032">
        <v>4855.9893583934299</v>
      </c>
      <c r="O1032">
        <v>2285.1063290776301</v>
      </c>
      <c r="P1032">
        <v>2271.33267481343</v>
      </c>
      <c r="Q1032">
        <v>1263.94474646856</v>
      </c>
      <c r="R1032">
        <v>3910.6653806158702</v>
      </c>
      <c r="S1032">
        <v>1232.9498434945201</v>
      </c>
      <c r="T1032">
        <v>4437.5837743399297</v>
      </c>
      <c r="U1032">
        <v>16870.348756478601</v>
      </c>
      <c r="V1032">
        <v>16191.924645438699</v>
      </c>
      <c r="W1032">
        <v>8980.1449500363797</v>
      </c>
      <c r="X1032">
        <v>8764.9281904577492</v>
      </c>
      <c r="Y1032">
        <v>79969.073767350696</v>
      </c>
      <c r="Z1032">
        <v>80285.819241594203</v>
      </c>
      <c r="AA1032">
        <v>27687.870995382698</v>
      </c>
      <c r="AB1032">
        <v>32638.282014216999</v>
      </c>
      <c r="AC1032">
        <v>11384.0374546524</v>
      </c>
      <c r="AD1032">
        <v>11325.5206423585</v>
      </c>
      <c r="AE1032">
        <v>82789.340113256403</v>
      </c>
      <c r="AF1032">
        <v>88394.257855404707</v>
      </c>
      <c r="AG1032">
        <v>20014.7275474739</v>
      </c>
      <c r="AH1032">
        <v>17426.569861590298</v>
      </c>
      <c r="AI1032">
        <v>8172.6266722641203</v>
      </c>
      <c r="AJ1032">
        <v>8980.21265035742</v>
      </c>
      <c r="AK1032">
        <v>5620.5089361851997</v>
      </c>
      <c r="AL1032">
        <v>5004.1195498099096</v>
      </c>
      <c r="AM1032">
        <v>20557.054555407201</v>
      </c>
      <c r="AN1032">
        <v>25536.9511848982</v>
      </c>
      <c r="AO1032">
        <v>22862.778711309798</v>
      </c>
      <c r="AP1032">
        <v>22862.8824296192</v>
      </c>
      <c r="AQ1032">
        <v>26320.703284821098</v>
      </c>
      <c r="AR1032">
        <v>25721.385051879101</v>
      </c>
      <c r="AS1032">
        <v>53985.789766288101</v>
      </c>
      <c r="AT1032">
        <v>52563.388047662302</v>
      </c>
      <c r="AU1032">
        <v>19244.858727832201</v>
      </c>
      <c r="AV1032">
        <v>17898.300950254899</v>
      </c>
      <c r="AW1032">
        <v>53016.776469821103</v>
      </c>
      <c r="AX1032">
        <v>50474.9328066983</v>
      </c>
      <c r="AY1032">
        <v>10653.9963281858</v>
      </c>
      <c r="AZ1032">
        <v>11170.61735801</v>
      </c>
      <c r="BA1032">
        <v>64818.757116209701</v>
      </c>
      <c r="BB1032">
        <v>60873.688981304498</v>
      </c>
      <c r="BC1032">
        <v>7232.3400541104502</v>
      </c>
      <c r="BD1032">
        <v>7351.1639230552601</v>
      </c>
      <c r="BE1032">
        <v>65423.599045518902</v>
      </c>
      <c r="BF1032">
        <v>59243.504966812703</v>
      </c>
      <c r="BG1032">
        <v>20360.972185139701</v>
      </c>
      <c r="BH1032">
        <v>10371.615229552201</v>
      </c>
      <c r="BI1032">
        <v>7959.2803052753898</v>
      </c>
      <c r="BJ1032">
        <v>578.60951093702795</v>
      </c>
      <c r="BK1032">
        <v>1765.0380465421699</v>
      </c>
      <c r="BL1032">
        <v>1108.9621198626901</v>
      </c>
      <c r="BN1032" s="2">
        <v>19</v>
      </c>
    </row>
    <row r="1033" spans="1:66" x14ac:dyDescent="0.2">
      <c r="A1033" t="s">
        <v>3</v>
      </c>
      <c r="B1033">
        <v>1491913.35947612</v>
      </c>
      <c r="C1033">
        <v>11379.0526875039</v>
      </c>
      <c r="D1033">
        <v>5773.8409078778004</v>
      </c>
      <c r="E1033">
        <v>5617.1242821285396</v>
      </c>
      <c r="F1033">
        <v>10648.8829223825</v>
      </c>
      <c r="G1033">
        <v>94519.390264711503</v>
      </c>
      <c r="H1033">
        <v>89546.498876685102</v>
      </c>
      <c r="I1033">
        <v>9173.1615875040206</v>
      </c>
      <c r="J1033">
        <v>9367.7664484786892</v>
      </c>
      <c r="K1033">
        <v>7377.1109657740299</v>
      </c>
      <c r="L1033">
        <v>6888.0753511113298</v>
      </c>
      <c r="M1033">
        <v>3917.5316446789898</v>
      </c>
      <c r="N1033">
        <v>4537.4447083694204</v>
      </c>
      <c r="O1033">
        <v>2321.2654513614498</v>
      </c>
      <c r="P1033">
        <v>2335.0416042182801</v>
      </c>
      <c r="Q1033">
        <v>1205.4014059613901</v>
      </c>
      <c r="R1033">
        <v>3774.63820564346</v>
      </c>
      <c r="S1033">
        <v>1381.0300588949001</v>
      </c>
      <c r="T1033">
        <v>4902.4867751318998</v>
      </c>
      <c r="U1033">
        <v>16231.5375847987</v>
      </c>
      <c r="V1033">
        <v>17479.878144595601</v>
      </c>
      <c r="W1033">
        <v>8692.5938333984996</v>
      </c>
      <c r="X1033">
        <v>9562.1507423344501</v>
      </c>
      <c r="Y1033">
        <v>77685.883456573807</v>
      </c>
      <c r="Z1033">
        <v>75858.909538276697</v>
      </c>
      <c r="AA1033">
        <v>27639.658831671</v>
      </c>
      <c r="AB1033">
        <v>28533.3606981876</v>
      </c>
      <c r="AC1033">
        <v>9591.5781071545207</v>
      </c>
      <c r="AD1033">
        <v>11401.282608191699</v>
      </c>
      <c r="AE1033">
        <v>75443.872682744797</v>
      </c>
      <c r="AF1033">
        <v>80802.564023436498</v>
      </c>
      <c r="AG1033">
        <v>19870.091046339599</v>
      </c>
      <c r="AH1033">
        <v>17824.3202047124</v>
      </c>
      <c r="AI1033">
        <v>8133.0238227152904</v>
      </c>
      <c r="AJ1033">
        <v>9400.3472127028708</v>
      </c>
      <c r="AK1033">
        <v>3874.5398877665798</v>
      </c>
      <c r="AL1033">
        <v>3526.7611240710798</v>
      </c>
      <c r="AM1033">
        <v>17650.549861641801</v>
      </c>
      <c r="AN1033">
        <v>22905.944572342301</v>
      </c>
      <c r="AO1033">
        <v>22341.054228643501</v>
      </c>
      <c r="AP1033">
        <v>22341.157946953001</v>
      </c>
      <c r="AQ1033">
        <v>24652.2180688679</v>
      </c>
      <c r="AR1033">
        <v>26862.980192268798</v>
      </c>
      <c r="AS1033">
        <v>49403.912406039097</v>
      </c>
      <c r="AT1033">
        <v>46734.881891438497</v>
      </c>
      <c r="AU1033">
        <v>15585.8999186367</v>
      </c>
      <c r="AV1033">
        <v>15692.5944929417</v>
      </c>
      <c r="AW1033">
        <v>47124.561391191797</v>
      </c>
      <c r="AX1033">
        <v>41383.496336767399</v>
      </c>
      <c r="AY1033">
        <v>9417.6987170059092</v>
      </c>
      <c r="AZ1033">
        <v>10135.777710840101</v>
      </c>
      <c r="BA1033">
        <v>55692.883383627799</v>
      </c>
      <c r="BB1033">
        <v>50502.908320379996</v>
      </c>
      <c r="BC1033">
        <v>6102.79794714935</v>
      </c>
      <c r="BD1033">
        <v>6178.5752422800497</v>
      </c>
      <c r="BE1033">
        <v>59972.180880826199</v>
      </c>
      <c r="BF1033">
        <v>53082.6792575043</v>
      </c>
      <c r="BG1033">
        <v>21967.470326321301</v>
      </c>
      <c r="BH1033">
        <v>6430.2708946163802</v>
      </c>
      <c r="BI1033">
        <v>5975.6941675630896</v>
      </c>
      <c r="BJ1033">
        <v>869.60435184017501</v>
      </c>
      <c r="BK1033">
        <v>1350.0690720944999</v>
      </c>
      <c r="BL1033">
        <v>814.52355269445195</v>
      </c>
      <c r="BN1033" s="2">
        <v>23</v>
      </c>
    </row>
    <row r="1034" spans="1:66" x14ac:dyDescent="0.2">
      <c r="A1034" t="s">
        <v>3</v>
      </c>
      <c r="B1034">
        <v>1517741.2239711799</v>
      </c>
      <c r="C1034">
        <v>13751.778495287899</v>
      </c>
      <c r="D1034">
        <v>6104.43799038005</v>
      </c>
      <c r="E1034">
        <v>5486.2621520987996</v>
      </c>
      <c r="F1034">
        <v>8536.1562182978396</v>
      </c>
      <c r="G1034">
        <v>81471.104615819597</v>
      </c>
      <c r="H1034">
        <v>80603.1346238158</v>
      </c>
      <c r="I1034">
        <v>10402.570715239</v>
      </c>
      <c r="J1034">
        <v>10311.346326208</v>
      </c>
      <c r="K1034">
        <v>7134.3275786412796</v>
      </c>
      <c r="L1034">
        <v>7277.2156591302501</v>
      </c>
      <c r="M1034">
        <v>4769.8533388367796</v>
      </c>
      <c r="N1034">
        <v>5410.4286951231697</v>
      </c>
      <c r="O1034">
        <v>2472.7891460473502</v>
      </c>
      <c r="P1034">
        <v>2596.7645173891401</v>
      </c>
      <c r="Q1034">
        <v>964.34049441056504</v>
      </c>
      <c r="R1034">
        <v>3907.22126638285</v>
      </c>
      <c r="S1034">
        <v>1019.43873406514</v>
      </c>
      <c r="T1034">
        <v>4108.7075395541897</v>
      </c>
      <c r="U1034">
        <v>15851.0042981323</v>
      </c>
      <c r="V1034">
        <v>16334.8376490756</v>
      </c>
      <c r="W1034">
        <v>6941.4585071391502</v>
      </c>
      <c r="X1034">
        <v>6874.3219699603096</v>
      </c>
      <c r="Y1034">
        <v>78040.579479522406</v>
      </c>
      <c r="Z1034">
        <v>78025.005400681403</v>
      </c>
      <c r="AA1034">
        <v>25327.194351347302</v>
      </c>
      <c r="AB1034">
        <v>28221.7006969256</v>
      </c>
      <c r="AC1034">
        <v>10469.7271818473</v>
      </c>
      <c r="AD1034">
        <v>11260.0887324135</v>
      </c>
      <c r="AE1034">
        <v>86227.891876193797</v>
      </c>
      <c r="AF1034">
        <v>94744.479045076005</v>
      </c>
      <c r="AG1034">
        <v>20278.170555423501</v>
      </c>
      <c r="AH1034">
        <v>17214.779002926702</v>
      </c>
      <c r="AI1034">
        <v>9049.0540213130698</v>
      </c>
      <c r="AJ1034">
        <v>9787.7654081098608</v>
      </c>
      <c r="AK1034">
        <v>4563.2846208291903</v>
      </c>
      <c r="AL1034">
        <v>5634.3208353742002</v>
      </c>
      <c r="AM1034">
        <v>17645.382518889099</v>
      </c>
      <c r="AN1034">
        <v>22818.127293269099</v>
      </c>
      <c r="AO1034">
        <v>22108.600528429401</v>
      </c>
      <c r="AP1034">
        <v>22108.7042467389</v>
      </c>
      <c r="AQ1034">
        <v>26520.4367504166</v>
      </c>
      <c r="AR1034">
        <v>26184.563585253902</v>
      </c>
      <c r="AS1034">
        <v>47387.606168696999</v>
      </c>
      <c r="AT1034">
        <v>43792.213737747901</v>
      </c>
      <c r="AU1034">
        <v>16312.524479711399</v>
      </c>
      <c r="AV1034">
        <v>15680.539889643</v>
      </c>
      <c r="AW1034">
        <v>52844.584916999404</v>
      </c>
      <c r="AX1034">
        <v>45996.362654780904</v>
      </c>
      <c r="AY1034">
        <v>11485.654994808399</v>
      </c>
      <c r="AZ1034">
        <v>11759.493328442701</v>
      </c>
      <c r="BA1034">
        <v>53841.875349064801</v>
      </c>
      <c r="BB1034">
        <v>52627.681999394197</v>
      </c>
      <c r="BC1034">
        <v>6552.2035303020702</v>
      </c>
      <c r="BD1034">
        <v>6634.8682689637099</v>
      </c>
      <c r="BE1034">
        <v>64609.1514358481</v>
      </c>
      <c r="BF1034">
        <v>59911.5818287406</v>
      </c>
      <c r="BG1034">
        <v>21840.050301690699</v>
      </c>
      <c r="BH1034">
        <v>8386.3063902766698</v>
      </c>
      <c r="BI1034">
        <v>11179.162945259301</v>
      </c>
      <c r="BJ1034">
        <v>533.84102049480396</v>
      </c>
      <c r="BK1034">
        <v>1272.58511163967</v>
      </c>
      <c r="BL1034">
        <v>757.70199982607903</v>
      </c>
      <c r="BN1034" s="2">
        <v>21</v>
      </c>
    </row>
    <row r="1035" spans="1:66" x14ac:dyDescent="0.2">
      <c r="A1035" t="s">
        <v>3</v>
      </c>
      <c r="B1035">
        <v>1314697.1423027799</v>
      </c>
      <c r="C1035">
        <v>10709.1490282545</v>
      </c>
      <c r="D1035">
        <v>5093.66582513291</v>
      </c>
      <c r="E1035">
        <v>4515.0942377132096</v>
      </c>
      <c r="F1035">
        <v>9927.3461620014696</v>
      </c>
      <c r="G1035">
        <v>71301.254335302801</v>
      </c>
      <c r="H1035">
        <v>69267.613550763606</v>
      </c>
      <c r="I1035">
        <v>8401.6916992077404</v>
      </c>
      <c r="J1035">
        <v>8479.2014433248005</v>
      </c>
      <c r="K1035">
        <v>7414.9312664501404</v>
      </c>
      <c r="L1035">
        <v>6476.4924674374697</v>
      </c>
      <c r="M1035">
        <v>3745.3313550788398</v>
      </c>
      <c r="N1035">
        <v>4019.1488164986399</v>
      </c>
      <c r="O1035">
        <v>1913.1727399870399</v>
      </c>
      <c r="P1035">
        <v>2199.0046822671002</v>
      </c>
      <c r="Q1035">
        <v>1053.86670713536</v>
      </c>
      <c r="R1035">
        <v>3330.3714183955299</v>
      </c>
      <c r="S1035">
        <v>1009.09662999994</v>
      </c>
      <c r="T1035">
        <v>3890.0012413292002</v>
      </c>
      <c r="U1035">
        <v>12031.781241415199</v>
      </c>
      <c r="V1035">
        <v>12593.1022013287</v>
      </c>
      <c r="W1035">
        <v>7363.24728477592</v>
      </c>
      <c r="X1035">
        <v>7488.9571070293596</v>
      </c>
      <c r="Y1035">
        <v>63870.7624622035</v>
      </c>
      <c r="Z1035">
        <v>63829.360720922501</v>
      </c>
      <c r="AA1035">
        <v>21926.289369523001</v>
      </c>
      <c r="AB1035">
        <v>25316.9181607684</v>
      </c>
      <c r="AC1035">
        <v>9619.0308889262997</v>
      </c>
      <c r="AD1035">
        <v>11278.928430370301</v>
      </c>
      <c r="AE1035">
        <v>60833.210562941204</v>
      </c>
      <c r="AF1035">
        <v>68574.955640427303</v>
      </c>
      <c r="AG1035">
        <v>18263.416654935001</v>
      </c>
      <c r="AH1035">
        <v>15435.9429497972</v>
      </c>
      <c r="AI1035">
        <v>6194.1277622548996</v>
      </c>
      <c r="AJ1035">
        <v>6671.1205188622898</v>
      </c>
      <c r="AK1035">
        <v>2815.5475959936098</v>
      </c>
      <c r="AL1035">
        <v>2820.7470586056102</v>
      </c>
      <c r="AM1035">
        <v>15937.137237785801</v>
      </c>
      <c r="AN1035">
        <v>17759.111000374902</v>
      </c>
      <c r="AO1035">
        <v>16908.574888046998</v>
      </c>
      <c r="AP1035">
        <v>16908.4823334104</v>
      </c>
      <c r="AQ1035">
        <v>16252.764436629001</v>
      </c>
      <c r="AR1035">
        <v>14677.354526742</v>
      </c>
      <c r="AS1035">
        <v>40861.3733319889</v>
      </c>
      <c r="AT1035">
        <v>39759.278863635504</v>
      </c>
      <c r="AU1035">
        <v>13614.1924828546</v>
      </c>
      <c r="AV1035">
        <v>13348.979093821201</v>
      </c>
      <c r="AW1035">
        <v>38041.349556909299</v>
      </c>
      <c r="AX1035">
        <v>34421.6631962022</v>
      </c>
      <c r="AY1035">
        <v>8079.7054879887</v>
      </c>
      <c r="AZ1035">
        <v>8613.5451803624492</v>
      </c>
      <c r="BA1035">
        <v>45772.749193438802</v>
      </c>
      <c r="BB1035">
        <v>44160.831464987299</v>
      </c>
      <c r="BC1035">
        <v>6188.8348113757702</v>
      </c>
      <c r="BD1035">
        <v>6493.6148144957497</v>
      </c>
      <c r="BE1035">
        <v>46701.3299298946</v>
      </c>
      <c r="BF1035">
        <v>44521.144178248003</v>
      </c>
      <c r="BG1035">
        <v>18849.0378670059</v>
      </c>
      <c r="BH1035">
        <v>6464.6142800489897</v>
      </c>
      <c r="BI1035">
        <v>6450.8385416892397</v>
      </c>
      <c r="BJ1035">
        <v>528.66669387940306</v>
      </c>
      <c r="BK1035">
        <v>1783.9642027932</v>
      </c>
      <c r="BL1035">
        <v>1083.1267080170801</v>
      </c>
      <c r="BN1035" s="2">
        <v>19</v>
      </c>
    </row>
    <row r="1036" spans="1:66" x14ac:dyDescent="0.2">
      <c r="A1036" t="s">
        <v>3</v>
      </c>
      <c r="B1036">
        <v>1181011.69571109</v>
      </c>
      <c r="C1036">
        <v>11019.0843321183</v>
      </c>
      <c r="D1036">
        <v>4723.4653241288697</v>
      </c>
      <c r="E1036">
        <v>4165.5560903000896</v>
      </c>
      <c r="F1036">
        <v>8656.6114191596898</v>
      </c>
      <c r="G1036">
        <v>69383.099182612001</v>
      </c>
      <c r="H1036">
        <v>66738.197108507797</v>
      </c>
      <c r="I1036">
        <v>7592.4161858965399</v>
      </c>
      <c r="J1036">
        <v>7733.6348534189501</v>
      </c>
      <c r="K1036">
        <v>5822.2081803165102</v>
      </c>
      <c r="L1036">
        <v>5749.8663684899502</v>
      </c>
      <c r="M1036">
        <v>3471.5551714990302</v>
      </c>
      <c r="N1036">
        <v>3907.22773538109</v>
      </c>
      <c r="O1036">
        <v>1878.73548333556</v>
      </c>
      <c r="P1036">
        <v>2026.81840200947</v>
      </c>
      <c r="Q1036">
        <v>941.94562601781502</v>
      </c>
      <c r="R1036">
        <v>3108.2511177931101</v>
      </c>
      <c r="S1036">
        <v>1093.4679069962101</v>
      </c>
      <c r="T1036">
        <v>3328.6739701091201</v>
      </c>
      <c r="U1036">
        <v>12999.4681309236</v>
      </c>
      <c r="V1036">
        <v>13423.0400702307</v>
      </c>
      <c r="W1036">
        <v>5866.9485160665299</v>
      </c>
      <c r="X1036">
        <v>6490.2766861347</v>
      </c>
      <c r="Y1036">
        <v>58791.267216101602</v>
      </c>
      <c r="Z1036">
        <v>58958.210868362701</v>
      </c>
      <c r="AA1036">
        <v>21511.320440071599</v>
      </c>
      <c r="AB1036">
        <v>21620.0787436254</v>
      </c>
      <c r="AC1036">
        <v>6571.3337412651199</v>
      </c>
      <c r="AD1036">
        <v>8219.1782482807193</v>
      </c>
      <c r="AE1036">
        <v>67130.062805274996</v>
      </c>
      <c r="AF1036">
        <v>69213.766742113003</v>
      </c>
      <c r="AG1036">
        <v>16746.455540634099</v>
      </c>
      <c r="AH1036">
        <v>15065.7424487932</v>
      </c>
      <c r="AI1036">
        <v>6126.9751125844496</v>
      </c>
      <c r="AJ1036">
        <v>6603.9678691918498</v>
      </c>
      <c r="AK1036">
        <v>2770.7791625466798</v>
      </c>
      <c r="AL1036">
        <v>3247.7690324846399</v>
      </c>
      <c r="AM1036">
        <v>13574.741485889999</v>
      </c>
      <c r="AN1036">
        <v>17735.004923518602</v>
      </c>
      <c r="AO1036">
        <v>16853.475283804099</v>
      </c>
      <c r="AP1036">
        <v>16853.382729167501</v>
      </c>
      <c r="AQ1036">
        <v>20135.565048089298</v>
      </c>
      <c r="AR1036">
        <v>19118.038671158301</v>
      </c>
      <c r="AS1036">
        <v>42101.1145474441</v>
      </c>
      <c r="AT1036">
        <v>38238.874014070199</v>
      </c>
      <c r="AU1036">
        <v>12460.5444090282</v>
      </c>
      <c r="AV1036">
        <v>10964.199122702101</v>
      </c>
      <c r="AW1036">
        <v>39181.222719675803</v>
      </c>
      <c r="AX1036">
        <v>34917.559684384098</v>
      </c>
      <c r="AY1036">
        <v>6919.1699636318699</v>
      </c>
      <c r="AZ1036">
        <v>8771.9565575595298</v>
      </c>
      <c r="BA1036">
        <v>42029.419470216999</v>
      </c>
      <c r="BB1036">
        <v>42041.218369284601</v>
      </c>
      <c r="BC1036">
        <v>4633.9927071588099</v>
      </c>
      <c r="BD1036">
        <v>5172.9460503092596</v>
      </c>
      <c r="BE1036">
        <v>48264.781350274301</v>
      </c>
      <c r="BF1036">
        <v>43159.150710879301</v>
      </c>
      <c r="BG1036">
        <v>16929.160846682898</v>
      </c>
      <c r="BH1036">
        <v>5460.7682702566499</v>
      </c>
      <c r="BI1036">
        <v>4420.7623058810505</v>
      </c>
      <c r="BJ1036">
        <v>435.68610272026598</v>
      </c>
      <c r="BK1036">
        <v>2784.3664873203602</v>
      </c>
      <c r="BL1036">
        <v>594.11767436521905</v>
      </c>
      <c r="BN1036" s="2">
        <v>19</v>
      </c>
    </row>
    <row r="1037" spans="1:66" x14ac:dyDescent="0.2">
      <c r="A1037" t="s">
        <v>3</v>
      </c>
      <c r="B1037">
        <v>1386791.55637721</v>
      </c>
      <c r="C1037">
        <v>10156.4310681975</v>
      </c>
      <c r="D1037">
        <v>5556.8469162961701</v>
      </c>
      <c r="E1037">
        <v>5265.8264165167502</v>
      </c>
      <c r="F1037">
        <v>9236.8791813380994</v>
      </c>
      <c r="G1037">
        <v>75006.703070608404</v>
      </c>
      <c r="H1037">
        <v>73410.415434743802</v>
      </c>
      <c r="I1037">
        <v>8255.3333614387102</v>
      </c>
      <c r="J1037">
        <v>7742.24416758182</v>
      </c>
      <c r="K1037">
        <v>6681.4177159723304</v>
      </c>
      <c r="L1037">
        <v>6311.1936397100399</v>
      </c>
      <c r="M1037">
        <v>4595.9315765717902</v>
      </c>
      <c r="N1037">
        <v>5384.5860131321497</v>
      </c>
      <c r="O1037">
        <v>2381.51942004799</v>
      </c>
      <c r="P1037">
        <v>2471.05900321432</v>
      </c>
      <c r="Q1037">
        <v>974.66101903678396</v>
      </c>
      <c r="R1037">
        <v>3528.3856401418602</v>
      </c>
      <c r="S1037">
        <v>1014.26221889763</v>
      </c>
      <c r="T1037">
        <v>4182.7179168672601</v>
      </c>
      <c r="U1037">
        <v>13715.763056075401</v>
      </c>
      <c r="V1037">
        <v>14900.3983489816</v>
      </c>
      <c r="W1037">
        <v>7044.7026677491804</v>
      </c>
      <c r="X1037">
        <v>6762.3310070819198</v>
      </c>
      <c r="Y1037">
        <v>69255.027429271096</v>
      </c>
      <c r="Z1037">
        <v>64952.015267362302</v>
      </c>
      <c r="AA1037">
        <v>25249.4845703959</v>
      </c>
      <c r="AB1037">
        <v>28819.18708543</v>
      </c>
      <c r="AC1037">
        <v>9102.4720501532393</v>
      </c>
      <c r="AD1037">
        <v>9381.4356342702195</v>
      </c>
      <c r="AE1037">
        <v>84923.792930325202</v>
      </c>
      <c r="AF1037">
        <v>91976.792894780199</v>
      </c>
      <c r="AG1037">
        <v>17416.260159707199</v>
      </c>
      <c r="AH1037">
        <v>13078.7127807996</v>
      </c>
      <c r="AI1037">
        <v>7313.3385784299699</v>
      </c>
      <c r="AJ1037">
        <v>7595.7608395561401</v>
      </c>
      <c r="AK1037">
        <v>3702.3069347708001</v>
      </c>
      <c r="AL1037">
        <v>3948.5671899434701</v>
      </c>
      <c r="AM1037">
        <v>19306.822724739199</v>
      </c>
      <c r="AN1037">
        <v>20500.316571437299</v>
      </c>
      <c r="AO1037">
        <v>17993.348446570701</v>
      </c>
      <c r="AP1037">
        <v>17993.255891934001</v>
      </c>
      <c r="AQ1037">
        <v>26205.1313929237</v>
      </c>
      <c r="AR1037">
        <v>24460.978925044499</v>
      </c>
      <c r="AS1037">
        <v>43263.371929433903</v>
      </c>
      <c r="AT1037">
        <v>42436.775512292501</v>
      </c>
      <c r="AU1037">
        <v>13813.9285582343</v>
      </c>
      <c r="AV1037">
        <v>16029.919467743401</v>
      </c>
      <c r="AW1037">
        <v>46645.4979368969</v>
      </c>
      <c r="AX1037">
        <v>45560.393621342198</v>
      </c>
      <c r="AY1037">
        <v>8610.0392288223993</v>
      </c>
      <c r="AZ1037">
        <v>9942.8232577118997</v>
      </c>
      <c r="BA1037">
        <v>49812.239309464399</v>
      </c>
      <c r="BB1037">
        <v>43363.608991104098</v>
      </c>
      <c r="BC1037">
        <v>5612.0107754624596</v>
      </c>
      <c r="BD1037">
        <v>5930.5656806430798</v>
      </c>
      <c r="BE1037">
        <v>56388.530010772898</v>
      </c>
      <c r="BF1037">
        <v>54661.194176493802</v>
      </c>
      <c r="BG1037">
        <v>21416.335297177899</v>
      </c>
      <c r="BH1037">
        <v>9660.3916281117799</v>
      </c>
      <c r="BI1037">
        <v>6214.9433390261802</v>
      </c>
      <c r="BJ1037">
        <v>471.845222004334</v>
      </c>
      <c r="BK1037">
        <v>1425.81674221712</v>
      </c>
      <c r="BL1037">
        <v>716.36993327814503</v>
      </c>
      <c r="BN1037" s="2">
        <v>23</v>
      </c>
    </row>
    <row r="1038" spans="1:66" x14ac:dyDescent="0.2">
      <c r="A1038" t="s">
        <v>3</v>
      </c>
      <c r="B1038">
        <v>1493374.9938229399</v>
      </c>
      <c r="C1038">
        <v>12320.8138222459</v>
      </c>
      <c r="D1038">
        <v>5772.0803393208498</v>
      </c>
      <c r="E1038">
        <v>5544.7687399486904</v>
      </c>
      <c r="F1038">
        <v>10994.9021921084</v>
      </c>
      <c r="G1038">
        <v>77852.950006618499</v>
      </c>
      <c r="H1038">
        <v>76578.650588056204</v>
      </c>
      <c r="I1038">
        <v>9904.8789033660596</v>
      </c>
      <c r="J1038">
        <v>11022.393886550401</v>
      </c>
      <c r="K1038">
        <v>8487.6526304759009</v>
      </c>
      <c r="L1038">
        <v>7940.0766320626599</v>
      </c>
      <c r="M1038">
        <v>4413.4145584824</v>
      </c>
      <c r="N1038">
        <v>4540.8736951320998</v>
      </c>
      <c r="O1038">
        <v>2264.4329750141501</v>
      </c>
      <c r="P1038">
        <v>2333.3102115889801</v>
      </c>
      <c r="Q1038">
        <v>1060.7542636569599</v>
      </c>
      <c r="R1038">
        <v>4062.1635102073401</v>
      </c>
      <c r="S1038">
        <v>1108.96478268026</v>
      </c>
      <c r="T1038">
        <v>4594.2435810154302</v>
      </c>
      <c r="U1038">
        <v>16394.9831922306</v>
      </c>
      <c r="V1038">
        <v>16797.892819943299</v>
      </c>
      <c r="W1038">
        <v>8680.4731856259696</v>
      </c>
      <c r="X1038">
        <v>8336.1144301887598</v>
      </c>
      <c r="Y1038">
        <v>78158.787706684598</v>
      </c>
      <c r="Z1038">
        <v>77953.808970311205</v>
      </c>
      <c r="AA1038">
        <v>29762.489915135498</v>
      </c>
      <c r="AB1038">
        <v>28736.540528829999</v>
      </c>
      <c r="AC1038">
        <v>11022.350161386001</v>
      </c>
      <c r="AD1038">
        <v>10919.060195071699</v>
      </c>
      <c r="AE1038">
        <v>85318.1079874844</v>
      </c>
      <c r="AF1038">
        <v>88185.259777121595</v>
      </c>
      <c r="AG1038">
        <v>19940.5129989011</v>
      </c>
      <c r="AH1038">
        <v>18380.330151353199</v>
      </c>
      <c r="AI1038">
        <v>7041.28495642496</v>
      </c>
      <c r="AJ1038">
        <v>7685.29846838702</v>
      </c>
      <c r="AK1038">
        <v>4568.4043749194498</v>
      </c>
      <c r="AL1038">
        <v>5171.0902880306403</v>
      </c>
      <c r="AM1038">
        <v>17667.611098380799</v>
      </c>
      <c r="AN1038">
        <v>22938.4765689778</v>
      </c>
      <c r="AO1038">
        <v>20851.642756477198</v>
      </c>
      <c r="AP1038">
        <v>20851.5502018406</v>
      </c>
      <c r="AQ1038">
        <v>21501.004380546201</v>
      </c>
      <c r="AR1038">
        <v>21187.719855341798</v>
      </c>
      <c r="AS1038">
        <v>47989.8900704634</v>
      </c>
      <c r="AT1038">
        <v>47526.606653799798</v>
      </c>
      <c r="AU1038">
        <v>17534.8758020889</v>
      </c>
      <c r="AV1038">
        <v>15193.095658186199</v>
      </c>
      <c r="AW1038">
        <v>47280.870002929601</v>
      </c>
      <c r="AX1038">
        <v>41625.941270561903</v>
      </c>
      <c r="AY1038">
        <v>10609.122987157099</v>
      </c>
      <c r="AZ1038">
        <v>11217.002837726901</v>
      </c>
      <c r="BA1038">
        <v>57632.945846155897</v>
      </c>
      <c r="BB1038">
        <v>54361.152069926102</v>
      </c>
      <c r="BC1038">
        <v>7104.86652384838</v>
      </c>
      <c r="BD1038">
        <v>7292.5598759515497</v>
      </c>
      <c r="BE1038">
        <v>62251.479009186398</v>
      </c>
      <c r="BF1038">
        <v>57872.474040774301</v>
      </c>
      <c r="BG1038">
        <v>22091.307708966498</v>
      </c>
      <c r="BH1038">
        <v>7034.5515643741501</v>
      </c>
      <c r="BI1038">
        <v>9310.8535693230897</v>
      </c>
      <c r="BJ1038">
        <v>556.21655399605402</v>
      </c>
      <c r="BK1038">
        <v>1976.81303262554</v>
      </c>
      <c r="BL1038">
        <v>1108.9547604966001</v>
      </c>
      <c r="BN1038" s="2">
        <v>21</v>
      </c>
    </row>
    <row r="1039" spans="1:66" x14ac:dyDescent="0.2">
      <c r="A1039" t="s">
        <v>3</v>
      </c>
      <c r="B1039">
        <v>1420450.7733587299</v>
      </c>
      <c r="C1039">
        <v>12730.6172087958</v>
      </c>
      <c r="D1039">
        <v>5849.5641737860997</v>
      </c>
      <c r="E1039">
        <v>5503.4440297670999</v>
      </c>
      <c r="F1039">
        <v>10275.1634716972</v>
      </c>
      <c r="G1039">
        <v>83707.284107330794</v>
      </c>
      <c r="H1039">
        <v>81263.839736258204</v>
      </c>
      <c r="I1039">
        <v>8971.6291775168593</v>
      </c>
      <c r="J1039">
        <v>9131.7883519962797</v>
      </c>
      <c r="K1039">
        <v>7585.39643801284</v>
      </c>
      <c r="L1039">
        <v>6913.8463060550803</v>
      </c>
      <c r="M1039">
        <v>4578.7134042083499</v>
      </c>
      <c r="N1039">
        <v>5420.7456713716501</v>
      </c>
      <c r="O1039">
        <v>2512.3812421031898</v>
      </c>
      <c r="P1039">
        <v>2844.7035134600601</v>
      </c>
      <c r="Q1039">
        <v>1029.7607312707401</v>
      </c>
      <c r="R1039">
        <v>3313.1531200425102</v>
      </c>
      <c r="S1039">
        <v>964.32829354498597</v>
      </c>
      <c r="T1039">
        <v>3318.34312328638</v>
      </c>
      <c r="U1039">
        <v>14976.168112998401</v>
      </c>
      <c r="V1039">
        <v>15415.236860995101</v>
      </c>
      <c r="W1039">
        <v>6557.4161486760004</v>
      </c>
      <c r="X1039">
        <v>6769.2191315565597</v>
      </c>
      <c r="Y1039">
        <v>72399.156095761093</v>
      </c>
      <c r="Z1039">
        <v>72622.921239895702</v>
      </c>
      <c r="AA1039">
        <v>25468.163679523699</v>
      </c>
      <c r="AB1039">
        <v>28574.685411368999</v>
      </c>
      <c r="AC1039">
        <v>8496.3771914162699</v>
      </c>
      <c r="AD1039">
        <v>8606.5982335397202</v>
      </c>
      <c r="AE1039">
        <v>82006.965520064798</v>
      </c>
      <c r="AF1039">
        <v>88863.673804349906</v>
      </c>
      <c r="AG1039">
        <v>17845.0057800713</v>
      </c>
      <c r="AH1039">
        <v>15425.6133038752</v>
      </c>
      <c r="AI1039">
        <v>6934.5294542059301</v>
      </c>
      <c r="AJ1039">
        <v>7619.8676763495696</v>
      </c>
      <c r="AK1039">
        <v>4465.0925979656004</v>
      </c>
      <c r="AL1039">
        <v>3907.2428717294702</v>
      </c>
      <c r="AM1039">
        <v>17168.270844937098</v>
      </c>
      <c r="AN1039">
        <v>21526.548940275999</v>
      </c>
      <c r="AO1039">
        <v>19293.356779007299</v>
      </c>
      <c r="AP1039">
        <v>19293.264224370701</v>
      </c>
      <c r="AQ1039">
        <v>23596.511609375299</v>
      </c>
      <c r="AR1039">
        <v>24013.296990376701</v>
      </c>
      <c r="AS1039">
        <v>46736.3738439566</v>
      </c>
      <c r="AT1039">
        <v>45028.183498950399</v>
      </c>
      <c r="AU1039">
        <v>14833.2728165972</v>
      </c>
      <c r="AV1039">
        <v>13965.4073661687</v>
      </c>
      <c r="AW1039">
        <v>46344.1765608145</v>
      </c>
      <c r="AX1039">
        <v>43084.3592053424</v>
      </c>
      <c r="AY1039">
        <v>9217.8577120462905</v>
      </c>
      <c r="AZ1039">
        <v>9200.7013089954999</v>
      </c>
      <c r="BA1039">
        <v>52193.580744889201</v>
      </c>
      <c r="BB1039">
        <v>48618.739085328503</v>
      </c>
      <c r="BC1039">
        <v>5868.5689156681601</v>
      </c>
      <c r="BD1039">
        <v>5312.4174655042698</v>
      </c>
      <c r="BE1039">
        <v>59141.794504776903</v>
      </c>
      <c r="BF1039">
        <v>53889.805006656003</v>
      </c>
      <c r="BG1039">
        <v>20700.0424318558</v>
      </c>
      <c r="BH1039">
        <v>5512.4247031885598</v>
      </c>
      <c r="BI1039">
        <v>6332.0306389893303</v>
      </c>
      <c r="BJ1039">
        <v>442.57359824690701</v>
      </c>
      <c r="BK1039">
        <v>1282.9022577026999</v>
      </c>
      <c r="BL1039">
        <v>924.715422812405</v>
      </c>
      <c r="BN1039" s="2">
        <v>19</v>
      </c>
    </row>
    <row r="1040" spans="1:66" x14ac:dyDescent="0.2">
      <c r="A1040" t="s">
        <v>3</v>
      </c>
      <c r="B1040">
        <v>1720660.9461198801</v>
      </c>
      <c r="C1040">
        <v>15979.8689518425</v>
      </c>
      <c r="D1040">
        <v>7478.4845011764301</v>
      </c>
      <c r="E1040">
        <v>6889.5803296490503</v>
      </c>
      <c r="F1040">
        <v>13367.7032243085</v>
      </c>
      <c r="G1040">
        <v>102407.234320324</v>
      </c>
      <c r="H1040">
        <v>99445.479187105695</v>
      </c>
      <c r="I1040">
        <v>13143.7762863014</v>
      </c>
      <c r="J1040">
        <v>13303.943871626199</v>
      </c>
      <c r="K1040">
        <v>9128.2446961653295</v>
      </c>
      <c r="L1040">
        <v>8897.4885493851507</v>
      </c>
      <c r="M1040">
        <v>5618.7316966972203</v>
      </c>
      <c r="N1040">
        <v>6281.6912692071301</v>
      </c>
      <c r="O1040">
        <v>2941.1358271082099</v>
      </c>
      <c r="P1040">
        <v>2904.9779576204201</v>
      </c>
      <c r="Q1040">
        <v>1566.9924728124799</v>
      </c>
      <c r="R1040">
        <v>4203.3816671860804</v>
      </c>
      <c r="S1040">
        <v>1484.3416888609099</v>
      </c>
      <c r="T1040">
        <v>5057.4539391041399</v>
      </c>
      <c r="U1040">
        <v>17986.1141625278</v>
      </c>
      <c r="V1040">
        <v>17138.947573489098</v>
      </c>
      <c r="W1040">
        <v>8651.2682622880893</v>
      </c>
      <c r="X1040">
        <v>9625.85871581834</v>
      </c>
      <c r="Y1040">
        <v>85215.581744470706</v>
      </c>
      <c r="Z1040">
        <v>88230.486188964802</v>
      </c>
      <c r="AA1040">
        <v>28111.446493224001</v>
      </c>
      <c r="AB1040">
        <v>31885.824719049899</v>
      </c>
      <c r="AC1040">
        <v>10307.872074385499</v>
      </c>
      <c r="AD1040">
        <v>11375.453533796601</v>
      </c>
      <c r="AE1040">
        <v>87808.561922899302</v>
      </c>
      <c r="AF1040">
        <v>92855.595562138798</v>
      </c>
      <c r="AG1040">
        <v>23868.254489346</v>
      </c>
      <c r="AH1040">
        <v>19763.135939140699</v>
      </c>
      <c r="AI1040">
        <v>9300.4459896692806</v>
      </c>
      <c r="AJ1040">
        <v>9732.6657988673796</v>
      </c>
      <c r="AK1040">
        <v>4229.2432381093004</v>
      </c>
      <c r="AL1040">
        <v>5883.9909400979104</v>
      </c>
      <c r="AM1040">
        <v>24594.820763969401</v>
      </c>
      <c r="AN1040">
        <v>29047.8268879323</v>
      </c>
      <c r="AO1040">
        <v>22897.213694149199</v>
      </c>
      <c r="AP1040">
        <v>22897.317412458699</v>
      </c>
      <c r="AQ1040">
        <v>29590.518109301702</v>
      </c>
      <c r="AR1040">
        <v>25936.6153461625</v>
      </c>
      <c r="AS1040">
        <v>55247.909821411296</v>
      </c>
      <c r="AT1040">
        <v>56423.7992003326</v>
      </c>
      <c r="AU1040">
        <v>18041.2747228189</v>
      </c>
      <c r="AV1040">
        <v>16219.482948639199</v>
      </c>
      <c r="AW1040">
        <v>54151.4787801251</v>
      </c>
      <c r="AX1040">
        <v>51110.295153534702</v>
      </c>
      <c r="AY1040">
        <v>10121.939669806799</v>
      </c>
      <c r="AZ1040">
        <v>11855.9176358678</v>
      </c>
      <c r="BA1040">
        <v>62974.635612253202</v>
      </c>
      <c r="BB1040">
        <v>63125.879455216302</v>
      </c>
      <c r="BC1040">
        <v>5966.7701802258798</v>
      </c>
      <c r="BD1040">
        <v>6850.1011180358601</v>
      </c>
      <c r="BE1040">
        <v>76455.567467977395</v>
      </c>
      <c r="BF1040">
        <v>66726.714778479596</v>
      </c>
      <c r="BG1040">
        <v>28419.288035767699</v>
      </c>
      <c r="BH1040">
        <v>9424.5896557205797</v>
      </c>
      <c r="BI1040">
        <v>8570.5408059056608</v>
      </c>
      <c r="BJ1040">
        <v>549.33778618795202</v>
      </c>
      <c r="BK1040">
        <v>1882.1245415718699</v>
      </c>
      <c r="BL1040">
        <v>1238.1017193150701</v>
      </c>
      <c r="BN1040" s="2">
        <v>23</v>
      </c>
    </row>
    <row r="1041" spans="1:66" x14ac:dyDescent="0.2">
      <c r="A1041" t="s">
        <v>3</v>
      </c>
      <c r="B1041">
        <v>1539874.0189827499</v>
      </c>
      <c r="C1041">
        <v>13889.5275158943</v>
      </c>
      <c r="D1041">
        <v>6216.3590724975102</v>
      </c>
      <c r="E1041">
        <v>5801.3630438603604</v>
      </c>
      <c r="F1041">
        <v>12029.815833796099</v>
      </c>
      <c r="G1041">
        <v>85043.969913416906</v>
      </c>
      <c r="H1041">
        <v>83554.407456052606</v>
      </c>
      <c r="I1041">
        <v>9004.4181225867997</v>
      </c>
      <c r="J1041">
        <v>9002.7306054493092</v>
      </c>
      <c r="K1041">
        <v>7616.44916176279</v>
      </c>
      <c r="L1041">
        <v>7530.3294901190502</v>
      </c>
      <c r="M1041">
        <v>4597.6670595790602</v>
      </c>
      <c r="N1041">
        <v>5344.99790808532</v>
      </c>
      <c r="O1041">
        <v>2558.8822866761202</v>
      </c>
      <c r="P1041">
        <v>2731.0698157301099</v>
      </c>
      <c r="Q1041">
        <v>1034.93686934619</v>
      </c>
      <c r="R1041">
        <v>3850.3997935078701</v>
      </c>
      <c r="S1041">
        <v>1293.2149186448601</v>
      </c>
      <c r="T1041">
        <v>3981.2896927434899</v>
      </c>
      <c r="U1041">
        <v>16849.6847250264</v>
      </c>
      <c r="V1041">
        <v>18972.731452183401</v>
      </c>
      <c r="W1041">
        <v>8565.1751226592296</v>
      </c>
      <c r="X1041">
        <v>8040.0230822149097</v>
      </c>
      <c r="Y1041">
        <v>80683.638865528395</v>
      </c>
      <c r="Z1041">
        <v>79326.733670909802</v>
      </c>
      <c r="AA1041">
        <v>27090.3818571058</v>
      </c>
      <c r="AB1041">
        <v>29409.7860234039</v>
      </c>
      <c r="AC1041">
        <v>11117.147591696399</v>
      </c>
      <c r="AD1041">
        <v>10476.641159591099</v>
      </c>
      <c r="AE1041">
        <v>89575.193143923898</v>
      </c>
      <c r="AF1041">
        <v>97117.205982766594</v>
      </c>
      <c r="AG1041">
        <v>21049.565094817401</v>
      </c>
      <c r="AH1041">
        <v>19310.286021773099</v>
      </c>
      <c r="AI1041">
        <v>7292.75397008459</v>
      </c>
      <c r="AJ1041">
        <v>9927.2362943486096</v>
      </c>
      <c r="AK1041">
        <v>4162.0905894387697</v>
      </c>
      <c r="AL1041">
        <v>5033.3907196048704</v>
      </c>
      <c r="AM1041">
        <v>19549.762770519199</v>
      </c>
      <c r="AN1041">
        <v>23105.6783779096</v>
      </c>
      <c r="AO1041">
        <v>21664.3599292244</v>
      </c>
      <c r="AP1041">
        <v>21664.463647533899</v>
      </c>
      <c r="AQ1041">
        <v>23207.572735338301</v>
      </c>
      <c r="AR1041">
        <v>23006.004865516799</v>
      </c>
      <c r="AS1041">
        <v>50178.745761104103</v>
      </c>
      <c r="AT1041">
        <v>46579.909604889799</v>
      </c>
      <c r="AU1041">
        <v>17820.876285849001</v>
      </c>
      <c r="AV1041">
        <v>14306.493378846601</v>
      </c>
      <c r="AW1041">
        <v>44536.596929815598</v>
      </c>
      <c r="AX1041">
        <v>41307.730261274097</v>
      </c>
      <c r="AY1041">
        <v>9763.7922032312308</v>
      </c>
      <c r="AZ1041">
        <v>10838.296725014699</v>
      </c>
      <c r="BA1041">
        <v>58087.989000999703</v>
      </c>
      <c r="BB1041">
        <v>56274.587395192502</v>
      </c>
      <c r="BC1041">
        <v>7917.6407269355796</v>
      </c>
      <c r="BD1041">
        <v>7371.8255457066098</v>
      </c>
      <c r="BE1041">
        <v>57203.419548135098</v>
      </c>
      <c r="BF1041">
        <v>56590.108505499004</v>
      </c>
      <c r="BG1041">
        <v>24577.812147487901</v>
      </c>
      <c r="BH1041">
        <v>5593.4449372368099</v>
      </c>
      <c r="BI1041">
        <v>5269.72982725568</v>
      </c>
      <c r="BJ1041">
        <v>533.84102049480396</v>
      </c>
      <c r="BK1041">
        <v>1489.5398243443201</v>
      </c>
      <c r="BL1041">
        <v>1072.80289058772</v>
      </c>
      <c r="BN1041" s="2">
        <v>19</v>
      </c>
    </row>
    <row r="1042" spans="1:66" x14ac:dyDescent="0.2">
      <c r="A1042" t="s">
        <v>3</v>
      </c>
      <c r="B1042">
        <v>1569823.9176588999</v>
      </c>
      <c r="C1042">
        <v>13307.5378960829</v>
      </c>
      <c r="D1042">
        <v>5980.4638688345303</v>
      </c>
      <c r="E1042">
        <v>5808.2504943907197</v>
      </c>
      <c r="F1042">
        <v>9781.0630186510207</v>
      </c>
      <c r="G1042">
        <v>74110.141166553105</v>
      </c>
      <c r="H1042">
        <v>70141.096278278506</v>
      </c>
      <c r="I1042">
        <v>11640.590063062</v>
      </c>
      <c r="J1042">
        <v>11702.6114633303</v>
      </c>
      <c r="K1042">
        <v>7895.3909342402803</v>
      </c>
      <c r="L1042">
        <v>7318.5403663120896</v>
      </c>
      <c r="M1042">
        <v>4625.21686470026</v>
      </c>
      <c r="N1042">
        <v>5143.5399610738104</v>
      </c>
      <c r="O1042">
        <v>2291.99355262676</v>
      </c>
      <c r="P1042">
        <v>2550.2742223095302</v>
      </c>
      <c r="Q1042">
        <v>1071.09598763034</v>
      </c>
      <c r="R1042">
        <v>3793.5783216328</v>
      </c>
      <c r="S1042">
        <v>1129.63795355001</v>
      </c>
      <c r="T1042">
        <v>4296.3905835051401</v>
      </c>
      <c r="U1042">
        <v>14371.9241617483</v>
      </c>
      <c r="V1042">
        <v>14957.347413014</v>
      </c>
      <c r="W1042">
        <v>7945.3045169314901</v>
      </c>
      <c r="X1042">
        <v>8198.4344594119902</v>
      </c>
      <c r="Y1042">
        <v>75597.2561688961</v>
      </c>
      <c r="Z1042">
        <v>78038.780301742096</v>
      </c>
      <c r="AA1042">
        <v>25535.539754888599</v>
      </c>
      <c r="AB1042">
        <v>31185.026562591</v>
      </c>
      <c r="AC1042">
        <v>10368.1372715257</v>
      </c>
      <c r="AD1042">
        <v>10528.2970385688</v>
      </c>
      <c r="AE1042">
        <v>71118.545850330906</v>
      </c>
      <c r="AF1042">
        <v>76413.527728661793</v>
      </c>
      <c r="AG1042">
        <v>24534.615393153101</v>
      </c>
      <c r="AH1042">
        <v>19534.128184008201</v>
      </c>
      <c r="AI1042">
        <v>8289.7125283466594</v>
      </c>
      <c r="AJ1042">
        <v>9071.4704849578793</v>
      </c>
      <c r="AK1042">
        <v>4458.2509902419997</v>
      </c>
      <c r="AL1042">
        <v>4800.9392422069805</v>
      </c>
      <c r="AM1042">
        <v>20990.961928986198</v>
      </c>
      <c r="AN1042">
        <v>23031.638279708601</v>
      </c>
      <c r="AO1042">
        <v>22850.723398069698</v>
      </c>
      <c r="AP1042">
        <v>22850.827116379201</v>
      </c>
      <c r="AQ1042">
        <v>23868.768046247998</v>
      </c>
      <c r="AR1042">
        <v>21673.283067901801</v>
      </c>
      <c r="AS1042">
        <v>46614.489771670102</v>
      </c>
      <c r="AT1042">
        <v>45934.211052673803</v>
      </c>
      <c r="AU1042">
        <v>17776.107847402502</v>
      </c>
      <c r="AV1042">
        <v>16253.920201290999</v>
      </c>
      <c r="AW1042">
        <v>44057.919067959599</v>
      </c>
      <c r="AX1042">
        <v>39589.311193962101</v>
      </c>
      <c r="AY1042">
        <v>8501.6667745523191</v>
      </c>
      <c r="AZ1042">
        <v>10667.8323093895</v>
      </c>
      <c r="BA1042">
        <v>54978.304786566201</v>
      </c>
      <c r="BB1042">
        <v>50993.634206078699</v>
      </c>
      <c r="BC1042">
        <v>7638.6989544580902</v>
      </c>
      <c r="BD1042">
        <v>6932.7505323995401</v>
      </c>
      <c r="BE1042">
        <v>61618.275758062096</v>
      </c>
      <c r="BF1042">
        <v>54623.741189096501</v>
      </c>
      <c r="BG1042">
        <v>21018.7217409521</v>
      </c>
      <c r="BH1042">
        <v>9899.8237873117996</v>
      </c>
      <c r="BI1042">
        <v>12802.879552780099</v>
      </c>
      <c r="BJ1042">
        <v>781.78926358583601</v>
      </c>
      <c r="BK1042">
        <v>1697.88522188619</v>
      </c>
      <c r="BL1042">
        <v>1064.1935764248501</v>
      </c>
      <c r="BN1042" s="2">
        <v>25</v>
      </c>
    </row>
    <row r="1043" spans="1:66" x14ac:dyDescent="0.2">
      <c r="A1043" t="s">
        <v>3</v>
      </c>
      <c r="B1043">
        <v>1445484.7034980401</v>
      </c>
      <c r="C1043">
        <v>13338.4335131998</v>
      </c>
      <c r="D1043">
        <v>5828.9012382433002</v>
      </c>
      <c r="E1043">
        <v>5536.1588748313698</v>
      </c>
      <c r="F1043">
        <v>11552.784645153701</v>
      </c>
      <c r="G1043">
        <v>82858.397415159401</v>
      </c>
      <c r="H1043">
        <v>79884.619543233304</v>
      </c>
      <c r="I1043">
        <v>8727.1237677647605</v>
      </c>
      <c r="J1043">
        <v>8894.1703767758609</v>
      </c>
      <c r="K1043">
        <v>7823.0127483709202</v>
      </c>
      <c r="L1043">
        <v>7211.7278815477803</v>
      </c>
      <c r="M1043">
        <v>4576.9910856134602</v>
      </c>
      <c r="N1043">
        <v>5369.0892484389196</v>
      </c>
      <c r="O1043">
        <v>2548.54011140793</v>
      </c>
      <c r="P1043">
        <v>2603.6424389227</v>
      </c>
      <c r="Q1043">
        <v>928.170723957174</v>
      </c>
      <c r="R1043">
        <v>3368.2524003121898</v>
      </c>
      <c r="S1043">
        <v>1083.13673020075</v>
      </c>
      <c r="T1043">
        <v>3809.0736895981199</v>
      </c>
      <c r="U1043">
        <v>16129.8146969481</v>
      </c>
      <c r="V1043">
        <v>15456.5600343038</v>
      </c>
      <c r="W1043">
        <v>7638.7453319882297</v>
      </c>
      <c r="X1043">
        <v>7464.8510281732597</v>
      </c>
      <c r="Y1043">
        <v>73799.023341641994</v>
      </c>
      <c r="Z1043">
        <v>73824.774248031594</v>
      </c>
      <c r="AA1043">
        <v>24972.264661550998</v>
      </c>
      <c r="AB1043">
        <v>26381.029367701001</v>
      </c>
      <c r="AC1043">
        <v>8217.4345740086392</v>
      </c>
      <c r="AD1043">
        <v>8932.0294451676</v>
      </c>
      <c r="AE1043">
        <v>85047.767049870905</v>
      </c>
      <c r="AF1043">
        <v>90523.540692885406</v>
      </c>
      <c r="AG1043">
        <v>16257.446502982501</v>
      </c>
      <c r="AH1043">
        <v>15878.461681369999</v>
      </c>
      <c r="AI1043">
        <v>7048.1717080131202</v>
      </c>
      <c r="AJ1043">
        <v>7800.6625118328302</v>
      </c>
      <c r="AK1043">
        <v>3817.6717421534499</v>
      </c>
      <c r="AL1043">
        <v>3876.2489523752502</v>
      </c>
      <c r="AM1043">
        <v>18060.194058753601</v>
      </c>
      <c r="AN1043">
        <v>20493.429120906902</v>
      </c>
      <c r="AO1043">
        <v>17056.655094448099</v>
      </c>
      <c r="AP1043">
        <v>17056.562539811501</v>
      </c>
      <c r="AQ1043">
        <v>28154.2800830003</v>
      </c>
      <c r="AR1043">
        <v>25571.580428056601</v>
      </c>
      <c r="AS1043">
        <v>44949.075611726301</v>
      </c>
      <c r="AT1043">
        <v>43764.331727009398</v>
      </c>
      <c r="AU1043">
        <v>14463.0708357155</v>
      </c>
      <c r="AV1043">
        <v>12737.717804256201</v>
      </c>
      <c r="AW1043">
        <v>51187.7719916348</v>
      </c>
      <c r="AX1043">
        <v>46025.296572138301</v>
      </c>
      <c r="AY1043">
        <v>9390.0430743798206</v>
      </c>
      <c r="AZ1043">
        <v>10125.340718764601</v>
      </c>
      <c r="BA1043">
        <v>54001.531489524197</v>
      </c>
      <c r="BB1043">
        <v>55984.863277893302</v>
      </c>
      <c r="BC1043">
        <v>5806.5812709436896</v>
      </c>
      <c r="BD1043">
        <v>5732.5514588967499</v>
      </c>
      <c r="BE1043">
        <v>65218.242430626997</v>
      </c>
      <c r="BF1043">
        <v>63349.713840477103</v>
      </c>
      <c r="BG1043">
        <v>21094.3469498864</v>
      </c>
      <c r="BH1043">
        <v>5966.9959322342502</v>
      </c>
      <c r="BI1043">
        <v>5152.5539937262602</v>
      </c>
      <c r="BJ1043">
        <v>435.68610272026598</v>
      </c>
      <c r="BK1043">
        <v>1162.37173443286</v>
      </c>
      <c r="BL1043">
        <v>1208.82269219519</v>
      </c>
      <c r="BN1043" s="2">
        <v>23</v>
      </c>
    </row>
    <row r="1044" spans="1:66" x14ac:dyDescent="0.2">
      <c r="A1044" t="s">
        <v>3</v>
      </c>
      <c r="B1044">
        <v>1409909.2699535401</v>
      </c>
      <c r="C1044">
        <v>13639.759498900999</v>
      </c>
      <c r="D1044">
        <v>5839.2324150387603</v>
      </c>
      <c r="E1044">
        <v>5427.6815189790004</v>
      </c>
      <c r="F1044">
        <v>10827.8804018393</v>
      </c>
      <c r="G1044">
        <v>82980.649677072099</v>
      </c>
      <c r="H1044">
        <v>82772.183453064601</v>
      </c>
      <c r="I1044">
        <v>8882.0914186967402</v>
      </c>
      <c r="J1044">
        <v>9624.2402019884794</v>
      </c>
      <c r="K1044">
        <v>7566.4551921169304</v>
      </c>
      <c r="L1044">
        <v>7232.3902351386996</v>
      </c>
      <c r="M1044">
        <v>4816.3300145416297</v>
      </c>
      <c r="N1044">
        <v>5348.4268948480003</v>
      </c>
      <c r="O1044">
        <v>2469.33442230943</v>
      </c>
      <c r="P1044">
        <v>2500.3306709681101</v>
      </c>
      <c r="Q1044">
        <v>1183.0064175785601</v>
      </c>
      <c r="R1044">
        <v>3933.02339679746</v>
      </c>
      <c r="S1044">
        <v>1059.0306513446501</v>
      </c>
      <c r="T1044">
        <v>4335.9637051666396</v>
      </c>
      <c r="U1044">
        <v>13490.1990262081</v>
      </c>
      <c r="V1044">
        <v>14287.415191784399</v>
      </c>
      <c r="W1044">
        <v>8525.5046717653404</v>
      </c>
      <c r="X1044">
        <v>8186.3115392230102</v>
      </c>
      <c r="Y1044">
        <v>70007.4814647077</v>
      </c>
      <c r="Z1044">
        <v>72164.898510227693</v>
      </c>
      <c r="AA1044">
        <v>24292.128856683099</v>
      </c>
      <c r="AB1044">
        <v>27193.748610277002</v>
      </c>
      <c r="AC1044">
        <v>8685.7812540695904</v>
      </c>
      <c r="AD1044">
        <v>8592.8224745499392</v>
      </c>
      <c r="AE1044">
        <v>82556.231585532005</v>
      </c>
      <c r="AF1044">
        <v>86651.071267219799</v>
      </c>
      <c r="AG1044">
        <v>18518.252354555902</v>
      </c>
      <c r="AH1044">
        <v>15876.739823737</v>
      </c>
      <c r="AI1044">
        <v>6824.3295447781002</v>
      </c>
      <c r="AJ1044">
        <v>8394.7051760718805</v>
      </c>
      <c r="AK1044">
        <v>3972.63939408534</v>
      </c>
      <c r="AL1044">
        <v>4218.8996482580997</v>
      </c>
      <c r="AM1044">
        <v>20882.327188546598</v>
      </c>
      <c r="AN1044">
        <v>22687.0823248097</v>
      </c>
      <c r="AO1044">
        <v>18265.4027725175</v>
      </c>
      <c r="AP1044">
        <v>18265.3102178808</v>
      </c>
      <c r="AQ1044">
        <v>23918.497606861001</v>
      </c>
      <c r="AR1044">
        <v>23007.726733149</v>
      </c>
      <c r="AS1044">
        <v>42424.8247523686</v>
      </c>
      <c r="AT1044">
        <v>44031.220460058801</v>
      </c>
      <c r="AU1044">
        <v>13757.107086359199</v>
      </c>
      <c r="AV1044">
        <v>12116.1253288964</v>
      </c>
      <c r="AW1044">
        <v>43062.301463504002</v>
      </c>
      <c r="AX1044">
        <v>41464.082033441497</v>
      </c>
      <c r="AY1044">
        <v>8585.9331489663891</v>
      </c>
      <c r="AZ1044">
        <v>9312.6214751887001</v>
      </c>
      <c r="BA1044">
        <v>47809.712872777898</v>
      </c>
      <c r="BB1044">
        <v>49629.467706051299</v>
      </c>
      <c r="BC1044">
        <v>6068.3044160953596</v>
      </c>
      <c r="BD1044">
        <v>6359.3095161547699</v>
      </c>
      <c r="BE1044">
        <v>58790.528608217901</v>
      </c>
      <c r="BF1044">
        <v>54719.737516000998</v>
      </c>
      <c r="BG1044">
        <v>22919.521510418101</v>
      </c>
      <c r="BH1044">
        <v>5459.0464076240596</v>
      </c>
      <c r="BI1044">
        <v>5431.4957672036699</v>
      </c>
      <c r="BJ1044">
        <v>521.77924234912405</v>
      </c>
      <c r="BK1044">
        <v>1682.37429847111</v>
      </c>
      <c r="BL1044">
        <v>842.06591645633398</v>
      </c>
      <c r="BN1044" s="2">
        <v>21</v>
      </c>
    </row>
    <row r="1045" spans="1:66" x14ac:dyDescent="0.2">
      <c r="A1045" t="s">
        <v>3</v>
      </c>
      <c r="B1045">
        <v>1438571.6500845801</v>
      </c>
      <c r="C1045">
        <v>11730.2148242769</v>
      </c>
      <c r="D1045">
        <v>5467.3105953571503</v>
      </c>
      <c r="E1045">
        <v>5355.3638143667204</v>
      </c>
      <c r="F1045">
        <v>11260.069087523199</v>
      </c>
      <c r="G1045">
        <v>82579.463858002695</v>
      </c>
      <c r="H1045">
        <v>81000.394698476404</v>
      </c>
      <c r="I1045">
        <v>8303.5463460825395</v>
      </c>
      <c r="J1045">
        <v>7812.8413194532104</v>
      </c>
      <c r="K1045">
        <v>7550.9591783616097</v>
      </c>
      <c r="L1045">
        <v>7444.1800988844898</v>
      </c>
      <c r="M1045">
        <v>4802.5555894415502</v>
      </c>
      <c r="N1045">
        <v>5580.8789272000004</v>
      </c>
      <c r="O1045">
        <v>2484.8314349821599</v>
      </c>
      <c r="P1045">
        <v>2677.68280510152</v>
      </c>
      <c r="Q1045">
        <v>1214.0000679550201</v>
      </c>
      <c r="R1045">
        <v>3545.6046204384902</v>
      </c>
      <c r="S1045">
        <v>964.32829354498597</v>
      </c>
      <c r="T1045">
        <v>3860.7299585435899</v>
      </c>
      <c r="U1045">
        <v>14933.121542184101</v>
      </c>
      <c r="V1045">
        <v>15454.8397065443</v>
      </c>
      <c r="W1045">
        <v>6950.0009059002396</v>
      </c>
      <c r="X1045">
        <v>7053.3265219293398</v>
      </c>
      <c r="Y1045">
        <v>73976.382567189095</v>
      </c>
      <c r="Z1045">
        <v>68883.034881968895</v>
      </c>
      <c r="AA1045">
        <v>25647.237423310598</v>
      </c>
      <c r="AB1045">
        <v>26661.695651592101</v>
      </c>
      <c r="AC1045">
        <v>9033.5984377757904</v>
      </c>
      <c r="AD1045">
        <v>9696.5374909519905</v>
      </c>
      <c r="AE1045">
        <v>80455.566983126002</v>
      </c>
      <c r="AF1045">
        <v>82291.322860857807</v>
      </c>
      <c r="AG1045">
        <v>15444.728800279199</v>
      </c>
      <c r="AH1045">
        <v>15646.011760843399</v>
      </c>
      <c r="AI1045">
        <v>8358.5101273353703</v>
      </c>
      <c r="AJ1045">
        <v>8436.0307231842708</v>
      </c>
      <c r="AK1045">
        <v>3626.5453329075599</v>
      </c>
      <c r="AL1045">
        <v>5239.9648073331</v>
      </c>
      <c r="AM1045">
        <v>18394.237279321602</v>
      </c>
      <c r="AN1045">
        <v>23999.1441606361</v>
      </c>
      <c r="AO1045">
        <v>19648.0605513152</v>
      </c>
      <c r="AP1045">
        <v>19647.967996678599</v>
      </c>
      <c r="AQ1045">
        <v>22615.0497188144</v>
      </c>
      <c r="AR1045">
        <v>22034.876440562199</v>
      </c>
      <c r="AS1045">
        <v>46441.935278788202</v>
      </c>
      <c r="AT1045">
        <v>44806.063174349998</v>
      </c>
      <c r="AU1045">
        <v>17205.999984268699</v>
      </c>
      <c r="AV1045">
        <v>14432.0322245937</v>
      </c>
      <c r="AW1045">
        <v>49503.795106566999</v>
      </c>
      <c r="AX1045">
        <v>44492.843118778197</v>
      </c>
      <c r="AY1045">
        <v>8634.1461666074902</v>
      </c>
      <c r="AZ1045">
        <v>9744.8100058853797</v>
      </c>
      <c r="BA1045">
        <v>49400.719014872302</v>
      </c>
      <c r="BB1045">
        <v>50407.754705561398</v>
      </c>
      <c r="BC1045">
        <v>5415.7189553041599</v>
      </c>
      <c r="BD1045">
        <v>6225.0048377625399</v>
      </c>
      <c r="BE1045">
        <v>62013.8619358914</v>
      </c>
      <c r="BF1045">
        <v>55618.555429748601</v>
      </c>
      <c r="BG1045">
        <v>20123.218334947502</v>
      </c>
      <c r="BH1045">
        <v>5211.0986834901196</v>
      </c>
      <c r="BI1045">
        <v>4479.3060863518403</v>
      </c>
      <c r="BJ1045">
        <v>526.94488324251404</v>
      </c>
      <c r="BK1045">
        <v>2000.9191144813999</v>
      </c>
      <c r="BL1045">
        <v>799.01942663529098</v>
      </c>
      <c r="BN1045" s="2">
        <v>23</v>
      </c>
    </row>
    <row r="1046" spans="1:66" x14ac:dyDescent="0.2">
      <c r="A1046" t="s">
        <v>3</v>
      </c>
      <c r="B1046">
        <v>1372381.2478533899</v>
      </c>
      <c r="C1046">
        <v>10750.4726615251</v>
      </c>
      <c r="D1046">
        <v>5147.04305978512</v>
      </c>
      <c r="E1046">
        <v>4682.1144641115998</v>
      </c>
      <c r="F1046">
        <v>8784.0283930425594</v>
      </c>
      <c r="G1046">
        <v>76377.298266767102</v>
      </c>
      <c r="H1046">
        <v>75647.107690082703</v>
      </c>
      <c r="I1046">
        <v>8765.0038777535101</v>
      </c>
      <c r="J1046">
        <v>9365.9598531787906</v>
      </c>
      <c r="K1046">
        <v>6862.2126274493003</v>
      </c>
      <c r="L1046">
        <v>6400.7298686566601</v>
      </c>
      <c r="M1046">
        <v>4256.7241829891</v>
      </c>
      <c r="N1046">
        <v>4812.9270871561203</v>
      </c>
      <c r="O1046">
        <v>2388.4066335979401</v>
      </c>
      <c r="P1046">
        <v>2796.4907937943199</v>
      </c>
      <c r="Q1046">
        <v>921.28318043450201</v>
      </c>
      <c r="R1046">
        <v>3149.5755120008198</v>
      </c>
      <c r="S1046">
        <v>904.06291042011298</v>
      </c>
      <c r="T1046">
        <v>3342.4485401972101</v>
      </c>
      <c r="U1046">
        <v>15609.810582038101</v>
      </c>
      <c r="V1046">
        <v>15831.924548335801</v>
      </c>
      <c r="W1046">
        <v>7337.4186143474999</v>
      </c>
      <c r="X1046">
        <v>7564.7183179249296</v>
      </c>
      <c r="Y1046">
        <v>68011.835729109705</v>
      </c>
      <c r="Z1046">
        <v>67576.127449965003</v>
      </c>
      <c r="AA1046">
        <v>22926.689384237801</v>
      </c>
      <c r="AB1046">
        <v>24752.144707486299</v>
      </c>
      <c r="AC1046">
        <v>9553.5991539668303</v>
      </c>
      <c r="AD1046">
        <v>10307.796795681101</v>
      </c>
      <c r="AE1046">
        <v>76777.652421234103</v>
      </c>
      <c r="AF1046">
        <v>79846.261563931999</v>
      </c>
      <c r="AG1046">
        <v>18607.787371602699</v>
      </c>
      <c r="AH1046">
        <v>16307.203902015301</v>
      </c>
      <c r="AI1046">
        <v>7225.5228582278796</v>
      </c>
      <c r="AJ1046">
        <v>8277.6176841245997</v>
      </c>
      <c r="AK1046">
        <v>3537.00775507247</v>
      </c>
      <c r="AL1046">
        <v>3970.9510111996401</v>
      </c>
      <c r="AM1046">
        <v>18599.135267902799</v>
      </c>
      <c r="AN1046">
        <v>19253.6859956097</v>
      </c>
      <c r="AO1046">
        <v>17432.0194484934</v>
      </c>
      <c r="AP1046">
        <v>17431.9268938567</v>
      </c>
      <c r="AQ1046">
        <v>23620.6129966193</v>
      </c>
      <c r="AR1046">
        <v>21657.7841493866</v>
      </c>
      <c r="AS1046">
        <v>46922.325709045203</v>
      </c>
      <c r="AT1046">
        <v>50140.384670854102</v>
      </c>
      <c r="AU1046">
        <v>14671.414779377599</v>
      </c>
      <c r="AV1046">
        <v>14574.9439583355</v>
      </c>
      <c r="AW1046">
        <v>48443.117885704902</v>
      </c>
      <c r="AX1046">
        <v>45420.918223476503</v>
      </c>
      <c r="AY1046">
        <v>9770.5737812595908</v>
      </c>
      <c r="AZ1046">
        <v>10970.774256450401</v>
      </c>
      <c r="BA1046">
        <v>52753.175716339698</v>
      </c>
      <c r="BB1046">
        <v>46984.6817827993</v>
      </c>
      <c r="BC1046">
        <v>5446.7114057798299</v>
      </c>
      <c r="BD1046">
        <v>6602.0915144023502</v>
      </c>
      <c r="BE1046">
        <v>58101.7777256638</v>
      </c>
      <c r="BF1046">
        <v>50161.961712982004</v>
      </c>
      <c r="BG1046">
        <v>18620.028262026401</v>
      </c>
      <c r="BH1046">
        <v>5879.1803460210904</v>
      </c>
      <c r="BI1046">
        <v>4865.0024241258297</v>
      </c>
      <c r="BJ1046">
        <v>456.348411314906</v>
      </c>
      <c r="BK1046">
        <v>1040.11937252845</v>
      </c>
      <c r="BL1046">
        <v>886.83426191054605</v>
      </c>
      <c r="BN1046" s="2">
        <v>19</v>
      </c>
    </row>
    <row r="1047" spans="1:66" x14ac:dyDescent="0.2">
      <c r="A1047" t="s">
        <v>3</v>
      </c>
      <c r="B1047">
        <v>1552219.6232208901</v>
      </c>
      <c r="C1047">
        <v>13252.438281840799</v>
      </c>
      <c r="D1047">
        <v>6200.8623068043698</v>
      </c>
      <c r="E1047">
        <v>5732.4885315573201</v>
      </c>
      <c r="F1047">
        <v>12081.4717127738</v>
      </c>
      <c r="G1047">
        <v>88444.648937756094</v>
      </c>
      <c r="H1047">
        <v>88060.522390506507</v>
      </c>
      <c r="I1047">
        <v>10931.182588440501</v>
      </c>
      <c r="J1047">
        <v>10714.2622222309</v>
      </c>
      <c r="K1047">
        <v>8318.9691818542105</v>
      </c>
      <c r="L1047">
        <v>8000.3980328125899</v>
      </c>
      <c r="M1047">
        <v>4776.7407903670601</v>
      </c>
      <c r="N1047">
        <v>5617.0522300324501</v>
      </c>
      <c r="O1047">
        <v>2600.2069928580499</v>
      </c>
      <c r="P1047">
        <v>2886.0374666620901</v>
      </c>
      <c r="Q1047">
        <v>1232.95109009259</v>
      </c>
      <c r="R1047">
        <v>3902.0556774851598</v>
      </c>
      <c r="S1047">
        <v>1217.45295581146</v>
      </c>
      <c r="T1047">
        <v>4310.1654865656901</v>
      </c>
      <c r="U1047">
        <v>17023.592865916798</v>
      </c>
      <c r="V1047">
        <v>16615.501283185698</v>
      </c>
      <c r="W1047">
        <v>8005.5697150716596</v>
      </c>
      <c r="X1047">
        <v>7922.9364121996696</v>
      </c>
      <c r="Y1047">
        <v>80852.381423520594</v>
      </c>
      <c r="Z1047">
        <v>78698.253755018799</v>
      </c>
      <c r="AA1047">
        <v>28848.403769966899</v>
      </c>
      <c r="AB1047">
        <v>29030.9762142365</v>
      </c>
      <c r="AC1047">
        <v>10321.6469754462</v>
      </c>
      <c r="AD1047">
        <v>9526.1728954087394</v>
      </c>
      <c r="AE1047">
        <v>87338.493379205902</v>
      </c>
      <c r="AF1047">
        <v>96702.237043315996</v>
      </c>
      <c r="AG1047">
        <v>17932.993429853599</v>
      </c>
      <c r="AH1047">
        <v>17225.110178722301</v>
      </c>
      <c r="AI1047">
        <v>7551.0333899710804</v>
      </c>
      <c r="AJ1047">
        <v>9364.1871604959397</v>
      </c>
      <c r="AK1047">
        <v>4182.75294302969</v>
      </c>
      <c r="AL1047">
        <v>5035.1125822374597</v>
      </c>
      <c r="AM1047">
        <v>20333.210343341601</v>
      </c>
      <c r="AN1047">
        <v>21058.383512775799</v>
      </c>
      <c r="AO1047">
        <v>21073.7609912505</v>
      </c>
      <c r="AP1047">
        <v>21073.864709559901</v>
      </c>
      <c r="AQ1047">
        <v>26930.240096969799</v>
      </c>
      <c r="AR1047">
        <v>26837.1495880002</v>
      </c>
      <c r="AS1047">
        <v>46924.425075533902</v>
      </c>
      <c r="AT1047">
        <v>48269.0570024482</v>
      </c>
      <c r="AU1047">
        <v>18049.884030982299</v>
      </c>
      <c r="AV1047">
        <v>15987.031468241599</v>
      </c>
      <c r="AW1047">
        <v>49576.4893303684</v>
      </c>
      <c r="AX1047">
        <v>44732.515362469501</v>
      </c>
      <c r="AY1047">
        <v>11917.842560584901</v>
      </c>
      <c r="AZ1047">
        <v>11227.437719976801</v>
      </c>
      <c r="BA1047">
        <v>55651.553140903699</v>
      </c>
      <c r="BB1047">
        <v>54697.361073752101</v>
      </c>
      <c r="BC1047">
        <v>6758.82706621126</v>
      </c>
      <c r="BD1047">
        <v>7006.7906326003404</v>
      </c>
      <c r="BE1047">
        <v>63696.564150582599</v>
      </c>
      <c r="BF1047">
        <v>63813.322924159802</v>
      </c>
      <c r="BG1047">
        <v>23272.6401419951</v>
      </c>
      <c r="BH1047">
        <v>9452.1394608417795</v>
      </c>
      <c r="BI1047">
        <v>8348.4205053032401</v>
      </c>
      <c r="BJ1047">
        <v>468.410234456865</v>
      </c>
      <c r="BK1047">
        <v>1369.0094280639901</v>
      </c>
      <c r="BL1047">
        <v>1238.1017193150701</v>
      </c>
      <c r="BN1047" s="2">
        <v>21</v>
      </c>
    </row>
    <row r="1048" spans="1:66" x14ac:dyDescent="0.2">
      <c r="A1048" t="s">
        <v>3</v>
      </c>
      <c r="B1048">
        <v>1281670.37302908</v>
      </c>
      <c r="C1048">
        <v>11063.853860474699</v>
      </c>
      <c r="D1048">
        <v>5391.5486235244998</v>
      </c>
      <c r="E1048">
        <v>4849.1361013933301</v>
      </c>
      <c r="F1048">
        <v>10164.964233213899</v>
      </c>
      <c r="G1048">
        <v>68580.717935267705</v>
      </c>
      <c r="H1048">
        <v>68126.025289805097</v>
      </c>
      <c r="I1048">
        <v>8847.6550419725099</v>
      </c>
      <c r="J1048">
        <v>9087.0199125498402</v>
      </c>
      <c r="K1048">
        <v>6829.4985943178999</v>
      </c>
      <c r="L1048">
        <v>6987.8864122553896</v>
      </c>
      <c r="M1048">
        <v>4625.2037032876297</v>
      </c>
      <c r="N1048">
        <v>5219.2877033618897</v>
      </c>
      <c r="O1048">
        <v>2240.3268931582902</v>
      </c>
      <c r="P1048">
        <v>2422.8470854822799</v>
      </c>
      <c r="Q1048">
        <v>888.56796740065101</v>
      </c>
      <c r="R1048">
        <v>3085.8672085442199</v>
      </c>
      <c r="S1048">
        <v>960.88456727988796</v>
      </c>
      <c r="T1048">
        <v>3196.0908523744401</v>
      </c>
      <c r="U1048">
        <v>14211.6609541407</v>
      </c>
      <c r="V1048">
        <v>12847.9391708446</v>
      </c>
      <c r="W1048">
        <v>7130.7965153195</v>
      </c>
      <c r="X1048">
        <v>7671.4753250195399</v>
      </c>
      <c r="Y1048">
        <v>61632.346949347397</v>
      </c>
      <c r="Z1048">
        <v>63874.135498844902</v>
      </c>
      <c r="AA1048">
        <v>21445.891779857899</v>
      </c>
      <c r="AB1048">
        <v>22141.8053661146</v>
      </c>
      <c r="AC1048">
        <v>7733.5918961910502</v>
      </c>
      <c r="AD1048">
        <v>7814.5412675609596</v>
      </c>
      <c r="AE1048">
        <v>80700.071506951397</v>
      </c>
      <c r="AF1048">
        <v>83129.870107917304</v>
      </c>
      <c r="AG1048">
        <v>16260.891848113801</v>
      </c>
      <c r="AH1048">
        <v>15470.381742321701</v>
      </c>
      <c r="AI1048">
        <v>5503.6613275463797</v>
      </c>
      <c r="AJ1048">
        <v>6374.9607510067299</v>
      </c>
      <c r="AK1048">
        <v>3120.3176199341701</v>
      </c>
      <c r="AL1048">
        <v>3438.8961436724899</v>
      </c>
      <c r="AM1048">
        <v>16148.9279664601</v>
      </c>
      <c r="AN1048">
        <v>20322.9667251147</v>
      </c>
      <c r="AO1048">
        <v>16844.867635503499</v>
      </c>
      <c r="AP1048">
        <v>16844.775080866901</v>
      </c>
      <c r="AQ1048">
        <v>20283.6472543251</v>
      </c>
      <c r="AR1048">
        <v>19836.057433779399</v>
      </c>
      <c r="AS1048">
        <v>40837.271314796999</v>
      </c>
      <c r="AT1048">
        <v>42243.931067097597</v>
      </c>
      <c r="AU1048">
        <v>13612.471965110801</v>
      </c>
      <c r="AV1048">
        <v>11256.9169201474</v>
      </c>
      <c r="AW1048">
        <v>42516.475183627699</v>
      </c>
      <c r="AX1048">
        <v>40549.776920209901</v>
      </c>
      <c r="AY1048">
        <v>7392.6829665298201</v>
      </c>
      <c r="AZ1048">
        <v>9555.40507830358</v>
      </c>
      <c r="BA1048">
        <v>44846.391456744699</v>
      </c>
      <c r="BB1048">
        <v>41614.200526064</v>
      </c>
      <c r="BC1048">
        <v>5500.0902392998496</v>
      </c>
      <c r="BD1048">
        <v>5730.8301652171203</v>
      </c>
      <c r="BE1048">
        <v>54995.548475566298</v>
      </c>
      <c r="BF1048">
        <v>50010.4477404922</v>
      </c>
      <c r="BG1048">
        <v>19248.511947605599</v>
      </c>
      <c r="BH1048">
        <v>8277.7366260844901</v>
      </c>
      <c r="BI1048">
        <v>7879.9854436634496</v>
      </c>
      <c r="BJ1048">
        <v>459.79222757256298</v>
      </c>
      <c r="BK1048">
        <v>916.14544496690098</v>
      </c>
      <c r="BL1048">
        <v>862.72835604014301</v>
      </c>
      <c r="BN1048" s="2">
        <v>25</v>
      </c>
    </row>
    <row r="1049" spans="1:66" x14ac:dyDescent="0.2">
      <c r="A1049" t="s">
        <v>3</v>
      </c>
      <c r="B1049">
        <v>1340826.48187121</v>
      </c>
      <c r="C1049">
        <v>11974.7181781989</v>
      </c>
      <c r="D1049">
        <v>4986.91033191313</v>
      </c>
      <c r="E1049">
        <v>4577.0812984859604</v>
      </c>
      <c r="F1049">
        <v>8660.0551444248704</v>
      </c>
      <c r="G1049">
        <v>70195.818425188103</v>
      </c>
      <c r="H1049">
        <v>69859.934356369704</v>
      </c>
      <c r="I1049">
        <v>7897.1858998627204</v>
      </c>
      <c r="J1049">
        <v>8298.4058499042094</v>
      </c>
      <c r="K1049">
        <v>6445.5225123093496</v>
      </c>
      <c r="L1049">
        <v>6085.6296128425101</v>
      </c>
      <c r="M1049">
        <v>3648.90703865452</v>
      </c>
      <c r="N1049">
        <v>4086.30146616908</v>
      </c>
      <c r="O1049">
        <v>1887.3447974984299</v>
      </c>
      <c r="P1049">
        <v>2073.3086980889998</v>
      </c>
      <c r="Q1049">
        <v>890.28974204051701</v>
      </c>
      <c r="R1049">
        <v>2870.6340524974498</v>
      </c>
      <c r="S1049">
        <v>935.05652979913395</v>
      </c>
      <c r="T1049">
        <v>3344.17073580227</v>
      </c>
      <c r="U1049">
        <v>14590.4693534247</v>
      </c>
      <c r="V1049">
        <v>13626.2198808747</v>
      </c>
      <c r="W1049">
        <v>6553.9717714647204</v>
      </c>
      <c r="X1049">
        <v>6943.1266005025</v>
      </c>
      <c r="Y1049">
        <v>72783.124288421895</v>
      </c>
      <c r="Z1049">
        <v>67412.557194315406</v>
      </c>
      <c r="AA1049">
        <v>22554.769295413102</v>
      </c>
      <c r="AB1049">
        <v>25557.978949329401</v>
      </c>
      <c r="AC1049">
        <v>8561.8071325240708</v>
      </c>
      <c r="AD1049">
        <v>10061.5714441376</v>
      </c>
      <c r="AE1049">
        <v>76801.766127459603</v>
      </c>
      <c r="AF1049">
        <v>80242.297938768796</v>
      </c>
      <c r="AG1049">
        <v>18607.789221449799</v>
      </c>
      <c r="AH1049">
        <v>14724.813617542701</v>
      </c>
      <c r="AI1049">
        <v>6319.8237454330902</v>
      </c>
      <c r="AJ1049">
        <v>7356.4219106279797</v>
      </c>
      <c r="AK1049">
        <v>3991.5798850436699</v>
      </c>
      <c r="AL1049">
        <v>3635.1881608145</v>
      </c>
      <c r="AM1049">
        <v>16205.7478284683</v>
      </c>
      <c r="AN1049">
        <v>21831.3165114193</v>
      </c>
      <c r="AO1049">
        <v>19193.486816476699</v>
      </c>
      <c r="AP1049">
        <v>19193.39426184</v>
      </c>
      <c r="AQ1049">
        <v>24400.619183982999</v>
      </c>
      <c r="AR1049">
        <v>24269.852157828202</v>
      </c>
      <c r="AS1049">
        <v>41479.522082083502</v>
      </c>
      <c r="AT1049">
        <v>44909.370482673301</v>
      </c>
      <c r="AU1049">
        <v>15527.182042648101</v>
      </c>
      <c r="AV1049">
        <v>14022.227448158699</v>
      </c>
      <c r="AW1049">
        <v>46831.459121214997</v>
      </c>
      <c r="AX1049">
        <v>45377.8761622893</v>
      </c>
      <c r="AY1049">
        <v>9861.83348070586</v>
      </c>
      <c r="AZ1049">
        <v>8241.6228167258196</v>
      </c>
      <c r="BA1049">
        <v>50640.4553107342</v>
      </c>
      <c r="BB1049">
        <v>45324.810714609303</v>
      </c>
      <c r="BC1049">
        <v>4856.1130077612297</v>
      </c>
      <c r="BD1049">
        <v>6133.7454902871696</v>
      </c>
      <c r="BE1049">
        <v>58404.831348520202</v>
      </c>
      <c r="BF1049">
        <v>53803.7065054704</v>
      </c>
      <c r="BG1049">
        <v>17340.686060868298</v>
      </c>
      <c r="BH1049">
        <v>5612.2921969233603</v>
      </c>
      <c r="BI1049">
        <v>5963.5513706699703</v>
      </c>
      <c r="BJ1049">
        <v>392.63953290583697</v>
      </c>
      <c r="BK1049">
        <v>978.132414747182</v>
      </c>
      <c r="BL1049">
        <v>695.70757968722501</v>
      </c>
      <c r="BN1049" s="2">
        <v>21</v>
      </c>
    </row>
    <row r="1050" spans="1:66" x14ac:dyDescent="0.2">
      <c r="A1050" t="s">
        <v>3</v>
      </c>
      <c r="B1050">
        <v>1682547.59741582</v>
      </c>
      <c r="C1050">
        <v>14428.4705748905</v>
      </c>
      <c r="D1050">
        <v>6142.3189722967099</v>
      </c>
      <c r="E1050">
        <v>5649.8391171936501</v>
      </c>
      <c r="F1050">
        <v>11483.985324269501</v>
      </c>
      <c r="G1050">
        <v>82678.130436255902</v>
      </c>
      <c r="H1050">
        <v>84463.551006053705</v>
      </c>
      <c r="I1050">
        <v>9558.8579422766106</v>
      </c>
      <c r="J1050">
        <v>9534.7862089156097</v>
      </c>
      <c r="K1050">
        <v>7692.2111245961896</v>
      </c>
      <c r="L1050">
        <v>7497.6140971000796</v>
      </c>
      <c r="M1050">
        <v>4747.46912261327</v>
      </c>
      <c r="N1050">
        <v>5401.8193809602999</v>
      </c>
      <c r="O1050">
        <v>2739.6778800967099</v>
      </c>
      <c r="P1050">
        <v>2643.2548124687501</v>
      </c>
      <c r="Q1050">
        <v>1262.2227578463801</v>
      </c>
      <c r="R1050">
        <v>4532.2574610082902</v>
      </c>
      <c r="S1050">
        <v>1226.0622699743301</v>
      </c>
      <c r="T1050">
        <v>5966.5974951047501</v>
      </c>
      <c r="U1050">
        <v>18657.6406592323</v>
      </c>
      <c r="V1050">
        <v>17674.446907220099</v>
      </c>
      <c r="W1050">
        <v>8980.1440571102103</v>
      </c>
      <c r="X1050">
        <v>8985.3257564996802</v>
      </c>
      <c r="Y1050">
        <v>81692.650468218097</v>
      </c>
      <c r="Z1050">
        <v>82050.720615646307</v>
      </c>
      <c r="AA1050">
        <v>32800.078886730902</v>
      </c>
      <c r="AB1050">
        <v>33471.6603586528</v>
      </c>
      <c r="AC1050">
        <v>10901.9147376246</v>
      </c>
      <c r="AD1050">
        <v>11308.300886126</v>
      </c>
      <c r="AE1050">
        <v>90002.215116802996</v>
      </c>
      <c r="AF1050">
        <v>97635.4866801725</v>
      </c>
      <c r="AG1050">
        <v>22165.332180727699</v>
      </c>
      <c r="AH1050">
        <v>22175.465712381199</v>
      </c>
      <c r="AI1050">
        <v>9191.9686338169104</v>
      </c>
      <c r="AJ1050">
        <v>10190.681300132999</v>
      </c>
      <c r="AK1050">
        <v>4831.8952165112196</v>
      </c>
      <c r="AL1050">
        <v>5896.0439795259599</v>
      </c>
      <c r="AM1050">
        <v>22173.881672566298</v>
      </c>
      <c r="AN1050">
        <v>26089.666605165199</v>
      </c>
      <c r="AO1050">
        <v>22471.913578903099</v>
      </c>
      <c r="AP1050">
        <v>22472.017297212598</v>
      </c>
      <c r="AQ1050">
        <v>31186.684924700199</v>
      </c>
      <c r="AR1050">
        <v>28989.478078721699</v>
      </c>
      <c r="AS1050">
        <v>57445.006750579298</v>
      </c>
      <c r="AT1050">
        <v>53925.376285463397</v>
      </c>
      <c r="AU1050">
        <v>20150.556642725998</v>
      </c>
      <c r="AV1050">
        <v>17557.370339151599</v>
      </c>
      <c r="AW1050">
        <v>55262.0802831373</v>
      </c>
      <c r="AX1050">
        <v>48778.892929025496</v>
      </c>
      <c r="AY1050">
        <v>11408.171171342299</v>
      </c>
      <c r="AZ1050">
        <v>11890.354898518801</v>
      </c>
      <c r="BA1050">
        <v>65798.490599679106</v>
      </c>
      <c r="BB1050">
        <v>67032.786143532896</v>
      </c>
      <c r="BC1050">
        <v>7098.0340368289199</v>
      </c>
      <c r="BD1050">
        <v>6755.3986652440499</v>
      </c>
      <c r="BE1050">
        <v>74611.452413487496</v>
      </c>
      <c r="BF1050">
        <v>67241.551750620405</v>
      </c>
      <c r="BG1050">
        <v>22044.9519699677</v>
      </c>
      <c r="BH1050">
        <v>6957.1602712377298</v>
      </c>
      <c r="BI1050">
        <v>5915.42837547203</v>
      </c>
      <c r="BJ1050">
        <v>600.99367016525105</v>
      </c>
      <c r="BK1050">
        <v>1673.7791430300899</v>
      </c>
      <c r="BL1050">
        <v>904.06033659518698</v>
      </c>
      <c r="BN1050" s="2">
        <v>19</v>
      </c>
    </row>
    <row r="1051" spans="1:66" x14ac:dyDescent="0.2">
      <c r="A1051" t="s">
        <v>3</v>
      </c>
      <c r="B1051">
        <v>1531741.4465997999</v>
      </c>
      <c r="C1051">
        <v>11633.789346948501</v>
      </c>
      <c r="D1051">
        <v>5436.3165210157504</v>
      </c>
      <c r="E1051">
        <v>5267.5482791493396</v>
      </c>
      <c r="F1051">
        <v>9562.3112488952102</v>
      </c>
      <c r="G1051">
        <v>75333.857000798103</v>
      </c>
      <c r="H1051">
        <v>73744.456825463101</v>
      </c>
      <c r="I1051">
        <v>9345.2725108599097</v>
      </c>
      <c r="J1051">
        <v>9655.2337323748598</v>
      </c>
      <c r="K1051">
        <v>7287.5134196394401</v>
      </c>
      <c r="L1051">
        <v>7130.8003298166996</v>
      </c>
      <c r="M1051">
        <v>4676.8591273029597</v>
      </c>
      <c r="N1051">
        <v>5143.5252215713999</v>
      </c>
      <c r="O1051">
        <v>2603.6397206504098</v>
      </c>
      <c r="P1051">
        <v>2619.13920361593</v>
      </c>
      <c r="Q1051">
        <v>1052.14484450277</v>
      </c>
      <c r="R1051">
        <v>4132.7594811763702</v>
      </c>
      <c r="S1051">
        <v>926.44721563626501</v>
      </c>
      <c r="T1051">
        <v>4125.8964439922702</v>
      </c>
      <c r="U1051">
        <v>16438.028133179701</v>
      </c>
      <c r="V1051">
        <v>16878.818698812702</v>
      </c>
      <c r="W1051">
        <v>7902.19033977249</v>
      </c>
      <c r="X1051">
        <v>8547.9027260641797</v>
      </c>
      <c r="Y1051">
        <v>77194.536773083804</v>
      </c>
      <c r="Z1051">
        <v>77194.459734984994</v>
      </c>
      <c r="AA1051">
        <v>27777.179155018799</v>
      </c>
      <c r="AB1051">
        <v>32872.452102516298</v>
      </c>
      <c r="AC1051">
        <v>10731.3542515712</v>
      </c>
      <c r="AD1051">
        <v>10698.6606781911</v>
      </c>
      <c r="AE1051">
        <v>87601.289578982207</v>
      </c>
      <c r="AF1051">
        <v>93120.109782811895</v>
      </c>
      <c r="AG1051">
        <v>17715.864287775399</v>
      </c>
      <c r="AH1051">
        <v>15652.8976615019</v>
      </c>
      <c r="AI1051">
        <v>7139.4304365396601</v>
      </c>
      <c r="AJ1051">
        <v>7817.8811401585599</v>
      </c>
      <c r="AK1051">
        <v>5122.8437406467901</v>
      </c>
      <c r="AL1051">
        <v>4692.4119172167302</v>
      </c>
      <c r="AM1051">
        <v>21583.125345005501</v>
      </c>
      <c r="AN1051">
        <v>26149.748403922102</v>
      </c>
      <c r="AO1051">
        <v>21726.3469939969</v>
      </c>
      <c r="AP1051">
        <v>21726.2544393602</v>
      </c>
      <c r="AQ1051">
        <v>26344.602281162301</v>
      </c>
      <c r="AR1051">
        <v>23238.456345914401</v>
      </c>
      <c r="AS1051">
        <v>51893.348263909204</v>
      </c>
      <c r="AT1051">
        <v>52139.4723618637</v>
      </c>
      <c r="AU1051">
        <v>20718.598374867201</v>
      </c>
      <c r="AV1051">
        <v>16753.101843425498</v>
      </c>
      <c r="AW1051">
        <v>53637.982752791497</v>
      </c>
      <c r="AX1051">
        <v>46104.502263236704</v>
      </c>
      <c r="AY1051">
        <v>10304.352216278299</v>
      </c>
      <c r="AZ1051">
        <v>12351.709307687001</v>
      </c>
      <c r="BA1051">
        <v>58247.645141458997</v>
      </c>
      <c r="BB1051">
        <v>54643.532162115698</v>
      </c>
      <c r="BC1051">
        <v>6405.7895240804301</v>
      </c>
      <c r="BD1051">
        <v>7473.3547444320702</v>
      </c>
      <c r="BE1051">
        <v>66542.354920078695</v>
      </c>
      <c r="BF1051">
        <v>61915.402132540497</v>
      </c>
      <c r="BG1051">
        <v>18855.925317536199</v>
      </c>
      <c r="BH1051">
        <v>11468.347560317799</v>
      </c>
      <c r="BI1051">
        <v>9169.6598945283095</v>
      </c>
      <c r="BJ1051">
        <v>619.92542240595003</v>
      </c>
      <c r="BK1051">
        <v>1517.0754697437501</v>
      </c>
      <c r="BL1051">
        <v>826.56915176310304</v>
      </c>
      <c r="BN1051" s="2">
        <v>19</v>
      </c>
    </row>
    <row r="1052" spans="1:66" x14ac:dyDescent="0.2">
      <c r="A1052" t="s">
        <v>3</v>
      </c>
      <c r="B1052">
        <v>1467052.91499264</v>
      </c>
      <c r="C1052">
        <v>13868.865164303201</v>
      </c>
      <c r="D1052">
        <v>5940.8610252852004</v>
      </c>
      <c r="E1052">
        <v>5444.93744491696</v>
      </c>
      <c r="F1052">
        <v>10301.065580689399</v>
      </c>
      <c r="G1052">
        <v>80641.166746917603</v>
      </c>
      <c r="H1052">
        <v>79709.487832508399</v>
      </c>
      <c r="I1052">
        <v>9873.9588340381706</v>
      </c>
      <c r="J1052">
        <v>9960.0863191621302</v>
      </c>
      <c r="K1052">
        <v>7495.91876548245</v>
      </c>
      <c r="L1052">
        <v>7432.1833100622198</v>
      </c>
      <c r="M1052">
        <v>4723.3630437571701</v>
      </c>
      <c r="N1052">
        <v>5470.6938922634199</v>
      </c>
      <c r="O1052">
        <v>2638.0879747746999</v>
      </c>
      <c r="P1052">
        <v>2500.3402009648198</v>
      </c>
      <c r="Q1052">
        <v>1122.7518716076399</v>
      </c>
      <c r="R1052">
        <v>3812.51881259113</v>
      </c>
      <c r="S1052">
        <v>1107.2537363265899</v>
      </c>
      <c r="T1052">
        <v>3953.7398876222901</v>
      </c>
      <c r="U1052">
        <v>14466.6266115403</v>
      </c>
      <c r="V1052">
        <v>14383.967101365901</v>
      </c>
      <c r="W1052">
        <v>7051.6577266240201</v>
      </c>
      <c r="X1052">
        <v>7118.8264867862499</v>
      </c>
      <c r="Y1052">
        <v>72587.440007151206</v>
      </c>
      <c r="Z1052">
        <v>75609.231902175699</v>
      </c>
      <c r="AA1052">
        <v>24981.099927199499</v>
      </c>
      <c r="AB1052">
        <v>25614.800421204502</v>
      </c>
      <c r="AC1052">
        <v>10177.010504309401</v>
      </c>
      <c r="AD1052">
        <v>9300.6088695411399</v>
      </c>
      <c r="AE1052">
        <v>81454.888208690405</v>
      </c>
      <c r="AF1052">
        <v>85808.0111420014</v>
      </c>
      <c r="AG1052">
        <v>18967.832977031801</v>
      </c>
      <c r="AH1052">
        <v>16274.6419155398</v>
      </c>
      <c r="AI1052">
        <v>8002.1614417062901</v>
      </c>
      <c r="AJ1052">
        <v>9016.3708757154</v>
      </c>
      <c r="AK1052">
        <v>3366.5899781882099</v>
      </c>
      <c r="AL1052">
        <v>4726.8991420061802</v>
      </c>
      <c r="AM1052">
        <v>15889.082473660101</v>
      </c>
      <c r="AN1052">
        <v>23222.765046924898</v>
      </c>
      <c r="AO1052">
        <v>20410.843812708499</v>
      </c>
      <c r="AP1052">
        <v>20410.947531017999</v>
      </c>
      <c r="AQ1052">
        <v>24182.147075377001</v>
      </c>
      <c r="AR1052">
        <v>24684.8210972788</v>
      </c>
      <c r="AS1052">
        <v>56177.715733002697</v>
      </c>
      <c r="AT1052">
        <v>47883.359732751298</v>
      </c>
      <c r="AU1052">
        <v>14008.6720573236</v>
      </c>
      <c r="AV1052">
        <v>13500.661586800899</v>
      </c>
      <c r="AW1052">
        <v>49659.138746732002</v>
      </c>
      <c r="AX1052">
        <v>44517.2825083977</v>
      </c>
      <c r="AY1052">
        <v>10278.629184371201</v>
      </c>
      <c r="AZ1052">
        <v>9892.9940537297407</v>
      </c>
      <c r="BA1052">
        <v>52442.000893780001</v>
      </c>
      <c r="BB1052">
        <v>50998.799788976903</v>
      </c>
      <c r="BC1052">
        <v>5627.5632096082199</v>
      </c>
      <c r="BD1052">
        <v>6244.0054143687503</v>
      </c>
      <c r="BE1052">
        <v>61955.760864047399</v>
      </c>
      <c r="BF1052">
        <v>59415.685350557898</v>
      </c>
      <c r="BG1052">
        <v>21042.827827807501</v>
      </c>
      <c r="BH1052">
        <v>7069.0813523552797</v>
      </c>
      <c r="BI1052">
        <v>6447.4839789383304</v>
      </c>
      <c r="BJ1052">
        <v>566.55641351377403</v>
      </c>
      <c r="BK1052">
        <v>1752.9848311286701</v>
      </c>
      <c r="BL1052">
        <v>1034.9219096709801</v>
      </c>
      <c r="BN1052" s="2">
        <v>21</v>
      </c>
    </row>
    <row r="1053" spans="1:66" x14ac:dyDescent="0.2">
      <c r="A1053" t="s">
        <v>3</v>
      </c>
      <c r="B1053">
        <v>1389298.5990893799</v>
      </c>
      <c r="C1053">
        <v>10285.570780640601</v>
      </c>
      <c r="D1053">
        <v>5172.8715132314901</v>
      </c>
      <c r="E1053">
        <v>4713.1084594595304</v>
      </c>
      <c r="F1053">
        <v>11256.624242350599</v>
      </c>
      <c r="G1053">
        <v>77827.114332769197</v>
      </c>
      <c r="H1053">
        <v>75022.079018835197</v>
      </c>
      <c r="I1053">
        <v>9846.3345839398298</v>
      </c>
      <c r="J1053">
        <v>9997.8844292576196</v>
      </c>
      <c r="K1053">
        <v>7463.1434241623401</v>
      </c>
      <c r="L1053">
        <v>7148.0189581424302</v>
      </c>
      <c r="M1053">
        <v>3487.0519361922602</v>
      </c>
      <c r="N1053">
        <v>4007.09577707059</v>
      </c>
      <c r="O1053">
        <v>2135.2930405894599</v>
      </c>
      <c r="P1053">
        <v>2262.7136056724498</v>
      </c>
      <c r="Q1053">
        <v>1046.979256605</v>
      </c>
      <c r="R1053">
        <v>3478.4516187971499</v>
      </c>
      <c r="S1053">
        <v>1060.7525139772399</v>
      </c>
      <c r="T1053">
        <v>4012.25350024213</v>
      </c>
      <c r="U1053">
        <v>12624.102047021301</v>
      </c>
      <c r="V1053">
        <v>12534.5588718206</v>
      </c>
      <c r="W1053">
        <v>8661.5318317389792</v>
      </c>
      <c r="X1053">
        <v>8580.6181190831503</v>
      </c>
      <c r="Y1053">
        <v>63667.582651559504</v>
      </c>
      <c r="Z1053">
        <v>63738.101996395599</v>
      </c>
      <c r="AA1053">
        <v>24605.507885812101</v>
      </c>
      <c r="AB1053">
        <v>26732.289374747001</v>
      </c>
      <c r="AC1053">
        <v>10727.910526305999</v>
      </c>
      <c r="AD1053">
        <v>10397.3346824906</v>
      </c>
      <c r="AE1053">
        <v>64605.811945917398</v>
      </c>
      <c r="AF1053">
        <v>67889.654252661305</v>
      </c>
      <c r="AG1053">
        <v>20224.618378440198</v>
      </c>
      <c r="AH1053">
        <v>17447.078694647102</v>
      </c>
      <c r="AI1053">
        <v>6252.6710967625604</v>
      </c>
      <c r="AJ1053">
        <v>7406.3559319726901</v>
      </c>
      <c r="AK1053">
        <v>3817.6717421534499</v>
      </c>
      <c r="AL1053">
        <v>4184.4623926065296</v>
      </c>
      <c r="AM1053">
        <v>18659.4023148901</v>
      </c>
      <c r="AN1053">
        <v>21796.879258767502</v>
      </c>
      <c r="AO1053">
        <v>18341.164738350599</v>
      </c>
      <c r="AP1053">
        <v>18341.072183714001</v>
      </c>
      <c r="AQ1053">
        <v>20297.420145552001</v>
      </c>
      <c r="AR1053">
        <v>17409.950779641898</v>
      </c>
      <c r="AS1053">
        <v>41503.628158939799</v>
      </c>
      <c r="AT1053">
        <v>39199.673453048199</v>
      </c>
      <c r="AU1053">
        <v>16482.815898727898</v>
      </c>
      <c r="AV1053">
        <v>13734.6763635182</v>
      </c>
      <c r="AW1053">
        <v>37128.762271643798</v>
      </c>
      <c r="AX1053">
        <v>34862.460080141202</v>
      </c>
      <c r="AY1053">
        <v>9446.8645472547996</v>
      </c>
      <c r="AZ1053">
        <v>8208.9074237068598</v>
      </c>
      <c r="BA1053">
        <v>44410.755716070897</v>
      </c>
      <c r="BB1053">
        <v>47370.383722110098</v>
      </c>
      <c r="BC1053">
        <v>6980.8916973611504</v>
      </c>
      <c r="BD1053">
        <v>7626.60053373138</v>
      </c>
      <c r="BE1053">
        <v>50764.926122776596</v>
      </c>
      <c r="BF1053">
        <v>45707.507647093204</v>
      </c>
      <c r="BG1053">
        <v>17939.894307005601</v>
      </c>
      <c r="BH1053">
        <v>6287.2624118935901</v>
      </c>
      <c r="BI1053">
        <v>5438.38321773403</v>
      </c>
      <c r="BJ1053">
        <v>473.56708463692399</v>
      </c>
      <c r="BK1053">
        <v>1191.64340118673</v>
      </c>
      <c r="BL1053">
        <v>971.20562689953795</v>
      </c>
      <c r="BN1053" s="2">
        <v>19</v>
      </c>
    </row>
    <row r="1054" spans="1:66" x14ac:dyDescent="0.2">
      <c r="A1054" t="s">
        <v>3</v>
      </c>
      <c r="B1054">
        <v>1518297.0582115599</v>
      </c>
      <c r="C1054">
        <v>12348.3624044682</v>
      </c>
      <c r="D1054">
        <v>5916.7162405047402</v>
      </c>
      <c r="E1054">
        <v>5102.2494514218997</v>
      </c>
      <c r="F1054">
        <v>9402.1780090655393</v>
      </c>
      <c r="G1054">
        <v>81704.749341332994</v>
      </c>
      <c r="H1054">
        <v>80984.889870449799</v>
      </c>
      <c r="I1054">
        <v>7759.43687625657</v>
      </c>
      <c r="J1054">
        <v>8232.9750638662808</v>
      </c>
      <c r="K1054">
        <v>7736.9196087420596</v>
      </c>
      <c r="L1054">
        <v>7320.2052374001496</v>
      </c>
      <c r="M1054">
        <v>5794.34808184536</v>
      </c>
      <c r="N1054">
        <v>6443.5316321669698</v>
      </c>
      <c r="O1054">
        <v>2799.93207876423</v>
      </c>
      <c r="P1054">
        <v>2631.1922430439799</v>
      </c>
      <c r="Q1054">
        <v>1017.7075888512099</v>
      </c>
      <c r="R1054">
        <v>3877.9237875549802</v>
      </c>
      <c r="S1054">
        <v>991.87800267412103</v>
      </c>
      <c r="T1054">
        <v>4174.1086027043903</v>
      </c>
      <c r="U1054">
        <v>16973.5274669108</v>
      </c>
      <c r="V1054">
        <v>16570.605262581099</v>
      </c>
      <c r="W1054">
        <v>7352.9161079804599</v>
      </c>
      <c r="X1054">
        <v>7618.0968164726501</v>
      </c>
      <c r="Y1054">
        <v>78997.327124391493</v>
      </c>
      <c r="Z1054">
        <v>76228.494703109594</v>
      </c>
      <c r="AA1054">
        <v>25561.141731892702</v>
      </c>
      <c r="AB1054">
        <v>29829.920545752699</v>
      </c>
      <c r="AC1054">
        <v>9775.72040349079</v>
      </c>
      <c r="AD1054">
        <v>9836.0074122705191</v>
      </c>
      <c r="AE1054">
        <v>91459.984103587107</v>
      </c>
      <c r="AF1054">
        <v>97698.542957833793</v>
      </c>
      <c r="AG1054">
        <v>20291.77103611</v>
      </c>
      <c r="AH1054">
        <v>15100.179701445</v>
      </c>
      <c r="AI1054">
        <v>8052.0177178054601</v>
      </c>
      <c r="AJ1054">
        <v>8475.6327278029694</v>
      </c>
      <c r="AK1054">
        <v>3833.1685078465998</v>
      </c>
      <c r="AL1054">
        <v>3545.6512959204601</v>
      </c>
      <c r="AM1054">
        <v>20274.509614247501</v>
      </c>
      <c r="AN1054">
        <v>24753.3176739025</v>
      </c>
      <c r="AO1054">
        <v>22626.8812358346</v>
      </c>
      <c r="AP1054">
        <v>22626.788681197999</v>
      </c>
      <c r="AQ1054">
        <v>29592.035516202101</v>
      </c>
      <c r="AR1054">
        <v>28591.727775596199</v>
      </c>
      <c r="AS1054">
        <v>44585.762561252603</v>
      </c>
      <c r="AT1054">
        <v>46583.021121537902</v>
      </c>
      <c r="AU1054">
        <v>15348.108308860301</v>
      </c>
      <c r="AV1054">
        <v>16086.740939618399</v>
      </c>
      <c r="AW1054">
        <v>55902.232329630097</v>
      </c>
      <c r="AX1054">
        <v>48812.9924392803</v>
      </c>
      <c r="AY1054">
        <v>8551.49589331483</v>
      </c>
      <c r="AZ1054">
        <v>10616.0716140492</v>
      </c>
      <c r="BA1054">
        <v>60548.0538285824</v>
      </c>
      <c r="BB1054">
        <v>54989.626586263497</v>
      </c>
      <c r="BC1054">
        <v>6192.2785366409598</v>
      </c>
      <c r="BD1054">
        <v>6614.1452097761703</v>
      </c>
      <c r="BE1054">
        <v>74132.326114478405</v>
      </c>
      <c r="BF1054">
        <v>65849.8586229785</v>
      </c>
      <c r="BG1054">
        <v>21400.838528485001</v>
      </c>
      <c r="BH1054">
        <v>6192.5599581018596</v>
      </c>
      <c r="BI1054">
        <v>7523.5590627847096</v>
      </c>
      <c r="BJ1054">
        <v>482.17639879979299</v>
      </c>
      <c r="BK1054">
        <v>1394.8232118307401</v>
      </c>
      <c r="BL1054">
        <v>991.86798049045694</v>
      </c>
      <c r="BN1054" s="2">
        <v>21</v>
      </c>
    </row>
    <row r="1055" spans="1:66" x14ac:dyDescent="0.2">
      <c r="A1055" t="s">
        <v>3</v>
      </c>
      <c r="B1055">
        <v>1420801.8693293401</v>
      </c>
      <c r="C1055">
        <v>13407.308028502601</v>
      </c>
      <c r="D1055">
        <v>5334.7266156937403</v>
      </c>
      <c r="E1055">
        <v>4952.4473873877796</v>
      </c>
      <c r="F1055">
        <v>10516.223240342501</v>
      </c>
      <c r="G1055">
        <v>69095.548097971507</v>
      </c>
      <c r="H1055">
        <v>70235.300440271996</v>
      </c>
      <c r="I1055">
        <v>10858.789912894599</v>
      </c>
      <c r="J1055">
        <v>10369.8067938941</v>
      </c>
      <c r="K1055">
        <v>7356.3879309425602</v>
      </c>
      <c r="L1055">
        <v>7142.85336924474</v>
      </c>
      <c r="M1055">
        <v>3946.7893020903398</v>
      </c>
      <c r="N1055">
        <v>4616.6352070027897</v>
      </c>
      <c r="O1055">
        <v>2288.5388288888498</v>
      </c>
      <c r="P1055">
        <v>2551.9865549453998</v>
      </c>
      <c r="Q1055">
        <v>1119.29749417321</v>
      </c>
      <c r="R1055">
        <v>3895.1424158807099</v>
      </c>
      <c r="S1055">
        <v>1062.47437660983</v>
      </c>
      <c r="T1055">
        <v>4208.5458583559503</v>
      </c>
      <c r="U1055">
        <v>13941.327085942699</v>
      </c>
      <c r="V1055">
        <v>14583.575594587501</v>
      </c>
      <c r="W1055">
        <v>7587.08944801093</v>
      </c>
      <c r="X1055">
        <v>7545.7785789044301</v>
      </c>
      <c r="Y1055">
        <v>60251.406868526698</v>
      </c>
      <c r="Z1055">
        <v>61449.746332701601</v>
      </c>
      <c r="AA1055">
        <v>22053.707224333</v>
      </c>
      <c r="AB1055">
        <v>23405.650458608001</v>
      </c>
      <c r="AC1055">
        <v>8911.3452799371898</v>
      </c>
      <c r="AD1055">
        <v>9817.0669223121095</v>
      </c>
      <c r="AE1055">
        <v>62899.445922033097</v>
      </c>
      <c r="AF1055">
        <v>71517.619164500706</v>
      </c>
      <c r="AG1055">
        <v>21534.955966831101</v>
      </c>
      <c r="AH1055">
        <v>18633.442153493201</v>
      </c>
      <c r="AI1055">
        <v>7113.6024940510597</v>
      </c>
      <c r="AJ1055">
        <v>8432.5861579885404</v>
      </c>
      <c r="AK1055">
        <v>3867.6057634981598</v>
      </c>
      <c r="AL1055">
        <v>4232.6745503187303</v>
      </c>
      <c r="AM1055">
        <v>16777.406282483302</v>
      </c>
      <c r="AN1055">
        <v>24174.771779356299</v>
      </c>
      <c r="AO1055">
        <v>20440.115482462199</v>
      </c>
      <c r="AP1055">
        <v>20440.022927825601</v>
      </c>
      <c r="AQ1055">
        <v>18642.710000645398</v>
      </c>
      <c r="AR1055">
        <v>19517.510841915999</v>
      </c>
      <c r="AS1055">
        <v>44158.740588373497</v>
      </c>
      <c r="AT1055">
        <v>43828.040649414797</v>
      </c>
      <c r="AU1055">
        <v>14867.708589371299</v>
      </c>
      <c r="AV1055">
        <v>15103.557281417199</v>
      </c>
      <c r="AW1055">
        <v>41438.5848459841</v>
      </c>
      <c r="AX1055">
        <v>36835.714837074898</v>
      </c>
      <c r="AY1055">
        <v>9460.6394493154403</v>
      </c>
      <c r="AZ1055">
        <v>9765.4713905564095</v>
      </c>
      <c r="BA1055">
        <v>56329.489988768197</v>
      </c>
      <c r="BB1055">
        <v>50926.030393381603</v>
      </c>
      <c r="BC1055">
        <v>5756.6472495989801</v>
      </c>
      <c r="BD1055">
        <v>6002.8839182112897</v>
      </c>
      <c r="BE1055">
        <v>54794.0850630067</v>
      </c>
      <c r="BF1055">
        <v>50749.1219152782</v>
      </c>
      <c r="BG1055">
        <v>18544.268156039401</v>
      </c>
      <c r="BH1055">
        <v>5848.1873995864298</v>
      </c>
      <c r="BI1055">
        <v>5135.3353664004399</v>
      </c>
      <c r="BJ1055">
        <v>463.23590784146398</v>
      </c>
      <c r="BK1055">
        <v>1362.1078188117699</v>
      </c>
      <c r="BL1055">
        <v>766.30395362293496</v>
      </c>
      <c r="BN1055" s="2">
        <v>19</v>
      </c>
    </row>
    <row r="1056" spans="1:66" x14ac:dyDescent="0.2">
      <c r="A1056" t="s">
        <v>3</v>
      </c>
      <c r="B1056">
        <v>1390665.86104114</v>
      </c>
      <c r="C1056">
        <v>11139.615836307001</v>
      </c>
      <c r="D1056">
        <v>5264.1307657147099</v>
      </c>
      <c r="E1056">
        <v>5038.5410289751298</v>
      </c>
      <c r="F1056">
        <v>10164.9642432131</v>
      </c>
      <c r="G1056">
        <v>76439.300520283694</v>
      </c>
      <c r="H1056">
        <v>69897.822293711302</v>
      </c>
      <c r="I1056">
        <v>8890.7016177864407</v>
      </c>
      <c r="J1056">
        <v>9307.4183745176906</v>
      </c>
      <c r="K1056">
        <v>6919.0354702110299</v>
      </c>
      <c r="L1056">
        <v>6526.4271377285204</v>
      </c>
      <c r="M1056">
        <v>4050.1014730116199</v>
      </c>
      <c r="N1056">
        <v>4981.6706150681302</v>
      </c>
      <c r="O1056">
        <v>2503.7719269404101</v>
      </c>
      <c r="P1056">
        <v>2524.4370008034598</v>
      </c>
      <c r="Q1056">
        <v>998.76719788461696</v>
      </c>
      <c r="R1056">
        <v>3356.1996948565302</v>
      </c>
      <c r="S1056">
        <v>1029.7590865823399</v>
      </c>
      <c r="T1056">
        <v>3881.3923141343398</v>
      </c>
      <c r="U1056">
        <v>14234.045173364</v>
      </c>
      <c r="V1056">
        <v>13924.1035311958</v>
      </c>
      <c r="W1056">
        <v>8546.1678752859807</v>
      </c>
      <c r="X1056">
        <v>8377.4391423701909</v>
      </c>
      <c r="Y1056">
        <v>67054.493444286505</v>
      </c>
      <c r="Z1056">
        <v>66658.387930697703</v>
      </c>
      <c r="AA1056">
        <v>24150.938510613101</v>
      </c>
      <c r="AB1056">
        <v>26441.297194623799</v>
      </c>
      <c r="AC1056">
        <v>9345.2556342696898</v>
      </c>
      <c r="AD1056">
        <v>10421.4417992609</v>
      </c>
      <c r="AE1056">
        <v>65020.787354833003</v>
      </c>
      <c r="AF1056">
        <v>70687.688325017603</v>
      </c>
      <c r="AG1056">
        <v>17528.182985680502</v>
      </c>
      <c r="AH1056">
        <v>15620.183816355</v>
      </c>
      <c r="AI1056">
        <v>6519.5604787583397</v>
      </c>
      <c r="AJ1056">
        <v>7662.9142511635901</v>
      </c>
      <c r="AK1056">
        <v>4199.9257005509799</v>
      </c>
      <c r="AL1056">
        <v>3697.1755895568299</v>
      </c>
      <c r="AM1056">
        <v>18597.417109963899</v>
      </c>
      <c r="AN1056">
        <v>18812.892901357402</v>
      </c>
      <c r="AO1056">
        <v>21693.6337587995</v>
      </c>
      <c r="AP1056">
        <v>21693.541204162899</v>
      </c>
      <c r="AQ1056">
        <v>19698.2138492534</v>
      </c>
      <c r="AR1056">
        <v>19102.5438123075</v>
      </c>
      <c r="AS1056">
        <v>41090.385176783202</v>
      </c>
      <c r="AT1056">
        <v>42460.885808799903</v>
      </c>
      <c r="AU1056">
        <v>15475.527703543001</v>
      </c>
      <c r="AV1056">
        <v>13843.155094256799</v>
      </c>
      <c r="AW1056">
        <v>36865.320933556097</v>
      </c>
      <c r="AX1056">
        <v>34554.250073625997</v>
      </c>
      <c r="AY1056">
        <v>8847.6571740453001</v>
      </c>
      <c r="AZ1056">
        <v>9941.1023839975405</v>
      </c>
      <c r="BA1056">
        <v>47150.244119112598</v>
      </c>
      <c r="BB1056">
        <v>44243.485280986999</v>
      </c>
      <c r="BC1056">
        <v>7080.7604439923698</v>
      </c>
      <c r="BD1056">
        <v>7308.0566436445297</v>
      </c>
      <c r="BE1056">
        <v>49363.334719452803</v>
      </c>
      <c r="BF1056">
        <v>44743.268932482097</v>
      </c>
      <c r="BG1056">
        <v>18964.4045582328</v>
      </c>
      <c r="BH1056">
        <v>6504.2177715447497</v>
      </c>
      <c r="BI1056">
        <v>7099.9815221123299</v>
      </c>
      <c r="BJ1056">
        <v>501.11693875407099</v>
      </c>
      <c r="BK1056">
        <v>1317.3395163540099</v>
      </c>
      <c r="BL1056">
        <v>754.250989188684</v>
      </c>
      <c r="BN1056" s="2">
        <v>23</v>
      </c>
    </row>
    <row r="1057" spans="1:66" x14ac:dyDescent="0.2">
      <c r="A1057" t="s">
        <v>3</v>
      </c>
      <c r="B1057">
        <v>1387179.2691222799</v>
      </c>
      <c r="C1057">
        <v>10537.0606552668</v>
      </c>
      <c r="D1057">
        <v>5401.9179702886304</v>
      </c>
      <c r="E1057">
        <v>5126.3928278902204</v>
      </c>
      <c r="F1057">
        <v>13240.2853794976</v>
      </c>
      <c r="G1057">
        <v>83342.769472430795</v>
      </c>
      <c r="H1057">
        <v>82058.108683343598</v>
      </c>
      <c r="I1057">
        <v>10590.253757190099</v>
      </c>
      <c r="J1057">
        <v>10301.015150412501</v>
      </c>
      <c r="K1057">
        <v>6810.6173737167701</v>
      </c>
      <c r="L1057">
        <v>6607.4110320577902</v>
      </c>
      <c r="M1057">
        <v>4193.0293029234599</v>
      </c>
      <c r="N1057">
        <v>4682.0807325431397</v>
      </c>
      <c r="O1057">
        <v>2328.1526719108301</v>
      </c>
      <c r="P1057">
        <v>2400.4721592753199</v>
      </c>
      <c r="Q1057">
        <v>1014.27451575527</v>
      </c>
      <c r="R1057">
        <v>3416.4903690984802</v>
      </c>
      <c r="S1057">
        <v>998.77638047422295</v>
      </c>
      <c r="T1057">
        <v>3896.91841574722</v>
      </c>
      <c r="U1057">
        <v>16904.7843292693</v>
      </c>
      <c r="V1057">
        <v>15764.901062692699</v>
      </c>
      <c r="W1057">
        <v>7044.7702750937397</v>
      </c>
      <c r="X1057">
        <v>7246.2443335969401</v>
      </c>
      <c r="Y1057">
        <v>69686.1011962591</v>
      </c>
      <c r="Z1057">
        <v>67983.101577492795</v>
      </c>
      <c r="AA1057">
        <v>22511.948682083901</v>
      </c>
      <c r="AB1057">
        <v>24839.962166544599</v>
      </c>
      <c r="AC1057">
        <v>9016.4749809525802</v>
      </c>
      <c r="AD1057">
        <v>9438.3578931472894</v>
      </c>
      <c r="AE1057">
        <v>73560.147293325106</v>
      </c>
      <c r="AF1057">
        <v>75857.3660433396</v>
      </c>
      <c r="AG1057">
        <v>18513.261192032001</v>
      </c>
      <c r="AH1057">
        <v>15179.537181220599</v>
      </c>
      <c r="AI1057">
        <v>7986.6646770130601</v>
      </c>
      <c r="AJ1057">
        <v>8864.8469500486099</v>
      </c>
      <c r="AK1057">
        <v>3745.3997923552001</v>
      </c>
      <c r="AL1057">
        <v>4029.5447098125201</v>
      </c>
      <c r="AM1057">
        <v>13700.5948526555</v>
      </c>
      <c r="AN1057">
        <v>19894.404263153701</v>
      </c>
      <c r="AO1057">
        <v>17612.8167697711</v>
      </c>
      <c r="AP1057">
        <v>17612.920488080501</v>
      </c>
      <c r="AQ1057">
        <v>17816.420317740402</v>
      </c>
      <c r="AR1057">
        <v>19164.528967237798</v>
      </c>
      <c r="AS1057">
        <v>46693.695462768403</v>
      </c>
      <c r="AT1057">
        <v>46691.830681007799</v>
      </c>
      <c r="AU1057">
        <v>17290.542545015302</v>
      </c>
      <c r="AV1057">
        <v>14268.6124009296</v>
      </c>
      <c r="AW1057">
        <v>48364.297917034703</v>
      </c>
      <c r="AX1057">
        <v>42084.290383566098</v>
      </c>
      <c r="AY1057">
        <v>9217.9616977043006</v>
      </c>
      <c r="AZ1057">
        <v>10371.6719065864</v>
      </c>
      <c r="BA1057">
        <v>51360.671060521498</v>
      </c>
      <c r="BB1057">
        <v>48476.270797251404</v>
      </c>
      <c r="BC1057">
        <v>5837.6304707825902</v>
      </c>
      <c r="BD1057">
        <v>6521.2253242136603</v>
      </c>
      <c r="BE1057">
        <v>54419.1674162575</v>
      </c>
      <c r="BF1057">
        <v>47221.453036647799</v>
      </c>
      <c r="BG1057">
        <v>21175.411255516599</v>
      </c>
      <c r="BH1057">
        <v>9844.7241780693294</v>
      </c>
      <c r="BI1057">
        <v>7306.6935145941497</v>
      </c>
      <c r="BJ1057">
        <v>661.25886730550098</v>
      </c>
      <c r="BK1057">
        <v>2357.35867216318</v>
      </c>
      <c r="BL1057">
        <v>1005.65024191719</v>
      </c>
      <c r="BN1057" s="2">
        <v>19</v>
      </c>
    </row>
    <row r="1058" spans="1:66" x14ac:dyDescent="0.2">
      <c r="A1058" t="s">
        <v>3</v>
      </c>
      <c r="B1058">
        <v>1591474.6275303401</v>
      </c>
      <c r="C1058">
        <v>13314.4253466132</v>
      </c>
      <c r="D1058">
        <v>6433.3137842022497</v>
      </c>
      <c r="E1058">
        <v>5837.5221621445098</v>
      </c>
      <c r="F1058">
        <v>11384.1172815801</v>
      </c>
      <c r="G1058">
        <v>87890.209120066094</v>
      </c>
      <c r="H1058">
        <v>86163.029589406797</v>
      </c>
      <c r="I1058">
        <v>10364.689727322801</v>
      </c>
      <c r="J1058">
        <v>10440.486038651101</v>
      </c>
      <c r="K1058">
        <v>8344.7971243428201</v>
      </c>
      <c r="L1058">
        <v>7891.9206769602197</v>
      </c>
      <c r="M1058">
        <v>4373.8248963440501</v>
      </c>
      <c r="N1058">
        <v>5105.6589801570699</v>
      </c>
      <c r="O1058">
        <v>2314.3777688502701</v>
      </c>
      <c r="P1058">
        <v>2431.46568866178</v>
      </c>
      <c r="Q1058">
        <v>1208.8450112364901</v>
      </c>
      <c r="R1058">
        <v>4286.0310815497596</v>
      </c>
      <c r="S1058">
        <v>1365.53315621308</v>
      </c>
      <c r="T1058">
        <v>4570.1667680848605</v>
      </c>
      <c r="U1058">
        <v>15327.5580078289</v>
      </c>
      <c r="V1058">
        <v>16445.036867560499</v>
      </c>
      <c r="W1058">
        <v>8616.8310066365302</v>
      </c>
      <c r="X1058">
        <v>8243.2028918590095</v>
      </c>
      <c r="Y1058">
        <v>84580.214368050205</v>
      </c>
      <c r="Z1058">
        <v>79392.164460947402</v>
      </c>
      <c r="AA1058">
        <v>27956.478836292499</v>
      </c>
      <c r="AB1058">
        <v>31147.145584673999</v>
      </c>
      <c r="AC1058">
        <v>12437.8163558829</v>
      </c>
      <c r="AD1058">
        <v>11487.3746199138</v>
      </c>
      <c r="AE1058">
        <v>87898.098789793206</v>
      </c>
      <c r="AF1058">
        <v>93542.618817537004</v>
      </c>
      <c r="AG1058">
        <v>19882.142119930199</v>
      </c>
      <c r="AH1058">
        <v>17168.288706847201</v>
      </c>
      <c r="AI1058">
        <v>9081.7694143320405</v>
      </c>
      <c r="AJ1058">
        <v>9689.6192280530395</v>
      </c>
      <c r="AK1058">
        <v>5105.67140109094</v>
      </c>
      <c r="AL1058">
        <v>4177.6249102141401</v>
      </c>
      <c r="AM1058">
        <v>22079.1792127751</v>
      </c>
      <c r="AN1058">
        <v>22835.345919595002</v>
      </c>
      <c r="AO1058">
        <v>24686.229134396999</v>
      </c>
      <c r="AP1058">
        <v>24686.332852706499</v>
      </c>
      <c r="AQ1058">
        <v>22935.518409391501</v>
      </c>
      <c r="AR1058">
        <v>23031.832810005199</v>
      </c>
      <c r="AS1058">
        <v>51762.859533074799</v>
      </c>
      <c r="AT1058">
        <v>51284.038757090399</v>
      </c>
      <c r="AU1058">
        <v>17350.807742155499</v>
      </c>
      <c r="AV1058">
        <v>15287.9551694157</v>
      </c>
      <c r="AW1058">
        <v>48784.432439383498</v>
      </c>
      <c r="AX1058">
        <v>44665.362714798801</v>
      </c>
      <c r="AY1058">
        <v>10528.2992810956</v>
      </c>
      <c r="AZ1058">
        <v>11156.841347041</v>
      </c>
      <c r="BA1058">
        <v>62972.913744621001</v>
      </c>
      <c r="BB1058">
        <v>60322.686829380698</v>
      </c>
      <c r="BC1058">
        <v>7191.0146279880601</v>
      </c>
      <c r="BD1058">
        <v>8129.4451750405096</v>
      </c>
      <c r="BE1058">
        <v>63331.529242475903</v>
      </c>
      <c r="BF1058">
        <v>59825.488697111097</v>
      </c>
      <c r="BG1058">
        <v>23902.8419255183</v>
      </c>
      <c r="BH1058">
        <v>5398.8744407556696</v>
      </c>
      <c r="BI1058">
        <v>5142.3119804449798</v>
      </c>
      <c r="BJ1058">
        <v>511.456804271294</v>
      </c>
      <c r="BK1058">
        <v>1281.1944258025401</v>
      </c>
      <c r="BL1058">
        <v>730.15219470488103</v>
      </c>
      <c r="BN1058" s="2">
        <v>21</v>
      </c>
    </row>
    <row r="1059" spans="1:66" x14ac:dyDescent="0.2">
      <c r="A1059" t="s">
        <v>3</v>
      </c>
      <c r="B1059">
        <v>1671598.3777215199</v>
      </c>
      <c r="C1059">
        <v>13779.3282974093</v>
      </c>
      <c r="D1059">
        <v>6693.3150667213304</v>
      </c>
      <c r="E1059">
        <v>6316.2000190009203</v>
      </c>
      <c r="F1059">
        <v>11258.4212944022</v>
      </c>
      <c r="G1059">
        <v>92830.233477929505</v>
      </c>
      <c r="H1059">
        <v>93234.720086400601</v>
      </c>
      <c r="I1059">
        <v>10891.579742891399</v>
      </c>
      <c r="J1059">
        <v>11008.700757401801</v>
      </c>
      <c r="K1059">
        <v>8164.0015299223196</v>
      </c>
      <c r="L1059">
        <v>7983.1794044868502</v>
      </c>
      <c r="M1059">
        <v>4313.5596982038796</v>
      </c>
      <c r="N1059">
        <v>4847.3795602705804</v>
      </c>
      <c r="O1059">
        <v>2257.5562969752</v>
      </c>
      <c r="P1059">
        <v>2465.9029453132598</v>
      </c>
      <c r="Q1059">
        <v>1131.36118577051</v>
      </c>
      <c r="R1059">
        <v>3478.47742987124</v>
      </c>
      <c r="S1059">
        <v>1129.63795355001</v>
      </c>
      <c r="T1059">
        <v>3898.6402783798198</v>
      </c>
      <c r="U1059">
        <v>16546.636871693001</v>
      </c>
      <c r="V1059">
        <v>18395.9074152701</v>
      </c>
      <c r="W1059">
        <v>7692.1906859426899</v>
      </c>
      <c r="X1059">
        <v>8405.0579943212597</v>
      </c>
      <c r="Y1059">
        <v>88576.657923260704</v>
      </c>
      <c r="Z1059">
        <v>86436.305155819704</v>
      </c>
      <c r="AA1059">
        <v>28638.336508792599</v>
      </c>
      <c r="AB1059">
        <v>33283.977316701697</v>
      </c>
      <c r="AC1059">
        <v>9796.4788275099108</v>
      </c>
      <c r="AD1059">
        <v>11037.9684278114</v>
      </c>
      <c r="AE1059">
        <v>88772.805087142493</v>
      </c>
      <c r="AF1059">
        <v>92538.772807744695</v>
      </c>
      <c r="AG1059">
        <v>22518.314055405899</v>
      </c>
      <c r="AH1059">
        <v>17677.960096089799</v>
      </c>
      <c r="AI1059">
        <v>8029.71124682749</v>
      </c>
      <c r="AJ1059">
        <v>9984.0577662236792</v>
      </c>
      <c r="AK1059">
        <v>4372.15785061314</v>
      </c>
      <c r="AL1059">
        <v>4893.9198333661197</v>
      </c>
      <c r="AM1059">
        <v>20575.992999534799</v>
      </c>
      <c r="AN1059">
        <v>26737.0870150142</v>
      </c>
      <c r="AO1059">
        <v>21724.625126364699</v>
      </c>
      <c r="AP1059">
        <v>21724.728844674199</v>
      </c>
      <c r="AQ1059">
        <v>26174.342326268801</v>
      </c>
      <c r="AR1059">
        <v>24555.6813848358</v>
      </c>
      <c r="AS1059">
        <v>50449.078219418698</v>
      </c>
      <c r="AT1059">
        <v>49815.289796502002</v>
      </c>
      <c r="AU1059">
        <v>21722.617381268199</v>
      </c>
      <c r="AV1059">
        <v>16763.591590533699</v>
      </c>
      <c r="AW1059">
        <v>52596.636667908802</v>
      </c>
      <c r="AX1059">
        <v>50485.258962908898</v>
      </c>
      <c r="AY1059">
        <v>9756.9047527008697</v>
      </c>
      <c r="AZ1059">
        <v>11198.166050223201</v>
      </c>
      <c r="BA1059">
        <v>65698.622556989707</v>
      </c>
      <c r="BB1059">
        <v>62233.954531541101</v>
      </c>
      <c r="BC1059">
        <v>7080.8154085031802</v>
      </c>
      <c r="BD1059">
        <v>8460.0428314953097</v>
      </c>
      <c r="BE1059">
        <v>68553.939102081698</v>
      </c>
      <c r="BF1059">
        <v>61493.973743078401</v>
      </c>
      <c r="BG1059">
        <v>25690.135508133</v>
      </c>
      <c r="BH1059">
        <v>14746.867554016</v>
      </c>
      <c r="BI1059">
        <v>9903.2626095202104</v>
      </c>
      <c r="BJ1059">
        <v>745.63014430176895</v>
      </c>
      <c r="BK1059">
        <v>1315.6316814541001</v>
      </c>
      <c r="BL1059">
        <v>1074.52475322031</v>
      </c>
      <c r="BN1059" s="2">
        <v>21</v>
      </c>
    </row>
    <row r="1060" spans="1:66" x14ac:dyDescent="0.2">
      <c r="A1060" t="s">
        <v>3</v>
      </c>
      <c r="B1060">
        <v>1332118.95182904</v>
      </c>
      <c r="C1060">
        <v>12322.534459979701</v>
      </c>
      <c r="D1060">
        <v>5203.8650436178596</v>
      </c>
      <c r="E1060">
        <v>4954.1692510202802</v>
      </c>
      <c r="F1060">
        <v>9092.2427062016704</v>
      </c>
      <c r="G1060">
        <v>73434.642342065403</v>
      </c>
      <c r="H1060">
        <v>72303.257656996895</v>
      </c>
      <c r="I1060">
        <v>8243.2803220106598</v>
      </c>
      <c r="J1060">
        <v>8673.7719398059398</v>
      </c>
      <c r="K1060">
        <v>6214.7928985439803</v>
      </c>
      <c r="L1060">
        <v>6199.2725575925697</v>
      </c>
      <c r="M1060">
        <v>3912.3520464387798</v>
      </c>
      <c r="N1060">
        <v>4184.4476452259896</v>
      </c>
      <c r="O1060">
        <v>2107.7432354682601</v>
      </c>
      <c r="P1060">
        <v>2135.2957588617501</v>
      </c>
      <c r="Q1060">
        <v>881.68042787764705</v>
      </c>
      <c r="R1060">
        <v>3099.6418046301601</v>
      </c>
      <c r="S1060">
        <v>878.23505792406502</v>
      </c>
      <c r="T1060">
        <v>3431.98573806372</v>
      </c>
      <c r="U1060">
        <v>15275.770751189901</v>
      </c>
      <c r="V1060">
        <v>15163.843356765899</v>
      </c>
      <c r="W1060">
        <v>7358.0816958782298</v>
      </c>
      <c r="X1060">
        <v>7452.7979877452899</v>
      </c>
      <c r="Y1060">
        <v>69830.129598552201</v>
      </c>
      <c r="Z1060">
        <v>68204.614085300404</v>
      </c>
      <c r="AA1060">
        <v>23064.440684655699</v>
      </c>
      <c r="AB1060">
        <v>24905.3929565822</v>
      </c>
      <c r="AC1060">
        <v>7700.8757352355697</v>
      </c>
      <c r="AD1060">
        <v>9300.5080835390399</v>
      </c>
      <c r="AE1060">
        <v>79183.102373313493</v>
      </c>
      <c r="AF1060">
        <v>84559.007973638596</v>
      </c>
      <c r="AG1060">
        <v>17244.073886449001</v>
      </c>
      <c r="AH1060">
        <v>14912.4966594939</v>
      </c>
      <c r="AI1060">
        <v>6922.4757238350103</v>
      </c>
      <c r="AJ1060">
        <v>7783.4438845070099</v>
      </c>
      <c r="AK1060">
        <v>3397.5372208046201</v>
      </c>
      <c r="AL1060">
        <v>3633.4662981819101</v>
      </c>
      <c r="AM1060">
        <v>16188.529202142399</v>
      </c>
      <c r="AN1060">
        <v>18310.107092799699</v>
      </c>
      <c r="AO1060">
        <v>17066.9862702436</v>
      </c>
      <c r="AP1060">
        <v>17066.893715606999</v>
      </c>
      <c r="AQ1060">
        <v>22763.1276654024</v>
      </c>
      <c r="AR1060">
        <v>23214.350269058199</v>
      </c>
      <c r="AS1060">
        <v>41670.648849299803</v>
      </c>
      <c r="AT1060">
        <v>41374.386162992902</v>
      </c>
      <c r="AU1060">
        <v>13591.808263631399</v>
      </c>
      <c r="AV1060">
        <v>14280.506863045601</v>
      </c>
      <c r="AW1060">
        <v>43446.276865568703</v>
      </c>
      <c r="AX1060">
        <v>41450.307132380804</v>
      </c>
      <c r="AY1060">
        <v>8165.7986276175498</v>
      </c>
      <c r="AZ1060">
        <v>8825.3343041694206</v>
      </c>
      <c r="BA1060">
        <v>48966.804671869599</v>
      </c>
      <c r="BB1060">
        <v>49674.2361344987</v>
      </c>
      <c r="BC1060">
        <v>5186.71066521594</v>
      </c>
      <c r="BD1060">
        <v>5315.8606628131001</v>
      </c>
      <c r="BE1060">
        <v>59604.969718426197</v>
      </c>
      <c r="BF1060">
        <v>52083.565580525399</v>
      </c>
      <c r="BG1060">
        <v>19289.834740945698</v>
      </c>
      <c r="BH1060">
        <v>4994.1434528282898</v>
      </c>
      <c r="BI1060">
        <v>5326.4621366164802</v>
      </c>
      <c r="BJ1060">
        <v>439.12982798544698</v>
      </c>
      <c r="BK1060">
        <v>1467.14144839904</v>
      </c>
      <c r="BL1060">
        <v>638.88610681223895</v>
      </c>
      <c r="BN1060" s="2">
        <v>23</v>
      </c>
    </row>
    <row r="1061" spans="1:66" x14ac:dyDescent="0.2">
      <c r="A1061" t="s">
        <v>3</v>
      </c>
      <c r="B1061">
        <v>1569743.29932461</v>
      </c>
      <c r="C1061">
        <v>12357.070862798701</v>
      </c>
      <c r="D1061">
        <v>6047.6171204552102</v>
      </c>
      <c r="E1061">
        <v>5665.3364458402502</v>
      </c>
      <c r="F1061">
        <v>10261.463765055099</v>
      </c>
      <c r="G1061">
        <v>80382.895331369305</v>
      </c>
      <c r="H1061">
        <v>75883.516252298199</v>
      </c>
      <c r="I1061">
        <v>9467.6001566721006</v>
      </c>
      <c r="J1061">
        <v>9588.1649094466193</v>
      </c>
      <c r="K1061">
        <v>7910.8884868683699</v>
      </c>
      <c r="L1061">
        <v>7516.5553349966503</v>
      </c>
      <c r="M1061">
        <v>4816.3441138767002</v>
      </c>
      <c r="N1061">
        <v>5150.4279255616802</v>
      </c>
      <c r="O1061">
        <v>2660.4724559762999</v>
      </c>
      <c r="P1061">
        <v>2615.7052683259699</v>
      </c>
      <c r="Q1061">
        <v>1241.56052824521</v>
      </c>
      <c r="R1061">
        <v>3724.7041802990898</v>
      </c>
      <c r="S1061">
        <v>1136.52551707103</v>
      </c>
      <c r="T1061">
        <v>4509.90201890757</v>
      </c>
      <c r="U1061">
        <v>15584.117114954701</v>
      </c>
      <c r="V1061">
        <v>15613.3786908974</v>
      </c>
      <c r="W1061">
        <v>8225.9689709738595</v>
      </c>
      <c r="X1061">
        <v>8468.7677606569196</v>
      </c>
      <c r="Y1061">
        <v>73365.729286472706</v>
      </c>
      <c r="Z1061">
        <v>72272.268989647506</v>
      </c>
      <c r="AA1061">
        <v>27646.546292200601</v>
      </c>
      <c r="AB1061">
        <v>29631.909277762101</v>
      </c>
      <c r="AC1061">
        <v>10133.9649434116</v>
      </c>
      <c r="AD1061">
        <v>11370.289080805</v>
      </c>
      <c r="AE1061">
        <v>75433.541516948506</v>
      </c>
      <c r="AF1061">
        <v>80917.928854817103</v>
      </c>
      <c r="AG1061">
        <v>19220.948718862601</v>
      </c>
      <c r="AH1061">
        <v>15343.115676189</v>
      </c>
      <c r="AI1061">
        <v>8535.93975773491</v>
      </c>
      <c r="AJ1061">
        <v>8985.3782392551093</v>
      </c>
      <c r="AK1061">
        <v>4108.7132517950704</v>
      </c>
      <c r="AL1061">
        <v>4892.19845769327</v>
      </c>
      <c r="AM1061">
        <v>18301.4140667502</v>
      </c>
      <c r="AN1061">
        <v>28006.102679993201</v>
      </c>
      <c r="AO1061">
        <v>23930.333753498398</v>
      </c>
      <c r="AP1061">
        <v>23930.437471807902</v>
      </c>
      <c r="AQ1061">
        <v>24481.7536332444</v>
      </c>
      <c r="AR1061">
        <v>23582.831252235799</v>
      </c>
      <c r="AS1061">
        <v>47960.991249950697</v>
      </c>
      <c r="AT1061">
        <v>47998.7293237384</v>
      </c>
      <c r="AU1061">
        <v>16658.620553722802</v>
      </c>
      <c r="AV1061">
        <v>16407.167620455599</v>
      </c>
      <c r="AW1061">
        <v>46523.6312274265</v>
      </c>
      <c r="AX1061">
        <v>41553.960772391001</v>
      </c>
      <c r="AY1061">
        <v>8277.8254352491804</v>
      </c>
      <c r="AZ1061">
        <v>9228.3559324791604</v>
      </c>
      <c r="BA1061">
        <v>58959.2574425985</v>
      </c>
      <c r="BB1061">
        <v>52613.912327901096</v>
      </c>
      <c r="BC1061">
        <v>6419.6207345407702</v>
      </c>
      <c r="BD1061">
        <v>7371.82627864601</v>
      </c>
      <c r="BE1061">
        <v>62444.7761111855</v>
      </c>
      <c r="BF1061">
        <v>52950.095819796101</v>
      </c>
      <c r="BG1061">
        <v>21571.441850831299</v>
      </c>
      <c r="BH1061">
        <v>8183.1273955651995</v>
      </c>
      <c r="BI1061">
        <v>8324.31525437868</v>
      </c>
      <c r="BJ1061">
        <v>614.76863322084796</v>
      </c>
      <c r="BK1061">
        <v>1689.27607670935</v>
      </c>
      <c r="BL1061">
        <v>883.39807099699203</v>
      </c>
      <c r="BN1061" s="2">
        <v>21</v>
      </c>
    </row>
    <row r="1062" spans="1:66" x14ac:dyDescent="0.2">
      <c r="A1062" t="s">
        <v>3</v>
      </c>
      <c r="B1062">
        <v>1642171.5607958001</v>
      </c>
      <c r="C1062">
        <v>15062.116073679699</v>
      </c>
      <c r="D1062">
        <v>6383.37976185762</v>
      </c>
      <c r="E1062">
        <v>6144.0137387432796</v>
      </c>
      <c r="F1062">
        <v>10815.902552830201</v>
      </c>
      <c r="G1062">
        <v>90912.078305240299</v>
      </c>
      <c r="H1062">
        <v>88924.897492061893</v>
      </c>
      <c r="I1062">
        <v>12191.586155486801</v>
      </c>
      <c r="J1062">
        <v>12300.0978518346</v>
      </c>
      <c r="K1062">
        <v>7979.7622102366304</v>
      </c>
      <c r="L1062">
        <v>7707.6813562746202</v>
      </c>
      <c r="M1062">
        <v>4818.0654965489803</v>
      </c>
      <c r="N1062">
        <v>5663.5425251120596</v>
      </c>
      <c r="O1062">
        <v>2662.1940536308002</v>
      </c>
      <c r="P1062">
        <v>2741.4009915256502</v>
      </c>
      <c r="Q1062">
        <v>1076.2615755281099</v>
      </c>
      <c r="R1062">
        <v>4057.02332841714</v>
      </c>
      <c r="S1062">
        <v>1162.3533455690699</v>
      </c>
      <c r="T1062">
        <v>4401.4242140923197</v>
      </c>
      <c r="U1062">
        <v>16264.2513699506</v>
      </c>
      <c r="V1062">
        <v>17870.739257334601</v>
      </c>
      <c r="W1062">
        <v>9897.8969242739404</v>
      </c>
      <c r="X1062">
        <v>9601.7526359623207</v>
      </c>
      <c r="Y1062">
        <v>89535.735484607401</v>
      </c>
      <c r="Z1062">
        <v>86469.020530840193</v>
      </c>
      <c r="AA1062">
        <v>31162.5873581511</v>
      </c>
      <c r="AB1062">
        <v>34303.320085187799</v>
      </c>
      <c r="AC1062">
        <v>10182.176087207599</v>
      </c>
      <c r="AD1062">
        <v>11609.6268718273</v>
      </c>
      <c r="AE1062">
        <v>86153.851757994402</v>
      </c>
      <c r="AF1062">
        <v>93053.609769886301</v>
      </c>
      <c r="AG1062">
        <v>22089.5702148946</v>
      </c>
      <c r="AH1062">
        <v>17996.504708117001</v>
      </c>
      <c r="AI1062">
        <v>7776.5974148387704</v>
      </c>
      <c r="AJ1062">
        <v>8795.9724367456492</v>
      </c>
      <c r="AK1062">
        <v>3540.4981200785201</v>
      </c>
      <c r="AL1062">
        <v>4623.5873740515799</v>
      </c>
      <c r="AM1062">
        <v>21590.170175123501</v>
      </c>
      <c r="AN1062">
        <v>26454.701513271899</v>
      </c>
      <c r="AO1062">
        <v>22895.4918265171</v>
      </c>
      <c r="AP1062">
        <v>22895.595544826501</v>
      </c>
      <c r="AQ1062">
        <v>29192.767806176202</v>
      </c>
      <c r="AR1062">
        <v>26570.260844951601</v>
      </c>
      <c r="AS1062">
        <v>52504.9823827168</v>
      </c>
      <c r="AT1062">
        <v>49699.924975120499</v>
      </c>
      <c r="AU1062">
        <v>17562.596860962902</v>
      </c>
      <c r="AV1062">
        <v>15773.520481801999</v>
      </c>
      <c r="AW1062">
        <v>53347.368845712503</v>
      </c>
      <c r="AX1062">
        <v>46874.5126673962</v>
      </c>
      <c r="AY1062">
        <v>9932.5347562238494</v>
      </c>
      <c r="AZ1062">
        <v>10154.717194881699</v>
      </c>
      <c r="BA1062">
        <v>59951.044529449297</v>
      </c>
      <c r="BB1062">
        <v>58587.049115744398</v>
      </c>
      <c r="BC1062">
        <v>6414.4545056959896</v>
      </c>
      <c r="BD1062">
        <v>6951.6910223579498</v>
      </c>
      <c r="BE1062">
        <v>69759.243044886694</v>
      </c>
      <c r="BF1062">
        <v>64997.964515373802</v>
      </c>
      <c r="BG1062">
        <v>23990.65692478</v>
      </c>
      <c r="BH1062">
        <v>9613.9945623041094</v>
      </c>
      <c r="BI1062">
        <v>10235.582122608001</v>
      </c>
      <c r="BJ1062">
        <v>547.61592355536197</v>
      </c>
      <c r="BK1062">
        <v>1418.9434494087</v>
      </c>
      <c r="BL1062">
        <v>1026.31259550811</v>
      </c>
      <c r="BN1062" s="2">
        <v>23</v>
      </c>
    </row>
    <row r="1063" spans="1:66" x14ac:dyDescent="0.2">
      <c r="A1063" t="s">
        <v>3</v>
      </c>
      <c r="B1063">
        <v>1673314.98578856</v>
      </c>
      <c r="C1063">
        <v>13958.4020311971</v>
      </c>
      <c r="D1063">
        <v>6579.6721219712799</v>
      </c>
      <c r="E1063">
        <v>6150.9011912734804</v>
      </c>
      <c r="F1063">
        <v>11790.4769028681</v>
      </c>
      <c r="G1063">
        <v>93699.774182381399</v>
      </c>
      <c r="H1063">
        <v>93289.819700642605</v>
      </c>
      <c r="I1063">
        <v>10468.0014952774</v>
      </c>
      <c r="J1063">
        <v>11344.464005754</v>
      </c>
      <c r="K1063">
        <v>8878.5745904417108</v>
      </c>
      <c r="L1063">
        <v>8456.6916734454899</v>
      </c>
      <c r="M1063">
        <v>4620.0512758025698</v>
      </c>
      <c r="N1063">
        <v>5153.8711378692697</v>
      </c>
      <c r="O1063">
        <v>2557.1604230436201</v>
      </c>
      <c r="P1063">
        <v>2386.6972562147598</v>
      </c>
      <c r="Q1063">
        <v>1191.62638291076</v>
      </c>
      <c r="R1063">
        <v>4334.2432392619603</v>
      </c>
      <c r="S1063">
        <v>1253.6120740956101</v>
      </c>
      <c r="T1063">
        <v>4818.1150111758898</v>
      </c>
      <c r="U1063">
        <v>19640.824307434301</v>
      </c>
      <c r="V1063">
        <v>18702.398993868701</v>
      </c>
      <c r="W1063">
        <v>8985.3096450079793</v>
      </c>
      <c r="X1063">
        <v>8871.6828117496207</v>
      </c>
      <c r="Y1063">
        <v>89119.044697523001</v>
      </c>
      <c r="Z1063">
        <v>90697.915576447398</v>
      </c>
      <c r="AA1063">
        <v>32486.6998576019</v>
      </c>
      <c r="AB1063">
        <v>33736.827224070097</v>
      </c>
      <c r="AC1063">
        <v>10562.7077740064</v>
      </c>
      <c r="AD1063">
        <v>12510.1611236642</v>
      </c>
      <c r="AE1063">
        <v>95302.108799874797</v>
      </c>
      <c r="AF1063">
        <v>100519.606904735</v>
      </c>
      <c r="AG1063">
        <v>22198.047575746499</v>
      </c>
      <c r="AH1063">
        <v>18179.0221671699</v>
      </c>
      <c r="AI1063">
        <v>7359.9066197550401</v>
      </c>
      <c r="AJ1063">
        <v>8238.0888917906705</v>
      </c>
      <c r="AK1063">
        <v>4771.63001837105</v>
      </c>
      <c r="AL1063">
        <v>5531.0090674195999</v>
      </c>
      <c r="AM1063">
        <v>20400.3629910122</v>
      </c>
      <c r="AN1063">
        <v>24710.454501471399</v>
      </c>
      <c r="AO1063">
        <v>24019.868230589898</v>
      </c>
      <c r="AP1063">
        <v>24019.971948899401</v>
      </c>
      <c r="AQ1063">
        <v>29246.1455527861</v>
      </c>
      <c r="AR1063">
        <v>26726.9503695153</v>
      </c>
      <c r="AS1063">
        <v>53176.508879421199</v>
      </c>
      <c r="AT1063">
        <v>49057.670168167999</v>
      </c>
      <c r="AU1063">
        <v>17278.489501587599</v>
      </c>
      <c r="AV1063">
        <v>16980.546302238399</v>
      </c>
      <c r="AW1063">
        <v>52221.270584006597</v>
      </c>
      <c r="AX1063">
        <v>47115.573465956397</v>
      </c>
      <c r="AY1063">
        <v>11377.1776439557</v>
      </c>
      <c r="AZ1063">
        <v>12992.3470833683</v>
      </c>
      <c r="BA1063">
        <v>66235.8437483538</v>
      </c>
      <c r="BB1063">
        <v>64546.4162620922</v>
      </c>
      <c r="BC1063">
        <v>6986.1129547114597</v>
      </c>
      <c r="BD1063">
        <v>7674.87339704021</v>
      </c>
      <c r="BE1063">
        <v>66666.777476777497</v>
      </c>
      <c r="BF1063">
        <v>60457.412338267197</v>
      </c>
      <c r="BG1063">
        <v>24991.059209307099</v>
      </c>
      <c r="BH1063">
        <v>9708.6970170957593</v>
      </c>
      <c r="BI1063">
        <v>9281.6701401599494</v>
      </c>
      <c r="BJ1063">
        <v>759.40504736232594</v>
      </c>
      <c r="BK1063">
        <v>2019.87356517803</v>
      </c>
      <c r="BL1063">
        <v>1282.87015176209</v>
      </c>
      <c r="BN1063" s="2">
        <v>19</v>
      </c>
    </row>
    <row r="1064" spans="1:66" x14ac:dyDescent="0.2">
      <c r="A1064" t="s">
        <v>3</v>
      </c>
      <c r="B1064">
        <v>1590043.7458388</v>
      </c>
      <c r="C1064">
        <v>15359.9968142414</v>
      </c>
      <c r="D1064">
        <v>5947.7478848644196</v>
      </c>
      <c r="E1064">
        <v>5531.0300355912104</v>
      </c>
      <c r="F1064">
        <v>12711.6722364011</v>
      </c>
      <c r="G1064">
        <v>88856.165312672296</v>
      </c>
      <c r="H1064">
        <v>85238.380801413005</v>
      </c>
      <c r="I1064">
        <v>9545.0820922943403</v>
      </c>
      <c r="J1064">
        <v>9713.8589747833794</v>
      </c>
      <c r="K1064">
        <v>7917.7743645287801</v>
      </c>
      <c r="L1064">
        <v>7409.79835789956</v>
      </c>
      <c r="M1064">
        <v>4766.4091396107797</v>
      </c>
      <c r="N1064">
        <v>5103.9366105664003</v>
      </c>
      <c r="O1064">
        <v>2861.9298540332002</v>
      </c>
      <c r="P1064">
        <v>2651.8638636533601</v>
      </c>
      <c r="Q1064">
        <v>1088.3145079650101</v>
      </c>
      <c r="R1064">
        <v>3838.3463731113202</v>
      </c>
      <c r="S1064">
        <v>1179.57185690448</v>
      </c>
      <c r="T1064">
        <v>4618.3784678349202</v>
      </c>
      <c r="U1064">
        <v>17650.3491643202</v>
      </c>
      <c r="V1064">
        <v>15733.905975435</v>
      </c>
      <c r="W1064">
        <v>7545.8315992355801</v>
      </c>
      <c r="X1064">
        <v>7740.4181872100799</v>
      </c>
      <c r="Y1064">
        <v>80890.254362102307</v>
      </c>
      <c r="Z1064">
        <v>78043.938135281001</v>
      </c>
      <c r="AA1064">
        <v>28891.4474710186</v>
      </c>
      <c r="AB1064">
        <v>27371.097756657498</v>
      </c>
      <c r="AC1064">
        <v>9379.7870985034006</v>
      </c>
      <c r="AD1064">
        <v>11840.355314689499</v>
      </c>
      <c r="AE1064">
        <v>89776.6421776723</v>
      </c>
      <c r="AF1064">
        <v>95013.080206538099</v>
      </c>
      <c r="AG1064">
        <v>18110.343506157202</v>
      </c>
      <c r="AH1064">
        <v>16631.065865619599</v>
      </c>
      <c r="AI1064">
        <v>8250.1088648651203</v>
      </c>
      <c r="AJ1064">
        <v>8277.6909144078709</v>
      </c>
      <c r="AK1064">
        <v>4255.0707576328796</v>
      </c>
      <c r="AL1064">
        <v>4747.5610236361199</v>
      </c>
      <c r="AM1064">
        <v>20355.592532732699</v>
      </c>
      <c r="AN1064">
        <v>27322.517650314901</v>
      </c>
      <c r="AO1064">
        <v>24462.384542362801</v>
      </c>
      <c r="AP1064">
        <v>24462.4882606723</v>
      </c>
      <c r="AQ1064">
        <v>28338.7210406511</v>
      </c>
      <c r="AR1064">
        <v>24951.707350533299</v>
      </c>
      <c r="AS1064">
        <v>53243.656247528401</v>
      </c>
      <c r="AT1064">
        <v>51707.6118651293</v>
      </c>
      <c r="AU1064">
        <v>15195.034016293799</v>
      </c>
      <c r="AV1064">
        <v>14841.9912327</v>
      </c>
      <c r="AW1064">
        <v>52295.305492636697</v>
      </c>
      <c r="AX1064">
        <v>48408.687618419099</v>
      </c>
      <c r="AY1064">
        <v>9992.7989624460297</v>
      </c>
      <c r="AZ1064">
        <v>11093.131324726501</v>
      </c>
      <c r="BA1064">
        <v>58960.967581200399</v>
      </c>
      <c r="BB1064">
        <v>56701.603738537102</v>
      </c>
      <c r="BC1064">
        <v>6719.2235547171604</v>
      </c>
      <c r="BD1064">
        <v>7516.4612739048098</v>
      </c>
      <c r="BE1064">
        <v>70416.987651108298</v>
      </c>
      <c r="BF1064">
        <v>62363.5082580421</v>
      </c>
      <c r="BG1064">
        <v>21068.653672469602</v>
      </c>
      <c r="BH1064">
        <v>11452.942892990101</v>
      </c>
      <c r="BI1064">
        <v>15833.356506245</v>
      </c>
      <c r="BJ1064">
        <v>848.94182826330996</v>
      </c>
      <c r="BK1064">
        <v>2371.1333392432498</v>
      </c>
      <c r="BL1064">
        <v>1790.8194983870001</v>
      </c>
      <c r="BN1064" s="2">
        <v>19</v>
      </c>
    </row>
    <row r="1065" spans="1:66" x14ac:dyDescent="0.2">
      <c r="A1065" t="s">
        <v>3</v>
      </c>
      <c r="B1065">
        <v>1571907.2454047599</v>
      </c>
      <c r="C1065">
        <v>12660.116226337999</v>
      </c>
      <c r="D1065">
        <v>6281.7892335871202</v>
      </c>
      <c r="E1065">
        <v>5825.4685427644099</v>
      </c>
      <c r="F1065">
        <v>11499.480943057501</v>
      </c>
      <c r="G1065">
        <v>80394.9323661206</v>
      </c>
      <c r="H1065">
        <v>80472.265044401996</v>
      </c>
      <c r="I1065">
        <v>10142.568422803401</v>
      </c>
      <c r="J1065">
        <v>9297.1682176965096</v>
      </c>
      <c r="K1065">
        <v>7408.1030262819404</v>
      </c>
      <c r="L1065">
        <v>7352.9768900241597</v>
      </c>
      <c r="M1065">
        <v>4750.9123759174699</v>
      </c>
      <c r="N1065">
        <v>5518.9055020209298</v>
      </c>
      <c r="O1065">
        <v>2598.48487224679</v>
      </c>
      <c r="P1065">
        <v>2712.1290547940998</v>
      </c>
      <c r="Q1065">
        <v>1229.5072428374999</v>
      </c>
      <c r="R1065">
        <v>3965.7642069230901</v>
      </c>
      <c r="S1065">
        <v>1103.8099010705</v>
      </c>
      <c r="T1065">
        <v>4272.2840796841701</v>
      </c>
      <c r="U1065">
        <v>17147.565275603902</v>
      </c>
      <c r="V1065">
        <v>16600.002874628401</v>
      </c>
      <c r="W1065">
        <v>8322.3916405343498</v>
      </c>
      <c r="X1065">
        <v>8620.2899864642604</v>
      </c>
      <c r="Y1065">
        <v>82575.957864409502</v>
      </c>
      <c r="Z1065">
        <v>79300.8978370736</v>
      </c>
      <c r="AA1065">
        <v>29759.266227844899</v>
      </c>
      <c r="AB1065">
        <v>30954.293870080201</v>
      </c>
      <c r="AC1065">
        <v>9706.9409956958207</v>
      </c>
      <c r="AD1065">
        <v>12127.906369332501</v>
      </c>
      <c r="AE1065">
        <v>90795.984836167496</v>
      </c>
      <c r="AF1065">
        <v>97568.324323304696</v>
      </c>
      <c r="AG1065">
        <v>18893.790988986999</v>
      </c>
      <c r="AH1065">
        <v>17399.016589755702</v>
      </c>
      <c r="AI1065">
        <v>7592.3573412154201</v>
      </c>
      <c r="AJ1065">
        <v>7757.6884003654905</v>
      </c>
      <c r="AK1065">
        <v>4014.0099890702199</v>
      </c>
      <c r="AL1065">
        <v>6493.5297240835198</v>
      </c>
      <c r="AM1065">
        <v>20625.924961049801</v>
      </c>
      <c r="AN1065">
        <v>23155.610099444501</v>
      </c>
      <c r="AO1065">
        <v>20782.764111515899</v>
      </c>
      <c r="AP1065">
        <v>20782.867829825402</v>
      </c>
      <c r="AQ1065">
        <v>27660.3071634105</v>
      </c>
      <c r="AR1065">
        <v>25826.413557889999</v>
      </c>
      <c r="AS1065">
        <v>53829.089522610797</v>
      </c>
      <c r="AT1065">
        <v>54252.524816099503</v>
      </c>
      <c r="AU1065">
        <v>15923.3818948807</v>
      </c>
      <c r="AV1065">
        <v>15563.4516707558</v>
      </c>
      <c r="AW1065">
        <v>55835.455035245002</v>
      </c>
      <c r="AX1065">
        <v>52794.271708629698</v>
      </c>
      <c r="AY1065">
        <v>10070.282780912599</v>
      </c>
      <c r="AZ1065">
        <v>11971.281257348501</v>
      </c>
      <c r="BA1065">
        <v>54773.397668739803</v>
      </c>
      <c r="BB1065">
        <v>54922.919634071601</v>
      </c>
      <c r="BC1065">
        <v>6211.27407910291</v>
      </c>
      <c r="BD1065">
        <v>7376.9903996650701</v>
      </c>
      <c r="BE1065">
        <v>66324.120178440498</v>
      </c>
      <c r="BF1065">
        <v>63214.108388542503</v>
      </c>
      <c r="BG1065">
        <v>23134.888821578901</v>
      </c>
      <c r="BH1065">
        <v>7943.7868617697304</v>
      </c>
      <c r="BI1065">
        <v>5202.5766606279803</v>
      </c>
      <c r="BJ1065">
        <v>539.00655539695697</v>
      </c>
      <c r="BK1065">
        <v>1499.87085115218</v>
      </c>
      <c r="BL1065">
        <v>836.90760493152004</v>
      </c>
      <c r="BN1065" s="2">
        <v>19</v>
      </c>
    </row>
    <row r="1066" spans="1:66" x14ac:dyDescent="0.2">
      <c r="A1066" t="s">
        <v>3</v>
      </c>
      <c r="B1066">
        <v>1380410.57877257</v>
      </c>
      <c r="C1066">
        <v>12157.333547521601</v>
      </c>
      <c r="D1066">
        <v>5713.5751357850904</v>
      </c>
      <c r="E1066">
        <v>5329.5726375343102</v>
      </c>
      <c r="F1066">
        <v>12002.266021675499</v>
      </c>
      <c r="G1066">
        <v>83893.765564855596</v>
      </c>
      <c r="H1066">
        <v>82378.3751630029</v>
      </c>
      <c r="I1066">
        <v>10182.172278269099</v>
      </c>
      <c r="J1066">
        <v>10767.6399688408</v>
      </c>
      <c r="K1066">
        <v>7062.0093410730697</v>
      </c>
      <c r="L1066">
        <v>6593.6361289972401</v>
      </c>
      <c r="M1066">
        <v>3449.1845756501998</v>
      </c>
      <c r="N1066">
        <v>3964.0639467585702</v>
      </c>
      <c r="O1066">
        <v>2159.4101179182999</v>
      </c>
      <c r="P1066">
        <v>2161.13323034716</v>
      </c>
      <c r="Q1066">
        <v>1045.2680461416501</v>
      </c>
      <c r="R1066">
        <v>3599.00782615157</v>
      </c>
      <c r="S1066">
        <v>1114.1411878568699</v>
      </c>
      <c r="T1066">
        <v>3717.8446849592301</v>
      </c>
      <c r="U1066">
        <v>15374.048303908399</v>
      </c>
      <c r="V1066">
        <v>15298.2762442644</v>
      </c>
      <c r="W1066">
        <v>7916.0328491777</v>
      </c>
      <c r="X1066">
        <v>7587.1731668471903</v>
      </c>
      <c r="Y1066">
        <v>69887.559139271005</v>
      </c>
      <c r="Z1066">
        <v>68971.450818592202</v>
      </c>
      <c r="AA1066">
        <v>23286.7869367438</v>
      </c>
      <c r="AB1066">
        <v>27040.502820977701</v>
      </c>
      <c r="AC1066">
        <v>9734.4917667371501</v>
      </c>
      <c r="AD1066">
        <v>9813.7239820490995</v>
      </c>
      <c r="AE1066">
        <v>70078.540720254605</v>
      </c>
      <c r="AF1066">
        <v>72931.921155591306</v>
      </c>
      <c r="AG1066">
        <v>18857.633758546799</v>
      </c>
      <c r="AH1066">
        <v>13645.3574305946</v>
      </c>
      <c r="AI1066">
        <v>7041.3620027282996</v>
      </c>
      <c r="AJ1066">
        <v>8413.7188973134798</v>
      </c>
      <c r="AK1066">
        <v>3924.4735231432001</v>
      </c>
      <c r="AL1066">
        <v>4010.6042198541099</v>
      </c>
      <c r="AM1066">
        <v>15782.3269704412</v>
      </c>
      <c r="AN1066">
        <v>19574.1377834944</v>
      </c>
      <c r="AO1066">
        <v>18413.482968919401</v>
      </c>
      <c r="AP1066">
        <v>18413.586687228901</v>
      </c>
      <c r="AQ1066">
        <v>18725.5638777407</v>
      </c>
      <c r="AR1066">
        <v>18536.049051346901</v>
      </c>
      <c r="AS1066">
        <v>42728.245444943801</v>
      </c>
      <c r="AT1066">
        <v>40057.493332688697</v>
      </c>
      <c r="AU1066">
        <v>14124.036858706801</v>
      </c>
      <c r="AV1066">
        <v>13752.053561156599</v>
      </c>
      <c r="AW1066">
        <v>39877.2362060624</v>
      </c>
      <c r="AX1066">
        <v>36913.536402938102</v>
      </c>
      <c r="AY1066">
        <v>9415.9759194506205</v>
      </c>
      <c r="AZ1066">
        <v>11353.1337071547</v>
      </c>
      <c r="BA1066">
        <v>51891.0048013552</v>
      </c>
      <c r="BB1066">
        <v>51258.801071495996</v>
      </c>
      <c r="BC1066">
        <v>5868.6240011689697</v>
      </c>
      <c r="BD1066">
        <v>5730.8903018607898</v>
      </c>
      <c r="BE1066">
        <v>51869.088612411397</v>
      </c>
      <c r="BF1066">
        <v>48784.904447028297</v>
      </c>
      <c r="BG1066">
        <v>19565.469549056601</v>
      </c>
      <c r="BH1066">
        <v>6564.57555401018</v>
      </c>
      <c r="BI1066">
        <v>8468.9509005836608</v>
      </c>
      <c r="BJ1066">
        <v>616.49043485848097</v>
      </c>
      <c r="BK1066">
        <v>2534.7105403185901</v>
      </c>
      <c r="BL1066">
        <v>947.10690640961604</v>
      </c>
      <c r="BN1066" s="2">
        <v>19</v>
      </c>
    </row>
    <row r="1067" spans="1:66" x14ac:dyDescent="0.2">
      <c r="A1067" t="s">
        <v>3</v>
      </c>
      <c r="B1067">
        <v>1315496.0762451501</v>
      </c>
      <c r="C1067">
        <v>11378.952517421099</v>
      </c>
      <c r="D1067">
        <v>5477.6406832426401</v>
      </c>
      <c r="E1067">
        <v>4926.6189559395998</v>
      </c>
      <c r="F1067">
        <v>9841.2520424536397</v>
      </c>
      <c r="G1067">
        <v>78023.398923525194</v>
      </c>
      <c r="H1067">
        <v>75523.133570537</v>
      </c>
      <c r="I1067">
        <v>8680.6326077566591</v>
      </c>
      <c r="J1067">
        <v>9439.9999443803499</v>
      </c>
      <c r="K1067">
        <v>7191.0883872743198</v>
      </c>
      <c r="L1067">
        <v>7123.9121693450297</v>
      </c>
      <c r="M1067">
        <v>4136.1937987077799</v>
      </c>
      <c r="N1067">
        <v>4428.9517210883796</v>
      </c>
      <c r="O1067">
        <v>2085.35881126195</v>
      </c>
      <c r="P1067">
        <v>2204.1700511829799</v>
      </c>
      <c r="Q1067">
        <v>993.60141100329804</v>
      </c>
      <c r="R1067">
        <v>3657.52498561524</v>
      </c>
      <c r="S1067">
        <v>1010.8183926408</v>
      </c>
      <c r="T1067">
        <v>3774.63605897756</v>
      </c>
      <c r="U1067">
        <v>13452.316708401901</v>
      </c>
      <c r="V1067">
        <v>14686.8859026628</v>
      </c>
      <c r="W1067">
        <v>6987.8804999316499</v>
      </c>
      <c r="X1067">
        <v>7371.8697030748099</v>
      </c>
      <c r="Y1067">
        <v>67307.593907380593</v>
      </c>
      <c r="Z1067">
        <v>65623.535224607505</v>
      </c>
      <c r="AA1067">
        <v>23343.380131325499</v>
      </c>
      <c r="AB1067">
        <v>24437.043840722599</v>
      </c>
      <c r="AC1067">
        <v>8845.9136139720104</v>
      </c>
      <c r="AD1067">
        <v>9269.5136302289793</v>
      </c>
      <c r="AE1067">
        <v>76204.272149582801</v>
      </c>
      <c r="AF1067">
        <v>80138.978201473205</v>
      </c>
      <c r="AG1067">
        <v>15599.6933674661</v>
      </c>
      <c r="AH1067">
        <v>13078.711480907001</v>
      </c>
      <c r="AI1067">
        <v>5994.3910809253402</v>
      </c>
      <c r="AJ1067">
        <v>7163.5725648382904</v>
      </c>
      <c r="AK1067">
        <v>3788.39969843075</v>
      </c>
      <c r="AL1067">
        <v>3924.4607201197</v>
      </c>
      <c r="AM1067">
        <v>15919.9170215914</v>
      </c>
      <c r="AN1067">
        <v>21395.683100553</v>
      </c>
      <c r="AO1067">
        <v>18263.679095034899</v>
      </c>
      <c r="AP1067">
        <v>18263.586540398301</v>
      </c>
      <c r="AQ1067">
        <v>21464.840990615299</v>
      </c>
      <c r="AR1067">
        <v>20970.760953983499</v>
      </c>
      <c r="AS1067">
        <v>43864.297683563898</v>
      </c>
      <c r="AT1067">
        <v>42855.183907361301</v>
      </c>
      <c r="AU1067">
        <v>13307.699574366001</v>
      </c>
      <c r="AV1067">
        <v>12303.8071509484</v>
      </c>
      <c r="AW1067">
        <v>43852.632127217199</v>
      </c>
      <c r="AX1067">
        <v>40343.145334966197</v>
      </c>
      <c r="AY1067">
        <v>8949.2453085137295</v>
      </c>
      <c r="AZ1067">
        <v>8873.5455789546195</v>
      </c>
      <c r="BA1067">
        <v>48810.110297706902</v>
      </c>
      <c r="BB1067">
        <v>46035.935467242402</v>
      </c>
      <c r="BC1067">
        <v>5290.0219062141095</v>
      </c>
      <c r="BD1067">
        <v>5141.9520089651196</v>
      </c>
      <c r="BE1067">
        <v>55555.1428970622</v>
      </c>
      <c r="BF1067">
        <v>50616.533437986698</v>
      </c>
      <c r="BG1067">
        <v>18864.532755854201</v>
      </c>
      <c r="BH1067">
        <v>5479.70821626004</v>
      </c>
      <c r="BI1067">
        <v>6481.8314271289501</v>
      </c>
      <c r="BJ1067">
        <v>442.57351025418302</v>
      </c>
      <c r="BK1067">
        <v>1415.4854244333201</v>
      </c>
      <c r="BL1067">
        <v>900.60916197135202</v>
      </c>
      <c r="BN1067" s="2">
        <v>19</v>
      </c>
    </row>
    <row r="1068" spans="1:66" x14ac:dyDescent="0.2">
      <c r="A1068" t="s">
        <v>3</v>
      </c>
      <c r="B1068">
        <v>1362372.0754338901</v>
      </c>
      <c r="C1068">
        <v>11905.843662896201</v>
      </c>
      <c r="D1068">
        <v>5145.3217091101997</v>
      </c>
      <c r="E1068">
        <v>4768.2080687020098</v>
      </c>
      <c r="F1068">
        <v>10550.660492994401</v>
      </c>
      <c r="G1068">
        <v>77303.668042465797</v>
      </c>
      <c r="H1068">
        <v>78588.056865902196</v>
      </c>
      <c r="I1068">
        <v>8902.7537722876496</v>
      </c>
      <c r="J1068">
        <v>8060.7887846085596</v>
      </c>
      <c r="K1068">
        <v>7129.1020424423596</v>
      </c>
      <c r="L1068">
        <v>6965.5015010893403</v>
      </c>
      <c r="M1068">
        <v>3716.05968832496</v>
      </c>
      <c r="N1068">
        <v>4811.2057024840096</v>
      </c>
      <c r="O1068">
        <v>2111.1869607334402</v>
      </c>
      <c r="P1068">
        <v>2441.7873354605299</v>
      </c>
      <c r="Q1068">
        <v>1148.56916092709</v>
      </c>
      <c r="R1068">
        <v>3829.7116288428601</v>
      </c>
      <c r="S1068">
        <v>971.21564908320204</v>
      </c>
      <c r="T1068">
        <v>3972.6506556928798</v>
      </c>
      <c r="U1068">
        <v>15573.6530116259</v>
      </c>
      <c r="V1068">
        <v>14741.986976784199</v>
      </c>
      <c r="W1068">
        <v>7302.9820866357504</v>
      </c>
      <c r="X1068">
        <v>6950.0140520327795</v>
      </c>
      <c r="Y1068">
        <v>68363.1024955967</v>
      </c>
      <c r="Z1068">
        <v>67474.544259087794</v>
      </c>
      <c r="AA1068">
        <v>24286.963263785801</v>
      </c>
      <c r="AB1068">
        <v>25652.6814091206</v>
      </c>
      <c r="AC1068">
        <v>8794.2586099219607</v>
      </c>
      <c r="AD1068">
        <v>9193.7525903192709</v>
      </c>
      <c r="AE1068">
        <v>75281.361277894306</v>
      </c>
      <c r="AF1068">
        <v>83240.061067085102</v>
      </c>
      <c r="AG1068">
        <v>18179.0453809385</v>
      </c>
      <c r="AH1068">
        <v>16555.153760972698</v>
      </c>
      <c r="AI1068">
        <v>6863.9323893273504</v>
      </c>
      <c r="AJ1068">
        <v>7697.3507438782299</v>
      </c>
      <c r="AK1068">
        <v>4413.4362700250103</v>
      </c>
      <c r="AL1068">
        <v>4403.1389679437798</v>
      </c>
      <c r="AM1068">
        <v>20782.459145857101</v>
      </c>
      <c r="AN1068">
        <v>21728.0047434648</v>
      </c>
      <c r="AO1068">
        <v>21383.6962951143</v>
      </c>
      <c r="AP1068">
        <v>21383.603740477702</v>
      </c>
      <c r="AQ1068">
        <v>22158.753826367702</v>
      </c>
      <c r="AR1068">
        <v>20268.243019719601</v>
      </c>
      <c r="AS1068">
        <v>45961.530929681998</v>
      </c>
      <c r="AT1068">
        <v>42102.734121573303</v>
      </c>
      <c r="AU1068">
        <v>15988.641268179001</v>
      </c>
      <c r="AV1068">
        <v>15861.176909751201</v>
      </c>
      <c r="AW1068">
        <v>40586.262767858003</v>
      </c>
      <c r="AX1068">
        <v>38166.714777057001</v>
      </c>
      <c r="AY1068">
        <v>8811.4971758339107</v>
      </c>
      <c r="AZ1068">
        <v>8651.4261612791997</v>
      </c>
      <c r="BA1068">
        <v>51961.124074920699</v>
      </c>
      <c r="BB1068">
        <v>49328.141720350097</v>
      </c>
      <c r="BC1068">
        <v>5937.4428430195603</v>
      </c>
      <c r="BD1068">
        <v>6472.9524609048303</v>
      </c>
      <c r="BE1068">
        <v>50801.085243060501</v>
      </c>
      <c r="BF1068">
        <v>51598.000268139098</v>
      </c>
      <c r="BG1068">
        <v>19026.389733161399</v>
      </c>
      <c r="BH1068">
        <v>5169.7734583511001</v>
      </c>
      <c r="BI1068">
        <v>4329.5035783544199</v>
      </c>
      <c r="BJ1068">
        <v>468.401495739236</v>
      </c>
      <c r="BK1068">
        <v>1678.9305722060101</v>
      </c>
      <c r="BL1068">
        <v>676.76708872889606</v>
      </c>
      <c r="BN1068" s="2">
        <v>19</v>
      </c>
    </row>
    <row r="1069" spans="1:66" x14ac:dyDescent="0.2">
      <c r="A1069" t="s">
        <v>3</v>
      </c>
      <c r="B1069">
        <v>1532779.85554387</v>
      </c>
      <c r="C1069">
        <v>10681.6960664912</v>
      </c>
      <c r="D1069">
        <v>6379.93540264486</v>
      </c>
      <c r="E1069">
        <v>6338.5836042766005</v>
      </c>
      <c r="F1069">
        <v>12880.4147643958</v>
      </c>
      <c r="G1069">
        <v>91456.177867885403</v>
      </c>
      <c r="H1069">
        <v>88000.248434090507</v>
      </c>
      <c r="I1069">
        <v>10789.9887726574</v>
      </c>
      <c r="J1069">
        <v>11811.0876442798</v>
      </c>
      <c r="K1069">
        <v>8081.3513116251097</v>
      </c>
      <c r="L1069">
        <v>7623.3093223409396</v>
      </c>
      <c r="M1069">
        <v>4502.96415782437</v>
      </c>
      <c r="N1069">
        <v>4800.8887872304904</v>
      </c>
      <c r="O1069">
        <v>2533.0540922083501</v>
      </c>
      <c r="P1069">
        <v>2610.5391604711899</v>
      </c>
      <c r="Q1069">
        <v>1336.26272505819</v>
      </c>
      <c r="R1069">
        <v>4132.7848812844404</v>
      </c>
      <c r="S1069">
        <v>1102.08803843791</v>
      </c>
      <c r="T1069">
        <v>4129.3694821790896</v>
      </c>
      <c r="U1069">
        <v>13672.8465030348</v>
      </c>
      <c r="V1069">
        <v>14392.5749896467</v>
      </c>
      <c r="W1069">
        <v>7936.6944128339301</v>
      </c>
      <c r="X1069">
        <v>8317.2421641282708</v>
      </c>
      <c r="Y1069">
        <v>70961.994462582807</v>
      </c>
      <c r="Z1069">
        <v>71647.2184802056</v>
      </c>
      <c r="AA1069">
        <v>24929.441568426799</v>
      </c>
      <c r="AB1069">
        <v>30045.150410071601</v>
      </c>
      <c r="AC1069">
        <v>10173.565769127799</v>
      </c>
      <c r="AD1069">
        <v>11420.2208323374</v>
      </c>
      <c r="AE1069">
        <v>69376.013796733998</v>
      </c>
      <c r="AF1069">
        <v>73737.7456082438</v>
      </c>
      <c r="AG1069">
        <v>20650.0908642301</v>
      </c>
      <c r="AH1069">
        <v>15355.165659869701</v>
      </c>
      <c r="AI1069">
        <v>9450.2471117812893</v>
      </c>
      <c r="AJ1069">
        <v>10221.673817603099</v>
      </c>
      <c r="AK1069">
        <v>4447.9193704831696</v>
      </c>
      <c r="AL1069">
        <v>4745.8391610035296</v>
      </c>
      <c r="AM1069">
        <v>17664.3212529927</v>
      </c>
      <c r="AN1069">
        <v>23181.4380339337</v>
      </c>
      <c r="AO1069">
        <v>23580.790874476501</v>
      </c>
      <c r="AP1069">
        <v>23580.894592786</v>
      </c>
      <c r="AQ1069">
        <v>20056.561817887999</v>
      </c>
      <c r="AR1069">
        <v>19880.8219125533</v>
      </c>
      <c r="AS1069">
        <v>46388.921132183998</v>
      </c>
      <c r="AT1069">
        <v>40742.790670789604</v>
      </c>
      <c r="AU1069">
        <v>14966.0262811596</v>
      </c>
      <c r="AV1069">
        <v>14869.541034821499</v>
      </c>
      <c r="AW1069">
        <v>37926.361888664498</v>
      </c>
      <c r="AX1069">
        <v>34468.4878049623</v>
      </c>
      <c r="AY1069">
        <v>8895.9724694856195</v>
      </c>
      <c r="AZ1069">
        <v>10462.929601198501</v>
      </c>
      <c r="BA1069">
        <v>55443.202227817899</v>
      </c>
      <c r="BB1069">
        <v>53411.124252656402</v>
      </c>
      <c r="BC1069">
        <v>7111.8082309480997</v>
      </c>
      <c r="BD1069">
        <v>7437.2555918057296</v>
      </c>
      <c r="BE1069">
        <v>53370.547658457697</v>
      </c>
      <c r="BF1069">
        <v>47298.932150503402</v>
      </c>
      <c r="BG1069">
        <v>23307.075084837899</v>
      </c>
      <c r="BH1069">
        <v>8448.2926111188808</v>
      </c>
      <c r="BI1069">
        <v>10046.1762231066</v>
      </c>
      <c r="BJ1069">
        <v>1010.79691472688</v>
      </c>
      <c r="BK1069">
        <v>1592.85143331206</v>
      </c>
      <c r="BL1069">
        <v>1090.02140992247</v>
      </c>
      <c r="BN1069" s="2">
        <v>25</v>
      </c>
    </row>
    <row r="1070" spans="1:66" x14ac:dyDescent="0.2">
      <c r="A1070" t="s">
        <v>3</v>
      </c>
      <c r="B1070">
        <v>1389537.8293093001</v>
      </c>
      <c r="C1070">
        <v>11771.5383675549</v>
      </c>
      <c r="D1070">
        <v>5451.8132867088898</v>
      </c>
      <c r="E1070">
        <v>5296.8199469031297</v>
      </c>
      <c r="F1070">
        <v>9565.7549751603001</v>
      </c>
      <c r="G1070">
        <v>76342.868603487805</v>
      </c>
      <c r="H1070">
        <v>75779.698647169207</v>
      </c>
      <c r="I1070">
        <v>9266.0668227613296</v>
      </c>
      <c r="J1070">
        <v>8814.9646886772807</v>
      </c>
      <c r="K1070">
        <v>7394.2689128592201</v>
      </c>
      <c r="L1070">
        <v>7037.8197386575603</v>
      </c>
      <c r="M1070">
        <v>4437.5201993747196</v>
      </c>
      <c r="N1070">
        <v>5448.2949365374998</v>
      </c>
      <c r="O1070">
        <v>2601.91785801782</v>
      </c>
      <c r="P1070">
        <v>2626.02665514621</v>
      </c>
      <c r="Q1070">
        <v>993.60150999511302</v>
      </c>
      <c r="R1070">
        <v>3722.9561356230802</v>
      </c>
      <c r="S1070">
        <v>867.90388112860501</v>
      </c>
      <c r="T1070">
        <v>3877.9482019011498</v>
      </c>
      <c r="U1070">
        <v>14535.3697491818</v>
      </c>
      <c r="V1070">
        <v>14206.4876430531</v>
      </c>
      <c r="W1070">
        <v>6545.3624573018496</v>
      </c>
      <c r="X1070">
        <v>6717.5625746348996</v>
      </c>
      <c r="Y1070">
        <v>70963.115320787503</v>
      </c>
      <c r="Z1070">
        <v>71619.068000701096</v>
      </c>
      <c r="AA1070">
        <v>23608.549326550099</v>
      </c>
      <c r="AB1070">
        <v>25184.334723060201</v>
      </c>
      <c r="AC1070">
        <v>8510.1512485467792</v>
      </c>
      <c r="AD1070">
        <v>8251.8936412996809</v>
      </c>
      <c r="AE1070">
        <v>82175.699908732393</v>
      </c>
      <c r="AF1070">
        <v>89373.336344324198</v>
      </c>
      <c r="AG1070">
        <v>18790.3066705036</v>
      </c>
      <c r="AH1070">
        <v>16374.358169551901</v>
      </c>
      <c r="AI1070">
        <v>7380.4912281004199</v>
      </c>
      <c r="AJ1070">
        <v>8177.75046436715</v>
      </c>
      <c r="AK1070">
        <v>3755.6846813806901</v>
      </c>
      <c r="AL1070">
        <v>3716.1157125455902</v>
      </c>
      <c r="AM1070">
        <v>16653.432162937599</v>
      </c>
      <c r="AN1070">
        <v>20502.0384390695</v>
      </c>
      <c r="AO1070">
        <v>18583.947384544601</v>
      </c>
      <c r="AP1070">
        <v>18583.854829907999</v>
      </c>
      <c r="AQ1070">
        <v>18356.880773637899</v>
      </c>
      <c r="AR1070">
        <v>18465.4526784111</v>
      </c>
      <c r="AS1070">
        <v>45877.1596556855</v>
      </c>
      <c r="AT1070">
        <v>42996.380912880697</v>
      </c>
      <c r="AU1070">
        <v>12782.532746320499</v>
      </c>
      <c r="AV1070">
        <v>14557.726771890601</v>
      </c>
      <c r="AW1070">
        <v>43484.1578434857</v>
      </c>
      <c r="AX1070">
        <v>41854.944886036697</v>
      </c>
      <c r="AY1070">
        <v>8770.1724686520702</v>
      </c>
      <c r="AZ1070">
        <v>9684.5438388253297</v>
      </c>
      <c r="BA1070">
        <v>52133.310358178103</v>
      </c>
      <c r="BB1070">
        <v>48083.234911997599</v>
      </c>
      <c r="BC1070">
        <v>5319.2940999244101</v>
      </c>
      <c r="BD1070">
        <v>4649.4997610058299</v>
      </c>
      <c r="BE1070">
        <v>53686.927285259699</v>
      </c>
      <c r="BF1070">
        <v>49858.918849235997</v>
      </c>
      <c r="BG1070">
        <v>19298.444059108198</v>
      </c>
      <c r="BH1070">
        <v>8549.7901250996601</v>
      </c>
      <c r="BI1070">
        <v>10603.971602464901</v>
      </c>
      <c r="BJ1070">
        <v>644.03150126205003</v>
      </c>
      <c r="BK1070">
        <v>2675.88913146799</v>
      </c>
      <c r="BL1070">
        <v>957.43072383898004</v>
      </c>
      <c r="BN1070" s="2">
        <v>21</v>
      </c>
    </row>
    <row r="1071" spans="1:66" x14ac:dyDescent="0.2">
      <c r="A1071" t="s">
        <v>3</v>
      </c>
      <c r="B1071">
        <v>1289697.5843215</v>
      </c>
      <c r="C1071">
        <v>11442.662579732199</v>
      </c>
      <c r="D1071">
        <v>4849.1613083069697</v>
      </c>
      <c r="E1071">
        <v>4676.9493401754598</v>
      </c>
      <c r="F1071">
        <v>9681.1197825429499</v>
      </c>
      <c r="G1071">
        <v>75197.829837824698</v>
      </c>
      <c r="H1071">
        <v>75373.3390258812</v>
      </c>
      <c r="I1071">
        <v>8873.4821045338704</v>
      </c>
      <c r="J1071">
        <v>8930.3294960599305</v>
      </c>
      <c r="K1071">
        <v>7044.7307654461001</v>
      </c>
      <c r="L1071">
        <v>6777.8184571383899</v>
      </c>
      <c r="M1071">
        <v>3664.4038043476698</v>
      </c>
      <c r="N1071">
        <v>4463.3894177034799</v>
      </c>
      <c r="O1071">
        <v>2068.1403909190199</v>
      </c>
      <c r="P1071">
        <v>2360.8597847293599</v>
      </c>
      <c r="Q1071">
        <v>947.11121391558595</v>
      </c>
      <c r="R1071">
        <v>3375.1398518424699</v>
      </c>
      <c r="S1071">
        <v>926.44721563626501</v>
      </c>
      <c r="T1071">
        <v>3767.7489834162002</v>
      </c>
      <c r="U1071">
        <v>14585.3037705265</v>
      </c>
      <c r="V1071">
        <v>15460.003759568999</v>
      </c>
      <c r="W1071">
        <v>7290.9290472077</v>
      </c>
      <c r="X1071">
        <v>7010.27925017295</v>
      </c>
      <c r="Y1071">
        <v>67202.566971239896</v>
      </c>
      <c r="Z1071">
        <v>66157.319220166493</v>
      </c>
      <c r="AA1071">
        <v>22244.833991549302</v>
      </c>
      <c r="AB1071">
        <v>23872.275277036199</v>
      </c>
      <c r="AC1071">
        <v>8048.6920200161003</v>
      </c>
      <c r="AD1071">
        <v>8802.8897357243095</v>
      </c>
      <c r="AE1071">
        <v>74728.643317837297</v>
      </c>
      <c r="AF1071">
        <v>81072.235807670804</v>
      </c>
      <c r="AG1071">
        <v>14127.5022214852</v>
      </c>
      <c r="AH1071">
        <v>13844.9417272961</v>
      </c>
      <c r="AI1071">
        <v>6717.5740515583202</v>
      </c>
      <c r="AJ1071">
        <v>6531.6496316236298</v>
      </c>
      <c r="AK1071">
        <v>3450.9149674145101</v>
      </c>
      <c r="AL1071">
        <v>4156.9125874853398</v>
      </c>
      <c r="AM1071">
        <v>17865.623566272199</v>
      </c>
      <c r="AN1071">
        <v>18780.175636493201</v>
      </c>
      <c r="AO1071">
        <v>18830.173766003001</v>
      </c>
      <c r="AP1071">
        <v>18830.0812113664</v>
      </c>
      <c r="AQ1071">
        <v>22881.936202049899</v>
      </c>
      <c r="AR1071">
        <v>21070.6310865001</v>
      </c>
      <c r="AS1071">
        <v>36458.570165489597</v>
      </c>
      <c r="AT1071">
        <v>37443.373397820098</v>
      </c>
      <c r="AU1071">
        <v>14127.307587363301</v>
      </c>
      <c r="AV1071">
        <v>13113.0838881584</v>
      </c>
      <c r="AW1071">
        <v>39833.808722422204</v>
      </c>
      <c r="AX1071">
        <v>37293.730347339799</v>
      </c>
      <c r="AY1071">
        <v>7494.2721369125902</v>
      </c>
      <c r="AZ1071">
        <v>7971.2903574112797</v>
      </c>
      <c r="BA1071">
        <v>41671.2720126407</v>
      </c>
      <c r="BB1071">
        <v>42488.902693754797</v>
      </c>
      <c r="BC1071">
        <v>5286.5787069054404</v>
      </c>
      <c r="BD1071">
        <v>6080.3677436772796</v>
      </c>
      <c r="BE1071">
        <v>52235.396950997201</v>
      </c>
      <c r="BF1071">
        <v>49574.811479861499</v>
      </c>
      <c r="BG1071">
        <v>18952.349634960501</v>
      </c>
      <c r="BH1071">
        <v>7151.6375354471802</v>
      </c>
      <c r="BI1071">
        <v>7719.8514218984401</v>
      </c>
      <c r="BJ1071">
        <v>545.88532220514196</v>
      </c>
      <c r="BK1071">
        <v>998.79476833810099</v>
      </c>
      <c r="BL1071">
        <v>1041.8020008352401</v>
      </c>
      <c r="BN1071" s="2">
        <v>19</v>
      </c>
    </row>
    <row r="1072" spans="1:66" x14ac:dyDescent="0.2">
      <c r="A1072" t="s">
        <v>3</v>
      </c>
      <c r="B1072">
        <v>1414603.2516467699</v>
      </c>
      <c r="C1072">
        <v>11942.1006934499</v>
      </c>
      <c r="D1072">
        <v>5527.6139554666497</v>
      </c>
      <c r="E1072">
        <v>4974.8689022234203</v>
      </c>
      <c r="F1072">
        <v>9636.4265455144196</v>
      </c>
      <c r="G1072">
        <v>70664.693723765798</v>
      </c>
      <c r="H1072">
        <v>70218.580111743795</v>
      </c>
      <c r="I1072">
        <v>9558.8579442764403</v>
      </c>
      <c r="J1072">
        <v>9488.2959148359096</v>
      </c>
      <c r="K1072">
        <v>7220.4207202699799</v>
      </c>
      <c r="L1072">
        <v>6779.5973123154299</v>
      </c>
      <c r="M1072">
        <v>3858.9879212034898</v>
      </c>
      <c r="N1072">
        <v>4356.6486649860399</v>
      </c>
      <c r="O1072">
        <v>2118.0854107364598</v>
      </c>
      <c r="P1072">
        <v>2152.5239171841999</v>
      </c>
      <c r="Q1072">
        <v>947.12186708474405</v>
      </c>
      <c r="R1072">
        <v>3394.10615387489</v>
      </c>
      <c r="S1072">
        <v>1150.30030714093</v>
      </c>
      <c r="T1072">
        <v>3702.3479202660001</v>
      </c>
      <c r="U1072">
        <v>13247.5477576754</v>
      </c>
      <c r="V1072">
        <v>14470.060242994599</v>
      </c>
      <c r="W1072">
        <v>7840.2708873442198</v>
      </c>
      <c r="X1072">
        <v>8324.1304445900096</v>
      </c>
      <c r="Y1072">
        <v>69374.444034762302</v>
      </c>
      <c r="Z1072">
        <v>69610.261930277004</v>
      </c>
      <c r="AA1072">
        <v>24314.739033391601</v>
      </c>
      <c r="AB1072">
        <v>29690.449667513301</v>
      </c>
      <c r="AC1072">
        <v>10442.177379725899</v>
      </c>
      <c r="AD1072">
        <v>11697.4418810881</v>
      </c>
      <c r="AE1072">
        <v>67531.905661672004</v>
      </c>
      <c r="AF1072">
        <v>72225.957426233406</v>
      </c>
      <c r="AG1072">
        <v>20975.524996616499</v>
      </c>
      <c r="AH1072">
        <v>18395.976878874699</v>
      </c>
      <c r="AI1072">
        <v>5837.7799095569599</v>
      </c>
      <c r="AJ1072">
        <v>7972.9220233736496</v>
      </c>
      <c r="AK1072">
        <v>3454.4049814495802</v>
      </c>
      <c r="AL1072">
        <v>3745.4373494372599</v>
      </c>
      <c r="AM1072">
        <v>17132.267414380502</v>
      </c>
      <c r="AN1072">
        <v>19336.520720198601</v>
      </c>
      <c r="AO1072">
        <v>17950.3018857555</v>
      </c>
      <c r="AP1072">
        <v>17950.405604064999</v>
      </c>
      <c r="AQ1072">
        <v>20325.174418404298</v>
      </c>
      <c r="AR1072">
        <v>18456.843370247701</v>
      </c>
      <c r="AS1072">
        <v>43621.8922362511</v>
      </c>
      <c r="AT1072">
        <v>40198.686088559502</v>
      </c>
      <c r="AU1072">
        <v>15220.8634606582</v>
      </c>
      <c r="AV1072">
        <v>14034.439062899</v>
      </c>
      <c r="AW1072">
        <v>41843.603522464902</v>
      </c>
      <c r="AX1072">
        <v>37674.599766536398</v>
      </c>
      <c r="AY1072">
        <v>9069.8814993025098</v>
      </c>
      <c r="AZ1072">
        <v>10351.0095549953</v>
      </c>
      <c r="BA1072">
        <v>49897.087692830399</v>
      </c>
      <c r="BB1072">
        <v>44963.670706793499</v>
      </c>
      <c r="BC1072">
        <v>6070.0819491803904</v>
      </c>
      <c r="BD1072">
        <v>7628.3831029605099</v>
      </c>
      <c r="BE1072">
        <v>51417.960572675198</v>
      </c>
      <c r="BF1072">
        <v>48402.650922594898</v>
      </c>
      <c r="BG1072">
        <v>19961.497994549001</v>
      </c>
      <c r="BH1072">
        <v>6230.5341722902103</v>
      </c>
      <c r="BI1072">
        <v>5438.4723822481301</v>
      </c>
      <c r="BJ1072">
        <v>489.07258804778502</v>
      </c>
      <c r="BK1072">
        <v>1475.7649222836801</v>
      </c>
      <c r="BL1072">
        <v>1076.2466168528199</v>
      </c>
      <c r="BN1072" s="2">
        <v>21</v>
      </c>
    </row>
    <row r="1073" spans="1:66" x14ac:dyDescent="0.2">
      <c r="A1073" t="s">
        <v>3</v>
      </c>
      <c r="B1073">
        <v>1294196.71232365</v>
      </c>
      <c r="C1073">
        <v>10514.579575687099</v>
      </c>
      <c r="D1073">
        <v>4988.6326905047099</v>
      </c>
      <c r="E1073">
        <v>4473.7699754945797</v>
      </c>
      <c r="F1073">
        <v>8443.1012726506906</v>
      </c>
      <c r="G1073">
        <v>68434.359586499602</v>
      </c>
      <c r="H1073">
        <v>69723.914132822596</v>
      </c>
      <c r="I1073">
        <v>8263.9434975336208</v>
      </c>
      <c r="J1073">
        <v>8076.2863532353203</v>
      </c>
      <c r="K1073">
        <v>6614.2657242474897</v>
      </c>
      <c r="L1073">
        <v>6417.9497708770696</v>
      </c>
      <c r="M1073">
        <v>3843.47791710408</v>
      </c>
      <c r="N1073">
        <v>4339.4157281222497</v>
      </c>
      <c r="O1073">
        <v>2207.61149713957</v>
      </c>
      <c r="P1073">
        <v>2309.2041307330501</v>
      </c>
      <c r="Q1073">
        <v>910.95218662391198</v>
      </c>
      <c r="R1073">
        <v>2794.87236764107</v>
      </c>
      <c r="S1073">
        <v>979.82506023805195</v>
      </c>
      <c r="T1073">
        <v>3184.0378119464799</v>
      </c>
      <c r="U1073">
        <v>15020.936551445</v>
      </c>
      <c r="V1073">
        <v>14287.4166216662</v>
      </c>
      <c r="W1073">
        <v>6488.5416303734501</v>
      </c>
      <c r="X1073">
        <v>6378.3562389647404</v>
      </c>
      <c r="Y1073">
        <v>69399.670809836607</v>
      </c>
      <c r="Z1073">
        <v>70436.155276540594</v>
      </c>
      <c r="AA1073">
        <v>23937.427504175201</v>
      </c>
      <c r="AB1073">
        <v>24684.996969409702</v>
      </c>
      <c r="AC1073">
        <v>9142.0758046272495</v>
      </c>
      <c r="AD1073">
        <v>9741.3059283986004</v>
      </c>
      <c r="AE1073">
        <v>75121.235517446199</v>
      </c>
      <c r="AF1073">
        <v>79742.965664665302</v>
      </c>
      <c r="AG1073">
        <v>16620.761203319798</v>
      </c>
      <c r="AH1073">
        <v>13559.1138501769</v>
      </c>
      <c r="AI1073">
        <v>6848.4363055778203</v>
      </c>
      <c r="AJ1073">
        <v>8019.3398851040902</v>
      </c>
      <c r="AK1073">
        <v>3984.6928304805701</v>
      </c>
      <c r="AL1073">
        <v>4162.0785903488004</v>
      </c>
      <c r="AM1073">
        <v>17145.8866257138</v>
      </c>
      <c r="AN1073">
        <v>17673.019618600702</v>
      </c>
      <c r="AO1073">
        <v>17996.793961687799</v>
      </c>
      <c r="AP1073">
        <v>17996.701407051201</v>
      </c>
      <c r="AQ1073">
        <v>22015.841402682901</v>
      </c>
      <c r="AR1073">
        <v>22155.406854841101</v>
      </c>
      <c r="AS1073">
        <v>39571.702034863301</v>
      </c>
      <c r="AT1073">
        <v>41035.183279037403</v>
      </c>
      <c r="AU1073">
        <v>13056.3102297928</v>
      </c>
      <c r="AV1073">
        <v>12429.5055979229</v>
      </c>
      <c r="AW1073">
        <v>43294.757243546097</v>
      </c>
      <c r="AX1073">
        <v>39341.029122150401</v>
      </c>
      <c r="AY1073">
        <v>9371.1035163443503</v>
      </c>
      <c r="AZ1073">
        <v>10951.8359423121</v>
      </c>
      <c r="BA1073">
        <v>44066.387539193202</v>
      </c>
      <c r="BB1073">
        <v>44269.313225475402</v>
      </c>
      <c r="BC1073">
        <v>5078.2338143218203</v>
      </c>
      <c r="BD1073">
        <v>6159.5740447251801</v>
      </c>
      <c r="BE1073">
        <v>54446.2742007778</v>
      </c>
      <c r="BF1073">
        <v>50149.918648729203</v>
      </c>
      <c r="BG1073">
        <v>16214.589399030099</v>
      </c>
      <c r="BH1073">
        <v>8770.1894349974009</v>
      </c>
      <c r="BI1073">
        <v>6762.4963801300701</v>
      </c>
      <c r="BJ1073">
        <v>511.448116549448</v>
      </c>
      <c r="BK1073">
        <v>1883.8324324671501</v>
      </c>
      <c r="BL1073">
        <v>676.76715572335695</v>
      </c>
      <c r="BN1073" s="2">
        <v>23</v>
      </c>
    </row>
    <row r="1074" spans="1:66" x14ac:dyDescent="0.2">
      <c r="A1074" t="s">
        <v>3</v>
      </c>
      <c r="B1074">
        <v>1263241.14679826</v>
      </c>
      <c r="C1074">
        <v>10967.4284431414</v>
      </c>
      <c r="D1074">
        <v>4861.2143487349404</v>
      </c>
      <c r="E1074">
        <v>4697.6116947663004</v>
      </c>
      <c r="F1074">
        <v>10650.528535683799</v>
      </c>
      <c r="G1074">
        <v>75590.414568051201</v>
      </c>
      <c r="H1074">
        <v>74620.885000443697</v>
      </c>
      <c r="I1074">
        <v>8923.4161278784104</v>
      </c>
      <c r="J1074">
        <v>8975.0979305067794</v>
      </c>
      <c r="K1074">
        <v>6510.9533003471297</v>
      </c>
      <c r="L1074">
        <v>6218.21304955082</v>
      </c>
      <c r="M1074">
        <v>3826.2589078098399</v>
      </c>
      <c r="N1074">
        <v>4518.4890279458796</v>
      </c>
      <c r="O1074">
        <v>2372.9101058851202</v>
      </c>
      <c r="P1074">
        <v>2595.0331247598301</v>
      </c>
      <c r="Q1074">
        <v>1079.69464962397</v>
      </c>
      <c r="R1074">
        <v>3332.09328202804</v>
      </c>
      <c r="S1074">
        <v>990.15614004153099</v>
      </c>
      <c r="T1074">
        <v>3712.6493741737199</v>
      </c>
      <c r="U1074">
        <v>14022.254634674</v>
      </c>
      <c r="V1074">
        <v>15385.963661368</v>
      </c>
      <c r="W1074">
        <v>6934.5034502641302</v>
      </c>
      <c r="X1074">
        <v>6946.5703277675202</v>
      </c>
      <c r="Y1074">
        <v>60766.243860665803</v>
      </c>
      <c r="Z1074">
        <v>61015.836919291301</v>
      </c>
      <c r="AA1074">
        <v>21735.162612305801</v>
      </c>
      <c r="AB1074">
        <v>23767.241651448599</v>
      </c>
      <c r="AC1074">
        <v>7828.2935830461902</v>
      </c>
      <c r="AD1074">
        <v>8902.7577794136396</v>
      </c>
      <c r="AE1074">
        <v>71865.185504860594</v>
      </c>
      <c r="AF1074">
        <v>76080.555580828906</v>
      </c>
      <c r="AG1074">
        <v>15622.0791365612</v>
      </c>
      <c r="AH1074">
        <v>13178.580823488999</v>
      </c>
      <c r="AI1074">
        <v>6698.6335615999096</v>
      </c>
      <c r="AJ1074">
        <v>7289.2692629573703</v>
      </c>
      <c r="AK1074">
        <v>3629.9886982025</v>
      </c>
      <c r="AL1074">
        <v>4310.1583777845599</v>
      </c>
      <c r="AM1074">
        <v>17299.130715153598</v>
      </c>
      <c r="AN1074">
        <v>18458.187299200799</v>
      </c>
      <c r="AO1074">
        <v>18571.894351116101</v>
      </c>
      <c r="AP1074">
        <v>18571.8017964795</v>
      </c>
      <c r="AQ1074">
        <v>19868.676315039898</v>
      </c>
      <c r="AR1074">
        <v>18560.155138202299</v>
      </c>
      <c r="AS1074">
        <v>40448.126270169698</v>
      </c>
      <c r="AT1074">
        <v>42662.339542159803</v>
      </c>
      <c r="AU1074">
        <v>13986.114841491701</v>
      </c>
      <c r="AV1074">
        <v>13486.7281244268</v>
      </c>
      <c r="AW1074">
        <v>38244.529367553303</v>
      </c>
      <c r="AX1074">
        <v>36379.421204441402</v>
      </c>
      <c r="AY1074">
        <v>8133.0832355985003</v>
      </c>
      <c r="AZ1074">
        <v>9007.8517622224299</v>
      </c>
      <c r="BA1074">
        <v>44438.3055281915</v>
      </c>
      <c r="BB1074">
        <v>42521.6180987728</v>
      </c>
      <c r="BC1074">
        <v>5446.7119477350197</v>
      </c>
      <c r="BD1074">
        <v>4642.6123104754697</v>
      </c>
      <c r="BE1074">
        <v>47185.173384647998</v>
      </c>
      <c r="BF1074">
        <v>46466.8491430594</v>
      </c>
      <c r="BG1074">
        <v>18465.0624649411</v>
      </c>
      <c r="BH1074">
        <v>5954.9428938061201</v>
      </c>
      <c r="BI1074">
        <v>5338.51517704445</v>
      </c>
      <c r="BJ1074">
        <v>497.67316349302399</v>
      </c>
      <c r="BK1074">
        <v>1572.17507998615</v>
      </c>
      <c r="BL1074">
        <v>800.74121027441197</v>
      </c>
      <c r="BN1074" s="2">
        <v>21</v>
      </c>
    </row>
    <row r="1075" spans="1:66" x14ac:dyDescent="0.2">
      <c r="A1075" t="s">
        <v>3</v>
      </c>
      <c r="B1075">
        <v>1267110.07690656</v>
      </c>
      <c r="C1075">
        <v>10332.0600468053</v>
      </c>
      <c r="D1075">
        <v>5009.29404917789</v>
      </c>
      <c r="E1075">
        <v>4489.2658492614701</v>
      </c>
      <c r="F1075">
        <v>9737.9402854981308</v>
      </c>
      <c r="G1075">
        <v>71631.844861347199</v>
      </c>
      <c r="H1075">
        <v>71184.039756407597</v>
      </c>
      <c r="I1075">
        <v>8474.0090928457303</v>
      </c>
      <c r="J1075">
        <v>9343.5756369552892</v>
      </c>
      <c r="K1075">
        <v>6605.6550951933395</v>
      </c>
      <c r="L1075">
        <v>6459.27319716481</v>
      </c>
      <c r="M1075">
        <v>4015.6634144264499</v>
      </c>
      <c r="N1075">
        <v>4508.1574021875404</v>
      </c>
      <c r="O1075">
        <v>2262.7106614188401</v>
      </c>
      <c r="P1075">
        <v>2147.3485843075</v>
      </c>
      <c r="Q1075">
        <v>971.21719677962301</v>
      </c>
      <c r="R1075">
        <v>3192.6220778155798</v>
      </c>
      <c r="S1075">
        <v>940.22202470459399</v>
      </c>
      <c r="T1075">
        <v>3523.2441156192799</v>
      </c>
      <c r="U1075">
        <v>14368.347628940001</v>
      </c>
      <c r="V1075">
        <v>14342.5133761447</v>
      </c>
      <c r="W1075">
        <v>6943.1120714843</v>
      </c>
      <c r="X1075">
        <v>7421.8037194199296</v>
      </c>
      <c r="Y1075">
        <v>65084.669263705196</v>
      </c>
      <c r="Z1075">
        <v>63293.855097711501</v>
      </c>
      <c r="AA1075">
        <v>22971.457802686</v>
      </c>
      <c r="AB1075">
        <v>25198.107124327598</v>
      </c>
      <c r="AC1075">
        <v>7983.2604390438901</v>
      </c>
      <c r="AD1075">
        <v>7926.46078380789</v>
      </c>
      <c r="AE1075">
        <v>75319.234766430498</v>
      </c>
      <c r="AF1075">
        <v>76059.885639865301</v>
      </c>
      <c r="AG1075">
        <v>16922.083859296301</v>
      </c>
      <c r="AH1075">
        <v>13536.726941176101</v>
      </c>
      <c r="AI1075">
        <v>6523.0029061308396</v>
      </c>
      <c r="AJ1075">
        <v>6807.1470018919099</v>
      </c>
      <c r="AK1075">
        <v>4132.77222294899</v>
      </c>
      <c r="AL1075">
        <v>3726.4465183717198</v>
      </c>
      <c r="AM1075">
        <v>15294.8808909606</v>
      </c>
      <c r="AN1075">
        <v>19758.191741959101</v>
      </c>
      <c r="AO1075">
        <v>19076.398247618399</v>
      </c>
      <c r="AP1075">
        <v>19076.305692981801</v>
      </c>
      <c r="AQ1075">
        <v>19512.2487752569</v>
      </c>
      <c r="AR1075">
        <v>19147.308441068999</v>
      </c>
      <c r="AS1075">
        <v>40546.268405561001</v>
      </c>
      <c r="AT1075">
        <v>40541.0005391589</v>
      </c>
      <c r="AU1075">
        <v>14165.187165396001</v>
      </c>
      <c r="AV1075">
        <v>14170.3062346772</v>
      </c>
      <c r="AW1075">
        <v>40319.370015140899</v>
      </c>
      <c r="AX1075">
        <v>39005.258084442197</v>
      </c>
      <c r="AY1075">
        <v>7838.6439164924304</v>
      </c>
      <c r="AZ1075">
        <v>8298.44346266918</v>
      </c>
      <c r="BA1075">
        <v>44565.718933369499</v>
      </c>
      <c r="BB1075">
        <v>41254.322961536804</v>
      </c>
      <c r="BC1075">
        <v>5477.7049321665399</v>
      </c>
      <c r="BD1075">
        <v>6545.27004652695</v>
      </c>
      <c r="BE1075">
        <v>53571.557154317197</v>
      </c>
      <c r="BF1075">
        <v>46311.876876508999</v>
      </c>
      <c r="BG1075">
        <v>17936.4488018876</v>
      </c>
      <c r="BH1075">
        <v>5662.2256543146996</v>
      </c>
      <c r="BI1075">
        <v>5777.5896133992301</v>
      </c>
      <c r="BJ1075">
        <v>377.14273021574797</v>
      </c>
      <c r="BK1075">
        <v>981.57604302038203</v>
      </c>
      <c r="BL1075">
        <v>656.10467014335097</v>
      </c>
      <c r="BN1075" s="2">
        <v>23</v>
      </c>
    </row>
    <row r="1076" spans="1:66" x14ac:dyDescent="0.2">
      <c r="A1076" t="s">
        <v>3</v>
      </c>
      <c r="B1076">
        <v>1293204.66934796</v>
      </c>
      <c r="C1076">
        <v>10488.7495413714</v>
      </c>
      <c r="D1076">
        <v>4800.9486716343699</v>
      </c>
      <c r="E1076">
        <v>4645.9553478272801</v>
      </c>
      <c r="F1076">
        <v>8343.2315600993406</v>
      </c>
      <c r="G1076">
        <v>61591.663905708097</v>
      </c>
      <c r="H1076">
        <v>57603.709248161002</v>
      </c>
      <c r="I1076">
        <v>7954.0065808031904</v>
      </c>
      <c r="J1076">
        <v>8176.1527780585002</v>
      </c>
      <c r="K1076">
        <v>6946.5838944464003</v>
      </c>
      <c r="L1076">
        <v>6820.8643480089604</v>
      </c>
      <c r="M1076">
        <v>3552.48236925938</v>
      </c>
      <c r="N1076">
        <v>3953.7176374931901</v>
      </c>
      <c r="O1076">
        <v>1928.66931269614</v>
      </c>
      <c r="P1076">
        <v>1923.50644307066</v>
      </c>
      <c r="Q1076">
        <v>817.97142347899603</v>
      </c>
      <c r="R1076">
        <v>3185.7346272852201</v>
      </c>
      <c r="S1076">
        <v>790.41997666914801</v>
      </c>
      <c r="T1076">
        <v>3452.6477476830701</v>
      </c>
      <c r="U1076">
        <v>14206.4925414765</v>
      </c>
      <c r="V1076">
        <v>13664.0995089033</v>
      </c>
      <c r="W1076">
        <v>6200.9892808375098</v>
      </c>
      <c r="X1076">
        <v>6498.8853533510601</v>
      </c>
      <c r="Y1076">
        <v>70479.264856613794</v>
      </c>
      <c r="Z1076">
        <v>72013.367419153394</v>
      </c>
      <c r="AA1076">
        <v>25046.3022699578</v>
      </c>
      <c r="AB1076">
        <v>25351.352893628598</v>
      </c>
      <c r="AC1076">
        <v>8706.4427407321891</v>
      </c>
      <c r="AD1076">
        <v>9827.3971211884309</v>
      </c>
      <c r="AE1076">
        <v>75887.449435185306</v>
      </c>
      <c r="AF1076">
        <v>76626.378450987104</v>
      </c>
      <c r="AG1076">
        <v>17004.7332656607</v>
      </c>
      <c r="AH1076">
        <v>15530.6438597166</v>
      </c>
      <c r="AI1076">
        <v>6474.7907534182204</v>
      </c>
      <c r="AJ1076">
        <v>8079.6034803767898</v>
      </c>
      <c r="AK1076">
        <v>4141.3815361119396</v>
      </c>
      <c r="AL1076">
        <v>4589.0996922999202</v>
      </c>
      <c r="AM1076">
        <v>19067.4819039674</v>
      </c>
      <c r="AN1076">
        <v>22504.562625941999</v>
      </c>
      <c r="AO1076">
        <v>20164.615431415499</v>
      </c>
      <c r="AP1076">
        <v>20164.522876778901</v>
      </c>
      <c r="AQ1076">
        <v>21786.829297910099</v>
      </c>
      <c r="AR1076">
        <v>23066.2677728464</v>
      </c>
      <c r="AS1076">
        <v>39239.374672424397</v>
      </c>
      <c r="AT1076">
        <v>38109.730511940499</v>
      </c>
      <c r="AU1076">
        <v>14283.995682045101</v>
      </c>
      <c r="AV1076">
        <v>13181.957093569499</v>
      </c>
      <c r="AW1076">
        <v>41906.927362389302</v>
      </c>
      <c r="AX1076">
        <v>37114.652913858001</v>
      </c>
      <c r="AY1076">
        <v>7752.5507848629104</v>
      </c>
      <c r="AZ1076">
        <v>9267.8521198179897</v>
      </c>
      <c r="BA1076">
        <v>45962.149523400702</v>
      </c>
      <c r="BB1076">
        <v>42974.463726495</v>
      </c>
      <c r="BC1076">
        <v>5787.6402040329804</v>
      </c>
      <c r="BD1076">
        <v>5408.8407150167995</v>
      </c>
      <c r="BE1076">
        <v>52281.882047506602</v>
      </c>
      <c r="BF1076">
        <v>47735.857268661697</v>
      </c>
      <c r="BG1076">
        <v>16827.569266499399</v>
      </c>
      <c r="BH1076">
        <v>6717.7274420930999</v>
      </c>
      <c r="BI1076">
        <v>6977.7278623152297</v>
      </c>
      <c r="BJ1076">
        <v>461.51399921267699</v>
      </c>
      <c r="BK1076">
        <v>972.96672985742998</v>
      </c>
      <c r="BL1076">
        <v>797.29740501584604</v>
      </c>
      <c r="BN1076" s="2">
        <v>19</v>
      </c>
    </row>
    <row r="1077" spans="1:66" x14ac:dyDescent="0.2">
      <c r="A1077" t="s">
        <v>3</v>
      </c>
      <c r="B1077">
        <v>1436896.0386278401</v>
      </c>
      <c r="C1077">
        <v>12641.079082006099</v>
      </c>
      <c r="D1077">
        <v>5813.4044735500702</v>
      </c>
      <c r="E1077">
        <v>5529.2714243010096</v>
      </c>
      <c r="F1077">
        <v>10368.1430339414</v>
      </c>
      <c r="G1077">
        <v>75104.849245665697</v>
      </c>
      <c r="H1077">
        <v>75139.165687850502</v>
      </c>
      <c r="I1077">
        <v>8851.0978883103598</v>
      </c>
      <c r="J1077">
        <v>8930.3294960599305</v>
      </c>
      <c r="K1077">
        <v>6888.0412508816098</v>
      </c>
      <c r="L1077">
        <v>6603.9103142481699</v>
      </c>
      <c r="M1077">
        <v>4117.2537197153797</v>
      </c>
      <c r="N1077">
        <v>4778.4903094650399</v>
      </c>
      <c r="O1077">
        <v>2290.2606915214401</v>
      </c>
      <c r="P1077">
        <v>2428.0124333998901</v>
      </c>
      <c r="Q1077">
        <v>1026.31690301408</v>
      </c>
      <c r="R1077">
        <v>3273.5499465204598</v>
      </c>
      <c r="S1077">
        <v>960.88447228774203</v>
      </c>
      <c r="T1077">
        <v>3528.4100544880298</v>
      </c>
      <c r="U1077">
        <v>14142.7850289545</v>
      </c>
      <c r="V1077">
        <v>14791.9209981289</v>
      </c>
      <c r="W1077">
        <v>7681.7919018026596</v>
      </c>
      <c r="X1077">
        <v>7284.0554337527601</v>
      </c>
      <c r="Y1077">
        <v>70649.736291658599</v>
      </c>
      <c r="Z1077">
        <v>68550.708509448203</v>
      </c>
      <c r="AA1077">
        <v>23932.259531474599</v>
      </c>
      <c r="AB1077">
        <v>26417.188487985</v>
      </c>
      <c r="AC1077">
        <v>10106.318060945499</v>
      </c>
      <c r="AD1077">
        <v>9536.4032862021104</v>
      </c>
      <c r="AE1077">
        <v>74453.145276624506</v>
      </c>
      <c r="AF1077">
        <v>81738.596711477905</v>
      </c>
      <c r="AG1077">
        <v>18082.6210635143</v>
      </c>
      <c r="AH1077">
        <v>17355.819960121</v>
      </c>
      <c r="AI1077">
        <v>6662.47444231585</v>
      </c>
      <c r="AJ1077">
        <v>7929.8022212761098</v>
      </c>
      <c r="AK1077">
        <v>3371.7092783160101</v>
      </c>
      <c r="AL1077">
        <v>3266.70952244305</v>
      </c>
      <c r="AM1077">
        <v>17846.683072314099</v>
      </c>
      <c r="AN1077">
        <v>20949.722763539699</v>
      </c>
      <c r="AO1077">
        <v>18237.852970396001</v>
      </c>
      <c r="AP1077">
        <v>18237.7604157594</v>
      </c>
      <c r="AQ1077">
        <v>20214.770729188502</v>
      </c>
      <c r="AR1077">
        <v>18715.122785134601</v>
      </c>
      <c r="AS1077">
        <v>41038.725198144501</v>
      </c>
      <c r="AT1077">
        <v>39879.809257916</v>
      </c>
      <c r="AU1077">
        <v>15435.9233181212</v>
      </c>
      <c r="AV1077">
        <v>14096.267546359701</v>
      </c>
      <c r="AW1077">
        <v>41454.081614677001</v>
      </c>
      <c r="AX1077">
        <v>38564.465090181598</v>
      </c>
      <c r="AY1077">
        <v>7940.23460075003</v>
      </c>
      <c r="AZ1077">
        <v>9846.3989412875799</v>
      </c>
      <c r="BA1077">
        <v>46804.145005352599</v>
      </c>
      <c r="BB1077">
        <v>44165.997057884597</v>
      </c>
      <c r="BC1077">
        <v>6412.6769746107902</v>
      </c>
      <c r="BD1077">
        <v>6280.1038280561997</v>
      </c>
      <c r="BE1077">
        <v>53500.966100941601</v>
      </c>
      <c r="BF1077">
        <v>52541.581080791198</v>
      </c>
      <c r="BG1077">
        <v>19100.429831362399</v>
      </c>
      <c r="BH1077">
        <v>4887.3879596085098</v>
      </c>
      <c r="BI1077">
        <v>4780.6316300896297</v>
      </c>
      <c r="BJ1077">
        <v>592.37561728475202</v>
      </c>
      <c r="BK1077">
        <v>1288.0677186109699</v>
      </c>
      <c r="BL1077">
        <v>687.09826552435595</v>
      </c>
      <c r="BN1077" s="2">
        <v>19</v>
      </c>
    </row>
    <row r="1078" spans="1:66" x14ac:dyDescent="0.2">
      <c r="A1078" t="s">
        <v>3</v>
      </c>
      <c r="B1078">
        <v>1401076.12529747</v>
      </c>
      <c r="C1078">
        <v>10812.460796209099</v>
      </c>
      <c r="D1078">
        <v>5498.3035817885102</v>
      </c>
      <c r="E1078">
        <v>5134.9648444408704</v>
      </c>
      <c r="F1078">
        <v>9934.2336135317491</v>
      </c>
      <c r="G1078">
        <v>70786.417363162094</v>
      </c>
      <c r="H1078">
        <v>72044.978242109995</v>
      </c>
      <c r="I1078">
        <v>7742.2182489307397</v>
      </c>
      <c r="J1078">
        <v>7809.3968162523497</v>
      </c>
      <c r="K1078">
        <v>7055.0619422415602</v>
      </c>
      <c r="L1078">
        <v>7125.6347409190103</v>
      </c>
      <c r="M1078">
        <v>4397.9173548254703</v>
      </c>
      <c r="N1078">
        <v>4528.8202037414203</v>
      </c>
      <c r="O1078">
        <v>2414.2348130669502</v>
      </c>
      <c r="P1078">
        <v>2455.56223852109</v>
      </c>
      <c r="Q1078">
        <v>836.91199543062805</v>
      </c>
      <c r="R1078">
        <v>3154.7414138726399</v>
      </c>
      <c r="S1078">
        <v>830.02289921194699</v>
      </c>
      <c r="T1078">
        <v>3416.4889723705701</v>
      </c>
      <c r="U1078">
        <v>11985.290945335701</v>
      </c>
      <c r="V1078">
        <v>12617.2082881842</v>
      </c>
      <c r="W1078">
        <v>7769.6069040641096</v>
      </c>
      <c r="X1078">
        <v>7285.7772973852598</v>
      </c>
      <c r="Y1078">
        <v>68958.867026467997</v>
      </c>
      <c r="Z1078">
        <v>66112.550791719201</v>
      </c>
      <c r="AA1078">
        <v>23574.112073898301</v>
      </c>
      <c r="AB1078">
        <v>26685.799078667402</v>
      </c>
      <c r="AC1078">
        <v>8363.7929107777509</v>
      </c>
      <c r="AD1078">
        <v>8789.1148326637503</v>
      </c>
      <c r="AE1078">
        <v>75240.036574712096</v>
      </c>
      <c r="AF1078">
        <v>80040.839995757007</v>
      </c>
      <c r="AG1078">
        <v>16510.5603349712</v>
      </c>
      <c r="AH1078">
        <v>13820.8356404406</v>
      </c>
      <c r="AI1078">
        <v>6411.0824739596301</v>
      </c>
      <c r="AJ1078">
        <v>8046.8888912913499</v>
      </c>
      <c r="AK1078">
        <v>3781.5126238693001</v>
      </c>
      <c r="AL1078">
        <v>3702.3408094850301</v>
      </c>
      <c r="AM1078">
        <v>16942.7051052112</v>
      </c>
      <c r="AN1078">
        <v>18752.625834371702</v>
      </c>
      <c r="AO1078">
        <v>19248.5864307187</v>
      </c>
      <c r="AP1078">
        <v>19248.493876082099</v>
      </c>
      <c r="AQ1078">
        <v>20590.136823089899</v>
      </c>
      <c r="AR1078">
        <v>20180.428020457901</v>
      </c>
      <c r="AS1078">
        <v>41176.474228750099</v>
      </c>
      <c r="AT1078">
        <v>42579.690115797101</v>
      </c>
      <c r="AU1078">
        <v>14962.4110491626</v>
      </c>
      <c r="AV1078">
        <v>12775.5987821732</v>
      </c>
      <c r="AW1078">
        <v>43422.170788712501</v>
      </c>
      <c r="AX1078">
        <v>39096.520688648299</v>
      </c>
      <c r="AY1078">
        <v>7817.98234283703</v>
      </c>
      <c r="AZ1078">
        <v>8653.1480249116994</v>
      </c>
      <c r="BA1078">
        <v>45164.931619139701</v>
      </c>
      <c r="BB1078">
        <v>42500.955737182499</v>
      </c>
      <c r="BC1078">
        <v>5229.7572350303699</v>
      </c>
      <c r="BD1078">
        <v>5896.1284239916004</v>
      </c>
      <c r="BE1078">
        <v>54205.207992664902</v>
      </c>
      <c r="BF1078">
        <v>51257.071436888698</v>
      </c>
      <c r="BG1078">
        <v>18774.9977688049</v>
      </c>
      <c r="BH1078">
        <v>5677.7229829612997</v>
      </c>
      <c r="BI1078">
        <v>4773.7441785593501</v>
      </c>
      <c r="BJ1078">
        <v>657.80640332269002</v>
      </c>
      <c r="BK1078">
        <v>1317.3393853648399</v>
      </c>
      <c r="BL1078">
        <v>1074.51739385421</v>
      </c>
      <c r="BN1078" s="2">
        <v>23</v>
      </c>
    </row>
    <row r="1079" spans="1:66" x14ac:dyDescent="0.2">
      <c r="A1079" t="s">
        <v>3</v>
      </c>
      <c r="B1079">
        <v>1476308.0247597001</v>
      </c>
      <c r="C1079">
        <v>10328.715261724699</v>
      </c>
      <c r="D1079">
        <v>6073.4444599936696</v>
      </c>
      <c r="E1079">
        <v>5398.4471488374302</v>
      </c>
      <c r="F1079">
        <v>11100.009922204699</v>
      </c>
      <c r="G1079">
        <v>81763.821293357396</v>
      </c>
      <c r="H1079">
        <v>77359.145114041195</v>
      </c>
      <c r="I1079">
        <v>8691.0390934578299</v>
      </c>
      <c r="J1079">
        <v>8976.9026629606997</v>
      </c>
      <c r="K1079">
        <v>6982.8036529744904</v>
      </c>
      <c r="L1079">
        <v>6900.1277065959302</v>
      </c>
      <c r="M1079">
        <v>4267.0694031242701</v>
      </c>
      <c r="N1079">
        <v>4683.8025951757299</v>
      </c>
      <c r="O1079">
        <v>2352.25875076693</v>
      </c>
      <c r="P1079">
        <v>2374.6442167867099</v>
      </c>
      <c r="Q1079">
        <v>1046.9899087742399</v>
      </c>
      <c r="R1079">
        <v>3819.4062631214902</v>
      </c>
      <c r="S1079">
        <v>1074.5383433076199</v>
      </c>
      <c r="T1079">
        <v>4201.6881307133299</v>
      </c>
      <c r="U1079">
        <v>16496.702850348302</v>
      </c>
      <c r="V1079">
        <v>15973.246466234101</v>
      </c>
      <c r="W1079">
        <v>7630.2036251699301</v>
      </c>
      <c r="X1079">
        <v>7263.4629609227604</v>
      </c>
      <c r="Y1079">
        <v>71953.794498362899</v>
      </c>
      <c r="Z1079">
        <v>73615.314783651702</v>
      </c>
      <c r="AA1079">
        <v>27954.756978659501</v>
      </c>
      <c r="AB1079">
        <v>30671.911458082301</v>
      </c>
      <c r="AC1079">
        <v>9092.2369437859797</v>
      </c>
      <c r="AD1079">
        <v>10963.9283296104</v>
      </c>
      <c r="AE1079">
        <v>85528.815577367801</v>
      </c>
      <c r="AF1079">
        <v>90477.703041550107</v>
      </c>
      <c r="AG1079">
        <v>18206.7696134334</v>
      </c>
      <c r="AH1079">
        <v>16216.0985860318</v>
      </c>
      <c r="AI1079">
        <v>8539.3826340702799</v>
      </c>
      <c r="AJ1079">
        <v>9655.1819724014804</v>
      </c>
      <c r="AK1079">
        <v>4633.8809947648997</v>
      </c>
      <c r="AL1079">
        <v>4380.8047198582399</v>
      </c>
      <c r="AM1079">
        <v>19170.952951352599</v>
      </c>
      <c r="AN1079">
        <v>23601.574866091501</v>
      </c>
      <c r="AO1079">
        <v>23152.049383770998</v>
      </c>
      <c r="AP1079">
        <v>23152.1531020804</v>
      </c>
      <c r="AQ1079">
        <v>25025.859845339699</v>
      </c>
      <c r="AR1079">
        <v>23352.099289664598</v>
      </c>
      <c r="AS1079">
        <v>47430.652739511301</v>
      </c>
      <c r="AT1079">
        <v>45832.621152351399</v>
      </c>
      <c r="AU1079">
        <v>15033.180418707099</v>
      </c>
      <c r="AV1079">
        <v>15207.027620684299</v>
      </c>
      <c r="AW1079">
        <v>47148.662788435002</v>
      </c>
      <c r="AX1079">
        <v>44584.435156068299</v>
      </c>
      <c r="AY1079">
        <v>10044.4558363414</v>
      </c>
      <c r="AZ1079">
        <v>10275.247599161399</v>
      </c>
      <c r="BA1079">
        <v>53793.6631853531</v>
      </c>
      <c r="BB1079">
        <v>52185.163257822198</v>
      </c>
      <c r="BC1079">
        <v>6178.5593040328404</v>
      </c>
      <c r="BD1079">
        <v>6164.7997262701701</v>
      </c>
      <c r="BE1079">
        <v>61964.370182209903</v>
      </c>
      <c r="BF1079">
        <v>56765.738504022404</v>
      </c>
      <c r="BG1079">
        <v>20803.488896879498</v>
      </c>
      <c r="BH1079">
        <v>6437.1577061995704</v>
      </c>
      <c r="BI1079">
        <v>6554.2394731580198</v>
      </c>
      <c r="BJ1079">
        <v>721.52406544566895</v>
      </c>
      <c r="BK1079">
        <v>1239.8697186207</v>
      </c>
      <c r="BL1079">
        <v>817.96719696632897</v>
      </c>
      <c r="BN1079" s="2">
        <v>21</v>
      </c>
    </row>
    <row r="1080" spans="1:66" x14ac:dyDescent="0.2">
      <c r="A1080" t="s">
        <v>3</v>
      </c>
      <c r="B1080">
        <v>1193490.03897408</v>
      </c>
      <c r="C1080">
        <v>8782.3836804737093</v>
      </c>
      <c r="D1080">
        <v>4621.8749578449697</v>
      </c>
      <c r="E1080">
        <v>4396.2852671015899</v>
      </c>
      <c r="F1080">
        <v>8129.7205936581304</v>
      </c>
      <c r="G1080">
        <v>63304.917200137599</v>
      </c>
      <c r="H1080">
        <v>60932.0696919603</v>
      </c>
      <c r="I1080">
        <v>7335.8578977030702</v>
      </c>
      <c r="J1080">
        <v>7828.3365262752404</v>
      </c>
      <c r="K1080">
        <v>6584.9927426023396</v>
      </c>
      <c r="L1080">
        <v>6493.7104488166997</v>
      </c>
      <c r="M1080">
        <v>3390.6272817958902</v>
      </c>
      <c r="N1080">
        <v>3764.31274790825</v>
      </c>
      <c r="O1080">
        <v>1899.3976479421101</v>
      </c>
      <c r="P1080">
        <v>1746.1545929137701</v>
      </c>
      <c r="Q1080">
        <v>871.34916408938</v>
      </c>
      <c r="R1080">
        <v>3118.58198361428</v>
      </c>
      <c r="S1080">
        <v>935.05643680682294</v>
      </c>
      <c r="T1080">
        <v>3516.3566640889999</v>
      </c>
      <c r="U1080">
        <v>11706.348008954399</v>
      </c>
      <c r="V1080">
        <v>11330.9756467429</v>
      </c>
      <c r="W1080">
        <v>6209.59859300055</v>
      </c>
      <c r="X1080">
        <v>6464.4480996993398</v>
      </c>
      <c r="Y1080">
        <v>53291.632138089903</v>
      </c>
      <c r="Z1080">
        <v>54607.058151290097</v>
      </c>
      <c r="AA1080">
        <v>19646.541074152701</v>
      </c>
      <c r="AB1080">
        <v>22908.0298229824</v>
      </c>
      <c r="AC1080">
        <v>9822.2097196513405</v>
      </c>
      <c r="AD1080">
        <v>8919.9755168130396</v>
      </c>
      <c r="AE1080">
        <v>56766.164985262003</v>
      </c>
      <c r="AF1080">
        <v>58860.199887912902</v>
      </c>
      <c r="AG1080">
        <v>16775.725530526601</v>
      </c>
      <c r="AH1080">
        <v>12171.289878531499</v>
      </c>
      <c r="AI1080">
        <v>6190.6834190408099</v>
      </c>
      <c r="AJ1080">
        <v>6707.2789682017501</v>
      </c>
      <c r="AK1080">
        <v>3166.8072900654502</v>
      </c>
      <c r="AL1080">
        <v>4174.1307998454704</v>
      </c>
      <c r="AM1080">
        <v>15566.935186909899</v>
      </c>
      <c r="AN1080">
        <v>17645.466296770301</v>
      </c>
      <c r="AO1080">
        <v>18733.747588732502</v>
      </c>
      <c r="AP1080">
        <v>18733.6550340959</v>
      </c>
      <c r="AQ1080">
        <v>18828.669305119001</v>
      </c>
      <c r="AR1080">
        <v>16841.734381030099</v>
      </c>
      <c r="AS1080">
        <v>37963.474466674597</v>
      </c>
      <c r="AT1080">
        <v>37191.9777237702</v>
      </c>
      <c r="AU1080">
        <v>12680.9415761031</v>
      </c>
      <c r="AV1080">
        <v>13018.3801384738</v>
      </c>
      <c r="AW1080">
        <v>35966.501299950804</v>
      </c>
      <c r="AX1080">
        <v>32262.444035216598</v>
      </c>
      <c r="AY1080">
        <v>7666.4576522334701</v>
      </c>
      <c r="AZ1080">
        <v>8012.6142656591801</v>
      </c>
      <c r="BA1080">
        <v>38535.756024035501</v>
      </c>
      <c r="BB1080">
        <v>37435.231662449703</v>
      </c>
      <c r="BC1080">
        <v>5250.4190646646102</v>
      </c>
      <c r="BD1080">
        <v>5135.06455743484</v>
      </c>
      <c r="BE1080">
        <v>43920.517133645197</v>
      </c>
      <c r="BF1080">
        <v>38387.865081324802</v>
      </c>
      <c r="BG1080">
        <v>16345.447729374</v>
      </c>
      <c r="BH1080">
        <v>4945.9308021568504</v>
      </c>
      <c r="BI1080">
        <v>4591.2262655439599</v>
      </c>
      <c r="BJ1080">
        <v>535.55409141414702</v>
      </c>
      <c r="BK1080">
        <v>1095.21897577143</v>
      </c>
      <c r="BL1080">
        <v>874.78122248249599</v>
      </c>
      <c r="BN1080" s="2">
        <v>23</v>
      </c>
    </row>
    <row r="1081" spans="1:66" x14ac:dyDescent="0.2">
      <c r="A1081" t="s">
        <v>3</v>
      </c>
      <c r="B1081">
        <v>1457038.37321508</v>
      </c>
      <c r="C1081">
        <v>13827.4425508513</v>
      </c>
      <c r="D1081">
        <v>5529.2971121748797</v>
      </c>
      <c r="E1081">
        <v>5107.4150393196696</v>
      </c>
      <c r="F1081">
        <v>10121.916662482199</v>
      </c>
      <c r="G1081">
        <v>85608.212304384404</v>
      </c>
      <c r="H1081">
        <v>84518.152332497193</v>
      </c>
      <c r="I1081">
        <v>9214.4109387840308</v>
      </c>
      <c r="J1081">
        <v>9018.1444983213805</v>
      </c>
      <c r="K1081">
        <v>7872.9467697156197</v>
      </c>
      <c r="L1081">
        <v>7134.2440550818801</v>
      </c>
      <c r="M1081">
        <v>4559.7724572877196</v>
      </c>
      <c r="N1081">
        <v>5391.4734646624302</v>
      </c>
      <c r="O1081">
        <v>2539.9307972450601</v>
      </c>
      <c r="P1081">
        <v>2758.6100898546802</v>
      </c>
      <c r="Q1081">
        <v>969.49543013909602</v>
      </c>
      <c r="R1081">
        <v>3421.6301469220798</v>
      </c>
      <c r="S1081">
        <v>1038.3682977537301</v>
      </c>
      <c r="T1081">
        <v>3872.7826140033799</v>
      </c>
      <c r="U1081">
        <v>15513.387814485701</v>
      </c>
      <c r="V1081">
        <v>15222.386696273201</v>
      </c>
      <c r="W1081">
        <v>7196.2265934159695</v>
      </c>
      <c r="X1081">
        <v>6805.3775768963496</v>
      </c>
      <c r="Y1081">
        <v>72514.513697739501</v>
      </c>
      <c r="Z1081">
        <v>74343.054945437601</v>
      </c>
      <c r="AA1081">
        <v>23723.914127933302</v>
      </c>
      <c r="AB1081">
        <v>26925.138009595401</v>
      </c>
      <c r="AC1081">
        <v>9441.6790207709</v>
      </c>
      <c r="AD1081">
        <v>9724.0863311529702</v>
      </c>
      <c r="AE1081">
        <v>93911.916722376802</v>
      </c>
      <c r="AF1081">
        <v>99687.294483460399</v>
      </c>
      <c r="AG1081">
        <v>18275.469698362798</v>
      </c>
      <c r="AH1081">
        <v>16410.517289835901</v>
      </c>
      <c r="AI1081">
        <v>6615.9841462363202</v>
      </c>
      <c r="AJ1081">
        <v>8000.3985962117404</v>
      </c>
      <c r="AK1081">
        <v>4520.1917632447903</v>
      </c>
      <c r="AL1081">
        <v>4435.8543609627504</v>
      </c>
      <c r="AM1081">
        <v>17951.716707900901</v>
      </c>
      <c r="AN1081">
        <v>21820.985335623802</v>
      </c>
      <c r="AO1081">
        <v>19238.255254923199</v>
      </c>
      <c r="AP1081">
        <v>19238.162700286601</v>
      </c>
      <c r="AQ1081">
        <v>24648.5674330736</v>
      </c>
      <c r="AR1081">
        <v>23222.9595772215</v>
      </c>
      <c r="AS1081">
        <v>44559.934616764098</v>
      </c>
      <c r="AT1081">
        <v>42571.080807633698</v>
      </c>
      <c r="AU1081">
        <v>16165.993144333699</v>
      </c>
      <c r="AV1081">
        <v>14917.5960970991</v>
      </c>
      <c r="AW1081">
        <v>46235.694590343701</v>
      </c>
      <c r="AX1081">
        <v>43242.766297893802</v>
      </c>
      <c r="AY1081">
        <v>8799.44413540594</v>
      </c>
      <c r="AZ1081">
        <v>9329.8401035144398</v>
      </c>
      <c r="BA1081">
        <v>52541.391837099101</v>
      </c>
      <c r="BB1081">
        <v>51041.3951947647</v>
      </c>
      <c r="BC1081">
        <v>5777.3096031899004</v>
      </c>
      <c r="BD1081">
        <v>7177.1943436288402</v>
      </c>
      <c r="BE1081">
        <v>61857.166251836999</v>
      </c>
      <c r="BF1081">
        <v>58101.4760463821</v>
      </c>
      <c r="BG1081">
        <v>23103.7608371032</v>
      </c>
      <c r="BH1081">
        <v>6247.6595683442501</v>
      </c>
      <c r="BI1081">
        <v>4635.9951549531897</v>
      </c>
      <c r="BJ1081">
        <v>513.16992818625499</v>
      </c>
      <c r="BK1081">
        <v>1064.22555437604</v>
      </c>
      <c r="BL1081">
        <v>848.95336798661197</v>
      </c>
      <c r="BN1081" s="2">
        <v>23</v>
      </c>
    </row>
    <row r="1082" spans="1:66" x14ac:dyDescent="0.2">
      <c r="A1082" t="s">
        <v>3</v>
      </c>
      <c r="B1082">
        <v>1530426.0501617</v>
      </c>
      <c r="C1082">
        <v>11952.431879244599</v>
      </c>
      <c r="D1082">
        <v>6131.9877965011601</v>
      </c>
      <c r="E1082">
        <v>5710.1043163337299</v>
      </c>
      <c r="F1082">
        <v>9992.85214445782</v>
      </c>
      <c r="G1082">
        <v>79620.102120798503</v>
      </c>
      <c r="H1082">
        <v>79000.080367886199</v>
      </c>
      <c r="I1082">
        <v>10201.112772227199</v>
      </c>
      <c r="J1082">
        <v>10745.255759616701</v>
      </c>
      <c r="K1082">
        <v>8084.7958428236598</v>
      </c>
      <c r="L1082">
        <v>7814.4368524941501</v>
      </c>
      <c r="M1082">
        <v>4284.2880314500098</v>
      </c>
      <c r="N1082">
        <v>4645.9216142589903</v>
      </c>
      <c r="O1082">
        <v>2431.46443986543</v>
      </c>
      <c r="P1082">
        <v>2403.9158845405</v>
      </c>
      <c r="Q1082">
        <v>1014.27451575527</v>
      </c>
      <c r="R1082">
        <v>3659.2730242917401</v>
      </c>
      <c r="S1082">
        <v>1146.8565808758301</v>
      </c>
      <c r="T1082">
        <v>4249.90028942544</v>
      </c>
      <c r="U1082">
        <v>16811.803747109399</v>
      </c>
      <c r="V1082">
        <v>15921.5905872563</v>
      </c>
      <c r="W1082">
        <v>7611.2631362114298</v>
      </c>
      <c r="X1082">
        <v>9135.1278215337206</v>
      </c>
      <c r="Y1082">
        <v>87533.209077918407</v>
      </c>
      <c r="Z1082">
        <v>86629.153800667307</v>
      </c>
      <c r="AA1082">
        <v>28645.223959322899</v>
      </c>
      <c r="AB1082">
        <v>30678.798908612702</v>
      </c>
      <c r="AC1082">
        <v>9744.8229445325305</v>
      </c>
      <c r="AD1082">
        <v>10895.0538243068</v>
      </c>
      <c r="AE1082">
        <v>84180.597021059104</v>
      </c>
      <c r="AF1082">
        <v>86179.933520636696</v>
      </c>
      <c r="AG1082">
        <v>21042.677644287101</v>
      </c>
      <c r="AH1082">
        <v>18347.764725162098</v>
      </c>
      <c r="AI1082">
        <v>7676.7293751491097</v>
      </c>
      <c r="AJ1082">
        <v>8771.8663598893909</v>
      </c>
      <c r="AK1082">
        <v>5071.23414543938</v>
      </c>
      <c r="AL1082">
        <v>6190.4825186965199</v>
      </c>
      <c r="AM1082">
        <v>19938.9037654813</v>
      </c>
      <c r="AN1082">
        <v>25392.312173971499</v>
      </c>
      <c r="AO1082">
        <v>21516.279732822499</v>
      </c>
      <c r="AP1082">
        <v>21516.383451131998</v>
      </c>
      <c r="AQ1082">
        <v>23808.502849107801</v>
      </c>
      <c r="AR1082">
        <v>23698.193713812401</v>
      </c>
      <c r="AS1082">
        <v>45713.955539831499</v>
      </c>
      <c r="AT1082">
        <v>44267.447874338701</v>
      </c>
      <c r="AU1082">
        <v>17473.0600040682</v>
      </c>
      <c r="AV1082">
        <v>16264.251377086601</v>
      </c>
      <c r="AW1082">
        <v>47940.719679419999</v>
      </c>
      <c r="AX1082">
        <v>42967.605999077998</v>
      </c>
      <c r="AY1082">
        <v>9508.9565116096692</v>
      </c>
      <c r="AZ1082">
        <v>10295.909950752501</v>
      </c>
      <c r="BA1082">
        <v>54766.515677757998</v>
      </c>
      <c r="BB1082">
        <v>51463.702759771302</v>
      </c>
      <c r="BC1082">
        <v>6791.54246023015</v>
      </c>
      <c r="BD1082">
        <v>6491.9536584596999</v>
      </c>
      <c r="BE1082">
        <v>59180.118050332298</v>
      </c>
      <c r="BF1082">
        <v>55501.891221710102</v>
      </c>
      <c r="BG1082">
        <v>22155.1511984518</v>
      </c>
      <c r="BH1082">
        <v>11370.294616532299</v>
      </c>
      <c r="BI1082">
        <v>9892.9314337246597</v>
      </c>
      <c r="BJ1082">
        <v>687.08680979410894</v>
      </c>
      <c r="BK1082">
        <v>1773.6471857194999</v>
      </c>
      <c r="BL1082">
        <v>998.76279038691496</v>
      </c>
      <c r="BN1082" s="2">
        <v>21</v>
      </c>
    </row>
    <row r="1083" spans="1:66" x14ac:dyDescent="0.2">
      <c r="A1083" t="s">
        <v>3</v>
      </c>
      <c r="B1083">
        <v>1553633.13654647</v>
      </c>
      <c r="C1083">
        <v>11106.89933138</v>
      </c>
      <c r="D1083">
        <v>6414.3345883194797</v>
      </c>
      <c r="E1083">
        <v>5987.2869275664998</v>
      </c>
      <c r="F1083">
        <v>12467.0937880522</v>
      </c>
      <c r="G1083">
        <v>94599.779811701999</v>
      </c>
      <c r="H1083">
        <v>91517.524588922999</v>
      </c>
      <c r="I1083">
        <v>11616.409541228601</v>
      </c>
      <c r="J1083">
        <v>11638.819669103699</v>
      </c>
      <c r="K1083">
        <v>7692.1511762950404</v>
      </c>
      <c r="L1083">
        <v>7711.0680919951101</v>
      </c>
      <c r="M1083">
        <v>4568.3817714505903</v>
      </c>
      <c r="N1083">
        <v>4768.1591326695798</v>
      </c>
      <c r="O1083">
        <v>2321.25422190782</v>
      </c>
      <c r="P1083">
        <v>2520.9930245590299</v>
      </c>
      <c r="Q1083">
        <v>1356.91455946887</v>
      </c>
      <c r="R1083">
        <v>4191.3028166839504</v>
      </c>
      <c r="S1083">
        <v>1277.70722668189</v>
      </c>
      <c r="T1083">
        <v>5133.1861790497896</v>
      </c>
      <c r="U1083">
        <v>14414.8393549013</v>
      </c>
      <c r="V1083">
        <v>15460.003759568999</v>
      </c>
      <c r="W1083">
        <v>8973.1889982353696</v>
      </c>
      <c r="X1083">
        <v>8585.7837069809193</v>
      </c>
      <c r="Y1083">
        <v>68044.557883569607</v>
      </c>
      <c r="Z1083">
        <v>71500.2594740528</v>
      </c>
      <c r="AA1083">
        <v>27692.807871023098</v>
      </c>
      <c r="AB1083">
        <v>28218.256971660499</v>
      </c>
      <c r="AC1083">
        <v>10102.874335680301</v>
      </c>
      <c r="AD1083">
        <v>11922.9051249533</v>
      </c>
      <c r="AE1083">
        <v>62555.073355518303</v>
      </c>
      <c r="AF1083">
        <v>69754.431658742207</v>
      </c>
      <c r="AG1083">
        <v>18513.0867616586</v>
      </c>
      <c r="AH1083">
        <v>17841.385272507399</v>
      </c>
      <c r="AI1083">
        <v>8129.5015432714499</v>
      </c>
      <c r="AJ1083">
        <v>8332.7181152991197</v>
      </c>
      <c r="AK1083">
        <v>3330.3845711341701</v>
      </c>
      <c r="AL1083">
        <v>3759.1622823600201</v>
      </c>
      <c r="AM1083">
        <v>18934.900366102102</v>
      </c>
      <c r="AN1083">
        <v>22921.255662840402</v>
      </c>
      <c r="AO1083">
        <v>23007.412912634201</v>
      </c>
      <c r="AP1083">
        <v>23007.3203579976</v>
      </c>
      <c r="AQ1083">
        <v>22988.691695269699</v>
      </c>
      <c r="AR1083">
        <v>21053.412460174201</v>
      </c>
      <c r="AS1083">
        <v>45692.920338999502</v>
      </c>
      <c r="AT1083">
        <v>47406.071529910303</v>
      </c>
      <c r="AU1083">
        <v>16577.518348519901</v>
      </c>
      <c r="AV1083">
        <v>15800.911712610899</v>
      </c>
      <c r="AW1083">
        <v>39117.513797270403</v>
      </c>
      <c r="AX1083">
        <v>37937.707031923703</v>
      </c>
      <c r="AY1083">
        <v>9489.9111170692304</v>
      </c>
      <c r="AZ1083">
        <v>9066.3950957301695</v>
      </c>
      <c r="BA1083">
        <v>53192.255972213301</v>
      </c>
      <c r="BB1083">
        <v>53495.049681186603</v>
      </c>
      <c r="BC1083">
        <v>7611.09347988436</v>
      </c>
      <c r="BD1083">
        <v>7375.2085653751701</v>
      </c>
      <c r="BE1083">
        <v>56445.351482648002</v>
      </c>
      <c r="BF1083">
        <v>53917.349449220499</v>
      </c>
      <c r="BG1083">
        <v>21721.105008144299</v>
      </c>
      <c r="BH1083">
        <v>8362.1070801488004</v>
      </c>
      <c r="BI1083">
        <v>8186.4762393268002</v>
      </c>
      <c r="BJ1083">
        <v>614.75983350826095</v>
      </c>
      <c r="BK1083">
        <v>2501.9809885777699</v>
      </c>
      <c r="BL1083">
        <v>984.98052896017805</v>
      </c>
      <c r="BN1083" s="2">
        <v>19</v>
      </c>
    </row>
    <row r="1084" spans="1:66" x14ac:dyDescent="0.2">
      <c r="A1084" t="s">
        <v>3</v>
      </c>
      <c r="B1084">
        <v>1352151.5402923501</v>
      </c>
      <c r="C1084">
        <v>11508.192409946099</v>
      </c>
      <c r="D1084">
        <v>5054.1021874665903</v>
      </c>
      <c r="E1084">
        <v>4728.6429917261203</v>
      </c>
      <c r="F1084">
        <v>11942.002014436801</v>
      </c>
      <c r="G1084">
        <v>74067.101955130303</v>
      </c>
      <c r="H1084">
        <v>73884.4333308942</v>
      </c>
      <c r="I1084">
        <v>8616.9998491862498</v>
      </c>
      <c r="J1084">
        <v>9333.3291888274598</v>
      </c>
      <c r="K1084">
        <v>6788.2338314375402</v>
      </c>
      <c r="L1084">
        <v>6660.7894396130396</v>
      </c>
      <c r="M1084">
        <v>3349.31686593325</v>
      </c>
      <c r="N1084">
        <v>3933.07080733987</v>
      </c>
      <c r="O1084">
        <v>1691.06360584346</v>
      </c>
      <c r="P1084">
        <v>1904.5758630775499</v>
      </c>
      <c r="Q1084">
        <v>852.41949728607199</v>
      </c>
      <c r="R1084">
        <v>3225.3639198558899</v>
      </c>
      <c r="S1084">
        <v>1017.7169724242</v>
      </c>
      <c r="T1084">
        <v>3438.9032534535399</v>
      </c>
      <c r="U1084">
        <v>14082.6526093598</v>
      </c>
      <c r="V1084">
        <v>14263.438126968</v>
      </c>
      <c r="W1084">
        <v>6562.6493439183296</v>
      </c>
      <c r="X1084">
        <v>6709.0238081778098</v>
      </c>
      <c r="Y1084">
        <v>71418.302264044803</v>
      </c>
      <c r="Z1084">
        <v>72635.582070118704</v>
      </c>
      <c r="AA1084">
        <v>22554.997492713101</v>
      </c>
      <c r="AB1084">
        <v>25020.760247759499</v>
      </c>
      <c r="AC1084">
        <v>8513.6918901702193</v>
      </c>
      <c r="AD1084">
        <v>9855.0496681500008</v>
      </c>
      <c r="AE1084">
        <v>74440.026572960807</v>
      </c>
      <c r="AF1084">
        <v>81666.939234982798</v>
      </c>
      <c r="AG1084">
        <v>16963.586362573398</v>
      </c>
      <c r="AH1084">
        <v>13805.492040311001</v>
      </c>
      <c r="AI1084">
        <v>6817.5205164373101</v>
      </c>
      <c r="AJ1084">
        <v>7971.2009506757404</v>
      </c>
      <c r="AK1084">
        <v>3134.1388117646102</v>
      </c>
      <c r="AL1084">
        <v>4286.1026920312897</v>
      </c>
      <c r="AM1084">
        <v>16388.424306973298</v>
      </c>
      <c r="AN1084">
        <v>18795.857673414699</v>
      </c>
      <c r="AO1084">
        <v>17395.863787923299</v>
      </c>
      <c r="AP1084">
        <v>17395.967506232799</v>
      </c>
      <c r="AQ1084">
        <v>23541.6164558649</v>
      </c>
      <c r="AR1084">
        <v>21353.0187080672</v>
      </c>
      <c r="AS1084">
        <v>46004.954909360204</v>
      </c>
      <c r="AT1084">
        <v>43988.510467500302</v>
      </c>
      <c r="AU1084">
        <v>12489.9903052888</v>
      </c>
      <c r="AV1084">
        <v>10892.040543356599</v>
      </c>
      <c r="AW1084">
        <v>44090.638842616303</v>
      </c>
      <c r="AX1084">
        <v>39482.5596204182</v>
      </c>
      <c r="AY1084">
        <v>7737.1604626245598</v>
      </c>
      <c r="AZ1084">
        <v>10802.138684641401</v>
      </c>
      <c r="BA1084">
        <v>49931.529895072999</v>
      </c>
      <c r="BB1084">
        <v>49505.949671125403</v>
      </c>
      <c r="BC1084">
        <v>5932.3335135256302</v>
      </c>
      <c r="BD1084">
        <v>5851.4212790930897</v>
      </c>
      <c r="BE1084">
        <v>56530.176813332997</v>
      </c>
      <c r="BF1084">
        <v>51035.384192386999</v>
      </c>
      <c r="BG1084">
        <v>17711.025078625698</v>
      </c>
      <c r="BH1084">
        <v>7199.9436403719601</v>
      </c>
      <c r="BI1084">
        <v>10369.888457863301</v>
      </c>
      <c r="BJ1084">
        <v>716.35854854202705</v>
      </c>
      <c r="BK1084">
        <v>2538.1545185628502</v>
      </c>
      <c r="BL1084">
        <v>1029.75642276486</v>
      </c>
      <c r="BN1084" s="2">
        <v>23</v>
      </c>
    </row>
    <row r="1085" spans="1:66" x14ac:dyDescent="0.2">
      <c r="A1085" t="s">
        <v>3</v>
      </c>
      <c r="B1085">
        <v>1260696.1072277599</v>
      </c>
      <c r="C1085">
        <v>10197.7557713797</v>
      </c>
      <c r="D1085">
        <v>4792.3398354319797</v>
      </c>
      <c r="E1085">
        <v>4449.6634516752702</v>
      </c>
      <c r="F1085">
        <v>8293.2983696859301</v>
      </c>
      <c r="G1085">
        <v>70750.258242878102</v>
      </c>
      <c r="H1085">
        <v>68964.565697430196</v>
      </c>
      <c r="I1085">
        <v>8241.5584593780695</v>
      </c>
      <c r="J1085">
        <v>8461.9828159989793</v>
      </c>
      <c r="K1085">
        <v>6471.3504547979601</v>
      </c>
      <c r="L1085">
        <v>6354.2402095244697</v>
      </c>
      <c r="M1085">
        <v>4475.4011802914602</v>
      </c>
      <c r="N1085">
        <v>5086.7037496963303</v>
      </c>
      <c r="O1085">
        <v>2357.4133401919698</v>
      </c>
      <c r="P1085">
        <v>2395.29704038092</v>
      </c>
      <c r="Q1085">
        <v>916.11768352920706</v>
      </c>
      <c r="R1085">
        <v>3492.2265218577099</v>
      </c>
      <c r="S1085">
        <v>852.40711543545694</v>
      </c>
      <c r="T1085">
        <v>3624.8343709123501</v>
      </c>
      <c r="U1085">
        <v>13908.611690923901</v>
      </c>
      <c r="V1085">
        <v>16103.980444152799</v>
      </c>
      <c r="W1085">
        <v>6939.6690371619898</v>
      </c>
      <c r="X1085">
        <v>6504.0515881953497</v>
      </c>
      <c r="Y1085">
        <v>69866.288718836193</v>
      </c>
      <c r="Z1085">
        <v>69893.761482858696</v>
      </c>
      <c r="AA1085">
        <v>24541.798963406702</v>
      </c>
      <c r="AB1085">
        <v>27240.238906356601</v>
      </c>
      <c r="AC1085">
        <v>8282.8653600465805</v>
      </c>
      <c r="AD1085">
        <v>8601.4317887128</v>
      </c>
      <c r="AE1085">
        <v>80076.749164620895</v>
      </c>
      <c r="AF1085">
        <v>81695.550140663501</v>
      </c>
      <c r="AG1085">
        <v>16553.6069057856</v>
      </c>
      <c r="AH1085">
        <v>13734.742508811099</v>
      </c>
      <c r="AI1085">
        <v>6211.3463895807199</v>
      </c>
      <c r="AJ1085">
        <v>6040.9187353391699</v>
      </c>
      <c r="AK1085">
        <v>3018.72740563771</v>
      </c>
      <c r="AL1085">
        <v>3485.3860977802901</v>
      </c>
      <c r="AM1085">
        <v>13982.822964810999</v>
      </c>
      <c r="AN1085">
        <v>17807.3231640866</v>
      </c>
      <c r="AO1085">
        <v>17695.466186134599</v>
      </c>
      <c r="AP1085">
        <v>17695.373631498001</v>
      </c>
      <c r="AQ1085">
        <v>18009.064491857102</v>
      </c>
      <c r="AR1085">
        <v>19145.588483278902</v>
      </c>
      <c r="AS1085">
        <v>38464.540327441297</v>
      </c>
      <c r="AT1085">
        <v>37138.603686853603</v>
      </c>
      <c r="AU1085">
        <v>14235.7849482152</v>
      </c>
      <c r="AV1085">
        <v>14373.4874552046</v>
      </c>
      <c r="AW1085">
        <v>38718.041626512699</v>
      </c>
      <c r="AX1085">
        <v>37899.826044007503</v>
      </c>
      <c r="AY1085">
        <v>7384.0729184276397</v>
      </c>
      <c r="AZ1085">
        <v>8909.7055811656901</v>
      </c>
      <c r="BA1085">
        <v>47436.068646508698</v>
      </c>
      <c r="BB1085">
        <v>40544.919596575601</v>
      </c>
      <c r="BC1085">
        <v>5422.6058678789996</v>
      </c>
      <c r="BD1085">
        <v>4909.5010425249902</v>
      </c>
      <c r="BE1085">
        <v>50343.069742794803</v>
      </c>
      <c r="BF1085">
        <v>44417.832410293398</v>
      </c>
      <c r="BG1085">
        <v>18496.0559923277</v>
      </c>
      <c r="BH1085">
        <v>6399.1834940110502</v>
      </c>
      <c r="BI1085">
        <v>8338.0001649935894</v>
      </c>
      <c r="BJ1085">
        <v>564.825812163553</v>
      </c>
      <c r="BK1085">
        <v>1567.00949108846</v>
      </c>
      <c r="BL1085">
        <v>707.76061911527495</v>
      </c>
      <c r="BN1085" s="2">
        <v>19</v>
      </c>
    </row>
    <row r="1086" spans="1:66" x14ac:dyDescent="0.2">
      <c r="A1086" t="s">
        <v>3</v>
      </c>
      <c r="B1086">
        <v>1410778.6980673</v>
      </c>
      <c r="C1086">
        <v>12833.926436960301</v>
      </c>
      <c r="D1086">
        <v>6057.9083884257698</v>
      </c>
      <c r="E1086">
        <v>5484.5024468990496</v>
      </c>
      <c r="F1086">
        <v>11404.703308845999</v>
      </c>
      <c r="G1086">
        <v>83082.231328076596</v>
      </c>
      <c r="H1086">
        <v>80936.669677401995</v>
      </c>
      <c r="I1086">
        <v>9086.9921890479909</v>
      </c>
      <c r="J1086">
        <v>9415.8938685239991</v>
      </c>
      <c r="K1086">
        <v>7668.0443355019397</v>
      </c>
      <c r="L1086">
        <v>7463.1191079653399</v>
      </c>
      <c r="M1086">
        <v>4867.9854145589397</v>
      </c>
      <c r="N1086">
        <v>5208.9554906520798</v>
      </c>
      <c r="O1086">
        <v>2744.8321965443201</v>
      </c>
      <c r="P1086">
        <v>2731.0600137558899</v>
      </c>
      <c r="Q1086">
        <v>950.55484518853802</v>
      </c>
      <c r="R1086">
        <v>3623.0877339633498</v>
      </c>
      <c r="S1086">
        <v>950.55320050013597</v>
      </c>
      <c r="T1086">
        <v>4446.1624826880598</v>
      </c>
      <c r="U1086">
        <v>15379.080989271</v>
      </c>
      <c r="V1086">
        <v>15344.6374283123</v>
      </c>
      <c r="W1086">
        <v>8074.3758170965102</v>
      </c>
      <c r="X1086">
        <v>7786.83859652917</v>
      </c>
      <c r="Y1086">
        <v>71593.309994898504</v>
      </c>
      <c r="Z1086">
        <v>68746.994030127302</v>
      </c>
      <c r="AA1086">
        <v>25320.078423540101</v>
      </c>
      <c r="AB1086">
        <v>27085.268559647498</v>
      </c>
      <c r="AC1086">
        <v>8270.8114986864894</v>
      </c>
      <c r="AD1086">
        <v>8179.5745907986802</v>
      </c>
      <c r="AE1086">
        <v>78966.139812257796</v>
      </c>
      <c r="AF1086">
        <v>86074.238681013507</v>
      </c>
      <c r="AG1086">
        <v>19647.792391688199</v>
      </c>
      <c r="AH1086">
        <v>16579.2581979645</v>
      </c>
      <c r="AI1086">
        <v>6660.75191773799</v>
      </c>
      <c r="AJ1086">
        <v>7690.4625294110301</v>
      </c>
      <c r="AK1086">
        <v>4229.1965303740499</v>
      </c>
      <c r="AL1086">
        <v>4940.3596683484402</v>
      </c>
      <c r="AM1086">
        <v>17493.699467778999</v>
      </c>
      <c r="AN1086">
        <v>23325.891096687999</v>
      </c>
      <c r="AO1086">
        <v>21041.043506404501</v>
      </c>
      <c r="AP1086">
        <v>21040.9509517679</v>
      </c>
      <c r="AQ1086">
        <v>25020.487311915698</v>
      </c>
      <c r="AR1086">
        <v>24311.174451209601</v>
      </c>
      <c r="AS1086">
        <v>42536.7416088354</v>
      </c>
      <c r="AT1086">
        <v>43378.6301476687</v>
      </c>
      <c r="AU1086">
        <v>17311.0301801399</v>
      </c>
      <c r="AV1086">
        <v>15251.635967943999</v>
      </c>
      <c r="AW1086">
        <v>45488.401618178897</v>
      </c>
      <c r="AX1086">
        <v>42109.776396004003</v>
      </c>
      <c r="AY1086">
        <v>7967.78361393671</v>
      </c>
      <c r="AZ1086">
        <v>9235.1367317986005</v>
      </c>
      <c r="BA1086">
        <v>48663.751988935401</v>
      </c>
      <c r="BB1086">
        <v>45269.706610738402</v>
      </c>
      <c r="BC1086">
        <v>5460.4863068405502</v>
      </c>
      <c r="BD1086">
        <v>6175.0695835197703</v>
      </c>
      <c r="BE1086">
        <v>60219.668753750797</v>
      </c>
      <c r="BF1086">
        <v>53719.329891915397</v>
      </c>
      <c r="BG1086">
        <v>21554.082177961202</v>
      </c>
      <c r="BH1086">
        <v>5939.4455381617499</v>
      </c>
      <c r="BI1086">
        <v>6340.6386932563701</v>
      </c>
      <c r="BJ1086">
        <v>626.81281094143696</v>
      </c>
      <c r="BK1086">
        <v>1627.27452724202</v>
      </c>
      <c r="BL1086">
        <v>881.668674012775</v>
      </c>
      <c r="BN1086" s="2">
        <v>23</v>
      </c>
    </row>
    <row r="1087" spans="1:66" x14ac:dyDescent="0.2">
      <c r="A1087" t="s">
        <v>3</v>
      </c>
      <c r="B1087">
        <v>1317729.64156903</v>
      </c>
      <c r="C1087">
        <v>10481.8652205823</v>
      </c>
      <c r="D1087">
        <v>5221.0847108577</v>
      </c>
      <c r="E1087">
        <v>4935.2297419807701</v>
      </c>
      <c r="F1087">
        <v>8754.7593410724894</v>
      </c>
      <c r="G1087">
        <v>71754.118531489803</v>
      </c>
      <c r="H1087">
        <v>72081.151701208393</v>
      </c>
      <c r="I1087">
        <v>8880.3713239179706</v>
      </c>
      <c r="J1087">
        <v>9116.2924922282291</v>
      </c>
      <c r="K1087">
        <v>6741.6842550016299</v>
      </c>
      <c r="L1087">
        <v>6462.7188512705097</v>
      </c>
      <c r="M1087">
        <v>4366.9246933672403</v>
      </c>
      <c r="N1087">
        <v>4208.5545620128096</v>
      </c>
      <c r="O1087">
        <v>2224.8303484468802</v>
      </c>
      <c r="P1087">
        <v>2543.3777467406999</v>
      </c>
      <c r="Q1087">
        <v>867.90569880270402</v>
      </c>
      <c r="R1087">
        <v>3562.8236047348</v>
      </c>
      <c r="S1087">
        <v>986.71261076014503</v>
      </c>
      <c r="T1087">
        <v>4055.3008769898402</v>
      </c>
      <c r="U1087">
        <v>14791.9302461926</v>
      </c>
      <c r="V1087">
        <v>13841.455484719099</v>
      </c>
      <c r="W1087">
        <v>6650.3974107796603</v>
      </c>
      <c r="X1087">
        <v>7017.1680975878198</v>
      </c>
      <c r="Y1087">
        <v>61852.751575805603</v>
      </c>
      <c r="Z1087">
        <v>67638.134683069904</v>
      </c>
      <c r="AA1087">
        <v>23171.200787494301</v>
      </c>
      <c r="AB1087">
        <v>23610.556826496399</v>
      </c>
      <c r="AC1087">
        <v>7749.0894358202104</v>
      </c>
      <c r="AD1087">
        <v>8038.3842537279297</v>
      </c>
      <c r="AE1087">
        <v>75024.818649406006</v>
      </c>
      <c r="AF1087">
        <v>78530.781950695004</v>
      </c>
      <c r="AG1087">
        <v>15238.1067642459</v>
      </c>
      <c r="AH1087">
        <v>14879.7842242303</v>
      </c>
      <c r="AI1087">
        <v>6922.4771017210796</v>
      </c>
      <c r="AJ1087">
        <v>7547.5501827198404</v>
      </c>
      <c r="AK1087">
        <v>3218.4641299637101</v>
      </c>
      <c r="AL1087">
        <v>3850.4217768232302</v>
      </c>
      <c r="AM1087">
        <v>16043.895920741899</v>
      </c>
      <c r="AN1087">
        <v>19090.114740042802</v>
      </c>
      <c r="AO1087">
        <v>16280.0982118882</v>
      </c>
      <c r="AP1087">
        <v>16280.0056572516</v>
      </c>
      <c r="AQ1087">
        <v>22695.9795373581</v>
      </c>
      <c r="AR1087">
        <v>22064.1503101339</v>
      </c>
      <c r="AS1087">
        <v>48811.223570793598</v>
      </c>
      <c r="AT1087">
        <v>42789.765896267098</v>
      </c>
      <c r="AU1087">
        <v>12973.6621033227</v>
      </c>
      <c r="AV1087">
        <v>12613.746194503001</v>
      </c>
      <c r="AW1087">
        <v>48410.416939491399</v>
      </c>
      <c r="AX1087">
        <v>42221.710061081001</v>
      </c>
      <c r="AY1087">
        <v>9061.1690844084696</v>
      </c>
      <c r="AZ1087">
        <v>9935.9377840180896</v>
      </c>
      <c r="BA1087">
        <v>48112.770305319304</v>
      </c>
      <c r="BB1087">
        <v>46817.675081282599</v>
      </c>
      <c r="BC1087">
        <v>4664.9871664683797</v>
      </c>
      <c r="BD1087">
        <v>4449.7645625536597</v>
      </c>
      <c r="BE1087">
        <v>57333.8441001139</v>
      </c>
      <c r="BF1087">
        <v>51859.733737437098</v>
      </c>
      <c r="BG1087">
        <v>18802.551310617098</v>
      </c>
      <c r="BH1087">
        <v>5892.9570049364702</v>
      </c>
      <c r="BI1087">
        <v>5150.83315600893</v>
      </c>
      <c r="BJ1087">
        <v>718.07174445103499</v>
      </c>
      <c r="BK1087">
        <v>1644.4936445273299</v>
      </c>
      <c r="BL1087">
        <v>737.03243285699295</v>
      </c>
      <c r="BN1087" s="2">
        <v>19</v>
      </c>
    </row>
    <row r="1088" spans="1:66" x14ac:dyDescent="0.2">
      <c r="A1088" t="s">
        <v>3</v>
      </c>
      <c r="B1088">
        <v>1409781.7804946499</v>
      </c>
      <c r="C1088">
        <v>14047.839587937</v>
      </c>
      <c r="D1088">
        <v>5871.9472241060103</v>
      </c>
      <c r="E1088">
        <v>5172.8453104001901</v>
      </c>
      <c r="F1088">
        <v>8818.46564469445</v>
      </c>
      <c r="G1088">
        <v>79101.284921527593</v>
      </c>
      <c r="H1088">
        <v>79054.673814981099</v>
      </c>
      <c r="I1088">
        <v>10340.5081755746</v>
      </c>
      <c r="J1088">
        <v>10438.680269282901</v>
      </c>
      <c r="K1088">
        <v>7847.1180472915003</v>
      </c>
      <c r="L1088">
        <v>7492.3907717194597</v>
      </c>
      <c r="M1088">
        <v>4850.7667872331203</v>
      </c>
      <c r="N1088">
        <v>5369.0887134831501</v>
      </c>
      <c r="O1088">
        <v>2557.1491705918802</v>
      </c>
      <c r="P1088">
        <v>2688.0134479411299</v>
      </c>
      <c r="Q1088">
        <v>923.00504306709195</v>
      </c>
      <c r="R1088">
        <v>3431.9609817458099</v>
      </c>
      <c r="S1088">
        <v>1064.1961342510999</v>
      </c>
      <c r="T1088">
        <v>3636.8870483703299</v>
      </c>
      <c r="U1088">
        <v>15155.238847034199</v>
      </c>
      <c r="V1088">
        <v>15451.392911532899</v>
      </c>
      <c r="W1088">
        <v>7762.7186805976598</v>
      </c>
      <c r="X1088">
        <v>7903.9252535454798</v>
      </c>
      <c r="Y1088">
        <v>74127.891760073995</v>
      </c>
      <c r="Z1088">
        <v>75305.568752667794</v>
      </c>
      <c r="AA1088">
        <v>22912.914473177902</v>
      </c>
      <c r="AB1088">
        <v>24989.761740784601</v>
      </c>
      <c r="AC1088">
        <v>8847.6354766046006</v>
      </c>
      <c r="AD1088">
        <v>9980.6428944890504</v>
      </c>
      <c r="AE1088">
        <v>80703.499193542695</v>
      </c>
      <c r="AF1088">
        <v>85161.651475741397</v>
      </c>
      <c r="AG1088">
        <v>15806.3168733778</v>
      </c>
      <c r="AH1088">
        <v>14432.0955001239</v>
      </c>
      <c r="AI1088">
        <v>6748.5669100002597</v>
      </c>
      <c r="AJ1088">
        <v>6734.8287713231202</v>
      </c>
      <c r="AK1088">
        <v>4208.5341777830499</v>
      </c>
      <c r="AL1088">
        <v>4193.0712888039598</v>
      </c>
      <c r="AM1088">
        <v>18643.9036963502</v>
      </c>
      <c r="AN1088">
        <v>20517.533157931899</v>
      </c>
      <c r="AO1088">
        <v>17499.172086164799</v>
      </c>
      <c r="AP1088">
        <v>17499.079531528201</v>
      </c>
      <c r="AQ1088">
        <v>21976.234187495</v>
      </c>
      <c r="AR1088">
        <v>22046.9250943529</v>
      </c>
      <c r="AS1088">
        <v>44861.2561428341</v>
      </c>
      <c r="AT1088">
        <v>43592.1411041108</v>
      </c>
      <c r="AU1088">
        <v>14244.3928464951</v>
      </c>
      <c r="AV1088">
        <v>13796.6620484047</v>
      </c>
      <c r="AW1088">
        <v>45808.668067840699</v>
      </c>
      <c r="AX1088">
        <v>43614.684326888797</v>
      </c>
      <c r="AY1088">
        <v>9345.2737120096899</v>
      </c>
      <c r="AZ1088">
        <v>10469.7122353662</v>
      </c>
      <c r="BA1088">
        <v>52083.371147262398</v>
      </c>
      <c r="BB1088">
        <v>46211.565455766598</v>
      </c>
      <c r="BC1088">
        <v>5889.2300993558101</v>
      </c>
      <c r="BD1088">
        <v>6584.8728870765299</v>
      </c>
      <c r="BE1088">
        <v>57492.2383437276</v>
      </c>
      <c r="BF1088">
        <v>53700.389397957297</v>
      </c>
      <c r="BG1088">
        <v>20913.549278637602</v>
      </c>
      <c r="BH1088">
        <v>9817.0801657570391</v>
      </c>
      <c r="BI1088">
        <v>9908.3380479853095</v>
      </c>
      <c r="BJ1088">
        <v>583.76624512667797</v>
      </c>
      <c r="BK1088">
        <v>1873.5008817026101</v>
      </c>
      <c r="BL1088">
        <v>1040.0800352111701</v>
      </c>
      <c r="BN1088" s="2">
        <v>21</v>
      </c>
    </row>
    <row r="1089" spans="1:66" x14ac:dyDescent="0.2">
      <c r="A1089" t="s">
        <v>3</v>
      </c>
      <c r="B1089">
        <v>1483379.5702666601</v>
      </c>
      <c r="C1089">
        <v>10693.652259561601</v>
      </c>
      <c r="D1089">
        <v>5589.5623103150501</v>
      </c>
      <c r="E1089">
        <v>5103.97131405449</v>
      </c>
      <c r="F1089">
        <v>10777.946380494601</v>
      </c>
      <c r="G1089">
        <v>73789.346074376503</v>
      </c>
      <c r="H1089">
        <v>73217.566809894503</v>
      </c>
      <c r="I1089">
        <v>10073.62047244</v>
      </c>
      <c r="J1089">
        <v>8845.9582190636593</v>
      </c>
      <c r="K1089">
        <v>7163.5392980939196</v>
      </c>
      <c r="L1089">
        <v>6622.8508052064999</v>
      </c>
      <c r="M1089">
        <v>4131.0286217760204</v>
      </c>
      <c r="N1089">
        <v>4988.5575706394202</v>
      </c>
      <c r="O1089">
        <v>2312.6449077449502</v>
      </c>
      <c r="P1089">
        <v>2662.1857734303599</v>
      </c>
      <c r="Q1089">
        <v>1325.9210290824899</v>
      </c>
      <c r="R1089">
        <v>3874.4800622898001</v>
      </c>
      <c r="S1089">
        <v>1124.46143738258</v>
      </c>
      <c r="T1089">
        <v>4210.2677209885396</v>
      </c>
      <c r="U1089">
        <v>14364.9053335566</v>
      </c>
      <c r="V1089">
        <v>13939.5989100037</v>
      </c>
      <c r="W1089">
        <v>7759.2757272686504</v>
      </c>
      <c r="X1089">
        <v>7309.8833762413597</v>
      </c>
      <c r="Y1089">
        <v>71123.248560617198</v>
      </c>
      <c r="Z1089">
        <v>68466.337225452502</v>
      </c>
      <c r="AA1089">
        <v>25495.7109518543</v>
      </c>
      <c r="AB1089">
        <v>28443.820991528599</v>
      </c>
      <c r="AC1089">
        <v>8517.0387000770497</v>
      </c>
      <c r="AD1089">
        <v>9285.0113178458996</v>
      </c>
      <c r="AE1089">
        <v>77357.927812781694</v>
      </c>
      <c r="AF1089">
        <v>83884.037751669006</v>
      </c>
      <c r="AG1089">
        <v>22030.852455012999</v>
      </c>
      <c r="AH1089">
        <v>18859.006183360401</v>
      </c>
      <c r="AI1089">
        <v>7232.4110276988004</v>
      </c>
      <c r="AJ1089">
        <v>8728.7465587917704</v>
      </c>
      <c r="AK1089">
        <v>4180.9847926271304</v>
      </c>
      <c r="AL1089">
        <v>4961.0225128987704</v>
      </c>
      <c r="AM1089">
        <v>20179.807164455498</v>
      </c>
      <c r="AN1089">
        <v>19815.015183671301</v>
      </c>
      <c r="AO1089">
        <v>22812.842410153498</v>
      </c>
      <c r="AP1089">
        <v>22812.7498555169</v>
      </c>
      <c r="AQ1089">
        <v>22479.020306027101</v>
      </c>
      <c r="AR1089">
        <v>21936.728075685998</v>
      </c>
      <c r="AS1089">
        <v>46536.633108962204</v>
      </c>
      <c r="AT1089">
        <v>42753.598266686597</v>
      </c>
      <c r="AU1089">
        <v>17462.555821664799</v>
      </c>
      <c r="AV1089">
        <v>16856.4136113801</v>
      </c>
      <c r="AW1089">
        <v>37953.5345476484</v>
      </c>
      <c r="AX1089">
        <v>37025.119746658202</v>
      </c>
      <c r="AY1089">
        <v>9811.8994593611496</v>
      </c>
      <c r="AZ1089">
        <v>10337.129837572</v>
      </c>
      <c r="BA1089">
        <v>53805.239129410496</v>
      </c>
      <c r="BB1089">
        <v>51650.934626696799</v>
      </c>
      <c r="BC1089">
        <v>5565.5204793829298</v>
      </c>
      <c r="BD1089">
        <v>4868.1763353431597</v>
      </c>
      <c r="BE1089">
        <v>48614.319489688103</v>
      </c>
      <c r="BF1089">
        <v>52130.0558766049</v>
      </c>
      <c r="BG1089">
        <v>18962.680810755999</v>
      </c>
      <c r="BH1089">
        <v>9629.3980977253996</v>
      </c>
      <c r="BI1089">
        <v>6908.8540449547299</v>
      </c>
      <c r="BJ1089">
        <v>494.22943822784299</v>
      </c>
      <c r="BK1089">
        <v>1174.4247738609099</v>
      </c>
      <c r="BL1089">
        <v>749.08532629711397</v>
      </c>
      <c r="BN1089" s="2">
        <v>19</v>
      </c>
    </row>
    <row r="1090" spans="1:66" x14ac:dyDescent="0.2">
      <c r="A1090" t="s">
        <v>3</v>
      </c>
      <c r="B1090">
        <v>1466153.8695256901</v>
      </c>
      <c r="C1090">
        <v>11079.349529258599</v>
      </c>
      <c r="D1090">
        <v>5382.9387744058604</v>
      </c>
      <c r="E1090">
        <v>5045.4279785469098</v>
      </c>
      <c r="F1090">
        <v>12207.092505533101</v>
      </c>
      <c r="G1090">
        <v>80881.698922961397</v>
      </c>
      <c r="H1090">
        <v>81606.482345809607</v>
      </c>
      <c r="I1090">
        <v>9009.5092655074295</v>
      </c>
      <c r="J1090">
        <v>9362.5170578367197</v>
      </c>
      <c r="K1090">
        <v>7571.6207810146198</v>
      </c>
      <c r="L1090">
        <v>7368.4173951123503</v>
      </c>
      <c r="M1090">
        <v>4272.2213706473603</v>
      </c>
      <c r="N1090">
        <v>4892.1332542151004</v>
      </c>
      <c r="O1090">
        <v>2496.8842274306298</v>
      </c>
      <c r="P1090">
        <v>2829.2064647903098</v>
      </c>
      <c r="Q1090">
        <v>1164.0659266202299</v>
      </c>
      <c r="R1090">
        <v>3807.3274126193501</v>
      </c>
      <c r="S1090">
        <v>1000.48731583707</v>
      </c>
      <c r="T1090">
        <v>3859.0077109428298</v>
      </c>
      <c r="U1090">
        <v>16048.8871482168</v>
      </c>
      <c r="V1090">
        <v>16057.490148073301</v>
      </c>
      <c r="W1090">
        <v>7182.4516913553298</v>
      </c>
      <c r="X1090">
        <v>7321.9364156694101</v>
      </c>
      <c r="Y1090">
        <v>77270.298738917001</v>
      </c>
      <c r="Z1090">
        <v>76435.118239018804</v>
      </c>
      <c r="AA1090">
        <v>26351.476755245501</v>
      </c>
      <c r="AB1090">
        <v>29132.5661145589</v>
      </c>
      <c r="AC1090">
        <v>9582.8717696422409</v>
      </c>
      <c r="AD1090">
        <v>9947.9284943879902</v>
      </c>
      <c r="AE1090">
        <v>85722.737271840495</v>
      </c>
      <c r="AF1090">
        <v>92963.420268247399</v>
      </c>
      <c r="AG1090">
        <v>17801.957429404101</v>
      </c>
      <c r="AH1090">
        <v>14003.353099493601</v>
      </c>
      <c r="AI1090">
        <v>6795.0578770243101</v>
      </c>
      <c r="AJ1090">
        <v>7611.2576042493702</v>
      </c>
      <c r="AK1090">
        <v>5282.9769814763804</v>
      </c>
      <c r="AL1090">
        <v>4725.1273102357</v>
      </c>
      <c r="AM1090">
        <v>17788.139742806001</v>
      </c>
      <c r="AN1090">
        <v>24588.0188511747</v>
      </c>
      <c r="AO1090">
        <v>22210.190438751</v>
      </c>
      <c r="AP1090">
        <v>22210.097884114399</v>
      </c>
      <c r="AQ1090">
        <v>26682.087387147501</v>
      </c>
      <c r="AR1090">
        <v>25160.0552238704</v>
      </c>
      <c r="AS1090">
        <v>47182.331651179098</v>
      </c>
      <c r="AT1090">
        <v>44620.097530400599</v>
      </c>
      <c r="AU1090">
        <v>15633.937535867901</v>
      </c>
      <c r="AV1090">
        <v>16233.099278387401</v>
      </c>
      <c r="AW1090">
        <v>45350.657117198803</v>
      </c>
      <c r="AX1090">
        <v>44002.107793859897</v>
      </c>
      <c r="AY1090">
        <v>9579.4479819632706</v>
      </c>
      <c r="AZ1090">
        <v>9104.2760766469091</v>
      </c>
      <c r="BA1090">
        <v>51268.935226625101</v>
      </c>
      <c r="BB1090">
        <v>48035.022758284998</v>
      </c>
      <c r="BC1090">
        <v>5735.9848960080599</v>
      </c>
      <c r="BD1090">
        <v>6374.8062818479202</v>
      </c>
      <c r="BE1090">
        <v>60794.776902537502</v>
      </c>
      <c r="BF1090">
        <v>55546.2316596378</v>
      </c>
      <c r="BG1090">
        <v>19348.378080453</v>
      </c>
      <c r="BH1090">
        <v>6158.1227024502996</v>
      </c>
      <c r="BI1090">
        <v>7363.4258229550396</v>
      </c>
      <c r="BJ1090">
        <v>520.057379716534</v>
      </c>
      <c r="BK1090">
        <v>1262.2397761223599</v>
      </c>
      <c r="BL1090">
        <v>816.23797496764303</v>
      </c>
      <c r="BN1090" s="2">
        <v>29</v>
      </c>
    </row>
    <row r="1091" spans="1:66" x14ac:dyDescent="0.2">
      <c r="A1091" t="s">
        <v>3</v>
      </c>
      <c r="B1091">
        <v>1468888.38823165</v>
      </c>
      <c r="C1091">
        <v>9410.9623865616195</v>
      </c>
      <c r="D1091">
        <v>5806.5557269442297</v>
      </c>
      <c r="E1091">
        <v>5386.3941094093798</v>
      </c>
      <c r="F1091">
        <v>9713.9103699804891</v>
      </c>
      <c r="G1091">
        <v>86455.897412129503</v>
      </c>
      <c r="H1091">
        <v>84448.054247360007</v>
      </c>
      <c r="I1091">
        <v>8878.7221384086897</v>
      </c>
      <c r="J1091">
        <v>9350.5468892299195</v>
      </c>
      <c r="K1091">
        <v>7101.6121856223099</v>
      </c>
      <c r="L1091">
        <v>6598.8017178949303</v>
      </c>
      <c r="M1091">
        <v>4053.5584166847102</v>
      </c>
      <c r="N1091">
        <v>4370.4235660467602</v>
      </c>
      <c r="O1091">
        <v>2204.17855036532</v>
      </c>
      <c r="P1091">
        <v>2228.2858790176901</v>
      </c>
      <c r="Q1091">
        <v>1114.1425574447701</v>
      </c>
      <c r="R1091">
        <v>3612.7827282122098</v>
      </c>
      <c r="S1091">
        <v>1165.7970718341601</v>
      </c>
      <c r="T1091">
        <v>4167.2508740618496</v>
      </c>
      <c r="U1091">
        <v>16402.000390557001</v>
      </c>
      <c r="V1091">
        <v>15904.3719509313</v>
      </c>
      <c r="W1091">
        <v>7554.4416623365296</v>
      </c>
      <c r="X1091">
        <v>7797.2404280215696</v>
      </c>
      <c r="Y1091">
        <v>75221.890074994604</v>
      </c>
      <c r="Z1091">
        <v>73770.282430584004</v>
      </c>
      <c r="AA1091">
        <v>28142.440020610698</v>
      </c>
      <c r="AB1091">
        <v>31560.3926564924</v>
      </c>
      <c r="AC1091">
        <v>9720.7168636766</v>
      </c>
      <c r="AD1091">
        <v>9143.9193549766496</v>
      </c>
      <c r="AE1091">
        <v>78052.487326718299</v>
      </c>
      <c r="AF1091">
        <v>81276.068263059002</v>
      </c>
      <c r="AG1091">
        <v>21495.527551655399</v>
      </c>
      <c r="AH1091">
        <v>16403.781627982898</v>
      </c>
      <c r="AI1091">
        <v>7941.89624456604</v>
      </c>
      <c r="AJ1091">
        <v>8050.4058478397201</v>
      </c>
      <c r="AK1091">
        <v>3702.3532225407698</v>
      </c>
      <c r="AL1091">
        <v>4521.9974697294901</v>
      </c>
      <c r="AM1091">
        <v>17101.273876994699</v>
      </c>
      <c r="AN1091">
        <v>21767.790987397198</v>
      </c>
      <c r="AO1091">
        <v>22244.6276914029</v>
      </c>
      <c r="AP1091">
        <v>22244.731409712302</v>
      </c>
      <c r="AQ1091">
        <v>24207.975019865498</v>
      </c>
      <c r="AR1091">
        <v>25206.545519949999</v>
      </c>
      <c r="AS1091">
        <v>50232.123507714001</v>
      </c>
      <c r="AT1091">
        <v>48217.401123470503</v>
      </c>
      <c r="AU1091">
        <v>15852.787111813501</v>
      </c>
      <c r="AV1091">
        <v>16083.455785665799</v>
      </c>
      <c r="AW1091">
        <v>49874.371590804498</v>
      </c>
      <c r="AX1091">
        <v>44029.995338378401</v>
      </c>
      <c r="AY1091">
        <v>10375.0534917963</v>
      </c>
      <c r="AZ1091">
        <v>10688.494660980599</v>
      </c>
      <c r="BA1091">
        <v>56832.751016851602</v>
      </c>
      <c r="BB1091">
        <v>54824.778918563003</v>
      </c>
      <c r="BC1091">
        <v>6431.6731350216496</v>
      </c>
      <c r="BD1091">
        <v>6681.3585650432397</v>
      </c>
      <c r="BE1091">
        <v>61811.124392910599</v>
      </c>
      <c r="BF1091">
        <v>57869.452556504097</v>
      </c>
      <c r="BG1091">
        <v>21509.452646235801</v>
      </c>
      <c r="BH1091">
        <v>6135.8317174985596</v>
      </c>
      <c r="BI1091">
        <v>5479.7970884300503</v>
      </c>
      <c r="BJ1091">
        <v>514.90053053639303</v>
      </c>
      <c r="BK1091">
        <v>1095.2332434842699</v>
      </c>
      <c r="BL1091">
        <v>482.20395261376598</v>
      </c>
      <c r="BN1091" s="2">
        <v>21</v>
      </c>
    </row>
    <row r="1092" spans="1:66" x14ac:dyDescent="0.2">
      <c r="A1092" t="s">
        <v>3</v>
      </c>
      <c r="B1092">
        <v>1320821.7609057699</v>
      </c>
      <c r="C1092">
        <v>11561.471106380601</v>
      </c>
      <c r="D1092">
        <v>4628.7628703371402</v>
      </c>
      <c r="E1092">
        <v>4311.9144280691098</v>
      </c>
      <c r="F1092">
        <v>9211.0512388494899</v>
      </c>
      <c r="G1092">
        <v>73636.100285077206</v>
      </c>
      <c r="H1092">
        <v>72391.072666257794</v>
      </c>
      <c r="I1092">
        <v>8430.9633669615305</v>
      </c>
      <c r="J1092">
        <v>9169.6684239881706</v>
      </c>
      <c r="K1092">
        <v>7222.0826336014998</v>
      </c>
      <c r="L1092">
        <v>6805.3682612596704</v>
      </c>
      <c r="M1092">
        <v>3948.5111657228499</v>
      </c>
      <c r="N1092">
        <v>3996.7646002751299</v>
      </c>
      <c r="O1092">
        <v>2121.5181375288998</v>
      </c>
      <c r="P1092">
        <v>2221.3888984906098</v>
      </c>
      <c r="Q1092">
        <v>840.35572069580905</v>
      </c>
      <c r="R1092">
        <v>3144.4102370771702</v>
      </c>
      <c r="S1092">
        <v>774.92328996946799</v>
      </c>
      <c r="T1092">
        <v>3492.25093620388</v>
      </c>
      <c r="U1092">
        <v>14228.878170583201</v>
      </c>
      <c r="V1092">
        <v>15447.9507161413</v>
      </c>
      <c r="W1092">
        <v>7711.0635695564497</v>
      </c>
      <c r="X1092">
        <v>7798.8924098932303</v>
      </c>
      <c r="Y1092">
        <v>73284.1863695012</v>
      </c>
      <c r="Z1092">
        <v>70610.056408010598</v>
      </c>
      <c r="AA1092">
        <v>27183.1364917797</v>
      </c>
      <c r="AB1092">
        <v>26728.845649481798</v>
      </c>
      <c r="AC1092">
        <v>8809.7553746151898</v>
      </c>
      <c r="AD1092">
        <v>10533.361845464</v>
      </c>
      <c r="AE1092">
        <v>77871.042917290397</v>
      </c>
      <c r="AF1092">
        <v>80311.172454071595</v>
      </c>
      <c r="AG1092">
        <v>16343.539644611201</v>
      </c>
      <c r="AH1092">
        <v>15857.799329779</v>
      </c>
      <c r="AI1092">
        <v>6087.3722680352002</v>
      </c>
      <c r="AJ1092">
        <v>6287.1451147977004</v>
      </c>
      <c r="AK1092">
        <v>3812.50615425568</v>
      </c>
      <c r="AL1092">
        <v>3831.48051992823</v>
      </c>
      <c r="AM1092">
        <v>16689.591283221602</v>
      </c>
      <c r="AN1092">
        <v>19561.901351682602</v>
      </c>
      <c r="AO1092">
        <v>16255.9888853006</v>
      </c>
      <c r="AP1092">
        <v>16255.896330664</v>
      </c>
      <c r="AQ1092">
        <v>22847.498949398101</v>
      </c>
      <c r="AR1092">
        <v>21755.932474266101</v>
      </c>
      <c r="AS1092">
        <v>42789.859660475297</v>
      </c>
      <c r="AT1092">
        <v>41575.844106004697</v>
      </c>
      <c r="AU1092">
        <v>10931.530241300299</v>
      </c>
      <c r="AV1092">
        <v>12825.532803517901</v>
      </c>
      <c r="AW1092">
        <v>44148.796889659803</v>
      </c>
      <c r="AX1092">
        <v>39415.065310674698</v>
      </c>
      <c r="AY1092">
        <v>7854.1414611211703</v>
      </c>
      <c r="AZ1092">
        <v>9517.5231474653792</v>
      </c>
      <c r="BA1092">
        <v>44877.3805344992</v>
      </c>
      <c r="BB1092">
        <v>43570.232527013301</v>
      </c>
      <c r="BC1092">
        <v>5921.9460783263303</v>
      </c>
      <c r="BD1092">
        <v>6266.3289249956397</v>
      </c>
      <c r="BE1092">
        <v>55258.988023801903</v>
      </c>
      <c r="BF1092">
        <v>50065.5423851452</v>
      </c>
      <c r="BG1092">
        <v>18101.749414467398</v>
      </c>
      <c r="BH1092">
        <v>5954.9428928061998</v>
      </c>
      <c r="BI1092">
        <v>5910.1736240600803</v>
      </c>
      <c r="BJ1092">
        <v>390.91767027324698</v>
      </c>
      <c r="BK1092">
        <v>1124.4907525162</v>
      </c>
      <c r="BL1092">
        <v>1000.4772936534</v>
      </c>
      <c r="BN1092" s="2">
        <v>19</v>
      </c>
    </row>
    <row r="1093" spans="1:66" x14ac:dyDescent="0.2">
      <c r="A1093" t="s">
        <v>3</v>
      </c>
      <c r="B1093">
        <v>1679127.88016561</v>
      </c>
      <c r="C1093">
        <v>13817.2092753263</v>
      </c>
      <c r="D1093">
        <v>6121.6566187057897</v>
      </c>
      <c r="E1093">
        <v>5909.8403997127298</v>
      </c>
      <c r="F1093">
        <v>11205.0435477923</v>
      </c>
      <c r="G1093">
        <v>89705.052504802297</v>
      </c>
      <c r="H1093">
        <v>88465.160144162393</v>
      </c>
      <c r="I1093">
        <v>11141.2498496149</v>
      </c>
      <c r="J1093">
        <v>11783.539022060801</v>
      </c>
      <c r="K1093">
        <v>8084.7958418237404</v>
      </c>
      <c r="L1093">
        <v>7599.2040014221702</v>
      </c>
      <c r="M1093">
        <v>4230.9102838401996</v>
      </c>
      <c r="N1093">
        <v>4616.6499465052002</v>
      </c>
      <c r="O1093">
        <v>2414.2458115396898</v>
      </c>
      <c r="P1093">
        <v>2582.9896153284999</v>
      </c>
      <c r="Q1093">
        <v>1389.6406046570801</v>
      </c>
      <c r="R1093">
        <v>4668.2846219818503</v>
      </c>
      <c r="S1093">
        <v>1475.7323746980401</v>
      </c>
      <c r="T1093">
        <v>4876.6583456835497</v>
      </c>
      <c r="U1093">
        <v>16515.643334307199</v>
      </c>
      <c r="V1093">
        <v>17431.664251026999</v>
      </c>
      <c r="W1093">
        <v>9348.6226944817408</v>
      </c>
      <c r="X1093">
        <v>9544.9311650871696</v>
      </c>
      <c r="Y1093">
        <v>88809.109393659193</v>
      </c>
      <c r="Z1093">
        <v>88218.433145537099</v>
      </c>
      <c r="AA1093">
        <v>32695.0452511441</v>
      </c>
      <c r="AB1093">
        <v>34310.207535718102</v>
      </c>
      <c r="AC1093">
        <v>11817.9457481553</v>
      </c>
      <c r="AD1093">
        <v>13617.318901411099</v>
      </c>
      <c r="AE1093">
        <v>80628.394065053595</v>
      </c>
      <c r="AF1093">
        <v>86178.211643005401</v>
      </c>
      <c r="AG1093">
        <v>22650.897493114098</v>
      </c>
      <c r="AH1093">
        <v>19973.2032003151</v>
      </c>
      <c r="AI1093">
        <v>8873.4240157902495</v>
      </c>
      <c r="AJ1093">
        <v>9507.1017719998599</v>
      </c>
      <c r="AK1093">
        <v>4821.5640397157604</v>
      </c>
      <c r="AL1093">
        <v>5394.9819064460398</v>
      </c>
      <c r="AM1093">
        <v>21168.313795141799</v>
      </c>
      <c r="AN1093">
        <v>27468.8786988598</v>
      </c>
      <c r="AO1093">
        <v>25164.906996253001</v>
      </c>
      <c r="AP1093">
        <v>25165.010714562501</v>
      </c>
      <c r="AQ1093">
        <v>25857.5195718746</v>
      </c>
      <c r="AR1093">
        <v>22763.222209323601</v>
      </c>
      <c r="AS1093">
        <v>53417.569677981402</v>
      </c>
      <c r="AT1093">
        <v>54782.863956486799</v>
      </c>
      <c r="AU1093">
        <v>19578.8981987101</v>
      </c>
      <c r="AV1093">
        <v>17887.967994606501</v>
      </c>
      <c r="AW1093">
        <v>50328.9433758042</v>
      </c>
      <c r="AX1093">
        <v>44921.920272052797</v>
      </c>
      <c r="AY1093">
        <v>9641.5399453182199</v>
      </c>
      <c r="AZ1093">
        <v>12117.640786018999</v>
      </c>
      <c r="BA1093">
        <v>63549.737781534197</v>
      </c>
      <c r="BB1093">
        <v>56307.302790211303</v>
      </c>
      <c r="BC1093">
        <v>6037.3665551615104</v>
      </c>
      <c r="BD1093">
        <v>8568.5201883475893</v>
      </c>
      <c r="BE1093">
        <v>65060.2794855834</v>
      </c>
      <c r="BF1093">
        <v>58682.171799080199</v>
      </c>
      <c r="BG1093">
        <v>21137.530277599599</v>
      </c>
      <c r="BH1093">
        <v>9667.3723099139206</v>
      </c>
      <c r="BI1093">
        <v>9582.9961288609593</v>
      </c>
      <c r="BJ1093">
        <v>742.18641903658795</v>
      </c>
      <c r="BK1093">
        <v>1801.1969898407899</v>
      </c>
      <c r="BL1093">
        <v>1406.8442733076099</v>
      </c>
      <c r="BN1093" s="2">
        <v>21</v>
      </c>
    </row>
    <row r="1094" spans="1:66" x14ac:dyDescent="0.2">
      <c r="A1094" t="s">
        <v>3</v>
      </c>
      <c r="B1094">
        <v>1632672.09623254</v>
      </c>
      <c r="C1094">
        <v>13758.6659458182</v>
      </c>
      <c r="D1094">
        <v>6233.5776998233396</v>
      </c>
      <c r="E1094">
        <v>5884.0124572241202</v>
      </c>
      <c r="F1094">
        <v>11378.9516886827</v>
      </c>
      <c r="G1094">
        <v>88465.311289347199</v>
      </c>
      <c r="H1094">
        <v>86559.058024900107</v>
      </c>
      <c r="I1094">
        <v>10447.3391436863</v>
      </c>
      <c r="J1094">
        <v>11024.1975260947</v>
      </c>
      <c r="K1094">
        <v>7916.0532878311997</v>
      </c>
      <c r="L1094">
        <v>7373.6399755545599</v>
      </c>
      <c r="M1094">
        <v>4387.5997984046899</v>
      </c>
      <c r="N1094">
        <v>4818.1078935167097</v>
      </c>
      <c r="O1094">
        <v>2347.0931628691601</v>
      </c>
      <c r="P1094">
        <v>2539.94304551407</v>
      </c>
      <c r="Q1094">
        <v>1393.0843299222599</v>
      </c>
      <c r="R1094">
        <v>4678.6157987773104</v>
      </c>
      <c r="S1094">
        <v>1377.58619564113</v>
      </c>
      <c r="T1094">
        <v>4666.5910845091803</v>
      </c>
      <c r="U1094">
        <v>18234.062411618299</v>
      </c>
      <c r="V1094">
        <v>19931.8090335284</v>
      </c>
      <c r="W1094">
        <v>10030.480359982301</v>
      </c>
      <c r="X1094">
        <v>9467.4473396211797</v>
      </c>
      <c r="Y1094">
        <v>81188.144661873695</v>
      </c>
      <c r="Z1094">
        <v>83135.494174170002</v>
      </c>
      <c r="AA1094">
        <v>27403.760886234799</v>
      </c>
      <c r="AB1094">
        <v>32459.2050306979</v>
      </c>
      <c r="AC1094">
        <v>12508.412728818699</v>
      </c>
      <c r="AD1094">
        <v>11997.0460091564</v>
      </c>
      <c r="AE1094">
        <v>89003.534699908007</v>
      </c>
      <c r="AF1094">
        <v>93647.652443124607</v>
      </c>
      <c r="AG1094">
        <v>21679.766878340499</v>
      </c>
      <c r="AH1094">
        <v>18006.835883912499</v>
      </c>
      <c r="AI1094">
        <v>8596.2041059453495</v>
      </c>
      <c r="AJ1094">
        <v>8938.8870502494192</v>
      </c>
      <c r="AK1094">
        <v>4303.2833383101097</v>
      </c>
      <c r="AL1094">
        <v>5200.4114109648099</v>
      </c>
      <c r="AM1094">
        <v>20670.6954493269</v>
      </c>
      <c r="AN1094">
        <v>26728.4776968517</v>
      </c>
      <c r="AO1094">
        <v>23177.877328259401</v>
      </c>
      <c r="AP1094">
        <v>23177.981046568901</v>
      </c>
      <c r="AQ1094">
        <v>27961.6359088836</v>
      </c>
      <c r="AR1094">
        <v>27141.919298966699</v>
      </c>
      <c r="AS1094">
        <v>53272.933196845501</v>
      </c>
      <c r="AT1094">
        <v>51073.971495915997</v>
      </c>
      <c r="AU1094">
        <v>18414.9189490881</v>
      </c>
      <c r="AV1094">
        <v>15177.755950930699</v>
      </c>
      <c r="AW1094">
        <v>52596.636667908802</v>
      </c>
      <c r="AX1094">
        <v>46254.642069667803</v>
      </c>
      <c r="AY1094">
        <v>10970.8180226676</v>
      </c>
      <c r="AZ1094">
        <v>11341.080663727</v>
      </c>
      <c r="BA1094">
        <v>59243.358932459101</v>
      </c>
      <c r="BB1094">
        <v>54733.5201940361</v>
      </c>
      <c r="BC1094">
        <v>7435.5191448139904</v>
      </c>
      <c r="BD1094">
        <v>8105.3390961844098</v>
      </c>
      <c r="BE1094">
        <v>72901.642654338895</v>
      </c>
      <c r="BF1094">
        <v>61502.583051241701</v>
      </c>
      <c r="BG1094">
        <v>22880.0554217678</v>
      </c>
      <c r="BH1094">
        <v>12475.730526647099</v>
      </c>
      <c r="BI1094">
        <v>12596.256016870901</v>
      </c>
      <c r="BJ1094">
        <v>964.30671963901204</v>
      </c>
      <c r="BK1094">
        <v>2462.3923027503702</v>
      </c>
      <c r="BL1094">
        <v>1150.2867170536199</v>
      </c>
      <c r="BN1094" s="2">
        <v>27</v>
      </c>
    </row>
    <row r="1095" spans="1:66" x14ac:dyDescent="0.2">
      <c r="A1095" t="s">
        <v>3</v>
      </c>
      <c r="B1095">
        <v>1379239.5557933201</v>
      </c>
      <c r="C1095">
        <v>9178.4129988940203</v>
      </c>
      <c r="D1095">
        <v>6047.5778135805404</v>
      </c>
      <c r="E1095">
        <v>5425.9596563464102</v>
      </c>
      <c r="F1095">
        <v>8966.5467220235605</v>
      </c>
      <c r="G1095">
        <v>78042.347176841693</v>
      </c>
      <c r="H1095">
        <v>74891.217438759995</v>
      </c>
      <c r="I1095">
        <v>9069.7744636476</v>
      </c>
      <c r="J1095">
        <v>8573.9038971165301</v>
      </c>
      <c r="K1095">
        <v>6671.0865391768702</v>
      </c>
      <c r="L1095">
        <v>6590.1354121875302</v>
      </c>
      <c r="M1095">
        <v>4592.4878503066902</v>
      </c>
      <c r="N1095">
        <v>5620.4812157952101</v>
      </c>
      <c r="O1095">
        <v>2608.8053085481802</v>
      </c>
      <c r="P1095">
        <v>2810.2659738319799</v>
      </c>
      <c r="Q1095">
        <v>1050.4229818701799</v>
      </c>
      <c r="R1095">
        <v>3800.4399620889899</v>
      </c>
      <c r="S1095">
        <v>1114.1302605871199</v>
      </c>
      <c r="T1095">
        <v>3876.22633926856</v>
      </c>
      <c r="U1095">
        <v>13450.5961806589</v>
      </c>
      <c r="V1095">
        <v>13970.5924373903</v>
      </c>
      <c r="W1095">
        <v>6982.7156069764196</v>
      </c>
      <c r="X1095">
        <v>6831.2055193849601</v>
      </c>
      <c r="Y1095">
        <v>67242.169816789101</v>
      </c>
      <c r="Z1095">
        <v>66816.792673443299</v>
      </c>
      <c r="AA1095">
        <v>22943.910290375199</v>
      </c>
      <c r="AB1095">
        <v>27421.034497777298</v>
      </c>
      <c r="AC1095">
        <v>8281.1434974139902</v>
      </c>
      <c r="AD1095">
        <v>8296.6620737467001</v>
      </c>
      <c r="AE1095">
        <v>87757.979093546703</v>
      </c>
      <c r="AF1095">
        <v>94242.764329251702</v>
      </c>
      <c r="AG1095">
        <v>18377.059598685199</v>
      </c>
      <c r="AH1095">
        <v>15539.254717751801</v>
      </c>
      <c r="AI1095">
        <v>7337.4446572860697</v>
      </c>
      <c r="AJ1095">
        <v>7831.6560422192097</v>
      </c>
      <c r="AK1095">
        <v>3421.64329966072</v>
      </c>
      <c r="AL1095">
        <v>4494.3976954704103</v>
      </c>
      <c r="AM1095">
        <v>15635.811252084601</v>
      </c>
      <c r="AN1095">
        <v>21318.2013969115</v>
      </c>
      <c r="AO1095">
        <v>19871.900763711499</v>
      </c>
      <c r="AP1095">
        <v>19871.808209074901</v>
      </c>
      <c r="AQ1095">
        <v>21516.4990094161</v>
      </c>
      <c r="AR1095">
        <v>22615.1420129217</v>
      </c>
      <c r="AS1095">
        <v>46348.950057011898</v>
      </c>
      <c r="AT1095">
        <v>42674.392575588303</v>
      </c>
      <c r="AU1095">
        <v>14917.642610716</v>
      </c>
      <c r="AV1095">
        <v>12789.3736832339</v>
      </c>
      <c r="AW1095">
        <v>45624.433300778597</v>
      </c>
      <c r="AX1095">
        <v>41670.705569350699</v>
      </c>
      <c r="AY1095">
        <v>9512.2953332927409</v>
      </c>
      <c r="AZ1095">
        <v>9522.6887363630703</v>
      </c>
      <c r="BA1095">
        <v>48507.067303971598</v>
      </c>
      <c r="BB1095">
        <v>47990.254319838503</v>
      </c>
      <c r="BC1095">
        <v>4957.7029130832398</v>
      </c>
      <c r="BD1095">
        <v>5333.0792901389204</v>
      </c>
      <c r="BE1095">
        <v>56538.332074807098</v>
      </c>
      <c r="BF1095">
        <v>54612.982022781303</v>
      </c>
      <c r="BG1095">
        <v>18351.419521191001</v>
      </c>
      <c r="BH1095">
        <v>5223.1512049609901</v>
      </c>
      <c r="BI1095">
        <v>4751.3599623358396</v>
      </c>
      <c r="BJ1095">
        <v>458.07031894377599</v>
      </c>
      <c r="BK1095">
        <v>1146.8749687397101</v>
      </c>
      <c r="BL1095">
        <v>754.25091419488501</v>
      </c>
      <c r="BN1095" s="2">
        <v>21</v>
      </c>
    </row>
    <row r="1096" spans="1:66" x14ac:dyDescent="0.2">
      <c r="A1096" t="s">
        <v>3</v>
      </c>
      <c r="B1096">
        <v>1298709.83916835</v>
      </c>
      <c r="C1096">
        <v>11069.019453372101</v>
      </c>
      <c r="D1096">
        <v>5436.3170619710199</v>
      </c>
      <c r="E1096">
        <v>4988.6070026308398</v>
      </c>
      <c r="F1096">
        <v>9231.7145113644292</v>
      </c>
      <c r="G1096">
        <v>73384.715620117102</v>
      </c>
      <c r="H1096">
        <v>73508.568929195899</v>
      </c>
      <c r="I1096">
        <v>9879.0509598775297</v>
      </c>
      <c r="J1096">
        <v>9791.2618672679</v>
      </c>
      <c r="K1096">
        <v>7454.5348519381196</v>
      </c>
      <c r="L1096">
        <v>6975.8333728273401</v>
      </c>
      <c r="M1096">
        <v>3173.6732230371699</v>
      </c>
      <c r="N1096">
        <v>3722.98878666473</v>
      </c>
      <c r="O1096">
        <v>1971.7162704784901</v>
      </c>
      <c r="P1096">
        <v>1964.83153722051</v>
      </c>
      <c r="Q1096">
        <v>1077.97289398253</v>
      </c>
      <c r="R1096">
        <v>3332.0936130006698</v>
      </c>
      <c r="S1096">
        <v>993.59996429852595</v>
      </c>
      <c r="T1096">
        <v>3557.6820762125499</v>
      </c>
      <c r="U1096">
        <v>12250.4590406513</v>
      </c>
      <c r="V1096">
        <v>11363.6933015748</v>
      </c>
      <c r="W1096">
        <v>8136.364489736</v>
      </c>
      <c r="X1096">
        <v>8212.1402976441495</v>
      </c>
      <c r="Y1096">
        <v>56607.950827528002</v>
      </c>
      <c r="Z1096">
        <v>57895.827288586101</v>
      </c>
      <c r="AA1096">
        <v>21058.4726225304</v>
      </c>
      <c r="AB1096">
        <v>22575.714839519998</v>
      </c>
      <c r="AC1096">
        <v>8966.4457821058404</v>
      </c>
      <c r="AD1096">
        <v>9050.8388787409294</v>
      </c>
      <c r="AE1096">
        <v>61129.377045241599</v>
      </c>
      <c r="AF1096">
        <v>67745.024520967301</v>
      </c>
      <c r="AG1096">
        <v>16028.4403477178</v>
      </c>
      <c r="AH1096">
        <v>15652.899221373</v>
      </c>
      <c r="AI1096">
        <v>6063.2667931291699</v>
      </c>
      <c r="AJ1096">
        <v>6078.8003222058096</v>
      </c>
      <c r="AK1096">
        <v>2999.7872136546598</v>
      </c>
      <c r="AL1096">
        <v>3342.47181824892</v>
      </c>
      <c r="AM1096">
        <v>15968.132355041</v>
      </c>
      <c r="AN1096">
        <v>18349.711768197601</v>
      </c>
      <c r="AO1096">
        <v>15048.964564740199</v>
      </c>
      <c r="AP1096">
        <v>15048.8720101036</v>
      </c>
      <c r="AQ1096">
        <v>15891.1748336569</v>
      </c>
      <c r="AR1096">
        <v>16874.453135771098</v>
      </c>
      <c r="AS1096">
        <v>41240.187250816503</v>
      </c>
      <c r="AT1096">
        <v>37980.598368871601</v>
      </c>
      <c r="AU1096">
        <v>12997.7668902856</v>
      </c>
      <c r="AV1096">
        <v>12002.483585047101</v>
      </c>
      <c r="AW1096">
        <v>36391.808614601599</v>
      </c>
      <c r="AX1096">
        <v>33863.783022968499</v>
      </c>
      <c r="AY1096">
        <v>8541.16556644909</v>
      </c>
      <c r="AZ1096">
        <v>8081.4903808296904</v>
      </c>
      <c r="BA1096">
        <v>45998.317792928203</v>
      </c>
      <c r="BB1096">
        <v>43031.293757662403</v>
      </c>
      <c r="BC1096">
        <v>6137.1795383479603</v>
      </c>
      <c r="BD1096">
        <v>6231.8922892928204</v>
      </c>
      <c r="BE1096">
        <v>44740.132656021597</v>
      </c>
      <c r="BF1096">
        <v>44218.100724550801</v>
      </c>
      <c r="BG1096">
        <v>20997.924722289401</v>
      </c>
      <c r="BH1096">
        <v>6438.7869785073899</v>
      </c>
      <c r="BI1096">
        <v>5321.2970776749798</v>
      </c>
      <c r="BJ1096">
        <v>544.16351356808696</v>
      </c>
      <c r="BK1096">
        <v>1370.7172689634001</v>
      </c>
      <c r="BL1096">
        <v>1146.83574541301</v>
      </c>
      <c r="BN1096" s="2">
        <v>19</v>
      </c>
    </row>
    <row r="1097" spans="1:66" x14ac:dyDescent="0.2">
      <c r="A1097" t="s">
        <v>3</v>
      </c>
      <c r="B1097">
        <v>1317152.6892727199</v>
      </c>
      <c r="C1097">
        <v>10351.001560679</v>
      </c>
      <c r="D1097">
        <v>5419.0978926900098</v>
      </c>
      <c r="E1097">
        <v>5035.0968017514497</v>
      </c>
      <c r="F1097">
        <v>9923.9024367362908</v>
      </c>
      <c r="G1097">
        <v>80449.511367184095</v>
      </c>
      <c r="H1097">
        <v>78038.7826311104</v>
      </c>
      <c r="I1097">
        <v>9865.2750748981598</v>
      </c>
      <c r="J1097">
        <v>10133.9115882313</v>
      </c>
      <c r="K1097">
        <v>6633.2055572602203</v>
      </c>
      <c r="L1097">
        <v>6421.3928581949904</v>
      </c>
      <c r="M1097">
        <v>3743.60949244625</v>
      </c>
      <c r="N1097">
        <v>4272.2626474874396</v>
      </c>
      <c r="O1097">
        <v>2157.67725681297</v>
      </c>
      <c r="P1097">
        <v>2309.2039007520598</v>
      </c>
      <c r="Q1097">
        <v>1124.4630820709899</v>
      </c>
      <c r="R1097">
        <v>3645.4723101570899</v>
      </c>
      <c r="S1097">
        <v>1038.3682977537301</v>
      </c>
      <c r="T1097">
        <v>4117.2871308293197</v>
      </c>
      <c r="U1097">
        <v>13793.246879541501</v>
      </c>
      <c r="V1097">
        <v>13846.618317844601</v>
      </c>
      <c r="W1097">
        <v>6881.1257016544096</v>
      </c>
      <c r="X1097">
        <v>6493.7204113998896</v>
      </c>
      <c r="Y1097">
        <v>65613.287616371003</v>
      </c>
      <c r="Z1097">
        <v>66808.183355280693</v>
      </c>
      <c r="AA1097">
        <v>24324.844251701899</v>
      </c>
      <c r="AB1097">
        <v>24332.012644934101</v>
      </c>
      <c r="AC1097">
        <v>7981.5393703456602</v>
      </c>
      <c r="AD1097">
        <v>8553.2196300006908</v>
      </c>
      <c r="AE1097">
        <v>76507.327592288697</v>
      </c>
      <c r="AF1097">
        <v>81847.074062330707</v>
      </c>
      <c r="AG1097">
        <v>15680.622466069301</v>
      </c>
      <c r="AH1097">
        <v>13781.2328048906</v>
      </c>
      <c r="AI1097">
        <v>6676.2493443764897</v>
      </c>
      <c r="AJ1097">
        <v>6889.7970931996197</v>
      </c>
      <c r="AK1097">
        <v>4702.7092192979599</v>
      </c>
      <c r="AL1097">
        <v>4408.3045558415497</v>
      </c>
      <c r="AM1097">
        <v>15198.4580934107</v>
      </c>
      <c r="AN1097">
        <v>18874.878096284399</v>
      </c>
      <c r="AO1097">
        <v>19636.005558048699</v>
      </c>
      <c r="AP1097">
        <v>19635.913003411999</v>
      </c>
      <c r="AQ1097">
        <v>20469.606428809398</v>
      </c>
      <c r="AR1097">
        <v>21680.1705184321</v>
      </c>
      <c r="AS1097">
        <v>44718.345998960802</v>
      </c>
      <c r="AT1097">
        <v>41646.440488939697</v>
      </c>
      <c r="AU1097">
        <v>14995.1264441814</v>
      </c>
      <c r="AV1097">
        <v>14728.191197515</v>
      </c>
      <c r="AW1097">
        <v>43522.0388314019</v>
      </c>
      <c r="AX1097">
        <v>38424.994201943096</v>
      </c>
      <c r="AY1097">
        <v>8789.1129586104798</v>
      </c>
      <c r="AZ1097">
        <v>9965.2074739354102</v>
      </c>
      <c r="BA1097">
        <v>45760.696150010997</v>
      </c>
      <c r="BB1097">
        <v>42566.386517220999</v>
      </c>
      <c r="BC1097">
        <v>5241.8102744584203</v>
      </c>
      <c r="BD1097">
        <v>5451.8878237866702</v>
      </c>
      <c r="BE1097">
        <v>51198.835546185997</v>
      </c>
      <c r="BF1097">
        <v>46749.234634802597</v>
      </c>
      <c r="BG1097">
        <v>19832.2215252071</v>
      </c>
      <c r="BH1097">
        <v>6531.7669287195204</v>
      </c>
      <c r="BI1097">
        <v>6018.6509799124497</v>
      </c>
      <c r="BJ1097">
        <v>521.77924234912405</v>
      </c>
      <c r="BK1097">
        <v>1608.3341982703</v>
      </c>
      <c r="BL1097">
        <v>831.73473966087397</v>
      </c>
      <c r="BN1097" s="2">
        <v>21</v>
      </c>
    </row>
    <row r="1098" spans="1:66" x14ac:dyDescent="0.2">
      <c r="A1098" t="s">
        <v>3</v>
      </c>
      <c r="B1098">
        <v>1502385.74359625</v>
      </c>
      <c r="C1098">
        <v>12682.502955353801</v>
      </c>
      <c r="D1098">
        <v>5391.5873284489398</v>
      </c>
      <c r="E1098">
        <v>5067.8499963409704</v>
      </c>
      <c r="F1098">
        <v>10518.0213423073</v>
      </c>
      <c r="G1098">
        <v>72939.281715801306</v>
      </c>
      <c r="H1098">
        <v>71515.149888487897</v>
      </c>
      <c r="I1098">
        <v>10321.6441864233</v>
      </c>
      <c r="J1098">
        <v>11072.410789715401</v>
      </c>
      <c r="K1098">
        <v>8914.7345946526093</v>
      </c>
      <c r="L1098">
        <v>8525.5670326785003</v>
      </c>
      <c r="M1098">
        <v>3232.23018391901</v>
      </c>
      <c r="N1098">
        <v>3788.43431820459</v>
      </c>
      <c r="O1098">
        <v>2028.5487468258</v>
      </c>
      <c r="P1098">
        <v>1875.30419232401</v>
      </c>
      <c r="Q1098">
        <v>1162.3548311473801</v>
      </c>
      <c r="R1098">
        <v>3965.7649948579401</v>
      </c>
      <c r="S1098">
        <v>1164.07532519198</v>
      </c>
      <c r="T1098">
        <v>4101.8204959901796</v>
      </c>
      <c r="U1098">
        <v>16403.723888054501</v>
      </c>
      <c r="V1098">
        <v>15897.486080270301</v>
      </c>
      <c r="W1098">
        <v>8794.1837487196808</v>
      </c>
      <c r="X1098">
        <v>7974.59308811149</v>
      </c>
      <c r="Y1098">
        <v>81990.540867981195</v>
      </c>
      <c r="Z1098">
        <v>81988.7417002</v>
      </c>
      <c r="AA1098">
        <v>27371.048210991099</v>
      </c>
      <c r="AB1098">
        <v>31307.281934246501</v>
      </c>
      <c r="AC1098">
        <v>11308.275488819199</v>
      </c>
      <c r="AD1098">
        <v>12761.5543579157</v>
      </c>
      <c r="AE1098">
        <v>80222.042413106697</v>
      </c>
      <c r="AF1098">
        <v>80812.895199232007</v>
      </c>
      <c r="AG1098">
        <v>20546.783195936499</v>
      </c>
      <c r="AH1098">
        <v>19036.511728037101</v>
      </c>
      <c r="AI1098">
        <v>8525.6085789396093</v>
      </c>
      <c r="AJ1098">
        <v>9228.1609164465499</v>
      </c>
      <c r="AK1098">
        <v>5227.9241789609596</v>
      </c>
      <c r="AL1098">
        <v>5160.8090793731499</v>
      </c>
      <c r="AM1098">
        <v>18799.032462561001</v>
      </c>
      <c r="AN1098">
        <v>23539.590141125602</v>
      </c>
      <c r="AO1098">
        <v>20911.907963616701</v>
      </c>
      <c r="AP1098">
        <v>20912.011681926098</v>
      </c>
      <c r="AQ1098">
        <v>23672.478035940101</v>
      </c>
      <c r="AR1098">
        <v>20450.762508604701</v>
      </c>
      <c r="AS1098">
        <v>46190.9161136767</v>
      </c>
      <c r="AT1098">
        <v>46846.802987554896</v>
      </c>
      <c r="AU1098">
        <v>16417.559735164199</v>
      </c>
      <c r="AV1098">
        <v>12992.713355083801</v>
      </c>
      <c r="AW1098">
        <v>47470.655845337104</v>
      </c>
      <c r="AX1098">
        <v>42018.8637731829</v>
      </c>
      <c r="AY1098">
        <v>8999.2860162931393</v>
      </c>
      <c r="AZ1098">
        <v>10016.9691741926</v>
      </c>
      <c r="BA1098">
        <v>51389.947829853503</v>
      </c>
      <c r="BB1098">
        <v>54642.266899060298</v>
      </c>
      <c r="BC1098">
        <v>7977.9067170102699</v>
      </c>
      <c r="BD1098">
        <v>7991.6969453687097</v>
      </c>
      <c r="BE1098">
        <v>56881.436860375601</v>
      </c>
      <c r="BF1098">
        <v>51321.213449392097</v>
      </c>
      <c r="BG1098">
        <v>19506.928149388899</v>
      </c>
      <c r="BH1098">
        <v>6611.0665060354704</v>
      </c>
      <c r="BI1098">
        <v>7883.5183334427402</v>
      </c>
      <c r="BJ1098">
        <v>661.25893330004396</v>
      </c>
      <c r="BK1098">
        <v>2539.87638119544</v>
      </c>
      <c r="BL1098">
        <v>807.63610016425503</v>
      </c>
      <c r="BN1098" s="2">
        <v>21</v>
      </c>
    </row>
    <row r="1099" spans="1:66" x14ac:dyDescent="0.2">
      <c r="A1099" t="s">
        <v>3</v>
      </c>
      <c r="B1099">
        <v>1596601.0786640299</v>
      </c>
      <c r="C1099">
        <v>10592.162369335299</v>
      </c>
      <c r="D1099">
        <v>6159.5388245212498</v>
      </c>
      <c r="E1099">
        <v>5782.4237028069501</v>
      </c>
      <c r="F1099">
        <v>11998.8246862127</v>
      </c>
      <c r="G1099">
        <v>88461.885152627699</v>
      </c>
      <c r="H1099">
        <v>86898.282277088903</v>
      </c>
      <c r="I1099">
        <v>12291.456637974399</v>
      </c>
      <c r="J1099">
        <v>12523.9425138631</v>
      </c>
      <c r="K1099">
        <v>8482.5478338095909</v>
      </c>
      <c r="L1099">
        <v>8258.6790945633293</v>
      </c>
      <c r="M1099">
        <v>4260.1827985239697</v>
      </c>
      <c r="N1099">
        <v>4907.6457343300599</v>
      </c>
      <c r="O1099">
        <v>2331.5968611376502</v>
      </c>
      <c r="P1099">
        <v>2298.88271091553</v>
      </c>
      <c r="Q1099">
        <v>1298.3821351091201</v>
      </c>
      <c r="R1099">
        <v>4174.1108293636798</v>
      </c>
      <c r="S1099">
        <v>1458.51403734824</v>
      </c>
      <c r="T1099">
        <v>4639.0422023116698</v>
      </c>
      <c r="U1099">
        <v>18156.582187854499</v>
      </c>
      <c r="V1099">
        <v>19833.666798145401</v>
      </c>
      <c r="W1099">
        <v>9856.5741789299009</v>
      </c>
      <c r="X1099">
        <v>9751.5566398360606</v>
      </c>
      <c r="Y1099">
        <v>82601.810446860807</v>
      </c>
      <c r="Z1099">
        <v>83850.083910310597</v>
      </c>
      <c r="AA1099">
        <v>31143.653063680398</v>
      </c>
      <c r="AB1099">
        <v>31188.476497342701</v>
      </c>
      <c r="AC1099">
        <v>11265.2300279131</v>
      </c>
      <c r="AD1099">
        <v>12126.1881314002</v>
      </c>
      <c r="AE1099">
        <v>83307.629139973695</v>
      </c>
      <c r="AF1099">
        <v>86777.437147715696</v>
      </c>
      <c r="AG1099">
        <v>20737.912052979998</v>
      </c>
      <c r="AH1099">
        <v>17180.345159993001</v>
      </c>
      <c r="AI1099">
        <v>8368.91988130758</v>
      </c>
      <c r="AJ1099">
        <v>9016.37266856717</v>
      </c>
      <c r="AK1099">
        <v>4339.4433195229103</v>
      </c>
      <c r="AL1099">
        <v>6503.8628397186703</v>
      </c>
      <c r="AM1099">
        <v>19324.2025903336</v>
      </c>
      <c r="AN1099">
        <v>26785.304498286099</v>
      </c>
      <c r="AO1099">
        <v>25326.767133298999</v>
      </c>
      <c r="AP1099">
        <v>25326.870851608499</v>
      </c>
      <c r="AQ1099">
        <v>23407.313470332701</v>
      </c>
      <c r="AR1099">
        <v>22677.133587321201</v>
      </c>
      <c r="AS1099">
        <v>50535.181400217298</v>
      </c>
      <c r="AT1099">
        <v>47943.634469102799</v>
      </c>
      <c r="AU1099">
        <v>18697.3081605238</v>
      </c>
      <c r="AV1099">
        <v>17715.7852410573</v>
      </c>
      <c r="AW1099">
        <v>49046.165338728599</v>
      </c>
      <c r="AX1099">
        <v>43871.592685459997</v>
      </c>
      <c r="AY1099">
        <v>11413.339034052</v>
      </c>
      <c r="AZ1099">
        <v>11769.826844044799</v>
      </c>
      <c r="BA1099">
        <v>59348.404367070398</v>
      </c>
      <c r="BB1099">
        <v>59790.6431099318</v>
      </c>
      <c r="BC1099">
        <v>7785.0588400991301</v>
      </c>
      <c r="BD1099">
        <v>7141.0973508239204</v>
      </c>
      <c r="BE1099">
        <v>61478.817098812397</v>
      </c>
      <c r="BF1099">
        <v>55825.612525716897</v>
      </c>
      <c r="BG1099">
        <v>21972.638099038399</v>
      </c>
      <c r="BH1099">
        <v>13410.7046909159</v>
      </c>
      <c r="BI1099">
        <v>8403.5217854075709</v>
      </c>
      <c r="BJ1099">
        <v>570.00025276952897</v>
      </c>
      <c r="BK1099">
        <v>1134.8363140148299</v>
      </c>
      <c r="BL1099">
        <v>907.50424284540395</v>
      </c>
      <c r="BN1099" s="2">
        <v>23</v>
      </c>
    </row>
    <row r="1100" spans="1:66" x14ac:dyDescent="0.2">
      <c r="A1100" t="s">
        <v>3</v>
      </c>
      <c r="B1100">
        <v>1583108.1942855399</v>
      </c>
      <c r="C1100">
        <v>12443.1627645299</v>
      </c>
      <c r="D1100">
        <v>6479.8040802817804</v>
      </c>
      <c r="E1100">
        <v>6026.9270697279599</v>
      </c>
      <c r="F1100">
        <v>10927.8236389473</v>
      </c>
      <c r="G1100">
        <v>94612.361467646901</v>
      </c>
      <c r="H1100">
        <v>93098.692923427094</v>
      </c>
      <c r="I1100">
        <v>9650.1166708031506</v>
      </c>
      <c r="J1100">
        <v>10330.2868201661</v>
      </c>
      <c r="K1100">
        <v>8356.8501637708705</v>
      </c>
      <c r="L1100">
        <v>7948.7421488352902</v>
      </c>
      <c r="M1100">
        <v>4577.0047059881399</v>
      </c>
      <c r="N1100">
        <v>5186.5865318881597</v>
      </c>
      <c r="O1100">
        <v>2550.2729725132599</v>
      </c>
      <c r="P1100">
        <v>2586.43334059368</v>
      </c>
      <c r="Q1100">
        <v>1265.66648311156</v>
      </c>
      <c r="R1100">
        <v>4101.7917618640804</v>
      </c>
      <c r="S1100">
        <v>1351.75825415244</v>
      </c>
      <c r="T1100">
        <v>4601.1602984712399</v>
      </c>
      <c r="U1100">
        <v>15804.5140020527</v>
      </c>
      <c r="V1100">
        <v>16753.250313791301</v>
      </c>
      <c r="W1100">
        <v>7721.46235369648</v>
      </c>
      <c r="X1100">
        <v>8108.8975935180297</v>
      </c>
      <c r="Y1100">
        <v>83373.1885476139</v>
      </c>
      <c r="Z1100">
        <v>82679.200531537193</v>
      </c>
      <c r="AA1100">
        <v>29036.086811918001</v>
      </c>
      <c r="AB1100">
        <v>30857.872632401301</v>
      </c>
      <c r="AC1100">
        <v>9860.18775091526</v>
      </c>
      <c r="AD1100">
        <v>10784.854595822701</v>
      </c>
      <c r="AE1100">
        <v>92345.670384739904</v>
      </c>
      <c r="AF1100">
        <v>92717.846541532403</v>
      </c>
      <c r="AG1100">
        <v>21032.346468491502</v>
      </c>
      <c r="AH1100">
        <v>17299.150276923301</v>
      </c>
      <c r="AI1100">
        <v>8064.14850247905</v>
      </c>
      <c r="AJ1100">
        <v>10218.2311022544</v>
      </c>
      <c r="AK1100">
        <v>4274.0116705563196</v>
      </c>
      <c r="AL1100">
        <v>5134.9806249268704</v>
      </c>
      <c r="AM1100">
        <v>20414.137892072999</v>
      </c>
      <c r="AN1100">
        <v>21929.646094858999</v>
      </c>
      <c r="AO1100">
        <v>20517.599305928299</v>
      </c>
      <c r="AP1100">
        <v>20517.703024237799</v>
      </c>
      <c r="AQ1100">
        <v>24037.510594241099</v>
      </c>
      <c r="AR1100">
        <v>23482.9608597406</v>
      </c>
      <c r="AS1100">
        <v>48713.440515781702</v>
      </c>
      <c r="AT1100">
        <v>50161.384210650598</v>
      </c>
      <c r="AU1100">
        <v>18439.0250259444</v>
      </c>
      <c r="AV1100">
        <v>18156.578585288898</v>
      </c>
      <c r="AW1100">
        <v>50680.203382850203</v>
      </c>
      <c r="AX1100">
        <v>44314.102697753697</v>
      </c>
      <c r="AY1100">
        <v>10631.6110490502</v>
      </c>
      <c r="AZ1100">
        <v>12365.589025110399</v>
      </c>
      <c r="BA1100">
        <v>56161.224530146297</v>
      </c>
      <c r="BB1100">
        <v>61267.989499665797</v>
      </c>
      <c r="BC1100">
        <v>6390.34842783981</v>
      </c>
      <c r="BD1100">
        <v>6860.4322948313202</v>
      </c>
      <c r="BE1100">
        <v>64908.755563916297</v>
      </c>
      <c r="BF1100">
        <v>58243.096782773297</v>
      </c>
      <c r="BG1100">
        <v>23313.964855176499</v>
      </c>
      <c r="BH1100">
        <v>8737.5664013222995</v>
      </c>
      <c r="BI1100">
        <v>9310.9418079137395</v>
      </c>
      <c r="BJ1100">
        <v>759.40504736232594</v>
      </c>
      <c r="BK1100">
        <v>2073.2513117879198</v>
      </c>
      <c r="BL1100">
        <v>1000.4846530195</v>
      </c>
      <c r="BN1100" s="2">
        <v>27</v>
      </c>
    </row>
    <row r="1101" spans="1:66" x14ac:dyDescent="0.2">
      <c r="A1101" t="s">
        <v>3</v>
      </c>
      <c r="B1101">
        <v>1448029.61807887</v>
      </c>
      <c r="C1101">
        <v>12668.6288841275</v>
      </c>
      <c r="D1101">
        <v>5572.3436819893104</v>
      </c>
      <c r="E1101">
        <v>5338.1446540849602</v>
      </c>
      <c r="F1101">
        <v>10194.234893051</v>
      </c>
      <c r="G1101">
        <v>81945.810129894002</v>
      </c>
      <c r="H1101">
        <v>80318.528976641901</v>
      </c>
      <c r="I1101">
        <v>10101.1702745614</v>
      </c>
      <c r="J1101">
        <v>10364.641200996801</v>
      </c>
      <c r="K1101">
        <v>7315.0632237607197</v>
      </c>
      <c r="L1101">
        <v>6925.8986575400104</v>
      </c>
      <c r="M1101">
        <v>4294.60558687087</v>
      </c>
      <c r="N1101">
        <v>4704.4502092642397</v>
      </c>
      <c r="O1101">
        <v>2207.61127715776</v>
      </c>
      <c r="P1101">
        <v>2381.5221383202802</v>
      </c>
      <c r="Q1101">
        <v>969.49543013909602</v>
      </c>
      <c r="R1101">
        <v>3475.0078935319698</v>
      </c>
      <c r="S1101">
        <v>1069.36182814011</v>
      </c>
      <c r="T1101">
        <v>4105.2340904013499</v>
      </c>
      <c r="U1101">
        <v>14618.0191655453</v>
      </c>
      <c r="V1101">
        <v>16183.186135251201</v>
      </c>
      <c r="W1101">
        <v>8275.8345660417108</v>
      </c>
      <c r="X1101">
        <v>7628.4279932681002</v>
      </c>
      <c r="Y1101">
        <v>73375.445094028095</v>
      </c>
      <c r="Z1101">
        <v>70911.3823937118</v>
      </c>
      <c r="AA1101">
        <v>27252.0109970833</v>
      </c>
      <c r="AB1101">
        <v>28338.787365941</v>
      </c>
      <c r="AC1101">
        <v>10021.9467869489</v>
      </c>
      <c r="AD1101">
        <v>10894.953028305499</v>
      </c>
      <c r="AE1101">
        <v>79806.416706306205</v>
      </c>
      <c r="AF1101">
        <v>86072.525362674394</v>
      </c>
      <c r="AG1101">
        <v>18563.0207830033</v>
      </c>
      <c r="AH1101">
        <v>16000.713943282701</v>
      </c>
      <c r="AI1101">
        <v>8315.4627255897194</v>
      </c>
      <c r="AJ1101">
        <v>7871.2588867684499</v>
      </c>
      <c r="AK1101">
        <v>3950.2551778618299</v>
      </c>
      <c r="AL1101">
        <v>4081.1506246519398</v>
      </c>
      <c r="AM1101">
        <v>18179.0025954011</v>
      </c>
      <c r="AN1101">
        <v>22898.871443617099</v>
      </c>
      <c r="AO1101">
        <v>21852.042971175499</v>
      </c>
      <c r="AP1101">
        <v>21851.950416538901</v>
      </c>
      <c r="AQ1101">
        <v>24104.4587911792</v>
      </c>
      <c r="AR1101">
        <v>23792.8961636044</v>
      </c>
      <c r="AS1101">
        <v>46591.7327132051</v>
      </c>
      <c r="AT1101">
        <v>43225.388668013104</v>
      </c>
      <c r="AU1101">
        <v>15496.1885152615</v>
      </c>
      <c r="AV1101">
        <v>15935.2170079521</v>
      </c>
      <c r="AW1101">
        <v>50022.070884379798</v>
      </c>
      <c r="AX1101">
        <v>45653.374213501302</v>
      </c>
      <c r="AY1101">
        <v>11136.0119528125</v>
      </c>
      <c r="AZ1101">
        <v>10645.3432838028</v>
      </c>
      <c r="BA1101">
        <v>55113.8548501693</v>
      </c>
      <c r="BB1101">
        <v>51649.212769063699</v>
      </c>
      <c r="BC1101">
        <v>6917.1827739558103</v>
      </c>
      <c r="BD1101">
        <v>6317.9848089729403</v>
      </c>
      <c r="BE1101">
        <v>62633.726374129103</v>
      </c>
      <c r="BF1101">
        <v>56624.117767631098</v>
      </c>
      <c r="BG1101">
        <v>19758.181427006199</v>
      </c>
      <c r="BH1101">
        <v>7482.2351919019702</v>
      </c>
      <c r="BI1101">
        <v>7232.5642508791598</v>
      </c>
      <c r="BJ1101">
        <v>704.29669840229997</v>
      </c>
      <c r="BK1101">
        <v>2314.2979436269002</v>
      </c>
      <c r="BL1101">
        <v>945.37768441092999</v>
      </c>
      <c r="BN1101" s="2">
        <v>19</v>
      </c>
    </row>
    <row r="1102" spans="1:66" x14ac:dyDescent="0.2">
      <c r="A1102" t="s">
        <v>3</v>
      </c>
      <c r="B1102">
        <v>1207160.15869835</v>
      </c>
      <c r="C1102">
        <v>9734.57564913639</v>
      </c>
      <c r="D1102">
        <v>4966.2484712814503</v>
      </c>
      <c r="E1102">
        <v>4377.3456490710896</v>
      </c>
      <c r="F1102">
        <v>9000.9848726011296</v>
      </c>
      <c r="G1102">
        <v>62733.271295084996</v>
      </c>
      <c r="H1102">
        <v>61007.843786790501</v>
      </c>
      <c r="I1102">
        <v>8517.05735252044</v>
      </c>
      <c r="J1102">
        <v>9687.95008831421</v>
      </c>
      <c r="K1102">
        <v>6970.6913571880796</v>
      </c>
      <c r="L1102">
        <v>6860.46855244577</v>
      </c>
      <c r="M1102">
        <v>3235.6602898094302</v>
      </c>
      <c r="N1102">
        <v>3648.9486784645801</v>
      </c>
      <c r="O1102">
        <v>1685.8870184730399</v>
      </c>
      <c r="P1102">
        <v>1687.6115993779199</v>
      </c>
      <c r="Q1102">
        <v>957.44248570319201</v>
      </c>
      <c r="R1102">
        <v>3490.50500519651</v>
      </c>
      <c r="S1102">
        <v>1095.1898786197801</v>
      </c>
      <c r="T1102">
        <v>3822.8489726272601</v>
      </c>
      <c r="U1102">
        <v>11987.0140028695</v>
      </c>
      <c r="V1102">
        <v>11015.8769797974</v>
      </c>
      <c r="W1102">
        <v>7795.4356204887299</v>
      </c>
      <c r="X1102">
        <v>7461.4080428468997</v>
      </c>
      <c r="Y1102">
        <v>58608.755586566702</v>
      </c>
      <c r="Z1102">
        <v>59240.602259618099</v>
      </c>
      <c r="AA1102">
        <v>19853.168539736998</v>
      </c>
      <c r="AB1102">
        <v>22730.6824964515</v>
      </c>
      <c r="AC1102">
        <v>8496.3771904163495</v>
      </c>
      <c r="AD1102">
        <v>8630.7043133957395</v>
      </c>
      <c r="AE1102">
        <v>54910.008006425101</v>
      </c>
      <c r="AF1102">
        <v>57763.384885002502</v>
      </c>
      <c r="AG1102">
        <v>18721.434025046201</v>
      </c>
      <c r="AH1102">
        <v>14755.808604808701</v>
      </c>
      <c r="AI1102">
        <v>6056.3793395990497</v>
      </c>
      <c r="AJ1102">
        <v>7745.5636715267701</v>
      </c>
      <c r="AK1102">
        <v>3648.9295511309001</v>
      </c>
      <c r="AL1102">
        <v>3289.0940656395201</v>
      </c>
      <c r="AM1102">
        <v>16061.112957199201</v>
      </c>
      <c r="AN1102">
        <v>18310.108912649201</v>
      </c>
      <c r="AO1102">
        <v>17220.233769401599</v>
      </c>
      <c r="AP1102">
        <v>17220.141214765001</v>
      </c>
      <c r="AQ1102">
        <v>18959.534634884199</v>
      </c>
      <c r="AR1102">
        <v>18666.912481269101</v>
      </c>
      <c r="AS1102">
        <v>31478.946091818299</v>
      </c>
      <c r="AT1102">
        <v>32133.151738688099</v>
      </c>
      <c r="AU1102">
        <v>11213.916852950901</v>
      </c>
      <c r="AV1102">
        <v>11310.2946667573</v>
      </c>
      <c r="AW1102">
        <v>33614.443643278399</v>
      </c>
      <c r="AX1102">
        <v>27797.6597934497</v>
      </c>
      <c r="AY1102">
        <v>6438.7708830900401</v>
      </c>
      <c r="AZ1102">
        <v>7201.6184035902197</v>
      </c>
      <c r="BA1102">
        <v>44997.915398410099</v>
      </c>
      <c r="BB1102">
        <v>42034.335088409498</v>
      </c>
      <c r="BC1102">
        <v>5543.1368141138701</v>
      </c>
      <c r="BD1102">
        <v>5995.9970626317399</v>
      </c>
      <c r="BE1102">
        <v>44177.083460173999</v>
      </c>
      <c r="BF1102">
        <v>39977.152235548798</v>
      </c>
      <c r="BG1102">
        <v>17085.852061106802</v>
      </c>
      <c r="BH1102">
        <v>5317.8541867090698</v>
      </c>
      <c r="BI1102">
        <v>5994.5454960071502</v>
      </c>
      <c r="BJ1102">
        <v>525.22302060992297</v>
      </c>
      <c r="BK1102">
        <v>1208.86214950255</v>
      </c>
      <c r="BL1102">
        <v>890.27816316117605</v>
      </c>
      <c r="BN1102" s="2">
        <v>19</v>
      </c>
    </row>
    <row r="1103" spans="1:66" x14ac:dyDescent="0.2">
      <c r="A1103" t="s">
        <v>3</v>
      </c>
      <c r="B1103">
        <v>1289065.38659301</v>
      </c>
      <c r="C1103">
        <v>11103.4545062058</v>
      </c>
      <c r="D1103">
        <v>5200.4208013954303</v>
      </c>
      <c r="E1103">
        <v>4854.3007263707204</v>
      </c>
      <c r="F1103">
        <v>10199.399466032701</v>
      </c>
      <c r="G1103">
        <v>74343.778512676596</v>
      </c>
      <c r="H1103">
        <v>74891.209999375104</v>
      </c>
      <c r="I1103">
        <v>8219.1734262221107</v>
      </c>
      <c r="J1103">
        <v>8630.7245120624502</v>
      </c>
      <c r="K1103">
        <v>6533.3368666243796</v>
      </c>
      <c r="L1103">
        <v>6214.7687053368099</v>
      </c>
      <c r="M1103">
        <v>4413.41368155491</v>
      </c>
      <c r="N1103">
        <v>4885.2453177249199</v>
      </c>
      <c r="O1103">
        <v>2240.3264481950901</v>
      </c>
      <c r="P1103">
        <v>2293.7069080776801</v>
      </c>
      <c r="Q1103">
        <v>997.04513626847904</v>
      </c>
      <c r="R1103">
        <v>3550.7695033945502</v>
      </c>
      <c r="S1103">
        <v>1119.29573749407</v>
      </c>
      <c r="T1103">
        <v>3643.77449990061</v>
      </c>
      <c r="U1103">
        <v>14073.9091237666</v>
      </c>
      <c r="V1103">
        <v>13789.7954760828</v>
      </c>
      <c r="W1103">
        <v>6636.6205258829596</v>
      </c>
      <c r="X1103">
        <v>7533.7247915382204</v>
      </c>
      <c r="Y1103">
        <v>68249.452772407094</v>
      </c>
      <c r="Z1103">
        <v>64798.763038595498</v>
      </c>
      <c r="AA1103">
        <v>21764.432112238901</v>
      </c>
      <c r="AB1103">
        <v>23312.6675466407</v>
      </c>
      <c r="AC1103">
        <v>8696.1115669364808</v>
      </c>
      <c r="AD1103">
        <v>9646.6015467662692</v>
      </c>
      <c r="AE1103">
        <v>77676.464705447099</v>
      </c>
      <c r="AF1103">
        <v>82198.325910051295</v>
      </c>
      <c r="AG1103">
        <v>16159.2987180584</v>
      </c>
      <c r="AH1103">
        <v>15513.425233390701</v>
      </c>
      <c r="AI1103">
        <v>6323.2668437500997</v>
      </c>
      <c r="AJ1103">
        <v>6541.9801594727496</v>
      </c>
      <c r="AK1103">
        <v>3631.71019986494</v>
      </c>
      <c r="AL1103">
        <v>3709.2278930457301</v>
      </c>
      <c r="AM1103">
        <v>15031.4359131739</v>
      </c>
      <c r="AN1103">
        <v>21276.874573904599</v>
      </c>
      <c r="AO1103">
        <v>18170.698512874998</v>
      </c>
      <c r="AP1103">
        <v>18170.6059582384</v>
      </c>
      <c r="AQ1103">
        <v>22141.533000223699</v>
      </c>
      <c r="AR1103">
        <v>20395.658844697398</v>
      </c>
      <c r="AS1103">
        <v>39907.457383868699</v>
      </c>
      <c r="AT1103">
        <v>38128.671005898599</v>
      </c>
      <c r="AU1103">
        <v>13242.2687943275</v>
      </c>
      <c r="AV1103">
        <v>12048.971491324201</v>
      </c>
      <c r="AW1103">
        <v>43687.333314488598</v>
      </c>
      <c r="AX1103">
        <v>37534.787406209201</v>
      </c>
      <c r="AY1103">
        <v>8358.6464305348109</v>
      </c>
      <c r="AZ1103">
        <v>8148.6414166335699</v>
      </c>
      <c r="BA1103">
        <v>48574.215132040699</v>
      </c>
      <c r="BB1103">
        <v>46392.361047187398</v>
      </c>
      <c r="BC1103">
        <v>5749.7592271159101</v>
      </c>
      <c r="BD1103">
        <v>6199.1756603760396</v>
      </c>
      <c r="BE1103">
        <v>54553.018854893802</v>
      </c>
      <c r="BF1103">
        <v>52298.7932350271</v>
      </c>
      <c r="BG1103">
        <v>18471.948075623601</v>
      </c>
      <c r="BH1103">
        <v>5168.0510817610102</v>
      </c>
      <c r="BI1103">
        <v>7168.85461453276</v>
      </c>
      <c r="BJ1103">
        <v>482.17635080376198</v>
      </c>
      <c r="BK1103">
        <v>1398.2667981074201</v>
      </c>
      <c r="BL1103">
        <v>724.97917444704899</v>
      </c>
      <c r="BN1103" s="2">
        <v>19</v>
      </c>
    </row>
    <row r="1104" spans="1:66" x14ac:dyDescent="0.2">
      <c r="A1104" t="s">
        <v>3</v>
      </c>
      <c r="B1104">
        <v>1317574.4044043799</v>
      </c>
      <c r="C1104">
        <v>10490.472448917601</v>
      </c>
      <c r="D1104">
        <v>4797.5054243296699</v>
      </c>
      <c r="E1104">
        <v>4754.43316664137</v>
      </c>
      <c r="F1104">
        <v>11628.5466009877</v>
      </c>
      <c r="G1104">
        <v>75321.803957370401</v>
      </c>
      <c r="H1104">
        <v>74274.790566296797</v>
      </c>
      <c r="I1104">
        <v>11680.118463634</v>
      </c>
      <c r="J1104">
        <v>11332.328100504301</v>
      </c>
      <c r="K1104">
        <v>8203.5444261704197</v>
      </c>
      <c r="L1104">
        <v>7652.5247564875299</v>
      </c>
      <c r="M1104">
        <v>2712.2136785326202</v>
      </c>
      <c r="N1104">
        <v>3468.1527220740099</v>
      </c>
      <c r="O1104">
        <v>1935.55695621055</v>
      </c>
      <c r="P1104">
        <v>1870.1288874449799</v>
      </c>
      <c r="Q1104">
        <v>967.77356750650495</v>
      </c>
      <c r="R1104">
        <v>3202.9535715848401</v>
      </c>
      <c r="S1104">
        <v>873.06946902637605</v>
      </c>
      <c r="T1104">
        <v>3616.2250567494798</v>
      </c>
      <c r="U1104">
        <v>14673.1187697882</v>
      </c>
      <c r="V1104">
        <v>14037.7450950601</v>
      </c>
      <c r="W1104">
        <v>6042.5785205894199</v>
      </c>
      <c r="X1104">
        <v>5829.0813722251996</v>
      </c>
      <c r="Y1104">
        <v>68779.793292680304</v>
      </c>
      <c r="Z1104">
        <v>65688.972544105301</v>
      </c>
      <c r="AA1104">
        <v>23259.011177137199</v>
      </c>
      <c r="AB1104">
        <v>25597.581794878599</v>
      </c>
      <c r="AC1104">
        <v>8048.6920200161003</v>
      </c>
      <c r="AD1104">
        <v>8663.4188494855607</v>
      </c>
      <c r="AE1104">
        <v>66699.597107130699</v>
      </c>
      <c r="AF1104">
        <v>71498.678670542693</v>
      </c>
      <c r="AG1104">
        <v>15520.489226239601</v>
      </c>
      <c r="AH1104">
        <v>14137.6583948348</v>
      </c>
      <c r="AI1104">
        <v>7220.3579872708297</v>
      </c>
      <c r="AJ1104">
        <v>7251.3882800407901</v>
      </c>
      <c r="AK1104">
        <v>3988.13615877857</v>
      </c>
      <c r="AL1104">
        <v>3843.53355935628</v>
      </c>
      <c r="AM1104">
        <v>17949.994840268701</v>
      </c>
      <c r="AN1104">
        <v>21480.056504373399</v>
      </c>
      <c r="AO1104">
        <v>20345.413032670102</v>
      </c>
      <c r="AP1104">
        <v>20345.3204780335</v>
      </c>
      <c r="AQ1104">
        <v>19054.235204831599</v>
      </c>
      <c r="AR1104">
        <v>17914.4565859863</v>
      </c>
      <c r="AS1104">
        <v>41763.629441458797</v>
      </c>
      <c r="AT1104">
        <v>41214.2529231632</v>
      </c>
      <c r="AU1104">
        <v>13762.272679256601</v>
      </c>
      <c r="AV1104">
        <v>13369.641445412301</v>
      </c>
      <c r="AW1104">
        <v>39427.449101134203</v>
      </c>
      <c r="AX1104">
        <v>37462.472895332903</v>
      </c>
      <c r="AY1104">
        <v>8298.3820623260199</v>
      </c>
      <c r="AZ1104">
        <v>8997.5205834271292</v>
      </c>
      <c r="BA1104">
        <v>46203.214891583099</v>
      </c>
      <c r="BB1104">
        <v>46879.652816826398</v>
      </c>
      <c r="BC1104">
        <v>5048.9616416097797</v>
      </c>
      <c r="BD1104">
        <v>5322.7481133434603</v>
      </c>
      <c r="BE1104">
        <v>50143.333657415998</v>
      </c>
      <c r="BF1104">
        <v>47515.463581299096</v>
      </c>
      <c r="BG1104">
        <v>19678.975735907799</v>
      </c>
      <c r="BH1104">
        <v>9560.5235854223702</v>
      </c>
      <c r="BI1104">
        <v>10826.091907067001</v>
      </c>
      <c r="BJ1104">
        <v>566.54767479614395</v>
      </c>
      <c r="BK1104">
        <v>1907.9383243387099</v>
      </c>
      <c r="BL1104">
        <v>945.37768441092999</v>
      </c>
      <c r="BN1104" s="2">
        <v>27</v>
      </c>
    </row>
    <row r="1105" spans="1:66" x14ac:dyDescent="0.2">
      <c r="A1105" t="s">
        <v>3</v>
      </c>
      <c r="B1105">
        <v>1445703.93017391</v>
      </c>
      <c r="C1105">
        <v>11031.2374756347</v>
      </c>
      <c r="D1105">
        <v>5928.8091647596802</v>
      </c>
      <c r="E1105">
        <v>5465.60088541801</v>
      </c>
      <c r="F1105">
        <v>10342.3923437012</v>
      </c>
      <c r="G1105">
        <v>75787.250599437</v>
      </c>
      <c r="H1105">
        <v>71131.181525841093</v>
      </c>
      <c r="I1105">
        <v>9562.3035693845395</v>
      </c>
      <c r="J1105">
        <v>9657.0403876698001</v>
      </c>
      <c r="K1105">
        <v>7058.5670196918099</v>
      </c>
      <c r="L1105">
        <v>6931.12261486838</v>
      </c>
      <c r="M1105">
        <v>4320.4480086631402</v>
      </c>
      <c r="N1105">
        <v>4695.8565685265603</v>
      </c>
      <c r="O1105">
        <v>2415.9681541325999</v>
      </c>
      <c r="P1105">
        <v>2340.2074260967102</v>
      </c>
      <c r="Q1105">
        <v>1083.1492430405301</v>
      </c>
      <c r="R1105">
        <v>3673.04865629203</v>
      </c>
      <c r="S1105">
        <v>1041.8231572715299</v>
      </c>
      <c r="T1105">
        <v>3803.9385805255802</v>
      </c>
      <c r="U1105">
        <v>13538.545257358701</v>
      </c>
      <c r="V1105">
        <v>13225.1560744239</v>
      </c>
      <c r="W1105">
        <v>6886.3602667834903</v>
      </c>
      <c r="X1105">
        <v>7165.3182067480402</v>
      </c>
      <c r="Y1105">
        <v>69878.963719959196</v>
      </c>
      <c r="Z1105">
        <v>68523.7801229951</v>
      </c>
      <c r="AA1105">
        <v>26813.167277820099</v>
      </c>
      <c r="AB1105">
        <v>26785.672450916201</v>
      </c>
      <c r="AC1105">
        <v>10178.7343917746</v>
      </c>
      <c r="AD1105">
        <v>11490.820634989601</v>
      </c>
      <c r="AE1105">
        <v>72160.287186853893</v>
      </c>
      <c r="AF1105">
        <v>73574.190611332597</v>
      </c>
      <c r="AG1105">
        <v>18759.491303182</v>
      </c>
      <c r="AH1105">
        <v>16503.652950401101</v>
      </c>
      <c r="AI1105">
        <v>7623.3531424140501</v>
      </c>
      <c r="AJ1105">
        <v>7699.1473686674299</v>
      </c>
      <c r="AK1105">
        <v>4249.9064366303601</v>
      </c>
      <c r="AL1105">
        <v>4547.8263161433597</v>
      </c>
      <c r="AM1105">
        <v>18611.3512504586</v>
      </c>
      <c r="AN1105">
        <v>21595.609003784299</v>
      </c>
      <c r="AO1105">
        <v>21967.412152196601</v>
      </c>
      <c r="AP1105">
        <v>21967.515870505998</v>
      </c>
      <c r="AQ1105">
        <v>20524.914573446698</v>
      </c>
      <c r="AR1105">
        <v>20621.2289940587</v>
      </c>
      <c r="AS1105">
        <v>45743.236288834501</v>
      </c>
      <c r="AT1105">
        <v>44510.2393698011</v>
      </c>
      <c r="AU1105">
        <v>14392.650319152001</v>
      </c>
      <c r="AV1105">
        <v>15935.378749002601</v>
      </c>
      <c r="AW1105">
        <v>42039.904231888198</v>
      </c>
      <c r="AX1105">
        <v>37602.289005350001</v>
      </c>
      <c r="AY1105">
        <v>9212.7979406551494</v>
      </c>
      <c r="AZ1105">
        <v>10874.458005120099</v>
      </c>
      <c r="BA1105">
        <v>48624.6407415578</v>
      </c>
      <c r="BB1105">
        <v>46726.867491784702</v>
      </c>
      <c r="BC1105">
        <v>5782.5320114450396</v>
      </c>
      <c r="BD1105">
        <v>6917.2551425926304</v>
      </c>
      <c r="BE1105">
        <v>51409.361473667697</v>
      </c>
      <c r="BF1105">
        <v>46715.234661902301</v>
      </c>
      <c r="BG1105">
        <v>20529.716792962401</v>
      </c>
      <c r="BH1105">
        <v>8274.3869540231299</v>
      </c>
      <c r="BI1105">
        <v>7397.9537129991704</v>
      </c>
      <c r="BJ1105">
        <v>645.76223060168797</v>
      </c>
      <c r="BK1105">
        <v>1374.1752899391099</v>
      </c>
      <c r="BL1105">
        <v>936.77591659869597</v>
      </c>
      <c r="BN1105" s="2">
        <v>27</v>
      </c>
    </row>
    <row r="1106" spans="1:66" x14ac:dyDescent="0.2">
      <c r="A1106" t="s">
        <v>3</v>
      </c>
      <c r="B1106">
        <v>1465088.4524187499</v>
      </c>
      <c r="C1106">
        <v>10349.378643230601</v>
      </c>
      <c r="D1106">
        <v>5746.29110075677</v>
      </c>
      <c r="E1106">
        <v>5543.0841759282303</v>
      </c>
      <c r="F1106">
        <v>11923.061520478699</v>
      </c>
      <c r="G1106">
        <v>88728.765126401398</v>
      </c>
      <c r="H1106">
        <v>87618.012368213604</v>
      </c>
      <c r="I1106">
        <v>10471.446270455799</v>
      </c>
      <c r="J1106">
        <v>10359.5595198346</v>
      </c>
      <c r="K1106">
        <v>7588.9001115791698</v>
      </c>
      <c r="L1106">
        <v>7168.7390162189304</v>
      </c>
      <c r="M1106">
        <v>3912.3660567812199</v>
      </c>
      <c r="N1106">
        <v>4532.2791204716495</v>
      </c>
      <c r="O1106">
        <v>2130.1386621469801</v>
      </c>
      <c r="P1106">
        <v>2230.0079636319201</v>
      </c>
      <c r="Q1106">
        <v>1275.99778689652</v>
      </c>
      <c r="R1106">
        <v>3879.6718472297398</v>
      </c>
      <c r="S1106">
        <v>1139.9692433361299</v>
      </c>
      <c r="T1106">
        <v>4069.1050999714598</v>
      </c>
      <c r="U1106">
        <v>17278.430275396298</v>
      </c>
      <c r="V1106">
        <v>16574.178229867099</v>
      </c>
      <c r="W1106">
        <v>8835.5084609010992</v>
      </c>
      <c r="X1106">
        <v>8733.9346570716207</v>
      </c>
      <c r="Y1106">
        <v>77951.0503619878</v>
      </c>
      <c r="Z1106">
        <v>75407.781458543803</v>
      </c>
      <c r="AA1106">
        <v>26563.494481319001</v>
      </c>
      <c r="AB1106">
        <v>30015.8847198236</v>
      </c>
      <c r="AC1106">
        <v>9581.2469313589809</v>
      </c>
      <c r="AD1106">
        <v>11017.3071761294</v>
      </c>
      <c r="AE1106">
        <v>72867.965694430095</v>
      </c>
      <c r="AF1106">
        <v>78435.002458661504</v>
      </c>
      <c r="AG1106">
        <v>21345.727617445202</v>
      </c>
      <c r="AH1106">
        <v>18375.316357132298</v>
      </c>
      <c r="AI1106">
        <v>7695.6706300442702</v>
      </c>
      <c r="AJ1106">
        <v>8079.67831952704</v>
      </c>
      <c r="AK1106">
        <v>3781.5592876081801</v>
      </c>
      <c r="AL1106">
        <v>4317.0962264173404</v>
      </c>
      <c r="AM1106">
        <v>18125.7840382293</v>
      </c>
      <c r="AN1106">
        <v>19424.337659299901</v>
      </c>
      <c r="AO1106">
        <v>18380.769403749298</v>
      </c>
      <c r="AP1106">
        <v>18380.873122058802</v>
      </c>
      <c r="AQ1106">
        <v>22060.814301861101</v>
      </c>
      <c r="AR1106">
        <v>20805.4662809125</v>
      </c>
      <c r="AS1106">
        <v>47954.1037994203</v>
      </c>
      <c r="AT1106">
        <v>46924.286831019301</v>
      </c>
      <c r="AU1106">
        <v>17860.480901251802</v>
      </c>
      <c r="AV1106">
        <v>15714.978712165001</v>
      </c>
      <c r="AW1106">
        <v>42584.008754123301</v>
      </c>
      <c r="AX1106">
        <v>42649.065616701097</v>
      </c>
      <c r="AY1106">
        <v>10309.623731673501</v>
      </c>
      <c r="AZ1106">
        <v>10871.0131999442</v>
      </c>
      <c r="BA1106">
        <v>54914.601333708597</v>
      </c>
      <c r="BB1106">
        <v>53907.031419955398</v>
      </c>
      <c r="BC1106">
        <v>5593.1265099106904</v>
      </c>
      <c r="BD1106">
        <v>6008.1108096562502</v>
      </c>
      <c r="BE1106">
        <v>55521.165130649897</v>
      </c>
      <c r="BF1106">
        <v>53921.2265345614</v>
      </c>
      <c r="BG1106">
        <v>21147.863563220701</v>
      </c>
      <c r="BH1106">
        <v>8966.5750453812598</v>
      </c>
      <c r="BI1106">
        <v>8188.2880804061897</v>
      </c>
      <c r="BJ1106">
        <v>506.29126636938997</v>
      </c>
      <c r="BK1106">
        <v>1393.1156459086001</v>
      </c>
      <c r="BL1106">
        <v>785.25188194091095</v>
      </c>
      <c r="BN1106" s="2">
        <v>21</v>
      </c>
    </row>
    <row r="1107" spans="1:66" x14ac:dyDescent="0.2">
      <c r="A1107" t="s">
        <v>3</v>
      </c>
      <c r="B1107">
        <v>1173537.18871985</v>
      </c>
      <c r="C1107">
        <v>11232.5953185579</v>
      </c>
      <c r="D1107">
        <v>4566.7758095643803</v>
      </c>
      <c r="E1107">
        <v>4613.2404167701197</v>
      </c>
      <c r="F1107">
        <v>9886.02145481964</v>
      </c>
      <c r="G1107">
        <v>71457.943849867297</v>
      </c>
      <c r="H1107">
        <v>71149.609593169604</v>
      </c>
      <c r="I1107">
        <v>7783.5429561125802</v>
      </c>
      <c r="J1107">
        <v>6635.0863898348798</v>
      </c>
      <c r="K1107">
        <v>5730.9494527898796</v>
      </c>
      <c r="L1107">
        <v>6543.6451171079198</v>
      </c>
      <c r="M1107">
        <v>3915.7957727038802</v>
      </c>
      <c r="N1107">
        <v>4916.2393330712002</v>
      </c>
      <c r="O1107">
        <v>2226.55176811609</v>
      </c>
      <c r="P1107">
        <v>2398.7407656461</v>
      </c>
      <c r="Q1107">
        <v>835.19013279803801</v>
      </c>
      <c r="R1107">
        <v>2958.4490547588998</v>
      </c>
      <c r="S1107">
        <v>895.45368624980301</v>
      </c>
      <c r="T1107">
        <v>3376.8861288212402</v>
      </c>
      <c r="U1107">
        <v>14872.854855166999</v>
      </c>
      <c r="V1107">
        <v>13219.8602595867</v>
      </c>
      <c r="W1107">
        <v>6657.2835384194004</v>
      </c>
      <c r="X1107">
        <v>6400.7398202407503</v>
      </c>
      <c r="Y1107">
        <v>59378.422428810401</v>
      </c>
      <c r="Z1107">
        <v>60669.742495143502</v>
      </c>
      <c r="AA1107">
        <v>21433.8366166054</v>
      </c>
      <c r="AB1107">
        <v>23207.636240861299</v>
      </c>
      <c r="AC1107">
        <v>7127.4954245874396</v>
      </c>
      <c r="AD1107">
        <v>7452.9493037840302</v>
      </c>
      <c r="AE1107">
        <v>71350.348512721393</v>
      </c>
      <c r="AF1107">
        <v>80567.730011325504</v>
      </c>
      <c r="AG1107">
        <v>14480.4840961633</v>
      </c>
      <c r="AH1107">
        <v>13700.3052461601</v>
      </c>
      <c r="AI1107">
        <v>5941.0139312660904</v>
      </c>
      <c r="AJ1107">
        <v>6343.9665876726804</v>
      </c>
      <c r="AK1107">
        <v>3127.2047614900798</v>
      </c>
      <c r="AL1107">
        <v>3686.8440447918001</v>
      </c>
      <c r="AM1107">
        <v>13655.6690346213</v>
      </c>
      <c r="AN1107">
        <v>19102.1639837847</v>
      </c>
      <c r="AO1107">
        <v>16008.0406462092</v>
      </c>
      <c r="AP1107">
        <v>16007.9480915726</v>
      </c>
      <c r="AQ1107">
        <v>21225.504189511201</v>
      </c>
      <c r="AR1107">
        <v>20543.741070931599</v>
      </c>
      <c r="AS1107">
        <v>37722.417457800999</v>
      </c>
      <c r="AT1107">
        <v>34507.597334276201</v>
      </c>
      <c r="AU1107">
        <v>11031.3982839897</v>
      </c>
      <c r="AV1107">
        <v>11170.8226586113</v>
      </c>
      <c r="AW1107">
        <v>38583.736331171502</v>
      </c>
      <c r="AX1107">
        <v>36360.480710483302</v>
      </c>
      <c r="AY1107">
        <v>6225.2592577033101</v>
      </c>
      <c r="AZ1107">
        <v>7506.3874026155099</v>
      </c>
      <c r="BA1107">
        <v>29478.761556363599</v>
      </c>
      <c r="BB1107">
        <v>42530.227396937</v>
      </c>
      <c r="BC1107">
        <v>4012.4002387984701</v>
      </c>
      <c r="BD1107">
        <v>5687.7830264497297</v>
      </c>
      <c r="BE1107">
        <v>41249.9123151565</v>
      </c>
      <c r="BF1107">
        <v>49724.613543895597</v>
      </c>
      <c r="BG1107">
        <v>17311.414391114598</v>
      </c>
      <c r="BH1107">
        <v>4437.9817705058904</v>
      </c>
      <c r="BI1107">
        <v>4071.22415846793</v>
      </c>
      <c r="BJ1107">
        <v>456.348456311186</v>
      </c>
      <c r="BK1107">
        <v>1405.1543886262</v>
      </c>
      <c r="BL1107">
        <v>838.62219119115298</v>
      </c>
      <c r="BN1107" s="2">
        <v>19</v>
      </c>
    </row>
    <row r="1108" spans="1:66" x14ac:dyDescent="0.2">
      <c r="A1108" t="s">
        <v>3</v>
      </c>
      <c r="B1108">
        <v>1527805.3918435201</v>
      </c>
      <c r="C1108">
        <v>13844.759087446901</v>
      </c>
      <c r="D1108">
        <v>6185.3655421111398</v>
      </c>
      <c r="E1108">
        <v>5913.2841249779103</v>
      </c>
      <c r="F1108">
        <v>13138.695469176</v>
      </c>
      <c r="G1108">
        <v>83840.387818245697</v>
      </c>
      <c r="H1108">
        <v>83511.360885238304</v>
      </c>
      <c r="I1108">
        <v>10369.8553202202</v>
      </c>
      <c r="J1108">
        <v>10731.480848556799</v>
      </c>
      <c r="K1108">
        <v>7571.6807293157699</v>
      </c>
      <c r="L1108">
        <v>7995.23244491482</v>
      </c>
      <c r="M1108">
        <v>4802.5687318557502</v>
      </c>
      <c r="N1108">
        <v>5012.6783889979397</v>
      </c>
      <c r="O1108">
        <v>2784.4463125437301</v>
      </c>
      <c r="P1108">
        <v>2701.7981479763198</v>
      </c>
      <c r="Q1108">
        <v>1098.6457927515401</v>
      </c>
      <c r="R1108">
        <v>3900.33381485257</v>
      </c>
      <c r="S1108">
        <v>1169.2407970993399</v>
      </c>
      <c r="T1108">
        <v>4707.9157916910099</v>
      </c>
      <c r="U1108">
        <v>17385.184048758299</v>
      </c>
      <c r="V1108">
        <v>17445.4391520877</v>
      </c>
      <c r="W1108">
        <v>7976.2980473178704</v>
      </c>
      <c r="X1108">
        <v>8985.3257564996802</v>
      </c>
      <c r="Y1108">
        <v>79275.1551020802</v>
      </c>
      <c r="Z1108">
        <v>78873.883753542206</v>
      </c>
      <c r="AA1108">
        <v>27803.233046993199</v>
      </c>
      <c r="AB1108">
        <v>29070.579049786498</v>
      </c>
      <c r="AC1108">
        <v>9243.7608694527808</v>
      </c>
      <c r="AD1108">
        <v>11180.883041315201</v>
      </c>
      <c r="AE1108">
        <v>91321.162023356403</v>
      </c>
      <c r="AF1108">
        <v>94563.683453655307</v>
      </c>
      <c r="AG1108">
        <v>19694.459067979999</v>
      </c>
      <c r="AH1108">
        <v>17467.892834915499</v>
      </c>
      <c r="AI1108">
        <v>6392.2197282468496</v>
      </c>
      <c r="AJ1108">
        <v>7619.9401486955103</v>
      </c>
      <c r="AK1108">
        <v>4339.4424575941703</v>
      </c>
      <c r="AL1108">
        <v>4151.7969687254499</v>
      </c>
      <c r="AM1108">
        <v>19343.13923461</v>
      </c>
      <c r="AN1108">
        <v>20626.195956998501</v>
      </c>
      <c r="AO1108">
        <v>18425.5360123471</v>
      </c>
      <c r="AP1108">
        <v>18425.6397306566</v>
      </c>
      <c r="AQ1108">
        <v>23677.641279031799</v>
      </c>
      <c r="AR1108">
        <v>23398.589585744099</v>
      </c>
      <c r="AS1108">
        <v>47484.030486121199</v>
      </c>
      <c r="AT1108">
        <v>43943.737659414997</v>
      </c>
      <c r="AU1108">
        <v>13827.8764659029</v>
      </c>
      <c r="AV1108">
        <v>15535.903418506199</v>
      </c>
      <c r="AW1108">
        <v>50879.939468229</v>
      </c>
      <c r="AX1108">
        <v>47974.783004611898</v>
      </c>
      <c r="AY1108">
        <v>9014.7818880602008</v>
      </c>
      <c r="AZ1108">
        <v>11416.8426295601</v>
      </c>
      <c r="BA1108">
        <v>57867.590564029801</v>
      </c>
      <c r="BB1108">
        <v>50962.6406786921</v>
      </c>
      <c r="BC1108">
        <v>5916.8361588811704</v>
      </c>
      <c r="BD1108">
        <v>6951.6910233578601</v>
      </c>
      <c r="BE1108">
        <v>65688.759411473598</v>
      </c>
      <c r="BF1108">
        <v>61423.377370142603</v>
      </c>
      <c r="BG1108">
        <v>22184.422858206301</v>
      </c>
      <c r="BH1108">
        <v>10221.812135603201</v>
      </c>
      <c r="BI1108">
        <v>7986.8293184620698</v>
      </c>
      <c r="BJ1108">
        <v>563.11268824859303</v>
      </c>
      <c r="BK1108">
        <v>1188.2138346434001</v>
      </c>
      <c r="BL1108">
        <v>1093.46524417864</v>
      </c>
      <c r="BN1108" s="2">
        <v>19</v>
      </c>
    </row>
    <row r="1109" spans="1:66" x14ac:dyDescent="0.2">
      <c r="A1109" t="s">
        <v>3</v>
      </c>
      <c r="B1109">
        <v>1468706.1584967901</v>
      </c>
      <c r="C1109">
        <v>11263.591085759301</v>
      </c>
      <c r="D1109">
        <v>5518.9670322887296</v>
      </c>
      <c r="E1109">
        <v>5026.4884875059097</v>
      </c>
      <c r="F1109">
        <v>9180.0595343121495</v>
      </c>
      <c r="G1109">
        <v>70576.3641308277</v>
      </c>
      <c r="H1109">
        <v>68745.902796962298</v>
      </c>
      <c r="I1109">
        <v>10708.9899786844</v>
      </c>
      <c r="J1109">
        <v>10278.550109198601</v>
      </c>
      <c r="K1109">
        <v>7129.1034593252098</v>
      </c>
      <c r="L1109">
        <v>6872.5222768171898</v>
      </c>
      <c r="M1109">
        <v>4692.3568259189697</v>
      </c>
      <c r="N1109">
        <v>5592.9325235819997</v>
      </c>
      <c r="O1109">
        <v>2648.4086800538598</v>
      </c>
      <c r="P1109">
        <v>2777.5511327673698</v>
      </c>
      <c r="Q1109">
        <v>1176.11920002894</v>
      </c>
      <c r="R1109">
        <v>3397.5247430101699</v>
      </c>
      <c r="S1109">
        <v>1072.8057673875901</v>
      </c>
      <c r="T1109">
        <v>3840.0679839213299</v>
      </c>
      <c r="U1109">
        <v>17292.075518653499</v>
      </c>
      <c r="V1109">
        <v>16481.0716754161</v>
      </c>
      <c r="W1109">
        <v>7447.6200426497398</v>
      </c>
      <c r="X1109">
        <v>8203.5317984139092</v>
      </c>
      <c r="Y1109">
        <v>83171.1390743909</v>
      </c>
      <c r="Z1109">
        <v>78410.110462294906</v>
      </c>
      <c r="AA1109">
        <v>26787.1133758465</v>
      </c>
      <c r="AB1109">
        <v>29687.011841760301</v>
      </c>
      <c r="AC1109">
        <v>10154.532234491</v>
      </c>
      <c r="AD1109">
        <v>10402.502345216901</v>
      </c>
      <c r="AE1109">
        <v>83127.906568180493</v>
      </c>
      <c r="AF1109">
        <v>90809.387968400697</v>
      </c>
      <c r="AG1109">
        <v>21781.186677931499</v>
      </c>
      <c r="AH1109">
        <v>17862.051173805001</v>
      </c>
      <c r="AI1109">
        <v>7168.7035291756401</v>
      </c>
      <c r="AJ1109">
        <v>7836.8231889880899</v>
      </c>
      <c r="AK1109">
        <v>4861.12156241517</v>
      </c>
      <c r="AL1109">
        <v>5525.7946082931703</v>
      </c>
      <c r="AM1109">
        <v>19739.014210191501</v>
      </c>
      <c r="AN1109">
        <v>25006.436475480299</v>
      </c>
      <c r="AO1109">
        <v>22931.655506423998</v>
      </c>
      <c r="AP1109">
        <v>22931.5629517874</v>
      </c>
      <c r="AQ1109">
        <v>28763.825234459498</v>
      </c>
      <c r="AR1109">
        <v>28509.0840287639</v>
      </c>
      <c r="AS1109">
        <v>50135.336320223701</v>
      </c>
      <c r="AT1109">
        <v>44701.0339683969</v>
      </c>
      <c r="AU1109">
        <v>15311.9522383242</v>
      </c>
      <c r="AV1109">
        <v>14383.821490763699</v>
      </c>
      <c r="AW1109">
        <v>48079.819204043197</v>
      </c>
      <c r="AX1109">
        <v>43452.842198353799</v>
      </c>
      <c r="AY1109">
        <v>9393.4886674905592</v>
      </c>
      <c r="AZ1109">
        <v>11745.615940826699</v>
      </c>
      <c r="BA1109">
        <v>54073.860479203402</v>
      </c>
      <c r="BB1109">
        <v>50290.6730161343</v>
      </c>
      <c r="BC1109">
        <v>6280.0947887990596</v>
      </c>
      <c r="BD1109">
        <v>6514.2784629795997</v>
      </c>
      <c r="BE1109">
        <v>59732.399442254798</v>
      </c>
      <c r="BF1109">
        <v>57657.2469062296</v>
      </c>
      <c r="BG1109">
        <v>18936.856635955901</v>
      </c>
      <c r="BH1109">
        <v>7301.4410503613399</v>
      </c>
      <c r="BI1109">
        <v>6667.7945792843502</v>
      </c>
      <c r="BJ1109">
        <v>537.27611503342598</v>
      </c>
      <c r="BK1109">
        <v>1200.2529543298399</v>
      </c>
      <c r="BL1109">
        <v>785.24460056836699</v>
      </c>
      <c r="BN1109" s="2">
        <v>21</v>
      </c>
    </row>
    <row r="1110" spans="1:66" x14ac:dyDescent="0.2">
      <c r="A1110" t="s">
        <v>3</v>
      </c>
      <c r="B1110">
        <v>1401170.8674639801</v>
      </c>
      <c r="C1110">
        <v>10571.401057561299</v>
      </c>
      <c r="D1110">
        <v>5660.1592472042103</v>
      </c>
      <c r="E1110">
        <v>5136.6872180312103</v>
      </c>
      <c r="F1110">
        <v>9551.9810230211206</v>
      </c>
      <c r="G1110">
        <v>75366.579895196905</v>
      </c>
      <c r="H1110">
        <v>73000.619357589603</v>
      </c>
      <c r="I1110">
        <v>9982.3627388312198</v>
      </c>
      <c r="J1110">
        <v>9930.7327675054894</v>
      </c>
      <c r="K1110">
        <v>7816.1260747763199</v>
      </c>
      <c r="L1110">
        <v>7542.3262879405702</v>
      </c>
      <c r="M1110">
        <v>3369.9656011493298</v>
      </c>
      <c r="N1110">
        <v>3960.6058759583998</v>
      </c>
      <c r="O1110">
        <v>2080.19363732995</v>
      </c>
      <c r="P1110">
        <v>2336.75393785408</v>
      </c>
      <c r="Q1110">
        <v>1083.13848288022</v>
      </c>
      <c r="R1110">
        <v>3390.6369535078402</v>
      </c>
      <c r="S1110">
        <v>1053.86516743828</v>
      </c>
      <c r="T1110">
        <v>3890.0016282972101</v>
      </c>
      <c r="U1110">
        <v>12796.289600173701</v>
      </c>
      <c r="V1110">
        <v>13085.556264138</v>
      </c>
      <c r="W1110">
        <v>8005.5029036612796</v>
      </c>
      <c r="X1110">
        <v>7395.9772518093696</v>
      </c>
      <c r="Y1110">
        <v>64760.971977712499</v>
      </c>
      <c r="Z1110">
        <v>65778.515950458401</v>
      </c>
      <c r="AA1110">
        <v>23596.498632928098</v>
      </c>
      <c r="AB1110">
        <v>27725.806968515601</v>
      </c>
      <c r="AC1110">
        <v>8594.5233804723503</v>
      </c>
      <c r="AD1110">
        <v>8990.5736746012608</v>
      </c>
      <c r="AE1110">
        <v>65976.421300905393</v>
      </c>
      <c r="AF1110">
        <v>71760.408950104407</v>
      </c>
      <c r="AG1110">
        <v>19558.2594244719</v>
      </c>
      <c r="AH1110">
        <v>14587.066036817299</v>
      </c>
      <c r="AI1110">
        <v>6383.5333047858503</v>
      </c>
      <c r="AJ1110">
        <v>7044.7654460735603</v>
      </c>
      <c r="AK1110">
        <v>3189.1921392366298</v>
      </c>
      <c r="AL1110">
        <v>4086.3166195160602</v>
      </c>
      <c r="AM1110">
        <v>17784.6977873945</v>
      </c>
      <c r="AN1110">
        <v>21979.3988976402</v>
      </c>
      <c r="AO1110">
        <v>17674.805594398</v>
      </c>
      <c r="AP1110">
        <v>17674.713039761398</v>
      </c>
      <c r="AQ1110">
        <v>20302.587758282301</v>
      </c>
      <c r="AR1110">
        <v>19372.876300619599</v>
      </c>
      <c r="AS1110">
        <v>44427.355598690498</v>
      </c>
      <c r="AT1110">
        <v>42281.812065013</v>
      </c>
      <c r="AU1110">
        <v>16188.3789634247</v>
      </c>
      <c r="AV1110">
        <v>15508.196584944901</v>
      </c>
      <c r="AW1110">
        <v>38423.606921025203</v>
      </c>
      <c r="AX1110">
        <v>37572.675853508597</v>
      </c>
      <c r="AY1110">
        <v>8546.3311553467793</v>
      </c>
      <c r="AZ1110">
        <v>8868.3817559109302</v>
      </c>
      <c r="BA1110">
        <v>48741.245501600497</v>
      </c>
      <c r="BB1110">
        <v>44133.286052502903</v>
      </c>
      <c r="BC1110">
        <v>6450.5585984743702</v>
      </c>
      <c r="BD1110">
        <v>6932.6905167458599</v>
      </c>
      <c r="BE1110">
        <v>49471.812090303902</v>
      </c>
      <c r="BF1110">
        <v>46148.309110653601</v>
      </c>
      <c r="BG1110">
        <v>18850.761604483399</v>
      </c>
      <c r="BH1110">
        <v>8988.8660323328295</v>
      </c>
      <c r="BI1110">
        <v>8131.3774390174303</v>
      </c>
      <c r="BJ1110">
        <v>480.45458316331701</v>
      </c>
      <c r="BK1110">
        <v>1956.1506770347901</v>
      </c>
      <c r="BL1110">
        <v>1002.19925627773</v>
      </c>
      <c r="BN1110" s="2">
        <v>21</v>
      </c>
    </row>
    <row r="1111" spans="1:66" x14ac:dyDescent="0.2">
      <c r="A1111" t="s">
        <v>3</v>
      </c>
      <c r="B1111">
        <v>1438639.13930644</v>
      </c>
      <c r="C1111">
        <v>11935.215622722701</v>
      </c>
      <c r="D1111">
        <v>5109.2023106665802</v>
      </c>
      <c r="E1111">
        <v>4897.3860496769903</v>
      </c>
      <c r="F1111">
        <v>10555.9033801367</v>
      </c>
      <c r="G1111">
        <v>87344.395979103399</v>
      </c>
      <c r="H1111">
        <v>83874.690614332896</v>
      </c>
      <c r="I1111">
        <v>10158.0682112466</v>
      </c>
      <c r="J1111">
        <v>10090.9498990719</v>
      </c>
      <c r="K1111">
        <v>7215.2565652537296</v>
      </c>
      <c r="L1111">
        <v>6982.7785098447703</v>
      </c>
      <c r="M1111">
        <v>3922.6976235444299</v>
      </c>
      <c r="N1111">
        <v>4354.9276672819396</v>
      </c>
      <c r="O1111">
        <v>2195.5696731663202</v>
      </c>
      <c r="P1111">
        <v>2471.06902517035</v>
      </c>
      <c r="Q1111">
        <v>1000.49981167826</v>
      </c>
      <c r="R1111">
        <v>3244.3047347874399</v>
      </c>
      <c r="S1111">
        <v>1269.1090917679301</v>
      </c>
      <c r="T1111">
        <v>3607.64618341499</v>
      </c>
      <c r="U1111">
        <v>16643.0644988436</v>
      </c>
      <c r="V1111">
        <v>16207.423023998501</v>
      </c>
      <c r="W1111">
        <v>6944.9036132901501</v>
      </c>
      <c r="X1111">
        <v>7917.77239817177</v>
      </c>
      <c r="Y1111">
        <v>74502.166243352403</v>
      </c>
      <c r="Z1111">
        <v>74651.891027235906</v>
      </c>
      <c r="AA1111">
        <v>24268.2535569135</v>
      </c>
      <c r="AB1111">
        <v>27715.478542492699</v>
      </c>
      <c r="AC1111">
        <v>8584.2891260346605</v>
      </c>
      <c r="AD1111">
        <v>8904.5821969020708</v>
      </c>
      <c r="AE1111">
        <v>78885.884599589001</v>
      </c>
      <c r="AF1111">
        <v>84006.959356945197</v>
      </c>
      <c r="AG1111">
        <v>20290.227638517299</v>
      </c>
      <c r="AH1111">
        <v>16842.859984013601</v>
      </c>
      <c r="AI1111">
        <v>8234.6145569687596</v>
      </c>
      <c r="AJ1111">
        <v>8973.3260897534801</v>
      </c>
      <c r="AK1111">
        <v>3633.4794331779599</v>
      </c>
      <c r="AL1111">
        <v>4866.3709961648901</v>
      </c>
      <c r="AM1111">
        <v>18180.885462321701</v>
      </c>
      <c r="AN1111">
        <v>24266.218731867099</v>
      </c>
      <c r="AO1111">
        <v>17073.8771104937</v>
      </c>
      <c r="AP1111">
        <v>17073.9808288032</v>
      </c>
      <c r="AQ1111">
        <v>21580.416682198502</v>
      </c>
      <c r="AR1111">
        <v>20462.817591863699</v>
      </c>
      <c r="AS1111">
        <v>47687.219775981503</v>
      </c>
      <c r="AT1111">
        <v>45932.498324286003</v>
      </c>
      <c r="AU1111">
        <v>15697.822574624101</v>
      </c>
      <c r="AV1111">
        <v>13941.4612405109</v>
      </c>
      <c r="AW1111">
        <v>45908.930702225</v>
      </c>
      <c r="AX1111">
        <v>41850.125364847598</v>
      </c>
      <c r="AY1111">
        <v>10948.4359832641</v>
      </c>
      <c r="AZ1111">
        <v>10072.069788352001</v>
      </c>
      <c r="BA1111">
        <v>49848.885438299403</v>
      </c>
      <c r="BB1111">
        <v>49061.7139015211</v>
      </c>
      <c r="BC1111">
        <v>5791.1413266078198</v>
      </c>
      <c r="BD1111">
        <v>5539.7646325537198</v>
      </c>
      <c r="BE1111">
        <v>56728.196700610897</v>
      </c>
      <c r="BF1111">
        <v>52903.610773282599</v>
      </c>
      <c r="BG1111">
        <v>19104.014113212299</v>
      </c>
      <c r="BH1111">
        <v>11415.065314792</v>
      </c>
      <c r="BI1111">
        <v>6671.3274690636299</v>
      </c>
      <c r="BJ1111">
        <v>475.29777997937299</v>
      </c>
      <c r="BK1111">
        <v>1308.7444909022399</v>
      </c>
      <c r="BL1111">
        <v>1012.53789443085</v>
      </c>
      <c r="BN1111" s="2">
        <v>21</v>
      </c>
    </row>
    <row r="1112" spans="1:66" x14ac:dyDescent="0.2">
      <c r="A1112" t="s">
        <v>3</v>
      </c>
      <c r="B1112">
        <v>1360073.26550458</v>
      </c>
      <c r="C1112">
        <v>10461.19973925</v>
      </c>
      <c r="D1112">
        <v>5413.9317668367203</v>
      </c>
      <c r="E1112">
        <v>5035.0963017927897</v>
      </c>
      <c r="F1112">
        <v>10483.506805409699</v>
      </c>
      <c r="G1112">
        <v>76520.212870271702</v>
      </c>
      <c r="H1112">
        <v>75056.508812103799</v>
      </c>
      <c r="I1112">
        <v>9687.9222448222899</v>
      </c>
      <c r="J1112">
        <v>10597.0916314812</v>
      </c>
      <c r="K1112">
        <v>7588.8386544027799</v>
      </c>
      <c r="L1112">
        <v>7137.6870724055898</v>
      </c>
      <c r="M1112">
        <v>3741.8872578444102</v>
      </c>
      <c r="N1112">
        <v>4075.9698844071099</v>
      </c>
      <c r="O1112">
        <v>1864.9603962902199</v>
      </c>
      <c r="P1112">
        <v>2183.5076995918998</v>
      </c>
      <c r="Q1112">
        <v>1050.4228778787799</v>
      </c>
      <c r="R1112">
        <v>3762.5586062032498</v>
      </c>
      <c r="S1112">
        <v>1207.11073175618</v>
      </c>
      <c r="T1112">
        <v>4225.7640667164096</v>
      </c>
      <c r="U1112">
        <v>13109.666049515999</v>
      </c>
      <c r="V1112">
        <v>14380.3943540617</v>
      </c>
      <c r="W1112">
        <v>8713.1868507878007</v>
      </c>
      <c r="X1112">
        <v>8244.8540547983794</v>
      </c>
      <c r="Y1112">
        <v>60511.402141542603</v>
      </c>
      <c r="Z1112">
        <v>61794.112759723997</v>
      </c>
      <c r="AA1112">
        <v>23116.094273822699</v>
      </c>
      <c r="AB1112">
        <v>26000.495111114698</v>
      </c>
      <c r="AC1112">
        <v>10800.2276969625</v>
      </c>
      <c r="AD1112">
        <v>10621.1757948126</v>
      </c>
      <c r="AE1112">
        <v>58732.532121679396</v>
      </c>
      <c r="AF1112">
        <v>62629.357185653702</v>
      </c>
      <c r="AG1112">
        <v>20303.822049705501</v>
      </c>
      <c r="AH1112">
        <v>16527.602318986799</v>
      </c>
      <c r="AI1112">
        <v>6337.0417448108301</v>
      </c>
      <c r="AJ1112">
        <v>7580.2633209252499</v>
      </c>
      <c r="AK1112">
        <v>3414.75550915847</v>
      </c>
      <c r="AL1112">
        <v>3833.2020015923199</v>
      </c>
      <c r="AM1112">
        <v>17393.831435088701</v>
      </c>
      <c r="AN1112">
        <v>20576.076487439899</v>
      </c>
      <c r="AO1112">
        <v>16836.2549776171</v>
      </c>
      <c r="AP1112">
        <v>16836.162422980498</v>
      </c>
      <c r="AQ1112">
        <v>17611.312438876299</v>
      </c>
      <c r="AR1112">
        <v>16400.937557086101</v>
      </c>
      <c r="AS1112">
        <v>45586.160316154303</v>
      </c>
      <c r="AT1112">
        <v>42307.631600196699</v>
      </c>
      <c r="AU1112">
        <v>13442.004859708</v>
      </c>
      <c r="AV1112">
        <v>13782.887147343999</v>
      </c>
      <c r="AW1112">
        <v>38278.962820519198</v>
      </c>
      <c r="AX1112">
        <v>33593.443855208599</v>
      </c>
      <c r="AY1112">
        <v>9340.1081261117506</v>
      </c>
      <c r="AZ1112">
        <v>8897.6516578107203</v>
      </c>
      <c r="BA1112">
        <v>51332.639059451401</v>
      </c>
      <c r="BB1112">
        <v>45968.7828395701</v>
      </c>
      <c r="BC1112">
        <v>6140.62204371401</v>
      </c>
      <c r="BD1112">
        <v>6178.5133087849499</v>
      </c>
      <c r="BE1112">
        <v>49943.592612447203</v>
      </c>
      <c r="BF1112">
        <v>47215.854763618598</v>
      </c>
      <c r="BG1112">
        <v>19460.297226730501</v>
      </c>
      <c r="BH1112">
        <v>7222.2331924421696</v>
      </c>
      <c r="BI1112">
        <v>7494.2866510924296</v>
      </c>
      <c r="BJ1112">
        <v>697.40917887764294</v>
      </c>
      <c r="BK1112">
        <v>1851.11666847885</v>
      </c>
      <c r="BL1112">
        <v>1102.0670899844199</v>
      </c>
      <c r="BN1112" s="2">
        <v>19</v>
      </c>
    </row>
    <row r="1113" spans="1:66" x14ac:dyDescent="0.2">
      <c r="A1113" t="s">
        <v>3</v>
      </c>
      <c r="B1113">
        <v>1346804.7375758099</v>
      </c>
      <c r="C1113">
        <v>11835.2472899604</v>
      </c>
      <c r="D1113">
        <v>5179.7589647617597</v>
      </c>
      <c r="E1113">
        <v>5012.7125855279401</v>
      </c>
      <c r="F1113">
        <v>10163.2413656644</v>
      </c>
      <c r="G1113">
        <v>75388.956615040195</v>
      </c>
      <c r="H1113">
        <v>74898.104889290393</v>
      </c>
      <c r="I1113">
        <v>7304.8650982562604</v>
      </c>
      <c r="J1113">
        <v>6805.5508064599999</v>
      </c>
      <c r="K1113">
        <v>6943.1408601240901</v>
      </c>
      <c r="L1113">
        <v>6507.4859978238501</v>
      </c>
      <c r="M1113">
        <v>4267.0557827495904</v>
      </c>
      <c r="N1113">
        <v>5091.8693385940096</v>
      </c>
      <c r="O1113">
        <v>2462.44697077916</v>
      </c>
      <c r="P1113">
        <v>2920.4651933168502</v>
      </c>
      <c r="Q1113">
        <v>986.71405846483401</v>
      </c>
      <c r="R1113">
        <v>3433.6831863501302</v>
      </c>
      <c r="S1113">
        <v>945.38770659459396</v>
      </c>
      <c r="T1113">
        <v>4039.80330436341</v>
      </c>
      <c r="U1113">
        <v>14921.0670088796</v>
      </c>
      <c r="V1113">
        <v>14559.469517731201</v>
      </c>
      <c r="W1113">
        <v>6233.7052908054702</v>
      </c>
      <c r="X1113">
        <v>5873.8498046722198</v>
      </c>
      <c r="Y1113">
        <v>68722.971820805207</v>
      </c>
      <c r="Z1113">
        <v>68115.077218406499</v>
      </c>
      <c r="AA1113">
        <v>22646.028019939899</v>
      </c>
      <c r="AB1113">
        <v>25043.141977188599</v>
      </c>
      <c r="AC1113">
        <v>8685.7812540695904</v>
      </c>
      <c r="AD1113">
        <v>9796.4045687211892</v>
      </c>
      <c r="AE1113">
        <v>83003.915910002193</v>
      </c>
      <c r="AF1113">
        <v>91375.862771011496</v>
      </c>
      <c r="AG1113">
        <v>16748.1773982671</v>
      </c>
      <c r="AH1113">
        <v>13808.782607012099</v>
      </c>
      <c r="AI1113">
        <v>7404.5973069565198</v>
      </c>
      <c r="AJ1113">
        <v>6999.9963126844996</v>
      </c>
      <c r="AK1113">
        <v>3611.04820724417</v>
      </c>
      <c r="AL1113">
        <v>4397.9733790460896</v>
      </c>
      <c r="AM1113">
        <v>17948.272982635699</v>
      </c>
      <c r="AN1113">
        <v>21001.3786425174</v>
      </c>
      <c r="AO1113">
        <v>19503.422120340401</v>
      </c>
      <c r="AP1113">
        <v>19503.3295657038</v>
      </c>
      <c r="AQ1113">
        <v>24187.108197543501</v>
      </c>
      <c r="AR1113">
        <v>23460.5766405174</v>
      </c>
      <c r="AS1113">
        <v>41896.212869167903</v>
      </c>
      <c r="AT1113">
        <v>40833.721246363697</v>
      </c>
      <c r="AU1113">
        <v>16333.0138346938</v>
      </c>
      <c r="AV1113">
        <v>13745.007539313699</v>
      </c>
      <c r="AW1113">
        <v>42934.8836186931</v>
      </c>
      <c r="AX1113">
        <v>40892.423579426497</v>
      </c>
      <c r="AY1113">
        <v>8177.8516670456002</v>
      </c>
      <c r="AZ1113">
        <v>9679.3782509275607</v>
      </c>
      <c r="BA1113">
        <v>52920.201646266498</v>
      </c>
      <c r="BB1113">
        <v>47458.198721371802</v>
      </c>
      <c r="BC1113">
        <v>5921.9460783263303</v>
      </c>
      <c r="BD1113">
        <v>5725.6640073664703</v>
      </c>
      <c r="BE1113">
        <v>57252.905132326698</v>
      </c>
      <c r="BF1113">
        <v>53984.502106890301</v>
      </c>
      <c r="BG1113">
        <v>18222.279808747899</v>
      </c>
      <c r="BH1113">
        <v>6061.6983860259797</v>
      </c>
      <c r="BI1113">
        <v>5615.7350858894397</v>
      </c>
      <c r="BJ1113">
        <v>497.67316349302399</v>
      </c>
      <c r="BK1113">
        <v>1599.7248841074299</v>
      </c>
      <c r="BL1113">
        <v>878.22503574040104</v>
      </c>
      <c r="BN1113" s="2">
        <v>19</v>
      </c>
    </row>
    <row r="1114" spans="1:66" x14ac:dyDescent="0.2">
      <c r="A1114" t="s">
        <v>3</v>
      </c>
      <c r="B1114">
        <v>1318142.7324137699</v>
      </c>
      <c r="C1114">
        <v>10955.375399713699</v>
      </c>
      <c r="D1114">
        <v>4869.8236618978899</v>
      </c>
      <c r="E1114">
        <v>4367.0140373115901</v>
      </c>
      <c r="F1114">
        <v>9462.4432072057098</v>
      </c>
      <c r="G1114">
        <v>69513.960752688101</v>
      </c>
      <c r="H1114">
        <v>68658.074128830704</v>
      </c>
      <c r="I1114">
        <v>8212.2867916242794</v>
      </c>
      <c r="J1114">
        <v>9400.3980387534593</v>
      </c>
      <c r="K1114">
        <v>7048.1744907112798</v>
      </c>
      <c r="L1114">
        <v>6462.71756537683</v>
      </c>
      <c r="M1114">
        <v>4077.6508751661299</v>
      </c>
      <c r="N1114">
        <v>3884.84351915758</v>
      </c>
      <c r="O1114">
        <v>1992.37842808562</v>
      </c>
      <c r="P1114">
        <v>2016.4872252140101</v>
      </c>
      <c r="Q1114">
        <v>912.67395826402606</v>
      </c>
      <c r="R1114">
        <v>2998.05189930815</v>
      </c>
      <c r="S1114">
        <v>1043.5338856515</v>
      </c>
      <c r="T1114">
        <v>3235.6933789499799</v>
      </c>
      <c r="U1114">
        <v>16623.989317497799</v>
      </c>
      <c r="V1114">
        <v>16677.360755800899</v>
      </c>
      <c r="W1114">
        <v>7697.2886664958896</v>
      </c>
      <c r="X1114">
        <v>7723.1304470598297</v>
      </c>
      <c r="Y1114">
        <v>70606.689720844195</v>
      </c>
      <c r="Z1114">
        <v>71226.483290472999</v>
      </c>
      <c r="AA1114">
        <v>23281.3953963604</v>
      </c>
      <c r="AB1114">
        <v>25659.568859651001</v>
      </c>
      <c r="AC1114">
        <v>8665.1189004786702</v>
      </c>
      <c r="AD1114">
        <v>9594.9466217096906</v>
      </c>
      <c r="AE1114">
        <v>73418.305729446394</v>
      </c>
      <c r="AF1114">
        <v>75870.488309655295</v>
      </c>
      <c r="AG1114">
        <v>15579.0325657469</v>
      </c>
      <c r="AH1114">
        <v>12496.723150989001</v>
      </c>
      <c r="AI1114">
        <v>6471.3476720997996</v>
      </c>
      <c r="AJ1114">
        <v>6788.2071888775299</v>
      </c>
      <c r="AK1114">
        <v>4148.2693996081598</v>
      </c>
      <c r="AL1114">
        <v>4466.8478913491299</v>
      </c>
      <c r="AM1114">
        <v>16813.565402767301</v>
      </c>
      <c r="AN1114">
        <v>20042.301071171602</v>
      </c>
      <c r="AO1114">
        <v>16216.386049750599</v>
      </c>
      <c r="AP1114">
        <v>16216.293495114</v>
      </c>
      <c r="AQ1114">
        <v>18565.226177179298</v>
      </c>
      <c r="AR1114">
        <v>18604.923566649701</v>
      </c>
      <c r="AS1114">
        <v>48532.272085119199</v>
      </c>
      <c r="AT1114">
        <v>46980.771424663399</v>
      </c>
      <c r="AU1114">
        <v>14421.746132533301</v>
      </c>
      <c r="AV1114">
        <v>12624.074860506</v>
      </c>
      <c r="AW1114">
        <v>45435.028391195403</v>
      </c>
      <c r="AX1114">
        <v>42188.986266756699</v>
      </c>
      <c r="AY1114">
        <v>10416.273302395501</v>
      </c>
      <c r="AZ1114">
        <v>10264.811597004</v>
      </c>
      <c r="BA1114">
        <v>52741.127922477899</v>
      </c>
      <c r="BB1114">
        <v>45460.8378775827</v>
      </c>
      <c r="BC1114">
        <v>5639.56057958374</v>
      </c>
      <c r="BD1114">
        <v>5398.5100761768599</v>
      </c>
      <c r="BE1114">
        <v>51229.8290835718</v>
      </c>
      <c r="BF1114">
        <v>45480.221759592998</v>
      </c>
      <c r="BG1114">
        <v>16596.841333594999</v>
      </c>
      <c r="BH1114">
        <v>5941.16799074556</v>
      </c>
      <c r="BI1114">
        <v>8458.53056027401</v>
      </c>
      <c r="BJ1114">
        <v>521.77924234912405</v>
      </c>
      <c r="BK1114">
        <v>1098.6628110275101</v>
      </c>
      <c r="BL1114">
        <v>819.68170023282403</v>
      </c>
      <c r="BN1114" s="2">
        <v>21</v>
      </c>
    </row>
    <row r="1115" spans="1:66" x14ac:dyDescent="0.2">
      <c r="A1115" t="s">
        <v>3</v>
      </c>
      <c r="B1115">
        <v>1275857.22867271</v>
      </c>
      <c r="C1115">
        <v>12052.203201565901</v>
      </c>
      <c r="D1115">
        <v>5057.5072088072502</v>
      </c>
      <c r="E1115">
        <v>4821.5862942722997</v>
      </c>
      <c r="F1115">
        <v>9242.0456871599799</v>
      </c>
      <c r="G1115">
        <v>65056.0644414118</v>
      </c>
      <c r="H1115">
        <v>62271.6911990921</v>
      </c>
      <c r="I1115">
        <v>8599.7067748834597</v>
      </c>
      <c r="J1115">
        <v>8257.0819636545002</v>
      </c>
      <c r="K1115">
        <v>6528.17257561937</v>
      </c>
      <c r="L1115">
        <v>6178.6108179508901</v>
      </c>
      <c r="M1115">
        <v>3390.6279567400802</v>
      </c>
      <c r="N1115">
        <v>3774.6446746417</v>
      </c>
      <c r="O1115">
        <v>1828.8016439758101</v>
      </c>
      <c r="P1115">
        <v>2240.3296114305899</v>
      </c>
      <c r="Q1115">
        <v>972.93925239625696</v>
      </c>
      <c r="R1115">
        <v>3545.6046204384902</v>
      </c>
      <c r="S1115">
        <v>890.28818534483901</v>
      </c>
      <c r="T1115">
        <v>3728.1465088363602</v>
      </c>
      <c r="U1115">
        <v>13848.3478636703</v>
      </c>
      <c r="V1115">
        <v>13588.340252846099</v>
      </c>
      <c r="W1115">
        <v>6602.1845851226799</v>
      </c>
      <c r="X1115">
        <v>6736.5037345379196</v>
      </c>
      <c r="Y1115">
        <v>62820.432395815798</v>
      </c>
      <c r="Z1115">
        <v>60354.647597886302</v>
      </c>
      <c r="AA1115">
        <v>20838.074155563001</v>
      </c>
      <c r="AB1115">
        <v>23381.546701559899</v>
      </c>
      <c r="AC1115">
        <v>8344.8532497508004</v>
      </c>
      <c r="AD1115">
        <v>8870.0432653219996</v>
      </c>
      <c r="AE1115">
        <v>68753.786252230304</v>
      </c>
      <c r="AF1115">
        <v>71729.415412718605</v>
      </c>
      <c r="AG1115">
        <v>15794.266979689601</v>
      </c>
      <c r="AH1115">
        <v>13640.0414089075</v>
      </c>
      <c r="AI1115">
        <v>5639.68850151887</v>
      </c>
      <c r="AJ1115">
        <v>6650.4588252168096</v>
      </c>
      <c r="AK1115">
        <v>3473.2995286094902</v>
      </c>
      <c r="AL1115">
        <v>3280.4847504767399</v>
      </c>
      <c r="AM1115">
        <v>16476.081926647301</v>
      </c>
      <c r="AN1115">
        <v>17345.865658413499</v>
      </c>
      <c r="AO1115">
        <v>17447.5196769002</v>
      </c>
      <c r="AP1115">
        <v>17447.427122263602</v>
      </c>
      <c r="AQ1115">
        <v>15460.7090955159</v>
      </c>
      <c r="AR1115">
        <v>15376.432345442199</v>
      </c>
      <c r="AS1115">
        <v>38931.1690055504</v>
      </c>
      <c r="AT1115">
        <v>36102.0458717457</v>
      </c>
      <c r="AU1115">
        <v>12090.345107924901</v>
      </c>
      <c r="AV1115">
        <v>12054.139474023999</v>
      </c>
      <c r="AW1115">
        <v>34563.190138820399</v>
      </c>
      <c r="AX1115">
        <v>32646.4258967473</v>
      </c>
      <c r="AY1115">
        <v>6862.3491727005003</v>
      </c>
      <c r="AZ1115">
        <v>8251.9548134534907</v>
      </c>
      <c r="BA1115">
        <v>44918.709707311798</v>
      </c>
      <c r="BB1115">
        <v>43029.571890030202</v>
      </c>
      <c r="BC1115">
        <v>5668.83281029098</v>
      </c>
      <c r="BD1115">
        <v>4861.2893677728598</v>
      </c>
      <c r="BE1115">
        <v>44633.377142803503</v>
      </c>
      <c r="BF1115">
        <v>43443.2623898975</v>
      </c>
      <c r="BG1115">
        <v>17616.1858519364</v>
      </c>
      <c r="BH1115">
        <v>9231.6487085243498</v>
      </c>
      <c r="BI1115">
        <v>8336.2791302925507</v>
      </c>
      <c r="BJ1115">
        <v>401.248887065399</v>
      </c>
      <c r="BK1115">
        <v>1088.33174222312</v>
      </c>
      <c r="BL1115">
        <v>953.98709356594497</v>
      </c>
      <c r="BN1115" s="2">
        <v>25</v>
      </c>
    </row>
    <row r="1116" spans="1:66" x14ac:dyDescent="0.2">
      <c r="A1116" t="s">
        <v>3</v>
      </c>
      <c r="B1116">
        <v>1361834.86985124</v>
      </c>
      <c r="C1116">
        <v>14125.324811287401</v>
      </c>
      <c r="D1116">
        <v>5460.4225998718503</v>
      </c>
      <c r="E1116">
        <v>5110.8587645848502</v>
      </c>
      <c r="F1116">
        <v>11043.113255911099</v>
      </c>
      <c r="G1116">
        <v>77561.947457352697</v>
      </c>
      <c r="H1116">
        <v>77386.196628364007</v>
      </c>
      <c r="I1116">
        <v>9910.0435073451808</v>
      </c>
      <c r="J1116">
        <v>10311.263454386901</v>
      </c>
      <c r="K1116">
        <v>6843.2728184345897</v>
      </c>
      <c r="L1116">
        <v>6361.1276600548299</v>
      </c>
      <c r="M1116">
        <v>4385.8643153974199</v>
      </c>
      <c r="N1116">
        <v>4807.76197721883</v>
      </c>
      <c r="O1116">
        <v>2450.39393135111</v>
      </c>
      <c r="P1116">
        <v>2651.8545966349002</v>
      </c>
      <c r="Q1116">
        <v>966.05170487391501</v>
      </c>
      <c r="R1116">
        <v>3452.6236773084602</v>
      </c>
      <c r="S1116">
        <v>998.76545320448304</v>
      </c>
      <c r="T1116">
        <v>3466.42299371528</v>
      </c>
      <c r="U1116">
        <v>14187.5534574018</v>
      </c>
      <c r="V1116">
        <v>13999.8641071439</v>
      </c>
      <c r="W1116">
        <v>7199.6703186811501</v>
      </c>
      <c r="X1116">
        <v>6867.3646376691104</v>
      </c>
      <c r="Y1116">
        <v>71202.454251715593</v>
      </c>
      <c r="Z1116">
        <v>62050.676456470297</v>
      </c>
      <c r="AA1116">
        <v>23884.047367762902</v>
      </c>
      <c r="AB1116">
        <v>23366.047613058799</v>
      </c>
      <c r="AC1116">
        <v>8778.7618452287297</v>
      </c>
      <c r="AD1116">
        <v>8582.4912977544791</v>
      </c>
      <c r="AE1116">
        <v>81421.524005663596</v>
      </c>
      <c r="AF1116">
        <v>85495.701325761198</v>
      </c>
      <c r="AG1116">
        <v>15706.4504105577</v>
      </c>
      <c r="AH1116">
        <v>13226.7929772015</v>
      </c>
      <c r="AI1116">
        <v>6905.25709650919</v>
      </c>
      <c r="AJ1116">
        <v>7258.2757315710696</v>
      </c>
      <c r="AK1116">
        <v>3574.8890879601099</v>
      </c>
      <c r="AL1116">
        <v>3457.8362926590898</v>
      </c>
      <c r="AM1116">
        <v>15429.1877161754</v>
      </c>
      <c r="AN1116">
        <v>21283.764144259701</v>
      </c>
      <c r="AO1116">
        <v>18961.035336079</v>
      </c>
      <c r="AP1116">
        <v>18960.942781442402</v>
      </c>
      <c r="AQ1116">
        <v>20306.029463714502</v>
      </c>
      <c r="AR1116">
        <v>21793.813462182301</v>
      </c>
      <c r="AS1116">
        <v>43538.869980645897</v>
      </c>
      <c r="AT1116">
        <v>45641.162166518799</v>
      </c>
      <c r="AU1116">
        <v>13392.0721782525</v>
      </c>
      <c r="AV1116">
        <v>14554.2830466254</v>
      </c>
      <c r="AW1116">
        <v>45664.036146327802</v>
      </c>
      <c r="AX1116">
        <v>42643.558051756401</v>
      </c>
      <c r="AY1116">
        <v>9836.0055382172504</v>
      </c>
      <c r="AZ1116">
        <v>9896.3329626322902</v>
      </c>
      <c r="BA1116">
        <v>51170.789051567903</v>
      </c>
      <c r="BB1116">
        <v>45602.030623454302</v>
      </c>
      <c r="BC1116">
        <v>6739.8309058003997</v>
      </c>
      <c r="BD1116">
        <v>5575.8619443322696</v>
      </c>
      <c r="BE1116">
        <v>59868.414726210402</v>
      </c>
      <c r="BF1116">
        <v>55756.298920812202</v>
      </c>
      <c r="BG1116">
        <v>20634.609581988501</v>
      </c>
      <c r="BH1116">
        <v>6550.7074196778503</v>
      </c>
      <c r="BI1116">
        <v>6247.6587320451499</v>
      </c>
      <c r="BJ1116">
        <v>478.73267253469498</v>
      </c>
      <c r="BK1116">
        <v>1384.49203503528</v>
      </c>
      <c r="BL1116">
        <v>805.90679817218302</v>
      </c>
      <c r="BN1116" s="2">
        <v>19</v>
      </c>
    </row>
    <row r="1117" spans="1:66" x14ac:dyDescent="0.2">
      <c r="A1117" t="s">
        <v>3</v>
      </c>
      <c r="B1117">
        <v>1380792.79716991</v>
      </c>
      <c r="C1117">
        <v>14292.4434119171</v>
      </c>
      <c r="D1117">
        <v>5632.64758505392</v>
      </c>
      <c r="E1117">
        <v>5305.4665586782103</v>
      </c>
      <c r="F1117">
        <v>10332.0591180752</v>
      </c>
      <c r="G1117">
        <v>77584.860289093194</v>
      </c>
      <c r="H1117">
        <v>80188.165684365304</v>
      </c>
      <c r="I1117">
        <v>9004.4181225867997</v>
      </c>
      <c r="J1117">
        <v>8584.3179457331498</v>
      </c>
      <c r="K1117">
        <v>6903.5979648759103</v>
      </c>
      <c r="L1117">
        <v>7108.4731051377103</v>
      </c>
      <c r="M1117">
        <v>4396.2091125675597</v>
      </c>
      <c r="N1117">
        <v>4830.1609329447601</v>
      </c>
      <c r="O1117">
        <v>2149.0789411228402</v>
      </c>
      <c r="P1117">
        <v>2319.5446075442301</v>
      </c>
      <c r="Q1117">
        <v>1239.83854162287</v>
      </c>
      <c r="R1117">
        <v>4341.1306907922399</v>
      </c>
      <c r="S1117">
        <v>1227.7841326069199</v>
      </c>
      <c r="T1117">
        <v>4936.9235438237201</v>
      </c>
      <c r="U1117">
        <v>14786.893091199699</v>
      </c>
      <c r="V1117">
        <v>13851.9115028992</v>
      </c>
      <c r="W1117">
        <v>8446.3665900114102</v>
      </c>
      <c r="X1117">
        <v>8244.9247544915997</v>
      </c>
      <c r="Y1117">
        <v>71511.275756790899</v>
      </c>
      <c r="Z1117">
        <v>71595.569720639294</v>
      </c>
      <c r="AA1117">
        <v>25120.570815438099</v>
      </c>
      <c r="AB1117">
        <v>26475.731817493099</v>
      </c>
      <c r="AC1117">
        <v>10006.546088684199</v>
      </c>
      <c r="AD1117">
        <v>10593.727828606399</v>
      </c>
      <c r="AE1117">
        <v>78377.919389275805</v>
      </c>
      <c r="AF1117">
        <v>82314.351525503196</v>
      </c>
      <c r="AG1117">
        <v>17733.257344474801</v>
      </c>
      <c r="AH1117">
        <v>15315.564344193999</v>
      </c>
      <c r="AI1117">
        <v>8093.4201702328401</v>
      </c>
      <c r="AJ1117">
        <v>7840.3385866653498</v>
      </c>
      <c r="AK1117">
        <v>3034.2704581009102</v>
      </c>
      <c r="AL1117">
        <v>4379.0828572256496</v>
      </c>
      <c r="AM1117">
        <v>15124.575384796601</v>
      </c>
      <c r="AN1117">
        <v>18814.796297527399</v>
      </c>
      <c r="AO1117">
        <v>15432.938476928201</v>
      </c>
      <c r="AP1117">
        <v>15433.0421952376</v>
      </c>
      <c r="AQ1117">
        <v>22250.2170216255</v>
      </c>
      <c r="AR1117">
        <v>20867.4512758561</v>
      </c>
      <c r="AS1117">
        <v>43764.806849754903</v>
      </c>
      <c r="AT1117">
        <v>43117.243515778297</v>
      </c>
      <c r="AU1117">
        <v>13431.8480204104</v>
      </c>
      <c r="AV1117">
        <v>12161.0523386555</v>
      </c>
      <c r="AW1117">
        <v>45998.458439873699</v>
      </c>
      <c r="AX1117">
        <v>41094.219274834497</v>
      </c>
      <c r="AY1117">
        <v>8506.8323634499993</v>
      </c>
      <c r="AZ1117">
        <v>9688.0923804531394</v>
      </c>
      <c r="BA1117">
        <v>51260.803017832099</v>
      </c>
      <c r="BB1117">
        <v>51117.608325624402</v>
      </c>
      <c r="BC1117">
        <v>6257.7649931313399</v>
      </c>
      <c r="BD1117">
        <v>7142.8177935739104</v>
      </c>
      <c r="BE1117">
        <v>58865.0171535712</v>
      </c>
      <c r="BF1117">
        <v>55739.508285005897</v>
      </c>
      <c r="BG1117">
        <v>20682.958502599002</v>
      </c>
      <c r="BH1117">
        <v>7029.4785078060304</v>
      </c>
      <c r="BI1117">
        <v>6053.1773990781903</v>
      </c>
      <c r="BJ1117">
        <v>650.92769051004097</v>
      </c>
      <c r="BK1117">
        <v>1474.04305865117</v>
      </c>
      <c r="BL1117">
        <v>886.84170926936599</v>
      </c>
      <c r="BN1117" s="2">
        <v>21</v>
      </c>
    </row>
    <row r="1118" spans="1:66" x14ac:dyDescent="0.2">
      <c r="A1118" t="s">
        <v>3</v>
      </c>
      <c r="B1118">
        <v>1432627.76653801</v>
      </c>
      <c r="C1118">
        <v>9293.7787312001892</v>
      </c>
      <c r="D1118">
        <v>5568.9005106783297</v>
      </c>
      <c r="E1118">
        <v>5007.5474955890004</v>
      </c>
      <c r="F1118">
        <v>9963.5062722036091</v>
      </c>
      <c r="G1118">
        <v>73469.086904112803</v>
      </c>
      <c r="H1118">
        <v>73728.967396163294</v>
      </c>
      <c r="I1118">
        <v>9214.4118557082202</v>
      </c>
      <c r="J1118">
        <v>8901.0587142328895</v>
      </c>
      <c r="K1118">
        <v>7316.7858153330399</v>
      </c>
      <c r="L1118">
        <v>6741.66000879885</v>
      </c>
      <c r="M1118">
        <v>4174.07560655614</v>
      </c>
      <c r="N1118">
        <v>4892.13374117484</v>
      </c>
      <c r="O1118">
        <v>2397.0164237214599</v>
      </c>
      <c r="P1118">
        <v>2459.0062087660099</v>
      </c>
      <c r="Q1118">
        <v>814.52786020042197</v>
      </c>
      <c r="R1118">
        <v>3215.0069309864298</v>
      </c>
      <c r="S1118">
        <v>861.01651559121603</v>
      </c>
      <c r="T1118">
        <v>3394.1050941191102</v>
      </c>
      <c r="U1118">
        <v>16734.190205844701</v>
      </c>
      <c r="V1118">
        <v>15823.3183799129</v>
      </c>
      <c r="W1118">
        <v>7752.3890476745401</v>
      </c>
      <c r="X1118">
        <v>7160.0820251482901</v>
      </c>
      <c r="Y1118">
        <v>78070.972707422901</v>
      </c>
      <c r="Z1118">
        <v>74639.222777626404</v>
      </c>
      <c r="AA1118">
        <v>26733.7329594574</v>
      </c>
      <c r="AB1118">
        <v>28399.0553928472</v>
      </c>
      <c r="AC1118">
        <v>9718.8998975358609</v>
      </c>
      <c r="AD1118">
        <v>9054.2826050060303</v>
      </c>
      <c r="AE1118">
        <v>90922.771951475603</v>
      </c>
      <c r="AF1118">
        <v>97044.244756655797</v>
      </c>
      <c r="AG1118">
        <v>17984.4766783091</v>
      </c>
      <c r="AH1118">
        <v>15082.962574995099</v>
      </c>
      <c r="AI1118">
        <v>5841.1464705285598</v>
      </c>
      <c r="AJ1118">
        <v>6588.4717594444601</v>
      </c>
      <c r="AK1118">
        <v>3380.3189284511</v>
      </c>
      <c r="AL1118">
        <v>3642.0759743148501</v>
      </c>
      <c r="AM1118">
        <v>23124.194845971699</v>
      </c>
      <c r="AN1118">
        <v>21252.772726698699</v>
      </c>
      <c r="AO1118">
        <v>18141.430452822999</v>
      </c>
      <c r="AP1118">
        <v>18141.337898186299</v>
      </c>
      <c r="AQ1118">
        <v>24057.970884901999</v>
      </c>
      <c r="AR1118">
        <v>23448.5259368962</v>
      </c>
      <c r="AS1118">
        <v>43377.019192826898</v>
      </c>
      <c r="AT1118">
        <v>45870.174481274298</v>
      </c>
      <c r="AU1118">
        <v>15124.2676565004</v>
      </c>
      <c r="AV1118">
        <v>13745.0089092004</v>
      </c>
      <c r="AW1118">
        <v>46440.600888237903</v>
      </c>
      <c r="AX1118">
        <v>42819.192309927603</v>
      </c>
      <c r="AY1118">
        <v>9663.8202208799994</v>
      </c>
      <c r="AZ1118">
        <v>9989.3145477092494</v>
      </c>
      <c r="BA1118">
        <v>51236.224931184697</v>
      </c>
      <c r="BB1118">
        <v>47211.9770395249</v>
      </c>
      <c r="BC1118">
        <v>6028.7021714965003</v>
      </c>
      <c r="BD1118">
        <v>5391.6231616021896</v>
      </c>
      <c r="BE1118">
        <v>56991.187661705902</v>
      </c>
      <c r="BF1118">
        <v>56265.975909591798</v>
      </c>
      <c r="BG1118">
        <v>19658.315334155501</v>
      </c>
      <c r="BH1118">
        <v>12040.0072042344</v>
      </c>
      <c r="BI1118">
        <v>12361.9947452244</v>
      </c>
      <c r="BJ1118">
        <v>497.67321248897298</v>
      </c>
      <c r="BK1118">
        <v>1820.1235030623</v>
      </c>
      <c r="BL1118">
        <v>997.03366738004399</v>
      </c>
      <c r="BN1118" s="2">
        <v>19</v>
      </c>
    </row>
    <row r="1119" spans="1:66" x14ac:dyDescent="0.2">
      <c r="A1119" t="s">
        <v>3</v>
      </c>
      <c r="B1119">
        <v>1526708.60752808</v>
      </c>
      <c r="C1119">
        <v>11577.0657853432</v>
      </c>
      <c r="D1119">
        <v>5563.7730727508797</v>
      </c>
      <c r="E1119">
        <v>5250.36694943573</v>
      </c>
      <c r="F1119">
        <v>11743.9866067886</v>
      </c>
      <c r="G1119">
        <v>91822.943742871998</v>
      </c>
      <c r="H1119">
        <v>89019.599961852306</v>
      </c>
      <c r="I1119">
        <v>9341.9032305718702</v>
      </c>
      <c r="J1119">
        <v>9186.9699241350809</v>
      </c>
      <c r="K1119">
        <v>7683.6018104333198</v>
      </c>
      <c r="L1119">
        <v>7304.7654632515296</v>
      </c>
      <c r="M1119">
        <v>4017.3992974006501</v>
      </c>
      <c r="N1119">
        <v>4332.5425851300197</v>
      </c>
      <c r="O1119">
        <v>2266.1656111380698</v>
      </c>
      <c r="P1119">
        <v>2440.0750028246498</v>
      </c>
      <c r="Q1119">
        <v>1208.8450112364901</v>
      </c>
      <c r="R1119">
        <v>4160.3350973716597</v>
      </c>
      <c r="S1119">
        <v>1148.5784435084299</v>
      </c>
      <c r="T1119">
        <v>4552.9481407590401</v>
      </c>
      <c r="U1119">
        <v>16847.962857394199</v>
      </c>
      <c r="V1119">
        <v>16653.382271101898</v>
      </c>
      <c r="W1119">
        <v>8974.9784682125191</v>
      </c>
      <c r="X1119">
        <v>8487.7074086849407</v>
      </c>
      <c r="Y1119">
        <v>73885.724552114407</v>
      </c>
      <c r="Z1119">
        <v>71893.4519910745</v>
      </c>
      <c r="AA1119">
        <v>28354.229149417199</v>
      </c>
      <c r="AB1119">
        <v>29611.243976414898</v>
      </c>
      <c r="AC1119">
        <v>9312.6353817558193</v>
      </c>
      <c r="AD1119">
        <v>10263.1301731515</v>
      </c>
      <c r="AE1119">
        <v>88535.188023846698</v>
      </c>
      <c r="AF1119">
        <v>92588.706829089395</v>
      </c>
      <c r="AG1119">
        <v>18818.030912997601</v>
      </c>
      <c r="AH1119">
        <v>15134.7687427741</v>
      </c>
      <c r="AI1119">
        <v>7654.3451569257604</v>
      </c>
      <c r="AJ1119">
        <v>8988.8210705942092</v>
      </c>
      <c r="AK1119">
        <v>4375.6015758783196</v>
      </c>
      <c r="AL1119">
        <v>5548.2276957453396</v>
      </c>
      <c r="AM1119">
        <v>19217.4432474321</v>
      </c>
      <c r="AN1119">
        <v>25132.310891452398</v>
      </c>
      <c r="AO1119">
        <v>23270.857920418501</v>
      </c>
      <c r="AP1119">
        <v>23270.961638727898</v>
      </c>
      <c r="AQ1119">
        <v>27971.967084679101</v>
      </c>
      <c r="AR1119">
        <v>28269.7394283047</v>
      </c>
      <c r="AS1119">
        <v>49608.809174721202</v>
      </c>
      <c r="AT1119">
        <v>49720.587336710698</v>
      </c>
      <c r="AU1119">
        <v>16190.2722177987</v>
      </c>
      <c r="AV1119">
        <v>15754.579987843999</v>
      </c>
      <c r="AW1119">
        <v>52288.423231677203</v>
      </c>
      <c r="AX1119">
        <v>46259.807662565101</v>
      </c>
      <c r="AY1119">
        <v>10190.814175110399</v>
      </c>
      <c r="AZ1119">
        <v>10323.4597528739</v>
      </c>
      <c r="BA1119">
        <v>56128.509135127497</v>
      </c>
      <c r="BB1119">
        <v>51981.9834471781</v>
      </c>
      <c r="BC1119">
        <v>6211.2746970518101</v>
      </c>
      <c r="BD1119">
        <v>6479.9006180317401</v>
      </c>
      <c r="BE1119">
        <v>62851.129522986899</v>
      </c>
      <c r="BF1119">
        <v>57297.794112488198</v>
      </c>
      <c r="BG1119">
        <v>21314.8821437552</v>
      </c>
      <c r="BH1119">
        <v>8513.7242370873701</v>
      </c>
      <c r="BI1119">
        <v>6877.9496780825402</v>
      </c>
      <c r="BJ1119">
        <v>444.304155600765</v>
      </c>
      <c r="BK1119">
        <v>1112.4518718100001</v>
      </c>
      <c r="BL1119">
        <v>1341.41348726967</v>
      </c>
      <c r="BN1119" s="2">
        <v>21</v>
      </c>
    </row>
    <row r="1120" spans="1:66" x14ac:dyDescent="0.2">
      <c r="A1120" t="s">
        <v>3</v>
      </c>
      <c r="B1120">
        <v>1340187.7846800999</v>
      </c>
      <c r="C1120">
        <v>9886.0995918017798</v>
      </c>
      <c r="D1120">
        <v>5271.0182172449904</v>
      </c>
      <c r="E1120">
        <v>4864.6328690863102</v>
      </c>
      <c r="F1120">
        <v>9694.8956495238108</v>
      </c>
      <c r="G1120">
        <v>78660.503746289804</v>
      </c>
      <c r="H1120">
        <v>77818.391933500607</v>
      </c>
      <c r="I1120">
        <v>8720.2371841627191</v>
      </c>
      <c r="J1120">
        <v>8873.5089061119397</v>
      </c>
      <c r="K1120">
        <v>6431.7482501958002</v>
      </c>
      <c r="L1120">
        <v>6447.2214416306097</v>
      </c>
      <c r="M1120">
        <v>3996.7237214021402</v>
      </c>
      <c r="N1120">
        <v>4335.97200285707</v>
      </c>
      <c r="O1120">
        <v>2202.4459082418898</v>
      </c>
      <c r="P1120">
        <v>2295.4292266725702</v>
      </c>
      <c r="Q1120">
        <v>1046.9793605964001</v>
      </c>
      <c r="R1120">
        <v>3216.7287946189399</v>
      </c>
      <c r="S1120">
        <v>1052.1433048056899</v>
      </c>
      <c r="T1120">
        <v>3824.5708362597702</v>
      </c>
      <c r="U1120">
        <v>15008.883508017199</v>
      </c>
      <c r="V1120">
        <v>15174.1760424366</v>
      </c>
      <c r="W1120">
        <v>6853.5765794767503</v>
      </c>
      <c r="X1120">
        <v>6934.5179772825104</v>
      </c>
      <c r="Y1120">
        <v>69351.458646124898</v>
      </c>
      <c r="Z1120">
        <v>68733.232797936405</v>
      </c>
      <c r="AA1120">
        <v>24641.669455893501</v>
      </c>
      <c r="AB1120">
        <v>24073.735619849602</v>
      </c>
      <c r="AC1120">
        <v>8210.5479394108097</v>
      </c>
      <c r="AD1120">
        <v>9097.3291788201295</v>
      </c>
      <c r="AE1120">
        <v>75977.001410829995</v>
      </c>
      <c r="AF1120">
        <v>80354.227024224601</v>
      </c>
      <c r="AG1120">
        <v>16693.079453886901</v>
      </c>
      <c r="AH1120">
        <v>13397.2587327159</v>
      </c>
      <c r="AI1120">
        <v>7860.8917295247602</v>
      </c>
      <c r="AJ1120">
        <v>9073.1200202325508</v>
      </c>
      <c r="AK1120">
        <v>3807.3409443266601</v>
      </c>
      <c r="AL1120">
        <v>4441.0203908239801</v>
      </c>
      <c r="AM1120">
        <v>15928.5295094918</v>
      </c>
      <c r="AN1120">
        <v>19360.445328512</v>
      </c>
      <c r="AO1120">
        <v>18806.069558992102</v>
      </c>
      <c r="AP1120">
        <v>18805.9770043555</v>
      </c>
      <c r="AQ1120">
        <v>19868.678284877002</v>
      </c>
      <c r="AR1120">
        <v>23183.359041481399</v>
      </c>
      <c r="AS1120">
        <v>44027.8833979353</v>
      </c>
      <c r="AT1120">
        <v>40219.020231202703</v>
      </c>
      <c r="AU1120">
        <v>13571.1472619287</v>
      </c>
      <c r="AV1120">
        <v>13274.940315511099</v>
      </c>
      <c r="AW1120">
        <v>43637.4079824254</v>
      </c>
      <c r="AX1120">
        <v>39539.043359895397</v>
      </c>
      <c r="AY1120">
        <v>8110.6998253083602</v>
      </c>
      <c r="AZ1120">
        <v>9595.0079278524208</v>
      </c>
      <c r="BA1120">
        <v>50697.2818321917</v>
      </c>
      <c r="BB1120">
        <v>45886.142552451798</v>
      </c>
      <c r="BC1120">
        <v>5155.7176477871499</v>
      </c>
      <c r="BD1120">
        <v>5229.76804314125</v>
      </c>
      <c r="BE1120">
        <v>55971.844783228902</v>
      </c>
      <c r="BF1120">
        <v>51141.711715085497</v>
      </c>
      <c r="BG1120">
        <v>17704.0008711964</v>
      </c>
      <c r="BH1120">
        <v>7229.12208085364</v>
      </c>
      <c r="BI1120">
        <v>7196.4058475358997</v>
      </c>
      <c r="BJ1120">
        <v>607.87244297293898</v>
      </c>
      <c r="BK1120">
        <v>1654.82465833627</v>
      </c>
      <c r="BL1120">
        <v>895.443753058781</v>
      </c>
      <c r="BN1120" s="2">
        <v>21</v>
      </c>
    </row>
    <row r="1121" spans="1:66" x14ac:dyDescent="0.2">
      <c r="A1121" t="s">
        <v>3</v>
      </c>
      <c r="B1121">
        <v>1466594.70807618</v>
      </c>
      <c r="C1121">
        <v>12401.7401510781</v>
      </c>
      <c r="D1121">
        <v>5701.4833914326</v>
      </c>
      <c r="E1121">
        <v>5472.4499514260197</v>
      </c>
      <c r="F1121">
        <v>10676.3564801722</v>
      </c>
      <c r="G1121">
        <v>81542.894243870294</v>
      </c>
      <c r="H1121">
        <v>82615.493938500105</v>
      </c>
      <c r="I1121">
        <v>8165.7964965446699</v>
      </c>
      <c r="J1121">
        <v>8523.9698757718197</v>
      </c>
      <c r="K1121">
        <v>7311.61949849554</v>
      </c>
      <c r="L1121">
        <v>7037.8197386575603</v>
      </c>
      <c r="M1121">
        <v>4112.0881308176904</v>
      </c>
      <c r="N1121">
        <v>4478.8861833966303</v>
      </c>
      <c r="O1121">
        <v>2061.2529403886501</v>
      </c>
      <c r="P1121">
        <v>2112.9115416383302</v>
      </c>
      <c r="Q1121">
        <v>1017.7075888512099</v>
      </c>
      <c r="R1121">
        <v>3468.1204420016902</v>
      </c>
      <c r="S1121">
        <v>983.26868851125198</v>
      </c>
      <c r="T1121">
        <v>3762.58339451851</v>
      </c>
      <c r="U1121">
        <v>15162.1278074397</v>
      </c>
      <c r="V1121">
        <v>17262.794100877501</v>
      </c>
      <c r="W1121">
        <v>7213.4452217417102</v>
      </c>
      <c r="X1121">
        <v>6965.5108167260096</v>
      </c>
      <c r="Y1121">
        <v>73093.059592285703</v>
      </c>
      <c r="Z1121">
        <v>71069.793775908503</v>
      </c>
      <c r="AA1121">
        <v>25559.4198742597</v>
      </c>
      <c r="AB1121">
        <v>28519.582957361701</v>
      </c>
      <c r="AC1121">
        <v>10354.266300036799</v>
      </c>
      <c r="AD1121">
        <v>9674.1523098082707</v>
      </c>
      <c r="AE1121">
        <v>84637.963703317699</v>
      </c>
      <c r="AF1121">
        <v>90008.703720744597</v>
      </c>
      <c r="AG1121">
        <v>19990.445040409501</v>
      </c>
      <c r="AH1121">
        <v>16553.431903339701</v>
      </c>
      <c r="AI1121">
        <v>6643.53395135752</v>
      </c>
      <c r="AJ1121">
        <v>8318.9432132384809</v>
      </c>
      <c r="AK1121">
        <v>4731.98088705175</v>
      </c>
      <c r="AL1121">
        <v>4428.9669094324699</v>
      </c>
      <c r="AM1121">
        <v>21255.971414815798</v>
      </c>
      <c r="AN1121">
        <v>19248.522322553599</v>
      </c>
      <c r="AO1121">
        <v>19295.076726798201</v>
      </c>
      <c r="AP1121">
        <v>19294.984172161599</v>
      </c>
      <c r="AQ1121">
        <v>27210.699270348199</v>
      </c>
      <c r="AR1121">
        <v>23274.6154661984</v>
      </c>
      <c r="AS1121">
        <v>43866.023910835604</v>
      </c>
      <c r="AT1121">
        <v>45660.102660476899</v>
      </c>
      <c r="AU1121">
        <v>14330.487398007301</v>
      </c>
      <c r="AV1121">
        <v>13185.4021287264</v>
      </c>
      <c r="AW1121">
        <v>49186.967422580499</v>
      </c>
      <c r="AX1121">
        <v>46362.781688122697</v>
      </c>
      <c r="AY1121">
        <v>8577.3238348035193</v>
      </c>
      <c r="AZ1121">
        <v>10676.3368111894</v>
      </c>
      <c r="BA1121">
        <v>50642.177168367198</v>
      </c>
      <c r="BB1121">
        <v>51175.7005001051</v>
      </c>
      <c r="BC1121">
        <v>6917.1827739558103</v>
      </c>
      <c r="BD1121">
        <v>7704.0843591973698</v>
      </c>
      <c r="BE1121">
        <v>60873.982593635803</v>
      </c>
      <c r="BF1121">
        <v>59795.789036837799</v>
      </c>
      <c r="BG1121">
        <v>21820.973050833702</v>
      </c>
      <c r="BH1121">
        <v>6400.9053566436396</v>
      </c>
      <c r="BI1121">
        <v>6883.0261034660398</v>
      </c>
      <c r="BJ1121">
        <v>513.16992818625499</v>
      </c>
      <c r="BK1121">
        <v>1771.9111633651501</v>
      </c>
      <c r="BL1121">
        <v>878.22503574040104</v>
      </c>
      <c r="BN1121" s="2">
        <v>21</v>
      </c>
    </row>
    <row r="1122" spans="1:66" x14ac:dyDescent="0.2">
      <c r="A1122" t="s">
        <v>3</v>
      </c>
      <c r="B1122">
        <v>1404197.74219528</v>
      </c>
      <c r="C1122">
        <v>14588.5044545704</v>
      </c>
      <c r="D1122">
        <v>5980.4245689592899</v>
      </c>
      <c r="E1122">
        <v>5319.2036341703697</v>
      </c>
      <c r="F1122">
        <v>11044.834013635</v>
      </c>
      <c r="G1122">
        <v>72961.122813706999</v>
      </c>
      <c r="H1122">
        <v>69715.290945806701</v>
      </c>
      <c r="I1122">
        <v>10392.164054552301</v>
      </c>
      <c r="J1122">
        <v>10609.1446649098</v>
      </c>
      <c r="K1122">
        <v>7468.3082701214498</v>
      </c>
      <c r="L1122">
        <v>7020.60041238953</v>
      </c>
      <c r="M1122">
        <v>4255.0023193565903</v>
      </c>
      <c r="N1122">
        <v>4430.6735837209699</v>
      </c>
      <c r="O1122">
        <v>2088.8025365271301</v>
      </c>
      <c r="P1122">
        <v>2350.5283739532501</v>
      </c>
      <c r="Q1122">
        <v>1127.9066953454301</v>
      </c>
      <c r="R1122">
        <v>3431.9609817458099</v>
      </c>
      <c r="S1122">
        <v>988.43417841712505</v>
      </c>
      <c r="T1122">
        <v>3531.8534287822299</v>
      </c>
      <c r="U1122">
        <v>13459.2041589323</v>
      </c>
      <c r="V1122">
        <v>14029.134377013301</v>
      </c>
      <c r="W1122">
        <v>7547.4858525237696</v>
      </c>
      <c r="X1122">
        <v>7487.23449945836</v>
      </c>
      <c r="Y1122">
        <v>64729.965561391597</v>
      </c>
      <c r="Z1122">
        <v>64915.849687612499</v>
      </c>
      <c r="AA1122">
        <v>20290.5176987415</v>
      </c>
      <c r="AB1122">
        <v>25063.801838985499</v>
      </c>
      <c r="AC1122">
        <v>8279.4208098496092</v>
      </c>
      <c r="AD1122">
        <v>8635.8681854353799</v>
      </c>
      <c r="AE1122">
        <v>66878.664181469096</v>
      </c>
      <c r="AF1122">
        <v>72249.403658940704</v>
      </c>
      <c r="AG1122">
        <v>18404.607580957101</v>
      </c>
      <c r="AH1122">
        <v>14943.488697003701</v>
      </c>
      <c r="AI1122">
        <v>6355.9822317694898</v>
      </c>
      <c r="AJ1122">
        <v>7003.4393410072998</v>
      </c>
      <c r="AK1122">
        <v>3431.9741344844501</v>
      </c>
      <c r="AL1122">
        <v>4530.5563637917603</v>
      </c>
      <c r="AM1122">
        <v>18554.366839455499</v>
      </c>
      <c r="AN1122">
        <v>18614.874953919101</v>
      </c>
      <c r="AO1122">
        <v>17876.259997702498</v>
      </c>
      <c r="AP1122">
        <v>17876.1674430659</v>
      </c>
      <c r="AQ1122">
        <v>20522.982135587899</v>
      </c>
      <c r="AR1122">
        <v>19796.450648556001</v>
      </c>
      <c r="AS1122">
        <v>43170.387047629498</v>
      </c>
      <c r="AT1122">
        <v>43807.373938184202</v>
      </c>
      <c r="AU1122">
        <v>13268.096738816001</v>
      </c>
      <c r="AV1122">
        <v>12434.668711025301</v>
      </c>
      <c r="AW1122">
        <v>39453.273115947501</v>
      </c>
      <c r="AX1122">
        <v>37443.528681682299</v>
      </c>
      <c r="AY1122">
        <v>8114.1419357070599</v>
      </c>
      <c r="AZ1122">
        <v>9111.1626212521805</v>
      </c>
      <c r="BA1122">
        <v>52761.7850245031</v>
      </c>
      <c r="BB1122">
        <v>49877.4109855528</v>
      </c>
      <c r="BC1122">
        <v>6152.6750801423004</v>
      </c>
      <c r="BD1122">
        <v>6831.0992425370396</v>
      </c>
      <c r="BE1122">
        <v>54802.688921620596</v>
      </c>
      <c r="BF1122">
        <v>47966.586861428797</v>
      </c>
      <c r="BG1122">
        <v>20615.667038199899</v>
      </c>
      <c r="BH1122">
        <v>6314.8115890667004</v>
      </c>
      <c r="BI1122">
        <v>5867.1264702939297</v>
      </c>
      <c r="BJ1122">
        <v>561.38203090300203</v>
      </c>
      <c r="BK1122">
        <v>2183.4361545689599</v>
      </c>
      <c r="BL1122">
        <v>716.36986128409706</v>
      </c>
      <c r="BN1122" s="2">
        <v>21</v>
      </c>
    </row>
    <row r="1123" spans="1:66" x14ac:dyDescent="0.2">
      <c r="A1123" t="s">
        <v>3</v>
      </c>
      <c r="B1123">
        <v>1790828.14454077</v>
      </c>
      <c r="C1123">
        <v>13469.3903137671</v>
      </c>
      <c r="D1123">
        <v>6281.7886096387101</v>
      </c>
      <c r="E1123">
        <v>6030.3695960922696</v>
      </c>
      <c r="F1123">
        <v>12455.113459247999</v>
      </c>
      <c r="G1123">
        <v>96115.528572467098</v>
      </c>
      <c r="H1123">
        <v>96633.658024696502</v>
      </c>
      <c r="I1123">
        <v>11440.851707870799</v>
      </c>
      <c r="J1123">
        <v>11366.845965164101</v>
      </c>
      <c r="K1123">
        <v>8995.6594716048494</v>
      </c>
      <c r="L1123">
        <v>8656.4260369666808</v>
      </c>
      <c r="M1123">
        <v>5300.18602575762</v>
      </c>
      <c r="N1123">
        <v>5811.6215706091598</v>
      </c>
      <c r="O1123">
        <v>3034.1158143172902</v>
      </c>
      <c r="P1123">
        <v>2937.69276668767</v>
      </c>
      <c r="Q1123">
        <v>1384.4747407821301</v>
      </c>
      <c r="R1123">
        <v>4096.6253590336901</v>
      </c>
      <c r="S1123">
        <v>1399.97013388762</v>
      </c>
      <c r="T1123">
        <v>5732.4230151685297</v>
      </c>
      <c r="U1123">
        <v>20419.1022376943</v>
      </c>
      <c r="V1123">
        <v>20145.316010299499</v>
      </c>
      <c r="W1123">
        <v>9939.2196576189799</v>
      </c>
      <c r="X1123">
        <v>10547.0532114206</v>
      </c>
      <c r="Y1123">
        <v>96438.664265193001</v>
      </c>
      <c r="Z1123">
        <v>93151.551534401297</v>
      </c>
      <c r="AA1123">
        <v>35937.305753876899</v>
      </c>
      <c r="AB1123">
        <v>36440.144567814903</v>
      </c>
      <c r="AC1123">
        <v>12418.873392129</v>
      </c>
      <c r="AD1123">
        <v>13343.5400580512</v>
      </c>
      <c r="AE1123">
        <v>100824.10271920799</v>
      </c>
      <c r="AF1123">
        <v>103630.992348507</v>
      </c>
      <c r="AG1123">
        <v>22458.0443886352</v>
      </c>
      <c r="AH1123">
        <v>21109.628448162901</v>
      </c>
      <c r="AI1123">
        <v>8973.2902736272408</v>
      </c>
      <c r="AJ1123">
        <v>11220.3530245981</v>
      </c>
      <c r="AK1123">
        <v>5937.3299507232095</v>
      </c>
      <c r="AL1123">
        <v>6753.5303086603099</v>
      </c>
      <c r="AM1123">
        <v>25335.216726394101</v>
      </c>
      <c r="AN1123">
        <v>28092.187452313799</v>
      </c>
      <c r="AO1123">
        <v>28550.083572368902</v>
      </c>
      <c r="AP1123">
        <v>28550.187290678299</v>
      </c>
      <c r="AQ1123">
        <v>31260.718803415399</v>
      </c>
      <c r="AR1123">
        <v>29097.949650052298</v>
      </c>
      <c r="AS1123">
        <v>60274.015341893901</v>
      </c>
      <c r="AT1123">
        <v>53100.5934503319</v>
      </c>
      <c r="AU1123">
        <v>19386.04571418</v>
      </c>
      <c r="AV1123">
        <v>20865.064621674799</v>
      </c>
      <c r="AW1123">
        <v>56792.805009432399</v>
      </c>
      <c r="AX1123">
        <v>48703.121283992601</v>
      </c>
      <c r="AY1123">
        <v>11380.6191094077</v>
      </c>
      <c r="AZ1123">
        <v>10647.1678379737</v>
      </c>
      <c r="BA1123">
        <v>61535.146082430299</v>
      </c>
      <c r="BB1123">
        <v>64272.627299569001</v>
      </c>
      <c r="BC1123">
        <v>8100.1565731218598</v>
      </c>
      <c r="BD1123">
        <v>9047.1962463527307</v>
      </c>
      <c r="BE1123">
        <v>70275.787915814595</v>
      </c>
      <c r="BF1123">
        <v>66358.222946199094</v>
      </c>
      <c r="BG1123">
        <v>22416.869878972699</v>
      </c>
      <c r="BH1123">
        <v>8639.4185034075108</v>
      </c>
      <c r="BI1123">
        <v>7296.3608869186601</v>
      </c>
      <c r="BJ1123">
        <v>590.66237537954703</v>
      </c>
      <c r="BK1123">
        <v>2483.0541633820499</v>
      </c>
      <c r="BL1123">
        <v>898.894569712215</v>
      </c>
      <c r="BN1123" s="2">
        <v>19</v>
      </c>
    </row>
    <row r="1124" spans="1:66" x14ac:dyDescent="0.2">
      <c r="A1124" t="s">
        <v>3</v>
      </c>
      <c r="B1124">
        <v>1234551.3939304601</v>
      </c>
      <c r="C1124">
        <v>12115.9109240705</v>
      </c>
      <c r="D1124">
        <v>4814.7240516554903</v>
      </c>
      <c r="E1124">
        <v>4334.2986442926203</v>
      </c>
      <c r="F1124">
        <v>9321.2504583343707</v>
      </c>
      <c r="G1124">
        <v>70288.799007348003</v>
      </c>
      <c r="H1124">
        <v>70350.665251654296</v>
      </c>
      <c r="I1124">
        <v>7649.2376577716104</v>
      </c>
      <c r="J1124">
        <v>8312.1807519648592</v>
      </c>
      <c r="K1124">
        <v>6280.2236845819198</v>
      </c>
      <c r="L1124">
        <v>5990.9271590507897</v>
      </c>
      <c r="M1124">
        <v>3938.1799889273898</v>
      </c>
      <c r="N1124">
        <v>4308.4217667715102</v>
      </c>
      <c r="O1124">
        <v>2233.43921964637</v>
      </c>
      <c r="P1124">
        <v>2223.1107611232001</v>
      </c>
      <c r="Q1124">
        <v>826.58081863516804</v>
      </c>
      <c r="R1124">
        <v>2994.6081740429699</v>
      </c>
      <c r="S1124">
        <v>778.36701523464899</v>
      </c>
      <c r="T1124">
        <v>3380.3298540864198</v>
      </c>
      <c r="U1124">
        <v>12601.7178277981</v>
      </c>
      <c r="V1124">
        <v>12717.0763308736</v>
      </c>
      <c r="W1124">
        <v>5779.1335128051596</v>
      </c>
      <c r="X1124">
        <v>6371.4681524869602</v>
      </c>
      <c r="Y1124">
        <v>59042.6591904573</v>
      </c>
      <c r="Z1124">
        <v>59302.583434877502</v>
      </c>
      <c r="AA1124">
        <v>21785.0966236514</v>
      </c>
      <c r="AB1124">
        <v>20762.591062602802</v>
      </c>
      <c r="AC1124">
        <v>7871.3401518606997</v>
      </c>
      <c r="AD1124">
        <v>7828.3153936857598</v>
      </c>
      <c r="AE1124">
        <v>76023.484147534502</v>
      </c>
      <c r="AF1124">
        <v>81346.011991250605</v>
      </c>
      <c r="AG1124">
        <v>13373.326318416401</v>
      </c>
      <c r="AH1124">
        <v>11954.3363767267</v>
      </c>
      <c r="AI1124">
        <v>5997.83540314116</v>
      </c>
      <c r="AJ1124">
        <v>7327.1502438741099</v>
      </c>
      <c r="AK1124">
        <v>3092.7675058385198</v>
      </c>
      <c r="AL1124">
        <v>3251.21275774982</v>
      </c>
      <c r="AM1124">
        <v>14155.0092480684</v>
      </c>
      <c r="AN1124">
        <v>18571.830242951</v>
      </c>
      <c r="AO1124">
        <v>16887.9125364559</v>
      </c>
      <c r="AP1124">
        <v>16887.819981819299</v>
      </c>
      <c r="AQ1124">
        <v>22353.324328848401</v>
      </c>
      <c r="AR1124">
        <v>21105.068339151901</v>
      </c>
      <c r="AS1124">
        <v>41043.890791041798</v>
      </c>
      <c r="AT1124">
        <v>38538.478142138403</v>
      </c>
      <c r="AU1124">
        <v>12236.7022467931</v>
      </c>
      <c r="AV1124">
        <v>12314.1395566422</v>
      </c>
      <c r="AW1124">
        <v>46616.226277142399</v>
      </c>
      <c r="AX1124">
        <v>40937.192017873</v>
      </c>
      <c r="AY1124">
        <v>7623.4118463558798</v>
      </c>
      <c r="AZ1124">
        <v>9228.2501981924306</v>
      </c>
      <c r="BA1124">
        <v>42623.462133456203</v>
      </c>
      <c r="BB1124">
        <v>41548.765606367902</v>
      </c>
      <c r="BC1124">
        <v>5085.12075989393</v>
      </c>
      <c r="BD1124">
        <v>4766.58643102107</v>
      </c>
      <c r="BE1124">
        <v>53056.725501736597</v>
      </c>
      <c r="BF1124">
        <v>49096.133628004703</v>
      </c>
      <c r="BG1124">
        <v>17318.301841645</v>
      </c>
      <c r="BH1124">
        <v>5941.16799074556</v>
      </c>
      <c r="BI1124">
        <v>6461.1697184846998</v>
      </c>
      <c r="BJ1124">
        <v>454.62659367859499</v>
      </c>
      <c r="BK1124">
        <v>1332.83615105799</v>
      </c>
      <c r="BL1124">
        <v>609.61444005836699</v>
      </c>
      <c r="BN1124" s="2">
        <v>33</v>
      </c>
    </row>
    <row r="1125" spans="1:66" x14ac:dyDescent="0.2">
      <c r="A1125" t="s">
        <v>3</v>
      </c>
      <c r="B1125">
        <v>1648370.30346804</v>
      </c>
      <c r="C1125">
        <v>13646.648309319</v>
      </c>
      <c r="D1125">
        <v>5791.0208332789398</v>
      </c>
      <c r="E1125">
        <v>5482.7816741763399</v>
      </c>
      <c r="F1125">
        <v>9851.5851790870493</v>
      </c>
      <c r="G1125">
        <v>82446.8804102953</v>
      </c>
      <c r="H1125">
        <v>80666.3532877588</v>
      </c>
      <c r="I1125">
        <v>10123.5555037012</v>
      </c>
      <c r="J1125">
        <v>9254.0406219082997</v>
      </c>
      <c r="K1125">
        <v>7754.1390080040601</v>
      </c>
      <c r="L1125">
        <v>7597.4259031825504</v>
      </c>
      <c r="M1125">
        <v>5234.7431942147896</v>
      </c>
      <c r="N1125">
        <v>5790.9462093726297</v>
      </c>
      <c r="O1125">
        <v>2694.8987171548001</v>
      </c>
      <c r="P1125">
        <v>2636.3580939200101</v>
      </c>
      <c r="Q1125">
        <v>1310.42439437851</v>
      </c>
      <c r="R1125">
        <v>4595.9410303017603</v>
      </c>
      <c r="S1125">
        <v>1224.3296010619999</v>
      </c>
      <c r="T1125">
        <v>5019.5437342584</v>
      </c>
      <c r="U1125">
        <v>16932.204443589701</v>
      </c>
      <c r="V1125">
        <v>16210.7375472395</v>
      </c>
      <c r="W1125">
        <v>8966.3024396312594</v>
      </c>
      <c r="X1125">
        <v>9777.3137346436906</v>
      </c>
      <c r="Y1125">
        <v>91126.137717514095</v>
      </c>
      <c r="Z1125">
        <v>89662.477161736504</v>
      </c>
      <c r="AA1125">
        <v>30962.628405031599</v>
      </c>
      <c r="AB1125">
        <v>33218.549836390397</v>
      </c>
      <c r="AC1125">
        <v>11201.423915172099</v>
      </c>
      <c r="AD1125">
        <v>12256.9477255725</v>
      </c>
      <c r="AE1125">
        <v>97414.195336237201</v>
      </c>
      <c r="AF1125">
        <v>102295.926835969</v>
      </c>
      <c r="AG1125">
        <v>22153.1069167438</v>
      </c>
      <c r="AH1125">
        <v>19477.156863295499</v>
      </c>
      <c r="AI1125">
        <v>7254.7959658626196</v>
      </c>
      <c r="AJ1125">
        <v>8382.6529705748799</v>
      </c>
      <c r="AK1125">
        <v>4354.8933674816299</v>
      </c>
      <c r="AL1125">
        <v>6186.9894392426004</v>
      </c>
      <c r="AM1125">
        <v>21879.287917629099</v>
      </c>
      <c r="AN1125">
        <v>27742.474243828099</v>
      </c>
      <c r="AO1125">
        <v>22737.082714132699</v>
      </c>
      <c r="AP1125">
        <v>22736.990159496101</v>
      </c>
      <c r="AQ1125">
        <v>31802.910506169599</v>
      </c>
      <c r="AR1125">
        <v>30370.415059798801</v>
      </c>
      <c r="AS1125">
        <v>52919.583752489903</v>
      </c>
      <c r="AT1125">
        <v>51865.701337857303</v>
      </c>
      <c r="AU1125">
        <v>18113.421766629399</v>
      </c>
      <c r="AV1125">
        <v>17701.849998830301</v>
      </c>
      <c r="AW1125">
        <v>55120.512103986803</v>
      </c>
      <c r="AX1125">
        <v>52031.159184138203</v>
      </c>
      <c r="AY1125">
        <v>10350.8435422727</v>
      </c>
      <c r="AZ1125">
        <v>12732.242254381599</v>
      </c>
      <c r="BA1125">
        <v>55652.803448707498</v>
      </c>
      <c r="BB1125">
        <v>51638.886722844101</v>
      </c>
      <c r="BC1125">
        <v>7478.5107891143798</v>
      </c>
      <c r="BD1125">
        <v>9332.9674925383406</v>
      </c>
      <c r="BE1125">
        <v>71620.135427959001</v>
      </c>
      <c r="BF1125">
        <v>63335.945248894699</v>
      </c>
      <c r="BG1125">
        <v>21158.0579821174</v>
      </c>
      <c r="BH1125">
        <v>7762.8995999481504</v>
      </c>
      <c r="BI1125">
        <v>5703.5506561039201</v>
      </c>
      <c r="BJ1125">
        <v>509.72625391685801</v>
      </c>
      <c r="BK1125">
        <v>1308.7302021911401</v>
      </c>
      <c r="BL1125">
        <v>881.66884899830598</v>
      </c>
      <c r="BN1125" s="2">
        <v>21</v>
      </c>
    </row>
    <row r="1126" spans="1:66" x14ac:dyDescent="0.2">
      <c r="A1126" t="s">
        <v>3</v>
      </c>
      <c r="B1126">
        <v>1346849.48387608</v>
      </c>
      <c r="C1126">
        <v>11621.7351536159</v>
      </c>
      <c r="D1126">
        <v>5577.5087149329702</v>
      </c>
      <c r="E1126">
        <v>5255.4947167645296</v>
      </c>
      <c r="F1126">
        <v>10941.5222556796</v>
      </c>
      <c r="G1126">
        <v>72978.341440032906</v>
      </c>
      <c r="H1126">
        <v>73804.714673210998</v>
      </c>
      <c r="I1126">
        <v>9696.5315559854098</v>
      </c>
      <c r="J1126">
        <v>9149.0051604724904</v>
      </c>
      <c r="K1126">
        <v>6981.0211470982103</v>
      </c>
      <c r="L1126">
        <v>6913.8449291689203</v>
      </c>
      <c r="M1126">
        <v>4607.9841570377903</v>
      </c>
      <c r="N1126">
        <v>5443.12880668453</v>
      </c>
      <c r="O1126">
        <v>2564.0366211222399</v>
      </c>
      <c r="P1126">
        <v>2734.50373902107</v>
      </c>
      <c r="Q1126">
        <v>995.32327363588797</v>
      </c>
      <c r="R1126">
        <v>3752.22743040771</v>
      </c>
      <c r="S1126">
        <v>1007.37466737561</v>
      </c>
      <c r="T1126">
        <v>3950.2660465018598</v>
      </c>
      <c r="U1126">
        <v>15236.166385766401</v>
      </c>
      <c r="V1126">
        <v>13698.5367615551</v>
      </c>
      <c r="W1126">
        <v>6862.1845287524702</v>
      </c>
      <c r="X1126">
        <v>6721.0056309553902</v>
      </c>
      <c r="Y1126">
        <v>66682.557776749905</v>
      </c>
      <c r="Z1126">
        <v>67135.330606022704</v>
      </c>
      <c r="AA1126">
        <v>22752.781253346599</v>
      </c>
      <c r="AB1126">
        <v>25093.073498739999</v>
      </c>
      <c r="AC1126">
        <v>8656.5087253869806</v>
      </c>
      <c r="AD1126">
        <v>7685.4000172450696</v>
      </c>
      <c r="AE1126">
        <v>78940.311857770095</v>
      </c>
      <c r="AF1126">
        <v>84137.143214349693</v>
      </c>
      <c r="AG1126">
        <v>15591.084049303599</v>
      </c>
      <c r="AH1126">
        <v>12608.6429872094</v>
      </c>
      <c r="AI1126">
        <v>6994.7932654607703</v>
      </c>
      <c r="AJ1126">
        <v>6993.10816521176</v>
      </c>
      <c r="AK1126">
        <v>3951.9766475269198</v>
      </c>
      <c r="AL1126">
        <v>4034.6599276055599</v>
      </c>
      <c r="AM1126">
        <v>16508.794041937301</v>
      </c>
      <c r="AN1126">
        <v>21025.482629546499</v>
      </c>
      <c r="AO1126">
        <v>20266.205321738798</v>
      </c>
      <c r="AP1126">
        <v>20266.1127671022</v>
      </c>
      <c r="AQ1126">
        <v>22716.635109509702</v>
      </c>
      <c r="AR1126">
        <v>23377.924904345698</v>
      </c>
      <c r="AS1126">
        <v>42521.244840142499</v>
      </c>
      <c r="AT1126">
        <v>44027.772345156598</v>
      </c>
      <c r="AU1126">
        <v>13297.368398570399</v>
      </c>
      <c r="AV1126">
        <v>13548.7138293117</v>
      </c>
      <c r="AW1126">
        <v>46068.6693203623</v>
      </c>
      <c r="AX1126">
        <v>40746.061190992397</v>
      </c>
      <c r="AY1126">
        <v>9584.6126169398303</v>
      </c>
      <c r="AZ1126">
        <v>8845.99577783309</v>
      </c>
      <c r="BA1126">
        <v>47029.704345607599</v>
      </c>
      <c r="BB1126">
        <v>43484.135065741801</v>
      </c>
      <c r="BC1126">
        <v>5407.1085642303397</v>
      </c>
      <c r="BD1126">
        <v>4324.0672624843601</v>
      </c>
      <c r="BE1126">
        <v>54472.091306162401</v>
      </c>
      <c r="BF1126">
        <v>52720.6495650129</v>
      </c>
      <c r="BG1126">
        <v>21585.0756953487</v>
      </c>
      <c r="BH1126">
        <v>8615.2200542084502</v>
      </c>
      <c r="BI1126">
        <v>7673.3603628819901</v>
      </c>
      <c r="BJ1126">
        <v>495.95125086456699</v>
      </c>
      <c r="BK1126">
        <v>1467.14130241111</v>
      </c>
      <c r="BL1126">
        <v>953.98690358165402</v>
      </c>
      <c r="BN1126" s="2">
        <v>21</v>
      </c>
    </row>
    <row r="1127" spans="1:66" x14ac:dyDescent="0.2">
      <c r="A1127" t="s">
        <v>3</v>
      </c>
      <c r="B1127">
        <v>1573365.87480206</v>
      </c>
      <c r="C1127">
        <v>12283.0295247003</v>
      </c>
      <c r="D1127">
        <v>6552.1223168500801</v>
      </c>
      <c r="E1127">
        <v>6033.81452025833</v>
      </c>
      <c r="F1127">
        <v>11421.998259497001</v>
      </c>
      <c r="G1127">
        <v>83993.633607544994</v>
      </c>
      <c r="H1127">
        <v>81515.721899082098</v>
      </c>
      <c r="I1127">
        <v>11518.337801149301</v>
      </c>
      <c r="J1127">
        <v>11807.645098917101</v>
      </c>
      <c r="K1127">
        <v>8227.71045432758</v>
      </c>
      <c r="L1127">
        <v>7445.9582131227799</v>
      </c>
      <c r="M1127">
        <v>4618.3294131699804</v>
      </c>
      <c r="N1127">
        <v>4992.0160354070204</v>
      </c>
      <c r="O1127">
        <v>2543.3855209829799</v>
      </c>
      <c r="P1127">
        <v>2472.79039584362</v>
      </c>
      <c r="Q1127">
        <v>1138.24863630087</v>
      </c>
      <c r="R1127">
        <v>3972.6520524207899</v>
      </c>
      <c r="S1127">
        <v>1131.3598161826001</v>
      </c>
      <c r="T1127">
        <v>4127.6480305125197</v>
      </c>
      <c r="U1127">
        <v>15243.186733832399</v>
      </c>
      <c r="V1127">
        <v>14516.5505390742</v>
      </c>
      <c r="W1127">
        <v>8523.8504154774</v>
      </c>
      <c r="X1127">
        <v>8465.3231924614302</v>
      </c>
      <c r="Y1127">
        <v>68949.143919516195</v>
      </c>
      <c r="Z1127">
        <v>69367.479264084701</v>
      </c>
      <c r="AA1127">
        <v>24445.600603467599</v>
      </c>
      <c r="AB1127">
        <v>27687.9232308268</v>
      </c>
      <c r="AC1127">
        <v>11370.2614236851</v>
      </c>
      <c r="AD1127">
        <v>11034.524702546199</v>
      </c>
      <c r="AE1127">
        <v>70044.103467602807</v>
      </c>
      <c r="AF1127">
        <v>75673.126726653703</v>
      </c>
      <c r="AG1127">
        <v>22885.070831144702</v>
      </c>
      <c r="AH1127">
        <v>20352.013019481601</v>
      </c>
      <c r="AI1127">
        <v>7256.5948518004398</v>
      </c>
      <c r="AJ1127">
        <v>8200.2079108739199</v>
      </c>
      <c r="AK1127">
        <v>4439.3104992836697</v>
      </c>
      <c r="AL1127">
        <v>4410.07638761202</v>
      </c>
      <c r="AM1127">
        <v>16767.232496274599</v>
      </c>
      <c r="AN1127">
        <v>23580.9125145004</v>
      </c>
      <c r="AO1127">
        <v>24562.2550148513</v>
      </c>
      <c r="AP1127">
        <v>24562.3587331608</v>
      </c>
      <c r="AQ1127">
        <v>18704.901526149599</v>
      </c>
      <c r="AR1127">
        <v>19347.046426290799</v>
      </c>
      <c r="AS1127">
        <v>55631.885233475303</v>
      </c>
      <c r="AT1127">
        <v>52277.553591087199</v>
      </c>
      <c r="AU1127">
        <v>18123.9241391824</v>
      </c>
      <c r="AV1127">
        <v>16498.424715117199</v>
      </c>
      <c r="AW1127">
        <v>47005.748174931199</v>
      </c>
      <c r="AX1127">
        <v>41392.101535270602</v>
      </c>
      <c r="AY1127">
        <v>10304.4571188605</v>
      </c>
      <c r="AZ1127">
        <v>11745.718417382801</v>
      </c>
      <c r="BA1127">
        <v>53244.3889605605</v>
      </c>
      <c r="BB1127">
        <v>49848.595450414803</v>
      </c>
      <c r="BC1127">
        <v>7631.8115029278097</v>
      </c>
      <c r="BD1127">
        <v>5994.3353096450501</v>
      </c>
      <c r="BE1127">
        <v>57921.436340919099</v>
      </c>
      <c r="BF1127">
        <v>52626.380345307298</v>
      </c>
      <c r="BG1127">
        <v>22871.446113604499</v>
      </c>
      <c r="BH1127">
        <v>9829.2274133760893</v>
      </c>
      <c r="BI1127">
        <v>8382.8577609547992</v>
      </c>
      <c r="BJ1127">
        <v>585.49690447210298</v>
      </c>
      <c r="BK1127">
        <v>2092.1918017463299</v>
      </c>
      <c r="BL1127">
        <v>988.43161359145495</v>
      </c>
      <c r="BN1127" s="2">
        <v>23</v>
      </c>
    </row>
    <row r="1128" spans="1:66" x14ac:dyDescent="0.2">
      <c r="A1128" t="s">
        <v>3</v>
      </c>
      <c r="B1128">
        <v>1545967.64014868</v>
      </c>
      <c r="C1128">
        <v>10958.9159453387</v>
      </c>
      <c r="D1128">
        <v>6237.0208051397703</v>
      </c>
      <c r="E1128">
        <v>5622.2887531186598</v>
      </c>
      <c r="F1128">
        <v>13331.542774134499</v>
      </c>
      <c r="G1128">
        <v>88999.079896178504</v>
      </c>
      <c r="H1128">
        <v>89155.618255559093</v>
      </c>
      <c r="I1128">
        <v>10268.2643899829</v>
      </c>
      <c r="J1128">
        <v>10979.427997738299</v>
      </c>
      <c r="K1128">
        <v>7557.9050743173802</v>
      </c>
      <c r="L1128">
        <v>7447.6793348166302</v>
      </c>
      <c r="M1128">
        <v>4611.4415026776496</v>
      </c>
      <c r="N1128">
        <v>4850.8228035756101</v>
      </c>
      <c r="O1128">
        <v>2467.6233121699202</v>
      </c>
      <c r="P1128">
        <v>2562.32700675866</v>
      </c>
      <c r="Q1128">
        <v>1043.54607951766</v>
      </c>
      <c r="R1128">
        <v>3702.31922513667</v>
      </c>
      <c r="S1128">
        <v>1065.92892415343</v>
      </c>
      <c r="T1128">
        <v>3709.2350018268698</v>
      </c>
      <c r="U1128">
        <v>16482.926309423099</v>
      </c>
      <c r="V1128">
        <v>17121.727247303701</v>
      </c>
      <c r="W1128">
        <v>8467.02810167194</v>
      </c>
      <c r="X1128">
        <v>8678.8333149724203</v>
      </c>
      <c r="Y1128">
        <v>75659.235704291001</v>
      </c>
      <c r="Z1128">
        <v>76819.693798509703</v>
      </c>
      <c r="AA1128">
        <v>32178.483211635699</v>
      </c>
      <c r="AB1128">
        <v>31212.573264968702</v>
      </c>
      <c r="AC1128">
        <v>11332.379315861501</v>
      </c>
      <c r="AD1128">
        <v>11289.359272260501</v>
      </c>
      <c r="AE1128">
        <v>83328.266633620093</v>
      </c>
      <c r="AF1128">
        <v>86095.553657350407</v>
      </c>
      <c r="AG1128">
        <v>19353.5283168883</v>
      </c>
      <c r="AH1128">
        <v>17881.138126881</v>
      </c>
      <c r="AI1128">
        <v>9004.2846929401294</v>
      </c>
      <c r="AJ1128">
        <v>8579.0168721114405</v>
      </c>
      <c r="AK1128">
        <v>4466.8598594416599</v>
      </c>
      <c r="AL1128">
        <v>5047.1651197070096</v>
      </c>
      <c r="AM1128">
        <v>17035.841397096799</v>
      </c>
      <c r="AN1128">
        <v>22642.495034932501</v>
      </c>
      <c r="AO1128">
        <v>20219.715035658399</v>
      </c>
      <c r="AP1128">
        <v>20219.818753967898</v>
      </c>
      <c r="AQ1128">
        <v>22393.129405313601</v>
      </c>
      <c r="AR1128">
        <v>22785.604158734601</v>
      </c>
      <c r="AS1128">
        <v>53749.883841511597</v>
      </c>
      <c r="AT1128">
        <v>50824.296329610799</v>
      </c>
      <c r="AU1128">
        <v>17793.324703874699</v>
      </c>
      <c r="AV1128">
        <v>16569.019448188599</v>
      </c>
      <c r="AW1128">
        <v>50533.840014497102</v>
      </c>
      <c r="AX1128">
        <v>44911.584616627602</v>
      </c>
      <c r="AY1128">
        <v>11103.4003504676</v>
      </c>
      <c r="AZ1128">
        <v>13052.6109806161</v>
      </c>
      <c r="BA1128">
        <v>53719.617737594497</v>
      </c>
      <c r="BB1128">
        <v>56457.099234710098</v>
      </c>
      <c r="BC1128">
        <v>6212.9959417355003</v>
      </c>
      <c r="BD1128">
        <v>6199.2363649727404</v>
      </c>
      <c r="BE1128">
        <v>65123.981928524598</v>
      </c>
      <c r="BF1128">
        <v>57346.000566672003</v>
      </c>
      <c r="BG1128">
        <v>21712.630287059201</v>
      </c>
      <c r="BH1128">
        <v>8654.9161260298097</v>
      </c>
      <c r="BI1128">
        <v>9493.4583190450503</v>
      </c>
      <c r="BJ1128">
        <v>597.54988490503001</v>
      </c>
      <c r="BK1128">
        <v>1630.7324112290501</v>
      </c>
      <c r="BL1128">
        <v>1350.0226664437</v>
      </c>
      <c r="BN1128" s="2">
        <v>21</v>
      </c>
    </row>
    <row r="1129" spans="1:66" x14ac:dyDescent="0.2">
      <c r="A1129" t="s">
        <v>3</v>
      </c>
      <c r="B1129">
        <v>1418644.2977221301</v>
      </c>
      <c r="C1129">
        <v>11055.2434424031</v>
      </c>
      <c r="D1129">
        <v>5067.8378826443004</v>
      </c>
      <c r="E1129">
        <v>4759.5987545391399</v>
      </c>
      <c r="F1129">
        <v>10788.277556290201</v>
      </c>
      <c r="G1129">
        <v>83023.696247886503</v>
      </c>
      <c r="H1129">
        <v>80800.650553763902</v>
      </c>
      <c r="I1129">
        <v>8933.7473026740299</v>
      </c>
      <c r="J1129">
        <v>8830.4614533705098</v>
      </c>
      <c r="K1129">
        <v>7435.5936200410597</v>
      </c>
      <c r="L1129">
        <v>7268.5493534228499</v>
      </c>
      <c r="M1129">
        <v>3858.9742998288898</v>
      </c>
      <c r="N1129">
        <v>4263.6533333245698</v>
      </c>
      <c r="O1129">
        <v>2386.6850079457599</v>
      </c>
      <c r="P1129">
        <v>2557.1521428431802</v>
      </c>
      <c r="Q1129">
        <v>1107.24445374525</v>
      </c>
      <c r="R1129">
        <v>3385.47102863793</v>
      </c>
      <c r="S1129">
        <v>1055.58692607946</v>
      </c>
      <c r="T1129">
        <v>4119.00899346191</v>
      </c>
      <c r="U1129">
        <v>16267.5637175545</v>
      </c>
      <c r="V1129">
        <v>15077.750215137199</v>
      </c>
      <c r="W1129">
        <v>7368.4128726736899</v>
      </c>
      <c r="X1129">
        <v>7597.4344628817298</v>
      </c>
      <c r="Y1129">
        <v>74780.485132211106</v>
      </c>
      <c r="Z1129">
        <v>75754.982444150097</v>
      </c>
      <c r="AA1129">
        <v>24674.382391115701</v>
      </c>
      <c r="AB1129">
        <v>25912.6826916397</v>
      </c>
      <c r="AC1129">
        <v>8882.0736121833997</v>
      </c>
      <c r="AD1129">
        <v>9774.0203514977602</v>
      </c>
      <c r="AE1129">
        <v>83687.495440135201</v>
      </c>
      <c r="AF1129">
        <v>88934.261328017295</v>
      </c>
      <c r="AG1129">
        <v>17371.491731259801</v>
      </c>
      <c r="AH1129">
        <v>15738.9908031306</v>
      </c>
      <c r="AI1129">
        <v>6894.9259197137299</v>
      </c>
      <c r="AJ1129">
        <v>8040.0014407609897</v>
      </c>
      <c r="AK1129">
        <v>3965.7519425550599</v>
      </c>
      <c r="AL1129">
        <v>4372.1454375574003</v>
      </c>
      <c r="AM1129">
        <v>16858.333831214601</v>
      </c>
      <c r="AN1129">
        <v>22027.608871533001</v>
      </c>
      <c r="AO1129">
        <v>20662.235787064299</v>
      </c>
      <c r="AP1129">
        <v>20662.143232427701</v>
      </c>
      <c r="AQ1129">
        <v>23403.660624721098</v>
      </c>
      <c r="AR1129">
        <v>23038.7202605356</v>
      </c>
      <c r="AS1129">
        <v>45837.556810136302</v>
      </c>
      <c r="AT1129">
        <v>43993.339472142601</v>
      </c>
      <c r="AU1129">
        <v>15645.9905792956</v>
      </c>
      <c r="AV1129">
        <v>15904.223480565501</v>
      </c>
      <c r="AW1129">
        <v>47137.950699813598</v>
      </c>
      <c r="AX1129">
        <v>42862.234621094198</v>
      </c>
      <c r="AY1129">
        <v>9396.9305259100893</v>
      </c>
      <c r="AZ1129">
        <v>9045.7327421392492</v>
      </c>
      <c r="BA1129">
        <v>50408.0038303365</v>
      </c>
      <c r="BB1129">
        <v>44840.9672698551</v>
      </c>
      <c r="BC1129">
        <v>5970.15823603853</v>
      </c>
      <c r="BD1129">
        <v>6619.3107986738596</v>
      </c>
      <c r="BE1129">
        <v>55267.597331965299</v>
      </c>
      <c r="BF1129">
        <v>51758.133507968698</v>
      </c>
      <c r="BG1129">
        <v>19770.234460434702</v>
      </c>
      <c r="BH1129">
        <v>6524.8794781891602</v>
      </c>
      <c r="BI1129">
        <v>6171.89676821183</v>
      </c>
      <c r="BJ1129">
        <v>415.02374912934698</v>
      </c>
      <c r="BK1129">
        <v>1307.00820856938</v>
      </c>
      <c r="BL1129">
        <v>687.09826552435595</v>
      </c>
      <c r="BN1129" s="2">
        <v>19</v>
      </c>
    </row>
    <row r="1130" spans="1:66" x14ac:dyDescent="0.2">
      <c r="A1130" t="s">
        <v>3</v>
      </c>
      <c r="B1130">
        <v>1675413.9372426199</v>
      </c>
      <c r="C1130">
        <v>12594.686696196201</v>
      </c>
      <c r="D1130">
        <v>6858.6138944487702</v>
      </c>
      <c r="E1130">
        <v>6018.3177555651</v>
      </c>
      <c r="F1130">
        <v>11220.5403164852</v>
      </c>
      <c r="G1130">
        <v>91540.558241129605</v>
      </c>
      <c r="H1130">
        <v>89253.773299883003</v>
      </c>
      <c r="I1130">
        <v>10578.2007137624</v>
      </c>
      <c r="J1130">
        <v>11167.112139598399</v>
      </c>
      <c r="K1130">
        <v>9138.5758719608693</v>
      </c>
      <c r="L1130">
        <v>9002.5221799723404</v>
      </c>
      <c r="M1130">
        <v>4738.8598084504001</v>
      </c>
      <c r="N1130">
        <v>5181.4209429904704</v>
      </c>
      <c r="O1130">
        <v>2576.1009140019501</v>
      </c>
      <c r="P1130">
        <v>2632.9236356732899</v>
      </c>
      <c r="Q1130">
        <v>1208.8450112364901</v>
      </c>
      <c r="R1130">
        <v>4167.2225479020199</v>
      </c>
      <c r="S1130">
        <v>1263.94325089107</v>
      </c>
      <c r="T1130">
        <v>5673.8808195666998</v>
      </c>
      <c r="U1130">
        <v>18385.586333285501</v>
      </c>
      <c r="V1130">
        <v>20174.591679722402</v>
      </c>
      <c r="W1130">
        <v>9321.0728903604595</v>
      </c>
      <c r="X1130">
        <v>10135.5301070608</v>
      </c>
      <c r="Y1130">
        <v>90668.721216841906</v>
      </c>
      <c r="Z1130">
        <v>88307.970012431004</v>
      </c>
      <c r="AA1130">
        <v>36510.6932049346</v>
      </c>
      <c r="AB1130">
        <v>34644.248926437402</v>
      </c>
      <c r="AC1130">
        <v>12110.662425693199</v>
      </c>
      <c r="AD1130">
        <v>14133.877731184901</v>
      </c>
      <c r="AE1130">
        <v>89344.463531158399</v>
      </c>
      <c r="AF1130">
        <v>98146.879927048198</v>
      </c>
      <c r="AG1130">
        <v>22866.130337186602</v>
      </c>
      <c r="AH1130">
        <v>21209.500690505</v>
      </c>
      <c r="AI1130">
        <v>7690.5042762098301</v>
      </c>
      <c r="AJ1130">
        <v>9202.3320570337601</v>
      </c>
      <c r="AK1130">
        <v>5026.4657119924505</v>
      </c>
      <c r="AL1130">
        <v>5021.33768017682</v>
      </c>
      <c r="AM1130">
        <v>21815.7342049908</v>
      </c>
      <c r="AN1130">
        <v>26389.270733233399</v>
      </c>
      <c r="AO1130">
        <v>24658.679332275598</v>
      </c>
      <c r="AP1130">
        <v>24658.783050585</v>
      </c>
      <c r="AQ1130">
        <v>27701.634626364499</v>
      </c>
      <c r="AR1130">
        <v>25666.282887847901</v>
      </c>
      <c r="AS1130">
        <v>51087.889311105202</v>
      </c>
      <c r="AT1130">
        <v>53448.420291239599</v>
      </c>
      <c r="AU1130">
        <v>19367.109069903599</v>
      </c>
      <c r="AV1130">
        <v>18893.5358620318</v>
      </c>
      <c r="AW1130">
        <v>54928.038892418001</v>
      </c>
      <c r="AX1130">
        <v>46271.860695993702</v>
      </c>
      <c r="AY1130">
        <v>10962.208714504301</v>
      </c>
      <c r="AZ1130">
        <v>10996.7081072114</v>
      </c>
      <c r="BA1130">
        <v>63480.863276230601</v>
      </c>
      <c r="BB1130">
        <v>56393.395931840001</v>
      </c>
      <c r="BC1130">
        <v>7395.9163002647401</v>
      </c>
      <c r="BD1130">
        <v>9088.5227523858393</v>
      </c>
      <c r="BE1130">
        <v>67061.084054637802</v>
      </c>
      <c r="BF1130">
        <v>58980.054059516202</v>
      </c>
      <c r="BG1130">
        <v>23393.1705362756</v>
      </c>
      <c r="BH1130">
        <v>5956.7579867105696</v>
      </c>
      <c r="BI1130">
        <v>5571.0558169566002</v>
      </c>
      <c r="BJ1130">
        <v>654.37141677513898</v>
      </c>
      <c r="BK1130">
        <v>1148.6109900941501</v>
      </c>
      <c r="BL1130">
        <v>854.12631625039705</v>
      </c>
      <c r="BN1130" s="2">
        <v>19</v>
      </c>
    </row>
    <row r="1131" spans="1:66" x14ac:dyDescent="0.2">
      <c r="A1131" t="s">
        <v>3</v>
      </c>
      <c r="B1131">
        <v>1569741.2994899601</v>
      </c>
      <c r="C1131">
        <v>12400.116203714801</v>
      </c>
      <c r="D1131">
        <v>5803.1120016790501</v>
      </c>
      <c r="E1131">
        <v>5334.7382254320801</v>
      </c>
      <c r="F1131">
        <v>9102.6490774156991</v>
      </c>
      <c r="G1131">
        <v>71050.390983463498</v>
      </c>
      <c r="H1131">
        <v>69793.279996497702</v>
      </c>
      <c r="I1131">
        <v>11359.9264289518</v>
      </c>
      <c r="J1131">
        <v>11893.738240545799</v>
      </c>
      <c r="K1131">
        <v>7728.3702428803399</v>
      </c>
      <c r="L1131">
        <v>7521.7201759561804</v>
      </c>
      <c r="M1131">
        <v>4470.2492127683599</v>
      </c>
      <c r="N1131">
        <v>4363.5361155164001</v>
      </c>
      <c r="O1131">
        <v>2245.50325754715</v>
      </c>
      <c r="P1131">
        <v>2436.6312775594702</v>
      </c>
      <c r="Q1131">
        <v>1071.09598763034</v>
      </c>
      <c r="R1131">
        <v>3480.1992925038298</v>
      </c>
      <c r="S1131">
        <v>1086.5913837355799</v>
      </c>
      <c r="T1131">
        <v>3704.0697828985899</v>
      </c>
      <c r="U1131">
        <v>14738.680937487101</v>
      </c>
      <c r="V1131">
        <v>15122.646245741</v>
      </c>
      <c r="W1131">
        <v>8256.9616824279492</v>
      </c>
      <c r="X1131">
        <v>7807.5716048170298</v>
      </c>
      <c r="Y1131">
        <v>77914.883492344496</v>
      </c>
      <c r="Z1131">
        <v>77508.4465609084</v>
      </c>
      <c r="AA1131">
        <v>23620.828317463802</v>
      </c>
      <c r="AB1131">
        <v>27894.546766735999</v>
      </c>
      <c r="AC1131">
        <v>10621.2511035145</v>
      </c>
      <c r="AD1131">
        <v>10802.0732221486</v>
      </c>
      <c r="AE1131">
        <v>74520.946732303099</v>
      </c>
      <c r="AF1131">
        <v>75779.8822198735</v>
      </c>
      <c r="AG1131">
        <v>21230.3606862382</v>
      </c>
      <c r="AH1131">
        <v>17970.6767736277</v>
      </c>
      <c r="AI1131">
        <v>7838.5844766114496</v>
      </c>
      <c r="AJ1131">
        <v>8491.2027227794697</v>
      </c>
      <c r="AK1131">
        <v>4880.1073752233397</v>
      </c>
      <c r="AL1131">
        <v>4893.9198333661197</v>
      </c>
      <c r="AM1131">
        <v>19625.524736352301</v>
      </c>
      <c r="AN1131">
        <v>25027.2772558656</v>
      </c>
      <c r="AO1131">
        <v>23117.6121311192</v>
      </c>
      <c r="AP1131">
        <v>23117.715849428601</v>
      </c>
      <c r="AQ1131">
        <v>21964.387794618</v>
      </c>
      <c r="AR1131">
        <v>20204.534097314099</v>
      </c>
      <c r="AS1131">
        <v>47654.494901746402</v>
      </c>
      <c r="AT1131">
        <v>45545.070057711702</v>
      </c>
      <c r="AU1131">
        <v>17123.521854655301</v>
      </c>
      <c r="AV1131">
        <v>16059.349708809599</v>
      </c>
      <c r="AW1131">
        <v>44290.370548357299</v>
      </c>
      <c r="AX1131">
        <v>38959.109410438898</v>
      </c>
      <c r="AY1131">
        <v>10660.882718803799</v>
      </c>
      <c r="AZ1131">
        <v>12833.9357111708</v>
      </c>
      <c r="BA1131">
        <v>57166.7924075708</v>
      </c>
      <c r="BB1131">
        <v>58891.818846709197</v>
      </c>
      <c r="BC1131">
        <v>6013.2604763054096</v>
      </c>
      <c r="BD1131">
        <v>6448.9070876453598</v>
      </c>
      <c r="BE1131">
        <v>60325.1567959971</v>
      </c>
      <c r="BF1131">
        <v>53080.952130307</v>
      </c>
      <c r="BG1131">
        <v>18356.721860988</v>
      </c>
      <c r="BH1131">
        <v>8852.9312087049493</v>
      </c>
      <c r="BI1131">
        <v>10784.8563573998</v>
      </c>
      <c r="BJ1131">
        <v>625.09974902135104</v>
      </c>
      <c r="BK1131">
        <v>1610.07021962474</v>
      </c>
      <c r="BL1131">
        <v>1043.5312228339301</v>
      </c>
      <c r="BN1131" s="2">
        <v>19</v>
      </c>
    </row>
    <row r="1132" spans="1:66" x14ac:dyDescent="0.2">
      <c r="A1132" t="s">
        <v>3</v>
      </c>
      <c r="B1132">
        <v>1470324.5246867</v>
      </c>
      <c r="C1132">
        <v>10638.5537052319</v>
      </c>
      <c r="D1132">
        <v>5472.4761832549202</v>
      </c>
      <c r="E1132">
        <v>5136.6872170312899</v>
      </c>
      <c r="F1132">
        <v>10146.023749255</v>
      </c>
      <c r="G1132">
        <v>73248.688437145407</v>
      </c>
      <c r="H1132">
        <v>68656.359080634706</v>
      </c>
      <c r="I1132">
        <v>11928.067892626999</v>
      </c>
      <c r="J1132">
        <v>11652.5957300686</v>
      </c>
      <c r="K1132">
        <v>7707.6487069249397</v>
      </c>
      <c r="L1132">
        <v>7342.59018256339</v>
      </c>
      <c r="M1132">
        <v>4422.0238736451902</v>
      </c>
      <c r="N1132">
        <v>4847.3653027283099</v>
      </c>
      <c r="O1132">
        <v>2472.7783935542798</v>
      </c>
      <c r="P1132">
        <v>2579.53661604544</v>
      </c>
      <c r="Q1132">
        <v>1121.0194677966299</v>
      </c>
      <c r="R1132">
        <v>4094.8789062260598</v>
      </c>
      <c r="S1132">
        <v>1102.0773301500601</v>
      </c>
      <c r="T1132">
        <v>4193.0495096283203</v>
      </c>
      <c r="U1132">
        <v>14070.468188270799</v>
      </c>
      <c r="V1132">
        <v>14327.019467215399</v>
      </c>
      <c r="W1132">
        <v>8642.5921997096393</v>
      </c>
      <c r="X1132">
        <v>8330.9488412910705</v>
      </c>
      <c r="Y1132">
        <v>67558.999280628501</v>
      </c>
      <c r="Z1132">
        <v>66332.955818144299</v>
      </c>
      <c r="AA1132">
        <v>25356.242583407398</v>
      </c>
      <c r="AB1132">
        <v>28447.2675465598</v>
      </c>
      <c r="AC1132">
        <v>10786.4549357248</v>
      </c>
      <c r="AD1132">
        <v>11309.923087663499</v>
      </c>
      <c r="AE1132">
        <v>69802.400800460906</v>
      </c>
      <c r="AF1132">
        <v>75481.3548140731</v>
      </c>
      <c r="AG1132">
        <v>19956.009767594001</v>
      </c>
      <c r="AH1132">
        <v>15914.622381523401</v>
      </c>
      <c r="AI1132">
        <v>7139.4311454810504</v>
      </c>
      <c r="AJ1132">
        <v>8334.4408068631801</v>
      </c>
      <c r="AK1132">
        <v>5377.6799692239601</v>
      </c>
      <c r="AL1132">
        <v>4952.4136906952199</v>
      </c>
      <c r="AM1132">
        <v>21028.6876071435</v>
      </c>
      <c r="AN1132">
        <v>22167.081959589701</v>
      </c>
      <c r="AO1132">
        <v>21774.561307530799</v>
      </c>
      <c r="AP1132">
        <v>21774.468752894201</v>
      </c>
      <c r="AQ1132">
        <v>21235.837475132299</v>
      </c>
      <c r="AR1132">
        <v>18777.111709753299</v>
      </c>
      <c r="AS1132">
        <v>45064.444892738997</v>
      </c>
      <c r="AT1132">
        <v>44110.430530794998</v>
      </c>
      <c r="AU1132">
        <v>16191.822688689899</v>
      </c>
      <c r="AV1132">
        <v>16625.685648478298</v>
      </c>
      <c r="AW1132">
        <v>41715.808904485901</v>
      </c>
      <c r="AX1132">
        <v>37548.5697666532</v>
      </c>
      <c r="AY1132">
        <v>10094.285965020401</v>
      </c>
      <c r="AZ1132">
        <v>10254.481441124201</v>
      </c>
      <c r="BA1132">
        <v>51513.444860028001</v>
      </c>
      <c r="BB1132">
        <v>47737.145237457102</v>
      </c>
      <c r="BC1132">
        <v>6533.2080198374697</v>
      </c>
      <c r="BD1132">
        <v>6813.8819710991102</v>
      </c>
      <c r="BE1132">
        <v>54912.899049203603</v>
      </c>
      <c r="BF1132">
        <v>50289.389536967697</v>
      </c>
      <c r="BG1132">
        <v>18496.0578321756</v>
      </c>
      <c r="BH1132">
        <v>15964.1329088447</v>
      </c>
      <c r="BI1132">
        <v>7143.0280949265098</v>
      </c>
      <c r="BJ1132">
        <v>568.26959442402199</v>
      </c>
      <c r="BK1132">
        <v>1756.41457265753</v>
      </c>
      <c r="BL1132">
        <v>693.98578504901297</v>
      </c>
      <c r="BN1132" s="2">
        <v>19</v>
      </c>
    </row>
    <row r="1133" spans="1:66" x14ac:dyDescent="0.2">
      <c r="A1133" t="s">
        <v>3</v>
      </c>
      <c r="B1133">
        <v>1521014.7033126701</v>
      </c>
      <c r="C1133">
        <v>12851.245533344299</v>
      </c>
      <c r="D1133">
        <v>6538.3480657356104</v>
      </c>
      <c r="E1133">
        <v>5775.5356763242098</v>
      </c>
      <c r="F1133">
        <v>8623.9720784883502</v>
      </c>
      <c r="G1133">
        <v>74418.362012172103</v>
      </c>
      <c r="H1133">
        <v>73930.923646972107</v>
      </c>
      <c r="I1133">
        <v>10366.412624869799</v>
      </c>
      <c r="J1133">
        <v>10790.0252579756</v>
      </c>
      <c r="K1133">
        <v>7520.0255932766304</v>
      </c>
      <c r="L1133">
        <v>7065.4272382651598</v>
      </c>
      <c r="M1133">
        <v>4869.7218654861799</v>
      </c>
      <c r="N1133">
        <v>5558.5094484790698</v>
      </c>
      <c r="O1133">
        <v>2502.0610627805499</v>
      </c>
      <c r="P1133">
        <v>2634.64576128413</v>
      </c>
      <c r="Q1133">
        <v>1165.79855741247</v>
      </c>
      <c r="R1133">
        <v>3619.6705397127298</v>
      </c>
      <c r="S1133">
        <v>1088.3133543592501</v>
      </c>
      <c r="T1133">
        <v>3802.21633992425</v>
      </c>
      <c r="U1133">
        <v>16586.2413671057</v>
      </c>
      <c r="V1133">
        <v>17693.389161032701</v>
      </c>
      <c r="W1133">
        <v>8370.60546010914</v>
      </c>
      <c r="X1133">
        <v>8093.4016337582498</v>
      </c>
      <c r="Y1133">
        <v>75020.4396013652</v>
      </c>
      <c r="Z1133">
        <v>76707.787991129298</v>
      </c>
      <c r="AA1133">
        <v>26382.698869899901</v>
      </c>
      <c r="AB1133">
        <v>28244.087725916601</v>
      </c>
      <c r="AC1133">
        <v>9307.4707197814896</v>
      </c>
      <c r="AD1133">
        <v>9896.3743813313504</v>
      </c>
      <c r="AE1133">
        <v>86243.397224177301</v>
      </c>
      <c r="AF1133">
        <v>90195.326519065304</v>
      </c>
      <c r="AG1133">
        <v>19307.041860491299</v>
      </c>
      <c r="AH1133">
        <v>16572.525825839501</v>
      </c>
      <c r="AI1133">
        <v>7576.8620853974398</v>
      </c>
      <c r="AJ1133">
        <v>7477.0262811300699</v>
      </c>
      <c r="AK1133">
        <v>4155.2035518742596</v>
      </c>
      <c r="AL1133">
        <v>5620.54649226735</v>
      </c>
      <c r="AM1133">
        <v>19375.856559469201</v>
      </c>
      <c r="AN1133">
        <v>22608.0622819087</v>
      </c>
      <c r="AO1133">
        <v>21440.519896813199</v>
      </c>
      <c r="AP1133">
        <v>21440.623615122699</v>
      </c>
      <c r="AQ1133">
        <v>28046.009972649401</v>
      </c>
      <c r="AR1133">
        <v>24698.598448137</v>
      </c>
      <c r="AS1133">
        <v>48715.1672330129</v>
      </c>
      <c r="AT1133">
        <v>49334.894986607003</v>
      </c>
      <c r="AU1133">
        <v>16427.890920958998</v>
      </c>
      <c r="AV1133">
        <v>14390.8660927241</v>
      </c>
      <c r="AW1133">
        <v>50861.004033852601</v>
      </c>
      <c r="AX1133">
        <v>45457.424115410999</v>
      </c>
      <c r="AY1133">
        <v>9624.3222749132801</v>
      </c>
      <c r="AZ1133">
        <v>11237.7700156798</v>
      </c>
      <c r="BA1133">
        <v>56877.525114830198</v>
      </c>
      <c r="BB1133">
        <v>57832.878982198599</v>
      </c>
      <c r="BC1133">
        <v>5792.8626142879502</v>
      </c>
      <c r="BD1133">
        <v>6154.4691614241201</v>
      </c>
      <c r="BE1133">
        <v>67472.615978268397</v>
      </c>
      <c r="BF1133">
        <v>59735.957769726097</v>
      </c>
      <c r="BG1133">
        <v>20536.602203661401</v>
      </c>
      <c r="BH1133">
        <v>16296.545693201</v>
      </c>
      <c r="BI1133">
        <v>12764.9998447581</v>
      </c>
      <c r="BJ1133">
        <v>525.23175932755305</v>
      </c>
      <c r="BK1133">
        <v>1375.8970165829401</v>
      </c>
      <c r="BL1133">
        <v>929.88837107618895</v>
      </c>
      <c r="BN1133" s="2">
        <v>23</v>
      </c>
    </row>
    <row r="1134" spans="1:66" x14ac:dyDescent="0.2">
      <c r="A1134" t="s">
        <v>3</v>
      </c>
      <c r="B1134">
        <v>1532366.8896888001</v>
      </c>
      <c r="C1134">
        <v>10657.5921094597</v>
      </c>
      <c r="D1134">
        <v>6002.8486830086003</v>
      </c>
      <c r="E1134">
        <v>5859.9069613198199</v>
      </c>
      <c r="F1134">
        <v>13281.611402570699</v>
      </c>
      <c r="G1134">
        <v>91977.920539047802</v>
      </c>
      <c r="H1134">
        <v>86996.419832858795</v>
      </c>
      <c r="I1134">
        <v>10612.6390263266</v>
      </c>
      <c r="J1134">
        <v>11716.387534294299</v>
      </c>
      <c r="K1134">
        <v>8258.7048056460899</v>
      </c>
      <c r="L1134">
        <v>7821.3250799602702</v>
      </c>
      <c r="M1134">
        <v>4757.8007733695404</v>
      </c>
      <c r="N1134">
        <v>4814.6646472119301</v>
      </c>
      <c r="O1134">
        <v>2297.1593695055999</v>
      </c>
      <c r="P1134">
        <v>2193.8488413481</v>
      </c>
      <c r="Q1134">
        <v>1207.1232685939799</v>
      </c>
      <c r="R1134">
        <v>3877.94998459715</v>
      </c>
      <c r="S1134">
        <v>1115.86316148028</v>
      </c>
      <c r="T1134">
        <v>4296.3910114697501</v>
      </c>
      <c r="U1134">
        <v>14805.835055036199</v>
      </c>
      <c r="V1134">
        <v>15596.160064571501</v>
      </c>
      <c r="W1134">
        <v>8940.5421024873795</v>
      </c>
      <c r="X1134">
        <v>8687.4443569924206</v>
      </c>
      <c r="Y1134">
        <v>70720.947772856103</v>
      </c>
      <c r="Z1134">
        <v>70073.449982864695</v>
      </c>
      <c r="AA1134">
        <v>22608.3752493221</v>
      </c>
      <c r="AB1134">
        <v>25223.9400784018</v>
      </c>
      <c r="AC1134">
        <v>11015.5587812838</v>
      </c>
      <c r="AD1134">
        <v>10729.7560614913</v>
      </c>
      <c r="AE1134">
        <v>64232.8229171278</v>
      </c>
      <c r="AF1134">
        <v>67205.012189087196</v>
      </c>
      <c r="AG1134">
        <v>18475.382053962901</v>
      </c>
      <c r="AH1134">
        <v>17428.2917192233</v>
      </c>
      <c r="AI1134">
        <v>6970.7663217352901</v>
      </c>
      <c r="AJ1134">
        <v>8577.2967163377198</v>
      </c>
      <c r="AK1134">
        <v>3747.1220289568701</v>
      </c>
      <c r="AL1134">
        <v>4697.6279422137004</v>
      </c>
      <c r="AM1134">
        <v>15684.182355254999</v>
      </c>
      <c r="AN1134">
        <v>20057.983228083202</v>
      </c>
      <c r="AO1134">
        <v>21590.3219808457</v>
      </c>
      <c r="AP1134">
        <v>21590.425699155199</v>
      </c>
      <c r="AQ1134">
        <v>18307.153032874401</v>
      </c>
      <c r="AR1134">
        <v>19298.836192419501</v>
      </c>
      <c r="AS1134">
        <v>48954.5061839392</v>
      </c>
      <c r="AT1134">
        <v>46820.975053065602</v>
      </c>
      <c r="AU1134">
        <v>15560.0719841474</v>
      </c>
      <c r="AV1134">
        <v>13740.001887615599</v>
      </c>
      <c r="AW1134">
        <v>44369.580649091004</v>
      </c>
      <c r="AX1134">
        <v>37557.516827212698</v>
      </c>
      <c r="AY1134">
        <v>11528.702715527699</v>
      </c>
      <c r="AZ1134">
        <v>11468.4996484436</v>
      </c>
      <c r="BA1134">
        <v>52274.985402990103</v>
      </c>
      <c r="BB1134">
        <v>51413.773838005</v>
      </c>
      <c r="BC1134">
        <v>7535.3879364414797</v>
      </c>
      <c r="BD1134">
        <v>7342.5546088923902</v>
      </c>
      <c r="BE1134">
        <v>58334.689212257901</v>
      </c>
      <c r="BF1134">
        <v>51216.179813805298</v>
      </c>
      <c r="BG1134">
        <v>23942.447150870699</v>
      </c>
      <c r="BH1134">
        <v>9180.0860528190806</v>
      </c>
      <c r="BI1134">
        <v>12658.244341539101</v>
      </c>
      <c r="BJ1134">
        <v>695.69619295127302</v>
      </c>
      <c r="BK1134">
        <v>1520.5335057182201</v>
      </c>
      <c r="BL1134">
        <v>1098.6309420673099</v>
      </c>
      <c r="BN1134" s="2">
        <v>21</v>
      </c>
    </row>
    <row r="1135" spans="1:66" x14ac:dyDescent="0.2">
      <c r="A1135" t="s">
        <v>3</v>
      </c>
      <c r="B1135">
        <v>1401794.3107183301</v>
      </c>
      <c r="C1135">
        <v>10729.908220203801</v>
      </c>
      <c r="D1135">
        <v>6154.37139877544</v>
      </c>
      <c r="E1135">
        <v>5491.4271940417102</v>
      </c>
      <c r="F1135">
        <v>10332.0580881603</v>
      </c>
      <c r="G1135">
        <v>73884.569787293498</v>
      </c>
      <c r="H1135">
        <v>73323.091423884194</v>
      </c>
      <c r="I1135">
        <v>8942.4301718876195</v>
      </c>
      <c r="J1135">
        <v>9543.3945731570202</v>
      </c>
      <c r="K1135">
        <v>7148.1017697607103</v>
      </c>
      <c r="L1135">
        <v>6917.3456459786303</v>
      </c>
      <c r="M1135">
        <v>4638.9913047991004</v>
      </c>
      <c r="N1135">
        <v>5115.9896479946101</v>
      </c>
      <c r="O1135">
        <v>2328.1524399300101</v>
      </c>
      <c r="P1135">
        <v>2393.5844697647199</v>
      </c>
      <c r="Q1135">
        <v>1139.9703859428</v>
      </c>
      <c r="R1135">
        <v>3614.5042308745601</v>
      </c>
      <c r="S1135">
        <v>1236.3933237799599</v>
      </c>
      <c r="T1135">
        <v>3948.5739067570098</v>
      </c>
      <c r="U1135">
        <v>16434.714155710601</v>
      </c>
      <c r="V1135">
        <v>16512.187875366701</v>
      </c>
      <c r="W1135">
        <v>7027.5509478258</v>
      </c>
      <c r="X1135">
        <v>6702.1350237577399</v>
      </c>
      <c r="Y1135">
        <v>72237.894668332694</v>
      </c>
      <c r="Z1135">
        <v>71337.283206339402</v>
      </c>
      <c r="AA1135">
        <v>26516.998905675999</v>
      </c>
      <c r="AB1135">
        <v>27584.6087130995</v>
      </c>
      <c r="AC1135">
        <v>8715.1481243233393</v>
      </c>
      <c r="AD1135">
        <v>8617.0284824789796</v>
      </c>
      <c r="AE1135">
        <v>85482.316781991103</v>
      </c>
      <c r="AF1135">
        <v>91605.514051642094</v>
      </c>
      <c r="AG1135">
        <v>15524.1058420056</v>
      </c>
      <c r="AH1135">
        <v>12682.8348640886</v>
      </c>
      <c r="AI1135">
        <v>6762.4195563065296</v>
      </c>
      <c r="AJ1135">
        <v>7425.3689142753801</v>
      </c>
      <c r="AK1135">
        <v>4757.8546433495203</v>
      </c>
      <c r="AL1135">
        <v>4699.3488699235904</v>
      </c>
      <c r="AM1135">
        <v>18149.886515383201</v>
      </c>
      <c r="AN1135">
        <v>19112.676658120599</v>
      </c>
      <c r="AO1135">
        <v>23976.8192799723</v>
      </c>
      <c r="AP1135">
        <v>23976.9229982818</v>
      </c>
      <c r="AQ1135">
        <v>25833.410925230899</v>
      </c>
      <c r="AR1135">
        <v>25459.6568121487</v>
      </c>
      <c r="AS1135">
        <v>43298.177721683001</v>
      </c>
      <c r="AT1135">
        <v>43105.186192704401</v>
      </c>
      <c r="AU1135">
        <v>14080.9888880082</v>
      </c>
      <c r="AV1135">
        <v>13192.4468406776</v>
      </c>
      <c r="AW1135">
        <v>52049.079121177499</v>
      </c>
      <c r="AX1135">
        <v>44760.060714958803</v>
      </c>
      <c r="AY1135">
        <v>10958.763889330001</v>
      </c>
      <c r="AZ1135">
        <v>10583.4599854798</v>
      </c>
      <c r="BA1135">
        <v>47383.1632896585</v>
      </c>
      <c r="BB1135">
        <v>47587.784859233201</v>
      </c>
      <c r="BC1135">
        <v>5674.0529407344602</v>
      </c>
      <c r="BD1135">
        <v>5632.7435618502604</v>
      </c>
      <c r="BE1135">
        <v>61415.089837923297</v>
      </c>
      <c r="BF1135">
        <v>55753.277636525498</v>
      </c>
      <c r="BG1135">
        <v>19777.256698026798</v>
      </c>
      <c r="BH1135">
        <v>8517.1671154225805</v>
      </c>
      <c r="BI1135">
        <v>9612.2668406937792</v>
      </c>
      <c r="BJ1135">
        <v>575.16567068135498</v>
      </c>
      <c r="BK1135">
        <v>1474.04291166333</v>
      </c>
      <c r="BL1135">
        <v>459.81969039405999</v>
      </c>
      <c r="BN1135" s="2">
        <v>23</v>
      </c>
    </row>
    <row r="1136" spans="1:66" x14ac:dyDescent="0.2">
      <c r="A1136" t="s">
        <v>3</v>
      </c>
      <c r="B1136">
        <v>1518040.4544281201</v>
      </c>
      <c r="C1136">
        <v>14035.7879443935</v>
      </c>
      <c r="D1136">
        <v>6033.8029105199803</v>
      </c>
      <c r="E1136">
        <v>5484.5029918539904</v>
      </c>
      <c r="F1136">
        <v>11318.6112971239</v>
      </c>
      <c r="G1136">
        <v>90840.953329786498</v>
      </c>
      <c r="H1136">
        <v>88471.549306894201</v>
      </c>
      <c r="I1136">
        <v>9849.7783102049307</v>
      </c>
      <c r="J1136">
        <v>9467.5506884239094</v>
      </c>
      <c r="K1136">
        <v>7268.5729286811102</v>
      </c>
      <c r="L1136">
        <v>7005.1043456385896</v>
      </c>
      <c r="M1136">
        <v>5024.6754120834903</v>
      </c>
      <c r="N1136">
        <v>5825.3828890718096</v>
      </c>
      <c r="O1136">
        <v>3118.4766957909701</v>
      </c>
      <c r="P1136">
        <v>3371.59324505206</v>
      </c>
      <c r="Q1136">
        <v>1110.6881800103499</v>
      </c>
      <c r="R1136">
        <v>3283.8811233159199</v>
      </c>
      <c r="S1136">
        <v>1010.81849263253</v>
      </c>
      <c r="T1136">
        <v>4105.2340904013499</v>
      </c>
      <c r="U1136">
        <v>15788.885865697701</v>
      </c>
      <c r="V1136">
        <v>15883.5820071829</v>
      </c>
      <c r="W1136">
        <v>7573.3145459502903</v>
      </c>
      <c r="X1136">
        <v>7289.2210226504403</v>
      </c>
      <c r="Y1136">
        <v>75920.358304976806</v>
      </c>
      <c r="Z1136">
        <v>71570.855846988503</v>
      </c>
      <c r="AA1136">
        <v>26554.656565889502</v>
      </c>
      <c r="AB1136">
        <v>26367.254466640301</v>
      </c>
      <c r="AC1136">
        <v>8492.9326212209508</v>
      </c>
      <c r="AD1136">
        <v>9407.2635767588199</v>
      </c>
      <c r="AE1136">
        <v>91876.674900670594</v>
      </c>
      <c r="AF1136">
        <v>97650.330804121302</v>
      </c>
      <c r="AG1136">
        <v>16557.050631050799</v>
      </c>
      <c r="AH1136">
        <v>17627.874286067799</v>
      </c>
      <c r="AI1136">
        <v>7382.2130907330102</v>
      </c>
      <c r="AJ1136">
        <v>8417.0893922953892</v>
      </c>
      <c r="AK1136">
        <v>4041.51390538846</v>
      </c>
      <c r="AL1136">
        <v>4788.8362336410501</v>
      </c>
      <c r="AM1136">
        <v>16098.9923352485</v>
      </c>
      <c r="AN1136">
        <v>25426.566028239999</v>
      </c>
      <c r="AO1136">
        <v>20004.484191420499</v>
      </c>
      <c r="AP1136">
        <v>20004.391636783901</v>
      </c>
      <c r="AQ1136">
        <v>22155.310101102499</v>
      </c>
      <c r="AR1136">
        <v>25282.307485783102</v>
      </c>
      <c r="AS1136">
        <v>49107.374264399397</v>
      </c>
      <c r="AT1136">
        <v>47380.243595421103</v>
      </c>
      <c r="AU1136">
        <v>16351.954318652701</v>
      </c>
      <c r="AV1136">
        <v>16091.9065225166</v>
      </c>
      <c r="AW1136">
        <v>54941.432890652097</v>
      </c>
      <c r="AX1136">
        <v>50608.895340057599</v>
      </c>
      <c r="AY1136">
        <v>11506.212453816501</v>
      </c>
      <c r="AZ1136">
        <v>10128.784444029799</v>
      </c>
      <c r="BA1136">
        <v>56279.555967423497</v>
      </c>
      <c r="BB1136">
        <v>53684.454590769899</v>
      </c>
      <c r="BC1136">
        <v>5834.1310760648803</v>
      </c>
      <c r="BD1136">
        <v>6023.5462708022897</v>
      </c>
      <c r="BE1136">
        <v>68713.623904758206</v>
      </c>
      <c r="BF1136">
        <v>61433.280555418503</v>
      </c>
      <c r="BG1136">
        <v>20570.900659583</v>
      </c>
      <c r="BH1136">
        <v>6915.7423327841198</v>
      </c>
      <c r="BI1136">
        <v>6805.5422770001396</v>
      </c>
      <c r="BJ1136">
        <v>654.36267805751004</v>
      </c>
      <c r="BK1136">
        <v>2321.1853951571802</v>
      </c>
      <c r="BL1136">
        <v>1091.7360221799499</v>
      </c>
      <c r="BN1136" s="2">
        <v>21</v>
      </c>
    </row>
    <row r="1137" spans="1:66" x14ac:dyDescent="0.2">
      <c r="A1137" t="s">
        <v>3</v>
      </c>
      <c r="B1137">
        <v>1492064.6021690201</v>
      </c>
      <c r="C1137">
        <v>13481.3481267035</v>
      </c>
      <c r="D1137">
        <v>5317.50798836792</v>
      </c>
      <c r="E1137">
        <v>4892.1821902475203</v>
      </c>
      <c r="F1137">
        <v>9818.8688061491102</v>
      </c>
      <c r="G1137">
        <v>71905.6281743375</v>
      </c>
      <c r="H1137">
        <v>72001.931671295693</v>
      </c>
      <c r="I1137">
        <v>8393.0823850448705</v>
      </c>
      <c r="J1137">
        <v>8081.4511381994798</v>
      </c>
      <c r="K1137">
        <v>7643.9390175829203</v>
      </c>
      <c r="L1137">
        <v>7325.3708252979204</v>
      </c>
      <c r="M1137">
        <v>4148.2472501017601</v>
      </c>
      <c r="N1137">
        <v>4568.4230482906696</v>
      </c>
      <c r="O1137">
        <v>2534.7652083473699</v>
      </c>
      <c r="P1137">
        <v>2818.8752879948502</v>
      </c>
      <c r="Q1137">
        <v>1150.2910245595899</v>
      </c>
      <c r="R1137">
        <v>3850.3739824337799</v>
      </c>
      <c r="S1137">
        <v>979.82496224615397</v>
      </c>
      <c r="T1137">
        <v>3917.5510464504</v>
      </c>
      <c r="U1137">
        <v>13679.6039357914</v>
      </c>
      <c r="V1137">
        <v>14561.1913753642</v>
      </c>
      <c r="W1137">
        <v>7327.0881664917697</v>
      </c>
      <c r="X1137">
        <v>7416.6388694611396</v>
      </c>
      <c r="Y1137">
        <v>71231.725911469999</v>
      </c>
      <c r="Z1137">
        <v>68103.024174978797</v>
      </c>
      <c r="AA1137">
        <v>23613.714909448299</v>
      </c>
      <c r="AB1137">
        <v>25597.581794878599</v>
      </c>
      <c r="AC1137">
        <v>10750.2947455293</v>
      </c>
      <c r="AD1137">
        <v>11079.192354990601</v>
      </c>
      <c r="AE1137">
        <v>79777.145036552596</v>
      </c>
      <c r="AF1137">
        <v>86160.340371935294</v>
      </c>
      <c r="AG1137">
        <v>18006.859097681099</v>
      </c>
      <c r="AH1137">
        <v>15289.5846110283</v>
      </c>
      <c r="AI1137">
        <v>6569.4938511567098</v>
      </c>
      <c r="AJ1137">
        <v>6991.3869985216297</v>
      </c>
      <c r="AK1137">
        <v>4038.0701801232799</v>
      </c>
      <c r="AL1137">
        <v>4255.0587675421602</v>
      </c>
      <c r="AM1137">
        <v>18204.830539889601</v>
      </c>
      <c r="AN1137">
        <v>24247.090009925101</v>
      </c>
      <c r="AO1137">
        <v>23551.521554528601</v>
      </c>
      <c r="AP1137">
        <v>23551.428999891999</v>
      </c>
      <c r="AQ1137">
        <v>19835.960920021102</v>
      </c>
      <c r="AR1137">
        <v>21282.420205307499</v>
      </c>
      <c r="AS1137">
        <v>49422.475151161401</v>
      </c>
      <c r="AT1137">
        <v>47345.806332770102</v>
      </c>
      <c r="AU1137">
        <v>16897.784828179301</v>
      </c>
      <c r="AV1137">
        <v>16241.7085865508</v>
      </c>
      <c r="AW1137">
        <v>42611.1734137686</v>
      </c>
      <c r="AX1137">
        <v>39087.911370485803</v>
      </c>
      <c r="AY1137">
        <v>8658.2513865346009</v>
      </c>
      <c r="AZ1137">
        <v>9396.9927521849604</v>
      </c>
      <c r="BA1137">
        <v>51974.898975981399</v>
      </c>
      <c r="BB1137">
        <v>43869.836655081599</v>
      </c>
      <c r="BC1137">
        <v>6603.8037448268396</v>
      </c>
      <c r="BD1137">
        <v>5952.9498968665803</v>
      </c>
      <c r="BE1137">
        <v>56323.0992307345</v>
      </c>
      <c r="BF1137">
        <v>51747.802332173203</v>
      </c>
      <c r="BG1137">
        <v>19510.233177915601</v>
      </c>
      <c r="BH1137">
        <v>8816.6788581491091</v>
      </c>
      <c r="BI1137">
        <v>11089.5369148513</v>
      </c>
      <c r="BJ1137">
        <v>645.75336389463996</v>
      </c>
      <c r="BK1137">
        <v>1579.0625305165099</v>
      </c>
      <c r="BL1137">
        <v>940.21209651315905</v>
      </c>
      <c r="BN1137" s="2">
        <v>27</v>
      </c>
    </row>
    <row r="1138" spans="1:66" x14ac:dyDescent="0.2">
      <c r="A1138" t="s">
        <v>3</v>
      </c>
      <c r="B1138">
        <v>1292047.8899930399</v>
      </c>
      <c r="C1138">
        <v>11706.107587516501</v>
      </c>
      <c r="D1138">
        <v>4961.0823894245204</v>
      </c>
      <c r="E1138">
        <v>4633.90277036103</v>
      </c>
      <c r="F1138">
        <v>9861.9153759635392</v>
      </c>
      <c r="G1138">
        <v>69711.974970434705</v>
      </c>
      <c r="H1138">
        <v>67385.617518356798</v>
      </c>
      <c r="I1138">
        <v>8625.5338624427495</v>
      </c>
      <c r="J1138">
        <v>8711.6529207226795</v>
      </c>
      <c r="K1138">
        <v>6590.1589874457904</v>
      </c>
      <c r="L1138">
        <v>6278.4782466910701</v>
      </c>
      <c r="M1138">
        <v>3681.6224316734902</v>
      </c>
      <c r="N1138">
        <v>4019.1488164986399</v>
      </c>
      <c r="O1138">
        <v>2007.8751927788501</v>
      </c>
      <c r="P1138">
        <v>2290.2634097937298</v>
      </c>
      <c r="Q1138">
        <v>1076.2509243587899</v>
      </c>
      <c r="R1138">
        <v>3175.4037674635501</v>
      </c>
      <c r="S1138">
        <v>928.16907926877298</v>
      </c>
      <c r="T1138">
        <v>3497.4165241016499</v>
      </c>
      <c r="U1138">
        <v>11852.7075076275</v>
      </c>
      <c r="V1138">
        <v>12147.1397444907</v>
      </c>
      <c r="W1138">
        <v>7910.7996539353599</v>
      </c>
      <c r="X1138">
        <v>7394.25465323763</v>
      </c>
      <c r="Y1138">
        <v>60953.926892617797</v>
      </c>
      <c r="Z1138">
        <v>62184.981751811501</v>
      </c>
      <c r="AA1138">
        <v>21693.837899124501</v>
      </c>
      <c r="AB1138">
        <v>24643.669806430898</v>
      </c>
      <c r="AC1138">
        <v>9524.3284351345792</v>
      </c>
      <c r="AD1138">
        <v>9319.4485744973699</v>
      </c>
      <c r="AE1138">
        <v>66968.207707812398</v>
      </c>
      <c r="AF1138">
        <v>71209.405718269903</v>
      </c>
      <c r="AG1138">
        <v>17640.102331941402</v>
      </c>
      <c r="AH1138">
        <v>13598.7153458377</v>
      </c>
      <c r="AI1138">
        <v>5696.5094144401601</v>
      </c>
      <c r="AJ1138">
        <v>6256.1515844113201</v>
      </c>
      <c r="AK1138">
        <v>3068.6614269824199</v>
      </c>
      <c r="AL1138">
        <v>3571.4792374091498</v>
      </c>
      <c r="AM1138">
        <v>15701.242032123</v>
      </c>
      <c r="AN1138">
        <v>18182.689247988801</v>
      </c>
      <c r="AO1138">
        <v>18656.265625112599</v>
      </c>
      <c r="AP1138">
        <v>18656.173070476001</v>
      </c>
      <c r="AQ1138">
        <v>19295.296003391799</v>
      </c>
      <c r="AR1138">
        <v>17101.737343410201</v>
      </c>
      <c r="AS1138">
        <v>37546.787449278498</v>
      </c>
      <c r="AT1138">
        <v>36053.830128329901</v>
      </c>
      <c r="AU1138">
        <v>13760.5508116244</v>
      </c>
      <c r="AV1138">
        <v>12612.021817078299</v>
      </c>
      <c r="AW1138">
        <v>36112.863218423699</v>
      </c>
      <c r="AX1138">
        <v>31797.5443041543</v>
      </c>
      <c r="AY1138">
        <v>7594.14017960201</v>
      </c>
      <c r="AZ1138">
        <v>8522.2864518359092</v>
      </c>
      <c r="BA1138">
        <v>44756.850140218703</v>
      </c>
      <c r="BB1138">
        <v>41884.528854720098</v>
      </c>
      <c r="BC1138">
        <v>6593.4725680313804</v>
      </c>
      <c r="BD1138">
        <v>7838.3896575383396</v>
      </c>
      <c r="BE1138">
        <v>48607.432039157698</v>
      </c>
      <c r="BF1138">
        <v>43401.933367072503</v>
      </c>
      <c r="BG1138">
        <v>17015.253988311601</v>
      </c>
      <c r="BH1138">
        <v>6533.48879235203</v>
      </c>
      <c r="BI1138">
        <v>6516.2693277271801</v>
      </c>
      <c r="BJ1138">
        <v>551.05091010291301</v>
      </c>
      <c r="BK1138">
        <v>1551.5127253953101</v>
      </c>
      <c r="BL1138">
        <v>1260.47857617249</v>
      </c>
      <c r="BN1138" s="2">
        <v>19</v>
      </c>
    </row>
    <row r="1139" spans="1:66" x14ac:dyDescent="0.2">
      <c r="A1139" t="s">
        <v>3</v>
      </c>
      <c r="B1139">
        <v>1503153.4353197799</v>
      </c>
      <c r="C1139">
        <v>10492.195356463801</v>
      </c>
      <c r="D1139">
        <v>5989.03507402369</v>
      </c>
      <c r="E1139">
        <v>5534.4375631532303</v>
      </c>
      <c r="F1139">
        <v>11012.1208184343</v>
      </c>
      <c r="G1139">
        <v>81885.553082079903</v>
      </c>
      <c r="H1139">
        <v>82341.7259542424</v>
      </c>
      <c r="I1139">
        <v>8718.5153205302104</v>
      </c>
      <c r="J1139">
        <v>8871.7870434793494</v>
      </c>
      <c r="K1139">
        <v>7635.3304633572197</v>
      </c>
      <c r="L1139">
        <v>7025.7673981717198</v>
      </c>
      <c r="M1139">
        <v>4315.2683704262399</v>
      </c>
      <c r="N1139">
        <v>4926.57099982615</v>
      </c>
      <c r="O1139">
        <v>2362.57916407023</v>
      </c>
      <c r="P1139">
        <v>2593.3115201059099</v>
      </c>
      <c r="Q1139">
        <v>1124.4631940617301</v>
      </c>
      <c r="R1139">
        <v>3535.2734426431198</v>
      </c>
      <c r="S1139">
        <v>1062.4744826010599</v>
      </c>
      <c r="T1139">
        <v>3812.5177948318801</v>
      </c>
      <c r="U1139">
        <v>14404.509608987501</v>
      </c>
      <c r="V1139">
        <v>13992.9780464986</v>
      </c>
      <c r="W1139">
        <v>7928.01907019595</v>
      </c>
      <c r="X1139">
        <v>7468.2954963770098</v>
      </c>
      <c r="Y1139">
        <v>68688.541397588793</v>
      </c>
      <c r="Z1139">
        <v>68388.860211423307</v>
      </c>
      <c r="AA1139">
        <v>26361.8105608236</v>
      </c>
      <c r="AB1139">
        <v>29924.625975298401</v>
      </c>
      <c r="AC1139">
        <v>9794.6618683685901</v>
      </c>
      <c r="AD1139">
        <v>10388.726404242099</v>
      </c>
      <c r="AE1139">
        <v>75630.9069466855</v>
      </c>
      <c r="AF1139">
        <v>82365.362969057896</v>
      </c>
      <c r="AG1139">
        <v>21119.989137206099</v>
      </c>
      <c r="AH1139">
        <v>17371.318458670899</v>
      </c>
      <c r="AI1139">
        <v>6726.1840346658801</v>
      </c>
      <c r="AJ1139">
        <v>7321.9853839161497</v>
      </c>
      <c r="AK1139">
        <v>4595.9541830403996</v>
      </c>
      <c r="AL1139">
        <v>4094.9259346788499</v>
      </c>
      <c r="AM1139">
        <v>20815.176610704799</v>
      </c>
      <c r="AN1139">
        <v>18742.296518422401</v>
      </c>
      <c r="AO1139">
        <v>21505.950696849999</v>
      </c>
      <c r="AP1139">
        <v>21505.858142213401</v>
      </c>
      <c r="AQ1139">
        <v>23966.712150375999</v>
      </c>
      <c r="AR1139">
        <v>22864.814389457501</v>
      </c>
      <c r="AS1139">
        <v>48120.751670536898</v>
      </c>
      <c r="AT1139">
        <v>44995.468093932403</v>
      </c>
      <c r="AU1139">
        <v>16152.2198431407</v>
      </c>
      <c r="AV1139">
        <v>14654.152549194099</v>
      </c>
      <c r="AW1139">
        <v>44488.008282911796</v>
      </c>
      <c r="AX1139">
        <v>41100.773072629701</v>
      </c>
      <c r="AY1139">
        <v>10106.3390084482</v>
      </c>
      <c r="AZ1139">
        <v>11566.5410271365</v>
      </c>
      <c r="BA1139">
        <v>50130.788911078998</v>
      </c>
      <c r="BB1139">
        <v>46583.497053639701</v>
      </c>
      <c r="BC1139">
        <v>5961.5495158265503</v>
      </c>
      <c r="BD1139">
        <v>5975.3347080409003</v>
      </c>
      <c r="BE1139">
        <v>55305.483819426699</v>
      </c>
      <c r="BF1139">
        <v>52483.0429708515</v>
      </c>
      <c r="BG1139">
        <v>22247.997233530099</v>
      </c>
      <c r="BH1139">
        <v>9300.5232288267307</v>
      </c>
      <c r="BI1139">
        <v>8422.3722799205807</v>
      </c>
      <c r="BJ1139">
        <v>613.03803187062795</v>
      </c>
      <c r="BK1139">
        <v>1575.6189622383499</v>
      </c>
      <c r="BL1139">
        <v>1250.14752336678</v>
      </c>
      <c r="BN1139" s="2">
        <v>21</v>
      </c>
    </row>
    <row r="1140" spans="1:66" x14ac:dyDescent="0.2">
      <c r="A1140" t="s">
        <v>3</v>
      </c>
      <c r="B1140">
        <v>1341078.08606802</v>
      </c>
      <c r="C1140">
        <v>10879.6145237904</v>
      </c>
      <c r="D1140">
        <v>4695.9159859690599</v>
      </c>
      <c r="E1140">
        <v>4497.8760563505102</v>
      </c>
      <c r="F1140">
        <v>11437.420973677101</v>
      </c>
      <c r="G1140">
        <v>78200.766318396796</v>
      </c>
      <c r="H1140">
        <v>76941.963678526605</v>
      </c>
      <c r="I1140">
        <v>9200.6369496479092</v>
      </c>
      <c r="J1140">
        <v>10288.8802650785</v>
      </c>
      <c r="K1140">
        <v>7798.9074444507396</v>
      </c>
      <c r="L1140">
        <v>7638.75061336414</v>
      </c>
      <c r="M1140">
        <v>2634.73011404506</v>
      </c>
      <c r="N1140">
        <v>2936.0974105835699</v>
      </c>
      <c r="O1140">
        <v>1790.9206590593999</v>
      </c>
      <c r="P1140">
        <v>1706.55209233608</v>
      </c>
      <c r="Q1140">
        <v>1153.7348648152699</v>
      </c>
      <c r="R1140">
        <v>3509.4454981546701</v>
      </c>
      <c r="S1140">
        <v>1146.8457675966699</v>
      </c>
      <c r="T1140">
        <v>3933.0482021113098</v>
      </c>
      <c r="U1140">
        <v>14964.1150695707</v>
      </c>
      <c r="V1140">
        <v>15654.575811921501</v>
      </c>
      <c r="W1140">
        <v>7036.0940525285196</v>
      </c>
      <c r="X1140">
        <v>7413.1958801351102</v>
      </c>
      <c r="Y1140">
        <v>70114.243927351301</v>
      </c>
      <c r="Z1140">
        <v>69148.201767384497</v>
      </c>
      <c r="AA1140">
        <v>25617.965753557</v>
      </c>
      <c r="AB1140">
        <v>28085.6763237216</v>
      </c>
      <c r="AC1140">
        <v>7642.3331586652503</v>
      </c>
      <c r="AD1140">
        <v>9247.1312548532605</v>
      </c>
      <c r="AE1140">
        <v>65149.927067276098</v>
      </c>
      <c r="AF1140">
        <v>68411.385474770301</v>
      </c>
      <c r="AG1140">
        <v>19268.9864422016</v>
      </c>
      <c r="AH1140">
        <v>16909.859183144101</v>
      </c>
      <c r="AI1140">
        <v>7117.0469272577002</v>
      </c>
      <c r="AJ1140">
        <v>8651.2635922547597</v>
      </c>
      <c r="AK1140">
        <v>3406.1468729395401</v>
      </c>
      <c r="AL1140">
        <v>4265.3903673026498</v>
      </c>
      <c r="AM1140">
        <v>19084.704319979999</v>
      </c>
      <c r="AN1140">
        <v>20567.471258939298</v>
      </c>
      <c r="AO1140">
        <v>21428.4668533855</v>
      </c>
      <c r="AP1140">
        <v>21428.374298748899</v>
      </c>
      <c r="AQ1140">
        <v>20028.811544705</v>
      </c>
      <c r="AR1140">
        <v>17349.687312358601</v>
      </c>
      <c r="AS1140">
        <v>45687.759285726803</v>
      </c>
      <c r="AT1140">
        <v>44177.583178465597</v>
      </c>
      <c r="AU1140">
        <v>13801.876894692499</v>
      </c>
      <c r="AV1140">
        <v>14509.516058059</v>
      </c>
      <c r="AW1140">
        <v>37612.609456088801</v>
      </c>
      <c r="AX1140">
        <v>34027.3599980625</v>
      </c>
      <c r="AY1140">
        <v>9154.1487806416008</v>
      </c>
      <c r="AZ1140">
        <v>10295.806154305499</v>
      </c>
      <c r="BA1140">
        <v>47220.840492048403</v>
      </c>
      <c r="BB1140">
        <v>49254.106511744802</v>
      </c>
      <c r="BC1140">
        <v>5267.63873890387</v>
      </c>
      <c r="BD1140">
        <v>5370.9608050115103</v>
      </c>
      <c r="BE1140">
        <v>48771.013853851597</v>
      </c>
      <c r="BF1140">
        <v>41845.373556879204</v>
      </c>
      <c r="BG1140">
        <v>20378.054054566699</v>
      </c>
      <c r="BH1140">
        <v>5161.1646571458195</v>
      </c>
      <c r="BI1140">
        <v>5615.7356438432998</v>
      </c>
      <c r="BJ1140">
        <v>475.28899426562901</v>
      </c>
      <c r="BK1140">
        <v>1399.9889387170199</v>
      </c>
      <c r="BL1140">
        <v>821.40364485863495</v>
      </c>
      <c r="BN1140" s="2">
        <v>21</v>
      </c>
    </row>
    <row r="1141" spans="1:66" x14ac:dyDescent="0.2">
      <c r="A1141" t="s">
        <v>3</v>
      </c>
      <c r="B1141">
        <v>1715912.0887659099</v>
      </c>
      <c r="C1141">
        <v>14020.389085970301</v>
      </c>
      <c r="D1141">
        <v>6502.1882965052901</v>
      </c>
      <c r="E1141">
        <v>6026.9270697279599</v>
      </c>
      <c r="F1141">
        <v>12699.6204528692</v>
      </c>
      <c r="G1141">
        <v>103593.597829166</v>
      </c>
      <c r="H1141">
        <v>100984.824570625</v>
      </c>
      <c r="I1141">
        <v>11909.200653744399</v>
      </c>
      <c r="J1141">
        <v>12038.3747116826</v>
      </c>
      <c r="K1141">
        <v>7914.3314251986103</v>
      </c>
      <c r="L1141">
        <v>7953.9077377329804</v>
      </c>
      <c r="M1141">
        <v>4391.0435236698704</v>
      </c>
      <c r="N1141">
        <v>4683.8025951757299</v>
      </c>
      <c r="O1141">
        <v>2474.5110096798599</v>
      </c>
      <c r="P1141">
        <v>2550.2742223095302</v>
      </c>
      <c r="Q1141">
        <v>1499.83982414195</v>
      </c>
      <c r="R1141">
        <v>5434.51356547862</v>
      </c>
      <c r="S1141">
        <v>1592.8190447132699</v>
      </c>
      <c r="T1141">
        <v>6038.9157326729701</v>
      </c>
      <c r="U1141">
        <v>19067.444005785499</v>
      </c>
      <c r="V1141">
        <v>22120.296644533799</v>
      </c>
      <c r="W1141">
        <v>11518.169814528799</v>
      </c>
      <c r="X1141">
        <v>11826.399372251301</v>
      </c>
      <c r="Y1141">
        <v>92152.966946123299</v>
      </c>
      <c r="Z1141">
        <v>91395.2700076412</v>
      </c>
      <c r="AA1141">
        <v>33793.593710728499</v>
      </c>
      <c r="AB1141">
        <v>34213.783218293902</v>
      </c>
      <c r="AC1141">
        <v>13214.3764781749</v>
      </c>
      <c r="AD1141">
        <v>13774.008415975601</v>
      </c>
      <c r="AE1141">
        <v>81828.532434959605</v>
      </c>
      <c r="AF1141">
        <v>87846.696688972705</v>
      </c>
      <c r="AG1141">
        <v>23515.2726146678</v>
      </c>
      <c r="AH1141">
        <v>22872.8201435749</v>
      </c>
      <c r="AI1141">
        <v>10166.5429758554</v>
      </c>
      <c r="AJ1141">
        <v>9662.06942393176</v>
      </c>
      <c r="AK1141">
        <v>4342.8861828593499</v>
      </c>
      <c r="AL1141">
        <v>5939.0905503403001</v>
      </c>
      <c r="AM1141">
        <v>20918.6436884182</v>
      </c>
      <c r="AN1141">
        <v>27162.387120261101</v>
      </c>
      <c r="AO1141">
        <v>22518.403874982701</v>
      </c>
      <c r="AP1141">
        <v>22518.507593292099</v>
      </c>
      <c r="AQ1141">
        <v>24084.0008903206</v>
      </c>
      <c r="AR1141">
        <v>24627.999615404598</v>
      </c>
      <c r="AS1141">
        <v>58541.833352530703</v>
      </c>
      <c r="AT1141">
        <v>57945.925907530996</v>
      </c>
      <c r="AU1141">
        <v>20634.4000874802</v>
      </c>
      <c r="AV1141">
        <v>18538.8321297207</v>
      </c>
      <c r="AW1141">
        <v>53235.447769594502</v>
      </c>
      <c r="AX1141">
        <v>46919.281105842703</v>
      </c>
      <c r="AY1141">
        <v>8806.4364895184208</v>
      </c>
      <c r="AZ1141">
        <v>10922.6680090104</v>
      </c>
      <c r="BA1141">
        <v>67182.868286270997</v>
      </c>
      <c r="BB1141">
        <v>64427.607735443897</v>
      </c>
      <c r="BC1141">
        <v>7798.8321942877501</v>
      </c>
      <c r="BD1141">
        <v>7719.6418304871404</v>
      </c>
      <c r="BE1141">
        <v>66453.266490337905</v>
      </c>
      <c r="BF1141">
        <v>59226.280440974602</v>
      </c>
      <c r="BG1141">
        <v>24021.650462165799</v>
      </c>
      <c r="BH1141">
        <v>7335.9700854047196</v>
      </c>
      <c r="BI1141">
        <v>6537.0208448322901</v>
      </c>
      <c r="BJ1141">
        <v>540.72847202508297</v>
      </c>
      <c r="BK1141">
        <v>1587.68600340123</v>
      </c>
      <c r="BL1141">
        <v>892.00729716713704</v>
      </c>
      <c r="BN1141" s="2">
        <v>19</v>
      </c>
    </row>
    <row r="1142" spans="1:66" x14ac:dyDescent="0.2">
      <c r="A1142" t="s">
        <v>3</v>
      </c>
      <c r="B1142">
        <v>1343645.36860143</v>
      </c>
      <c r="C1142">
        <v>13369.524950856099</v>
      </c>
      <c r="D1142">
        <v>4976.6178600421099</v>
      </c>
      <c r="E1142">
        <v>4616.7214406474304</v>
      </c>
      <c r="F1142">
        <v>11242.9245357085</v>
      </c>
      <c r="G1142">
        <v>84701.319214534306</v>
      </c>
      <c r="H1142">
        <v>83342.618327246106</v>
      </c>
      <c r="I1142">
        <v>6280.4311808500497</v>
      </c>
      <c r="J1142">
        <v>6339.0088608528104</v>
      </c>
      <c r="K1142">
        <v>6953.5319852207003</v>
      </c>
      <c r="L1142">
        <v>6664.2325039328598</v>
      </c>
      <c r="M1142">
        <v>5086.6760932309298</v>
      </c>
      <c r="N1142">
        <v>5556.7870318922796</v>
      </c>
      <c r="O1142">
        <v>2459.01424398671</v>
      </c>
      <c r="P1142">
        <v>2293.7166650556201</v>
      </c>
      <c r="Q1142">
        <v>943.67814081964605</v>
      </c>
      <c r="R1142">
        <v>3017.0182013405702</v>
      </c>
      <c r="S1142">
        <v>962.61726219007301</v>
      </c>
      <c r="T1142">
        <v>3750.5600779781998</v>
      </c>
      <c r="U1142">
        <v>15845.8387152341</v>
      </c>
      <c r="V1142">
        <v>15107.1494770481</v>
      </c>
      <c r="W1142">
        <v>6801.9876209003996</v>
      </c>
      <c r="X1142">
        <v>6634.9830410321501</v>
      </c>
      <c r="Y1142">
        <v>67866.092218625607</v>
      </c>
      <c r="Z1142">
        <v>65954.747206316999</v>
      </c>
      <c r="AA1142">
        <v>22692.744273504701</v>
      </c>
      <c r="AB1142">
        <v>23533.0683034188</v>
      </c>
      <c r="AC1142">
        <v>8451.70398446732</v>
      </c>
      <c r="AD1142">
        <v>8890.8055239878504</v>
      </c>
      <c r="AE1142">
        <v>79018.452348594394</v>
      </c>
      <c r="AF1142">
        <v>83443.893522473401</v>
      </c>
      <c r="AG1142">
        <v>15753.1151370107</v>
      </c>
      <c r="AH1142">
        <v>13085.752020007199</v>
      </c>
      <c r="AI1142">
        <v>6736.5922877621997</v>
      </c>
      <c r="AJ1142">
        <v>7303.11739430136</v>
      </c>
      <c r="AK1142">
        <v>4075.99744980991</v>
      </c>
      <c r="AL1142">
        <v>3936.5641196533002</v>
      </c>
      <c r="AM1142">
        <v>15233.0527456486</v>
      </c>
      <c r="AN1142">
        <v>20106.1933919603</v>
      </c>
      <c r="AO1142">
        <v>19284.745551002699</v>
      </c>
      <c r="AP1142">
        <v>19284.849269312199</v>
      </c>
      <c r="AQ1142">
        <v>24967.316505832401</v>
      </c>
      <c r="AR1142">
        <v>24753.6956025824</v>
      </c>
      <c r="AS1142">
        <v>42776.4575986563</v>
      </c>
      <c r="AT1142">
        <v>40128.089705624501</v>
      </c>
      <c r="AU1142">
        <v>12336.743276092</v>
      </c>
      <c r="AV1142">
        <v>13132.182953428999</v>
      </c>
      <c r="AW1142">
        <v>48953.174997375703</v>
      </c>
      <c r="AX1142">
        <v>44193.5723034732</v>
      </c>
      <c r="AY1142">
        <v>8281.2683375823999</v>
      </c>
      <c r="AZ1142">
        <v>9100.9371677443596</v>
      </c>
      <c r="BA1142">
        <v>47860.123993492904</v>
      </c>
      <c r="BB1142">
        <v>45645.528359295102</v>
      </c>
      <c r="BC1142">
        <v>6095.9098896691703</v>
      </c>
      <c r="BD1142">
        <v>5725.7247129630996</v>
      </c>
      <c r="BE1142">
        <v>65440.811162382997</v>
      </c>
      <c r="BF1142">
        <v>58928.398180538497</v>
      </c>
      <c r="BG1142">
        <v>19734.2120970496</v>
      </c>
      <c r="BH1142">
        <v>6092.7851476841397</v>
      </c>
      <c r="BI1142">
        <v>7268.8125326774998</v>
      </c>
      <c r="BJ1142">
        <v>525.23170733185202</v>
      </c>
      <c r="BK1142">
        <v>1107.2862829123201</v>
      </c>
      <c r="BL1142">
        <v>948.82877004212401</v>
      </c>
      <c r="BN1142" s="2">
        <v>19</v>
      </c>
    </row>
    <row r="1143" spans="1:66" x14ac:dyDescent="0.2">
      <c r="A1143" t="s">
        <v>3</v>
      </c>
      <c r="B1143">
        <v>1451523.07923178</v>
      </c>
      <c r="C1143">
        <v>15657.7811444094</v>
      </c>
      <c r="D1143">
        <v>5880.5565382688801</v>
      </c>
      <c r="E1143">
        <v>5439.7340184516997</v>
      </c>
      <c r="F1143">
        <v>12165.7665924509</v>
      </c>
      <c r="G1143">
        <v>74240.466754721201</v>
      </c>
      <c r="H1143">
        <v>75554.127117922006</v>
      </c>
      <c r="I1143">
        <v>10726.205405274801</v>
      </c>
      <c r="J1143">
        <v>9729.2728666555304</v>
      </c>
      <c r="K1143">
        <v>7430.4272932043796</v>
      </c>
      <c r="L1143">
        <v>7576.7620407163904</v>
      </c>
      <c r="M1143">
        <v>4248.1148698261504</v>
      </c>
      <c r="N1143">
        <v>4992.0007999456002</v>
      </c>
      <c r="O1143">
        <v>2178.3393934218302</v>
      </c>
      <c r="P1143">
        <v>2667.3510973499601</v>
      </c>
      <c r="Q1143">
        <v>1195.0593380164501</v>
      </c>
      <c r="R1143">
        <v>4072.4938790696001</v>
      </c>
      <c r="S1143">
        <v>1055.5868210881499</v>
      </c>
      <c r="T1143">
        <v>4354.9037631607698</v>
      </c>
      <c r="U1143">
        <v>13319.733290692</v>
      </c>
      <c r="V1143">
        <v>13770.854992123899</v>
      </c>
      <c r="W1143">
        <v>7270.2659716764701</v>
      </c>
      <c r="X1143">
        <v>7302.9951997710295</v>
      </c>
      <c r="Y1143">
        <v>67168.123049139496</v>
      </c>
      <c r="Z1143">
        <v>69570.044368505507</v>
      </c>
      <c r="AA1143">
        <v>25006.699434407801</v>
      </c>
      <c r="AB1143">
        <v>25279.034673058901</v>
      </c>
      <c r="AC1143">
        <v>10641.8163347642</v>
      </c>
      <c r="AD1143">
        <v>9329.7788243694795</v>
      </c>
      <c r="AE1143">
        <v>79138.326075516801</v>
      </c>
      <c r="AF1143">
        <v>86895.567151759504</v>
      </c>
      <c r="AG1143">
        <v>15434.394554737401</v>
      </c>
      <c r="AH1143">
        <v>14497.526280162299</v>
      </c>
      <c r="AI1143">
        <v>6414.5255622774803</v>
      </c>
      <c r="AJ1143">
        <v>6571.2518232268603</v>
      </c>
      <c r="AK1143">
        <v>3686.8098041078301</v>
      </c>
      <c r="AL1143">
        <v>4060.4878680943398</v>
      </c>
      <c r="AM1143">
        <v>14941.899056279201</v>
      </c>
      <c r="AN1143">
        <v>21516.213484834301</v>
      </c>
      <c r="AO1143">
        <v>17983.015490922298</v>
      </c>
      <c r="AP1143">
        <v>17982.9229362857</v>
      </c>
      <c r="AQ1143">
        <v>20378.345674450298</v>
      </c>
      <c r="AR1143">
        <v>18904.525814873301</v>
      </c>
      <c r="AS1143">
        <v>47797.0319264012</v>
      </c>
      <c r="AT1143">
        <v>43182.337807553398</v>
      </c>
      <c r="AU1143">
        <v>13290.4809480401</v>
      </c>
      <c r="AV1143">
        <v>12634.4047764058</v>
      </c>
      <c r="AW1143">
        <v>43912.897324357502</v>
      </c>
      <c r="AX1143">
        <v>40422.351026064498</v>
      </c>
      <c r="AY1143">
        <v>9243.6838186866808</v>
      </c>
      <c r="AZ1143">
        <v>8880.4330314848194</v>
      </c>
      <c r="BA1143">
        <v>49223.357339527698</v>
      </c>
      <c r="BB1143">
        <v>46722.958662645498</v>
      </c>
      <c r="BC1143">
        <v>6340.3581080945696</v>
      </c>
      <c r="BD1143">
        <v>7304.6114654994799</v>
      </c>
      <c r="BE1143">
        <v>52180.292157183401</v>
      </c>
      <c r="BF1143">
        <v>51207.132325964798</v>
      </c>
      <c r="BG1143">
        <v>20331.559708821998</v>
      </c>
      <c r="BH1143">
        <v>10116.684268827299</v>
      </c>
      <c r="BI1143">
        <v>9698.2708098090407</v>
      </c>
      <c r="BJ1143">
        <v>824.82701268941503</v>
      </c>
      <c r="BK1143">
        <v>1513.6315934910599</v>
      </c>
      <c r="BL1143">
        <v>933.32455199056903</v>
      </c>
      <c r="BN1143" s="2">
        <v>23</v>
      </c>
    </row>
    <row r="1144" spans="1:66" x14ac:dyDescent="0.2">
      <c r="A1144" t="s">
        <v>3</v>
      </c>
      <c r="B1144">
        <v>1330343.72360884</v>
      </c>
      <c r="C1144">
        <v>8932.1866194355007</v>
      </c>
      <c r="D1144">
        <v>4616.7098309090898</v>
      </c>
      <c r="E1144">
        <v>4370.4577625767697</v>
      </c>
      <c r="F1144">
        <v>8828.7976984174002</v>
      </c>
      <c r="G1144">
        <v>67588.918149466903</v>
      </c>
      <c r="H1144">
        <v>65586.270902313496</v>
      </c>
      <c r="I1144">
        <v>8971.6282845906899</v>
      </c>
      <c r="J1144">
        <v>8656.5533114802092</v>
      </c>
      <c r="K1144">
        <v>6652.1460482185503</v>
      </c>
      <c r="L1144">
        <v>6323.2466791380903</v>
      </c>
      <c r="M1144">
        <v>3535.2640949043798</v>
      </c>
      <c r="N1144">
        <v>4215.44117561237</v>
      </c>
      <c r="O1144">
        <v>2107.7432354682601</v>
      </c>
      <c r="P1144">
        <v>2340.1974311384402</v>
      </c>
      <c r="Q1144">
        <v>1052.14484450277</v>
      </c>
      <c r="R1144">
        <v>3444.0143631455899</v>
      </c>
      <c r="S1144">
        <v>1079.6930049355699</v>
      </c>
      <c r="T1144">
        <v>3717.8149620714898</v>
      </c>
      <c r="U1144">
        <v>12760.129199995599</v>
      </c>
      <c r="V1144">
        <v>13541.8486068782</v>
      </c>
      <c r="W1144">
        <v>7924.5745559959996</v>
      </c>
      <c r="X1144">
        <v>7583.6595608210901</v>
      </c>
      <c r="Y1144">
        <v>64182.419633699501</v>
      </c>
      <c r="Z1144">
        <v>62525.910583061901</v>
      </c>
      <c r="AA1144">
        <v>24586.567391854001</v>
      </c>
      <c r="AB1144">
        <v>25962.6167129844</v>
      </c>
      <c r="AC1144">
        <v>10824.334843730299</v>
      </c>
      <c r="AD1144">
        <v>10993.099213362</v>
      </c>
      <c r="AE1144">
        <v>59784.5961247015</v>
      </c>
      <c r="AF1144">
        <v>66630.972543248106</v>
      </c>
      <c r="AG1144">
        <v>17939.706450010501</v>
      </c>
      <c r="AH1144">
        <v>17216.349081881599</v>
      </c>
      <c r="AI1144">
        <v>6834.6607215735603</v>
      </c>
      <c r="AJ1144">
        <v>7643.9729972683399</v>
      </c>
      <c r="AK1144">
        <v>3011.83995410743</v>
      </c>
      <c r="AL1144">
        <v>4232.6745503187303</v>
      </c>
      <c r="AM1144">
        <v>15286.273102671599</v>
      </c>
      <c r="AN1144">
        <v>19859.783612118601</v>
      </c>
      <c r="AO1144">
        <v>16460.890563576799</v>
      </c>
      <c r="AP1144">
        <v>16460.798008940201</v>
      </c>
      <c r="AQ1144">
        <v>16872.635044356601</v>
      </c>
      <c r="AR1144">
        <v>15357.490331609801</v>
      </c>
      <c r="AS1144">
        <v>40942.3008807203</v>
      </c>
      <c r="AT1144">
        <v>40530.6733930302</v>
      </c>
      <c r="AU1144">
        <v>15673.540381417</v>
      </c>
      <c r="AV1144">
        <v>14027.393031056899</v>
      </c>
      <c r="AW1144">
        <v>34936.830935373197</v>
      </c>
      <c r="AX1144">
        <v>34049.740837565201</v>
      </c>
      <c r="AY1144">
        <v>8861.4311961787007</v>
      </c>
      <c r="AZ1144">
        <v>8895.9306791050494</v>
      </c>
      <c r="BA1144">
        <v>49126.937911699199</v>
      </c>
      <c r="BB1144">
        <v>44575.800404437803</v>
      </c>
      <c r="BC1144">
        <v>6803.5398292057498</v>
      </c>
      <c r="BD1144">
        <v>6967.1270834543902</v>
      </c>
      <c r="BE1144">
        <v>47338.4191639481</v>
      </c>
      <c r="BF1144">
        <v>44751.8737910134</v>
      </c>
      <c r="BG1144">
        <v>17884.794702762701</v>
      </c>
      <c r="BH1144">
        <v>8885.5533704521404</v>
      </c>
      <c r="BI1144">
        <v>9136.9445015093406</v>
      </c>
      <c r="BJ1144">
        <v>600.98493144762097</v>
      </c>
      <c r="BK1144">
        <v>1439.59164427776</v>
      </c>
      <c r="BL1144">
        <v>804.18493553959297</v>
      </c>
      <c r="BN1144" s="2">
        <v>19</v>
      </c>
    </row>
    <row r="1145" spans="1:66" x14ac:dyDescent="0.2">
      <c r="A1145" t="s">
        <v>3</v>
      </c>
      <c r="B1145">
        <v>1593645.6980214301</v>
      </c>
      <c r="C1145">
        <v>11907.661070994</v>
      </c>
      <c r="D1145">
        <v>6469.4716155927999</v>
      </c>
      <c r="E1145">
        <v>6083.7473307031496</v>
      </c>
      <c r="F1145">
        <v>10571.395939177601</v>
      </c>
      <c r="G1145">
        <v>83292.818872456905</v>
      </c>
      <c r="H1145">
        <v>81503.652646994597</v>
      </c>
      <c r="I1145">
        <v>11754.2306670056</v>
      </c>
      <c r="J1145">
        <v>12270.8237522819</v>
      </c>
      <c r="K1145">
        <v>7514.8577615643799</v>
      </c>
      <c r="L1145">
        <v>7483.8377051626303</v>
      </c>
      <c r="M1145">
        <v>4458.1952854137298</v>
      </c>
      <c r="N1145">
        <v>4520.2247301552998</v>
      </c>
      <c r="O1145">
        <v>2335.0396584795499</v>
      </c>
      <c r="P1145">
        <v>2400.4716813148402</v>
      </c>
      <c r="Q1145">
        <v>1055.59901295447</v>
      </c>
      <c r="R1145">
        <v>3838.3459901429801</v>
      </c>
      <c r="S1145">
        <v>1088.31302938612</v>
      </c>
      <c r="T1145">
        <v>4115.5941711522601</v>
      </c>
      <c r="U1145">
        <v>16994.317816442599</v>
      </c>
      <c r="V1145">
        <v>14645.6873317586</v>
      </c>
      <c r="W1145">
        <v>9066.2353918883</v>
      </c>
      <c r="X1145">
        <v>9770.4932461155804</v>
      </c>
      <c r="Y1145">
        <v>72969.679022784199</v>
      </c>
      <c r="Z1145">
        <v>73238.212253322694</v>
      </c>
      <c r="AA1145">
        <v>28429.985455718299</v>
      </c>
      <c r="AB1145">
        <v>30578.9247764268</v>
      </c>
      <c r="AC1145">
        <v>11192.9073277139</v>
      </c>
      <c r="AD1145">
        <v>12102.077224943199</v>
      </c>
      <c r="AE1145">
        <v>74732.720982339801</v>
      </c>
      <c r="AF1145">
        <v>76020.927879685303</v>
      </c>
      <c r="AG1145">
        <v>22854.0727541343</v>
      </c>
      <c r="AH1145">
        <v>19387.765995557598</v>
      </c>
      <c r="AI1145">
        <v>7582.0254114822201</v>
      </c>
      <c r="AJ1145">
        <v>8076.23218246127</v>
      </c>
      <c r="AK1145">
        <v>4466.8594154783696</v>
      </c>
      <c r="AL1145">
        <v>4590.8710681080902</v>
      </c>
      <c r="AM1145">
        <v>18831.7422380444</v>
      </c>
      <c r="AN1145">
        <v>22518.518685571202</v>
      </c>
      <c r="AO1145">
        <v>20600.244622630798</v>
      </c>
      <c r="AP1145">
        <v>20600.348340940302</v>
      </c>
      <c r="AQ1145">
        <v>22935.5138497685</v>
      </c>
      <c r="AR1145">
        <v>20659.1017626545</v>
      </c>
      <c r="AS1145">
        <v>49906.681505978297</v>
      </c>
      <c r="AT1145">
        <v>47678.448575258801</v>
      </c>
      <c r="AU1145">
        <v>16162.7191959435</v>
      </c>
      <c r="AV1145">
        <v>15964.644069281199</v>
      </c>
      <c r="AW1145">
        <v>46861.102374565802</v>
      </c>
      <c r="AX1145">
        <v>42676.602689874999</v>
      </c>
      <c r="AY1145">
        <v>11201.5454056175</v>
      </c>
      <c r="AZ1145">
        <v>10366.5042638586</v>
      </c>
      <c r="BA1145">
        <v>56092.338855766197</v>
      </c>
      <c r="BB1145">
        <v>56360.669317748798</v>
      </c>
      <c r="BC1145">
        <v>7032.6018509067299</v>
      </c>
      <c r="BD1145">
        <v>7540.5665988232404</v>
      </c>
      <c r="BE1145">
        <v>58975.204633026697</v>
      </c>
      <c r="BF1145">
        <v>54115.780898376397</v>
      </c>
      <c r="BG1145">
        <v>23449.987348536</v>
      </c>
      <c r="BH1145">
        <v>9515.84649040371</v>
      </c>
      <c r="BI1145">
        <v>9300.6087802713191</v>
      </c>
      <c r="BJ1145">
        <v>768.01420853784498</v>
      </c>
      <c r="BK1145">
        <v>2038.81365016992</v>
      </c>
      <c r="BL1145">
        <v>1098.63061409443</v>
      </c>
      <c r="BN1145" s="2">
        <v>23</v>
      </c>
    </row>
    <row r="1146" spans="1:66" x14ac:dyDescent="0.2">
      <c r="A1146" t="s">
        <v>3</v>
      </c>
      <c r="B1146">
        <v>1392558.2045779901</v>
      </c>
      <c r="C1146">
        <v>11342.794537042801</v>
      </c>
      <c r="D1146">
        <v>5518.9659353794204</v>
      </c>
      <c r="E1146">
        <v>5253.7733770886998</v>
      </c>
      <c r="F1146">
        <v>10159.7976403992</v>
      </c>
      <c r="G1146">
        <v>78242.083262220607</v>
      </c>
      <c r="H1146">
        <v>73978.630163493697</v>
      </c>
      <c r="I1146">
        <v>10171.766657496401</v>
      </c>
      <c r="J1146">
        <v>10533.383758989001</v>
      </c>
      <c r="K1146">
        <v>7237.5793982947298</v>
      </c>
      <c r="L1146">
        <v>6929.34238280519</v>
      </c>
      <c r="M1146">
        <v>3712.6159620598701</v>
      </c>
      <c r="N1146">
        <v>4341.1371597904699</v>
      </c>
      <c r="O1146">
        <v>2099.1339213053898</v>
      </c>
      <c r="P1146">
        <v>2324.7006654452898</v>
      </c>
      <c r="Q1146">
        <v>991.87964736252297</v>
      </c>
      <c r="R1146">
        <v>3380.3054397402402</v>
      </c>
      <c r="S1146">
        <v>1036.64643512114</v>
      </c>
      <c r="T1146">
        <v>4088.0154630755301</v>
      </c>
      <c r="U1146">
        <v>12861.719110317201</v>
      </c>
      <c r="V1146">
        <v>12977.077613392699</v>
      </c>
      <c r="W1146">
        <v>8244.8410356553395</v>
      </c>
      <c r="X1146">
        <v>8079.5560460032302</v>
      </c>
      <c r="Y1146">
        <v>66336.469992053098</v>
      </c>
      <c r="Z1146">
        <v>68831.372143558299</v>
      </c>
      <c r="AA1146">
        <v>23124.7058817959</v>
      </c>
      <c r="AB1146">
        <v>23836.116156752199</v>
      </c>
      <c r="AC1146">
        <v>9753.3361862673592</v>
      </c>
      <c r="AD1146">
        <v>10431.7719451416</v>
      </c>
      <c r="AE1146">
        <v>65991.911500141505</v>
      </c>
      <c r="AF1146">
        <v>71751.792502531403</v>
      </c>
      <c r="AG1146">
        <v>17035.728482907602</v>
      </c>
      <c r="AH1146">
        <v>18197.8108724507</v>
      </c>
      <c r="AI1146">
        <v>5941.0139312660904</v>
      </c>
      <c r="AJ1146">
        <v>6328.46982197954</v>
      </c>
      <c r="AK1146">
        <v>3502.5708513918098</v>
      </c>
      <c r="AL1146">
        <v>3974.3951314321598</v>
      </c>
      <c r="AM1146">
        <v>17054.626191328302</v>
      </c>
      <c r="AN1146">
        <v>19718.590866247101</v>
      </c>
      <c r="AO1146">
        <v>17457.849122838801</v>
      </c>
      <c r="AP1146">
        <v>17457.7565682022</v>
      </c>
      <c r="AQ1146">
        <v>18343.105872577202</v>
      </c>
      <c r="AR1146">
        <v>16504.2509549059</v>
      </c>
      <c r="AS1146">
        <v>43564.6979251343</v>
      </c>
      <c r="AT1146">
        <v>39655.967095680899</v>
      </c>
      <c r="AU1146">
        <v>14399.3619133101</v>
      </c>
      <c r="AV1146">
        <v>13355.8665443516</v>
      </c>
      <c r="AW1146">
        <v>39713.2783281417</v>
      </c>
      <c r="AX1146">
        <v>35744.0538280209</v>
      </c>
      <c r="AY1146">
        <v>9028.4518875386493</v>
      </c>
      <c r="AZ1146">
        <v>8825.3343041694206</v>
      </c>
      <c r="BA1146">
        <v>44789.565535237503</v>
      </c>
      <c r="BB1146">
        <v>45488.387679704101</v>
      </c>
      <c r="BC1146">
        <v>6102.7416717469196</v>
      </c>
      <c r="BD1146">
        <v>6045.9304880257196</v>
      </c>
      <c r="BE1146">
        <v>50539.362102908497</v>
      </c>
      <c r="BF1146">
        <v>45616.248922566301</v>
      </c>
      <c r="BG1146">
        <v>20161.097313029801</v>
      </c>
      <c r="BH1146">
        <v>7960.9130487583798</v>
      </c>
      <c r="BI1146">
        <v>8894.1618473159906</v>
      </c>
      <c r="BJ1146">
        <v>478.73267253469498</v>
      </c>
      <c r="BK1146">
        <v>1947.5411688879601</v>
      </c>
      <c r="BL1146">
        <v>1072.79553122162</v>
      </c>
      <c r="BN1146" s="2">
        <v>19</v>
      </c>
    </row>
    <row r="1147" spans="1:66" x14ac:dyDescent="0.2">
      <c r="A1147" t="s">
        <v>3</v>
      </c>
      <c r="B1147">
        <v>1475848.06798792</v>
      </c>
      <c r="C1147">
        <v>11013.918739220901</v>
      </c>
      <c r="D1147">
        <v>6030.3591852547997</v>
      </c>
      <c r="E1147">
        <v>5580.9273082783102</v>
      </c>
      <c r="F1147">
        <v>9879.1340032893604</v>
      </c>
      <c r="G1147">
        <v>85933.644366941895</v>
      </c>
      <c r="H1147">
        <v>86054.053940756305</v>
      </c>
      <c r="I1147">
        <v>9681.03575621239</v>
      </c>
      <c r="J1147">
        <v>9929.0099169545792</v>
      </c>
      <c r="K1147">
        <v>7655.9920580108901</v>
      </c>
      <c r="L1147">
        <v>7346.0331788888398</v>
      </c>
      <c r="M1147">
        <v>4568.3817714505903</v>
      </c>
      <c r="N1147">
        <v>5041.9353172493102</v>
      </c>
      <c r="O1147">
        <v>2460.7251081465702</v>
      </c>
      <c r="P1147">
        <v>2648.4108713697201</v>
      </c>
      <c r="Q1147">
        <v>904.064644101157</v>
      </c>
      <c r="R1147">
        <v>3332.0932810281201</v>
      </c>
      <c r="S1147">
        <v>847.24152753768601</v>
      </c>
      <c r="T1147">
        <v>3623.1125082797598</v>
      </c>
      <c r="U1147">
        <v>14762.655636682101</v>
      </c>
      <c r="V1147">
        <v>15778.5483715961</v>
      </c>
      <c r="W1147">
        <v>7204.8359075788403</v>
      </c>
      <c r="X1147">
        <v>7466.57289080585</v>
      </c>
      <c r="Y1147">
        <v>77166.986970962404</v>
      </c>
      <c r="Z1147">
        <v>78119.100053678994</v>
      </c>
      <c r="AA1147">
        <v>26230.946360965001</v>
      </c>
      <c r="AB1147">
        <v>31436.418536946701</v>
      </c>
      <c r="AC1147">
        <v>10226.848455226</v>
      </c>
      <c r="AD1147">
        <v>10368.063012737</v>
      </c>
      <c r="AE1147">
        <v>83009.0815028996</v>
      </c>
      <c r="AF1147">
        <v>92693.087809932797</v>
      </c>
      <c r="AG1147">
        <v>22304.6286385928</v>
      </c>
      <c r="AH1147">
        <v>17763.901449041201</v>
      </c>
      <c r="AI1147">
        <v>6831.2169963083797</v>
      </c>
      <c r="AJ1147">
        <v>6486.8811991766097</v>
      </c>
      <c r="AK1147">
        <v>4186.1503805249004</v>
      </c>
      <c r="AL1147">
        <v>3695.45335895467</v>
      </c>
      <c r="AM1147">
        <v>17798.470918601601</v>
      </c>
      <c r="AN1147">
        <v>20880.8482482369</v>
      </c>
      <c r="AO1147">
        <v>20806.872258201001</v>
      </c>
      <c r="AP1147">
        <v>20806.7797035644</v>
      </c>
      <c r="AQ1147">
        <v>27803.020065955199</v>
      </c>
      <c r="AR1147">
        <v>26132.907706276099</v>
      </c>
      <c r="AS1147">
        <v>51852.023550727798</v>
      </c>
      <c r="AT1147">
        <v>48828.330204418402</v>
      </c>
      <c r="AU1147">
        <v>15721.752535129601</v>
      </c>
      <c r="AV1147">
        <v>14981.3050195045</v>
      </c>
      <c r="AW1147">
        <v>52155.458881143197</v>
      </c>
      <c r="AX1147">
        <v>47011.923955604798</v>
      </c>
      <c r="AY1147">
        <v>10776.142627604</v>
      </c>
      <c r="AZ1147">
        <v>10228.6524867192</v>
      </c>
      <c r="BA1147">
        <v>50604.296190450201</v>
      </c>
      <c r="BB1147">
        <v>49677.679859763899</v>
      </c>
      <c r="BC1147">
        <v>6562.4790376450001</v>
      </c>
      <c r="BD1147">
        <v>6252.5540229349999</v>
      </c>
      <c r="BE1147">
        <v>64162.740531857802</v>
      </c>
      <c r="BF1147">
        <v>57586.639074241299</v>
      </c>
      <c r="BG1147">
        <v>21135.6716630677</v>
      </c>
      <c r="BH1147">
        <v>6774.5495829128604</v>
      </c>
      <c r="BI1147">
        <v>5774.1464630865103</v>
      </c>
      <c r="BJ1147">
        <v>549.32904747032296</v>
      </c>
      <c r="BK1147">
        <v>2167.9396068577898</v>
      </c>
      <c r="BL1147">
        <v>881.66876100558204</v>
      </c>
      <c r="BN1147" s="2">
        <v>19</v>
      </c>
    </row>
    <row r="1148" spans="1:66" x14ac:dyDescent="0.2">
      <c r="A1148" t="s">
        <v>3</v>
      </c>
      <c r="B1148">
        <v>1623447.9839025401</v>
      </c>
      <c r="C1148">
        <v>13367.803093223099</v>
      </c>
      <c r="D1148">
        <v>6421.2607447742002</v>
      </c>
      <c r="E1148">
        <v>5851.2970642051496</v>
      </c>
      <c r="F1148">
        <v>12420.6786863912</v>
      </c>
      <c r="G1148">
        <v>90145.849378742103</v>
      </c>
      <c r="H1148">
        <v>86734.688033422703</v>
      </c>
      <c r="I1148">
        <v>10900.189061053899</v>
      </c>
      <c r="J1148">
        <v>10363.002215184901</v>
      </c>
      <c r="K1148">
        <v>8446.3870286649108</v>
      </c>
      <c r="L1148">
        <v>7993.5105812823103</v>
      </c>
      <c r="M1148">
        <v>4814.6217712837997</v>
      </c>
      <c r="N1148">
        <v>5592.9461511763502</v>
      </c>
      <c r="O1148">
        <v>2615.7037585511898</v>
      </c>
      <c r="P1148">
        <v>2663.9171660596598</v>
      </c>
      <c r="Q1148">
        <v>1234.6729537250999</v>
      </c>
      <c r="R1148">
        <v>3814.2406752237198</v>
      </c>
      <c r="S1148">
        <v>1108.97559995909</v>
      </c>
      <c r="T1148">
        <v>3948.5742997245202</v>
      </c>
      <c r="U1148">
        <v>17640.0197483792</v>
      </c>
      <c r="V1148">
        <v>16534.5737344544</v>
      </c>
      <c r="W1148">
        <v>9036.9655289852799</v>
      </c>
      <c r="X1148">
        <v>9319.3671392195702</v>
      </c>
      <c r="Y1148">
        <v>86358.898642501605</v>
      </c>
      <c r="Z1148">
        <v>83397.217324321202</v>
      </c>
      <c r="AA1148">
        <v>30379.139795327799</v>
      </c>
      <c r="AB1148">
        <v>31865.162367458801</v>
      </c>
      <c r="AC1148">
        <v>10896.7491547264</v>
      </c>
      <c r="AD1148">
        <v>10326.839095556899</v>
      </c>
      <c r="AE1148">
        <v>93461.4374806493</v>
      </c>
      <c r="AF1148">
        <v>98666.882492086297</v>
      </c>
      <c r="AG1148">
        <v>18904.124044627199</v>
      </c>
      <c r="AH1148">
        <v>16801.531931108399</v>
      </c>
      <c r="AI1148">
        <v>8964.6827443168004</v>
      </c>
      <c r="AJ1148">
        <v>8985.3773453290196</v>
      </c>
      <c r="AK1148">
        <v>5014.4126725644001</v>
      </c>
      <c r="AL1148">
        <v>5150.4773896201004</v>
      </c>
      <c r="AM1148">
        <v>20231.620433020002</v>
      </c>
      <c r="AN1148">
        <v>24903.303136319901</v>
      </c>
      <c r="AO1148">
        <v>24975.502086669701</v>
      </c>
      <c r="AP1148">
        <v>24975.605804979201</v>
      </c>
      <c r="AQ1148">
        <v>23350.4873388429</v>
      </c>
      <c r="AR1148">
        <v>25643.898668624599</v>
      </c>
      <c r="AS1148">
        <v>52732.268280216202</v>
      </c>
      <c r="AT1148">
        <v>46457.657342977203</v>
      </c>
      <c r="AU1148">
        <v>18010.281195432301</v>
      </c>
      <c r="AV1148">
        <v>17374.852880098701</v>
      </c>
      <c r="AW1148">
        <v>49910.530711088497</v>
      </c>
      <c r="AX1148">
        <v>44522.4481012951</v>
      </c>
      <c r="AY1148">
        <v>10481.8089850161</v>
      </c>
      <c r="AZ1148">
        <v>11077.6356559427</v>
      </c>
      <c r="BA1148">
        <v>61285.488204695597</v>
      </c>
      <c r="BB1148">
        <v>58681.751585534803</v>
      </c>
      <c r="BC1148">
        <v>7948.6342573219599</v>
      </c>
      <c r="BD1148">
        <v>6528.1127757439399</v>
      </c>
      <c r="BE1148">
        <v>67121.349251777996</v>
      </c>
      <c r="BF1148">
        <v>62981.663197624897</v>
      </c>
      <c r="BG1148">
        <v>24400.460271333199</v>
      </c>
      <c r="BH1148">
        <v>8971.7397413527797</v>
      </c>
      <c r="BI1148">
        <v>6168.5422064608401</v>
      </c>
      <c r="BJ1148">
        <v>428.80738990761699</v>
      </c>
      <c r="BK1148">
        <v>1146.8891274615601</v>
      </c>
      <c r="BL1148">
        <v>940.21945587925495</v>
      </c>
      <c r="BN1148" s="2">
        <v>19</v>
      </c>
    </row>
    <row r="1149" spans="1:66" x14ac:dyDescent="0.2">
      <c r="A1149" t="s">
        <v>3</v>
      </c>
      <c r="B1149">
        <v>1447626.9013763799</v>
      </c>
      <c r="C1149">
        <v>12036.706432872999</v>
      </c>
      <c r="D1149">
        <v>5240.02468385886</v>
      </c>
      <c r="E1149">
        <v>4967.9446470400799</v>
      </c>
      <c r="F1149">
        <v>9946.2876418780397</v>
      </c>
      <c r="G1149">
        <v>75328.698907280705</v>
      </c>
      <c r="H1149">
        <v>73852.9415257082</v>
      </c>
      <c r="I1149">
        <v>8840.7675914421397</v>
      </c>
      <c r="J1149">
        <v>9343.5774968015103</v>
      </c>
      <c r="K1149">
        <v>7571.6215339523696</v>
      </c>
      <c r="L1149">
        <v>7036.0985759670903</v>
      </c>
      <c r="M1149">
        <v>3891.6900808157802</v>
      </c>
      <c r="N1149">
        <v>4260.2100320243298</v>
      </c>
      <c r="O1149">
        <v>2335.0293569492001</v>
      </c>
      <c r="P1149">
        <v>2288.5417751422901</v>
      </c>
      <c r="Q1149">
        <v>948.83317154032204</v>
      </c>
      <c r="R1149">
        <v>3771.1686693042002</v>
      </c>
      <c r="S1149">
        <v>1046.9777159079999</v>
      </c>
      <c r="T1149">
        <v>3924.43888794844</v>
      </c>
      <c r="U1149">
        <v>16214.1875808115</v>
      </c>
      <c r="V1149">
        <v>16298.5525664995</v>
      </c>
      <c r="W1149">
        <v>7165.2337759706497</v>
      </c>
      <c r="X1149">
        <v>8024.4572346947798</v>
      </c>
      <c r="Y1149">
        <v>78971.507039253207</v>
      </c>
      <c r="Z1149">
        <v>79921.898354329402</v>
      </c>
      <c r="AA1149">
        <v>26940.3565153649</v>
      </c>
      <c r="AB1149">
        <v>27682.7603977012</v>
      </c>
      <c r="AC1149">
        <v>9117.9697227714005</v>
      </c>
      <c r="AD1149">
        <v>9734.4184758684005</v>
      </c>
      <c r="AE1149">
        <v>87317.190908888399</v>
      </c>
      <c r="AF1149">
        <v>90279.045158316803</v>
      </c>
      <c r="AG1149">
        <v>19580.643643695101</v>
      </c>
      <c r="AH1149">
        <v>16400.187743905601</v>
      </c>
      <c r="AI1149">
        <v>6085.6510113525101</v>
      </c>
      <c r="AJ1149">
        <v>8103.7111700997002</v>
      </c>
      <c r="AK1149">
        <v>4618.3384012637498</v>
      </c>
      <c r="AL1149">
        <v>4203.4033015303103</v>
      </c>
      <c r="AM1149">
        <v>18442.4494430333</v>
      </c>
      <c r="AN1149">
        <v>20748.2668803575</v>
      </c>
      <c r="AO1149">
        <v>23038.408729831499</v>
      </c>
      <c r="AP1149">
        <v>23038.316175194901</v>
      </c>
      <c r="AQ1149">
        <v>27226.1987388179</v>
      </c>
      <c r="AR1149">
        <v>26277.546797196301</v>
      </c>
      <c r="AS1149">
        <v>44587.488858518504</v>
      </c>
      <c r="AT1149">
        <v>44453.081259675098</v>
      </c>
      <c r="AU1149">
        <v>15666.654490757701</v>
      </c>
      <c r="AV1149">
        <v>13968.8510914339</v>
      </c>
      <c r="AW1149">
        <v>45855.167483166297</v>
      </c>
      <c r="AX1149">
        <v>41801.571299082803</v>
      </c>
      <c r="AY1149">
        <v>9527.7930459075997</v>
      </c>
      <c r="AZ1149">
        <v>11359.917471229001</v>
      </c>
      <c r="BA1149">
        <v>50144.563812139699</v>
      </c>
      <c r="BB1149">
        <v>48432.777881012</v>
      </c>
      <c r="BC1149">
        <v>6999.8328842619403</v>
      </c>
      <c r="BD1149">
        <v>6693.3515648195998</v>
      </c>
      <c r="BE1149">
        <v>62189.491954413199</v>
      </c>
      <c r="BF1149">
        <v>56851.409314663499</v>
      </c>
      <c r="BG1149">
        <v>18177.5131801518</v>
      </c>
      <c r="BH1149">
        <v>8098.6628782978996</v>
      </c>
      <c r="BI1149">
        <v>7675.0837523883401</v>
      </c>
      <c r="BJ1149">
        <v>578.600772219399</v>
      </c>
      <c r="BK1149">
        <v>1520.5193469963699</v>
      </c>
      <c r="BL1149">
        <v>998.75553101255105</v>
      </c>
      <c r="BN1149" s="2">
        <v>19</v>
      </c>
    </row>
    <row r="1150" spans="1:66" x14ac:dyDescent="0.2">
      <c r="A1150" t="s">
        <v>3</v>
      </c>
      <c r="B1150">
        <v>1531960.79826533</v>
      </c>
      <c r="C1150">
        <v>12885.6853557836</v>
      </c>
      <c r="D1150">
        <v>5777.2857830479097</v>
      </c>
      <c r="E1150">
        <v>5203.8782062278096</v>
      </c>
      <c r="F1150">
        <v>11211.934348045699</v>
      </c>
      <c r="G1150">
        <v>84427.568218871893</v>
      </c>
      <c r="H1150">
        <v>83599.200822437997</v>
      </c>
      <c r="I1150">
        <v>10481.779526079399</v>
      </c>
      <c r="J1150">
        <v>10676.384424051001</v>
      </c>
      <c r="K1150">
        <v>8038.3079445458698</v>
      </c>
      <c r="L1150">
        <v>7785.1675065483896</v>
      </c>
      <c r="M1150">
        <v>3741.90236709599</v>
      </c>
      <c r="N1150">
        <v>4477.1803951560896</v>
      </c>
      <c r="O1150">
        <v>2257.5569709194801</v>
      </c>
      <c r="P1150">
        <v>2522.7251701260702</v>
      </c>
      <c r="Q1150">
        <v>1286.3292206707399</v>
      </c>
      <c r="R1150">
        <v>4144.8395685762398</v>
      </c>
      <c r="S1150">
        <v>1167.5192834379</v>
      </c>
      <c r="T1150">
        <v>4852.5537147077403</v>
      </c>
      <c r="U1150">
        <v>17615.918921088902</v>
      </c>
      <c r="V1150">
        <v>17772.598391838401</v>
      </c>
      <c r="W1150">
        <v>9639.6203831494295</v>
      </c>
      <c r="X1150">
        <v>9801.49164609933</v>
      </c>
      <c r="Y1150">
        <v>83783.016892100204</v>
      </c>
      <c r="Z1150">
        <v>87598.588675648396</v>
      </c>
      <c r="AA1150">
        <v>29552.654470961799</v>
      </c>
      <c r="AB1150">
        <v>31193.645189983799</v>
      </c>
      <c r="AC1150">
        <v>11111.985318524499</v>
      </c>
      <c r="AD1150">
        <v>12081.420892854399</v>
      </c>
      <c r="AE1150">
        <v>80191.064834401404</v>
      </c>
      <c r="AF1150">
        <v>87034.003414249499</v>
      </c>
      <c r="AG1150">
        <v>19096.978379004398</v>
      </c>
      <c r="AH1150">
        <v>15670.272746119101</v>
      </c>
      <c r="AI1150">
        <v>9055.9441746199609</v>
      </c>
      <c r="AJ1150">
        <v>8031.4677526833002</v>
      </c>
      <c r="AK1150">
        <v>4172.4230111313</v>
      </c>
      <c r="AL1150">
        <v>5023.0610416854797</v>
      </c>
      <c r="AM1150">
        <v>16732.800233210299</v>
      </c>
      <c r="AN1150">
        <v>21965.811764601502</v>
      </c>
      <c r="AO1150">
        <v>20202.504438668599</v>
      </c>
      <c r="AP1150">
        <v>20202.608156978102</v>
      </c>
      <c r="AQ1150">
        <v>19154.3134277799</v>
      </c>
      <c r="AR1150">
        <v>20552.356518587301</v>
      </c>
      <c r="AS1150">
        <v>43136.339792800798</v>
      </c>
      <c r="AT1150">
        <v>41713.937784198999</v>
      </c>
      <c r="AU1150">
        <v>17139.0237329257</v>
      </c>
      <c r="AV1150">
        <v>15787.300092473401</v>
      </c>
      <c r="AW1150">
        <v>43491.439185768802</v>
      </c>
      <c r="AX1150">
        <v>39449.852074750401</v>
      </c>
      <c r="AY1150">
        <v>10034.1276602979</v>
      </c>
      <c r="AZ1150">
        <v>10974.3271677169</v>
      </c>
      <c r="BA1150">
        <v>57957.144719494201</v>
      </c>
      <c r="BB1150">
        <v>56205.729658502401</v>
      </c>
      <c r="BC1150">
        <v>7463.0711757511599</v>
      </c>
      <c r="BD1150">
        <v>8647.7284562328696</v>
      </c>
      <c r="BE1150">
        <v>60139.213560194898</v>
      </c>
      <c r="BF1150">
        <v>54592.763950362998</v>
      </c>
      <c r="BG1150">
        <v>20736.342428698001</v>
      </c>
      <c r="BH1150">
        <v>6285.6356563776699</v>
      </c>
      <c r="BI1150">
        <v>6211.5906291220699</v>
      </c>
      <c r="BJ1150">
        <v>549.337950174394</v>
      </c>
      <c r="BK1150">
        <v>1549.8054844462899</v>
      </c>
      <c r="BL1150">
        <v>981.54445503695194</v>
      </c>
      <c r="BN1150" s="2">
        <v>19</v>
      </c>
    </row>
    <row r="1151" spans="1:66" x14ac:dyDescent="0.2">
      <c r="A1151" t="s">
        <v>3</v>
      </c>
      <c r="B1151">
        <v>1457141.7396685099</v>
      </c>
      <c r="C1151">
        <v>13601.878520984001</v>
      </c>
      <c r="D1151">
        <v>5794.4639825917402</v>
      </c>
      <c r="E1151">
        <v>5272.7138680470298</v>
      </c>
      <c r="F1151">
        <v>9137.0111386486897</v>
      </c>
      <c r="G1151">
        <v>76766.446851101806</v>
      </c>
      <c r="H1151">
        <v>74512.407629592606</v>
      </c>
      <c r="I1151">
        <v>8680.6334716852307</v>
      </c>
      <c r="J1151">
        <v>10297.4885533262</v>
      </c>
      <c r="K1151">
        <v>7611.2236245639497</v>
      </c>
      <c r="L1151">
        <v>7030.9322881272001</v>
      </c>
      <c r="M1151">
        <v>5606.6650368945002</v>
      </c>
      <c r="N1151">
        <v>5634.2561188557702</v>
      </c>
      <c r="O1151">
        <v>3013.44306520378</v>
      </c>
      <c r="P1151">
        <v>2865.3655830744601</v>
      </c>
      <c r="Q1151">
        <v>1227.77485002558</v>
      </c>
      <c r="R1151">
        <v>3912.3610432065402</v>
      </c>
      <c r="S1151">
        <v>1100.3553585264799</v>
      </c>
      <c r="T1151">
        <v>4230.9300745794599</v>
      </c>
      <c r="U1151">
        <v>17407.436890320201</v>
      </c>
      <c r="V1151">
        <v>17791.405984078199</v>
      </c>
      <c r="W1151">
        <v>7382.18777573425</v>
      </c>
      <c r="X1151">
        <v>8373.9945831739606</v>
      </c>
      <c r="Y1151">
        <v>74508.430816263499</v>
      </c>
      <c r="Z1151">
        <v>72595.364208372004</v>
      </c>
      <c r="AA1151">
        <v>24843.1249491079</v>
      </c>
      <c r="AB1151">
        <v>26615.202705731601</v>
      </c>
      <c r="AC1151">
        <v>8775.3181189636307</v>
      </c>
      <c r="AD1151">
        <v>9489.9129911225009</v>
      </c>
      <c r="AE1151">
        <v>88952.951870555306</v>
      </c>
      <c r="AF1151">
        <v>94650.845808172802</v>
      </c>
      <c r="AG1151">
        <v>21106.212136319002</v>
      </c>
      <c r="AH1151">
        <v>20396.629659251699</v>
      </c>
      <c r="AI1151">
        <v>7053.3372969108004</v>
      </c>
      <c r="AJ1151">
        <v>6896.6845447299002</v>
      </c>
      <c r="AK1151">
        <v>4065.6199852444802</v>
      </c>
      <c r="AL1151">
        <v>4509.8944611635598</v>
      </c>
      <c r="AM1151">
        <v>17522.972867389599</v>
      </c>
      <c r="AN1151">
        <v>21989.727893616</v>
      </c>
      <c r="AO1151">
        <v>20037.199586439299</v>
      </c>
      <c r="AP1151">
        <v>20037.107031802701</v>
      </c>
      <c r="AQ1151">
        <v>26132.813162354902</v>
      </c>
      <c r="AR1151">
        <v>23875.5455799679</v>
      </c>
      <c r="AS1151">
        <v>49782.344476369901</v>
      </c>
      <c r="AT1151">
        <v>46235.204829757997</v>
      </c>
      <c r="AU1151">
        <v>15787.1833251672</v>
      </c>
      <c r="AV1151">
        <v>16420.782320338501</v>
      </c>
      <c r="AW1151">
        <v>52417.182031294396</v>
      </c>
      <c r="AX1151">
        <v>47244.375436002403</v>
      </c>
      <c r="AY1151">
        <v>7604.4713563974701</v>
      </c>
      <c r="AZ1151">
        <v>8522.2864518359092</v>
      </c>
      <c r="BA1151">
        <v>52281.390554580001</v>
      </c>
      <c r="BB1151">
        <v>50022.0524262787</v>
      </c>
      <c r="BC1151">
        <v>5589.62655923895</v>
      </c>
      <c r="BD1151">
        <v>5760.1012640179497</v>
      </c>
      <c r="BE1151">
        <v>63501.545220948101</v>
      </c>
      <c r="BF1151">
        <v>55609.9405820432</v>
      </c>
      <c r="BG1151">
        <v>19952.7519194876</v>
      </c>
      <c r="BH1151">
        <v>5452.1589570937003</v>
      </c>
      <c r="BI1151">
        <v>5737.98734480236</v>
      </c>
      <c r="BJ1151">
        <v>468.401495739236</v>
      </c>
      <c r="BK1151">
        <v>1064.22555437604</v>
      </c>
      <c r="BL1151">
        <v>845.50964272143199</v>
      </c>
      <c r="BN1151" s="2">
        <v>21</v>
      </c>
    </row>
    <row r="1152" spans="1:66" x14ac:dyDescent="0.2">
      <c r="A1152" t="s">
        <v>3</v>
      </c>
      <c r="B1152">
        <v>1629443.8631499901</v>
      </c>
      <c r="C1152">
        <v>14755.627434837999</v>
      </c>
      <c r="D1152">
        <v>6419.5401600359501</v>
      </c>
      <c r="E1152">
        <v>5853.0200917414204</v>
      </c>
      <c r="F1152">
        <v>11663.061377865401</v>
      </c>
      <c r="G1152">
        <v>83628.615338062693</v>
      </c>
      <c r="H1152">
        <v>82583.293269920701</v>
      </c>
      <c r="I1152">
        <v>10292.3735465845</v>
      </c>
      <c r="J1152">
        <v>10709.098769156601</v>
      </c>
      <c r="K1152">
        <v>8356.8518266333795</v>
      </c>
      <c r="L1152">
        <v>8038.2806135970504</v>
      </c>
      <c r="M1152">
        <v>4921.3782444225499</v>
      </c>
      <c r="N1152">
        <v>5446.5888973176998</v>
      </c>
      <c r="O1152">
        <v>2576.1014269595298</v>
      </c>
      <c r="P1152">
        <v>2631.20229699737</v>
      </c>
      <c r="Q1152">
        <v>1210.5671148491599</v>
      </c>
      <c r="R1152">
        <v>4069.07717877814</v>
      </c>
      <c r="S1152">
        <v>1188.1815250380801</v>
      </c>
      <c r="T1152">
        <v>4763.0163498550301</v>
      </c>
      <c r="U1152">
        <v>15665.046233556201</v>
      </c>
      <c r="V1152">
        <v>14712.845828945599</v>
      </c>
      <c r="W1152">
        <v>9296.9686613514095</v>
      </c>
      <c r="X1152">
        <v>9436.4556870795404</v>
      </c>
      <c r="Y1152">
        <v>76513.302408167598</v>
      </c>
      <c r="Z1152">
        <v>76143.024517022001</v>
      </c>
      <c r="AA1152">
        <v>25928.129624690198</v>
      </c>
      <c r="AB1152">
        <v>30587.546263583201</v>
      </c>
      <c r="AC1152">
        <v>11213.574138936199</v>
      </c>
      <c r="AD1152">
        <v>11280.7533338186</v>
      </c>
      <c r="AE1152">
        <v>77868.263498751694</v>
      </c>
      <c r="AF1152">
        <v>83774.5078565492</v>
      </c>
      <c r="AG1152">
        <v>22068.912262939699</v>
      </c>
      <c r="AH1152">
        <v>18206.575598991301</v>
      </c>
      <c r="AI1152">
        <v>7786.9301425060003</v>
      </c>
      <c r="AJ1152">
        <v>9028.4257119948907</v>
      </c>
      <c r="AK1152">
        <v>4993.7513128912997</v>
      </c>
      <c r="AL1152">
        <v>4503.0578746970796</v>
      </c>
      <c r="AM1152">
        <v>20605.2687689495</v>
      </c>
      <c r="AN1152">
        <v>28133.523344570898</v>
      </c>
      <c r="AO1152">
        <v>24558.8161791819</v>
      </c>
      <c r="AP1152">
        <v>24558.919897491302</v>
      </c>
      <c r="AQ1152">
        <v>22088.366313799899</v>
      </c>
      <c r="AR1152">
        <v>20932.886225549799</v>
      </c>
      <c r="AS1152">
        <v>47335.959698941297</v>
      </c>
      <c r="AT1152">
        <v>47421.909946439897</v>
      </c>
      <c r="AU1152">
        <v>17471.3416161483</v>
      </c>
      <c r="AV1152">
        <v>15856.1730479051</v>
      </c>
      <c r="AW1152">
        <v>46552.907526797302</v>
      </c>
      <c r="AX1152">
        <v>42616.354461331699</v>
      </c>
      <c r="AY1152">
        <v>10597.175906224</v>
      </c>
      <c r="AZ1152">
        <v>10929.557629361399</v>
      </c>
      <c r="BA1152">
        <v>55472.490456202402</v>
      </c>
      <c r="BB1152">
        <v>51725.436189072701</v>
      </c>
      <c r="BC1152">
        <v>7921.0860290703804</v>
      </c>
      <c r="BD1152">
        <v>8728.6551650336496</v>
      </c>
      <c r="BE1152">
        <v>65420.1618297155</v>
      </c>
      <c r="BF1152">
        <v>57568.1380298554</v>
      </c>
      <c r="BG1152">
        <v>22168.930509147998</v>
      </c>
      <c r="BH1152">
        <v>15705.948255103</v>
      </c>
      <c r="BI1152">
        <v>15542.366355954</v>
      </c>
      <c r="BJ1152">
        <v>592.384473992626</v>
      </c>
      <c r="BK1152">
        <v>1554.9709193567101</v>
      </c>
      <c r="BL1152">
        <v>1236.38010266214</v>
      </c>
      <c r="BN1152" s="2">
        <v>27</v>
      </c>
    </row>
    <row r="1153" spans="1:66" x14ac:dyDescent="0.2">
      <c r="A1153" t="s">
        <v>3</v>
      </c>
      <c r="B1153">
        <v>1266986.08715831</v>
      </c>
      <c r="C1153">
        <v>8215.8916962835192</v>
      </c>
      <c r="D1153">
        <v>5274.4614185534901</v>
      </c>
      <c r="E1153">
        <v>4933.5068974293599</v>
      </c>
      <c r="F1153">
        <v>9829.1999829445704</v>
      </c>
      <c r="G1153">
        <v>76804.327829018701</v>
      </c>
      <c r="H1153">
        <v>75027.2446017334</v>
      </c>
      <c r="I1153">
        <v>8916.5286753482105</v>
      </c>
      <c r="J1153">
        <v>8656.5533114802092</v>
      </c>
      <c r="K1153">
        <v>6591.8808500783798</v>
      </c>
      <c r="L1153">
        <v>6526.4264887821801</v>
      </c>
      <c r="M1153">
        <v>4521.8914763709799</v>
      </c>
      <c r="N1153">
        <v>4936.9016866621196</v>
      </c>
      <c r="O1153">
        <v>2403.9036362715001</v>
      </c>
      <c r="P1153">
        <v>2388.4095888506399</v>
      </c>
      <c r="Q1153">
        <v>955.720528078455</v>
      </c>
      <c r="R1153">
        <v>3271.82808388787</v>
      </c>
      <c r="S1153">
        <v>1046.9776119165999</v>
      </c>
      <c r="T1153">
        <v>3933.04781114363</v>
      </c>
      <c r="U1153">
        <v>13734.703550033501</v>
      </c>
      <c r="V1153">
        <v>14583.575594587501</v>
      </c>
      <c r="W1153">
        <v>7342.5849311849997</v>
      </c>
      <c r="X1153">
        <v>7371.8704370141204</v>
      </c>
      <c r="Y1153">
        <v>66954.618732148505</v>
      </c>
      <c r="Z1153">
        <v>66289.902657874802</v>
      </c>
      <c r="AA1153">
        <v>25592.1352692785</v>
      </c>
      <c r="AB1153">
        <v>26523.9439812048</v>
      </c>
      <c r="AC1153">
        <v>7594.1202420157997</v>
      </c>
      <c r="AD1153">
        <v>8243.2843271368201</v>
      </c>
      <c r="AE1153">
        <v>70993.922922777303</v>
      </c>
      <c r="AF1153">
        <v>74995.782002306907</v>
      </c>
      <c r="AG1153">
        <v>15126.182648379299</v>
      </c>
      <c r="AH1153">
        <v>13235.402295364</v>
      </c>
      <c r="AI1153">
        <v>6783.0048375962597</v>
      </c>
      <c r="AJ1153">
        <v>6917.3468983208204</v>
      </c>
      <c r="AK1153">
        <v>3356.2125136227801</v>
      </c>
      <c r="AL1153">
        <v>3969.2295435343899</v>
      </c>
      <c r="AM1153">
        <v>13223.481468844901</v>
      </c>
      <c r="AN1153">
        <v>18847.328284163799</v>
      </c>
      <c r="AO1153">
        <v>16963.674502288999</v>
      </c>
      <c r="AP1153">
        <v>16963.581947652401</v>
      </c>
      <c r="AQ1153">
        <v>19171.321873846999</v>
      </c>
      <c r="AR1153">
        <v>19607.047708809801</v>
      </c>
      <c r="AS1153">
        <v>43697.281352843398</v>
      </c>
      <c r="AT1153">
        <v>43184.063964830901</v>
      </c>
      <c r="AU1153">
        <v>14995.1264441814</v>
      </c>
      <c r="AV1153">
        <v>11673.6065973236</v>
      </c>
      <c r="AW1153">
        <v>40724.011788464399</v>
      </c>
      <c r="AX1153">
        <v>35434.1185241571</v>
      </c>
      <c r="AY1153">
        <v>8455.0715768905102</v>
      </c>
      <c r="AZ1153">
        <v>8517.1208639381402</v>
      </c>
      <c r="BA1153">
        <v>44670.756998589997</v>
      </c>
      <c r="BB1153">
        <v>44308.9116713884</v>
      </c>
      <c r="BC1153">
        <v>5579.2953824434899</v>
      </c>
      <c r="BD1153">
        <v>6596.92658245035</v>
      </c>
      <c r="BE1153">
        <v>51233.272808836999</v>
      </c>
      <c r="BF1153">
        <v>46821.5528753705</v>
      </c>
      <c r="BG1153">
        <v>19501.6238697523</v>
      </c>
      <c r="BH1153">
        <v>5474.5431733172099</v>
      </c>
      <c r="BI1153">
        <v>4789.2409442525004</v>
      </c>
      <c r="BJ1153">
        <v>495.951300860434</v>
      </c>
      <c r="BK1153">
        <v>1126.2126151487901</v>
      </c>
      <c r="BL1153">
        <v>623.38934211900801</v>
      </c>
      <c r="BN1153" s="2">
        <v>19</v>
      </c>
    </row>
    <row r="1154" spans="1:66" x14ac:dyDescent="0.2">
      <c r="A1154" t="s">
        <v>3</v>
      </c>
      <c r="B1154">
        <v>1311683.76645535</v>
      </c>
      <c r="C1154">
        <v>9529.6720610181092</v>
      </c>
      <c r="D1154">
        <v>5131.5462960918103</v>
      </c>
      <c r="E1154">
        <v>4744.1015178849302</v>
      </c>
      <c r="F1154">
        <v>9660.4564670315594</v>
      </c>
      <c r="G1154">
        <v>70359.388380862496</v>
      </c>
      <c r="H1154">
        <v>68611.577003315906</v>
      </c>
      <c r="I1154">
        <v>9885.9364445704305</v>
      </c>
      <c r="J1154">
        <v>10528.2171261776</v>
      </c>
      <c r="K1154">
        <v>7284.0689694342</v>
      </c>
      <c r="L1154">
        <v>6953.4477697185002</v>
      </c>
      <c r="M1154">
        <v>3795.2649994547101</v>
      </c>
      <c r="N1154">
        <v>4026.0358670620699</v>
      </c>
      <c r="O1154">
        <v>1920.05999953319</v>
      </c>
      <c r="P1154">
        <v>2114.6331942882798</v>
      </c>
      <c r="Q1154">
        <v>1050.4228778787799</v>
      </c>
      <c r="R1154">
        <v>3320.0399116273502</v>
      </c>
      <c r="S1154">
        <v>1050.42123319037</v>
      </c>
      <c r="T1154">
        <v>3697.1522405109899</v>
      </c>
      <c r="U1154">
        <v>13145.825159800799</v>
      </c>
      <c r="V1154">
        <v>13194.0310052065</v>
      </c>
      <c r="W1154">
        <v>7168.6760753537201</v>
      </c>
      <c r="X1154">
        <v>7301.2733351385996</v>
      </c>
      <c r="Y1154">
        <v>61575.513228485099</v>
      </c>
      <c r="Z1154">
        <v>62667.097099448598</v>
      </c>
      <c r="AA1154">
        <v>22050.261299249702</v>
      </c>
      <c r="AB1154">
        <v>24099.558764734898</v>
      </c>
      <c r="AC1154">
        <v>9527.7712124781392</v>
      </c>
      <c r="AD1154">
        <v>10752.0373548894</v>
      </c>
      <c r="AE1154">
        <v>61890.428159852701</v>
      </c>
      <c r="AF1154">
        <v>64344.332347715303</v>
      </c>
      <c r="AG1154">
        <v>18451.097867037399</v>
      </c>
      <c r="AH1154">
        <v>14263.35296213</v>
      </c>
      <c r="AI1154">
        <v>5247.1027023807801</v>
      </c>
      <c r="AJ1154">
        <v>7726.6216426955998</v>
      </c>
      <c r="AK1154">
        <v>3958.86409805728</v>
      </c>
      <c r="AL1154">
        <v>3753.9963204931701</v>
      </c>
      <c r="AM1154">
        <v>15646.140868009101</v>
      </c>
      <c r="AN1154">
        <v>18151.693910751899</v>
      </c>
      <c r="AO1154">
        <v>19017.854918110301</v>
      </c>
      <c r="AP1154">
        <v>19017.762363473699</v>
      </c>
      <c r="AQ1154">
        <v>18697.807745042101</v>
      </c>
      <c r="AR1154">
        <v>17237.762786525898</v>
      </c>
      <c r="AS1154">
        <v>44057.146298414002</v>
      </c>
      <c r="AT1154">
        <v>39370.1339489975</v>
      </c>
      <c r="AU1154">
        <v>13925.8482544663</v>
      </c>
      <c r="AV1154">
        <v>15310.179297451999</v>
      </c>
      <c r="AW1154">
        <v>36369.417155976902</v>
      </c>
      <c r="AX1154">
        <v>31050.252761871299</v>
      </c>
      <c r="AY1154">
        <v>7725.0009827414697</v>
      </c>
      <c r="AZ1154">
        <v>7993.6737787005204</v>
      </c>
      <c r="BA1154">
        <v>46353.012335999098</v>
      </c>
      <c r="BB1154">
        <v>44055.793449762597</v>
      </c>
      <c r="BC1154">
        <v>5107.50446815944</v>
      </c>
      <c r="BD1154">
        <v>5093.7398552525901</v>
      </c>
      <c r="BE1154">
        <v>45432.312525059599</v>
      </c>
      <c r="BF1154">
        <v>42900.867026345397</v>
      </c>
      <c r="BG1154">
        <v>18082.807120658199</v>
      </c>
      <c r="BH1154">
        <v>6519.7132413450399</v>
      </c>
      <c r="BI1154">
        <v>5963.5507767190702</v>
      </c>
      <c r="BJ1154">
        <v>480.45448817117102</v>
      </c>
      <c r="BK1154">
        <v>1016.01329567219</v>
      </c>
      <c r="BL1154">
        <v>768.02574026180901</v>
      </c>
      <c r="BN1154" s="2">
        <v>19</v>
      </c>
    </row>
    <row r="1155" spans="1:66" x14ac:dyDescent="0.2">
      <c r="A1155" t="s">
        <v>3</v>
      </c>
      <c r="B1155">
        <v>1226107.34210333</v>
      </c>
      <c r="C1155">
        <v>11754.319741228999</v>
      </c>
      <c r="D1155">
        <v>4923.2014085077799</v>
      </c>
      <c r="E1155">
        <v>4563.3063964253197</v>
      </c>
      <c r="F1155">
        <v>8570.5182795308301</v>
      </c>
      <c r="G1155">
        <v>69956.4794942601</v>
      </c>
      <c r="H1155">
        <v>68540.987449816195</v>
      </c>
      <c r="I1155">
        <v>7604.4692253245903</v>
      </c>
      <c r="J1155">
        <v>8038.40456838505</v>
      </c>
      <c r="K1155">
        <v>6524.7282014078501</v>
      </c>
      <c r="L1155">
        <v>6013.3113762742096</v>
      </c>
      <c r="M1155">
        <v>3199.5008495519</v>
      </c>
      <c r="N1155">
        <v>3714.3791025324499</v>
      </c>
      <c r="O1155">
        <v>1832.2451882559501</v>
      </c>
      <c r="P1155">
        <v>2007.87791105114</v>
      </c>
      <c r="Q1155">
        <v>1041.8136677073101</v>
      </c>
      <c r="R1155">
        <v>3363.0868114145001</v>
      </c>
      <c r="S1155">
        <v>964.32819755292303</v>
      </c>
      <c r="T1155">
        <v>3814.2392784958001</v>
      </c>
      <c r="U1155">
        <v>14426.892388329799</v>
      </c>
      <c r="V1155">
        <v>15186.2275759892</v>
      </c>
      <c r="W1155">
        <v>6714.1050112943803</v>
      </c>
      <c r="X1155">
        <v>6598.7540419870702</v>
      </c>
      <c r="Y1155">
        <v>62107.574966444197</v>
      </c>
      <c r="Z1155">
        <v>59040.860284726201</v>
      </c>
      <c r="AA1155">
        <v>19648.264891623599</v>
      </c>
      <c r="AB1155">
        <v>24629.894905370202</v>
      </c>
      <c r="AC1155">
        <v>7800.7437769250701</v>
      </c>
      <c r="AD1155">
        <v>8183.0191289966497</v>
      </c>
      <c r="AE1155">
        <v>59894.795343186401</v>
      </c>
      <c r="AF1155">
        <v>65489.3775128493</v>
      </c>
      <c r="AG1155">
        <v>16627.6470039866</v>
      </c>
      <c r="AH1155">
        <v>13696.861520895</v>
      </c>
      <c r="AI1155">
        <v>7027.5093544222</v>
      </c>
      <c r="AJ1155">
        <v>7683.5758418175901</v>
      </c>
      <c r="AK1155">
        <v>3554.2267343691901</v>
      </c>
      <c r="AL1155">
        <v>3497.4391372083401</v>
      </c>
      <c r="AM1155">
        <v>15322.4322229556</v>
      </c>
      <c r="AN1155">
        <v>17939.906591795701</v>
      </c>
      <c r="AO1155">
        <v>19095.3406414194</v>
      </c>
      <c r="AP1155">
        <v>19095.248086782802</v>
      </c>
      <c r="AQ1155">
        <v>19465.760419016999</v>
      </c>
      <c r="AR1155">
        <v>18754.725630683799</v>
      </c>
      <c r="AS1155">
        <v>41128.262065038398</v>
      </c>
      <c r="AT1155">
        <v>41758.361565057698</v>
      </c>
      <c r="AU1155">
        <v>13442.006199597199</v>
      </c>
      <c r="AV1155">
        <v>13552.158904465199</v>
      </c>
      <c r="AW1155">
        <v>36481.341861794797</v>
      </c>
      <c r="AX1155">
        <v>34838.353993285797</v>
      </c>
      <c r="AY1155">
        <v>9364.2151328911295</v>
      </c>
      <c r="AZ1155">
        <v>9841.2333533898109</v>
      </c>
      <c r="BA1155">
        <v>46371.957439576101</v>
      </c>
      <c r="BB1155">
        <v>43995.532642259401</v>
      </c>
      <c r="BC1155">
        <v>5436.3807699396402</v>
      </c>
      <c r="BD1155">
        <v>4069.2319988274098</v>
      </c>
      <c r="BE1155">
        <v>47052.589936940603</v>
      </c>
      <c r="BF1155">
        <v>42422.193434136403</v>
      </c>
      <c r="BG1155">
        <v>17189.162129201999</v>
      </c>
      <c r="BH1155">
        <v>4555.0684405211296</v>
      </c>
      <c r="BI1155">
        <v>4391.4906381272604</v>
      </c>
      <c r="BJ1155">
        <v>335.81806103076798</v>
      </c>
      <c r="BK1155">
        <v>983.29800364487005</v>
      </c>
      <c r="BL1155">
        <v>723.25738380850601</v>
      </c>
      <c r="BN1155" s="2">
        <v>21</v>
      </c>
    </row>
    <row r="1156" spans="1:66" x14ac:dyDescent="0.2">
      <c r="A1156" t="s">
        <v>3</v>
      </c>
      <c r="B1156">
        <v>1343607.2519509899</v>
      </c>
      <c r="C1156">
        <v>11354.8475704714</v>
      </c>
      <c r="D1156">
        <v>4902.5390549168596</v>
      </c>
      <c r="E1156">
        <v>4635.6246329936203</v>
      </c>
      <c r="F1156">
        <v>9560.5893862626199</v>
      </c>
      <c r="G1156">
        <v>72864.705755682502</v>
      </c>
      <c r="H1156">
        <v>71574.909698416493</v>
      </c>
      <c r="I1156">
        <v>9860.1094870003908</v>
      </c>
      <c r="J1156">
        <v>10190.7330601064</v>
      </c>
      <c r="K1156">
        <v>8148.4448169279403</v>
      </c>
      <c r="L1156">
        <v>7798.8830942565601</v>
      </c>
      <c r="M1156">
        <v>3010.09594196844</v>
      </c>
      <c r="N1156">
        <v>3709.2135136347601</v>
      </c>
      <c r="O1156">
        <v>2013.0407816765401</v>
      </c>
      <c r="P1156">
        <v>1988.9374210927299</v>
      </c>
      <c r="Q1156">
        <v>1222.60926112789</v>
      </c>
      <c r="R1156">
        <v>3970.90437871411</v>
      </c>
      <c r="S1156">
        <v>1133.0707515454501</v>
      </c>
      <c r="T1156">
        <v>4167.2211511741098</v>
      </c>
      <c r="U1156">
        <v>12925.428032722601</v>
      </c>
      <c r="V1156">
        <v>13875.889987598201</v>
      </c>
      <c r="W1156">
        <v>9090.2756682506006</v>
      </c>
      <c r="X1156">
        <v>8298.2326203405592</v>
      </c>
      <c r="Y1156">
        <v>65296.464861976798</v>
      </c>
      <c r="Z1156">
        <v>64860.756532836298</v>
      </c>
      <c r="AA1156">
        <v>21593.969856435098</v>
      </c>
      <c r="AB1156">
        <v>24774.531376506999</v>
      </c>
      <c r="AC1156">
        <v>9216.1149949032897</v>
      </c>
      <c r="AD1156">
        <v>9562.2312276907996</v>
      </c>
      <c r="AE1156">
        <v>63452.163872090903</v>
      </c>
      <c r="AF1156">
        <v>69289.528697946997</v>
      </c>
      <c r="AG1156">
        <v>18649.113924632002</v>
      </c>
      <c r="AH1156">
        <v>16426.014058528799</v>
      </c>
      <c r="AI1156">
        <v>6688.3023838045401</v>
      </c>
      <c r="AJ1156">
        <v>7637.0855467379797</v>
      </c>
      <c r="AK1156">
        <v>3883.1025281913899</v>
      </c>
      <c r="AL1156">
        <v>3585.2541394697901</v>
      </c>
      <c r="AM1156">
        <v>17536.747778449499</v>
      </c>
      <c r="AN1156">
        <v>20708.661964979499</v>
      </c>
      <c r="AO1156">
        <v>18585.669252176798</v>
      </c>
      <c r="AP1156">
        <v>18585.5766975402</v>
      </c>
      <c r="AQ1156">
        <v>19006.0230511191</v>
      </c>
      <c r="AR1156">
        <v>17384.1228451526</v>
      </c>
      <c r="AS1156">
        <v>46887.893116008199</v>
      </c>
      <c r="AT1156">
        <v>47371.634277258498</v>
      </c>
      <c r="AU1156">
        <v>14416.580539635999</v>
      </c>
      <c r="AV1156">
        <v>15008.8548316251</v>
      </c>
      <c r="AW1156">
        <v>38735.260262837801</v>
      </c>
      <c r="AX1156">
        <v>35179.282834535399</v>
      </c>
      <c r="AY1156">
        <v>7878.2475409771896</v>
      </c>
      <c r="AZ1156">
        <v>8964.8051904081694</v>
      </c>
      <c r="BA1156">
        <v>50647.342761264503</v>
      </c>
      <c r="BB1156">
        <v>48706.549244990303</v>
      </c>
      <c r="BC1156">
        <v>6187.1129487431899</v>
      </c>
      <c r="BD1156">
        <v>6732.9537424239998</v>
      </c>
      <c r="BE1156">
        <v>51462.280553970297</v>
      </c>
      <c r="BF1156">
        <v>48076.790849519399</v>
      </c>
      <c r="BG1156">
        <v>18304.929225111398</v>
      </c>
      <c r="BH1156">
        <v>10624.6347903551</v>
      </c>
      <c r="BI1156">
        <v>11571.6584919733</v>
      </c>
      <c r="BJ1156">
        <v>578.60071522411101</v>
      </c>
      <c r="BK1156">
        <v>1556.6783142930001</v>
      </c>
      <c r="BL1156">
        <v>1126.1732778315099</v>
      </c>
      <c r="BN1156" s="2">
        <v>23</v>
      </c>
    </row>
    <row r="1157" spans="1:66" x14ac:dyDescent="0.2">
      <c r="A1157" t="s">
        <v>3</v>
      </c>
      <c r="B1157">
        <v>1537979.9255905801</v>
      </c>
      <c r="C1157">
        <v>13874.030747201399</v>
      </c>
      <c r="D1157">
        <v>6273.1805443725798</v>
      </c>
      <c r="E1157">
        <v>5754.8727477808297</v>
      </c>
      <c r="F1157">
        <v>11342.792578397901</v>
      </c>
      <c r="G1157">
        <v>81433.2236379026</v>
      </c>
      <c r="H1157">
        <v>79778.362337812097</v>
      </c>
      <c r="I1157">
        <v>9794.7531449396702</v>
      </c>
      <c r="J1157">
        <v>9934.2583776734391</v>
      </c>
      <c r="K1157">
        <v>7800.6884804485599</v>
      </c>
      <c r="L1157">
        <v>7466.6205667137001</v>
      </c>
      <c r="M1157">
        <v>4921.3772645035697</v>
      </c>
      <c r="N1157">
        <v>5255.4610431912797</v>
      </c>
      <c r="O1157">
        <v>2613.9818959186</v>
      </c>
      <c r="P1157">
        <v>2696.6325600785499</v>
      </c>
      <c r="Q1157">
        <v>940.23441555446504</v>
      </c>
      <c r="R1157">
        <v>3943.3803846669998</v>
      </c>
      <c r="S1157">
        <v>1086.5913837355799</v>
      </c>
      <c r="T1157">
        <v>4199.9662670808202</v>
      </c>
      <c r="U1157">
        <v>15980.144010575301</v>
      </c>
      <c r="V1157">
        <v>15850.9942043214</v>
      </c>
      <c r="W1157">
        <v>8374.0483524431893</v>
      </c>
      <c r="X1157">
        <v>8501.4823107455795</v>
      </c>
      <c r="Y1157">
        <v>77642.8291663977</v>
      </c>
      <c r="Z1157">
        <v>76819.701447877203</v>
      </c>
      <c r="AA1157">
        <v>27570.7815765948</v>
      </c>
      <c r="AB1157">
        <v>29988.331927949301</v>
      </c>
      <c r="AC1157">
        <v>10376.7465896883</v>
      </c>
      <c r="AD1157">
        <v>11074.127548095399</v>
      </c>
      <c r="AE1157">
        <v>89895.4596235832</v>
      </c>
      <c r="AF1157">
        <v>92700.627905207395</v>
      </c>
      <c r="AG1157">
        <v>20188.6336985288</v>
      </c>
      <c r="AH1157">
        <v>17955.180004934798</v>
      </c>
      <c r="AI1157">
        <v>7170.50171217158</v>
      </c>
      <c r="AJ1157">
        <v>8730.5416517076301</v>
      </c>
      <c r="AK1157">
        <v>4683.81501610961</v>
      </c>
      <c r="AL1157">
        <v>5376.0414154877099</v>
      </c>
      <c r="AM1157">
        <v>19188.171587677702</v>
      </c>
      <c r="AN1157">
        <v>25332.0469768312</v>
      </c>
      <c r="AO1157">
        <v>19792.6950726131</v>
      </c>
      <c r="AP1157">
        <v>19792.798790922599</v>
      </c>
      <c r="AQ1157">
        <v>24862.282880244798</v>
      </c>
      <c r="AR1157">
        <v>22675.407210061901</v>
      </c>
      <c r="AS1157">
        <v>49784.439173244602</v>
      </c>
      <c r="AT1157">
        <v>49209.194089835102</v>
      </c>
      <c r="AU1157">
        <v>17731.3394189551</v>
      </c>
      <c r="AV1157">
        <v>17183.726112882399</v>
      </c>
      <c r="AW1157">
        <v>51870.010576960602</v>
      </c>
      <c r="AX1157">
        <v>46530.140120879798</v>
      </c>
      <c r="AY1157">
        <v>10171.873691151501</v>
      </c>
      <c r="AZ1157">
        <v>11926.5140188027</v>
      </c>
      <c r="BA1157">
        <v>54771.681250656999</v>
      </c>
      <c r="BB1157">
        <v>53297.486628466497</v>
      </c>
      <c r="BC1157">
        <v>6505.7132352224598</v>
      </c>
      <c r="BD1157">
        <v>6541.8876778045797</v>
      </c>
      <c r="BE1157">
        <v>67090.355724391397</v>
      </c>
      <c r="BF1157">
        <v>59756.614181808298</v>
      </c>
      <c r="BG1157">
        <v>22756.081302222199</v>
      </c>
      <c r="BH1157">
        <v>8486.1744329660905</v>
      </c>
      <c r="BI1157">
        <v>7136.2290969691103</v>
      </c>
      <c r="BJ1157">
        <v>533.84102049480396</v>
      </c>
      <c r="BK1157">
        <v>1320.7972703517901</v>
      </c>
      <c r="BL1157">
        <v>950.55063267471405</v>
      </c>
      <c r="BN1157" s="2">
        <v>25</v>
      </c>
    </row>
    <row r="1158" spans="1:66" x14ac:dyDescent="0.2">
      <c r="A1158" t="s">
        <v>3</v>
      </c>
      <c r="B1158">
        <v>1526873.7240738601</v>
      </c>
      <c r="C1158">
        <v>12804.6560471009</v>
      </c>
      <c r="D1158">
        <v>5927.0474173002003</v>
      </c>
      <c r="E1158">
        <v>5444.9001473047401</v>
      </c>
      <c r="F1158">
        <v>12296.629372427</v>
      </c>
      <c r="G1158">
        <v>78560.627874247701</v>
      </c>
      <c r="H1158">
        <v>74104.326140672405</v>
      </c>
      <c r="I1158">
        <v>10705.5441235953</v>
      </c>
      <c r="J1158">
        <v>12045.179290391799</v>
      </c>
      <c r="K1158">
        <v>8282.7501152689092</v>
      </c>
      <c r="L1158">
        <v>7705.9025030974199</v>
      </c>
      <c r="M1158">
        <v>5158.9807104244701</v>
      </c>
      <c r="N1158">
        <v>5425.9107203139902</v>
      </c>
      <c r="O1158">
        <v>2873.9721789650298</v>
      </c>
      <c r="P1158">
        <v>2946.2931348055399</v>
      </c>
      <c r="Q1158">
        <v>1139.95984776413</v>
      </c>
      <c r="R1158">
        <v>3583.48524938433</v>
      </c>
      <c r="S1158">
        <v>1055.58692607946</v>
      </c>
      <c r="T1158">
        <v>4086.2936004429398</v>
      </c>
      <c r="U1158">
        <v>14375.2365093521</v>
      </c>
      <c r="V1158">
        <v>15456.5600343038</v>
      </c>
      <c r="W1158">
        <v>8435.9678058713798</v>
      </c>
      <c r="X1158">
        <v>9098.8988204888101</v>
      </c>
      <c r="Y1158">
        <v>78384.343967194203</v>
      </c>
      <c r="Z1158">
        <v>76435.118239018804</v>
      </c>
      <c r="AA1158">
        <v>25320.080943331701</v>
      </c>
      <c r="AB1158">
        <v>27334.9413561486</v>
      </c>
      <c r="AC1158">
        <v>10433.4719911351</v>
      </c>
      <c r="AD1158">
        <v>10536.805570729201</v>
      </c>
      <c r="AE1158">
        <v>74444.5359584619</v>
      </c>
      <c r="AF1158">
        <v>81950.385830285304</v>
      </c>
      <c r="AG1158">
        <v>21738.1357774752</v>
      </c>
      <c r="AH1158">
        <v>18824.5689307086</v>
      </c>
      <c r="AI1158">
        <v>8058.9051693357396</v>
      </c>
      <c r="AJ1158">
        <v>8246.62497567026</v>
      </c>
      <c r="AK1158">
        <v>3965.7519425550599</v>
      </c>
      <c r="AL1158">
        <v>3981.2825829624398</v>
      </c>
      <c r="AM1158">
        <v>18723.111237295601</v>
      </c>
      <c r="AN1158">
        <v>23134.7666492799</v>
      </c>
      <c r="AO1158">
        <v>17869.374327025002</v>
      </c>
      <c r="AP1158">
        <v>17869.2817723884</v>
      </c>
      <c r="AQ1158">
        <v>18816.618141535801</v>
      </c>
      <c r="AR1158">
        <v>16593.7878217998</v>
      </c>
      <c r="AS1158">
        <v>46655.441635610499</v>
      </c>
      <c r="AT1158">
        <v>46193.880126575801</v>
      </c>
      <c r="AU1158">
        <v>14802.2778093329</v>
      </c>
      <c r="AV1158">
        <v>15282.631015204901</v>
      </c>
      <c r="AW1158">
        <v>44042.041396440101</v>
      </c>
      <c r="AX1158">
        <v>39671.622857929397</v>
      </c>
      <c r="AY1158">
        <v>8720.2384473073598</v>
      </c>
      <c r="AZ1158">
        <v>9942.8232577118997</v>
      </c>
      <c r="BA1158">
        <v>54218.486201228901</v>
      </c>
      <c r="BB1158">
        <v>53221.273497606802</v>
      </c>
      <c r="BC1158">
        <v>6071.7481413605401</v>
      </c>
      <c r="BD1158">
        <v>5568.9744938019003</v>
      </c>
      <c r="BE1158">
        <v>62280.744499451001</v>
      </c>
      <c r="BF1158">
        <v>51544.6225215292</v>
      </c>
      <c r="BG1158">
        <v>20937.6574353219</v>
      </c>
      <c r="BH1158">
        <v>7540.7785274095504</v>
      </c>
      <c r="BI1158">
        <v>8455.0868350088294</v>
      </c>
      <c r="BJ1158">
        <v>613.03797087567102</v>
      </c>
      <c r="BK1158">
        <v>1720.2552793878499</v>
      </c>
      <c r="BL1158">
        <v>1158.8886708504799</v>
      </c>
      <c r="BN1158" s="2">
        <v>23</v>
      </c>
    </row>
    <row r="1159" spans="1:66" x14ac:dyDescent="0.2">
      <c r="A1159" t="s">
        <v>3</v>
      </c>
      <c r="B1159">
        <v>1375801.08489571</v>
      </c>
      <c r="C1159">
        <v>11936.933920650101</v>
      </c>
      <c r="D1159">
        <v>5116.0882373229397</v>
      </c>
      <c r="E1159">
        <v>4837.11939665711</v>
      </c>
      <c r="F1159">
        <v>10008.3479132333</v>
      </c>
      <c r="G1159">
        <v>78929.627280785004</v>
      </c>
      <c r="H1159">
        <v>77927.352083432605</v>
      </c>
      <c r="I1159">
        <v>9806.8052094483301</v>
      </c>
      <c r="J1159">
        <v>10736.6453715426</v>
      </c>
      <c r="K1159">
        <v>6898.4316900349304</v>
      </c>
      <c r="L1159">
        <v>6591.9136104188801</v>
      </c>
      <c r="M1159">
        <v>3747.0664661168598</v>
      </c>
      <c r="N1159">
        <v>4115.5874634591801</v>
      </c>
      <c r="O1159">
        <v>1999.2766791050799</v>
      </c>
      <c r="P1159">
        <v>2131.8613506109</v>
      </c>
      <c r="Q1159">
        <v>952.28735999036905</v>
      </c>
      <c r="R1159">
        <v>3464.7021828391198</v>
      </c>
      <c r="S1159">
        <v>964.3390288306</v>
      </c>
      <c r="T1159">
        <v>4449.6359298410698</v>
      </c>
      <c r="U1159">
        <v>14743.845050506799</v>
      </c>
      <c r="V1159">
        <v>15200.128559332001</v>
      </c>
      <c r="W1159">
        <v>7740.4020737185501</v>
      </c>
      <c r="X1159">
        <v>7387.4363475290502</v>
      </c>
      <c r="Y1159">
        <v>70066.625903634995</v>
      </c>
      <c r="Z1159">
        <v>72570.1368412749</v>
      </c>
      <c r="AA1159">
        <v>25707.723468358501</v>
      </c>
      <c r="AB1159">
        <v>27842.888107988099</v>
      </c>
      <c r="AC1159">
        <v>9445.2178765419994</v>
      </c>
      <c r="AD1159">
        <v>10097.8303405072</v>
      </c>
      <c r="AE1159">
        <v>74880.808608127496</v>
      </c>
      <c r="AF1159">
        <v>78693.266244840604</v>
      </c>
      <c r="AG1159">
        <v>16443.580477809701</v>
      </c>
      <c r="AH1159">
        <v>15851.0620880565</v>
      </c>
      <c r="AI1159">
        <v>7089.5734554987803</v>
      </c>
      <c r="AJ1159">
        <v>7423.6470516427898</v>
      </c>
      <c r="AK1159">
        <v>4063.9440054153401</v>
      </c>
      <c r="AL1159">
        <v>4272.3269390410096</v>
      </c>
      <c r="AM1159">
        <v>17223.524419049601</v>
      </c>
      <c r="AN1159">
        <v>19312.4127235011</v>
      </c>
      <c r="AO1159">
        <v>19450.042443890099</v>
      </c>
      <c r="AP1159">
        <v>19450.146162199599</v>
      </c>
      <c r="AQ1159">
        <v>22012.5977585115</v>
      </c>
      <c r="AR1159">
        <v>21996.991083007299</v>
      </c>
      <c r="AS1159">
        <v>45293.816497856496</v>
      </c>
      <c r="AT1159">
        <v>42139.221260820799</v>
      </c>
      <c r="AU1159">
        <v>16377.9536298846</v>
      </c>
      <c r="AV1159">
        <v>14313.379409494401</v>
      </c>
      <c r="AW1159">
        <v>44099.239391503899</v>
      </c>
      <c r="AX1159">
        <v>38993.542783411503</v>
      </c>
      <c r="AY1159">
        <v>10149.488462011701</v>
      </c>
      <c r="AZ1159">
        <v>9245.5727229568602</v>
      </c>
      <c r="BA1159">
        <v>51667.157499545101</v>
      </c>
      <c r="BB1159">
        <v>47128.047541331202</v>
      </c>
      <c r="BC1159">
        <v>6829.42276120311</v>
      </c>
      <c r="BD1159">
        <v>6175.1302881164802</v>
      </c>
      <c r="BE1159">
        <v>57208.579451502897</v>
      </c>
      <c r="BF1159">
        <v>53862.672475940402</v>
      </c>
      <c r="BG1159">
        <v>20433.286366043299</v>
      </c>
      <c r="BH1159">
        <v>5638.2128087302099</v>
      </c>
      <c r="BI1159">
        <v>5447.0811534558898</v>
      </c>
      <c r="BJ1159">
        <v>501.12557747996902</v>
      </c>
      <c r="BK1159">
        <v>1601.46074647502</v>
      </c>
      <c r="BL1159">
        <v>778.364275423447</v>
      </c>
      <c r="BN1159" s="2">
        <v>21</v>
      </c>
    </row>
    <row r="1160" spans="1:66" x14ac:dyDescent="0.2">
      <c r="A1160" t="s">
        <v>3</v>
      </c>
      <c r="B1160">
        <v>1281320.77693446</v>
      </c>
      <c r="C1160">
        <v>8897.7502477108501</v>
      </c>
      <c r="D1160">
        <v>5012.7387713606504</v>
      </c>
      <c r="E1160">
        <v>4606.3534232019701</v>
      </c>
      <c r="F1160">
        <v>8658.3341417211795</v>
      </c>
      <c r="G1160">
        <v>67492.500531488695</v>
      </c>
      <c r="H1160">
        <v>65975.418446734097</v>
      </c>
      <c r="I1160">
        <v>9004.3445715357502</v>
      </c>
      <c r="J1160">
        <v>9605.3006659511993</v>
      </c>
      <c r="K1160">
        <v>6669.3653384895497</v>
      </c>
      <c r="L1160">
        <v>6337.0222111466401</v>
      </c>
      <c r="M1160">
        <v>3474.9992417356898</v>
      </c>
      <c r="N1160">
        <v>3967.4933274886798</v>
      </c>
      <c r="O1160">
        <v>1792.6425216919899</v>
      </c>
      <c r="P1160">
        <v>2018.2092888299801</v>
      </c>
      <c r="Q1160">
        <v>1081.4166192477101</v>
      </c>
      <c r="R1160">
        <v>3425.0742121591502</v>
      </c>
      <c r="S1160">
        <v>1090.0242897221001</v>
      </c>
      <c r="T1160">
        <v>3571.4569792731099</v>
      </c>
      <c r="U1160">
        <v>12806.620775969301</v>
      </c>
      <c r="V1160">
        <v>12550.056880411001</v>
      </c>
      <c r="W1160">
        <v>6679.6684185880104</v>
      </c>
      <c r="X1160">
        <v>7022.3329865433798</v>
      </c>
      <c r="Y1160">
        <v>58823.988460636698</v>
      </c>
      <c r="Z1160">
        <v>61737.3035568345</v>
      </c>
      <c r="AA1160">
        <v>21835.032814816699</v>
      </c>
      <c r="AB1160">
        <v>22651.476805353101</v>
      </c>
      <c r="AC1160">
        <v>8146.8390080061299</v>
      </c>
      <c r="AD1160">
        <v>9887.6642781666305</v>
      </c>
      <c r="AE1160">
        <v>58470.820620564999</v>
      </c>
      <c r="AF1160">
        <v>62217.8443804423</v>
      </c>
      <c r="AG1160">
        <v>16403.806471616699</v>
      </c>
      <c r="AH1160">
        <v>14562.959959960999</v>
      </c>
      <c r="AI1160">
        <v>6770.9524711125696</v>
      </c>
      <c r="AJ1160">
        <v>6640.1276474214301</v>
      </c>
      <c r="AK1160">
        <v>3376.875202186</v>
      </c>
      <c r="AL1160">
        <v>3463.0022255283402</v>
      </c>
      <c r="AM1160">
        <v>16190.2526796414</v>
      </c>
      <c r="AN1160">
        <v>18578.7195333292</v>
      </c>
      <c r="AO1160">
        <v>19842.631063795001</v>
      </c>
      <c r="AP1160">
        <v>19842.538509158399</v>
      </c>
      <c r="AQ1160">
        <v>18391.319856138402</v>
      </c>
      <c r="AR1160">
        <v>18293.268215003201</v>
      </c>
      <c r="AS1160">
        <v>37338.445765429598</v>
      </c>
      <c r="AT1160">
        <v>37395.164953800799</v>
      </c>
      <c r="AU1160">
        <v>14132.474580144901</v>
      </c>
      <c r="AV1160">
        <v>13171.628537557301</v>
      </c>
      <c r="AW1160">
        <v>34050.074974316703</v>
      </c>
      <c r="AX1160">
        <v>31368.803583385099</v>
      </c>
      <c r="AY1160">
        <v>8697.8550950124209</v>
      </c>
      <c r="AZ1160">
        <v>8634.2083918824392</v>
      </c>
      <c r="BA1160">
        <v>47487.729245096198</v>
      </c>
      <c r="BB1160">
        <v>42816.060873593102</v>
      </c>
      <c r="BC1160">
        <v>5916.7810773800302</v>
      </c>
      <c r="BD1160">
        <v>5770.4330137660399</v>
      </c>
      <c r="BE1160">
        <v>46468.883069115</v>
      </c>
      <c r="BF1160">
        <v>43126.439595506599</v>
      </c>
      <c r="BG1160">
        <v>16660.551905863998</v>
      </c>
      <c r="BH1160">
        <v>5968.7183878178203</v>
      </c>
      <c r="BI1160">
        <v>6798.6555014139703</v>
      </c>
      <c r="BJ1160">
        <v>470.12340536793999</v>
      </c>
      <c r="BK1160">
        <v>1553.2347430150901</v>
      </c>
      <c r="BL1160">
        <v>737.032359863029</v>
      </c>
      <c r="BN1160" s="2">
        <v>21</v>
      </c>
    </row>
    <row r="1161" spans="1:66" x14ac:dyDescent="0.2">
      <c r="A1161" t="s">
        <v>3</v>
      </c>
      <c r="B1161">
        <v>1667827.56450069</v>
      </c>
      <c r="C1161">
        <v>10729.910360026901</v>
      </c>
      <c r="D1161">
        <v>6207.7503762835504</v>
      </c>
      <c r="E1161">
        <v>6018.3183545155698</v>
      </c>
      <c r="F1161">
        <v>12530.8791547728</v>
      </c>
      <c r="G1161">
        <v>98908.418980112896</v>
      </c>
      <c r="H1161">
        <v>93920.030823393594</v>
      </c>
      <c r="I1161">
        <v>11230.787836416201</v>
      </c>
      <c r="J1161">
        <v>12115.8597450487</v>
      </c>
      <c r="K1161">
        <v>8487.7125807768898</v>
      </c>
      <c r="L1161">
        <v>7895.3651881604201</v>
      </c>
      <c r="M1161">
        <v>4079.3867641398401</v>
      </c>
      <c r="N1161">
        <v>4666.5844318115496</v>
      </c>
      <c r="O1161">
        <v>2286.8281917102299</v>
      </c>
      <c r="P1161">
        <v>2168.0208968596598</v>
      </c>
      <c r="Q1161">
        <v>1124.4738462309699</v>
      </c>
      <c r="R1161">
        <v>4129.3419779512997</v>
      </c>
      <c r="S1161">
        <v>1174.40650298736</v>
      </c>
      <c r="T1161">
        <v>4806.0624497083199</v>
      </c>
      <c r="U1161">
        <v>17664.127585089998</v>
      </c>
      <c r="V1161">
        <v>18802.268906403599</v>
      </c>
      <c r="W1161">
        <v>9310.7426394884496</v>
      </c>
      <c r="X1161">
        <v>9892.7484337863498</v>
      </c>
      <c r="Y1161">
        <v>84309.890299042003</v>
      </c>
      <c r="Z1161">
        <v>86369.161097438904</v>
      </c>
      <c r="AA1161">
        <v>32316.238651711301</v>
      </c>
      <c r="AB1161">
        <v>32753.646835598502</v>
      </c>
      <c r="AC1161">
        <v>12539.407506101899</v>
      </c>
      <c r="AD1161">
        <v>12863.1442682373</v>
      </c>
      <c r="AE1161">
        <v>81952.514713830693</v>
      </c>
      <c r="AF1161">
        <v>86033.583731160907</v>
      </c>
      <c r="AG1161">
        <v>22542.4223820761</v>
      </c>
      <c r="AH1161">
        <v>21612.418736350101</v>
      </c>
      <c r="AI1161">
        <v>9200.5788629041308</v>
      </c>
      <c r="AJ1161">
        <v>10216.510264537101</v>
      </c>
      <c r="AK1161">
        <v>3988.1828435157199</v>
      </c>
      <c r="AL1161">
        <v>5696.3084621001599</v>
      </c>
      <c r="AM1161">
        <v>21435.204668014299</v>
      </c>
      <c r="AN1161">
        <v>26962.6537246599</v>
      </c>
      <c r="AO1161">
        <v>26220.4114948073</v>
      </c>
      <c r="AP1161">
        <v>26220.515213116701</v>
      </c>
      <c r="AQ1161">
        <v>27252.231144038102</v>
      </c>
      <c r="AR1161">
        <v>27083.378659236201</v>
      </c>
      <c r="AS1161">
        <v>57326.203923459703</v>
      </c>
      <c r="AT1161">
        <v>55626.582265991499</v>
      </c>
      <c r="AU1161">
        <v>17400.7434933572</v>
      </c>
      <c r="AV1161">
        <v>16448.492333636899</v>
      </c>
      <c r="AW1161">
        <v>52300.481474674998</v>
      </c>
      <c r="AX1161">
        <v>45853.452600900098</v>
      </c>
      <c r="AY1161">
        <v>10595.4529886786</v>
      </c>
      <c r="AZ1161">
        <v>11774.991257039699</v>
      </c>
      <c r="BA1161">
        <v>60524.430880597902</v>
      </c>
      <c r="BB1161">
        <v>58208.2451060975</v>
      </c>
      <c r="BC1161">
        <v>6474.7203487828301</v>
      </c>
      <c r="BD1161">
        <v>6898.3139636911801</v>
      </c>
      <c r="BE1161">
        <v>65141.213523778199</v>
      </c>
      <c r="BF1161">
        <v>57550.913664004103</v>
      </c>
      <c r="BG1161">
        <v>23179.661859645101</v>
      </c>
      <c r="BH1161">
        <v>7644.1842865730896</v>
      </c>
      <c r="BI1161">
        <v>10149.490000895001</v>
      </c>
      <c r="BJ1161">
        <v>676.75569999311006</v>
      </c>
      <c r="BK1161">
        <v>1604.9047907138199</v>
      </c>
      <c r="BL1161">
        <v>1055.58436825322</v>
      </c>
      <c r="BN1161" s="2">
        <v>21</v>
      </c>
    </row>
    <row r="1162" spans="1:66" x14ac:dyDescent="0.2">
      <c r="A1162" t="s">
        <v>3</v>
      </c>
      <c r="B1162">
        <v>1371349.9581227</v>
      </c>
      <c r="C1162">
        <v>11742.2666978013</v>
      </c>
      <c r="D1162">
        <v>5171.1496505988898</v>
      </c>
      <c r="E1162">
        <v>4828.4732668421802</v>
      </c>
      <c r="F1162">
        <v>10788.277556290201</v>
      </c>
      <c r="G1162">
        <v>80158.516557278403</v>
      </c>
      <c r="H1162">
        <v>80244.488868441797</v>
      </c>
      <c r="I1162">
        <v>8938.9128915717192</v>
      </c>
      <c r="J1162">
        <v>9326.3579385526591</v>
      </c>
      <c r="K1162">
        <v>6963.8032137150103</v>
      </c>
      <c r="L1162">
        <v>6826.0306148505897</v>
      </c>
      <c r="M1162">
        <v>3545.5952716998399</v>
      </c>
      <c r="N1162">
        <v>3977.8241093167999</v>
      </c>
      <c r="O1162">
        <v>2047.4780373281001</v>
      </c>
      <c r="P1162">
        <v>2155.95811145276</v>
      </c>
      <c r="Q1162">
        <v>997.04523526029402</v>
      </c>
      <c r="R1162">
        <v>3318.3183789674799</v>
      </c>
      <c r="S1162">
        <v>1022.8715330605</v>
      </c>
      <c r="T1162">
        <v>4139.6713470528302</v>
      </c>
      <c r="U1162">
        <v>16419.087649220801</v>
      </c>
      <c r="V1162">
        <v>14612.847264341101</v>
      </c>
      <c r="W1162">
        <v>6634.8993221958899</v>
      </c>
      <c r="X1162">
        <v>6974.1201308888803</v>
      </c>
      <c r="Y1162">
        <v>69952.381860464797</v>
      </c>
      <c r="Z1162">
        <v>66918.382573765703</v>
      </c>
      <c r="AA1162">
        <v>23653.317754997501</v>
      </c>
      <c r="AB1162">
        <v>25719.834056791198</v>
      </c>
      <c r="AC1162">
        <v>10323.2727726502</v>
      </c>
      <c r="AD1162">
        <v>10245.8107608235</v>
      </c>
      <c r="AE1162">
        <v>70444.648687985493</v>
      </c>
      <c r="AF1162">
        <v>76796.850485982301</v>
      </c>
      <c r="AG1162">
        <v>17524.737520559102</v>
      </c>
      <c r="AH1162">
        <v>15850.911879248601</v>
      </c>
      <c r="AI1162">
        <v>7618.1082933960697</v>
      </c>
      <c r="AJ1162">
        <v>9150.6029437731104</v>
      </c>
      <c r="AK1162">
        <v>3635.1542861002699</v>
      </c>
      <c r="AL1162">
        <v>3848.6991472540499</v>
      </c>
      <c r="AM1162">
        <v>17550.522679510199</v>
      </c>
      <c r="AN1162">
        <v>19553.29203352</v>
      </c>
      <c r="AO1162">
        <v>21247.669132140902</v>
      </c>
      <c r="AP1162">
        <v>21247.5765775043</v>
      </c>
      <c r="AQ1162">
        <v>23048.9568924099</v>
      </c>
      <c r="AR1162">
        <v>22337.922104076701</v>
      </c>
      <c r="AS1162">
        <v>44921.525809604798</v>
      </c>
      <c r="AT1162">
        <v>43815.987605987102</v>
      </c>
      <c r="AU1162">
        <v>13138.9583462638</v>
      </c>
      <c r="AV1162">
        <v>13009.772120203799</v>
      </c>
      <c r="AW1162">
        <v>43986.941782198002</v>
      </c>
      <c r="AX1162">
        <v>38993.208920693702</v>
      </c>
      <c r="AY1162">
        <v>8511.8930487655798</v>
      </c>
      <c r="AZ1162">
        <v>10049.5787529315</v>
      </c>
      <c r="BA1162">
        <v>48154.085439292699</v>
      </c>
      <c r="BB1162">
        <v>46187.463978530002</v>
      </c>
      <c r="BC1162">
        <v>6939.5669901793199</v>
      </c>
      <c r="BD1162">
        <v>6052.8179385560798</v>
      </c>
      <c r="BE1162">
        <v>52602.153726736004</v>
      </c>
      <c r="BF1162">
        <v>48717.323808838097</v>
      </c>
      <c r="BG1162">
        <v>19971.6924134457</v>
      </c>
      <c r="BH1162">
        <v>6929.5172348447604</v>
      </c>
      <c r="BI1162">
        <v>7836.9380919136802</v>
      </c>
      <c r="BJ1162">
        <v>656.08454069009997</v>
      </c>
      <c r="BK1162">
        <v>1422.3730159520201</v>
      </c>
      <c r="BL1162">
        <v>1081.40484538449</v>
      </c>
      <c r="BN1162" s="2">
        <v>23</v>
      </c>
    </row>
    <row r="1163" spans="1:66" x14ac:dyDescent="0.2">
      <c r="A1163" t="s">
        <v>3</v>
      </c>
      <c r="B1163">
        <v>1499442.86711776</v>
      </c>
      <c r="C1163">
        <v>11948.8914236121</v>
      </c>
      <c r="D1163">
        <v>5756.5835726277901</v>
      </c>
      <c r="E1163">
        <v>5339.8670466737403</v>
      </c>
      <c r="F1163">
        <v>10760.728824080299</v>
      </c>
      <c r="G1163">
        <v>79915.741840428804</v>
      </c>
      <c r="H1163">
        <v>77229.514793164606</v>
      </c>
      <c r="I1163">
        <v>9402.0949166577593</v>
      </c>
      <c r="J1163">
        <v>9226.4908127874296</v>
      </c>
      <c r="K1163">
        <v>7590.5620249106996</v>
      </c>
      <c r="L1163">
        <v>7177.2913378373596</v>
      </c>
      <c r="M1163">
        <v>4360.0368068729304</v>
      </c>
      <c r="N1163">
        <v>5140.0820072639699</v>
      </c>
      <c r="O1163">
        <v>2467.61280465659</v>
      </c>
      <c r="P1163">
        <v>2751.7229123017501</v>
      </c>
      <c r="Q1163">
        <v>1174.3972204060201</v>
      </c>
      <c r="R1163">
        <v>4229.1842175659604</v>
      </c>
      <c r="S1163">
        <v>1093.46801598719</v>
      </c>
      <c r="T1163">
        <v>4379.0107099451097</v>
      </c>
      <c r="U1163">
        <v>14227.157722833599</v>
      </c>
      <c r="V1163">
        <v>15138.016922152599</v>
      </c>
      <c r="W1163">
        <v>7745.5015941444299</v>
      </c>
      <c r="X1163">
        <v>7359.8181285256396</v>
      </c>
      <c r="Y1163">
        <v>70363.914054073204</v>
      </c>
      <c r="Z1163">
        <v>71658.677965661598</v>
      </c>
      <c r="AA1163">
        <v>26552.937338039101</v>
      </c>
      <c r="AB1163">
        <v>25174.006047057999</v>
      </c>
      <c r="AC1163">
        <v>9632.80674790782</v>
      </c>
      <c r="AD1163">
        <v>9942.7638934086208</v>
      </c>
      <c r="AE1163">
        <v>72362.811030081895</v>
      </c>
      <c r="AF1163">
        <v>79297.003147832307</v>
      </c>
      <c r="AG1163">
        <v>16743.013475231601</v>
      </c>
      <c r="AH1163">
        <v>15974.887588662799</v>
      </c>
      <c r="AI1163">
        <v>7135.9874192159496</v>
      </c>
      <c r="AJ1163">
        <v>8136.4265651185096</v>
      </c>
      <c r="AK1163">
        <v>3473.2995286094902</v>
      </c>
      <c r="AL1163">
        <v>4105.2571114743096</v>
      </c>
      <c r="AM1163">
        <v>14592.363846623201</v>
      </c>
      <c r="AN1163">
        <v>23253.577495736499</v>
      </c>
      <c r="AO1163">
        <v>23494.702412460902</v>
      </c>
      <c r="AP1163">
        <v>23494.6098578243</v>
      </c>
      <c r="AQ1163">
        <v>19321.125857722302</v>
      </c>
      <c r="AR1163">
        <v>21864.412004938698</v>
      </c>
      <c r="AS1163">
        <v>50142.218781166601</v>
      </c>
      <c r="AT1163">
        <v>44725.1356056203</v>
      </c>
      <c r="AU1163">
        <v>13877.6388605256</v>
      </c>
      <c r="AV1163">
        <v>15819.8537764392</v>
      </c>
      <c r="AW1163">
        <v>43403.234604398102</v>
      </c>
      <c r="AX1163">
        <v>40124.476764967098</v>
      </c>
      <c r="AY1163">
        <v>9758.5226816711493</v>
      </c>
      <c r="AZ1163">
        <v>10727.9937600787</v>
      </c>
      <c r="BA1163">
        <v>56217.574492188898</v>
      </c>
      <c r="BB1163">
        <v>49548.5450769132</v>
      </c>
      <c r="BC1163">
        <v>6920.6271871641102</v>
      </c>
      <c r="BD1163">
        <v>6676.1329334941101</v>
      </c>
      <c r="BE1163">
        <v>56739.795657352603</v>
      </c>
      <c r="BF1163">
        <v>50099.9846173853</v>
      </c>
      <c r="BG1163">
        <v>19992.356744873101</v>
      </c>
      <c r="BH1163">
        <v>7392.6990609472496</v>
      </c>
      <c r="BI1163">
        <v>8505.0217012836802</v>
      </c>
      <c r="BJ1163">
        <v>678.46882390807002</v>
      </c>
      <c r="BK1163">
        <v>1749.52712112725</v>
      </c>
      <c r="BL1163">
        <v>967.76199662650299</v>
      </c>
      <c r="BN1163" s="2">
        <v>23</v>
      </c>
    </row>
    <row r="1164" spans="1:66" x14ac:dyDescent="0.2">
      <c r="A1164" t="s">
        <v>3</v>
      </c>
      <c r="B1164">
        <v>1371191.7212060799</v>
      </c>
      <c r="C1164">
        <v>11697.4994292581</v>
      </c>
      <c r="D1164">
        <v>5205.5874242076297</v>
      </c>
      <c r="E1164">
        <v>4706.2214758905602</v>
      </c>
      <c r="F1164">
        <v>10375.0315243858</v>
      </c>
      <c r="G1164">
        <v>69868.671444423802</v>
      </c>
      <c r="H1164">
        <v>67774.765252761703</v>
      </c>
      <c r="I1164">
        <v>9464.0819854298607</v>
      </c>
      <c r="J1164">
        <v>9131.7883519962797</v>
      </c>
      <c r="K1164">
        <v>6295.7210762233099</v>
      </c>
      <c r="L1164">
        <v>6584.9704792356097</v>
      </c>
      <c r="M1164">
        <v>3499.1053235915401</v>
      </c>
      <c r="N1164">
        <v>3798.7507574974702</v>
      </c>
      <c r="O1164">
        <v>1940.7227370923599</v>
      </c>
      <c r="P1164">
        <v>2133.5741082116401</v>
      </c>
      <c r="Q1164">
        <v>1041.8137716987101</v>
      </c>
      <c r="R1164">
        <v>3247.7223280050698</v>
      </c>
      <c r="S1164">
        <v>1029.7590865823399</v>
      </c>
      <c r="T1164">
        <v>4098.3470478372601</v>
      </c>
      <c r="U1164">
        <v>12894.4357852301</v>
      </c>
      <c r="V1164">
        <v>13595.2277033764</v>
      </c>
      <c r="W1164">
        <v>7191.0617204590899</v>
      </c>
      <c r="X1164">
        <v>7647.3692451635197</v>
      </c>
      <c r="Y1164">
        <v>65888.792217041395</v>
      </c>
      <c r="Z1164">
        <v>66183.153744110998</v>
      </c>
      <c r="AA1164">
        <v>23298.616342494501</v>
      </c>
      <c r="AB1164">
        <v>23713.866254644501</v>
      </c>
      <c r="AC1164">
        <v>10028.835237396601</v>
      </c>
      <c r="AD1164">
        <v>9338.3899943789002</v>
      </c>
      <c r="AE1164">
        <v>65329.000821062102</v>
      </c>
      <c r="AF1164">
        <v>70551.661152044995</v>
      </c>
      <c r="AG1164">
        <v>18838.520704060698</v>
      </c>
      <c r="AH1164">
        <v>17968.804907170201</v>
      </c>
      <c r="AI1164">
        <v>6857.0456207405996</v>
      </c>
      <c r="AJ1164">
        <v>8009.0087073087197</v>
      </c>
      <c r="AK1164">
        <v>3784.9567261033098</v>
      </c>
      <c r="AL1164">
        <v>4156.9130014511102</v>
      </c>
      <c r="AM1164">
        <v>17085.621418574399</v>
      </c>
      <c r="AN1164">
        <v>20118.065036839402</v>
      </c>
      <c r="AO1164">
        <v>20164.619441084</v>
      </c>
      <c r="AP1164">
        <v>20164.526886447398</v>
      </c>
      <c r="AQ1164">
        <v>19837.684757490399</v>
      </c>
      <c r="AR1164">
        <v>19687.977217379099</v>
      </c>
      <c r="AS1164">
        <v>41443.367081458899</v>
      </c>
      <c r="AT1164">
        <v>40270.676120179603</v>
      </c>
      <c r="AU1164">
        <v>15406.6531782411</v>
      </c>
      <c r="AV1164">
        <v>13429.9079824418</v>
      </c>
      <c r="AW1164">
        <v>39975.005447964802</v>
      </c>
      <c r="AX1164">
        <v>34277.030134783497</v>
      </c>
      <c r="AY1164">
        <v>7985.00382813132</v>
      </c>
      <c r="AZ1164">
        <v>9111.1644351022096</v>
      </c>
      <c r="BA1164">
        <v>47900.9763669104</v>
      </c>
      <c r="BB1164">
        <v>43928.384364227502</v>
      </c>
      <c r="BC1164">
        <v>5933.9997087055199</v>
      </c>
      <c r="BD1164">
        <v>5475.99444759771</v>
      </c>
      <c r="BE1164">
        <v>50868.242950312801</v>
      </c>
      <c r="BF1164">
        <v>47105.664924358098</v>
      </c>
      <c r="BG1164">
        <v>17900.293251308402</v>
      </c>
      <c r="BH1164">
        <v>11769.674725921401</v>
      </c>
      <c r="BI1164">
        <v>8096.94017936621</v>
      </c>
      <c r="BJ1164">
        <v>592.37567627987403</v>
      </c>
      <c r="BK1164">
        <v>1463.6978691217901</v>
      </c>
      <c r="BL1164">
        <v>1072.79563821278</v>
      </c>
      <c r="BN1164" s="2">
        <v>21</v>
      </c>
    </row>
    <row r="1165" spans="1:66" x14ac:dyDescent="0.2">
      <c r="A1165" t="s">
        <v>3</v>
      </c>
      <c r="B1165">
        <v>1382091.1898159301</v>
      </c>
      <c r="C1165">
        <v>11165.541681066001</v>
      </c>
      <c r="D1165">
        <v>5210.7917170298397</v>
      </c>
      <c r="E1165">
        <v>4930.1009587359704</v>
      </c>
      <c r="F1165">
        <v>10140.9333507762</v>
      </c>
      <c r="G1165">
        <v>74371.871696094197</v>
      </c>
      <c r="H1165">
        <v>73212.906774194693</v>
      </c>
      <c r="I1165">
        <v>10512.770973638</v>
      </c>
      <c r="J1165">
        <v>10125.3861518064</v>
      </c>
      <c r="K1165">
        <v>7871.28563731953</v>
      </c>
      <c r="L1165">
        <v>7311.65364072178</v>
      </c>
      <c r="M1165">
        <v>3669.58337758994</v>
      </c>
      <c r="N1165">
        <v>4201.6814300196702</v>
      </c>
      <c r="O1165">
        <v>2185.23827638905</v>
      </c>
      <c r="P1165">
        <v>2140.4710897386299</v>
      </c>
      <c r="Q1165">
        <v>1317.3224980780301</v>
      </c>
      <c r="R1165">
        <v>3960.5994059602499</v>
      </c>
      <c r="S1165">
        <v>1291.49318400169</v>
      </c>
      <c r="T1165">
        <v>4279.1723811441798</v>
      </c>
      <c r="U1165">
        <v>15036.564687800001</v>
      </c>
      <c r="V1165">
        <v>15451.5235734364</v>
      </c>
      <c r="W1165">
        <v>8174.3130809970598</v>
      </c>
      <c r="X1165">
        <v>8329.2968594194099</v>
      </c>
      <c r="Y1165">
        <v>76239.518565221093</v>
      </c>
      <c r="Z1165">
        <v>74817.182440576405</v>
      </c>
      <c r="AA1165">
        <v>26281.108949579098</v>
      </c>
      <c r="AB1165">
        <v>28679.719046955801</v>
      </c>
      <c r="AC1165">
        <v>9753.4332256154503</v>
      </c>
      <c r="AD1165">
        <v>9367.7624491346996</v>
      </c>
      <c r="AE1165">
        <v>71536.965614459696</v>
      </c>
      <c r="AF1165">
        <v>78212.8821240619</v>
      </c>
      <c r="AG1165">
        <v>20049.164800125702</v>
      </c>
      <c r="AH1165">
        <v>16455.439146825</v>
      </c>
      <c r="AI1165">
        <v>8480.8401414930104</v>
      </c>
      <c r="AJ1165">
        <v>8413.7197332443593</v>
      </c>
      <c r="AK1165">
        <v>4354.93965525161</v>
      </c>
      <c r="AL1165">
        <v>5136.7029975173</v>
      </c>
      <c r="AM1165">
        <v>17626.443784785501</v>
      </c>
      <c r="AN1165">
        <v>23260.648344650101</v>
      </c>
      <c r="AO1165">
        <v>20968.729445490899</v>
      </c>
      <c r="AP1165">
        <v>20968.833163800398</v>
      </c>
      <c r="AQ1165">
        <v>22217.5038264248</v>
      </c>
      <c r="AR1165">
        <v>22327.5931480976</v>
      </c>
      <c r="AS1165">
        <v>45304.156682907102</v>
      </c>
      <c r="AT1165">
        <v>42662.675980427201</v>
      </c>
      <c r="AU1165">
        <v>13385.3590542209</v>
      </c>
      <c r="AV1165">
        <v>15322.393951941</v>
      </c>
      <c r="AW1165">
        <v>42945.599966962298</v>
      </c>
      <c r="AX1165">
        <v>38568.250387527201</v>
      </c>
      <c r="AY1165">
        <v>9827.5021035558093</v>
      </c>
      <c r="AZ1165">
        <v>11036.312042670401</v>
      </c>
      <c r="BA1165">
        <v>51832.466611422198</v>
      </c>
      <c r="BB1165">
        <v>51916.557816713903</v>
      </c>
      <c r="BC1165">
        <v>6557.3697701459296</v>
      </c>
      <c r="BD1165">
        <v>6247.44976058259</v>
      </c>
      <c r="BE1165">
        <v>55157.8520301803</v>
      </c>
      <c r="BF1165">
        <v>51913.5343049941</v>
      </c>
      <c r="BG1165">
        <v>20596.8674108009</v>
      </c>
      <c r="BH1165">
        <v>7447.8919074610103</v>
      </c>
      <c r="BI1165">
        <v>4632.6410531641604</v>
      </c>
      <c r="BJ1165">
        <v>425.363706638964</v>
      </c>
      <c r="BK1165">
        <v>895.49724809799795</v>
      </c>
      <c r="BL1165">
        <v>898.89483769005801</v>
      </c>
      <c r="BN1165" s="2">
        <v>19</v>
      </c>
    </row>
    <row r="1166" spans="1:66" x14ac:dyDescent="0.2">
      <c r="A1166" t="s">
        <v>3</v>
      </c>
      <c r="B1166">
        <v>1407620.95915614</v>
      </c>
      <c r="C1166">
        <v>10769.414225394799</v>
      </c>
      <c r="D1166">
        <v>5083.3346483374498</v>
      </c>
      <c r="E1166">
        <v>4633.90277036103</v>
      </c>
      <c r="F1166">
        <v>10547.2167677292</v>
      </c>
      <c r="G1166">
        <v>71568.143068352307</v>
      </c>
      <c r="H1166">
        <v>71709.214993757807</v>
      </c>
      <c r="I1166">
        <v>9340.1069219622204</v>
      </c>
      <c r="J1166">
        <v>9581.1936321740504</v>
      </c>
      <c r="K1166">
        <v>7812.6815715754601</v>
      </c>
      <c r="L1166">
        <v>7561.2660289609003</v>
      </c>
      <c r="M1166">
        <v>2924.0028023395898</v>
      </c>
      <c r="N1166">
        <v>3227.09193151318</v>
      </c>
      <c r="O1166">
        <v>1901.1196995590701</v>
      </c>
      <c r="P1166">
        <v>1771.98270838808</v>
      </c>
      <c r="Q1166">
        <v>1150.2910245595899</v>
      </c>
      <c r="R1166">
        <v>4303.2238978015002</v>
      </c>
      <c r="S1166">
        <v>1179.56104662506</v>
      </c>
      <c r="T1166">
        <v>4044.9688932611002</v>
      </c>
      <c r="U1166">
        <v>14624.906616075699</v>
      </c>
      <c r="V1166">
        <v>16167.689366558299</v>
      </c>
      <c r="W1166">
        <v>7853.9781810603799</v>
      </c>
      <c r="X1166">
        <v>7459.6854392755704</v>
      </c>
      <c r="Y1166">
        <v>74207.104820563007</v>
      </c>
      <c r="Z1166">
        <v>71743.0421302459</v>
      </c>
      <c r="AA1166">
        <v>22790.664501075898</v>
      </c>
      <c r="AB1166">
        <v>26510.169080144002</v>
      </c>
      <c r="AC1166">
        <v>10912.1498529911</v>
      </c>
      <c r="AD1166">
        <v>10965.549411240499</v>
      </c>
      <c r="AE1166">
        <v>67312.580264327902</v>
      </c>
      <c r="AF1166">
        <v>70945.960710485699</v>
      </c>
      <c r="AG1166">
        <v>20624.090549197899</v>
      </c>
      <c r="AH1166">
        <v>17355.819960121</v>
      </c>
      <c r="AI1166">
        <v>7673.20790263855</v>
      </c>
      <c r="AJ1166">
        <v>8618.5473393068896</v>
      </c>
      <c r="AK1166">
        <v>4406.5488184947299</v>
      </c>
      <c r="AL1166">
        <v>4695.8556424819099</v>
      </c>
      <c r="AM1166">
        <v>17738.205721461301</v>
      </c>
      <c r="AN1166">
        <v>22556.220744734499</v>
      </c>
      <c r="AO1166">
        <v>22971.253792350199</v>
      </c>
      <c r="AP1166">
        <v>22971.161237713601</v>
      </c>
      <c r="AQ1166">
        <v>20581.5275049273</v>
      </c>
      <c r="AR1166">
        <v>20674.602641007601</v>
      </c>
      <c r="AS1166">
        <v>47029.085861879699</v>
      </c>
      <c r="AT1166">
        <v>44621.819398032698</v>
      </c>
      <c r="AU1166">
        <v>17803.484662914401</v>
      </c>
      <c r="AV1166">
        <v>15150.0475774967</v>
      </c>
      <c r="AW1166">
        <v>39393.011848482398</v>
      </c>
      <c r="AX1166">
        <v>38414.6630261475</v>
      </c>
      <c r="AY1166">
        <v>8721.9603099399501</v>
      </c>
      <c r="AZ1166">
        <v>9760.3058016587293</v>
      </c>
      <c r="BA1166">
        <v>51294.763171113598</v>
      </c>
      <c r="BB1166">
        <v>48811.582880577102</v>
      </c>
      <c r="BC1166">
        <v>7357.9796488955599</v>
      </c>
      <c r="BD1166">
        <v>8602.89673840252</v>
      </c>
      <c r="BE1166">
        <v>51121.351722719897</v>
      </c>
      <c r="BF1166">
        <v>46840.4933693286</v>
      </c>
      <c r="BG1166">
        <v>20436.595364241799</v>
      </c>
      <c r="BH1166">
        <v>6901.9674297235597</v>
      </c>
      <c r="BI1166">
        <v>5476.26419965069</v>
      </c>
      <c r="BJ1166">
        <v>471.845222004334</v>
      </c>
      <c r="BK1166">
        <v>1265.68350138754</v>
      </c>
      <c r="BL1166">
        <v>1026.30523614201</v>
      </c>
      <c r="BN1166" s="2">
        <v>29</v>
      </c>
    </row>
    <row r="1167" spans="1:66" x14ac:dyDescent="0.2">
      <c r="A1167" t="s">
        <v>3</v>
      </c>
      <c r="B1167">
        <v>1631017.3580499501</v>
      </c>
      <c r="C1167">
        <v>12987.2714164235</v>
      </c>
      <c r="D1167">
        <v>6014.9011254860097</v>
      </c>
      <c r="E1167">
        <v>5580.96460589053</v>
      </c>
      <c r="F1167">
        <v>11692.330717811699</v>
      </c>
      <c r="G1167">
        <v>89086.903754707702</v>
      </c>
      <c r="H1167">
        <v>85188.455249368097</v>
      </c>
      <c r="I1167">
        <v>10221.775123818201</v>
      </c>
      <c r="J1167">
        <v>10492.141927627999</v>
      </c>
      <c r="K1167">
        <v>8074.4646650282803</v>
      </c>
      <c r="L1167">
        <v>7798.9400858010804</v>
      </c>
      <c r="M1167">
        <v>3967.4652760559402</v>
      </c>
      <c r="N1167">
        <v>4542.6098463044</v>
      </c>
      <c r="O1167">
        <v>2539.9417957177998</v>
      </c>
      <c r="P1167">
        <v>2593.32079212395</v>
      </c>
      <c r="Q1167">
        <v>1375.8657025964401</v>
      </c>
      <c r="R1167">
        <v>4423.78010515592</v>
      </c>
      <c r="S1167">
        <v>1319.04286013355</v>
      </c>
      <c r="T1167">
        <v>4597.7165732060603</v>
      </c>
      <c r="U1167">
        <v>18151.412995254799</v>
      </c>
      <c r="V1167">
        <v>19231.010877069501</v>
      </c>
      <c r="W1167">
        <v>8957.7598398867794</v>
      </c>
      <c r="X1167">
        <v>9388.2416505226902</v>
      </c>
      <c r="Y1167">
        <v>88538.776935344504</v>
      </c>
      <c r="Z1167">
        <v>86112.594950895204</v>
      </c>
      <c r="AA1167">
        <v>29976.223899305001</v>
      </c>
      <c r="AB1167">
        <v>33366.626723066001</v>
      </c>
      <c r="AC1167">
        <v>10397.4089412794</v>
      </c>
      <c r="AD1167">
        <v>11525.255597830799</v>
      </c>
      <c r="AE1167">
        <v>90415.462188621299</v>
      </c>
      <c r="AF1167">
        <v>95787.927900417504</v>
      </c>
      <c r="AG1167">
        <v>21280.2947075829</v>
      </c>
      <c r="AH1167">
        <v>19079.556409007699</v>
      </c>
      <c r="AI1167">
        <v>8754.6154831424301</v>
      </c>
      <c r="AJ1167">
        <v>9531.2078518558792</v>
      </c>
      <c r="AK1167">
        <v>5138.3867941099097</v>
      </c>
      <c r="AL1167">
        <v>6522.8020377839002</v>
      </c>
      <c r="AM1167">
        <v>19685.789933492601</v>
      </c>
      <c r="AN1167">
        <v>27307.023601397101</v>
      </c>
      <c r="AO1167">
        <v>21693.6315989781</v>
      </c>
      <c r="AP1167">
        <v>21693.735317287501</v>
      </c>
      <c r="AQ1167">
        <v>23789.562355149701</v>
      </c>
      <c r="AR1167">
        <v>22659.910441369</v>
      </c>
      <c r="AS1167">
        <v>55158.372964516697</v>
      </c>
      <c r="AT1167">
        <v>54462.597476827497</v>
      </c>
      <c r="AU1167">
        <v>20462.213814221999</v>
      </c>
      <c r="AV1167">
        <v>18356.314670667802</v>
      </c>
      <c r="AW1167">
        <v>52562.199415256997</v>
      </c>
      <c r="AX1167">
        <v>46139.277258285503</v>
      </c>
      <c r="AY1167">
        <v>10932.937044750601</v>
      </c>
      <c r="AZ1167">
        <v>12470.6226606972</v>
      </c>
      <c r="BA1167">
        <v>64481.265560757798</v>
      </c>
      <c r="BB1167">
        <v>59215.529051633697</v>
      </c>
      <c r="BC1167">
        <v>7738.5669961475896</v>
      </c>
      <c r="BD1167">
        <v>7342.5538779528197</v>
      </c>
      <c r="BE1167">
        <v>62470.597846187302</v>
      </c>
      <c r="BF1167">
        <v>56750.241745328603</v>
      </c>
      <c r="BG1167">
        <v>21392.3659672213</v>
      </c>
      <c r="BH1167">
        <v>7661.4021539617397</v>
      </c>
      <c r="BI1167">
        <v>6313.17868159727</v>
      </c>
      <c r="BJ1167">
        <v>533.84102049480396</v>
      </c>
      <c r="BK1167">
        <v>1405.16854734805</v>
      </c>
      <c r="BL1167">
        <v>928.16641645120501</v>
      </c>
      <c r="BN1167" s="2">
        <v>19</v>
      </c>
    </row>
    <row r="1168" spans="1:66" x14ac:dyDescent="0.2">
      <c r="A1168" t="s">
        <v>3</v>
      </c>
      <c r="B1168">
        <v>1328174.15299373</v>
      </c>
      <c r="C1168">
        <v>10104.7751792207</v>
      </c>
      <c r="D1168">
        <v>5591.2841729476404</v>
      </c>
      <c r="E1168">
        <v>5260.66082761906</v>
      </c>
      <c r="F1168">
        <v>9651.8481147891598</v>
      </c>
      <c r="G1168">
        <v>74602.065316952605</v>
      </c>
      <c r="H1168">
        <v>74152.538304384099</v>
      </c>
      <c r="I1168">
        <v>8919.9724006133893</v>
      </c>
      <c r="J1168">
        <v>9104.2376379502293</v>
      </c>
      <c r="K1168">
        <v>7471.75273832521</v>
      </c>
      <c r="L1168">
        <v>7239.2776856690598</v>
      </c>
      <c r="M1168">
        <v>4788.7802094204299</v>
      </c>
      <c r="N1168">
        <v>5410.4139556207601</v>
      </c>
      <c r="O1168">
        <v>2760.3292352148901</v>
      </c>
      <c r="P1168">
        <v>2717.2853826728401</v>
      </c>
      <c r="Q1168">
        <v>969.49543013909602</v>
      </c>
      <c r="R1168">
        <v>3483.6172076948401</v>
      </c>
      <c r="S1168">
        <v>1038.3682977537301</v>
      </c>
      <c r="T1168">
        <v>4125.8964439922702</v>
      </c>
      <c r="U1168">
        <v>13803.578055337101</v>
      </c>
      <c r="V1168">
        <v>14810.861482087799</v>
      </c>
      <c r="W1168">
        <v>7239.2731632304003</v>
      </c>
      <c r="X1168">
        <v>7061.9351331503303</v>
      </c>
      <c r="Y1168">
        <v>67422.965408209799</v>
      </c>
      <c r="Z1168">
        <v>65286.056648082398</v>
      </c>
      <c r="AA1168">
        <v>24588.289259486199</v>
      </c>
      <c r="AB1168">
        <v>26052.153569879101</v>
      </c>
      <c r="AC1168">
        <v>8038.3608432206402</v>
      </c>
      <c r="AD1168">
        <v>10166.605069725199</v>
      </c>
      <c r="AE1168">
        <v>78640.715589052095</v>
      </c>
      <c r="AF1168">
        <v>83038.603124073299</v>
      </c>
      <c r="AG1168">
        <v>16896.257604668201</v>
      </c>
      <c r="AH1168">
        <v>13855.2729030916</v>
      </c>
      <c r="AI1168">
        <v>6238.8961947019197</v>
      </c>
      <c r="AJ1168">
        <v>7585.42966276068</v>
      </c>
      <c r="AK1168">
        <v>4020.8515517975402</v>
      </c>
      <c r="AL1168">
        <v>3819.4274795002698</v>
      </c>
      <c r="AM1168">
        <v>17956.882300798199</v>
      </c>
      <c r="AN1168">
        <v>19785.7435139177</v>
      </c>
      <c r="AO1168">
        <v>17797.056096456199</v>
      </c>
      <c r="AP1168">
        <v>17796.963541819601</v>
      </c>
      <c r="AQ1168">
        <v>24977.443220896301</v>
      </c>
      <c r="AR1168">
        <v>23589.7163529604</v>
      </c>
      <c r="AS1168">
        <v>41030.115889981098</v>
      </c>
      <c r="AT1168">
        <v>40919.814387992301</v>
      </c>
      <c r="AU1168">
        <v>11909.5483066042</v>
      </c>
      <c r="AV1168">
        <v>12839.307704578599</v>
      </c>
      <c r="AW1168">
        <v>45373.041336422102</v>
      </c>
      <c r="AX1168">
        <v>41062.888005050903</v>
      </c>
      <c r="AY1168">
        <v>7730.1673405755801</v>
      </c>
      <c r="AZ1168">
        <v>9395.2708895523701</v>
      </c>
      <c r="BA1168">
        <v>42452.997717830898</v>
      </c>
      <c r="BB1168">
        <v>41810.488756519197</v>
      </c>
      <c r="BC1168">
        <v>4883.6628128824304</v>
      </c>
      <c r="BD1168">
        <v>6087.2551942076398</v>
      </c>
      <c r="BE1168">
        <v>57907.213002705299</v>
      </c>
      <c r="BF1168">
        <v>51410.317226187901</v>
      </c>
      <c r="BG1168">
        <v>20806.795865245898</v>
      </c>
      <c r="BH1168">
        <v>7363.4266592541499</v>
      </c>
      <c r="BI1168">
        <v>6536.9316813181003</v>
      </c>
      <c r="BJ1168">
        <v>456.348456311186</v>
      </c>
      <c r="BK1168">
        <v>1093.4972221298201</v>
      </c>
      <c r="BL1168">
        <v>1022.86151087683</v>
      </c>
      <c r="BN1168" s="2">
        <v>25</v>
      </c>
    </row>
    <row r="1169" spans="1:66" x14ac:dyDescent="0.2">
      <c r="A1169" t="s">
        <v>3</v>
      </c>
      <c r="B1169">
        <v>1595898.1367848101</v>
      </c>
      <c r="C1169">
        <v>13338.5300935795</v>
      </c>
      <c r="D1169">
        <v>6347.2200136255597</v>
      </c>
      <c r="E1169">
        <v>5710.1037483806904</v>
      </c>
      <c r="F1169">
        <v>11337.625855594</v>
      </c>
      <c r="G1169">
        <v>89868.6205406355</v>
      </c>
      <c r="H1169">
        <v>88616.675266556995</v>
      </c>
      <c r="I1169">
        <v>10822.704157677001</v>
      </c>
      <c r="J1169">
        <v>11716.385204487</v>
      </c>
      <c r="K1169">
        <v>8467.0485413253591</v>
      </c>
      <c r="L1169">
        <v>8339.6041754987</v>
      </c>
      <c r="M1169">
        <v>4063.8891895135698</v>
      </c>
      <c r="N1169">
        <v>4969.6313252243499</v>
      </c>
      <c r="O1169">
        <v>2228.28440823969</v>
      </c>
      <c r="P1169">
        <v>2238.6168338315001</v>
      </c>
      <c r="Q1169">
        <v>1131.36107277985</v>
      </c>
      <c r="R1169">
        <v>4255.0371281983598</v>
      </c>
      <c r="S1169">
        <v>1277.7180269621299</v>
      </c>
      <c r="T1169">
        <v>4511.62298561424</v>
      </c>
      <c r="U1169">
        <v>17503.990845549699</v>
      </c>
      <c r="V1169">
        <v>16708.480215481999</v>
      </c>
      <c r="W1169">
        <v>8436.0345752852299</v>
      </c>
      <c r="X1169">
        <v>9028.3714293882695</v>
      </c>
      <c r="Y1169">
        <v>84449.344408667894</v>
      </c>
      <c r="Z1169">
        <v>83259.460024399406</v>
      </c>
      <c r="AA1169">
        <v>30146.685325177401</v>
      </c>
      <c r="AB1169">
        <v>34489.277839789502</v>
      </c>
      <c r="AC1169">
        <v>11241.1205913346</v>
      </c>
      <c r="AD1169">
        <v>12191.6152917379</v>
      </c>
      <c r="AE1169">
        <v>79452.3538826562</v>
      </c>
      <c r="AF1169">
        <v>86405.488951214997</v>
      </c>
      <c r="AG1169">
        <v>24968.522336767601</v>
      </c>
      <c r="AH1169">
        <v>18476.9025977573</v>
      </c>
      <c r="AI1169">
        <v>8365.4736602487592</v>
      </c>
      <c r="AJ1169">
        <v>9350.4113295121006</v>
      </c>
      <c r="AK1169">
        <v>4587.3902437229899</v>
      </c>
      <c r="AL1169">
        <v>5274.4509872089402</v>
      </c>
      <c r="AM1169">
        <v>18952.274502170301</v>
      </c>
      <c r="AN1169">
        <v>24641.577546370401</v>
      </c>
      <c r="AO1169">
        <v>25359.474968942799</v>
      </c>
      <c r="AP1169">
        <v>25359.578687252299</v>
      </c>
      <c r="AQ1169">
        <v>20741.863145659001</v>
      </c>
      <c r="AR1169">
        <v>20779.634206765499</v>
      </c>
      <c r="AS1169">
        <v>57312.417623341498</v>
      </c>
      <c r="AT1169">
        <v>52453.178390040499</v>
      </c>
      <c r="AU1169">
        <v>18661.143470700299</v>
      </c>
      <c r="AV1169">
        <v>16649.946986920801</v>
      </c>
      <c r="AW1169">
        <v>47856.343645817004</v>
      </c>
      <c r="AX1169">
        <v>42297.797170352897</v>
      </c>
      <c r="AY1169">
        <v>11380.620239314299</v>
      </c>
      <c r="AZ1169">
        <v>13856.720835035399</v>
      </c>
      <c r="BA1169">
        <v>64870.400106253197</v>
      </c>
      <c r="BB1169">
        <v>60109.169873434701</v>
      </c>
      <c r="BC1169">
        <v>7147.9673482323296</v>
      </c>
      <c r="BD1169">
        <v>7755.8001778350399</v>
      </c>
      <c r="BE1169">
        <v>64540.270511075199</v>
      </c>
      <c r="BF1169">
        <v>57220.304599492498</v>
      </c>
      <c r="BG1169">
        <v>23954.4954346919</v>
      </c>
      <c r="BH1169">
        <v>7232.65759950949</v>
      </c>
      <c r="BI1169">
        <v>7573.5814947058498</v>
      </c>
      <c r="BJ1169">
        <v>518.34420380587198</v>
      </c>
      <c r="BK1169">
        <v>1170.99509032725</v>
      </c>
      <c r="BL1169">
        <v>836.90760493152004</v>
      </c>
      <c r="BN1169" s="2">
        <v>19</v>
      </c>
    </row>
    <row r="1170" spans="1:66" x14ac:dyDescent="0.2">
      <c r="A1170" t="s">
        <v>3</v>
      </c>
      <c r="B1170">
        <v>1295656.8415969401</v>
      </c>
      <c r="C1170">
        <v>10232.193034030701</v>
      </c>
      <c r="D1170">
        <v>4926.6451337729604</v>
      </c>
      <c r="E1170">
        <v>4685.5586543383297</v>
      </c>
      <c r="F1170">
        <v>9400.4561464329508</v>
      </c>
      <c r="G1170">
        <v>73911.5983362892</v>
      </c>
      <c r="H1170">
        <v>73971.7427129633</v>
      </c>
      <c r="I1170">
        <v>7578.6412828359798</v>
      </c>
      <c r="J1170">
        <v>7339.32827355881</v>
      </c>
      <c r="K1170">
        <v>6553.9998691616402</v>
      </c>
      <c r="L1170">
        <v>6080.4640249447402</v>
      </c>
      <c r="M1170">
        <v>3781.4904743628999</v>
      </c>
      <c r="N1170">
        <v>4237.8253918358796</v>
      </c>
      <c r="O1170">
        <v>2035.4249979000499</v>
      </c>
      <c r="P1170">
        <v>2013.04349994883</v>
      </c>
      <c r="Q1170">
        <v>902.34278146856695</v>
      </c>
      <c r="R1170">
        <v>3010.1049387362</v>
      </c>
      <c r="S1170">
        <v>929.89094190136302</v>
      </c>
      <c r="T1170">
        <v>3597.2845657911498</v>
      </c>
      <c r="U1170">
        <v>15330.8703554328</v>
      </c>
      <c r="V1170">
        <v>15828.482392940799</v>
      </c>
      <c r="W1170">
        <v>6836.3572692073903</v>
      </c>
      <c r="X1170">
        <v>6641.8006118015001</v>
      </c>
      <c r="Y1170">
        <v>61916.448189228802</v>
      </c>
      <c r="Z1170">
        <v>59077.0194050102</v>
      </c>
      <c r="AA1170">
        <v>21585.3605382725</v>
      </c>
      <c r="AB1170">
        <v>22815.051520633999</v>
      </c>
      <c r="AC1170">
        <v>8630.6816448271093</v>
      </c>
      <c r="AD1170">
        <v>8752.9557143795992</v>
      </c>
      <c r="AE1170">
        <v>67224.765255067105</v>
      </c>
      <c r="AF1170">
        <v>73718.159808934695</v>
      </c>
      <c r="AG1170">
        <v>16457.1825883614</v>
      </c>
      <c r="AH1170">
        <v>14866.006363414301</v>
      </c>
      <c r="AI1170">
        <v>7278.9013227784098</v>
      </c>
      <c r="AJ1170">
        <v>8460.13596210982</v>
      </c>
      <c r="AK1170">
        <v>3149.5889777135899</v>
      </c>
      <c r="AL1170">
        <v>3721.2813004433601</v>
      </c>
      <c r="AM1170">
        <v>16670.650789263502</v>
      </c>
      <c r="AN1170">
        <v>19913.161358728499</v>
      </c>
      <c r="AO1170">
        <v>17499.173826020899</v>
      </c>
      <c r="AP1170">
        <v>17499.081271384301</v>
      </c>
      <c r="AQ1170">
        <v>21132.523597352101</v>
      </c>
      <c r="AR1170">
        <v>21056.856185439399</v>
      </c>
      <c r="AS1170">
        <v>43003.370646914802</v>
      </c>
      <c r="AT1170">
        <v>43177.176514300598</v>
      </c>
      <c r="AU1170">
        <v>12427.8290140094</v>
      </c>
      <c r="AV1170">
        <v>12203.940338157299</v>
      </c>
      <c r="AW1170">
        <v>43678.728345966403</v>
      </c>
      <c r="AX1170">
        <v>40432.6862215277</v>
      </c>
      <c r="AY1170">
        <v>9061.1672805576109</v>
      </c>
      <c r="AZ1170">
        <v>9627.72236695026</v>
      </c>
      <c r="BA1170">
        <v>46458.0505812048</v>
      </c>
      <c r="BB1170">
        <v>43528.907823831098</v>
      </c>
      <c r="BC1170">
        <v>6049.3639251370296</v>
      </c>
      <c r="BD1170">
        <v>5861.6911683400403</v>
      </c>
      <c r="BE1170">
        <v>53230.633642626999</v>
      </c>
      <c r="BF1170">
        <v>50062.098659880001</v>
      </c>
      <c r="BG1170">
        <v>18831.819240680001</v>
      </c>
      <c r="BH1170">
        <v>7263.5586165647301</v>
      </c>
      <c r="BI1170">
        <v>9071.5137154713993</v>
      </c>
      <c r="BJ1170">
        <v>597.54120518252296</v>
      </c>
      <c r="BK1170">
        <v>2173.1051947555602</v>
      </c>
      <c r="BL1170">
        <v>979.81494006249</v>
      </c>
      <c r="BN1170" s="2">
        <v>25</v>
      </c>
    </row>
    <row r="1171" spans="1:66" x14ac:dyDescent="0.2">
      <c r="A1171" t="s">
        <v>3</v>
      </c>
      <c r="B1171">
        <v>1579983.07767709</v>
      </c>
      <c r="C1171">
        <v>15563.1781547589</v>
      </c>
      <c r="D1171">
        <v>5906.4237686337201</v>
      </c>
      <c r="E1171">
        <v>5312.3540092085696</v>
      </c>
      <c r="F1171">
        <v>9820.6658632002709</v>
      </c>
      <c r="G1171">
        <v>80076.395753432094</v>
      </c>
      <c r="H1171">
        <v>79341.009189137403</v>
      </c>
      <c r="I1171">
        <v>10146.0131579851</v>
      </c>
      <c r="J1171">
        <v>9813.7279813931</v>
      </c>
      <c r="K1171">
        <v>8244.9290816533994</v>
      </c>
      <c r="L1171">
        <v>8174.3061747028896</v>
      </c>
      <c r="M1171">
        <v>4459.9180359728998</v>
      </c>
      <c r="N1171">
        <v>5277.8452594147902</v>
      </c>
      <c r="O1171">
        <v>2410.8020862745102</v>
      </c>
      <c r="P1171">
        <v>2505.5057888625902</v>
      </c>
      <c r="Q1171">
        <v>1131.36118577051</v>
      </c>
      <c r="R1171">
        <v>3750.5317518183701</v>
      </c>
      <c r="S1171">
        <v>1121.0286393871399</v>
      </c>
      <c r="T1171">
        <v>4477.1861779256396</v>
      </c>
      <c r="U1171">
        <v>17462.667872224501</v>
      </c>
      <c r="V1171">
        <v>16760.137764321698</v>
      </c>
      <c r="W1171">
        <v>8892.3290538488509</v>
      </c>
      <c r="X1171">
        <v>9093.8031123520395</v>
      </c>
      <c r="Y1171">
        <v>83051.200210321593</v>
      </c>
      <c r="Z1171">
        <v>84983.052953924998</v>
      </c>
      <c r="AA1171">
        <v>31124.7063802341</v>
      </c>
      <c r="AB1171">
        <v>31026.615190393499</v>
      </c>
      <c r="AC1171">
        <v>9786.1476507144507</v>
      </c>
      <c r="AD1171">
        <v>11757.707078228401</v>
      </c>
      <c r="AE1171">
        <v>91605.2693827318</v>
      </c>
      <c r="AF1171">
        <v>97509.790692994706</v>
      </c>
      <c r="AG1171">
        <v>20600.158902715099</v>
      </c>
      <c r="AH1171">
        <v>18452.798350749701</v>
      </c>
      <c r="AI1171">
        <v>7478.7151524028704</v>
      </c>
      <c r="AJ1171">
        <v>8499.8120369423395</v>
      </c>
      <c r="AK1171">
        <v>4260.2367684956798</v>
      </c>
      <c r="AL1171">
        <v>5751.4075053894403</v>
      </c>
      <c r="AM1171">
        <v>19754.664438796201</v>
      </c>
      <c r="AN1171">
        <v>26709.537212892799</v>
      </c>
      <c r="AO1171">
        <v>22709.530642198999</v>
      </c>
      <c r="AP1171">
        <v>22709.6343605084</v>
      </c>
      <c r="AQ1171">
        <v>27112.757546023498</v>
      </c>
      <c r="AR1171">
        <v>27059.269882603199</v>
      </c>
      <c r="AS1171">
        <v>49178.343476576898</v>
      </c>
      <c r="AT1171">
        <v>48398.196714891201</v>
      </c>
      <c r="AU1171">
        <v>16563.916444067901</v>
      </c>
      <c r="AV1171">
        <v>18395.917516216901</v>
      </c>
      <c r="AW1171">
        <v>48593.305672167196</v>
      </c>
      <c r="AX1171">
        <v>46399.278540804597</v>
      </c>
      <c r="AY1171">
        <v>9937.7003461214608</v>
      </c>
      <c r="AZ1171">
        <v>11248.1000715679</v>
      </c>
      <c r="BA1171">
        <v>63709.871021363899</v>
      </c>
      <c r="BB1171">
        <v>52934.173577992799</v>
      </c>
      <c r="BC1171">
        <v>6204.3872465214499</v>
      </c>
      <c r="BD1171">
        <v>7936.59654219188</v>
      </c>
      <c r="BE1171">
        <v>67903.074956968296</v>
      </c>
      <c r="BF1171">
        <v>61707.484729517899</v>
      </c>
      <c r="BG1171">
        <v>20274.877013678801</v>
      </c>
      <c r="BH1171">
        <v>7549.4810718442805</v>
      </c>
      <c r="BI1171">
        <v>8539.5472755192804</v>
      </c>
      <c r="BJ1171">
        <v>547.61592355536197</v>
      </c>
      <c r="BK1171">
        <v>1499.87100113978</v>
      </c>
      <c r="BL1171">
        <v>1451.61270575463</v>
      </c>
      <c r="BN1171" s="2">
        <v>19</v>
      </c>
    </row>
    <row r="1172" spans="1:66" x14ac:dyDescent="0.2">
      <c r="A1172" t="s">
        <v>3</v>
      </c>
      <c r="B1172">
        <v>1567568.4791435499</v>
      </c>
      <c r="C1172">
        <v>12685.945420723099</v>
      </c>
      <c r="D1172">
        <v>6381.65790022495</v>
      </c>
      <c r="E1172">
        <v>5655.0047060913303</v>
      </c>
      <c r="F1172">
        <v>11322.1302168076</v>
      </c>
      <c r="G1172">
        <v>83034.556036199196</v>
      </c>
      <c r="H1172">
        <v>79628.5602837771</v>
      </c>
      <c r="I1172">
        <v>11134.362399084501</v>
      </c>
      <c r="J1172">
        <v>11893.738240545799</v>
      </c>
      <c r="K1172">
        <v>8155.3922167593701</v>
      </c>
      <c r="L1172">
        <v>7902.2518537556798</v>
      </c>
      <c r="M1172">
        <v>4515.0176452153801</v>
      </c>
      <c r="N1172">
        <v>4895.5917189826996</v>
      </c>
      <c r="O1172">
        <v>2565.7697372064899</v>
      </c>
      <c r="P1172">
        <v>2608.8175568171901</v>
      </c>
      <c r="Q1172">
        <v>1429.2434492063301</v>
      </c>
      <c r="R1172">
        <v>4602.8538349439996</v>
      </c>
      <c r="S1172">
        <v>1332.8177631941101</v>
      </c>
      <c r="T1172">
        <v>4719.9688311190603</v>
      </c>
      <c r="U1172">
        <v>13948.345914134299</v>
      </c>
      <c r="V1172">
        <v>14020.654050892301</v>
      </c>
      <c r="W1172">
        <v>8513.5192386819399</v>
      </c>
      <c r="X1172">
        <v>8215.6530867378096</v>
      </c>
      <c r="Y1172">
        <v>72432.472350219701</v>
      </c>
      <c r="Z1172">
        <v>73847.766264049307</v>
      </c>
      <c r="AA1172">
        <v>24789.973159983201</v>
      </c>
      <c r="AB1172">
        <v>28690.047372986901</v>
      </c>
      <c r="AC1172">
        <v>10759.00013412</v>
      </c>
      <c r="AD1172">
        <v>11044.855878341799</v>
      </c>
      <c r="AE1172">
        <v>73319.086504764098</v>
      </c>
      <c r="AF1172">
        <v>76131.142236918604</v>
      </c>
      <c r="AG1172">
        <v>19284.655731425901</v>
      </c>
      <c r="AH1172">
        <v>17491.998911771701</v>
      </c>
      <c r="AI1172">
        <v>7520.0398595847</v>
      </c>
      <c r="AJ1172">
        <v>8425.7719367415302</v>
      </c>
      <c r="AK1172">
        <v>4294.6740241472398</v>
      </c>
      <c r="AL1172">
        <v>4365.3079551650098</v>
      </c>
      <c r="AM1172">
        <v>19746.055130632802</v>
      </c>
      <c r="AN1172">
        <v>22812.961700371699</v>
      </c>
      <c r="AO1172">
        <v>22148.203373978598</v>
      </c>
      <c r="AP1172">
        <v>22148.307092288102</v>
      </c>
      <c r="AQ1172">
        <v>22313.9259440309</v>
      </c>
      <c r="AR1172">
        <v>19920.4267379388</v>
      </c>
      <c r="AS1172">
        <v>47502.970970080103</v>
      </c>
      <c r="AT1172">
        <v>48222.5667063687</v>
      </c>
      <c r="AU1172">
        <v>17319.8142147689</v>
      </c>
      <c r="AV1172">
        <v>14964.244964491199</v>
      </c>
      <c r="AW1172">
        <v>43937.388673679103</v>
      </c>
      <c r="AX1172">
        <v>40858.3240691717</v>
      </c>
      <c r="AY1172">
        <v>9459.0224892650494</v>
      </c>
      <c r="AZ1172">
        <v>10361.3407307909</v>
      </c>
      <c r="BA1172">
        <v>60038.859548709297</v>
      </c>
      <c r="BB1172">
        <v>55108.886287937501</v>
      </c>
      <c r="BC1172">
        <v>6481.60715636636</v>
      </c>
      <c r="BD1172">
        <v>8017.5240939229698</v>
      </c>
      <c r="BE1172">
        <v>59927.406492871603</v>
      </c>
      <c r="BF1172">
        <v>53342.675270459098</v>
      </c>
      <c r="BG1172">
        <v>23437.938974722201</v>
      </c>
      <c r="BH1172">
        <v>7461.6660695828296</v>
      </c>
      <c r="BI1172">
        <v>14925.936383747099</v>
      </c>
      <c r="BJ1172">
        <v>508.01307900611403</v>
      </c>
      <c r="BK1172">
        <v>1064.23971309789</v>
      </c>
      <c r="BL1172">
        <v>1193.33328686805</v>
      </c>
      <c r="BN1172" s="2">
        <v>21</v>
      </c>
    </row>
    <row r="1173" spans="1:66" x14ac:dyDescent="0.2">
      <c r="A1173" t="s">
        <v>3</v>
      </c>
      <c r="B1173">
        <v>1243317.29414645</v>
      </c>
      <c r="C1173">
        <v>11707.8294451495</v>
      </c>
      <c r="D1173">
        <v>5271.0176922883902</v>
      </c>
      <c r="E1173">
        <v>4893.9040528801197</v>
      </c>
      <c r="F1173">
        <v>9884.2995921870497</v>
      </c>
      <c r="G1173">
        <v>68795.943969903296</v>
      </c>
      <c r="H1173">
        <v>65953.027668053095</v>
      </c>
      <c r="I1173">
        <v>9350.4380987576806</v>
      </c>
      <c r="J1173">
        <v>9929.0099169545792</v>
      </c>
      <c r="K1173">
        <v>6875.9882114535603</v>
      </c>
      <c r="L1173">
        <v>6560.8637444337401</v>
      </c>
      <c r="M1173">
        <v>3843.4775351356602</v>
      </c>
      <c r="N1173">
        <v>4349.7464739533398</v>
      </c>
      <c r="O1173">
        <v>2169.7302962410199</v>
      </c>
      <c r="P1173">
        <v>2212.7795843277399</v>
      </c>
      <c r="Q1173">
        <v>962.60797960873401</v>
      </c>
      <c r="R1173">
        <v>3218.45033727798</v>
      </c>
      <c r="S1173">
        <v>1050.42133718178</v>
      </c>
      <c r="T1173">
        <v>3332.1176953743002</v>
      </c>
      <c r="U1173">
        <v>13565.9609920413</v>
      </c>
      <c r="V1173">
        <v>14085.9572487726</v>
      </c>
      <c r="W1173">
        <v>5873.8359665968901</v>
      </c>
      <c r="X1173">
        <v>6219.9442268201601</v>
      </c>
      <c r="Y1173">
        <v>65763.089680405101</v>
      </c>
      <c r="Z1173">
        <v>63469.491395714002</v>
      </c>
      <c r="AA1173">
        <v>23133.315189959299</v>
      </c>
      <c r="AB1173">
        <v>24855.458935237501</v>
      </c>
      <c r="AC1173">
        <v>7592.3983793832103</v>
      </c>
      <c r="AD1173">
        <v>6430.1628040332698</v>
      </c>
      <c r="AE1173">
        <v>72624.526980828407</v>
      </c>
      <c r="AF1173">
        <v>77008.639614788903</v>
      </c>
      <c r="AG1173">
        <v>15226.0506910687</v>
      </c>
      <c r="AH1173">
        <v>12426.1267780532</v>
      </c>
      <c r="AI1173">
        <v>6617.7060098688298</v>
      </c>
      <c r="AJ1173">
        <v>7482.1178948060797</v>
      </c>
      <c r="AK1173">
        <v>3476.7429089031998</v>
      </c>
      <c r="AL1173">
        <v>3604.19463042812</v>
      </c>
      <c r="AM1173">
        <v>15642.6987026149</v>
      </c>
      <c r="AN1173">
        <v>17592.090310014901</v>
      </c>
      <c r="AO1173">
        <v>18074.276005301199</v>
      </c>
      <c r="AP1173">
        <v>18074.183450664601</v>
      </c>
      <c r="AQ1173">
        <v>20924.178203809901</v>
      </c>
      <c r="AR1173">
        <v>19398.702315267601</v>
      </c>
      <c r="AS1173">
        <v>38783.084939468397</v>
      </c>
      <c r="AT1173">
        <v>38438.610099448997</v>
      </c>
      <c r="AU1173">
        <v>12157.496555694701</v>
      </c>
      <c r="AV1173">
        <v>10812.675201034999</v>
      </c>
      <c r="AW1173">
        <v>40732.621096627801</v>
      </c>
      <c r="AX1173">
        <v>37321.280149461301</v>
      </c>
      <c r="AY1173">
        <v>7931.6252875870796</v>
      </c>
      <c r="AZ1173">
        <v>10168.387289578999</v>
      </c>
      <c r="BA1173">
        <v>44973.8048519234</v>
      </c>
      <c r="BB1173">
        <v>42404.531419758299</v>
      </c>
      <c r="BC1173">
        <v>4377.4351509048201</v>
      </c>
      <c r="BD1173">
        <v>4568.5722092747401</v>
      </c>
      <c r="BE1173">
        <v>52231.953225732002</v>
      </c>
      <c r="BF1173">
        <v>48789.642049406</v>
      </c>
      <c r="BG1173">
        <v>19250.2318953965</v>
      </c>
      <c r="BH1173">
        <v>5183.5483604117499</v>
      </c>
      <c r="BI1173">
        <v>5002.7519306920503</v>
      </c>
      <c r="BJ1173">
        <v>495.951300860434</v>
      </c>
      <c r="BK1173">
        <v>1181.3122243912701</v>
      </c>
      <c r="BL1173">
        <v>759.41650309257398</v>
      </c>
      <c r="BN1173" s="2">
        <v>19</v>
      </c>
    </row>
    <row r="1174" spans="1:66" x14ac:dyDescent="0.2">
      <c r="A1174" t="s">
        <v>3</v>
      </c>
      <c r="B1174">
        <v>1552701.83854825</v>
      </c>
      <c r="C1174">
        <v>13409.031226024799</v>
      </c>
      <c r="D1174">
        <v>5964.9289931677504</v>
      </c>
      <c r="E1174">
        <v>5692.8489563489802</v>
      </c>
      <c r="F1174">
        <v>11452.91774237</v>
      </c>
      <c r="G1174">
        <v>82085.289187457107</v>
      </c>
      <c r="H1174">
        <v>81262.117868625995</v>
      </c>
      <c r="I1174">
        <v>9953.0910680776797</v>
      </c>
      <c r="J1174">
        <v>10161.462410268399</v>
      </c>
      <c r="K1174">
        <v>7866.0601011206099</v>
      </c>
      <c r="L1174">
        <v>7483.7829474334003</v>
      </c>
      <c r="M1174">
        <v>4857.6552046835304</v>
      </c>
      <c r="N1174">
        <v>5344.9837005389199</v>
      </c>
      <c r="O1174">
        <v>2581.2557604057401</v>
      </c>
      <c r="P1174">
        <v>2870.5314579484998</v>
      </c>
      <c r="Q1174">
        <v>1081.4166202476299</v>
      </c>
      <c r="R1174">
        <v>3874.4804472579699</v>
      </c>
      <c r="S1174">
        <v>1146.8457675966699</v>
      </c>
      <c r="T1174">
        <v>4375.5669846799301</v>
      </c>
      <c r="U1174">
        <v>18382.013060207701</v>
      </c>
      <c r="V1174">
        <v>18158.164569667399</v>
      </c>
      <c r="W1174">
        <v>8127.7551745732098</v>
      </c>
      <c r="X1174">
        <v>7977.9669346155797</v>
      </c>
      <c r="Y1174">
        <v>87186.515254210099</v>
      </c>
      <c r="Z1174">
        <v>81828.000663575905</v>
      </c>
      <c r="AA1174">
        <v>30177.4588945828</v>
      </c>
      <c r="AB1174">
        <v>30983.571699324501</v>
      </c>
      <c r="AC1174">
        <v>10991.356633999399</v>
      </c>
      <c r="AD1174">
        <v>11213.4987602401</v>
      </c>
      <c r="AE1174">
        <v>90485.4187628043</v>
      </c>
      <c r="AF1174">
        <v>96587.951064027206</v>
      </c>
      <c r="AG1174">
        <v>19305.145572484798</v>
      </c>
      <c r="AH1174">
        <v>16114.358486900601</v>
      </c>
      <c r="AI1174">
        <v>7282.34577298365</v>
      </c>
      <c r="AJ1174">
        <v>8520.4020081798808</v>
      </c>
      <c r="AK1174">
        <v>4146.5479489415002</v>
      </c>
      <c r="AL1174">
        <v>4012.2765123158301</v>
      </c>
      <c r="AM1174">
        <v>21121.6682193009</v>
      </c>
      <c r="AN1174">
        <v>25080.474103885499</v>
      </c>
      <c r="AO1174">
        <v>19427.662094346899</v>
      </c>
      <c r="AP1174">
        <v>19427.569539710301</v>
      </c>
      <c r="AQ1174">
        <v>27966.5998208194</v>
      </c>
      <c r="AR1174">
        <v>24795.022775560399</v>
      </c>
      <c r="AS1174">
        <v>50219.702624631202</v>
      </c>
      <c r="AT1174">
        <v>50489.932829439502</v>
      </c>
      <c r="AU1174">
        <v>15002.0153845885</v>
      </c>
      <c r="AV1174">
        <v>13784.6117547496</v>
      </c>
      <c r="AW1174">
        <v>49383.264702287401</v>
      </c>
      <c r="AX1174">
        <v>46643.449961849299</v>
      </c>
      <c r="AY1174">
        <v>10712.4347651109</v>
      </c>
      <c r="AZ1174">
        <v>11580.3159281973</v>
      </c>
      <c r="BA1174">
        <v>55291.212225869298</v>
      </c>
      <c r="BB1174">
        <v>51814.516751365001</v>
      </c>
      <c r="BC1174">
        <v>7018.7733772201</v>
      </c>
      <c r="BD1174">
        <v>7602.49521081278</v>
      </c>
      <c r="BE1174">
        <v>65280.235984862898</v>
      </c>
      <c r="BF1174">
        <v>63750.914218342798</v>
      </c>
      <c r="BG1174">
        <v>22657.800620080001</v>
      </c>
      <c r="BH1174">
        <v>6538.65503119598</v>
      </c>
      <c r="BI1174">
        <v>5968.7175525186303</v>
      </c>
      <c r="BJ1174">
        <v>489.06389832610398</v>
      </c>
      <c r="BK1174">
        <v>1293.2334354980701</v>
      </c>
      <c r="BL1174">
        <v>1069.35191194768</v>
      </c>
      <c r="BN1174" s="2">
        <v>23</v>
      </c>
    </row>
    <row r="1175" spans="1:66" x14ac:dyDescent="0.2">
      <c r="A1175" t="s">
        <v>3</v>
      </c>
      <c r="B1175">
        <v>1300321.33092665</v>
      </c>
      <c r="C1175">
        <v>9452.1891834737398</v>
      </c>
      <c r="D1175">
        <v>5026.5131754624599</v>
      </c>
      <c r="E1175">
        <v>4701.05542003148</v>
      </c>
      <c r="F1175">
        <v>9274.7601622548409</v>
      </c>
      <c r="G1175">
        <v>73489.741946308306</v>
      </c>
      <c r="H1175">
        <v>72225.773833530693</v>
      </c>
      <c r="I1175">
        <v>8594.5403320563692</v>
      </c>
      <c r="J1175">
        <v>8670.3282135408408</v>
      </c>
      <c r="K1175">
        <v>7340.8911662493301</v>
      </c>
      <c r="L1175">
        <v>7172.12503699853</v>
      </c>
      <c r="M1175">
        <v>3876.19292815463</v>
      </c>
      <c r="N1175">
        <v>4609.7477554725101</v>
      </c>
      <c r="O1175">
        <v>2536.4870709799602</v>
      </c>
      <c r="P1175">
        <v>2560.5958691082701</v>
      </c>
      <c r="Q1175">
        <v>1072.80719809369</v>
      </c>
      <c r="R1175">
        <v>3268.38435762277</v>
      </c>
      <c r="S1175">
        <v>842.07593863999705</v>
      </c>
      <c r="T1175">
        <v>3573.1784869350499</v>
      </c>
      <c r="U1175">
        <v>15890.475766020099</v>
      </c>
      <c r="V1175">
        <v>15671.7928783764</v>
      </c>
      <c r="W1175">
        <v>7113.5771790523004</v>
      </c>
      <c r="X1175">
        <v>7259.9493548966602</v>
      </c>
      <c r="Y1175">
        <v>66780.710591258103</v>
      </c>
      <c r="Z1175">
        <v>65661.422731984596</v>
      </c>
      <c r="AA1175">
        <v>22079.535158822298</v>
      </c>
      <c r="AB1175">
        <v>25227.3812938745</v>
      </c>
      <c r="AC1175">
        <v>7692.2664210726998</v>
      </c>
      <c r="AD1175">
        <v>7861.0307867047204</v>
      </c>
      <c r="AE1175">
        <v>78341.111460983797</v>
      </c>
      <c r="AF1175">
        <v>82444.560460834196</v>
      </c>
      <c r="AG1175">
        <v>18922.890108211799</v>
      </c>
      <c r="AH1175">
        <v>14185.8705585465</v>
      </c>
      <c r="AI1175">
        <v>6807.1109164523596</v>
      </c>
      <c r="AJ1175">
        <v>7091.2550402111201</v>
      </c>
      <c r="AK1175">
        <v>3702.3069347708001</v>
      </c>
      <c r="AL1175">
        <v>3970.9514061669802</v>
      </c>
      <c r="AM1175">
        <v>16667.207063998401</v>
      </c>
      <c r="AN1175">
        <v>18267.060521985401</v>
      </c>
      <c r="AO1175">
        <v>18537.4570984643</v>
      </c>
      <c r="AP1175">
        <v>18537.3645438276</v>
      </c>
      <c r="AQ1175">
        <v>21984.845685477299</v>
      </c>
      <c r="AR1175">
        <v>18520.552282654</v>
      </c>
      <c r="AS1175">
        <v>37273.011265698697</v>
      </c>
      <c r="AT1175">
        <v>38862.188347062998</v>
      </c>
      <c r="AU1175">
        <v>13381.741002457</v>
      </c>
      <c r="AV1175">
        <v>13794.941560658401</v>
      </c>
      <c r="AW1175">
        <v>40932.357182006599</v>
      </c>
      <c r="AX1175">
        <v>37662.208980711701</v>
      </c>
      <c r="AY1175">
        <v>8880.3716871370307</v>
      </c>
      <c r="AZ1175">
        <v>9705.2061924162499</v>
      </c>
      <c r="BA1175">
        <v>45335.396034764897</v>
      </c>
      <c r="BB1175">
        <v>45490.109547336302</v>
      </c>
      <c r="BC1175">
        <v>5429.4933184093697</v>
      </c>
      <c r="BD1175">
        <v>6126.85803875689</v>
      </c>
      <c r="BE1175">
        <v>56249.059122534403</v>
      </c>
      <c r="BF1175">
        <v>50566.604456225301</v>
      </c>
      <c r="BG1175">
        <v>17571.415673633699</v>
      </c>
      <c r="BH1175">
        <v>6196.0036843669604</v>
      </c>
      <c r="BI1175">
        <v>6137.45951256027</v>
      </c>
      <c r="BJ1175">
        <v>633.70032446659002</v>
      </c>
      <c r="BK1175">
        <v>1572.1750789862299</v>
      </c>
      <c r="BL1175">
        <v>1028.0270987746001</v>
      </c>
      <c r="BN1175" s="2">
        <v>31</v>
      </c>
    </row>
    <row r="1176" spans="1:66" x14ac:dyDescent="0.2">
      <c r="A1176" t="s">
        <v>3</v>
      </c>
      <c r="B1176">
        <v>1372956.4502943801</v>
      </c>
      <c r="C1176">
        <v>11561.471106380601</v>
      </c>
      <c r="D1176">
        <v>5350.2233813868897</v>
      </c>
      <c r="E1176">
        <v>4878.4072871869703</v>
      </c>
      <c r="F1176">
        <v>9737.9412544180195</v>
      </c>
      <c r="G1176">
        <v>76013.992805665999</v>
      </c>
      <c r="H1176">
        <v>73043.658659004999</v>
      </c>
      <c r="I1176">
        <v>9584.6114397880792</v>
      </c>
      <c r="J1176">
        <v>9515.7628461361091</v>
      </c>
      <c r="K1176">
        <v>6655.5897734837299</v>
      </c>
      <c r="L1176">
        <v>6457.5519764791497</v>
      </c>
      <c r="M1176">
        <v>4604.54089073466</v>
      </c>
      <c r="N1176">
        <v>5451.7386628025897</v>
      </c>
      <c r="O1176">
        <v>2593.3085438549501</v>
      </c>
      <c r="P1176">
        <v>2558.8740064756798</v>
      </c>
      <c r="Q1176">
        <v>940.22376338522497</v>
      </c>
      <c r="R1176">
        <v>3242.5564161340799</v>
      </c>
      <c r="S1176">
        <v>974.65937434838202</v>
      </c>
      <c r="T1176">
        <v>4120.7308560945003</v>
      </c>
      <c r="U1176">
        <v>15554.7125176679</v>
      </c>
      <c r="V1176">
        <v>15909.4099516714</v>
      </c>
      <c r="W1176">
        <v>8012.3895582574496</v>
      </c>
      <c r="X1176">
        <v>7661.1433862870799</v>
      </c>
      <c r="Y1176">
        <v>71359.143766280002</v>
      </c>
      <c r="Z1176">
        <v>69037.995679467494</v>
      </c>
      <c r="AA1176">
        <v>22494.504098272799</v>
      </c>
      <c r="AB1176">
        <v>23336.775943305202</v>
      </c>
      <c r="AC1176">
        <v>8692.6687045999497</v>
      </c>
      <c r="AD1176">
        <v>9042.2286636525496</v>
      </c>
      <c r="AE1176">
        <v>76672.626415016493</v>
      </c>
      <c r="AF1176">
        <v>82382.573396061794</v>
      </c>
      <c r="AG1176">
        <v>17867.388219441698</v>
      </c>
      <c r="AH1176">
        <v>14316.7321286225</v>
      </c>
      <c r="AI1176">
        <v>6851.8793498993</v>
      </c>
      <c r="AJ1176">
        <v>7590.5952506584499</v>
      </c>
      <c r="AK1176">
        <v>3688.5320327101599</v>
      </c>
      <c r="AL1176">
        <v>4475.4572045120804</v>
      </c>
      <c r="AM1176">
        <v>17290.521396991098</v>
      </c>
      <c r="AN1176">
        <v>20891.179424032402</v>
      </c>
      <c r="AO1176">
        <v>19596.402712499501</v>
      </c>
      <c r="AP1176">
        <v>19596.310157862899</v>
      </c>
      <c r="AQ1176">
        <v>24130.2867256684</v>
      </c>
      <c r="AR1176">
        <v>25967.608873549099</v>
      </c>
      <c r="AS1176">
        <v>47411.339406311497</v>
      </c>
      <c r="AT1176">
        <v>44248.175171763498</v>
      </c>
      <c r="AU1176">
        <v>13522.9337483286</v>
      </c>
      <c r="AV1176">
        <v>12475.994654104899</v>
      </c>
      <c r="AW1176">
        <v>47311.858840704001</v>
      </c>
      <c r="AX1176">
        <v>41985.806456112703</v>
      </c>
      <c r="AY1176">
        <v>8200.2358832691207</v>
      </c>
      <c r="AZ1176">
        <v>9520.9668737304801</v>
      </c>
      <c r="BA1176">
        <v>52593.047716076799</v>
      </c>
      <c r="BB1176">
        <v>45379.9103288513</v>
      </c>
      <c r="BC1176">
        <v>5773.8658779247198</v>
      </c>
      <c r="BD1176">
        <v>6342.0908888289496</v>
      </c>
      <c r="BE1176">
        <v>59753.049914828101</v>
      </c>
      <c r="BF1176">
        <v>54532.054474049903</v>
      </c>
      <c r="BG1176">
        <v>18843.8722741085</v>
      </c>
      <c r="BH1176">
        <v>8498.1342411223595</v>
      </c>
      <c r="BI1176">
        <v>8432.7026187853207</v>
      </c>
      <c r="BJ1176">
        <v>399.52698443611598</v>
      </c>
      <c r="BK1176">
        <v>1021.17898456161</v>
      </c>
      <c r="BL1176">
        <v>800.74121027441197</v>
      </c>
      <c r="BN1176" s="2">
        <v>21</v>
      </c>
    </row>
    <row r="1177" spans="1:66" x14ac:dyDescent="0.2">
      <c r="A1177" t="s">
        <v>3</v>
      </c>
      <c r="B1177">
        <v>1469768.31547732</v>
      </c>
      <c r="C1177">
        <v>11365.2766565366</v>
      </c>
      <c r="D1177">
        <v>5832.3836684329199</v>
      </c>
      <c r="E1177">
        <v>5188.3798886629802</v>
      </c>
      <c r="F1177">
        <v>10683.319125121099</v>
      </c>
      <c r="G1177">
        <v>77829.364802919401</v>
      </c>
      <c r="H1177">
        <v>75960.992526388494</v>
      </c>
      <c r="I1177">
        <v>9713.8255942084998</v>
      </c>
      <c r="J1177">
        <v>10831.3488912462</v>
      </c>
      <c r="K1177">
        <v>7490.7531775846801</v>
      </c>
      <c r="L1177">
        <v>7187.6787932362904</v>
      </c>
      <c r="M1177">
        <v>4206.8042049840997</v>
      </c>
      <c r="N1177">
        <v>4651.0872021567602</v>
      </c>
      <c r="O1177">
        <v>2381.5304185207201</v>
      </c>
      <c r="P1177">
        <v>2173.1862697752099</v>
      </c>
      <c r="Q1177">
        <v>1141.6923625659699</v>
      </c>
      <c r="R1177">
        <v>4077.6856830079801</v>
      </c>
      <c r="S1177">
        <v>1155.4658950387</v>
      </c>
      <c r="T1177">
        <v>3979.5678301109001</v>
      </c>
      <c r="U1177">
        <v>15129.5437900823</v>
      </c>
      <c r="V1177">
        <v>15158.805366025001</v>
      </c>
      <c r="W1177">
        <v>7600.93195741614</v>
      </c>
      <c r="X1177">
        <v>7986.6453356050197</v>
      </c>
      <c r="Y1177">
        <v>72809.5603017541</v>
      </c>
      <c r="Z1177">
        <v>72196.499834408794</v>
      </c>
      <c r="AA1177">
        <v>24788.251292351</v>
      </c>
      <c r="AB1177">
        <v>30542.7717456393</v>
      </c>
      <c r="AC1177">
        <v>9579.5241148052592</v>
      </c>
      <c r="AD1177">
        <v>10490.4160606518</v>
      </c>
      <c r="AE1177">
        <v>81430.782131834101</v>
      </c>
      <c r="AF1177">
        <v>85138.2065129291</v>
      </c>
      <c r="AG1177">
        <v>19537.769553415499</v>
      </c>
      <c r="AH1177">
        <v>16000.865731960001</v>
      </c>
      <c r="AI1177">
        <v>7631.9609407022499</v>
      </c>
      <c r="AJ1177">
        <v>8515.3088026354908</v>
      </c>
      <c r="AK1177">
        <v>3929.6391120408898</v>
      </c>
      <c r="AL1177">
        <v>4964.5162083017503</v>
      </c>
      <c r="AM1177">
        <v>19826.982679364199</v>
      </c>
      <c r="AN1177">
        <v>24879.197059463699</v>
      </c>
      <c r="AO1177">
        <v>23393.110172331999</v>
      </c>
      <c r="AP1177">
        <v>23393.2138906414</v>
      </c>
      <c r="AQ1177">
        <v>21783.5922031972</v>
      </c>
      <c r="AR1177">
        <v>22554.876815781401</v>
      </c>
      <c r="AS1177">
        <v>51673.322666180997</v>
      </c>
      <c r="AT1177">
        <v>46647.062252560499</v>
      </c>
      <c r="AU1177">
        <v>15956.0988797681</v>
      </c>
      <c r="AV1177">
        <v>16155.774026233799</v>
      </c>
      <c r="AW1177">
        <v>50783.5151508048</v>
      </c>
      <c r="AX1177">
        <v>43115.686195479902</v>
      </c>
      <c r="AY1177">
        <v>7738.8815563207199</v>
      </c>
      <c r="AZ1177">
        <v>9770.7417948168095</v>
      </c>
      <c r="BA1177">
        <v>56385.066692381399</v>
      </c>
      <c r="BB1177">
        <v>50986.746755548302</v>
      </c>
      <c r="BC1177">
        <v>6662.4027497869401</v>
      </c>
      <c r="BD1177">
        <v>7029.17484882385</v>
      </c>
      <c r="BE1177">
        <v>63522.656009692197</v>
      </c>
      <c r="BF1177">
        <v>55512.222387506503</v>
      </c>
      <c r="BG1177">
        <v>21678.1951942288</v>
      </c>
      <c r="BH1177">
        <v>7294.64537822288</v>
      </c>
      <c r="BI1177">
        <v>7062.1889967683001</v>
      </c>
      <c r="BJ1177">
        <v>483.90700015001403</v>
      </c>
      <c r="BK1177">
        <v>1467.1556071209</v>
      </c>
      <c r="BL1177">
        <v>1360.3539772280801</v>
      </c>
      <c r="BN1177" s="2">
        <v>21</v>
      </c>
    </row>
    <row r="1178" spans="1:66" x14ac:dyDescent="0.2">
      <c r="A1178" t="s">
        <v>3</v>
      </c>
      <c r="B1178">
        <v>1490635.46513525</v>
      </c>
      <c r="C1178">
        <v>12815.083853272001</v>
      </c>
      <c r="D1178">
        <v>5901.2575937844804</v>
      </c>
      <c r="E1178">
        <v>5508.6458203676102</v>
      </c>
      <c r="F1178">
        <v>9770.7308699359201</v>
      </c>
      <c r="G1178">
        <v>76801.405076902403</v>
      </c>
      <c r="H1178">
        <v>78834.773685808104</v>
      </c>
      <c r="I1178">
        <v>10047.8659730114</v>
      </c>
      <c r="J1178">
        <v>9929.0918008574299</v>
      </c>
      <c r="K1178">
        <v>7311.6787188568796</v>
      </c>
      <c r="L1178">
        <v>7017.2136786688698</v>
      </c>
      <c r="M1178">
        <v>4106.9357543284204</v>
      </c>
      <c r="N1178">
        <v>4370.4231320826402</v>
      </c>
      <c r="O1178">
        <v>2080.2042218369102</v>
      </c>
      <c r="P1178">
        <v>2343.6504534196001</v>
      </c>
      <c r="Q1178">
        <v>1215.73234177678</v>
      </c>
      <c r="R1178">
        <v>4241.2622261377101</v>
      </c>
      <c r="S1178">
        <v>1245.0026369429099</v>
      </c>
      <c r="T1178">
        <v>4466.8545561669698</v>
      </c>
      <c r="U1178">
        <v>17056.306561076199</v>
      </c>
      <c r="V1178">
        <v>17095.899302815302</v>
      </c>
      <c r="W1178">
        <v>8205.3049825181206</v>
      </c>
      <c r="X1178">
        <v>8286.2486367416404</v>
      </c>
      <c r="Y1178">
        <v>72003.721350300402</v>
      </c>
      <c r="Z1178">
        <v>73375.968553327199</v>
      </c>
      <c r="AA1178">
        <v>26671.966542609101</v>
      </c>
      <c r="AB1178">
        <v>29235.8749727541</v>
      </c>
      <c r="AC1178">
        <v>9159.3886815318292</v>
      </c>
      <c r="AD1178">
        <v>10330.2817909073</v>
      </c>
      <c r="AE1178">
        <v>82782.436184088496</v>
      </c>
      <c r="AF1178">
        <v>87104.565160048398</v>
      </c>
      <c r="AG1178">
        <v>21807.1825533308</v>
      </c>
      <c r="AH1178">
        <v>16684.443602230302</v>
      </c>
      <c r="AI1178">
        <v>7475.2706831992</v>
      </c>
      <c r="AJ1178">
        <v>7847.2252572601901</v>
      </c>
      <c r="AK1178">
        <v>3547.38521863798</v>
      </c>
      <c r="AL1178">
        <v>4303.32046642763</v>
      </c>
      <c r="AM1178">
        <v>18342.735130233301</v>
      </c>
      <c r="AN1178">
        <v>23742.765252158199</v>
      </c>
      <c r="AO1178">
        <v>20052.694355297601</v>
      </c>
      <c r="AP1178">
        <v>20052.798073606999</v>
      </c>
      <c r="AQ1178">
        <v>23734.460381102799</v>
      </c>
      <c r="AR1178">
        <v>24216.472001417598</v>
      </c>
      <c r="AS1178">
        <v>48964.8276105408</v>
      </c>
      <c r="AT1178">
        <v>50020.186485190701</v>
      </c>
      <c r="AU1178">
        <v>16458.881178615899</v>
      </c>
      <c r="AV1178">
        <v>16508.7542510483</v>
      </c>
      <c r="AW1178">
        <v>48634.625545748699</v>
      </c>
      <c r="AX1178">
        <v>45286.9506705323</v>
      </c>
      <c r="AY1178">
        <v>10147.7665943795</v>
      </c>
      <c r="AZ1178">
        <v>10249.4186347573</v>
      </c>
      <c r="BA1178">
        <v>58833.549736389599</v>
      </c>
      <c r="BB1178">
        <v>53492.051801387803</v>
      </c>
      <c r="BC1178">
        <v>6634.8522847203103</v>
      </c>
      <c r="BD1178">
        <v>7213.4134505688999</v>
      </c>
      <c r="BE1178">
        <v>64223.447776679401</v>
      </c>
      <c r="BF1178">
        <v>56965.46891987</v>
      </c>
      <c r="BG1178">
        <v>19799.640917250101</v>
      </c>
      <c r="BH1178">
        <v>10364.7257091929</v>
      </c>
      <c r="BI1178">
        <v>11928.172065529099</v>
      </c>
      <c r="BJ1178">
        <v>914.37260730182697</v>
      </c>
      <c r="BK1178">
        <v>1181.3262661228</v>
      </c>
      <c r="BL1178">
        <v>1088.2995472898799</v>
      </c>
      <c r="BN1178" s="2">
        <v>29</v>
      </c>
    </row>
    <row r="1179" spans="1:66" x14ac:dyDescent="0.2">
      <c r="A1179" t="s">
        <v>3</v>
      </c>
      <c r="B1179">
        <v>1282019.7191443699</v>
      </c>
      <c r="C1179">
        <v>10986.3689370995</v>
      </c>
      <c r="D1179">
        <v>4534.0604165454097</v>
      </c>
      <c r="E1179">
        <v>4175.8872670955498</v>
      </c>
      <c r="F1179">
        <v>8355.2854304586799</v>
      </c>
      <c r="G1179">
        <v>75333.857000798103</v>
      </c>
      <c r="H1179">
        <v>74159.425754914497</v>
      </c>
      <c r="I1179">
        <v>8117.5843378325599</v>
      </c>
      <c r="J1179">
        <v>8131.3851585442699</v>
      </c>
      <c r="K1179">
        <v>6767.5108556011901</v>
      </c>
      <c r="L1179">
        <v>6631.4601193693697</v>
      </c>
      <c r="M1179">
        <v>3833.1463583402001</v>
      </c>
      <c r="N1179">
        <v>4303.25617787382</v>
      </c>
      <c r="O1179">
        <v>2037.1468605326399</v>
      </c>
      <c r="P1179">
        <v>2083.6398748844599</v>
      </c>
      <c r="Q1179">
        <v>997.04523526029402</v>
      </c>
      <c r="R1179">
        <v>3697.12819413439</v>
      </c>
      <c r="S1179">
        <v>852.40711543545694</v>
      </c>
      <c r="T1179">
        <v>3781.52388547684</v>
      </c>
      <c r="U1179">
        <v>15112.193786095</v>
      </c>
      <c r="V1179">
        <v>15218.942971008</v>
      </c>
      <c r="W1179">
        <v>7266.8229683516001</v>
      </c>
      <c r="X1179">
        <v>7337.4331803626401</v>
      </c>
      <c r="Y1179">
        <v>67572.767472243999</v>
      </c>
      <c r="Z1179">
        <v>65551.223513499703</v>
      </c>
      <c r="AA1179">
        <v>23472.522163576701</v>
      </c>
      <c r="AB1179">
        <v>26344.870247416999</v>
      </c>
      <c r="AC1179">
        <v>8580.7476234824007</v>
      </c>
      <c r="AD1179">
        <v>8966.46670081915</v>
      </c>
      <c r="AE1179">
        <v>77889.983411248497</v>
      </c>
      <c r="AF1179">
        <v>83110.921354642094</v>
      </c>
      <c r="AG1179">
        <v>18129.1113595938</v>
      </c>
      <c r="AH1179">
        <v>17302.442213511102</v>
      </c>
      <c r="AI1179">
        <v>6292.2739413118097</v>
      </c>
      <c r="AJ1179">
        <v>6471.3844344833797</v>
      </c>
      <c r="AK1179">
        <v>3896.8774312519499</v>
      </c>
      <c r="AL1179">
        <v>3850.4210098866401</v>
      </c>
      <c r="AM1179">
        <v>16264.2911679755</v>
      </c>
      <c r="AN1179">
        <v>18613.154946133101</v>
      </c>
      <c r="AO1179">
        <v>17154.8012695053</v>
      </c>
      <c r="AP1179">
        <v>17154.708714868699</v>
      </c>
      <c r="AQ1179">
        <v>20980.999675685001</v>
      </c>
      <c r="AR1179">
        <v>20209.699690211499</v>
      </c>
      <c r="AS1179">
        <v>36653.140657971097</v>
      </c>
      <c r="AT1179">
        <v>37002.576523880198</v>
      </c>
      <c r="AU1179">
        <v>12758.426669464199</v>
      </c>
      <c r="AV1179">
        <v>13068.315459711101</v>
      </c>
      <c r="AW1179">
        <v>38413.271915546298</v>
      </c>
      <c r="AX1179">
        <v>37190.418579385201</v>
      </c>
      <c r="AY1179">
        <v>7180.8931087835399</v>
      </c>
      <c r="AZ1179">
        <v>7699.2360364640699</v>
      </c>
      <c r="BA1179">
        <v>43155.517741921998</v>
      </c>
      <c r="BB1179">
        <v>41302.539224909502</v>
      </c>
      <c r="BC1179">
        <v>5269.3600785796998</v>
      </c>
      <c r="BD1179">
        <v>4902.61359199463</v>
      </c>
      <c r="BE1179">
        <v>55770.381270677499</v>
      </c>
      <c r="BF1179">
        <v>51208.859273176902</v>
      </c>
      <c r="BG1179">
        <v>18196.451864259499</v>
      </c>
      <c r="BH1179">
        <v>6199.4474096321401</v>
      </c>
      <c r="BI1179">
        <v>6838.2576700191003</v>
      </c>
      <c r="BJ1179">
        <v>549.32904747032296</v>
      </c>
      <c r="BK1179">
        <v>1696.14920053175</v>
      </c>
      <c r="BL1179">
        <v>1229.48504578611</v>
      </c>
      <c r="BN1179" s="2">
        <v>31</v>
      </c>
    </row>
    <row r="1180" spans="1:66" x14ac:dyDescent="0.2">
      <c r="A1180" t="s">
        <v>3</v>
      </c>
      <c r="B1180">
        <v>1243549.7749244201</v>
      </c>
      <c r="C1180">
        <v>10061.727608489</v>
      </c>
      <c r="D1180">
        <v>4707.96809047441</v>
      </c>
      <c r="E1180">
        <v>4418.6694813252698</v>
      </c>
      <c r="F1180">
        <v>10822.7137390304</v>
      </c>
      <c r="G1180">
        <v>77754.788352841104</v>
      </c>
      <c r="H1180">
        <v>75516.246120006603</v>
      </c>
      <c r="I1180">
        <v>7025.9226268365601</v>
      </c>
      <c r="J1180">
        <v>6972.57080387732</v>
      </c>
      <c r="K1180">
        <v>6436.9125581994003</v>
      </c>
      <c r="L1180">
        <v>6025.3638157518699</v>
      </c>
      <c r="M1180">
        <v>3815.9273500458798</v>
      </c>
      <c r="N1180">
        <v>4621.8003349385899</v>
      </c>
      <c r="O1180">
        <v>2031.98107065157</v>
      </c>
      <c r="P1180">
        <v>2104.30201849274</v>
      </c>
      <c r="Q1180">
        <v>867.90543982411702</v>
      </c>
      <c r="R1180">
        <v>3242.5560931607902</v>
      </c>
      <c r="S1180">
        <v>874.79124566607697</v>
      </c>
      <c r="T1180">
        <v>3564.5688188014501</v>
      </c>
      <c r="U1180">
        <v>14072.187256134401</v>
      </c>
      <c r="V1180">
        <v>13536.6816740916</v>
      </c>
      <c r="W1180">
        <v>6051.18723280206</v>
      </c>
      <c r="X1180">
        <v>6438.6201612103996</v>
      </c>
      <c r="Y1180">
        <v>63478.171432497897</v>
      </c>
      <c r="Z1180">
        <v>60530.265577403501</v>
      </c>
      <c r="AA1180">
        <v>19169.585129924701</v>
      </c>
      <c r="AB1180">
        <v>21310.1413199368</v>
      </c>
      <c r="AC1180">
        <v>7246.3032362948798</v>
      </c>
      <c r="AD1180">
        <v>8696.1333765761301</v>
      </c>
      <c r="AE1180">
        <v>70442.919810932901</v>
      </c>
      <c r="AF1180">
        <v>74783.985444114602</v>
      </c>
      <c r="AG1180">
        <v>16012.9403892886</v>
      </c>
      <c r="AH1180">
        <v>12810.1009102229</v>
      </c>
      <c r="AI1180">
        <v>6927.6406227897396</v>
      </c>
      <c r="AJ1180">
        <v>7120.5259990235299</v>
      </c>
      <c r="AK1180">
        <v>3356.2121796503902</v>
      </c>
      <c r="AL1180">
        <v>3103.1322483737499</v>
      </c>
      <c r="AM1180">
        <v>12923.8760608824</v>
      </c>
      <c r="AN1180">
        <v>17388.908769513899</v>
      </c>
      <c r="AO1180">
        <v>16305.921286779199</v>
      </c>
      <c r="AP1180">
        <v>16305.8287321426</v>
      </c>
      <c r="AQ1180">
        <v>20144.172356417999</v>
      </c>
      <c r="AR1180">
        <v>21984.9380395796</v>
      </c>
      <c r="AS1180">
        <v>41741.241072578698</v>
      </c>
      <c r="AT1180">
        <v>41055.837461303898</v>
      </c>
      <c r="AU1180">
        <v>12160.9390710599</v>
      </c>
      <c r="AV1180">
        <v>12129.8990300564</v>
      </c>
      <c r="AW1180">
        <v>44582.701873436403</v>
      </c>
      <c r="AX1180">
        <v>40317.317400476997</v>
      </c>
      <c r="AY1180">
        <v>7206.7203333315101</v>
      </c>
      <c r="AZ1180">
        <v>8133.1446509404204</v>
      </c>
      <c r="BA1180">
        <v>43849.424088211097</v>
      </c>
      <c r="BB1180">
        <v>43589.1686813302</v>
      </c>
      <c r="BC1180">
        <v>5035.1862375906503</v>
      </c>
      <c r="BD1180">
        <v>4933.6066314215996</v>
      </c>
      <c r="BE1180">
        <v>56646.803796125299</v>
      </c>
      <c r="BF1180">
        <v>48128.441948892301</v>
      </c>
      <c r="BG1180">
        <v>17611.016769327602</v>
      </c>
      <c r="BH1180">
        <v>7468.4595469027599</v>
      </c>
      <c r="BI1180">
        <v>7403.0279305652202</v>
      </c>
      <c r="BJ1180">
        <v>413.30184550014599</v>
      </c>
      <c r="BK1180">
        <v>1193.3651458290799</v>
      </c>
      <c r="BL1180">
        <v>836.90024556542403</v>
      </c>
      <c r="BN1180" s="2">
        <v>25</v>
      </c>
    </row>
    <row r="1181" spans="1:66" x14ac:dyDescent="0.2">
      <c r="A1181" t="s">
        <v>3</v>
      </c>
      <c r="B1181">
        <v>1464902.0980249201</v>
      </c>
      <c r="C1181">
        <v>12975.1204627261</v>
      </c>
      <c r="D1181">
        <v>6119.8960511487603</v>
      </c>
      <c r="E1181">
        <v>5470.7280887934303</v>
      </c>
      <c r="F1181">
        <v>10822.7148189412</v>
      </c>
      <c r="G1181">
        <v>82142.102490007601</v>
      </c>
      <c r="H1181">
        <v>81501.448710222801</v>
      </c>
      <c r="I1181">
        <v>9012.9529917725304</v>
      </c>
      <c r="J1181">
        <v>8897.6141030409599</v>
      </c>
      <c r="K1181">
        <v>7404.6000896546802</v>
      </c>
      <c r="L1181">
        <v>7373.5829840100396</v>
      </c>
      <c r="M1181">
        <v>4721.6275607499001</v>
      </c>
      <c r="N1181">
        <v>5592.9314116739297</v>
      </c>
      <c r="O1181">
        <v>2765.49482311267</v>
      </c>
      <c r="P1181">
        <v>2710.3979321424799</v>
      </c>
      <c r="Q1181">
        <v>1000.48896052547</v>
      </c>
      <c r="R1181">
        <v>3125.4697461188498</v>
      </c>
      <c r="S1181">
        <v>1029.75898359086</v>
      </c>
      <c r="T1181">
        <v>3475.0323078781398</v>
      </c>
      <c r="U1181">
        <v>16768.625788634599</v>
      </c>
      <c r="V1181">
        <v>17152.594882392499</v>
      </c>
      <c r="W1181">
        <v>7449.3404244047797</v>
      </c>
      <c r="X1181">
        <v>7850.54829387053</v>
      </c>
      <c r="Y1181">
        <v>73470.147543820101</v>
      </c>
      <c r="Z1181">
        <v>70646.215528294502</v>
      </c>
      <c r="AA1181">
        <v>26943.797560851701</v>
      </c>
      <c r="AB1181">
        <v>26591.096628875399</v>
      </c>
      <c r="AC1181">
        <v>8544.5885041983292</v>
      </c>
      <c r="AD1181">
        <v>8885.5391500879905</v>
      </c>
      <c r="AE1181">
        <v>86073.997278886498</v>
      </c>
      <c r="AF1181">
        <v>92138.647992242797</v>
      </c>
      <c r="AG1181">
        <v>17925.9315489498</v>
      </c>
      <c r="AH1181">
        <v>16551.7100357075</v>
      </c>
      <c r="AI1181">
        <v>8074.4019340289697</v>
      </c>
      <c r="AJ1181">
        <v>8313.7776253407101</v>
      </c>
      <c r="AK1181">
        <v>4721.6497102562898</v>
      </c>
      <c r="AL1181">
        <v>6073.3458785434796</v>
      </c>
      <c r="AM1181">
        <v>18084.300145609101</v>
      </c>
      <c r="AN1181">
        <v>23906.1611786746</v>
      </c>
      <c r="AO1181">
        <v>19050.5722029729</v>
      </c>
      <c r="AP1181">
        <v>19050.479648336299</v>
      </c>
      <c r="AQ1181">
        <v>24417.837810309</v>
      </c>
      <c r="AR1181">
        <v>24552.237659570601</v>
      </c>
      <c r="AS1181">
        <v>45246.957872162297</v>
      </c>
      <c r="AT1181">
        <v>45999.309634094301</v>
      </c>
      <c r="AU1181">
        <v>15372.2143957158</v>
      </c>
      <c r="AV1181">
        <v>13906.862636776401</v>
      </c>
      <c r="AW1181">
        <v>49412.5314524477</v>
      </c>
      <c r="AX1181">
        <v>45403.704106777703</v>
      </c>
      <c r="AY1181">
        <v>11550.980882263801</v>
      </c>
      <c r="AZ1181">
        <v>11883.3626316258</v>
      </c>
      <c r="BA1181">
        <v>55003.655631684298</v>
      </c>
      <c r="BB1181">
        <v>50786.559505142999</v>
      </c>
      <c r="BC1181">
        <v>5911.6149015308702</v>
      </c>
      <c r="BD1181">
        <v>6936.1335530680099</v>
      </c>
      <c r="BE1181">
        <v>63028.0329519894</v>
      </c>
      <c r="BF1181">
        <v>59959.3660019327</v>
      </c>
      <c r="BG1181">
        <v>22000.0467846215</v>
      </c>
      <c r="BH1181">
        <v>6390.5741798481804</v>
      </c>
      <c r="BI1181">
        <v>5629.5099879500804</v>
      </c>
      <c r="BJ1181">
        <v>433.96424008767599</v>
      </c>
      <c r="BK1181">
        <v>1537.7378233346701</v>
      </c>
      <c r="BL1181">
        <v>922.99346818742094</v>
      </c>
      <c r="BN1181" s="2">
        <v>21</v>
      </c>
    </row>
    <row r="1182" spans="1:66" x14ac:dyDescent="0.2">
      <c r="A1182" t="s">
        <v>3</v>
      </c>
      <c r="B1182">
        <v>1497068.4384407799</v>
      </c>
      <c r="C1182">
        <v>13050.8837184526</v>
      </c>
      <c r="D1182">
        <v>6121.6185217310804</v>
      </c>
      <c r="E1182">
        <v>5913.2474153170797</v>
      </c>
      <c r="F1182">
        <v>8332.9020411668007</v>
      </c>
      <c r="G1182">
        <v>68637.5394071427</v>
      </c>
      <c r="H1182">
        <v>67179.000651896102</v>
      </c>
      <c r="I1182">
        <v>10354.285136465</v>
      </c>
      <c r="J1182">
        <v>10118.4158294549</v>
      </c>
      <c r="K1182">
        <v>7914.27226283248</v>
      </c>
      <c r="L1182">
        <v>7566.4323687964998</v>
      </c>
      <c r="M1182">
        <v>4783.6150964833796</v>
      </c>
      <c r="N1182">
        <v>4888.6900139098198</v>
      </c>
      <c r="O1182">
        <v>2539.9310492242298</v>
      </c>
      <c r="P1182">
        <v>2782.71644568788</v>
      </c>
      <c r="Q1182">
        <v>1296.6494903180401</v>
      </c>
      <c r="R1182">
        <v>3554.2139356012799</v>
      </c>
      <c r="S1182">
        <v>1272.5417647736999</v>
      </c>
      <c r="T1182">
        <v>4206.8244136887997</v>
      </c>
      <c r="U1182">
        <v>14401.0658837223</v>
      </c>
      <c r="V1182">
        <v>16203.8500967091</v>
      </c>
      <c r="W1182">
        <v>9062.7267640549107</v>
      </c>
      <c r="X1182">
        <v>9190.1584609399506</v>
      </c>
      <c r="Y1182">
        <v>75241.951837123604</v>
      </c>
      <c r="Z1182">
        <v>74479.089507799203</v>
      </c>
      <c r="AA1182">
        <v>24245.640970404402</v>
      </c>
      <c r="AB1182">
        <v>25721.558474212601</v>
      </c>
      <c r="AC1182">
        <v>9608.7006660519692</v>
      </c>
      <c r="AD1182">
        <v>9572.5633554076394</v>
      </c>
      <c r="AE1182">
        <v>69592.333519288106</v>
      </c>
      <c r="AF1182">
        <v>78289.713312783002</v>
      </c>
      <c r="AG1182">
        <v>18232.424937398799</v>
      </c>
      <c r="AH1182">
        <v>16916.746633674498</v>
      </c>
      <c r="AI1182">
        <v>5884.1930433427397</v>
      </c>
      <c r="AJ1182">
        <v>7301.32302632556</v>
      </c>
      <c r="AK1182">
        <v>4385.8869008677702</v>
      </c>
      <c r="AL1182">
        <v>5252.0178467611504</v>
      </c>
      <c r="AM1182">
        <v>20350.2735999137</v>
      </c>
      <c r="AN1182">
        <v>24023.250237492401</v>
      </c>
      <c r="AO1182">
        <v>22740.526439397901</v>
      </c>
      <c r="AP1182">
        <v>22740.4338847613</v>
      </c>
      <c r="AQ1182">
        <v>24541.8143696529</v>
      </c>
      <c r="AR1182">
        <v>22086.532329539099</v>
      </c>
      <c r="AS1182">
        <v>44172.519879071297</v>
      </c>
      <c r="AT1182">
        <v>43428.5727883008</v>
      </c>
      <c r="AU1182">
        <v>15079.499218053899</v>
      </c>
      <c r="AV1182">
        <v>13736.3995910379</v>
      </c>
      <c r="AW1182">
        <v>42254.752013478101</v>
      </c>
      <c r="AX1182">
        <v>37793.074310476899</v>
      </c>
      <c r="AY1182">
        <v>10467.930221287201</v>
      </c>
      <c r="AZ1182">
        <v>10548.920006292599</v>
      </c>
      <c r="BA1182">
        <v>51377.4176870554</v>
      </c>
      <c r="BB1182">
        <v>49731.062545965397</v>
      </c>
      <c r="BC1182">
        <v>7445.7953910958204</v>
      </c>
      <c r="BD1182">
        <v>5944.3411736548496</v>
      </c>
      <c r="BE1182">
        <v>54518.592431346602</v>
      </c>
      <c r="BF1182">
        <v>50821.4451954295</v>
      </c>
      <c r="BG1182">
        <v>19720.302398928001</v>
      </c>
      <c r="BH1182">
        <v>10839.868724337501</v>
      </c>
      <c r="BI1182">
        <v>8439.5909082463204</v>
      </c>
      <c r="BJ1182">
        <v>735.29030178264395</v>
      </c>
      <c r="BK1182">
        <v>1455.0885539590099</v>
      </c>
      <c r="BL1182">
        <v>1339.6843982599901</v>
      </c>
      <c r="BN1182" s="2">
        <v>19</v>
      </c>
    </row>
    <row r="1183" spans="1:66" x14ac:dyDescent="0.2">
      <c r="A1183" t="s">
        <v>3</v>
      </c>
      <c r="B1183">
        <v>1425431.9865010199</v>
      </c>
      <c r="C1183">
        <v>10654.049414012399</v>
      </c>
      <c r="D1183">
        <v>5425.9853442202902</v>
      </c>
      <c r="E1183">
        <v>5016.1563107931197</v>
      </c>
      <c r="F1183">
        <v>11082.716101460201</v>
      </c>
      <c r="G1183">
        <v>74591.734141157096</v>
      </c>
      <c r="H1183">
        <v>72258.489228549501</v>
      </c>
      <c r="I1183">
        <v>10263.025382023299</v>
      </c>
      <c r="J1183">
        <v>10207.9516864323</v>
      </c>
      <c r="K1183">
        <v>7037.8433139158196</v>
      </c>
      <c r="L1183">
        <v>7024.0448365969196</v>
      </c>
      <c r="M1183">
        <v>3943.3455768251602</v>
      </c>
      <c r="N1183">
        <v>4468.5550066011701</v>
      </c>
      <c r="O1183">
        <v>2124.9618637939998</v>
      </c>
      <c r="P1183">
        <v>2407.3500798089699</v>
      </c>
      <c r="Q1183">
        <v>1043.5355303399001</v>
      </c>
      <c r="R1183">
        <v>3681.6314284412401</v>
      </c>
      <c r="S1183">
        <v>1090.02418173102</v>
      </c>
      <c r="T1183">
        <v>4101.7903651361703</v>
      </c>
      <c r="U1183">
        <v>12822.116264767999</v>
      </c>
      <c r="V1183">
        <v>14871.126679228</v>
      </c>
      <c r="W1183">
        <v>8664.9755580040892</v>
      </c>
      <c r="X1183">
        <v>7959.0256497229002</v>
      </c>
      <c r="Y1183">
        <v>65150.106523207898</v>
      </c>
      <c r="Z1183">
        <v>65888.708619484896</v>
      </c>
      <c r="AA1183">
        <v>23133.315189959299</v>
      </c>
      <c r="AB1183">
        <v>26341.4265221518</v>
      </c>
      <c r="AC1183">
        <v>9753.3361862673592</v>
      </c>
      <c r="AD1183">
        <v>12132.9723861277</v>
      </c>
      <c r="AE1183">
        <v>65769.791195539394</v>
      </c>
      <c r="AF1183">
        <v>72233.914079653405</v>
      </c>
      <c r="AG1183">
        <v>19107.129424897699</v>
      </c>
      <c r="AH1183">
        <v>14957.265087941199</v>
      </c>
      <c r="AI1183">
        <v>7070.5559242366298</v>
      </c>
      <c r="AJ1183">
        <v>7442.5150502568404</v>
      </c>
      <c r="AK1183">
        <v>3819.3936047860402</v>
      </c>
      <c r="AL1183">
        <v>3819.4274795002698</v>
      </c>
      <c r="AM1183">
        <v>18445.891328450602</v>
      </c>
      <c r="AN1183">
        <v>22656.088787423902</v>
      </c>
      <c r="AO1183">
        <v>21681.578555550299</v>
      </c>
      <c r="AP1183">
        <v>21681.486000913701</v>
      </c>
      <c r="AQ1183">
        <v>20641.7927020676</v>
      </c>
      <c r="AR1183">
        <v>18668.6324890551</v>
      </c>
      <c r="AS1183">
        <v>43981.388722217896</v>
      </c>
      <c r="AT1183">
        <v>43349.362787558799</v>
      </c>
      <c r="AU1183">
        <v>15439.367043386401</v>
      </c>
      <c r="AV1183">
        <v>15558.1290564177</v>
      </c>
      <c r="AW1183">
        <v>38261.747993879202</v>
      </c>
      <c r="AX1183">
        <v>36549.885610067402</v>
      </c>
      <c r="AY1183">
        <v>9563.9512172700397</v>
      </c>
      <c r="AZ1183">
        <v>9818.8491371663004</v>
      </c>
      <c r="BA1183">
        <v>48637.9288840468</v>
      </c>
      <c r="BB1183">
        <v>45455.672294684497</v>
      </c>
      <c r="BC1183">
        <v>6831.0896343269496</v>
      </c>
      <c r="BD1183">
        <v>6956.7959066589301</v>
      </c>
      <c r="BE1183">
        <v>55729.056567495398</v>
      </c>
      <c r="BF1183">
        <v>51350.0520290477</v>
      </c>
      <c r="BG1183">
        <v>17884.794702762701</v>
      </c>
      <c r="BH1183">
        <v>8467.1407107359792</v>
      </c>
      <c r="BI1183">
        <v>7673.3611258189103</v>
      </c>
      <c r="BJ1183">
        <v>602.70679408021101</v>
      </c>
      <c r="BK1183">
        <v>1492.96939088765</v>
      </c>
      <c r="BL1183">
        <v>1064.1862170587499</v>
      </c>
      <c r="BN1183" s="2">
        <v>21</v>
      </c>
    </row>
    <row r="1184" spans="1:66" x14ac:dyDescent="0.2">
      <c r="A1184" t="s">
        <v>3</v>
      </c>
      <c r="B1184">
        <v>1485778.1219491099</v>
      </c>
      <c r="C1184">
        <v>12305.3170635521</v>
      </c>
      <c r="D1184">
        <v>5334.7271466498396</v>
      </c>
      <c r="E1184">
        <v>4737.21501027661</v>
      </c>
      <c r="F1184">
        <v>9949.7313681431297</v>
      </c>
      <c r="G1184">
        <v>74286.9718095805</v>
      </c>
      <c r="H1184">
        <v>73305.389098553496</v>
      </c>
      <c r="I1184">
        <v>9965.1441085056395</v>
      </c>
      <c r="J1184">
        <v>10381.860867236701</v>
      </c>
      <c r="K1184">
        <v>9216.0006670498205</v>
      </c>
      <c r="L1184">
        <v>8726.9680091437403</v>
      </c>
      <c r="M1184">
        <v>3650.62926525701</v>
      </c>
      <c r="N1184">
        <v>4215.44159457773</v>
      </c>
      <c r="O1184">
        <v>2369.4666156005101</v>
      </c>
      <c r="P1184">
        <v>2161.1239153326701</v>
      </c>
      <c r="Q1184">
        <v>1148.5692759175799</v>
      </c>
      <c r="R1184">
        <v>3907.1958442765999</v>
      </c>
      <c r="S1184">
        <v>1167.5081231874201</v>
      </c>
      <c r="T1184">
        <v>4404.8386554334702</v>
      </c>
      <c r="U1184">
        <v>16716.971569519599</v>
      </c>
      <c r="V1184">
        <v>16038.5512539829</v>
      </c>
      <c r="W1184">
        <v>6844.9672643139602</v>
      </c>
      <c r="X1184">
        <v>7208.2941888599998</v>
      </c>
      <c r="Y1184">
        <v>81903.839667507898</v>
      </c>
      <c r="Z1184">
        <v>78241.360104947598</v>
      </c>
      <c r="AA1184">
        <v>26299.823486051999</v>
      </c>
      <c r="AB1184">
        <v>26897.590887252401</v>
      </c>
      <c r="AC1184">
        <v>9679.2970499868497</v>
      </c>
      <c r="AD1184">
        <v>10755.483219977699</v>
      </c>
      <c r="AE1184">
        <v>78427.212411966801</v>
      </c>
      <c r="AF1184">
        <v>82561.655339170698</v>
      </c>
      <c r="AG1184">
        <v>22946.885745355201</v>
      </c>
      <c r="AH1184">
        <v>19034.6380817268</v>
      </c>
      <c r="AI1184">
        <v>7599.1685583752396</v>
      </c>
      <c r="AJ1184">
        <v>8563.44858199398</v>
      </c>
      <c r="AK1184">
        <v>4329.0654229931897</v>
      </c>
      <c r="AL1184">
        <v>4694.1342468107096</v>
      </c>
      <c r="AM1184">
        <v>20508.685002108701</v>
      </c>
      <c r="AN1184">
        <v>20567.4712689384</v>
      </c>
      <c r="AO1184">
        <v>25607.428277614999</v>
      </c>
      <c r="AP1184">
        <v>25607.335722978401</v>
      </c>
      <c r="AQ1184">
        <v>20027.0896770728</v>
      </c>
      <c r="AR1184">
        <v>19941.0910793654</v>
      </c>
      <c r="AS1184">
        <v>49024.729727632403</v>
      </c>
      <c r="AT1184">
        <v>45854.677722580498</v>
      </c>
      <c r="AU1184">
        <v>17249.046555083001</v>
      </c>
      <c r="AV1184">
        <v>18016.950925589001</v>
      </c>
      <c r="AW1184">
        <v>45302.449463114302</v>
      </c>
      <c r="AX1184">
        <v>41565.676073421702</v>
      </c>
      <c r="AY1184">
        <v>9594.9457015775497</v>
      </c>
      <c r="AZ1184">
        <v>12529.0624237393</v>
      </c>
      <c r="BA1184">
        <v>53483.256111678398</v>
      </c>
      <c r="BB1184">
        <v>54863.936058634201</v>
      </c>
      <c r="BC1184">
        <v>7304.6026292255601</v>
      </c>
      <c r="BD1184">
        <v>6545.2713494192303</v>
      </c>
      <c r="BE1184">
        <v>59217.556480609303</v>
      </c>
      <c r="BF1184">
        <v>53853.645886372004</v>
      </c>
      <c r="BG1184">
        <v>20892.891086702599</v>
      </c>
      <c r="BH1184">
        <v>6969.1207723367097</v>
      </c>
      <c r="BI1184">
        <v>5794.80939362973</v>
      </c>
      <c r="BJ1184">
        <v>433.96428308412101</v>
      </c>
      <c r="BK1184">
        <v>1317.3395163540099</v>
      </c>
      <c r="BL1184">
        <v>862.72835604014301</v>
      </c>
      <c r="BN1184" s="2">
        <v>25</v>
      </c>
    </row>
    <row r="1185" spans="1:66" x14ac:dyDescent="0.2">
      <c r="A1185" t="s">
        <v>3</v>
      </c>
      <c r="B1185">
        <v>1226016.09964746</v>
      </c>
      <c r="C1185">
        <v>10490.472448917601</v>
      </c>
      <c r="D1185">
        <v>4916.3139569775003</v>
      </c>
      <c r="E1185">
        <v>4630.4590450958503</v>
      </c>
      <c r="F1185">
        <v>8959.6592714931994</v>
      </c>
      <c r="G1185">
        <v>65505.464164049103</v>
      </c>
      <c r="H1185">
        <v>65755.013450306506</v>
      </c>
      <c r="I1185">
        <v>7616.5222647526398</v>
      </c>
      <c r="J1185">
        <v>7616.54818340371</v>
      </c>
      <c r="K1185">
        <v>6483.4034942260096</v>
      </c>
      <c r="L1185">
        <v>6021.92068943717</v>
      </c>
      <c r="M1185">
        <v>3621.35723453324</v>
      </c>
      <c r="N1185">
        <v>4153.4541148396102</v>
      </c>
      <c r="O1185">
        <v>1846.0200903165901</v>
      </c>
      <c r="P1185">
        <v>2214.5014469603302</v>
      </c>
      <c r="Q1185">
        <v>935.05817448753601</v>
      </c>
      <c r="R1185">
        <v>2960.1709173914901</v>
      </c>
      <c r="S1185">
        <v>910.95045094303396</v>
      </c>
      <c r="T1185">
        <v>3409.6015218402099</v>
      </c>
      <c r="U1185">
        <v>12123.0399659421</v>
      </c>
      <c r="V1185">
        <v>12048.993559434301</v>
      </c>
      <c r="W1185">
        <v>6619.4025575026599</v>
      </c>
      <c r="X1185">
        <v>6479.9455093392398</v>
      </c>
      <c r="Y1185">
        <v>55967.412238674799</v>
      </c>
      <c r="Z1185">
        <v>54829.183895442402</v>
      </c>
      <c r="AA1185">
        <v>19639.655583460299</v>
      </c>
      <c r="AB1185">
        <v>21621.800601258401</v>
      </c>
      <c r="AC1185">
        <v>8167.5005526639297</v>
      </c>
      <c r="AD1185">
        <v>8672.0281626485103</v>
      </c>
      <c r="AE1185">
        <v>60946.853506691303</v>
      </c>
      <c r="AF1185">
        <v>68308.066907377899</v>
      </c>
      <c r="AG1185">
        <v>15535.9859949325</v>
      </c>
      <c r="AH1185">
        <v>13514.3440718412</v>
      </c>
      <c r="AI1185">
        <v>5650.0191183606303</v>
      </c>
      <c r="AJ1185">
        <v>6419.72855050608</v>
      </c>
      <c r="AK1185">
        <v>2836.20994958453</v>
      </c>
      <c r="AL1185">
        <v>3289.0937386665601</v>
      </c>
      <c r="AM1185">
        <v>14990.112699868499</v>
      </c>
      <c r="AN1185">
        <v>18967.858688443401</v>
      </c>
      <c r="AO1185">
        <v>17586.988835281802</v>
      </c>
      <c r="AP1185">
        <v>17586.8962806452</v>
      </c>
      <c r="AQ1185">
        <v>17979.7928221035</v>
      </c>
      <c r="AR1185">
        <v>17554.5872607778</v>
      </c>
      <c r="AS1185">
        <v>38879.509256892699</v>
      </c>
      <c r="AT1185">
        <v>37603.506637649698</v>
      </c>
      <c r="AU1185">
        <v>12281.4706752404</v>
      </c>
      <c r="AV1185">
        <v>10606.0516651258</v>
      </c>
      <c r="AW1185">
        <v>36169.684690298804</v>
      </c>
      <c r="AX1185">
        <v>32128.141959609198</v>
      </c>
      <c r="AY1185">
        <v>6762.4804490673796</v>
      </c>
      <c r="AZ1185">
        <v>7316.9824960319802</v>
      </c>
      <c r="BA1185">
        <v>41549.019750728003</v>
      </c>
      <c r="BB1185">
        <v>38246.232767085203</v>
      </c>
      <c r="BC1185">
        <v>5224.5916461326797</v>
      </c>
      <c r="BD1185">
        <v>5779.0417539763603</v>
      </c>
      <c r="BE1185">
        <v>43663.963956029198</v>
      </c>
      <c r="BF1185">
        <v>40133.837780441499</v>
      </c>
      <c r="BG1185">
        <v>17893.4040109261</v>
      </c>
      <c r="BH1185">
        <v>6313.0903543821896</v>
      </c>
      <c r="BI1185">
        <v>5168.0507594194096</v>
      </c>
      <c r="BJ1185">
        <v>513.16992818625499</v>
      </c>
      <c r="BK1185">
        <v>2111.1181339828099</v>
      </c>
      <c r="BL1185">
        <v>824.84728913051197</v>
      </c>
      <c r="BN1185" s="2">
        <v>23</v>
      </c>
    </row>
    <row r="1186" spans="1:66" x14ac:dyDescent="0.2">
      <c r="A1186" t="s">
        <v>3</v>
      </c>
      <c r="B1186">
        <v>1337498.0070768599</v>
      </c>
      <c r="C1186">
        <v>13233.399877612999</v>
      </c>
      <c r="D1186">
        <v>5048.8973926858898</v>
      </c>
      <c r="E1186">
        <v>4559.8626701602298</v>
      </c>
      <c r="F1186">
        <v>9765.4910595392193</v>
      </c>
      <c r="G1186">
        <v>72862.983888050396</v>
      </c>
      <c r="H1186">
        <v>69653.310820460494</v>
      </c>
      <c r="I1186">
        <v>8961.2971077952297</v>
      </c>
      <c r="J1186">
        <v>9600.1341231323804</v>
      </c>
      <c r="K1186">
        <v>6920.7566439005795</v>
      </c>
      <c r="L1186">
        <v>6844.9711058089197</v>
      </c>
      <c r="M1186">
        <v>3442.2835037452401</v>
      </c>
      <c r="N1186">
        <v>3929.6119516046001</v>
      </c>
      <c r="O1186">
        <v>2075.0278424492899</v>
      </c>
      <c r="P1186">
        <v>2164.5674256156299</v>
      </c>
      <c r="Q1186">
        <v>962.60797960873401</v>
      </c>
      <c r="R1186">
        <v>3478.4516187971499</v>
      </c>
      <c r="S1186">
        <v>1014.26221889763</v>
      </c>
      <c r="T1186">
        <v>4029.4721275679499</v>
      </c>
      <c r="U1186">
        <v>12903.0438134993</v>
      </c>
      <c r="V1186">
        <v>13187.144874567</v>
      </c>
      <c r="W1186">
        <v>7971.06485107561</v>
      </c>
      <c r="X1186">
        <v>7986.5754548441</v>
      </c>
      <c r="Y1186">
        <v>62894.466264531802</v>
      </c>
      <c r="Z1186">
        <v>62174.650576016</v>
      </c>
      <c r="AA1186">
        <v>22413.5765495415</v>
      </c>
      <c r="AB1186">
        <v>22217.565132129701</v>
      </c>
      <c r="AC1186">
        <v>9655.1900072104509</v>
      </c>
      <c r="AD1186">
        <v>10907.0060717333</v>
      </c>
      <c r="AE1186">
        <v>64841.707151580202</v>
      </c>
      <c r="AF1186">
        <v>67462.632279782207</v>
      </c>
      <c r="AG1186">
        <v>17729.639188836099</v>
      </c>
      <c r="AH1186">
        <v>15654.6195191349</v>
      </c>
      <c r="AI1186">
        <v>6118.3657984215797</v>
      </c>
      <c r="AJ1186">
        <v>6810.5914051010404</v>
      </c>
      <c r="AK1186">
        <v>3869.3276261307501</v>
      </c>
      <c r="AL1186">
        <v>4410.02641847414</v>
      </c>
      <c r="AM1186">
        <v>17512.641691593999</v>
      </c>
      <c r="AN1186">
        <v>21559.2621954717</v>
      </c>
      <c r="AO1186">
        <v>20340.2474397728</v>
      </c>
      <c r="AP1186">
        <v>20340.1548851361</v>
      </c>
      <c r="AQ1186">
        <v>20579.805647294299</v>
      </c>
      <c r="AR1186">
        <v>18067.7023752856</v>
      </c>
      <c r="AS1186">
        <v>36949.301060774102</v>
      </c>
      <c r="AT1186">
        <v>36565.223375205598</v>
      </c>
      <c r="AU1186">
        <v>13963.7306222684</v>
      </c>
      <c r="AV1186">
        <v>12575.8626967943</v>
      </c>
      <c r="AW1186">
        <v>35727.165958726</v>
      </c>
      <c r="AX1186">
        <v>32720.4627552161</v>
      </c>
      <c r="AY1186">
        <v>8616.9266793527695</v>
      </c>
      <c r="AZ1186">
        <v>8601.4921409344097</v>
      </c>
      <c r="BA1186">
        <v>47560.042766054401</v>
      </c>
      <c r="BB1186">
        <v>44209.043628699001</v>
      </c>
      <c r="BC1186">
        <v>7495.7286725017102</v>
      </c>
      <c r="BD1186">
        <v>6746.7286454845498</v>
      </c>
      <c r="BE1186">
        <v>51794.600077057301</v>
      </c>
      <c r="BF1186">
        <v>45957.177753816803</v>
      </c>
      <c r="BG1186">
        <v>18897.250020718398</v>
      </c>
      <c r="BH1186">
        <v>6171.8976045109403</v>
      </c>
      <c r="BI1186">
        <v>5853.3521511850904</v>
      </c>
      <c r="BJ1186">
        <v>495.951300860434</v>
      </c>
      <c r="BK1186">
        <v>1611.7779235354801</v>
      </c>
      <c r="BL1186">
        <v>728.42297270619497</v>
      </c>
      <c r="BN1186" s="2">
        <v>23</v>
      </c>
    </row>
    <row r="1187" spans="1:66" x14ac:dyDescent="0.2">
      <c r="A1187" t="s">
        <v>3</v>
      </c>
      <c r="B1187">
        <v>1347519.30349392</v>
      </c>
      <c r="C1187">
        <v>12549.820347479999</v>
      </c>
      <c r="D1187">
        <v>5245.1897507997001</v>
      </c>
      <c r="E1187">
        <v>4802.6453243535698</v>
      </c>
      <c r="F1187">
        <v>9493.4367375920901</v>
      </c>
      <c r="G1187">
        <v>67788.654234845701</v>
      </c>
      <c r="H1187">
        <v>67754.096151728605</v>
      </c>
      <c r="I1187">
        <v>7680.2311881579899</v>
      </c>
      <c r="J1187">
        <v>7954.0332913887796</v>
      </c>
      <c r="K1187">
        <v>6498.9002589192396</v>
      </c>
      <c r="L1187">
        <v>6268.14706989561</v>
      </c>
      <c r="M1187">
        <v>3991.5577355372802</v>
      </c>
      <c r="N1187">
        <v>4346.3027476882498</v>
      </c>
      <c r="O1187">
        <v>2080.1934303470698</v>
      </c>
      <c r="P1187">
        <v>2135.2957588617501</v>
      </c>
      <c r="Q1187">
        <v>845.52130959349699</v>
      </c>
      <c r="R1187">
        <v>3387.1928912705198</v>
      </c>
      <c r="S1187">
        <v>929.89094190136302</v>
      </c>
      <c r="T1187">
        <v>3673.0465296244702</v>
      </c>
      <c r="U1187">
        <v>14211.6595442573</v>
      </c>
      <c r="V1187">
        <v>14970.994721917399</v>
      </c>
      <c r="W1187">
        <v>6528.1438289761099</v>
      </c>
      <c r="X1187">
        <v>6486.83295986961</v>
      </c>
      <c r="Y1187">
        <v>69057.013201525304</v>
      </c>
      <c r="Z1187">
        <v>68821.040967762805</v>
      </c>
      <c r="AA1187">
        <v>23479.409614107099</v>
      </c>
      <c r="AB1187">
        <v>27174.808116319</v>
      </c>
      <c r="AC1187">
        <v>8778.7618452287297</v>
      </c>
      <c r="AD1187">
        <v>9116.2687638533607</v>
      </c>
      <c r="AE1187">
        <v>80555.427016477697</v>
      </c>
      <c r="AF1187">
        <v>85223.647009813605</v>
      </c>
      <c r="AG1187">
        <v>16560.494356315899</v>
      </c>
      <c r="AH1187">
        <v>15144.9481298923</v>
      </c>
      <c r="AI1187">
        <v>6373.2014920429701</v>
      </c>
      <c r="AJ1187">
        <v>7177.3481798399798</v>
      </c>
      <c r="AK1187">
        <v>3490.51781096384</v>
      </c>
      <c r="AL1187">
        <v>3903.7987564965301</v>
      </c>
      <c r="AM1187">
        <v>17183.765903771298</v>
      </c>
      <c r="AN1187">
        <v>20111.175576475202</v>
      </c>
      <c r="AO1187">
        <v>19293.354859166098</v>
      </c>
      <c r="AP1187">
        <v>19293.2623045295</v>
      </c>
      <c r="AQ1187">
        <v>26883.5453401585</v>
      </c>
      <c r="AR1187">
        <v>24956.8754132264</v>
      </c>
      <c r="AS1187">
        <v>45179.805224491698</v>
      </c>
      <c r="AT1187">
        <v>43254.660337766698</v>
      </c>
      <c r="AU1187">
        <v>15041.616740260901</v>
      </c>
      <c r="AV1187">
        <v>13166.4616347683</v>
      </c>
      <c r="AW1187">
        <v>48226.1679836025</v>
      </c>
      <c r="AX1187">
        <v>43413.230713518999</v>
      </c>
      <c r="AY1187">
        <v>7332.41703445034</v>
      </c>
      <c r="AZ1187">
        <v>8276.0600723773805</v>
      </c>
      <c r="BA1187">
        <v>49698.5963657143</v>
      </c>
      <c r="BB1187">
        <v>46569.717522961801</v>
      </c>
      <c r="BC1187">
        <v>5792.8063688830498</v>
      </c>
      <c r="BD1187">
        <v>5782.4854802414602</v>
      </c>
      <c r="BE1187">
        <v>55846.143236510703</v>
      </c>
      <c r="BF1187">
        <v>48905.006860788402</v>
      </c>
      <c r="BG1187">
        <v>18368.6381475169</v>
      </c>
      <c r="BH1187">
        <v>5874.01534107512</v>
      </c>
      <c r="BI1187">
        <v>5143.9446795633903</v>
      </c>
      <c r="BJ1187">
        <v>563.10394953096295</v>
      </c>
      <c r="BK1187">
        <v>1078.0004574365901</v>
      </c>
      <c r="BL1187">
        <v>876.50317310781099</v>
      </c>
      <c r="BN1187" s="2">
        <v>21</v>
      </c>
    </row>
    <row r="1188" spans="1:66" x14ac:dyDescent="0.2">
      <c r="A1188" t="s">
        <v>3</v>
      </c>
      <c r="B1188">
        <v>1493199.50313492</v>
      </c>
      <c r="C1188">
        <v>12277.863941802099</v>
      </c>
      <c r="D1188">
        <v>6200.8623068043698</v>
      </c>
      <c r="E1188">
        <v>5680.8326475800204</v>
      </c>
      <c r="F1188">
        <v>10616.166477450501</v>
      </c>
      <c r="G1188">
        <v>83991.911749912004</v>
      </c>
      <c r="H1188">
        <v>81920.359662737101</v>
      </c>
      <c r="I1188">
        <v>9322.9627396135402</v>
      </c>
      <c r="J1188">
        <v>10264.8560301285</v>
      </c>
      <c r="K1188">
        <v>6975.9162014442099</v>
      </c>
      <c r="L1188">
        <v>6796.8159386413299</v>
      </c>
      <c r="M1188">
        <v>4418.5933287910702</v>
      </c>
      <c r="N1188">
        <v>4799.1674025583798</v>
      </c>
      <c r="O1188">
        <v>2545.1073836155701</v>
      </c>
      <c r="P1188">
        <v>2581.2677526959001</v>
      </c>
      <c r="Q1188">
        <v>1062.4866734674699</v>
      </c>
      <c r="R1188">
        <v>4225.7658834095901</v>
      </c>
      <c r="S1188">
        <v>1141.69099297806</v>
      </c>
      <c r="T1188">
        <v>4924.8705043956697</v>
      </c>
      <c r="U1188">
        <v>16083.4557785299</v>
      </c>
      <c r="V1188">
        <v>15463.575076991399</v>
      </c>
      <c r="W1188">
        <v>6829.5374260216004</v>
      </c>
      <c r="X1188">
        <v>7482.1395362600097</v>
      </c>
      <c r="Y1188">
        <v>78198.990851719893</v>
      </c>
      <c r="Z1188">
        <v>77811.494414241795</v>
      </c>
      <c r="AA1188">
        <v>25625.076611783301</v>
      </c>
      <c r="AB1188">
        <v>25418.508061090801</v>
      </c>
      <c r="AC1188">
        <v>9286.8074392672097</v>
      </c>
      <c r="AD1188">
        <v>9701.8029009315596</v>
      </c>
      <c r="AE1188">
        <v>79968.920611776906</v>
      </c>
      <c r="AF1188">
        <v>85059.000821830705</v>
      </c>
      <c r="AG1188">
        <v>20636.318022998999</v>
      </c>
      <c r="AH1188">
        <v>18087.763442643001</v>
      </c>
      <c r="AI1188">
        <v>8925.0798997675502</v>
      </c>
      <c r="AJ1188">
        <v>9598.3605005264108</v>
      </c>
      <c r="AK1188">
        <v>3766.0621459461199</v>
      </c>
      <c r="AL1188">
        <v>5450.0815156885201</v>
      </c>
      <c r="AM1188">
        <v>18812.805493776301</v>
      </c>
      <c r="AN1188">
        <v>22838.7896448602</v>
      </c>
      <c r="AO1188">
        <v>19761.7015452265</v>
      </c>
      <c r="AP1188">
        <v>19761.805263536</v>
      </c>
      <c r="AQ1188">
        <v>22401.7409432926</v>
      </c>
      <c r="AR1188">
        <v>23047.3295786981</v>
      </c>
      <c r="AS1188">
        <v>47203.366852011</v>
      </c>
      <c r="AT1188">
        <v>47387.463254568502</v>
      </c>
      <c r="AU1188">
        <v>16848.023803443299</v>
      </c>
      <c r="AV1188">
        <v>15945.7067650594</v>
      </c>
      <c r="AW1188">
        <v>48068.137524230799</v>
      </c>
      <c r="AX1188">
        <v>43713.172583984197</v>
      </c>
      <c r="AY1188">
        <v>9247.2333654580798</v>
      </c>
      <c r="AZ1188">
        <v>11323.862037401101</v>
      </c>
      <c r="BA1188">
        <v>59961.375715244001</v>
      </c>
      <c r="BB1188">
        <v>56040.414057161899</v>
      </c>
      <c r="BC1188">
        <v>5634.4506611385004</v>
      </c>
      <c r="BD1188">
        <v>6419.6354198915697</v>
      </c>
      <c r="BE1188">
        <v>65786.905586530804</v>
      </c>
      <c r="BF1188">
        <v>57220.310289022098</v>
      </c>
      <c r="BG1188">
        <v>19202.156498582899</v>
      </c>
      <c r="BH1188">
        <v>5528.0141511988704</v>
      </c>
      <c r="BI1188">
        <v>6178.8733832563003</v>
      </c>
      <c r="BJ1188">
        <v>855.82936378664397</v>
      </c>
      <c r="BK1188">
        <v>1682.38845719296</v>
      </c>
      <c r="BL1188">
        <v>885.11984663677595</v>
      </c>
      <c r="BN1188" s="2">
        <v>19</v>
      </c>
    </row>
    <row r="1189" spans="1:66" x14ac:dyDescent="0.2">
      <c r="A1189" t="s">
        <v>3</v>
      </c>
      <c r="B1189">
        <v>1381135.2740511401</v>
      </c>
      <c r="C1189">
        <v>10330.339209087901</v>
      </c>
      <c r="D1189">
        <v>5580.9529961521803</v>
      </c>
      <c r="E1189">
        <v>5217.6142578046301</v>
      </c>
      <c r="F1189">
        <v>9174.8921205653405</v>
      </c>
      <c r="G1189">
        <v>71590.527287575605</v>
      </c>
      <c r="H1189">
        <v>70355.830844551601</v>
      </c>
      <c r="I1189">
        <v>9264.3449591288299</v>
      </c>
      <c r="J1189">
        <v>9266.0927414124108</v>
      </c>
      <c r="K1189">
        <v>6977.5781167755704</v>
      </c>
      <c r="L1189">
        <v>6431.7240349904596</v>
      </c>
      <c r="M1189">
        <v>3922.6832232342399</v>
      </c>
      <c r="N1189">
        <v>4480.6080460292196</v>
      </c>
      <c r="O1189">
        <v>2202.4456892599901</v>
      </c>
      <c r="P1189">
        <v>2417.68125660443</v>
      </c>
      <c r="Q1189">
        <v>1040.09180507472</v>
      </c>
      <c r="R1189">
        <v>3440.5706378804098</v>
      </c>
      <c r="S1189">
        <v>972.93751171579197</v>
      </c>
      <c r="T1189">
        <v>3953.7101647345498</v>
      </c>
      <c r="U1189">
        <v>13462.649224086699</v>
      </c>
      <c r="V1189">
        <v>12637.870639775199</v>
      </c>
      <c r="W1189">
        <v>6355.9575497183896</v>
      </c>
      <c r="X1189">
        <v>6261.2689340019997</v>
      </c>
      <c r="Y1189">
        <v>62787.710771311999</v>
      </c>
      <c r="Z1189">
        <v>65594.270084314005</v>
      </c>
      <c r="AA1189">
        <v>21025.755127685199</v>
      </c>
      <c r="AB1189">
        <v>24419.827644195801</v>
      </c>
      <c r="AC1189">
        <v>9324.5923507556599</v>
      </c>
      <c r="AD1189">
        <v>8699.5779677697101</v>
      </c>
      <c r="AE1189">
        <v>67398.673405956593</v>
      </c>
      <c r="AF1189">
        <v>73604.516865184603</v>
      </c>
      <c r="AG1189">
        <v>18805.803439196501</v>
      </c>
      <c r="AH1189">
        <v>15501.373729835601</v>
      </c>
      <c r="AI1189">
        <v>7731.7512381461302</v>
      </c>
      <c r="AJ1189">
        <v>7631.9199578402904</v>
      </c>
      <c r="AK1189">
        <v>3378.5967298462901</v>
      </c>
      <c r="AL1189">
        <v>3528.43266759472</v>
      </c>
      <c r="AM1189">
        <v>15315.544772425201</v>
      </c>
      <c r="AN1189">
        <v>19098.720258519501</v>
      </c>
      <c r="AO1189">
        <v>21022.105102273599</v>
      </c>
      <c r="AP1189">
        <v>21022.012547637001</v>
      </c>
      <c r="AQ1189">
        <v>19035.294720872698</v>
      </c>
      <c r="AR1189">
        <v>17840.416477786101</v>
      </c>
      <c r="AS1189">
        <v>40647.862345549402</v>
      </c>
      <c r="AT1189">
        <v>39857.425038692803</v>
      </c>
      <c r="AU1189">
        <v>12544.915683024699</v>
      </c>
      <c r="AV1189">
        <v>13013.215845469</v>
      </c>
      <c r="AW1189">
        <v>37802.010625981296</v>
      </c>
      <c r="AX1189">
        <v>35914.518243646096</v>
      </c>
      <c r="AY1189">
        <v>7950.5657775454902</v>
      </c>
      <c r="AZ1189">
        <v>9193.8129425408697</v>
      </c>
      <c r="BA1189">
        <v>48617.266522456601</v>
      </c>
      <c r="BB1189">
        <v>43501.358021709697</v>
      </c>
      <c r="BC1189">
        <v>5978.7675502013999</v>
      </c>
      <c r="BD1189">
        <v>5696.3923406125996</v>
      </c>
      <c r="BE1189">
        <v>54542.693098650103</v>
      </c>
      <c r="BF1189">
        <v>51177.865745790303</v>
      </c>
      <c r="BG1189">
        <v>18282.545005888202</v>
      </c>
      <c r="BH1189">
        <v>7912.70089104618</v>
      </c>
      <c r="BI1189">
        <v>10250.9897277868</v>
      </c>
      <c r="BJ1189">
        <v>600.98493144762097</v>
      </c>
      <c r="BK1189">
        <v>2439.9939278050101</v>
      </c>
      <c r="BL1189">
        <v>950.54327330861895</v>
      </c>
      <c r="BN1189" s="2">
        <v>23</v>
      </c>
    </row>
    <row r="1190" spans="1:66" x14ac:dyDescent="0.2">
      <c r="A1190" t="s">
        <v>3</v>
      </c>
      <c r="B1190">
        <v>1531858.8066982201</v>
      </c>
      <c r="C1190">
        <v>13963.5676140953</v>
      </c>
      <c r="D1190">
        <v>6546.9567289523102</v>
      </c>
      <c r="E1190">
        <v>6116.4639346220001</v>
      </c>
      <c r="F1190">
        <v>11836.967198947599</v>
      </c>
      <c r="G1190">
        <v>81646.734624342105</v>
      </c>
      <c r="H1190">
        <v>79616.507240349398</v>
      </c>
      <c r="I1190">
        <v>11850.657324236299</v>
      </c>
      <c r="J1190">
        <v>11614.7964640686</v>
      </c>
      <c r="K1190">
        <v>8251.8165331836808</v>
      </c>
      <c r="L1190">
        <v>7888.4769506951197</v>
      </c>
      <c r="M1190">
        <v>4504.6864684199199</v>
      </c>
      <c r="N1190">
        <v>5233.0768269677701</v>
      </c>
      <c r="O1190">
        <v>2515.83571586178</v>
      </c>
      <c r="P1190">
        <v>2624.3143225103299</v>
      </c>
      <c r="Q1190">
        <v>1114.1425574447701</v>
      </c>
      <c r="R1190">
        <v>3995.0362686443</v>
      </c>
      <c r="S1190">
        <v>1189.90315069026</v>
      </c>
      <c r="T1190">
        <v>4229.2379348346103</v>
      </c>
      <c r="U1190">
        <v>16305.576073132799</v>
      </c>
      <c r="V1190">
        <v>17700.2748517086</v>
      </c>
      <c r="W1190">
        <v>9185.0457293869003</v>
      </c>
      <c r="X1190">
        <v>9055.9221314352999</v>
      </c>
      <c r="Y1190">
        <v>79969.065808008701</v>
      </c>
      <c r="Z1190">
        <v>79524.747898655594</v>
      </c>
      <c r="AA1190">
        <v>27462.304215742799</v>
      </c>
      <c r="AB1190">
        <v>29222.102981452801</v>
      </c>
      <c r="AC1190">
        <v>10645.357190369899</v>
      </c>
      <c r="AD1190">
        <v>12148.5699308235</v>
      </c>
      <c r="AE1190">
        <v>82326.150780774493</v>
      </c>
      <c r="AF1190">
        <v>89871.607334883302</v>
      </c>
      <c r="AG1190">
        <v>19964.791526294601</v>
      </c>
      <c r="AH1190">
        <v>17679.6819537228</v>
      </c>
      <c r="AI1190">
        <v>7960.8367345244596</v>
      </c>
      <c r="AJ1190">
        <v>8274.2480110747292</v>
      </c>
      <c r="AK1190">
        <v>4883.5511004885202</v>
      </c>
      <c r="AL1190">
        <v>4528.8849202598503</v>
      </c>
      <c r="AM1190">
        <v>19126.1845229053</v>
      </c>
      <c r="AN1190">
        <v>22268.8530584773</v>
      </c>
      <c r="AO1190">
        <v>21235.616088713101</v>
      </c>
      <c r="AP1190">
        <v>21235.7198070226</v>
      </c>
      <c r="AQ1190">
        <v>24803.739540737599</v>
      </c>
      <c r="AR1190">
        <v>22096.8613155157</v>
      </c>
      <c r="AS1190">
        <v>51910.939729476799</v>
      </c>
      <c r="AT1190">
        <v>52518.614379648199</v>
      </c>
      <c r="AU1190">
        <v>18058.493349144799</v>
      </c>
      <c r="AV1190">
        <v>17002.930521461702</v>
      </c>
      <c r="AW1190">
        <v>51708.155469498801</v>
      </c>
      <c r="AX1190">
        <v>47058.7519940813</v>
      </c>
      <c r="AY1190">
        <v>10178.7611416818</v>
      </c>
      <c r="AZ1190">
        <v>11675.122044447</v>
      </c>
      <c r="BA1190">
        <v>60200.714646171997</v>
      </c>
      <c r="BB1190">
        <v>55885.446400230401</v>
      </c>
      <c r="BC1190">
        <v>6447.1698997148796</v>
      </c>
      <c r="BD1190">
        <v>6493.6755200923799</v>
      </c>
      <c r="BE1190">
        <v>60223.566895674703</v>
      </c>
      <c r="BF1190">
        <v>56299.1136855941</v>
      </c>
      <c r="BG1190">
        <v>22640.716500839</v>
      </c>
      <c r="BH1190">
        <v>7086.2999806810203</v>
      </c>
      <c r="BI1190">
        <v>6960.5990924462103</v>
      </c>
      <c r="BJ1190">
        <v>749.07387056686696</v>
      </c>
      <c r="BK1190">
        <v>1634.1762984808399</v>
      </c>
      <c r="BL1190">
        <v>1045.25308646644</v>
      </c>
      <c r="BN1190" s="2">
        <v>21</v>
      </c>
    </row>
    <row r="1191" spans="1:66" x14ac:dyDescent="0.2">
      <c r="A1191" t="s">
        <v>3</v>
      </c>
      <c r="B1191">
        <v>1263478.75215252</v>
      </c>
      <c r="C1191">
        <v>9166.3608703906502</v>
      </c>
      <c r="D1191">
        <v>4974.8577864442404</v>
      </c>
      <c r="E1191">
        <v>4702.7777496254603</v>
      </c>
      <c r="F1191">
        <v>8778.8645500005205</v>
      </c>
      <c r="G1191">
        <v>67254.883448194596</v>
      </c>
      <c r="H1191">
        <v>66226.810431088903</v>
      </c>
      <c r="I1191">
        <v>8279.4402632267702</v>
      </c>
      <c r="J1191">
        <v>8276.0224556127396</v>
      </c>
      <c r="K1191">
        <v>6318.1052934467398</v>
      </c>
      <c r="L1191">
        <v>6237.15415845805</v>
      </c>
      <c r="M1191">
        <v>3516.3239529172001</v>
      </c>
      <c r="N1191">
        <v>4103.5205014611702</v>
      </c>
      <c r="O1191">
        <v>1808.1392883850499</v>
      </c>
      <c r="P1191">
        <v>2047.48095958352</v>
      </c>
      <c r="Q1191">
        <v>943.66758264263399</v>
      </c>
      <c r="R1191">
        <v>3004.93964881379</v>
      </c>
      <c r="S1191">
        <v>878.23514491687195</v>
      </c>
      <c r="T1191">
        <v>3240.85928982105</v>
      </c>
      <c r="U1191">
        <v>12804.8989083371</v>
      </c>
      <c r="V1191">
        <v>13014.959881203</v>
      </c>
      <c r="W1191">
        <v>6244.0370885495904</v>
      </c>
      <c r="X1191">
        <v>6275.0444600110504</v>
      </c>
      <c r="Y1191">
        <v>61093.403850354502</v>
      </c>
      <c r="Z1191">
        <v>60666.3047893806</v>
      </c>
      <c r="AA1191">
        <v>23174.642202950501</v>
      </c>
      <c r="AB1191">
        <v>23980.755017691401</v>
      </c>
      <c r="AC1191">
        <v>7482.1999028369</v>
      </c>
      <c r="AD1191">
        <v>8539.4455758699405</v>
      </c>
      <c r="AE1191">
        <v>60445.797435115201</v>
      </c>
      <c r="AF1191">
        <v>65528.986867860302</v>
      </c>
      <c r="AG1191">
        <v>16068.043193267</v>
      </c>
      <c r="AH1191">
        <v>13877.658492201601</v>
      </c>
      <c r="AI1191">
        <v>6831.2176742523297</v>
      </c>
      <c r="AJ1191">
        <v>7024.10308948289</v>
      </c>
      <c r="AK1191">
        <v>2703.6267828539098</v>
      </c>
      <c r="AL1191">
        <v>3153.0668916670302</v>
      </c>
      <c r="AM1191">
        <v>14409.846367571899</v>
      </c>
      <c r="AN1191">
        <v>20019.918841783801</v>
      </c>
      <c r="AO1191">
        <v>20550.3167407785</v>
      </c>
      <c r="AP1191">
        <v>20550.224186141899</v>
      </c>
      <c r="AQ1191">
        <v>17693.965354950498</v>
      </c>
      <c r="AR1191">
        <v>17222.269447549399</v>
      </c>
      <c r="AS1191">
        <v>38562.690332181897</v>
      </c>
      <c r="AT1191">
        <v>35764.560725763702</v>
      </c>
      <c r="AU1191">
        <v>14420.0256947829</v>
      </c>
      <c r="AV1191">
        <v>12071.3581003499</v>
      </c>
      <c r="AW1191">
        <v>33385.435868147601</v>
      </c>
      <c r="AX1191">
        <v>31429.0687805253</v>
      </c>
      <c r="AY1191">
        <v>8475.7347724118099</v>
      </c>
      <c r="AZ1191">
        <v>8301.8888387978695</v>
      </c>
      <c r="BA1191">
        <v>44343.607478035701</v>
      </c>
      <c r="BB1191">
        <v>40565.5859778335</v>
      </c>
      <c r="BC1191">
        <v>4792.4045603165296</v>
      </c>
      <c r="BD1191">
        <v>5488.0474870257603</v>
      </c>
      <c r="BE1191">
        <v>49859.231247631396</v>
      </c>
      <c r="BF1191">
        <v>43486.308960711802</v>
      </c>
      <c r="BG1191">
        <v>16162.933510053301</v>
      </c>
      <c r="BH1191">
        <v>6612.6951373962902</v>
      </c>
      <c r="BI1191">
        <v>5741.4316400204198</v>
      </c>
      <c r="BJ1191">
        <v>611.31616823811999</v>
      </c>
      <c r="BK1191">
        <v>1692.7056432526799</v>
      </c>
      <c r="BL1191">
        <v>1062.4644604174</v>
      </c>
      <c r="BN1191" s="2">
        <v>21</v>
      </c>
    </row>
    <row r="1192" spans="1:66" x14ac:dyDescent="0.2">
      <c r="A1192" t="s">
        <v>3</v>
      </c>
      <c r="B1192">
        <v>1684622.4258644199</v>
      </c>
      <c r="C1192">
        <v>12134.9493282983</v>
      </c>
      <c r="D1192">
        <v>6130.2659328686595</v>
      </c>
      <c r="E1192">
        <v>5682.5545102126098</v>
      </c>
      <c r="F1192">
        <v>10932.9892318447</v>
      </c>
      <c r="G1192">
        <v>87461.465279554803</v>
      </c>
      <c r="H1192">
        <v>86194.023116793396</v>
      </c>
      <c r="I1192">
        <v>10881.248567095799</v>
      </c>
      <c r="J1192">
        <v>11595.855970110601</v>
      </c>
      <c r="K1192">
        <v>8355.1283011382802</v>
      </c>
      <c r="L1192">
        <v>8387.8171621423699</v>
      </c>
      <c r="M1192">
        <v>5265.7498240189198</v>
      </c>
      <c r="N1192">
        <v>5362.2165364110597</v>
      </c>
      <c r="O1192">
        <v>2765.5058215854001</v>
      </c>
      <c r="P1192">
        <v>2760.3414834839</v>
      </c>
      <c r="Q1192">
        <v>1215.7324627667699</v>
      </c>
      <c r="R1192">
        <v>3729.8693982274499</v>
      </c>
      <c r="S1192">
        <v>1315.5991348683699</v>
      </c>
      <c r="T1192">
        <v>4716.5251058538797</v>
      </c>
      <c r="U1192">
        <v>17352.468653739499</v>
      </c>
      <c r="V1192">
        <v>18394.185557637102</v>
      </c>
      <c r="W1192">
        <v>9476.0405412924392</v>
      </c>
      <c r="X1192">
        <v>9563.8716560454995</v>
      </c>
      <c r="Y1192">
        <v>88017.052512673399</v>
      </c>
      <c r="Z1192">
        <v>90153.806924553806</v>
      </c>
      <c r="AA1192">
        <v>30411.8551903466</v>
      </c>
      <c r="AB1192">
        <v>28364.615310429399</v>
      </c>
      <c r="AC1192">
        <v>11344.433479196599</v>
      </c>
      <c r="AD1192">
        <v>11647.5078597434</v>
      </c>
      <c r="AE1192">
        <v>94680.516334514294</v>
      </c>
      <c r="AF1192">
        <v>98744.366315552499</v>
      </c>
      <c r="AG1192">
        <v>21075.393029306699</v>
      </c>
      <c r="AH1192">
        <v>18990.019542113801</v>
      </c>
      <c r="AI1192">
        <v>10123.4964050411</v>
      </c>
      <c r="AJ1192">
        <v>10035.713653200701</v>
      </c>
      <c r="AK1192">
        <v>5825.4100495081002</v>
      </c>
      <c r="AL1192">
        <v>6457.3712507460395</v>
      </c>
      <c r="AM1192">
        <v>20877.318985236099</v>
      </c>
      <c r="AN1192">
        <v>28198.948525072301</v>
      </c>
      <c r="AO1192">
        <v>29588.372514343399</v>
      </c>
      <c r="AP1192">
        <v>29588.476232652902</v>
      </c>
      <c r="AQ1192">
        <v>27069.7109852084</v>
      </c>
      <c r="AR1192">
        <v>30237.8286023402</v>
      </c>
      <c r="AS1192">
        <v>53092.137605424701</v>
      </c>
      <c r="AT1192">
        <v>48942.305356785699</v>
      </c>
      <c r="AU1192">
        <v>19282.737795907098</v>
      </c>
      <c r="AV1192">
        <v>16751.538547105902</v>
      </c>
      <c r="AW1192">
        <v>53252.666395920402</v>
      </c>
      <c r="AX1192">
        <v>45116.490764534203</v>
      </c>
      <c r="AY1192">
        <v>10752.141453329899</v>
      </c>
      <c r="AZ1192">
        <v>10938.1647677041</v>
      </c>
      <c r="BA1192">
        <v>65762.331479395099</v>
      </c>
      <c r="BB1192">
        <v>62654.089053889897</v>
      </c>
      <c r="BC1192">
        <v>6946.5101111621198</v>
      </c>
      <c r="BD1192">
        <v>7482.0247641915703</v>
      </c>
      <c r="BE1192">
        <v>71539.6491869702</v>
      </c>
      <c r="BF1192">
        <v>62447.885731526003</v>
      </c>
      <c r="BG1192">
        <v>23105.619451635099</v>
      </c>
      <c r="BH1192">
        <v>9844.7241780693294</v>
      </c>
      <c r="BI1192">
        <v>9319.5511220766093</v>
      </c>
      <c r="BJ1192">
        <v>669.86818146837004</v>
      </c>
      <c r="BK1192">
        <v>1455.10256769285</v>
      </c>
      <c r="BL1192">
        <v>1535.9839827508999</v>
      </c>
      <c r="BN1192" s="2">
        <v>19</v>
      </c>
    </row>
    <row r="1193" spans="1:66" x14ac:dyDescent="0.2">
      <c r="A1193" t="s">
        <v>3</v>
      </c>
      <c r="B1193">
        <v>1627511.7728994801</v>
      </c>
      <c r="C1193">
        <v>11923.160209490899</v>
      </c>
      <c r="D1193">
        <v>6202.5841694369601</v>
      </c>
      <c r="E1193">
        <v>5799.6411802278499</v>
      </c>
      <c r="F1193">
        <v>12785.7135944979</v>
      </c>
      <c r="G1193">
        <v>93073.016124123504</v>
      </c>
      <c r="H1193">
        <v>91683.321709448603</v>
      </c>
      <c r="I1193">
        <v>11561.384371963601</v>
      </c>
      <c r="J1193">
        <v>11718.1082320232</v>
      </c>
      <c r="K1193">
        <v>8172.6108440851904</v>
      </c>
      <c r="L1193">
        <v>7986.6231307519502</v>
      </c>
      <c r="M1193">
        <v>4077.6644955408101</v>
      </c>
      <c r="N1193">
        <v>4585.6564161188298</v>
      </c>
      <c r="O1193">
        <v>2279.9405131987101</v>
      </c>
      <c r="P1193">
        <v>2231.7296052827801</v>
      </c>
      <c r="Q1193">
        <v>1200.23569707362</v>
      </c>
      <c r="R1193">
        <v>3989.8706807465301</v>
      </c>
      <c r="S1193">
        <v>1308.7116843380099</v>
      </c>
      <c r="T1193">
        <v>4509.9015709446103</v>
      </c>
      <c r="U1193">
        <v>16873.7908018827</v>
      </c>
      <c r="V1193">
        <v>17707.162302238899</v>
      </c>
      <c r="W1193">
        <v>8260.40540869305</v>
      </c>
      <c r="X1193">
        <v>8689.1653556964502</v>
      </c>
      <c r="Y1193">
        <v>85470.417434092495</v>
      </c>
      <c r="Z1193">
        <v>84903.847262826603</v>
      </c>
      <c r="AA1193">
        <v>30847.4864713891</v>
      </c>
      <c r="AB1193">
        <v>31661.982556814801</v>
      </c>
      <c r="AC1193">
        <v>11103.372690635601</v>
      </c>
      <c r="AD1193">
        <v>12742.612594062701</v>
      </c>
      <c r="AE1193">
        <v>82951.186971400297</v>
      </c>
      <c r="AF1193">
        <v>90112.668133443396</v>
      </c>
      <c r="AG1193">
        <v>21121.883325386199</v>
      </c>
      <c r="AH1193">
        <v>18265.115308798599</v>
      </c>
      <c r="AI1193">
        <v>8568.65430182407</v>
      </c>
      <c r="AJ1193">
        <v>9660.3475612991697</v>
      </c>
      <c r="AK1193">
        <v>3993.3480354462299</v>
      </c>
      <c r="AL1193">
        <v>5078.1591520518896</v>
      </c>
      <c r="AM1193">
        <v>17270.016434986901</v>
      </c>
      <c r="AN1193">
        <v>28042.259010507802</v>
      </c>
      <c r="AO1193">
        <v>22635.490543997999</v>
      </c>
      <c r="AP1193">
        <v>22635.594262307401</v>
      </c>
      <c r="AQ1193">
        <v>25430.497598995498</v>
      </c>
      <c r="AR1193">
        <v>25824.694260045399</v>
      </c>
      <c r="AS1193">
        <v>53897.969397470399</v>
      </c>
      <c r="AT1193">
        <v>49197.1410464074</v>
      </c>
      <c r="AU1193">
        <v>17159.6809649401</v>
      </c>
      <c r="AV1193">
        <v>17293.925331367402</v>
      </c>
      <c r="AW1193">
        <v>51548.022229669099</v>
      </c>
      <c r="AX1193">
        <v>45579.6718576973</v>
      </c>
      <c r="AY1193">
        <v>10821.015958633499</v>
      </c>
      <c r="AZ1193">
        <v>11528.7637056781</v>
      </c>
      <c r="BA1193">
        <v>64217.820552973499</v>
      </c>
      <c r="BB1193">
        <v>63566.676329156202</v>
      </c>
      <c r="BC1193">
        <v>7416.5786538556604</v>
      </c>
      <c r="BD1193">
        <v>8396.3339080899605</v>
      </c>
      <c r="BE1193">
        <v>66985.322088804605</v>
      </c>
      <c r="BF1193">
        <v>58997.272685842101</v>
      </c>
      <c r="BG1193">
        <v>21428.525087505299</v>
      </c>
      <c r="BH1193">
        <v>8887.3684643565102</v>
      </c>
      <c r="BI1193">
        <v>8467.2290379510596</v>
      </c>
      <c r="BJ1193">
        <v>721.52406544566895</v>
      </c>
      <c r="BK1193">
        <v>2705.1749569437102</v>
      </c>
      <c r="BL1193">
        <v>976.37857416340501</v>
      </c>
      <c r="BN1193" s="2">
        <v>21</v>
      </c>
    </row>
    <row r="1194" spans="1:66" x14ac:dyDescent="0.2">
      <c r="A1194" t="s">
        <v>3</v>
      </c>
      <c r="B1194">
        <v>1632699.4689692999</v>
      </c>
      <c r="C1194">
        <v>12942.502977976999</v>
      </c>
      <c r="D1194">
        <v>6393.7109396530004</v>
      </c>
      <c r="E1194">
        <v>5875.4031440611698</v>
      </c>
      <c r="F1194">
        <v>11082.7912958788</v>
      </c>
      <c r="G1194">
        <v>79255.067202692706</v>
      </c>
      <c r="H1194">
        <v>76632.519013093799</v>
      </c>
      <c r="I1194">
        <v>9670.7790243940708</v>
      </c>
      <c r="J1194">
        <v>11239.430380166399</v>
      </c>
      <c r="K1194">
        <v>7847.1787765280797</v>
      </c>
      <c r="L1194">
        <v>7173.9038911756497</v>
      </c>
      <c r="M1194">
        <v>4995.4173647043799</v>
      </c>
      <c r="N1194">
        <v>4971.3536818161001</v>
      </c>
      <c r="O1194">
        <v>2582.9883655322201</v>
      </c>
      <c r="P1194">
        <v>2705.2418732414999</v>
      </c>
      <c r="Q1194">
        <v>1150.30167672883</v>
      </c>
      <c r="R1194">
        <v>4242.9845107354204</v>
      </c>
      <c r="S1194">
        <v>1229.50599523951</v>
      </c>
      <c r="T1194">
        <v>4797.4526575849704</v>
      </c>
      <c r="U1194">
        <v>15730.4739038517</v>
      </c>
      <c r="V1194">
        <v>16934.0459052121</v>
      </c>
      <c r="W1194">
        <v>8220.8025641437998</v>
      </c>
      <c r="X1194">
        <v>8485.9855460523504</v>
      </c>
      <c r="Y1194">
        <v>85248.297139489499</v>
      </c>
      <c r="Z1194">
        <v>85969.680337391401</v>
      </c>
      <c r="AA1194">
        <v>30556.4916614834</v>
      </c>
      <c r="AB1194">
        <v>32211.2567916066</v>
      </c>
      <c r="AC1194">
        <v>10857.1463091773</v>
      </c>
      <c r="AD1194">
        <v>11478.7653017512</v>
      </c>
      <c r="AE1194">
        <v>98379.077619289499</v>
      </c>
      <c r="AF1194">
        <v>99600.132128942903</v>
      </c>
      <c r="AG1194">
        <v>20870.491361029701</v>
      </c>
      <c r="AH1194">
        <v>19045.1191563559</v>
      </c>
      <c r="AI1194">
        <v>8489.4486127255695</v>
      </c>
      <c r="AJ1194">
        <v>10956.910246629501</v>
      </c>
      <c r="AK1194">
        <v>4847.3919812044496</v>
      </c>
      <c r="AL1194">
        <v>5758.2949559197996</v>
      </c>
      <c r="AM1194">
        <v>21937.986466903501</v>
      </c>
      <c r="AN1194">
        <v>25115.092265126499</v>
      </c>
      <c r="AO1194">
        <v>22423.7014251906</v>
      </c>
      <c r="AP1194">
        <v>22423.8051435001</v>
      </c>
      <c r="AQ1194">
        <v>29669.723800399999</v>
      </c>
      <c r="AR1194">
        <v>26399.796439325601</v>
      </c>
      <c r="AS1194">
        <v>51099.942354532897</v>
      </c>
      <c r="AT1194">
        <v>52921.530275671103</v>
      </c>
      <c r="AU1194">
        <v>19737.309570907601</v>
      </c>
      <c r="AV1194">
        <v>15522.128517445501</v>
      </c>
      <c r="AW1194">
        <v>54397.705151584298</v>
      </c>
      <c r="AX1194">
        <v>49369.4918669994</v>
      </c>
      <c r="AY1194">
        <v>9366.0418981059101</v>
      </c>
      <c r="AZ1194">
        <v>11616.5787149389</v>
      </c>
      <c r="BA1194">
        <v>58323.884196663297</v>
      </c>
      <c r="BB1194">
        <v>58237.510986329798</v>
      </c>
      <c r="BC1194">
        <v>7650.7519938861396</v>
      </c>
      <c r="BD1194">
        <v>7363.2162315437399</v>
      </c>
      <c r="BE1194">
        <v>76784.443255800099</v>
      </c>
      <c r="BF1194">
        <v>64564.055101963502</v>
      </c>
      <c r="BG1194">
        <v>22205.085209797398</v>
      </c>
      <c r="BH1194">
        <v>5939.5393593847502</v>
      </c>
      <c r="BI1194">
        <v>8033.3196135416802</v>
      </c>
      <c r="BJ1194">
        <v>652.64955414254905</v>
      </c>
      <c r="BK1194">
        <v>1634.1762984808399</v>
      </c>
      <c r="BL1194">
        <v>1160.61789384908</v>
      </c>
      <c r="BN1194" s="2">
        <v>23</v>
      </c>
    </row>
    <row r="1195" spans="1:66" x14ac:dyDescent="0.2">
      <c r="A1195" t="s">
        <v>3</v>
      </c>
      <c r="B1195">
        <v>1162145.3806197301</v>
      </c>
      <c r="C1195">
        <v>10759.0830495992</v>
      </c>
      <c r="D1195">
        <v>5059.2285684814296</v>
      </c>
      <c r="E1195">
        <v>4699.3335573988898</v>
      </c>
      <c r="F1195">
        <v>7940.3164960077102</v>
      </c>
      <c r="G1195">
        <v>65198.972585450399</v>
      </c>
      <c r="H1195">
        <v>63991.825944548</v>
      </c>
      <c r="I1195">
        <v>7828.3113885596003</v>
      </c>
      <c r="J1195">
        <v>7632.0449480969401</v>
      </c>
      <c r="K1195">
        <v>6624.5962430973505</v>
      </c>
      <c r="L1195">
        <v>6368.0151115851104</v>
      </c>
      <c r="M1195">
        <v>3798.7091026886401</v>
      </c>
      <c r="N1195">
        <v>4508.1578501505001</v>
      </c>
      <c r="O1195">
        <v>2164.5647073433302</v>
      </c>
      <c r="P1195">
        <v>2357.41605846426</v>
      </c>
      <c r="Q1195">
        <v>871.34925108218795</v>
      </c>
      <c r="R1195">
        <v>3368.2524003121898</v>
      </c>
      <c r="S1195">
        <v>909.22858831044402</v>
      </c>
      <c r="T1195">
        <v>3569.7347616698698</v>
      </c>
      <c r="U1195">
        <v>12210.854975202999</v>
      </c>
      <c r="V1195">
        <v>12074.8215039227</v>
      </c>
      <c r="W1195">
        <v>5875.5578302293998</v>
      </c>
      <c r="X1195">
        <v>5586.2987180318596</v>
      </c>
      <c r="Y1195">
        <v>56392.712343921798</v>
      </c>
      <c r="Z1195">
        <v>55948.394706617903</v>
      </c>
      <c r="AA1195">
        <v>20424.825013915699</v>
      </c>
      <c r="AB1195">
        <v>20910.671269003898</v>
      </c>
      <c r="AC1195">
        <v>6795.1759045001399</v>
      </c>
      <c r="AD1195">
        <v>8107.2571661632501</v>
      </c>
      <c r="AE1195">
        <v>73146.2514134987</v>
      </c>
      <c r="AF1195">
        <v>76287.179106738899</v>
      </c>
      <c r="AG1195">
        <v>13221.802396749201</v>
      </c>
      <c r="AH1195">
        <v>12247.053054264599</v>
      </c>
      <c r="AI1195">
        <v>5660.3502951560904</v>
      </c>
      <c r="AJ1195">
        <v>6405.9536484454402</v>
      </c>
      <c r="AK1195">
        <v>4380.7208760061203</v>
      </c>
      <c r="AL1195">
        <v>3471.6111957196499</v>
      </c>
      <c r="AM1195">
        <v>14998.7220180311</v>
      </c>
      <c r="AN1195">
        <v>16483.210674634902</v>
      </c>
      <c r="AO1195">
        <v>16316.25409244</v>
      </c>
      <c r="AP1195">
        <v>16316.1615378034</v>
      </c>
      <c r="AQ1195">
        <v>20820.8664358553</v>
      </c>
      <c r="AR1195">
        <v>21879.906603811</v>
      </c>
      <c r="AS1195">
        <v>39697.394082366904</v>
      </c>
      <c r="AT1195">
        <v>37598.341054751501</v>
      </c>
      <c r="AU1195">
        <v>11806.2365386496</v>
      </c>
      <c r="AV1195">
        <v>10623.270291451699</v>
      </c>
      <c r="AW1195">
        <v>39158.8385104517</v>
      </c>
      <c r="AX1195">
        <v>36041.936088456998</v>
      </c>
      <c r="AY1195">
        <v>7008.7068285259102</v>
      </c>
      <c r="AZ1195">
        <v>8468.9087052260202</v>
      </c>
      <c r="BA1195">
        <v>42666.508704270498</v>
      </c>
      <c r="BB1195">
        <v>37695.236674660402</v>
      </c>
      <c r="BC1195">
        <v>4759.6886913369099</v>
      </c>
      <c r="BD1195">
        <v>4730.4273117370003</v>
      </c>
      <c r="BE1195">
        <v>48898.426859062602</v>
      </c>
      <c r="BF1195">
        <v>46480.624044120101</v>
      </c>
      <c r="BG1195">
        <v>17084.1285036144</v>
      </c>
      <c r="BH1195">
        <v>5684.6104334916599</v>
      </c>
      <c r="BI1195">
        <v>4866.7247697184903</v>
      </c>
      <c r="BJ1195">
        <v>463.23590784146398</v>
      </c>
      <c r="BK1195">
        <v>1250.18673669431</v>
      </c>
      <c r="BL1195">
        <v>621.66747948641705</v>
      </c>
      <c r="BN1195" s="2">
        <v>25</v>
      </c>
    </row>
    <row r="1196" spans="1:66" x14ac:dyDescent="0.2">
      <c r="A1196" t="s">
        <v>3</v>
      </c>
      <c r="B1196">
        <v>1600566.12582516</v>
      </c>
      <c r="C1196">
        <v>15020.7913704975</v>
      </c>
      <c r="D1196">
        <v>5861.6553361867</v>
      </c>
      <c r="E1196">
        <v>5708.3824527012202</v>
      </c>
      <c r="F1196">
        <v>10010.070770783699</v>
      </c>
      <c r="G1196">
        <v>97472.375565357594</v>
      </c>
      <c r="H1196">
        <v>92435.775744885206</v>
      </c>
      <c r="I1196">
        <v>11783.504676565701</v>
      </c>
      <c r="J1196">
        <v>11738.7705836143</v>
      </c>
      <c r="K1196">
        <v>7695.6548498613702</v>
      </c>
      <c r="L1196">
        <v>7213.5067357249</v>
      </c>
      <c r="M1196">
        <v>3623.09271754051</v>
      </c>
      <c r="N1196">
        <v>4105.2566956299097</v>
      </c>
      <c r="O1196">
        <v>2312.6559062176798</v>
      </c>
      <c r="P1196">
        <v>2261.0012720366599</v>
      </c>
      <c r="Q1196">
        <v>1279.44138617212</v>
      </c>
      <c r="R1196">
        <v>3798.7439105304902</v>
      </c>
      <c r="S1196">
        <v>1143.41285561065</v>
      </c>
      <c r="T1196">
        <v>4215.4630327739696</v>
      </c>
      <c r="U1196">
        <v>19088.1063573766</v>
      </c>
      <c r="V1196">
        <v>19055.380868546901</v>
      </c>
      <c r="W1196">
        <v>8546.2346327008199</v>
      </c>
      <c r="X1196">
        <v>8878.5702632799002</v>
      </c>
      <c r="Y1196">
        <v>87944.734272105401</v>
      </c>
      <c r="Z1196">
        <v>89740.559862734604</v>
      </c>
      <c r="AA1196">
        <v>28898.337791311598</v>
      </c>
      <c r="AB1196">
        <v>26914.806833799899</v>
      </c>
      <c r="AC1196">
        <v>8697.9303639258396</v>
      </c>
      <c r="AD1196">
        <v>10202.8649760113</v>
      </c>
      <c r="AE1196">
        <v>84815.964387480402</v>
      </c>
      <c r="AF1196">
        <v>90985.652563160504</v>
      </c>
      <c r="AG1196">
        <v>18408.227566444399</v>
      </c>
      <c r="AH1196">
        <v>16259.1451468469</v>
      </c>
      <c r="AI1196">
        <v>8250.1096847973295</v>
      </c>
      <c r="AJ1196">
        <v>8608.2893927947098</v>
      </c>
      <c r="AK1196">
        <v>4580.5032481550097</v>
      </c>
      <c r="AL1196">
        <v>4236.1682457217203</v>
      </c>
      <c r="AM1196">
        <v>19520.491100765601</v>
      </c>
      <c r="AN1196">
        <v>25006.614904274498</v>
      </c>
      <c r="AO1196">
        <v>24057.749218506098</v>
      </c>
      <c r="AP1196">
        <v>24057.8529368155</v>
      </c>
      <c r="AQ1196">
        <v>23867.046178615899</v>
      </c>
      <c r="AR1196">
        <v>24204.421367790601</v>
      </c>
      <c r="AS1196">
        <v>53904.856848000803</v>
      </c>
      <c r="AT1196">
        <v>52697.688113436001</v>
      </c>
      <c r="AU1196">
        <v>17633.193233898699</v>
      </c>
      <c r="AV1196">
        <v>17731.278480042001</v>
      </c>
      <c r="AW1196">
        <v>48589.861946901998</v>
      </c>
      <c r="AX1196">
        <v>43918.074262260401</v>
      </c>
      <c r="AY1196">
        <v>11370.2901934253</v>
      </c>
      <c r="AZ1196">
        <v>13023.340610755</v>
      </c>
      <c r="BA1196">
        <v>61979.398910624201</v>
      </c>
      <c r="BB1196">
        <v>58048.106076746502</v>
      </c>
      <c r="BC1196">
        <v>6467.8322533057999</v>
      </c>
      <c r="BD1196">
        <v>6280.16453365282</v>
      </c>
      <c r="BE1196">
        <v>62790.864325846698</v>
      </c>
      <c r="BF1196">
        <v>56367.9882008969</v>
      </c>
      <c r="BG1196">
        <v>22294.622076691201</v>
      </c>
      <c r="BH1196">
        <v>9584.7228965501599</v>
      </c>
      <c r="BI1196">
        <v>11477.0452056954</v>
      </c>
      <c r="BJ1196">
        <v>604.43739543043102</v>
      </c>
      <c r="BK1196">
        <v>2004.3767994848799</v>
      </c>
      <c r="BL1196">
        <v>997.040927754324</v>
      </c>
      <c r="BN1196" s="2">
        <v>19</v>
      </c>
    </row>
    <row r="1197" spans="1:66" x14ac:dyDescent="0.2">
      <c r="A1197" t="s">
        <v>3</v>
      </c>
      <c r="B1197">
        <v>1426696.00179145</v>
      </c>
      <c r="C1197">
        <v>14099.5947770687</v>
      </c>
      <c r="D1197">
        <v>5482.8455210197999</v>
      </c>
      <c r="E1197">
        <v>5016.1936084053395</v>
      </c>
      <c r="F1197">
        <v>9987.6865545602104</v>
      </c>
      <c r="G1197">
        <v>76083.395933485997</v>
      </c>
      <c r="H1197">
        <v>74402.7066989062</v>
      </c>
      <c r="I1197">
        <v>9527.8644118902303</v>
      </c>
      <c r="J1197">
        <v>9283.3942405593898</v>
      </c>
      <c r="K1197">
        <v>7172.2085605579396</v>
      </c>
      <c r="L1197">
        <v>6650.45760187222</v>
      </c>
      <c r="M1197">
        <v>3607.5959518473601</v>
      </c>
      <c r="N1197">
        <v>4058.7664005503002</v>
      </c>
      <c r="O1197">
        <v>1837.4217746264601</v>
      </c>
      <c r="P1197">
        <v>2193.8486233661301</v>
      </c>
      <c r="Q1197">
        <v>1053.8773593046001</v>
      </c>
      <c r="R1197">
        <v>3456.09321364773</v>
      </c>
      <c r="S1197">
        <v>1107.2537363265899</v>
      </c>
      <c r="T1197">
        <v>3654.13576155388</v>
      </c>
      <c r="U1197">
        <v>14139.4726813506</v>
      </c>
      <c r="V1197">
        <v>15337.879089813599</v>
      </c>
      <c r="W1197">
        <v>7778.2838255715496</v>
      </c>
      <c r="X1197">
        <v>7745.5845440442699</v>
      </c>
      <c r="Y1197">
        <v>70843.192995350793</v>
      </c>
      <c r="Z1197">
        <v>72310.142778158901</v>
      </c>
      <c r="AA1197">
        <v>22312.2125967051</v>
      </c>
      <c r="AB1197">
        <v>25077.579229840401</v>
      </c>
      <c r="AC1197">
        <v>10802.046694935199</v>
      </c>
      <c r="AD1197">
        <v>9622.5972118330592</v>
      </c>
      <c r="AE1197">
        <v>66474.681885271406</v>
      </c>
      <c r="AF1197">
        <v>74106.231581008804</v>
      </c>
      <c r="AG1197">
        <v>18165.444910251299</v>
      </c>
      <c r="AH1197">
        <v>16786.035162415501</v>
      </c>
      <c r="AI1197">
        <v>6915.6660185501896</v>
      </c>
      <c r="AJ1197">
        <v>7984.9750618017797</v>
      </c>
      <c r="AK1197">
        <v>3740.2342044574302</v>
      </c>
      <c r="AL1197">
        <v>4110.4722615436103</v>
      </c>
      <c r="AM1197">
        <v>14828.414981993599</v>
      </c>
      <c r="AN1197">
        <v>19370.9579728504</v>
      </c>
      <c r="AO1197">
        <v>19694.548887556699</v>
      </c>
      <c r="AP1197">
        <v>19694.652605866198</v>
      </c>
      <c r="AQ1197">
        <v>14544.8810058443</v>
      </c>
      <c r="AR1197">
        <v>14109.1398079913</v>
      </c>
      <c r="AS1197">
        <v>42921.094079792201</v>
      </c>
      <c r="AT1197">
        <v>41126.770132518701</v>
      </c>
      <c r="AU1197">
        <v>14206.6862750703</v>
      </c>
      <c r="AV1197">
        <v>14270.3342585626</v>
      </c>
      <c r="AW1197">
        <v>37678.417419261401</v>
      </c>
      <c r="AX1197">
        <v>34642.399375569199</v>
      </c>
      <c r="AY1197">
        <v>10011.740451321801</v>
      </c>
      <c r="AZ1197">
        <v>9023.4533422783697</v>
      </c>
      <c r="BA1197">
        <v>51238.4187986088</v>
      </c>
      <c r="BB1197">
        <v>49295.877490357801</v>
      </c>
      <c r="BC1197">
        <v>6281.8710719874398</v>
      </c>
      <c r="BD1197">
        <v>6665.8617993500902</v>
      </c>
      <c r="BE1197">
        <v>52308.163628718197</v>
      </c>
      <c r="BF1197">
        <v>47841.323644375399</v>
      </c>
      <c r="BG1197">
        <v>19179.7722793596</v>
      </c>
      <c r="BH1197">
        <v>14471.3695128032</v>
      </c>
      <c r="BI1197">
        <v>15098.1226670044</v>
      </c>
      <c r="BJ1197">
        <v>516.62239316898297</v>
      </c>
      <c r="BK1197">
        <v>1653.1167894391699</v>
      </c>
      <c r="BL1197">
        <v>848.96072735270798</v>
      </c>
      <c r="BN1197" s="2">
        <v>19</v>
      </c>
    </row>
    <row r="1198" spans="1:66" x14ac:dyDescent="0.2">
      <c r="A1198" t="s">
        <v>3</v>
      </c>
      <c r="B1198">
        <v>1243408.6615919799</v>
      </c>
      <c r="C1198">
        <v>9994.5759637355004</v>
      </c>
      <c r="D1198">
        <v>4902.5390549168596</v>
      </c>
      <c r="E1198">
        <v>4544.3659054669997</v>
      </c>
      <c r="F1198">
        <v>10283.771759944901</v>
      </c>
      <c r="G1198">
        <v>71146.286688370499</v>
      </c>
      <c r="H1198">
        <v>67163.497213754701</v>
      </c>
      <c r="I1198">
        <v>9245.4044691704094</v>
      </c>
      <c r="J1198">
        <v>9677.6179485983703</v>
      </c>
      <c r="K1198">
        <v>6636.6492825253999</v>
      </c>
      <c r="L1198">
        <v>6510.9297230890297</v>
      </c>
      <c r="M1198">
        <v>3536.9859575369701</v>
      </c>
      <c r="N1198">
        <v>3716.1009651650402</v>
      </c>
      <c r="O1198">
        <v>2145.6242163850002</v>
      </c>
      <c r="P1198">
        <v>2195.5609560020098</v>
      </c>
      <c r="Q1198">
        <v>909.23023299884596</v>
      </c>
      <c r="R1198">
        <v>2712.2226753003802</v>
      </c>
      <c r="S1198">
        <v>905.78486204534602</v>
      </c>
      <c r="T1198">
        <v>2948.1422923096202</v>
      </c>
      <c r="U1198">
        <v>13078.673822021899</v>
      </c>
      <c r="V1198">
        <v>13951.651953431399</v>
      </c>
      <c r="W1198">
        <v>6953.4439392226304</v>
      </c>
      <c r="X1198">
        <v>6920.7423842789904</v>
      </c>
      <c r="Y1198">
        <v>59690.079600306301</v>
      </c>
      <c r="Z1198">
        <v>58541.5200812783</v>
      </c>
      <c r="AA1198">
        <v>19617.271364237</v>
      </c>
      <c r="AB1198">
        <v>23050.946726296799</v>
      </c>
      <c r="AC1198">
        <v>8675.4500772741303</v>
      </c>
      <c r="AD1198">
        <v>9400.3761252285403</v>
      </c>
      <c r="AE1198">
        <v>61823.281671672798</v>
      </c>
      <c r="AF1198">
        <v>65027.918287318404</v>
      </c>
      <c r="AG1198">
        <v>17330.1670280777</v>
      </c>
      <c r="AH1198">
        <v>13288.7800419739</v>
      </c>
      <c r="AI1198">
        <v>5939.2920686335001</v>
      </c>
      <c r="AJ1198">
        <v>5868.7324560814604</v>
      </c>
      <c r="AK1198">
        <v>3332.1064337667599</v>
      </c>
      <c r="AL1198">
        <v>3886.5801291707098</v>
      </c>
      <c r="AM1198">
        <v>14408.123080057099</v>
      </c>
      <c r="AN1198">
        <v>15763.472024217899</v>
      </c>
      <c r="AO1198">
        <v>15598.237299656001</v>
      </c>
      <c r="AP1198">
        <v>15598.144745019399</v>
      </c>
      <c r="AQ1198">
        <v>17575.155068447701</v>
      </c>
      <c r="AR1198">
        <v>14973.514929545099</v>
      </c>
      <c r="AS1198">
        <v>38638.448468331699</v>
      </c>
      <c r="AT1198">
        <v>36453.302299087598</v>
      </c>
      <c r="AU1198">
        <v>13390.350310620401</v>
      </c>
      <c r="AV1198">
        <v>13343.813500923899</v>
      </c>
      <c r="AW1198">
        <v>34967.824462759803</v>
      </c>
      <c r="AX1198">
        <v>32164.301079893201</v>
      </c>
      <c r="AY1198">
        <v>7735.33292847335</v>
      </c>
      <c r="AZ1198">
        <v>8356.9876241084694</v>
      </c>
      <c r="BA1198">
        <v>40600.273355177698</v>
      </c>
      <c r="BB1198">
        <v>40009.420272843701</v>
      </c>
      <c r="BC1198">
        <v>5839.2966639626502</v>
      </c>
      <c r="BD1198">
        <v>6750.1723707497304</v>
      </c>
      <c r="BE1198">
        <v>45482.2510660306</v>
      </c>
      <c r="BF1198">
        <v>38427.471746558098</v>
      </c>
      <c r="BG1198">
        <v>17993.272053615499</v>
      </c>
      <c r="BH1198">
        <v>6855.4771346439502</v>
      </c>
      <c r="BI1198">
        <v>6435.3417759961003</v>
      </c>
      <c r="BJ1198">
        <v>537.27600804227302</v>
      </c>
      <c r="BK1198">
        <v>1341.4454652208599</v>
      </c>
      <c r="BL1198">
        <v>845.50964272143199</v>
      </c>
      <c r="BN1198" s="2">
        <v>19</v>
      </c>
    </row>
    <row r="1199" spans="1:66" x14ac:dyDescent="0.2">
      <c r="A1199" t="s">
        <v>3</v>
      </c>
      <c r="B1199">
        <v>1340209.90785091</v>
      </c>
      <c r="C1199">
        <v>11248.0909573442</v>
      </c>
      <c r="D1199">
        <v>4942.1414075067896</v>
      </c>
      <c r="E1199">
        <v>4675.2270125813202</v>
      </c>
      <c r="F1199">
        <v>10571.3217946722</v>
      </c>
      <c r="G1199">
        <v>70121.771347564194</v>
      </c>
      <c r="H1199">
        <v>69613.701045484297</v>
      </c>
      <c r="I1199">
        <v>8214.0078373244196</v>
      </c>
      <c r="J1199">
        <v>9321.1914227316101</v>
      </c>
      <c r="K1199">
        <v>6998.2397734241104</v>
      </c>
      <c r="L1199">
        <v>6703.7776899927303</v>
      </c>
      <c r="M1199">
        <v>4155.1342876662702</v>
      </c>
      <c r="N1199">
        <v>4384.1832926410298</v>
      </c>
      <c r="O1199">
        <v>2503.7714289815799</v>
      </c>
      <c r="P1199">
        <v>2471.0587572346599</v>
      </c>
      <c r="Q1199">
        <v>1046.9791526136</v>
      </c>
      <c r="R1199">
        <v>3468.1200970302102</v>
      </c>
      <c r="S1199">
        <v>984.99045315194405</v>
      </c>
      <c r="T1199">
        <v>4000.2000618470702</v>
      </c>
      <c r="U1199">
        <v>14358.016453144501</v>
      </c>
      <c r="V1199">
        <v>15072.583132362999</v>
      </c>
      <c r="W1199">
        <v>6920.7278572606201</v>
      </c>
      <c r="X1199">
        <v>7120.4777597165303</v>
      </c>
      <c r="Y1199">
        <v>67092.361083306401</v>
      </c>
      <c r="Z1199">
        <v>66637.7123102037</v>
      </c>
      <c r="AA1199">
        <v>23968.416261956201</v>
      </c>
      <c r="AB1199">
        <v>24640.223631368299</v>
      </c>
      <c r="AC1199">
        <v>8492.9317752908992</v>
      </c>
      <c r="AD1199">
        <v>8940.6378694040504</v>
      </c>
      <c r="AE1199">
        <v>72221.603905399097</v>
      </c>
      <c r="AF1199">
        <v>77504.528383609097</v>
      </c>
      <c r="AG1199">
        <v>17559.1730333548</v>
      </c>
      <c r="AH1199">
        <v>13051.1616787856</v>
      </c>
      <c r="AI1199">
        <v>7334.0002020812399</v>
      </c>
      <c r="AJ1199">
        <v>7874.7018290983697</v>
      </c>
      <c r="AK1199">
        <v>3655.8162757212899</v>
      </c>
      <c r="AL1199">
        <v>5202.0827865023402</v>
      </c>
      <c r="AM1199">
        <v>16362.4357231667</v>
      </c>
      <c r="AN1199">
        <v>23189.863953713</v>
      </c>
      <c r="AO1199">
        <v>22161.976075221199</v>
      </c>
      <c r="AP1199">
        <v>22161.883520584601</v>
      </c>
      <c r="AQ1199">
        <v>23178.094295043898</v>
      </c>
      <c r="AR1199">
        <v>23470.9054865055</v>
      </c>
      <c r="AS1199">
        <v>45047.2173071539</v>
      </c>
      <c r="AT1199">
        <v>43068.694863803299</v>
      </c>
      <c r="AU1199">
        <v>13936.1794302619</v>
      </c>
      <c r="AV1199">
        <v>14122.0940809647</v>
      </c>
      <c r="AW1199">
        <v>46108.272155912302</v>
      </c>
      <c r="AX1199">
        <v>40878.644618701401</v>
      </c>
      <c r="AY1199">
        <v>9722.3616265471501</v>
      </c>
      <c r="AZ1199">
        <v>10602.2956530761</v>
      </c>
      <c r="BA1199">
        <v>53603.775846840203</v>
      </c>
      <c r="BB1199">
        <v>48709.9881306557</v>
      </c>
      <c r="BC1199">
        <v>5999.42930684168</v>
      </c>
      <c r="BD1199">
        <v>7208.1871570744997</v>
      </c>
      <c r="BE1199">
        <v>59412.115174066297</v>
      </c>
      <c r="BF1199">
        <v>53695.223805059897</v>
      </c>
      <c r="BG1199">
        <v>16918.827991026199</v>
      </c>
      <c r="BH1199">
        <v>6552.4286303643403</v>
      </c>
      <c r="BI1199">
        <v>6380.2415318061103</v>
      </c>
      <c r="BJ1199">
        <v>413.30184550014599</v>
      </c>
      <c r="BK1199">
        <v>1183.0339700335401</v>
      </c>
      <c r="BL1199">
        <v>1148.5573800644499</v>
      </c>
      <c r="BN1199" s="2">
        <v>19</v>
      </c>
    </row>
    <row r="1200" spans="1:66" x14ac:dyDescent="0.2">
      <c r="A1200" t="s">
        <v>3</v>
      </c>
      <c r="B1200">
        <v>1465596.5354093199</v>
      </c>
      <c r="C1200">
        <v>12987.2739962102</v>
      </c>
      <c r="D1200">
        <v>5219.4015521496303</v>
      </c>
      <c r="E1200">
        <v>4924.9358607976901</v>
      </c>
      <c r="F1200">
        <v>11015.6408380271</v>
      </c>
      <c r="G1200">
        <v>75046.849457440505</v>
      </c>
      <c r="H1200">
        <v>75855.973989553298</v>
      </c>
      <c r="I1200">
        <v>9820.5830412667292</v>
      </c>
      <c r="J1200">
        <v>10542.0780387999</v>
      </c>
      <c r="K1200">
        <v>8702.9463177756206</v>
      </c>
      <c r="L1200">
        <v>8293.1163582142199</v>
      </c>
      <c r="M1200">
        <v>3144.4154866323402</v>
      </c>
      <c r="N1200">
        <v>3432.0090262358099</v>
      </c>
      <c r="O1200">
        <v>1961.3962861397299</v>
      </c>
      <c r="P1200">
        <v>1906.29791569443</v>
      </c>
      <c r="Q1200">
        <v>1057.32129555234</v>
      </c>
      <c r="R1200">
        <v>3647.2207098037502</v>
      </c>
      <c r="S1200">
        <v>1041.82315827145</v>
      </c>
      <c r="T1200">
        <v>3867.64751792978</v>
      </c>
      <c r="U1200">
        <v>16262.5327420506</v>
      </c>
      <c r="V1200">
        <v>15875.1034409164</v>
      </c>
      <c r="W1200">
        <v>9234.9815885796506</v>
      </c>
      <c r="X1200">
        <v>9157.5138586066805</v>
      </c>
      <c r="Y1200">
        <v>80022.459473302399</v>
      </c>
      <c r="Z1200">
        <v>79788.208785127004</v>
      </c>
      <c r="AA1200">
        <v>28192.379651491599</v>
      </c>
      <c r="AB1200">
        <v>32018.414536230601</v>
      </c>
      <c r="AC1200">
        <v>10104.694283574499</v>
      </c>
      <c r="AD1200">
        <v>12689.2373772436</v>
      </c>
      <c r="AE1200">
        <v>79877.677785935506</v>
      </c>
      <c r="AF1200">
        <v>81480.986149995006</v>
      </c>
      <c r="AG1200">
        <v>22692.226715922599</v>
      </c>
      <c r="AH1200">
        <v>18390.814955673901</v>
      </c>
      <c r="AI1200">
        <v>6712.4875437957198</v>
      </c>
      <c r="AJ1200">
        <v>7291.0658057533501</v>
      </c>
      <c r="AK1200">
        <v>3566.3267715085099</v>
      </c>
      <c r="AL1200">
        <v>5932.2042797123804</v>
      </c>
      <c r="AM1200">
        <v>19207.115901320001</v>
      </c>
      <c r="AN1200">
        <v>23408.730890857802</v>
      </c>
      <c r="AO1200">
        <v>22253.241429199999</v>
      </c>
      <c r="AP1200">
        <v>22253.345147509401</v>
      </c>
      <c r="AQ1200">
        <v>19261.0670411551</v>
      </c>
      <c r="AR1200">
        <v>17454.722687801499</v>
      </c>
      <c r="AS1200">
        <v>43852.630578294898</v>
      </c>
      <c r="AT1200">
        <v>42132.346389250401</v>
      </c>
      <c r="AU1200">
        <v>16374.5147942151</v>
      </c>
      <c r="AV1200">
        <v>15331.0047899779</v>
      </c>
      <c r="AW1200">
        <v>43448.388285312503</v>
      </c>
      <c r="AX1200">
        <v>39386.139222669903</v>
      </c>
      <c r="AY1200">
        <v>9646.7074530572609</v>
      </c>
      <c r="AZ1200">
        <v>9903.3272013622409</v>
      </c>
      <c r="BA1200">
        <v>54174.2056512606</v>
      </c>
      <c r="BB1200">
        <v>52832.594186801398</v>
      </c>
      <c r="BC1200">
        <v>7995.1261442699497</v>
      </c>
      <c r="BD1200">
        <v>9451.8376827040902</v>
      </c>
      <c r="BE1200">
        <v>54985.671216470699</v>
      </c>
      <c r="BF1200">
        <v>48884.7822189133</v>
      </c>
      <c r="BG1200">
        <v>18809.5755180464</v>
      </c>
      <c r="BH1200">
        <v>5934.3749513894199</v>
      </c>
      <c r="BI1200">
        <v>5169.86281448111</v>
      </c>
      <c r="BJ1200">
        <v>773.18010341023501</v>
      </c>
      <c r="BK1200">
        <v>1377.6190162042001</v>
      </c>
      <c r="BL1200">
        <v>1002.20671563556</v>
      </c>
      <c r="BN1200" s="2">
        <v>19</v>
      </c>
    </row>
    <row r="1201" spans="1:66" x14ac:dyDescent="0.2">
      <c r="A1201" t="s">
        <v>3</v>
      </c>
      <c r="B1201">
        <v>1191983.5385348599</v>
      </c>
      <c r="C1201">
        <v>9540.0041857351898</v>
      </c>
      <c r="D1201">
        <v>4644.2596350303702</v>
      </c>
      <c r="E1201">
        <v>4353.2391352509503</v>
      </c>
      <c r="F1201">
        <v>8709.9891657695807</v>
      </c>
      <c r="G1201">
        <v>73551.729011080693</v>
      </c>
      <c r="H1201">
        <v>72583.921301106195</v>
      </c>
      <c r="I1201">
        <v>6815.8560646043898</v>
      </c>
      <c r="J1201">
        <v>6912.3062996797798</v>
      </c>
      <c r="K1201">
        <v>6560.8873196920003</v>
      </c>
      <c r="L1201">
        <v>6349.0746206267804</v>
      </c>
      <c r="M1201">
        <v>5524.0156225308201</v>
      </c>
      <c r="N1201">
        <v>6092.2716221212604</v>
      </c>
      <c r="O1201">
        <v>2379.7975574154002</v>
      </c>
      <c r="P1201">
        <v>2405.6282171763801</v>
      </c>
      <c r="Q1201">
        <v>898.89905620338595</v>
      </c>
      <c r="R1201">
        <v>2781.0971866035002</v>
      </c>
      <c r="S1201">
        <v>1114.1302605871199</v>
      </c>
      <c r="T1201">
        <v>3697.1526084805701</v>
      </c>
      <c r="U1201">
        <v>12853.109792154601</v>
      </c>
      <c r="V1201">
        <v>11909.5226711957</v>
      </c>
      <c r="W1201">
        <v>6211.3210745819597</v>
      </c>
      <c r="X1201">
        <v>6430.0114879945404</v>
      </c>
      <c r="Y1201">
        <v>59709.020094264401</v>
      </c>
      <c r="Z1201">
        <v>60168.6804140643</v>
      </c>
      <c r="AA1201">
        <v>21797.149667079098</v>
      </c>
      <c r="AB1201">
        <v>23114.655648702199</v>
      </c>
      <c r="AC1201">
        <v>6652.2612929962097</v>
      </c>
      <c r="AD1201">
        <v>7626.8574466742502</v>
      </c>
      <c r="AE1201">
        <v>73752.347120165607</v>
      </c>
      <c r="AF1201">
        <v>75963.468891815195</v>
      </c>
      <c r="AG1201">
        <v>14389.225371636399</v>
      </c>
      <c r="AH1201">
        <v>11424.002635893001</v>
      </c>
      <c r="AI1201">
        <v>5560.48225346659</v>
      </c>
      <c r="AJ1201">
        <v>6617.7427722524098</v>
      </c>
      <c r="AK1201">
        <v>2796.6071050352898</v>
      </c>
      <c r="AL1201">
        <v>3387.23991872338</v>
      </c>
      <c r="AM1201">
        <v>14931.5693603613</v>
      </c>
      <c r="AN1201">
        <v>20016.4731266831</v>
      </c>
      <c r="AO1201">
        <v>14832.0083631587</v>
      </c>
      <c r="AP1201">
        <v>14831.915808522101</v>
      </c>
      <c r="AQ1201">
        <v>21692.129007939398</v>
      </c>
      <c r="AR1201">
        <v>20994.869120666899</v>
      </c>
      <c r="AS1201">
        <v>36460.292033121797</v>
      </c>
      <c r="AT1201">
        <v>36253.5662137088</v>
      </c>
      <c r="AU1201">
        <v>11964.647920846301</v>
      </c>
      <c r="AV1201">
        <v>10726.582059406301</v>
      </c>
      <c r="AW1201">
        <v>43031.307936117402</v>
      </c>
      <c r="AX1201">
        <v>35957.564814460398</v>
      </c>
      <c r="AY1201">
        <v>6858.9047654917003</v>
      </c>
      <c r="AZ1201">
        <v>7038.0407225545696</v>
      </c>
      <c r="BA1201">
        <v>42706.111549819703</v>
      </c>
      <c r="BB1201">
        <v>45274.876693264603</v>
      </c>
      <c r="BC1201">
        <v>5157.4389974621499</v>
      </c>
      <c r="BD1201">
        <v>4780.3613330817097</v>
      </c>
      <c r="BE1201">
        <v>54949.052719938103</v>
      </c>
      <c r="BF1201">
        <v>48261.030176204498</v>
      </c>
      <c r="BG1201">
        <v>19078.045622138299</v>
      </c>
      <c r="BH1201">
        <v>5415.9998378096298</v>
      </c>
      <c r="BI1201">
        <v>4703.1478046236398</v>
      </c>
      <c r="BJ1201">
        <v>402.97070970129698</v>
      </c>
      <c r="BK1201">
        <v>910.97976607665305</v>
      </c>
      <c r="BL1201">
        <v>824.84728913051197</v>
      </c>
      <c r="BN1201" s="2">
        <v>23</v>
      </c>
    </row>
    <row r="1202" spans="1:66" x14ac:dyDescent="0.2">
      <c r="A1202" t="s">
        <v>3</v>
      </c>
      <c r="B1202">
        <v>1823989.77766362</v>
      </c>
      <c r="C1202">
        <v>13099.191192648999</v>
      </c>
      <c r="D1202">
        <v>7035.9650626620496</v>
      </c>
      <c r="E1202">
        <v>6305.8682152573001</v>
      </c>
      <c r="F1202">
        <v>12796.0435003984</v>
      </c>
      <c r="G1202">
        <v>95979.510978702499</v>
      </c>
      <c r="H1202">
        <v>93334.578839858004</v>
      </c>
      <c r="I1202">
        <v>11804.165848254401</v>
      </c>
      <c r="J1202">
        <v>12191.619291081901</v>
      </c>
      <c r="K1202">
        <v>9340.0328900491804</v>
      </c>
      <c r="L1202">
        <v>8513.5122983905803</v>
      </c>
      <c r="M1202">
        <v>5177.9343058001396</v>
      </c>
      <c r="N1202">
        <v>5489.6338372668897</v>
      </c>
      <c r="O1202">
        <v>2626.0346743682298</v>
      </c>
      <c r="P1202">
        <v>2827.4938501777401</v>
      </c>
      <c r="Q1202">
        <v>1262.2226328567201</v>
      </c>
      <c r="R1202">
        <v>4797.4238534646602</v>
      </c>
      <c r="S1202">
        <v>1362.08929495914</v>
      </c>
      <c r="T1202">
        <v>4794.0084543593102</v>
      </c>
      <c r="U1202">
        <v>16202.262695311299</v>
      </c>
      <c r="V1202">
        <v>17300.8009610931</v>
      </c>
      <c r="W1202">
        <v>10280.149446790199</v>
      </c>
      <c r="X1202">
        <v>10414.4708436239</v>
      </c>
      <c r="Y1202">
        <v>83715.830917185202</v>
      </c>
      <c r="Z1202">
        <v>88197.762014671898</v>
      </c>
      <c r="AA1202">
        <v>27369.320903808599</v>
      </c>
      <c r="AB1202">
        <v>32598.672679204399</v>
      </c>
      <c r="AC1202">
        <v>14383.519880813299</v>
      </c>
      <c r="AD1202">
        <v>14232.022496358801</v>
      </c>
      <c r="AE1202">
        <v>79095.928302711196</v>
      </c>
      <c r="AF1202">
        <v>84816.209726335393</v>
      </c>
      <c r="AG1202">
        <v>25726.141885108202</v>
      </c>
      <c r="AH1202">
        <v>20426.051087850399</v>
      </c>
      <c r="AI1202">
        <v>9767.0698351779993</v>
      </c>
      <c r="AJ1202">
        <v>11051.611596512499</v>
      </c>
      <c r="AK1202">
        <v>5548.1895867089197</v>
      </c>
      <c r="AL1202">
        <v>3998.5507814590501</v>
      </c>
      <c r="AM1202">
        <v>21330.166782778899</v>
      </c>
      <c r="AN1202">
        <v>25945.027544242599</v>
      </c>
      <c r="AO1202">
        <v>29262.937532027299</v>
      </c>
      <c r="AP1202">
        <v>29263.041250336799</v>
      </c>
      <c r="AQ1202">
        <v>24323.337401448702</v>
      </c>
      <c r="AR1202">
        <v>25619.790041979199</v>
      </c>
      <c r="AS1202">
        <v>54650.417993356801</v>
      </c>
      <c r="AT1202">
        <v>53028.280489327401</v>
      </c>
      <c r="AU1202">
        <v>19988.699555427898</v>
      </c>
      <c r="AV1202">
        <v>18931.414960104299</v>
      </c>
      <c r="AW1202">
        <v>49177.012270015097</v>
      </c>
      <c r="AX1202">
        <v>44341.648090239803</v>
      </c>
      <c r="AY1202">
        <v>12818.3755225285</v>
      </c>
      <c r="AZ1202">
        <v>13660.428494920099</v>
      </c>
      <c r="BA1202">
        <v>64233.310922195502</v>
      </c>
      <c r="BB1202">
        <v>60980.432345527101</v>
      </c>
      <c r="BC1202">
        <v>8847.4457565998691</v>
      </c>
      <c r="BD1202">
        <v>8425.6047379130305</v>
      </c>
      <c r="BE1202">
        <v>70578.842718573505</v>
      </c>
      <c r="BF1202">
        <v>61750.525150840702</v>
      </c>
      <c r="BG1202">
        <v>24338.470796760001</v>
      </c>
      <c r="BH1202">
        <v>10146.049159853501</v>
      </c>
      <c r="BI1202">
        <v>13968.579280149201</v>
      </c>
      <c r="BJ1202">
        <v>852.38555352849096</v>
      </c>
      <c r="BK1202">
        <v>1830.4684756096201</v>
      </c>
      <c r="BL1202">
        <v>1372.4068806673699</v>
      </c>
      <c r="BN1202" s="2">
        <v>21</v>
      </c>
    </row>
    <row r="1203" spans="1:66" x14ac:dyDescent="0.2">
      <c r="A1203" t="s">
        <v>3</v>
      </c>
      <c r="B1203">
        <v>1402718.7394824999</v>
      </c>
      <c r="C1203">
        <v>9243.8437849319598</v>
      </c>
      <c r="D1203">
        <v>5241.7460255345204</v>
      </c>
      <c r="E1203">
        <v>4794.0360101906999</v>
      </c>
      <c r="F1203">
        <v>9942.8429266947096</v>
      </c>
      <c r="G1203">
        <v>77468.966865193695</v>
      </c>
      <c r="H1203">
        <v>78684.481183326396</v>
      </c>
      <c r="I1203">
        <v>10729.6502004515</v>
      </c>
      <c r="J1203">
        <v>10619.476900617699</v>
      </c>
      <c r="K1203">
        <v>6855.3258578626401</v>
      </c>
      <c r="L1203">
        <v>6481.6580563351599</v>
      </c>
      <c r="M1203">
        <v>3707.4503741621002</v>
      </c>
      <c r="N1203">
        <v>4401.4023569307301</v>
      </c>
      <c r="O1203">
        <v>2207.61127715776</v>
      </c>
      <c r="P1203">
        <v>2226.5544863883802</v>
      </c>
      <c r="Q1203">
        <v>1002.21082415798</v>
      </c>
      <c r="R1203">
        <v>3933.02339679746</v>
      </c>
      <c r="S1203">
        <v>928.16907926877298</v>
      </c>
      <c r="T1203">
        <v>4670.0050878865304</v>
      </c>
      <c r="U1203">
        <v>16076.4369503382</v>
      </c>
      <c r="V1203">
        <v>15411.791605856501</v>
      </c>
      <c r="W1203">
        <v>8556.4982021517098</v>
      </c>
      <c r="X1203">
        <v>8644.3270424884995</v>
      </c>
      <c r="Y1203">
        <v>74138.230315259396</v>
      </c>
      <c r="Z1203">
        <v>68671.238903728707</v>
      </c>
      <c r="AA1203">
        <v>27770.291704488402</v>
      </c>
      <c r="AB1203">
        <v>30578.930865923299</v>
      </c>
      <c r="AC1203">
        <v>9663.7993213733207</v>
      </c>
      <c r="AD1203">
        <v>11012.039697320901</v>
      </c>
      <c r="AE1203">
        <v>74663.2125377989</v>
      </c>
      <c r="AF1203">
        <v>81606.013273769699</v>
      </c>
      <c r="AG1203">
        <v>17176.921238778301</v>
      </c>
      <c r="AH1203">
        <v>14943.490186880499</v>
      </c>
      <c r="AI1203">
        <v>7287.5106369412797</v>
      </c>
      <c r="AJ1203">
        <v>6977.61209646099</v>
      </c>
      <c r="AK1203">
        <v>3573.1672253275101</v>
      </c>
      <c r="AL1203">
        <v>3958.8983667389298</v>
      </c>
      <c r="AM1203">
        <v>20878.8834632814</v>
      </c>
      <c r="AN1203">
        <v>21943.237597536499</v>
      </c>
      <c r="AO1203">
        <v>19837.463501060502</v>
      </c>
      <c r="AP1203">
        <v>19837.3709464239</v>
      </c>
      <c r="AQ1203">
        <v>20409.341231669099</v>
      </c>
      <c r="AR1203">
        <v>19853.274090268202</v>
      </c>
      <c r="AS1203">
        <v>44453.179123544403</v>
      </c>
      <c r="AT1203">
        <v>46202.489444738298</v>
      </c>
      <c r="AU1203">
        <v>13848.365820885299</v>
      </c>
      <c r="AV1203">
        <v>13545.2714539349</v>
      </c>
      <c r="AW1203">
        <v>39706.390877611397</v>
      </c>
      <c r="AX1203">
        <v>36871.873957358897</v>
      </c>
      <c r="AY1203">
        <v>8777.0599191824294</v>
      </c>
      <c r="AZ1203">
        <v>9970.3730628330995</v>
      </c>
      <c r="BA1203">
        <v>53543.515979259297</v>
      </c>
      <c r="BB1203">
        <v>50147.748403457299</v>
      </c>
      <c r="BC1203">
        <v>6722.61227747466</v>
      </c>
      <c r="BD1203">
        <v>6016.6588202719304</v>
      </c>
      <c r="BE1203">
        <v>54007.193764919</v>
      </c>
      <c r="BF1203">
        <v>50025.939539596002</v>
      </c>
      <c r="BG1203">
        <v>20075.004181400302</v>
      </c>
      <c r="BH1203">
        <v>17401.886752177899</v>
      </c>
      <c r="BI1203">
        <v>12649.544599966601</v>
      </c>
      <c r="BJ1203">
        <v>394.36139553842798</v>
      </c>
      <c r="BK1203">
        <v>1122.76888988361</v>
      </c>
      <c r="BL1203">
        <v>816.23797496764303</v>
      </c>
      <c r="BN1203" s="2">
        <v>19</v>
      </c>
    </row>
    <row r="1204" spans="1:66" x14ac:dyDescent="0.2">
      <c r="A1204" t="s">
        <v>3</v>
      </c>
      <c r="B1204">
        <v>1482720.11959352</v>
      </c>
      <c r="C1204">
        <v>12995.880724586899</v>
      </c>
      <c r="D1204">
        <v>5639.5350355842802</v>
      </c>
      <c r="E1204">
        <v>5203.8766533562102</v>
      </c>
      <c r="F1204">
        <v>12021.206515633499</v>
      </c>
      <c r="G1204">
        <v>82001.438356653307</v>
      </c>
      <c r="H1204">
        <v>86421.309004293696</v>
      </c>
      <c r="I1204">
        <v>11065.4878837817</v>
      </c>
      <c r="J1204">
        <v>11442.610190810399</v>
      </c>
      <c r="K1204">
        <v>7363.3353307739899</v>
      </c>
      <c r="L1204">
        <v>7101.5856536074298</v>
      </c>
      <c r="M1204">
        <v>4459.9180359728998</v>
      </c>
      <c r="N1204">
        <v>4897.3135816152899</v>
      </c>
      <c r="O1204">
        <v>2359.14620229721</v>
      </c>
      <c r="P1204">
        <v>2350.53813793061</v>
      </c>
      <c r="Q1204">
        <v>974.67167120602505</v>
      </c>
      <c r="R1204">
        <v>3058.3429085224102</v>
      </c>
      <c r="S1204">
        <v>986.723341046173</v>
      </c>
      <c r="T1204">
        <v>3290.8227120801198</v>
      </c>
      <c r="U1204">
        <v>16946.109032451499</v>
      </c>
      <c r="V1204">
        <v>15758.0136121623</v>
      </c>
      <c r="W1204">
        <v>7928.0858886057504</v>
      </c>
      <c r="X1204">
        <v>7693.9286600669702</v>
      </c>
      <c r="Y1204">
        <v>74930.895265088897</v>
      </c>
      <c r="Z1204">
        <v>77258.776454184801</v>
      </c>
      <c r="AA1204">
        <v>24771.032666025101</v>
      </c>
      <c r="AB1204">
        <v>27477.855969652399</v>
      </c>
      <c r="AC1204">
        <v>10555.820323476</v>
      </c>
      <c r="AD1204">
        <v>10900.219407205001</v>
      </c>
      <c r="AE1204">
        <v>82126.414695395695</v>
      </c>
      <c r="AF1204">
        <v>86117.946445865193</v>
      </c>
      <c r="AG1204">
        <v>18940.283164911099</v>
      </c>
      <c r="AH1204">
        <v>15424.041695046801</v>
      </c>
      <c r="AI1204">
        <v>6829.5728789213299</v>
      </c>
      <c r="AJ1204">
        <v>8022.8560427185203</v>
      </c>
      <c r="AK1204">
        <v>3922.7516605106098</v>
      </c>
      <c r="AL1204">
        <v>4299.8771691270704</v>
      </c>
      <c r="AM1204">
        <v>21925.933423475799</v>
      </c>
      <c r="AN1204">
        <v>24245.5515506753</v>
      </c>
      <c r="AO1204">
        <v>19641.171140946801</v>
      </c>
      <c r="AP1204">
        <v>19641.2748592563</v>
      </c>
      <c r="AQ1204">
        <v>25606.127607518101</v>
      </c>
      <c r="AR1204">
        <v>23627.5973408766</v>
      </c>
      <c r="AS1204">
        <v>48992.382292258801</v>
      </c>
      <c r="AT1204">
        <v>46908.785392712503</v>
      </c>
      <c r="AU1204">
        <v>14537.2839305252</v>
      </c>
      <c r="AV1204">
        <v>13839.868560418299</v>
      </c>
      <c r="AW1204">
        <v>50141.260323853901</v>
      </c>
      <c r="AX1204">
        <v>43949.067789647001</v>
      </c>
      <c r="AY1204">
        <v>9309.2204262308405</v>
      </c>
      <c r="AZ1204">
        <v>10156.4390625139</v>
      </c>
      <c r="BA1204">
        <v>49365.032074365401</v>
      </c>
      <c r="BB1204">
        <v>48521.039225698703</v>
      </c>
      <c r="BC1204">
        <v>6274.9836204571602</v>
      </c>
      <c r="BD1204">
        <v>6507.4504221530196</v>
      </c>
      <c r="BE1204">
        <v>59193.892941393897</v>
      </c>
      <c r="BF1204">
        <v>54184.666172789599</v>
      </c>
      <c r="BG1204">
        <v>19937.3919076936</v>
      </c>
      <c r="BH1204">
        <v>15058.524725511999</v>
      </c>
      <c r="BI1204">
        <v>12062.478550772001</v>
      </c>
      <c r="BJ1204">
        <v>573.44386504405202</v>
      </c>
      <c r="BK1204">
        <v>1591.1297286664101</v>
      </c>
      <c r="BL1204">
        <v>1124.4587745650199</v>
      </c>
      <c r="BN1204" s="2">
        <v>23</v>
      </c>
    </row>
    <row r="1205" spans="1:66" x14ac:dyDescent="0.2">
      <c r="A1205" t="s">
        <v>3</v>
      </c>
      <c r="B1205">
        <v>1630366.41187162</v>
      </c>
      <c r="C1205">
        <v>10547.391831062399</v>
      </c>
      <c r="D1205">
        <v>6555.56604311517</v>
      </c>
      <c r="E1205">
        <v>5987.3242251787196</v>
      </c>
      <c r="F1205">
        <v>10838.2867720535</v>
      </c>
      <c r="G1205">
        <v>81880.907962372803</v>
      </c>
      <c r="H1205">
        <v>79688.825480917396</v>
      </c>
      <c r="I1205">
        <v>12640.992347589099</v>
      </c>
      <c r="J1205">
        <v>12925.1340524596</v>
      </c>
      <c r="K1205">
        <v>8126.12054900558</v>
      </c>
      <c r="L1205">
        <v>7482.1173314069301</v>
      </c>
      <c r="M1205">
        <v>4661.3759829844103</v>
      </c>
      <c r="N1205">
        <v>4945.5257403274099</v>
      </c>
      <c r="O1205">
        <v>2527.8887562897498</v>
      </c>
      <c r="P1205">
        <v>2533.05559398379</v>
      </c>
      <c r="Q1205">
        <v>1320.7660933539601</v>
      </c>
      <c r="R1205">
        <v>4217.1565692467302</v>
      </c>
      <c r="S1205">
        <v>1344.87080262216</v>
      </c>
      <c r="T1205">
        <v>4420.3647050506497</v>
      </c>
      <c r="U1205">
        <v>15962.9253842494</v>
      </c>
      <c r="V1205">
        <v>17715.771610402298</v>
      </c>
      <c r="W1205">
        <v>10109.6860510806</v>
      </c>
      <c r="X1205">
        <v>10128.642656530399</v>
      </c>
      <c r="Y1205">
        <v>79924.297369562206</v>
      </c>
      <c r="Z1205">
        <v>79509.251129962693</v>
      </c>
      <c r="AA1205">
        <v>31172.918543945802</v>
      </c>
      <c r="AB1205">
        <v>30880.256851624501</v>
      </c>
      <c r="AC1205">
        <v>12759.8046931752</v>
      </c>
      <c r="AD1205">
        <v>13801.5582180971</v>
      </c>
      <c r="AE1205">
        <v>73248.490121829105</v>
      </c>
      <c r="AF1205">
        <v>77508.6324729802</v>
      </c>
      <c r="AG1205">
        <v>20173.136929835899</v>
      </c>
      <c r="AH1205">
        <v>17901.8022583249</v>
      </c>
      <c r="AI1205">
        <v>8496.3360642558491</v>
      </c>
      <c r="AJ1205">
        <v>9030.1457777760497</v>
      </c>
      <c r="AK1205">
        <v>5451.7658232388803</v>
      </c>
      <c r="AL1205">
        <v>5995.9120222153697</v>
      </c>
      <c r="AM1205">
        <v>19563.537671579899</v>
      </c>
      <c r="AN1205">
        <v>21339.0471468859</v>
      </c>
      <c r="AO1205">
        <v>24064.636669036401</v>
      </c>
      <c r="AP1205">
        <v>24064.740387345901</v>
      </c>
      <c r="AQ1205">
        <v>23548.5015665887</v>
      </c>
      <c r="AR1205">
        <v>20207.977822579302</v>
      </c>
      <c r="AS1205">
        <v>49087.084742050902</v>
      </c>
      <c r="AT1205">
        <v>46443.882441916401</v>
      </c>
      <c r="AU1205">
        <v>18425.2501248837</v>
      </c>
      <c r="AV1205">
        <v>15759.745580741301</v>
      </c>
      <c r="AW1205">
        <v>43890.898377599602</v>
      </c>
      <c r="AX1205">
        <v>38067.184476764603</v>
      </c>
      <c r="AY1205">
        <v>12467.1167953767</v>
      </c>
      <c r="AZ1205">
        <v>11654.4596928559</v>
      </c>
      <c r="BA1205">
        <v>57750.503895014401</v>
      </c>
      <c r="BB1205">
        <v>55671.935413790801</v>
      </c>
      <c r="BC1205">
        <v>7296.0482585752397</v>
      </c>
      <c r="BD1205">
        <v>9343.3584460072307</v>
      </c>
      <c r="BE1205">
        <v>60836.550052871899</v>
      </c>
      <c r="BF1205">
        <v>52567.837015799203</v>
      </c>
      <c r="BG1205">
        <v>21609.320678926098</v>
      </c>
      <c r="BH1205">
        <v>9985.9169269406593</v>
      </c>
      <c r="BI1205">
        <v>10154.6545738767</v>
      </c>
      <c r="BJ1205">
        <v>721.52406544566895</v>
      </c>
      <c r="BK1205">
        <v>1548.08315885198</v>
      </c>
      <c r="BL1205">
        <v>1050.4186743642099</v>
      </c>
      <c r="BN1205" s="2">
        <v>19</v>
      </c>
    </row>
    <row r="1206" spans="1:66" x14ac:dyDescent="0.2">
      <c r="A1206" t="s">
        <v>3</v>
      </c>
      <c r="B1206">
        <v>1382581.5294715499</v>
      </c>
      <c r="C1206">
        <v>10963.984717876199</v>
      </c>
      <c r="D1206">
        <v>5348.5015187543004</v>
      </c>
      <c r="E1206">
        <v>4821.5858153118998</v>
      </c>
      <c r="F1206">
        <v>10908.8079605698</v>
      </c>
      <c r="G1206">
        <v>70221.646359677397</v>
      </c>
      <c r="H1206">
        <v>68838.869720251503</v>
      </c>
      <c r="I1206">
        <v>8963.01897042782</v>
      </c>
      <c r="J1206">
        <v>9035.3631266471093</v>
      </c>
      <c r="K1206">
        <v>6827.7760527414403</v>
      </c>
      <c r="L1206">
        <v>6121.7887321265798</v>
      </c>
      <c r="M1206">
        <v>3717.7815509575598</v>
      </c>
      <c r="N1206">
        <v>4385.9055922374901</v>
      </c>
      <c r="O1206">
        <v>1999.2658796159001</v>
      </c>
      <c r="P1206">
        <v>2278.2103703656799</v>
      </c>
      <c r="Q1206">
        <v>971.21729377160295</v>
      </c>
      <c r="R1206">
        <v>4136.2032064415498</v>
      </c>
      <c r="S1206">
        <v>1009.09662999994</v>
      </c>
      <c r="T1206">
        <v>4847.3569550420198</v>
      </c>
      <c r="U1206">
        <v>15795.773316228</v>
      </c>
      <c r="V1206">
        <v>15670.0710207434</v>
      </c>
      <c r="W1206">
        <v>7568.1489570526001</v>
      </c>
      <c r="X1206">
        <v>6800.2119889985797</v>
      </c>
      <c r="Y1206">
        <v>66651.570878815095</v>
      </c>
      <c r="Z1206">
        <v>63348.961001433498</v>
      </c>
      <c r="AA1206">
        <v>22045.097906170398</v>
      </c>
      <c r="AB1206">
        <v>25477.051400598099</v>
      </c>
      <c r="AC1206">
        <v>9930.6880544227697</v>
      </c>
      <c r="AD1206">
        <v>11504.4924602376</v>
      </c>
      <c r="AE1206">
        <v>63364.3488728292</v>
      </c>
      <c r="AF1206">
        <v>71889.541523137799</v>
      </c>
      <c r="AG1206">
        <v>20186.737400523201</v>
      </c>
      <c r="AH1206">
        <v>17125.090347355599</v>
      </c>
      <c r="AI1206">
        <v>7103.2713172555996</v>
      </c>
      <c r="AJ1206">
        <v>7399.4684804424096</v>
      </c>
      <c r="AK1206">
        <v>3600.7170304487099</v>
      </c>
      <c r="AL1206">
        <v>3493.99541194316</v>
      </c>
      <c r="AM1206">
        <v>16701.644316650199</v>
      </c>
      <c r="AN1206">
        <v>20698.330789184001</v>
      </c>
      <c r="AO1206">
        <v>17965.798644449202</v>
      </c>
      <c r="AP1206">
        <v>17965.7060898126</v>
      </c>
      <c r="AQ1206">
        <v>19856.623271612101</v>
      </c>
      <c r="AR1206">
        <v>20252.746261025899</v>
      </c>
      <c r="AS1206">
        <v>44682.186878676803</v>
      </c>
      <c r="AT1206">
        <v>41801.408135872</v>
      </c>
      <c r="AU1206">
        <v>14896.980259125001</v>
      </c>
      <c r="AV1206">
        <v>15687.2687688608</v>
      </c>
      <c r="AW1206">
        <v>41228.517584809699</v>
      </c>
      <c r="AX1206">
        <v>39575.198550504298</v>
      </c>
      <c r="AY1206">
        <v>8568.7145216405697</v>
      </c>
      <c r="AZ1206">
        <v>10123.6188511324</v>
      </c>
      <c r="BA1206">
        <v>49819.126759994797</v>
      </c>
      <c r="BB1206">
        <v>44720.436875574604</v>
      </c>
      <c r="BC1206">
        <v>5932.2772551217904</v>
      </c>
      <c r="BD1206">
        <v>7209.90973664781</v>
      </c>
      <c r="BE1206">
        <v>49649.1590368662</v>
      </c>
      <c r="BF1206">
        <v>47970.035356299602</v>
      </c>
      <c r="BG1206">
        <v>17029.028889372301</v>
      </c>
      <c r="BH1206">
        <v>8047.0061883872404</v>
      </c>
      <c r="BI1206">
        <v>11990.071156689</v>
      </c>
      <c r="BJ1206">
        <v>494.22943822784299</v>
      </c>
      <c r="BK1206">
        <v>1325.94869952771</v>
      </c>
      <c r="BL1206">
        <v>967.76190063444005</v>
      </c>
      <c r="BN1206" s="2">
        <v>19</v>
      </c>
    </row>
    <row r="1207" spans="1:66" x14ac:dyDescent="0.2">
      <c r="A1207" t="s">
        <v>3</v>
      </c>
      <c r="B1207">
        <v>1346920.1030371301</v>
      </c>
      <c r="C1207">
        <v>10266.630286682501</v>
      </c>
      <c r="D1207">
        <v>5498.3035817885102</v>
      </c>
      <c r="E1207">
        <v>5088.4745483613397</v>
      </c>
      <c r="F1207">
        <v>9724.1663523573807</v>
      </c>
      <c r="G1207">
        <v>69527.735653748794</v>
      </c>
      <c r="H1207">
        <v>68461.781768717105</v>
      </c>
      <c r="I1207">
        <v>7161.9504867523301</v>
      </c>
      <c r="J1207">
        <v>7902.3774074114799</v>
      </c>
      <c r="K1207">
        <v>6645.2585966882698</v>
      </c>
      <c r="L1207">
        <v>6151.0603998803699</v>
      </c>
      <c r="M1207">
        <v>4618.3157927952998</v>
      </c>
      <c r="N1207">
        <v>4899.0207047454596</v>
      </c>
      <c r="O1207">
        <v>2371.1882432525299</v>
      </c>
      <c r="P1207">
        <v>2479.6683173771899</v>
      </c>
      <c r="Q1207">
        <v>916.11768352920706</v>
      </c>
      <c r="R1207">
        <v>3230.5033767060299</v>
      </c>
      <c r="S1207">
        <v>898.89741151498401</v>
      </c>
      <c r="T1207">
        <v>3344.17073580227</v>
      </c>
      <c r="U1207">
        <v>15418.6853646936</v>
      </c>
      <c r="V1207">
        <v>14709.271581765401</v>
      </c>
      <c r="W1207">
        <v>5500.1917403276702</v>
      </c>
      <c r="X1207">
        <v>5646.5639161720301</v>
      </c>
      <c r="Y1207">
        <v>67281.772662338204</v>
      </c>
      <c r="Z1207">
        <v>65902.483530544807</v>
      </c>
      <c r="AA1207">
        <v>23894.378553557599</v>
      </c>
      <c r="AB1207">
        <v>26048.709844613899</v>
      </c>
      <c r="AC1207">
        <v>8628.9597811946005</v>
      </c>
      <c r="AD1207">
        <v>8195.0721684247001</v>
      </c>
      <c r="AE1207">
        <v>77122.032607118905</v>
      </c>
      <c r="AF1207">
        <v>80118.323819223195</v>
      </c>
      <c r="AG1207">
        <v>15418.8993259172</v>
      </c>
      <c r="AH1207">
        <v>13784.676530155801</v>
      </c>
      <c r="AI1207">
        <v>6593.5999300128096</v>
      </c>
      <c r="AJ1207">
        <v>7044.7647451315197</v>
      </c>
      <c r="AK1207">
        <v>3970.9175314527502</v>
      </c>
      <c r="AL1207">
        <v>4778.5050568455899</v>
      </c>
      <c r="AM1207">
        <v>17156.216091650698</v>
      </c>
      <c r="AN1207">
        <v>19966.539105338401</v>
      </c>
      <c r="AO1207">
        <v>17852.155700699099</v>
      </c>
      <c r="AP1207">
        <v>17852.063146062501</v>
      </c>
      <c r="AQ1207">
        <v>24116.5118246077</v>
      </c>
      <c r="AR1207">
        <v>22124.411117637101</v>
      </c>
      <c r="AS1207">
        <v>45997.690049965997</v>
      </c>
      <c r="AT1207">
        <v>43960.624077123801</v>
      </c>
      <c r="AU1207">
        <v>13066.6401056958</v>
      </c>
      <c r="AV1207">
        <v>14049.7772502801</v>
      </c>
      <c r="AW1207">
        <v>46070.395767615802</v>
      </c>
      <c r="AX1207">
        <v>39592.417176830197</v>
      </c>
      <c r="AY1207">
        <v>8835.6032546900096</v>
      </c>
      <c r="AZ1207">
        <v>10431.8322973632</v>
      </c>
      <c r="BA1207">
        <v>54383.7850239568</v>
      </c>
      <c r="BB1207">
        <v>52331.0704315646</v>
      </c>
      <c r="BC1207">
        <v>5527.6394984661902</v>
      </c>
      <c r="BD1207">
        <v>5061.0249691917097</v>
      </c>
      <c r="BE1207">
        <v>57519.793865376203</v>
      </c>
      <c r="BF1207">
        <v>56481.203154127397</v>
      </c>
      <c r="BG1207">
        <v>18759.501000111999</v>
      </c>
      <c r="BH1207">
        <v>7043.16017959481</v>
      </c>
      <c r="BI1207">
        <v>10564.368756915699</v>
      </c>
      <c r="BJ1207">
        <v>613.03797087567102</v>
      </c>
      <c r="BK1207">
        <v>1344.88919048604</v>
      </c>
      <c r="BL1207">
        <v>871.33758421012203</v>
      </c>
      <c r="BN1207" s="2">
        <v>21</v>
      </c>
    </row>
    <row r="1208" spans="1:66" x14ac:dyDescent="0.2">
      <c r="A1208" t="s">
        <v>3</v>
      </c>
      <c r="B1208">
        <v>1414990.59981795</v>
      </c>
      <c r="C1208">
        <v>11365.179876173501</v>
      </c>
      <c r="D1208">
        <v>5663.6029724693999</v>
      </c>
      <c r="E1208">
        <v>5277.8799799014696</v>
      </c>
      <c r="F1208">
        <v>8766.8115085726404</v>
      </c>
      <c r="G1208">
        <v>77623.942231487701</v>
      </c>
      <c r="H1208">
        <v>75984.607864821999</v>
      </c>
      <c r="I1208">
        <v>10968.990221289399</v>
      </c>
      <c r="J1208">
        <v>10996.565942061899</v>
      </c>
      <c r="K1208">
        <v>7602.6150663385797</v>
      </c>
      <c r="L1208">
        <v>7192.7881045304202</v>
      </c>
      <c r="M1208">
        <v>3886.5244909181802</v>
      </c>
      <c r="N1208">
        <v>4608.0263508020498</v>
      </c>
      <c r="O1208">
        <v>2097.41226665561</v>
      </c>
      <c r="P1208">
        <v>2291.9855004074702</v>
      </c>
      <c r="Q1208">
        <v>1279.4308609923801</v>
      </c>
      <c r="R1208">
        <v>4034.6137030863101</v>
      </c>
      <c r="S1208">
        <v>1100.3554675174701</v>
      </c>
      <c r="T1208">
        <v>4611.4622103410902</v>
      </c>
      <c r="U1208">
        <v>15239.613140781101</v>
      </c>
      <c r="V1208">
        <v>15689.013064573301</v>
      </c>
      <c r="W1208">
        <v>7246.1613347011498</v>
      </c>
      <c r="X1208">
        <v>7859.1583879689097</v>
      </c>
      <c r="Y1208">
        <v>74212.277782851103</v>
      </c>
      <c r="Z1208">
        <v>71181.721921441902</v>
      </c>
      <c r="AA1208">
        <v>22002.053525175001</v>
      </c>
      <c r="AB1208">
        <v>28240.643990652199</v>
      </c>
      <c r="AC1208">
        <v>9746.4497036569701</v>
      </c>
      <c r="AD1208">
        <v>9815.3460335989894</v>
      </c>
      <c r="AE1208">
        <v>73053.278080739401</v>
      </c>
      <c r="AF1208">
        <v>79259.122159916107</v>
      </c>
      <c r="AG1208">
        <v>19031.369358907501</v>
      </c>
      <c r="AH1208">
        <v>15496.2096868101</v>
      </c>
      <c r="AI1208">
        <v>7349.4984276536798</v>
      </c>
      <c r="AJ1208">
        <v>7017.2156369526901</v>
      </c>
      <c r="AK1208">
        <v>3246.0136171111999</v>
      </c>
      <c r="AL1208">
        <v>4837.0488723134804</v>
      </c>
      <c r="AM1208">
        <v>18812.649974034801</v>
      </c>
      <c r="AN1208">
        <v>24589.743148605899</v>
      </c>
      <c r="AO1208">
        <v>19291.6349113752</v>
      </c>
      <c r="AP1208">
        <v>19291.542356738501</v>
      </c>
      <c r="AQ1208">
        <v>24440.224459331301</v>
      </c>
      <c r="AR1208">
        <v>24257.801524201299</v>
      </c>
      <c r="AS1208">
        <v>47318.363513763899</v>
      </c>
      <c r="AT1208">
        <v>46001.0360613495</v>
      </c>
      <c r="AU1208">
        <v>15218.970116291601</v>
      </c>
      <c r="AV1208">
        <v>13428.1861148096</v>
      </c>
      <c r="AW1208">
        <v>44067.873710567197</v>
      </c>
      <c r="AX1208">
        <v>39077.584084368696</v>
      </c>
      <c r="AY1208">
        <v>9264.3480111255703</v>
      </c>
      <c r="AZ1208">
        <v>10115.010542886401</v>
      </c>
      <c r="BA1208">
        <v>52901.266411873497</v>
      </c>
      <c r="BB1208">
        <v>52201.935908692503</v>
      </c>
      <c r="BC1208">
        <v>6619.30116746567</v>
      </c>
      <c r="BD1208">
        <v>7654.15109878974</v>
      </c>
      <c r="BE1208">
        <v>56602.046626746996</v>
      </c>
      <c r="BF1208">
        <v>53436.955039292501</v>
      </c>
      <c r="BG1208">
        <v>19160.696938344801</v>
      </c>
      <c r="BH1208">
        <v>9734.4326952326392</v>
      </c>
      <c r="BI1208">
        <v>7709.5210100397298</v>
      </c>
      <c r="BJ1208">
        <v>518.33556807972695</v>
      </c>
      <c r="BK1208">
        <v>1430.98247210315</v>
      </c>
      <c r="BL1208">
        <v>745.64167402589806</v>
      </c>
      <c r="BN1208" s="2">
        <v>23</v>
      </c>
    </row>
    <row r="1209" spans="1:66" x14ac:dyDescent="0.2">
      <c r="A1209" t="s">
        <v>3</v>
      </c>
      <c r="B1209">
        <v>1328988.9554260799</v>
      </c>
      <c r="C1209">
        <v>11654.5507687134</v>
      </c>
      <c r="D1209">
        <v>5312.3816333509303</v>
      </c>
      <c r="E1209">
        <v>4807.8486888239604</v>
      </c>
      <c r="F1209">
        <v>10039.343440454601</v>
      </c>
      <c r="G1209">
        <v>74182.466786510893</v>
      </c>
      <c r="H1209">
        <v>73326.549747942394</v>
      </c>
      <c r="I1209">
        <v>8956.2068558009396</v>
      </c>
      <c r="J1209">
        <v>8932.1351194401796</v>
      </c>
      <c r="K1209">
        <v>6511.0138945948702</v>
      </c>
      <c r="L1209">
        <v>6318.1387107329201</v>
      </c>
      <c r="M1209">
        <v>3287.3297991609902</v>
      </c>
      <c r="N1209">
        <v>3404.4588771430499</v>
      </c>
      <c r="O1209">
        <v>1844.3094101415199</v>
      </c>
      <c r="P1209">
        <v>1830.5357558773201</v>
      </c>
      <c r="Q1209">
        <v>1019.44020564461</v>
      </c>
      <c r="R1209">
        <v>3292.5165755258399</v>
      </c>
      <c r="S1209">
        <v>1002.22020573113</v>
      </c>
      <c r="T1209">
        <v>3791.88516212887</v>
      </c>
      <c r="U1209">
        <v>14277.223121839599</v>
      </c>
      <c r="V1209">
        <v>13638.4018663481</v>
      </c>
      <c r="W1209">
        <v>7604.3764396187398</v>
      </c>
      <c r="X1209">
        <v>8451.5491313312596</v>
      </c>
      <c r="Y1209">
        <v>67983.185657081194</v>
      </c>
      <c r="Z1209">
        <v>69438.082546449194</v>
      </c>
      <c r="AA1209">
        <v>24276.860465275298</v>
      </c>
      <c r="AB1209">
        <v>23808.568724434899</v>
      </c>
      <c r="AC1209">
        <v>8537.7979730259794</v>
      </c>
      <c r="AD1209">
        <v>9302.3316580971696</v>
      </c>
      <c r="AE1209">
        <v>71072.062623666905</v>
      </c>
      <c r="AF1209">
        <v>72609.940037702094</v>
      </c>
      <c r="AG1209">
        <v>18117.2345563899</v>
      </c>
      <c r="AH1209">
        <v>15906.1648620373</v>
      </c>
      <c r="AI1209">
        <v>7037.9189774052402</v>
      </c>
      <c r="AJ1209">
        <v>6950.1362135658501</v>
      </c>
      <c r="AK1209">
        <v>3402.7494354443302</v>
      </c>
      <c r="AL1209">
        <v>3803.98106291359</v>
      </c>
      <c r="AM1209">
        <v>14143.115004111</v>
      </c>
      <c r="AN1209">
        <v>20125.135885752999</v>
      </c>
      <c r="AO1209">
        <v>19007.527532001499</v>
      </c>
      <c r="AP1209">
        <v>19007.6312503109</v>
      </c>
      <c r="AQ1209">
        <v>17714.832177272401</v>
      </c>
      <c r="AR1209">
        <v>18902.8077069303</v>
      </c>
      <c r="AS1209">
        <v>45274.885023152703</v>
      </c>
      <c r="AT1209">
        <v>44596.328101794301</v>
      </c>
      <c r="AU1209">
        <v>15732.258277404</v>
      </c>
      <c r="AV1209">
        <v>15162.2607021122</v>
      </c>
      <c r="AW1209">
        <v>41228.902597296597</v>
      </c>
      <c r="AX1209">
        <v>37077.117057727897</v>
      </c>
      <c r="AY1209">
        <v>9613.9910971179106</v>
      </c>
      <c r="AZ1209">
        <v>9309.2834922095899</v>
      </c>
      <c r="BA1209">
        <v>49380.5337526523</v>
      </c>
      <c r="BB1209">
        <v>45194.404809187698</v>
      </c>
      <c r="BC1209">
        <v>5620.6763180316402</v>
      </c>
      <c r="BD1209">
        <v>6863.8767040399498</v>
      </c>
      <c r="BE1209">
        <v>53799.302158087601</v>
      </c>
      <c r="BF1209">
        <v>46469.0036208292</v>
      </c>
      <c r="BG1209">
        <v>19735.935924519701</v>
      </c>
      <c r="BH1209">
        <v>4959.7999224076602</v>
      </c>
      <c r="BI1209">
        <v>4587.87261671748</v>
      </c>
      <c r="BJ1209">
        <v>401.25762578302903</v>
      </c>
      <c r="BK1209">
        <v>1401.72496107138</v>
      </c>
      <c r="BL1209">
        <v>607.89999678691197</v>
      </c>
      <c r="BN1209" s="2">
        <v>19</v>
      </c>
    </row>
    <row r="1210" spans="1:66" x14ac:dyDescent="0.2">
      <c r="A1210" t="s">
        <v>3</v>
      </c>
      <c r="B1210">
        <v>1615341.9041311401</v>
      </c>
      <c r="C1210">
        <v>11883.559723746699</v>
      </c>
      <c r="D1210">
        <v>6035.5646789777202</v>
      </c>
      <c r="E1210">
        <v>5665.3370087937001</v>
      </c>
      <c r="F1210">
        <v>11747.432671860301</v>
      </c>
      <c r="G1210">
        <v>72064.582497866693</v>
      </c>
      <c r="H1210">
        <v>71637.409289810195</v>
      </c>
      <c r="I1210">
        <v>9961.7758171358291</v>
      </c>
      <c r="J1210">
        <v>10120.2215688256</v>
      </c>
      <c r="K1210">
        <v>8015.9229243888303</v>
      </c>
      <c r="L1210">
        <v>6967.2817411518699</v>
      </c>
      <c r="M1210">
        <v>4317.0042823980402</v>
      </c>
      <c r="N1210">
        <v>5131.4879425613499</v>
      </c>
      <c r="O1210">
        <v>2507.2269006576498</v>
      </c>
      <c r="P1210">
        <v>2798.2230213545899</v>
      </c>
      <c r="Q1210">
        <v>1009.10912784096</v>
      </c>
      <c r="R1210">
        <v>3948.54675849979</v>
      </c>
      <c r="S1210">
        <v>1248.44673417734</v>
      </c>
      <c r="T1210">
        <v>4869.7718630731597</v>
      </c>
      <c r="U1210">
        <v>16505.315448239598</v>
      </c>
      <c r="V1210">
        <v>19084.656327987199</v>
      </c>
      <c r="W1210">
        <v>7979.7433594518398</v>
      </c>
      <c r="X1210">
        <v>7507.9689716251796</v>
      </c>
      <c r="Y1210">
        <v>78479.670094539499</v>
      </c>
      <c r="Z1210">
        <v>78026.742777031293</v>
      </c>
      <c r="AA1210">
        <v>29640.466550464898</v>
      </c>
      <c r="AB1210">
        <v>32423.052359880701</v>
      </c>
      <c r="AC1210">
        <v>12523.911987305701</v>
      </c>
      <c r="AD1210">
        <v>10414.6561646475</v>
      </c>
      <c r="AE1210">
        <v>78353.828891131401</v>
      </c>
      <c r="AF1210">
        <v>85188.157472873296</v>
      </c>
      <c r="AG1210">
        <v>23434.349725551201</v>
      </c>
      <c r="AH1210">
        <v>18977.970278373599</v>
      </c>
      <c r="AI1210">
        <v>8696.0738774918209</v>
      </c>
      <c r="AJ1210">
        <v>7859.2806404944504</v>
      </c>
      <c r="AK1210">
        <v>5494.8134849630296</v>
      </c>
      <c r="AL1210">
        <v>5541.3413461239597</v>
      </c>
      <c r="AM1210">
        <v>20913.482265176099</v>
      </c>
      <c r="AN1210">
        <v>26683.7145779653</v>
      </c>
      <c r="AO1210">
        <v>25249.2832898345</v>
      </c>
      <c r="AP1210">
        <v>25249.387008144</v>
      </c>
      <c r="AQ1210">
        <v>23968.640848543899</v>
      </c>
      <c r="AR1210">
        <v>24175.154507639301</v>
      </c>
      <c r="AS1210">
        <v>47750.928708386098</v>
      </c>
      <c r="AT1210">
        <v>47860.9850327409</v>
      </c>
      <c r="AU1210">
        <v>16136.897680923399</v>
      </c>
      <c r="AV1210">
        <v>15847.5637297426</v>
      </c>
      <c r="AW1210">
        <v>42547.853863489603</v>
      </c>
      <c r="AX1210">
        <v>40927.206723801501</v>
      </c>
      <c r="AY1210">
        <v>10123.6635372736</v>
      </c>
      <c r="AZ1210">
        <v>10860.683104059401</v>
      </c>
      <c r="BA1210">
        <v>53345.989470005799</v>
      </c>
      <c r="BB1210">
        <v>52823.984858639698</v>
      </c>
      <c r="BC1210">
        <v>7495.7858328309703</v>
      </c>
      <c r="BD1210">
        <v>6552.2201574923101</v>
      </c>
      <c r="BE1210">
        <v>60161.591799912603</v>
      </c>
      <c r="BF1210">
        <v>56712.372036479901</v>
      </c>
      <c r="BG1210">
        <v>20309.318315995799</v>
      </c>
      <c r="BH1210">
        <v>10941.5529558408</v>
      </c>
      <c r="BI1210">
        <v>15554.419399381701</v>
      </c>
      <c r="BJ1210">
        <v>762.84892461494098</v>
      </c>
      <c r="BK1210">
        <v>1925.1714943546399</v>
      </c>
      <c r="BL1210">
        <v>1134.79017734179</v>
      </c>
      <c r="BN1210" s="2">
        <v>21</v>
      </c>
    </row>
    <row r="1211" spans="1:66" x14ac:dyDescent="0.2">
      <c r="A1211" t="s">
        <v>3</v>
      </c>
      <c r="B1211">
        <v>1403201.0746019699</v>
      </c>
      <c r="C1211">
        <v>12696.1799561439</v>
      </c>
      <c r="D1211">
        <v>5191.8125201471503</v>
      </c>
      <c r="E1211">
        <v>4828.4737458025802</v>
      </c>
      <c r="F1211">
        <v>10581.6550802933</v>
      </c>
      <c r="G1211">
        <v>75333.864480179705</v>
      </c>
      <c r="H1211">
        <v>74608.839356404205</v>
      </c>
      <c r="I1211">
        <v>9198.9150870153208</v>
      </c>
      <c r="J1211">
        <v>9858.4145219379297</v>
      </c>
      <c r="K1211">
        <v>7292.6797324772697</v>
      </c>
      <c r="L1211">
        <v>6879.4090454039297</v>
      </c>
      <c r="M1211">
        <v>3902.0212576112399</v>
      </c>
      <c r="N1211">
        <v>4768.1596066304</v>
      </c>
      <c r="O1211">
        <v>2300.5920972979702</v>
      </c>
      <c r="P1211">
        <v>2366.0256076076998</v>
      </c>
      <c r="Q1211">
        <v>1201.9470275270501</v>
      </c>
      <c r="R1211">
        <v>3485.3394162988202</v>
      </c>
      <c r="S1211">
        <v>1227.7733273270901</v>
      </c>
      <c r="T1211">
        <v>3685.0999350222601</v>
      </c>
      <c r="U1211">
        <v>14940.008982715301</v>
      </c>
      <c r="V1211">
        <v>16951.138619241799</v>
      </c>
      <c r="W1211">
        <v>6392.1173029500496</v>
      </c>
      <c r="X1211">
        <v>6863.9215943475401</v>
      </c>
      <c r="Y1211">
        <v>75217.845760267301</v>
      </c>
      <c r="Z1211">
        <v>72943.187739553396</v>
      </c>
      <c r="AA1211">
        <v>24891.339582615401</v>
      </c>
      <c r="AB1211">
        <v>27920.377480995401</v>
      </c>
      <c r="AC1211">
        <v>7752.5323891492098</v>
      </c>
      <c r="AD1211">
        <v>8780.5063914287093</v>
      </c>
      <c r="AE1211">
        <v>79744.437560879</v>
      </c>
      <c r="AF1211">
        <v>85595.577877746997</v>
      </c>
      <c r="AG1211">
        <v>18091.232181528001</v>
      </c>
      <c r="AH1211">
        <v>15193.161803479201</v>
      </c>
      <c r="AI1211">
        <v>7263.4052790255701</v>
      </c>
      <c r="AJ1211">
        <v>8640.9324144593902</v>
      </c>
      <c r="AK1211">
        <v>4180.9852075928202</v>
      </c>
      <c r="AL1211">
        <v>4210.2907530605798</v>
      </c>
      <c r="AM1211">
        <v>18371.8530500991</v>
      </c>
      <c r="AN1211">
        <v>23062.4506985226</v>
      </c>
      <c r="AO1211">
        <v>20283.427977731499</v>
      </c>
      <c r="AP1211">
        <v>20283.335423094901</v>
      </c>
      <c r="AQ1211">
        <v>20314.640791710899</v>
      </c>
      <c r="AR1211">
        <v>23321.108072087001</v>
      </c>
      <c r="AS1211">
        <v>44565.104629296096</v>
      </c>
      <c r="AT1211">
        <v>43264.995813206799</v>
      </c>
      <c r="AU1211">
        <v>15191.420304171001</v>
      </c>
      <c r="AV1211">
        <v>15074.287111539499</v>
      </c>
      <c r="AW1211">
        <v>45009.732755578902</v>
      </c>
      <c r="AX1211">
        <v>40026.330569911501</v>
      </c>
      <c r="AY1211">
        <v>9402.0970477306491</v>
      </c>
      <c r="AZ1211">
        <v>10569.5823678828</v>
      </c>
      <c r="BA1211">
        <v>56219.296349821903</v>
      </c>
      <c r="BB1211">
        <v>52405.115739334797</v>
      </c>
      <c r="BC1211">
        <v>6049.36452608734</v>
      </c>
      <c r="BD1211">
        <v>5524.20660930958</v>
      </c>
      <c r="BE1211">
        <v>55828.930149726802</v>
      </c>
      <c r="BF1211">
        <v>51904.497006311103</v>
      </c>
      <c r="BG1211">
        <v>19808.117408188798</v>
      </c>
      <c r="BH1211">
        <v>5483.1530314351003</v>
      </c>
      <c r="BI1211">
        <v>5739.7097773878304</v>
      </c>
      <c r="BJ1211">
        <v>408.13633859567801</v>
      </c>
      <c r="BK1211">
        <v>1703.0368210480499</v>
      </c>
      <c r="BL1211">
        <v>976.37131178928996</v>
      </c>
      <c r="BN1211" s="2">
        <v>25</v>
      </c>
    </row>
    <row r="1212" spans="1:66" x14ac:dyDescent="0.2">
      <c r="A1212" t="s">
        <v>3</v>
      </c>
      <c r="B1212">
        <v>1590605.3244062399</v>
      </c>
      <c r="C1212">
        <v>12849.522385818</v>
      </c>
      <c r="D1212">
        <v>5598.2103284024397</v>
      </c>
      <c r="E1212">
        <v>5174.6049856024201</v>
      </c>
      <c r="F1212">
        <v>9285.1665334688696</v>
      </c>
      <c r="G1212">
        <v>78676.521298147301</v>
      </c>
      <c r="H1212">
        <v>75220.591524380405</v>
      </c>
      <c r="I1212">
        <v>10106.410312435901</v>
      </c>
      <c r="J1212">
        <v>10538.6322237075</v>
      </c>
      <c r="K1212">
        <v>7771.4168126947698</v>
      </c>
      <c r="L1212">
        <v>7432.1833100622198</v>
      </c>
      <c r="M1212">
        <v>3815.9413503891401</v>
      </c>
      <c r="N1212">
        <v>4454.7948430430297</v>
      </c>
      <c r="O1212">
        <v>2471.0672834147599</v>
      </c>
      <c r="P1212">
        <v>2539.94304551407</v>
      </c>
      <c r="Q1212">
        <v>1129.63932313792</v>
      </c>
      <c r="R1212">
        <v>3722.9819466971699</v>
      </c>
      <c r="S1212">
        <v>1274.2744276865301</v>
      </c>
      <c r="T1212">
        <v>4098.3763627587296</v>
      </c>
      <c r="U1212">
        <v>19776.851470407699</v>
      </c>
      <c r="V1212">
        <v>17466.101503678801</v>
      </c>
      <c r="W1212">
        <v>8033.1195191929401</v>
      </c>
      <c r="X1212">
        <v>8256.9777939196501</v>
      </c>
      <c r="Y1212">
        <v>82875.570201798997</v>
      </c>
      <c r="Z1212">
        <v>86097.098182202302</v>
      </c>
      <c r="AA1212">
        <v>28445.487873944101</v>
      </c>
      <c r="AB1212">
        <v>30930.1908729692</v>
      </c>
      <c r="AC1212">
        <v>10163.2356032487</v>
      </c>
      <c r="AD1212">
        <v>11928.171493853601</v>
      </c>
      <c r="AE1212">
        <v>91333.215066784207</v>
      </c>
      <c r="AF1212">
        <v>94184.8736344887</v>
      </c>
      <c r="AG1212">
        <v>21715.925998624502</v>
      </c>
      <c r="AH1212">
        <v>16283.2512337024</v>
      </c>
      <c r="AI1212">
        <v>7996.9958538085202</v>
      </c>
      <c r="AJ1212">
        <v>8847.6283217228702</v>
      </c>
      <c r="AK1212">
        <v>5148.7179709053698</v>
      </c>
      <c r="AL1212">
        <v>5248.6235686770096</v>
      </c>
      <c r="AM1212">
        <v>22528.585404877402</v>
      </c>
      <c r="AN1212">
        <v>27876.960187780001</v>
      </c>
      <c r="AO1212">
        <v>27244.917246406501</v>
      </c>
      <c r="AP1212">
        <v>27245.020964715899</v>
      </c>
      <c r="AQ1212">
        <v>26735.6695944891</v>
      </c>
      <c r="AR1212">
        <v>26275.822319779902</v>
      </c>
      <c r="AS1212">
        <v>52847.633091598502</v>
      </c>
      <c r="AT1212">
        <v>51235.8266033779</v>
      </c>
      <c r="AU1212">
        <v>16028.417110336901</v>
      </c>
      <c r="AV1212">
        <v>15974.9784248139</v>
      </c>
      <c r="AW1212">
        <v>50478.745429839197</v>
      </c>
      <c r="AX1212">
        <v>45579.6718576973</v>
      </c>
      <c r="AY1212">
        <v>11149.891756455399</v>
      </c>
      <c r="AZ1212">
        <v>14044.4052568724</v>
      </c>
      <c r="BA1212">
        <v>58180.969593158698</v>
      </c>
      <c r="BB1212">
        <v>56550.085446404497</v>
      </c>
      <c r="BC1212">
        <v>8100.15818298876</v>
      </c>
      <c r="BD1212">
        <v>7103.2149490246602</v>
      </c>
      <c r="BE1212">
        <v>67200.554942876406</v>
      </c>
      <c r="BF1212">
        <v>60884.434311146302</v>
      </c>
      <c r="BG1212">
        <v>19315.799442332998</v>
      </c>
      <c r="BH1212">
        <v>8276.1071717917202</v>
      </c>
      <c r="BI1212">
        <v>6957.1553671810298</v>
      </c>
      <c r="BJ1212">
        <v>611.32484696071003</v>
      </c>
      <c r="BK1212">
        <v>1208.8761882343199</v>
      </c>
      <c r="BL1212">
        <v>1241.54544458025</v>
      </c>
      <c r="BN1212" s="2">
        <v>19</v>
      </c>
    </row>
    <row r="1213" spans="1:66" x14ac:dyDescent="0.2">
      <c r="A1213" t="s">
        <v>3</v>
      </c>
      <c r="B1213">
        <v>1403538.4217093601</v>
      </c>
      <c r="C1213">
        <v>10972.594036038799</v>
      </c>
      <c r="D1213">
        <v>5415.6541674248301</v>
      </c>
      <c r="E1213">
        <v>5098.8057251567998</v>
      </c>
      <c r="F1213">
        <v>10352.6462752477</v>
      </c>
      <c r="G1213">
        <v>79449.109082656898</v>
      </c>
      <c r="H1213">
        <v>78074.941751394406</v>
      </c>
      <c r="I1213">
        <v>9012.9529917725304</v>
      </c>
      <c r="J1213">
        <v>8196.8159455821296</v>
      </c>
      <c r="K1213">
        <v>7382.2158734311697</v>
      </c>
      <c r="L1213">
        <v>7010.2699345362798</v>
      </c>
      <c r="M1213">
        <v>4329.0428435223503</v>
      </c>
      <c r="N1213">
        <v>5124.5847316129802</v>
      </c>
      <c r="O1213">
        <v>2517.5465810215501</v>
      </c>
      <c r="P1213">
        <v>2717.2853826728401</v>
      </c>
      <c r="Q1213">
        <v>1091.74768905202</v>
      </c>
      <c r="R1213">
        <v>3643.7504475245</v>
      </c>
      <c r="S1213">
        <v>1062.47437660983</v>
      </c>
      <c r="T1213">
        <v>3960.5976162648299</v>
      </c>
      <c r="U1213">
        <v>14082.519831814199</v>
      </c>
      <c r="V1213">
        <v>14822.9145255155</v>
      </c>
      <c r="W1213">
        <v>7933.1838701588704</v>
      </c>
      <c r="X1213">
        <v>7096.3723898018097</v>
      </c>
      <c r="Y1213">
        <v>71576.098477984793</v>
      </c>
      <c r="Z1213">
        <v>73606.097668694696</v>
      </c>
      <c r="AA1213">
        <v>23183.249211303999</v>
      </c>
      <c r="AB1213">
        <v>23610.552126884999</v>
      </c>
      <c r="AC1213">
        <v>8783.9274331265005</v>
      </c>
      <c r="AD1213">
        <v>9285.0113178458996</v>
      </c>
      <c r="AE1213">
        <v>79048.797077972296</v>
      </c>
      <c r="AF1213">
        <v>84677.816500286994</v>
      </c>
      <c r="AG1213">
        <v>19422.230321658899</v>
      </c>
      <c r="AH1213">
        <v>17863.7694917306</v>
      </c>
      <c r="AI1213">
        <v>7657.7111379453199</v>
      </c>
      <c r="AJ1213">
        <v>8952.5887220267796</v>
      </c>
      <c r="AK1213">
        <v>4182.7066552597198</v>
      </c>
      <c r="AL1213">
        <v>3817.70561686768</v>
      </c>
      <c r="AM1213">
        <v>17343.899143601</v>
      </c>
      <c r="AN1213">
        <v>20374.620584259501</v>
      </c>
      <c r="AO1213">
        <v>21779.724740606802</v>
      </c>
      <c r="AP1213">
        <v>21779.632185970098</v>
      </c>
      <c r="AQ1213">
        <v>21898.752543848601</v>
      </c>
      <c r="AR1213">
        <v>23014.614183679299</v>
      </c>
      <c r="AS1213">
        <v>49372.541129816702</v>
      </c>
      <c r="AT1213">
        <v>47697.066349815199</v>
      </c>
      <c r="AU1213">
        <v>15205.193705355699</v>
      </c>
      <c r="AV1213">
        <v>13784.610384862901</v>
      </c>
      <c r="AW1213">
        <v>49155.973895193798</v>
      </c>
      <c r="AX1213">
        <v>43409.7869882538</v>
      </c>
      <c r="AY1213">
        <v>9574.2823940654998</v>
      </c>
      <c r="AZ1213">
        <v>9198.9785304386405</v>
      </c>
      <c r="BA1213">
        <v>54232.261102289602</v>
      </c>
      <c r="BB1213">
        <v>51978.088556886498</v>
      </c>
      <c r="BC1213">
        <v>5446.7119467351004</v>
      </c>
      <c r="BD1213">
        <v>5513.8748835595097</v>
      </c>
      <c r="BE1213">
        <v>57731.582994182703</v>
      </c>
      <c r="BF1213">
        <v>54967.685755092403</v>
      </c>
      <c r="BG1213">
        <v>17812.4764621947</v>
      </c>
      <c r="BH1213">
        <v>6042.7578950676498</v>
      </c>
      <c r="BI1213">
        <v>4832.2875140669303</v>
      </c>
      <c r="BJ1213">
        <v>435.68610272026598</v>
      </c>
      <c r="BK1213">
        <v>1491.2475282550599</v>
      </c>
      <c r="BL1213">
        <v>795.57562137672403</v>
      </c>
      <c r="BN1213" s="2">
        <v>19</v>
      </c>
    </row>
    <row r="1214" spans="1:66" x14ac:dyDescent="0.2">
      <c r="A1214" t="s">
        <v>3</v>
      </c>
      <c r="B1214">
        <v>1325790.9750401599</v>
      </c>
      <c r="C1214">
        <v>12000.544922786599</v>
      </c>
      <c r="D1214">
        <v>4959.3600338326896</v>
      </c>
      <c r="E1214">
        <v>4668.33956205096</v>
      </c>
      <c r="F1214">
        <v>10288.9363229274</v>
      </c>
      <c r="G1214">
        <v>75604.181939734495</v>
      </c>
      <c r="H1214">
        <v>73622.197234156396</v>
      </c>
      <c r="I1214">
        <v>7941.9535423750503</v>
      </c>
      <c r="J1214">
        <v>7771.5150613996002</v>
      </c>
      <c r="K1214">
        <v>6376.6473660587299</v>
      </c>
      <c r="L1214">
        <v>6040.8605794451796</v>
      </c>
      <c r="M1214">
        <v>3936.4577343272099</v>
      </c>
      <c r="N1214">
        <v>4546.03838010453</v>
      </c>
      <c r="O1214">
        <v>2161.1207670959302</v>
      </c>
      <c r="P1214">
        <v>2197.2826006526202</v>
      </c>
      <c r="Q1214">
        <v>881.680339884923</v>
      </c>
      <c r="R1214">
        <v>3230.5030547326501</v>
      </c>
      <c r="S1214">
        <v>845.51958091204006</v>
      </c>
      <c r="T1214">
        <v>3648.94008679846</v>
      </c>
      <c r="U1214">
        <v>13719.205421453</v>
      </c>
      <c r="V1214">
        <v>14127.280552070501</v>
      </c>
      <c r="W1214">
        <v>7196.2258774751699</v>
      </c>
      <c r="X1214">
        <v>6986.1724753743902</v>
      </c>
      <c r="Y1214">
        <v>66148.780360646895</v>
      </c>
      <c r="Z1214">
        <v>65874.927168965703</v>
      </c>
      <c r="AA1214">
        <v>23276.227493654002</v>
      </c>
      <c r="AB1214">
        <v>22882.201888493099</v>
      </c>
      <c r="AC1214">
        <v>8833.8605755438803</v>
      </c>
      <c r="AD1214">
        <v>8251.8928203675605</v>
      </c>
      <c r="AE1214">
        <v>76514.207423448999</v>
      </c>
      <c r="AF1214">
        <v>82229.319427438706</v>
      </c>
      <c r="AG1214">
        <v>17395.596078259099</v>
      </c>
      <c r="AH1214">
        <v>15787.201386973</v>
      </c>
      <c r="AI1214">
        <v>7170.4232529850697</v>
      </c>
      <c r="AJ1214">
        <v>7356.4211786884998</v>
      </c>
      <c r="AK1214">
        <v>3073.8267089054898</v>
      </c>
      <c r="AL1214">
        <v>3308.0339006520899</v>
      </c>
      <c r="AM1214">
        <v>14966.005133135501</v>
      </c>
      <c r="AN1214">
        <v>19842.563005956399</v>
      </c>
      <c r="AO1214">
        <v>18621.8265126146</v>
      </c>
      <c r="AP1214">
        <v>18621.7339579779</v>
      </c>
      <c r="AQ1214">
        <v>21432.125595596499</v>
      </c>
      <c r="AR1214">
        <v>21187.715645689899</v>
      </c>
      <c r="AS1214">
        <v>42070.116830403902</v>
      </c>
      <c r="AT1214">
        <v>42164.716986692903</v>
      </c>
      <c r="AU1214">
        <v>11792.4604676856</v>
      </c>
      <c r="AV1214">
        <v>14201.2997620638</v>
      </c>
      <c r="AW1214">
        <v>46776.354857357401</v>
      </c>
      <c r="AX1214">
        <v>40325.926708640298</v>
      </c>
      <c r="AY1214">
        <v>8110.6982104418803</v>
      </c>
      <c r="AZ1214">
        <v>9996.2000104039707</v>
      </c>
      <c r="BA1214">
        <v>48443.353561964701</v>
      </c>
      <c r="BB1214">
        <v>46251.168301315804</v>
      </c>
      <c r="BC1214">
        <v>4799.2910579256804</v>
      </c>
      <c r="BD1214">
        <v>4794.1357581817801</v>
      </c>
      <c r="BE1214">
        <v>56598.591642412801</v>
      </c>
      <c r="BF1214">
        <v>50177.458471675702</v>
      </c>
      <c r="BG1214">
        <v>18929.963535892599</v>
      </c>
      <c r="BH1214">
        <v>7804.2227582580499</v>
      </c>
      <c r="BI1214">
        <v>6552.4277940652401</v>
      </c>
      <c r="BJ1214">
        <v>504.56056402751898</v>
      </c>
      <c r="BK1214">
        <v>1257.07406323492</v>
      </c>
      <c r="BL1214">
        <v>792.13181711807397</v>
      </c>
      <c r="BN1214" s="2">
        <v>25</v>
      </c>
    </row>
    <row r="1215" spans="1:66" x14ac:dyDescent="0.2">
      <c r="A1215" t="s">
        <v>3</v>
      </c>
      <c r="B1215">
        <v>1691895.5745044099</v>
      </c>
      <c r="C1215">
        <v>12079.849714056299</v>
      </c>
      <c r="D1215">
        <v>5916.7549444292699</v>
      </c>
      <c r="E1215">
        <v>5586.1301927883796</v>
      </c>
      <c r="F1215">
        <v>11907.5635718834</v>
      </c>
      <c r="G1215">
        <v>79558.115036027695</v>
      </c>
      <c r="H1215">
        <v>78428.421893872801</v>
      </c>
      <c r="I1215">
        <v>11752.5111391799</v>
      </c>
      <c r="J1215">
        <v>12379.303542932999</v>
      </c>
      <c r="K1215">
        <v>9341.7556806050507</v>
      </c>
      <c r="L1215">
        <v>8589.2751071540406</v>
      </c>
      <c r="M1215">
        <v>3201.23633255917</v>
      </c>
      <c r="N1215">
        <v>3807.3744321940899</v>
      </c>
      <c r="O1215">
        <v>2152.5226663880198</v>
      </c>
      <c r="P1215">
        <v>2209.3453880593602</v>
      </c>
      <c r="Q1215">
        <v>1430.9653118389199</v>
      </c>
      <c r="R1215">
        <v>4165.5006842695102</v>
      </c>
      <c r="S1215">
        <v>1467.12306053517</v>
      </c>
      <c r="T1215">
        <v>4880.1020709487302</v>
      </c>
      <c r="U1215">
        <v>18302.936916921899</v>
      </c>
      <c r="V1215">
        <v>17745.0432801559</v>
      </c>
      <c r="W1215">
        <v>9252.1983770575098</v>
      </c>
      <c r="X1215">
        <v>9808.3761708715992</v>
      </c>
      <c r="Y1215">
        <v>102787.191504923</v>
      </c>
      <c r="Z1215">
        <v>99636.105327155907</v>
      </c>
      <c r="AA1215">
        <v>33092.7955542696</v>
      </c>
      <c r="AB1215">
        <v>37569.6938041865</v>
      </c>
      <c r="AC1215">
        <v>12336.2264455613</v>
      </c>
      <c r="AD1215">
        <v>13200.6280943284</v>
      </c>
      <c r="AE1215">
        <v>82112.639784335799</v>
      </c>
      <c r="AF1215">
        <v>87839.809228443104</v>
      </c>
      <c r="AG1215">
        <v>26401.114656867001</v>
      </c>
      <c r="AH1215">
        <v>22005.001296756</v>
      </c>
      <c r="AI1215">
        <v>9086.9350012298892</v>
      </c>
      <c r="AJ1215">
        <v>8761.5351800941808</v>
      </c>
      <c r="AK1215">
        <v>5153.8835588031397</v>
      </c>
      <c r="AL1215">
        <v>5741.0763275940599</v>
      </c>
      <c r="AM1215">
        <v>23141.568562074601</v>
      </c>
      <c r="AN1215">
        <v>27682.389685299298</v>
      </c>
      <c r="AO1215">
        <v>27711.542064834801</v>
      </c>
      <c r="AP1215">
        <v>27711.645783144199</v>
      </c>
      <c r="AQ1215">
        <v>25478.709752708099</v>
      </c>
      <c r="AR1215">
        <v>23174.747413509798</v>
      </c>
      <c r="AS1215">
        <v>53746.445455804896</v>
      </c>
      <c r="AT1215">
        <v>52658.0852578876</v>
      </c>
      <c r="AU1215">
        <v>17071.8659656784</v>
      </c>
      <c r="AV1215">
        <v>18080.8166194558</v>
      </c>
      <c r="AW1215">
        <v>43840.964356254903</v>
      </c>
      <c r="AX1215">
        <v>40586.269743224897</v>
      </c>
      <c r="AY1215">
        <v>11923.008143483101</v>
      </c>
      <c r="AZ1215">
        <v>12305.3238279701</v>
      </c>
      <c r="BA1215">
        <v>62402.977148238897</v>
      </c>
      <c r="BB1215">
        <v>59957.651901275603</v>
      </c>
      <c r="BC1215">
        <v>8284.3975006746095</v>
      </c>
      <c r="BD1215">
        <v>8086.3986042261704</v>
      </c>
      <c r="BE1215">
        <v>60628.204639331299</v>
      </c>
      <c r="BF1215">
        <v>57325.343904610498</v>
      </c>
      <c r="BG1215">
        <v>21798.7255885093</v>
      </c>
      <c r="BH1215">
        <v>10390.5546835962</v>
      </c>
      <c r="BI1215">
        <v>11962.6105080826</v>
      </c>
      <c r="BJ1215">
        <v>711.19288865020906</v>
      </c>
      <c r="BK1215">
        <v>1267.41952274198</v>
      </c>
      <c r="BL1215">
        <v>1257.04220927348</v>
      </c>
      <c r="BN1215" s="2">
        <v>23</v>
      </c>
    </row>
    <row r="1216" spans="1:66" x14ac:dyDescent="0.2">
      <c r="A1216" t="s">
        <v>3</v>
      </c>
      <c r="B1216">
        <v>1384320.6356784001</v>
      </c>
      <c r="C1216">
        <v>9572.7195787541605</v>
      </c>
      <c r="D1216">
        <v>4952.4730752616497</v>
      </c>
      <c r="E1216">
        <v>4589.1343379140098</v>
      </c>
      <c r="F1216">
        <v>8830.5195610499904</v>
      </c>
      <c r="G1216">
        <v>72196.622984243193</v>
      </c>
      <c r="H1216">
        <v>69262.447967865402</v>
      </c>
      <c r="I1216">
        <v>8417.1884639009695</v>
      </c>
      <c r="J1216">
        <v>8725.4278227833292</v>
      </c>
      <c r="K1216">
        <v>6932.8096833286299</v>
      </c>
      <c r="L1216">
        <v>6493.7110957632103</v>
      </c>
      <c r="M1216">
        <v>3623.0790971658298</v>
      </c>
      <c r="N1216">
        <v>4341.1371597904699</v>
      </c>
      <c r="O1216">
        <v>1851.1856792142801</v>
      </c>
      <c r="P1216">
        <v>1935.5596744828399</v>
      </c>
      <c r="Q1216">
        <v>1059.03229603305</v>
      </c>
      <c r="R1216">
        <v>3810.77113888445</v>
      </c>
      <c r="S1216">
        <v>1146.8456536060901</v>
      </c>
      <c r="T1216">
        <v>4184.4397794998404</v>
      </c>
      <c r="U1216">
        <v>16054.0527311149</v>
      </c>
      <c r="V1216">
        <v>15275.764442883001</v>
      </c>
      <c r="W1216">
        <v>8091.5952473559501</v>
      </c>
      <c r="X1216">
        <v>8706.3141032612602</v>
      </c>
      <c r="Y1216">
        <v>71736.2317178144</v>
      </c>
      <c r="Z1216">
        <v>73304.771682993407</v>
      </c>
      <c r="AA1216">
        <v>27222.739327329698</v>
      </c>
      <c r="AB1216">
        <v>28052.958138933402</v>
      </c>
      <c r="AC1216">
        <v>9965.1253100743306</v>
      </c>
      <c r="AD1216">
        <v>9056.0035667131106</v>
      </c>
      <c r="AE1216">
        <v>75524.143934087493</v>
      </c>
      <c r="AF1216">
        <v>80688.260405605994</v>
      </c>
      <c r="AG1216">
        <v>18490.702552434501</v>
      </c>
      <c r="AH1216">
        <v>16105.747578869499</v>
      </c>
      <c r="AI1216">
        <v>6526.4472813422799</v>
      </c>
      <c r="AJ1216">
        <v>7414.9652461355599</v>
      </c>
      <c r="AK1216">
        <v>4074.22929940735</v>
      </c>
      <c r="AL1216">
        <v>4719.9617213380097</v>
      </c>
      <c r="AM1216">
        <v>17844.961214681101</v>
      </c>
      <c r="AN1216">
        <v>22998.739486306498</v>
      </c>
      <c r="AO1216">
        <v>21280.384527159698</v>
      </c>
      <c r="AP1216">
        <v>21280.2919725231</v>
      </c>
      <c r="AQ1216">
        <v>22332.6619672581</v>
      </c>
      <c r="AR1216">
        <v>24312.898728642602</v>
      </c>
      <c r="AS1216">
        <v>47304.583913091701</v>
      </c>
      <c r="AT1216">
        <v>44274.0031062528</v>
      </c>
      <c r="AU1216">
        <v>15127.7098718904</v>
      </c>
      <c r="AV1216">
        <v>15186.206697780701</v>
      </c>
      <c r="AW1216">
        <v>43039.917244280703</v>
      </c>
      <c r="AX1216">
        <v>37741.414671810002</v>
      </c>
      <c r="AY1216">
        <v>9624.2164144102899</v>
      </c>
      <c r="AZ1216">
        <v>10449.050923689099</v>
      </c>
      <c r="BA1216">
        <v>54767.760426021501</v>
      </c>
      <c r="BB1216">
        <v>53142.067806508501</v>
      </c>
      <c r="BC1216">
        <v>6486.7170748115996</v>
      </c>
      <c r="BD1216">
        <v>6195.7325510599303</v>
      </c>
      <c r="BE1216">
        <v>55469.055284976297</v>
      </c>
      <c r="BF1216">
        <v>49128.849023023497</v>
      </c>
      <c r="BG1216">
        <v>17147.8374260198</v>
      </c>
      <c r="BH1216">
        <v>6533.48879235203</v>
      </c>
      <c r="BI1216">
        <v>6135.7376499276797</v>
      </c>
      <c r="BJ1216">
        <v>542.44159594004395</v>
      </c>
      <c r="BK1216">
        <v>1520.51919600885</v>
      </c>
      <c r="BL1216">
        <v>866.17199631235098</v>
      </c>
      <c r="BN1216" s="2">
        <v>19</v>
      </c>
    </row>
    <row r="1217" spans="1:66" x14ac:dyDescent="0.2">
      <c r="A1217" t="s">
        <v>3</v>
      </c>
      <c r="B1217">
        <v>1415593.0500060399</v>
      </c>
      <c r="C1217">
        <v>12615.2511375176</v>
      </c>
      <c r="D1217">
        <v>5300.2893600421803</v>
      </c>
      <c r="E1217">
        <v>4835.3607173725404</v>
      </c>
      <c r="F1217">
        <v>9725.8882149899691</v>
      </c>
      <c r="G1217">
        <v>74598.621591687406</v>
      </c>
      <c r="H1217">
        <v>72193.0584385119</v>
      </c>
      <c r="I1217">
        <v>8455.0694458176295</v>
      </c>
      <c r="J1217">
        <v>8329.3993802905898</v>
      </c>
      <c r="K1217">
        <v>7533.7397990979598</v>
      </c>
      <c r="L1217">
        <v>7327.0926889304301</v>
      </c>
      <c r="M1217">
        <v>4714.7401092196196</v>
      </c>
      <c r="N1217">
        <v>5281.2742451775503</v>
      </c>
      <c r="O1217">
        <v>2734.5012927262901</v>
      </c>
      <c r="P1217">
        <v>2760.3319534871898</v>
      </c>
      <c r="Q1217">
        <v>947.11121391558595</v>
      </c>
      <c r="R1217">
        <v>3791.83064792612</v>
      </c>
      <c r="S1217">
        <v>1064.19623924242</v>
      </c>
      <c r="T1217">
        <v>3981.2599698557501</v>
      </c>
      <c r="U1217">
        <v>16243.4576406982</v>
      </c>
      <c r="V1217">
        <v>16258.9480910851</v>
      </c>
      <c r="W1217">
        <v>7595.6987621737999</v>
      </c>
      <c r="X1217">
        <v>7437.3012230520599</v>
      </c>
      <c r="Y1217">
        <v>80562.500402404199</v>
      </c>
      <c r="Z1217">
        <v>77769.561914265199</v>
      </c>
      <c r="AA1217">
        <v>25636.903697725898</v>
      </c>
      <c r="AB1217">
        <v>27699.9762642553</v>
      </c>
      <c r="AC1217">
        <v>8923.3983193652402</v>
      </c>
      <c r="AD1217">
        <v>9963.4252590812193</v>
      </c>
      <c r="AE1217">
        <v>85054.654500401302</v>
      </c>
      <c r="AF1217">
        <v>88830.949560062698</v>
      </c>
      <c r="AG1217">
        <v>20009.3855343676</v>
      </c>
      <c r="AH1217">
        <v>16770.386615044401</v>
      </c>
      <c r="AI1217">
        <v>6727.9052283537803</v>
      </c>
      <c r="AJ1217">
        <v>7902.2524171548303</v>
      </c>
      <c r="AK1217">
        <v>5298.4737461696104</v>
      </c>
      <c r="AL1217">
        <v>5339.8323280656796</v>
      </c>
      <c r="AM1217">
        <v>20286.5626576752</v>
      </c>
      <c r="AN1217">
        <v>22695.691632973099</v>
      </c>
      <c r="AO1217">
        <v>20207.664002064499</v>
      </c>
      <c r="AP1217">
        <v>20207.571447427901</v>
      </c>
      <c r="AQ1217">
        <v>21180.735761063799</v>
      </c>
      <c r="AR1217">
        <v>20225.196448905201</v>
      </c>
      <c r="AS1217">
        <v>46660.607228507899</v>
      </c>
      <c r="AT1217">
        <v>45887.3885479772</v>
      </c>
      <c r="AU1217">
        <v>15370.4925280836</v>
      </c>
      <c r="AV1217">
        <v>13369.641445412301</v>
      </c>
      <c r="AW1217">
        <v>44973.569165664398</v>
      </c>
      <c r="AX1217">
        <v>42581.570986983999</v>
      </c>
      <c r="AY1217">
        <v>7635.4648867838496</v>
      </c>
      <c r="AZ1217">
        <v>9920.4390414883892</v>
      </c>
      <c r="BA1217">
        <v>50416.613148499098</v>
      </c>
      <c r="BB1217">
        <v>47465.0861719022</v>
      </c>
      <c r="BC1217">
        <v>6101.0198091143302</v>
      </c>
      <c r="BD1217">
        <v>7216.7971881780904</v>
      </c>
      <c r="BE1217">
        <v>52607.319319633403</v>
      </c>
      <c r="BF1217">
        <v>52014.6910652226</v>
      </c>
      <c r="BG1217">
        <v>18182.676963198799</v>
      </c>
      <c r="BH1217">
        <v>5410.8342499118598</v>
      </c>
      <c r="BI1217">
        <v>5367.7868437983198</v>
      </c>
      <c r="BJ1217">
        <v>483.898261432384</v>
      </c>
      <c r="BK1217">
        <v>1682.37429847111</v>
      </c>
      <c r="BL1217">
        <v>1019.41778461173</v>
      </c>
      <c r="BN1217" s="2">
        <v>19</v>
      </c>
    </row>
    <row r="1218" spans="1:66" x14ac:dyDescent="0.2">
      <c r="A1218" t="s">
        <v>3</v>
      </c>
      <c r="B1218">
        <v>1654952.50403916</v>
      </c>
      <c r="C1218">
        <v>15886.8851999447</v>
      </c>
      <c r="D1218">
        <v>6125.0991260716701</v>
      </c>
      <c r="E1218">
        <v>5661.8910307147898</v>
      </c>
      <c r="F1218">
        <v>8823.7055500832994</v>
      </c>
      <c r="G1218">
        <v>83585.535509998095</v>
      </c>
      <c r="H1218">
        <v>78604.036283686699</v>
      </c>
      <c r="I1218">
        <v>8863.2236108612196</v>
      </c>
      <c r="J1218">
        <v>9772.4013313719006</v>
      </c>
      <c r="K1218">
        <v>8041.7476731415099</v>
      </c>
      <c r="L1218">
        <v>7234.1676504347897</v>
      </c>
      <c r="M1218">
        <v>6500.32415568346</v>
      </c>
      <c r="N1218">
        <v>6898.1167777831197</v>
      </c>
      <c r="O1218">
        <v>3173.5866725583501</v>
      </c>
      <c r="P1218">
        <v>2789.6125962835699</v>
      </c>
      <c r="Q1218">
        <v>1108.9767485652701</v>
      </c>
      <c r="R1218">
        <v>3259.8002065875698</v>
      </c>
      <c r="S1218">
        <v>1138.24704073165</v>
      </c>
      <c r="T1218">
        <v>3595.59171110542</v>
      </c>
      <c r="U1218">
        <v>18077.369297351499</v>
      </c>
      <c r="V1218">
        <v>19485.842687011998</v>
      </c>
      <c r="W1218">
        <v>6915.6291897642204</v>
      </c>
      <c r="X1218">
        <v>7755.9141789672103</v>
      </c>
      <c r="Y1218">
        <v>92171.8891115968</v>
      </c>
      <c r="Z1218">
        <v>94122.681959190493</v>
      </c>
      <c r="AA1218">
        <v>30623.6382196575</v>
      </c>
      <c r="AB1218">
        <v>32493.635833883</v>
      </c>
      <c r="AC1218">
        <v>8973.4266262857309</v>
      </c>
      <c r="AD1218">
        <v>10442.201827111199</v>
      </c>
      <c r="AE1218">
        <v>104603.590822775</v>
      </c>
      <c r="AF1218">
        <v>107663.594224068</v>
      </c>
      <c r="AG1218">
        <v>20073.264897476402</v>
      </c>
      <c r="AH1218">
        <v>18497.563109500501</v>
      </c>
      <c r="AI1218">
        <v>8592.7586718214607</v>
      </c>
      <c r="AJ1218">
        <v>10438.6274693955</v>
      </c>
      <c r="AK1218">
        <v>3822.8828588839401</v>
      </c>
      <c r="AL1218">
        <v>4714.8451646556796</v>
      </c>
      <c r="AM1218">
        <v>21046.057353574699</v>
      </c>
      <c r="AN1218">
        <v>26800.790607860301</v>
      </c>
      <c r="AO1218">
        <v>19160.767611772801</v>
      </c>
      <c r="AP1218">
        <v>19160.8713300823</v>
      </c>
      <c r="AQ1218">
        <v>34847.358292132099</v>
      </c>
      <c r="AR1218">
        <v>29855.5691283987</v>
      </c>
      <c r="AS1218">
        <v>48718.596419480098</v>
      </c>
      <c r="AT1218">
        <v>51934.892563058696</v>
      </c>
      <c r="AU1218">
        <v>16133.447536189</v>
      </c>
      <c r="AV1218">
        <v>15699.477263859</v>
      </c>
      <c r="AW1218">
        <v>58199.566635270698</v>
      </c>
      <c r="AX1218">
        <v>50753.859464425499</v>
      </c>
      <c r="AY1218">
        <v>9782.7307493503595</v>
      </c>
      <c r="AZ1218">
        <v>12816.7145350558</v>
      </c>
      <c r="BA1218">
        <v>58180.958024115302</v>
      </c>
      <c r="BB1218">
        <v>61140.559495860201</v>
      </c>
      <c r="BC1218">
        <v>5923.72243250884</v>
      </c>
      <c r="BD1218">
        <v>6946.5240535743496</v>
      </c>
      <c r="BE1218">
        <v>85975.729759909402</v>
      </c>
      <c r="BF1218">
        <v>70544.070571062301</v>
      </c>
      <c r="BG1218">
        <v>22880.050882143201</v>
      </c>
      <c r="BH1218">
        <v>7234.3787422016003</v>
      </c>
      <c r="BI1218">
        <v>8088.4176149170999</v>
      </c>
      <c r="BJ1218">
        <v>557.94698935999895</v>
      </c>
      <c r="BK1218">
        <v>854.17228293748894</v>
      </c>
      <c r="BL1218">
        <v>893.72898281436096</v>
      </c>
      <c r="BN1218" s="2">
        <v>21</v>
      </c>
    </row>
    <row r="1219" spans="1:66" x14ac:dyDescent="0.2">
      <c r="A1219" t="s">
        <v>3</v>
      </c>
      <c r="B1219">
        <v>1422110.63092005</v>
      </c>
      <c r="C1219">
        <v>11007.1291989603</v>
      </c>
      <c r="D1219">
        <v>6020.0667133837796</v>
      </c>
      <c r="E1219">
        <v>5610.2362726443998</v>
      </c>
      <c r="F1219">
        <v>10512.854709495899</v>
      </c>
      <c r="G1219">
        <v>87316.828808417995</v>
      </c>
      <c r="H1219">
        <v>85074.812295618802</v>
      </c>
      <c r="I1219">
        <v>10659.128272492901</v>
      </c>
      <c r="J1219">
        <v>10891.614088386499</v>
      </c>
      <c r="K1219">
        <v>7478.7001381566297</v>
      </c>
      <c r="L1219">
        <v>7175.62575380824</v>
      </c>
      <c r="M1219">
        <v>4466.8054875031803</v>
      </c>
      <c r="N1219">
        <v>5031.6188799562597</v>
      </c>
      <c r="O1219">
        <v>2522.7231673920601</v>
      </c>
      <c r="P1219">
        <v>2441.7968654572401</v>
      </c>
      <c r="Q1219">
        <v>1031.49314308109</v>
      </c>
      <c r="R1219">
        <v>4038.0828384587298</v>
      </c>
      <c r="S1219">
        <v>1052.1541270841101</v>
      </c>
      <c r="T1219">
        <v>4155.1978346338001</v>
      </c>
      <c r="U1219">
        <v>15856.1698910296</v>
      </c>
      <c r="V1219">
        <v>14158.4030814978</v>
      </c>
      <c r="W1219">
        <v>8294.8426643446091</v>
      </c>
      <c r="X1219">
        <v>8399.8924064234907</v>
      </c>
      <c r="Y1219">
        <v>72310.220088307004</v>
      </c>
      <c r="Z1219">
        <v>71628.285115658102</v>
      </c>
      <c r="AA1219">
        <v>25080.967969888901</v>
      </c>
      <c r="AB1219">
        <v>26739.1768252773</v>
      </c>
      <c r="AC1219">
        <v>9161.1114560890201</v>
      </c>
      <c r="AD1219">
        <v>10970.8157801408</v>
      </c>
      <c r="AE1219">
        <v>79417.924519352106</v>
      </c>
      <c r="AF1219">
        <v>84644.031892379397</v>
      </c>
      <c r="AG1219">
        <v>18063.8550099288</v>
      </c>
      <c r="AH1219">
        <v>17424.846264101099</v>
      </c>
      <c r="AI1219">
        <v>7254.8729891678504</v>
      </c>
      <c r="AJ1219">
        <v>7499.4097534150897</v>
      </c>
      <c r="AK1219">
        <v>3368.3118408208002</v>
      </c>
      <c r="AL1219">
        <v>3900.40500036924</v>
      </c>
      <c r="AM1219">
        <v>16545.112191672499</v>
      </c>
      <c r="AN1219">
        <v>22494.417088344599</v>
      </c>
      <c r="AO1219">
        <v>18182.753356153898</v>
      </c>
      <c r="AP1219">
        <v>18182.857074463402</v>
      </c>
      <c r="AQ1219">
        <v>21289.417572648301</v>
      </c>
      <c r="AR1219">
        <v>22003.8807233566</v>
      </c>
      <c r="AS1219">
        <v>44374.346271687798</v>
      </c>
      <c r="AT1219">
        <v>43201.614799773997</v>
      </c>
      <c r="AU1219">
        <v>15401.6590520789</v>
      </c>
      <c r="AV1219">
        <v>13609.1389476529</v>
      </c>
      <c r="AW1219">
        <v>46821.508858245303</v>
      </c>
      <c r="AX1219">
        <v>42287.470194210102</v>
      </c>
      <c r="AY1219">
        <v>8892.5296291472696</v>
      </c>
      <c r="AZ1219">
        <v>10666.1104517565</v>
      </c>
      <c r="BA1219">
        <v>50306.891029384497</v>
      </c>
      <c r="BB1219">
        <v>48071.633043595502</v>
      </c>
      <c r="BC1219">
        <v>6063.1944966501997</v>
      </c>
      <c r="BD1219">
        <v>6135.52805851639</v>
      </c>
      <c r="BE1219">
        <v>58267.530755067703</v>
      </c>
      <c r="BF1219">
        <v>51848.098365382197</v>
      </c>
      <c r="BG1219">
        <v>23055.685430290399</v>
      </c>
      <c r="BH1219">
        <v>8508.5586491895992</v>
      </c>
      <c r="BI1219">
        <v>6340.7284857185496</v>
      </c>
      <c r="BJ1219">
        <v>545.89406092277204</v>
      </c>
      <c r="BK1219">
        <v>1539.4738446891099</v>
      </c>
      <c r="BL1219">
        <v>790.41739284504797</v>
      </c>
      <c r="BN1219" s="2">
        <v>23</v>
      </c>
    </row>
    <row r="1220" spans="1:66" x14ac:dyDescent="0.2">
      <c r="A1220" t="s">
        <v>3</v>
      </c>
      <c r="B1220">
        <v>1378562.86174388</v>
      </c>
      <c r="C1220">
        <v>10338.948527250501</v>
      </c>
      <c r="D1220">
        <v>5333.00475306115</v>
      </c>
      <c r="E1220">
        <v>5112.5806282173598</v>
      </c>
      <c r="F1220">
        <v>10325.0964631271</v>
      </c>
      <c r="G1220">
        <v>77777.180311424498</v>
      </c>
      <c r="H1220">
        <v>74155.982029649298</v>
      </c>
      <c r="I1220">
        <v>9720.6385997617199</v>
      </c>
      <c r="J1220">
        <v>10116.692961905401</v>
      </c>
      <c r="K1220">
        <v>7349.5004804122</v>
      </c>
      <c r="L1220">
        <v>6784.7059076687601</v>
      </c>
      <c r="M1220">
        <v>3871.0273392569402</v>
      </c>
      <c r="N1220">
        <v>4642.4631484914798</v>
      </c>
      <c r="O1220">
        <v>2164.5647073433302</v>
      </c>
      <c r="P1220">
        <v>2405.6282171763801</v>
      </c>
      <c r="Q1220">
        <v>950.55494018068396</v>
      </c>
      <c r="R1220">
        <v>3518.0544633464001</v>
      </c>
      <c r="S1220">
        <v>1155.4549677689599</v>
      </c>
      <c r="T1220">
        <v>3759.1396692533299</v>
      </c>
      <c r="U1220">
        <v>13037.3491188397</v>
      </c>
      <c r="V1220">
        <v>11981.8409117637</v>
      </c>
      <c r="W1220">
        <v>8067.4891674999299</v>
      </c>
      <c r="X1220">
        <v>8060.6155550449002</v>
      </c>
      <c r="Y1220">
        <v>61162.272286159903</v>
      </c>
      <c r="Z1220">
        <v>63968.831609161098</v>
      </c>
      <c r="AA1220">
        <v>22701.127634182001</v>
      </c>
      <c r="AB1220">
        <v>27433.0875312059</v>
      </c>
      <c r="AC1220">
        <v>9798.1046197143005</v>
      </c>
      <c r="AD1220">
        <v>10249.254486088699</v>
      </c>
      <c r="AE1220">
        <v>64013.491150310401</v>
      </c>
      <c r="AF1220">
        <v>69020.918107264501</v>
      </c>
      <c r="AG1220">
        <v>18972.824129556499</v>
      </c>
      <c r="AH1220">
        <v>13882.822705213101</v>
      </c>
      <c r="AI1220">
        <v>6576.3813026869902</v>
      </c>
      <c r="AJ1220">
        <v>7504.5021110295902</v>
      </c>
      <c r="AK1220">
        <v>3905.4867454148098</v>
      </c>
      <c r="AL1220">
        <v>3631.7444355493199</v>
      </c>
      <c r="AM1220">
        <v>14659.5150444137</v>
      </c>
      <c r="AN1220">
        <v>19338.0591894475</v>
      </c>
      <c r="AO1220">
        <v>19388.057318957301</v>
      </c>
      <c r="AP1220">
        <v>19387.964764320699</v>
      </c>
      <c r="AQ1220">
        <v>19689.6025812521</v>
      </c>
      <c r="AR1220">
        <v>20357.779886613502</v>
      </c>
      <c r="AS1220">
        <v>42113.167590871803</v>
      </c>
      <c r="AT1220">
        <v>39953.849356117003</v>
      </c>
      <c r="AU1220">
        <v>15933.541663936099</v>
      </c>
      <c r="AV1220">
        <v>14914.152371833899</v>
      </c>
      <c r="AW1220">
        <v>38743.869571001203</v>
      </c>
      <c r="AX1220">
        <v>33899.938773531001</v>
      </c>
      <c r="AY1220">
        <v>8761.5631544892003</v>
      </c>
      <c r="AZ1220">
        <v>9660.4377599692307</v>
      </c>
      <c r="BA1220">
        <v>48870.380354445297</v>
      </c>
      <c r="BB1220">
        <v>48269.196096315703</v>
      </c>
      <c r="BC1220">
        <v>6667.5126682321797</v>
      </c>
      <c r="BD1220">
        <v>6137.1892155523501</v>
      </c>
      <c r="BE1220">
        <v>52467.848431394799</v>
      </c>
      <c r="BF1220">
        <v>46360.093649839597</v>
      </c>
      <c r="BG1220">
        <v>19708.247405661499</v>
      </c>
      <c r="BH1220">
        <v>6631.6349714089301</v>
      </c>
      <c r="BI1220">
        <v>7192.9614063299196</v>
      </c>
      <c r="BJ1220">
        <v>644.03150126205003</v>
      </c>
      <c r="BK1220">
        <v>1976.81283664175</v>
      </c>
      <c r="BL1220">
        <v>769.74767988803296</v>
      </c>
      <c r="BN1220" s="2">
        <v>21</v>
      </c>
    </row>
    <row r="1221" spans="1:66" x14ac:dyDescent="0.2">
      <c r="A1221" t="s">
        <v>3</v>
      </c>
      <c r="B1221">
        <v>1722229.6914125499</v>
      </c>
      <c r="C1221">
        <v>13173.233900634201</v>
      </c>
      <c r="D1221">
        <v>6391.9897129678302</v>
      </c>
      <c r="E1221">
        <v>6049.3118879017002</v>
      </c>
      <c r="F1221">
        <v>10152.986394203899</v>
      </c>
      <c r="G1221">
        <v>89820.426245446302</v>
      </c>
      <c r="H1221">
        <v>87523.309908422394</v>
      </c>
      <c r="I1221">
        <v>12348.2768999496</v>
      </c>
      <c r="J1221">
        <v>11382.346123576701</v>
      </c>
      <c r="K1221">
        <v>9150.6298223136091</v>
      </c>
      <c r="L1221">
        <v>8279.3406292219606</v>
      </c>
      <c r="M1221">
        <v>4186.1422683587098</v>
      </c>
      <c r="N1221">
        <v>5789.23908624246</v>
      </c>
      <c r="O1221">
        <v>2409.0804626221602</v>
      </c>
      <c r="P1221">
        <v>2796.5008797450701</v>
      </c>
      <c r="Q1221">
        <v>1482.6213428040601</v>
      </c>
      <c r="R1221">
        <v>5105.6382796144198</v>
      </c>
      <c r="S1221">
        <v>1198.51258384329</v>
      </c>
      <c r="T1221">
        <v>4792.2875456478496</v>
      </c>
      <c r="U1221">
        <v>17140.681234791598</v>
      </c>
      <c r="V1221">
        <v>17939.615562489402</v>
      </c>
      <c r="W1221">
        <v>9903.0635000900293</v>
      </c>
      <c r="X1221">
        <v>8921.6177210209098</v>
      </c>
      <c r="Y1221">
        <v>86613.742951410706</v>
      </c>
      <c r="Z1221">
        <v>87422.941238566898</v>
      </c>
      <c r="AA1221">
        <v>31153.9811497314</v>
      </c>
      <c r="AB1221">
        <v>32095.895179959702</v>
      </c>
      <c r="AC1221">
        <v>12628.944382995</v>
      </c>
      <c r="AD1221">
        <v>11060.3537469437</v>
      </c>
      <c r="AE1221">
        <v>80580.189920678895</v>
      </c>
      <c r="AF1221">
        <v>89825.125978064607</v>
      </c>
      <c r="AG1221">
        <v>22931.563407035799</v>
      </c>
      <c r="AH1221">
        <v>20525.9232002034</v>
      </c>
      <c r="AI1221">
        <v>9691.3098081845401</v>
      </c>
      <c r="AJ1221">
        <v>9507.1027179216508</v>
      </c>
      <c r="AK1221">
        <v>4565.0069374242403</v>
      </c>
      <c r="AL1221">
        <v>4310.2087748870599</v>
      </c>
      <c r="AM1221">
        <v>20100.760862778599</v>
      </c>
      <c r="AN1221">
        <v>23809.922629437799</v>
      </c>
      <c r="AO1221">
        <v>24674.178550765901</v>
      </c>
      <c r="AP1221">
        <v>24674.2822690754</v>
      </c>
      <c r="AQ1221">
        <v>19448.748183263298</v>
      </c>
      <c r="AR1221">
        <v>19045.7223304332</v>
      </c>
      <c r="AS1221">
        <v>52107.2372691622</v>
      </c>
      <c r="AT1221">
        <v>47514.885828988299</v>
      </c>
      <c r="AU1221">
        <v>18860.883285770698</v>
      </c>
      <c r="AV1221">
        <v>17090.747220582802</v>
      </c>
      <c r="AW1221">
        <v>40293.931012814501</v>
      </c>
      <c r="AX1221">
        <v>42211.712428029699</v>
      </c>
      <c r="AY1221">
        <v>11532.1464407929</v>
      </c>
      <c r="AZ1221">
        <v>12348.3716286828</v>
      </c>
      <c r="BA1221">
        <v>63611.731175783301</v>
      </c>
      <c r="BB1221">
        <v>57855.263201421898</v>
      </c>
      <c r="BC1221">
        <v>8804.4009426402608</v>
      </c>
      <c r="BD1221">
        <v>7912.4912502707102</v>
      </c>
      <c r="BE1221">
        <v>58904.625858635904</v>
      </c>
      <c r="BF1221">
        <v>60133.708112848297</v>
      </c>
      <c r="BG1221">
        <v>23162.443233319202</v>
      </c>
      <c r="BH1221">
        <v>9009.6216191953608</v>
      </c>
      <c r="BI1221">
        <v>10826.1821404927</v>
      </c>
      <c r="BJ1221">
        <v>747.35208192815799</v>
      </c>
      <c r="BK1221">
        <v>1704.77284340241</v>
      </c>
      <c r="BL1221">
        <v>1003.92847927633</v>
      </c>
      <c r="BN1221" s="2">
        <v>21</v>
      </c>
    </row>
    <row r="1222" spans="1:66" x14ac:dyDescent="0.2">
      <c r="A1222" t="s">
        <v>3</v>
      </c>
      <c r="B1222">
        <v>1502457.8678308399</v>
      </c>
      <c r="C1222">
        <v>13779.2317570263</v>
      </c>
      <c r="D1222">
        <v>6014.8630175122098</v>
      </c>
      <c r="E1222">
        <v>5587.8153137627896</v>
      </c>
      <c r="F1222">
        <v>12685.7716172857</v>
      </c>
      <c r="G1222">
        <v>91843.086601191797</v>
      </c>
      <c r="H1222">
        <v>89730.239925570801</v>
      </c>
      <c r="I1222">
        <v>10333.6227848739</v>
      </c>
      <c r="J1222">
        <v>10104.640928394199</v>
      </c>
      <c r="K1222">
        <v>7454.5348509382002</v>
      </c>
      <c r="L1222">
        <v>7285.7687046888204</v>
      </c>
      <c r="M1222">
        <v>4919.64227045588</v>
      </c>
      <c r="N1222">
        <v>5579.1570635674898</v>
      </c>
      <c r="O1222">
        <v>2770.66068698762</v>
      </c>
      <c r="P1222">
        <v>2782.71644568788</v>
      </c>
      <c r="Q1222">
        <v>941.94571901012603</v>
      </c>
      <c r="R1222">
        <v>3826.2682835462601</v>
      </c>
      <c r="S1222">
        <v>1065.91820786624</v>
      </c>
      <c r="T1222">
        <v>4382.4544362102097</v>
      </c>
      <c r="U1222">
        <v>15124.248329398701</v>
      </c>
      <c r="V1222">
        <v>15091.526616073899</v>
      </c>
      <c r="W1222">
        <v>7719.6736496559897</v>
      </c>
      <c r="X1222">
        <v>7290.9436092231799</v>
      </c>
      <c r="Y1222">
        <v>75674.139442896805</v>
      </c>
      <c r="Z1222">
        <v>78144.935757525804</v>
      </c>
      <c r="AA1222">
        <v>27059.165052012399</v>
      </c>
      <c r="AB1222">
        <v>29571.644060623501</v>
      </c>
      <c r="AC1222">
        <v>9198.8972805019894</v>
      </c>
      <c r="AD1222">
        <v>9744.7496526638606</v>
      </c>
      <c r="AE1222">
        <v>88426.070644260093</v>
      </c>
      <c r="AF1222">
        <v>93502.372616475594</v>
      </c>
      <c r="AG1222">
        <v>18149.775521035201</v>
      </c>
      <c r="AH1222">
        <v>15327.467108819599</v>
      </c>
      <c r="AI1222">
        <v>7616.3871867009802</v>
      </c>
      <c r="AJ1222">
        <v>8298.2816845793604</v>
      </c>
      <c r="AK1222">
        <v>3598.9955247866101</v>
      </c>
      <c r="AL1222">
        <v>3912.4084596272401</v>
      </c>
      <c r="AM1222">
        <v>18437.2838501359</v>
      </c>
      <c r="AN1222">
        <v>21860.5903509936</v>
      </c>
      <c r="AO1222">
        <v>20729.390494564599</v>
      </c>
      <c r="AP1222">
        <v>20729.297939928001</v>
      </c>
      <c r="AQ1222">
        <v>23732.538782347801</v>
      </c>
      <c r="AR1222">
        <v>23424.4198500407</v>
      </c>
      <c r="AS1222">
        <v>44737.290932551798</v>
      </c>
      <c r="AT1222">
        <v>45231.363319593598</v>
      </c>
      <c r="AU1222">
        <v>13643.4655024966</v>
      </c>
      <c r="AV1222">
        <v>12486.327069797901</v>
      </c>
      <c r="AW1222">
        <v>45252.5154317704</v>
      </c>
      <c r="AX1222">
        <v>42106.341040046798</v>
      </c>
      <c r="AY1222">
        <v>8659.9741100960091</v>
      </c>
      <c r="AZ1222">
        <v>10309.5810553662</v>
      </c>
      <c r="BA1222">
        <v>55158.628768162802</v>
      </c>
      <c r="BB1222">
        <v>50376.761158176399</v>
      </c>
      <c r="BC1222">
        <v>6159.5637555713902</v>
      </c>
      <c r="BD1222">
        <v>7092.8237715742898</v>
      </c>
      <c r="BE1222">
        <v>61848.563083166096</v>
      </c>
      <c r="BF1222">
        <v>54618.153035230498</v>
      </c>
      <c r="BG1222">
        <v>21003.090305187499</v>
      </c>
      <c r="BH1222">
        <v>8022.90090646524</v>
      </c>
      <c r="BI1222">
        <v>6927.7952238561802</v>
      </c>
      <c r="BJ1222">
        <v>635.42225009397202</v>
      </c>
      <c r="BK1222">
        <v>1191.64352017689</v>
      </c>
      <c r="BL1222">
        <v>1148.5576090455099</v>
      </c>
      <c r="BN1222" s="2">
        <v>23</v>
      </c>
    </row>
    <row r="1223" spans="1:66" x14ac:dyDescent="0.2">
      <c r="A1223" t="s">
        <v>3</v>
      </c>
      <c r="B1223">
        <v>1299450.0279679</v>
      </c>
      <c r="C1223">
        <v>11079.3484293495</v>
      </c>
      <c r="D1223">
        <v>5050.6187533599796</v>
      </c>
      <c r="E1223">
        <v>4578.8027061561697</v>
      </c>
      <c r="F1223">
        <v>9278.2029665961709</v>
      </c>
      <c r="G1223">
        <v>71924.561518886694</v>
      </c>
      <c r="H1223">
        <v>68671.8422004561</v>
      </c>
      <c r="I1223">
        <v>8933.7464157473696</v>
      </c>
      <c r="J1223">
        <v>9379.7347532395997</v>
      </c>
      <c r="K1223">
        <v>7027.5114391780698</v>
      </c>
      <c r="L1223">
        <v>6738.2149436444597</v>
      </c>
      <c r="M1223">
        <v>4136.1937987077799</v>
      </c>
      <c r="N1223">
        <v>4790.5428729324503</v>
      </c>
      <c r="O1223">
        <v>2164.5644923611098</v>
      </c>
      <c r="P1223">
        <v>2288.5413201799101</v>
      </c>
      <c r="Q1223">
        <v>1028.0386636551</v>
      </c>
      <c r="R1223">
        <v>3416.46421905242</v>
      </c>
      <c r="S1223">
        <v>1031.48074423188</v>
      </c>
      <c r="T1223">
        <v>4440.9968947902898</v>
      </c>
      <c r="U1223">
        <v>14352.850860247099</v>
      </c>
      <c r="V1223">
        <v>14351.1226943073</v>
      </c>
      <c r="W1223">
        <v>7339.1404769800902</v>
      </c>
      <c r="X1223">
        <v>8014.1244630311903</v>
      </c>
      <c r="Y1223">
        <v>68354.486397994697</v>
      </c>
      <c r="Z1223">
        <v>69055.207446360597</v>
      </c>
      <c r="AA1223">
        <v>23098.8756474968</v>
      </c>
      <c r="AB1223">
        <v>26839.042208186602</v>
      </c>
      <c r="AC1223">
        <v>8281.1426744820292</v>
      </c>
      <c r="AD1223">
        <v>9656.9327225618108</v>
      </c>
      <c r="AE1223">
        <v>75021.352545991103</v>
      </c>
      <c r="AF1223">
        <v>78692.613610095606</v>
      </c>
      <c r="AG1223">
        <v>19134.677337175399</v>
      </c>
      <c r="AH1223">
        <v>14044.676412790701</v>
      </c>
      <c r="AI1223">
        <v>7614.6638111934799</v>
      </c>
      <c r="AJ1223">
        <v>7979.73544968638</v>
      </c>
      <c r="AK1223">
        <v>3964.0296859550499</v>
      </c>
      <c r="AL1223">
        <v>3819.4271005316</v>
      </c>
      <c r="AM1223">
        <v>16050.7785916674</v>
      </c>
      <c r="AN1223">
        <v>18537.391140452099</v>
      </c>
      <c r="AO1223">
        <v>17748.842172889999</v>
      </c>
      <c r="AP1223">
        <v>17748.749618253401</v>
      </c>
      <c r="AQ1223">
        <v>19992.648444750099</v>
      </c>
      <c r="AR1223">
        <v>20199.3665045821</v>
      </c>
      <c r="AS1223">
        <v>42459.2577853693</v>
      </c>
      <c r="AT1223">
        <v>41593.058602672099</v>
      </c>
      <c r="AU1223">
        <v>15411.815701392299</v>
      </c>
      <c r="AV1223">
        <v>14457.857299319399</v>
      </c>
      <c r="AW1223">
        <v>39444.6638077842</v>
      </c>
      <c r="AX1223">
        <v>38123.6644265551</v>
      </c>
      <c r="AY1223">
        <v>8348.3152547392692</v>
      </c>
      <c r="AZ1223">
        <v>10061.630796441899</v>
      </c>
      <c r="BA1223">
        <v>48002.556738020699</v>
      </c>
      <c r="BB1223">
        <v>45686.397367825302</v>
      </c>
      <c r="BC1223">
        <v>5038.6299638557402</v>
      </c>
      <c r="BD1223">
        <v>5856.5249984903803</v>
      </c>
      <c r="BE1223">
        <v>53693.809406230699</v>
      </c>
      <c r="BF1223">
        <v>47785.791290006397</v>
      </c>
      <c r="BG1223">
        <v>16662.270463769899</v>
      </c>
      <c r="BH1223">
        <v>5581.2981115828698</v>
      </c>
      <c r="BI1223">
        <v>5019.9700600590504</v>
      </c>
      <c r="BJ1223">
        <v>511.44801455788098</v>
      </c>
      <c r="BK1223">
        <v>1350.0546443948899</v>
      </c>
      <c r="BL1223">
        <v>790.40995448548404</v>
      </c>
      <c r="BN1223" s="2">
        <v>21</v>
      </c>
    </row>
    <row r="1224" spans="1:66" x14ac:dyDescent="0.2">
      <c r="A1224" t="s">
        <v>3</v>
      </c>
      <c r="B1224">
        <v>1327051.7457968399</v>
      </c>
      <c r="C1224">
        <v>11659.619601246</v>
      </c>
      <c r="D1224">
        <v>4936.9772924872304</v>
      </c>
      <c r="E1224">
        <v>4632.1818286523003</v>
      </c>
      <c r="F1224">
        <v>10011.719433832801</v>
      </c>
      <c r="G1224">
        <v>73188.430509404105</v>
      </c>
      <c r="H1224">
        <v>74650.171498971293</v>
      </c>
      <c r="I1224">
        <v>9047.3920462753595</v>
      </c>
      <c r="J1224">
        <v>9326.3597933993005</v>
      </c>
      <c r="K1224">
        <v>7848.8422517304698</v>
      </c>
      <c r="L1224">
        <v>7494.11487016719</v>
      </c>
      <c r="M1224">
        <v>3342.41612600085</v>
      </c>
      <c r="N1224">
        <v>3764.31387181532</v>
      </c>
      <c r="O1224">
        <v>1966.5508775645999</v>
      </c>
      <c r="P1224">
        <v>1951.0568271439899</v>
      </c>
      <c r="Q1224">
        <v>1091.74790603408</v>
      </c>
      <c r="R1224">
        <v>3898.5869160818202</v>
      </c>
      <c r="S1224">
        <v>1105.5211664060701</v>
      </c>
      <c r="T1224">
        <v>4482.3229338620004</v>
      </c>
      <c r="U1224">
        <v>13519.4733857393</v>
      </c>
      <c r="V1224">
        <v>14271.9212728559</v>
      </c>
      <c r="W1224">
        <v>7647.35616602543</v>
      </c>
      <c r="X1224">
        <v>7538.8926272501403</v>
      </c>
      <c r="Y1224">
        <v>69418.618193225004</v>
      </c>
      <c r="Z1224">
        <v>69508.078042018402</v>
      </c>
      <c r="AA1224">
        <v>25227.105370757701</v>
      </c>
      <c r="AB1224">
        <v>26298.385180905101</v>
      </c>
      <c r="AC1224">
        <v>9433.0715824529307</v>
      </c>
      <c r="AD1224">
        <v>9252.2977646748095</v>
      </c>
      <c r="AE1224">
        <v>71584.536089574802</v>
      </c>
      <c r="AF1224">
        <v>75865.337805510397</v>
      </c>
      <c r="AG1224">
        <v>16016.388894158599</v>
      </c>
      <c r="AH1224">
        <v>15088.129657769199</v>
      </c>
      <c r="AI1224">
        <v>7056.7824250599897</v>
      </c>
      <c r="AJ1224">
        <v>7513.1129190689499</v>
      </c>
      <c r="AK1224">
        <v>3347.6038654048498</v>
      </c>
      <c r="AL1224">
        <v>3778.1035242562498</v>
      </c>
      <c r="AM1224">
        <v>14568.2592096479</v>
      </c>
      <c r="AN1224">
        <v>19475.8120797339</v>
      </c>
      <c r="AO1224">
        <v>20035.481708477299</v>
      </c>
      <c r="AP1224">
        <v>20035.389153840701</v>
      </c>
      <c r="AQ1224">
        <v>17377.144300415799</v>
      </c>
      <c r="AR1224">
        <v>18121.083721597901</v>
      </c>
      <c r="AS1224">
        <v>42803.6430808316</v>
      </c>
      <c r="AT1224">
        <v>40549.621946321902</v>
      </c>
      <c r="AU1224">
        <v>16911.563088962201</v>
      </c>
      <c r="AV1224">
        <v>13674.413886152999</v>
      </c>
      <c r="AW1224">
        <v>39754.610940669903</v>
      </c>
      <c r="AX1224">
        <v>35907.637932525402</v>
      </c>
      <c r="AY1224">
        <v>8172.6877030135702</v>
      </c>
      <c r="AZ1224">
        <v>8775.4020276804404</v>
      </c>
      <c r="BA1224">
        <v>49168.272394072803</v>
      </c>
      <c r="BB1224">
        <v>44977.003372089399</v>
      </c>
      <c r="BC1224">
        <v>6409.2345232402804</v>
      </c>
      <c r="BD1224">
        <v>7113.4868351065097</v>
      </c>
      <c r="BE1224">
        <v>48963.867378295799</v>
      </c>
      <c r="BF1224">
        <v>45599.039355491397</v>
      </c>
      <c r="BG1224">
        <v>17679.896544195501</v>
      </c>
      <c r="BH1224">
        <v>6974.2870541771099</v>
      </c>
      <c r="BI1224">
        <v>7795.61493460369</v>
      </c>
      <c r="BJ1224">
        <v>628.53486055856695</v>
      </c>
      <c r="BK1224">
        <v>1541.1818555744701</v>
      </c>
      <c r="BL1224">
        <v>1005.64308253456</v>
      </c>
      <c r="BN1224" s="2">
        <v>21</v>
      </c>
    </row>
    <row r="1225" spans="1:66" x14ac:dyDescent="0.2">
      <c r="A1225" t="s">
        <v>3</v>
      </c>
      <c r="B1225">
        <v>1561286.9985102499</v>
      </c>
      <c r="C1225">
        <v>11773.358145456799</v>
      </c>
      <c r="D1225">
        <v>5756.6217055995203</v>
      </c>
      <c r="E1225">
        <v>5482.8184258336996</v>
      </c>
      <c r="F1225">
        <v>11559.747290102599</v>
      </c>
      <c r="G1225">
        <v>81858.523743149504</v>
      </c>
      <c r="H1225">
        <v>81713.736126827993</v>
      </c>
      <c r="I1225">
        <v>9677.6664749244301</v>
      </c>
      <c r="J1225">
        <v>10115.053976093601</v>
      </c>
      <c r="K1225">
        <v>7859.23181595613</v>
      </c>
      <c r="L1225">
        <v>7564.7667457706102</v>
      </c>
      <c r="M1225">
        <v>4082.83008343859</v>
      </c>
      <c r="N1225">
        <v>4599.4313181794696</v>
      </c>
      <c r="O1225">
        <v>2457.2923813541202</v>
      </c>
      <c r="P1225">
        <v>2522.7244171883299</v>
      </c>
      <c r="Q1225">
        <v>1095.2020664864399</v>
      </c>
      <c r="R1225">
        <v>4103.5136244966698</v>
      </c>
      <c r="S1225">
        <v>1201.9561901183099</v>
      </c>
      <c r="T1225">
        <v>5100.5005089185597</v>
      </c>
      <c r="U1225">
        <v>18101.4789739101</v>
      </c>
      <c r="V1225">
        <v>17738.155829625601</v>
      </c>
      <c r="W1225">
        <v>8324.1143320983992</v>
      </c>
      <c r="X1225">
        <v>9625.85871581834</v>
      </c>
      <c r="Y1225">
        <v>88178.907610135997</v>
      </c>
      <c r="Z1225">
        <v>84965.834327599106</v>
      </c>
      <c r="AA1225">
        <v>29228.9354467665</v>
      </c>
      <c r="AB1225">
        <v>34356.697831797697</v>
      </c>
      <c r="AC1225">
        <v>10715.9535633057</v>
      </c>
      <c r="AD1225">
        <v>10307.898601598899</v>
      </c>
      <c r="AE1225">
        <v>89270.423432957396</v>
      </c>
      <c r="AF1225">
        <v>95250.706709053498</v>
      </c>
      <c r="AG1225">
        <v>21078.836754571901</v>
      </c>
      <c r="AH1225">
        <v>17640.0791181729</v>
      </c>
      <c r="AI1225">
        <v>7905.7371252819803</v>
      </c>
      <c r="AJ1225">
        <v>7947.0940798851198</v>
      </c>
      <c r="AK1225">
        <v>3910.6986210825598</v>
      </c>
      <c r="AL1225">
        <v>4399.7452108165598</v>
      </c>
      <c r="AM1225">
        <v>19437.841684402101</v>
      </c>
      <c r="AN1225">
        <v>26444.370337476299</v>
      </c>
      <c r="AO1225">
        <v>21523.1671833529</v>
      </c>
      <c r="AP1225">
        <v>21523.270901662301</v>
      </c>
      <c r="AQ1225">
        <v>25058.575240358499</v>
      </c>
      <c r="AR1225">
        <v>23558.722825573801</v>
      </c>
      <c r="AS1225">
        <v>48041.914029076397</v>
      </c>
      <c r="AT1225">
        <v>51606.027104381901</v>
      </c>
      <c r="AU1225">
        <v>16734.380859693101</v>
      </c>
      <c r="AV1225">
        <v>14103.3135682026</v>
      </c>
      <c r="AW1225">
        <v>48422.841256542</v>
      </c>
      <c r="AX1225">
        <v>44673.972022962203</v>
      </c>
      <c r="AY1225">
        <v>11533.867158520099</v>
      </c>
      <c r="AZ1225">
        <v>11148.232028878499</v>
      </c>
      <c r="BA1225">
        <v>57991.564683575401</v>
      </c>
      <c r="BB1225">
        <v>56026.639156101097</v>
      </c>
      <c r="BC1225">
        <v>7537.1090491360801</v>
      </c>
      <c r="BD1225">
        <v>8060.5706637373896</v>
      </c>
      <c r="BE1225">
        <v>64541.998788177501</v>
      </c>
      <c r="BF1225">
        <v>60004.562420899703</v>
      </c>
      <c r="BG1225">
        <v>19481.0982650609</v>
      </c>
      <c r="BH1225">
        <v>6519.8071205632496</v>
      </c>
      <c r="BI1225">
        <v>8926.9664038491392</v>
      </c>
      <c r="BJ1225">
        <v>656.09327940773005</v>
      </c>
      <c r="BK1225">
        <v>1956.1646417726799</v>
      </c>
      <c r="BL1225">
        <v>936.77572961415694</v>
      </c>
      <c r="BN1225" s="2">
        <v>21</v>
      </c>
    </row>
    <row r="1226" spans="1:66" x14ac:dyDescent="0.2">
      <c r="A1226" t="s">
        <v>3</v>
      </c>
      <c r="B1226">
        <v>1430788.6685987001</v>
      </c>
      <c r="C1226">
        <v>11620.0144458878</v>
      </c>
      <c r="D1226">
        <v>5455.2570119740803</v>
      </c>
      <c r="E1226">
        <v>5072.9777836681096</v>
      </c>
      <c r="F1226">
        <v>9019.9244686334496</v>
      </c>
      <c r="G1226">
        <v>76125.913891783101</v>
      </c>
      <c r="H1226">
        <v>72862.8630675842</v>
      </c>
      <c r="I1226">
        <v>8883.8132813293305</v>
      </c>
      <c r="J1226">
        <v>9150.7279340297591</v>
      </c>
      <c r="K1226">
        <v>6922.4785065331698</v>
      </c>
      <c r="L1226">
        <v>6467.8831532745999</v>
      </c>
      <c r="M1226">
        <v>4279.1088221776399</v>
      </c>
      <c r="N1226">
        <v>4952.3984513553496</v>
      </c>
      <c r="O1226">
        <v>2472.7781475746201</v>
      </c>
      <c r="P1226">
        <v>2512.38371039616</v>
      </c>
      <c r="Q1226">
        <v>917.83954716171502</v>
      </c>
      <c r="R1226">
        <v>3468.1204420016902</v>
      </c>
      <c r="S1226">
        <v>1026.3152583256799</v>
      </c>
      <c r="T1226">
        <v>3650.6623134009601</v>
      </c>
      <c r="U1226">
        <v>13581.4577607342</v>
      </c>
      <c r="V1226">
        <v>14514.701089283901</v>
      </c>
      <c r="W1226">
        <v>7619.8048410298998</v>
      </c>
      <c r="X1226">
        <v>7786.8393704651799</v>
      </c>
      <c r="Y1226">
        <v>70264.039021961697</v>
      </c>
      <c r="Z1226">
        <v>69349.652840964307</v>
      </c>
      <c r="AA1226">
        <v>25351.074470718399</v>
      </c>
      <c r="AB1226">
        <v>27307.391554027199</v>
      </c>
      <c r="AC1226">
        <v>9551.8782392558605</v>
      </c>
      <c r="AD1226">
        <v>10536.805570729201</v>
      </c>
      <c r="AE1226">
        <v>84532.930077730096</v>
      </c>
      <c r="AF1226">
        <v>91053.874433719102</v>
      </c>
      <c r="AG1226">
        <v>17783.016935446001</v>
      </c>
      <c r="AH1226">
        <v>15938.726878510301</v>
      </c>
      <c r="AI1226">
        <v>7099.8275919904199</v>
      </c>
      <c r="AJ1226">
        <v>8041.72330339358</v>
      </c>
      <c r="AK1226">
        <v>4838.7363802715299</v>
      </c>
      <c r="AL1226">
        <v>5012.6783968760601</v>
      </c>
      <c r="AM1226">
        <v>19565.1021496252</v>
      </c>
      <c r="AN1226">
        <v>23086.554485568198</v>
      </c>
      <c r="AO1226">
        <v>21685.022280815501</v>
      </c>
      <c r="AP1226">
        <v>21684.9297261789</v>
      </c>
      <c r="AQ1226">
        <v>27331.2296646287</v>
      </c>
      <c r="AR1226">
        <v>27252.118517451599</v>
      </c>
      <c r="AS1226">
        <v>47371.7365607623</v>
      </c>
      <c r="AT1226">
        <v>47080.639467352798</v>
      </c>
      <c r="AU1226">
        <v>14228.8974976848</v>
      </c>
      <c r="AV1226">
        <v>14215.076083007199</v>
      </c>
      <c r="AW1226">
        <v>49352.266255307499</v>
      </c>
      <c r="AX1226">
        <v>48372.1955653404</v>
      </c>
      <c r="AY1226">
        <v>8942.3587479097896</v>
      </c>
      <c r="AZ1226">
        <v>9794.7430573102902</v>
      </c>
      <c r="BA1226">
        <v>53042.453908179203</v>
      </c>
      <c r="BB1226">
        <v>46218.457505916696</v>
      </c>
      <c r="BC1226">
        <v>6312.8089329212899</v>
      </c>
      <c r="BD1226">
        <v>6796.6626658293399</v>
      </c>
      <c r="BE1226">
        <v>63329.358937690697</v>
      </c>
      <c r="BF1226">
        <v>55604.774989145903</v>
      </c>
      <c r="BG1226">
        <v>17931.284998842199</v>
      </c>
      <c r="BH1226">
        <v>6485.27663363991</v>
      </c>
      <c r="BI1226">
        <v>7118.9213061291102</v>
      </c>
      <c r="BJ1226">
        <v>495.951300860434</v>
      </c>
      <c r="BK1226">
        <v>1031.51016135707</v>
      </c>
      <c r="BL1226">
        <v>702.59503021758701</v>
      </c>
      <c r="BN1226" s="2">
        <v>27</v>
      </c>
    </row>
    <row r="1227" spans="1:66" x14ac:dyDescent="0.2">
      <c r="A1227" t="s">
        <v>3</v>
      </c>
      <c r="B1227">
        <v>1153114.0023540601</v>
      </c>
      <c r="C1227">
        <v>9830.9980217214306</v>
      </c>
      <c r="D1227">
        <v>4816.4454363276</v>
      </c>
      <c r="E1227">
        <v>4478.9346744658496</v>
      </c>
      <c r="F1227">
        <v>8064.28981661945</v>
      </c>
      <c r="G1227">
        <v>56663.693081231897</v>
      </c>
      <c r="H1227">
        <v>54666.211616960099</v>
      </c>
      <c r="I1227">
        <v>7747.3830678920904</v>
      </c>
      <c r="J1227">
        <v>8179.5965043236001</v>
      </c>
      <c r="K1227">
        <v>6240.6202200839298</v>
      </c>
      <c r="L1227">
        <v>5982.3172509370297</v>
      </c>
      <c r="M1227">
        <v>3598.9726603393301</v>
      </c>
      <c r="N1227">
        <v>3755.7034357452098</v>
      </c>
      <c r="O1227">
        <v>1718.6020725200301</v>
      </c>
      <c r="P1227">
        <v>1904.56595511209</v>
      </c>
      <c r="Q1227">
        <v>848.964950865623</v>
      </c>
      <c r="R1227">
        <v>3239.1123688955199</v>
      </c>
      <c r="S1227">
        <v>890.28800935939</v>
      </c>
      <c r="T1227">
        <v>3302.8457006475501</v>
      </c>
      <c r="U1227">
        <v>10125.6781222356</v>
      </c>
      <c r="V1227">
        <v>10907.397449124799</v>
      </c>
      <c r="W1227">
        <v>6240.59212238701</v>
      </c>
      <c r="X1227">
        <v>6421.4015358844099</v>
      </c>
      <c r="Y1227">
        <v>53489.646355836499</v>
      </c>
      <c r="Z1227">
        <v>52768.108879681902</v>
      </c>
      <c r="AA1227">
        <v>18584.1518448432</v>
      </c>
      <c r="AB1227">
        <v>21520.2085611129</v>
      </c>
      <c r="AC1227">
        <v>8272.5333613190796</v>
      </c>
      <c r="AD1227">
        <v>8845.9354266114096</v>
      </c>
      <c r="AE1227">
        <v>55488.542941877502</v>
      </c>
      <c r="AF1227">
        <v>60136.100113661101</v>
      </c>
      <c r="AG1227">
        <v>16529.4991790657</v>
      </c>
      <c r="AH1227">
        <v>13213.0167662491</v>
      </c>
      <c r="AI1227">
        <v>5818.7610944009502</v>
      </c>
      <c r="AJ1227">
        <v>6273.36958978856</v>
      </c>
      <c r="AK1227">
        <v>3251.1785600623002</v>
      </c>
      <c r="AL1227">
        <v>3506.0481033999799</v>
      </c>
      <c r="AM1227">
        <v>14048.252354964399</v>
      </c>
      <c r="AN1227">
        <v>17796.9902184374</v>
      </c>
      <c r="AO1227">
        <v>17612.815019915801</v>
      </c>
      <c r="AP1227">
        <v>17612.722465279101</v>
      </c>
      <c r="AQ1227">
        <v>16560.9762329962</v>
      </c>
      <c r="AR1227">
        <v>16111.664634810901</v>
      </c>
      <c r="AS1227">
        <v>38266.522300009601</v>
      </c>
      <c r="AT1227">
        <v>34712.495562837597</v>
      </c>
      <c r="AU1227">
        <v>13023.5922449881</v>
      </c>
      <c r="AV1227">
        <v>13641.694411471501</v>
      </c>
      <c r="AW1227">
        <v>32500.3918455442</v>
      </c>
      <c r="AX1227">
        <v>29125.2103486345</v>
      </c>
      <c r="AY1227">
        <v>7597.58314992961</v>
      </c>
      <c r="AZ1227">
        <v>7799.1033032176401</v>
      </c>
      <c r="BA1227">
        <v>39307.150493435103</v>
      </c>
      <c r="BB1227">
        <v>38061.9896707117</v>
      </c>
      <c r="BC1227">
        <v>4935.3182069002396</v>
      </c>
      <c r="BD1227">
        <v>5042.0839772748004</v>
      </c>
      <c r="BE1227">
        <v>42054.018069914702</v>
      </c>
      <c r="BF1227">
        <v>37909.187279463797</v>
      </c>
      <c r="BG1227">
        <v>16073.3934434239</v>
      </c>
      <c r="BH1227">
        <v>5491.7612556880804</v>
      </c>
      <c r="BI1227">
        <v>4999.3077084679599</v>
      </c>
      <c r="BJ1227">
        <v>473.56703764080999</v>
      </c>
      <c r="BK1227">
        <v>1105.5501525668899</v>
      </c>
      <c r="BL1227">
        <v>723.25731181445894</v>
      </c>
      <c r="BN1227" s="2">
        <v>19</v>
      </c>
    </row>
    <row r="1228" spans="1:66" x14ac:dyDescent="0.2">
      <c r="A1228" t="s">
        <v>3</v>
      </c>
      <c r="B1228">
        <v>1406136.95165917</v>
      </c>
      <c r="C1228">
        <v>12627.402091215001</v>
      </c>
      <c r="D1228">
        <v>5775.5621965578503</v>
      </c>
      <c r="E1228">
        <v>5370.8973447161497</v>
      </c>
      <c r="F1228">
        <v>9646.7577203100409</v>
      </c>
      <c r="G1228">
        <v>79465.134463866998</v>
      </c>
      <c r="H1228">
        <v>80329.358440235999</v>
      </c>
      <c r="I1228">
        <v>10109.8540377011</v>
      </c>
      <c r="J1228">
        <v>10860.6205609998</v>
      </c>
      <c r="K1228">
        <v>6982.8036529744904</v>
      </c>
      <c r="L1228">
        <v>6889.7965298004701</v>
      </c>
      <c r="M1228">
        <v>4160.3139099044902</v>
      </c>
      <c r="N1228">
        <v>4671.7495557476796</v>
      </c>
      <c r="O1228">
        <v>2274.7749253009401</v>
      </c>
      <c r="P1228">
        <v>2343.65068640033</v>
      </c>
      <c r="Q1228">
        <v>1015.99637838786</v>
      </c>
      <c r="R1228">
        <v>3709.2070446365301</v>
      </c>
      <c r="S1228">
        <v>936.78931970146505</v>
      </c>
      <c r="T1228">
        <v>4105.2638132890897</v>
      </c>
      <c r="U1228">
        <v>13159.732748414601</v>
      </c>
      <c r="V1228">
        <v>15167.4146741884</v>
      </c>
      <c r="W1228">
        <v>7037.8828235634601</v>
      </c>
      <c r="X1228">
        <v>7375.3840430402297</v>
      </c>
      <c r="Y1228">
        <v>74441.8862374366</v>
      </c>
      <c r="Z1228">
        <v>72664.846520469204</v>
      </c>
      <c r="AA1228">
        <v>27059.388319720001</v>
      </c>
      <c r="AB1228">
        <v>26628.977606792399</v>
      </c>
      <c r="AC1228">
        <v>9243.7608694527808</v>
      </c>
      <c r="AD1228">
        <v>10318.229777394399</v>
      </c>
      <c r="AE1228">
        <v>80616.341021625907</v>
      </c>
      <c r="AF1228">
        <v>84309.9905116593</v>
      </c>
      <c r="AG1228">
        <v>16663.980554644</v>
      </c>
      <c r="AH1228">
        <v>16842.856644289699</v>
      </c>
      <c r="AI1228">
        <v>7798.9816320622003</v>
      </c>
      <c r="AJ1228">
        <v>8239.8107554231701</v>
      </c>
      <c r="AK1228">
        <v>3371.7555660859798</v>
      </c>
      <c r="AL1228">
        <v>4706.23678841526</v>
      </c>
      <c r="AM1228">
        <v>17264.850842089501</v>
      </c>
      <c r="AN1228">
        <v>20891.3628224157</v>
      </c>
      <c r="AO1228">
        <v>18606.3316037679</v>
      </c>
      <c r="AP1228">
        <v>18606.435322077301</v>
      </c>
      <c r="AQ1228">
        <v>22584.258402345498</v>
      </c>
      <c r="AR1228">
        <v>20529.966169870801</v>
      </c>
      <c r="AS1228">
        <v>41612.478349034303</v>
      </c>
      <c r="AT1228">
        <v>43315.257743524096</v>
      </c>
      <c r="AU1228">
        <v>14273.838922740901</v>
      </c>
      <c r="AV1228">
        <v>14120.5321945285</v>
      </c>
      <c r="AW1228">
        <v>44484.941040838698</v>
      </c>
      <c r="AX1228">
        <v>41662.433993585197</v>
      </c>
      <c r="AY1228">
        <v>10283.794767269401</v>
      </c>
      <c r="AZ1228">
        <v>11003.595557741701</v>
      </c>
      <c r="BA1228">
        <v>51574.182046961098</v>
      </c>
      <c r="BB1228">
        <v>48009.6459788231</v>
      </c>
      <c r="BC1228">
        <v>4806.23465686897</v>
      </c>
      <c r="BD1228">
        <v>5648.2408874971097</v>
      </c>
      <c r="BE1228">
        <v>61957.482731679498</v>
      </c>
      <c r="BF1228">
        <v>54821.755406843098</v>
      </c>
      <c r="BG1228">
        <v>20579.646734644401</v>
      </c>
      <c r="BH1228">
        <v>7094.9092948438902</v>
      </c>
      <c r="BI1228">
        <v>9081.9340557810392</v>
      </c>
      <c r="BJ1228">
        <v>714.63661391538994</v>
      </c>
      <c r="BK1228">
        <v>1539.4738446891099</v>
      </c>
      <c r="BL1228">
        <v>953.99435793989505</v>
      </c>
      <c r="BN1228" s="2">
        <v>19</v>
      </c>
    </row>
    <row r="1229" spans="1:66" x14ac:dyDescent="0.2">
      <c r="A1229" t="s">
        <v>3</v>
      </c>
      <c r="B1229">
        <v>1296069.93244167</v>
      </c>
      <c r="C1229">
        <v>11151.666659918301</v>
      </c>
      <c r="D1229">
        <v>5269.2953066990403</v>
      </c>
      <c r="E1229">
        <v>4974.8311096521302</v>
      </c>
      <c r="F1229">
        <v>10118.471927300599</v>
      </c>
      <c r="G1229">
        <v>78381.546361103203</v>
      </c>
      <c r="H1229">
        <v>74412.532197514098</v>
      </c>
      <c r="I1229">
        <v>8367.2536116249594</v>
      </c>
      <c r="J1229">
        <v>9016.4217397628599</v>
      </c>
      <c r="K1229">
        <v>6932.8089953855097</v>
      </c>
      <c r="L1229">
        <v>6695.1683778297001</v>
      </c>
      <c r="M1229">
        <v>3817.64921367839</v>
      </c>
      <c r="N1229">
        <v>4384.1832936409501</v>
      </c>
      <c r="O1229">
        <v>2066.41832330337</v>
      </c>
      <c r="P1229">
        <v>2304.0380838732199</v>
      </c>
      <c r="Q1229">
        <v>1122.7411074476599</v>
      </c>
      <c r="R1229">
        <v>3624.8095965959401</v>
      </c>
      <c r="S1229">
        <v>1096.9115242703199</v>
      </c>
      <c r="T1229">
        <v>3776.3579216101498</v>
      </c>
      <c r="U1229">
        <v>16231.4029874036</v>
      </c>
      <c r="V1229">
        <v>15916.2958223323</v>
      </c>
      <c r="W1229">
        <v>6266.4200618758596</v>
      </c>
      <c r="X1229">
        <v>6015.0419565929196</v>
      </c>
      <c r="Y1229">
        <v>62250.483390459704</v>
      </c>
      <c r="Z1229">
        <v>62293.452923175202</v>
      </c>
      <c r="AA1229">
        <v>21051.580982346401</v>
      </c>
      <c r="AB1229">
        <v>23202.4683481541</v>
      </c>
      <c r="AC1229">
        <v>8568.6937321247897</v>
      </c>
      <c r="AD1229">
        <v>7711.2279577338504</v>
      </c>
      <c r="AE1229">
        <v>76579.638223485803</v>
      </c>
      <c r="AF1229">
        <v>81921.106031203803</v>
      </c>
      <c r="AG1229">
        <v>15785.6545317859</v>
      </c>
      <c r="AH1229">
        <v>13946.5302477326</v>
      </c>
      <c r="AI1229">
        <v>7671.4852780689598</v>
      </c>
      <c r="AJ1229">
        <v>8620.2683460102508</v>
      </c>
      <c r="AK1229">
        <v>3456.0802123406402</v>
      </c>
      <c r="AL1229">
        <v>3103.1322493736702</v>
      </c>
      <c r="AM1229">
        <v>15816.605273635099</v>
      </c>
      <c r="AN1229">
        <v>21702.174649154102</v>
      </c>
      <c r="AO1229">
        <v>16762.2148894153</v>
      </c>
      <c r="AP1229">
        <v>16762.122334778702</v>
      </c>
      <c r="AQ1229">
        <v>21762.723221053799</v>
      </c>
      <c r="AR1229">
        <v>20569.5669655895</v>
      </c>
      <c r="AS1229">
        <v>41865.215182125197</v>
      </c>
      <c r="AT1229">
        <v>36671.975228726304</v>
      </c>
      <c r="AU1229">
        <v>11007.2911172236</v>
      </c>
      <c r="AV1229">
        <v>11210.4243842531</v>
      </c>
      <c r="AW1229">
        <v>43279.251875564201</v>
      </c>
      <c r="AX1229">
        <v>40465.397586879699</v>
      </c>
      <c r="AY1229">
        <v>9493.3538994123701</v>
      </c>
      <c r="AZ1229">
        <v>10185.6048959892</v>
      </c>
      <c r="BA1229">
        <v>48486.400132779003</v>
      </c>
      <c r="BB1229">
        <v>47032.893936511799</v>
      </c>
      <c r="BC1229">
        <v>5606.8446296108204</v>
      </c>
      <c r="BD1229">
        <v>5042.0839772748004</v>
      </c>
      <c r="BE1229">
        <v>55207.326655278099</v>
      </c>
      <c r="BF1229">
        <v>53087.406310754297</v>
      </c>
      <c r="BG1229">
        <v>19532.6154572993</v>
      </c>
      <c r="BH1229">
        <v>6597.1970598116104</v>
      </c>
      <c r="BI1229">
        <v>7308.3254877725803</v>
      </c>
      <c r="BJ1229">
        <v>556.21644300523099</v>
      </c>
      <c r="BK1229">
        <v>1801.18265213373</v>
      </c>
      <c r="BL1229">
        <v>933.32455199056903</v>
      </c>
      <c r="BN1229" s="2">
        <v>23</v>
      </c>
    </row>
    <row r="1230" spans="1:66" x14ac:dyDescent="0.2">
      <c r="A1230" t="s">
        <v>3</v>
      </c>
      <c r="B1230">
        <v>1502411.3664776899</v>
      </c>
      <c r="C1230">
        <v>12200.380118335899</v>
      </c>
      <c r="D1230">
        <v>6218.0809351301004</v>
      </c>
      <c r="E1230">
        <v>5543.0836239738701</v>
      </c>
      <c r="F1230">
        <v>10421.5959749699</v>
      </c>
      <c r="G1230">
        <v>81782.761777316293</v>
      </c>
      <c r="H1230">
        <v>80275.980693626101</v>
      </c>
      <c r="I1230">
        <v>10845.0894468118</v>
      </c>
      <c r="J1230">
        <v>10927.7732086704</v>
      </c>
      <c r="K1230">
        <v>7728.3702428803399</v>
      </c>
      <c r="L1230">
        <v>7423.5739968992702</v>
      </c>
      <c r="M1230">
        <v>5005.74854149984</v>
      </c>
      <c r="N1230">
        <v>5379.4351647367903</v>
      </c>
      <c r="O1230">
        <v>2910.14229672184</v>
      </c>
      <c r="P1230">
        <v>2855.0439362757102</v>
      </c>
      <c r="Q1230">
        <v>900.63157100521698</v>
      </c>
      <c r="R1230">
        <v>3846.95606824269</v>
      </c>
      <c r="S1230">
        <v>993.61079257645201</v>
      </c>
      <c r="T1230">
        <v>4084.6014596981699</v>
      </c>
      <c r="U1230">
        <v>16531.1401030001</v>
      </c>
      <c r="V1230">
        <v>14525.1598572367</v>
      </c>
      <c r="W1230">
        <v>7695.6344112078696</v>
      </c>
      <c r="X1230">
        <v>8019.3607286239903</v>
      </c>
      <c r="Y1230">
        <v>75189.174689975</v>
      </c>
      <c r="Z1230">
        <v>77873.481479014197</v>
      </c>
      <c r="AA1230">
        <v>26758.062334018701</v>
      </c>
      <c r="AB1230">
        <v>30568.599690127699</v>
      </c>
      <c r="AC1230">
        <v>9050.9122366041393</v>
      </c>
      <c r="AD1230">
        <v>10149.4872294014</v>
      </c>
      <c r="AE1230">
        <v>86212.395107500895</v>
      </c>
      <c r="AF1230">
        <v>89415.313692250493</v>
      </c>
      <c r="AG1230">
        <v>20092.2093811046</v>
      </c>
      <c r="AH1230">
        <v>17125.242136032899</v>
      </c>
      <c r="AI1230">
        <v>7189.44220312991</v>
      </c>
      <c r="AJ1230">
        <v>8301.7978151960197</v>
      </c>
      <c r="AK1230">
        <v>4017.4541143023298</v>
      </c>
      <c r="AL1230">
        <v>4148.3532434602703</v>
      </c>
      <c r="AM1230">
        <v>19129.628248170498</v>
      </c>
      <c r="AN1230">
        <v>18931.8829665427</v>
      </c>
      <c r="AO1230">
        <v>19654.9460520067</v>
      </c>
      <c r="AP1230">
        <v>19655.0497703162</v>
      </c>
      <c r="AQ1230">
        <v>25797.254374734399</v>
      </c>
      <c r="AR1230">
        <v>22937.130360213199</v>
      </c>
      <c r="AS1230">
        <v>52954.388584818298</v>
      </c>
      <c r="AT1230">
        <v>49352.108703338898</v>
      </c>
      <c r="AU1230">
        <v>16131.7288782915</v>
      </c>
      <c r="AV1230">
        <v>15491.1349800597</v>
      </c>
      <c r="AW1230">
        <v>48910.128426561299</v>
      </c>
      <c r="AX1230">
        <v>46065.2371600845</v>
      </c>
      <c r="AY1230">
        <v>10023.7934847504</v>
      </c>
      <c r="AZ1230">
        <v>12107.309610223499</v>
      </c>
      <c r="BA1230">
        <v>51252.193699669602</v>
      </c>
      <c r="BB1230">
        <v>52285.031300511597</v>
      </c>
      <c r="BC1230">
        <v>6870.7481473288099</v>
      </c>
      <c r="BD1230">
        <v>6631.4245436985302</v>
      </c>
      <c r="BE1230">
        <v>67069.693372800306</v>
      </c>
      <c r="BF1230">
        <v>61883.114738040502</v>
      </c>
      <c r="BG1230">
        <v>21445.743713831202</v>
      </c>
      <c r="BH1230">
        <v>8193.4577574280393</v>
      </c>
      <c r="BI1230">
        <v>9896.3751579899308</v>
      </c>
      <c r="BJ1230">
        <v>676.75563299864905</v>
      </c>
      <c r="BK1230">
        <v>1923.44924875371</v>
      </c>
      <c r="BL1230">
        <v>1217.4393657241501</v>
      </c>
      <c r="BN1230" s="2">
        <v>21</v>
      </c>
    </row>
    <row r="1231" spans="1:66" x14ac:dyDescent="0.2">
      <c r="A1231" t="s">
        <v>3</v>
      </c>
      <c r="B1231">
        <v>1593616.9503983499</v>
      </c>
      <c r="C1231">
        <v>12890.848378893499</v>
      </c>
      <c r="D1231">
        <v>5706.6882522078504</v>
      </c>
      <c r="E1231">
        <v>5307.1889492671498</v>
      </c>
      <c r="F1231">
        <v>12031.538891329899</v>
      </c>
      <c r="G1231">
        <v>85391.794694494994</v>
      </c>
      <c r="H1231">
        <v>80768.441485878997</v>
      </c>
      <c r="I1231">
        <v>11652.6442563946</v>
      </c>
      <c r="J1231">
        <v>11948.8390346903</v>
      </c>
      <c r="K1231">
        <v>9061.0929484203098</v>
      </c>
      <c r="L1231">
        <v>8685.7002895067599</v>
      </c>
      <c r="M1231">
        <v>3244.28322534689</v>
      </c>
      <c r="N1231">
        <v>3902.07727495365</v>
      </c>
      <c r="O1231">
        <v>2221.39739967278</v>
      </c>
      <c r="P1231">
        <v>2028.54999662207</v>
      </c>
      <c r="Q1231">
        <v>1324.20995060823</v>
      </c>
      <c r="R1231">
        <v>4153.4480588072302</v>
      </c>
      <c r="S1231">
        <v>1372.4207437321099</v>
      </c>
      <c r="T1231">
        <v>4478.9084855214396</v>
      </c>
      <c r="U1231">
        <v>17677.902486150699</v>
      </c>
      <c r="V1231">
        <v>18280.544423737399</v>
      </c>
      <c r="W1231">
        <v>8267.2936821553703</v>
      </c>
      <c r="X1231">
        <v>8868.2399684115207</v>
      </c>
      <c r="Y1231">
        <v>87815.603298939794</v>
      </c>
      <c r="Z1231">
        <v>85124.2541790955</v>
      </c>
      <c r="AA1231">
        <v>30537.554207273999</v>
      </c>
      <c r="AB1231">
        <v>34200.011726951299</v>
      </c>
      <c r="AC1231">
        <v>13214.3777880666</v>
      </c>
      <c r="AD1231">
        <v>12754.666907385399</v>
      </c>
      <c r="AE1231">
        <v>73207.172698045004</v>
      </c>
      <c r="AF1231">
        <v>76904.266283313002</v>
      </c>
      <c r="AG1231">
        <v>21648.775500776199</v>
      </c>
      <c r="AH1231">
        <v>18039.553078782501</v>
      </c>
      <c r="AI1231">
        <v>9238.4598478205407</v>
      </c>
      <c r="AJ1231">
        <v>10245.781934290701</v>
      </c>
      <c r="AK1231">
        <v>4587.3911556475896</v>
      </c>
      <c r="AL1231">
        <v>5968.36281104506</v>
      </c>
      <c r="AM1231">
        <v>21292.2900345122</v>
      </c>
      <c r="AN1231">
        <v>25976.0262412017</v>
      </c>
      <c r="AO1231">
        <v>24538.1513777933</v>
      </c>
      <c r="AP1231">
        <v>24538.255096102799</v>
      </c>
      <c r="AQ1231">
        <v>21353.128624877601</v>
      </c>
      <c r="AR1231">
        <v>21492.489606304898</v>
      </c>
      <c r="AS1231">
        <v>50619.547674627203</v>
      </c>
      <c r="AT1231">
        <v>49930.659567474198</v>
      </c>
      <c r="AU1231">
        <v>17087.364434230702</v>
      </c>
      <c r="AV1231">
        <v>17154.456152987401</v>
      </c>
      <c r="AW1231">
        <v>44806.933847761502</v>
      </c>
      <c r="AX1231">
        <v>40527.730443383603</v>
      </c>
      <c r="AY1231">
        <v>11272.1451382755</v>
      </c>
      <c r="AZ1231">
        <v>13903.2138908867</v>
      </c>
      <c r="BA1231">
        <v>59067.734803450403</v>
      </c>
      <c r="BB1231">
        <v>58278.8414890325</v>
      </c>
      <c r="BC1231">
        <v>8036.4500595172703</v>
      </c>
      <c r="BD1231">
        <v>7976.2001806754797</v>
      </c>
      <c r="BE1231">
        <v>57907.6671993821</v>
      </c>
      <c r="BF1231">
        <v>52796.850020497601</v>
      </c>
      <c r="BG1231">
        <v>23114.2310696075</v>
      </c>
      <c r="BH1231">
        <v>6791.86211845449</v>
      </c>
      <c r="BI1231">
        <v>6967.4872369191999</v>
      </c>
      <c r="BJ1231">
        <v>604.43745542547094</v>
      </c>
      <c r="BK1231">
        <v>2121.46368048267</v>
      </c>
      <c r="BL1231">
        <v>1195.05526849081</v>
      </c>
      <c r="BN1231" s="2">
        <v>19</v>
      </c>
    </row>
    <row r="1232" spans="1:66" x14ac:dyDescent="0.2">
      <c r="A1232" t="s">
        <v>3</v>
      </c>
      <c r="B1232">
        <v>1466049.12298838</v>
      </c>
      <c r="C1232">
        <v>10070.4358368386</v>
      </c>
      <c r="D1232">
        <v>5737.6812156411097</v>
      </c>
      <c r="E1232">
        <v>5398.4471488374302</v>
      </c>
      <c r="F1232">
        <v>11595.906400387399</v>
      </c>
      <c r="G1232">
        <v>84737.478334818297</v>
      </c>
      <c r="H1232">
        <v>77863.650910386394</v>
      </c>
      <c r="I1232">
        <v>11103.3688716979</v>
      </c>
      <c r="J1232">
        <v>12074.533831966501</v>
      </c>
      <c r="K1232">
        <v>7311.6794467966902</v>
      </c>
      <c r="L1232">
        <v>7439.0707615925003</v>
      </c>
      <c r="M1232">
        <v>4134.4859674158797</v>
      </c>
      <c r="N1232">
        <v>4282.6085637853103</v>
      </c>
      <c r="O1232">
        <v>2276.49678793353</v>
      </c>
      <c r="P1232">
        <v>2223.1202911199198</v>
      </c>
      <c r="Q1232">
        <v>1005.6652015924</v>
      </c>
      <c r="R1232">
        <v>3846.95606824269</v>
      </c>
      <c r="S1232">
        <v>1289.77119337968</v>
      </c>
      <c r="T1232">
        <v>4050.1642040466099</v>
      </c>
      <c r="U1232">
        <v>15713.255277525799</v>
      </c>
      <c r="V1232">
        <v>15949.140389377801</v>
      </c>
      <c r="W1232">
        <v>8351.6641362196806</v>
      </c>
      <c r="X1232">
        <v>7719.7566025555798</v>
      </c>
      <c r="Y1232">
        <v>69209.145202035303</v>
      </c>
      <c r="Z1232">
        <v>69617.149370808198</v>
      </c>
      <c r="AA1232">
        <v>22160.688675037902</v>
      </c>
      <c r="AB1232">
        <v>24679.828926714901</v>
      </c>
      <c r="AC1232">
        <v>8820.1826218388505</v>
      </c>
      <c r="AD1232">
        <v>10550.681257792001</v>
      </c>
      <c r="AE1232">
        <v>68890.455393776298</v>
      </c>
      <c r="AF1232">
        <v>68971.636730664002</v>
      </c>
      <c r="AG1232">
        <v>17974.318143035001</v>
      </c>
      <c r="AH1232">
        <v>16162.7208394219</v>
      </c>
      <c r="AI1232">
        <v>7296.19769634969</v>
      </c>
      <c r="AJ1232">
        <v>8561.7990977151003</v>
      </c>
      <c r="AK1232">
        <v>3972.6856818553101</v>
      </c>
      <c r="AL1232">
        <v>4055.3726523011301</v>
      </c>
      <c r="AM1232">
        <v>18151.610182866501</v>
      </c>
      <c r="AN1232">
        <v>23412.169956508202</v>
      </c>
      <c r="AO1232">
        <v>21338.927856667699</v>
      </c>
      <c r="AP1232">
        <v>21339.031574977202</v>
      </c>
      <c r="AQ1232">
        <v>20614.447360677801</v>
      </c>
      <c r="AR1232">
        <v>16686.7684139589</v>
      </c>
      <c r="AS1232">
        <v>47287.7381260076</v>
      </c>
      <c r="AT1232">
        <v>44062.546196062503</v>
      </c>
      <c r="AU1232">
        <v>15608.2825879881</v>
      </c>
      <c r="AV1232">
        <v>14678.415747482801</v>
      </c>
      <c r="AW1232">
        <v>41747.179205040702</v>
      </c>
      <c r="AX1232">
        <v>32126.757834373999</v>
      </c>
      <c r="AY1232">
        <v>10058.2307374022</v>
      </c>
      <c r="AZ1232">
        <v>11437.5049811512</v>
      </c>
      <c r="BA1232">
        <v>49983.180824459901</v>
      </c>
      <c r="BB1232">
        <v>50914.428514980398</v>
      </c>
      <c r="BC1232">
        <v>6288.7585235177203</v>
      </c>
      <c r="BD1232">
        <v>7571.5616300855299</v>
      </c>
      <c r="BE1232">
        <v>57256.797294745003</v>
      </c>
      <c r="BF1232">
        <v>45137.999051229999</v>
      </c>
      <c r="BG1232">
        <v>22582.173161331801</v>
      </c>
      <c r="BH1232">
        <v>12856.2622034466</v>
      </c>
      <c r="BI1232">
        <v>9095.7089578416799</v>
      </c>
      <c r="BJ1232">
        <v>552.78151145313302</v>
      </c>
      <c r="BK1232">
        <v>1511.9240405678299</v>
      </c>
      <c r="BL1232">
        <v>811.07974643596799</v>
      </c>
      <c r="BN1232" s="2">
        <v>21</v>
      </c>
    </row>
    <row r="1233" spans="1:66" x14ac:dyDescent="0.2">
      <c r="A1233" t="s">
        <v>3</v>
      </c>
      <c r="B1233">
        <v>1613426.8176727099</v>
      </c>
      <c r="C1233">
        <v>13691.416747765499</v>
      </c>
      <c r="D1233">
        <v>5861.6172142140704</v>
      </c>
      <c r="E1233">
        <v>5646.3586552698698</v>
      </c>
      <c r="F1233">
        <v>10846.821975708101</v>
      </c>
      <c r="G1233">
        <v>82682.775625957307</v>
      </c>
      <c r="H1233">
        <v>78978.927567848295</v>
      </c>
      <c r="I1233">
        <v>9860.1104659194498</v>
      </c>
      <c r="J1233">
        <v>9291.9216058247894</v>
      </c>
      <c r="K1233">
        <v>8628.8453943460008</v>
      </c>
      <c r="L1233">
        <v>7852.2616208019599</v>
      </c>
      <c r="M1233">
        <v>4811.16490360442</v>
      </c>
      <c r="N1233">
        <v>5658.3627596654096</v>
      </c>
      <c r="O1233">
        <v>2751.7201940294599</v>
      </c>
      <c r="P1233">
        <v>2794.7694861158502</v>
      </c>
      <c r="Q1233">
        <v>1291.4839014203501</v>
      </c>
      <c r="R1233">
        <v>4420.31100678044</v>
      </c>
      <c r="S1233">
        <v>1110.68664531285</v>
      </c>
      <c r="T1233">
        <v>4535.7002405082703</v>
      </c>
      <c r="U1233">
        <v>16708.362251357099</v>
      </c>
      <c r="V1233">
        <v>15422.1243115255</v>
      </c>
      <c r="W1233">
        <v>8341.2661810111094</v>
      </c>
      <c r="X1233">
        <v>8165.6499965650401</v>
      </c>
      <c r="Y1233">
        <v>82614.969059757394</v>
      </c>
      <c r="Z1233">
        <v>79682.559393403804</v>
      </c>
      <c r="AA1233">
        <v>29610.96597347</v>
      </c>
      <c r="AB1233">
        <v>30756.2857818267</v>
      </c>
      <c r="AC1233">
        <v>10157.9749498397</v>
      </c>
      <c r="AD1233">
        <v>9958.2606601016796</v>
      </c>
      <c r="AE1233">
        <v>84872.145480650594</v>
      </c>
      <c r="AF1233">
        <v>89478.378859176795</v>
      </c>
      <c r="AG1233">
        <v>23313.642551091601</v>
      </c>
      <c r="AH1233">
        <v>19676.892968672601</v>
      </c>
      <c r="AI1233">
        <v>7557.8438461938104</v>
      </c>
      <c r="AJ1233">
        <v>8212.1885359512398</v>
      </c>
      <c r="AK1233">
        <v>3855.55310703844</v>
      </c>
      <c r="AL1233">
        <v>5191.7526436214002</v>
      </c>
      <c r="AM1233">
        <v>18263.375689247201</v>
      </c>
      <c r="AN1233">
        <v>24524.312358568299</v>
      </c>
      <c r="AO1233">
        <v>24586.3635315059</v>
      </c>
      <c r="AP1233">
        <v>24586.270976869298</v>
      </c>
      <c r="AQ1233">
        <v>18384.432405608099</v>
      </c>
      <c r="AR1233">
        <v>17604.523031977798</v>
      </c>
      <c r="AS1233">
        <v>47679.9547366021</v>
      </c>
      <c r="AT1233">
        <v>41901.280338217497</v>
      </c>
      <c r="AU1233">
        <v>17503.8822747023</v>
      </c>
      <c r="AV1233">
        <v>17424.630059987801</v>
      </c>
      <c r="AW1233">
        <v>41784.6834197887</v>
      </c>
      <c r="AX1233">
        <v>38652.283929125901</v>
      </c>
      <c r="AY1233">
        <v>14211.260314478301</v>
      </c>
      <c r="AZ1233">
        <v>12814.891670745101</v>
      </c>
      <c r="BA1233">
        <v>57941.159312385003</v>
      </c>
      <c r="BB1233">
        <v>57284.875380018297</v>
      </c>
      <c r="BC1233">
        <v>7736.7902329988901</v>
      </c>
      <c r="BD1233">
        <v>7142.7577979185799</v>
      </c>
      <c r="BE1233">
        <v>57344.169556382301</v>
      </c>
      <c r="BF1233">
        <v>58022.276124806798</v>
      </c>
      <c r="BG1233">
        <v>21743.491387188998</v>
      </c>
      <c r="BH1233">
        <v>9285.0264611337407</v>
      </c>
      <c r="BI1233">
        <v>8689.2610379679609</v>
      </c>
      <c r="BJ1233">
        <v>526.94488324251404</v>
      </c>
      <c r="BK1233">
        <v>1456.8104165916</v>
      </c>
      <c r="BL1233">
        <v>1250.14752336678</v>
      </c>
      <c r="BN1233" s="2">
        <v>23</v>
      </c>
    </row>
    <row r="1234" spans="1:66" x14ac:dyDescent="0.2">
      <c r="A1234" t="s">
        <v>3</v>
      </c>
      <c r="B1234">
        <v>1592349.43019972</v>
      </c>
      <c r="C1234">
        <v>13827.5390812351</v>
      </c>
      <c r="D1234">
        <v>6230.1333546094102</v>
      </c>
      <c r="E1234">
        <v>5577.5203246713099</v>
      </c>
      <c r="F1234">
        <v>10970.869119851801</v>
      </c>
      <c r="G1234">
        <v>90204.383738991804</v>
      </c>
      <c r="H1234">
        <v>86188.848954604604</v>
      </c>
      <c r="I1234">
        <v>9603.6254198025799</v>
      </c>
      <c r="J1234">
        <v>10056.509636669</v>
      </c>
      <c r="K1234">
        <v>8644.4003904823294</v>
      </c>
      <c r="L1234">
        <v>7866.0919525362697</v>
      </c>
      <c r="M1234">
        <v>5322.5707669377298</v>
      </c>
      <c r="N1234">
        <v>5749.6350927882104</v>
      </c>
      <c r="O1234">
        <v>2750.0087829148201</v>
      </c>
      <c r="P1234">
        <v>2999.6801134367802</v>
      </c>
      <c r="Q1234">
        <v>1103.8112706584</v>
      </c>
      <c r="R1234">
        <v>3630.0009945678798</v>
      </c>
      <c r="S1234">
        <v>1095.20058790755</v>
      </c>
      <c r="T1234">
        <v>3740.2285292134902</v>
      </c>
      <c r="U1234">
        <v>17256.042626456601</v>
      </c>
      <c r="V1234">
        <v>17732.988476873699</v>
      </c>
      <c r="W1234">
        <v>8239.7422351699297</v>
      </c>
      <c r="X1234">
        <v>8487.7065637548003</v>
      </c>
      <c r="Y1234">
        <v>80089.588232948197</v>
      </c>
      <c r="Z1234">
        <v>85296.423493755894</v>
      </c>
      <c r="AA1234">
        <v>26995.676717536098</v>
      </c>
      <c r="AB1234">
        <v>31870.3247906182</v>
      </c>
      <c r="AC1234">
        <v>11551.0558652009</v>
      </c>
      <c r="AD1234">
        <v>10270.0166037662</v>
      </c>
      <c r="AE1234">
        <v>90449.890452016407</v>
      </c>
      <c r="AF1234">
        <v>97442.628346126003</v>
      </c>
      <c r="AG1234">
        <v>19854.590337972499</v>
      </c>
      <c r="AH1234">
        <v>16600.072338232902</v>
      </c>
      <c r="AI1234">
        <v>8430.9044392872802</v>
      </c>
      <c r="AJ1234">
        <v>8105.5046501489196</v>
      </c>
      <c r="AK1234">
        <v>4794.0137576340003</v>
      </c>
      <c r="AL1234">
        <v>5150.4768776624396</v>
      </c>
      <c r="AM1234">
        <v>19809.7620832012</v>
      </c>
      <c r="AN1234">
        <v>27759.870748993599</v>
      </c>
      <c r="AO1234">
        <v>21812.437955805799</v>
      </c>
      <c r="AP1234">
        <v>21812.541674115299</v>
      </c>
      <c r="AQ1234">
        <v>27067.986427798602</v>
      </c>
      <c r="AR1234">
        <v>26322.309996076001</v>
      </c>
      <c r="AS1234">
        <v>48374.228732561904</v>
      </c>
      <c r="AT1234">
        <v>45953.146967010602</v>
      </c>
      <c r="AU1234">
        <v>17330.143660707501</v>
      </c>
      <c r="AV1234">
        <v>15320.6690445602</v>
      </c>
      <c r="AW1234">
        <v>52054.244714074797</v>
      </c>
      <c r="AX1234">
        <v>45855.165339287101</v>
      </c>
      <c r="AY1234">
        <v>10400.880406369901</v>
      </c>
      <c r="AZ1234">
        <v>10750.4806558415</v>
      </c>
      <c r="BA1234">
        <v>61862.306092117302</v>
      </c>
      <c r="BB1234">
        <v>51887.275827813501</v>
      </c>
      <c r="BC1234">
        <v>6931.0126555260204</v>
      </c>
      <c r="BD1234">
        <v>7147.9826705304604</v>
      </c>
      <c r="BE1234">
        <v>65158.419181176403</v>
      </c>
      <c r="BF1234">
        <v>62363.508248042897</v>
      </c>
      <c r="BG1234">
        <v>23022.967745460901</v>
      </c>
      <c r="BH1234">
        <v>9917.0414287191397</v>
      </c>
      <c r="BI1234">
        <v>11241.1488801252</v>
      </c>
      <c r="BJ1234">
        <v>623.37782439388604</v>
      </c>
      <c r="BK1234">
        <v>1417.2214457877601</v>
      </c>
      <c r="BL1234">
        <v>1136.5117010024101</v>
      </c>
      <c r="BN1234" s="2">
        <v>31</v>
      </c>
    </row>
    <row r="1235" spans="1:66" x14ac:dyDescent="0.2">
      <c r="A1235" t="s">
        <v>3</v>
      </c>
      <c r="B1235">
        <v>1476388.7732812201</v>
      </c>
      <c r="C1235">
        <v>12978.5641879913</v>
      </c>
      <c r="D1235">
        <v>6025.1935973570298</v>
      </c>
      <c r="E1235">
        <v>5567.1524052177501</v>
      </c>
      <c r="F1235">
        <v>9180.0577084631095</v>
      </c>
      <c r="G1235">
        <v>79316.525644948706</v>
      </c>
      <c r="H1235">
        <v>78939.316872948199</v>
      </c>
      <c r="I1235">
        <v>9190.3048589280206</v>
      </c>
      <c r="J1235">
        <v>9405.5636276511595</v>
      </c>
      <c r="K1235">
        <v>7754.1382370678002</v>
      </c>
      <c r="L1235">
        <v>7638.7498544268901</v>
      </c>
      <c r="M1235">
        <v>4589.0441250415097</v>
      </c>
      <c r="N1235">
        <v>5615.3156278974402</v>
      </c>
      <c r="O1235">
        <v>2968.6746327567598</v>
      </c>
      <c r="P1235">
        <v>2896.35911346084</v>
      </c>
      <c r="Q1235">
        <v>1040.09180507472</v>
      </c>
      <c r="R1235">
        <v>3504.2795612857599</v>
      </c>
      <c r="S1235">
        <v>1050.42133718178</v>
      </c>
      <c r="T1235">
        <v>4263.6454675984296</v>
      </c>
      <c r="U1235">
        <v>16203.8547951491</v>
      </c>
      <c r="V1235">
        <v>15599.474647807599</v>
      </c>
      <c r="W1235">
        <v>7645.6327835185102</v>
      </c>
      <c r="X1235">
        <v>8420.4848792534904</v>
      </c>
      <c r="Y1235">
        <v>77261.689420754396</v>
      </c>
      <c r="Z1235">
        <v>73206.625497936999</v>
      </c>
      <c r="AA1235">
        <v>26029.488417953198</v>
      </c>
      <c r="AB1235">
        <v>29838.529863915199</v>
      </c>
      <c r="AC1235">
        <v>9961.6815848091501</v>
      </c>
      <c r="AD1235">
        <v>9720.6426048878802</v>
      </c>
      <c r="AE1235">
        <v>88730.831565953195</v>
      </c>
      <c r="AF1235">
        <v>93311.236560027406</v>
      </c>
      <c r="AG1235">
        <v>19277.593840522899</v>
      </c>
      <c r="AH1235">
        <v>15985.217174589799</v>
      </c>
      <c r="AI1235">
        <v>6447.2415922437804</v>
      </c>
      <c r="AJ1235">
        <v>7602.6482910864197</v>
      </c>
      <c r="AK1235">
        <v>5525.7596356697204</v>
      </c>
      <c r="AL1235">
        <v>5088.4403597094597</v>
      </c>
      <c r="AM1235">
        <v>20424.3116782816</v>
      </c>
      <c r="AN1235">
        <v>25695.176628921599</v>
      </c>
      <c r="AO1235">
        <v>20138.789496760899</v>
      </c>
      <c r="AP1235">
        <v>20138.696942124301</v>
      </c>
      <c r="AQ1235">
        <v>26110.428943131701</v>
      </c>
      <c r="AR1235">
        <v>25618.0707241362</v>
      </c>
      <c r="AS1235">
        <v>43776.487043941699</v>
      </c>
      <c r="AT1235">
        <v>48804.2241275622</v>
      </c>
      <c r="AU1235">
        <v>16369.172954977799</v>
      </c>
      <c r="AV1235">
        <v>15420.3800358113</v>
      </c>
      <c r="AW1235">
        <v>47824.973955211797</v>
      </c>
      <c r="AX1235">
        <v>45049.000374466603</v>
      </c>
      <c r="AY1235">
        <v>9746.4686733232193</v>
      </c>
      <c r="AZ1235">
        <v>9617.3911901547999</v>
      </c>
      <c r="BA1235">
        <v>53119.937731645303</v>
      </c>
      <c r="BB1235">
        <v>47292.899888644803</v>
      </c>
      <c r="BC1235">
        <v>6813.8710060012099</v>
      </c>
      <c r="BD1235">
        <v>6629.6419754693197</v>
      </c>
      <c r="BE1235">
        <v>62526.970880909299</v>
      </c>
      <c r="BF1235">
        <v>55606.496856778103</v>
      </c>
      <c r="BG1235">
        <v>20836.0675349995</v>
      </c>
      <c r="BH1235">
        <v>5038.9118862752302</v>
      </c>
      <c r="BI1235">
        <v>6449.1166790566504</v>
      </c>
      <c r="BJ1235">
        <v>516.613654451353</v>
      </c>
      <c r="BK1235">
        <v>1413.76370178916</v>
      </c>
      <c r="BL1235">
        <v>778.35699305098501</v>
      </c>
      <c r="BN1235" s="2">
        <v>21</v>
      </c>
    </row>
    <row r="1236" spans="1:66" x14ac:dyDescent="0.2">
      <c r="A1236" t="s">
        <v>3</v>
      </c>
      <c r="B1236">
        <v>1374029.1116043699</v>
      </c>
      <c r="C1236">
        <v>12580.8138848658</v>
      </c>
      <c r="D1236">
        <v>5264.13024175803</v>
      </c>
      <c r="E1236">
        <v>4961.0567015506504</v>
      </c>
      <c r="F1236">
        <v>9328.13790886473</v>
      </c>
      <c r="G1236">
        <v>71597.414738105901</v>
      </c>
      <c r="H1236">
        <v>68446.285000024203</v>
      </c>
      <c r="I1236">
        <v>7974.6697263286296</v>
      </c>
      <c r="J1236">
        <v>9202.3838170071394</v>
      </c>
      <c r="K1236">
        <v>7616.3892134616399</v>
      </c>
      <c r="L1236">
        <v>7020.60111133174</v>
      </c>
      <c r="M1236">
        <v>3547.3171343324302</v>
      </c>
      <c r="N1236">
        <v>4261.9314706919804</v>
      </c>
      <c r="O1236">
        <v>2075.0278424492899</v>
      </c>
      <c r="P1236">
        <v>2178.3423286761799</v>
      </c>
      <c r="Q1236">
        <v>1067.6416101959201</v>
      </c>
      <c r="R1236">
        <v>3493.9483844903002</v>
      </c>
      <c r="S1236">
        <v>1127.9051626477701</v>
      </c>
      <c r="T1236">
        <v>3766.0271197836901</v>
      </c>
      <c r="U1236">
        <v>12388.2068413585</v>
      </c>
      <c r="V1236">
        <v>14127.281951954799</v>
      </c>
      <c r="W1236">
        <v>7048.14639301436</v>
      </c>
      <c r="X1236">
        <v>6820.8743425895</v>
      </c>
      <c r="Y1236">
        <v>60805.846686216602</v>
      </c>
      <c r="Z1236">
        <v>61212.129269405799</v>
      </c>
      <c r="AA1236">
        <v>20872.509348385101</v>
      </c>
      <c r="AB1236">
        <v>24173.601262737498</v>
      </c>
      <c r="AC1236">
        <v>10183.8018844116</v>
      </c>
      <c r="AD1236">
        <v>9837.7292749031094</v>
      </c>
      <c r="AE1236">
        <v>65709.525998399098</v>
      </c>
      <c r="AF1236">
        <v>65845.803112792593</v>
      </c>
      <c r="AG1236">
        <v>18061.958711923198</v>
      </c>
      <c r="AH1236">
        <v>16611.975232847799</v>
      </c>
      <c r="AI1236">
        <v>6538.5003207703303</v>
      </c>
      <c r="AJ1236">
        <v>7506.2239736621796</v>
      </c>
      <c r="AK1236">
        <v>3857.2745867027002</v>
      </c>
      <c r="AL1236">
        <v>3853.8647361517401</v>
      </c>
      <c r="AM1236">
        <v>15210.511136838501</v>
      </c>
      <c r="AN1236">
        <v>20119.784894637702</v>
      </c>
      <c r="AO1236">
        <v>20434.949889564799</v>
      </c>
      <c r="AP1236">
        <v>20434.857334928201</v>
      </c>
      <c r="AQ1236">
        <v>18897.545690267201</v>
      </c>
      <c r="AR1236">
        <v>17890.350499130898</v>
      </c>
      <c r="AS1236">
        <v>45136.758653677403</v>
      </c>
      <c r="AT1236">
        <v>45486.194519586497</v>
      </c>
      <c r="AU1236">
        <v>15203.4718377236</v>
      </c>
      <c r="AV1236">
        <v>13803.5508688218</v>
      </c>
      <c r="AW1236">
        <v>40937.522774903999</v>
      </c>
      <c r="AX1236">
        <v>35201.667043759502</v>
      </c>
      <c r="AY1236">
        <v>9617.3289638799306</v>
      </c>
      <c r="AZ1236">
        <v>10189.049641170001</v>
      </c>
      <c r="BA1236">
        <v>49898.332441093902</v>
      </c>
      <c r="BB1236">
        <v>46015.277695272598</v>
      </c>
      <c r="BC1236">
        <v>5472.5398882237996</v>
      </c>
      <c r="BD1236">
        <v>6259.4414744652804</v>
      </c>
      <c r="BE1236">
        <v>57189.196209921298</v>
      </c>
      <c r="BF1236">
        <v>46236.1195202948</v>
      </c>
      <c r="BG1236">
        <v>18597.645902649299</v>
      </c>
      <c r="BH1236">
        <v>5645.00758994233</v>
      </c>
      <c r="BI1236">
        <v>10318.142375457401</v>
      </c>
      <c r="BJ1236">
        <v>447.73914214831598</v>
      </c>
      <c r="BK1236">
        <v>2128.3367623085401</v>
      </c>
      <c r="BL1236">
        <v>928.159057085109</v>
      </c>
      <c r="BN1236" s="2">
        <v>21</v>
      </c>
    </row>
    <row r="1237" spans="1:66" x14ac:dyDescent="0.2">
      <c r="A1237" t="s">
        <v>3</v>
      </c>
      <c r="B1237">
        <v>1367737.5068081601</v>
      </c>
      <c r="C1237">
        <v>11365.1787462669</v>
      </c>
      <c r="D1237">
        <v>5167.7059253337102</v>
      </c>
      <c r="E1237">
        <v>4752.7113040087797</v>
      </c>
      <c r="F1237">
        <v>10877.814423184</v>
      </c>
      <c r="G1237">
        <v>76038.098882522201</v>
      </c>
      <c r="H1237">
        <v>76318.641696166305</v>
      </c>
      <c r="I1237">
        <v>9064.6088747499107</v>
      </c>
      <c r="J1237">
        <v>9290.1988202685097</v>
      </c>
      <c r="K1237">
        <v>7466.5871504274301</v>
      </c>
      <c r="L1237">
        <v>7173.8468996311203</v>
      </c>
      <c r="M1237">
        <v>3688.5098832037702</v>
      </c>
      <c r="N1237">
        <v>4075.9702893736198</v>
      </c>
      <c r="O1237">
        <v>1971.7160744947</v>
      </c>
      <c r="P1237">
        <v>2229.9982116535698</v>
      </c>
      <c r="Q1237">
        <v>1184.7282802111499</v>
      </c>
      <c r="R1237">
        <v>3643.7504475245</v>
      </c>
      <c r="S1237">
        <v>1319.03193286381</v>
      </c>
      <c r="T1237">
        <v>3810.79555323062</v>
      </c>
      <c r="U1237">
        <v>12708.4733210179</v>
      </c>
      <c r="V1237">
        <v>12739.4605400977</v>
      </c>
      <c r="W1237">
        <v>8144.97299396584</v>
      </c>
      <c r="X1237">
        <v>8141.5431057760698</v>
      </c>
      <c r="Y1237">
        <v>63462.680983282502</v>
      </c>
      <c r="Z1237">
        <v>64456.118779180499</v>
      </c>
      <c r="AA1237">
        <v>21423.505440809899</v>
      </c>
      <c r="AB1237">
        <v>24709.100596468499</v>
      </c>
      <c r="AC1237">
        <v>9266.049016248</v>
      </c>
      <c r="AD1237">
        <v>10455.8780219979</v>
      </c>
      <c r="AE1237">
        <v>57611.605272389803</v>
      </c>
      <c r="AF1237">
        <v>61632.404855876601</v>
      </c>
      <c r="AG1237">
        <v>20197.068576318699</v>
      </c>
      <c r="AH1237">
        <v>15881.9054066352</v>
      </c>
      <c r="AI1237">
        <v>6560.8845369938399</v>
      </c>
      <c r="AJ1237">
        <v>7854.0402584427102</v>
      </c>
      <c r="AK1237">
        <v>3297.6691781151999</v>
      </c>
      <c r="AL1237">
        <v>3662.7379659356998</v>
      </c>
      <c r="AM1237">
        <v>14458.057091402699</v>
      </c>
      <c r="AN1237">
        <v>20469.3230440507</v>
      </c>
      <c r="AO1237">
        <v>18719.974547517999</v>
      </c>
      <c r="AP1237">
        <v>18719.881992881401</v>
      </c>
      <c r="AQ1237">
        <v>15739.6493321204</v>
      </c>
      <c r="AR1237">
        <v>15620.9353393941</v>
      </c>
      <c r="AS1237">
        <v>43977.944996952698</v>
      </c>
      <c r="AT1237">
        <v>39141.130113540901</v>
      </c>
      <c r="AU1237">
        <v>14649.032020033599</v>
      </c>
      <c r="AV1237">
        <v>15043.2920842769</v>
      </c>
      <c r="AW1237">
        <v>34917.890441415097</v>
      </c>
      <c r="AX1237">
        <v>31268.932420953599</v>
      </c>
      <c r="AY1237">
        <v>9092.1608109439894</v>
      </c>
      <c r="AZ1237">
        <v>10077.128555052899</v>
      </c>
      <c r="BA1237">
        <v>54741.932491532199</v>
      </c>
      <c r="BB1237">
        <v>49168.008480520402</v>
      </c>
      <c r="BC1237">
        <v>6350.6899138380304</v>
      </c>
      <c r="BD1237">
        <v>6679.5759958141098</v>
      </c>
      <c r="BE1237">
        <v>44829.665073283402</v>
      </c>
      <c r="BF1237">
        <v>41061.921824400699</v>
      </c>
      <c r="BG1237">
        <v>19014.336699732899</v>
      </c>
      <c r="BH1237">
        <v>5657.0606293703804</v>
      </c>
      <c r="BI1237">
        <v>4629.1077044228296</v>
      </c>
      <c r="BJ1237">
        <v>461.51404520887399</v>
      </c>
      <c r="BK1237">
        <v>1508.46615558088</v>
      </c>
      <c r="BL1237">
        <v>805.90679817218302</v>
      </c>
      <c r="BN1237" s="2">
        <v>19</v>
      </c>
    </row>
    <row r="1238" spans="1:66" x14ac:dyDescent="0.2">
      <c r="A1238" t="s">
        <v>3</v>
      </c>
      <c r="B1238">
        <v>1538184.90864212</v>
      </c>
      <c r="C1238">
        <v>14440.523608319099</v>
      </c>
      <c r="D1238">
        <v>5861.6553361867</v>
      </c>
      <c r="E1238">
        <v>5734.2103941899104</v>
      </c>
      <c r="F1238">
        <v>12424.122411656401</v>
      </c>
      <c r="G1238">
        <v>97418.997818747797</v>
      </c>
      <c r="H1238">
        <v>94445.189632102105</v>
      </c>
      <c r="I1238">
        <v>10185.6160035343</v>
      </c>
      <c r="J1238">
        <v>10440.486038651101</v>
      </c>
      <c r="K1238">
        <v>7783.4698531227396</v>
      </c>
      <c r="L1238">
        <v>7628.4756691759603</v>
      </c>
      <c r="M1238">
        <v>4329.05646389703</v>
      </c>
      <c r="N1238">
        <v>4587.3782787514201</v>
      </c>
      <c r="O1238">
        <v>2243.7813949145602</v>
      </c>
      <c r="P1238">
        <v>2362.5911773586599</v>
      </c>
      <c r="Q1238">
        <v>1183.0170697478</v>
      </c>
      <c r="R1238">
        <v>4005.3674454397601</v>
      </c>
      <c r="S1238">
        <v>1034.93549975829</v>
      </c>
      <c r="T1238">
        <v>4163.8071487966699</v>
      </c>
      <c r="U1238">
        <v>16994.321196163201</v>
      </c>
      <c r="V1238">
        <v>16527.686283923998</v>
      </c>
      <c r="W1238">
        <v>8322.3924684658905</v>
      </c>
      <c r="X1238">
        <v>8778.7022215903999</v>
      </c>
      <c r="Y1238">
        <v>75798.714111907902</v>
      </c>
      <c r="Z1238">
        <v>78439.974330132798</v>
      </c>
      <c r="AA1238">
        <v>26139.913593923298</v>
      </c>
      <c r="AB1238">
        <v>29717.999469634698</v>
      </c>
      <c r="AC1238">
        <v>10915.6896486845</v>
      </c>
      <c r="AD1238">
        <v>12864.8648559753</v>
      </c>
      <c r="AE1238">
        <v>79199.247950014396</v>
      </c>
      <c r="AF1238">
        <v>85403.373388345499</v>
      </c>
      <c r="AG1238">
        <v>20152.474578244899</v>
      </c>
      <c r="AH1238">
        <v>16333.185255047099</v>
      </c>
      <c r="AI1238">
        <v>8317.2623334678592</v>
      </c>
      <c r="AJ1238">
        <v>8833.8534196622295</v>
      </c>
      <c r="AK1238">
        <v>4315.3363777381601</v>
      </c>
      <c r="AL1238">
        <v>4658.0246307030602</v>
      </c>
      <c r="AM1238">
        <v>17552.401926730101</v>
      </c>
      <c r="AN1238">
        <v>21991.6331496323</v>
      </c>
      <c r="AO1238">
        <v>19639.449283313799</v>
      </c>
      <c r="AP1238">
        <v>19639.553001623299</v>
      </c>
      <c r="AQ1238">
        <v>23639.760291115599</v>
      </c>
      <c r="AR1238">
        <v>21654.342573943701</v>
      </c>
      <c r="AS1238">
        <v>51118.882838491802</v>
      </c>
      <c r="AT1238">
        <v>51692.120236011397</v>
      </c>
      <c r="AU1238">
        <v>15227.750911188499</v>
      </c>
      <c r="AV1238">
        <v>15534.181550874</v>
      </c>
      <c r="AW1238">
        <v>50848.945930843198</v>
      </c>
      <c r="AX1238">
        <v>46929.612281638299</v>
      </c>
      <c r="AY1238">
        <v>10774.525662554001</v>
      </c>
      <c r="AZ1238">
        <v>11201.609775488399</v>
      </c>
      <c r="BA1238">
        <v>53927.9684906935</v>
      </c>
      <c r="BB1238">
        <v>54886.765983335397</v>
      </c>
      <c r="BC1238">
        <v>6076.9693997107597</v>
      </c>
      <c r="BD1238">
        <v>7843.6159510327398</v>
      </c>
      <c r="BE1238">
        <v>65718.031071228004</v>
      </c>
      <c r="BF1238">
        <v>58844.026896542797</v>
      </c>
      <c r="BG1238">
        <v>22122.435793433899</v>
      </c>
      <c r="BH1238">
        <v>10478.3696828579</v>
      </c>
      <c r="BI1238">
        <v>8913.1915017885094</v>
      </c>
      <c r="BJ1238">
        <v>607.88112069561203</v>
      </c>
      <c r="BK1238">
        <v>2102.5229785417901</v>
      </c>
      <c r="BL1238">
        <v>1322.47299631134</v>
      </c>
      <c r="BN1238" s="2">
        <v>21</v>
      </c>
    </row>
    <row r="1239" spans="1:66" x14ac:dyDescent="0.2">
      <c r="A1239" t="s">
        <v>3</v>
      </c>
      <c r="B1239">
        <v>1387711.1053468699</v>
      </c>
      <c r="C1239">
        <v>10745.3081385393</v>
      </c>
      <c r="D1239">
        <v>5506.91289595137</v>
      </c>
      <c r="E1239">
        <v>5043.7061159143204</v>
      </c>
      <c r="F1239">
        <v>9906.6838084105493</v>
      </c>
      <c r="G1239">
        <v>84179.0661793459</v>
      </c>
      <c r="H1239">
        <v>82450.195115772294</v>
      </c>
      <c r="I1239">
        <v>8160.6309076469897</v>
      </c>
      <c r="J1239">
        <v>8580.7913486468096</v>
      </c>
      <c r="K1239">
        <v>7180.7579264196602</v>
      </c>
      <c r="L1239">
        <v>6715.8313963656401</v>
      </c>
      <c r="M1239">
        <v>3974.3391072115401</v>
      </c>
      <c r="N1239">
        <v>4525.3764784762398</v>
      </c>
      <c r="O1239">
        <v>2147.3460800175098</v>
      </c>
      <c r="P1239">
        <v>2335.0318422407499</v>
      </c>
      <c r="Q1239">
        <v>1000.48896052547</v>
      </c>
      <c r="R1239">
        <v>3502.5576986531701</v>
      </c>
      <c r="S1239">
        <v>1164.06428193183</v>
      </c>
      <c r="T1239">
        <v>4137.94948442024</v>
      </c>
      <c r="U1239">
        <v>15103.5844679325</v>
      </c>
      <c r="V1239">
        <v>15299.870519739299</v>
      </c>
      <c r="W1239">
        <v>7513.0493478101198</v>
      </c>
      <c r="X1239">
        <v>7568.1627951279397</v>
      </c>
      <c r="Y1239">
        <v>72554.116543288706</v>
      </c>
      <c r="Z1239">
        <v>70919.991711874303</v>
      </c>
      <c r="AA1239">
        <v>25165.113296399399</v>
      </c>
      <c r="AB1239">
        <v>29860.914073139302</v>
      </c>
      <c r="AC1239">
        <v>9634.5276536195397</v>
      </c>
      <c r="AD1239">
        <v>9109.3813133229996</v>
      </c>
      <c r="AE1239">
        <v>75629.177559675096</v>
      </c>
      <c r="AF1239">
        <v>82613.303008827206</v>
      </c>
      <c r="AG1239">
        <v>17906.9910649909</v>
      </c>
      <c r="AH1239">
        <v>13834.6105515005</v>
      </c>
      <c r="AI1239">
        <v>7215.1923993730597</v>
      </c>
      <c r="AJ1239">
        <v>7912.5835939502904</v>
      </c>
      <c r="AK1239">
        <v>3574.8890879601099</v>
      </c>
      <c r="AL1239">
        <v>3416.5115854772598</v>
      </c>
      <c r="AM1239">
        <v>18125.6248487913</v>
      </c>
      <c r="AN1239">
        <v>19295.0126186331</v>
      </c>
      <c r="AO1239">
        <v>22718.139960361499</v>
      </c>
      <c r="AP1239">
        <v>22718.047405724901</v>
      </c>
      <c r="AQ1239">
        <v>24035.584275876401</v>
      </c>
      <c r="AR1239">
        <v>22389.577983054402</v>
      </c>
      <c r="AS1239">
        <v>44503.113144889103</v>
      </c>
      <c r="AT1239">
        <v>44473.739191631597</v>
      </c>
      <c r="AU1239">
        <v>14824.662018556999</v>
      </c>
      <c r="AV1239">
        <v>13304.210665373899</v>
      </c>
      <c r="AW1239">
        <v>42425.212229450502</v>
      </c>
      <c r="AX1239">
        <v>39072.414611792097</v>
      </c>
      <c r="AY1239">
        <v>9546.7325889443</v>
      </c>
      <c r="AZ1239">
        <v>9200.7003930712308</v>
      </c>
      <c r="BA1239">
        <v>49331.839589975403</v>
      </c>
      <c r="BB1239">
        <v>49288.538874800899</v>
      </c>
      <c r="BC1239">
        <v>5873.7339196142102</v>
      </c>
      <c r="BD1239">
        <v>5927.1219543779798</v>
      </c>
      <c r="BE1239">
        <v>59572.254323407396</v>
      </c>
      <c r="BF1239">
        <v>53476.552575280701</v>
      </c>
      <c r="BG1239">
        <v>20333.283596287201</v>
      </c>
      <c r="BH1239">
        <v>6177.0631934086296</v>
      </c>
      <c r="BI1239">
        <v>6242.4931431474597</v>
      </c>
      <c r="BJ1239">
        <v>415.02374912934698</v>
      </c>
      <c r="BK1239">
        <v>1250.18673669431</v>
      </c>
      <c r="BL1239">
        <v>731.86669797137495</v>
      </c>
      <c r="BN1239" s="2">
        <v>19</v>
      </c>
    </row>
    <row r="1240" spans="1:66" x14ac:dyDescent="0.2">
      <c r="A1240" t="s">
        <v>3</v>
      </c>
      <c r="B1240">
        <v>1415293.4497776499</v>
      </c>
      <c r="C1240">
        <v>11483.9861430087</v>
      </c>
      <c r="D1240">
        <v>5880.5565382688801</v>
      </c>
      <c r="E1240">
        <v>5455.2307821450104</v>
      </c>
      <c r="F1240">
        <v>10328.5391684766</v>
      </c>
      <c r="G1240">
        <v>85124.360400329693</v>
      </c>
      <c r="H1240">
        <v>84934.8346902786</v>
      </c>
      <c r="I1240">
        <v>9390.0400103840693</v>
      </c>
      <c r="J1240">
        <v>10042.6518637871</v>
      </c>
      <c r="K1240">
        <v>8151.8877332599995</v>
      </c>
      <c r="L1240">
        <v>7600.8681175726497</v>
      </c>
      <c r="M1240">
        <v>4812.8858103160501</v>
      </c>
      <c r="N1240">
        <v>5324.3202870356299</v>
      </c>
      <c r="O1240">
        <v>2465.8904520645101</v>
      </c>
      <c r="P1240">
        <v>2889.4713759542001</v>
      </c>
      <c r="Q1240">
        <v>1090.0257184283601</v>
      </c>
      <c r="R1240">
        <v>4136.2027954755304</v>
      </c>
      <c r="S1240">
        <v>1208.8325943887701</v>
      </c>
      <c r="T1240">
        <v>4764.7070677174497</v>
      </c>
      <c r="U1240">
        <v>16134.9786799786</v>
      </c>
      <c r="V1240">
        <v>16200.403151710199</v>
      </c>
      <c r="W1240">
        <v>7995.1701359973604</v>
      </c>
      <c r="X1240">
        <v>7647.36772428927</v>
      </c>
      <c r="Y1240">
        <v>68679.918430554695</v>
      </c>
      <c r="Z1240">
        <v>71689.657254225502</v>
      </c>
      <c r="AA1240">
        <v>25042.858544692601</v>
      </c>
      <c r="AB1240">
        <v>25602.744837986698</v>
      </c>
      <c r="AC1240">
        <v>9284.9885842826407</v>
      </c>
      <c r="AD1240">
        <v>9388.3221528776303</v>
      </c>
      <c r="AE1240">
        <v>77037.653673755703</v>
      </c>
      <c r="AF1240">
        <v>83512.107093718194</v>
      </c>
      <c r="AG1240">
        <v>20009.3835445322</v>
      </c>
      <c r="AH1240">
        <v>17483.236075074899</v>
      </c>
      <c r="AI1240">
        <v>7795.4593866155501</v>
      </c>
      <c r="AJ1240">
        <v>8568.6124670325407</v>
      </c>
      <c r="AK1240">
        <v>3173.6947415957302</v>
      </c>
      <c r="AL1240">
        <v>4120.7530602349998</v>
      </c>
      <c r="AM1240">
        <v>15656.472043804601</v>
      </c>
      <c r="AN1240">
        <v>20868.7931349803</v>
      </c>
      <c r="AO1240">
        <v>17208.177306256599</v>
      </c>
      <c r="AP1240">
        <v>17208.084751620001</v>
      </c>
      <c r="AQ1240">
        <v>22093.3208465112</v>
      </c>
      <c r="AR1240">
        <v>21115.397425120202</v>
      </c>
      <c r="AS1240">
        <v>52941.957442583698</v>
      </c>
      <c r="AT1240">
        <v>46836.130293911898</v>
      </c>
      <c r="AU1240">
        <v>15606.3861838746</v>
      </c>
      <c r="AV1240">
        <v>13726.0656854681</v>
      </c>
      <c r="AW1240">
        <v>49925.6416073656</v>
      </c>
      <c r="AX1240">
        <v>42233.750505550503</v>
      </c>
      <c r="AY1240">
        <v>8949.2453105135592</v>
      </c>
      <c r="AZ1240">
        <v>10034.0809943204</v>
      </c>
      <c r="BA1240">
        <v>51322.307883655798</v>
      </c>
      <c r="BB1240">
        <v>48284.688065405397</v>
      </c>
      <c r="BC1240">
        <v>6180.2248832636697</v>
      </c>
      <c r="BD1240">
        <v>5582.7488409084299</v>
      </c>
      <c r="BE1240">
        <v>56738.062520652202</v>
      </c>
      <c r="BF1240">
        <v>53414.560210946504</v>
      </c>
      <c r="BG1240">
        <v>21912.22960554</v>
      </c>
      <c r="BH1240">
        <v>5496.9268435858603</v>
      </c>
      <c r="BI1240">
        <v>5073.3478016693498</v>
      </c>
      <c r="BJ1240">
        <v>506.28242666010999</v>
      </c>
      <c r="BK1240">
        <v>1418.9291496984999</v>
      </c>
      <c r="BL1240">
        <v>933.32455199056903</v>
      </c>
      <c r="BN1240" s="2">
        <v>25</v>
      </c>
    </row>
    <row r="1241" spans="1:66" x14ac:dyDescent="0.2">
      <c r="A1241" t="s">
        <v>3</v>
      </c>
      <c r="B1241">
        <v>1458784.4788432</v>
      </c>
      <c r="C1241">
        <v>10635.108920054399</v>
      </c>
      <c r="D1241">
        <v>5310.6205368376404</v>
      </c>
      <c r="E1241">
        <v>5264.1045538841599</v>
      </c>
      <c r="F1241">
        <v>12861.400365912499</v>
      </c>
      <c r="G1241">
        <v>79359.572215763095</v>
      </c>
      <c r="H1241">
        <v>76948.8434796894</v>
      </c>
      <c r="I1241">
        <v>11838.529835831499</v>
      </c>
      <c r="J1241">
        <v>13054.190893081501</v>
      </c>
      <c r="K1241">
        <v>9133.3503357619502</v>
      </c>
      <c r="L1241">
        <v>9250.4134305189309</v>
      </c>
      <c r="M1241">
        <v>3087.5797674344299</v>
      </c>
      <c r="N1241">
        <v>3259.8073245321398</v>
      </c>
      <c r="O1241">
        <v>2040.5905867977301</v>
      </c>
      <c r="P1241">
        <v>1873.5726137100801</v>
      </c>
      <c r="Q1241">
        <v>1238.1060268210399</v>
      </c>
      <c r="R1241">
        <v>4127.5938932786003</v>
      </c>
      <c r="S1241">
        <v>1324.1975217615</v>
      </c>
      <c r="T1241">
        <v>4837.0257792464799</v>
      </c>
      <c r="U1241">
        <v>15182.790159030799</v>
      </c>
      <c r="V1241">
        <v>16295.107211369101</v>
      </c>
      <c r="W1241">
        <v>9228.0246918567591</v>
      </c>
      <c r="X1241">
        <v>9370.9531414360208</v>
      </c>
      <c r="Y1241">
        <v>77885.003753747194</v>
      </c>
      <c r="Z1241">
        <v>80221.494533054894</v>
      </c>
      <c r="AA1241">
        <v>30184.343335361998</v>
      </c>
      <c r="AB1241">
        <v>33636.959191379799</v>
      </c>
      <c r="AC1241">
        <v>9813.6013844075296</v>
      </c>
      <c r="AD1241">
        <v>11902.2427633631</v>
      </c>
      <c r="AE1241">
        <v>67901.4573346697</v>
      </c>
      <c r="AF1241">
        <v>70687.681295598799</v>
      </c>
      <c r="AG1241">
        <v>19659.847384954701</v>
      </c>
      <c r="AH1241">
        <v>18609.336076636901</v>
      </c>
      <c r="AI1241">
        <v>7444.20015150576</v>
      </c>
      <c r="AJ1241">
        <v>9112.7219618564504</v>
      </c>
      <c r="AK1241">
        <v>4032.90459222551</v>
      </c>
      <c r="AL1241">
        <v>3936.5141505154202</v>
      </c>
      <c r="AM1241">
        <v>18588.805941954299</v>
      </c>
      <c r="AN1241">
        <v>20570.9129443731</v>
      </c>
      <c r="AO1241">
        <v>19157.3276961927</v>
      </c>
      <c r="AP1241">
        <v>19157.235141556099</v>
      </c>
      <c r="AQ1241">
        <v>20252.6517171046</v>
      </c>
      <c r="AR1241">
        <v>19417.642799226502</v>
      </c>
      <c r="AS1241">
        <v>45699.807789529899</v>
      </c>
      <c r="AT1241">
        <v>46286.860718734803</v>
      </c>
      <c r="AU1241">
        <v>14812.6089851284</v>
      </c>
      <c r="AV1241">
        <v>15217.2002251673</v>
      </c>
      <c r="AW1241">
        <v>38940.161931114802</v>
      </c>
      <c r="AX1241">
        <v>37388.4327971319</v>
      </c>
      <c r="AY1241">
        <v>8849.3781567506503</v>
      </c>
      <c r="AZ1241">
        <v>10170.109147212001</v>
      </c>
      <c r="BA1241">
        <v>60670.306090495098</v>
      </c>
      <c r="BB1241">
        <v>55151.481693725298</v>
      </c>
      <c r="BC1241">
        <v>6130.2914768681103</v>
      </c>
      <c r="BD1241">
        <v>6175.0701974690101</v>
      </c>
      <c r="BE1241">
        <v>55214.2195853554</v>
      </c>
      <c r="BF1241">
        <v>48452.1569434208</v>
      </c>
      <c r="BG1241">
        <v>19697.9162198667</v>
      </c>
      <c r="BH1241">
        <v>7509.78499702317</v>
      </c>
      <c r="BI1241">
        <v>7177.4646406367701</v>
      </c>
      <c r="BJ1241">
        <v>940.19190206528197</v>
      </c>
      <c r="BK1241">
        <v>1715.08969149008</v>
      </c>
      <c r="BL1241">
        <v>1520.4798586915699</v>
      </c>
      <c r="BN1241" s="2">
        <v>19</v>
      </c>
    </row>
    <row r="1242" spans="1:66" x14ac:dyDescent="0.2">
      <c r="A1242" t="s">
        <v>3</v>
      </c>
      <c r="B1242">
        <v>1306384.0796451799</v>
      </c>
      <c r="C1242">
        <v>10263.1865614173</v>
      </c>
      <c r="D1242">
        <v>5179.7589647617597</v>
      </c>
      <c r="E1242">
        <v>4873.2416992892004</v>
      </c>
      <c r="F1242">
        <v>10636.753634623001</v>
      </c>
      <c r="G1242">
        <v>73367.489684395594</v>
      </c>
      <c r="H1242">
        <v>74653.600375464201</v>
      </c>
      <c r="I1242">
        <v>9439.9749646516393</v>
      </c>
      <c r="J1242">
        <v>9603.5778483975591</v>
      </c>
      <c r="K1242">
        <v>7363.2753824728397</v>
      </c>
      <c r="L1242">
        <v>7073.9788579416299</v>
      </c>
      <c r="M1242">
        <v>2860.2938789342402</v>
      </c>
      <c r="N1242">
        <v>3497.4243898278</v>
      </c>
      <c r="O1242">
        <v>1784.03302954383</v>
      </c>
      <c r="P1242">
        <v>1887.3475157707201</v>
      </c>
      <c r="Q1242">
        <v>1129.6286709686699</v>
      </c>
      <c r="R1242">
        <v>3156.4632765052302</v>
      </c>
      <c r="S1242">
        <v>1139.9582030757299</v>
      </c>
      <c r="T1242">
        <v>3466.42299371528</v>
      </c>
      <c r="U1242">
        <v>12494.9623345783</v>
      </c>
      <c r="V1242">
        <v>12663.6985842637</v>
      </c>
      <c r="W1242">
        <v>7940.0713206892297</v>
      </c>
      <c r="X1242">
        <v>7480.3477928664897</v>
      </c>
      <c r="Y1242">
        <v>56938.542853448402</v>
      </c>
      <c r="Z1242">
        <v>60408.019344992303</v>
      </c>
      <c r="AA1242">
        <v>22139.800355962499</v>
      </c>
      <c r="AB1242">
        <v>25086.188548002901</v>
      </c>
      <c r="AC1242">
        <v>9935.8536433204608</v>
      </c>
      <c r="AD1242">
        <v>10242.3670355583</v>
      </c>
      <c r="AE1242">
        <v>57978.362048128598</v>
      </c>
      <c r="AF1242">
        <v>62701.681645707402</v>
      </c>
      <c r="AG1242">
        <v>15978.5047265054</v>
      </c>
      <c r="AH1242">
        <v>14418.322038944099</v>
      </c>
      <c r="AI1242">
        <v>5674.1251972167302</v>
      </c>
      <c r="AJ1242">
        <v>6853.6379749154703</v>
      </c>
      <c r="AK1242">
        <v>2765.6135746489099</v>
      </c>
      <c r="AL1242">
        <v>3840.08983309118</v>
      </c>
      <c r="AM1242">
        <v>16424.4244078052</v>
      </c>
      <c r="AN1242">
        <v>19740.975075471099</v>
      </c>
      <c r="AO1242">
        <v>19689.383304658499</v>
      </c>
      <c r="AP1242">
        <v>19689.290750021901</v>
      </c>
      <c r="AQ1242">
        <v>18837.280493126898</v>
      </c>
      <c r="AR1242">
        <v>18093.530309774898</v>
      </c>
      <c r="AS1242">
        <v>37803.3450065324</v>
      </c>
      <c r="AT1242">
        <v>36375.818465622302</v>
      </c>
      <c r="AU1242">
        <v>15112.2131131967</v>
      </c>
      <c r="AV1242">
        <v>12803.1485842946</v>
      </c>
      <c r="AW1242">
        <v>35000.539857778604</v>
      </c>
      <c r="AX1242">
        <v>31384.297232335899</v>
      </c>
      <c r="AY1242">
        <v>7778.3794982877798</v>
      </c>
      <c r="AZ1242">
        <v>7118.9682742856503</v>
      </c>
      <c r="BA1242">
        <v>45803.742720825401</v>
      </c>
      <c r="BB1242">
        <v>41071.809612144098</v>
      </c>
      <c r="BC1242">
        <v>6824.2021827966701</v>
      </c>
      <c r="BD1242">
        <v>6794.9408031967496</v>
      </c>
      <c r="BE1242">
        <v>44378.537013548797</v>
      </c>
      <c r="BF1242">
        <v>40660.727796010098</v>
      </c>
      <c r="BG1242">
        <v>18721.620022194998</v>
      </c>
      <c r="BH1242">
        <v>5557.1925866809697</v>
      </c>
      <c r="BI1242">
        <v>5035.4673237110201</v>
      </c>
      <c r="BJ1242">
        <v>528.66669387940306</v>
      </c>
      <c r="BK1242">
        <v>1229.5243831033899</v>
      </c>
      <c r="BL1242">
        <v>940.21209651315905</v>
      </c>
      <c r="BN1242" s="2">
        <v>19</v>
      </c>
    </row>
    <row r="1243" spans="1:66" x14ac:dyDescent="0.2">
      <c r="A1243" t="s">
        <v>3</v>
      </c>
      <c r="B1243">
        <v>1711929.29307226</v>
      </c>
      <c r="C1243">
        <v>13441.8418515349</v>
      </c>
      <c r="D1243">
        <v>6536.62490121067</v>
      </c>
      <c r="E1243">
        <v>5778.9782516844698</v>
      </c>
      <c r="F1243">
        <v>10784.907955532</v>
      </c>
      <c r="G1243">
        <v>79632.147224882705</v>
      </c>
      <c r="H1243">
        <v>76992.380678935602</v>
      </c>
      <c r="I1243">
        <v>10604.027608337599</v>
      </c>
      <c r="J1243">
        <v>11871.352841420099</v>
      </c>
      <c r="K1243">
        <v>7900.5557362030404</v>
      </c>
      <c r="L1243">
        <v>7714.5680408683102</v>
      </c>
      <c r="M1243">
        <v>4482.3018062332903</v>
      </c>
      <c r="N1243">
        <v>4663.1397776231797</v>
      </c>
      <c r="O1243">
        <v>2477.95448796546</v>
      </c>
      <c r="P1243">
        <v>2524.4460288416699</v>
      </c>
      <c r="Q1243">
        <v>1489.5084983588099</v>
      </c>
      <c r="R1243">
        <v>4162.0565460384696</v>
      </c>
      <c r="S1243">
        <v>1367.2548828569099</v>
      </c>
      <c r="T1243">
        <v>4754.4056148096497</v>
      </c>
      <c r="U1243">
        <v>18530.220964574401</v>
      </c>
      <c r="V1243">
        <v>18669.681739003699</v>
      </c>
      <c r="W1243">
        <v>9959.88299612847</v>
      </c>
      <c r="X1243">
        <v>9698.1759884663406</v>
      </c>
      <c r="Y1243">
        <v>89961.026650593398</v>
      </c>
      <c r="Z1243">
        <v>89869.690625917603</v>
      </c>
      <c r="AA1243">
        <v>32867.228264671801</v>
      </c>
      <c r="AB1243">
        <v>34895.637421080799</v>
      </c>
      <c r="AC1243">
        <v>11850.659963271601</v>
      </c>
      <c r="AD1243">
        <v>13319.435311085001</v>
      </c>
      <c r="AE1243">
        <v>83956.746489515994</v>
      </c>
      <c r="AF1243">
        <v>87805.363246513094</v>
      </c>
      <c r="AG1243">
        <v>21629.830697174399</v>
      </c>
      <c r="AH1243">
        <v>17879.416259248799</v>
      </c>
      <c r="AI1243">
        <v>10817.406031058899</v>
      </c>
      <c r="AJ1243">
        <v>11339.1626611547</v>
      </c>
      <c r="AK1243">
        <v>6231.76904884755</v>
      </c>
      <c r="AL1243">
        <v>6567.5698162849903</v>
      </c>
      <c r="AM1243">
        <v>21216.523849027901</v>
      </c>
      <c r="AN1243">
        <v>26074.1672466864</v>
      </c>
      <c r="AO1243">
        <v>30507.844210390602</v>
      </c>
      <c r="AP1243">
        <v>30507.947928699999</v>
      </c>
      <c r="AQ1243">
        <v>27217.788471834399</v>
      </c>
      <c r="AR1243">
        <v>25540.584360879999</v>
      </c>
      <c r="AS1243">
        <v>56825.130493318902</v>
      </c>
      <c r="AT1243">
        <v>54125.1069812879</v>
      </c>
      <c r="AU1243">
        <v>18711.077482045799</v>
      </c>
      <c r="AV1243">
        <v>19351.5494424563</v>
      </c>
      <c r="AW1243">
        <v>48593.300842566503</v>
      </c>
      <c r="AX1243">
        <v>42690.381840584298</v>
      </c>
      <c r="AY1243">
        <v>10304.4560989448</v>
      </c>
      <c r="AZ1243">
        <v>13045.723530085699</v>
      </c>
      <c r="BA1243">
        <v>63399.929408021802</v>
      </c>
      <c r="BB1243">
        <v>61254.208509108503</v>
      </c>
      <c r="BC1243">
        <v>7731.6787756808799</v>
      </c>
      <c r="BD1243">
        <v>10319.6536217634</v>
      </c>
      <c r="BE1243">
        <v>65520.0103340204</v>
      </c>
      <c r="BF1243">
        <v>60252.504670486298</v>
      </c>
      <c r="BG1243">
        <v>24520.988225815399</v>
      </c>
      <c r="BH1243">
        <v>8840.8772893496498</v>
      </c>
      <c r="BI1243">
        <v>9601.9356648982393</v>
      </c>
      <c r="BJ1243">
        <v>681.92115290204197</v>
      </c>
      <c r="BK1243">
        <v>1611.79192227056</v>
      </c>
      <c r="BL1243">
        <v>1226.04855789711</v>
      </c>
      <c r="BN1243" s="2">
        <v>19</v>
      </c>
    </row>
    <row r="1244" spans="1:66" x14ac:dyDescent="0.2">
      <c r="A1244" t="s">
        <v>3</v>
      </c>
      <c r="B1244">
        <v>1364810.1238506599</v>
      </c>
      <c r="C1244">
        <v>12377.6328443235</v>
      </c>
      <c r="D1244">
        <v>5357.1102999612303</v>
      </c>
      <c r="E1244">
        <v>4950.72503279586</v>
      </c>
      <c r="F1244">
        <v>11423.6437928049</v>
      </c>
      <c r="G1244">
        <v>75480.207840187097</v>
      </c>
      <c r="H1244">
        <v>74350.545142740899</v>
      </c>
      <c r="I1244">
        <v>7848.9729622150098</v>
      </c>
      <c r="J1244">
        <v>8728.8706821200994</v>
      </c>
      <c r="K1244">
        <v>6665.9202883339203</v>
      </c>
      <c r="L1244">
        <v>6214.7687053368099</v>
      </c>
      <c r="M1244">
        <v>4544.2752406318596</v>
      </c>
      <c r="N1244">
        <v>4573.5881822259798</v>
      </c>
      <c r="O1244">
        <v>2775.8257239309401</v>
      </c>
      <c r="P1244">
        <v>2476.2243461323401</v>
      </c>
      <c r="Q1244">
        <v>893.73337931297306</v>
      </c>
      <c r="R1244">
        <v>3166.7941383267298</v>
      </c>
      <c r="S1244">
        <v>1071.0835847814601</v>
      </c>
      <c r="T1244">
        <v>3297.6801127497702</v>
      </c>
      <c r="U1244">
        <v>15063.9801325065</v>
      </c>
      <c r="V1244">
        <v>15144.9013629318</v>
      </c>
      <c r="W1244">
        <v>5322.8393442159204</v>
      </c>
      <c r="X1244">
        <v>6607.36269920426</v>
      </c>
      <c r="Y1244">
        <v>67880.974169032794</v>
      </c>
      <c r="Z1244">
        <v>66210.690387320399</v>
      </c>
      <c r="AA1244">
        <v>25586.9671365912</v>
      </c>
      <c r="AB1244">
        <v>25551.088959009001</v>
      </c>
      <c r="AC1244">
        <v>7962.5980884527298</v>
      </c>
      <c r="AD1244">
        <v>8694.4115159433695</v>
      </c>
      <c r="AE1244">
        <v>84682.723732459504</v>
      </c>
      <c r="AF1244">
        <v>85817.681143757902</v>
      </c>
      <c r="AG1244">
        <v>16119.6958825084</v>
      </c>
      <c r="AH1244">
        <v>14590.5068623222</v>
      </c>
      <c r="AI1244">
        <v>6815.7195536711997</v>
      </c>
      <c r="AJ1244">
        <v>7452.84548711348</v>
      </c>
      <c r="AK1244">
        <v>3147.8668021068702</v>
      </c>
      <c r="AL1244">
        <v>4007.1101264840299</v>
      </c>
      <c r="AM1244">
        <v>15768.393119922601</v>
      </c>
      <c r="AN1244">
        <v>21356.080255003799</v>
      </c>
      <c r="AO1244">
        <v>18354.937809562602</v>
      </c>
      <c r="AP1244">
        <v>18354.845254926</v>
      </c>
      <c r="AQ1244">
        <v>23441.539282829901</v>
      </c>
      <c r="AR1244">
        <v>24767.4680438465</v>
      </c>
      <c r="AS1244">
        <v>44055.424440780997</v>
      </c>
      <c r="AT1244">
        <v>46004.470647370297</v>
      </c>
      <c r="AU1244">
        <v>13696.840529331401</v>
      </c>
      <c r="AV1244">
        <v>12804.8691820318</v>
      </c>
      <c r="AW1244">
        <v>51442.602581678198</v>
      </c>
      <c r="AX1244">
        <v>45408.865190048004</v>
      </c>
      <c r="AY1244">
        <v>8362.0901548000802</v>
      </c>
      <c r="AZ1244">
        <v>9427.9853456488108</v>
      </c>
      <c r="BA1244">
        <v>50597.403710335697</v>
      </c>
      <c r="BB1244">
        <v>48765.087734898603</v>
      </c>
      <c r="BC1244">
        <v>5672.2754096492599</v>
      </c>
      <c r="BD1244">
        <v>5911.62460273328</v>
      </c>
      <c r="BE1244">
        <v>63515.313812530498</v>
      </c>
      <c r="BF1244">
        <v>52620.7815423219</v>
      </c>
      <c r="BG1244">
        <v>20572.620477384698</v>
      </c>
      <c r="BH1244">
        <v>5271.3628397164302</v>
      </c>
      <c r="BI1244">
        <v>5381.5612109031899</v>
      </c>
      <c r="BJ1244">
        <v>509.72615192529099</v>
      </c>
      <c r="BK1244">
        <v>1064.2254493847199</v>
      </c>
      <c r="BL1244">
        <v>788.68809185289399</v>
      </c>
      <c r="BN1244" s="2">
        <v>19</v>
      </c>
    </row>
    <row r="1245" spans="1:66" x14ac:dyDescent="0.2">
      <c r="A1245" t="s">
        <v>3</v>
      </c>
      <c r="B1245">
        <v>1449092.2802156201</v>
      </c>
      <c r="C1245">
        <v>12508.496894194501</v>
      </c>
      <c r="D1245">
        <v>5539.6288399247896</v>
      </c>
      <c r="E1245">
        <v>5017.8786733843799</v>
      </c>
      <c r="F1245">
        <v>9896.3536165336609</v>
      </c>
      <c r="G1245">
        <v>81121.045923222206</v>
      </c>
      <c r="H1245">
        <v>81267.283461523301</v>
      </c>
      <c r="I1245">
        <v>9105.9344888567593</v>
      </c>
      <c r="J1245">
        <v>9951.3951230962393</v>
      </c>
      <c r="K1245">
        <v>7148.0432443419104</v>
      </c>
      <c r="L1245">
        <v>6865.6341423433796</v>
      </c>
      <c r="M1245">
        <v>3946.7896950578502</v>
      </c>
      <c r="N1245">
        <v>3998.4868608748102</v>
      </c>
      <c r="O1245">
        <v>2254.1017972187701</v>
      </c>
      <c r="P1245">
        <v>2142.18342237451</v>
      </c>
      <c r="Q1245">
        <v>1174.3972204060201</v>
      </c>
      <c r="R1245">
        <v>3671.30061761552</v>
      </c>
      <c r="S1245">
        <v>1067.6400714987501</v>
      </c>
      <c r="T1245">
        <v>3982.9822284555999</v>
      </c>
      <c r="U1245">
        <v>16637.765878421302</v>
      </c>
      <c r="V1245">
        <v>17336.835928935401</v>
      </c>
      <c r="W1245">
        <v>7733.4485547163804</v>
      </c>
      <c r="X1245">
        <v>7859.1583899687503</v>
      </c>
      <c r="Y1245">
        <v>76219.970012418402</v>
      </c>
      <c r="Z1245">
        <v>74725.315919255096</v>
      </c>
      <c r="AA1245">
        <v>24886.173999717201</v>
      </c>
      <c r="AB1245">
        <v>28483.426676842901</v>
      </c>
      <c r="AC1245">
        <v>10591.884423244999</v>
      </c>
      <c r="AD1245">
        <v>10626.343497535499</v>
      </c>
      <c r="AE1245">
        <v>78516.749278860705</v>
      </c>
      <c r="AF1245">
        <v>82255.163730574597</v>
      </c>
      <c r="AG1245">
        <v>19527.265897085199</v>
      </c>
      <c r="AH1245">
        <v>16909.859183144101</v>
      </c>
      <c r="AI1245">
        <v>7621.5527775985001</v>
      </c>
      <c r="AJ1245">
        <v>8668.4822235802494</v>
      </c>
      <c r="AK1245">
        <v>4521.91407584017</v>
      </c>
      <c r="AL1245">
        <v>4210.2907530605798</v>
      </c>
      <c r="AM1245">
        <v>21102.727725342898</v>
      </c>
      <c r="AN1245">
        <v>22266.950012278299</v>
      </c>
      <c r="AO1245">
        <v>21450.851072608799</v>
      </c>
      <c r="AP1245">
        <v>21450.758517972201</v>
      </c>
      <c r="AQ1245">
        <v>26344.604900945698</v>
      </c>
      <c r="AR1245">
        <v>23362.432795267501</v>
      </c>
      <c r="AS1245">
        <v>46920.613180640903</v>
      </c>
      <c r="AT1245">
        <v>47707.402275218097</v>
      </c>
      <c r="AU1245">
        <v>17057.9197678684</v>
      </c>
      <c r="AV1245">
        <v>14125.540615997499</v>
      </c>
      <c r="AW1245">
        <v>45674.3718717472</v>
      </c>
      <c r="AX1245">
        <v>40489.511723069598</v>
      </c>
      <c r="AY1245">
        <v>9548.4554014983496</v>
      </c>
      <c r="AZ1245">
        <v>11662.965354559899</v>
      </c>
      <c r="BA1245">
        <v>53014.909375622003</v>
      </c>
      <c r="BB1245">
        <v>53999.560857087097</v>
      </c>
      <c r="BC1245">
        <v>6163.0074828364004</v>
      </c>
      <c r="BD1245">
        <v>6299.0449449627704</v>
      </c>
      <c r="BE1245">
        <v>58647.619834231402</v>
      </c>
      <c r="BF1245">
        <v>54848.8826879927</v>
      </c>
      <c r="BG1245">
        <v>21065.077379959101</v>
      </c>
      <c r="BH1245">
        <v>5577.8554952260001</v>
      </c>
      <c r="BI1245">
        <v>5610.5700559455299</v>
      </c>
      <c r="BJ1245">
        <v>568.26959442402199</v>
      </c>
      <c r="BK1245">
        <v>1269.12735364222</v>
      </c>
      <c r="BL1245">
        <v>783.522659942225</v>
      </c>
      <c r="BN1245" s="2">
        <v>21</v>
      </c>
    </row>
    <row r="1246" spans="1:66" x14ac:dyDescent="0.2">
      <c r="A1246" t="s">
        <v>3</v>
      </c>
      <c r="B1246">
        <v>1346353.6446751801</v>
      </c>
      <c r="C1246">
        <v>8670.5605236247302</v>
      </c>
      <c r="D1246">
        <v>5711.85270619937</v>
      </c>
      <c r="E1246">
        <v>5417.3871018402397</v>
      </c>
      <c r="F1246">
        <v>9106.0918987556197</v>
      </c>
      <c r="G1246">
        <v>69820.974004377698</v>
      </c>
      <c r="H1246">
        <v>70676.588582590703</v>
      </c>
      <c r="I1246">
        <v>10655.6834873153</v>
      </c>
      <c r="J1246">
        <v>10913.997227698999</v>
      </c>
      <c r="K1246">
        <v>6740.0203298364504</v>
      </c>
      <c r="L1246">
        <v>6955.2266248955402</v>
      </c>
      <c r="M1246">
        <v>4544.2888610065402</v>
      </c>
      <c r="N1246">
        <v>4733.7361465593003</v>
      </c>
      <c r="O1246">
        <v>2193.84715558788</v>
      </c>
      <c r="P1246">
        <v>2366.03466764327</v>
      </c>
      <c r="Q1246">
        <v>971.22784894886297</v>
      </c>
      <c r="R1246">
        <v>3261.52239419329</v>
      </c>
      <c r="S1246">
        <v>1050.43216046012</v>
      </c>
      <c r="T1246">
        <v>3647.2479480535299</v>
      </c>
      <c r="U1246">
        <v>11827.009770897101</v>
      </c>
      <c r="V1246">
        <v>11792.5624244344</v>
      </c>
      <c r="W1246">
        <v>7406.3607259957598</v>
      </c>
      <c r="X1246">
        <v>7158.4286193943599</v>
      </c>
      <c r="Y1246">
        <v>58817.697389916597</v>
      </c>
      <c r="Z1246">
        <v>62471.412566126899</v>
      </c>
      <c r="AA1246">
        <v>23353.9372646062</v>
      </c>
      <c r="AB1246">
        <v>24667.773433489801</v>
      </c>
      <c r="AC1246">
        <v>8816.7380206460894</v>
      </c>
      <c r="AD1246">
        <v>9961.8031935324907</v>
      </c>
      <c r="AE1246">
        <v>58302.715271539797</v>
      </c>
      <c r="AF1246">
        <v>63981.671991981697</v>
      </c>
      <c r="AG1246">
        <v>16937.755058362702</v>
      </c>
      <c r="AH1246">
        <v>14809.3352103381</v>
      </c>
      <c r="AI1246">
        <v>6325.0664516282404</v>
      </c>
      <c r="AJ1246">
        <v>7148.1490334280797</v>
      </c>
      <c r="AK1246">
        <v>3480.2325769668701</v>
      </c>
      <c r="AL1246">
        <v>3056.6919274316101</v>
      </c>
      <c r="AM1246">
        <v>14298.079821277201</v>
      </c>
      <c r="AN1246">
        <v>19365.790460111799</v>
      </c>
      <c r="AO1246">
        <v>19525.8043997241</v>
      </c>
      <c r="AP1246">
        <v>19525.9081180336</v>
      </c>
      <c r="AQ1246">
        <v>17518.536317448201</v>
      </c>
      <c r="AR1246">
        <v>15223.1835163943</v>
      </c>
      <c r="AS1246">
        <v>44179.7713895692</v>
      </c>
      <c r="AT1246">
        <v>40737.6250878914</v>
      </c>
      <c r="AU1246">
        <v>15012.516577239199</v>
      </c>
      <c r="AV1246">
        <v>13109.797434313299</v>
      </c>
      <c r="AW1246">
        <v>36991.390484167503</v>
      </c>
      <c r="AX1246">
        <v>31434.565866336401</v>
      </c>
      <c r="AY1246">
        <v>8691.0708192071197</v>
      </c>
      <c r="AZ1246">
        <v>8446.6284664345003</v>
      </c>
      <c r="BA1246">
        <v>48338.797055745803</v>
      </c>
      <c r="BB1246">
        <v>48570.968427441898</v>
      </c>
      <c r="BC1246">
        <v>6054.5845815370203</v>
      </c>
      <c r="BD1246">
        <v>6338.7072392124801</v>
      </c>
      <c r="BE1246">
        <v>51986.170121853298</v>
      </c>
      <c r="BF1246">
        <v>45511.638757872897</v>
      </c>
      <c r="BG1246">
        <v>19186.657830047101</v>
      </c>
      <c r="BH1246">
        <v>8604.9821106846102</v>
      </c>
      <c r="BI1246">
        <v>8365.6383016977597</v>
      </c>
      <c r="BJ1246">
        <v>769.73614716415204</v>
      </c>
      <c r="BK1246">
        <v>1976.8267983798901</v>
      </c>
      <c r="BL1246">
        <v>1312.1416885267099</v>
      </c>
      <c r="BN1246" s="2">
        <v>21</v>
      </c>
    </row>
    <row r="1247" spans="1:66" x14ac:dyDescent="0.2">
      <c r="A1247" t="s">
        <v>3</v>
      </c>
      <c r="B1247">
        <v>1490644.09461973</v>
      </c>
      <c r="C1247">
        <v>14278.5706005867</v>
      </c>
      <c r="D1247">
        <v>4890.4860154888102</v>
      </c>
      <c r="E1247">
        <v>4473.76953053137</v>
      </c>
      <c r="F1247">
        <v>12231.198582389299</v>
      </c>
      <c r="G1247">
        <v>77549.894413924994</v>
      </c>
      <c r="H1247">
        <v>77136.526531639698</v>
      </c>
      <c r="I1247">
        <v>10192.4290090875</v>
      </c>
      <c r="J1247">
        <v>10910.471710523399</v>
      </c>
      <c r="K1247">
        <v>8046.8549116059303</v>
      </c>
      <c r="L1247">
        <v>7671.4652474458599</v>
      </c>
      <c r="M1247">
        <v>3426.7867380520902</v>
      </c>
      <c r="N1247">
        <v>3652.3920417596901</v>
      </c>
      <c r="O1247">
        <v>2400.45991100632</v>
      </c>
      <c r="P1247">
        <v>2056.0900697632601</v>
      </c>
      <c r="Q1247">
        <v>1305.2586754915701</v>
      </c>
      <c r="R1247">
        <v>4074.2161466687098</v>
      </c>
      <c r="S1247">
        <v>1207.1108517462601</v>
      </c>
      <c r="T1247">
        <v>4499.5406712614104</v>
      </c>
      <c r="U1247">
        <v>18047.969849638899</v>
      </c>
      <c r="V1247">
        <v>17944.6517733775</v>
      </c>
      <c r="W1247">
        <v>8566.82937894717</v>
      </c>
      <c r="X1247">
        <v>8151.8742825715299</v>
      </c>
      <c r="Y1247">
        <v>82905.955670341107</v>
      </c>
      <c r="Z1247">
        <v>79353.675676236802</v>
      </c>
      <c r="AA1247">
        <v>28712.1506495084</v>
      </c>
      <c r="AB1247">
        <v>31725.691479220201</v>
      </c>
      <c r="AC1247">
        <v>10049.496589070401</v>
      </c>
      <c r="AD1247">
        <v>10504.0901757104</v>
      </c>
      <c r="AE1247">
        <v>75723.880019466305</v>
      </c>
      <c r="AF1247">
        <v>79102.424776002299</v>
      </c>
      <c r="AG1247">
        <v>21135.483806072702</v>
      </c>
      <c r="AH1247">
        <v>18220.195091673999</v>
      </c>
      <c r="AI1247">
        <v>7111.8806314184603</v>
      </c>
      <c r="AJ1247">
        <v>8780.4024427690692</v>
      </c>
      <c r="AK1247">
        <v>4628.6691190971596</v>
      </c>
      <c r="AL1247">
        <v>6037.1867602593302</v>
      </c>
      <c r="AM1247">
        <v>21466.038675990199</v>
      </c>
      <c r="AN1247">
        <v>26724.850573203199</v>
      </c>
      <c r="AO1247">
        <v>22217.077889281401</v>
      </c>
      <c r="AP1247">
        <v>22216.9853346448</v>
      </c>
      <c r="AQ1247">
        <v>22491.0733494548</v>
      </c>
      <c r="AR1247">
        <v>19586.3853572187</v>
      </c>
      <c r="AS1247">
        <v>48015.713245346204</v>
      </c>
      <c r="AT1247">
        <v>46417.722288810903</v>
      </c>
      <c r="AU1247">
        <v>17603.7485775356</v>
      </c>
      <c r="AV1247">
        <v>16692.836646285301</v>
      </c>
      <c r="AW1247">
        <v>42104.945749791201</v>
      </c>
      <c r="AX1247">
        <v>40539.441714747503</v>
      </c>
      <c r="AY1247">
        <v>8987.1271803567997</v>
      </c>
      <c r="AZ1247">
        <v>11439.122032420801</v>
      </c>
      <c r="BA1247">
        <v>53376.495288899197</v>
      </c>
      <c r="BB1247">
        <v>50257.947621942301</v>
      </c>
      <c r="BC1247">
        <v>7258.1116072060604</v>
      </c>
      <c r="BD1247">
        <v>7320.1089561326899</v>
      </c>
      <c r="BE1247">
        <v>55186.669783234</v>
      </c>
      <c r="BF1247">
        <v>48984.2125418875</v>
      </c>
      <c r="BG1247">
        <v>19613.544945870199</v>
      </c>
      <c r="BH1247">
        <v>5386.7281700558397</v>
      </c>
      <c r="BI1247">
        <v>4565.3987810174804</v>
      </c>
      <c r="BJ1247">
        <v>428.79865118998703</v>
      </c>
      <c r="BK1247">
        <v>935.08584493275305</v>
      </c>
      <c r="BL1247">
        <v>661.27032303574799</v>
      </c>
      <c r="BN1247" s="2">
        <v>21</v>
      </c>
    </row>
    <row r="1248" spans="1:66" x14ac:dyDescent="0.2">
      <c r="A1248" t="s">
        <v>3</v>
      </c>
      <c r="B1248">
        <v>1480090.83698842</v>
      </c>
      <c r="C1248">
        <v>12026.471977445501</v>
      </c>
      <c r="D1248">
        <v>6004.5699486905496</v>
      </c>
      <c r="E1248">
        <v>5624.0111757049499</v>
      </c>
      <c r="F1248">
        <v>9305.8288870597898</v>
      </c>
      <c r="G1248">
        <v>83392.703493775596</v>
      </c>
      <c r="H1248">
        <v>78728.026041939404</v>
      </c>
      <c r="I1248">
        <v>10529.9885600499</v>
      </c>
      <c r="J1248">
        <v>11158.502821435901</v>
      </c>
      <c r="K1248">
        <v>7680.1580851681401</v>
      </c>
      <c r="L1248">
        <v>7530.3294901190502</v>
      </c>
      <c r="M1248">
        <v>4220.5791070447403</v>
      </c>
      <c r="N1248">
        <v>4835.32652084253</v>
      </c>
      <c r="O1248">
        <v>2505.5045390663199</v>
      </c>
      <c r="P1248">
        <v>2445.24059172234</v>
      </c>
      <c r="Q1248">
        <v>1310.4349165584999</v>
      </c>
      <c r="R1248">
        <v>4232.6533339399602</v>
      </c>
      <c r="S1248">
        <v>1317.3209975009599</v>
      </c>
      <c r="T1248">
        <v>4663.1473592439997</v>
      </c>
      <c r="U1248">
        <v>16185.045678852301</v>
      </c>
      <c r="V1248">
        <v>15942.252938847399</v>
      </c>
      <c r="W1248">
        <v>8367.16090191283</v>
      </c>
      <c r="X1248">
        <v>9002.5443848254199</v>
      </c>
      <c r="Y1248">
        <v>79182.174509921097</v>
      </c>
      <c r="Z1248">
        <v>76788.707910491401</v>
      </c>
      <c r="AA1248">
        <v>29516.486531407001</v>
      </c>
      <c r="AB1248">
        <v>28819.18708543</v>
      </c>
      <c r="AC1248">
        <v>8753.0299731683208</v>
      </c>
      <c r="AD1248">
        <v>10028.9568351209</v>
      </c>
      <c r="AE1248">
        <v>84564.572413124697</v>
      </c>
      <c r="AF1248">
        <v>91095.851781645499</v>
      </c>
      <c r="AG1248">
        <v>19861.47975834</v>
      </c>
      <c r="AH1248">
        <v>18001.670301014401</v>
      </c>
      <c r="AI1248">
        <v>9007.7293141312293</v>
      </c>
      <c r="AJ1248">
        <v>8902.7279309653495</v>
      </c>
      <c r="AK1248">
        <v>4730.3053111892204</v>
      </c>
      <c r="AL1248">
        <v>5381.2070043854001</v>
      </c>
      <c r="AM1248">
        <v>18439.161267507101</v>
      </c>
      <c r="AN1248">
        <v>23796.145358573001</v>
      </c>
      <c r="AO1248">
        <v>22723.305553258801</v>
      </c>
      <c r="AP1248">
        <v>22723.4092715683</v>
      </c>
      <c r="AQ1248">
        <v>21492.597383292301</v>
      </c>
      <c r="AR1248">
        <v>23179.913006407201</v>
      </c>
      <c r="AS1248">
        <v>47496.0835195498</v>
      </c>
      <c r="AT1248">
        <v>40747.960313352101</v>
      </c>
      <c r="AU1248">
        <v>17077.031558575702</v>
      </c>
      <c r="AV1248">
        <v>19446.253822088798</v>
      </c>
      <c r="AW1248">
        <v>47582.572211844497</v>
      </c>
      <c r="AX1248">
        <v>42958.996680915399</v>
      </c>
      <c r="AY1248">
        <v>9841.2760296971392</v>
      </c>
      <c r="AZ1248">
        <v>10084.1208219459</v>
      </c>
      <c r="BA1248">
        <v>57710.901049465298</v>
      </c>
      <c r="BB1248">
        <v>52849.802293997098</v>
      </c>
      <c r="BC1248">
        <v>5410.6084979034804</v>
      </c>
      <c r="BD1248">
        <v>6405.8605178309299</v>
      </c>
      <c r="BE1248">
        <v>61413.374089785102</v>
      </c>
      <c r="BF1248">
        <v>57466.536660481303</v>
      </c>
      <c r="BG1248">
        <v>21297.663517429301</v>
      </c>
      <c r="BH1248">
        <v>5800.0684721460802</v>
      </c>
      <c r="BI1248">
        <v>5355.8229668845397</v>
      </c>
      <c r="BJ1248">
        <v>499.40376484324401</v>
      </c>
      <c r="BK1248">
        <v>1382.7843311245499</v>
      </c>
      <c r="BL1248">
        <v>649.22464297379395</v>
      </c>
      <c r="BN1248" s="2">
        <v>19</v>
      </c>
    </row>
    <row r="1249" spans="1:66" x14ac:dyDescent="0.2">
      <c r="A1249" t="s">
        <v>3</v>
      </c>
      <c r="B1249">
        <v>1343305.65188795</v>
      </c>
      <c r="C1249">
        <v>11187.8246602949</v>
      </c>
      <c r="D1249">
        <v>5658.4356967111798</v>
      </c>
      <c r="E1249">
        <v>4926.6184659801102</v>
      </c>
      <c r="F1249">
        <v>11342.7151241662</v>
      </c>
      <c r="G1249">
        <v>77975.179020453405</v>
      </c>
      <c r="H1249">
        <v>75988.028931960594</v>
      </c>
      <c r="I1249">
        <v>10023.6844612598</v>
      </c>
      <c r="J1249">
        <v>10058.1476225635</v>
      </c>
      <c r="K1249">
        <v>7094.6633759074602</v>
      </c>
      <c r="L1249">
        <v>6919.0098301234902</v>
      </c>
      <c r="M1249">
        <v>4437.5193164477196</v>
      </c>
      <c r="N1249">
        <v>5012.6626525779402</v>
      </c>
      <c r="O1249">
        <v>2774.1035853211702</v>
      </c>
      <c r="P1249">
        <v>2892.9148132431901</v>
      </c>
      <c r="Q1249">
        <v>1217.4434312501301</v>
      </c>
      <c r="R1249">
        <v>3836.59831743622</v>
      </c>
      <c r="S1249">
        <v>1241.5478604182399</v>
      </c>
      <c r="T1249">
        <v>4504.70536323325</v>
      </c>
      <c r="U1249">
        <v>12357.2108541753</v>
      </c>
      <c r="V1249">
        <v>12283.1644576667</v>
      </c>
      <c r="W1249">
        <v>7423.5110060382003</v>
      </c>
      <c r="X1249">
        <v>7275.4446737094404</v>
      </c>
      <c r="Y1249">
        <v>62259.086509134897</v>
      </c>
      <c r="Z1249">
        <v>61076.089967436099</v>
      </c>
      <c r="AA1249">
        <v>21652.508886298601</v>
      </c>
      <c r="AB1249">
        <v>24118.496858891402</v>
      </c>
      <c r="AC1249">
        <v>9357.3058829284892</v>
      </c>
      <c r="AD1249">
        <v>8868.3187579080895</v>
      </c>
      <c r="AE1249">
        <v>64929.509241909203</v>
      </c>
      <c r="AF1249">
        <v>70365.678959463898</v>
      </c>
      <c r="AG1249">
        <v>15508.4331030665</v>
      </c>
      <c r="AH1249">
        <v>13221.6247645208</v>
      </c>
      <c r="AI1249">
        <v>7256.5156636742004</v>
      </c>
      <c r="AJ1249">
        <v>7611.2560913744601</v>
      </c>
      <c r="AK1249">
        <v>3578.3321022840701</v>
      </c>
      <c r="AL1249">
        <v>3931.34777968238</v>
      </c>
      <c r="AM1249">
        <v>15127.8587107238</v>
      </c>
      <c r="AN1249">
        <v>21101.242495553201</v>
      </c>
      <c r="AO1249">
        <v>18911.097555045199</v>
      </c>
      <c r="AP1249">
        <v>18911.005000408601</v>
      </c>
      <c r="AQ1249">
        <v>18382.705058428899</v>
      </c>
      <c r="AR1249">
        <v>17761.207256979698</v>
      </c>
      <c r="AS1249">
        <v>40105.467591946901</v>
      </c>
      <c r="AT1249">
        <v>39266.8182913645</v>
      </c>
      <c r="AU1249">
        <v>14742.0096824349</v>
      </c>
      <c r="AV1249">
        <v>12939.173177480499</v>
      </c>
      <c r="AW1249">
        <v>40489.830401099302</v>
      </c>
      <c r="AX1249">
        <v>36856.369859272003</v>
      </c>
      <c r="AY1249">
        <v>8587.6533047401008</v>
      </c>
      <c r="AZ1249">
        <v>7771.5527281600998</v>
      </c>
      <c r="BA1249">
        <v>49214.743131769501</v>
      </c>
      <c r="BB1249">
        <v>45684.670960568503</v>
      </c>
      <c r="BC1249">
        <v>5742.8712056327504</v>
      </c>
      <c r="BD1249">
        <v>5579.3045606891301</v>
      </c>
      <c r="BE1249">
        <v>48419.739368002804</v>
      </c>
      <c r="BF1249">
        <v>47450.023362041102</v>
      </c>
      <c r="BG1249">
        <v>20345.332590049798</v>
      </c>
      <c r="BH1249">
        <v>6075.4720801864896</v>
      </c>
      <c r="BI1249">
        <v>5305.7987281127898</v>
      </c>
      <c r="BJ1249">
        <v>506.282376664244</v>
      </c>
      <c r="BK1249">
        <v>1398.26665911891</v>
      </c>
      <c r="BL1249">
        <v>707.76047812693298</v>
      </c>
      <c r="BN1249" s="2">
        <v>23</v>
      </c>
    </row>
    <row r="1250" spans="1:66" x14ac:dyDescent="0.2">
      <c r="A1250" t="s">
        <v>3</v>
      </c>
      <c r="B1250">
        <v>1347798.2804274899</v>
      </c>
      <c r="C1250">
        <v>10778.0235335581</v>
      </c>
      <c r="D1250">
        <v>4775.1212081061603</v>
      </c>
      <c r="E1250">
        <v>4532.3128660389402</v>
      </c>
      <c r="F1250">
        <v>9242.0447692358703</v>
      </c>
      <c r="G1250">
        <v>75564.586613563602</v>
      </c>
      <c r="H1250">
        <v>73362.203281031296</v>
      </c>
      <c r="I1250">
        <v>9226.4639782120903</v>
      </c>
      <c r="J1250">
        <v>9648.3462818445005</v>
      </c>
      <c r="K1250">
        <v>7575.0645062798003</v>
      </c>
      <c r="L1250">
        <v>7268.5493534228499</v>
      </c>
      <c r="M1250">
        <v>2763.8695625099199</v>
      </c>
      <c r="N1250">
        <v>3239.14497094123</v>
      </c>
      <c r="O1250">
        <v>2018.20636957431</v>
      </c>
      <c r="P1250">
        <v>1828.8041812630599</v>
      </c>
      <c r="Q1250">
        <v>1100.35700321489</v>
      </c>
      <c r="R1250">
        <v>3442.292500513</v>
      </c>
      <c r="S1250">
        <v>1083.13673020075</v>
      </c>
      <c r="T1250">
        <v>3957.1538899997299</v>
      </c>
      <c r="U1250">
        <v>15494.447320527601</v>
      </c>
      <c r="V1250">
        <v>15530.6001325048</v>
      </c>
      <c r="W1250">
        <v>7323.6444402266698</v>
      </c>
      <c r="X1250">
        <v>7583.6595608210901</v>
      </c>
      <c r="Y1250">
        <v>70463.775107340494</v>
      </c>
      <c r="Z1250">
        <v>67951.500253311693</v>
      </c>
      <c r="AA1250">
        <v>25500.8765347525</v>
      </c>
      <c r="AB1250">
        <v>26282.8831926438</v>
      </c>
      <c r="AC1250">
        <v>9600.0903979679806</v>
      </c>
      <c r="AD1250">
        <v>10509.2557686078</v>
      </c>
      <c r="AE1250">
        <v>70814.849188989494</v>
      </c>
      <c r="AF1250">
        <v>73160.276265979599</v>
      </c>
      <c r="AG1250">
        <v>19022.758150901202</v>
      </c>
      <c r="AH1250">
        <v>17243.898884003102</v>
      </c>
      <c r="AI1250">
        <v>7795.4601615514803</v>
      </c>
      <c r="AJ1250">
        <v>7430.46201082879</v>
      </c>
      <c r="AK1250">
        <v>4382.44273963863</v>
      </c>
      <c r="AL1250">
        <v>4525.3912258567898</v>
      </c>
      <c r="AM1250">
        <v>15098.5900607205</v>
      </c>
      <c r="AN1250">
        <v>21602.3087562869</v>
      </c>
      <c r="AO1250">
        <v>23065.9562421423</v>
      </c>
      <c r="AP1250">
        <v>23065.8636875056</v>
      </c>
      <c r="AQ1250">
        <v>18155.422830626099</v>
      </c>
      <c r="AR1250">
        <v>20540.2973456664</v>
      </c>
      <c r="AS1250">
        <v>46021.796126822199</v>
      </c>
      <c r="AT1250">
        <v>46064.740414132699</v>
      </c>
      <c r="AU1250">
        <v>14938.3049723063</v>
      </c>
      <c r="AV1250">
        <v>14476.7992231592</v>
      </c>
      <c r="AW1250">
        <v>42952.102245018999</v>
      </c>
      <c r="AX1250">
        <v>37669.096431242098</v>
      </c>
      <c r="AY1250">
        <v>10089.1193722058</v>
      </c>
      <c r="AZ1250">
        <v>11156.7365306784</v>
      </c>
      <c r="BA1250">
        <v>53884.444820508797</v>
      </c>
      <c r="BB1250">
        <v>49932.515559384803</v>
      </c>
      <c r="BC1250">
        <v>5977.0456875688096</v>
      </c>
      <c r="BD1250">
        <v>5672.2862607565803</v>
      </c>
      <c r="BE1250">
        <v>51847.977823667199</v>
      </c>
      <c r="BF1250">
        <v>46878.374347245597</v>
      </c>
      <c r="BG1250">
        <v>18031.153041531601</v>
      </c>
      <c r="BH1250">
        <v>6407.7928081739201</v>
      </c>
      <c r="BI1250">
        <v>7031.1063038676602</v>
      </c>
      <c r="BJ1250">
        <v>433.96424008767599</v>
      </c>
      <c r="BK1250">
        <v>1646.2151791870399</v>
      </c>
      <c r="BL1250">
        <v>886.83434990326998</v>
      </c>
      <c r="BN1250" s="2">
        <v>21</v>
      </c>
    </row>
    <row r="1251" spans="1:66" x14ac:dyDescent="0.2">
      <c r="A1251" t="s">
        <v>3</v>
      </c>
      <c r="B1251">
        <v>1286622.2135999601</v>
      </c>
      <c r="C1251">
        <v>9767.2900752352998</v>
      </c>
      <c r="D1251">
        <v>5031.6787643601501</v>
      </c>
      <c r="E1251">
        <v>4847.4137568005899</v>
      </c>
      <c r="F1251">
        <v>10257.9438154565</v>
      </c>
      <c r="G1251">
        <v>74658.8867888276</v>
      </c>
      <c r="H1251">
        <v>74760.355868683997</v>
      </c>
      <c r="I1251">
        <v>8560.1030764048101</v>
      </c>
      <c r="J1251">
        <v>8460.2609523664705</v>
      </c>
      <c r="K1251">
        <v>6412.8071192903799</v>
      </c>
      <c r="L1251">
        <v>6409.33981876694</v>
      </c>
      <c r="M1251">
        <v>4244.6715665260799</v>
      </c>
      <c r="N1251">
        <v>5029.8822778212598</v>
      </c>
      <c r="O1251">
        <v>2417.6785383321399</v>
      </c>
      <c r="P1251">
        <v>2696.6230300818402</v>
      </c>
      <c r="Q1251">
        <v>974.66101903678396</v>
      </c>
      <c r="R1251">
        <v>3616.2006424033002</v>
      </c>
      <c r="S1251">
        <v>1012.54035626504</v>
      </c>
      <c r="T1251">
        <v>3666.1590780941901</v>
      </c>
      <c r="U1251">
        <v>13824.2404169273</v>
      </c>
      <c r="V1251">
        <v>14223.706269378999</v>
      </c>
      <c r="W1251">
        <v>6593.5746150140503</v>
      </c>
      <c r="X1251">
        <v>7036.1071916616402</v>
      </c>
      <c r="Y1251">
        <v>65496.200947355603</v>
      </c>
      <c r="Z1251">
        <v>64786.716434635302</v>
      </c>
      <c r="AA1251">
        <v>24443.652778350301</v>
      </c>
      <c r="AB1251">
        <v>26746.064275807701</v>
      </c>
      <c r="AC1251">
        <v>8479.1577181604007</v>
      </c>
      <c r="AD1251">
        <v>8833.8832661106899</v>
      </c>
      <c r="AE1251">
        <v>72438.565806509403</v>
      </c>
      <c r="AF1251">
        <v>78375.798675054903</v>
      </c>
      <c r="AG1251">
        <v>17221.689667225699</v>
      </c>
      <c r="AH1251">
        <v>13486.7942597206</v>
      </c>
      <c r="AI1251">
        <v>6462.7383579369298</v>
      </c>
      <c r="AJ1251">
        <v>6770.9885605517902</v>
      </c>
      <c r="AK1251">
        <v>2858.5941658080401</v>
      </c>
      <c r="AL1251">
        <v>3402.7366834166201</v>
      </c>
      <c r="AM1251">
        <v>13765.8682531063</v>
      </c>
      <c r="AN1251">
        <v>18776.731911227998</v>
      </c>
      <c r="AO1251">
        <v>16903.409305148802</v>
      </c>
      <c r="AP1251">
        <v>16903.3167505122</v>
      </c>
      <c r="AQ1251">
        <v>20757.1575134499</v>
      </c>
      <c r="AR1251">
        <v>22468.783674152699</v>
      </c>
      <c r="AS1251">
        <v>42371.447005758702</v>
      </c>
      <c r="AT1251">
        <v>40470.408195889999</v>
      </c>
      <c r="AU1251">
        <v>14023.995819408699</v>
      </c>
      <c r="AV1251">
        <v>12193.609162361699</v>
      </c>
      <c r="AW1251">
        <v>43978.3324740346</v>
      </c>
      <c r="AX1251">
        <v>39862.749635144901</v>
      </c>
      <c r="AY1251">
        <v>7005.2631032607296</v>
      </c>
      <c r="AZ1251">
        <v>8978.5800924688101</v>
      </c>
      <c r="BA1251">
        <v>50623.236684408301</v>
      </c>
      <c r="BB1251">
        <v>45285.207869060097</v>
      </c>
      <c r="BC1251">
        <v>5205.6511551743497</v>
      </c>
      <c r="BD1251">
        <v>5352.0197810972504</v>
      </c>
      <c r="BE1251">
        <v>52967.1886348427</v>
      </c>
      <c r="BF1251">
        <v>50392.696315334899</v>
      </c>
      <c r="BG1251">
        <v>19045.330227119499</v>
      </c>
      <c r="BH1251">
        <v>5538.25209672255</v>
      </c>
      <c r="BI1251">
        <v>5099.1762471163702</v>
      </c>
      <c r="BJ1251">
        <v>535.55414540968195</v>
      </c>
      <c r="BK1251">
        <v>972.96682684941095</v>
      </c>
      <c r="BL1251">
        <v>749.08532629711397</v>
      </c>
      <c r="BN1251" s="2">
        <v>21</v>
      </c>
    </row>
    <row r="1252" spans="1:66" x14ac:dyDescent="0.2">
      <c r="A1252" t="s">
        <v>3</v>
      </c>
      <c r="B1252">
        <v>1381927.4585515801</v>
      </c>
      <c r="C1252">
        <v>10571.401057561299</v>
      </c>
      <c r="D1252">
        <v>5487.9729509479002</v>
      </c>
      <c r="E1252">
        <v>4979.99768846797</v>
      </c>
      <c r="F1252">
        <v>9994.4998055897395</v>
      </c>
      <c r="G1252">
        <v>75705.786898811799</v>
      </c>
      <c r="H1252">
        <v>72744.061770338201</v>
      </c>
      <c r="I1252">
        <v>9930.7068488544191</v>
      </c>
      <c r="J1252">
        <v>10009.938468602901</v>
      </c>
      <c r="K1252">
        <v>7068.8375482439897</v>
      </c>
      <c r="L1252">
        <v>6875.96532013875</v>
      </c>
      <c r="M1252">
        <v>4237.7845369609104</v>
      </c>
      <c r="N1252">
        <v>4559.8141880902704</v>
      </c>
      <c r="O1252">
        <v>2357.4135751725398</v>
      </c>
      <c r="P1252">
        <v>2340.19766411918</v>
      </c>
      <c r="Q1252">
        <v>957.44248670310901</v>
      </c>
      <c r="R1252">
        <v>4029.4481141886199</v>
      </c>
      <c r="S1252">
        <v>979.82506023805195</v>
      </c>
      <c r="T1252">
        <v>4458.2164070429399</v>
      </c>
      <c r="U1252">
        <v>12937.4823560445</v>
      </c>
      <c r="V1252">
        <v>12698.137096811301</v>
      </c>
      <c r="W1252">
        <v>7401.1290026317301</v>
      </c>
      <c r="X1252">
        <v>7483.7922630700796</v>
      </c>
      <c r="Y1252">
        <v>60117.107552690999</v>
      </c>
      <c r="Z1252">
        <v>62663.665843152397</v>
      </c>
      <c r="AA1252">
        <v>22880.203637782099</v>
      </c>
      <c r="AB1252">
        <v>25955.731842240799</v>
      </c>
      <c r="AC1252">
        <v>8785.6501696868308</v>
      </c>
      <c r="AD1252">
        <v>9343.5555832765895</v>
      </c>
      <c r="AE1252">
        <v>62252.031701672298</v>
      </c>
      <c r="AF1252">
        <v>67786.349224149497</v>
      </c>
      <c r="AG1252">
        <v>19079.581522619199</v>
      </c>
      <c r="AH1252">
        <v>13707.1940665772</v>
      </c>
      <c r="AI1252">
        <v>6934.5294542059301</v>
      </c>
      <c r="AJ1252">
        <v>7270.3294949392603</v>
      </c>
      <c r="AK1252">
        <v>3433.6966810604899</v>
      </c>
      <c r="AL1252">
        <v>5079.8315515047598</v>
      </c>
      <c r="AM1252">
        <v>16052.5036390367</v>
      </c>
      <c r="AN1252">
        <v>22139.532157468198</v>
      </c>
      <c r="AO1252">
        <v>18771.6323063403</v>
      </c>
      <c r="AP1252">
        <v>18771.539751703702</v>
      </c>
      <c r="AQ1252">
        <v>18308.670439774902</v>
      </c>
      <c r="AR1252">
        <v>17742.2720725826</v>
      </c>
      <c r="AS1252">
        <v>45593.056835934804</v>
      </c>
      <c r="AT1252">
        <v>42836.251942698</v>
      </c>
      <c r="AU1252">
        <v>15237.910610249701</v>
      </c>
      <c r="AV1252">
        <v>18125.4282864409</v>
      </c>
      <c r="AW1252">
        <v>40276.331463663497</v>
      </c>
      <c r="AX1252">
        <v>35973.065162857398</v>
      </c>
      <c r="AY1252">
        <v>7328.9740381248903</v>
      </c>
      <c r="AZ1252">
        <v>8441.3597410352904</v>
      </c>
      <c r="BA1252">
        <v>49624.561197105701</v>
      </c>
      <c r="BB1252">
        <v>43396.328705765802</v>
      </c>
      <c r="BC1252">
        <v>5612.0113334163298</v>
      </c>
      <c r="BD1252">
        <v>5212.5494138156</v>
      </c>
      <c r="BE1252">
        <v>50756.321864195699</v>
      </c>
      <c r="BF1252">
        <v>45359.6958749396</v>
      </c>
      <c r="BG1252">
        <v>18032.8766990158</v>
      </c>
      <c r="BH1252">
        <v>7394.4209255796704</v>
      </c>
      <c r="BI1252">
        <v>7079.31916652157</v>
      </c>
      <c r="BJ1252">
        <v>611.31616923803699</v>
      </c>
      <c r="BK1252">
        <v>1959.59440329989</v>
      </c>
      <c r="BL1252">
        <v>1086.5705422732501</v>
      </c>
      <c r="BN1252" s="2">
        <v>21</v>
      </c>
    </row>
    <row r="1253" spans="1:66" x14ac:dyDescent="0.2">
      <c r="A1253" t="s">
        <v>3</v>
      </c>
      <c r="B1253">
        <v>1310759.2178990699</v>
      </c>
      <c r="C1253">
        <v>10824.513829637701</v>
      </c>
      <c r="D1253">
        <v>5214.1962204133197</v>
      </c>
      <c r="E1253">
        <v>5023.0437623234002</v>
      </c>
      <c r="F1253">
        <v>8611.8429867126706</v>
      </c>
      <c r="G1253">
        <v>74529.747076384607</v>
      </c>
      <c r="H1253">
        <v>72997.168362925397</v>
      </c>
      <c r="I1253">
        <v>7938.5106070445599</v>
      </c>
      <c r="J1253">
        <v>8079.7292755668896</v>
      </c>
      <c r="K1253">
        <v>6648.7023219534503</v>
      </c>
      <c r="L1253">
        <v>6280.2001093236604</v>
      </c>
      <c r="M1253">
        <v>4310.1023525640203</v>
      </c>
      <c r="N1253">
        <v>4628.6882464308401</v>
      </c>
      <c r="O1253">
        <v>2505.4935405935798</v>
      </c>
      <c r="P1253">
        <v>2529.6023387218902</v>
      </c>
      <c r="Q1253">
        <v>947.11121391558595</v>
      </c>
      <c r="R1253">
        <v>3161.6288644030001</v>
      </c>
      <c r="S1253">
        <v>1057.30878871206</v>
      </c>
      <c r="T1253">
        <v>3545.62868281377</v>
      </c>
      <c r="U1253">
        <v>14964.1135796939</v>
      </c>
      <c r="V1253">
        <v>13299.065950685001</v>
      </c>
      <c r="W1253">
        <v>6113.1748955250496</v>
      </c>
      <c r="X1253">
        <v>6359.4151130589098</v>
      </c>
      <c r="Y1253">
        <v>69742.314599290505</v>
      </c>
      <c r="Z1253">
        <v>67631.233773652304</v>
      </c>
      <c r="AA1253">
        <v>22096.753795147299</v>
      </c>
      <c r="AB1253">
        <v>23073.330935520898</v>
      </c>
      <c r="AC1253">
        <v>8639.2909579900606</v>
      </c>
      <c r="AD1253">
        <v>8505.0074722884892</v>
      </c>
      <c r="AE1253">
        <v>80529.599081988403</v>
      </c>
      <c r="AF1253">
        <v>83434.631559566595</v>
      </c>
      <c r="AG1253">
        <v>15876.9148261829</v>
      </c>
      <c r="AH1253">
        <v>14051.565263205301</v>
      </c>
      <c r="AI1253">
        <v>7736.9168260439001</v>
      </c>
      <c r="AJ1253">
        <v>7781.7220208745002</v>
      </c>
      <c r="AK1253">
        <v>3535.28624441077</v>
      </c>
      <c r="AL1253">
        <v>3561.1480606136902</v>
      </c>
      <c r="AM1253">
        <v>15804.5538000776</v>
      </c>
      <c r="AN1253">
        <v>17939.906591795701</v>
      </c>
      <c r="AO1253">
        <v>18840.504941798499</v>
      </c>
      <c r="AP1253">
        <v>18840.412387161901</v>
      </c>
      <c r="AQ1253">
        <v>21480.339889132101</v>
      </c>
      <c r="AR1253">
        <v>20225.196448905201</v>
      </c>
      <c r="AS1253">
        <v>42478.202498978499</v>
      </c>
      <c r="AT1253">
        <v>40036.498772480503</v>
      </c>
      <c r="AU1253">
        <v>14006.7771930828</v>
      </c>
      <c r="AV1253">
        <v>14419.977751284199</v>
      </c>
      <c r="AW1253">
        <v>42733.425665682102</v>
      </c>
      <c r="AX1253">
        <v>39886.855712001103</v>
      </c>
      <c r="AY1253">
        <v>9570.8386678004008</v>
      </c>
      <c r="AZ1253">
        <v>9703.4843297836596</v>
      </c>
      <c r="BA1253">
        <v>42714.7208679822</v>
      </c>
      <c r="BB1253">
        <v>43007.183391160797</v>
      </c>
      <c r="BC1253">
        <v>5710.1569545193697</v>
      </c>
      <c r="BD1253">
        <v>5324.46997697597</v>
      </c>
      <c r="BE1253">
        <v>57697.145741530898</v>
      </c>
      <c r="BF1253">
        <v>52272.970480109499</v>
      </c>
      <c r="BG1253">
        <v>18242.942160339</v>
      </c>
      <c r="BH1253">
        <v>7848.9919676408299</v>
      </c>
      <c r="BI1253">
        <v>13841.073661709201</v>
      </c>
      <c r="BJ1253">
        <v>557.93836163319202</v>
      </c>
      <c r="BK1253">
        <v>1418.92929068684</v>
      </c>
      <c r="BL1253">
        <v>728.42297270619497</v>
      </c>
      <c r="BN1253" s="2">
        <v>27</v>
      </c>
    </row>
    <row r="1254" spans="1:66" x14ac:dyDescent="0.2">
      <c r="A1254" t="s">
        <v>3</v>
      </c>
      <c r="B1254">
        <v>1621741.62498807</v>
      </c>
      <c r="C1254">
        <v>11210.3078896969</v>
      </c>
      <c r="D1254">
        <v>6297.2859972804399</v>
      </c>
      <c r="E1254">
        <v>5942.55520078064</v>
      </c>
      <c r="F1254">
        <v>11602.792701012901</v>
      </c>
      <c r="G1254">
        <v>90803.591925134097</v>
      </c>
      <c r="H1254">
        <v>87943.426962215395</v>
      </c>
      <c r="I1254">
        <v>9617.4003208633003</v>
      </c>
      <c r="J1254">
        <v>11177.442205485801</v>
      </c>
      <c r="K1254">
        <v>7807.5751550430696</v>
      </c>
      <c r="L1254">
        <v>7003.4387776081503</v>
      </c>
      <c r="M1254">
        <v>5331.1800801006802</v>
      </c>
      <c r="N1254">
        <v>5706.5885279733602</v>
      </c>
      <c r="O1254">
        <v>2643.25329969422</v>
      </c>
      <c r="P1254">
        <v>2619.1484736341399</v>
      </c>
      <c r="Q1254">
        <v>1121.02989698431</v>
      </c>
      <c r="R1254">
        <v>4392.7861368057502</v>
      </c>
      <c r="S1254">
        <v>1200.2342084955601</v>
      </c>
      <c r="T1254">
        <v>5208.9773468137601</v>
      </c>
      <c r="U1254">
        <v>18444.1278329448</v>
      </c>
      <c r="V1254">
        <v>18967.563979441398</v>
      </c>
      <c r="W1254">
        <v>8384.3786953075996</v>
      </c>
      <c r="X1254">
        <v>9147.1799490371704</v>
      </c>
      <c r="Y1254">
        <v>83192.3846768777</v>
      </c>
      <c r="Z1254">
        <v>81923.294611510093</v>
      </c>
      <c r="AA1254">
        <v>32633.054946639499</v>
      </c>
      <c r="AB1254">
        <v>34389.409807099197</v>
      </c>
      <c r="AC1254">
        <v>11074.099920973</v>
      </c>
      <c r="AD1254">
        <v>12332.808027610299</v>
      </c>
      <c r="AE1254">
        <v>86053.975166011893</v>
      </c>
      <c r="AF1254">
        <v>93239.561684970802</v>
      </c>
      <c r="AG1254">
        <v>17559.3474637283</v>
      </c>
      <c r="AH1254">
        <v>17586.699621707601</v>
      </c>
      <c r="AI1254">
        <v>7876.4646745929203</v>
      </c>
      <c r="AJ1254">
        <v>8172.6572928199403</v>
      </c>
      <c r="AK1254">
        <v>5186.5984358647702</v>
      </c>
      <c r="AL1254">
        <v>5329.5505904519196</v>
      </c>
      <c r="AM1254">
        <v>24370.976171935199</v>
      </c>
      <c r="AN1254">
        <v>22678.654145217301</v>
      </c>
      <c r="AO1254">
        <v>20557.200101646999</v>
      </c>
      <c r="AP1254">
        <v>20557.3038199564</v>
      </c>
      <c r="AQ1254">
        <v>30947.342914026802</v>
      </c>
      <c r="AR1254">
        <v>24526.407275283898</v>
      </c>
      <c r="AS1254">
        <v>51941.9280872909</v>
      </c>
      <c r="AT1254">
        <v>51735.1616572516</v>
      </c>
      <c r="AU1254">
        <v>19955.984160409102</v>
      </c>
      <c r="AV1254">
        <v>17970.615621117999</v>
      </c>
      <c r="AW1254">
        <v>53982.730852576897</v>
      </c>
      <c r="AX1254">
        <v>48343.256828381498</v>
      </c>
      <c r="AY1254">
        <v>8679.0177787791508</v>
      </c>
      <c r="AZ1254">
        <v>12463.733970269301</v>
      </c>
      <c r="BA1254">
        <v>59935.541811248302</v>
      </c>
      <c r="BB1254">
        <v>58309.823417378197</v>
      </c>
      <c r="BC1254">
        <v>6684.7863010654301</v>
      </c>
      <c r="BD1254">
        <v>6886.2595523765604</v>
      </c>
      <c r="BE1254">
        <v>63870.465941998002</v>
      </c>
      <c r="BF1254">
        <v>62706.158906928802</v>
      </c>
      <c r="BG1254">
        <v>22351.441328749901</v>
      </c>
      <c r="BH1254">
        <v>10764.1978399539</v>
      </c>
      <c r="BI1254">
        <v>12950.9584692878</v>
      </c>
      <c r="BJ1254">
        <v>809.33898771373094</v>
      </c>
      <c r="BK1254">
        <v>1615.2356475357401</v>
      </c>
      <c r="BL1254">
        <v>1346.5789411785199</v>
      </c>
      <c r="BN1254" s="2">
        <v>19</v>
      </c>
    </row>
    <row r="1255" spans="1:66" x14ac:dyDescent="0.2">
      <c r="A1255" t="s">
        <v>3</v>
      </c>
      <c r="B1255">
        <v>1362310.2055494301</v>
      </c>
      <c r="C1255">
        <v>14063.337746515001</v>
      </c>
      <c r="D1255">
        <v>5243.4678881671098</v>
      </c>
      <c r="E1255">
        <v>4859.4667972285597</v>
      </c>
      <c r="F1255">
        <v>7353.1612832989304</v>
      </c>
      <c r="G1255">
        <v>74515.972175323899</v>
      </c>
      <c r="H1255">
        <v>72129.349516106493</v>
      </c>
      <c r="I1255">
        <v>9276.3979985568803</v>
      </c>
      <c r="J1255">
        <v>9066.3566570334897</v>
      </c>
      <c r="K1255">
        <v>7041.2870401809196</v>
      </c>
      <c r="L1255">
        <v>6882.8520877255796</v>
      </c>
      <c r="M1255">
        <v>4861.0984469886398</v>
      </c>
      <c r="N1255">
        <v>5508.5601346776602</v>
      </c>
      <c r="O1255">
        <v>2619.1364853436398</v>
      </c>
      <c r="P1255">
        <v>2672.51695022582</v>
      </c>
      <c r="Q1255">
        <v>984.99219583224397</v>
      </c>
      <c r="R1255">
        <v>3170.2381785658699</v>
      </c>
      <c r="S1255">
        <v>1064.19623924242</v>
      </c>
      <c r="T1255">
        <v>3545.62868281377</v>
      </c>
      <c r="U1255">
        <v>14993.3852494475</v>
      </c>
      <c r="V1255">
        <v>15596.030922542401</v>
      </c>
      <c r="W1255">
        <v>5844.5642998430203</v>
      </c>
      <c r="X1255">
        <v>5706.8291143121996</v>
      </c>
      <c r="Y1255">
        <v>74021.143646244105</v>
      </c>
      <c r="Z1255">
        <v>73902.258071497796</v>
      </c>
      <c r="AA1255">
        <v>22957.685191435899</v>
      </c>
      <c r="AB1255">
        <v>23770.685366714599</v>
      </c>
      <c r="AC1255">
        <v>7282.4630755194203</v>
      </c>
      <c r="AD1255">
        <v>8344.8742324588202</v>
      </c>
      <c r="AE1255">
        <v>85636.644130211804</v>
      </c>
      <c r="AF1255">
        <v>90184.333719268005</v>
      </c>
      <c r="AG1255">
        <v>15510.158050444101</v>
      </c>
      <c r="AH1255">
        <v>13285.336316708799</v>
      </c>
      <c r="AI1255">
        <v>6621.1497351340104</v>
      </c>
      <c r="AJ1255">
        <v>7731.7880005297102</v>
      </c>
      <c r="AK1255">
        <v>4072.5074357748399</v>
      </c>
      <c r="AL1255">
        <v>3817.70561686768</v>
      </c>
      <c r="AM1255">
        <v>17910.392004718698</v>
      </c>
      <c r="AN1255">
        <v>19761.637437061399</v>
      </c>
      <c r="AO1255">
        <v>17555.995297895999</v>
      </c>
      <c r="AP1255">
        <v>17555.902743259401</v>
      </c>
      <c r="AQ1255">
        <v>24540.090072221599</v>
      </c>
      <c r="AR1255">
        <v>22728.7849566718</v>
      </c>
      <c r="AS1255">
        <v>39625.075851798101</v>
      </c>
      <c r="AT1255">
        <v>38853.5790289004</v>
      </c>
      <c r="AU1255">
        <v>12792.863922115999</v>
      </c>
      <c r="AV1255">
        <v>12217.715239218</v>
      </c>
      <c r="AW1255">
        <v>46507.748916290497</v>
      </c>
      <c r="AX1255">
        <v>43435.614932742203</v>
      </c>
      <c r="AY1255">
        <v>8983.6834550916192</v>
      </c>
      <c r="AZ1255">
        <v>10390.5075841819</v>
      </c>
      <c r="BA1255">
        <v>49538.463125884598</v>
      </c>
      <c r="BB1255">
        <v>50104.701832642997</v>
      </c>
      <c r="BC1255">
        <v>5052.4053668749602</v>
      </c>
      <c r="BD1255">
        <v>5093.7403622106804</v>
      </c>
      <c r="BE1255">
        <v>59799.540210907602</v>
      </c>
      <c r="BF1255">
        <v>56911.668852271701</v>
      </c>
      <c r="BG1255">
        <v>18680.295309013702</v>
      </c>
      <c r="BH1255">
        <v>7168.8561637729199</v>
      </c>
      <c r="BI1255">
        <v>5283.4155668020503</v>
      </c>
      <c r="BJ1255">
        <v>408.13629859898498</v>
      </c>
      <c r="BK1255">
        <v>941.97329646303206</v>
      </c>
      <c r="BL1255">
        <v>745.64160003201596</v>
      </c>
      <c r="BN1255" s="2">
        <v>21</v>
      </c>
    </row>
    <row r="1256" spans="1:66" x14ac:dyDescent="0.2">
      <c r="A1256" t="s">
        <v>3</v>
      </c>
      <c r="B1256">
        <v>1354260.4961172</v>
      </c>
      <c r="C1256">
        <v>12002.267980320399</v>
      </c>
      <c r="D1256">
        <v>5205.5869062504498</v>
      </c>
      <c r="E1256">
        <v>4893.9040528801197</v>
      </c>
      <c r="F1256">
        <v>10256.2219578235</v>
      </c>
      <c r="G1256">
        <v>74893.060126858298</v>
      </c>
      <c r="H1256">
        <v>72769.882475425198</v>
      </c>
      <c r="I1256">
        <v>8329.3734616395195</v>
      </c>
      <c r="J1256">
        <v>8356.9491854117896</v>
      </c>
      <c r="K1256">
        <v>6407.64153139261</v>
      </c>
      <c r="L1256">
        <v>6430.0021723578602</v>
      </c>
      <c r="M1256">
        <v>4151.6909753669397</v>
      </c>
      <c r="N1256">
        <v>4304.9780405064103</v>
      </c>
      <c r="O1256">
        <v>2087.0808818773398</v>
      </c>
      <c r="P1256">
        <v>2304.03831185437</v>
      </c>
      <c r="Q1256">
        <v>923.00513505948595</v>
      </c>
      <c r="R1256">
        <v>3087.5887642021899</v>
      </c>
      <c r="S1256">
        <v>854.12897906796502</v>
      </c>
      <c r="T1256">
        <v>3397.54848241216</v>
      </c>
      <c r="U1256">
        <v>15053.650446587801</v>
      </c>
      <c r="V1256">
        <v>15261.9895418223</v>
      </c>
      <c r="W1256">
        <v>7332.2537543895396</v>
      </c>
      <c r="X1256">
        <v>7394.25465323763</v>
      </c>
      <c r="Y1256">
        <v>69172.378012907604</v>
      </c>
      <c r="Z1256">
        <v>66038.510683518994</v>
      </c>
      <c r="AA1256">
        <v>23091.9904867771</v>
      </c>
      <c r="AB1256">
        <v>25663.0125849162</v>
      </c>
      <c r="AC1256">
        <v>8608.2974276036803</v>
      </c>
      <c r="AD1256">
        <v>9400.3761252285403</v>
      </c>
      <c r="AE1256">
        <v>75634.343152572401</v>
      </c>
      <c r="AF1256">
        <v>82324.030056554504</v>
      </c>
      <c r="AG1256">
        <v>19768.3247458066</v>
      </c>
      <c r="AH1256">
        <v>15525.4798166911</v>
      </c>
      <c r="AI1256">
        <v>6462.7383579369298</v>
      </c>
      <c r="AJ1256">
        <v>7136.0234726581402</v>
      </c>
      <c r="AK1256">
        <v>3590.3858536532498</v>
      </c>
      <c r="AL1256">
        <v>3747.1092429319701</v>
      </c>
      <c r="AM1256">
        <v>17838.0737641507</v>
      </c>
      <c r="AN1256">
        <v>23875.167651288</v>
      </c>
      <c r="AO1256">
        <v>22232.5746479751</v>
      </c>
      <c r="AP1256">
        <v>22232.482093338502</v>
      </c>
      <c r="AQ1256">
        <v>25383.802842184301</v>
      </c>
      <c r="AR1256">
        <v>23975.413622657299</v>
      </c>
      <c r="AS1256">
        <v>42323.234842047001</v>
      </c>
      <c r="AT1256">
        <v>40499.6798656436</v>
      </c>
      <c r="AU1256">
        <v>12594.849704369401</v>
      </c>
      <c r="AV1256">
        <v>13412.688016226601</v>
      </c>
      <c r="AW1256">
        <v>49030.277908016003</v>
      </c>
      <c r="AX1256">
        <v>38531.749695162798</v>
      </c>
      <c r="AY1256">
        <v>9312.5592489138198</v>
      </c>
      <c r="AZ1256">
        <v>9760.3058016587293</v>
      </c>
      <c r="BA1256">
        <v>51065.755415981097</v>
      </c>
      <c r="BB1256">
        <v>49083.637196524702</v>
      </c>
      <c r="BC1256">
        <v>5400.2216516554899</v>
      </c>
      <c r="BD1256">
        <v>5920.2345038476196</v>
      </c>
      <c r="BE1256">
        <v>60551.994256343402</v>
      </c>
      <c r="BF1256">
        <v>52111.115382646902</v>
      </c>
      <c r="BG1256">
        <v>19160.695028502701</v>
      </c>
      <c r="BH1256">
        <v>7647.5340206293304</v>
      </c>
      <c r="BI1256">
        <v>6972.56296836008</v>
      </c>
      <c r="BJ1256">
        <v>528.66669387940306</v>
      </c>
      <c r="BK1256">
        <v>1320.7831116299401</v>
      </c>
      <c r="BL1256">
        <v>1690.94427531669</v>
      </c>
      <c r="BN1256" s="2">
        <v>23</v>
      </c>
    </row>
    <row r="1257" spans="1:66" x14ac:dyDescent="0.2">
      <c r="A1257" t="s">
        <v>3</v>
      </c>
      <c r="B1257">
        <v>1526300.64125963</v>
      </c>
      <c r="C1257">
        <v>12883.959648468899</v>
      </c>
      <c r="D1257">
        <v>5553.4418959554196</v>
      </c>
      <c r="E1257">
        <v>5350.2349911252304</v>
      </c>
      <c r="F1257">
        <v>10425.0397002351</v>
      </c>
      <c r="G1257">
        <v>81682.893734626894</v>
      </c>
      <c r="H1257">
        <v>81694.795632869893</v>
      </c>
      <c r="I1257">
        <v>10435.286110257801</v>
      </c>
      <c r="J1257">
        <v>10652.275167457599</v>
      </c>
      <c r="K1257">
        <v>8046.9148599070804</v>
      </c>
      <c r="L1257">
        <v>7728.3437108654598</v>
      </c>
      <c r="M1257">
        <v>4039.7835136241602</v>
      </c>
      <c r="N1257">
        <v>4544.3317089369903</v>
      </c>
      <c r="O1257">
        <v>2138.7477643273801</v>
      </c>
      <c r="P1257">
        <v>2388.4191188473501</v>
      </c>
      <c r="Q1257">
        <v>1236.3948163576899</v>
      </c>
      <c r="R1257">
        <v>3943.3803846669998</v>
      </c>
      <c r="S1257">
        <v>1298.38050754255</v>
      </c>
      <c r="T1257">
        <v>4186.1913650201795</v>
      </c>
      <c r="U1257">
        <v>18783.336636410899</v>
      </c>
      <c r="V1257">
        <v>17712.3278851371</v>
      </c>
      <c r="W1257">
        <v>8372.3264898106008</v>
      </c>
      <c r="X1257">
        <v>8642.6750606168298</v>
      </c>
      <c r="Y1257">
        <v>87469.500145513797</v>
      </c>
      <c r="Z1257">
        <v>85330.869235705803</v>
      </c>
      <c r="AA1257">
        <v>29612.9108488313</v>
      </c>
      <c r="AB1257">
        <v>30236.280167040699</v>
      </c>
      <c r="AC1257">
        <v>11764.5680015454</v>
      </c>
      <c r="AD1257">
        <v>10722.8675410494</v>
      </c>
      <c r="AE1257">
        <v>86765.113067557802</v>
      </c>
      <c r="AF1257">
        <v>92416.520545831998</v>
      </c>
      <c r="AG1257">
        <v>21960.430512450701</v>
      </c>
      <c r="AH1257">
        <v>20513.868116944301</v>
      </c>
      <c r="AI1257">
        <v>7599.2455476832802</v>
      </c>
      <c r="AJ1257">
        <v>8158.8832036920903</v>
      </c>
      <c r="AK1257">
        <v>4210.3027471509704</v>
      </c>
      <c r="AL1257">
        <v>4847.4295372865899</v>
      </c>
      <c r="AM1257">
        <v>17867.502823491199</v>
      </c>
      <c r="AN1257">
        <v>25301.053439445401</v>
      </c>
      <c r="AO1257">
        <v>19241.698980188401</v>
      </c>
      <c r="AP1257">
        <v>19241.802698497799</v>
      </c>
      <c r="AQ1257">
        <v>22057.368386777001</v>
      </c>
      <c r="AR1257">
        <v>20583.343916480699</v>
      </c>
      <c r="AS1257">
        <v>50115.036838698703</v>
      </c>
      <c r="AT1257">
        <v>48181.242003186497</v>
      </c>
      <c r="AU1257">
        <v>14106.8182323809</v>
      </c>
      <c r="AV1257">
        <v>16529.418252503001</v>
      </c>
      <c r="AW1257">
        <v>48991.0559752927</v>
      </c>
      <c r="AX1257">
        <v>48388.030076430303</v>
      </c>
      <c r="AY1257">
        <v>11132.6731301295</v>
      </c>
      <c r="AZ1257">
        <v>12127.971961814599</v>
      </c>
      <c r="BA1257">
        <v>54640.819680581</v>
      </c>
      <c r="BB1257">
        <v>49824.489363559303</v>
      </c>
      <c r="BC1257">
        <v>6970.6161900182196</v>
      </c>
      <c r="BD1257">
        <v>5984.00413284959</v>
      </c>
      <c r="BE1257">
        <v>58124.616151563103</v>
      </c>
      <c r="BF1257">
        <v>55133.412578339099</v>
      </c>
      <c r="BG1257">
        <v>20698.455261292798</v>
      </c>
      <c r="BH1257">
        <v>8508.5586491895992</v>
      </c>
      <c r="BI1257">
        <v>7868.0207858142403</v>
      </c>
      <c r="BJ1257">
        <v>659.53700467291003</v>
      </c>
      <c r="BK1257">
        <v>1336.2940350450201</v>
      </c>
      <c r="BL1257">
        <v>1210.5519141938701</v>
      </c>
      <c r="BN1257" s="2">
        <v>23</v>
      </c>
    </row>
    <row r="1258" spans="1:66" x14ac:dyDescent="0.2">
      <c r="A1258" t="s">
        <v>3</v>
      </c>
      <c r="B1258">
        <v>1401115.74702146</v>
      </c>
      <c r="C1258">
        <v>12828.7621239572</v>
      </c>
      <c r="D1258">
        <v>5160.8184738034397</v>
      </c>
      <c r="E1258">
        <v>4871.5198366566101</v>
      </c>
      <c r="F1258">
        <v>8172.7679734055901</v>
      </c>
      <c r="G1258">
        <v>70751.980100511093</v>
      </c>
      <c r="H1258">
        <v>71046.297825215006</v>
      </c>
      <c r="I1258">
        <v>8281.1613039273198</v>
      </c>
      <c r="J1258">
        <v>8391.3864410633505</v>
      </c>
      <c r="K1258">
        <v>7120.4927282794997</v>
      </c>
      <c r="L1258">
        <v>6590.1354121875302</v>
      </c>
      <c r="M1258">
        <v>4096.5913661244604</v>
      </c>
      <c r="N1258">
        <v>4830.1461934423396</v>
      </c>
      <c r="O1258">
        <v>2293.7044167866202</v>
      </c>
      <c r="P1258">
        <v>2434.8998849301702</v>
      </c>
      <c r="Q1258">
        <v>940.22376338522497</v>
      </c>
      <c r="R1258">
        <v>3259.77504445982</v>
      </c>
      <c r="S1258">
        <v>1083.13673020075</v>
      </c>
      <c r="T1258">
        <v>4170.6648774392097</v>
      </c>
      <c r="U1258">
        <v>15623.5870329707</v>
      </c>
      <c r="V1258">
        <v>15988.615632770499</v>
      </c>
      <c r="W1258">
        <v>7535.4335640336303</v>
      </c>
      <c r="X1258">
        <v>7495.8445575597198</v>
      </c>
      <c r="Y1258">
        <v>75718.900361965003</v>
      </c>
      <c r="Z1258">
        <v>73337.4870780122</v>
      </c>
      <c r="AA1258">
        <v>27489.628060379098</v>
      </c>
      <c r="AB1258">
        <v>25917.848274537901</v>
      </c>
      <c r="AC1258">
        <v>10157.9739399232</v>
      </c>
      <c r="AD1258">
        <v>10822.6347977367</v>
      </c>
      <c r="AE1258">
        <v>78878.332652347905</v>
      </c>
      <c r="AF1258">
        <v>83853.044224282407</v>
      </c>
      <c r="AG1258">
        <v>18506.199311128199</v>
      </c>
      <c r="AH1258">
        <v>17126.812214987702</v>
      </c>
      <c r="AI1258">
        <v>7573.3398609490496</v>
      </c>
      <c r="AJ1258">
        <v>6925.9562124836903</v>
      </c>
      <c r="AK1258">
        <v>4948.9355987564904</v>
      </c>
      <c r="AL1258">
        <v>4578.7689724666798</v>
      </c>
      <c r="AM1258">
        <v>19217.285857845302</v>
      </c>
      <c r="AN1258">
        <v>22082.7084757759</v>
      </c>
      <c r="AO1258">
        <v>19858.125852651599</v>
      </c>
      <c r="AP1258">
        <v>19858.033298015001</v>
      </c>
      <c r="AQ1258">
        <v>23527.634754265899</v>
      </c>
      <c r="AR1258">
        <v>22262.1601382435</v>
      </c>
      <c r="AS1258">
        <v>43983.110579850902</v>
      </c>
      <c r="AT1258">
        <v>45646.327759416199</v>
      </c>
      <c r="AU1258">
        <v>16017.9129379326</v>
      </c>
      <c r="AV1258">
        <v>17135.355377858101</v>
      </c>
      <c r="AW1258">
        <v>45421.253490134601</v>
      </c>
      <c r="AX1258">
        <v>45123.040472667599</v>
      </c>
      <c r="AY1258">
        <v>8399.9719676480308</v>
      </c>
      <c r="AZ1258">
        <v>9617.3911901547999</v>
      </c>
      <c r="BA1258">
        <v>51783.772208765098</v>
      </c>
      <c r="BB1258">
        <v>48827.0796392708</v>
      </c>
      <c r="BC1258">
        <v>6273.2060883720396</v>
      </c>
      <c r="BD1258">
        <v>6013.2150950067498</v>
      </c>
      <c r="BE1258">
        <v>60851.598374412497</v>
      </c>
      <c r="BF1258">
        <v>55818.285975585401</v>
      </c>
      <c r="BG1258">
        <v>18289.432456418501</v>
      </c>
      <c r="BH1258">
        <v>6283.8186866284004</v>
      </c>
      <c r="BI1258">
        <v>7313.4918016103302</v>
      </c>
      <c r="BJ1258">
        <v>459.79218157636598</v>
      </c>
      <c r="BK1258">
        <v>928.19839440239195</v>
      </c>
      <c r="BL1258">
        <v>869.61572157753199</v>
      </c>
      <c r="BN1258" s="2">
        <v>21</v>
      </c>
    </row>
    <row r="1259" spans="1:66" x14ac:dyDescent="0.2">
      <c r="A1259" t="s">
        <v>3</v>
      </c>
      <c r="B1259">
        <v>1368927.4032269099</v>
      </c>
      <c r="C1259">
        <v>10425.1395691497</v>
      </c>
      <c r="D1259">
        <v>5281.3875740082904</v>
      </c>
      <c r="E1259">
        <v>4966.2595880605504</v>
      </c>
      <c r="F1259">
        <v>10047.9517487007</v>
      </c>
      <c r="G1259">
        <v>77593.469597256597</v>
      </c>
      <c r="H1259">
        <v>72501.770172541306</v>
      </c>
      <c r="I1259">
        <v>8797.7945866776099</v>
      </c>
      <c r="J1259">
        <v>9011.3399186122606</v>
      </c>
      <c r="K1259">
        <v>7382.2758217323199</v>
      </c>
      <c r="L1259">
        <v>6965.5584926338697</v>
      </c>
      <c r="M1259">
        <v>4058.7240045824901</v>
      </c>
      <c r="N1259">
        <v>4549.4972968347602</v>
      </c>
      <c r="O1259">
        <v>2333.3182598086</v>
      </c>
      <c r="P1259">
        <v>2414.2470613359601</v>
      </c>
      <c r="Q1259">
        <v>1208.8450112364901</v>
      </c>
      <c r="R1259">
        <v>3655.8292980266401</v>
      </c>
      <c r="S1259">
        <v>972.94843898553302</v>
      </c>
      <c r="T1259">
        <v>3676.5199777773901</v>
      </c>
      <c r="U1259">
        <v>16222.926666768501</v>
      </c>
      <c r="V1259">
        <v>15935.365478317901</v>
      </c>
      <c r="W1259">
        <v>7385.6991083439998</v>
      </c>
      <c r="X1259">
        <v>6812.3349091875498</v>
      </c>
      <c r="Y1259">
        <v>69725.704041808305</v>
      </c>
      <c r="Z1259">
        <v>68993.835037815501</v>
      </c>
      <c r="AA1259">
        <v>28769.198078868601</v>
      </c>
      <c r="AB1259">
        <v>30646.083513593901</v>
      </c>
      <c r="AC1259">
        <v>10128.7983505969</v>
      </c>
      <c r="AD1259">
        <v>10225.249195234501</v>
      </c>
      <c r="AE1259">
        <v>72303.187451543999</v>
      </c>
      <c r="AF1259">
        <v>78397.113671390194</v>
      </c>
      <c r="AG1259">
        <v>19548.1007392102</v>
      </c>
      <c r="AH1259">
        <v>15105.4970830196</v>
      </c>
      <c r="AI1259">
        <v>6936.3283721411099</v>
      </c>
      <c r="AJ1259">
        <v>7304.8392569339503</v>
      </c>
      <c r="AK1259">
        <v>3562.8823363020301</v>
      </c>
      <c r="AL1259">
        <v>4241.3338336194902</v>
      </c>
      <c r="AM1259">
        <v>16558.887092733301</v>
      </c>
      <c r="AN1259">
        <v>20102.749666695101</v>
      </c>
      <c r="AO1259">
        <v>17888.314820983102</v>
      </c>
      <c r="AP1259">
        <v>17888.418539292499</v>
      </c>
      <c r="AQ1259">
        <v>20841.733248178101</v>
      </c>
      <c r="AR1259">
        <v>20998.312845932101</v>
      </c>
      <c r="AS1259">
        <v>44727.3281463659</v>
      </c>
      <c r="AT1259">
        <v>45073.279656385203</v>
      </c>
      <c r="AU1259">
        <v>15222.585328290401</v>
      </c>
      <c r="AV1259">
        <v>14678.415747482801</v>
      </c>
      <c r="AW1259">
        <v>42876.721192011697</v>
      </c>
      <c r="AX1259">
        <v>38859.241367749499</v>
      </c>
      <c r="AY1259">
        <v>9419.4196447157992</v>
      </c>
      <c r="AZ1259">
        <v>10113.3924916995</v>
      </c>
      <c r="BA1259">
        <v>51317.624489707203</v>
      </c>
      <c r="BB1259">
        <v>50368.598005453801</v>
      </c>
      <c r="BC1259">
        <v>6794.9861844954103</v>
      </c>
      <c r="BD1259">
        <v>7600.8332968393997</v>
      </c>
      <c r="BE1259">
        <v>52766.179128983997</v>
      </c>
      <c r="BF1259">
        <v>48058.278356080104</v>
      </c>
      <c r="BG1259">
        <v>19966.663577447202</v>
      </c>
      <c r="BH1259">
        <v>11282.479617270599</v>
      </c>
      <c r="BI1259">
        <v>13019.8342644848</v>
      </c>
      <c r="BJ1259">
        <v>371.985918032548</v>
      </c>
      <c r="BK1259">
        <v>1336.2940350450201</v>
      </c>
      <c r="BL1259">
        <v>659.55581976925396</v>
      </c>
      <c r="BN1259" s="2">
        <v>19</v>
      </c>
    </row>
    <row r="1260" spans="1:66" x14ac:dyDescent="0.2">
      <c r="A1260" t="s">
        <v>3</v>
      </c>
      <c r="B1260">
        <v>1586860.13406686</v>
      </c>
      <c r="C1260">
        <v>11983.425406631201</v>
      </c>
      <c r="D1260">
        <v>5863.3771988192902</v>
      </c>
      <c r="E1260">
        <v>5508.6463683223101</v>
      </c>
      <c r="F1260">
        <v>11642.396696467</v>
      </c>
      <c r="G1260">
        <v>86521.328192167901</v>
      </c>
      <c r="H1260">
        <v>86643.429308895793</v>
      </c>
      <c r="I1260">
        <v>11180.8526951641</v>
      </c>
      <c r="J1260">
        <v>11044.8598776858</v>
      </c>
      <c r="K1260">
        <v>8270.7570241420108</v>
      </c>
      <c r="L1260">
        <v>7595.7602761569897</v>
      </c>
      <c r="M1260">
        <v>4253.2945000637101</v>
      </c>
      <c r="N1260">
        <v>5054.0030961797702</v>
      </c>
      <c r="O1260">
        <v>2378.0866922556202</v>
      </c>
      <c r="P1260">
        <v>2522.7244171883299</v>
      </c>
      <c r="Q1260">
        <v>1239.83854162287</v>
      </c>
      <c r="R1260">
        <v>3747.08802655319</v>
      </c>
      <c r="S1260">
        <v>1401.6922744972301</v>
      </c>
      <c r="T1260">
        <v>4361.8213705429898</v>
      </c>
      <c r="U1260">
        <v>18280.552707697901</v>
      </c>
      <c r="V1260">
        <v>17366.233460989399</v>
      </c>
      <c r="W1260">
        <v>8248.3523682650793</v>
      </c>
      <c r="X1260">
        <v>7842.0088604685898</v>
      </c>
      <c r="Y1260">
        <v>83562.593457197203</v>
      </c>
      <c r="Z1260">
        <v>85756.169350951895</v>
      </c>
      <c r="AA1260">
        <v>28018.465901064999</v>
      </c>
      <c r="AB1260">
        <v>29466.607495279</v>
      </c>
      <c r="AC1260">
        <v>11749.071232852501</v>
      </c>
      <c r="AD1260">
        <v>10709.092639988699</v>
      </c>
      <c r="AE1260">
        <v>82064.427640622496</v>
      </c>
      <c r="AF1260">
        <v>89799.289104314506</v>
      </c>
      <c r="AG1260">
        <v>21225.195093340801</v>
      </c>
      <c r="AH1260">
        <v>17493.720779403899</v>
      </c>
      <c r="AI1260">
        <v>8506.6672410513092</v>
      </c>
      <c r="AJ1260">
        <v>8728.8197890750398</v>
      </c>
      <c r="AK1260">
        <v>5076.3997333371599</v>
      </c>
      <c r="AL1260">
        <v>5072.9935641541197</v>
      </c>
      <c r="AM1260">
        <v>22115.338333059</v>
      </c>
      <c r="AN1260">
        <v>25531.783062210001</v>
      </c>
      <c r="AO1260">
        <v>24867.024725817799</v>
      </c>
      <c r="AP1260">
        <v>24867.1284441272</v>
      </c>
      <c r="AQ1260">
        <v>26539.3772443747</v>
      </c>
      <c r="AR1260">
        <v>26089.861135461801</v>
      </c>
      <c r="AS1260">
        <v>53450.285073000203</v>
      </c>
      <c r="AT1260">
        <v>50113.172056937998</v>
      </c>
      <c r="AU1260">
        <v>17052.9254717203</v>
      </c>
      <c r="AV1260">
        <v>16355.5101016135</v>
      </c>
      <c r="AW1260">
        <v>52207.495682945897</v>
      </c>
      <c r="AX1260">
        <v>47341.137495823597</v>
      </c>
      <c r="AY1260">
        <v>10486.974577913399</v>
      </c>
      <c r="AZ1260">
        <v>13145.592872667599</v>
      </c>
      <c r="BA1260">
        <v>56815.532390525703</v>
      </c>
      <c r="BB1260">
        <v>53610.865657595401</v>
      </c>
      <c r="BC1260">
        <v>6614.1905910748201</v>
      </c>
      <c r="BD1260">
        <v>5896.1891295882197</v>
      </c>
      <c r="BE1260">
        <v>61594.169681205902</v>
      </c>
      <c r="BF1260">
        <v>57151.435773719299</v>
      </c>
      <c r="BG1260">
        <v>21161.636354455899</v>
      </c>
      <c r="BH1260">
        <v>8773.7255196064507</v>
      </c>
      <c r="BI1260">
        <v>11804.199135885099</v>
      </c>
      <c r="BJ1260">
        <v>666.42445620318904</v>
      </c>
      <c r="BK1260">
        <v>1496.4272748746801</v>
      </c>
      <c r="BL1260">
        <v>1146.84299078853</v>
      </c>
      <c r="BN1260" s="2">
        <v>19</v>
      </c>
    </row>
    <row r="1261" spans="1:66" x14ac:dyDescent="0.2">
      <c r="A1261" t="s">
        <v>3</v>
      </c>
      <c r="B1261">
        <v>1134056.57806403</v>
      </c>
      <c r="C1261">
        <v>10917.4944217967</v>
      </c>
      <c r="D1261">
        <v>4754.4588545152401</v>
      </c>
      <c r="E1261">
        <v>4336.0205069252097</v>
      </c>
      <c r="F1261">
        <v>9970.3927318159003</v>
      </c>
      <c r="G1261">
        <v>65658.7099533484</v>
      </c>
      <c r="H1261">
        <v>63235.928183846197</v>
      </c>
      <c r="I1261">
        <v>8189.9025754007698</v>
      </c>
      <c r="J1261">
        <v>8009.1329006312599</v>
      </c>
      <c r="K1261">
        <v>6721.0205595216703</v>
      </c>
      <c r="L1261">
        <v>6319.8029528729903</v>
      </c>
      <c r="M1261">
        <v>3366.52154091184</v>
      </c>
      <c r="N1261">
        <v>4029.4799932941</v>
      </c>
      <c r="O1261">
        <v>1823.63587409308</v>
      </c>
      <c r="P1261">
        <v>2062.9775212935401</v>
      </c>
      <c r="Q1261">
        <v>926.44886032466695</v>
      </c>
      <c r="R1261">
        <v>3082.4231763044199</v>
      </c>
      <c r="S1261">
        <v>805.91682035584699</v>
      </c>
      <c r="T1261">
        <v>3144.4346514233498</v>
      </c>
      <c r="U1261">
        <v>9820.9094131863894</v>
      </c>
      <c r="V1261">
        <v>10523.4231269708</v>
      </c>
      <c r="W1261">
        <v>6417.9446104911503</v>
      </c>
      <c r="X1261">
        <v>5858.3530399789897</v>
      </c>
      <c r="Y1261">
        <v>48801.019281889901</v>
      </c>
      <c r="Z1261">
        <v>47616.300642577902</v>
      </c>
      <c r="AA1261">
        <v>16454.209413192901</v>
      </c>
      <c r="AB1261">
        <v>18935.694644438001</v>
      </c>
      <c r="AC1261">
        <v>7055.1771870192197</v>
      </c>
      <c r="AD1261">
        <v>7611.3606809810999</v>
      </c>
      <c r="AE1261">
        <v>60457.844479038897</v>
      </c>
      <c r="AF1261">
        <v>65904.346452299898</v>
      </c>
      <c r="AG1261">
        <v>14597.5707651786</v>
      </c>
      <c r="AH1261">
        <v>11937.117750400799</v>
      </c>
      <c r="AI1261">
        <v>5047.3671399587101</v>
      </c>
      <c r="AJ1261">
        <v>5624.2279392555201</v>
      </c>
      <c r="AK1261">
        <v>2113.0275749022799</v>
      </c>
      <c r="AL1261">
        <v>1885.7755611163</v>
      </c>
      <c r="AM1261">
        <v>12427.9808625939</v>
      </c>
      <c r="AN1261">
        <v>14981.7463090285</v>
      </c>
      <c r="AO1261">
        <v>13829.8842109993</v>
      </c>
      <c r="AP1261">
        <v>13829.7916563627</v>
      </c>
      <c r="AQ1261">
        <v>15006.1357806426</v>
      </c>
      <c r="AR1261">
        <v>15600.272987803</v>
      </c>
      <c r="AS1261">
        <v>34629.9518796927</v>
      </c>
      <c r="AT1261">
        <v>33651.831530884898</v>
      </c>
      <c r="AU1261">
        <v>11348.221038383899</v>
      </c>
      <c r="AV1261">
        <v>11497.976588801001</v>
      </c>
      <c r="AW1261">
        <v>38151.5487753942</v>
      </c>
      <c r="AX1261">
        <v>33145.762870462298</v>
      </c>
      <c r="AY1261">
        <v>6867.5140796545702</v>
      </c>
      <c r="AZ1261">
        <v>7198.1739623842304</v>
      </c>
      <c r="BA1261">
        <v>37759.199741425902</v>
      </c>
      <c r="BB1261">
        <v>35899.333773883103</v>
      </c>
      <c r="BC1261">
        <v>4377.4351509048201</v>
      </c>
      <c r="BD1261">
        <v>5596.5242979231798</v>
      </c>
      <c r="BE1261">
        <v>44306.218782980002</v>
      </c>
      <c r="BF1261">
        <v>40510.925731975898</v>
      </c>
      <c r="BG1261">
        <v>17425.057334864799</v>
      </c>
      <c r="BH1261">
        <v>5539.9739593551403</v>
      </c>
      <c r="BI1261">
        <v>4899.44016273746</v>
      </c>
      <c r="BJ1261">
        <v>432.24237745508498</v>
      </c>
      <c r="BK1261">
        <v>1293.23330650874</v>
      </c>
      <c r="BL1261">
        <v>1021.13964724432</v>
      </c>
      <c r="BN1261" s="2">
        <v>33</v>
      </c>
    </row>
    <row r="1262" spans="1:66" x14ac:dyDescent="0.2">
      <c r="A1262" t="s">
        <v>3</v>
      </c>
      <c r="B1262">
        <v>1691924.8220861501</v>
      </c>
      <c r="C1262">
        <v>13910.1898674854</v>
      </c>
      <c r="D1262">
        <v>6285.2335838006302</v>
      </c>
      <c r="E1262">
        <v>5911.5622623453201</v>
      </c>
      <c r="F1262">
        <v>11778.4238594404</v>
      </c>
      <c r="G1262">
        <v>94651.964313196106</v>
      </c>
      <c r="H1262">
        <v>91066.894826986201</v>
      </c>
      <c r="I1262">
        <v>12601.38950204</v>
      </c>
      <c r="J1262">
        <v>13166.194841020601</v>
      </c>
      <c r="K1262">
        <v>9837.6521667871093</v>
      </c>
      <c r="L1262">
        <v>9520.8028813780002</v>
      </c>
      <c r="M1262">
        <v>3326.93231673727</v>
      </c>
      <c r="N1262">
        <v>3707.5063905045899</v>
      </c>
      <c r="O1262">
        <v>2364.3117901949799</v>
      </c>
      <c r="P1262">
        <v>2056.0995997599698</v>
      </c>
      <c r="Q1262">
        <v>1465.4025674904799</v>
      </c>
      <c r="R1262">
        <v>4551.1979519666202</v>
      </c>
      <c r="S1262">
        <v>1377.58619564113</v>
      </c>
      <c r="T1262">
        <v>4685.5315754675003</v>
      </c>
      <c r="U1262">
        <v>18936.582425710301</v>
      </c>
      <c r="V1262">
        <v>17855.242498640899</v>
      </c>
      <c r="W1262">
        <v>9216.0392597732807</v>
      </c>
      <c r="X1262">
        <v>9400.2946899507406</v>
      </c>
      <c r="Y1262">
        <v>88265.000751764703</v>
      </c>
      <c r="Z1262">
        <v>89261.882000878599</v>
      </c>
      <c r="AA1262">
        <v>30270.662434475798</v>
      </c>
      <c r="AB1262">
        <v>32206.0912087084</v>
      </c>
      <c r="AC1262">
        <v>12468.8098832695</v>
      </c>
      <c r="AD1262">
        <v>14486.859605863099</v>
      </c>
      <c r="AE1262">
        <v>74687.967422663103</v>
      </c>
      <c r="AF1262">
        <v>79712.616842679301</v>
      </c>
      <c r="AG1262">
        <v>24300.442045123302</v>
      </c>
      <c r="AH1262">
        <v>23019.178482343901</v>
      </c>
      <c r="AI1262">
        <v>9078.3256890668599</v>
      </c>
      <c r="AJ1262">
        <v>9658.6256986665794</v>
      </c>
      <c r="AK1262">
        <v>5250.3078762273799</v>
      </c>
      <c r="AL1262">
        <v>5107.4308198056797</v>
      </c>
      <c r="AM1262">
        <v>22621.565997036501</v>
      </c>
      <c r="AN1262">
        <v>24651.911171963398</v>
      </c>
      <c r="AO1262">
        <v>30574.999897809801</v>
      </c>
      <c r="AP1262">
        <v>30575.103616119301</v>
      </c>
      <c r="AQ1262">
        <v>25139.502789089802</v>
      </c>
      <c r="AR1262">
        <v>21220.433150534202</v>
      </c>
      <c r="AS1262">
        <v>58150.970499935604</v>
      </c>
      <c r="AT1262">
        <v>55311.475839687497</v>
      </c>
      <c r="AU1262">
        <v>19919.827029960601</v>
      </c>
      <c r="AV1262">
        <v>19611.552654815801</v>
      </c>
      <c r="AW1262">
        <v>44460.834963982503</v>
      </c>
      <c r="AX1262">
        <v>41059.782022182699</v>
      </c>
      <c r="AY1262">
        <v>9677.6990636023802</v>
      </c>
      <c r="AZ1262">
        <v>11621.7442978371</v>
      </c>
      <c r="BA1262">
        <v>61600.589101456797</v>
      </c>
      <c r="BB1262">
        <v>58049.8279343795</v>
      </c>
      <c r="BC1262">
        <v>9599.9006779632491</v>
      </c>
      <c r="BD1262">
        <v>8027.8552707184199</v>
      </c>
      <c r="BE1262">
        <v>59252.4362809011</v>
      </c>
      <c r="BF1262">
        <v>54212.215984910297</v>
      </c>
      <c r="BG1262">
        <v>25473.1807964283</v>
      </c>
      <c r="BH1262">
        <v>9159.4227853037191</v>
      </c>
      <c r="BI1262">
        <v>10889.8899929866</v>
      </c>
      <c r="BJ1262">
        <v>959.141131741241</v>
      </c>
      <c r="BK1262">
        <v>1375.8968795942701</v>
      </c>
      <c r="BL1262">
        <v>1558.3681989744</v>
      </c>
      <c r="BN1262" s="2">
        <v>21</v>
      </c>
    </row>
    <row r="1263" spans="1:66" x14ac:dyDescent="0.2">
      <c r="A1263" t="s">
        <v>3</v>
      </c>
      <c r="B1263">
        <v>1548764.03393665</v>
      </c>
      <c r="C1263">
        <v>11687.265003828101</v>
      </c>
      <c r="D1263">
        <v>6472.9166287515</v>
      </c>
      <c r="E1263">
        <v>6202.5570742508598</v>
      </c>
      <c r="F1263">
        <v>11666.502783322399</v>
      </c>
      <c r="G1263">
        <v>89432.998178855501</v>
      </c>
      <c r="H1263">
        <v>84408.451401810802</v>
      </c>
      <c r="I1263">
        <v>11084.4283777398</v>
      </c>
      <c r="J1263">
        <v>10648.831442192401</v>
      </c>
      <c r="K1263">
        <v>7829.96014820234</v>
      </c>
      <c r="L1263">
        <v>7600.9258640547596</v>
      </c>
      <c r="M1263">
        <v>5234.7562936325403</v>
      </c>
      <c r="N1263">
        <v>6264.4726408813904</v>
      </c>
      <c r="O1263">
        <v>2960.0763170666301</v>
      </c>
      <c r="P1263">
        <v>3146.0387491811698</v>
      </c>
      <c r="Q1263">
        <v>995.33402479694405</v>
      </c>
      <c r="R1263">
        <v>3910.6649916480301</v>
      </c>
      <c r="S1263">
        <v>1029.7699108606</v>
      </c>
      <c r="T1263">
        <v>3958.9054765199799</v>
      </c>
      <c r="U1263">
        <v>15449.8102697416</v>
      </c>
      <c r="V1263">
        <v>17328.352483072402</v>
      </c>
      <c r="W1263">
        <v>8654.7119885531902</v>
      </c>
      <c r="X1263">
        <v>8343.0709335485099</v>
      </c>
      <c r="Y1263">
        <v>76168.914612911904</v>
      </c>
      <c r="Z1263">
        <v>74529.623926550194</v>
      </c>
      <c r="AA1263">
        <v>28269.857865421502</v>
      </c>
      <c r="AB1263">
        <v>32150.991594466301</v>
      </c>
      <c r="AC1263">
        <v>9596.7427431310007</v>
      </c>
      <c r="AD1263">
        <v>9755.1806475414396</v>
      </c>
      <c r="AE1263">
        <v>90191.620026386197</v>
      </c>
      <c r="AF1263">
        <v>97012.172347179803</v>
      </c>
      <c r="AG1263">
        <v>19909.691922051701</v>
      </c>
      <c r="AH1263">
        <v>16784.313304782499</v>
      </c>
      <c r="AI1263">
        <v>8155.4072310055999</v>
      </c>
      <c r="AJ1263">
        <v>8682.32949299551</v>
      </c>
      <c r="AK1263">
        <v>4484.0789317306899</v>
      </c>
      <c r="AL1263">
        <v>5410.4786721391902</v>
      </c>
      <c r="AM1263">
        <v>19673.736890064902</v>
      </c>
      <c r="AN1263">
        <v>20958.515470086299</v>
      </c>
      <c r="AO1263">
        <v>21270.053351364098</v>
      </c>
      <c r="AP1263">
        <v>21270.157069673602</v>
      </c>
      <c r="AQ1263">
        <v>25742.1547604923</v>
      </c>
      <c r="AR1263">
        <v>23947.863820535898</v>
      </c>
      <c r="AS1263">
        <v>51907.4960042116</v>
      </c>
      <c r="AT1263">
        <v>48838.993588831101</v>
      </c>
      <c r="AU1263">
        <v>16171.3317238406</v>
      </c>
      <c r="AV1263">
        <v>16625.8425599281</v>
      </c>
      <c r="AW1263">
        <v>52300.476275104898</v>
      </c>
      <c r="AX1263">
        <v>49558.896776582696</v>
      </c>
      <c r="AY1263">
        <v>8420.7392238211505</v>
      </c>
      <c r="AZ1263">
        <v>10058.292877457499</v>
      </c>
      <c r="BA1263">
        <v>53208.229840276501</v>
      </c>
      <c r="BB1263">
        <v>51033.237051627897</v>
      </c>
      <c r="BC1263">
        <v>6009.8167500403097</v>
      </c>
      <c r="BD1263">
        <v>5734.3340271259704</v>
      </c>
      <c r="BE1263">
        <v>67510.490246740199</v>
      </c>
      <c r="BF1263">
        <v>59973.568893513002</v>
      </c>
      <c r="BG1263">
        <v>23033.301211067101</v>
      </c>
      <c r="BH1263">
        <v>10719.4304814181</v>
      </c>
      <c r="BI1263">
        <v>9842.9974113800399</v>
      </c>
      <c r="BJ1263">
        <v>559.66896298341203</v>
      </c>
      <c r="BK1263">
        <v>1949.2771902423999</v>
      </c>
      <c r="BL1263">
        <v>1207.10818892869</v>
      </c>
      <c r="BN1263" s="2">
        <v>29</v>
      </c>
    </row>
    <row r="1264" spans="1:66" x14ac:dyDescent="0.2">
      <c r="A1264" t="s">
        <v>3</v>
      </c>
      <c r="B1264">
        <v>1463645.20194787</v>
      </c>
      <c r="C1264">
        <v>12456.839765320099</v>
      </c>
      <c r="D1264">
        <v>5973.5377133797301</v>
      </c>
      <c r="E1264">
        <v>5503.4434818124</v>
      </c>
      <c r="F1264">
        <v>10328.5401983914</v>
      </c>
      <c r="G1264">
        <v>80962.626481691899</v>
      </c>
      <c r="H1264">
        <v>78496.798131376199</v>
      </c>
      <c r="I1264">
        <v>9293.6166268826091</v>
      </c>
      <c r="J1264">
        <v>9903.18197546589</v>
      </c>
      <c r="K1264">
        <v>6977.5781167755704</v>
      </c>
      <c r="L1264">
        <v>6937.9516969680599</v>
      </c>
      <c r="M1264">
        <v>4389.3080406626004</v>
      </c>
      <c r="N1264">
        <v>4489.2173601920904</v>
      </c>
      <c r="O1264">
        <v>2309.2011824797701</v>
      </c>
      <c r="P1264">
        <v>2612.2517530855698</v>
      </c>
      <c r="Q1264">
        <v>1033.2043545443601</v>
      </c>
      <c r="R1264">
        <v>3435.40504898272</v>
      </c>
      <c r="S1264">
        <v>1095.1897696287999</v>
      </c>
      <c r="T1264">
        <v>3650.6623134009601</v>
      </c>
      <c r="U1264">
        <v>12069.6622193322</v>
      </c>
      <c r="V1264">
        <v>14308.0775533747</v>
      </c>
      <c r="W1264">
        <v>8201.7944658408996</v>
      </c>
      <c r="X1264">
        <v>7869.4887848288599</v>
      </c>
      <c r="Y1264">
        <v>69379.001548816799</v>
      </c>
      <c r="Z1264">
        <v>69409.918038104603</v>
      </c>
      <c r="AA1264">
        <v>24660.607490055001</v>
      </c>
      <c r="AB1264">
        <v>26976.793898572301</v>
      </c>
      <c r="AC1264">
        <v>9663.7993213733207</v>
      </c>
      <c r="AD1264">
        <v>10659.0578326419</v>
      </c>
      <c r="AE1264">
        <v>68116.690188741501</v>
      </c>
      <c r="AF1264">
        <v>73776.703148442</v>
      </c>
      <c r="AG1264">
        <v>19704.6158234012</v>
      </c>
      <c r="AH1264">
        <v>17180.1899615976</v>
      </c>
      <c r="AI1264">
        <v>7699.0358451271604</v>
      </c>
      <c r="AJ1264">
        <v>8232.8500736096194</v>
      </c>
      <c r="AK1264">
        <v>3766.0158581761498</v>
      </c>
      <c r="AL1264">
        <v>4013.99797598141</v>
      </c>
      <c r="AM1264">
        <v>16117.9328292066</v>
      </c>
      <c r="AN1264">
        <v>21910.522202517699</v>
      </c>
      <c r="AO1264">
        <v>20949.7868717048</v>
      </c>
      <c r="AP1264">
        <v>20949.694317068199</v>
      </c>
      <c r="AQ1264">
        <v>19376.2235521232</v>
      </c>
      <c r="AR1264">
        <v>17539.090492084899</v>
      </c>
      <c r="AS1264">
        <v>46402.327803621803</v>
      </c>
      <c r="AT1264">
        <v>44079.4326137713</v>
      </c>
      <c r="AU1264">
        <v>15596.0565579509</v>
      </c>
      <c r="AV1264">
        <v>16110.8470164747</v>
      </c>
      <c r="AW1264">
        <v>42719.650764621401</v>
      </c>
      <c r="AX1264">
        <v>37772.408199196703</v>
      </c>
      <c r="AY1264">
        <v>9353.8839560956694</v>
      </c>
      <c r="AZ1264">
        <v>10261.367871738799</v>
      </c>
      <c r="BA1264">
        <v>52522.451343141001</v>
      </c>
      <c r="BB1264">
        <v>50201.126150067197</v>
      </c>
      <c r="BC1264">
        <v>6178.5036345803201</v>
      </c>
      <c r="BD1264">
        <v>6731.2318797914004</v>
      </c>
      <c r="BE1264">
        <v>55698.063030109603</v>
      </c>
      <c r="BF1264">
        <v>47685.9279969243</v>
      </c>
      <c r="BG1264">
        <v>21383.619902159098</v>
      </c>
      <c r="BH1264">
        <v>6132.2947609616103</v>
      </c>
      <c r="BI1264">
        <v>5884.3456815714699</v>
      </c>
      <c r="BJ1264">
        <v>489.06384933015499</v>
      </c>
      <c r="BK1264">
        <v>1386.21389766787</v>
      </c>
      <c r="BL1264">
        <v>802.46307290700304</v>
      </c>
      <c r="BN1264" s="2">
        <v>21</v>
      </c>
    </row>
    <row r="1265" spans="1:66" x14ac:dyDescent="0.2">
      <c r="A1265" t="s">
        <v>3</v>
      </c>
      <c r="B1265">
        <v>1397399.9292534899</v>
      </c>
      <c r="C1265">
        <v>11921.339241687399</v>
      </c>
      <c r="D1265">
        <v>5410.4880405716203</v>
      </c>
      <c r="E1265">
        <v>4942.1157196329104</v>
      </c>
      <c r="F1265">
        <v>9388.4021730821205</v>
      </c>
      <c r="G1265">
        <v>75960.607499681093</v>
      </c>
      <c r="H1265">
        <v>76165.388327493594</v>
      </c>
      <c r="I1265">
        <v>8231.2264636503205</v>
      </c>
      <c r="J1265">
        <v>8522.2471652093409</v>
      </c>
      <c r="K1265">
        <v>6929.3652681205003</v>
      </c>
      <c r="L1265">
        <v>6669.3404373409203</v>
      </c>
      <c r="M1265">
        <v>4676.8586623414003</v>
      </c>
      <c r="N1265">
        <v>5141.80284798105</v>
      </c>
      <c r="O1265">
        <v>2620.8580879977299</v>
      </c>
      <c r="P1265">
        <v>2596.7547294137498</v>
      </c>
      <c r="Q1265">
        <v>928.17063096486299</v>
      </c>
      <c r="R1265">
        <v>3395.8018674613299</v>
      </c>
      <c r="S1265">
        <v>1038.3681947622399</v>
      </c>
      <c r="T1265">
        <v>3817.6826237924001</v>
      </c>
      <c r="U1265">
        <v>14483.712420324</v>
      </c>
      <c r="V1265">
        <v>14566.355518381501</v>
      </c>
      <c r="W1265">
        <v>7077.4173568263504</v>
      </c>
      <c r="X1265">
        <v>7287.4984350777904</v>
      </c>
      <c r="Y1265">
        <v>75396.904515293601</v>
      </c>
      <c r="Z1265">
        <v>73378.804481797895</v>
      </c>
      <c r="AA1265">
        <v>25759.153389850999</v>
      </c>
      <c r="AB1265">
        <v>25799.037178102099</v>
      </c>
      <c r="AC1265">
        <v>8976.7751730489599</v>
      </c>
      <c r="AD1265">
        <v>9660.3764458271598</v>
      </c>
      <c r="AE1265">
        <v>80472.769600775602</v>
      </c>
      <c r="AF1265">
        <v>84779.397971306302</v>
      </c>
      <c r="AG1265">
        <v>17039.170518312501</v>
      </c>
      <c r="AH1265">
        <v>16544.820945312698</v>
      </c>
      <c r="AI1265">
        <v>6161.4117552866901</v>
      </c>
      <c r="AJ1265">
        <v>7377.0835302795804</v>
      </c>
      <c r="AK1265">
        <v>5171.0553844014903</v>
      </c>
      <c r="AL1265">
        <v>4828.4385972300597</v>
      </c>
      <c r="AM1265">
        <v>18952.1171025843</v>
      </c>
      <c r="AN1265">
        <v>20615.679322989901</v>
      </c>
      <c r="AO1265">
        <v>17674.802074689</v>
      </c>
      <c r="AP1265">
        <v>17674.709520052402</v>
      </c>
      <c r="AQ1265">
        <v>24910.2880934307</v>
      </c>
      <c r="AR1265">
        <v>21897.123050317099</v>
      </c>
      <c r="AS1265">
        <v>44782.050461735002</v>
      </c>
      <c r="AT1265">
        <v>49108.9889489329</v>
      </c>
      <c r="AU1265">
        <v>15179.364250992099</v>
      </c>
      <c r="AV1265">
        <v>14704.0836507802</v>
      </c>
      <c r="AW1265">
        <v>45629.594354051398</v>
      </c>
      <c r="AX1265">
        <v>45269.3943018094</v>
      </c>
      <c r="AY1265">
        <v>10109.7807138803</v>
      </c>
      <c r="AZ1265">
        <v>11155.013553138</v>
      </c>
      <c r="BA1265">
        <v>48556.996495715699</v>
      </c>
      <c r="BB1265">
        <v>46530.110047795402</v>
      </c>
      <c r="BC1265">
        <v>5679.1628591796998</v>
      </c>
      <c r="BD1265">
        <v>6670.9660187060499</v>
      </c>
      <c r="BE1265">
        <v>57506.013244788301</v>
      </c>
      <c r="BF1265">
        <v>53588.4683318385</v>
      </c>
      <c r="BG1265">
        <v>19110.759107315</v>
      </c>
      <c r="BH1265">
        <v>6526.6006908754898</v>
      </c>
      <c r="BI1265">
        <v>5861.9608823961598</v>
      </c>
      <c r="BJ1265">
        <v>440.85164762159201</v>
      </c>
      <c r="BK1265">
        <v>1143.4311294839599</v>
      </c>
      <c r="BL1265">
        <v>867.89377295205099</v>
      </c>
      <c r="BN1265" s="2">
        <v>21</v>
      </c>
    </row>
    <row r="1266" spans="1:66" x14ac:dyDescent="0.2">
      <c r="A1266" t="s">
        <v>3</v>
      </c>
      <c r="B1266">
        <v>1537928.3048586899</v>
      </c>
      <c r="C1266">
        <v>12546.474532484501</v>
      </c>
      <c r="D1266">
        <v>6428.1481963044798</v>
      </c>
      <c r="E1266">
        <v>5866.7938298982999</v>
      </c>
      <c r="F1266">
        <v>11749.1521896867</v>
      </c>
      <c r="G1266">
        <v>83310.054077412002</v>
      </c>
      <c r="H1266">
        <v>79432.267923663501</v>
      </c>
      <c r="I1266">
        <v>11308.270539974899</v>
      </c>
      <c r="J1266">
        <v>11289.3644015111</v>
      </c>
      <c r="K1266">
        <v>7554.4621009900302</v>
      </c>
      <c r="L1266">
        <v>7871.2583233693003</v>
      </c>
      <c r="M1266">
        <v>4661.3759829844103</v>
      </c>
      <c r="N1266">
        <v>4697.5774972363697</v>
      </c>
      <c r="O1266">
        <v>2483.1203228428099</v>
      </c>
      <c r="P1266">
        <v>2558.88353647239</v>
      </c>
      <c r="Q1266">
        <v>1363.8126631683899</v>
      </c>
      <c r="R1266">
        <v>4528.8137347431903</v>
      </c>
      <c r="S1266">
        <v>1381.0299209063101</v>
      </c>
      <c r="T1266">
        <v>4675.2003986720401</v>
      </c>
      <c r="U1266">
        <v>16257.363919420301</v>
      </c>
      <c r="V1266">
        <v>17011.529728678201</v>
      </c>
      <c r="W1266">
        <v>8442.9228647462296</v>
      </c>
      <c r="X1266">
        <v>9209.1679197346893</v>
      </c>
      <c r="Y1266">
        <v>76153.417854218205</v>
      </c>
      <c r="Z1266">
        <v>76737.052031513696</v>
      </c>
      <c r="AA1266">
        <v>26622.0351710453</v>
      </c>
      <c r="AB1266">
        <v>28932.830029180099</v>
      </c>
      <c r="AC1266">
        <v>9997.9367745214204</v>
      </c>
      <c r="AD1266">
        <v>10755.5829360682</v>
      </c>
      <c r="AE1266">
        <v>78343.482136624007</v>
      </c>
      <c r="AF1266">
        <v>82925.612825067394</v>
      </c>
      <c r="AG1266">
        <v>20576.052825858798</v>
      </c>
      <c r="AH1266">
        <v>17648.688426336201</v>
      </c>
      <c r="AI1266">
        <v>10082.171701858901</v>
      </c>
      <c r="AJ1266">
        <v>9694.7848169507306</v>
      </c>
      <c r="AK1266">
        <v>4527.1255015451197</v>
      </c>
      <c r="AL1266">
        <v>5417.3661226695504</v>
      </c>
      <c r="AM1266">
        <v>22117.060200691201</v>
      </c>
      <c r="AN1266">
        <v>26539.0727972676</v>
      </c>
      <c r="AO1266">
        <v>25745.1747584314</v>
      </c>
      <c r="AP1266">
        <v>25745.278476740899</v>
      </c>
      <c r="AQ1266">
        <v>27742.959329546698</v>
      </c>
      <c r="AR1266">
        <v>26110.523487052898</v>
      </c>
      <c r="AS1266">
        <v>51897.164828416098</v>
      </c>
      <c r="AT1266">
        <v>50428.272943700002</v>
      </c>
      <c r="AU1266">
        <v>16472.657719541101</v>
      </c>
      <c r="AV1266">
        <v>16458.821869568099</v>
      </c>
      <c r="AW1266">
        <v>49008.2746116177</v>
      </c>
      <c r="AX1266">
        <v>43720.060034514601</v>
      </c>
      <c r="AY1266">
        <v>8722.0652125221495</v>
      </c>
      <c r="AZ1266">
        <v>10738.428682325301</v>
      </c>
      <c r="BA1266">
        <v>59439.651292572802</v>
      </c>
      <c r="BB1266">
        <v>58566.386774152503</v>
      </c>
      <c r="BC1266">
        <v>6082.1349876085296</v>
      </c>
      <c r="BD1266">
        <v>6514.3378736832901</v>
      </c>
      <c r="BE1266">
        <v>60862.377987361098</v>
      </c>
      <c r="BF1266">
        <v>55128.2469854417</v>
      </c>
      <c r="BG1266">
        <v>23103.897594002101</v>
      </c>
      <c r="BH1266">
        <v>6140.9973063962498</v>
      </c>
      <c r="BI1266">
        <v>5548.6716007330897</v>
      </c>
      <c r="BJ1266">
        <v>556.22523671831402</v>
      </c>
      <c r="BK1266">
        <v>1441.3276656322</v>
      </c>
      <c r="BL1266">
        <v>966.047397367945</v>
      </c>
      <c r="BN1266" s="2">
        <v>19</v>
      </c>
    </row>
    <row r="1267" spans="1:66" x14ac:dyDescent="0.2">
      <c r="A1267" t="s">
        <v>3</v>
      </c>
      <c r="B1267">
        <v>1337468.88448478</v>
      </c>
      <c r="C1267">
        <v>10989.8126623647</v>
      </c>
      <c r="D1267">
        <v>5365.7201450802004</v>
      </c>
      <c r="E1267">
        <v>4878.4072871869703</v>
      </c>
      <c r="F1267">
        <v>8673.8300454855907</v>
      </c>
      <c r="G1267">
        <v>70169.990470700504</v>
      </c>
      <c r="H1267">
        <v>68227.608410688103</v>
      </c>
      <c r="I1267">
        <v>8365.5325789237504</v>
      </c>
      <c r="J1267">
        <v>8852.8456685941001</v>
      </c>
      <c r="K1267">
        <v>6461.0192770025797</v>
      </c>
      <c r="L1267">
        <v>5971.9866680924597</v>
      </c>
      <c r="M1267">
        <v>3810.7621411167702</v>
      </c>
      <c r="N1267">
        <v>4255.0440191616999</v>
      </c>
      <c r="O1267">
        <v>2302.31373094949</v>
      </c>
      <c r="P1267">
        <v>2546.82096604772</v>
      </c>
      <c r="Q1267">
        <v>983.27033319965403</v>
      </c>
      <c r="R1267">
        <v>3468.1204420016902</v>
      </c>
      <c r="S1267">
        <v>845.51966490509506</v>
      </c>
      <c r="T1267">
        <v>4177.5523279695699</v>
      </c>
      <c r="U1267">
        <v>13016.686757249499</v>
      </c>
      <c r="V1267">
        <v>12004.225130986901</v>
      </c>
      <c r="W1267">
        <v>7185.8954156206</v>
      </c>
      <c r="X1267">
        <v>7278.8898448550699</v>
      </c>
      <c r="Y1267">
        <v>59135.6397726172</v>
      </c>
      <c r="Z1267">
        <v>58384.830556714704</v>
      </c>
      <c r="AA1267">
        <v>20621.1173740294</v>
      </c>
      <c r="AB1267">
        <v>23143.927308456699</v>
      </c>
      <c r="AC1267">
        <v>9169.6246978238505</v>
      </c>
      <c r="AD1267">
        <v>8396.5301144362893</v>
      </c>
      <c r="AE1267">
        <v>64456.009871884104</v>
      </c>
      <c r="AF1267">
        <v>69766.484682171606</v>
      </c>
      <c r="AG1267">
        <v>16345.261502244201</v>
      </c>
      <c r="AH1267">
        <v>14616.3362566908</v>
      </c>
      <c r="AI1267">
        <v>6932.8068996305501</v>
      </c>
      <c r="AJ1267">
        <v>7795.4969219352197</v>
      </c>
      <c r="AK1267">
        <v>3454.3586916797699</v>
      </c>
      <c r="AL1267">
        <v>4089.7599378148898</v>
      </c>
      <c r="AM1267">
        <v>16880.718050437899</v>
      </c>
      <c r="AN1267">
        <v>20045.744786437601</v>
      </c>
      <c r="AO1267">
        <v>20183.557925208301</v>
      </c>
      <c r="AP1267">
        <v>20183.465370571699</v>
      </c>
      <c r="AQ1267">
        <v>20187.220927066999</v>
      </c>
      <c r="AR1267">
        <v>19527.8420177115</v>
      </c>
      <c r="AS1267">
        <v>44570.265782560498</v>
      </c>
      <c r="AT1267">
        <v>41327.895856914198</v>
      </c>
      <c r="AU1267">
        <v>13531.5430664911</v>
      </c>
      <c r="AV1267">
        <v>13095.8652618325</v>
      </c>
      <c r="AW1267">
        <v>41402.425725700101</v>
      </c>
      <c r="AX1267">
        <v>36892.536308950002</v>
      </c>
      <c r="AY1267">
        <v>7838.6446944281097</v>
      </c>
      <c r="AZ1267">
        <v>8876.9901861468807</v>
      </c>
      <c r="BA1267">
        <v>50265.089216832799</v>
      </c>
      <c r="BB1267">
        <v>42812.612888680102</v>
      </c>
      <c r="BC1267">
        <v>5496.6459670798904</v>
      </c>
      <c r="BD1267">
        <v>5462.21899958221</v>
      </c>
      <c r="BE1267">
        <v>52598.709991471696</v>
      </c>
      <c r="BF1267">
        <v>47344.999155674697</v>
      </c>
      <c r="BG1267">
        <v>17748.7675397893</v>
      </c>
      <c r="BH1267">
        <v>5748.3193558970897</v>
      </c>
      <c r="BI1267">
        <v>5732.8217549047604</v>
      </c>
      <c r="BJ1267">
        <v>566.54767479614395</v>
      </c>
      <c r="BK1267">
        <v>1133.1000666790701</v>
      </c>
      <c r="BL1267">
        <v>669.87963719861796</v>
      </c>
      <c r="BN1267" s="2">
        <v>19</v>
      </c>
    </row>
    <row r="1268" spans="1:66" x14ac:dyDescent="0.2">
      <c r="A1268" t="s">
        <v>3</v>
      </c>
      <c r="B1268">
        <v>1409819.7773529899</v>
      </c>
      <c r="C1268">
        <v>11218.820407498</v>
      </c>
      <c r="D1268">
        <v>5474.1975029324003</v>
      </c>
      <c r="E1268">
        <v>5269.2701417819299</v>
      </c>
      <c r="F1268">
        <v>10535.163724301499</v>
      </c>
      <c r="G1268">
        <v>78713.873663546998</v>
      </c>
      <c r="H1268">
        <v>77668.582130106399</v>
      </c>
      <c r="I1268">
        <v>10927.664418198199</v>
      </c>
      <c r="J1268">
        <v>10665.9671966972</v>
      </c>
      <c r="K1268">
        <v>7836.7876514314703</v>
      </c>
      <c r="L1268">
        <v>7256.4963139948004</v>
      </c>
      <c r="M1268">
        <v>3907.1864585410099</v>
      </c>
      <c r="N1268">
        <v>4694.1190324687796</v>
      </c>
      <c r="O1268">
        <v>2395.2943221086298</v>
      </c>
      <c r="P1268">
        <v>2715.5635200402498</v>
      </c>
      <c r="Q1268">
        <v>1133.07239623386</v>
      </c>
      <c r="R1268">
        <v>3569.7103473236898</v>
      </c>
      <c r="S1268">
        <v>921.28162773849397</v>
      </c>
      <c r="T1268">
        <v>3519.8007403251599</v>
      </c>
      <c r="U1268">
        <v>15537.493891341999</v>
      </c>
      <c r="V1268">
        <v>16233.1201565959</v>
      </c>
      <c r="W1268">
        <v>7983.1178905036604</v>
      </c>
      <c r="X1268">
        <v>8208.6957554465207</v>
      </c>
      <c r="Y1268">
        <v>74911.346712286293</v>
      </c>
      <c r="Z1268">
        <v>68542.099191285597</v>
      </c>
      <c r="AA1268">
        <v>27918.371900890401</v>
      </c>
      <c r="AB1268">
        <v>27522.624398099699</v>
      </c>
      <c r="AC1268">
        <v>10633.208076514</v>
      </c>
      <c r="AD1268">
        <v>9712.0332917249198</v>
      </c>
      <c r="AE1268">
        <v>77022.164564429506</v>
      </c>
      <c r="AF1268">
        <v>84154.370209983594</v>
      </c>
      <c r="AG1268">
        <v>16365.9238638345</v>
      </c>
      <c r="AH1268">
        <v>16122.9662051954</v>
      </c>
      <c r="AI1268">
        <v>7838.5067313659001</v>
      </c>
      <c r="AJ1268">
        <v>7340.9251459347497</v>
      </c>
      <c r="AK1268">
        <v>4480.5889186955401</v>
      </c>
      <c r="AL1268">
        <v>4065.6538599587102</v>
      </c>
      <c r="AM1268">
        <v>17610.7878766504</v>
      </c>
      <c r="AN1268">
        <v>20920.451093786101</v>
      </c>
      <c r="AO1268">
        <v>21202.9007036935</v>
      </c>
      <c r="AP1268">
        <v>21202.808149056898</v>
      </c>
      <c r="AQ1268">
        <v>21452.790087010599</v>
      </c>
      <c r="AR1268">
        <v>21373.678939833499</v>
      </c>
      <c r="AS1268">
        <v>44663.246384718703</v>
      </c>
      <c r="AT1268">
        <v>48545.944702676097</v>
      </c>
      <c r="AU1268">
        <v>15907.7137194477</v>
      </c>
      <c r="AV1268">
        <v>16308.8612342214</v>
      </c>
      <c r="AW1268">
        <v>43711.443740985203</v>
      </c>
      <c r="AX1268">
        <v>43444.224250904801</v>
      </c>
      <c r="AY1268">
        <v>9216.1349324895109</v>
      </c>
      <c r="AZ1268">
        <v>9562.2915799124003</v>
      </c>
      <c r="BA1268">
        <v>53113.050281115</v>
      </c>
      <c r="BB1268">
        <v>47675.153433076601</v>
      </c>
      <c r="BC1268">
        <v>7001.5540509520697</v>
      </c>
      <c r="BD1268">
        <v>6457.45569521168</v>
      </c>
      <c r="BE1268">
        <v>55553.426558972802</v>
      </c>
      <c r="BF1268">
        <v>49400.903338971097</v>
      </c>
      <c r="BG1268">
        <v>19370.762289677001</v>
      </c>
      <c r="BH1268">
        <v>6671.2378159581804</v>
      </c>
      <c r="BI1268">
        <v>6573.0907996022497</v>
      </c>
      <c r="BJ1268">
        <v>492.507574595336</v>
      </c>
      <c r="BK1268">
        <v>1205.4183042472901</v>
      </c>
      <c r="BL1268">
        <v>1127.8951404641</v>
      </c>
      <c r="BN1268" s="2">
        <v>25</v>
      </c>
    </row>
    <row r="1269" spans="1:66" x14ac:dyDescent="0.2">
      <c r="A1269" t="s">
        <v>3</v>
      </c>
      <c r="B1269">
        <v>1610043.46721762</v>
      </c>
      <c r="C1269">
        <v>12902.9001324279</v>
      </c>
      <c r="D1269">
        <v>6999.8066443200196</v>
      </c>
      <c r="E1269">
        <v>6527.9891428078799</v>
      </c>
      <c r="F1269">
        <v>13570.8830349525</v>
      </c>
      <c r="G1269">
        <v>100423.648427591</v>
      </c>
      <c r="H1269">
        <v>100197.93323254101</v>
      </c>
      <c r="I1269">
        <v>11693.9678096719</v>
      </c>
      <c r="J1269">
        <v>11308.304885469999</v>
      </c>
      <c r="K1269">
        <v>8079.6302539259696</v>
      </c>
      <c r="L1269">
        <v>8021.0603864035102</v>
      </c>
      <c r="M1269">
        <v>5477.5389478258903</v>
      </c>
      <c r="N1269">
        <v>6133.6110688055096</v>
      </c>
      <c r="O1269">
        <v>2913.5860219870201</v>
      </c>
      <c r="P1269">
        <v>2944.5808021696698</v>
      </c>
      <c r="Q1269">
        <v>1389.6406046570801</v>
      </c>
      <c r="R1269">
        <v>4497.8202043568099</v>
      </c>
      <c r="S1269">
        <v>1188.1812880576699</v>
      </c>
      <c r="T1269">
        <v>5078.1162926950501</v>
      </c>
      <c r="U1269">
        <v>17603.860628095201</v>
      </c>
      <c r="V1269">
        <v>18113.521923527001</v>
      </c>
      <c r="W1269">
        <v>9126.5023938793202</v>
      </c>
      <c r="X1269">
        <v>9147.1808589619395</v>
      </c>
      <c r="Y1269">
        <v>85926.711076725202</v>
      </c>
      <c r="Z1269">
        <v>84917.622163887398</v>
      </c>
      <c r="AA1269">
        <v>27965.088154455101</v>
      </c>
      <c r="AB1269">
        <v>32426.489645678299</v>
      </c>
      <c r="AC1269">
        <v>10440.4555120937</v>
      </c>
      <c r="AD1269">
        <v>11974.661789933099</v>
      </c>
      <c r="AE1269">
        <v>86942.464933713403</v>
      </c>
      <c r="AF1269">
        <v>90648.167457175296</v>
      </c>
      <c r="AG1269">
        <v>21397.381376598201</v>
      </c>
      <c r="AH1269">
        <v>17454.117933854701</v>
      </c>
      <c r="AI1269">
        <v>8102.0294843957099</v>
      </c>
      <c r="AJ1269">
        <v>9197.1664691359892</v>
      </c>
      <c r="AK1269">
        <v>3685.13459521495</v>
      </c>
      <c r="AL1269">
        <v>4800.9392422069805</v>
      </c>
      <c r="AM1269">
        <v>19052.1444247043</v>
      </c>
      <c r="AN1269">
        <v>24297.207429653099</v>
      </c>
      <c r="AO1269">
        <v>22127.541022387501</v>
      </c>
      <c r="AP1269">
        <v>22127.644740697</v>
      </c>
      <c r="AQ1269">
        <v>25497.650246666199</v>
      </c>
      <c r="AR1269">
        <v>24013.2946005743</v>
      </c>
      <c r="AS1269">
        <v>49490.000638073703</v>
      </c>
      <c r="AT1269">
        <v>45243.744072010501</v>
      </c>
      <c r="AU1269">
        <v>16543.254092476898</v>
      </c>
      <c r="AV1269">
        <v>16436.437660344</v>
      </c>
      <c r="AW1269">
        <v>50006.955028512697</v>
      </c>
      <c r="AX1269">
        <v>42191.045876785902</v>
      </c>
      <c r="AY1269">
        <v>10195.979768007701</v>
      </c>
      <c r="AZ1269">
        <v>11439.226848783401</v>
      </c>
      <c r="BA1269">
        <v>54088.101730523202</v>
      </c>
      <c r="BB1269">
        <v>56374.455437881901</v>
      </c>
      <c r="BC1269">
        <v>6722.6679469271903</v>
      </c>
      <c r="BD1269">
        <v>8532.3610690635196</v>
      </c>
      <c r="BE1269">
        <v>63620.802184749497</v>
      </c>
      <c r="BF1269">
        <v>59033.4318061261</v>
      </c>
      <c r="BG1269">
        <v>26087.8858112585</v>
      </c>
      <c r="BH1269">
        <v>7186.1680223705198</v>
      </c>
      <c r="BI1269">
        <v>5156.0868835055398</v>
      </c>
      <c r="BJ1269">
        <v>614.76857222589103</v>
      </c>
      <c r="BK1269">
        <v>2145.5695483562199</v>
      </c>
      <c r="BL1269">
        <v>855.84817888298699</v>
      </c>
      <c r="BN1269" s="2">
        <v>19</v>
      </c>
    </row>
    <row r="1270" spans="1:66" x14ac:dyDescent="0.2">
      <c r="A1270" t="s">
        <v>3</v>
      </c>
      <c r="B1270">
        <v>1633970.11910712</v>
      </c>
      <c r="C1270">
        <v>12207.1696585966</v>
      </c>
      <c r="D1270">
        <v>6154.3333068003203</v>
      </c>
      <c r="E1270">
        <v>5883.9751596119004</v>
      </c>
      <c r="F1270">
        <v>12248.4172087152</v>
      </c>
      <c r="G1270">
        <v>87991.2704078713</v>
      </c>
      <c r="H1270">
        <v>87770.751150435201</v>
      </c>
      <c r="I1270">
        <v>11301.308644467401</v>
      </c>
      <c r="J1270">
        <v>11304.778288383701</v>
      </c>
      <c r="K1270">
        <v>7702.4823530904996</v>
      </c>
      <c r="L1270">
        <v>7223.7809209758298</v>
      </c>
      <c r="M1270">
        <v>4762.9522679317397</v>
      </c>
      <c r="N1270">
        <v>5088.4256123289197</v>
      </c>
      <c r="O1270">
        <v>2582.97736705949</v>
      </c>
      <c r="P1270">
        <v>2653.57645926749</v>
      </c>
      <c r="Q1270">
        <v>990.15778373001501</v>
      </c>
      <c r="R1270">
        <v>4065.60683250584</v>
      </c>
      <c r="S1270">
        <v>962.60633492033196</v>
      </c>
      <c r="T1270">
        <v>4084.5717368104301</v>
      </c>
      <c r="U1270">
        <v>18369.958186931199</v>
      </c>
      <c r="V1270">
        <v>18337.2364936048</v>
      </c>
      <c r="W1270">
        <v>8573.7168294775402</v>
      </c>
      <c r="X1270">
        <v>8854.3943036628698</v>
      </c>
      <c r="Y1270">
        <v>87083.194806973101</v>
      </c>
      <c r="Z1270">
        <v>85464.566744251701</v>
      </c>
      <c r="AA1270">
        <v>32820.5152808368</v>
      </c>
      <c r="AB1270">
        <v>32237.084736094999</v>
      </c>
      <c r="AC1270">
        <v>11890.167918294999</v>
      </c>
      <c r="AD1270">
        <v>13066.222012985099</v>
      </c>
      <c r="AE1270">
        <v>88939.176969494598</v>
      </c>
      <c r="AF1270">
        <v>91758.1163154432</v>
      </c>
      <c r="AG1270">
        <v>19551.370034101899</v>
      </c>
      <c r="AH1270">
        <v>21469.3501843468</v>
      </c>
      <c r="AI1270">
        <v>7933.2091851576297</v>
      </c>
      <c r="AJ1270">
        <v>8647.8190070606797</v>
      </c>
      <c r="AK1270">
        <v>4199.9252825855401</v>
      </c>
      <c r="AL1270">
        <v>4709.6305445425496</v>
      </c>
      <c r="AM1270">
        <v>18766.1578081099</v>
      </c>
      <c r="AN1270">
        <v>24191.990405682202</v>
      </c>
      <c r="AO1270">
        <v>23666.8863559118</v>
      </c>
      <c r="AP1270">
        <v>23666.7938012751</v>
      </c>
      <c r="AQ1270">
        <v>24097.5713306496</v>
      </c>
      <c r="AR1270">
        <v>24250.911663870102</v>
      </c>
      <c r="AS1270">
        <v>55836.414062510601</v>
      </c>
      <c r="AT1270">
        <v>52168.744021618098</v>
      </c>
      <c r="AU1270">
        <v>16265.8611870232</v>
      </c>
      <c r="AV1270">
        <v>16379.4576171563</v>
      </c>
      <c r="AW1270">
        <v>53469.240194799298</v>
      </c>
      <c r="AX1270">
        <v>46119.999031929598</v>
      </c>
      <c r="AY1270">
        <v>11599.1930459755</v>
      </c>
      <c r="AZ1270">
        <v>12961.248739619101</v>
      </c>
      <c r="BA1270">
        <v>61042.2284591313</v>
      </c>
      <c r="BB1270">
        <v>60101.837227384298</v>
      </c>
      <c r="BC1270">
        <v>7356.2577862629696</v>
      </c>
      <c r="BD1270">
        <v>8651.1088961147198</v>
      </c>
      <c r="BE1270">
        <v>70153.101195593103</v>
      </c>
      <c r="BF1270">
        <v>62695.405980097697</v>
      </c>
      <c r="BG1270">
        <v>23630.650852671799</v>
      </c>
      <c r="BH1270">
        <v>8742.6387579482998</v>
      </c>
      <c r="BI1270">
        <v>9662.1126544452709</v>
      </c>
      <c r="BJ1270">
        <v>709.46228729998904</v>
      </c>
      <c r="BK1270">
        <v>2155.8865664298301</v>
      </c>
      <c r="BL1270">
        <v>1022.86151087683</v>
      </c>
      <c r="BN1270" s="2">
        <v>23</v>
      </c>
    </row>
    <row r="1271" spans="1:66" x14ac:dyDescent="0.2">
      <c r="A1271" t="s">
        <v>3</v>
      </c>
      <c r="B1271">
        <v>1304102.5182897099</v>
      </c>
      <c r="C1271">
        <v>8923.5773052726308</v>
      </c>
      <c r="D1271">
        <v>5412.2104421596496</v>
      </c>
      <c r="E1271">
        <v>4887.0166013498401</v>
      </c>
      <c r="F1271">
        <v>9527.8739932436492</v>
      </c>
      <c r="G1271">
        <v>73400.205079414402</v>
      </c>
      <c r="H1271">
        <v>71834.910980935601</v>
      </c>
      <c r="I1271">
        <v>9701.6981098033102</v>
      </c>
      <c r="J1271">
        <v>10338.813266507501</v>
      </c>
      <c r="K1271">
        <v>6459.2974153699097</v>
      </c>
      <c r="L1271">
        <v>6395.5649167063002</v>
      </c>
      <c r="M1271">
        <v>3972.6172445789498</v>
      </c>
      <c r="N1271">
        <v>4167.2290169002499</v>
      </c>
      <c r="O1271">
        <v>2467.6125596768402</v>
      </c>
      <c r="P1271">
        <v>2488.2776315400602</v>
      </c>
      <c r="Q1271">
        <v>950.55494018068396</v>
      </c>
      <c r="R1271">
        <v>3135.8009229143099</v>
      </c>
      <c r="S1271">
        <v>921.28162773849397</v>
      </c>
      <c r="T1271">
        <v>3457.8136795524101</v>
      </c>
      <c r="U1271">
        <v>12062.774768801801</v>
      </c>
      <c r="V1271">
        <v>12646.4799479386</v>
      </c>
      <c r="W1271">
        <v>7318.4788523288998</v>
      </c>
      <c r="X1271">
        <v>7420.0825947263202</v>
      </c>
      <c r="Y1271">
        <v>59917.365487806601</v>
      </c>
      <c r="Z1271">
        <v>60149.739930105403</v>
      </c>
      <c r="AA1271">
        <v>23973.584234656799</v>
      </c>
      <c r="AB1271">
        <v>24666.054025654201</v>
      </c>
      <c r="AC1271">
        <v>8071.0762362396099</v>
      </c>
      <c r="AD1271">
        <v>9050.8379778154194</v>
      </c>
      <c r="AE1271">
        <v>61587.386466010001</v>
      </c>
      <c r="AF1271">
        <v>64065.396980708203</v>
      </c>
      <c r="AG1271">
        <v>15694.397367129999</v>
      </c>
      <c r="AH1271">
        <v>15358.4591163319</v>
      </c>
      <c r="AI1271">
        <v>6850.1574862667903</v>
      </c>
      <c r="AJ1271">
        <v>7476.9523069083098</v>
      </c>
      <c r="AK1271">
        <v>2617.5333742472899</v>
      </c>
      <c r="AL1271">
        <v>3357.9682509695999</v>
      </c>
      <c r="AM1271">
        <v>11851.1568256806</v>
      </c>
      <c r="AN1271">
        <v>17578.3154089542</v>
      </c>
      <c r="AO1271">
        <v>18065.666687138601</v>
      </c>
      <c r="AP1271">
        <v>18065.574132501999</v>
      </c>
      <c r="AQ1271">
        <v>19086.950599850399</v>
      </c>
      <c r="AR1271">
        <v>17158.558815285302</v>
      </c>
      <c r="AS1271">
        <v>42020.186998712801</v>
      </c>
      <c r="AT1271">
        <v>40298.221912632602</v>
      </c>
      <c r="AU1271">
        <v>14265.056617968799</v>
      </c>
      <c r="AV1271">
        <v>15482.3671005838</v>
      </c>
      <c r="AW1271">
        <v>39040.029973804201</v>
      </c>
      <c r="AX1271">
        <v>33181.921990746203</v>
      </c>
      <c r="AY1271">
        <v>8141.6925477615396</v>
      </c>
      <c r="AZ1271">
        <v>10101.234631909199</v>
      </c>
      <c r="BA1271">
        <v>42836.973119895702</v>
      </c>
      <c r="BB1271">
        <v>40482.9325418023</v>
      </c>
      <c r="BC1271">
        <v>5036.9086011818199</v>
      </c>
      <c r="BD1271">
        <v>6190.5669621622401</v>
      </c>
      <c r="BE1271">
        <v>49566.5096205027</v>
      </c>
      <c r="BF1271">
        <v>41253.048591617</v>
      </c>
      <c r="BG1271">
        <v>18731.951197990598</v>
      </c>
      <c r="BH1271">
        <v>5230.0386564912696</v>
      </c>
      <c r="BI1271">
        <v>6268.3210856360702</v>
      </c>
      <c r="BJ1271">
        <v>585.48816575447302</v>
      </c>
      <c r="BK1271">
        <v>1844.22940093336</v>
      </c>
      <c r="BL1271">
        <v>619.945616853827</v>
      </c>
      <c r="BN1271" s="2">
        <v>21</v>
      </c>
    </row>
    <row r="1272" spans="1:66" x14ac:dyDescent="0.2">
      <c r="A1272" t="s">
        <v>3</v>
      </c>
      <c r="B1272">
        <v>1702684.80742677</v>
      </c>
      <c r="C1272">
        <v>12668.7267943972</v>
      </c>
      <c r="D1272">
        <v>6209.4716209672397</v>
      </c>
      <c r="E1272">
        <v>5892.6217713869901</v>
      </c>
      <c r="F1272">
        <v>10860.6709912767</v>
      </c>
      <c r="G1272">
        <v>100194.64066246001</v>
      </c>
      <c r="H1272">
        <v>95175.259458314598</v>
      </c>
      <c r="I1272">
        <v>9832.6341268563301</v>
      </c>
      <c r="J1272">
        <v>9786.1781772718205</v>
      </c>
      <c r="K1272">
        <v>8337.9096728125405</v>
      </c>
      <c r="L1272">
        <v>8217.3527455172407</v>
      </c>
      <c r="M1272">
        <v>4757.8002994087301</v>
      </c>
      <c r="N1272">
        <v>5308.8387898011697</v>
      </c>
      <c r="O1272">
        <v>2551.9948351458402</v>
      </c>
      <c r="P1272">
        <v>2791.3350128703601</v>
      </c>
      <c r="Q1272">
        <v>1207.1231486039001</v>
      </c>
      <c r="R1272">
        <v>3750.5317518183701</v>
      </c>
      <c r="S1272">
        <v>1196.79060222054</v>
      </c>
      <c r="T1272">
        <v>3948.5742997245202</v>
      </c>
      <c r="U1272">
        <v>20083.343049006398</v>
      </c>
      <c r="V1272">
        <v>19187.9643062551</v>
      </c>
      <c r="W1272">
        <v>8473.91639513261</v>
      </c>
      <c r="X1272">
        <v>8909.5637936662806</v>
      </c>
      <c r="Y1272">
        <v>89978.254236178502</v>
      </c>
      <c r="Z1272">
        <v>90596.325666125806</v>
      </c>
      <c r="AA1272">
        <v>34210.284507812103</v>
      </c>
      <c r="AB1272">
        <v>35174.582667271097</v>
      </c>
      <c r="AC1272">
        <v>9922.1748106881005</v>
      </c>
      <c r="AD1272">
        <v>10528.2970385688</v>
      </c>
      <c r="AE1272">
        <v>96354.166973378902</v>
      </c>
      <c r="AF1272">
        <v>101468.353260289</v>
      </c>
      <c r="AG1272">
        <v>24465.740877850301</v>
      </c>
      <c r="AH1272">
        <v>20143.6676159403</v>
      </c>
      <c r="AI1272">
        <v>8813.1588186499994</v>
      </c>
      <c r="AJ1272">
        <v>9560.4795186097508</v>
      </c>
      <c r="AK1272">
        <v>4726.8615859240299</v>
      </c>
      <c r="AL1272">
        <v>4678.6869842939795</v>
      </c>
      <c r="AM1272">
        <v>23324.086021127601</v>
      </c>
      <c r="AN1272">
        <v>24104.3588048038</v>
      </c>
      <c r="AO1272">
        <v>23336.288700456898</v>
      </c>
      <c r="AP1272">
        <v>23336.392418766402</v>
      </c>
      <c r="AQ1272">
        <v>29702.439195418799</v>
      </c>
      <c r="AR1272">
        <v>26900.858510405698</v>
      </c>
      <c r="AS1272">
        <v>52129.616308813696</v>
      </c>
      <c r="AT1272">
        <v>52775.171936902101</v>
      </c>
      <c r="AU1272">
        <v>17354.251467420701</v>
      </c>
      <c r="AV1272">
        <v>17776.046908489399</v>
      </c>
      <c r="AW1272">
        <v>54333.996229178898</v>
      </c>
      <c r="AX1272">
        <v>51869.636649500797</v>
      </c>
      <c r="AY1272">
        <v>11155.0573393536</v>
      </c>
      <c r="AZ1272">
        <v>13076.7183573648</v>
      </c>
      <c r="BA1272">
        <v>60655.286431171698</v>
      </c>
      <c r="BB1272">
        <v>60823.7489004608</v>
      </c>
      <c r="BC1272">
        <v>6991.2785436091399</v>
      </c>
      <c r="BD1272">
        <v>6571.1593455583597</v>
      </c>
      <c r="BE1272">
        <v>70460.041211344796</v>
      </c>
      <c r="BF1272">
        <v>66392.673397759601</v>
      </c>
      <c r="BG1272">
        <v>23742.708685688602</v>
      </c>
      <c r="BH1272">
        <v>7289.4797903251101</v>
      </c>
      <c r="BI1272">
        <v>7912.7892182612604</v>
      </c>
      <c r="BJ1272">
        <v>693.97426032447004</v>
      </c>
      <c r="BK1272">
        <v>1630.7325732156601</v>
      </c>
      <c r="BL1272">
        <v>921.278964920926</v>
      </c>
      <c r="BN1272" s="2">
        <v>23</v>
      </c>
    </row>
    <row r="1273" spans="1:66" x14ac:dyDescent="0.2">
      <c r="A1273" t="s">
        <v>3</v>
      </c>
      <c r="B1273">
        <v>1527113.3240652201</v>
      </c>
      <c r="C1273">
        <v>13682.9039799851</v>
      </c>
      <c r="D1273">
        <v>5942.5828879177898</v>
      </c>
      <c r="E1273">
        <v>5708.3824527012202</v>
      </c>
      <c r="F1273">
        <v>13956.580294650301</v>
      </c>
      <c r="G1273">
        <v>84305.290779040995</v>
      </c>
      <c r="H1273">
        <v>82373.209570105493</v>
      </c>
      <c r="I1273">
        <v>11327.211033932999</v>
      </c>
      <c r="J1273">
        <v>11778.373429163499</v>
      </c>
      <c r="K1273">
        <v>7420.1568026490604</v>
      </c>
      <c r="L1273">
        <v>7046.4860443649504</v>
      </c>
      <c r="M1273">
        <v>4291.17548198037</v>
      </c>
      <c r="N1273">
        <v>4592.54386664919</v>
      </c>
      <c r="O1273">
        <v>2460.7361066192998</v>
      </c>
      <c r="P1273">
        <v>2541.6649081466599</v>
      </c>
      <c r="Q1273">
        <v>1119.3081463424601</v>
      </c>
      <c r="R1273">
        <v>4237.8189228376395</v>
      </c>
      <c r="S1273">
        <v>1208.8436416485899</v>
      </c>
      <c r="T1273">
        <v>4699.3064785280603</v>
      </c>
      <c r="U1273">
        <v>16360.6756873749</v>
      </c>
      <c r="V1273">
        <v>18163.455934872502</v>
      </c>
      <c r="W1273">
        <v>9281.4700458112093</v>
      </c>
      <c r="X1273">
        <v>8668.50300210553</v>
      </c>
      <c r="Y1273">
        <v>73875.393376318898</v>
      </c>
      <c r="Z1273">
        <v>70517.683612645997</v>
      </c>
      <c r="AA1273">
        <v>24559.2435472178</v>
      </c>
      <c r="AB1273">
        <v>26981.959481470501</v>
      </c>
      <c r="AC1273">
        <v>9849.8565741197999</v>
      </c>
      <c r="AD1273">
        <v>10097.8313404245</v>
      </c>
      <c r="AE1273">
        <v>72267.028331259993</v>
      </c>
      <c r="AF1273">
        <v>77908.104633738694</v>
      </c>
      <c r="AG1273">
        <v>21226.916960973002</v>
      </c>
      <c r="AH1273">
        <v>18695.581006942899</v>
      </c>
      <c r="AI1273">
        <v>7998.7177164411096</v>
      </c>
      <c r="AJ1273">
        <v>8386.16909219228</v>
      </c>
      <c r="AK1273">
        <v>4534.0129530754002</v>
      </c>
      <c r="AL1273">
        <v>4427.2950159377597</v>
      </c>
      <c r="AM1273">
        <v>16021.665901369201</v>
      </c>
      <c r="AN1273">
        <v>21471.630584594099</v>
      </c>
      <c r="AO1273">
        <v>22397.873480702201</v>
      </c>
      <c r="AP1273">
        <v>22397.977199011599</v>
      </c>
      <c r="AQ1273">
        <v>19772.4564583473</v>
      </c>
      <c r="AR1273">
        <v>19672.478498847398</v>
      </c>
      <c r="AS1273">
        <v>47418.599696083598</v>
      </c>
      <c r="AT1273">
        <v>44775.3973959492</v>
      </c>
      <c r="AU1273">
        <v>15217.419735392999</v>
      </c>
      <c r="AV1273">
        <v>15658.155670419699</v>
      </c>
      <c r="AW1273">
        <v>43849.573674417399</v>
      </c>
      <c r="AX1273">
        <v>38532.0874375598</v>
      </c>
      <c r="AY1273">
        <v>9613.9901401970292</v>
      </c>
      <c r="AZ1273">
        <v>9422.9255100362807</v>
      </c>
      <c r="BA1273">
        <v>54372.209089898497</v>
      </c>
      <c r="BB1273">
        <v>49120.247481835198</v>
      </c>
      <c r="BC1273">
        <v>6705.44931960137</v>
      </c>
      <c r="BD1273">
        <v>6710.6302317971104</v>
      </c>
      <c r="BE1273">
        <v>59254.158138534098</v>
      </c>
      <c r="BF1273">
        <v>51130.081582597399</v>
      </c>
      <c r="BG1273">
        <v>21078.986938092399</v>
      </c>
      <c r="BH1273">
        <v>8205.5107968560897</v>
      </c>
      <c r="BI1273">
        <v>7564.9729334807298</v>
      </c>
      <c r="BJ1273">
        <v>711.19288865020906</v>
      </c>
      <c r="BK1273">
        <v>2429.6769097314</v>
      </c>
      <c r="BL1273">
        <v>1167.50534437945</v>
      </c>
      <c r="BN1273" s="2">
        <v>21</v>
      </c>
    </row>
    <row r="1274" spans="1:66" x14ac:dyDescent="0.2">
      <c r="A1274" t="s">
        <v>3</v>
      </c>
      <c r="B1274">
        <v>1211991.63422127</v>
      </c>
      <c r="C1274">
        <v>9612.3233782244497</v>
      </c>
      <c r="D1274">
        <v>4997.2420046675797</v>
      </c>
      <c r="E1274">
        <v>4627.0157787927201</v>
      </c>
      <c r="F1274">
        <v>8985.4881059080599</v>
      </c>
      <c r="G1274">
        <v>75936.516521576399</v>
      </c>
      <c r="H1274">
        <v>73284.726736963305</v>
      </c>
      <c r="I1274">
        <v>6974.2681347441703</v>
      </c>
      <c r="J1274">
        <v>7702.6420879693196</v>
      </c>
      <c r="K1274">
        <v>6295.7210752233896</v>
      </c>
      <c r="L1274">
        <v>5870.3973467221704</v>
      </c>
      <c r="M1274">
        <v>3972.6176395462899</v>
      </c>
      <c r="N1274">
        <v>4595.9733093741697</v>
      </c>
      <c r="O1274">
        <v>2078.4717746973602</v>
      </c>
      <c r="P1274">
        <v>2169.7332294955399</v>
      </c>
      <c r="Q1274">
        <v>988.43601908932305</v>
      </c>
      <c r="R1274">
        <v>3004.93964881379</v>
      </c>
      <c r="S1274">
        <v>852.40720042842997</v>
      </c>
      <c r="T1274">
        <v>3218.4750705977899</v>
      </c>
      <c r="U1274">
        <v>13817.354336283701</v>
      </c>
      <c r="V1274">
        <v>15466.892749971999</v>
      </c>
      <c r="W1274">
        <v>6875.9607967001702</v>
      </c>
      <c r="X1274">
        <v>6872.53090851041</v>
      </c>
      <c r="Y1274">
        <v>63824.278505599897</v>
      </c>
      <c r="Z1274">
        <v>60070.540208513499</v>
      </c>
      <c r="AA1274">
        <v>21762.714574248701</v>
      </c>
      <c r="AB1274">
        <v>23491.745930043999</v>
      </c>
      <c r="AC1274">
        <v>6922.5944392539604</v>
      </c>
      <c r="AD1274">
        <v>8155.4701348084</v>
      </c>
      <c r="AE1274">
        <v>67904.907809376804</v>
      </c>
      <c r="AF1274">
        <v>71817.230421979504</v>
      </c>
      <c r="AG1274">
        <v>16100.7585882858</v>
      </c>
      <c r="AH1274">
        <v>13240.5691981531</v>
      </c>
      <c r="AI1274">
        <v>5679.2913500677896</v>
      </c>
      <c r="AJ1274">
        <v>6664.23372927728</v>
      </c>
      <c r="AK1274">
        <v>3366.5440243906301</v>
      </c>
      <c r="AL1274">
        <v>3409.6244729189498</v>
      </c>
      <c r="AM1274">
        <v>16300.4519081256</v>
      </c>
      <c r="AN1274">
        <v>17175.4012227899</v>
      </c>
      <c r="AO1274">
        <v>16490.163863195601</v>
      </c>
      <c r="AP1274">
        <v>16490.071308559</v>
      </c>
      <c r="AQ1274">
        <v>21285.771506476201</v>
      </c>
      <c r="AR1274">
        <v>20392.2191690974</v>
      </c>
      <c r="AS1274">
        <v>40356.871545312097</v>
      </c>
      <c r="AT1274">
        <v>38095.963190253096</v>
      </c>
      <c r="AU1274">
        <v>13280.1524120263</v>
      </c>
      <c r="AV1274">
        <v>11687.382658288399</v>
      </c>
      <c r="AW1274">
        <v>40811.830847390498</v>
      </c>
      <c r="AX1274">
        <v>36617.041897437099</v>
      </c>
      <c r="AY1274">
        <v>8556.6623321422394</v>
      </c>
      <c r="AZ1274">
        <v>8940.6999994786493</v>
      </c>
      <c r="BA1274">
        <v>43276.052435846999</v>
      </c>
      <c r="BB1274">
        <v>42590.496833726698</v>
      </c>
      <c r="BC1274">
        <v>4570.2842377159204</v>
      </c>
      <c r="BD1274">
        <v>4845.7926010798001</v>
      </c>
      <c r="BE1274">
        <v>50375.790137400203</v>
      </c>
      <c r="BF1274">
        <v>45533.604025829198</v>
      </c>
      <c r="BG1274">
        <v>18535.660677724802</v>
      </c>
      <c r="BH1274">
        <v>4666.9899856003203</v>
      </c>
      <c r="BI1274">
        <v>4865.0033900459603</v>
      </c>
      <c r="BJ1274">
        <v>592.37567627987403</v>
      </c>
      <c r="BK1274">
        <v>1152.0406716279799</v>
      </c>
      <c r="BL1274">
        <v>709.48255174207804</v>
      </c>
      <c r="BN1274" s="2">
        <v>21</v>
      </c>
    </row>
    <row r="1275" spans="1:66" x14ac:dyDescent="0.2">
      <c r="A1275" t="s">
        <v>3</v>
      </c>
      <c r="B1275">
        <v>1376119.56376116</v>
      </c>
      <c r="C1275">
        <v>12684.125652820399</v>
      </c>
      <c r="D1275">
        <v>5611.9465265385597</v>
      </c>
      <c r="E1275">
        <v>5217.6142578046301</v>
      </c>
      <c r="F1275">
        <v>10328.5401983914</v>
      </c>
      <c r="G1275">
        <v>81038.388437525893</v>
      </c>
      <c r="H1275">
        <v>80793.763103233505</v>
      </c>
      <c r="I1275">
        <v>8758.1172981511409</v>
      </c>
      <c r="J1275">
        <v>8906.2234172038297</v>
      </c>
      <c r="K1275">
        <v>6827.7760527414403</v>
      </c>
      <c r="L1275">
        <v>6820.8650269528198</v>
      </c>
      <c r="M1275">
        <v>4406.5266689883401</v>
      </c>
      <c r="N1275">
        <v>4759.5498185067199</v>
      </c>
      <c r="O1275">
        <v>2347.08216439643</v>
      </c>
      <c r="P1275">
        <v>2539.9335155173499</v>
      </c>
      <c r="Q1275">
        <v>905.78650673374796</v>
      </c>
      <c r="R1275">
        <v>3354.4774982515501</v>
      </c>
      <c r="S1275">
        <v>948.83143285969197</v>
      </c>
      <c r="T1275">
        <v>3259.7994588060001</v>
      </c>
      <c r="U1275">
        <v>15609.812131909899</v>
      </c>
      <c r="V1275">
        <v>15267.155124720501</v>
      </c>
      <c r="W1275">
        <v>6803.6418761884197</v>
      </c>
      <c r="X1275">
        <v>7289.2210226504403</v>
      </c>
      <c r="Y1275">
        <v>71832.656025239499</v>
      </c>
      <c r="Z1275">
        <v>75167.827221442203</v>
      </c>
      <c r="AA1275">
        <v>22429.073308235202</v>
      </c>
      <c r="AB1275">
        <v>26448.1820153716</v>
      </c>
      <c r="AC1275">
        <v>8630.6816448271093</v>
      </c>
      <c r="AD1275">
        <v>8389.6426649058394</v>
      </c>
      <c r="AE1275">
        <v>80555.427016477697</v>
      </c>
      <c r="AF1275">
        <v>85326.958777768203</v>
      </c>
      <c r="AG1275">
        <v>18990.042755882401</v>
      </c>
      <c r="AH1275">
        <v>14936.6027363501</v>
      </c>
      <c r="AI1275">
        <v>6485.1225741604403</v>
      </c>
      <c r="AJ1275">
        <v>7151.5202383512897</v>
      </c>
      <c r="AK1275">
        <v>3431.9744764561801</v>
      </c>
      <c r="AL1275">
        <v>4217.1777856255003</v>
      </c>
      <c r="AM1275">
        <v>19148.411352541701</v>
      </c>
      <c r="AN1275">
        <v>22428.802899923699</v>
      </c>
      <c r="AO1275">
        <v>17698.909911399802</v>
      </c>
      <c r="AP1275">
        <v>17698.8173567632</v>
      </c>
      <c r="AQ1275">
        <v>22649.484721652301</v>
      </c>
      <c r="AR1275">
        <v>21530.368454398002</v>
      </c>
      <c r="AS1275">
        <v>42989.595745854102</v>
      </c>
      <c r="AT1275">
        <v>44170.691338298202</v>
      </c>
      <c r="AU1275">
        <v>14621.4822179121</v>
      </c>
      <c r="AV1275">
        <v>13872.425384124601</v>
      </c>
      <c r="AW1275">
        <v>43406.6740200196</v>
      </c>
      <c r="AX1275">
        <v>41116.2657516607</v>
      </c>
      <c r="AY1275">
        <v>9355.6058187282597</v>
      </c>
      <c r="AZ1275">
        <v>9484.8077544464104</v>
      </c>
      <c r="BA1275">
        <v>46953.947069386697</v>
      </c>
      <c r="BB1275">
        <v>43444.5365498346</v>
      </c>
      <c r="BC1275">
        <v>5562.0767541177502</v>
      </c>
      <c r="BD1275">
        <v>4955.99133860452</v>
      </c>
      <c r="BE1275">
        <v>53361.4952227022</v>
      </c>
      <c r="BF1275">
        <v>51515.350851775598</v>
      </c>
      <c r="BG1275">
        <v>19895.930447612602</v>
      </c>
      <c r="BH1275">
        <v>7201.5715567918896</v>
      </c>
      <c r="BI1275">
        <v>13426.1047222586</v>
      </c>
      <c r="BJ1275">
        <v>451.18286841341398</v>
      </c>
      <c r="BK1275">
        <v>1047.0069270502099</v>
      </c>
      <c r="BL1275">
        <v>995.31170575563795</v>
      </c>
      <c r="BN1275" s="2">
        <v>23</v>
      </c>
    </row>
    <row r="1276" spans="1:66" x14ac:dyDescent="0.2">
      <c r="A1276" t="s">
        <v>3</v>
      </c>
      <c r="B1276">
        <v>1268470.46442671</v>
      </c>
      <c r="C1276">
        <v>10736.698830376001</v>
      </c>
      <c r="D1276">
        <v>4904.2609175494499</v>
      </c>
      <c r="E1276">
        <v>4835.3607173725404</v>
      </c>
      <c r="F1276">
        <v>9336.7472230275998</v>
      </c>
      <c r="G1276">
        <v>75566.308481195796</v>
      </c>
      <c r="H1276">
        <v>73503.396026902905</v>
      </c>
      <c r="I1276">
        <v>8052.1535517946204</v>
      </c>
      <c r="J1276">
        <v>7399.5934706990602</v>
      </c>
      <c r="K1276">
        <v>6622.8743804647602</v>
      </c>
      <c r="L1276">
        <v>6479.9361937025697</v>
      </c>
      <c r="M1276">
        <v>4179.2407794882201</v>
      </c>
      <c r="N1276">
        <v>4678.6222677755504</v>
      </c>
      <c r="O1276">
        <v>2546.8182477754199</v>
      </c>
      <c r="P1276">
        <v>2688.0137159189699</v>
      </c>
      <c r="Q1276">
        <v>940.22376338522497</v>
      </c>
      <c r="R1276">
        <v>2968.7802315543599</v>
      </c>
      <c r="S1276">
        <v>998.76545320448304</v>
      </c>
      <c r="T1276">
        <v>3345.8925984348598</v>
      </c>
      <c r="U1276">
        <v>15673.521054315401</v>
      </c>
      <c r="V1276">
        <v>15089.8032585649</v>
      </c>
      <c r="W1276">
        <v>6328.4077445971998</v>
      </c>
      <c r="X1276">
        <v>6490.2766861347</v>
      </c>
      <c r="Y1276">
        <v>60857.502575193503</v>
      </c>
      <c r="Z1276">
        <v>58880.727044896601</v>
      </c>
      <c r="AA1276">
        <v>22795.830083974099</v>
      </c>
      <c r="AB1276">
        <v>23190.4176045362</v>
      </c>
      <c r="AC1276">
        <v>7866.1745629630104</v>
      </c>
      <c r="AD1276">
        <v>7861.0307867047204</v>
      </c>
      <c r="AE1276">
        <v>76240.438859239293</v>
      </c>
      <c r="AF1276">
        <v>82411.845065815403</v>
      </c>
      <c r="AG1276">
        <v>15668.5694226416</v>
      </c>
      <c r="AH1276">
        <v>15212.1007875621</v>
      </c>
      <c r="AI1276">
        <v>6204.4589390503597</v>
      </c>
      <c r="AJ1276">
        <v>7664.6353508592601</v>
      </c>
      <c r="AK1276">
        <v>3611.04820724417</v>
      </c>
      <c r="AL1276">
        <v>3705.7845357501301</v>
      </c>
      <c r="AM1276">
        <v>16124.820279736899</v>
      </c>
      <c r="AN1276">
        <v>17580.037266587198</v>
      </c>
      <c r="AO1276">
        <v>16262.8763458301</v>
      </c>
      <c r="AP1276">
        <v>16262.7837911935</v>
      </c>
      <c r="AQ1276">
        <v>21311.597331139899</v>
      </c>
      <c r="AR1276">
        <v>20309.567732900901</v>
      </c>
      <c r="AS1276">
        <v>42949.992900304896</v>
      </c>
      <c r="AT1276">
        <v>39292.6540452072</v>
      </c>
      <c r="AU1276">
        <v>12978.8251064341</v>
      </c>
      <c r="AV1276">
        <v>14039.4460744846</v>
      </c>
      <c r="AW1276">
        <v>45596.883498657196</v>
      </c>
      <c r="AX1276">
        <v>41031.894467665101</v>
      </c>
      <c r="AY1276">
        <v>8088.3148011516496</v>
      </c>
      <c r="AZ1276">
        <v>8790.8970485178597</v>
      </c>
      <c r="BA1276">
        <v>41233.918863965999</v>
      </c>
      <c r="BB1276">
        <v>44563.747361010101</v>
      </c>
      <c r="BC1276">
        <v>5241.8102744584203</v>
      </c>
      <c r="BD1276">
        <v>5377.84772358586</v>
      </c>
      <c r="BE1276">
        <v>51419.2339831559</v>
      </c>
      <c r="BF1276">
        <v>51508.463401245201</v>
      </c>
      <c r="BG1276">
        <v>18210.2267653202</v>
      </c>
      <c r="BH1276">
        <v>6149.5133882874297</v>
      </c>
      <c r="BI1276">
        <v>5137.0572290330301</v>
      </c>
      <c r="BJ1276">
        <v>508.004340288484</v>
      </c>
      <c r="BK1276">
        <v>1303.5644833041999</v>
      </c>
      <c r="BL1276">
        <v>929.88091971769904</v>
      </c>
      <c r="BN1276" s="2">
        <v>23</v>
      </c>
    </row>
    <row r="1277" spans="1:66" x14ac:dyDescent="0.2">
      <c r="A1277" t="s">
        <v>3</v>
      </c>
      <c r="B1277">
        <v>1441638.39132165</v>
      </c>
      <c r="C1277">
        <v>11170.7072739634</v>
      </c>
      <c r="D1277">
        <v>6173.3131166323201</v>
      </c>
      <c r="E1277">
        <v>5582.6870234772296</v>
      </c>
      <c r="F1277">
        <v>10667.8234163406</v>
      </c>
      <c r="G1277">
        <v>79914.548605312099</v>
      </c>
      <c r="H1277">
        <v>76995.839722934194</v>
      </c>
      <c r="I1277">
        <v>10280.319473242</v>
      </c>
      <c r="J1277">
        <v>10414.659134076701</v>
      </c>
      <c r="K1277">
        <v>7695.6556157980403</v>
      </c>
      <c r="L1277">
        <v>7258.2758901122297</v>
      </c>
      <c r="M1277">
        <v>3939.9158639022498</v>
      </c>
      <c r="N1277">
        <v>4620.0941317323504</v>
      </c>
      <c r="O1277">
        <v>2266.16583611947</v>
      </c>
      <c r="P1277">
        <v>2285.1075788739099</v>
      </c>
      <c r="Q1277">
        <v>1231.22935044983</v>
      </c>
      <c r="R1277">
        <v>4230.9318922725597</v>
      </c>
      <c r="S1277">
        <v>1081.42590282897</v>
      </c>
      <c r="T1277">
        <v>4251.6225740231403</v>
      </c>
      <c r="U1277">
        <v>15950.873930690201</v>
      </c>
      <c r="V1277">
        <v>15590.994471674199</v>
      </c>
      <c r="W1277">
        <v>7201.4605055990296</v>
      </c>
      <c r="X1277">
        <v>7685.3201108408603</v>
      </c>
      <c r="Y1277">
        <v>75643.753994352999</v>
      </c>
      <c r="Z1277">
        <v>70371.332273298307</v>
      </c>
      <c r="AA1277">
        <v>22367.314430763599</v>
      </c>
      <c r="AB1277">
        <v>26658.251926326899</v>
      </c>
      <c r="AC1277">
        <v>9653.5651759266202</v>
      </c>
      <c r="AD1277">
        <v>9789.6188771124798</v>
      </c>
      <c r="AE1277">
        <v>79009.850899781202</v>
      </c>
      <c r="AF1277">
        <v>79399.245722896405</v>
      </c>
      <c r="AG1277">
        <v>19964.793516130099</v>
      </c>
      <c r="AH1277">
        <v>16202.325294837899</v>
      </c>
      <c r="AI1277">
        <v>8010.7715528032704</v>
      </c>
      <c r="AJ1277">
        <v>9050.8090322924709</v>
      </c>
      <c r="AK1277">
        <v>3912.4208736829</v>
      </c>
      <c r="AL1277">
        <v>4561.6007672412898</v>
      </c>
      <c r="AM1277">
        <v>17077.169499997901</v>
      </c>
      <c r="AN1277">
        <v>20662.357127112999</v>
      </c>
      <c r="AO1277">
        <v>20543.429290248099</v>
      </c>
      <c r="AP1277">
        <v>20543.533008557599</v>
      </c>
      <c r="AQ1277">
        <v>21477.1027544225</v>
      </c>
      <c r="AR1277">
        <v>22780.443105461902</v>
      </c>
      <c r="AS1277">
        <v>49045.764918465298</v>
      </c>
      <c r="AT1277">
        <v>51712.787737176703</v>
      </c>
      <c r="AU1277">
        <v>18578.497764029999</v>
      </c>
      <c r="AV1277">
        <v>14063.7121225377</v>
      </c>
      <c r="AW1277">
        <v>48651.853851274303</v>
      </c>
      <c r="AX1277">
        <v>45032.123970167297</v>
      </c>
      <c r="AY1277">
        <v>10309.623731673501</v>
      </c>
      <c r="AZ1277">
        <v>11831.812738913901</v>
      </c>
      <c r="BA1277">
        <v>53774.728050951897</v>
      </c>
      <c r="BB1277">
        <v>50306.6159502671</v>
      </c>
      <c r="BC1277">
        <v>5889.2869407114404</v>
      </c>
      <c r="BD1277">
        <v>5625.8572312273</v>
      </c>
      <c r="BE1277">
        <v>58768.598685663303</v>
      </c>
      <c r="BF1277">
        <v>55111.0338486619</v>
      </c>
      <c r="BG1277">
        <v>23417.278952938399</v>
      </c>
      <c r="BH1277">
        <v>10085.785972547101</v>
      </c>
      <c r="BI1277">
        <v>8567.0979325700391</v>
      </c>
      <c r="BJ1277">
        <v>621.65608575104397</v>
      </c>
      <c r="BK1277">
        <v>1482.6525198018901</v>
      </c>
      <c r="BL1277">
        <v>728.43040406633804</v>
      </c>
      <c r="BN1277" s="2">
        <v>19</v>
      </c>
    </row>
    <row r="1278" spans="1:66" x14ac:dyDescent="0.2">
      <c r="A1278" t="s">
        <v>3</v>
      </c>
      <c r="B1278">
        <v>1651593.65675608</v>
      </c>
      <c r="C1278">
        <v>14299.330862447499</v>
      </c>
      <c r="D1278">
        <v>6629.6061433159803</v>
      </c>
      <c r="E1278">
        <v>6354.0810009175802</v>
      </c>
      <c r="F1278">
        <v>13161.079688399301</v>
      </c>
      <c r="G1278">
        <v>101201.93037751901</v>
      </c>
      <c r="H1278">
        <v>100604.292833831</v>
      </c>
      <c r="I1278">
        <v>10929.460730807499</v>
      </c>
      <c r="J1278">
        <v>10624.725355336999</v>
      </c>
      <c r="K1278">
        <v>7955.6561323804499</v>
      </c>
      <c r="L1278">
        <v>7795.4963605358998</v>
      </c>
      <c r="M1278">
        <v>5045.3513860490903</v>
      </c>
      <c r="N1278">
        <v>5617.0522300324501</v>
      </c>
      <c r="O1278">
        <v>2841.2677844188001</v>
      </c>
      <c r="P1278">
        <v>2932.5277627416199</v>
      </c>
      <c r="Q1278">
        <v>1188.1826576455701</v>
      </c>
      <c r="R1278">
        <v>4490.9327538264497</v>
      </c>
      <c r="S1278">
        <v>1269.10883978876</v>
      </c>
      <c r="T1278">
        <v>4609.7696126341098</v>
      </c>
      <c r="U1278">
        <v>18407.970552508701</v>
      </c>
      <c r="V1278">
        <v>17524.644843186001</v>
      </c>
      <c r="W1278">
        <v>7709.4093142684296</v>
      </c>
      <c r="X1278">
        <v>8176.0502431884797</v>
      </c>
      <c r="Y1278">
        <v>84597.432994376199</v>
      </c>
      <c r="Z1278">
        <v>83753.642924264597</v>
      </c>
      <c r="AA1278">
        <v>29117.014360649398</v>
      </c>
      <c r="AB1278">
        <v>31083.436662268599</v>
      </c>
      <c r="AC1278">
        <v>9760.3197082258393</v>
      </c>
      <c r="AD1278">
        <v>11358.2349074707</v>
      </c>
      <c r="AE1278">
        <v>93921.174838548104</v>
      </c>
      <c r="AF1278">
        <v>96733.230570702595</v>
      </c>
      <c r="AG1278">
        <v>17838.2909800616</v>
      </c>
      <c r="AH1278">
        <v>16489.874769611601</v>
      </c>
      <c r="AI1278">
        <v>8906.1394098091405</v>
      </c>
      <c r="AJ1278">
        <v>8950.9400896774696</v>
      </c>
      <c r="AK1278">
        <v>4979.97541691284</v>
      </c>
      <c r="AL1278">
        <v>5840.9443702834797</v>
      </c>
      <c r="AM1278">
        <v>20348.707112034499</v>
      </c>
      <c r="AN1278">
        <v>25099.595496433602</v>
      </c>
      <c r="AO1278">
        <v>23887.284792881699</v>
      </c>
      <c r="AP1278">
        <v>23887.3885111911</v>
      </c>
      <c r="AQ1278">
        <v>27734.350021383299</v>
      </c>
      <c r="AR1278">
        <v>25287.473068681302</v>
      </c>
      <c r="AS1278">
        <v>53999.559297792803</v>
      </c>
      <c r="AT1278">
        <v>52692.522520538601</v>
      </c>
      <c r="AU1278">
        <v>15866.562012874199</v>
      </c>
      <c r="AV1278">
        <v>15503.188023487401</v>
      </c>
      <c r="AW1278">
        <v>53350.812580976803</v>
      </c>
      <c r="AX1278">
        <v>50511.0868973982</v>
      </c>
      <c r="AY1278">
        <v>8828.8207057419295</v>
      </c>
      <c r="AZ1278">
        <v>11640.6847917952</v>
      </c>
      <c r="BA1278">
        <v>56426.391405562797</v>
      </c>
      <c r="BB1278">
        <v>53109.803576516199</v>
      </c>
      <c r="BC1278">
        <v>6967.17246475304</v>
      </c>
      <c r="BD1278">
        <v>6367.9795359142699</v>
      </c>
      <c r="BE1278">
        <v>65984.919804277495</v>
      </c>
      <c r="BF1278">
        <v>59074.756519307499</v>
      </c>
      <c r="BG1278">
        <v>26261.793952148899</v>
      </c>
      <c r="BH1278">
        <v>6890.0076215672798</v>
      </c>
      <c r="BI1278">
        <v>6227.0855419684103</v>
      </c>
      <c r="BJ1278">
        <v>614.76857222589103</v>
      </c>
      <c r="BK1278">
        <v>1654.83865207176</v>
      </c>
      <c r="BL1278">
        <v>933.33200434897606</v>
      </c>
      <c r="BN1278" s="2">
        <v>21</v>
      </c>
    </row>
    <row r="1279" spans="1:66" x14ac:dyDescent="0.2">
      <c r="A1279" t="s">
        <v>3</v>
      </c>
      <c r="B1279">
        <v>1520597.86277796</v>
      </c>
      <c r="C1279">
        <v>9941.2961273953297</v>
      </c>
      <c r="D1279">
        <v>5651.5880750123297</v>
      </c>
      <c r="E1279">
        <v>5240.0357726402699</v>
      </c>
      <c r="F1279">
        <v>10927.8236389473</v>
      </c>
      <c r="G1279">
        <v>85548.475709762206</v>
      </c>
      <c r="H1279">
        <v>81483.006514062494</v>
      </c>
      <c r="I1279">
        <v>11988.4063448427</v>
      </c>
      <c r="J1279">
        <v>12341.422565016001</v>
      </c>
      <c r="K1279">
        <v>8074.4646650282803</v>
      </c>
      <c r="L1279">
        <v>7592.31655089181</v>
      </c>
      <c r="M1279">
        <v>3865.87537173385</v>
      </c>
      <c r="N1279">
        <v>4520.2256300808904</v>
      </c>
      <c r="O1279">
        <v>2200.7348251001299</v>
      </c>
      <c r="P1279">
        <v>2500.3402009648198</v>
      </c>
      <c r="Q1279">
        <v>1219.17618803195</v>
      </c>
      <c r="R1279">
        <v>3869.3402844662</v>
      </c>
      <c r="S1279">
        <v>1210.56550428118</v>
      </c>
      <c r="T1279">
        <v>4105.2638132890897</v>
      </c>
      <c r="U1279">
        <v>15940.541165026099</v>
      </c>
      <c r="V1279">
        <v>15783.841556650799</v>
      </c>
      <c r="W1279">
        <v>8943.9849378261406</v>
      </c>
      <c r="X1279">
        <v>8968.1071281739405</v>
      </c>
      <c r="Y1279">
        <v>84182.464064924803</v>
      </c>
      <c r="Z1279">
        <v>83326.620941386296</v>
      </c>
      <c r="AA1279">
        <v>27290.117942484601</v>
      </c>
      <c r="AB1279">
        <v>31486.352558291401</v>
      </c>
      <c r="AC1279">
        <v>10445.6211049911</v>
      </c>
      <c r="AD1279">
        <v>11354.791182205599</v>
      </c>
      <c r="AE1279">
        <v>78884.147053253197</v>
      </c>
      <c r="AF1279">
        <v>85697.811923516405</v>
      </c>
      <c r="AG1279">
        <v>19802.936428831901</v>
      </c>
      <c r="AH1279">
        <v>17595.310679726299</v>
      </c>
      <c r="AI1279">
        <v>7876.4654575281902</v>
      </c>
      <c r="AJ1279">
        <v>8262.1949716466897</v>
      </c>
      <c r="AK1279">
        <v>4360.1048101851802</v>
      </c>
      <c r="AL1279">
        <v>4198.2872638050603</v>
      </c>
      <c r="AM1279">
        <v>21049.505268493402</v>
      </c>
      <c r="AN1279">
        <v>22935.213962284401</v>
      </c>
      <c r="AO1279">
        <v>20522.764898825699</v>
      </c>
      <c r="AP1279">
        <v>20522.868617135198</v>
      </c>
      <c r="AQ1279">
        <v>22835.650366702099</v>
      </c>
      <c r="AR1279">
        <v>21385.7319732621</v>
      </c>
      <c r="AS1279">
        <v>55084.332856316498</v>
      </c>
      <c r="AT1279">
        <v>53711.865299023797</v>
      </c>
      <c r="AU1279">
        <v>17287.098819750099</v>
      </c>
      <c r="AV1279">
        <v>15640.9370440938</v>
      </c>
      <c r="AW1279">
        <v>47940.719669420803</v>
      </c>
      <c r="AX1279">
        <v>43460.058751995501</v>
      </c>
      <c r="AY1279">
        <v>10232.1388882917</v>
      </c>
      <c r="AZ1279">
        <v>12253.667948992401</v>
      </c>
      <c r="BA1279">
        <v>53187.567488685498</v>
      </c>
      <c r="BB1279">
        <v>56486.376523999097</v>
      </c>
      <c r="BC1279">
        <v>6276.7054830897496</v>
      </c>
      <c r="BD1279">
        <v>5646.5190248645204</v>
      </c>
      <c r="BE1279">
        <v>58818.526857491597</v>
      </c>
      <c r="BF1279">
        <v>52118.430823696901</v>
      </c>
      <c r="BG1279">
        <v>19596.4630764432</v>
      </c>
      <c r="BH1279">
        <v>7564.9778375374299</v>
      </c>
      <c r="BI1279">
        <v>7740.6029390035401</v>
      </c>
      <c r="BJ1279">
        <v>647.48396524485997</v>
      </c>
      <c r="BK1279">
        <v>2529.5449524208102</v>
      </c>
      <c r="BL1279">
        <v>814.52347170114797</v>
      </c>
      <c r="BN1279" s="2">
        <v>19</v>
      </c>
    </row>
    <row r="1280" spans="1:66" x14ac:dyDescent="0.2">
      <c r="A1280" t="s">
        <v>3</v>
      </c>
      <c r="B1280">
        <v>1451512.8300792</v>
      </c>
      <c r="C1280">
        <v>10864.1166751868</v>
      </c>
      <c r="D1280">
        <v>6097.5118339253304</v>
      </c>
      <c r="E1280">
        <v>5675.6297620700398</v>
      </c>
      <c r="F1280">
        <v>11454.6384600973</v>
      </c>
      <c r="G1280">
        <v>82699.9860429619</v>
      </c>
      <c r="H1280">
        <v>82295.227458840804</v>
      </c>
      <c r="I1280">
        <v>9376.2660412462901</v>
      </c>
      <c r="J1280">
        <v>9400.3980387534593</v>
      </c>
      <c r="K1280">
        <v>6874.2663488209701</v>
      </c>
      <c r="L1280">
        <v>6295.6968740168904</v>
      </c>
      <c r="M1280">
        <v>4659.6404999771403</v>
      </c>
      <c r="N1280">
        <v>5470.6791527610103</v>
      </c>
      <c r="O1280">
        <v>2653.5737409951998</v>
      </c>
      <c r="P1280">
        <v>2972.1210772941499</v>
      </c>
      <c r="Q1280">
        <v>1205.3906338020699</v>
      </c>
      <c r="R1280">
        <v>3757.39339227456</v>
      </c>
      <c r="S1280">
        <v>1022.8715330605</v>
      </c>
      <c r="T1280">
        <v>3840.0672199844998</v>
      </c>
      <c r="U1280">
        <v>15360.1420251864</v>
      </c>
      <c r="V1280">
        <v>15601.196505440599</v>
      </c>
      <c r="W1280">
        <v>7191.0610055181996</v>
      </c>
      <c r="X1280">
        <v>7511.3413232528701</v>
      </c>
      <c r="Y1280">
        <v>74675.451506623504</v>
      </c>
      <c r="Z1280">
        <v>71598.405649110005</v>
      </c>
      <c r="AA1280">
        <v>30132.687456384301</v>
      </c>
      <c r="AB1280">
        <v>29514.819658990698</v>
      </c>
      <c r="AC1280">
        <v>8790.8148846567692</v>
      </c>
      <c r="AD1280">
        <v>9105.9375870579006</v>
      </c>
      <c r="AE1280">
        <v>84515.711451404204</v>
      </c>
      <c r="AF1280">
        <v>91897.587203681804</v>
      </c>
      <c r="AG1280">
        <v>15468.8333472619</v>
      </c>
      <c r="AH1280">
        <v>14557.7929171835</v>
      </c>
      <c r="AI1280">
        <v>8365.3967469344298</v>
      </c>
      <c r="AJ1280">
        <v>8238.0156615073993</v>
      </c>
      <c r="AK1280">
        <v>4413.4362700250103</v>
      </c>
      <c r="AL1280">
        <v>4566.7159330386203</v>
      </c>
      <c r="AM1280">
        <v>21350.673864607801</v>
      </c>
      <c r="AN1280">
        <v>23489.470381591102</v>
      </c>
      <c r="AO1280">
        <v>20223.1607707574</v>
      </c>
      <c r="AP1280">
        <v>20223.068216120799</v>
      </c>
      <c r="AQ1280">
        <v>24967.112045100701</v>
      </c>
      <c r="AR1280">
        <v>25077.405807506901</v>
      </c>
      <c r="AS1280">
        <v>44721.789724226001</v>
      </c>
      <c r="AT1280">
        <v>45448.313531670399</v>
      </c>
      <c r="AU1280">
        <v>16608.511875906599</v>
      </c>
      <c r="AV1280">
        <v>14309.778532799201</v>
      </c>
      <c r="AW1280">
        <v>45913.706253051299</v>
      </c>
      <c r="AX1280">
        <v>43346.0780658484</v>
      </c>
      <c r="AY1280">
        <v>10617.7312454073</v>
      </c>
      <c r="AZ1280">
        <v>10588.5218019285</v>
      </c>
      <c r="BA1280">
        <v>50432.109917192</v>
      </c>
      <c r="BB1280">
        <v>48210.652766807601</v>
      </c>
      <c r="BC1280">
        <v>5599.9577360344101</v>
      </c>
      <c r="BD1280">
        <v>5841.0288147491201</v>
      </c>
      <c r="BE1280">
        <v>59389.736864354403</v>
      </c>
      <c r="BF1280">
        <v>56420.937956987102</v>
      </c>
      <c r="BG1280">
        <v>21793.423248712301</v>
      </c>
      <c r="BH1280">
        <v>5777.5910246508001</v>
      </c>
      <c r="BI1280">
        <v>6836.53580738651</v>
      </c>
      <c r="BJ1280">
        <v>618.20355877344196</v>
      </c>
      <c r="BK1280">
        <v>1656.5463559825</v>
      </c>
      <c r="BL1280">
        <v>886.83434990326998</v>
      </c>
      <c r="BN1280" s="2">
        <v>23</v>
      </c>
    </row>
    <row r="1281" spans="1:66" x14ac:dyDescent="0.2">
      <c r="A1281" t="s">
        <v>3</v>
      </c>
      <c r="B1281">
        <v>1239011.0251982801</v>
      </c>
      <c r="C1281">
        <v>10514.578525773901</v>
      </c>
      <c r="D1281">
        <v>4800.9491495948496</v>
      </c>
      <c r="E1281">
        <v>4709.6647331944296</v>
      </c>
      <c r="F1281">
        <v>9977.2801833461799</v>
      </c>
      <c r="G1281">
        <v>79929.508802145894</v>
      </c>
      <c r="H1281">
        <v>78033.617048212196</v>
      </c>
      <c r="I1281">
        <v>8169.2402218098496</v>
      </c>
      <c r="J1281">
        <v>8312.1807519648592</v>
      </c>
      <c r="K1281">
        <v>6293.9985866425604</v>
      </c>
      <c r="L1281">
        <v>6137.2854968198099</v>
      </c>
      <c r="M1281">
        <v>3621.35723453324</v>
      </c>
      <c r="N1281">
        <v>3833.1876351802798</v>
      </c>
      <c r="O1281">
        <v>2248.9359843396001</v>
      </c>
      <c r="P1281">
        <v>2250.66056524448</v>
      </c>
      <c r="Q1281">
        <v>878.23670261246696</v>
      </c>
      <c r="R1281">
        <v>3170.2381785658699</v>
      </c>
      <c r="S1281">
        <v>938.50025606423196</v>
      </c>
      <c r="T1281">
        <v>3557.6817222418199</v>
      </c>
      <c r="U1281">
        <v>13479.8678504126</v>
      </c>
      <c r="V1281">
        <v>14246.0904886023</v>
      </c>
      <c r="W1281">
        <v>5908.2732232483704</v>
      </c>
      <c r="X1281">
        <v>6042.5923586647596</v>
      </c>
      <c r="Y1281">
        <v>65728.6524177541</v>
      </c>
      <c r="Z1281">
        <v>67126.727977307106</v>
      </c>
      <c r="AA1281">
        <v>22022.713686947201</v>
      </c>
      <c r="AB1281">
        <v>25091.354130901102</v>
      </c>
      <c r="AC1281">
        <v>6893.3220845569604</v>
      </c>
      <c r="AD1281">
        <v>7914.4085333146104</v>
      </c>
      <c r="AE1281">
        <v>72700.288946661502</v>
      </c>
      <c r="AF1281">
        <v>76547.180379258803</v>
      </c>
      <c r="AG1281">
        <v>15802.874727982</v>
      </c>
      <c r="AH1281">
        <v>13015.0038583941</v>
      </c>
      <c r="AI1281">
        <v>6006.4447173040298</v>
      </c>
      <c r="AJ1281">
        <v>7094.69876647622</v>
      </c>
      <c r="AK1281">
        <v>2937.7998539066198</v>
      </c>
      <c r="AL1281">
        <v>3254.656483015</v>
      </c>
      <c r="AM1281">
        <v>14738.720735512001</v>
      </c>
      <c r="AN1281">
        <v>18394.4783767954</v>
      </c>
      <c r="AO1281">
        <v>15369.229554522701</v>
      </c>
      <c r="AP1281">
        <v>15369.136999886099</v>
      </c>
      <c r="AQ1281">
        <v>17494.2275197163</v>
      </c>
      <c r="AR1281">
        <v>18432.7372833923</v>
      </c>
      <c r="AS1281">
        <v>37727.583050698398</v>
      </c>
      <c r="AT1281">
        <v>37977.150863918898</v>
      </c>
      <c r="AU1281">
        <v>12965.0502053734</v>
      </c>
      <c r="AV1281">
        <v>11060.623440126399</v>
      </c>
      <c r="AW1281">
        <v>40030.101082535897</v>
      </c>
      <c r="AX1281">
        <v>37049.225823514498</v>
      </c>
      <c r="AY1281">
        <v>8200.2358832691207</v>
      </c>
      <c r="AZ1281">
        <v>9810.2398230034305</v>
      </c>
      <c r="BA1281">
        <v>46294.473616109899</v>
      </c>
      <c r="BB1281">
        <v>42177.245532257999</v>
      </c>
      <c r="BC1281">
        <v>4864.7223219240996</v>
      </c>
      <c r="BD1281">
        <v>5872.0223451354996</v>
      </c>
      <c r="BE1281">
        <v>50747.707496450697</v>
      </c>
      <c r="BF1281">
        <v>48162.883991148097</v>
      </c>
      <c r="BG1281">
        <v>17769.429891380401</v>
      </c>
      <c r="BH1281">
        <v>7525.2817617164001</v>
      </c>
      <c r="BI1281">
        <v>6030.7040193405001</v>
      </c>
      <c r="BJ1281">
        <v>475.28894726951398</v>
      </c>
      <c r="BK1281">
        <v>1036.67575025475</v>
      </c>
      <c r="BL1281">
        <v>783.52258194867397</v>
      </c>
      <c r="BN1281" s="2">
        <v>19</v>
      </c>
    </row>
    <row r="1282" spans="1:66" x14ac:dyDescent="0.2">
      <c r="A1282" t="s">
        <v>3</v>
      </c>
      <c r="B1282">
        <v>1556305.6603783099</v>
      </c>
      <c r="C1282">
        <v>13484.889762238399</v>
      </c>
      <c r="D1282">
        <v>6245.63073925139</v>
      </c>
      <c r="E1282">
        <v>5563.7459775647903</v>
      </c>
      <c r="F1282">
        <v>11819.7485726217</v>
      </c>
      <c r="G1282">
        <v>92186.256793345601</v>
      </c>
      <c r="H1282">
        <v>88744.101920639499</v>
      </c>
      <c r="I1282">
        <v>8782.2978219843699</v>
      </c>
      <c r="J1282">
        <v>8134.9117566305304</v>
      </c>
      <c r="K1282">
        <v>7258.3017001868002</v>
      </c>
      <c r="L1282">
        <v>7015.4925139785801</v>
      </c>
      <c r="M1282">
        <v>4494.3552916244698</v>
      </c>
      <c r="N1282">
        <v>5613.6085047672696</v>
      </c>
      <c r="O1282">
        <v>2719.0155265057901</v>
      </c>
      <c r="P1282">
        <v>2882.59374139691</v>
      </c>
      <c r="Q1282">
        <v>1043.54618250914</v>
      </c>
      <c r="R1282">
        <v>3528.4114512159399</v>
      </c>
      <c r="S1282">
        <v>954.00794802720395</v>
      </c>
      <c r="T1282">
        <v>4224.0723469368304</v>
      </c>
      <c r="U1282">
        <v>16842.797274495999</v>
      </c>
      <c r="V1282">
        <v>16520.798833393699</v>
      </c>
      <c r="W1282">
        <v>7216.95655435146</v>
      </c>
      <c r="X1282">
        <v>7031.0114845247999</v>
      </c>
      <c r="Y1282">
        <v>77484.417794200199</v>
      </c>
      <c r="Z1282">
        <v>74744.856770622704</v>
      </c>
      <c r="AA1282">
        <v>27507.072654189298</v>
      </c>
      <c r="AB1282">
        <v>29247.930925941298</v>
      </c>
      <c r="AC1282">
        <v>10430.1243362982</v>
      </c>
      <c r="AD1282">
        <v>10540.350081996499</v>
      </c>
      <c r="AE1282">
        <v>93161.833352581103</v>
      </c>
      <c r="AF1282">
        <v>101792.063495211</v>
      </c>
      <c r="AG1282">
        <v>18969.554834664799</v>
      </c>
      <c r="AH1282">
        <v>17006.433609384501</v>
      </c>
      <c r="AI1282">
        <v>8442.9583176459601</v>
      </c>
      <c r="AJ1282">
        <v>8463.6529186581902</v>
      </c>
      <c r="AK1282">
        <v>4480.6352064655102</v>
      </c>
      <c r="AL1282">
        <v>4354.9767783695497</v>
      </c>
      <c r="AM1282">
        <v>20290.163772527299</v>
      </c>
      <c r="AN1282">
        <v>23000.644752322001</v>
      </c>
      <c r="AO1282">
        <v>22697.477608770401</v>
      </c>
      <c r="AP1282">
        <v>22697.581327079901</v>
      </c>
      <c r="AQ1282">
        <v>26418.846840095001</v>
      </c>
      <c r="AR1282">
        <v>25399.3941547984</v>
      </c>
      <c r="AS1282">
        <v>56067.516514517803</v>
      </c>
      <c r="AT1282">
        <v>51232.382878112701</v>
      </c>
      <c r="AU1282">
        <v>16830.8051771174</v>
      </c>
      <c r="AV1282">
        <v>16904.784336405199</v>
      </c>
      <c r="AW1282">
        <v>49991.458259819803</v>
      </c>
      <c r="AX1282">
        <v>47656.238382585601</v>
      </c>
      <c r="AY1282">
        <v>10359.5567331026</v>
      </c>
      <c r="AZ1282">
        <v>11731.943516322101</v>
      </c>
      <c r="BA1282">
        <v>55071.285378725297</v>
      </c>
      <c r="BB1282">
        <v>51355.225388920197</v>
      </c>
      <c r="BC1282">
        <v>6908.6291292454698</v>
      </c>
      <c r="BD1282">
        <v>6624.5370921682497</v>
      </c>
      <c r="BE1282">
        <v>63722.392095071002</v>
      </c>
      <c r="BF1282">
        <v>62468.548083117101</v>
      </c>
      <c r="BG1282">
        <v>22620.054149247899</v>
      </c>
      <c r="BH1282">
        <v>6227.0904460251104</v>
      </c>
      <c r="BI1282">
        <v>5495.2938541231997</v>
      </c>
      <c r="BJ1282">
        <v>533.84102049480396</v>
      </c>
      <c r="BK1282">
        <v>1334.5721724124301</v>
      </c>
      <c r="BL1282">
        <v>912.66965075805695</v>
      </c>
      <c r="BN1282" s="2">
        <v>27</v>
      </c>
    </row>
    <row r="1283" spans="1:66" x14ac:dyDescent="0.2">
      <c r="A1283" t="s">
        <v>3</v>
      </c>
      <c r="B1283">
        <v>1476001.42511003</v>
      </c>
      <c r="C1283">
        <v>12431.1097311014</v>
      </c>
      <c r="D1283">
        <v>6006.2918113231399</v>
      </c>
      <c r="E1283">
        <v>5377.7847962464302</v>
      </c>
      <c r="F1283">
        <v>11532.197477981999</v>
      </c>
      <c r="G1283">
        <v>80413.880859417302</v>
      </c>
      <c r="H1283">
        <v>79253.194189875707</v>
      </c>
      <c r="I1283">
        <v>9426.2745075681396</v>
      </c>
      <c r="J1283">
        <v>10158.1005369087</v>
      </c>
      <c r="K1283">
        <v>7828.2382855697597</v>
      </c>
      <c r="L1283">
        <v>7304.7654632515296</v>
      </c>
      <c r="M1283">
        <v>4831.8403996095303</v>
      </c>
      <c r="N1283">
        <v>5181.4209429904704</v>
      </c>
      <c r="O1283">
        <v>2574.3790513693598</v>
      </c>
      <c r="P1283">
        <v>2553.7179475747098</v>
      </c>
      <c r="Q1283">
        <v>1090.03647858867</v>
      </c>
      <c r="R1283">
        <v>3855.5653824055498</v>
      </c>
      <c r="S1283">
        <v>943.67677123174406</v>
      </c>
      <c r="T1283">
        <v>4360.0995069104802</v>
      </c>
      <c r="U1283">
        <v>17445.449245898599</v>
      </c>
      <c r="V1283">
        <v>17354.180427560801</v>
      </c>
      <c r="W1283">
        <v>8560.0095347614606</v>
      </c>
      <c r="X1283">
        <v>8940.5573240526592</v>
      </c>
      <c r="Y1283">
        <v>77627.332407704002</v>
      </c>
      <c r="Z1283">
        <v>76556.256440092897</v>
      </c>
      <c r="AA1283">
        <v>27990.9160989435</v>
      </c>
      <c r="AB1283">
        <v>30720.123611794901</v>
      </c>
      <c r="AC1283">
        <v>9374.6224425285709</v>
      </c>
      <c r="AD1283">
        <v>9638.0939775262104</v>
      </c>
      <c r="AE1283">
        <v>81644.293118273694</v>
      </c>
      <c r="AF1283">
        <v>88874.648775621303</v>
      </c>
      <c r="AG1283">
        <v>20288.501741218301</v>
      </c>
      <c r="AH1283">
        <v>13628.138804268699</v>
      </c>
      <c r="AI1283">
        <v>7792.0941805319198</v>
      </c>
      <c r="AJ1283">
        <v>8820.0785166016703</v>
      </c>
      <c r="AK1283">
        <v>3640.3661627679298</v>
      </c>
      <c r="AL1283">
        <v>4325.7051106157596</v>
      </c>
      <c r="AM1283">
        <v>16887.762890555099</v>
      </c>
      <c r="AN1283">
        <v>20266.326631790002</v>
      </c>
      <c r="AO1283">
        <v>20054.418212765198</v>
      </c>
      <c r="AP1283">
        <v>20054.521931074702</v>
      </c>
      <c r="AQ1283">
        <v>24473.141885282701</v>
      </c>
      <c r="AR1283">
        <v>20896.722945609701</v>
      </c>
      <c r="AS1283">
        <v>45552.100422370502</v>
      </c>
      <c r="AT1283">
        <v>48021.108763356802</v>
      </c>
      <c r="AU1283">
        <v>15277.6849325332</v>
      </c>
      <c r="AV1283">
        <v>15315.5049815363</v>
      </c>
      <c r="AW1283">
        <v>48612.246166125296</v>
      </c>
      <c r="AX1283">
        <v>41560.8440932628</v>
      </c>
      <c r="AY1283">
        <v>10378.4972170615</v>
      </c>
      <c r="AZ1283">
        <v>11754.327735545399</v>
      </c>
      <c r="BA1283">
        <v>54892.211654936698</v>
      </c>
      <c r="BB1283">
        <v>54137.755663164797</v>
      </c>
      <c r="BC1283">
        <v>5860.0146870060998</v>
      </c>
      <c r="BD1283">
        <v>6958.5784748881397</v>
      </c>
      <c r="BE1283">
        <v>62646.227844710702</v>
      </c>
      <c r="BF1283">
        <v>55407.1887619189</v>
      </c>
      <c r="BG1283">
        <v>21736.738533736101</v>
      </c>
      <c r="BH1283">
        <v>7013.9817431128004</v>
      </c>
      <c r="BI1283">
        <v>6571.4581004838401</v>
      </c>
      <c r="BJ1283">
        <v>520.06611843416397</v>
      </c>
      <c r="BK1283">
        <v>1589.40786603382</v>
      </c>
      <c r="BL1283">
        <v>848.96072735270798</v>
      </c>
      <c r="BN1283" s="2">
        <v>21</v>
      </c>
    </row>
    <row r="1284" spans="1:66" x14ac:dyDescent="0.2">
      <c r="A1284" t="s">
        <v>3</v>
      </c>
      <c r="B1284">
        <v>1717694.1914177199</v>
      </c>
      <c r="C1284">
        <v>10438.9144802096</v>
      </c>
      <c r="D1284">
        <v>5787.6152359858997</v>
      </c>
      <c r="E1284">
        <v>5326.1289122691296</v>
      </c>
      <c r="F1284">
        <v>11768.0926836448</v>
      </c>
      <c r="G1284">
        <v>87778.288033948993</v>
      </c>
      <c r="H1284">
        <v>85632.695848573101</v>
      </c>
      <c r="I1284">
        <v>11451.1851534787</v>
      </c>
      <c r="J1284">
        <v>11396.1198947309</v>
      </c>
      <c r="K1284">
        <v>7916.0532878311997</v>
      </c>
      <c r="L1284">
        <v>7473.5080172440603</v>
      </c>
      <c r="M1284">
        <v>4127.5985168855204</v>
      </c>
      <c r="N1284">
        <v>4850.8232865356804</v>
      </c>
      <c r="O1284">
        <v>2491.7296370056802</v>
      </c>
      <c r="P1284">
        <v>2607.0956941845998</v>
      </c>
      <c r="Q1284">
        <v>1250.1697184183299</v>
      </c>
      <c r="R1284">
        <v>3809.07508632603</v>
      </c>
      <c r="S1284">
        <v>1313.8772722357801</v>
      </c>
      <c r="T1284">
        <v>4072.54842027012</v>
      </c>
      <c r="U1284">
        <v>19546.121857642302</v>
      </c>
      <c r="V1284">
        <v>18588.756050118602</v>
      </c>
      <c r="W1284">
        <v>10144.1233037324</v>
      </c>
      <c r="X1284">
        <v>9625.85871581834</v>
      </c>
      <c r="Y1284">
        <v>95221.326447375293</v>
      </c>
      <c r="Z1284">
        <v>92304.4135576423</v>
      </c>
      <c r="AA1284">
        <v>33652.400964856897</v>
      </c>
      <c r="AB1284">
        <v>38380.691189129597</v>
      </c>
      <c r="AC1284">
        <v>12687.486462606401</v>
      </c>
      <c r="AD1284">
        <v>12694.4004403501</v>
      </c>
      <c r="AE1284">
        <v>88361.279872957093</v>
      </c>
      <c r="AF1284">
        <v>94858.121988826199</v>
      </c>
      <c r="AG1284">
        <v>22962.5546546109</v>
      </c>
      <c r="AH1284">
        <v>18864.323564935101</v>
      </c>
      <c r="AI1284">
        <v>8746.0061689795602</v>
      </c>
      <c r="AJ1284">
        <v>9167.8948013821991</v>
      </c>
      <c r="AK1284">
        <v>6620.91066075866</v>
      </c>
      <c r="AL1284">
        <v>6638.16684516655</v>
      </c>
      <c r="AM1284">
        <v>23026.203750692301</v>
      </c>
      <c r="AN1284">
        <v>29851.936812345801</v>
      </c>
      <c r="AO1284">
        <v>25665.969067333099</v>
      </c>
      <c r="AP1284">
        <v>25666.0727856425</v>
      </c>
      <c r="AQ1284">
        <v>24881.223364203801</v>
      </c>
      <c r="AR1284">
        <v>26776.884390859999</v>
      </c>
      <c r="AS1284">
        <v>58168.189126261503</v>
      </c>
      <c r="AT1284">
        <v>56577.044989631897</v>
      </c>
      <c r="AU1284">
        <v>18580.217771815998</v>
      </c>
      <c r="AV1284">
        <v>18099.7571134139</v>
      </c>
      <c r="AW1284">
        <v>52324.582351961202</v>
      </c>
      <c r="AX1284">
        <v>47022.592873797301</v>
      </c>
      <c r="AY1284">
        <v>14111.495764487699</v>
      </c>
      <c r="AZ1284">
        <v>13996.1930931607</v>
      </c>
      <c r="BA1284">
        <v>69903.411495743203</v>
      </c>
      <c r="BB1284">
        <v>65428.010019971101</v>
      </c>
      <c r="BC1284">
        <v>7588.7649331133798</v>
      </c>
      <c r="BD1284">
        <v>7287.4542687103403</v>
      </c>
      <c r="BE1284">
        <v>69950.369822102104</v>
      </c>
      <c r="BF1284">
        <v>65047.898546717603</v>
      </c>
      <c r="BG1284">
        <v>19317.521299966</v>
      </c>
      <c r="BH1284">
        <v>11633.7396243166</v>
      </c>
      <c r="BI1284">
        <v>10993.2017609412</v>
      </c>
      <c r="BJ1284">
        <v>575.16572767664297</v>
      </c>
      <c r="BK1284">
        <v>1369.0094280639901</v>
      </c>
      <c r="BL1284">
        <v>941.941318511845</v>
      </c>
      <c r="BN1284" s="2">
        <v>19</v>
      </c>
    </row>
    <row r="1285" spans="1:66" x14ac:dyDescent="0.2">
      <c r="A1285" t="s">
        <v>3</v>
      </c>
      <c r="B1285">
        <v>1398529.5858509799</v>
      </c>
      <c r="C1285">
        <v>11928.229072021</v>
      </c>
      <c r="D1285">
        <v>5529.2976621294101</v>
      </c>
      <c r="E1285">
        <v>5079.8657401566397</v>
      </c>
      <c r="F1285">
        <v>7892.1051232306099</v>
      </c>
      <c r="G1285">
        <v>72127.755658345995</v>
      </c>
      <c r="H1285">
        <v>71462.995731710704</v>
      </c>
      <c r="I1285">
        <v>7638.9072409133096</v>
      </c>
      <c r="J1285">
        <v>7687.1453222761702</v>
      </c>
      <c r="K1285">
        <v>7771.3576383296304</v>
      </c>
      <c r="L1285">
        <v>7271.9938026281798</v>
      </c>
      <c r="M1285">
        <v>5629.0498130717097</v>
      </c>
      <c r="N1285">
        <v>6195.5840060249302</v>
      </c>
      <c r="O1285">
        <v>3178.74220990501</v>
      </c>
      <c r="P1285">
        <v>3299.2753364566502</v>
      </c>
      <c r="Q1285">
        <v>931.61454221466602</v>
      </c>
      <c r="R1285">
        <v>3053.1518125255002</v>
      </c>
      <c r="S1285">
        <v>1012.54045625677</v>
      </c>
      <c r="T1285">
        <v>3678.21248349198</v>
      </c>
      <c r="U1285">
        <v>17264.523996674299</v>
      </c>
      <c r="V1285">
        <v>17844.7855105409</v>
      </c>
      <c r="W1285">
        <v>6498.8728081688296</v>
      </c>
      <c r="X1285">
        <v>6452.3963461649701</v>
      </c>
      <c r="Y1285">
        <v>76927.655699401104</v>
      </c>
      <c r="Z1285">
        <v>75970.222847597703</v>
      </c>
      <c r="AA1285">
        <v>25905.516868195002</v>
      </c>
      <c r="AB1285">
        <v>26732.292034526999</v>
      </c>
      <c r="AC1285">
        <v>8560.0861218210393</v>
      </c>
      <c r="AD1285">
        <v>8592.8233294792499</v>
      </c>
      <c r="AE1285">
        <v>87396.396599986707</v>
      </c>
      <c r="AF1285">
        <v>96519.076548724406</v>
      </c>
      <c r="AG1285">
        <v>16854.934571347902</v>
      </c>
      <c r="AH1285">
        <v>15215.5460227024</v>
      </c>
      <c r="AI1285">
        <v>6865.6549349034703</v>
      </c>
      <c r="AJ1285">
        <v>8198.4136338905992</v>
      </c>
      <c r="AK1285">
        <v>4361.7808200118297</v>
      </c>
      <c r="AL1285">
        <v>5024.7319362627804</v>
      </c>
      <c r="AM1285">
        <v>16699.924118879899</v>
      </c>
      <c r="AN1285">
        <v>22074.101367430601</v>
      </c>
      <c r="AO1285">
        <v>19897.7306780371</v>
      </c>
      <c r="AP1285">
        <v>19897.6381234004</v>
      </c>
      <c r="AQ1285">
        <v>27085.005982947201</v>
      </c>
      <c r="AR1285">
        <v>27338.2143788555</v>
      </c>
      <c r="AS1285">
        <v>44206.957141722203</v>
      </c>
      <c r="AT1285">
        <v>40783.791284683299</v>
      </c>
      <c r="AU1285">
        <v>11787.297224594</v>
      </c>
      <c r="AV1285">
        <v>14154.8122957503</v>
      </c>
      <c r="AW1285">
        <v>51473.606338218997</v>
      </c>
      <c r="AX1285">
        <v>45660.266203656298</v>
      </c>
      <c r="AY1285">
        <v>8868.3195296360609</v>
      </c>
      <c r="AZ1285">
        <v>10294.084296672499</v>
      </c>
      <c r="BA1285">
        <v>49421.381366463298</v>
      </c>
      <c r="BB1285">
        <v>46338.992519815198</v>
      </c>
      <c r="BC1285">
        <v>5842.74097117972</v>
      </c>
      <c r="BD1285">
        <v>5457.0539546395403</v>
      </c>
      <c r="BE1285">
        <v>61719.423370723001</v>
      </c>
      <c r="BF1285">
        <v>58848.770358436101</v>
      </c>
      <c r="BG1285">
        <v>19773.680155537</v>
      </c>
      <c r="BH1285">
        <v>5799.9758188265196</v>
      </c>
      <c r="BI1285">
        <v>6548.9853726922502</v>
      </c>
      <c r="BJ1285">
        <v>518.33556807972695</v>
      </c>
      <c r="BK1285">
        <v>1029.7884017159599</v>
      </c>
      <c r="BL1285">
        <v>747.36353765840602</v>
      </c>
      <c r="BN1285" s="2">
        <v>23</v>
      </c>
    </row>
    <row r="1286" spans="1:66" x14ac:dyDescent="0.2">
      <c r="A1286" t="s">
        <v>3</v>
      </c>
      <c r="B1286">
        <v>1563585.80843957</v>
      </c>
      <c r="C1286">
        <v>13505.552113829501</v>
      </c>
      <c r="D1286">
        <v>6335.1676051453396</v>
      </c>
      <c r="E1286">
        <v>5899.5092229172697</v>
      </c>
      <c r="F1286">
        <v>14473.1391344232</v>
      </c>
      <c r="G1286">
        <v>93928.781937513893</v>
      </c>
      <c r="H1286">
        <v>92745.711048748999</v>
      </c>
      <c r="I1286">
        <v>10783.1023920386</v>
      </c>
      <c r="J1286">
        <v>11043.1380200528</v>
      </c>
      <c r="K1286">
        <v>8189.8294724109201</v>
      </c>
      <c r="L1286">
        <v>7280.6593843954297</v>
      </c>
      <c r="M1286">
        <v>4413.4277408932903</v>
      </c>
      <c r="N1286">
        <v>5129.7650590131698</v>
      </c>
      <c r="O1286">
        <v>2904.9767078241498</v>
      </c>
      <c r="P1286">
        <v>2564.0491243701699</v>
      </c>
      <c r="Q1286">
        <v>1059.0429482022901</v>
      </c>
      <c r="R1286">
        <v>3442.3183115870902</v>
      </c>
      <c r="S1286">
        <v>1152.0221697735201</v>
      </c>
      <c r="T1286">
        <v>4911.0956013351097</v>
      </c>
      <c r="U1286">
        <v>16999.486779061401</v>
      </c>
      <c r="V1286">
        <v>16152.320190022599</v>
      </c>
      <c r="W1286">
        <v>8188.0871711248301</v>
      </c>
      <c r="X1286">
        <v>8231.1498524309609</v>
      </c>
      <c r="Y1286">
        <v>77358.721807022404</v>
      </c>
      <c r="Z1286">
        <v>76143.009368274594</v>
      </c>
      <c r="AA1286">
        <v>28614.230431936299</v>
      </c>
      <c r="AB1286">
        <v>30544.493603272302</v>
      </c>
      <c r="AC1286">
        <v>10090.917362680801</v>
      </c>
      <c r="AD1286">
        <v>10177.037031522799</v>
      </c>
      <c r="AE1286">
        <v>86802.994045474799</v>
      </c>
      <c r="AF1286">
        <v>92433.739172157904</v>
      </c>
      <c r="AG1286">
        <v>20674.199000916</v>
      </c>
      <c r="AH1286">
        <v>16763.650953191402</v>
      </c>
      <c r="AI1286">
        <v>7642.29211749771</v>
      </c>
      <c r="AJ1286">
        <v>9724.0564847045098</v>
      </c>
      <c r="AK1286">
        <v>4957.5912006893304</v>
      </c>
      <c r="AL1286">
        <v>5143.58993808983</v>
      </c>
      <c r="AM1286">
        <v>19876.916700708902</v>
      </c>
      <c r="AN1286">
        <v>22339.449431413101</v>
      </c>
      <c r="AO1286">
        <v>22241.183966137702</v>
      </c>
      <c r="AP1286">
        <v>22241.287684447099</v>
      </c>
      <c r="AQ1286">
        <v>23768.9000035586</v>
      </c>
      <c r="AR1286">
        <v>22785.6064285469</v>
      </c>
      <c r="AS1286">
        <v>50760.735380915503</v>
      </c>
      <c r="AT1286">
        <v>49878.998718907402</v>
      </c>
      <c r="AU1286">
        <v>14084.434013157599</v>
      </c>
      <c r="AV1286">
        <v>16930.6122808937</v>
      </c>
      <c r="AW1286">
        <v>49474.899420046801</v>
      </c>
      <c r="AX1286">
        <v>45400.5981239096</v>
      </c>
      <c r="AY1286">
        <v>11136.116855394601</v>
      </c>
      <c r="AZ1286">
        <v>11723.3342081587</v>
      </c>
      <c r="BA1286">
        <v>60037.137681077103</v>
      </c>
      <c r="BB1286">
        <v>55260.410209604597</v>
      </c>
      <c r="BC1286">
        <v>6085.5787128737102</v>
      </c>
      <c r="BD1286">
        <v>6121.7531564557503</v>
      </c>
      <c r="BE1286">
        <v>57628.719663381198</v>
      </c>
      <c r="BF1286">
        <v>54673.675210441201</v>
      </c>
      <c r="BG1286">
        <v>23558.469369002702</v>
      </c>
      <c r="BH1286">
        <v>11275.592156741101</v>
      </c>
      <c r="BI1286">
        <v>13665.532816700799</v>
      </c>
      <c r="BJ1286">
        <v>774.901812055557</v>
      </c>
      <c r="BK1286">
        <v>2262.6562193713698</v>
      </c>
      <c r="BL1286">
        <v>1096.9089704437399</v>
      </c>
      <c r="BN1286" s="2">
        <v>21</v>
      </c>
    </row>
    <row r="1287" spans="1:66" x14ac:dyDescent="0.2">
      <c r="A1287" t="s">
        <v>3</v>
      </c>
      <c r="B1287">
        <v>1343782.9874207899</v>
      </c>
      <c r="C1287">
        <v>10228.7493087655</v>
      </c>
      <c r="D1287">
        <v>5591.2841729476404</v>
      </c>
      <c r="E1287">
        <v>5124.6336676454102</v>
      </c>
      <c r="F1287">
        <v>10533.4418666685</v>
      </c>
      <c r="G1287">
        <v>79385.400160251505</v>
      </c>
      <c r="H1287">
        <v>77320.765848325595</v>
      </c>
      <c r="I1287">
        <v>9827.3940929814999</v>
      </c>
      <c r="J1287">
        <v>10183.845609575999</v>
      </c>
      <c r="K1287">
        <v>7179.0360637870699</v>
      </c>
      <c r="L1287">
        <v>6676.2285518163899</v>
      </c>
      <c r="M1287">
        <v>4132.7504844086097</v>
      </c>
      <c r="N1287">
        <v>4630.4101090634304</v>
      </c>
      <c r="O1287">
        <v>2209.3331407902701</v>
      </c>
      <c r="P1287">
        <v>2352.2504705664901</v>
      </c>
      <c r="Q1287">
        <v>948.83307754809402</v>
      </c>
      <c r="R1287">
        <v>3392.3584791682902</v>
      </c>
      <c r="S1287">
        <v>1114.1302605871199</v>
      </c>
      <c r="T1287">
        <v>3728.14613886695</v>
      </c>
      <c r="U1287">
        <v>13369.6686319276</v>
      </c>
      <c r="V1287">
        <v>14005.029700041299</v>
      </c>
      <c r="W1287">
        <v>7299.5383613705699</v>
      </c>
      <c r="X1287">
        <v>7210.0153335519499</v>
      </c>
      <c r="Y1287">
        <v>74799.425626169206</v>
      </c>
      <c r="Z1287">
        <v>74231.133869319601</v>
      </c>
      <c r="AA1287">
        <v>24338.619152762702</v>
      </c>
      <c r="AB1287">
        <v>27879.049998043101</v>
      </c>
      <c r="AC1287">
        <v>8764.9869421681706</v>
      </c>
      <c r="AD1287">
        <v>8076.2636357768697</v>
      </c>
      <c r="AE1287">
        <v>75269.308234466502</v>
      </c>
      <c r="AF1287">
        <v>79915.144008579096</v>
      </c>
      <c r="AG1287">
        <v>20391.639078799399</v>
      </c>
      <c r="AH1287">
        <v>16138.4629638891</v>
      </c>
      <c r="AI1287">
        <v>5834.2584380463204</v>
      </c>
      <c r="AJ1287">
        <v>6648.7363016388699</v>
      </c>
      <c r="AK1287">
        <v>3593.8295789184399</v>
      </c>
      <c r="AL1287">
        <v>3661.01610330311</v>
      </c>
      <c r="AM1287">
        <v>15193.2925105126</v>
      </c>
      <c r="AN1287">
        <v>21015.153543578101</v>
      </c>
      <c r="AO1287">
        <v>18969.644654241602</v>
      </c>
      <c r="AP1287">
        <v>18969.552099604902</v>
      </c>
      <c r="AQ1287">
        <v>20729.607711328401</v>
      </c>
      <c r="AR1287">
        <v>20691.8212673335</v>
      </c>
      <c r="AS1287">
        <v>43440.723805588699</v>
      </c>
      <c r="AT1287">
        <v>38813.976183351297</v>
      </c>
      <c r="AU1287">
        <v>13982.6711162265</v>
      </c>
      <c r="AV1287">
        <v>11873.3426827024</v>
      </c>
      <c r="AW1287">
        <v>41538.452888673499</v>
      </c>
      <c r="AX1287">
        <v>36270.943843589397</v>
      </c>
      <c r="AY1287">
        <v>7976.3937200340997</v>
      </c>
      <c r="AZ1287">
        <v>8918.3148953285599</v>
      </c>
      <c r="BA1287">
        <v>45998.313213306901</v>
      </c>
      <c r="BB1287">
        <v>47676.8753007087</v>
      </c>
      <c r="BC1287">
        <v>5532.8050863639601</v>
      </c>
      <c r="BD1287">
        <v>5147.1181088205603</v>
      </c>
      <c r="BE1287">
        <v>51040.424173988496</v>
      </c>
      <c r="BF1287">
        <v>48937.722245808</v>
      </c>
      <c r="BG1287">
        <v>19360.431113881499</v>
      </c>
      <c r="BH1287">
        <v>6629.9131087763399</v>
      </c>
      <c r="BI1287">
        <v>7883.4283869932897</v>
      </c>
      <c r="BJ1287">
        <v>549.32904747032296</v>
      </c>
      <c r="BK1287">
        <v>2016.4156801910799</v>
      </c>
      <c r="BL1287">
        <v>990.14611685795001</v>
      </c>
      <c r="BN1287" s="2">
        <v>19</v>
      </c>
    </row>
    <row r="1288" spans="1:66" x14ac:dyDescent="0.2">
      <c r="A1288" t="s">
        <v>3</v>
      </c>
      <c r="B1288">
        <v>1283960.05871281</v>
      </c>
      <c r="C1288">
        <v>11215.375572324599</v>
      </c>
      <c r="D1288">
        <v>4377.37046701689</v>
      </c>
      <c r="E1288">
        <v>4129.3965610499199</v>
      </c>
      <c r="F1288">
        <v>9980.7229156934609</v>
      </c>
      <c r="G1288">
        <v>68014.211495272699</v>
      </c>
      <c r="H1288">
        <v>65832.490724314193</v>
      </c>
      <c r="I1288">
        <v>10156.268878887</v>
      </c>
      <c r="J1288">
        <v>10070.2016659086</v>
      </c>
      <c r="K1288">
        <v>7804.0714814767398</v>
      </c>
      <c r="L1288">
        <v>7571.5964518187002</v>
      </c>
      <c r="M1288">
        <v>2405.7218619536902</v>
      </c>
      <c r="N1288">
        <v>2973.9778045488401</v>
      </c>
      <c r="O1288">
        <v>1561.9125739542201</v>
      </c>
      <c r="P1288">
        <v>1630.78979753013</v>
      </c>
      <c r="Q1288">
        <v>1263.9338433200701</v>
      </c>
      <c r="R1288">
        <v>4139.64652074071</v>
      </c>
      <c r="S1288">
        <v>1074.5273090467199</v>
      </c>
      <c r="T1288">
        <v>4106.9555450676698</v>
      </c>
      <c r="U1288">
        <v>11751.116437401801</v>
      </c>
      <c r="V1288">
        <v>12427.8021387034</v>
      </c>
      <c r="W1288">
        <v>6974.1055988709204</v>
      </c>
      <c r="X1288">
        <v>6886.3044436840701</v>
      </c>
      <c r="Y1288">
        <v>59860.538056424302</v>
      </c>
      <c r="Z1288">
        <v>58267.738098178103</v>
      </c>
      <c r="AA1288">
        <v>20677.936786074701</v>
      </c>
      <c r="AB1288">
        <v>22406.967811897299</v>
      </c>
      <c r="AC1288">
        <v>9026.7091893940797</v>
      </c>
      <c r="AD1288">
        <v>8761.5641566145605</v>
      </c>
      <c r="AE1288">
        <v>53677.143442393201</v>
      </c>
      <c r="AF1288">
        <v>54808.657138425602</v>
      </c>
      <c r="AG1288">
        <v>17354.2713750769</v>
      </c>
      <c r="AH1288">
        <v>14313.2869834748</v>
      </c>
      <c r="AI1288">
        <v>7222.0791319627797</v>
      </c>
      <c r="AJ1288">
        <v>8330.9954237350703</v>
      </c>
      <c r="AK1288">
        <v>4048.4009539520598</v>
      </c>
      <c r="AL1288">
        <v>3724.72465573913</v>
      </c>
      <c r="AM1288">
        <v>13867.456773542801</v>
      </c>
      <c r="AN1288">
        <v>20159.3857303531</v>
      </c>
      <c r="AO1288">
        <v>21092.699385382199</v>
      </c>
      <c r="AP1288">
        <v>21092.606830745601</v>
      </c>
      <c r="AQ1288">
        <v>16206.2725306826</v>
      </c>
      <c r="AR1288">
        <v>17721.606181284202</v>
      </c>
      <c r="AS1288">
        <v>42707.206004462299</v>
      </c>
      <c r="AT1288">
        <v>40706.299351887603</v>
      </c>
      <c r="AU1288">
        <v>12625.841981859399</v>
      </c>
      <c r="AV1288">
        <v>12353.741172293099</v>
      </c>
      <c r="AW1288">
        <v>34492.586896452602</v>
      </c>
      <c r="AX1288">
        <v>31800.984859681601</v>
      </c>
      <c r="AY1288">
        <v>8644.4756245450608</v>
      </c>
      <c r="AZ1288">
        <v>10571.302125689401</v>
      </c>
      <c r="BA1288">
        <v>43938.960935106603</v>
      </c>
      <c r="BB1288">
        <v>39377.492702012401</v>
      </c>
      <c r="BC1288">
        <v>6767.3800369773198</v>
      </c>
      <c r="BD1288">
        <v>6794.9401272526402</v>
      </c>
      <c r="BE1288">
        <v>42842.631145642001</v>
      </c>
      <c r="BF1288">
        <v>41173.838810856803</v>
      </c>
      <c r="BG1288">
        <v>17824.5277257696</v>
      </c>
      <c r="BH1288">
        <v>9529.5291071143602</v>
      </c>
      <c r="BI1288">
        <v>9293.6330911502992</v>
      </c>
      <c r="BJ1288">
        <v>545.885267209689</v>
      </c>
      <c r="BK1288">
        <v>1487.8036540021999</v>
      </c>
      <c r="BL1288">
        <v>1158.88855585999</v>
      </c>
      <c r="BN1288" s="2">
        <v>25</v>
      </c>
    </row>
    <row r="1289" spans="1:66" x14ac:dyDescent="0.2">
      <c r="A1289" t="s">
        <v>3</v>
      </c>
      <c r="B1289">
        <v>1615377.4011961599</v>
      </c>
      <c r="C1289">
        <v>13217.999709298099</v>
      </c>
      <c r="D1289">
        <v>5844.4361279089198</v>
      </c>
      <c r="E1289">
        <v>5629.1762046489403</v>
      </c>
      <c r="F1289">
        <v>12267.431677192801</v>
      </c>
      <c r="G1289">
        <v>86504.100976552203</v>
      </c>
      <c r="H1289">
        <v>86231.895535418094</v>
      </c>
      <c r="I1289">
        <v>10418.066444017901</v>
      </c>
      <c r="J1289">
        <v>10913.997227698999</v>
      </c>
      <c r="K1289">
        <v>8386.1209975936108</v>
      </c>
      <c r="L1289">
        <v>8040.00007842789</v>
      </c>
      <c r="M1289">
        <v>4809.4557054255401</v>
      </c>
      <c r="N1289">
        <v>5861.5561649065003</v>
      </c>
      <c r="O1289">
        <v>2844.7112277072902</v>
      </c>
      <c r="P1289">
        <v>2824.0501259124799</v>
      </c>
      <c r="Q1289">
        <v>1257.05704495895</v>
      </c>
      <c r="R1289">
        <v>4191.3282107925097</v>
      </c>
      <c r="S1289">
        <v>1384.47350918282</v>
      </c>
      <c r="T1289">
        <v>4656.2594457519099</v>
      </c>
      <c r="U1289">
        <v>17027.034901321698</v>
      </c>
      <c r="V1289">
        <v>17961.996212007802</v>
      </c>
      <c r="W1289">
        <v>9024.9115926313898</v>
      </c>
      <c r="X1289">
        <v>9174.7297521585297</v>
      </c>
      <c r="Y1289">
        <v>82150.657809158394</v>
      </c>
      <c r="Z1289">
        <v>80960.773424889994</v>
      </c>
      <c r="AA1289">
        <v>31577.553157861199</v>
      </c>
      <c r="AB1289">
        <v>32176.816339219298</v>
      </c>
      <c r="AC1289">
        <v>12071.058380243199</v>
      </c>
      <c r="AD1289">
        <v>11619.956897717901</v>
      </c>
      <c r="AE1289">
        <v>87873.983973659502</v>
      </c>
      <c r="AF1289">
        <v>92648.962826990304</v>
      </c>
      <c r="AG1289">
        <v>21108.106334498301</v>
      </c>
      <c r="AH1289">
        <v>17944.8470492864</v>
      </c>
      <c r="AI1289">
        <v>8415.4076765938808</v>
      </c>
      <c r="AJ1289">
        <v>9343.5238789817395</v>
      </c>
      <c r="AK1289">
        <v>5279.5790190245698</v>
      </c>
      <c r="AL1289">
        <v>4807.8262157767804</v>
      </c>
      <c r="AM1289">
        <v>22013.746242917699</v>
      </c>
      <c r="AN1289">
        <v>26313.506147616899</v>
      </c>
      <c r="AO1289">
        <v>21786.610021316501</v>
      </c>
      <c r="AP1289">
        <v>21786.713739626</v>
      </c>
      <c r="AQ1289">
        <v>27696.466283694499</v>
      </c>
      <c r="AR1289">
        <v>25934.8909087428</v>
      </c>
      <c r="AS1289">
        <v>53064.582533738998</v>
      </c>
      <c r="AT1289">
        <v>52659.801895952201</v>
      </c>
      <c r="AU1289">
        <v>18170.412625411602</v>
      </c>
      <c r="AV1289">
        <v>17323.195271264001</v>
      </c>
      <c r="AW1289">
        <v>52412.392151652799</v>
      </c>
      <c r="AX1289">
        <v>49703.528308127898</v>
      </c>
      <c r="AY1289">
        <v>11230.8181852793</v>
      </c>
      <c r="AZ1289">
        <v>11618.299422667</v>
      </c>
      <c r="BA1289">
        <v>61003.096653453496</v>
      </c>
      <c r="BB1289">
        <v>57848.364241843097</v>
      </c>
      <c r="BC1289">
        <v>7552.6050648912396</v>
      </c>
      <c r="BD1289">
        <v>8478.9824805232493</v>
      </c>
      <c r="BE1289">
        <v>64881.199312328099</v>
      </c>
      <c r="BF1289">
        <v>64173.185879894998</v>
      </c>
      <c r="BG1289">
        <v>20378.1867618004</v>
      </c>
      <c r="BH1289">
        <v>7191.3328963273198</v>
      </c>
      <c r="BI1289">
        <v>9073.3238406926594</v>
      </c>
      <c r="BJ1289">
        <v>644.04017598497103</v>
      </c>
      <c r="BK1289">
        <v>1480.93036319361</v>
      </c>
      <c r="BL1289">
        <v>948.82867504997796</v>
      </c>
      <c r="BN1289" s="2">
        <v>19</v>
      </c>
    </row>
    <row r="1290" spans="1:66" x14ac:dyDescent="0.2">
      <c r="A1290" t="s">
        <v>3</v>
      </c>
      <c r="B1290">
        <v>1582290.5118933299</v>
      </c>
      <c r="C1290">
        <v>12587.799245665899</v>
      </c>
      <c r="D1290">
        <v>5760.0654318646202</v>
      </c>
      <c r="E1290">
        <v>5487.9840147313898</v>
      </c>
      <c r="F1290">
        <v>10908.8831549884</v>
      </c>
      <c r="G1290">
        <v>80062.620852371401</v>
      </c>
      <c r="H1290">
        <v>79366.837133625901</v>
      </c>
      <c r="I1290">
        <v>8365.6070259007302</v>
      </c>
      <c r="J1290">
        <v>8658.3580459339591</v>
      </c>
      <c r="K1290">
        <v>7623.3366122931502</v>
      </c>
      <c r="L1290">
        <v>6975.8896694293298</v>
      </c>
      <c r="M1290">
        <v>5022.9671698255797</v>
      </c>
      <c r="N1290">
        <v>5110.8245680548398</v>
      </c>
      <c r="O1290">
        <v>2706.9624860778199</v>
      </c>
      <c r="P1290">
        <v>2701.7981479763198</v>
      </c>
      <c r="Q1290">
        <v>1103.81138064931</v>
      </c>
      <c r="R1290">
        <v>3631.7232191705398</v>
      </c>
      <c r="S1290">
        <v>1072.8164806750301</v>
      </c>
      <c r="T1290">
        <v>4113.8731274519596</v>
      </c>
      <c r="U1290">
        <v>18426.911036467602</v>
      </c>
      <c r="V1290">
        <v>18602.530951179298</v>
      </c>
      <c r="W1290">
        <v>7581.9914674577303</v>
      </c>
      <c r="X1290">
        <v>7936.7113142603102</v>
      </c>
      <c r="Y1290">
        <v>81725.365853237701</v>
      </c>
      <c r="Z1290">
        <v>80253.095857235996</v>
      </c>
      <c r="AA1290">
        <v>27241.9057787729</v>
      </c>
      <c r="AB1290">
        <v>30265.5518367943</v>
      </c>
      <c r="AC1290">
        <v>9688.0014706576294</v>
      </c>
      <c r="AD1290">
        <v>10431.8727311437</v>
      </c>
      <c r="AE1290">
        <v>93320.244724778604</v>
      </c>
      <c r="AF1290">
        <v>96862.370283145705</v>
      </c>
      <c r="AG1290">
        <v>21040.955776654901</v>
      </c>
      <c r="AH1290">
        <v>18029.220103135802</v>
      </c>
      <c r="AI1290">
        <v>8348.2558638542305</v>
      </c>
      <c r="AJ1290">
        <v>8902.7279309653495</v>
      </c>
      <c r="AK1290">
        <v>4733.7490374543104</v>
      </c>
      <c r="AL1290">
        <v>5727.3014265333404</v>
      </c>
      <c r="AM1290">
        <v>20360.7601454631</v>
      </c>
      <c r="AN1290">
        <v>21943.420995919801</v>
      </c>
      <c r="AO1290">
        <v>26320.276927712501</v>
      </c>
      <c r="AP1290">
        <v>26320.380646021898</v>
      </c>
      <c r="AQ1290">
        <v>29984.824697161199</v>
      </c>
      <c r="AR1290">
        <v>28440.203843929899</v>
      </c>
      <c r="AS1290">
        <v>51010.405487639102</v>
      </c>
      <c r="AT1290">
        <v>48251.838376122301</v>
      </c>
      <c r="AU1290">
        <v>15548.017390847899</v>
      </c>
      <c r="AV1290">
        <v>17106.2422794171</v>
      </c>
      <c r="AW1290">
        <v>52913.459422303</v>
      </c>
      <c r="AX1290">
        <v>46941.665325066002</v>
      </c>
      <c r="AY1290">
        <v>10579.955170072501</v>
      </c>
      <c r="AZ1290">
        <v>11458.1673327423</v>
      </c>
      <c r="BA1290">
        <v>60412.503774978497</v>
      </c>
      <c r="BB1290">
        <v>60136.725645062601</v>
      </c>
      <c r="BC1290">
        <v>7096.3121741963296</v>
      </c>
      <c r="BD1290">
        <v>7425.2032923164998</v>
      </c>
      <c r="BE1290">
        <v>71035.143380625799</v>
      </c>
      <c r="BF1290">
        <v>61888.280320938698</v>
      </c>
      <c r="BG1290">
        <v>21378.591066160599</v>
      </c>
      <c r="BH1290">
        <v>7699.2831358783997</v>
      </c>
      <c r="BI1290">
        <v>7618.3506800906198</v>
      </c>
      <c r="BJ1290">
        <v>709.47102601761901</v>
      </c>
      <c r="BK1290">
        <v>993.64333916218095</v>
      </c>
      <c r="BL1290">
        <v>1172.67093327713</v>
      </c>
      <c r="BN1290" s="2">
        <v>21</v>
      </c>
    </row>
    <row r="1291" spans="1:66" x14ac:dyDescent="0.2">
      <c r="A1291" t="s">
        <v>3</v>
      </c>
      <c r="B1291">
        <v>1548813.77982355</v>
      </c>
      <c r="C1291">
        <v>10318.3830560143</v>
      </c>
      <c r="D1291">
        <v>6438.4787321529302</v>
      </c>
      <c r="E1291">
        <v>5689.4413957896904</v>
      </c>
      <c r="F1291">
        <v>10569.6751314578</v>
      </c>
      <c r="G1291">
        <v>87680.133129613503</v>
      </c>
      <c r="H1291">
        <v>86486.7311850431</v>
      </c>
      <c r="I1291">
        <v>10855.4195426967</v>
      </c>
      <c r="J1291">
        <v>11220.488766300899</v>
      </c>
      <c r="K1291">
        <v>8470.49226459071</v>
      </c>
      <c r="L1291">
        <v>8019.3377258368901</v>
      </c>
      <c r="M1291">
        <v>4721.6407111634398</v>
      </c>
      <c r="N1291">
        <v>5289.8977728863201</v>
      </c>
      <c r="O1291">
        <v>2665.6375139178899</v>
      </c>
      <c r="P1291">
        <v>2514.1148530461301</v>
      </c>
      <c r="Q1291">
        <v>1162.3546001664699</v>
      </c>
      <c r="R1291">
        <v>4225.7654624444003</v>
      </c>
      <c r="S1291">
        <v>1188.18117006743</v>
      </c>
      <c r="T1291">
        <v>4518.5104351446798</v>
      </c>
      <c r="U1291">
        <v>15160.5358075937</v>
      </c>
      <c r="V1291">
        <v>17293.913510562801</v>
      </c>
      <c r="W1291">
        <v>9632.7290979361296</v>
      </c>
      <c r="X1291">
        <v>9467.4463966991498</v>
      </c>
      <c r="Y1291">
        <v>79538.592190519194</v>
      </c>
      <c r="Z1291">
        <v>80091.2327804331</v>
      </c>
      <c r="AA1291">
        <v>25885.075324514899</v>
      </c>
      <c r="AB1291">
        <v>31395.0907040233</v>
      </c>
      <c r="AC1291">
        <v>9863.6304942616298</v>
      </c>
      <c r="AD1291">
        <v>10741.806965096001</v>
      </c>
      <c r="AE1291">
        <v>88125.375908018599</v>
      </c>
      <c r="AF1291">
        <v>93754.3986071158</v>
      </c>
      <c r="AG1291">
        <v>21280.292587758198</v>
      </c>
      <c r="AH1291">
        <v>17910.4097866355</v>
      </c>
      <c r="AI1291">
        <v>7375.4026505089496</v>
      </c>
      <c r="AJ1291">
        <v>9228.1590815982599</v>
      </c>
      <c r="AK1291">
        <v>4043.28165382426</v>
      </c>
      <c r="AL1291">
        <v>5047.1651197070096</v>
      </c>
      <c r="AM1291">
        <v>20798.111224308901</v>
      </c>
      <c r="AN1291">
        <v>22876.6683529648</v>
      </c>
      <c r="AO1291">
        <v>22599.329173900001</v>
      </c>
      <c r="AP1291">
        <v>22599.432892209501</v>
      </c>
      <c r="AQ1291">
        <v>27729.1816687141</v>
      </c>
      <c r="AR1291">
        <v>24049.451331055901</v>
      </c>
      <c r="AS1291">
        <v>48372.506874928898</v>
      </c>
      <c r="AT1291">
        <v>49069.718322000001</v>
      </c>
      <c r="AU1291">
        <v>16631.067441874999</v>
      </c>
      <c r="AV1291">
        <v>16067.957417105201</v>
      </c>
      <c r="AW1291">
        <v>50142.977201898699</v>
      </c>
      <c r="AX1291">
        <v>44971.849813767803</v>
      </c>
      <c r="AY1291">
        <v>10213.197374418</v>
      </c>
      <c r="AZ1291">
        <v>10695.381051598601</v>
      </c>
      <c r="BA1291">
        <v>53786.770385265103</v>
      </c>
      <c r="BB1291">
        <v>51598.002915537501</v>
      </c>
      <c r="BC1291">
        <v>6376.5728908316696</v>
      </c>
      <c r="BD1291">
        <v>6392.0849788229498</v>
      </c>
      <c r="BE1291">
        <v>63130.0650099841</v>
      </c>
      <c r="BF1291">
        <v>56288.776910261498</v>
      </c>
      <c r="BG1291">
        <v>23491.314381525499</v>
      </c>
      <c r="BH1291">
        <v>7072.52437467858</v>
      </c>
      <c r="BI1291">
        <v>6397.5493216462</v>
      </c>
      <c r="BJ1291">
        <v>805.89526244855006</v>
      </c>
      <c r="BK1291">
        <v>2202.3908022493101</v>
      </c>
      <c r="BL1291">
        <v>886.84162027672403</v>
      </c>
      <c r="BN1291" s="2">
        <v>23</v>
      </c>
    </row>
    <row r="1292" spans="1:66" x14ac:dyDescent="0.2">
      <c r="A1292" t="s">
        <v>3</v>
      </c>
      <c r="B1292">
        <v>1776690.43847757</v>
      </c>
      <c r="C1292">
        <v>16170.995719058799</v>
      </c>
      <c r="D1292">
        <v>7283.9140046952898</v>
      </c>
      <c r="E1292">
        <v>6984.2827834407799</v>
      </c>
      <c r="F1292">
        <v>12644.5208486263</v>
      </c>
      <c r="G1292">
        <v>93563.747029407197</v>
      </c>
      <c r="H1292">
        <v>91881.335927195294</v>
      </c>
      <c r="I1292">
        <v>12479.1372401273</v>
      </c>
      <c r="J1292">
        <v>12833.875327932699</v>
      </c>
      <c r="K1292">
        <v>8938.8397885818795</v>
      </c>
      <c r="L1292">
        <v>8339.6050034302498</v>
      </c>
      <c r="M1292">
        <v>4456.4743107077202</v>
      </c>
      <c r="N1292">
        <v>5262.3484947215602</v>
      </c>
      <c r="O1292">
        <v>2488.2859117405001</v>
      </c>
      <c r="P1292">
        <v>2684.5795196505801</v>
      </c>
      <c r="Q1292">
        <v>1591.0985516685801</v>
      </c>
      <c r="R1292">
        <v>4518.4825579477301</v>
      </c>
      <c r="S1292">
        <v>1420.63276545556</v>
      </c>
      <c r="T1292">
        <v>4713.0813805887001</v>
      </c>
      <c r="U1292">
        <v>15670.208706711501</v>
      </c>
      <c r="V1292">
        <v>17020.139046840799</v>
      </c>
      <c r="W1292">
        <v>10612.4699897929</v>
      </c>
      <c r="X1292">
        <v>10252.6167760761</v>
      </c>
      <c r="Y1292">
        <v>82484.707349203905</v>
      </c>
      <c r="Z1292">
        <v>82234.959932332204</v>
      </c>
      <c r="AA1292">
        <v>28321.513754398398</v>
      </c>
      <c r="AB1292">
        <v>29535.4820105818</v>
      </c>
      <c r="AC1292">
        <v>14524.714066565901</v>
      </c>
      <c r="AD1292">
        <v>14051.2283248206</v>
      </c>
      <c r="AE1292">
        <v>74233.395647662503</v>
      </c>
      <c r="AF1292">
        <v>80740.568939327102</v>
      </c>
      <c r="AG1292">
        <v>26495.8171166582</v>
      </c>
      <c r="AH1292">
        <v>25214.553553878901</v>
      </c>
      <c r="AI1292">
        <v>7993.5521275434203</v>
      </c>
      <c r="AJ1292">
        <v>7964.3127082108604</v>
      </c>
      <c r="AK1292">
        <v>4986.8628684431196</v>
      </c>
      <c r="AL1292">
        <v>6094.0582012722798</v>
      </c>
      <c r="AM1292">
        <v>21917.3241153124</v>
      </c>
      <c r="AN1292">
        <v>28407.293928613701</v>
      </c>
      <c r="AO1292">
        <v>27015.9095012732</v>
      </c>
      <c r="AP1292">
        <v>27016.013219582699</v>
      </c>
      <c r="AQ1292">
        <v>21733.658181852501</v>
      </c>
      <c r="AR1292">
        <v>22420.5715204402</v>
      </c>
      <c r="AS1292">
        <v>57205.667819651302</v>
      </c>
      <c r="AT1292">
        <v>53508.685488379801</v>
      </c>
      <c r="AU1292">
        <v>19077.8361276301</v>
      </c>
      <c r="AV1292">
        <v>19170.7557708768</v>
      </c>
      <c r="AW1292">
        <v>48875.691173909501</v>
      </c>
      <c r="AX1292">
        <v>43386.018653794497</v>
      </c>
      <c r="AY1292">
        <v>11929.8956040126</v>
      </c>
      <c r="AZ1292">
        <v>12456.847759636399</v>
      </c>
      <c r="BA1292">
        <v>64662.061152178503</v>
      </c>
      <c r="BB1292">
        <v>58537.115114398097</v>
      </c>
      <c r="BC1292">
        <v>8244.7946581251908</v>
      </c>
      <c r="BD1292">
        <v>7228.9109332027701</v>
      </c>
      <c r="BE1292">
        <v>64016.830630241901</v>
      </c>
      <c r="BF1292">
        <v>55734.342692108599</v>
      </c>
      <c r="BG1292">
        <v>23727.2119169957</v>
      </c>
      <c r="BH1292">
        <v>8842.6000319094892</v>
      </c>
      <c r="BI1292">
        <v>8701.4023779815398</v>
      </c>
      <c r="BJ1292">
        <v>986.690935862522</v>
      </c>
      <c r="BK1292">
        <v>3096.0378115386702</v>
      </c>
      <c r="BL1292">
        <v>1251.8766213757101</v>
      </c>
      <c r="BN1292" s="2">
        <v>19</v>
      </c>
    </row>
    <row r="1293" spans="1:66" x14ac:dyDescent="0.2">
      <c r="A1293" t="s">
        <v>3</v>
      </c>
      <c r="B1293">
        <v>1476444.0135158501</v>
      </c>
      <c r="C1293">
        <v>13042.372320558999</v>
      </c>
      <c r="D1293">
        <v>5539.6675438493103</v>
      </c>
      <c r="E1293">
        <v>5436.3286707094403</v>
      </c>
      <c r="F1293">
        <v>12811.542808881301</v>
      </c>
      <c r="G1293">
        <v>88776.977270114803</v>
      </c>
      <c r="H1293">
        <v>83096.400205104801</v>
      </c>
      <c r="I1293">
        <v>10554.095686819301</v>
      </c>
      <c r="J1293">
        <v>10400.8842330159</v>
      </c>
      <c r="K1293">
        <v>7260.0242837597798</v>
      </c>
      <c r="L1293">
        <v>7060.2616483675602</v>
      </c>
      <c r="M1293">
        <v>4286.0103190474601</v>
      </c>
      <c r="N1293">
        <v>4776.7836602956804</v>
      </c>
      <c r="O1293">
        <v>2357.4245736452699</v>
      </c>
      <c r="P1293">
        <v>2688.0235128936101</v>
      </c>
      <c r="Q1293">
        <v>1305.2694576500601</v>
      </c>
      <c r="R1293">
        <v>3716.0948651363001</v>
      </c>
      <c r="S1293">
        <v>1251.89033645269</v>
      </c>
      <c r="T1293">
        <v>4189.6355072508804</v>
      </c>
      <c r="U1293">
        <v>16426.108107277701</v>
      </c>
      <c r="V1293">
        <v>16722.258436268301</v>
      </c>
      <c r="W1293">
        <v>8776.9651183941096</v>
      </c>
      <c r="X1293">
        <v>8623.7354265876493</v>
      </c>
      <c r="Y1293">
        <v>79931.192759436104</v>
      </c>
      <c r="Z1293">
        <v>75846.856494848893</v>
      </c>
      <c r="AA1293">
        <v>25921.239594373099</v>
      </c>
      <c r="AB1293">
        <v>28693.493948016501</v>
      </c>
      <c r="AC1293">
        <v>9383.2326886143892</v>
      </c>
      <c r="AD1293">
        <v>10190.812942500001</v>
      </c>
      <c r="AE1293">
        <v>75364.6669816473</v>
      </c>
      <c r="AF1293">
        <v>82026.808590188797</v>
      </c>
      <c r="AG1293">
        <v>21740.034235302199</v>
      </c>
      <c r="AH1293">
        <v>19401.546676140399</v>
      </c>
      <c r="AI1293">
        <v>8027.9901811290101</v>
      </c>
      <c r="AJ1293">
        <v>9572.5335089591808</v>
      </c>
      <c r="AK1293">
        <v>3506.06121239819</v>
      </c>
      <c r="AL1293">
        <v>4525.4416449574701</v>
      </c>
      <c r="AM1293">
        <v>20124.8669396349</v>
      </c>
      <c r="AN1293">
        <v>19491.4903069705</v>
      </c>
      <c r="AO1293">
        <v>16068.3074432172</v>
      </c>
      <c r="AP1293">
        <v>16068.411161526699</v>
      </c>
      <c r="AQ1293">
        <v>24175.2620246482</v>
      </c>
      <c r="AR1293">
        <v>20034.071671524402</v>
      </c>
      <c r="AS1293">
        <v>46313.168385588498</v>
      </c>
      <c r="AT1293">
        <v>47826.543020482699</v>
      </c>
      <c r="AU1293">
        <v>15207.090069472601</v>
      </c>
      <c r="AV1293">
        <v>16656.837747177498</v>
      </c>
      <c r="AW1293">
        <v>46499.525130571797</v>
      </c>
      <c r="AX1293">
        <v>43509.997092983001</v>
      </c>
      <c r="AY1293">
        <v>9474.5201948804806</v>
      </c>
      <c r="AZ1293">
        <v>11749.1633125513</v>
      </c>
      <c r="BA1293">
        <v>54620.162758541002</v>
      </c>
      <c r="BB1293">
        <v>55275.912467843598</v>
      </c>
      <c r="BC1293">
        <v>5476.0398278964503</v>
      </c>
      <c r="BD1293">
        <v>5971.9516863725103</v>
      </c>
      <c r="BE1293">
        <v>61015.629846158598</v>
      </c>
      <c r="BF1293">
        <v>58308.533362332302</v>
      </c>
      <c r="BG1293">
        <v>20014.877720995199</v>
      </c>
      <c r="BH1293">
        <v>6493.9798240212303</v>
      </c>
      <c r="BI1293">
        <v>6018.7407413771898</v>
      </c>
      <c r="BJ1293">
        <v>552.78156644858598</v>
      </c>
      <c r="BK1293">
        <v>1980.2709176124899</v>
      </c>
      <c r="BL1293">
        <v>1114.1277087603801</v>
      </c>
      <c r="BN1293" s="2">
        <v>19</v>
      </c>
    </row>
    <row r="1294" spans="1:66" x14ac:dyDescent="0.2">
      <c r="A1294" t="s">
        <v>3</v>
      </c>
      <c r="B1294">
        <v>1542105.3396902001</v>
      </c>
      <c r="C1294">
        <v>12926.908309013599</v>
      </c>
      <c r="D1294">
        <v>5797.9077078569198</v>
      </c>
      <c r="E1294">
        <v>5250.3296518235202</v>
      </c>
      <c r="F1294">
        <v>9441.7808536147895</v>
      </c>
      <c r="G1294">
        <v>84303.040298891603</v>
      </c>
      <c r="H1294">
        <v>83400.663378954705</v>
      </c>
      <c r="I1294">
        <v>11024.088735622399</v>
      </c>
      <c r="J1294">
        <v>11618.1573175126</v>
      </c>
      <c r="K1294">
        <v>7607.77989929877</v>
      </c>
      <c r="L1294">
        <v>7321.9271000327399</v>
      </c>
      <c r="M1294">
        <v>4466.7918671284997</v>
      </c>
      <c r="N1294">
        <v>4969.6170796810902</v>
      </c>
      <c r="O1294">
        <v>2605.3615832830001</v>
      </c>
      <c r="P1294">
        <v>2574.3707711689099</v>
      </c>
      <c r="Q1294">
        <v>1003.93268679057</v>
      </c>
      <c r="R1294">
        <v>3419.90828428949</v>
      </c>
      <c r="S1294">
        <v>945.38770659459396</v>
      </c>
      <c r="T1294">
        <v>3654.1060386661402</v>
      </c>
      <c r="U1294">
        <v>16816.837952346301</v>
      </c>
      <c r="V1294">
        <v>16778.950656123299</v>
      </c>
      <c r="W1294">
        <v>6977.5500190786497</v>
      </c>
      <c r="X1294">
        <v>7759.28956534398</v>
      </c>
      <c r="Y1294">
        <v>84805.170329073793</v>
      </c>
      <c r="Z1294">
        <v>85275.161834668397</v>
      </c>
      <c r="AA1294">
        <v>31215.7391572749</v>
      </c>
      <c r="AB1294">
        <v>33216.824669031099</v>
      </c>
      <c r="AC1294">
        <v>10748.572877897101</v>
      </c>
      <c r="AD1294">
        <v>11306.478242490901</v>
      </c>
      <c r="AE1294">
        <v>86664.596216860402</v>
      </c>
      <c r="AF1294">
        <v>90244.5989164083</v>
      </c>
      <c r="AG1294">
        <v>19041.698644859302</v>
      </c>
      <c r="AH1294">
        <v>16536.213277013801</v>
      </c>
      <c r="AI1294">
        <v>7196.2519084147298</v>
      </c>
      <c r="AJ1294">
        <v>8451.5266489468704</v>
      </c>
      <c r="AK1294">
        <v>4404.8269558621396</v>
      </c>
      <c r="AL1294">
        <v>4444.4636741257</v>
      </c>
      <c r="AM1294">
        <v>19181.126747560498</v>
      </c>
      <c r="AN1294">
        <v>24240.2025593947</v>
      </c>
      <c r="AO1294">
        <v>20071.636839091101</v>
      </c>
      <c r="AP1294">
        <v>20071.5442844545</v>
      </c>
      <c r="AQ1294">
        <v>23770.417400459901</v>
      </c>
      <c r="AR1294">
        <v>22699.513286918202</v>
      </c>
      <c r="AS1294">
        <v>47342.464891008698</v>
      </c>
      <c r="AT1294">
        <v>48787.005491237098</v>
      </c>
      <c r="AU1294">
        <v>16703.214335697801</v>
      </c>
      <c r="AV1294">
        <v>16923.5662590508</v>
      </c>
      <c r="AW1294">
        <v>49572.664692277402</v>
      </c>
      <c r="AX1294">
        <v>45829.004222023897</v>
      </c>
      <c r="AY1294">
        <v>9904.8800505202908</v>
      </c>
      <c r="AZ1294">
        <v>10926.0069179129</v>
      </c>
      <c r="BA1294">
        <v>52596.491441341997</v>
      </c>
      <c r="BB1294">
        <v>49421.122302509997</v>
      </c>
      <c r="BC1294">
        <v>6278.3716772697298</v>
      </c>
      <c r="BD1294">
        <v>7099.7105181628503</v>
      </c>
      <c r="BE1294">
        <v>60927.360340245701</v>
      </c>
      <c r="BF1294">
        <v>56481.203154127397</v>
      </c>
      <c r="BG1294">
        <v>21259.645782613399</v>
      </c>
      <c r="BH1294">
        <v>12420.5376911324</v>
      </c>
      <c r="BI1294">
        <v>14101.0749442283</v>
      </c>
      <c r="BJ1294">
        <v>790.38983903107601</v>
      </c>
      <c r="BK1294">
        <v>1468.8633120315501</v>
      </c>
      <c r="BL1294">
        <v>1172.66357391104</v>
      </c>
      <c r="BN1294" s="2">
        <v>21</v>
      </c>
    </row>
    <row r="1295" spans="1:66" x14ac:dyDescent="0.2">
      <c r="A1295" t="s">
        <v>3</v>
      </c>
      <c r="B1295">
        <v>1465718.40033326</v>
      </c>
      <c r="C1295">
        <v>10115.204275285099</v>
      </c>
      <c r="D1295">
        <v>5799.6682754139501</v>
      </c>
      <c r="E1295">
        <v>5500.0370541594402</v>
      </c>
      <c r="F1295">
        <v>6809.1278348231499</v>
      </c>
      <c r="G1295">
        <v>79986.858886538204</v>
      </c>
      <c r="H1295">
        <v>76797.817845820799</v>
      </c>
      <c r="I1295">
        <v>8999.2525336891104</v>
      </c>
      <c r="J1295">
        <v>9180.0824726047995</v>
      </c>
      <c r="K1295">
        <v>7080.9498320313996</v>
      </c>
      <c r="L1295">
        <v>6891.5183924330604</v>
      </c>
      <c r="M1295">
        <v>4892.1055977496999</v>
      </c>
      <c r="N1295">
        <v>5241.68614113064</v>
      </c>
      <c r="O1295">
        <v>2715.5718002406902</v>
      </c>
      <c r="P1295">
        <v>2462.4592190481599</v>
      </c>
      <c r="Q1295">
        <v>1041.8243198765499</v>
      </c>
      <c r="R1295">
        <v>3784.9690074699301</v>
      </c>
      <c r="S1295">
        <v>1100.3662857962199</v>
      </c>
      <c r="T1295">
        <v>4532.2857871681199</v>
      </c>
      <c r="U1295">
        <v>14810.9991680559</v>
      </c>
      <c r="V1295">
        <v>15389.5349787905</v>
      </c>
      <c r="W1295">
        <v>7755.89960934803</v>
      </c>
      <c r="X1295">
        <v>7960.8173931164101</v>
      </c>
      <c r="Y1295">
        <v>73885.724552114407</v>
      </c>
      <c r="Z1295">
        <v>72453.057391662704</v>
      </c>
      <c r="AA1295">
        <v>26096.867023109</v>
      </c>
      <c r="AB1295">
        <v>24049.627143191799</v>
      </c>
      <c r="AC1295">
        <v>8243.3585859255309</v>
      </c>
      <c r="AD1295">
        <v>9436.6360305147009</v>
      </c>
      <c r="AE1295">
        <v>87465.911224016701</v>
      </c>
      <c r="AF1295">
        <v>90612.008336891304</v>
      </c>
      <c r="AG1295">
        <v>20105.9842821653</v>
      </c>
      <c r="AH1295">
        <v>18203.1282440262</v>
      </c>
      <c r="AI1295">
        <v>7389.1782865089099</v>
      </c>
      <c r="AJ1295">
        <v>8243.2544806883598</v>
      </c>
      <c r="AK1295">
        <v>3905.5330331847899</v>
      </c>
      <c r="AL1295">
        <v>5012.7283660139501</v>
      </c>
      <c r="AM1295">
        <v>19935.460040216101</v>
      </c>
      <c r="AN1295">
        <v>22194.8129602763</v>
      </c>
      <c r="AO1295">
        <v>21318.265505076699</v>
      </c>
      <c r="AP1295">
        <v>21318.3692233861</v>
      </c>
      <c r="AQ1295">
        <v>26625.470376004199</v>
      </c>
      <c r="AR1295">
        <v>25358.069441617099</v>
      </c>
      <c r="AS1295">
        <v>42721.357994413404</v>
      </c>
      <c r="AT1295">
        <v>43845.591484357799</v>
      </c>
      <c r="AU1295">
        <v>15558.348566643401</v>
      </c>
      <c r="AV1295">
        <v>14024.107877104299</v>
      </c>
      <c r="AW1295">
        <v>49533.442759554098</v>
      </c>
      <c r="AX1295">
        <v>44122.975930537403</v>
      </c>
      <c r="AY1295">
        <v>9541.6719036287304</v>
      </c>
      <c r="AZ1295">
        <v>11172.3381057348</v>
      </c>
      <c r="BA1295">
        <v>51496.698223494903</v>
      </c>
      <c r="BB1295">
        <v>46375.598185507697</v>
      </c>
      <c r="BC1295">
        <v>5658.5567399946003</v>
      </c>
      <c r="BD1295">
        <v>5157.5099912126498</v>
      </c>
      <c r="BE1295">
        <v>64161.467111377897</v>
      </c>
      <c r="BF1295">
        <v>55842.820052960502</v>
      </c>
      <c r="BG1295">
        <v>21039.384102542401</v>
      </c>
      <c r="BH1295">
        <v>15101.571296326299</v>
      </c>
      <c r="BI1295">
        <v>10982.8705851457</v>
      </c>
      <c r="BJ1295">
        <v>857.55122641923504</v>
      </c>
      <c r="BK1295">
        <v>2891.1361392619801</v>
      </c>
      <c r="BL1295">
        <v>838.62955055724899</v>
      </c>
      <c r="BN1295" s="2">
        <v>33</v>
      </c>
    </row>
    <row r="1296" spans="1:66" x14ac:dyDescent="0.2">
      <c r="A1296" t="s">
        <v>3</v>
      </c>
      <c r="B1296">
        <v>1317800.0107507501</v>
      </c>
      <c r="C1296">
        <v>11442.662579732199</v>
      </c>
      <c r="D1296">
        <v>4606.3786541136296</v>
      </c>
      <c r="E1296">
        <v>4279.1990350501401</v>
      </c>
      <c r="F1296">
        <v>10304.434111536</v>
      </c>
      <c r="G1296">
        <v>67525.209227061496</v>
      </c>
      <c r="H1296">
        <v>66813.959074340906</v>
      </c>
      <c r="I1296">
        <v>10015.077142931899</v>
      </c>
      <c r="J1296">
        <v>10481.727870012101</v>
      </c>
      <c r="K1296">
        <v>7752.4163744352099</v>
      </c>
      <c r="L1296">
        <v>7762.7239759724098</v>
      </c>
      <c r="M1296">
        <v>2853.4064274039602</v>
      </c>
      <c r="N1296">
        <v>3242.5886962064101</v>
      </c>
      <c r="O1296">
        <v>1835.68891352113</v>
      </c>
      <c r="P1296">
        <v>1761.6515315926199</v>
      </c>
      <c r="Q1296">
        <v>1076.2509243587899</v>
      </c>
      <c r="R1296">
        <v>3326.9276931303498</v>
      </c>
      <c r="S1296">
        <v>1079.6930049355699</v>
      </c>
      <c r="T1296">
        <v>3814.2392784958001</v>
      </c>
      <c r="U1296">
        <v>14933.1200523073</v>
      </c>
      <c r="V1296">
        <v>14945.166787428199</v>
      </c>
      <c r="W1296">
        <v>7435.5655223441399</v>
      </c>
      <c r="X1296">
        <v>7807.5017240561001</v>
      </c>
      <c r="Y1296">
        <v>70682.451686677407</v>
      </c>
      <c r="Z1296">
        <v>71364.232311079395</v>
      </c>
      <c r="AA1296">
        <v>23661.927073160001</v>
      </c>
      <c r="AB1296">
        <v>25401.289434764902</v>
      </c>
      <c r="AC1296">
        <v>9734.3956963089495</v>
      </c>
      <c r="AD1296">
        <v>10185.545563683299</v>
      </c>
      <c r="AE1296">
        <v>65370.319024781696</v>
      </c>
      <c r="AF1296">
        <v>69885.293228818293</v>
      </c>
      <c r="AG1296">
        <v>18175.601655673301</v>
      </c>
      <c r="AH1296">
        <v>16217.668654987399</v>
      </c>
      <c r="AI1296">
        <v>6943.1380774259296</v>
      </c>
      <c r="AJ1296">
        <v>7318.5409297112401</v>
      </c>
      <c r="AK1296">
        <v>3988.13615877857</v>
      </c>
      <c r="AL1296">
        <v>4143.1376854247001</v>
      </c>
      <c r="AM1296">
        <v>15226.0079055314</v>
      </c>
      <c r="AN1296">
        <v>21047.868938596901</v>
      </c>
      <c r="AO1296">
        <v>18644.212591684001</v>
      </c>
      <c r="AP1296">
        <v>18644.1200370474</v>
      </c>
      <c r="AQ1296">
        <v>18546.285683221198</v>
      </c>
      <c r="AR1296">
        <v>16862.398412482198</v>
      </c>
      <c r="AS1296">
        <v>41224.686382462598</v>
      </c>
      <c r="AT1296">
        <v>38769.207754903902</v>
      </c>
      <c r="AU1296">
        <v>15954.204015527201</v>
      </c>
      <c r="AV1296">
        <v>14203.023039579401</v>
      </c>
      <c r="AW1296">
        <v>39086.520269883797</v>
      </c>
      <c r="AX1296">
        <v>35640.742060066303</v>
      </c>
      <c r="AY1296">
        <v>8909.6433548908208</v>
      </c>
      <c r="AZ1296">
        <v>9002.6861723248203</v>
      </c>
      <c r="BA1296">
        <v>48519.120347399403</v>
      </c>
      <c r="BB1296">
        <v>45552.096602109501</v>
      </c>
      <c r="BC1296">
        <v>6231.8813811902</v>
      </c>
      <c r="BD1296">
        <v>7256.4000327273397</v>
      </c>
      <c r="BE1296">
        <v>52395.530190826801</v>
      </c>
      <c r="BF1296">
        <v>44968.828502718199</v>
      </c>
      <c r="BG1296">
        <v>18473.671773104499</v>
      </c>
      <c r="BH1296">
        <v>8957.8716070204391</v>
      </c>
      <c r="BI1296">
        <v>8307.0066346072199</v>
      </c>
      <c r="BJ1296">
        <v>478.73267253469498</v>
      </c>
      <c r="BK1296">
        <v>1451.6446837058099</v>
      </c>
      <c r="BL1296">
        <v>711.20434438045595</v>
      </c>
      <c r="BN1296" s="2">
        <v>31</v>
      </c>
    </row>
    <row r="1297" spans="1:66" x14ac:dyDescent="0.2">
      <c r="A1297" t="s">
        <v>3</v>
      </c>
      <c r="B1297">
        <v>1415224.9502433599</v>
      </c>
      <c r="C1297">
        <v>12882.2377808368</v>
      </c>
      <c r="D1297">
        <v>5970.1326920390702</v>
      </c>
      <c r="E1297">
        <v>5598.1832332163503</v>
      </c>
      <c r="F1297">
        <v>11215.3747235879</v>
      </c>
      <c r="G1297">
        <v>88267.297071600493</v>
      </c>
      <c r="H1297">
        <v>86137.201644918401</v>
      </c>
      <c r="I1297">
        <v>8963.0934154049592</v>
      </c>
      <c r="J1297">
        <v>9865.3838653704006</v>
      </c>
      <c r="K1297">
        <v>7005.187869198</v>
      </c>
      <c r="L1297">
        <v>6953.5054532058202</v>
      </c>
      <c r="M1297">
        <v>4220.5791070447403</v>
      </c>
      <c r="N1297">
        <v>4477.1790602664596</v>
      </c>
      <c r="O1297">
        <v>2460.7361066192998</v>
      </c>
      <c r="P1297">
        <v>2347.0944126654299</v>
      </c>
      <c r="Q1297">
        <v>1053.8773593046001</v>
      </c>
      <c r="R1297">
        <v>3884.8370501593399</v>
      </c>
      <c r="S1297">
        <v>1093.4788342659499</v>
      </c>
      <c r="T1297">
        <v>4540.8951013309897</v>
      </c>
      <c r="U1297">
        <v>14797.224266995199</v>
      </c>
      <c r="V1297">
        <v>16271.1287266701</v>
      </c>
      <c r="W1297">
        <v>7339.2088132643803</v>
      </c>
      <c r="X1297">
        <v>7766.2468976351902</v>
      </c>
      <c r="Y1297">
        <v>73155.654725901899</v>
      </c>
      <c r="Z1297">
        <v>74817.175011190702</v>
      </c>
      <c r="AA1297">
        <v>27711.974322466402</v>
      </c>
      <c r="AB1297">
        <v>27545.008617323001</v>
      </c>
      <c r="AC1297">
        <v>9946.2808905441198</v>
      </c>
      <c r="AD1297">
        <v>10361.276348208799</v>
      </c>
      <c r="AE1297">
        <v>87359.155730797007</v>
      </c>
      <c r="AF1297">
        <v>88030.936005658601</v>
      </c>
      <c r="AG1297">
        <v>16929.147420061301</v>
      </c>
      <c r="AH1297">
        <v>15198.4776651795</v>
      </c>
      <c r="AI1297">
        <v>7706.0010409030601</v>
      </c>
      <c r="AJ1297">
        <v>7723.2519166501097</v>
      </c>
      <c r="AK1297">
        <v>4000.2354869765099</v>
      </c>
      <c r="AL1297">
        <v>4127.69088986935</v>
      </c>
      <c r="AM1297">
        <v>15782.3269704412</v>
      </c>
      <c r="AN1297">
        <v>20195.730258854201</v>
      </c>
      <c r="AO1297">
        <v>18298.1181675363</v>
      </c>
      <c r="AP1297">
        <v>18298.221885845702</v>
      </c>
      <c r="AQ1297">
        <v>23147.307538198002</v>
      </c>
      <c r="AR1297">
        <v>22525.605146027799</v>
      </c>
      <c r="AS1297">
        <v>45195.674832426397</v>
      </c>
      <c r="AT1297">
        <v>42772.870959262698</v>
      </c>
      <c r="AU1297">
        <v>13106.4159478537</v>
      </c>
      <c r="AV1297">
        <v>13393.906093581099</v>
      </c>
      <c r="AW1297">
        <v>48753.438911996796</v>
      </c>
      <c r="AX1297">
        <v>42866.016088756398</v>
      </c>
      <c r="AY1297">
        <v>8828.8207057419295</v>
      </c>
      <c r="AZ1297">
        <v>9193.9177589035007</v>
      </c>
      <c r="BA1297">
        <v>44783.155184077499</v>
      </c>
      <c r="BB1297">
        <v>45397.580120203696</v>
      </c>
      <c r="BC1297">
        <v>5911.6705709833996</v>
      </c>
      <c r="BD1297">
        <v>6011.5539369708704</v>
      </c>
      <c r="BE1297">
        <v>58188.325073968503</v>
      </c>
      <c r="BF1297">
        <v>54591.025794077701</v>
      </c>
      <c r="BG1297">
        <v>21781.506962183401</v>
      </c>
      <c r="BH1297">
        <v>6247.7527996160297</v>
      </c>
      <c r="BI1297">
        <v>5522.8436582444801</v>
      </c>
      <c r="BJ1297">
        <v>514.90053053639303</v>
      </c>
      <c r="BK1297">
        <v>1802.91885247338</v>
      </c>
      <c r="BL1297">
        <v>886.84170926936599</v>
      </c>
      <c r="BN1297" s="2">
        <v>23</v>
      </c>
    </row>
    <row r="1298" spans="1:66" x14ac:dyDescent="0.2">
      <c r="A1298" t="s">
        <v>3</v>
      </c>
      <c r="B1298">
        <v>1603803.3581636299</v>
      </c>
      <c r="C1298">
        <v>13274.8225010641</v>
      </c>
      <c r="D1298">
        <v>5639.5350355842802</v>
      </c>
      <c r="E1298">
        <v>5501.7589167920296</v>
      </c>
      <c r="F1298">
        <v>11468.4885555766</v>
      </c>
      <c r="G1298">
        <v>91330.490979955197</v>
      </c>
      <c r="H1298">
        <v>88401.451221756899</v>
      </c>
      <c r="I1298">
        <v>10242.437475409301</v>
      </c>
      <c r="J1298">
        <v>10461.148390242201</v>
      </c>
      <c r="K1298">
        <v>7719.7609297173904</v>
      </c>
      <c r="L1298">
        <v>7716.2906714374103</v>
      </c>
      <c r="M1298">
        <v>4227.4665585750199</v>
      </c>
      <c r="N1298">
        <v>4205.1247383193304</v>
      </c>
      <c r="O1298">
        <v>2353.9806133995198</v>
      </c>
      <c r="P1298">
        <v>2355.7037258283799</v>
      </c>
      <c r="Q1298">
        <v>1251.89158105092</v>
      </c>
      <c r="R1298">
        <v>3982.98322921625</v>
      </c>
      <c r="S1298">
        <v>1108.97559995909</v>
      </c>
      <c r="T1298">
        <v>4439.3051960089797</v>
      </c>
      <c r="U1298">
        <v>18962.410370198701</v>
      </c>
      <c r="V1298">
        <v>18418.291634493398</v>
      </c>
      <c r="W1298">
        <v>8534.1815922728601</v>
      </c>
      <c r="X1298">
        <v>8759.7617306320699</v>
      </c>
      <c r="Y1298">
        <v>86927.113361252297</v>
      </c>
      <c r="Z1298">
        <v>89062.145915499801</v>
      </c>
      <c r="AA1298">
        <v>32436.7658362572</v>
      </c>
      <c r="AB1298">
        <v>34010.603417649101</v>
      </c>
      <c r="AC1298">
        <v>10411.1838423401</v>
      </c>
      <c r="AD1298">
        <v>11242.870106087599</v>
      </c>
      <c r="AE1298">
        <v>84228.809164772494</v>
      </c>
      <c r="AF1298">
        <v>88946.967016189199</v>
      </c>
      <c r="AG1298">
        <v>20849.829009438599</v>
      </c>
      <c r="AH1298">
        <v>19330.948373364201</v>
      </c>
      <c r="AI1298">
        <v>9031.8353929873301</v>
      </c>
      <c r="AJ1298">
        <v>9605.2479520566903</v>
      </c>
      <c r="AK1298">
        <v>3442.3519410216099</v>
      </c>
      <c r="AL1298">
        <v>5241.7361181466504</v>
      </c>
      <c r="AM1298">
        <v>17688.429089703499</v>
      </c>
      <c r="AN1298">
        <v>25452.5773711117</v>
      </c>
      <c r="AO1298">
        <v>20701.838622614301</v>
      </c>
      <c r="AP1298">
        <v>20701.942340923699</v>
      </c>
      <c r="AQ1298">
        <v>21422.0010103565</v>
      </c>
      <c r="AR1298">
        <v>21385.7319732621</v>
      </c>
      <c r="AS1298">
        <v>46285.613973848202</v>
      </c>
      <c r="AT1298">
        <v>44370.759632294197</v>
      </c>
      <c r="AU1298">
        <v>16455.439083215999</v>
      </c>
      <c r="AV1298">
        <v>17190.6135634128</v>
      </c>
      <c r="AW1298">
        <v>46716.475222658497</v>
      </c>
      <c r="AX1298">
        <v>40784.283970970697</v>
      </c>
      <c r="AY1298">
        <v>9481.40670548856</v>
      </c>
      <c r="AZ1298">
        <v>10796.9720218325</v>
      </c>
      <c r="BA1298">
        <v>56393.676010543997</v>
      </c>
      <c r="BB1298">
        <v>52978.942006440098</v>
      </c>
      <c r="BC1298">
        <v>7098.0340368289199</v>
      </c>
      <c r="BD1298">
        <v>7635.27055349087</v>
      </c>
      <c r="BE1298">
        <v>60690.191714102897</v>
      </c>
      <c r="BF1298">
        <v>54403.342752126497</v>
      </c>
      <c r="BG1298">
        <v>22193.032176368801</v>
      </c>
      <c r="BH1298">
        <v>10552.4097910581</v>
      </c>
      <c r="BI1298">
        <v>9071.6028789855809</v>
      </c>
      <c r="BJ1298">
        <v>838.61073546090597</v>
      </c>
      <c r="BK1298">
        <v>2214.4440606592502</v>
      </c>
      <c r="BL1298">
        <v>1250.1547587431201</v>
      </c>
      <c r="BN1298" s="2">
        <v>23</v>
      </c>
    </row>
    <row r="1299" spans="1:66" x14ac:dyDescent="0.2">
      <c r="A1299" t="s">
        <v>3</v>
      </c>
      <c r="B1299">
        <v>1560908.02984422</v>
      </c>
      <c r="C1299">
        <v>11750.9727563303</v>
      </c>
      <c r="D1299">
        <v>6013.1786639029397</v>
      </c>
      <c r="E1299">
        <v>5875.4025591095296</v>
      </c>
      <c r="F1299">
        <v>10010.069770866399</v>
      </c>
      <c r="G1299">
        <v>77466.044043083093</v>
      </c>
      <c r="H1299">
        <v>75372.107946667602</v>
      </c>
      <c r="I1299">
        <v>9660.4468856781496</v>
      </c>
      <c r="J1299">
        <v>9927.3699382248396</v>
      </c>
      <c r="K1299">
        <v>7473.5338063203699</v>
      </c>
      <c r="L1299">
        <v>7297.8772867811904</v>
      </c>
      <c r="M1299">
        <v>4463.3613172747901</v>
      </c>
      <c r="N1299">
        <v>4711.3519313357101</v>
      </c>
      <c r="O1299">
        <v>2336.7617530929601</v>
      </c>
      <c r="P1299">
        <v>2631.2015110623602</v>
      </c>
      <c r="Q1299">
        <v>1095.20195749545</v>
      </c>
      <c r="R1299">
        <v>4571.8598505951504</v>
      </c>
      <c r="S1299">
        <v>1200.2342084955601</v>
      </c>
      <c r="T1299">
        <v>4225.79378860423</v>
      </c>
      <c r="U1299">
        <v>14234.1737212593</v>
      </c>
      <c r="V1299">
        <v>14196.2826495314</v>
      </c>
      <c r="W1299">
        <v>7719.7397221274596</v>
      </c>
      <c r="X1299">
        <v>7380.54889699868</v>
      </c>
      <c r="Y1299">
        <v>75047.974464721905</v>
      </c>
      <c r="Z1299">
        <v>74192.131431175905</v>
      </c>
      <c r="AA1299">
        <v>29463.105855039401</v>
      </c>
      <c r="AB1299">
        <v>30060.647168765299</v>
      </c>
      <c r="AC1299">
        <v>9162.8324067970098</v>
      </c>
      <c r="AD1299">
        <v>10920.880668886201</v>
      </c>
      <c r="AE1299">
        <v>71020.3926058582</v>
      </c>
      <c r="AF1299">
        <v>74672.717012740803</v>
      </c>
      <c r="AG1299">
        <v>20925.5888854445</v>
      </c>
      <c r="AH1299">
        <v>19024.454904921899</v>
      </c>
      <c r="AI1299">
        <v>9093.8215488349106</v>
      </c>
      <c r="AJ1299">
        <v>9164.4501641924198</v>
      </c>
      <c r="AK1299">
        <v>4466.8598594416599</v>
      </c>
      <c r="AL1299">
        <v>5902.9308441047697</v>
      </c>
      <c r="AM1299">
        <v>17399.154407573798</v>
      </c>
      <c r="AN1299">
        <v>24614.027734249801</v>
      </c>
      <c r="AO1299">
        <v>22242.9036139534</v>
      </c>
      <c r="AP1299">
        <v>22243.0073322629</v>
      </c>
      <c r="AQ1299">
        <v>21055.2421447905</v>
      </c>
      <c r="AR1299">
        <v>20907.052041577201</v>
      </c>
      <c r="AS1299">
        <v>52215.704250872303</v>
      </c>
      <c r="AT1299">
        <v>47886.798698409999</v>
      </c>
      <c r="AU1299">
        <v>18488.957207441199</v>
      </c>
      <c r="AV1299">
        <v>17519.4876113793</v>
      </c>
      <c r="AW1299">
        <v>42584.000284823604</v>
      </c>
      <c r="AX1299">
        <v>40717.127273634898</v>
      </c>
      <c r="AY1299">
        <v>9316.1069498378401</v>
      </c>
      <c r="AZ1299">
        <v>10676.4405676397</v>
      </c>
      <c r="BA1299">
        <v>58155.135859148999</v>
      </c>
      <c r="BB1299">
        <v>53876.027163455801</v>
      </c>
      <c r="BC1299">
        <v>7127.3049946414103</v>
      </c>
      <c r="BD1299">
        <v>8341.2334689160998</v>
      </c>
      <c r="BE1299">
        <v>56912.419078697298</v>
      </c>
      <c r="BF1299">
        <v>52039.219953026797</v>
      </c>
      <c r="BG1299">
        <v>19024.802732584401</v>
      </c>
      <c r="BH1299">
        <v>8947.6327715703392</v>
      </c>
      <c r="BI1299">
        <v>10743.5305843061</v>
      </c>
      <c r="BJ1299">
        <v>747.35193294047701</v>
      </c>
      <c r="BK1299">
        <v>1889.01180411778</v>
      </c>
      <c r="BL1299">
        <v>1002.20641666028</v>
      </c>
      <c r="BN1299" s="2">
        <v>25</v>
      </c>
    </row>
    <row r="1300" spans="1:66" x14ac:dyDescent="0.2">
      <c r="A1300" t="s">
        <v>3</v>
      </c>
      <c r="B1300">
        <v>1693331.3307928999</v>
      </c>
      <c r="C1300">
        <v>14593.767947738301</v>
      </c>
      <c r="D1300">
        <v>6237.0208061396897</v>
      </c>
      <c r="E1300">
        <v>5906.3960874960803</v>
      </c>
      <c r="F1300">
        <v>12749.553214318101</v>
      </c>
      <c r="G1300">
        <v>88556.561224600795</v>
      </c>
      <c r="H1300">
        <v>85019.704242074498</v>
      </c>
      <c r="I1300">
        <v>11495.9524420203</v>
      </c>
      <c r="J1300">
        <v>10559.293525385399</v>
      </c>
      <c r="K1300">
        <v>8269.0343395773798</v>
      </c>
      <c r="L1300">
        <v>8220.7956538499693</v>
      </c>
      <c r="M1300">
        <v>4427.2022029903101</v>
      </c>
      <c r="N1300">
        <v>5388.0439429439803</v>
      </c>
      <c r="O1300">
        <v>2476.23262633279</v>
      </c>
      <c r="P1300">
        <v>2682.85739103999</v>
      </c>
      <c r="Q1300">
        <v>1183.01695175756</v>
      </c>
      <c r="R1300">
        <v>3779.80304360324</v>
      </c>
      <c r="S1300">
        <v>1033.21353413421</v>
      </c>
      <c r="T1300">
        <v>4091.4885052620202</v>
      </c>
      <c r="U1300">
        <v>17199.2211645807</v>
      </c>
      <c r="V1300">
        <v>16097.218985912001</v>
      </c>
      <c r="W1300">
        <v>9005.9711036729004</v>
      </c>
      <c r="X1300">
        <v>9259.1010211554603</v>
      </c>
      <c r="Y1300">
        <v>88092.805719230804</v>
      </c>
      <c r="Z1300">
        <v>87238.684553316998</v>
      </c>
      <c r="AA1300">
        <v>29941.783666899501</v>
      </c>
      <c r="AB1300">
        <v>30246.608343084299</v>
      </c>
      <c r="AC1300">
        <v>12315.562874071</v>
      </c>
      <c r="AD1300">
        <v>12429.2323350354</v>
      </c>
      <c r="AE1300">
        <v>83476.3468400212</v>
      </c>
      <c r="AF1300">
        <v>93212.011902847706</v>
      </c>
      <c r="AG1300">
        <v>21657.380509294999</v>
      </c>
      <c r="AH1300">
        <v>18940.083640924498</v>
      </c>
      <c r="AI1300">
        <v>8012.4918225675601</v>
      </c>
      <c r="AJ1300">
        <v>9725.7773814169705</v>
      </c>
      <c r="AK1300">
        <v>4983.4186472189404</v>
      </c>
      <c r="AL1300">
        <v>5226.2388334964098</v>
      </c>
      <c r="AM1300">
        <v>21820.8976280676</v>
      </c>
      <c r="AN1300">
        <v>26161.9822459481</v>
      </c>
      <c r="AO1300">
        <v>29257.771949129099</v>
      </c>
      <c r="AP1300">
        <v>29257.875667438599</v>
      </c>
      <c r="AQ1300">
        <v>19732.851652960198</v>
      </c>
      <c r="AR1300">
        <v>21807.586193422401</v>
      </c>
      <c r="AS1300">
        <v>50576.491034645398</v>
      </c>
      <c r="AT1300">
        <v>44520.557276693697</v>
      </c>
      <c r="AU1300">
        <v>16448.550002820401</v>
      </c>
      <c r="AV1300">
        <v>14910.8657380036</v>
      </c>
      <c r="AW1300">
        <v>42224.130999611698</v>
      </c>
      <c r="AX1300">
        <v>40784.279921305497</v>
      </c>
      <c r="AY1300">
        <v>10965.6513498596</v>
      </c>
      <c r="AZ1300">
        <v>11644.1273571563</v>
      </c>
      <c r="BA1300">
        <v>58933.417779078998</v>
      </c>
      <c r="BB1300">
        <v>54835.104654808303</v>
      </c>
      <c r="BC1300">
        <v>7731.6787776807196</v>
      </c>
      <c r="BD1300">
        <v>8260.3059271841794</v>
      </c>
      <c r="BE1300">
        <v>59984.222005239397</v>
      </c>
      <c r="BF1300">
        <v>59822.039022337798</v>
      </c>
      <c r="BG1300">
        <v>21774.617351831701</v>
      </c>
      <c r="BH1300">
        <v>10740.0917630976</v>
      </c>
      <c r="BI1300">
        <v>9107.7610933444703</v>
      </c>
      <c r="BJ1300">
        <v>657.81507704569401</v>
      </c>
      <c r="BK1300">
        <v>2670.7374363140598</v>
      </c>
      <c r="BL1300">
        <v>1219.16110736675</v>
      </c>
      <c r="BN1300" s="2">
        <v>23</v>
      </c>
    </row>
    <row r="1301" spans="1:66" x14ac:dyDescent="0.2">
      <c r="A1301" t="s">
        <v>3</v>
      </c>
      <c r="B1301">
        <v>1462250.4370721299</v>
      </c>
      <c r="C1301">
        <v>12847.799248290799</v>
      </c>
      <c r="D1301">
        <v>5884.0389674585804</v>
      </c>
      <c r="E1301">
        <v>5324.4065196803604</v>
      </c>
      <c r="F1301">
        <v>9763.8434194055608</v>
      </c>
      <c r="G1301">
        <v>76961.538296733794</v>
      </c>
      <c r="H1301">
        <v>71850.898888018201</v>
      </c>
      <c r="I1301">
        <v>9595.0161066396304</v>
      </c>
      <c r="J1301">
        <v>10084.0594387904</v>
      </c>
      <c r="K1301">
        <v>7396.0499878538103</v>
      </c>
      <c r="L1301">
        <v>6733.1063452913804</v>
      </c>
      <c r="M1301">
        <v>4323.89044503489</v>
      </c>
      <c r="N1301">
        <v>5038.5058295280496</v>
      </c>
      <c r="O1301">
        <v>2154.2443150383001</v>
      </c>
      <c r="P1301">
        <v>2457.2933861706401</v>
      </c>
      <c r="Q1301">
        <v>1222.61979230714</v>
      </c>
      <c r="R1301">
        <v>4348.0177093583197</v>
      </c>
      <c r="S1301">
        <v>1102.08803843791</v>
      </c>
      <c r="T1301">
        <v>4339.4367223551999</v>
      </c>
      <c r="U1301">
        <v>17183.724395887799</v>
      </c>
      <c r="V1301">
        <v>17331.7944884797</v>
      </c>
      <c r="W1301">
        <v>7194.5716221871498</v>
      </c>
      <c r="X1301">
        <v>7118.8257778448597</v>
      </c>
      <c r="Y1301">
        <v>76983.348063753496</v>
      </c>
      <c r="Z1301">
        <v>76848.965468263297</v>
      </c>
      <c r="AA1301">
        <v>25836.8631708024</v>
      </c>
      <c r="AB1301">
        <v>30024.4880584805</v>
      </c>
      <c r="AC1301">
        <v>9233.4287747332091</v>
      </c>
      <c r="AD1301">
        <v>8448.2859454850404</v>
      </c>
      <c r="AE1301">
        <v>88974.254180885997</v>
      </c>
      <c r="AF1301">
        <v>94956.258724663901</v>
      </c>
      <c r="AG1301">
        <v>16930.867597833199</v>
      </c>
      <c r="AH1301">
        <v>14829.997551930001</v>
      </c>
      <c r="AI1301">
        <v>9014.6158687356692</v>
      </c>
      <c r="AJ1301">
        <v>8658.2225532106004</v>
      </c>
      <c r="AK1301">
        <v>4213.74605345079</v>
      </c>
      <c r="AL1301">
        <v>5288.2258872697503</v>
      </c>
      <c r="AM1301">
        <v>18125.780438526901</v>
      </c>
      <c r="AN1301">
        <v>22230.969870743</v>
      </c>
      <c r="AO1301">
        <v>18706.197786611101</v>
      </c>
      <c r="AP1301">
        <v>18706.301504920499</v>
      </c>
      <c r="AQ1301">
        <v>23703.466853716101</v>
      </c>
      <c r="AR1301">
        <v>25475.153580841601</v>
      </c>
      <c r="AS1301">
        <v>44353.679510461297</v>
      </c>
      <c r="AT1301">
        <v>44982.016452228701</v>
      </c>
      <c r="AU1301">
        <v>14509.732688522799</v>
      </c>
      <c r="AV1301">
        <v>14847.1568155982</v>
      </c>
      <c r="AW1301">
        <v>50048.274752106598</v>
      </c>
      <c r="AX1301">
        <v>46759.143216397497</v>
      </c>
      <c r="AY1301">
        <v>9975.5803351202103</v>
      </c>
      <c r="AZ1301">
        <v>8539.6090465945508</v>
      </c>
      <c r="BA1301">
        <v>58558.051715175097</v>
      </c>
      <c r="BB1301">
        <v>54690.468183671503</v>
      </c>
      <c r="BC1301">
        <v>6126.9028111058997</v>
      </c>
      <c r="BD1301">
        <v>4964.6608634049398</v>
      </c>
      <c r="BE1301">
        <v>60469.787257630698</v>
      </c>
      <c r="BF1301">
        <v>53928.103255978902</v>
      </c>
      <c r="BG1301">
        <v>20858.586431293599</v>
      </c>
      <c r="BH1301">
        <v>5216.3564657453999</v>
      </c>
      <c r="BI1301">
        <v>5094.0993157746998</v>
      </c>
      <c r="BJ1301">
        <v>557.947044355451</v>
      </c>
      <c r="BK1301">
        <v>914.43755907120806</v>
      </c>
      <c r="BL1301">
        <v>700.88045695687902</v>
      </c>
      <c r="BN1301" s="2">
        <v>21</v>
      </c>
    </row>
    <row r="1302" spans="1:66" x14ac:dyDescent="0.2">
      <c r="A1302" t="s">
        <v>3</v>
      </c>
      <c r="B1302">
        <v>1435096.93218395</v>
      </c>
      <c r="C1302">
        <v>10139.3103521414</v>
      </c>
      <c r="D1302">
        <v>5565.49493538347</v>
      </c>
      <c r="E1302">
        <v>5215.9296927842597</v>
      </c>
      <c r="F1302">
        <v>11075.903845348401</v>
      </c>
      <c r="G1302">
        <v>83938.534003302193</v>
      </c>
      <c r="H1302">
        <v>79960.879796865003</v>
      </c>
      <c r="I1302">
        <v>9562.3016675417894</v>
      </c>
      <c r="J1302">
        <v>10008.298482873801</v>
      </c>
      <c r="K1302">
        <v>7724.9265176151603</v>
      </c>
      <c r="L1302">
        <v>7120.5261445657598</v>
      </c>
      <c r="M1302">
        <v>4020.8430226658302</v>
      </c>
      <c r="N1302">
        <v>4604.5969070771498</v>
      </c>
      <c r="O1302">
        <v>2159.4101179182999</v>
      </c>
      <c r="P1302">
        <v>2321.2664701768199</v>
      </c>
      <c r="Q1302">
        <v>874.80362951652603</v>
      </c>
      <c r="R1302">
        <v>3810.7969499585402</v>
      </c>
      <c r="S1302">
        <v>1003.94196937191</v>
      </c>
      <c r="T1302">
        <v>3891.7528268495398</v>
      </c>
      <c r="U1302">
        <v>15289.6770299119</v>
      </c>
      <c r="V1302">
        <v>14879.8635895478</v>
      </c>
      <c r="W1302">
        <v>7805.8336306927404</v>
      </c>
      <c r="X1302">
        <v>7409.8212986917897</v>
      </c>
      <c r="Y1302">
        <v>74681.2251583654</v>
      </c>
      <c r="Z1302">
        <v>73939.024988576202</v>
      </c>
      <c r="AA1302">
        <v>27934.094627068502</v>
      </c>
      <c r="AB1302">
        <v>28583.291879767199</v>
      </c>
      <c r="AC1302">
        <v>9102.5681205814399</v>
      </c>
      <c r="AD1302">
        <v>10411.210369553501</v>
      </c>
      <c r="AE1302">
        <v>85320.470183825702</v>
      </c>
      <c r="AF1302">
        <v>89482.466349920302</v>
      </c>
      <c r="AG1302">
        <v>16102.6532864237</v>
      </c>
      <c r="AH1302">
        <v>14675.031384875299</v>
      </c>
      <c r="AI1302">
        <v>7006.9247460768202</v>
      </c>
      <c r="AJ1302">
        <v>7497.6878907825003</v>
      </c>
      <c r="AK1302">
        <v>4186.1966682948696</v>
      </c>
      <c r="AL1302">
        <v>4181.06863647924</v>
      </c>
      <c r="AM1302">
        <v>19429.232376238699</v>
      </c>
      <c r="AN1302">
        <v>24832.7067633841</v>
      </c>
      <c r="AO1302">
        <v>19458.653691893101</v>
      </c>
      <c r="AP1302">
        <v>19458.757410202601</v>
      </c>
      <c r="AQ1302">
        <v>23019.889683387999</v>
      </c>
      <c r="AR1302">
        <v>21513.149828072099</v>
      </c>
      <c r="AS1302">
        <v>44179.775779206298</v>
      </c>
      <c r="AT1302">
        <v>44568.773860039997</v>
      </c>
      <c r="AU1302">
        <v>13232.1119350316</v>
      </c>
      <c r="AV1302">
        <v>13721.06003377</v>
      </c>
      <c r="AW1302">
        <v>43050.629332902099</v>
      </c>
      <c r="AX1302">
        <v>41350.776832088399</v>
      </c>
      <c r="AY1302">
        <v>10538.630466890299</v>
      </c>
      <c r="AZ1302">
        <v>9985.9746438889597</v>
      </c>
      <c r="BA1302">
        <v>53549.1586715269</v>
      </c>
      <c r="BB1302">
        <v>50087.934371343603</v>
      </c>
      <c r="BC1302">
        <v>6619.3561799725103</v>
      </c>
      <c r="BD1302">
        <v>6994.73759317229</v>
      </c>
      <c r="BE1302">
        <v>60194.295225921</v>
      </c>
      <c r="BF1302">
        <v>56240.570356085998</v>
      </c>
      <c r="BG1302">
        <v>20746.6674250045</v>
      </c>
      <c r="BH1302">
        <v>7632.1304862079496</v>
      </c>
      <c r="BI1302">
        <v>6788.4128131885</v>
      </c>
      <c r="BJ1302">
        <v>421.91993937725601</v>
      </c>
      <c r="BK1302">
        <v>876.55666914694405</v>
      </c>
      <c r="BL1302">
        <v>780.08621604958898</v>
      </c>
      <c r="BN1302" s="2">
        <v>25</v>
      </c>
    </row>
    <row r="1303" spans="1:66" x14ac:dyDescent="0.2">
      <c r="A1303" t="s">
        <v>3</v>
      </c>
      <c r="B1303">
        <v>1534742.9484289901</v>
      </c>
      <c r="C1303">
        <v>11206.768483977599</v>
      </c>
      <c r="D1303">
        <v>5773.8022039532798</v>
      </c>
      <c r="E1303">
        <v>5298.5423364921498</v>
      </c>
      <c r="F1303">
        <v>10709.072935103401</v>
      </c>
      <c r="G1303">
        <v>80382.366718852107</v>
      </c>
      <c r="H1303">
        <v>79302.637812769506</v>
      </c>
      <c r="I1303">
        <v>13212.5776665187</v>
      </c>
      <c r="J1303">
        <v>12962.933448448801</v>
      </c>
      <c r="K1303">
        <v>8425.6655657034808</v>
      </c>
      <c r="L1303">
        <v>7976.2357563463202</v>
      </c>
      <c r="M1303">
        <v>3540.43003477305</v>
      </c>
      <c r="N1303">
        <v>4184.4480611915997</v>
      </c>
      <c r="O1303">
        <v>2543.3747754893302</v>
      </c>
      <c r="P1303">
        <v>2500.3309199475202</v>
      </c>
      <c r="Q1303">
        <v>1315.5899832762</v>
      </c>
      <c r="R1303">
        <v>4489.1855260828997</v>
      </c>
      <c r="S1303">
        <v>1279.42921630398</v>
      </c>
      <c r="T1303">
        <v>4556.3625960990203</v>
      </c>
      <c r="U1303">
        <v>16047.1668804523</v>
      </c>
      <c r="V1303">
        <v>15408.3494104648</v>
      </c>
      <c r="W1303">
        <v>10121.672487081099</v>
      </c>
      <c r="X1303">
        <v>9443.2723189265198</v>
      </c>
      <c r="Y1303">
        <v>82563.313180779704</v>
      </c>
      <c r="Z1303">
        <v>82837.012356258201</v>
      </c>
      <c r="AA1303">
        <v>28739.703311393299</v>
      </c>
      <c r="AB1303">
        <v>29762.770857837299</v>
      </c>
      <c r="AC1303">
        <v>11588.843082498701</v>
      </c>
      <c r="AD1303">
        <v>12052.046027298</v>
      </c>
      <c r="AE1303">
        <v>68943.1911918111</v>
      </c>
      <c r="AF1303">
        <v>77099.906008681603</v>
      </c>
      <c r="AG1303">
        <v>18764.480595860499</v>
      </c>
      <c r="AH1303">
        <v>17293.8346252056</v>
      </c>
      <c r="AI1303">
        <v>9191.8918024958093</v>
      </c>
      <c r="AJ1303">
        <v>9462.2610511916901</v>
      </c>
      <c r="AK1303">
        <v>4618.3384012637498</v>
      </c>
      <c r="AL1303">
        <v>4590.8224688569398</v>
      </c>
      <c r="AM1303">
        <v>19575.435275259599</v>
      </c>
      <c r="AN1303">
        <v>24352.126065311801</v>
      </c>
      <c r="AO1303">
        <v>26576.837124748101</v>
      </c>
      <c r="AP1303">
        <v>26576.744570111499</v>
      </c>
      <c r="AQ1303">
        <v>20569.4765113301</v>
      </c>
      <c r="AR1303">
        <v>20521.358891539599</v>
      </c>
      <c r="AS1303">
        <v>52941.9679717131</v>
      </c>
      <c r="AT1303">
        <v>51602.256300075504</v>
      </c>
      <c r="AU1303">
        <v>17884.413991498601</v>
      </c>
      <c r="AV1303">
        <v>17164.6287574704</v>
      </c>
      <c r="AW1303">
        <v>43709.726222993399</v>
      </c>
      <c r="AX1303">
        <v>41856.670913324902</v>
      </c>
      <c r="AY1303">
        <v>11292.702587284301</v>
      </c>
      <c r="AZ1303">
        <v>10016.86435783</v>
      </c>
      <c r="BA1303">
        <v>57834.4038191652</v>
      </c>
      <c r="BB1303">
        <v>53722.340918244598</v>
      </c>
      <c r="BC1303">
        <v>8003.6789940460203</v>
      </c>
      <c r="BD1303">
        <v>8837.0709573603308</v>
      </c>
      <c r="BE1303">
        <v>55031.707605849399</v>
      </c>
      <c r="BF1303">
        <v>52099.067528790103</v>
      </c>
      <c r="BG1303">
        <v>19620.434346239399</v>
      </c>
      <c r="BH1303">
        <v>8038.3976751581504</v>
      </c>
      <c r="BI1303">
        <v>9744.7630377288406</v>
      </c>
      <c r="BJ1303">
        <v>520.05743171223503</v>
      </c>
      <c r="BK1303">
        <v>1630.7185764804101</v>
      </c>
      <c r="BL1303">
        <v>1003.92111991024</v>
      </c>
      <c r="BN1303" s="2">
        <v>23</v>
      </c>
    </row>
    <row r="1304" spans="1:66" x14ac:dyDescent="0.2">
      <c r="A1304" t="s">
        <v>3</v>
      </c>
      <c r="B1304">
        <v>1451900.4230321599</v>
      </c>
      <c r="C1304">
        <v>12294.9846578583</v>
      </c>
      <c r="D1304">
        <v>5832.3449635084799</v>
      </c>
      <c r="E1304">
        <v>5422.5159310812296</v>
      </c>
      <c r="F1304">
        <v>9749.9942938460699</v>
      </c>
      <c r="G1304">
        <v>81630.709243132005</v>
      </c>
      <c r="H1304">
        <v>79674.552292058099</v>
      </c>
      <c r="I1304">
        <v>8222.6179684197396</v>
      </c>
      <c r="J1304">
        <v>7988.4705470403396</v>
      </c>
      <c r="K1304">
        <v>7373.6065592682999</v>
      </c>
      <c r="L1304">
        <v>7087.7537600022697</v>
      </c>
      <c r="M1304">
        <v>4756.0648164014601</v>
      </c>
      <c r="N1304">
        <v>5510.2819973102496</v>
      </c>
      <c r="O1304">
        <v>2443.5064808207399</v>
      </c>
      <c r="P1304">
        <v>2679.4044017561</v>
      </c>
      <c r="Q1304">
        <v>1079.69464962397</v>
      </c>
      <c r="R1304">
        <v>3421.6301469220798</v>
      </c>
      <c r="S1304">
        <v>1040.0901603863199</v>
      </c>
      <c r="T1304">
        <v>4000.2004608140801</v>
      </c>
      <c r="U1304">
        <v>16961.474423483101</v>
      </c>
      <c r="V1304">
        <v>14633.5096159322</v>
      </c>
      <c r="W1304">
        <v>7511.3274851775304</v>
      </c>
      <c r="X1304">
        <v>7451.0761251126996</v>
      </c>
      <c r="Y1304">
        <v>75811.880954124106</v>
      </c>
      <c r="Z1304">
        <v>73943.582774679904</v>
      </c>
      <c r="AA1304">
        <v>26575.318917480599</v>
      </c>
      <c r="AB1304">
        <v>28493.755012873298</v>
      </c>
      <c r="AC1304">
        <v>8768.4306684332696</v>
      </c>
      <c r="AD1304">
        <v>9260.9052389898006</v>
      </c>
      <c r="AE1304">
        <v>84668.957240703501</v>
      </c>
      <c r="AF1304">
        <v>92576.001140917506</v>
      </c>
      <c r="AG1304">
        <v>17378.379181790198</v>
      </c>
      <c r="AH1304">
        <v>16246.940324741099</v>
      </c>
      <c r="AI1304">
        <v>7468.3062303618699</v>
      </c>
      <c r="AJ1304">
        <v>8212.18772001871</v>
      </c>
      <c r="AK1304">
        <v>3323.4971206038099</v>
      </c>
      <c r="AL1304">
        <v>4019.1635638791799</v>
      </c>
      <c r="AM1304">
        <v>18311.586033109401</v>
      </c>
      <c r="AN1304">
        <v>22533.8365355104</v>
      </c>
      <c r="AO1304">
        <v>19847.794676856</v>
      </c>
      <c r="AP1304">
        <v>19847.702122219402</v>
      </c>
      <c r="AQ1304">
        <v>22082.991860534599</v>
      </c>
      <c r="AR1304">
        <v>21972.887185970802</v>
      </c>
      <c r="AS1304">
        <v>46889.614983640298</v>
      </c>
      <c r="AT1304">
        <v>44754.402825741803</v>
      </c>
      <c r="AU1304">
        <v>17509.046117744299</v>
      </c>
      <c r="AV1304">
        <v>16276.145849201699</v>
      </c>
      <c r="AW1304">
        <v>46416.490191763602</v>
      </c>
      <c r="AX1304">
        <v>41810.176457589303</v>
      </c>
      <c r="AY1304">
        <v>9047.3923784969702</v>
      </c>
      <c r="AZ1304">
        <v>10180.4403230075</v>
      </c>
      <c r="BA1304">
        <v>55356.637506362502</v>
      </c>
      <c r="BB1304">
        <v>52541.137692739001</v>
      </c>
      <c r="BC1304">
        <v>5543.1362631594202</v>
      </c>
      <c r="BD1304">
        <v>6293.8787301168404</v>
      </c>
      <c r="BE1304">
        <v>63343.133838751397</v>
      </c>
      <c r="BF1304">
        <v>58316.708890454698</v>
      </c>
      <c r="BG1304">
        <v>20236.859278863001</v>
      </c>
      <c r="BH1304">
        <v>5853.3529874841997</v>
      </c>
      <c r="BI1304">
        <v>5305.7997830255599</v>
      </c>
      <c r="BJ1304">
        <v>470.12335837182599</v>
      </c>
      <c r="BK1304">
        <v>1301.8426206716099</v>
      </c>
      <c r="BL1304">
        <v>690.54199078953695</v>
      </c>
      <c r="BN1304" s="2">
        <v>19</v>
      </c>
    </row>
    <row r="1305" spans="1:66" x14ac:dyDescent="0.2">
      <c r="A1305" t="s">
        <v>3</v>
      </c>
      <c r="B1305">
        <v>1660197.8203448099</v>
      </c>
      <c r="C1305">
        <v>12770.3167047188</v>
      </c>
      <c r="D1305">
        <v>6290.3991726983204</v>
      </c>
      <c r="E1305">
        <v>5846.1314763073797</v>
      </c>
      <c r="F1305">
        <v>11332.461402602299</v>
      </c>
      <c r="G1305">
        <v>94350.638327494802</v>
      </c>
      <c r="H1305">
        <v>90176.691760943999</v>
      </c>
      <c r="I1305">
        <v>11926.4192900695</v>
      </c>
      <c r="J1305">
        <v>12363.806784239299</v>
      </c>
      <c r="K1305">
        <v>8460.1619307255496</v>
      </c>
      <c r="L1305">
        <v>7998.6761701799996</v>
      </c>
      <c r="M1305">
        <v>4387.5997984046899</v>
      </c>
      <c r="N1305">
        <v>4792.2799510281002</v>
      </c>
      <c r="O1305">
        <v>2436.6300277631999</v>
      </c>
      <c r="P1305">
        <v>2436.6312775594702</v>
      </c>
      <c r="Q1305">
        <v>1336.2628580471901</v>
      </c>
      <c r="R1305">
        <v>4206.8253924512701</v>
      </c>
      <c r="S1305">
        <v>1386.195509804</v>
      </c>
      <c r="T1305">
        <v>4487.5173547210998</v>
      </c>
      <c r="U1305">
        <v>18559.494474175899</v>
      </c>
      <c r="V1305">
        <v>19003.724979570001</v>
      </c>
      <c r="W1305">
        <v>9463.9875018643907</v>
      </c>
      <c r="X1305">
        <v>9739.5016605683995</v>
      </c>
      <c r="Y1305">
        <v>88991.626852712099</v>
      </c>
      <c r="Z1305">
        <v>84103.181063678305</v>
      </c>
      <c r="AA1305">
        <v>30198.344203907</v>
      </c>
      <c r="AB1305">
        <v>32772.584059826899</v>
      </c>
      <c r="AC1305">
        <v>11490.791817965601</v>
      </c>
      <c r="AD1305">
        <v>13221.290455918601</v>
      </c>
      <c r="AE1305">
        <v>86608.423552993307</v>
      </c>
      <c r="AF1305">
        <v>90413.9941191447</v>
      </c>
      <c r="AG1305">
        <v>20586.3840016543</v>
      </c>
      <c r="AH1305">
        <v>18354.652175692499</v>
      </c>
      <c r="AI1305">
        <v>9906.5416933363795</v>
      </c>
      <c r="AJ1305">
        <v>10202.7343435607</v>
      </c>
      <c r="AK1305">
        <v>4938.6507097309996</v>
      </c>
      <c r="AL1305">
        <v>6030.3492778669297</v>
      </c>
      <c r="AM1305">
        <v>21707.256854137999</v>
      </c>
      <c r="AN1305">
        <v>25478.405315600099</v>
      </c>
      <c r="AO1305">
        <v>23864.9005836576</v>
      </c>
      <c r="AP1305">
        <v>23865.004301967099</v>
      </c>
      <c r="AQ1305">
        <v>26336.197433730598</v>
      </c>
      <c r="AR1305">
        <v>23668.922044058701</v>
      </c>
      <c r="AS1305">
        <v>55600.8916960895</v>
      </c>
      <c r="AT1305">
        <v>52675.303894212702</v>
      </c>
      <c r="AU1305">
        <v>19003.796019429901</v>
      </c>
      <c r="AV1305">
        <v>16756.704140003301</v>
      </c>
      <c r="AW1305">
        <v>51088.284861771201</v>
      </c>
      <c r="AX1305">
        <v>45386.8232228489</v>
      </c>
      <c r="AY1305">
        <v>11051.745571399</v>
      </c>
      <c r="AZ1305">
        <v>11487.439002495899</v>
      </c>
      <c r="BA1305">
        <v>65951.7363789792</v>
      </c>
      <c r="BB1305">
        <v>63273.959661617497</v>
      </c>
      <c r="BC1305">
        <v>7888.3690591817904</v>
      </c>
      <c r="BD1305">
        <v>8337.7905735823006</v>
      </c>
      <c r="BE1305">
        <v>64862.265267836803</v>
      </c>
      <c r="BF1305">
        <v>57087.726851313899</v>
      </c>
      <c r="BG1305">
        <v>21735.0166661039</v>
      </c>
      <c r="BH1305">
        <v>8672.1356142844506</v>
      </c>
      <c r="BI1305">
        <v>6927.8836994272497</v>
      </c>
      <c r="BJ1305">
        <v>683.64308452892794</v>
      </c>
      <c r="BK1305">
        <v>2130.0727836629899</v>
      </c>
      <c r="BL1305">
        <v>1121.01504929984</v>
      </c>
      <c r="BN1305" s="2">
        <v>23</v>
      </c>
    </row>
    <row r="1306" spans="1:66" x14ac:dyDescent="0.2">
      <c r="A1306" t="s">
        <v>3</v>
      </c>
      <c r="B1306">
        <v>1422696.0877111801</v>
      </c>
      <c r="C1306">
        <v>12174.455473477699</v>
      </c>
      <c r="D1306">
        <v>5632.6094400831798</v>
      </c>
      <c r="E1306">
        <v>5412.18529224129</v>
      </c>
      <c r="F1306">
        <v>10316.488184878601</v>
      </c>
      <c r="G1306">
        <v>81651.379724050901</v>
      </c>
      <c r="H1306">
        <v>77744.351825300502</v>
      </c>
      <c r="I1306">
        <v>10001.303231789299</v>
      </c>
      <c r="J1306">
        <v>9877.3550158960097</v>
      </c>
      <c r="K1306">
        <v>7654.2709563153803</v>
      </c>
      <c r="L1306">
        <v>7538.8825626753896</v>
      </c>
      <c r="M1306">
        <v>4713.0187155482499</v>
      </c>
      <c r="N1306">
        <v>5045.3795444729803</v>
      </c>
      <c r="O1306">
        <v>2510.6593794706</v>
      </c>
      <c r="P1306">
        <v>2796.4913497483499</v>
      </c>
      <c r="Q1306">
        <v>1275.9871347272799</v>
      </c>
      <c r="R1306">
        <v>4234.34980746357</v>
      </c>
      <c r="S1306">
        <v>1124.4615493733199</v>
      </c>
      <c r="T1306">
        <v>4520.2034738151997</v>
      </c>
      <c r="U1306">
        <v>15091.5329343799</v>
      </c>
      <c r="V1306">
        <v>18283.8605668444</v>
      </c>
      <c r="W1306">
        <v>7457.9504805062998</v>
      </c>
      <c r="X1306">
        <v>7494.12344086545</v>
      </c>
      <c r="Y1306">
        <v>71422.859788098503</v>
      </c>
      <c r="Z1306">
        <v>68843.432026420502</v>
      </c>
      <c r="AA1306">
        <v>25364.851901569898</v>
      </c>
      <c r="AB1306">
        <v>24557.579114599699</v>
      </c>
      <c r="AC1306">
        <v>9023.2672599804191</v>
      </c>
      <c r="AD1306">
        <v>8966.4675937453303</v>
      </c>
      <c r="AE1306">
        <v>76646.806099897294</v>
      </c>
      <c r="AF1306">
        <v>84521.135395027202</v>
      </c>
      <c r="AG1306">
        <v>16355.594307904999</v>
      </c>
      <c r="AH1306">
        <v>16968.402522651399</v>
      </c>
      <c r="AI1306">
        <v>7680.09611810567</v>
      </c>
      <c r="AJ1306">
        <v>8699.4757569663798</v>
      </c>
      <c r="AK1306">
        <v>3103.09899160843</v>
      </c>
      <c r="AL1306">
        <v>4640.7564952012399</v>
      </c>
      <c r="AM1306">
        <v>17812.2475895159</v>
      </c>
      <c r="AN1306">
        <v>23833.845317909901</v>
      </c>
      <c r="AO1306">
        <v>18957.5935006576</v>
      </c>
      <c r="AP1306">
        <v>18957.500946020999</v>
      </c>
      <c r="AQ1306">
        <v>25077.313763378999</v>
      </c>
      <c r="AR1306">
        <v>22057.260659785501</v>
      </c>
      <c r="AS1306">
        <v>44775.171920467998</v>
      </c>
      <c r="AT1306">
        <v>46569.250850094402</v>
      </c>
      <c r="AU1306">
        <v>13782.936400734399</v>
      </c>
      <c r="AV1306">
        <v>15623.561396327201</v>
      </c>
      <c r="AW1306">
        <v>44940.858240276102</v>
      </c>
      <c r="AX1306">
        <v>40913.0900106802</v>
      </c>
      <c r="AY1306">
        <v>10402.4994312496</v>
      </c>
      <c r="AZ1306">
        <v>9581.2330247918599</v>
      </c>
      <c r="BA1306">
        <v>56162.474887946002</v>
      </c>
      <c r="BB1306">
        <v>50808.948773948701</v>
      </c>
      <c r="BC1306">
        <v>6467.7772278000302</v>
      </c>
      <c r="BD1306">
        <v>6059.7059930365103</v>
      </c>
      <c r="BE1306">
        <v>62966.052156698599</v>
      </c>
      <c r="BF1306">
        <v>57719.228251474997</v>
      </c>
      <c r="BG1306">
        <v>19608.381312810801</v>
      </c>
      <c r="BH1306">
        <v>9801.5853519025095</v>
      </c>
      <c r="BI1306">
        <v>9701.7164639147395</v>
      </c>
      <c r="BJ1306">
        <v>520.05743171223503</v>
      </c>
      <c r="BK1306">
        <v>2052.5750034582802</v>
      </c>
      <c r="BL1306">
        <v>857.56276714245405</v>
      </c>
      <c r="BN1306" s="2">
        <v>25</v>
      </c>
    </row>
    <row r="1307" spans="1:66" x14ac:dyDescent="0.2">
      <c r="A1307" t="s">
        <v>3</v>
      </c>
      <c r="B1307">
        <v>1280027.8838337201</v>
      </c>
      <c r="C1307">
        <v>11466.7720763057</v>
      </c>
      <c r="D1307">
        <v>5315.78771160421</v>
      </c>
      <c r="E1307">
        <v>5081.5886137056495</v>
      </c>
      <c r="F1307">
        <v>9744.8316127079597</v>
      </c>
      <c r="G1307">
        <v>77870.184131663002</v>
      </c>
      <c r="H1307">
        <v>74901.570962707701</v>
      </c>
      <c r="I1307">
        <v>9341.83157236431</v>
      </c>
      <c r="J1307">
        <v>9598.4151242630105</v>
      </c>
      <c r="K1307">
        <v>6805.3938673500197</v>
      </c>
      <c r="L1307">
        <v>6753.7143921157904</v>
      </c>
      <c r="M1307">
        <v>4637.2576666392897</v>
      </c>
      <c r="N1307">
        <v>5169.3547059325201</v>
      </c>
      <c r="O1307">
        <v>2471.0570228810102</v>
      </c>
      <c r="P1307">
        <v>2588.1464451657298</v>
      </c>
      <c r="Q1307">
        <v>886.84628075350997</v>
      </c>
      <c r="R1307">
        <v>3247.7229739516602</v>
      </c>
      <c r="S1307">
        <v>923.00376634826603</v>
      </c>
      <c r="T1307">
        <v>3450.9272579369699</v>
      </c>
      <c r="U1307">
        <v>13447.1564750614</v>
      </c>
      <c r="V1307">
        <v>12961.5847143798</v>
      </c>
      <c r="W1307">
        <v>6095.9580860489305</v>
      </c>
      <c r="X1307">
        <v>6648.6900461678397</v>
      </c>
      <c r="Y1307">
        <v>63404.156562211101</v>
      </c>
      <c r="Z1307">
        <v>65602.898970858601</v>
      </c>
      <c r="AA1307">
        <v>20052.9086347843</v>
      </c>
      <c r="AB1307">
        <v>22952.807390674101</v>
      </c>
      <c r="AC1307">
        <v>7294.5182917674802</v>
      </c>
      <c r="AD1307">
        <v>7461.5608437628598</v>
      </c>
      <c r="AE1307">
        <v>71142.024347423998</v>
      </c>
      <c r="AF1307">
        <v>76256.208317472207</v>
      </c>
      <c r="AG1307">
        <v>17695.2072157478</v>
      </c>
      <c r="AH1307">
        <v>13473.0233783275</v>
      </c>
      <c r="AI1307">
        <v>6466.1840130425499</v>
      </c>
      <c r="AJ1307">
        <v>7471.7889478262596</v>
      </c>
      <c r="AK1307">
        <v>3364.8228317026401</v>
      </c>
      <c r="AL1307">
        <v>3659.2953315803202</v>
      </c>
      <c r="AM1307">
        <v>14790.381024125099</v>
      </c>
      <c r="AN1307">
        <v>22948.812314395502</v>
      </c>
      <c r="AO1307">
        <v>18788.8546623578</v>
      </c>
      <c r="AP1307">
        <v>18788.762107721199</v>
      </c>
      <c r="AQ1307">
        <v>19854.9073334897</v>
      </c>
      <c r="AR1307">
        <v>21273.817246619099</v>
      </c>
      <c r="AS1307">
        <v>42839.806470762604</v>
      </c>
      <c r="AT1307">
        <v>39394.255704557399</v>
      </c>
      <c r="AU1307">
        <v>14370.0945332018</v>
      </c>
      <c r="AV1307">
        <v>13352.4267987574</v>
      </c>
      <c r="AW1307">
        <v>42332.244266247297</v>
      </c>
      <c r="AX1307">
        <v>36744.467071641899</v>
      </c>
      <c r="AY1307">
        <v>7967.7867826747097</v>
      </c>
      <c r="AZ1307">
        <v>9088.7820237294709</v>
      </c>
      <c r="BA1307">
        <v>44991.036907139001</v>
      </c>
      <c r="BB1307">
        <v>43675.279191522801</v>
      </c>
      <c r="BC1307">
        <v>4320.6149679231803</v>
      </c>
      <c r="BD1307">
        <v>4709.7663640298397</v>
      </c>
      <c r="BE1307">
        <v>55992.518273898997</v>
      </c>
      <c r="BF1307">
        <v>49857.211860373602</v>
      </c>
      <c r="BG1307">
        <v>21068.525294877902</v>
      </c>
      <c r="BH1307">
        <v>8036.6774093935201</v>
      </c>
      <c r="BI1307">
        <v>7656.1447823042599</v>
      </c>
      <c r="BJ1307">
        <v>607.87256396293606</v>
      </c>
      <c r="BK1307">
        <v>895.483268361348</v>
      </c>
      <c r="BL1307">
        <v>786.96654219442598</v>
      </c>
      <c r="BN1307" s="2">
        <v>21</v>
      </c>
    </row>
    <row r="1308" spans="1:66" x14ac:dyDescent="0.2">
      <c r="A1308" t="s">
        <v>3</v>
      </c>
      <c r="B1308">
        <v>1418505.17902679</v>
      </c>
      <c r="C1308">
        <v>12012.698266286399</v>
      </c>
      <c r="D1308">
        <v>5598.2108853563896</v>
      </c>
      <c r="E1308">
        <v>5153.9431449690901</v>
      </c>
      <c r="F1308">
        <v>10276.960523748799</v>
      </c>
      <c r="G1308">
        <v>78056.658459777304</v>
      </c>
      <c r="H1308">
        <v>78579.953654891695</v>
      </c>
      <c r="I1308">
        <v>10104.689454720199</v>
      </c>
      <c r="J1308">
        <v>10982.873912822401</v>
      </c>
      <c r="K1308">
        <v>7182.5404522942899</v>
      </c>
      <c r="L1308">
        <v>6665.9550295106401</v>
      </c>
      <c r="M1308">
        <v>4353.1629757173296</v>
      </c>
      <c r="N1308">
        <v>4952.4136838170098</v>
      </c>
      <c r="O1308">
        <v>2372.9213403383401</v>
      </c>
      <c r="P1308">
        <v>2760.3417574612499</v>
      </c>
      <c r="Q1308">
        <v>1119.3082573332799</v>
      </c>
      <c r="R1308">
        <v>3452.6498313541902</v>
      </c>
      <c r="S1308">
        <v>1077.9821765638701</v>
      </c>
      <c r="T1308">
        <v>4239.5695335951796</v>
      </c>
      <c r="U1308">
        <v>13712.4520683591</v>
      </c>
      <c r="V1308">
        <v>13535.0900883943</v>
      </c>
      <c r="W1308">
        <v>8160.5381779364998</v>
      </c>
      <c r="X1308">
        <v>8284.5284229727204</v>
      </c>
      <c r="Y1308">
        <v>63155.081895375399</v>
      </c>
      <c r="Z1308">
        <v>63080.964477027199</v>
      </c>
      <c r="AA1308">
        <v>21993.6701644977</v>
      </c>
      <c r="AB1308">
        <v>24488.7045892977</v>
      </c>
      <c r="AC1308">
        <v>9297.1395419861092</v>
      </c>
      <c r="AD1308">
        <v>9737.9629881355904</v>
      </c>
      <c r="AE1308">
        <v>65426.073956493499</v>
      </c>
      <c r="AF1308">
        <v>71280.661835362902</v>
      </c>
      <c r="AG1308">
        <v>16481.464735455502</v>
      </c>
      <c r="AH1308">
        <v>15069.339462611601</v>
      </c>
      <c r="AI1308">
        <v>8026.2683194963402</v>
      </c>
      <c r="AJ1308">
        <v>8267.3613824764107</v>
      </c>
      <c r="AK1308">
        <v>3333.87491614188</v>
      </c>
      <c r="AL1308">
        <v>4530.6072338551603</v>
      </c>
      <c r="AM1308">
        <v>18218.764640387501</v>
      </c>
      <c r="AN1308">
        <v>21351.102320137499</v>
      </c>
      <c r="AO1308">
        <v>16703.674879632701</v>
      </c>
      <c r="AP1308">
        <v>16703.778597942201</v>
      </c>
      <c r="AQ1308">
        <v>20053.122082293001</v>
      </c>
      <c r="AR1308">
        <v>19014.728803046601</v>
      </c>
      <c r="AS1308">
        <v>42175.531684539601</v>
      </c>
      <c r="AT1308">
        <v>42316.581536281003</v>
      </c>
      <c r="AU1308">
        <v>15313.8455726916</v>
      </c>
      <c r="AV1308">
        <v>15337.890720633901</v>
      </c>
      <c r="AW1308">
        <v>40813.933627848499</v>
      </c>
      <c r="AX1308">
        <v>37116.719913276203</v>
      </c>
      <c r="AY1308">
        <v>8190.0104239884704</v>
      </c>
      <c r="AZ1308">
        <v>9243.8526991722192</v>
      </c>
      <c r="BA1308">
        <v>50332.723973459499</v>
      </c>
      <c r="BB1308">
        <v>46845.671388815797</v>
      </c>
      <c r="BC1308">
        <v>6250.8781635496398</v>
      </c>
      <c r="BD1308">
        <v>5842.8119649302198</v>
      </c>
      <c r="BE1308">
        <v>55328.316475803098</v>
      </c>
      <c r="BF1308">
        <v>49053.519927306501</v>
      </c>
      <c r="BG1308">
        <v>17869.4364708215</v>
      </c>
      <c r="BH1308">
        <v>6855.5710478593401</v>
      </c>
      <c r="BI1308">
        <v>7193.0512857848998</v>
      </c>
      <c r="BJ1308">
        <v>590.66255236491304</v>
      </c>
      <c r="BK1308">
        <v>1558.4144906346301</v>
      </c>
      <c r="BL1308">
        <v>955.71631556463103</v>
      </c>
      <c r="BN1308" s="2">
        <v>23</v>
      </c>
    </row>
    <row r="1309" spans="1:66" x14ac:dyDescent="0.2">
      <c r="A1309" t="s">
        <v>3</v>
      </c>
      <c r="B1309">
        <v>1379715.26126296</v>
      </c>
      <c r="C1309">
        <v>13395.3555651238</v>
      </c>
      <c r="D1309">
        <v>5868.5439556204201</v>
      </c>
      <c r="E1309">
        <v>5114.3408063779998</v>
      </c>
      <c r="F1309">
        <v>10430.2073729605</v>
      </c>
      <c r="G1309">
        <v>83957.4911958796</v>
      </c>
      <c r="H1309">
        <v>81977.197443263794</v>
      </c>
      <c r="I1309">
        <v>10662.574117582801</v>
      </c>
      <c r="J1309">
        <v>10876.1194895142</v>
      </c>
      <c r="K1309">
        <v>6851.94344378592</v>
      </c>
      <c r="L1309">
        <v>6652.1807883953497</v>
      </c>
      <c r="M1309">
        <v>4044.94990745529</v>
      </c>
      <c r="N1309">
        <v>4210.2911641478204</v>
      </c>
      <c r="O1309">
        <v>2305.7689146493699</v>
      </c>
      <c r="P1309">
        <v>2267.8891745296501</v>
      </c>
      <c r="Q1309">
        <v>1122.7520945891999</v>
      </c>
      <c r="R1309">
        <v>3547.3526481159001</v>
      </c>
      <c r="S1309">
        <v>1291.49331299102</v>
      </c>
      <c r="T1309">
        <v>4091.4897251611501</v>
      </c>
      <c r="U1309">
        <v>12539.8646404803</v>
      </c>
      <c r="V1309">
        <v>13307.8055107857</v>
      </c>
      <c r="W1309">
        <v>7604.37719655615</v>
      </c>
      <c r="X1309">
        <v>7654.3273393917298</v>
      </c>
      <c r="Y1309">
        <v>60785.804502468898</v>
      </c>
      <c r="Z1309">
        <v>63518.323995175197</v>
      </c>
      <c r="AA1309">
        <v>21201.6153133441</v>
      </c>
      <c r="AB1309">
        <v>22901.149211886499</v>
      </c>
      <c r="AC1309">
        <v>8770.2503463497906</v>
      </c>
      <c r="AD1309">
        <v>8685.9055795682998</v>
      </c>
      <c r="AE1309">
        <v>63118.783858340401</v>
      </c>
      <c r="AF1309">
        <v>67404.755003909697</v>
      </c>
      <c r="AG1309">
        <v>16393.651356059901</v>
      </c>
      <c r="AH1309">
        <v>13686.684863551</v>
      </c>
      <c r="AI1309">
        <v>8122.6934538530304</v>
      </c>
      <c r="AJ1309">
        <v>8425.7736136028798</v>
      </c>
      <c r="AK1309">
        <v>3586.9891290991</v>
      </c>
      <c r="AL1309">
        <v>4327.4278351770799</v>
      </c>
      <c r="AM1309">
        <v>15465.5072957924</v>
      </c>
      <c r="AN1309">
        <v>19863.414685440599</v>
      </c>
      <c r="AO1309">
        <v>20248.992744912699</v>
      </c>
      <c r="AP1309">
        <v>20249.096463222199</v>
      </c>
      <c r="AQ1309">
        <v>19533.1214170977</v>
      </c>
      <c r="AR1309">
        <v>17812.8702253712</v>
      </c>
      <c r="AS1309">
        <v>40033.538139302</v>
      </c>
      <c r="AT1309">
        <v>38277.0948199743</v>
      </c>
      <c r="AU1309">
        <v>13297.545364850899</v>
      </c>
      <c r="AV1309">
        <v>12648.342028466501</v>
      </c>
      <c r="AW1309">
        <v>37821.339552143501</v>
      </c>
      <c r="AX1309">
        <v>34334.192768772897</v>
      </c>
      <c r="AY1309">
        <v>8138.3553449446199</v>
      </c>
      <c r="AZ1309">
        <v>9543.45780515962</v>
      </c>
      <c r="BA1309">
        <v>46498.139775359501</v>
      </c>
      <c r="BB1309">
        <v>45669.643535399002</v>
      </c>
      <c r="BC1309">
        <v>5927.1685155790801</v>
      </c>
      <c r="BD1309">
        <v>5627.5796538135901</v>
      </c>
      <c r="BE1309">
        <v>52316.783356020103</v>
      </c>
      <c r="BF1309">
        <v>47605.4379079297</v>
      </c>
      <c r="BG1309">
        <v>20023.4890389924</v>
      </c>
      <c r="BH1309">
        <v>10257.973295718501</v>
      </c>
      <c r="BI1309">
        <v>8195.1763468690897</v>
      </c>
      <c r="BJ1309">
        <v>523.50994869066403</v>
      </c>
      <c r="BK1309">
        <v>1687.5543810629499</v>
      </c>
      <c r="BL1309">
        <v>1138.23390360689</v>
      </c>
      <c r="BN1309" s="2">
        <v>29</v>
      </c>
    </row>
    <row r="1310" spans="1:66" x14ac:dyDescent="0.2">
      <c r="A1310" t="s">
        <v>3</v>
      </c>
      <c r="B1310">
        <v>1653224.3969228701</v>
      </c>
      <c r="C1310">
        <v>13744.892404645099</v>
      </c>
      <c r="D1310">
        <v>6385.1022604376303</v>
      </c>
      <c r="E1310">
        <v>6154.3455274881499</v>
      </c>
      <c r="F1310">
        <v>11783.590622240999</v>
      </c>
      <c r="G1310">
        <v>93381.238849587098</v>
      </c>
      <c r="H1310">
        <v>90522.795174348503</v>
      </c>
      <c r="I1310">
        <v>11740.4592656555</v>
      </c>
      <c r="J1310">
        <v>12231.224556431</v>
      </c>
      <c r="K1310">
        <v>8300.0295158276804</v>
      </c>
      <c r="L1310">
        <v>7978.0146085236001</v>
      </c>
      <c r="M1310">
        <v>4187.8641299913797</v>
      </c>
      <c r="N1310">
        <v>4876.6517129842696</v>
      </c>
      <c r="O1310">
        <v>2483.1205698223898</v>
      </c>
      <c r="P1310">
        <v>2748.2887160333598</v>
      </c>
      <c r="Q1310">
        <v>1322.4880869757201</v>
      </c>
      <c r="R1310">
        <v>5148.6848524285997</v>
      </c>
      <c r="S1310">
        <v>1346.59279924367</v>
      </c>
      <c r="T1310">
        <v>5140.1038644255696</v>
      </c>
      <c r="U1310">
        <v>17423.066766531399</v>
      </c>
      <c r="V1310">
        <v>17231.929875506801</v>
      </c>
      <c r="W1310">
        <v>8095.1073838992297</v>
      </c>
      <c r="X1310">
        <v>9241.8842306777697</v>
      </c>
      <c r="Y1310">
        <v>90203.827215305893</v>
      </c>
      <c r="Z1310">
        <v>84399.349855787703</v>
      </c>
      <c r="AA1310">
        <v>28877.678299484101</v>
      </c>
      <c r="AB1310">
        <v>33339.080230670901</v>
      </c>
      <c r="AC1310">
        <v>10264.826523486799</v>
      </c>
      <c r="AD1310">
        <v>11208.433963343999</v>
      </c>
      <c r="AE1310">
        <v>88939.834606772507</v>
      </c>
      <c r="AF1310">
        <v>93998.921789398402</v>
      </c>
      <c r="AG1310">
        <v>22415.004517266902</v>
      </c>
      <c r="AH1310">
        <v>18213.461229672099</v>
      </c>
      <c r="AI1310">
        <v>9090.37963142025</v>
      </c>
      <c r="AJ1310">
        <v>9763.6602981736505</v>
      </c>
      <c r="AK1310">
        <v>4434.1453513495198</v>
      </c>
      <c r="AL1310">
        <v>5562.0031497603504</v>
      </c>
      <c r="AM1310">
        <v>21471.363778299099</v>
      </c>
      <c r="AN1310">
        <v>24963.570813255101</v>
      </c>
      <c r="AO1310">
        <v>22589.002497732399</v>
      </c>
      <c r="AP1310">
        <v>22589.106216041899</v>
      </c>
      <c r="AQ1310">
        <v>24194.2025186063</v>
      </c>
      <c r="AR1310">
        <v>22902.6953773737</v>
      </c>
      <c r="AS1310">
        <v>55537.1882932277</v>
      </c>
      <c r="AT1310">
        <v>56484.070007009097</v>
      </c>
      <c r="AU1310">
        <v>17693.4601908935</v>
      </c>
      <c r="AV1310">
        <v>17498.828739500499</v>
      </c>
      <c r="AW1310">
        <v>51425.775077334001</v>
      </c>
      <c r="AX1310">
        <v>49534.795619319702</v>
      </c>
      <c r="AY1310">
        <v>11156.780316894001</v>
      </c>
      <c r="AZ1310">
        <v>12883.8710124097</v>
      </c>
      <c r="BA1310">
        <v>65004.7183005279</v>
      </c>
      <c r="BB1310">
        <v>61541.771802739597</v>
      </c>
      <c r="BC1310">
        <v>7201.3465197244004</v>
      </c>
      <c r="BD1310">
        <v>7087.7188882732298</v>
      </c>
      <c r="BE1310">
        <v>66542.809966685294</v>
      </c>
      <c r="BF1310">
        <v>63598.096399564798</v>
      </c>
      <c r="BG1310">
        <v>22344.558317852399</v>
      </c>
      <c r="BH1310">
        <v>8556.7716578314394</v>
      </c>
      <c r="BI1310">
        <v>8057.4264933315499</v>
      </c>
      <c r="BJ1310">
        <v>475.29773298325898</v>
      </c>
      <c r="BK1310">
        <v>1446.49339751807</v>
      </c>
      <c r="BL1310">
        <v>983.26612268566396</v>
      </c>
      <c r="BN1310" s="2">
        <v>19</v>
      </c>
    </row>
    <row r="1311" spans="1:66" x14ac:dyDescent="0.2">
      <c r="A1311" t="s">
        <v>3</v>
      </c>
      <c r="B1311">
        <v>1495852.6639636999</v>
      </c>
      <c r="C1311">
        <v>13724.1307828967</v>
      </c>
      <c r="D1311">
        <v>5713.5364308606504</v>
      </c>
      <c r="E1311">
        <v>5384.6349491645697</v>
      </c>
      <c r="F1311">
        <v>11313.4457142257</v>
      </c>
      <c r="G1311">
        <v>91598.572968119595</v>
      </c>
      <c r="H1311">
        <v>89277.381098939804</v>
      </c>
      <c r="I1311">
        <v>10896.6708908116</v>
      </c>
      <c r="J1311">
        <v>11077.4924008834</v>
      </c>
      <c r="K1311">
        <v>8162.2197189885801</v>
      </c>
      <c r="L1311">
        <v>7363.2518072145804</v>
      </c>
      <c r="M1311">
        <v>3910.63018380619</v>
      </c>
      <c r="N1311">
        <v>4504.7141248853204</v>
      </c>
      <c r="O1311">
        <v>2421.1222635973199</v>
      </c>
      <c r="P1311">
        <v>2402.1844919112</v>
      </c>
      <c r="Q1311">
        <v>1289.7619107983401</v>
      </c>
      <c r="R1311">
        <v>3552.4917189979601</v>
      </c>
      <c r="S1311">
        <v>1353.4691895152901</v>
      </c>
      <c r="T1311">
        <v>4230.9300745794599</v>
      </c>
      <c r="U1311">
        <v>18443.998295131401</v>
      </c>
      <c r="V1311">
        <v>16649.8109536794</v>
      </c>
      <c r="W1311">
        <v>8251.72848718561</v>
      </c>
      <c r="X1311">
        <v>9004.1963666970805</v>
      </c>
      <c r="Y1311">
        <v>76612.547153272404</v>
      </c>
      <c r="Z1311">
        <v>77719.6278929205</v>
      </c>
      <c r="AA1311">
        <v>26036.375868483599</v>
      </c>
      <c r="AB1311">
        <v>28715.875317475398</v>
      </c>
      <c r="AC1311">
        <v>9007.7695963615097</v>
      </c>
      <c r="AD1311">
        <v>10209.6516405395</v>
      </c>
      <c r="AE1311">
        <v>79987.212297727005</v>
      </c>
      <c r="AF1311">
        <v>83128.139990967204</v>
      </c>
      <c r="AG1311">
        <v>19640.906890996601</v>
      </c>
      <c r="AH1311">
        <v>16431.179641426999</v>
      </c>
      <c r="AI1311">
        <v>7619.83015602866</v>
      </c>
      <c r="AJ1311">
        <v>8234.5719362422096</v>
      </c>
      <c r="AK1311">
        <v>4420.3237205553696</v>
      </c>
      <c r="AL1311">
        <v>4432.4106346976496</v>
      </c>
      <c r="AM1311">
        <v>19869.871860591698</v>
      </c>
      <c r="AN1311">
        <v>21764.163863748701</v>
      </c>
      <c r="AO1311">
        <v>23739.2045964797</v>
      </c>
      <c r="AP1311">
        <v>23739.112041843098</v>
      </c>
      <c r="AQ1311">
        <v>22437.695602844899</v>
      </c>
      <c r="AR1311">
        <v>22661.632309001201</v>
      </c>
      <c r="AS1311">
        <v>48356.642076596603</v>
      </c>
      <c r="AT1311">
        <v>45181.424798620901</v>
      </c>
      <c r="AU1311">
        <v>16296.854714409799</v>
      </c>
      <c r="AV1311">
        <v>16584.3592854333</v>
      </c>
      <c r="AW1311">
        <v>45942.977922805003</v>
      </c>
      <c r="AX1311">
        <v>41687.924195676598</v>
      </c>
      <c r="AY1311">
        <v>9467.5269008457199</v>
      </c>
      <c r="AZ1311">
        <v>11650.9111512281</v>
      </c>
      <c r="BA1311">
        <v>54759.1511178582</v>
      </c>
      <c r="BB1311">
        <v>52780.476623666997</v>
      </c>
      <c r="BC1311">
        <v>6350.6899138380304</v>
      </c>
      <c r="BD1311">
        <v>6421.2965769275297</v>
      </c>
      <c r="BE1311">
        <v>58799.137926380499</v>
      </c>
      <c r="BF1311">
        <v>53974.170921095603</v>
      </c>
      <c r="BG1311">
        <v>20522.688505870501</v>
      </c>
      <c r="BH1311">
        <v>10981.0603902984</v>
      </c>
      <c r="BI1311">
        <v>9157.60685510025</v>
      </c>
      <c r="BJ1311">
        <v>433.96424008767599</v>
      </c>
      <c r="BK1311">
        <v>1286.34585497846</v>
      </c>
      <c r="BL1311">
        <v>649.21728360769805</v>
      </c>
      <c r="BN1311" s="2">
        <v>19</v>
      </c>
    </row>
    <row r="1312" spans="1:66" x14ac:dyDescent="0.2">
      <c r="A1312" t="s">
        <v>3</v>
      </c>
      <c r="B1312">
        <v>1378774.59423737</v>
      </c>
      <c r="C1312">
        <v>11458.159338426</v>
      </c>
      <c r="D1312">
        <v>5398.4355390990904</v>
      </c>
      <c r="E1312">
        <v>4843.9700315354103</v>
      </c>
      <c r="F1312">
        <v>9591.5829166489893</v>
      </c>
      <c r="G1312">
        <v>72838.877811194106</v>
      </c>
      <c r="H1312">
        <v>70584.838589684907</v>
      </c>
      <c r="I1312">
        <v>9765.4070332086594</v>
      </c>
      <c r="J1312">
        <v>10457.6217931558</v>
      </c>
      <c r="K1312">
        <v>7270.2947913137004</v>
      </c>
      <c r="L1312">
        <v>7230.6683715061899</v>
      </c>
      <c r="M1312">
        <v>4208.5124472420102</v>
      </c>
      <c r="N1312">
        <v>4819.8150166468804</v>
      </c>
      <c r="O1312">
        <v>2428.0097151276</v>
      </c>
      <c r="P1312">
        <v>2421.1249818696101</v>
      </c>
      <c r="Q1312">
        <v>1145.1254356619099</v>
      </c>
      <c r="R1312">
        <v>4058.7193809755599</v>
      </c>
      <c r="S1312">
        <v>1096.9116332613</v>
      </c>
      <c r="T1312">
        <v>4904.1784279170097</v>
      </c>
      <c r="U1312">
        <v>13142.382744427299</v>
      </c>
      <c r="V1312">
        <v>13051.117711593601</v>
      </c>
      <c r="W1312">
        <v>8014.1114208900399</v>
      </c>
      <c r="X1312">
        <v>7711.0774076317803</v>
      </c>
      <c r="Y1312">
        <v>65027.854261295201</v>
      </c>
      <c r="Z1312">
        <v>65558.110964029998</v>
      </c>
      <c r="AA1312">
        <v>24617.560919240699</v>
      </c>
      <c r="AB1312">
        <v>27853.2220535546</v>
      </c>
      <c r="AC1312">
        <v>8582.4694861149892</v>
      </c>
      <c r="AD1312">
        <v>9675.8741724408592</v>
      </c>
      <c r="AE1312">
        <v>65564.889527262305</v>
      </c>
      <c r="AF1312">
        <v>70918.410908364196</v>
      </c>
      <c r="AG1312">
        <v>16637.978179782102</v>
      </c>
      <c r="AH1312">
        <v>14135.9365372018</v>
      </c>
      <c r="AI1312">
        <v>5801.5430450273498</v>
      </c>
      <c r="AJ1312">
        <v>6950.0622913397901</v>
      </c>
      <c r="AK1312">
        <v>3120.3173099597998</v>
      </c>
      <c r="AL1312">
        <v>4487.5102449400501</v>
      </c>
      <c r="AM1312">
        <v>17039.1294226354</v>
      </c>
      <c r="AN1312">
        <v>22759.400555378499</v>
      </c>
      <c r="AO1312">
        <v>21018.6613770084</v>
      </c>
      <c r="AP1312">
        <v>21018.568822371799</v>
      </c>
      <c r="AQ1312">
        <v>18964.698347936901</v>
      </c>
      <c r="AR1312">
        <v>17651.011578202</v>
      </c>
      <c r="AS1312">
        <v>41055.943834469603</v>
      </c>
      <c r="AT1312">
        <v>38156.2245977067</v>
      </c>
      <c r="AU1312">
        <v>14853.933688310601</v>
      </c>
      <c r="AV1312">
        <v>14221.963533537501</v>
      </c>
      <c r="AW1312">
        <v>37354.326301511101</v>
      </c>
      <c r="AX1312">
        <v>32593.0449104053</v>
      </c>
      <c r="AY1312">
        <v>8362.0909857313709</v>
      </c>
      <c r="AZ1312">
        <v>8875.2683255141292</v>
      </c>
      <c r="BA1312">
        <v>54376.897573426402</v>
      </c>
      <c r="BB1312">
        <v>51308.283927814198</v>
      </c>
      <c r="BC1312">
        <v>6500.4919778721596</v>
      </c>
      <c r="BD1312">
        <v>6002.8839182112897</v>
      </c>
      <c r="BE1312">
        <v>55238.325662211697</v>
      </c>
      <c r="BF1312">
        <v>47697.981040352002</v>
      </c>
      <c r="BG1312">
        <v>18985.065029979301</v>
      </c>
      <c r="BH1312">
        <v>5836.1343601583703</v>
      </c>
      <c r="BI1312">
        <v>5887.7894078365698</v>
      </c>
      <c r="BJ1312">
        <v>478.73267253469498</v>
      </c>
      <c r="BK1312">
        <v>1212.30575477765</v>
      </c>
      <c r="BL1312">
        <v>692.263853422127</v>
      </c>
      <c r="BN1312" s="2">
        <v>21</v>
      </c>
    </row>
    <row r="1313" spans="1:66" x14ac:dyDescent="0.2">
      <c r="A1313" t="s">
        <v>3</v>
      </c>
      <c r="B1313">
        <v>1285628.7957379399</v>
      </c>
      <c r="C1313">
        <v>9884.3777271693507</v>
      </c>
      <c r="D1313">
        <v>5191.8125201471503</v>
      </c>
      <c r="E1313">
        <v>4797.4802124164398</v>
      </c>
      <c r="F1313">
        <v>8734.0961125539106</v>
      </c>
      <c r="G1313">
        <v>71776.495591305007</v>
      </c>
      <c r="H1313">
        <v>71736.771925289693</v>
      </c>
      <c r="I1313">
        <v>7948.8425737747102</v>
      </c>
      <c r="J1313">
        <v>8852.8465495212695</v>
      </c>
      <c r="K1313">
        <v>6801.9487871968604</v>
      </c>
      <c r="L1313">
        <v>6302.5849514954098</v>
      </c>
      <c r="M1313">
        <v>4251.5594400214704</v>
      </c>
      <c r="N1313">
        <v>4749.2191136722304</v>
      </c>
      <c r="O1313">
        <v>2558.8715421823899</v>
      </c>
      <c r="P1313">
        <v>2596.75524537109</v>
      </c>
      <c r="Q1313">
        <v>1043.5356343312999</v>
      </c>
      <c r="R1313">
        <v>3535.2734426431198</v>
      </c>
      <c r="S1313">
        <v>1084.8587008244101</v>
      </c>
      <c r="T1313">
        <v>4277.4207956238497</v>
      </c>
      <c r="U1313">
        <v>13336.9545667988</v>
      </c>
      <c r="V1313">
        <v>12842.7735879464</v>
      </c>
      <c r="W1313">
        <v>6567.7473254714596</v>
      </c>
      <c r="X1313">
        <v>7296.1091981208701</v>
      </c>
      <c r="Y1313">
        <v>66596.477884025793</v>
      </c>
      <c r="Z1313">
        <v>67710.446184195098</v>
      </c>
      <c r="AA1313">
        <v>21841.920265346998</v>
      </c>
      <c r="AB1313">
        <v>24101.285421971101</v>
      </c>
      <c r="AC1313">
        <v>9055.9826539992991</v>
      </c>
      <c r="AD1313">
        <v>8654.8103952515903</v>
      </c>
      <c r="AE1313">
        <v>79196.885143723601</v>
      </c>
      <c r="AF1313">
        <v>83252.122379829103</v>
      </c>
      <c r="AG1313">
        <v>18068.847962304699</v>
      </c>
      <c r="AH1313">
        <v>15418.7258533448</v>
      </c>
      <c r="AI1313">
        <v>6436.9110553954097</v>
      </c>
      <c r="AJ1313">
        <v>6473.1069400628103</v>
      </c>
      <c r="AK1313">
        <v>3729.8571108613301</v>
      </c>
      <c r="AL1313">
        <v>3902.0772818318601</v>
      </c>
      <c r="AM1313">
        <v>15153.691174838499</v>
      </c>
      <c r="AN1313">
        <v>18316.996363179602</v>
      </c>
      <c r="AO1313">
        <v>16398.905128669601</v>
      </c>
      <c r="AP1313">
        <v>16398.812574033</v>
      </c>
      <c r="AQ1313">
        <v>21402.858185490601</v>
      </c>
      <c r="AR1313">
        <v>22112.360274027498</v>
      </c>
      <c r="AS1313">
        <v>40520.448530405301</v>
      </c>
      <c r="AT1313">
        <v>35311.710768399498</v>
      </c>
      <c r="AU1313">
        <v>13770.8833573067</v>
      </c>
      <c r="AV1313">
        <v>12092.0204519409</v>
      </c>
      <c r="AW1313">
        <v>43728.666706952303</v>
      </c>
      <c r="AX1313">
        <v>38967.384845885397</v>
      </c>
      <c r="AY1313">
        <v>8050.4346201687704</v>
      </c>
      <c r="AZ1313">
        <v>8971.6935328647796</v>
      </c>
      <c r="BA1313">
        <v>47563.491220928503</v>
      </c>
      <c r="BB1313">
        <v>45707.068798665699</v>
      </c>
      <c r="BC1313">
        <v>5475.98415844392</v>
      </c>
      <c r="BD1313">
        <v>5658.5119206494801</v>
      </c>
      <c r="BE1313">
        <v>53693.820075348602</v>
      </c>
      <c r="BF1313">
        <v>52507.149037708601</v>
      </c>
      <c r="BG1313">
        <v>18556.323039315001</v>
      </c>
      <c r="BH1313">
        <v>5135.3367126573803</v>
      </c>
      <c r="BI1313">
        <v>5383.2841434473203</v>
      </c>
      <c r="BJ1313">
        <v>520.05743171223503</v>
      </c>
      <c r="BK1313">
        <v>1055.61634520449</v>
      </c>
      <c r="BL1313">
        <v>998.75553001263404</v>
      </c>
      <c r="BN1313" s="2">
        <v>21</v>
      </c>
    </row>
    <row r="1314" spans="1:66" x14ac:dyDescent="0.2">
      <c r="A1314" t="s">
        <v>3</v>
      </c>
      <c r="B1314">
        <v>1524284.1881824101</v>
      </c>
      <c r="C1314">
        <v>12186.5073070055</v>
      </c>
      <c r="D1314">
        <v>5610.2246629060501</v>
      </c>
      <c r="E1314">
        <v>5336.4227914523699</v>
      </c>
      <c r="F1314">
        <v>11774.9049397566</v>
      </c>
      <c r="G1314">
        <v>86205.698692888705</v>
      </c>
      <c r="H1314">
        <v>84332.191148179103</v>
      </c>
      <c r="I1314">
        <v>9854.9438981026997</v>
      </c>
      <c r="J1314">
        <v>10102.9180608447</v>
      </c>
      <c r="K1314">
        <v>7328.8381268212797</v>
      </c>
      <c r="L1314">
        <v>7055.0383669833</v>
      </c>
      <c r="M1314">
        <v>3728.1127277530099</v>
      </c>
      <c r="N1314">
        <v>4516.7671643133699</v>
      </c>
      <c r="O1314">
        <v>2128.4055890591799</v>
      </c>
      <c r="P1314">
        <v>2274.7666451004998</v>
      </c>
      <c r="Q1314">
        <v>1205.3906338020699</v>
      </c>
      <c r="R1314">
        <v>4372.0984101045296</v>
      </c>
      <c r="S1314">
        <v>1300.0914429054001</v>
      </c>
      <c r="T1314">
        <v>4525.3686127500996</v>
      </c>
      <c r="U1314">
        <v>15983.456358179201</v>
      </c>
      <c r="V1314">
        <v>17731.1407869379</v>
      </c>
      <c r="W1314">
        <v>8033.0519118483699</v>
      </c>
      <c r="X1314">
        <v>8487.6375279240092</v>
      </c>
      <c r="Y1314">
        <v>78129.508267573401</v>
      </c>
      <c r="Z1314">
        <v>77173.797383393903</v>
      </c>
      <c r="AA1314">
        <v>27181.414624147499</v>
      </c>
      <c r="AB1314">
        <v>28633.225901111899</v>
      </c>
      <c r="AC1314">
        <v>9617.3090262937094</v>
      </c>
      <c r="AD1314">
        <v>11108.464014745099</v>
      </c>
      <c r="AE1314">
        <v>83661.667505645994</v>
      </c>
      <c r="AF1314">
        <v>89984.597633889207</v>
      </c>
      <c r="AG1314">
        <v>19894.0207229853</v>
      </c>
      <c r="AH1314">
        <v>17242.177016370901</v>
      </c>
      <c r="AI1314">
        <v>8892.2867615030409</v>
      </c>
      <c r="AJ1314">
        <v>9422.6572647203193</v>
      </c>
      <c r="AK1314">
        <v>4831.8489287412503</v>
      </c>
      <c r="AL1314">
        <v>4382.4766143528605</v>
      </c>
      <c r="AM1314">
        <v>17998.207003980398</v>
      </c>
      <c r="AN1314">
        <v>26409.749686441199</v>
      </c>
      <c r="AO1314">
        <v>21376.808844583898</v>
      </c>
      <c r="AP1314">
        <v>21376.716289947301</v>
      </c>
      <c r="AQ1314">
        <v>24371.3475242286</v>
      </c>
      <c r="AR1314">
        <v>25829.8598529427</v>
      </c>
      <c r="AS1314">
        <v>49208.964164721801</v>
      </c>
      <c r="AT1314">
        <v>48527.0042187172</v>
      </c>
      <c r="AU1314">
        <v>16286.523538614199</v>
      </c>
      <c r="AV1314">
        <v>15811.242888406499</v>
      </c>
      <c r="AW1314">
        <v>51470.157493377097</v>
      </c>
      <c r="AX1314">
        <v>46364.503545755702</v>
      </c>
      <c r="AY1314">
        <v>10655.6122333235</v>
      </c>
      <c r="AZ1314">
        <v>9844.6770786549896</v>
      </c>
      <c r="BA1314">
        <v>59120.629581175301</v>
      </c>
      <c r="BB1314">
        <v>55309.893065922799</v>
      </c>
      <c r="BC1314">
        <v>6848.3082616527699</v>
      </c>
      <c r="BD1314">
        <v>6319.7066716055297</v>
      </c>
      <c r="BE1314">
        <v>62161.935962803502</v>
      </c>
      <c r="BF1314">
        <v>58509.557525303098</v>
      </c>
      <c r="BG1314">
        <v>20855.0080189584</v>
      </c>
      <c r="BH1314">
        <v>7217.0683214851197</v>
      </c>
      <c r="BI1314">
        <v>7637.20200753476</v>
      </c>
      <c r="BJ1314">
        <v>582.04444048929201</v>
      </c>
      <c r="BK1314">
        <v>1816.67959581216</v>
      </c>
      <c r="BL1314">
        <v>1117.5639636686401</v>
      </c>
      <c r="BN1314" s="2">
        <v>21</v>
      </c>
    </row>
    <row r="1315" spans="1:66" x14ac:dyDescent="0.2">
      <c r="A1315" t="s">
        <v>3</v>
      </c>
      <c r="B1315">
        <v>1211878.01861526</v>
      </c>
      <c r="C1315">
        <v>10111.6636396675</v>
      </c>
      <c r="D1315">
        <v>4738.9625607830703</v>
      </c>
      <c r="E1315">
        <v>4427.2796754153796</v>
      </c>
      <c r="F1315">
        <v>9069.8593929034996</v>
      </c>
      <c r="G1315">
        <v>74288.693677212694</v>
      </c>
      <c r="H1315">
        <v>71753.990571614006</v>
      </c>
      <c r="I1315">
        <v>8475.7326423388495</v>
      </c>
      <c r="J1315">
        <v>8587.6796541064796</v>
      </c>
      <c r="K1315">
        <v>6095.98497184605</v>
      </c>
      <c r="L1315">
        <v>5966.8216741455799</v>
      </c>
      <c r="M1315">
        <v>3752.2191805781899</v>
      </c>
      <c r="N1315">
        <v>4408.2902474247103</v>
      </c>
      <c r="O1315">
        <v>2040.59078978095</v>
      </c>
      <c r="P1315">
        <v>2338.4758004866699</v>
      </c>
      <c r="Q1315">
        <v>983.27043119155098</v>
      </c>
      <c r="R1315">
        <v>3478.4519647685402</v>
      </c>
      <c r="S1315">
        <v>900.61936414013303</v>
      </c>
      <c r="T1315">
        <v>3833.18015042263</v>
      </c>
      <c r="U1315">
        <v>13856.9571818329</v>
      </c>
      <c r="V1315">
        <v>14147.945713429301</v>
      </c>
      <c r="W1315">
        <v>6049.4665740699302</v>
      </c>
      <c r="X1315">
        <v>6264.7132832155903</v>
      </c>
      <c r="Y1315">
        <v>60878.1709862836</v>
      </c>
      <c r="Z1315">
        <v>58371.061465173603</v>
      </c>
      <c r="AA1315">
        <v>22213.8426739799</v>
      </c>
      <c r="AB1315">
        <v>23364.328075234</v>
      </c>
      <c r="AC1315">
        <v>7241.13908927797</v>
      </c>
      <c r="AD1315">
        <v>8112.4235619942201</v>
      </c>
      <c r="AE1315">
        <v>70394.721666062003</v>
      </c>
      <c r="AF1315">
        <v>73862.803639463003</v>
      </c>
      <c r="AG1315">
        <v>13542.070226296901</v>
      </c>
      <c r="AH1315">
        <v>13087.3233988546</v>
      </c>
      <c r="AI1315">
        <v>6168.3004337155298</v>
      </c>
      <c r="AJ1315">
        <v>6510.9879259791396</v>
      </c>
      <c r="AK1315">
        <v>3190.9140028691299</v>
      </c>
      <c r="AL1315">
        <v>3628.3010702543702</v>
      </c>
      <c r="AM1315">
        <v>16791.182853406001</v>
      </c>
      <c r="AN1315">
        <v>18453.0235461513</v>
      </c>
      <c r="AO1315">
        <v>16157.8443201102</v>
      </c>
      <c r="AP1315">
        <v>16157.7517654736</v>
      </c>
      <c r="AQ1315">
        <v>22119.153180636698</v>
      </c>
      <c r="AR1315">
        <v>19784.401544802498</v>
      </c>
      <c r="AS1315">
        <v>39156.733065415203</v>
      </c>
      <c r="AT1315">
        <v>37796.359032187298</v>
      </c>
      <c r="AU1315">
        <v>12572.466735042801</v>
      </c>
      <c r="AV1315">
        <v>11654.667263269601</v>
      </c>
      <c r="AW1315">
        <v>38213.539629853301</v>
      </c>
      <c r="AX1315">
        <v>34492.263008853603</v>
      </c>
      <c r="AY1315">
        <v>7013.87311536589</v>
      </c>
      <c r="AZ1315">
        <v>8115.9276404809198</v>
      </c>
      <c r="BA1315">
        <v>42709.5595247335</v>
      </c>
      <c r="BB1315">
        <v>41231.946951634804</v>
      </c>
      <c r="BC1315">
        <v>4950.8159545121998</v>
      </c>
      <c r="BD1315">
        <v>5238.3773583040402</v>
      </c>
      <c r="BE1315">
        <v>49626.779757234603</v>
      </c>
      <c r="BF1315">
        <v>47758.2509870996</v>
      </c>
      <c r="BG1315">
        <v>18919.636119786199</v>
      </c>
      <c r="BH1315">
        <v>6309.64725606518</v>
      </c>
      <c r="BI1315">
        <v>5581.2983851919898</v>
      </c>
      <c r="BJ1315">
        <v>502.838801386662</v>
      </c>
      <c r="BK1315">
        <v>1017.73536028808</v>
      </c>
      <c r="BL1315">
        <v>783.522659942225</v>
      </c>
      <c r="BN1315" s="2">
        <v>23</v>
      </c>
    </row>
    <row r="1316" spans="1:66" x14ac:dyDescent="0.2">
      <c r="A1316" t="s">
        <v>3</v>
      </c>
      <c r="B1316">
        <v>1441087.0671043401</v>
      </c>
      <c r="C1316">
        <v>10147.821750035</v>
      </c>
      <c r="D1316">
        <v>5565.4562294591196</v>
      </c>
      <c r="E1316">
        <v>5074.6996453007796</v>
      </c>
      <c r="F1316">
        <v>9753.4380181113302</v>
      </c>
      <c r="G1316">
        <v>75149.617664113801</v>
      </c>
      <c r="H1316">
        <v>75800.360988761095</v>
      </c>
      <c r="I1316">
        <v>8508.4471914276</v>
      </c>
      <c r="J1316">
        <v>8644.50027005232</v>
      </c>
      <c r="K1316">
        <v>6968.9688016127802</v>
      </c>
      <c r="L1316">
        <v>6581.52609702474</v>
      </c>
      <c r="M1316">
        <v>4180.9626421208104</v>
      </c>
      <c r="N1316">
        <v>4797.4307994234596</v>
      </c>
      <c r="O1316">
        <v>2331.5853987032801</v>
      </c>
      <c r="P1316">
        <v>2520.99302355911</v>
      </c>
      <c r="Q1316">
        <v>1084.8602375217399</v>
      </c>
      <c r="R1316">
        <v>3719.5124093579798</v>
      </c>
      <c r="S1316">
        <v>1055.5869250795499</v>
      </c>
      <c r="T1316">
        <v>3941.65712430658</v>
      </c>
      <c r="U1316">
        <v>15695.9052635395</v>
      </c>
      <c r="V1316">
        <v>15709.6738662925</v>
      </c>
      <c r="W1316">
        <v>7828.1502375718501</v>
      </c>
      <c r="X1316">
        <v>8007.2378064351797</v>
      </c>
      <c r="Y1316">
        <v>77222.086565206104</v>
      </c>
      <c r="Z1316">
        <v>76640.019907295806</v>
      </c>
      <c r="AA1316">
        <v>31105.5399287908</v>
      </c>
      <c r="AB1316">
        <v>34473.784500813003</v>
      </c>
      <c r="AC1316">
        <v>9123.1344017443207</v>
      </c>
      <c r="AD1316">
        <v>9214.4149419103505</v>
      </c>
      <c r="AE1316">
        <v>83520.474739775993</v>
      </c>
      <c r="AF1316">
        <v>89745.258692962001</v>
      </c>
      <c r="AG1316">
        <v>19943.95474433</v>
      </c>
      <c r="AH1316">
        <v>14332.228897315401</v>
      </c>
      <c r="AI1316">
        <v>7695.5921178621402</v>
      </c>
      <c r="AJ1316">
        <v>8225.9626210794304</v>
      </c>
      <c r="AK1316">
        <v>5124.5656032793804</v>
      </c>
      <c r="AL1316">
        <v>5546.4558629749499</v>
      </c>
      <c r="AM1316">
        <v>18686.952117011599</v>
      </c>
      <c r="AN1316">
        <v>21459.394142783101</v>
      </c>
      <c r="AO1316">
        <v>20686.3418539214</v>
      </c>
      <c r="AP1316">
        <v>20686.2492992847</v>
      </c>
      <c r="AQ1316">
        <v>23362.335921538899</v>
      </c>
      <c r="AR1316">
        <v>23097.263590043702</v>
      </c>
      <c r="AS1316">
        <v>47051.470071103802</v>
      </c>
      <c r="AT1316">
        <v>47278.6536751003</v>
      </c>
      <c r="AU1316">
        <v>16455.266086607298</v>
      </c>
      <c r="AV1316">
        <v>15337.730619447801</v>
      </c>
      <c r="AW1316">
        <v>45960.196539131699</v>
      </c>
      <c r="AX1316">
        <v>40224.340807987202</v>
      </c>
      <c r="AY1316">
        <v>9732.6937692627398</v>
      </c>
      <c r="AZ1316">
        <v>10810.6421065306</v>
      </c>
      <c r="BA1316">
        <v>53416.0981244492</v>
      </c>
      <c r="BB1316">
        <v>49817.1507380033</v>
      </c>
      <c r="BC1316">
        <v>6123.4040243379204</v>
      </c>
      <c r="BD1316">
        <v>5899.57214925678</v>
      </c>
      <c r="BE1316">
        <v>59816.7588272344</v>
      </c>
      <c r="BF1316">
        <v>55508.350661722499</v>
      </c>
      <c r="BG1316">
        <v>19198.576006419698</v>
      </c>
      <c r="BH1316">
        <v>5906.7307330941703</v>
      </c>
      <c r="BI1316">
        <v>6313.08951708317</v>
      </c>
      <c r="BJ1316">
        <v>427.07678855739698</v>
      </c>
      <c r="BK1316">
        <v>1358.66409254668</v>
      </c>
      <c r="BL1316">
        <v>855.84081951689097</v>
      </c>
      <c r="BN1316" s="2">
        <v>19</v>
      </c>
    </row>
    <row r="1317" spans="1:66" x14ac:dyDescent="0.2">
      <c r="A1317" t="s">
        <v>3</v>
      </c>
      <c r="B1317">
        <v>1660788.271525</v>
      </c>
      <c r="C1317">
        <v>10867.658310721699</v>
      </c>
      <c r="D1317">
        <v>5884.0395524102096</v>
      </c>
      <c r="E1317">
        <v>5439.7718560192698</v>
      </c>
      <c r="F1317">
        <v>10672.987949325599</v>
      </c>
      <c r="G1317">
        <v>88456.701971184593</v>
      </c>
      <c r="H1317">
        <v>85365.807115523596</v>
      </c>
      <c r="I1317">
        <v>11733.570655220999</v>
      </c>
      <c r="J1317">
        <v>11712.942649125</v>
      </c>
      <c r="K1317">
        <v>8296.5849656307</v>
      </c>
      <c r="L1317">
        <v>8114.0409775626404</v>
      </c>
      <c r="M1317">
        <v>3728.1263481276901</v>
      </c>
      <c r="N1317">
        <v>4465.1260198384898</v>
      </c>
      <c r="O1317">
        <v>2459.01424398671</v>
      </c>
      <c r="P1317">
        <v>2243.78264471083</v>
      </c>
      <c r="Q1317">
        <v>1279.44138617212</v>
      </c>
      <c r="R1317">
        <v>3846.95606824269</v>
      </c>
      <c r="S1317">
        <v>1368.9768814782601</v>
      </c>
      <c r="T1317">
        <v>4704.4720664258302</v>
      </c>
      <c r="U1317">
        <v>19666.652251922798</v>
      </c>
      <c r="V1317">
        <v>18585.312324853399</v>
      </c>
      <c r="W1317">
        <v>9247.0327901596593</v>
      </c>
      <c r="X1317">
        <v>9353.8043948711293</v>
      </c>
      <c r="Y1317">
        <v>94727.151826825604</v>
      </c>
      <c r="Z1317">
        <v>93144.682602339803</v>
      </c>
      <c r="AA1317">
        <v>34523.663536941</v>
      </c>
      <c r="AB1317">
        <v>37406.116849090897</v>
      </c>
      <c r="AC1317">
        <v>13085.236765731899</v>
      </c>
      <c r="AD1317">
        <v>13297.0524217518</v>
      </c>
      <c r="AE1317">
        <v>84679.937224506997</v>
      </c>
      <c r="AF1317">
        <v>93170.696448900795</v>
      </c>
      <c r="AG1317">
        <v>24470.906470747701</v>
      </c>
      <c r="AH1317">
        <v>20420.887524785201</v>
      </c>
      <c r="AI1317">
        <v>7890.2403605887403</v>
      </c>
      <c r="AJ1317">
        <v>9047.3644061017803</v>
      </c>
      <c r="AK1317">
        <v>5276.1358177160701</v>
      </c>
      <c r="AL1317">
        <v>5959.75290293131</v>
      </c>
      <c r="AM1317">
        <v>19477.444529951201</v>
      </c>
      <c r="AN1317">
        <v>25767.6782578737</v>
      </c>
      <c r="AO1317">
        <v>22928.2072215359</v>
      </c>
      <c r="AP1317">
        <v>22928.310939845302</v>
      </c>
      <c r="AQ1317">
        <v>26677.1262649811</v>
      </c>
      <c r="AR1317">
        <v>25633.567492829101</v>
      </c>
      <c r="AS1317">
        <v>53465.781831693901</v>
      </c>
      <c r="AT1317">
        <v>49460.586054191699</v>
      </c>
      <c r="AU1317">
        <v>18166.9707099968</v>
      </c>
      <c r="AV1317">
        <v>21874.0803640222</v>
      </c>
      <c r="AW1317">
        <v>48701.783033019099</v>
      </c>
      <c r="AX1317">
        <v>43621.913859457301</v>
      </c>
      <c r="AY1317">
        <v>11766.318638917801</v>
      </c>
      <c r="AZ1317">
        <v>11595.916353348701</v>
      </c>
      <c r="BA1317">
        <v>60886.016043937103</v>
      </c>
      <c r="BB1317">
        <v>61705.342648340396</v>
      </c>
      <c r="BC1317">
        <v>7283.99521814728</v>
      </c>
      <c r="BD1317">
        <v>7366.6599568089196</v>
      </c>
      <c r="BE1317">
        <v>63016.428345714798</v>
      </c>
      <c r="BF1317">
        <v>61337.284228513898</v>
      </c>
      <c r="BG1317">
        <v>22043.230112334699</v>
      </c>
      <c r="BH1317">
        <v>9904.9893762094907</v>
      </c>
      <c r="BI1317">
        <v>7232.6534143933504</v>
      </c>
      <c r="BJ1317">
        <v>583.77504183951203</v>
      </c>
      <c r="BK1317">
        <v>1599.7390428292799</v>
      </c>
      <c r="BL1317">
        <v>917.835239655745</v>
      </c>
      <c r="BN1317" s="2">
        <v>23</v>
      </c>
    </row>
    <row r="1318" spans="1:66" x14ac:dyDescent="0.2">
      <c r="A1318" t="s">
        <v>3</v>
      </c>
      <c r="B1318">
        <v>1410820.1946362699</v>
      </c>
      <c r="C1318">
        <v>11272.1981541079</v>
      </c>
      <c r="D1318">
        <v>5093.66582513291</v>
      </c>
      <c r="E1318">
        <v>4735.49267568304</v>
      </c>
      <c r="F1318">
        <v>10247.6126396609</v>
      </c>
      <c r="G1318">
        <v>79750.435068358202</v>
      </c>
      <c r="H1318">
        <v>77535.998692398207</v>
      </c>
      <c r="I1318">
        <v>8963.01897042782</v>
      </c>
      <c r="J1318">
        <v>9309.1393112268397</v>
      </c>
      <c r="K1318">
        <v>7413.2094038175501</v>
      </c>
      <c r="L1318">
        <v>7117.0254277560498</v>
      </c>
      <c r="M1318">
        <v>3490.4956614574398</v>
      </c>
      <c r="N1318">
        <v>4198.2225472866303</v>
      </c>
      <c r="O1318">
        <v>2035.4249979000499</v>
      </c>
      <c r="P1318">
        <v>2262.7136056724498</v>
      </c>
      <c r="Q1318">
        <v>953.99866544586496</v>
      </c>
      <c r="R1318">
        <v>3524.9419148766701</v>
      </c>
      <c r="S1318">
        <v>1084.85859283334</v>
      </c>
      <c r="T1318">
        <v>3838.3453573519</v>
      </c>
      <c r="U1318">
        <v>15609.812131909899</v>
      </c>
      <c r="V1318">
        <v>15277.486300516101</v>
      </c>
      <c r="W1318">
        <v>8489.3455524812707</v>
      </c>
      <c r="X1318">
        <v>8172.5366361624501</v>
      </c>
      <c r="Y1318">
        <v>74494.655915202704</v>
      </c>
      <c r="Z1318">
        <v>74702.924270646094</v>
      </c>
      <c r="AA1318">
        <v>25741.937323313501</v>
      </c>
      <c r="AB1318">
        <v>27464.081068591699</v>
      </c>
      <c r="AC1318">
        <v>9751.6143236347707</v>
      </c>
      <c r="AD1318">
        <v>9631.10573999384</v>
      </c>
      <c r="AE1318">
        <v>79026.412858748998</v>
      </c>
      <c r="AF1318">
        <v>85349.3429969914</v>
      </c>
      <c r="AG1318">
        <v>17705.533111979901</v>
      </c>
      <c r="AH1318">
        <v>17138.865248416299</v>
      </c>
      <c r="AI1318">
        <v>6507.5067903839499</v>
      </c>
      <c r="AJ1318">
        <v>7187.6793566354399</v>
      </c>
      <c r="AK1318">
        <v>4587.3444119153201</v>
      </c>
      <c r="AL1318">
        <v>4521.9475005916102</v>
      </c>
      <c r="AM1318">
        <v>18387.3479989425</v>
      </c>
      <c r="AN1318">
        <v>23628.941269829698</v>
      </c>
      <c r="AO1318">
        <v>22143.037791080402</v>
      </c>
      <c r="AP1318">
        <v>22142.9452364438</v>
      </c>
      <c r="AQ1318">
        <v>23906.444563433299</v>
      </c>
      <c r="AR1318">
        <v>23262.562422770701</v>
      </c>
      <c r="AS1318">
        <v>49467.243579608701</v>
      </c>
      <c r="AT1318">
        <v>45744.473934473397</v>
      </c>
      <c r="AU1318">
        <v>15818.176852553799</v>
      </c>
      <c r="AV1318">
        <v>15866.3425026485</v>
      </c>
      <c r="AW1318">
        <v>46480.199114169001</v>
      </c>
      <c r="AX1318">
        <v>40067.651303421902</v>
      </c>
      <c r="AY1318">
        <v>9176.5320879402607</v>
      </c>
      <c r="AZ1318">
        <v>9639.7754063783104</v>
      </c>
      <c r="BA1318">
        <v>52369.205553841697</v>
      </c>
      <c r="BB1318">
        <v>50881.2619549351</v>
      </c>
      <c r="BC1318">
        <v>5555.1893025874697</v>
      </c>
      <c r="BD1318">
        <v>6879.3120801930199</v>
      </c>
      <c r="BE1318">
        <v>56460.848251340904</v>
      </c>
      <c r="BF1318">
        <v>50463.292688270703</v>
      </c>
      <c r="BG1318">
        <v>20901.498315037901</v>
      </c>
      <c r="BH1318">
        <v>5013.0839437866198</v>
      </c>
      <c r="BI1318">
        <v>4345.0003430476499</v>
      </c>
      <c r="BJ1318">
        <v>477.010809902105</v>
      </c>
      <c r="BK1318">
        <v>1293.23330650874</v>
      </c>
      <c r="BL1318">
        <v>711.20434438045595</v>
      </c>
      <c r="BN1318" s="2">
        <v>19</v>
      </c>
    </row>
    <row r="1319" spans="1:66" x14ac:dyDescent="0.2">
      <c r="A1319" t="s">
        <v>3</v>
      </c>
      <c r="B1319">
        <v>1405733.8651852401</v>
      </c>
      <c r="C1319">
        <v>12010.877298482899</v>
      </c>
      <c r="D1319">
        <v>5605.0590740083699</v>
      </c>
      <c r="E1319">
        <v>5171.1239617251003</v>
      </c>
      <c r="F1319">
        <v>9577.8080125885208</v>
      </c>
      <c r="G1319">
        <v>75409.618946632894</v>
      </c>
      <c r="H1319">
        <v>78424.479880808998</v>
      </c>
      <c r="I1319">
        <v>9679.31389157997</v>
      </c>
      <c r="J1319">
        <v>10065.0370729285</v>
      </c>
      <c r="K1319">
        <v>7313.34136012821</v>
      </c>
      <c r="L1319">
        <v>7049.8727770856904</v>
      </c>
      <c r="M1319">
        <v>4182.6845047533998</v>
      </c>
      <c r="N1319">
        <v>4787.0996226279904</v>
      </c>
      <c r="O1319">
        <v>2197.2801003622999</v>
      </c>
      <c r="P1319">
        <v>2248.9387026118902</v>
      </c>
      <c r="Q1319">
        <v>1241.54975208622</v>
      </c>
      <c r="R1319">
        <v>3743.618489214</v>
      </c>
      <c r="S1319">
        <v>1384.4627189017499</v>
      </c>
      <c r="T1319">
        <v>4428.9442953258604</v>
      </c>
      <c r="U1319">
        <v>15690.7396806413</v>
      </c>
      <c r="V1319">
        <v>15873.2508313874</v>
      </c>
      <c r="W1319">
        <v>7132.5176690107101</v>
      </c>
      <c r="X1319">
        <v>7776.5081926698003</v>
      </c>
      <c r="Y1319">
        <v>70267.482737227605</v>
      </c>
      <c r="Z1319">
        <v>72455.893310134197</v>
      </c>
      <c r="AA1319">
        <v>24271.4664950929</v>
      </c>
      <c r="AB1319">
        <v>25702.615420466202</v>
      </c>
      <c r="AC1319">
        <v>8789.0930200243492</v>
      </c>
      <c r="AD1319">
        <v>10271.6386953128</v>
      </c>
      <c r="AE1319">
        <v>76052.755797289807</v>
      </c>
      <c r="AF1319">
        <v>79894.481646988905</v>
      </c>
      <c r="AG1319">
        <v>16391.751798323701</v>
      </c>
      <c r="AH1319">
        <v>13545.3375992278</v>
      </c>
      <c r="AI1319">
        <v>7253.07337928989</v>
      </c>
      <c r="AJ1319">
        <v>7581.9859354956698</v>
      </c>
      <c r="AK1319">
        <v>3504.2927130244798</v>
      </c>
      <c r="AL1319">
        <v>4664.8621110956201</v>
      </c>
      <c r="AM1319">
        <v>19284.4385055159</v>
      </c>
      <c r="AN1319">
        <v>21994.8934765142</v>
      </c>
      <c r="AO1319">
        <v>20328.194396344999</v>
      </c>
      <c r="AP1319">
        <v>20328.101841708401</v>
      </c>
      <c r="AQ1319">
        <v>25099.695482808998</v>
      </c>
      <c r="AR1319">
        <v>23078.323096085602</v>
      </c>
      <c r="AS1319">
        <v>47202.994002770101</v>
      </c>
      <c r="AT1319">
        <v>46712.160823981802</v>
      </c>
      <c r="AU1319">
        <v>16909.837861607801</v>
      </c>
      <c r="AV1319">
        <v>14404.4809825913</v>
      </c>
      <c r="AW1319">
        <v>45777.6790800788</v>
      </c>
      <c r="AX1319">
        <v>43886.742972478401</v>
      </c>
      <c r="AY1319">
        <v>9135.2073797585108</v>
      </c>
      <c r="AZ1319">
        <v>9949.7107072423496</v>
      </c>
      <c r="BA1319">
        <v>51732.116309789097</v>
      </c>
      <c r="BB1319">
        <v>47294.6217462778</v>
      </c>
      <c r="BC1319">
        <v>6224.9939286600102</v>
      </c>
      <c r="BD1319">
        <v>7085.9356151023003</v>
      </c>
      <c r="BE1319">
        <v>54938.721534143398</v>
      </c>
      <c r="BF1319">
        <v>51184.753186321497</v>
      </c>
      <c r="BG1319">
        <v>19131.423358749002</v>
      </c>
      <c r="BH1319">
        <v>10712.4497896168</v>
      </c>
      <c r="BI1319">
        <v>11063.708970362801</v>
      </c>
      <c r="BJ1319">
        <v>633.70032446659002</v>
      </c>
      <c r="BK1319">
        <v>1367.27340670955</v>
      </c>
      <c r="BL1319">
        <v>902.33111459650104</v>
      </c>
      <c r="BN1319" s="2">
        <v>19</v>
      </c>
    </row>
    <row r="1320" spans="1:66" x14ac:dyDescent="0.2">
      <c r="A1320" t="s">
        <v>3</v>
      </c>
      <c r="B1320">
        <v>1506232.3005544101</v>
      </c>
      <c r="C1320">
        <v>10172.026757076699</v>
      </c>
      <c r="D1320">
        <v>5882.3182757291797</v>
      </c>
      <c r="E1320">
        <v>4997.2536154058398</v>
      </c>
      <c r="F1320">
        <v>10883.056290410699</v>
      </c>
      <c r="G1320">
        <v>84591.128415353203</v>
      </c>
      <c r="H1320">
        <v>84196.670652311499</v>
      </c>
      <c r="I1320">
        <v>10900.1901409646</v>
      </c>
      <c r="J1320">
        <v>11163.669524241501</v>
      </c>
      <c r="K1320">
        <v>8215.6582318319906</v>
      </c>
      <c r="L1320">
        <v>8055.4984439887603</v>
      </c>
      <c r="M1320">
        <v>3779.7826080739101</v>
      </c>
      <c r="N1320">
        <v>4027.7732711307699</v>
      </c>
      <c r="O1320">
        <v>2286.8281917102299</v>
      </c>
      <c r="P1320">
        <v>2304.04807183207</v>
      </c>
      <c r="Q1320">
        <v>1267.3884727336499</v>
      </c>
      <c r="R1320">
        <v>4282.58778124944</v>
      </c>
      <c r="S1320">
        <v>1288.0494587365099</v>
      </c>
      <c r="T1320">
        <v>4427.2525965445502</v>
      </c>
      <c r="U1320">
        <v>15663.322816052199</v>
      </c>
      <c r="V1320">
        <v>15504.901330045501</v>
      </c>
      <c r="W1320">
        <v>9164.3842877205807</v>
      </c>
      <c r="X1320">
        <v>8644.3977831783195</v>
      </c>
      <c r="Y1320">
        <v>79006.552360748698</v>
      </c>
      <c r="Z1320">
        <v>78470.975676872898</v>
      </c>
      <c r="AA1320">
        <v>27753.301795419498</v>
      </c>
      <c r="AB1320">
        <v>30298.2702415643</v>
      </c>
      <c r="AC1320">
        <v>10362.9727185424</v>
      </c>
      <c r="AD1320">
        <v>11098.2347348599</v>
      </c>
      <c r="AE1320">
        <v>76435.665769099505</v>
      </c>
      <c r="AF1320">
        <v>82157.670190262405</v>
      </c>
      <c r="AG1320">
        <v>21943.214065944601</v>
      </c>
      <c r="AH1320">
        <v>19465.255608545001</v>
      </c>
      <c r="AI1320">
        <v>7979.7780194171401</v>
      </c>
      <c r="AJ1320">
        <v>7940.2074192894497</v>
      </c>
      <c r="AK1320">
        <v>3667.9163318590399</v>
      </c>
      <c r="AL1320">
        <v>4160.4066968540901</v>
      </c>
      <c r="AM1320">
        <v>20743.015749724502</v>
      </c>
      <c r="AN1320">
        <v>23803.035178907401</v>
      </c>
      <c r="AO1320">
        <v>23618.676552004901</v>
      </c>
      <c r="AP1320">
        <v>23618.780270314401</v>
      </c>
      <c r="AQ1320">
        <v>25816.197438480001</v>
      </c>
      <c r="AR1320">
        <v>24924.162498002599</v>
      </c>
      <c r="AS1320">
        <v>48968.2810849999</v>
      </c>
      <c r="AT1320">
        <v>47967.735786352598</v>
      </c>
      <c r="AU1320">
        <v>17233.722782998899</v>
      </c>
      <c r="AV1320">
        <v>15811.4030395884</v>
      </c>
      <c r="AW1320">
        <v>46762.9701783528</v>
      </c>
      <c r="AX1320">
        <v>43144.962154878798</v>
      </c>
      <c r="AY1320">
        <v>9801.6741600672794</v>
      </c>
      <c r="AZ1320">
        <v>10755.6483885619</v>
      </c>
      <c r="BA1320">
        <v>61337.1501931682</v>
      </c>
      <c r="BB1320">
        <v>59704.544028794196</v>
      </c>
      <c r="BC1320">
        <v>5863.4589962230002</v>
      </c>
      <c r="BD1320">
        <v>7321.8922533016303</v>
      </c>
      <c r="BE1320">
        <v>58994.162725529699</v>
      </c>
      <c r="BF1320">
        <v>54880.304205898901</v>
      </c>
      <c r="BG1320">
        <v>20867.199899112999</v>
      </c>
      <c r="BH1320">
        <v>8601.5400962779695</v>
      </c>
      <c r="BI1320">
        <v>6771.19485880704</v>
      </c>
      <c r="BJ1320">
        <v>566.556470509061</v>
      </c>
      <c r="BK1320">
        <v>1362.1221125224599</v>
      </c>
      <c r="BL1320">
        <v>898.89483769005801</v>
      </c>
      <c r="BN1320" s="2">
        <v>19</v>
      </c>
    </row>
    <row r="1321" spans="1:66" x14ac:dyDescent="0.2">
      <c r="A1321" t="s">
        <v>3</v>
      </c>
      <c r="B1321">
        <v>1418418.6913757599</v>
      </c>
      <c r="C1321">
        <v>10488.750591284601</v>
      </c>
      <c r="D1321">
        <v>5813.4044735500702</v>
      </c>
      <c r="E1321">
        <v>5195.2300415811196</v>
      </c>
      <c r="F1321">
        <v>9841.2530223726098</v>
      </c>
      <c r="G1321">
        <v>81634.152968397204</v>
      </c>
      <c r="H1321">
        <v>81007.274089673097</v>
      </c>
      <c r="I1321">
        <v>10371.502732876001</v>
      </c>
      <c r="J1321">
        <v>11556.170262739401</v>
      </c>
      <c r="K1321">
        <v>7643.9390175829203</v>
      </c>
      <c r="L1321">
        <v>7693.8494636693704</v>
      </c>
      <c r="M1321">
        <v>3922.6832232342399</v>
      </c>
      <c r="N1321">
        <v>4361.7995133813902</v>
      </c>
      <c r="O1321">
        <v>2236.8829449115501</v>
      </c>
      <c r="P1321">
        <v>2281.65409563086</v>
      </c>
      <c r="Q1321">
        <v>1095.1914143172</v>
      </c>
      <c r="R1321">
        <v>3586.92897564943</v>
      </c>
      <c r="S1321">
        <v>1222.6076164394899</v>
      </c>
      <c r="T1321">
        <v>3788.41133700711</v>
      </c>
      <c r="U1321">
        <v>14526.7604310193</v>
      </c>
      <c r="V1321">
        <v>15387.685519000999</v>
      </c>
      <c r="W1321">
        <v>8198.35074057573</v>
      </c>
      <c r="X1321">
        <v>8117.4370269199699</v>
      </c>
      <c r="Y1321">
        <v>74659.954737930602</v>
      </c>
      <c r="Z1321">
        <v>73550.998064451793</v>
      </c>
      <c r="AA1321">
        <v>25617.963203767798</v>
      </c>
      <c r="AB1321">
        <v>27796.4005816795</v>
      </c>
      <c r="AC1321">
        <v>9932.40991705536</v>
      </c>
      <c r="AD1321">
        <v>10612.567536562399</v>
      </c>
      <c r="AE1321">
        <v>77654.088205585605</v>
      </c>
      <c r="AF1321">
        <v>82596.0843825013</v>
      </c>
      <c r="AG1321">
        <v>17932.818999480201</v>
      </c>
      <c r="AH1321">
        <v>14977.927439532299</v>
      </c>
      <c r="AI1321">
        <v>6941.4162147933403</v>
      </c>
      <c r="AJ1321">
        <v>8267.2873292611803</v>
      </c>
      <c r="AK1321">
        <v>3626.5449719374001</v>
      </c>
      <c r="AL1321">
        <v>4749.2333890917998</v>
      </c>
      <c r="AM1321">
        <v>17838.0737641507</v>
      </c>
      <c r="AN1321">
        <v>20865.351479543999</v>
      </c>
      <c r="AO1321">
        <v>21419.855415398299</v>
      </c>
      <c r="AP1321">
        <v>21419.762860761599</v>
      </c>
      <c r="AQ1321">
        <v>23033.460123716999</v>
      </c>
      <c r="AR1321">
        <v>21755.932474266101</v>
      </c>
      <c r="AS1321">
        <v>45856.497304094402</v>
      </c>
      <c r="AT1321">
        <v>48826.608336786201</v>
      </c>
      <c r="AU1321">
        <v>15897.3825436521</v>
      </c>
      <c r="AV1321">
        <v>16112.5688841069</v>
      </c>
      <c r="AW1321">
        <v>44649.858960739897</v>
      </c>
      <c r="AX1321">
        <v>42688.326480203803</v>
      </c>
      <c r="AY1321">
        <v>9085.2733594137098</v>
      </c>
      <c r="AZ1321">
        <v>9973.8167880982801</v>
      </c>
      <c r="BA1321">
        <v>51785.494066398103</v>
      </c>
      <c r="BB1321">
        <v>47229.190966239403</v>
      </c>
      <c r="BC1321">
        <v>5377.8374354319803</v>
      </c>
      <c r="BD1321">
        <v>5403.6756650745501</v>
      </c>
      <c r="BE1321">
        <v>54522.030747058998</v>
      </c>
      <c r="BF1321">
        <v>49369.909811584497</v>
      </c>
      <c r="BG1321">
        <v>19580.829550851398</v>
      </c>
      <c r="BH1321">
        <v>7020.7759633713003</v>
      </c>
      <c r="BI1321">
        <v>7549.3870042733997</v>
      </c>
      <c r="BJ1321">
        <v>597.54120518252296</v>
      </c>
      <c r="BK1321">
        <v>1630.7184144938101</v>
      </c>
      <c r="BL1321">
        <v>737.03228686906402</v>
      </c>
      <c r="BN1321" s="2">
        <v>23</v>
      </c>
    </row>
    <row r="1322" spans="1:66" x14ac:dyDescent="0.2">
      <c r="A1322" t="s">
        <v>3</v>
      </c>
      <c r="B1322">
        <v>1264294.80967908</v>
      </c>
      <c r="C1322">
        <v>11065.574628197801</v>
      </c>
      <c r="D1322">
        <v>5074.7253351744903</v>
      </c>
      <c r="E1322">
        <v>4685.55865533825</v>
      </c>
      <c r="F1322">
        <v>10724.568633884701</v>
      </c>
      <c r="G1322">
        <v>72246.557025586299</v>
      </c>
      <c r="H1322">
        <v>71218.484108472403</v>
      </c>
      <c r="I1322">
        <v>8694.4083757457101</v>
      </c>
      <c r="J1322">
        <v>8601.4537032376393</v>
      </c>
      <c r="K1322">
        <v>7020.6246875899096</v>
      </c>
      <c r="L1322">
        <v>7165.2375864681699</v>
      </c>
      <c r="M1322">
        <v>4189.5719572835997</v>
      </c>
      <c r="N1322">
        <v>4768.1591336695001</v>
      </c>
      <c r="O1322">
        <v>2212.7768660554498</v>
      </c>
      <c r="P1322">
        <v>2353.9723341990002</v>
      </c>
      <c r="Q1322">
        <v>988.43592109742497</v>
      </c>
      <c r="R1322">
        <v>3089.3106278347</v>
      </c>
      <c r="S1322">
        <v>953.99702075746302</v>
      </c>
      <c r="T1322">
        <v>3464.7011320826</v>
      </c>
      <c r="U1322">
        <v>14247.818664541301</v>
      </c>
      <c r="V1322">
        <v>13769.134494378401</v>
      </c>
      <c r="W1322">
        <v>6225.0959786424301</v>
      </c>
      <c r="X1322">
        <v>6541.93257111192</v>
      </c>
      <c r="Y1322">
        <v>65148.384675574001</v>
      </c>
      <c r="Z1322">
        <v>63837.970049084201</v>
      </c>
      <c r="AA1322">
        <v>19751.5766695774</v>
      </c>
      <c r="AB1322">
        <v>23324.7229098766</v>
      </c>
      <c r="AC1322">
        <v>6870.9378693333701</v>
      </c>
      <c r="AD1322">
        <v>7423.6776380300698</v>
      </c>
      <c r="AE1322">
        <v>77879.652245452104</v>
      </c>
      <c r="AF1322">
        <v>82689.064984659504</v>
      </c>
      <c r="AG1322">
        <v>17602.2213440253</v>
      </c>
      <c r="AH1322">
        <v>14750.6415620312</v>
      </c>
      <c r="AI1322">
        <v>6118.3657994215</v>
      </c>
      <c r="AJ1322">
        <v>7211.7854374913804</v>
      </c>
      <c r="AK1322">
        <v>3318.33153270604</v>
      </c>
      <c r="AL1322">
        <v>3564.5917868787901</v>
      </c>
      <c r="AM1322">
        <v>16892.771093865598</v>
      </c>
      <c r="AN1322">
        <v>18819.7784820423</v>
      </c>
      <c r="AO1322">
        <v>16684.7327258119</v>
      </c>
      <c r="AP1322">
        <v>16684.640171175299</v>
      </c>
      <c r="AQ1322">
        <v>18517.014023466701</v>
      </c>
      <c r="AR1322">
        <v>19112.873088260101</v>
      </c>
      <c r="AS1322">
        <v>36424.132912837798</v>
      </c>
      <c r="AT1322">
        <v>36544.561033613601</v>
      </c>
      <c r="AU1322">
        <v>13498.8276714723</v>
      </c>
      <c r="AV1322">
        <v>11887.1175837631</v>
      </c>
      <c r="AW1322">
        <v>39647.847548103302</v>
      </c>
      <c r="AX1322">
        <v>36124.585514819599</v>
      </c>
      <c r="AY1322">
        <v>8053.8775465000099</v>
      </c>
      <c r="AZ1322">
        <v>9045.7327431391695</v>
      </c>
      <c r="BA1322">
        <v>49789.855100240296</v>
      </c>
      <c r="BB1322">
        <v>46776.341058871003</v>
      </c>
      <c r="BC1322">
        <v>4716.6421225224003</v>
      </c>
      <c r="BD1322">
        <v>4863.0107484453001</v>
      </c>
      <c r="BE1322">
        <v>51970.230085579897</v>
      </c>
      <c r="BF1322">
        <v>50130.9731751828</v>
      </c>
      <c r="BG1322">
        <v>18756.0572748468</v>
      </c>
      <c r="BH1322">
        <v>5741.4319073665702</v>
      </c>
      <c r="BI1322">
        <v>6295.87089075727</v>
      </c>
      <c r="BJ1322">
        <v>483.898261432384</v>
      </c>
      <c r="BK1322">
        <v>1384.49203503528</v>
      </c>
      <c r="BL1322">
        <v>754.25091419488501</v>
      </c>
      <c r="BN1322" s="2">
        <v>19</v>
      </c>
    </row>
    <row r="1323" spans="1:66" x14ac:dyDescent="0.2">
      <c r="A1323" t="s">
        <v>3</v>
      </c>
      <c r="B1323">
        <v>1264505.16728625</v>
      </c>
      <c r="C1323">
        <v>10597.230051962901</v>
      </c>
      <c r="D1323">
        <v>5074.7263430911598</v>
      </c>
      <c r="E1323">
        <v>4714.83126001457</v>
      </c>
      <c r="F1323">
        <v>9591.5848244912504</v>
      </c>
      <c r="G1323">
        <v>73307.239066049995</v>
      </c>
      <c r="H1323">
        <v>70739.820305454006</v>
      </c>
      <c r="I1323">
        <v>10984.4880798922</v>
      </c>
      <c r="J1323">
        <v>11058.554106743401</v>
      </c>
      <c r="K1323">
        <v>9195.3392243835806</v>
      </c>
      <c r="L1323">
        <v>8906.0426428570809</v>
      </c>
      <c r="M1323">
        <v>2865.4600367848798</v>
      </c>
      <c r="N1323">
        <v>3254.6423825809702</v>
      </c>
      <c r="O1323">
        <v>2014.7630452759699</v>
      </c>
      <c r="P1323">
        <v>1715.1615774848101</v>
      </c>
      <c r="Q1323">
        <v>1121.01957978737</v>
      </c>
      <c r="R1323">
        <v>3858.9840645331501</v>
      </c>
      <c r="S1323">
        <v>1198.50177556372</v>
      </c>
      <c r="T1323">
        <v>4144.8377588824696</v>
      </c>
      <c r="U1323">
        <v>11980.1277422407</v>
      </c>
      <c r="V1323">
        <v>11635.748807424099</v>
      </c>
      <c r="W1323">
        <v>7277.1555920274304</v>
      </c>
      <c r="X1323">
        <v>7557.8331212082203</v>
      </c>
      <c r="Y1323">
        <v>70112.529039141999</v>
      </c>
      <c r="Z1323">
        <v>67865.4206105669</v>
      </c>
      <c r="AA1323">
        <v>22940.471124733001</v>
      </c>
      <c r="AB1323">
        <v>26239.841831398699</v>
      </c>
      <c r="AC1323">
        <v>9171.3483853055604</v>
      </c>
      <c r="AD1323">
        <v>10097.732564256199</v>
      </c>
      <c r="AE1323">
        <v>60283.948317158101</v>
      </c>
      <c r="AF1323">
        <v>62302.221863925399</v>
      </c>
      <c r="AG1323">
        <v>18077.459070319299</v>
      </c>
      <c r="AH1323">
        <v>15766.5437349933</v>
      </c>
      <c r="AI1323">
        <v>5577.7019907006497</v>
      </c>
      <c r="AJ1323">
        <v>6724.4996023616504</v>
      </c>
      <c r="AK1323">
        <v>3256.3451188797899</v>
      </c>
      <c r="AL1323">
        <v>2963.6622600607602</v>
      </c>
      <c r="AM1323">
        <v>16004.2930651935</v>
      </c>
      <c r="AN1323">
        <v>18544.284120525299</v>
      </c>
      <c r="AO1323">
        <v>15563.8031367488</v>
      </c>
      <c r="AP1323">
        <v>15563.7105821121</v>
      </c>
      <c r="AQ1323">
        <v>16709.0613989872</v>
      </c>
      <c r="AR1323">
        <v>16004.913921195899</v>
      </c>
      <c r="AS1323">
        <v>41004.296094818899</v>
      </c>
      <c r="AT1323">
        <v>41446.712642879596</v>
      </c>
      <c r="AU1323">
        <v>13066.642705480899</v>
      </c>
      <c r="AV1323">
        <v>12777.323189595299</v>
      </c>
      <c r="AW1323">
        <v>34959.222104021799</v>
      </c>
      <c r="AX1323">
        <v>32964.973828499998</v>
      </c>
      <c r="AY1323">
        <v>7077.5827477126204</v>
      </c>
      <c r="AZ1323">
        <v>7821.4898492485199</v>
      </c>
      <c r="BA1323">
        <v>43678.972711507799</v>
      </c>
      <c r="BB1323">
        <v>43496.201078097198</v>
      </c>
      <c r="BC1323">
        <v>4916.3791838205398</v>
      </c>
      <c r="BD1323">
        <v>5579.3067795056804</v>
      </c>
      <c r="BE1323">
        <v>43273.109702722999</v>
      </c>
      <c r="BF1323">
        <v>40495.437012617498</v>
      </c>
      <c r="BG1323">
        <v>21307.862175975399</v>
      </c>
      <c r="BH1323">
        <v>10493.775310106201</v>
      </c>
      <c r="BI1323">
        <v>7938.5295751052199</v>
      </c>
      <c r="BJ1323">
        <v>442.57364224327</v>
      </c>
      <c r="BK1323">
        <v>1422.37329892863</v>
      </c>
      <c r="BL1323">
        <v>773.19155914048201</v>
      </c>
      <c r="BN1323" s="2">
        <v>23</v>
      </c>
    </row>
    <row r="1324" spans="1:66" x14ac:dyDescent="0.2">
      <c r="A1324" t="s">
        <v>3</v>
      </c>
      <c r="B1324">
        <v>1405513.6281969401</v>
      </c>
      <c r="C1324">
        <v>12284.7513923325</v>
      </c>
      <c r="D1324">
        <v>5241.7847304589604</v>
      </c>
      <c r="E1324">
        <v>4835.3980149847603</v>
      </c>
      <c r="F1324">
        <v>11762.9271007466</v>
      </c>
      <c r="G1324">
        <v>75801.010431743605</v>
      </c>
      <c r="H1324">
        <v>74416.481599966894</v>
      </c>
      <c r="I1324">
        <v>8918.3249829579399</v>
      </c>
      <c r="J1324">
        <v>9047.4990378963303</v>
      </c>
      <c r="K1324">
        <v>6578.1658963188902</v>
      </c>
      <c r="L1324">
        <v>6271.64778670531</v>
      </c>
      <c r="M1324">
        <v>3612.7615407450498</v>
      </c>
      <c r="N1324">
        <v>4267.1117990920802</v>
      </c>
      <c r="O1324">
        <v>2173.1850199789401</v>
      </c>
      <c r="P1324">
        <v>2276.4980377298002</v>
      </c>
      <c r="Q1324">
        <v>914.40647306585697</v>
      </c>
      <c r="R1324">
        <v>3352.7814456931301</v>
      </c>
      <c r="S1324">
        <v>941.95490859915401</v>
      </c>
      <c r="T1324">
        <v>4103.5419506565004</v>
      </c>
      <c r="U1324">
        <v>15451.532127374599</v>
      </c>
      <c r="V1324">
        <v>14786.882997388801</v>
      </c>
      <c r="W1324">
        <v>8301.7301148749702</v>
      </c>
      <c r="X1324">
        <v>8024.5263165217602</v>
      </c>
      <c r="Y1324">
        <v>67630.197012962803</v>
      </c>
      <c r="Z1324">
        <v>66844.950272359201</v>
      </c>
      <c r="AA1324">
        <v>22744.400162481499</v>
      </c>
      <c r="AB1324">
        <v>25998.775823269199</v>
      </c>
      <c r="AC1324">
        <v>10650.5227732681</v>
      </c>
      <c r="AD1324">
        <v>10579.952927545701</v>
      </c>
      <c r="AE1324">
        <v>65655.075202164197</v>
      </c>
      <c r="AF1324">
        <v>70815.7517851538</v>
      </c>
      <c r="AG1324">
        <v>19064.257284456799</v>
      </c>
      <c r="AH1324">
        <v>15572.121901447899</v>
      </c>
      <c r="AI1324">
        <v>6731.4266988645104</v>
      </c>
      <c r="AJ1324">
        <v>7528.6814211688798</v>
      </c>
      <c r="AK1324">
        <v>4215.4683360486597</v>
      </c>
      <c r="AL1324">
        <v>3848.7491163919399</v>
      </c>
      <c r="AM1324">
        <v>18115.451062582601</v>
      </c>
      <c r="AN1324">
        <v>21182.3576323214</v>
      </c>
      <c r="AO1324">
        <v>20880.912356402001</v>
      </c>
      <c r="AP1324">
        <v>20881.016074711501</v>
      </c>
      <c r="AQ1324">
        <v>18165.958467153301</v>
      </c>
      <c r="AR1324">
        <v>17430.613141232101</v>
      </c>
      <c r="AS1324">
        <v>49333.3111235092</v>
      </c>
      <c r="AT1324">
        <v>45693.150264112803</v>
      </c>
      <c r="AU1324">
        <v>14289.3356914338</v>
      </c>
      <c r="AV1324">
        <v>14588.8788805889</v>
      </c>
      <c r="AW1324">
        <v>37912.590757292099</v>
      </c>
      <c r="AX1324">
        <v>33602.394255492</v>
      </c>
      <c r="AY1324">
        <v>8785.7741359275005</v>
      </c>
      <c r="AZ1324">
        <v>9793.12601104032</v>
      </c>
      <c r="BA1324">
        <v>49953.9091547063</v>
      </c>
      <c r="BB1324">
        <v>46196.524461719098</v>
      </c>
      <c r="BC1324">
        <v>5997.7637106122602</v>
      </c>
      <c r="BD1324">
        <v>5997.7790349102297</v>
      </c>
      <c r="BE1324">
        <v>47156.350142048301</v>
      </c>
      <c r="BF1324">
        <v>46131.513885226799</v>
      </c>
      <c r="BG1324">
        <v>18311.9534325407</v>
      </c>
      <c r="BH1324">
        <v>8121.1395198598202</v>
      </c>
      <c r="BI1324">
        <v>8012.6572599507599</v>
      </c>
      <c r="BJ1324">
        <v>463.24464655909401</v>
      </c>
      <c r="BK1324">
        <v>1420.66531204129</v>
      </c>
      <c r="BL1324">
        <v>1114.12759776956</v>
      </c>
      <c r="BN1324" s="2">
        <v>19</v>
      </c>
    </row>
    <row r="1325" spans="1:66" x14ac:dyDescent="0.2">
      <c r="A1325" t="s">
        <v>3</v>
      </c>
      <c r="B1325">
        <v>1397694.52989526</v>
      </c>
      <c r="C1325">
        <v>10087.556552894799</v>
      </c>
      <c r="D1325">
        <v>5517.2440727468302</v>
      </c>
      <c r="E1325">
        <v>5436.2908331418703</v>
      </c>
      <c r="F1325">
        <v>10612.647557766801</v>
      </c>
      <c r="G1325">
        <v>71576.752386514796</v>
      </c>
      <c r="H1325">
        <v>69229.732572846595</v>
      </c>
      <c r="I1325">
        <v>10624.6165648648</v>
      </c>
      <c r="J1325">
        <v>10402.522188912901</v>
      </c>
      <c r="K1325">
        <v>7104.9959635862597</v>
      </c>
      <c r="L1325">
        <v>6843.2492431763303</v>
      </c>
      <c r="M1325">
        <v>4230.8966634655199</v>
      </c>
      <c r="N1325">
        <v>4573.5886371883598</v>
      </c>
      <c r="O1325">
        <v>2670.79236932094</v>
      </c>
      <c r="P1325">
        <v>3025.4988239040399</v>
      </c>
      <c r="Q1325">
        <v>997.04523526029402</v>
      </c>
      <c r="R1325">
        <v>3831.4334924753698</v>
      </c>
      <c r="S1325">
        <v>1026.3152583256799</v>
      </c>
      <c r="T1325">
        <v>4573.5807714622097</v>
      </c>
      <c r="U1325">
        <v>13070.064503859399</v>
      </c>
      <c r="V1325">
        <v>12801.4476048701</v>
      </c>
      <c r="W1325">
        <v>7874.6405346512902</v>
      </c>
      <c r="X1325">
        <v>7812.66731195387</v>
      </c>
      <c r="Y1325">
        <v>64482.023761767799</v>
      </c>
      <c r="Z1325">
        <v>62975.316775164298</v>
      </c>
      <c r="AA1325">
        <v>23904.709729353199</v>
      </c>
      <c r="AB1325">
        <v>26210.564952075802</v>
      </c>
      <c r="AC1325">
        <v>8956.1137123842109</v>
      </c>
      <c r="AD1325">
        <v>8901.0359147812196</v>
      </c>
      <c r="AE1325">
        <v>67443.441834404002</v>
      </c>
      <c r="AF1325">
        <v>73378.952845316497</v>
      </c>
      <c r="AG1325">
        <v>18456.2652897835</v>
      </c>
      <c r="AH1325">
        <v>16346.8083674305</v>
      </c>
      <c r="AI1325">
        <v>6889.7603308160396</v>
      </c>
      <c r="AJ1325">
        <v>7978.0143799882298</v>
      </c>
      <c r="AK1325">
        <v>2882.70024466414</v>
      </c>
      <c r="AL1325">
        <v>3939.9578757805998</v>
      </c>
      <c r="AM1325">
        <v>17171.712860343599</v>
      </c>
      <c r="AN1325">
        <v>18959.249370280901</v>
      </c>
      <c r="AO1325">
        <v>18625.272097726</v>
      </c>
      <c r="AP1325">
        <v>18625.1795430893</v>
      </c>
      <c r="AQ1325">
        <v>18449.861365797002</v>
      </c>
      <c r="AR1325">
        <v>18532.605326081699</v>
      </c>
      <c r="AS1325">
        <v>42104.558272709299</v>
      </c>
      <c r="AT1325">
        <v>41686.043324489699</v>
      </c>
      <c r="AU1325">
        <v>15086.385168708201</v>
      </c>
      <c r="AV1325">
        <v>14735.078648045301</v>
      </c>
      <c r="AW1325">
        <v>39241.487916816099</v>
      </c>
      <c r="AX1325">
        <v>34597.293204724803</v>
      </c>
      <c r="AY1325">
        <v>9362.4932702585393</v>
      </c>
      <c r="AZ1325">
        <v>8703.0820452564894</v>
      </c>
      <c r="BA1325">
        <v>52729.074879050197</v>
      </c>
      <c r="BB1325">
        <v>49879.137812774898</v>
      </c>
      <c r="BC1325">
        <v>5675.7196988678097</v>
      </c>
      <c r="BD1325">
        <v>5057.5812429266098</v>
      </c>
      <c r="BE1325">
        <v>53070.500402797297</v>
      </c>
      <c r="BF1325">
        <v>48786.198324140903</v>
      </c>
      <c r="BG1325">
        <v>17504.263025963101</v>
      </c>
      <c r="BH1325">
        <v>7886.8729485575705</v>
      </c>
      <c r="BI1325">
        <v>7776.6728937735097</v>
      </c>
      <c r="BJ1325">
        <v>585.48816575447302</v>
      </c>
      <c r="BK1325">
        <v>1787.4079290582899</v>
      </c>
      <c r="BL1325">
        <v>1208.82269219519</v>
      </c>
      <c r="BN1325" s="2">
        <v>21</v>
      </c>
    </row>
    <row r="1326" spans="1:66" x14ac:dyDescent="0.2">
      <c r="A1326" t="s">
        <v>3</v>
      </c>
      <c r="B1326">
        <v>1509624.2700988699</v>
      </c>
      <c r="C1326">
        <v>12350.182182370099</v>
      </c>
      <c r="D1326">
        <v>5679.1378801335304</v>
      </c>
      <c r="E1326">
        <v>5107.4523369318904</v>
      </c>
      <c r="F1326">
        <v>9977.3553777647503</v>
      </c>
      <c r="G1326">
        <v>77548.701168809202</v>
      </c>
      <c r="H1326">
        <v>77491.728551749402</v>
      </c>
      <c r="I1326">
        <v>8846.0067453897209</v>
      </c>
      <c r="J1326">
        <v>9190.4136494002596</v>
      </c>
      <c r="K1326">
        <v>7266.91101434967</v>
      </c>
      <c r="L1326">
        <v>7108.4731051377103</v>
      </c>
      <c r="M1326">
        <v>3826.2725271846002</v>
      </c>
      <c r="N1326">
        <v>4353.2049387209399</v>
      </c>
      <c r="O1326">
        <v>2173.1850199789401</v>
      </c>
      <c r="P1326">
        <v>2069.87450182061</v>
      </c>
      <c r="Q1326">
        <v>1043.54618250914</v>
      </c>
      <c r="R1326">
        <v>4155.1695084739704</v>
      </c>
      <c r="S1326">
        <v>1219.1748184440501</v>
      </c>
      <c r="T1326">
        <v>4212.01930750879</v>
      </c>
      <c r="U1326">
        <v>18654.196933967101</v>
      </c>
      <c r="V1326">
        <v>18612.862126974898</v>
      </c>
      <c r="W1326">
        <v>7948.7482421966697</v>
      </c>
      <c r="X1326">
        <v>8456.7138782985603</v>
      </c>
      <c r="Y1326">
        <v>85973.201372804702</v>
      </c>
      <c r="Z1326">
        <v>84201.327248734699</v>
      </c>
      <c r="AA1326">
        <v>29118.736228281599</v>
      </c>
      <c r="AB1326">
        <v>31114.430189655199</v>
      </c>
      <c r="AC1326">
        <v>9694.8889221878999</v>
      </c>
      <c r="AD1326">
        <v>10381.938709799</v>
      </c>
      <c r="AE1326">
        <v>86121.136382974</v>
      </c>
      <c r="AF1326">
        <v>89375.710856700505</v>
      </c>
      <c r="AG1326">
        <v>18945.448757808499</v>
      </c>
      <c r="AH1326">
        <v>16681.001536827898</v>
      </c>
      <c r="AI1326">
        <v>8379.2493942406109</v>
      </c>
      <c r="AJ1326">
        <v>8024.5779053511096</v>
      </c>
      <c r="AK1326">
        <v>3717.8499882339202</v>
      </c>
      <c r="AL1326">
        <v>4744.1177703319099</v>
      </c>
      <c r="AM1326">
        <v>20116.255631636901</v>
      </c>
      <c r="AN1326">
        <v>19441.5543557854</v>
      </c>
      <c r="AO1326">
        <v>21616.147775511901</v>
      </c>
      <c r="AP1326">
        <v>21616.251493821401</v>
      </c>
      <c r="AQ1326">
        <v>23851.549419922099</v>
      </c>
      <c r="AR1326">
        <v>24295.680102316699</v>
      </c>
      <c r="AS1326">
        <v>45992.897306309504</v>
      </c>
      <c r="AT1326">
        <v>45111.160634302199</v>
      </c>
      <c r="AU1326">
        <v>16143.781921719201</v>
      </c>
      <c r="AV1326">
        <v>16637.895603355799</v>
      </c>
      <c r="AW1326">
        <v>46518.4610049119</v>
      </c>
      <c r="AX1326">
        <v>44276.2217198367</v>
      </c>
      <c r="AY1326">
        <v>9734.5205364773592</v>
      </c>
      <c r="AZ1326">
        <v>11223.9939947116</v>
      </c>
      <c r="BA1326">
        <v>55753.143051225299</v>
      </c>
      <c r="BB1326">
        <v>51596.2861874804</v>
      </c>
      <c r="BC1326">
        <v>6404.1233299004498</v>
      </c>
      <c r="BD1326">
        <v>6677.9148387781397</v>
      </c>
      <c r="BE1326">
        <v>59221.442743515297</v>
      </c>
      <c r="BF1326">
        <v>53879.896461823198</v>
      </c>
      <c r="BG1326">
        <v>18790.631284397499</v>
      </c>
      <c r="BH1326">
        <v>10743.5365582744</v>
      </c>
      <c r="BI1326">
        <v>10068.561442247201</v>
      </c>
      <c r="BJ1326">
        <v>757.68318472973601</v>
      </c>
      <c r="BK1326">
        <v>2078.4168996856902</v>
      </c>
      <c r="BL1326">
        <v>1169.22720701204</v>
      </c>
      <c r="BN1326" s="2">
        <v>25</v>
      </c>
    </row>
    <row r="1327" spans="1:66" x14ac:dyDescent="0.2">
      <c r="A1327" t="s">
        <v>3</v>
      </c>
      <c r="B1327">
        <v>1405558.3796947701</v>
      </c>
      <c r="C1327">
        <v>11416.835765150399</v>
      </c>
      <c r="D1327">
        <v>5179.7594797191896</v>
      </c>
      <c r="E1327">
        <v>4957.6134692447004</v>
      </c>
      <c r="F1327">
        <v>10027.2152026083</v>
      </c>
      <c r="G1327">
        <v>76129.365186422394</v>
      </c>
      <c r="H1327">
        <v>75247.650528084094</v>
      </c>
      <c r="I1327">
        <v>9739.5800596399404</v>
      </c>
      <c r="J1327">
        <v>10314.708209566899</v>
      </c>
      <c r="K1327">
        <v>7092.9436290999301</v>
      </c>
      <c r="L1327">
        <v>6586.6923418681999</v>
      </c>
      <c r="M1327">
        <v>4349.7056290775499</v>
      </c>
      <c r="N1327">
        <v>4890.4118775423303</v>
      </c>
      <c r="O1327">
        <v>2367.7447529679198</v>
      </c>
      <c r="P1327">
        <v>2433.1782642775702</v>
      </c>
      <c r="Q1327">
        <v>1009.09837567999</v>
      </c>
      <c r="R1327">
        <v>3416.4648979962799</v>
      </c>
      <c r="S1327">
        <v>1153.73322012687</v>
      </c>
      <c r="T1327">
        <v>4113.8438145303198</v>
      </c>
      <c r="U1327">
        <v>15045.0426283012</v>
      </c>
      <c r="V1327">
        <v>15470.3364752372</v>
      </c>
      <c r="W1327">
        <v>7688.68011826969</v>
      </c>
      <c r="X1327">
        <v>7948.6952638620396</v>
      </c>
      <c r="Y1327">
        <v>69137.947639687001</v>
      </c>
      <c r="Z1327">
        <v>67527.928725142105</v>
      </c>
      <c r="AA1327">
        <v>25141.0097193365</v>
      </c>
      <c r="AB1327">
        <v>29117.072245626299</v>
      </c>
      <c r="AC1327">
        <v>8777.0408555239592</v>
      </c>
      <c r="AD1327">
        <v>9291.8996942997001</v>
      </c>
      <c r="AE1327">
        <v>79587.748046314504</v>
      </c>
      <c r="AF1327">
        <v>83897.821002039404</v>
      </c>
      <c r="AG1327">
        <v>18645.672059213</v>
      </c>
      <c r="AH1327">
        <v>16706.679352501698</v>
      </c>
      <c r="AI1327">
        <v>7075.7222170761097</v>
      </c>
      <c r="AJ1327">
        <v>7235.89223528803</v>
      </c>
      <c r="AK1327">
        <v>4525.3578011053596</v>
      </c>
      <c r="AL1327">
        <v>3784.9906008175399</v>
      </c>
      <c r="AM1327">
        <v>18790.2657548116</v>
      </c>
      <c r="AN1327">
        <v>23291.458483652601</v>
      </c>
      <c r="AO1327">
        <v>19646.338683683</v>
      </c>
      <c r="AP1327">
        <v>19646.246129046402</v>
      </c>
      <c r="AQ1327">
        <v>24555.5892807128</v>
      </c>
      <c r="AR1327">
        <v>24271.576435261199</v>
      </c>
      <c r="AS1327">
        <v>45164.312955426802</v>
      </c>
      <c r="AT1327">
        <v>43285.658174796998</v>
      </c>
      <c r="AU1327">
        <v>15616.7204594138</v>
      </c>
      <c r="AV1327">
        <v>12284.869106787801</v>
      </c>
      <c r="AW1327">
        <v>46621.396499656999</v>
      </c>
      <c r="AX1327">
        <v>42426.607559702803</v>
      </c>
      <c r="AY1327">
        <v>8740.9016708263498</v>
      </c>
      <c r="AZ1327">
        <v>10607.463355799</v>
      </c>
      <c r="BA1327">
        <v>51406.689366808198</v>
      </c>
      <c r="BB1327">
        <v>48689.335468263504</v>
      </c>
      <c r="BC1327">
        <v>6149.2325787759301</v>
      </c>
      <c r="BD1327">
        <v>5503.5442547187404</v>
      </c>
      <c r="BE1327">
        <v>57526.687045432802</v>
      </c>
      <c r="BF1327">
        <v>54227.290152637899</v>
      </c>
      <c r="BG1327">
        <v>18607.978928291901</v>
      </c>
      <c r="BH1327">
        <v>8460.25410113609</v>
      </c>
      <c r="BI1327">
        <v>10941.457798359999</v>
      </c>
      <c r="BJ1327">
        <v>637.14411372647999</v>
      </c>
      <c r="BK1327">
        <v>1460.2541428566899</v>
      </c>
      <c r="BL1327">
        <v>850.67531561217504</v>
      </c>
      <c r="BN1327" s="2">
        <v>21</v>
      </c>
    </row>
    <row r="1328" spans="1:66" x14ac:dyDescent="0.2">
      <c r="A1328" t="s">
        <v>3</v>
      </c>
      <c r="B1328">
        <v>1338114.58109716</v>
      </c>
      <c r="C1328">
        <v>9249.0102937535903</v>
      </c>
      <c r="D1328">
        <v>5227.9716434308903</v>
      </c>
      <c r="E1328">
        <v>4887.0170883095698</v>
      </c>
      <c r="F1328">
        <v>9713.8361414820502</v>
      </c>
      <c r="G1328">
        <v>79614.415834729196</v>
      </c>
      <c r="H1328">
        <v>77961.306567002699</v>
      </c>
      <c r="I1328">
        <v>8045.2669011981197</v>
      </c>
      <c r="J1328">
        <v>7437.4751925545397</v>
      </c>
      <c r="K1328">
        <v>6671.0872021220603</v>
      </c>
      <c r="L1328">
        <v>6488.5461528121205</v>
      </c>
      <c r="M1328">
        <v>3864.1402726948299</v>
      </c>
      <c r="N1328">
        <v>4886.9681522771498</v>
      </c>
      <c r="O1328">
        <v>2130.12766367425</v>
      </c>
      <c r="P1328">
        <v>2581.2584786780299</v>
      </c>
      <c r="Q1328">
        <v>952.27689780542096</v>
      </c>
      <c r="R1328">
        <v>3406.1337202008999</v>
      </c>
      <c r="S1328">
        <v>871.34769338659305</v>
      </c>
      <c r="T1328">
        <v>3721.259058306</v>
      </c>
      <c r="U1328">
        <v>14530.2056061646</v>
      </c>
      <c r="V1328">
        <v>14471.6559583505</v>
      </c>
      <c r="W1328">
        <v>7535.4343139716302</v>
      </c>
      <c r="X1328">
        <v>7272.0031182648499</v>
      </c>
      <c r="Y1328">
        <v>68735.031703667497</v>
      </c>
      <c r="Z1328">
        <v>64941.690551032698</v>
      </c>
      <c r="AA1328">
        <v>23572.392556071802</v>
      </c>
      <c r="AB1328">
        <v>24187.378573598999</v>
      </c>
      <c r="AC1328">
        <v>8036.639779522</v>
      </c>
      <c r="AD1328">
        <v>8484.3459626277909</v>
      </c>
      <c r="AE1328">
        <v>81810.673139952807</v>
      </c>
      <c r="AF1328">
        <v>88746.587115336195</v>
      </c>
      <c r="AG1328">
        <v>17290.565902386301</v>
      </c>
      <c r="AH1328">
        <v>15246.5395600882</v>
      </c>
      <c r="AI1328">
        <v>6879.4298389639498</v>
      </c>
      <c r="AJ1328">
        <v>7444.2376538281596</v>
      </c>
      <c r="AK1328">
        <v>3647.2076884983098</v>
      </c>
      <c r="AL1328">
        <v>4069.0979901904002</v>
      </c>
      <c r="AM1328">
        <v>18297.812951898199</v>
      </c>
      <c r="AN1328">
        <v>19295.014538474399</v>
      </c>
      <c r="AO1328">
        <v>18179.3114407391</v>
      </c>
      <c r="AP1328">
        <v>18179.218886102499</v>
      </c>
      <c r="AQ1328">
        <v>23102.3369388297</v>
      </c>
      <c r="AR1328">
        <v>21611.2981529516</v>
      </c>
      <c r="AS1328">
        <v>40387.865082697899</v>
      </c>
      <c r="AT1328">
        <v>40093.324234025698</v>
      </c>
      <c r="AU1328">
        <v>14659.364655708399</v>
      </c>
      <c r="AV1328">
        <v>13517.7229917026</v>
      </c>
      <c r="AW1328">
        <v>41381.767493768399</v>
      </c>
      <c r="AX1328">
        <v>40727.128806363799</v>
      </c>
      <c r="AY1328">
        <v>8913.0879670826598</v>
      </c>
      <c r="AZ1328">
        <v>9221.3636645862498</v>
      </c>
      <c r="BA1328">
        <v>47442.960816648803</v>
      </c>
      <c r="BB1328">
        <v>45271.437477626503</v>
      </c>
      <c r="BC1328">
        <v>5305.5197258201097</v>
      </c>
      <c r="BD1328">
        <v>5374.4045322765296</v>
      </c>
      <c r="BE1328">
        <v>53650.773504534198</v>
      </c>
      <c r="BF1328">
        <v>54611.265594699304</v>
      </c>
      <c r="BG1328">
        <v>19158.9750807118</v>
      </c>
      <c r="BH1328">
        <v>6540.3768938285702</v>
      </c>
      <c r="BI1328">
        <v>5987.65804547679</v>
      </c>
      <c r="BJ1328">
        <v>569.99145805652904</v>
      </c>
      <c r="BK1328">
        <v>1594.5594541966</v>
      </c>
      <c r="BL1328">
        <v>802.46315290038899</v>
      </c>
      <c r="BN1328" s="2">
        <v>21</v>
      </c>
    </row>
    <row r="1329" spans="1:66" x14ac:dyDescent="0.2">
      <c r="A1329" t="s">
        <v>3</v>
      </c>
      <c r="B1329">
        <v>1327421.71520695</v>
      </c>
      <c r="C1329">
        <v>14507.57834572</v>
      </c>
      <c r="D1329">
        <v>5422.5416189551097</v>
      </c>
      <c r="E1329">
        <v>4935.2287600619502</v>
      </c>
      <c r="F1329">
        <v>10412.911472387999</v>
      </c>
      <c r="G1329">
        <v>74712.264535437498</v>
      </c>
      <c r="H1329">
        <v>71996.766088397504</v>
      </c>
      <c r="I1329">
        <v>7743.94011156333</v>
      </c>
      <c r="J1329">
        <v>8170.9880030935201</v>
      </c>
      <c r="K1329">
        <v>6846.7165436997702</v>
      </c>
      <c r="L1329">
        <v>6609.0759031458601</v>
      </c>
      <c r="M1329">
        <v>4087.9820519615901</v>
      </c>
      <c r="N1329">
        <v>4589.0854018815899</v>
      </c>
      <c r="O1329">
        <v>2116.3525496311299</v>
      </c>
      <c r="P1329">
        <v>2262.7136056724498</v>
      </c>
      <c r="Q1329">
        <v>907.50837036625501</v>
      </c>
      <c r="R1329">
        <v>3822.8241783125</v>
      </c>
      <c r="S1329">
        <v>960.88447228774203</v>
      </c>
      <c r="T1329">
        <v>3995.0348719163899</v>
      </c>
      <c r="U1329">
        <v>13836.293450355901</v>
      </c>
      <c r="V1329">
        <v>15301.592377372301</v>
      </c>
      <c r="W1329">
        <v>7230.6638490675296</v>
      </c>
      <c r="X1329">
        <v>7709.35554499919</v>
      </c>
      <c r="Y1329">
        <v>74050.415305998598</v>
      </c>
      <c r="Z1329">
        <v>72252.713509489404</v>
      </c>
      <c r="AA1329">
        <v>23746.298347156498</v>
      </c>
      <c r="AB1329">
        <v>25464.998357170301</v>
      </c>
      <c r="AC1329">
        <v>8210.5471224783596</v>
      </c>
      <c r="AD1329">
        <v>9124.8780780162306</v>
      </c>
      <c r="AE1329">
        <v>77080.707903936796</v>
      </c>
      <c r="AF1329">
        <v>81013.692478162702</v>
      </c>
      <c r="AG1329">
        <v>17020.2317242139</v>
      </c>
      <c r="AH1329">
        <v>15387.7307860855</v>
      </c>
      <c r="AI1329">
        <v>6757.1768961075704</v>
      </c>
      <c r="AJ1329">
        <v>7664.6353508592601</v>
      </c>
      <c r="AK1329">
        <v>4434.0986226160103</v>
      </c>
      <c r="AL1329">
        <v>4038.1040548375099</v>
      </c>
      <c r="AM1329">
        <v>16500.186373638298</v>
      </c>
      <c r="AN1329">
        <v>22556.220744734499</v>
      </c>
      <c r="AO1329">
        <v>17108.3109734258</v>
      </c>
      <c r="AP1329">
        <v>17108.218418789202</v>
      </c>
      <c r="AQ1329">
        <v>22909.4860041713</v>
      </c>
      <c r="AR1329">
        <v>22677.129077694099</v>
      </c>
      <c r="AS1329">
        <v>42395.553082614999</v>
      </c>
      <c r="AT1329">
        <v>40100.207694885903</v>
      </c>
      <c r="AU1329">
        <v>14225.4537724197</v>
      </c>
      <c r="AV1329">
        <v>14177.195095091</v>
      </c>
      <c r="AW1329">
        <v>46662.716563222799</v>
      </c>
      <c r="AX1329">
        <v>40906.1984904864</v>
      </c>
      <c r="AY1329">
        <v>7675.0677303331804</v>
      </c>
      <c r="AZ1329">
        <v>9529.5761868934296</v>
      </c>
      <c r="BA1329">
        <v>48560.445050581497</v>
      </c>
      <c r="BB1329">
        <v>44276.196276369599</v>
      </c>
      <c r="BC1329">
        <v>5040.3523274469098</v>
      </c>
      <c r="BD1329">
        <v>6020.10254553711</v>
      </c>
      <c r="BE1329">
        <v>54959.383895733699</v>
      </c>
      <c r="BF1329">
        <v>52109.393515014701</v>
      </c>
      <c r="BG1329">
        <v>18001.881371777999</v>
      </c>
      <c r="BH1329">
        <v>4437.9817705058904</v>
      </c>
      <c r="BI1329">
        <v>4023.0120007557298</v>
      </c>
      <c r="BJ1329">
        <v>406.41443496647798</v>
      </c>
      <c r="BK1329">
        <v>1069.39114327372</v>
      </c>
      <c r="BL1329">
        <v>799.01934664190503</v>
      </c>
      <c r="BN1329" s="2">
        <v>19</v>
      </c>
    </row>
    <row r="1330" spans="1:66" x14ac:dyDescent="0.2">
      <c r="A1330" t="s">
        <v>3</v>
      </c>
      <c r="B1330">
        <v>1353113.8409251899</v>
      </c>
      <c r="C1330">
        <v>13519.2304445097</v>
      </c>
      <c r="D1330">
        <v>5079.8914270306004</v>
      </c>
      <c r="E1330">
        <v>4797.4802124164398</v>
      </c>
      <c r="F1330">
        <v>9882.5787104733499</v>
      </c>
      <c r="G1330">
        <v>74955.054631015606</v>
      </c>
      <c r="H1330">
        <v>76730.174529721698</v>
      </c>
      <c r="I1330">
        <v>9367.6576580064502</v>
      </c>
      <c r="J1330">
        <v>8978.5425456983794</v>
      </c>
      <c r="K1330">
        <v>7044.7314653882204</v>
      </c>
      <c r="L1330">
        <v>6863.9122787108699</v>
      </c>
      <c r="M1330">
        <v>4502.9514323757003</v>
      </c>
      <c r="N1330">
        <v>5326.0432075807503</v>
      </c>
      <c r="O1330">
        <v>2381.5196560284699</v>
      </c>
      <c r="P1330">
        <v>2607.08642316647</v>
      </c>
      <c r="Q1330">
        <v>978.10484129394604</v>
      </c>
      <c r="R1330">
        <v>3659.2475761876399</v>
      </c>
      <c r="S1330">
        <v>959.16270464729701</v>
      </c>
      <c r="T1330">
        <v>3421.6549012401501</v>
      </c>
      <c r="U1330">
        <v>14092.852407494</v>
      </c>
      <c r="V1330">
        <v>14590.464494997999</v>
      </c>
      <c r="W1330">
        <v>7037.8159151611098</v>
      </c>
      <c r="X1330">
        <v>7113.5917240691797</v>
      </c>
      <c r="Y1330">
        <v>72309.619208868899</v>
      </c>
      <c r="Z1330">
        <v>68170.183602088902</v>
      </c>
      <c r="AA1330">
        <v>20128.666610947301</v>
      </c>
      <c r="AB1330">
        <v>23755.190967825802</v>
      </c>
      <c r="AC1330">
        <v>9030.1547095108599</v>
      </c>
      <c r="AD1330">
        <v>8556.6642061955099</v>
      </c>
      <c r="AE1330">
        <v>77304.557745536906</v>
      </c>
      <c r="AF1330">
        <v>84775.971104647295</v>
      </c>
      <c r="AG1330">
        <v>17736.528409220198</v>
      </c>
      <c r="AH1330">
        <v>15931.841017848499</v>
      </c>
      <c r="AI1330">
        <v>6987.9072048154903</v>
      </c>
      <c r="AJ1330">
        <v>6924.2350367943</v>
      </c>
      <c r="AK1330">
        <v>3158.1986058504999</v>
      </c>
      <c r="AL1330">
        <v>3914.1303222598299</v>
      </c>
      <c r="AM1330">
        <v>13381.8941809316</v>
      </c>
      <c r="AN1330">
        <v>20279.920144301199</v>
      </c>
      <c r="AO1330">
        <v>16648.5752653907</v>
      </c>
      <c r="AP1330">
        <v>16648.482710754</v>
      </c>
      <c r="AQ1330">
        <v>21087.757268731199</v>
      </c>
      <c r="AR1330">
        <v>25161.779581296702</v>
      </c>
      <c r="AS1330">
        <v>41951.316653065202</v>
      </c>
      <c r="AT1330">
        <v>38240.599671388998</v>
      </c>
      <c r="AU1330">
        <v>14032.606527456301</v>
      </c>
      <c r="AV1330">
        <v>12599.9700335464</v>
      </c>
      <c r="AW1330">
        <v>48188.2917952895</v>
      </c>
      <c r="AX1330">
        <v>44029.6619656201</v>
      </c>
      <c r="AY1330">
        <v>8472.29104614672</v>
      </c>
      <c r="AZ1330">
        <v>9252.3571959725505</v>
      </c>
      <c r="BA1330">
        <v>48839.391676657702</v>
      </c>
      <c r="BB1330">
        <v>42122.150107669499</v>
      </c>
      <c r="BC1330">
        <v>6090.6892372688499</v>
      </c>
      <c r="BD1330">
        <v>5215.9931380808603</v>
      </c>
      <c r="BE1330">
        <v>58611.4607039482</v>
      </c>
      <c r="BF1330">
        <v>53850.202151107602</v>
      </c>
      <c r="BG1330">
        <v>18334.2027147146</v>
      </c>
      <c r="BH1330">
        <v>10695.2322332024</v>
      </c>
      <c r="BI1330">
        <v>13520.8085219391</v>
      </c>
      <c r="BJ1330">
        <v>795.55550592231498</v>
      </c>
      <c r="BK1330">
        <v>2255.7548331007201</v>
      </c>
      <c r="BL1330">
        <v>862.72835604014301</v>
      </c>
      <c r="BN1330" s="2">
        <v>21</v>
      </c>
    </row>
    <row r="1331" spans="1:66" x14ac:dyDescent="0.2">
      <c r="A1331" t="s">
        <v>3</v>
      </c>
      <c r="B1331">
        <v>1409823.27706362</v>
      </c>
      <c r="C1331">
        <v>13333.2679203024</v>
      </c>
      <c r="D1331">
        <v>5799.6295704895101</v>
      </c>
      <c r="E1331">
        <v>5110.8587645848502</v>
      </c>
      <c r="F1331">
        <v>9918.7368478385997</v>
      </c>
      <c r="G1331">
        <v>82105.943369723595</v>
      </c>
      <c r="H1331">
        <v>79758.923566054596</v>
      </c>
      <c r="I1331">
        <v>9195.4704478257099</v>
      </c>
      <c r="J1331">
        <v>10058.149622398199</v>
      </c>
      <c r="K1331">
        <v>6967.2469399801103</v>
      </c>
      <c r="L1331">
        <v>6677.9504144489802</v>
      </c>
      <c r="M1331">
        <v>5078.0531586933803</v>
      </c>
      <c r="N1331">
        <v>5334.6519917874402</v>
      </c>
      <c r="O1331">
        <v>2770.6604110104399</v>
      </c>
      <c r="P1331">
        <v>2593.3112621272398</v>
      </c>
      <c r="Q1331">
        <v>1150.2910245595899</v>
      </c>
      <c r="R1331">
        <v>3869.3144733921099</v>
      </c>
      <c r="S1331">
        <v>1146.8456536060901</v>
      </c>
      <c r="T1331">
        <v>4454.7722378144699</v>
      </c>
      <c r="U1331">
        <v>15973.125182383599</v>
      </c>
      <c r="V1331">
        <v>15043.312962485399</v>
      </c>
      <c r="W1331">
        <v>7673.1825876397897</v>
      </c>
      <c r="X1331">
        <v>7950.4163355600303</v>
      </c>
      <c r="Y1331">
        <v>76994.800687705007</v>
      </c>
      <c r="Z1331">
        <v>74220.802693524107</v>
      </c>
      <c r="AA1331">
        <v>25647.2348735214</v>
      </c>
      <c r="AB1331">
        <v>26103.809458856002</v>
      </c>
      <c r="AC1331">
        <v>8713.33105819087</v>
      </c>
      <c r="AD1331">
        <v>9307.3955340694101</v>
      </c>
      <c r="AE1331">
        <v>82535.5692339409</v>
      </c>
      <c r="AF1331">
        <v>84930.930332275704</v>
      </c>
      <c r="AG1331">
        <v>18683.5511772838</v>
      </c>
      <c r="AH1331">
        <v>15348.1279405363</v>
      </c>
      <c r="AI1331">
        <v>7426.9815231800303</v>
      </c>
      <c r="AJ1331">
        <v>8050.3326175564498</v>
      </c>
      <c r="AK1331">
        <v>4003.6329244717199</v>
      </c>
      <c r="AL1331">
        <v>3524.9889423295399</v>
      </c>
      <c r="AM1331">
        <v>15930.2497872555</v>
      </c>
      <c r="AN1331">
        <v>22340.987900661999</v>
      </c>
      <c r="AO1331">
        <v>19747.926634166601</v>
      </c>
      <c r="AP1331">
        <v>19747.834079529999</v>
      </c>
      <c r="AQ1331">
        <v>23954.656727145</v>
      </c>
      <c r="AR1331">
        <v>24259.5209820327</v>
      </c>
      <c r="AS1331">
        <v>45319.276112730302</v>
      </c>
      <c r="AT1331">
        <v>41555.181754413701</v>
      </c>
      <c r="AU1331">
        <v>14513.004857060199</v>
      </c>
      <c r="AV1331">
        <v>15933.495150319101</v>
      </c>
      <c r="AW1331">
        <v>49230.013993394801</v>
      </c>
      <c r="AX1331">
        <v>40919.973391547101</v>
      </c>
      <c r="AY1331">
        <v>9252.2940507736603</v>
      </c>
      <c r="AZ1331">
        <v>10254.4804212085</v>
      </c>
      <c r="BA1331">
        <v>47723.6197311492</v>
      </c>
      <c r="BB1331">
        <v>45872.363081768897</v>
      </c>
      <c r="BC1331">
        <v>4892.2721270453003</v>
      </c>
      <c r="BD1331">
        <v>4807.9111382028996</v>
      </c>
      <c r="BE1331">
        <v>60615.703178748903</v>
      </c>
      <c r="BF1331">
        <v>53862.249844977603</v>
      </c>
      <c r="BG1331">
        <v>19474.074057631598</v>
      </c>
      <c r="BH1331">
        <v>5309.2443445898498</v>
      </c>
      <c r="BI1331">
        <v>4623.9421155251403</v>
      </c>
      <c r="BJ1331">
        <v>535.55414540968195</v>
      </c>
      <c r="BK1331">
        <v>1587.67184467938</v>
      </c>
      <c r="BL1331">
        <v>835.17846592597198</v>
      </c>
      <c r="BN1331" s="2">
        <v>21</v>
      </c>
    </row>
    <row r="1332" spans="1:66" x14ac:dyDescent="0.2">
      <c r="A1332" t="s">
        <v>3</v>
      </c>
      <c r="B1332">
        <v>1364279.9176892799</v>
      </c>
      <c r="C1332">
        <v>11063.8527605657</v>
      </c>
      <c r="D1332">
        <v>5284.7925953489503</v>
      </c>
      <c r="E1332">
        <v>4866.3542477589199</v>
      </c>
      <c r="F1332">
        <v>10135.691563543</v>
      </c>
      <c r="G1332">
        <v>80764.612253946107</v>
      </c>
      <c r="H1332">
        <v>79788.195235808205</v>
      </c>
      <c r="I1332">
        <v>9086.9930919733397</v>
      </c>
      <c r="J1332">
        <v>9646.6244182119899</v>
      </c>
      <c r="K1332">
        <v>7256.5198892530598</v>
      </c>
      <c r="L1332">
        <v>6901.7925776839902</v>
      </c>
      <c r="M1332">
        <v>4199.9031330791404</v>
      </c>
      <c r="N1332">
        <v>4866.3053117264899</v>
      </c>
      <c r="O1332">
        <v>2329.8635360706899</v>
      </c>
      <c r="P1332">
        <v>2443.50919909304</v>
      </c>
      <c r="Q1332">
        <v>910.95209563143601</v>
      </c>
      <c r="R1332">
        <v>4136.2032064415498</v>
      </c>
      <c r="S1332">
        <v>1102.0772211590699</v>
      </c>
      <c r="T1332">
        <v>4797.4229346972297</v>
      </c>
      <c r="U1332">
        <v>17119.8858056797</v>
      </c>
      <c r="V1332">
        <v>14950.3323703264</v>
      </c>
      <c r="W1332">
        <v>7211.7233591091199</v>
      </c>
      <c r="X1332">
        <v>7437.3012230520599</v>
      </c>
      <c r="Y1332">
        <v>68251.181419478802</v>
      </c>
      <c r="Z1332">
        <v>70477.472970302304</v>
      </c>
      <c r="AA1332">
        <v>21408.008672117001</v>
      </c>
      <c r="AB1332">
        <v>23428.034677831201</v>
      </c>
      <c r="AC1332">
        <v>8494.6544838535392</v>
      </c>
      <c r="AD1332">
        <v>9169.6465104632498</v>
      </c>
      <c r="AE1332">
        <v>78971.313244506906</v>
      </c>
      <c r="AF1332">
        <v>81685.218964868007</v>
      </c>
      <c r="AG1332">
        <v>16190.2938553119</v>
      </c>
      <c r="AH1332">
        <v>12975.401012845001</v>
      </c>
      <c r="AI1332">
        <v>7278.9013227784098</v>
      </c>
      <c r="AJ1332">
        <v>7409.7996572378697</v>
      </c>
      <c r="AK1332">
        <v>3228.7946668120799</v>
      </c>
      <c r="AL1332">
        <v>3805.65257743962</v>
      </c>
      <c r="AM1332">
        <v>13913.9484495082</v>
      </c>
      <c r="AN1332">
        <v>19441.370957402101</v>
      </c>
      <c r="AO1332">
        <v>18997.194456362999</v>
      </c>
      <c r="AP1332">
        <v>18997.101901726401</v>
      </c>
      <c r="AQ1332">
        <v>18613.4383308918</v>
      </c>
      <c r="AR1332">
        <v>20664.271465212099</v>
      </c>
      <c r="AS1332">
        <v>44480.728925665797</v>
      </c>
      <c r="AT1332">
        <v>41758.361565057698</v>
      </c>
      <c r="AU1332">
        <v>13245.7138394836</v>
      </c>
      <c r="AV1332">
        <v>12660.233980790001</v>
      </c>
      <c r="AW1332">
        <v>46158.210766877499</v>
      </c>
      <c r="AX1332">
        <v>39847.252866452</v>
      </c>
      <c r="AY1332">
        <v>9283.2875811600406</v>
      </c>
      <c r="AZ1332">
        <v>11399.519186871599</v>
      </c>
      <c r="BA1332">
        <v>53753.583240433603</v>
      </c>
      <c r="BB1332">
        <v>52024.578852965999</v>
      </c>
      <c r="BC1332">
        <v>5630.9512654208702</v>
      </c>
      <c r="BD1332">
        <v>6159.5734317758597</v>
      </c>
      <c r="BE1332">
        <v>60247.224535377798</v>
      </c>
      <c r="BF1332">
        <v>52643.170981113602</v>
      </c>
      <c r="BG1332">
        <v>19336.325037025199</v>
      </c>
      <c r="BH1332">
        <v>6135.73848622679</v>
      </c>
      <c r="BI1332">
        <v>5837.8553864918604</v>
      </c>
      <c r="BJ1332">
        <v>461.51404520887399</v>
      </c>
      <c r="BK1332">
        <v>1467.14144839904</v>
      </c>
      <c r="BL1332">
        <v>861.00640741466202</v>
      </c>
      <c r="BN1332" s="2">
        <v>21</v>
      </c>
    </row>
    <row r="1333" spans="1:66" x14ac:dyDescent="0.2">
      <c r="A1333" t="s">
        <v>3</v>
      </c>
      <c r="B1333">
        <v>1739258.9083992401</v>
      </c>
      <c r="C1333">
        <v>15475.3631554972</v>
      </c>
      <c r="D1333">
        <v>6433.3137842022497</v>
      </c>
      <c r="E1333">
        <v>6164.6760933341202</v>
      </c>
      <c r="F1333">
        <v>10845.174222583801</v>
      </c>
      <c r="G1333">
        <v>89680.946417946907</v>
      </c>
      <c r="H1333">
        <v>86936.145986433694</v>
      </c>
      <c r="I1333">
        <v>12584.1708757141</v>
      </c>
      <c r="J1333">
        <v>12721.9542418156</v>
      </c>
      <c r="K1333">
        <v>8465.3275196232407</v>
      </c>
      <c r="L1333">
        <v>8069.2725451156202</v>
      </c>
      <c r="M1333">
        <v>4401.3747004653296</v>
      </c>
      <c r="N1333">
        <v>4776.7831863348702</v>
      </c>
      <c r="O1333">
        <v>2352.25875076693</v>
      </c>
      <c r="P1333">
        <v>2483.1215726390801</v>
      </c>
      <c r="Q1333">
        <v>1573.87992434276</v>
      </c>
      <c r="R1333">
        <v>4428.9456930536899</v>
      </c>
      <c r="S1333">
        <v>1408.5797260275101</v>
      </c>
      <c r="T1333">
        <v>5000.6324672290702</v>
      </c>
      <c r="U1333">
        <v>15899.216461844</v>
      </c>
      <c r="V1333">
        <v>14661.187010210901</v>
      </c>
      <c r="W1333">
        <v>9479.4842675575401</v>
      </c>
      <c r="X1333">
        <v>9250.4926269165298</v>
      </c>
      <c r="Y1333">
        <v>83579.812083523095</v>
      </c>
      <c r="Z1333">
        <v>80792.038916232195</v>
      </c>
      <c r="AA1333">
        <v>27928.929034171098</v>
      </c>
      <c r="AB1333">
        <v>32676.159742402699</v>
      </c>
      <c r="AC1333">
        <v>11783.5084955035</v>
      </c>
      <c r="AD1333">
        <v>14025.400380332199</v>
      </c>
      <c r="AE1333">
        <v>76442.545610259098</v>
      </c>
      <c r="AF1333">
        <v>84585.488552872106</v>
      </c>
      <c r="AG1333">
        <v>20460.688014476498</v>
      </c>
      <c r="AH1333">
        <v>19039.953563458501</v>
      </c>
      <c r="AI1333">
        <v>8880.3114673205291</v>
      </c>
      <c r="AJ1333">
        <v>10774.3927875766</v>
      </c>
      <c r="AK1333">
        <v>5350.1759179168803</v>
      </c>
      <c r="AL1333">
        <v>6168.09830147309</v>
      </c>
      <c r="AM1333">
        <v>26111.7818782703</v>
      </c>
      <c r="AN1333">
        <v>27277.751931643499</v>
      </c>
      <c r="AO1333">
        <v>22568.337896327401</v>
      </c>
      <c r="AP1333">
        <v>22568.441614636798</v>
      </c>
      <c r="AQ1333">
        <v>27770.509141667299</v>
      </c>
      <c r="AR1333">
        <v>21731.826397409801</v>
      </c>
      <c r="AS1333">
        <v>48491.320221178699</v>
      </c>
      <c r="AT1333">
        <v>51187.614439666198</v>
      </c>
      <c r="AU1333">
        <v>19367.109069903599</v>
      </c>
      <c r="AV1333">
        <v>17471.277197522901</v>
      </c>
      <c r="AW1333">
        <v>47005.748174931199</v>
      </c>
      <c r="AX1333">
        <v>43053.6991307075</v>
      </c>
      <c r="AY1333">
        <v>10039.2902534433</v>
      </c>
      <c r="AZ1333">
        <v>11318.696444503699</v>
      </c>
      <c r="BA1333">
        <v>58750.906179541598</v>
      </c>
      <c r="BB1333">
        <v>58432.081478811298</v>
      </c>
      <c r="BC1333">
        <v>7593.93052201107</v>
      </c>
      <c r="BD1333">
        <v>8420.4399879459797</v>
      </c>
      <c r="BE1333">
        <v>67128.236702308393</v>
      </c>
      <c r="BF1333">
        <v>61497.417468343599</v>
      </c>
      <c r="BG1333">
        <v>25364.703435576299</v>
      </c>
      <c r="BH1333">
        <v>9155.9790600385404</v>
      </c>
      <c r="BI1333">
        <v>8289.8771697956599</v>
      </c>
      <c r="BJ1333">
        <v>714.63661391538994</v>
      </c>
      <c r="BK1333">
        <v>1293.24746523059</v>
      </c>
      <c r="BL1333">
        <v>1002.20651665201</v>
      </c>
      <c r="BN1333" s="2">
        <v>25</v>
      </c>
    </row>
    <row r="1334" spans="1:66" x14ac:dyDescent="0.2">
      <c r="A1334" t="s">
        <v>3</v>
      </c>
      <c r="B1334">
        <v>1511659.35703137</v>
      </c>
      <c r="C1334">
        <v>11378.9536473276</v>
      </c>
      <c r="D1334">
        <v>5863.3384938948602</v>
      </c>
      <c r="E1334">
        <v>5388.0786754296696</v>
      </c>
      <c r="F1334">
        <v>9607.0796823421406</v>
      </c>
      <c r="G1334">
        <v>79779.706738111796</v>
      </c>
      <c r="H1334">
        <v>78212.690772000802</v>
      </c>
      <c r="I1334">
        <v>8424.0759154312509</v>
      </c>
      <c r="J1334">
        <v>8028.0733915895898</v>
      </c>
      <c r="K1334">
        <v>7015.45909769231</v>
      </c>
      <c r="L1334">
        <v>6999.9387577408197</v>
      </c>
      <c r="M1334">
        <v>4973.0195281061897</v>
      </c>
      <c r="N1334">
        <v>5677.3026886702</v>
      </c>
      <c r="O1334">
        <v>3097.8143422000499</v>
      </c>
      <c r="P1334">
        <v>3292.3875569534898</v>
      </c>
      <c r="Q1334">
        <v>1096.9132779497099</v>
      </c>
      <c r="R1334">
        <v>3295.9341627439699</v>
      </c>
      <c r="S1334">
        <v>1019.4278067954</v>
      </c>
      <c r="T1334">
        <v>3786.6894733746099</v>
      </c>
      <c r="U1334">
        <v>18258.0371108133</v>
      </c>
      <c r="V1334">
        <v>17770.743632487101</v>
      </c>
      <c r="W1334">
        <v>8425.6366290759197</v>
      </c>
      <c r="X1334">
        <v>8720.0890053218991</v>
      </c>
      <c r="Y1334">
        <v>76016.782622401093</v>
      </c>
      <c r="Z1334">
        <v>74062.391311327403</v>
      </c>
      <c r="AA1334">
        <v>28843.012219584401</v>
      </c>
      <c r="AB1334">
        <v>29327.1366070404</v>
      </c>
      <c r="AC1334">
        <v>10237.1796310215</v>
      </c>
      <c r="AD1334">
        <v>10550.580471789999</v>
      </c>
      <c r="AE1334">
        <v>90995.081142791794</v>
      </c>
      <c r="AF1334">
        <v>97173.374809897403</v>
      </c>
      <c r="AG1334">
        <v>20415.745155655699</v>
      </c>
      <c r="AH1334">
        <v>17719.133010594702</v>
      </c>
      <c r="AI1334">
        <v>7325.3916178580203</v>
      </c>
      <c r="AJ1334">
        <v>7860.9277099729898</v>
      </c>
      <c r="AK1334">
        <v>4890.3922642488296</v>
      </c>
      <c r="AL1334">
        <v>5517.1841962210801</v>
      </c>
      <c r="AM1334">
        <v>19682.188818640599</v>
      </c>
      <c r="AN1334">
        <v>21884.694258029202</v>
      </c>
      <c r="AO1334">
        <v>22096.547495000901</v>
      </c>
      <c r="AP1334">
        <v>22096.4549403643</v>
      </c>
      <c r="AQ1334">
        <v>27644.608693757698</v>
      </c>
      <c r="AR1334">
        <v>27548.278920254699</v>
      </c>
      <c r="AS1334">
        <v>48184.455803338402</v>
      </c>
      <c r="AT1334">
        <v>48876.542358130901</v>
      </c>
      <c r="AU1334">
        <v>18233.950361058702</v>
      </c>
      <c r="AV1334">
        <v>17371.250583520999</v>
      </c>
      <c r="AW1334">
        <v>50659.160118433298</v>
      </c>
      <c r="AX1334">
        <v>47588.747992518001</v>
      </c>
      <c r="AY1334">
        <v>10118.391041959399</v>
      </c>
      <c r="AZ1334">
        <v>11883.3626316258</v>
      </c>
      <c r="BA1334">
        <v>54729.879448104497</v>
      </c>
      <c r="BB1334">
        <v>48637.674739686699</v>
      </c>
      <c r="BC1334">
        <v>6207.7753023341002</v>
      </c>
      <c r="BD1334">
        <v>6144.0766670826297</v>
      </c>
      <c r="BE1334">
        <v>63127.900994678799</v>
      </c>
      <c r="BF1334">
        <v>58743.730863333803</v>
      </c>
      <c r="BG1334">
        <v>20440.039089507001</v>
      </c>
      <c r="BH1334">
        <v>6750.4435040567596</v>
      </c>
      <c r="BI1334">
        <v>5080.2357561580402</v>
      </c>
      <c r="BJ1334">
        <v>451.18286841341398</v>
      </c>
      <c r="BK1334">
        <v>1093.4972221298201</v>
      </c>
      <c r="BL1334">
        <v>840.34405382374302</v>
      </c>
      <c r="BN1334" s="2">
        <v>19</v>
      </c>
    </row>
    <row r="1335" spans="1:66" x14ac:dyDescent="0.2">
      <c r="A1335" t="s">
        <v>3</v>
      </c>
      <c r="B1335">
        <v>1531652.19878102</v>
      </c>
      <c r="C1335">
        <v>14691.915582674799</v>
      </c>
      <c r="D1335">
        <v>5916.7549454291802</v>
      </c>
      <c r="E1335">
        <v>5773.8132387391597</v>
      </c>
      <c r="F1335">
        <v>12041.868867224601</v>
      </c>
      <c r="G1335">
        <v>86077.087592962896</v>
      </c>
      <c r="H1335">
        <v>83669.772257435703</v>
      </c>
      <c r="I1335">
        <v>10495.551307398</v>
      </c>
      <c r="J1335">
        <v>10831.3488912462</v>
      </c>
      <c r="K1335">
        <v>7922.9407393614802</v>
      </c>
      <c r="L1335">
        <v>7519.9983133235901</v>
      </c>
      <c r="M1335">
        <v>4633.8261778632104</v>
      </c>
      <c r="N1335">
        <v>5181.4209429904704</v>
      </c>
      <c r="O1335">
        <v>2648.41915157016</v>
      </c>
      <c r="P1335">
        <v>2644.9766761012502</v>
      </c>
      <c r="Q1335">
        <v>976.39353383861499</v>
      </c>
      <c r="R1335">
        <v>3741.9224376554998</v>
      </c>
      <c r="S1335">
        <v>1103.81001106141</v>
      </c>
      <c r="T1335">
        <v>4150.0322467360302</v>
      </c>
      <c r="U1335">
        <v>16419.2190268821</v>
      </c>
      <c r="V1335">
        <v>16343.4469672381</v>
      </c>
      <c r="W1335">
        <v>7814.4429448556102</v>
      </c>
      <c r="X1335">
        <v>8139.8911239044101</v>
      </c>
      <c r="Y1335">
        <v>73853.009157095599</v>
      </c>
      <c r="Z1335">
        <v>76377.182706305204</v>
      </c>
      <c r="AA1335">
        <v>26203.6225163288</v>
      </c>
      <c r="AB1335">
        <v>27534.677441527499</v>
      </c>
      <c r="AC1335">
        <v>9500.3184267066808</v>
      </c>
      <c r="AD1335">
        <v>10734.920574477999</v>
      </c>
      <c r="AE1335">
        <v>83967.086024620396</v>
      </c>
      <c r="AF1335">
        <v>89081.272311530498</v>
      </c>
      <c r="AG1335">
        <v>19308.761808282201</v>
      </c>
      <c r="AH1335">
        <v>17300.8721445554</v>
      </c>
      <c r="AI1335">
        <v>7681.8949620469602</v>
      </c>
      <c r="AJ1335">
        <v>9138.6231336284109</v>
      </c>
      <c r="AK1335">
        <v>4849.1138448369602</v>
      </c>
      <c r="AL1335">
        <v>3938.2859822859</v>
      </c>
      <c r="AM1335">
        <v>21698.647535975499</v>
      </c>
      <c r="AN1335">
        <v>20522.8841890439</v>
      </c>
      <c r="AO1335">
        <v>20944.621278807401</v>
      </c>
      <c r="AP1335">
        <v>20944.7249971169</v>
      </c>
      <c r="AQ1335">
        <v>28478.194748656599</v>
      </c>
      <c r="AR1335">
        <v>25609.461415972801</v>
      </c>
      <c r="AS1335">
        <v>53150.680944931999</v>
      </c>
      <c r="AT1335">
        <v>50443.769712392903</v>
      </c>
      <c r="AU1335">
        <v>16665.5063443904</v>
      </c>
      <c r="AV1335">
        <v>16617.233251764701</v>
      </c>
      <c r="AW1335">
        <v>52958.227860749503</v>
      </c>
      <c r="AX1335">
        <v>47819.815347680502</v>
      </c>
      <c r="AY1335">
        <v>9891.2100510418495</v>
      </c>
      <c r="AZ1335">
        <v>11666.512736283699</v>
      </c>
      <c r="BA1335">
        <v>53884.921919879198</v>
      </c>
      <c r="BB1335">
        <v>58416.584710118397</v>
      </c>
      <c r="BC1335">
        <v>5947.8296892675498</v>
      </c>
      <c r="BD1335">
        <v>5579.3663761939897</v>
      </c>
      <c r="BE1335">
        <v>68151.023206058802</v>
      </c>
      <c r="BF1335">
        <v>62299.805535124098</v>
      </c>
      <c r="BG1335">
        <v>20762.164183698202</v>
      </c>
      <c r="BH1335">
        <v>7370.4073420561999</v>
      </c>
      <c r="BI1335">
        <v>7215.4347860676098</v>
      </c>
      <c r="BJ1335">
        <v>592.38435600238097</v>
      </c>
      <c r="BK1335">
        <v>2531.2668150534</v>
      </c>
      <c r="BL1335">
        <v>842.07327582242897</v>
      </c>
      <c r="BN1335" s="2">
        <v>21</v>
      </c>
    </row>
    <row r="1336" spans="1:66" x14ac:dyDescent="0.2">
      <c r="A1336" t="s">
        <v>3</v>
      </c>
      <c r="B1336">
        <v>1427546.31168393</v>
      </c>
      <c r="C1336">
        <v>9245.5656485644704</v>
      </c>
      <c r="D1336">
        <v>4966.2479783222097</v>
      </c>
      <c r="E1336">
        <v>4785.4266970277504</v>
      </c>
      <c r="F1336">
        <v>9495.1586002246804</v>
      </c>
      <c r="G1336">
        <v>74252.527167539607</v>
      </c>
      <c r="H1336">
        <v>72303.257656996895</v>
      </c>
      <c r="I1336">
        <v>10356.005974182301</v>
      </c>
      <c r="J1336">
        <v>10633.2518016784</v>
      </c>
      <c r="K1336">
        <v>8379.1744316932309</v>
      </c>
      <c r="L1336">
        <v>8127.7588880787598</v>
      </c>
      <c r="M1336">
        <v>2743.2072089190001</v>
      </c>
      <c r="N1336">
        <v>2958.48133483122</v>
      </c>
      <c r="O1336">
        <v>1654.89332010055</v>
      </c>
      <c r="P1336">
        <v>1732.37986383883</v>
      </c>
      <c r="Q1336">
        <v>1188.17200547633</v>
      </c>
      <c r="R1336">
        <v>3208.1191604825199</v>
      </c>
      <c r="S1336">
        <v>1036.64643512114</v>
      </c>
      <c r="T1336">
        <v>3679.9339801548299</v>
      </c>
      <c r="U1336">
        <v>16172.861267762401</v>
      </c>
      <c r="V1336">
        <v>15196.5587517847</v>
      </c>
      <c r="W1336">
        <v>7983.1178905036604</v>
      </c>
      <c r="X1336">
        <v>8179.4240876927297</v>
      </c>
      <c r="Y1336">
        <v>76044.332424522494</v>
      </c>
      <c r="Z1336">
        <v>77845.323870099193</v>
      </c>
      <c r="AA1336">
        <v>27088.4340319884</v>
      </c>
      <c r="AB1336">
        <v>29396.0111223432</v>
      </c>
      <c r="AC1336">
        <v>11611.2261418179</v>
      </c>
      <c r="AD1336">
        <v>11671.513150597601</v>
      </c>
      <c r="AE1336">
        <v>63250.7059290791</v>
      </c>
      <c r="AF1336">
        <v>69411.780959859607</v>
      </c>
      <c r="AG1336">
        <v>21819.063326206498</v>
      </c>
      <c r="AH1336">
        <v>17140.5871160485</v>
      </c>
      <c r="AI1336">
        <v>7087.7745525623604</v>
      </c>
      <c r="AJ1336">
        <v>7769.6689814464498</v>
      </c>
      <c r="AK1336">
        <v>4270.5216575211698</v>
      </c>
      <c r="AL1336">
        <v>4320.4895535800997</v>
      </c>
      <c r="AM1336">
        <v>20687.756686065899</v>
      </c>
      <c r="AN1336">
        <v>20393.561078217499</v>
      </c>
      <c r="AO1336">
        <v>21772.837290076401</v>
      </c>
      <c r="AP1336">
        <v>21772.744735439799</v>
      </c>
      <c r="AQ1336">
        <v>18628.935099584702</v>
      </c>
      <c r="AR1336">
        <v>17069.021948391401</v>
      </c>
      <c r="AS1336">
        <v>44813.048448752903</v>
      </c>
      <c r="AT1336">
        <v>46348.847773508103</v>
      </c>
      <c r="AU1336">
        <v>15678.7059743144</v>
      </c>
      <c r="AV1336">
        <v>15027.795315584</v>
      </c>
      <c r="AW1336">
        <v>39160.560368084698</v>
      </c>
      <c r="AX1336">
        <v>35175.8391092702</v>
      </c>
      <c r="AY1336">
        <v>11347.8010716198</v>
      </c>
      <c r="AZ1336">
        <v>11922.965477174899</v>
      </c>
      <c r="BA1336">
        <v>59029.370846649297</v>
      </c>
      <c r="BB1336">
        <v>54801.943544312402</v>
      </c>
      <c r="BC1336">
        <v>5801.4156830459096</v>
      </c>
      <c r="BD1336">
        <v>6870.7027660301501</v>
      </c>
      <c r="BE1336">
        <v>50446.381510749401</v>
      </c>
      <c r="BF1336">
        <v>44924.060074270797</v>
      </c>
      <c r="BG1336">
        <v>18020.821865736099</v>
      </c>
      <c r="BH1336">
        <v>15537.109346097001</v>
      </c>
      <c r="BI1336">
        <v>11378.809857124799</v>
      </c>
      <c r="BJ1336">
        <v>637.14404973177102</v>
      </c>
      <c r="BK1336">
        <v>1685.8180237362899</v>
      </c>
      <c r="BL1336">
        <v>978.09307742989995</v>
      </c>
      <c r="BN1336" s="2">
        <v>19</v>
      </c>
    </row>
    <row r="1337" spans="1:66" x14ac:dyDescent="0.2">
      <c r="A1337" t="s">
        <v>3</v>
      </c>
      <c r="B1337">
        <v>1414133.1655145299</v>
      </c>
      <c r="C1337">
        <v>11430.707446574201</v>
      </c>
      <c r="D1337">
        <v>5562.0512101182903</v>
      </c>
      <c r="E1337">
        <v>5319.24146073885</v>
      </c>
      <c r="F1337">
        <v>10323.4497999126</v>
      </c>
      <c r="G1337">
        <v>85529.535225803294</v>
      </c>
      <c r="H1337">
        <v>84732.161606735302</v>
      </c>
      <c r="I1337">
        <v>9186.9355786399792</v>
      </c>
      <c r="J1337">
        <v>9014.7836448773596</v>
      </c>
      <c r="K1337">
        <v>6984.5255156070798</v>
      </c>
      <c r="L1337">
        <v>7086.0888889141997</v>
      </c>
      <c r="M1337">
        <v>4246.4070495333499</v>
      </c>
      <c r="N1337">
        <v>4804.3329904561497</v>
      </c>
      <c r="O1337">
        <v>2428.0207136003301</v>
      </c>
      <c r="P1337">
        <v>2655.3078528967098</v>
      </c>
      <c r="Q1337">
        <v>976.39353383861499</v>
      </c>
      <c r="R1337">
        <v>3311.4567395112099</v>
      </c>
      <c r="S1337">
        <v>1041.82295028865</v>
      </c>
      <c r="T1337">
        <v>3464.73085397043</v>
      </c>
      <c r="U1337">
        <v>16090.3432290602</v>
      </c>
      <c r="V1337">
        <v>16061.061465495801</v>
      </c>
      <c r="W1337">
        <v>6846.7560533474198</v>
      </c>
      <c r="X1337">
        <v>7478.69581099483</v>
      </c>
      <c r="Y1337">
        <v>73536.186402701496</v>
      </c>
      <c r="Z1337">
        <v>72843.920254256998</v>
      </c>
      <c r="AA1337">
        <v>25669.845050229898</v>
      </c>
      <c r="AB1337">
        <v>29036.1417971347</v>
      </c>
      <c r="AC1337">
        <v>8262.2990768838608</v>
      </c>
      <c r="AD1337">
        <v>10010.0163411628</v>
      </c>
      <c r="AE1337">
        <v>77033.144548233002</v>
      </c>
      <c r="AF1337">
        <v>82765.479585237699</v>
      </c>
      <c r="AG1337">
        <v>18354.849819834501</v>
      </c>
      <c r="AH1337">
        <v>16853.187820085201</v>
      </c>
      <c r="AI1337">
        <v>8093.4201702328401</v>
      </c>
      <c r="AJ1337">
        <v>7762.8547611993599</v>
      </c>
      <c r="AK1337">
        <v>4515.0724621170702</v>
      </c>
      <c r="AL1337">
        <v>4701.0712005174901</v>
      </c>
      <c r="AM1337">
        <v>19251.880510083101</v>
      </c>
      <c r="AN1337">
        <v>20149.239962774602</v>
      </c>
      <c r="AO1337">
        <v>18649.378174582202</v>
      </c>
      <c r="AP1337">
        <v>18649.481892891701</v>
      </c>
      <c r="AQ1337">
        <v>23178.301065584699</v>
      </c>
      <c r="AR1337">
        <v>23059.382612126701</v>
      </c>
      <c r="AS1337">
        <v>43721.760278940601</v>
      </c>
      <c r="AT1337">
        <v>44987.186514756599</v>
      </c>
      <c r="AU1337">
        <v>16100.735350904801</v>
      </c>
      <c r="AV1337">
        <v>14030.9953276346</v>
      </c>
      <c r="AW1337">
        <v>43355.399053867703</v>
      </c>
      <c r="AX1337">
        <v>39640.967072939799</v>
      </c>
      <c r="AY1337">
        <v>9552.0030794242703</v>
      </c>
      <c r="AZ1337">
        <v>10753.9254510182</v>
      </c>
      <c r="BA1337">
        <v>53304.654157700803</v>
      </c>
      <c r="BB1337">
        <v>49829.654956456703</v>
      </c>
      <c r="BC1337">
        <v>5904.78311945312</v>
      </c>
      <c r="BD1337">
        <v>6073.5409977436302</v>
      </c>
      <c r="BE1337">
        <v>55312.814207564901</v>
      </c>
      <c r="BF1337">
        <v>54398.177159229199</v>
      </c>
      <c r="BG1337">
        <v>20710.508304720501</v>
      </c>
      <c r="BH1337">
        <v>6127.2224033356997</v>
      </c>
      <c r="BI1337">
        <v>5011.4504083691099</v>
      </c>
      <c r="BJ1337">
        <v>588.94063073720099</v>
      </c>
      <c r="BK1337">
        <v>1393.11550692009</v>
      </c>
      <c r="BL1337">
        <v>873.06680620880798</v>
      </c>
      <c r="BN1337" s="2">
        <v>19</v>
      </c>
    </row>
    <row r="1338" spans="1:66" x14ac:dyDescent="0.2">
      <c r="A1338" t="s">
        <v>3</v>
      </c>
      <c r="B1338">
        <v>1635075.77249127</v>
      </c>
      <c r="C1338">
        <v>11664.8807846049</v>
      </c>
      <c r="D1338">
        <v>6311.0615262892397</v>
      </c>
      <c r="E1338">
        <v>6226.66315410688</v>
      </c>
      <c r="F1338">
        <v>11632.0655206714</v>
      </c>
      <c r="G1338">
        <v>87993.520888020706</v>
      </c>
      <c r="H1338">
        <v>86295.6130171158</v>
      </c>
      <c r="I1338">
        <v>11673.3054580808</v>
      </c>
      <c r="J1338">
        <v>11489.100476890801</v>
      </c>
      <c r="K1338">
        <v>7594.0649455392804</v>
      </c>
      <c r="L1338">
        <v>7318.5403663120896</v>
      </c>
      <c r="M1338">
        <v>4954.0926585224597</v>
      </c>
      <c r="N1338">
        <v>5484.46879532398</v>
      </c>
      <c r="O1338">
        <v>2748.2871932596599</v>
      </c>
      <c r="P1338">
        <v>3041.0051185939801</v>
      </c>
      <c r="Q1338">
        <v>1081.4271644257999</v>
      </c>
      <c r="R1338">
        <v>3915.8305805457198</v>
      </c>
      <c r="S1338">
        <v>988.44520367876396</v>
      </c>
      <c r="T1338">
        <v>4186.1913650201795</v>
      </c>
      <c r="U1338">
        <v>15887.163418416199</v>
      </c>
      <c r="V1338">
        <v>15475.6281204192</v>
      </c>
      <c r="W1338">
        <v>8818.2889536480398</v>
      </c>
      <c r="X1338">
        <v>8735.6556507760597</v>
      </c>
      <c r="Y1338">
        <v>78402.170662363904</v>
      </c>
      <c r="Z1338">
        <v>77467.121857726204</v>
      </c>
      <c r="AA1338">
        <v>27364.158040685601</v>
      </c>
      <c r="AB1338">
        <v>29099.8507195401</v>
      </c>
      <c r="AC1338">
        <v>10362.9716886276</v>
      </c>
      <c r="AD1338">
        <v>11058.6307794025</v>
      </c>
      <c r="AE1338">
        <v>77747.717605752594</v>
      </c>
      <c r="AF1338">
        <v>83490.383818552902</v>
      </c>
      <c r="AG1338">
        <v>19219.2249413883</v>
      </c>
      <c r="AH1338">
        <v>17967.233048362501</v>
      </c>
      <c r="AI1338">
        <v>6967.3219025274902</v>
      </c>
      <c r="AJ1338">
        <v>8506.6994884726191</v>
      </c>
      <c r="AK1338">
        <v>4792.2923719619703</v>
      </c>
      <c r="AL1338">
        <v>4478.9508999150603</v>
      </c>
      <c r="AM1338">
        <v>22068.8480369795</v>
      </c>
      <c r="AN1338">
        <v>24193.895661698501</v>
      </c>
      <c r="AO1338">
        <v>24028.477548752398</v>
      </c>
      <c r="AP1338">
        <v>24028.581267061902</v>
      </c>
      <c r="AQ1338">
        <v>23133.5326271382</v>
      </c>
      <c r="AR1338">
        <v>21795.535319815299</v>
      </c>
      <c r="AS1338">
        <v>49889.4728088314</v>
      </c>
      <c r="AT1338">
        <v>47008.653435401997</v>
      </c>
      <c r="AU1338">
        <v>16644.843992799299</v>
      </c>
      <c r="AV1338">
        <v>13843.3122856835</v>
      </c>
      <c r="AW1338">
        <v>47994.097426029897</v>
      </c>
      <c r="AX1338">
        <v>43165.620216824602</v>
      </c>
      <c r="AY1338">
        <v>9143.9215975034895</v>
      </c>
      <c r="AZ1338">
        <v>11857.6395034999</v>
      </c>
      <c r="BA1338">
        <v>51875.508032662299</v>
      </c>
      <c r="BB1338">
        <v>52155.891588068502</v>
      </c>
      <c r="BC1338">
        <v>6247.4338163358798</v>
      </c>
      <c r="BD1338">
        <v>7667.9859465098398</v>
      </c>
      <c r="BE1338">
        <v>58660.115475295002</v>
      </c>
      <c r="BF1338">
        <v>56974.083907563698</v>
      </c>
      <c r="BG1338">
        <v>23158.997198245001</v>
      </c>
      <c r="BH1338">
        <v>14617.727851572099</v>
      </c>
      <c r="BI1338">
        <v>12050.425517343399</v>
      </c>
      <c r="BJ1338">
        <v>833.44514756313401</v>
      </c>
      <c r="BK1338">
        <v>1680.66659456037</v>
      </c>
      <c r="BL1338">
        <v>1494.6592755690599</v>
      </c>
      <c r="BN1338" s="2">
        <v>21</v>
      </c>
    </row>
    <row r="1339" spans="1:66" x14ac:dyDescent="0.2">
      <c r="A1339" t="s">
        <v>3</v>
      </c>
      <c r="B1339">
        <v>1251835.8398142599</v>
      </c>
      <c r="C1339">
        <v>8405.2991116596204</v>
      </c>
      <c r="D1339">
        <v>5217.6415025497799</v>
      </c>
      <c r="E1339">
        <v>4756.1564481566402</v>
      </c>
      <c r="F1339">
        <v>9942.8458934494101</v>
      </c>
      <c r="G1339">
        <v>70931.074992549402</v>
      </c>
      <c r="H1339">
        <v>71127.246592191994</v>
      </c>
      <c r="I1339">
        <v>8603.1522130070098</v>
      </c>
      <c r="J1339">
        <v>9214.4396062078395</v>
      </c>
      <c r="K1339">
        <v>6622.8763563013899</v>
      </c>
      <c r="L1339">
        <v>6583.2499254947897</v>
      </c>
      <c r="M1339">
        <v>4024.27432945695</v>
      </c>
      <c r="N1339">
        <v>4191.3363466529199</v>
      </c>
      <c r="O1339">
        <v>2266.1552886094501</v>
      </c>
      <c r="P1339">
        <v>2353.9730361409602</v>
      </c>
      <c r="Q1339">
        <v>950.55522315728695</v>
      </c>
      <c r="R1339">
        <v>3235.6699305239399</v>
      </c>
      <c r="S1339">
        <v>960.88475826409694</v>
      </c>
      <c r="T1339">
        <v>4086.2948193421598</v>
      </c>
      <c r="U1339">
        <v>11050.322750573299</v>
      </c>
      <c r="V1339">
        <v>11658.1341865514</v>
      </c>
      <c r="W1339">
        <v>6862.1872585267602</v>
      </c>
      <c r="X1339">
        <v>7022.3343844277997</v>
      </c>
      <c r="Y1339">
        <v>58403.865517330603</v>
      </c>
      <c r="Z1339">
        <v>55366.421605440701</v>
      </c>
      <c r="AA1339">
        <v>22243.1187633681</v>
      </c>
      <c r="AB1339">
        <v>22422.473489853601</v>
      </c>
      <c r="AC1339">
        <v>7633.7253633767896</v>
      </c>
      <c r="AD1339">
        <v>8839.0514907904399</v>
      </c>
      <c r="AE1339">
        <v>61640.782601099498</v>
      </c>
      <c r="AF1339">
        <v>64258.264783971797</v>
      </c>
      <c r="AG1339">
        <v>14854.1327520663</v>
      </c>
      <c r="AH1339">
        <v>15501.378359452799</v>
      </c>
      <c r="AI1339">
        <v>5474.3907467027302</v>
      </c>
      <c r="AJ1339">
        <v>6199.3319623833004</v>
      </c>
      <c r="AK1339">
        <v>2497.0037239052799</v>
      </c>
      <c r="AL1339">
        <v>3044.5901307654699</v>
      </c>
      <c r="AM1339">
        <v>12879.112752011801</v>
      </c>
      <c r="AN1339">
        <v>16660.567510379598</v>
      </c>
      <c r="AO1339">
        <v>16775.996459924601</v>
      </c>
      <c r="AP1339">
        <v>16775.903905287902</v>
      </c>
      <c r="AQ1339">
        <v>17893.7050200333</v>
      </c>
      <c r="AR1339">
        <v>18401.7492455518</v>
      </c>
      <c r="AS1339">
        <v>36761.628987916098</v>
      </c>
      <c r="AT1339">
        <v>37971.996610084003</v>
      </c>
      <c r="AU1339">
        <v>12338.2958268112</v>
      </c>
      <c r="AV1339">
        <v>14015.344177282699</v>
      </c>
      <c r="AW1339">
        <v>37870.8964303506</v>
      </c>
      <c r="AX1339">
        <v>33703.656472585702</v>
      </c>
      <c r="AY1339">
        <v>6958.77488400948</v>
      </c>
      <c r="AZ1339">
        <v>7811.1594483889003</v>
      </c>
      <c r="BA1339">
        <v>44183.483007481002</v>
      </c>
      <c r="BB1339">
        <v>39880.2924594168</v>
      </c>
      <c r="BC1339">
        <v>5036.9101040575597</v>
      </c>
      <c r="BD1339">
        <v>5078.2451113922798</v>
      </c>
      <c r="BE1339">
        <v>47529.560109992097</v>
      </c>
      <c r="BF1339">
        <v>42151.873554781698</v>
      </c>
      <c r="BG1339">
        <v>18561.492321907299</v>
      </c>
      <c r="BH1339">
        <v>6932.9630289388797</v>
      </c>
      <c r="BI1339">
        <v>6385.4096604938104</v>
      </c>
      <c r="BJ1339">
        <v>478.73281552287301</v>
      </c>
      <c r="BK1339">
        <v>1351.777044983</v>
      </c>
      <c r="BL1339">
        <v>1003.92131889378</v>
      </c>
      <c r="BN1339" s="2">
        <v>23</v>
      </c>
    </row>
    <row r="1340" spans="1:66" x14ac:dyDescent="0.2">
      <c r="A1340" t="s">
        <v>3</v>
      </c>
      <c r="B1340">
        <v>1529763.3549548001</v>
      </c>
      <c r="C1340">
        <v>12520.646597995301</v>
      </c>
      <c r="D1340">
        <v>5315.8248306597698</v>
      </c>
      <c r="E1340">
        <v>4905.9943899203799</v>
      </c>
      <c r="F1340">
        <v>11007.0293300457</v>
      </c>
      <c r="G1340">
        <v>77808.702451328296</v>
      </c>
      <c r="H1340">
        <v>75489.202115062901</v>
      </c>
      <c r="I1340">
        <v>10276.874728061101</v>
      </c>
      <c r="J1340">
        <v>11101.6813495608</v>
      </c>
      <c r="K1340">
        <v>7569.9588656832602</v>
      </c>
      <c r="L1340">
        <v>7607.8133155850401</v>
      </c>
      <c r="M1340">
        <v>2942.95691367259</v>
      </c>
      <c r="N1340">
        <v>3364.85569462175</v>
      </c>
      <c r="O1340">
        <v>1932.1242284181801</v>
      </c>
      <c r="P1340">
        <v>1846.0323385856</v>
      </c>
      <c r="Q1340">
        <v>1224.34177692964</v>
      </c>
      <c r="R1340">
        <v>4065.6326435799301</v>
      </c>
      <c r="S1340">
        <v>1176.12824862962</v>
      </c>
      <c r="T1340">
        <v>4494.4048052514599</v>
      </c>
      <c r="U1340">
        <v>17810.4841640044</v>
      </c>
      <c r="V1340">
        <v>17200.9346382615</v>
      </c>
      <c r="W1340">
        <v>8279.3458986514597</v>
      </c>
      <c r="X1340">
        <v>8191.5470078817098</v>
      </c>
      <c r="Y1340">
        <v>82515.700876590505</v>
      </c>
      <c r="Z1340">
        <v>83929.272922787903</v>
      </c>
      <c r="AA1340">
        <v>27204.024800855899</v>
      </c>
      <c r="AB1340">
        <v>33512.985061835003</v>
      </c>
      <c r="AC1340">
        <v>10839.927682851399</v>
      </c>
      <c r="AD1340">
        <v>11857.5751209178</v>
      </c>
      <c r="AE1340">
        <v>76005.192461584404</v>
      </c>
      <c r="AF1340">
        <v>78333.404748984802</v>
      </c>
      <c r="AG1340">
        <v>23997.394201789</v>
      </c>
      <c r="AH1340">
        <v>17321.534496146502</v>
      </c>
      <c r="AI1340">
        <v>8684.0191092067107</v>
      </c>
      <c r="AJ1340">
        <v>8489.4808601468794</v>
      </c>
      <c r="AK1340">
        <v>5193.48640335239</v>
      </c>
      <c r="AL1340">
        <v>5298.55759002172</v>
      </c>
      <c r="AM1340">
        <v>24486.3434031174</v>
      </c>
      <c r="AN1340">
        <v>26673.3780926088</v>
      </c>
      <c r="AO1340">
        <v>25065.038953563599</v>
      </c>
      <c r="AP1340">
        <v>25065.142671873102</v>
      </c>
      <c r="AQ1340">
        <v>24753.805519392899</v>
      </c>
      <c r="AR1340">
        <v>21618.183453659702</v>
      </c>
      <c r="AS1340">
        <v>47387.606168696999</v>
      </c>
      <c r="AT1340">
        <v>49574.228997941798</v>
      </c>
      <c r="AU1340">
        <v>16228.1531957157</v>
      </c>
      <c r="AV1340">
        <v>18611.150370288698</v>
      </c>
      <c r="AW1340">
        <v>43362.2865043981</v>
      </c>
      <c r="AX1340">
        <v>41328.3926128651</v>
      </c>
      <c r="AY1340">
        <v>7881.7961688245696</v>
      </c>
      <c r="AZ1340">
        <v>10330.347203404301</v>
      </c>
      <c r="BA1340">
        <v>58587.329204447597</v>
      </c>
      <c r="BB1340">
        <v>57643.468323090703</v>
      </c>
      <c r="BC1340">
        <v>7277.1077676169198</v>
      </c>
      <c r="BD1340">
        <v>6218.1774728800601</v>
      </c>
      <c r="BE1340">
        <v>56791.894343948901</v>
      </c>
      <c r="BF1340">
        <v>50138.288606233597</v>
      </c>
      <c r="BG1340">
        <v>21151.305178660299</v>
      </c>
      <c r="BH1340">
        <v>10595.456361872401</v>
      </c>
      <c r="BI1340">
        <v>4637.8061820998801</v>
      </c>
      <c r="BJ1340">
        <v>433.97297880530601</v>
      </c>
      <c r="BK1340">
        <v>1193.3794235410901</v>
      </c>
      <c r="BL1340">
        <v>645.78091770861295</v>
      </c>
      <c r="BN1340" s="2">
        <v>21</v>
      </c>
    </row>
    <row r="1341" spans="1:66" x14ac:dyDescent="0.2">
      <c r="A1341" t="s">
        <v>3</v>
      </c>
      <c r="B1341">
        <v>1581072.9927584899</v>
      </c>
      <c r="C1341">
        <v>15175.6626270344</v>
      </c>
      <c r="D1341">
        <v>6484.9316072018701</v>
      </c>
      <c r="E1341">
        <v>6059.6057670849495</v>
      </c>
      <c r="F1341">
        <v>10805.4972625268</v>
      </c>
      <c r="G1341">
        <v>85568.617958132498</v>
      </c>
      <c r="H1341">
        <v>81969.803535610306</v>
      </c>
      <c r="I1341">
        <v>9601.8310210350191</v>
      </c>
      <c r="J1341">
        <v>9829.1428511843897</v>
      </c>
      <c r="K1341">
        <v>7742.08596657617</v>
      </c>
      <c r="L1341">
        <v>7657.6911053223903</v>
      </c>
      <c r="M1341">
        <v>5288.1209448243499</v>
      </c>
      <c r="N1341">
        <v>6066.4442825828</v>
      </c>
      <c r="O1341">
        <v>3097.81465017458</v>
      </c>
      <c r="P1341">
        <v>3099.53923107947</v>
      </c>
      <c r="Q1341">
        <v>1012.54210094517</v>
      </c>
      <c r="R1341">
        <v>4013.9513474955502</v>
      </c>
      <c r="S1341">
        <v>1077.9712492941301</v>
      </c>
      <c r="T1341">
        <v>4757.8205631088704</v>
      </c>
      <c r="U1341">
        <v>15649.416527331001</v>
      </c>
      <c r="V1341">
        <v>15299.8720396136</v>
      </c>
      <c r="W1341">
        <v>8592.6581743652605</v>
      </c>
      <c r="X1341">
        <v>9229.7613094888693</v>
      </c>
      <c r="Y1341">
        <v>80984.364831720304</v>
      </c>
      <c r="Z1341">
        <v>80524.550375727704</v>
      </c>
      <c r="AA1341">
        <v>25326.9709136538</v>
      </c>
      <c r="AB1341">
        <v>29921.182250033198</v>
      </c>
      <c r="AC1341">
        <v>10447.2479321099</v>
      </c>
      <c r="AD1341">
        <v>10483.4288640334</v>
      </c>
      <c r="AE1341">
        <v>98133.934046649199</v>
      </c>
      <c r="AF1341">
        <v>105088.78851599</v>
      </c>
      <c r="AG1341">
        <v>19968.062811021799</v>
      </c>
      <c r="AH1341">
        <v>17231.847550433999</v>
      </c>
      <c r="AI1341">
        <v>7643.9369948219301</v>
      </c>
      <c r="AJ1341">
        <v>7819.60377972692</v>
      </c>
      <c r="AK1341">
        <v>4465.0925969656801</v>
      </c>
      <c r="AL1341">
        <v>5317.4486397985102</v>
      </c>
      <c r="AM1341">
        <v>19585.766441055901</v>
      </c>
      <c r="AN1341">
        <v>26058.492259182</v>
      </c>
      <c r="AO1341">
        <v>21349.261162287199</v>
      </c>
      <c r="AP1341">
        <v>21349.168607650601</v>
      </c>
      <c r="AQ1341">
        <v>28593.357929073201</v>
      </c>
      <c r="AR1341">
        <v>27512.122539744199</v>
      </c>
      <c r="AS1341">
        <v>51096.130859606797</v>
      </c>
      <c r="AT1341">
        <v>52352.988547873298</v>
      </c>
      <c r="AU1341">
        <v>16479.373803327999</v>
      </c>
      <c r="AV1341">
        <v>16178.0012740122</v>
      </c>
      <c r="AW1341">
        <v>54452.429262553298</v>
      </c>
      <c r="AX1341">
        <v>51812.482574803798</v>
      </c>
      <c r="AY1341">
        <v>10159.7167550581</v>
      </c>
      <c r="AZ1341">
        <v>10543.754423394401</v>
      </c>
      <c r="BA1341">
        <v>56052.2756394635</v>
      </c>
      <c r="BB1341">
        <v>53169.622898192603</v>
      </c>
      <c r="BC1341">
        <v>5997.7086371104597</v>
      </c>
      <c r="BD1341">
        <v>6514.2778150331796</v>
      </c>
      <c r="BE1341">
        <v>69696.814482387403</v>
      </c>
      <c r="BF1341">
        <v>65107.742222803303</v>
      </c>
      <c r="BG1341">
        <v>22666.409938242599</v>
      </c>
      <c r="BH1341">
        <v>5617.4583427750003</v>
      </c>
      <c r="BI1341">
        <v>4925.2685941856398</v>
      </c>
      <c r="BJ1341">
        <v>559.66027926123502</v>
      </c>
      <c r="BK1341">
        <v>1651.38093207117</v>
      </c>
      <c r="BL1341">
        <v>759.41657808637297</v>
      </c>
      <c r="BN1341" s="2">
        <v>27</v>
      </c>
    </row>
    <row r="1342" spans="1:66" x14ac:dyDescent="0.2">
      <c r="A1342" t="s">
        <v>3</v>
      </c>
      <c r="B1342">
        <v>1598591.28910903</v>
      </c>
      <c r="C1342">
        <v>12401.8380613478</v>
      </c>
      <c r="D1342">
        <v>6476.3603540166796</v>
      </c>
      <c r="E1342">
        <v>5580.96460589053</v>
      </c>
      <c r="F1342">
        <v>12024.6502408987</v>
      </c>
      <c r="G1342">
        <v>88162.263436013702</v>
      </c>
      <c r="H1342">
        <v>84158.781295087305</v>
      </c>
      <c r="I1342">
        <v>9934.2240321783302</v>
      </c>
      <c r="J1342">
        <v>10147.7693611132</v>
      </c>
      <c r="K1342">
        <v>7862.6755412213097</v>
      </c>
      <c r="L1342">
        <v>7521.7201759561804</v>
      </c>
      <c r="M1342">
        <v>4611.4419616396999</v>
      </c>
      <c r="N1342">
        <v>4599.4313181794696</v>
      </c>
      <c r="O1342">
        <v>2643.2535626724698</v>
      </c>
      <c r="P1342">
        <v>2586.43334059368</v>
      </c>
      <c r="Q1342">
        <v>1220.8980506645401</v>
      </c>
      <c r="R1342">
        <v>4075.9638203753898</v>
      </c>
      <c r="S1342">
        <v>1103.81001106141</v>
      </c>
      <c r="T1342">
        <v>4296.3905835051401</v>
      </c>
      <c r="U1342">
        <v>17803.596713473999</v>
      </c>
      <c r="V1342">
        <v>15205.2956621045</v>
      </c>
      <c r="W1342">
        <v>9126.5023938793202</v>
      </c>
      <c r="X1342">
        <v>8911.2856562988709</v>
      </c>
      <c r="Y1342">
        <v>80712.910535282004</v>
      </c>
      <c r="Z1342">
        <v>80513.097139755104</v>
      </c>
      <c r="AA1342">
        <v>31415.701200138901</v>
      </c>
      <c r="AB1342">
        <v>29442.5014184227</v>
      </c>
      <c r="AC1342">
        <v>10988.0078792533</v>
      </c>
      <c r="AD1342">
        <v>11762.8726711258</v>
      </c>
      <c r="AE1342">
        <v>82229.726463350293</v>
      </c>
      <c r="AF1342">
        <v>86309.073213081399</v>
      </c>
      <c r="AG1342">
        <v>19864.923493604299</v>
      </c>
      <c r="AH1342">
        <v>19783.7982907318</v>
      </c>
      <c r="AI1342">
        <v>8305.2092940397997</v>
      </c>
      <c r="AJ1342">
        <v>8997.43038475707</v>
      </c>
      <c r="AK1342">
        <v>4912.8227682423103</v>
      </c>
      <c r="AL1342">
        <v>5425.9754368324202</v>
      </c>
      <c r="AM1342">
        <v>17163.260941767101</v>
      </c>
      <c r="AN1342">
        <v>24996.283728479</v>
      </c>
      <c r="AO1342">
        <v>23944.106274755901</v>
      </c>
      <c r="AP1342">
        <v>23944.2099930654</v>
      </c>
      <c r="AQ1342">
        <v>22467.1717333302</v>
      </c>
      <c r="AR1342">
        <v>22897.527514664002</v>
      </c>
      <c r="AS1342">
        <v>55855.727395710397</v>
      </c>
      <c r="AT1342">
        <v>50316.351867582103</v>
      </c>
      <c r="AU1342">
        <v>18650.814154750999</v>
      </c>
      <c r="AV1342">
        <v>19026.119299740101</v>
      </c>
      <c r="AW1342">
        <v>50888.548776392403</v>
      </c>
      <c r="AX1342">
        <v>44183.241127677698</v>
      </c>
      <c r="AY1342">
        <v>11156.779206985701</v>
      </c>
      <c r="AZ1342">
        <v>11654.4596928559</v>
      </c>
      <c r="BA1342">
        <v>63549.737781534197</v>
      </c>
      <c r="BB1342">
        <v>58786.7852111225</v>
      </c>
      <c r="BC1342">
        <v>6681.3432407452701</v>
      </c>
      <c r="BD1342">
        <v>6075.2628603762196</v>
      </c>
      <c r="BE1342">
        <v>62189.934202078002</v>
      </c>
      <c r="BF1342">
        <v>54072.745096671701</v>
      </c>
      <c r="BG1342">
        <v>22442.7022730932</v>
      </c>
      <c r="BH1342">
        <v>7799.1511775679</v>
      </c>
      <c r="BI1342">
        <v>6278.74142594571</v>
      </c>
      <c r="BJ1342">
        <v>580.33131657433103</v>
      </c>
      <c r="BK1342">
        <v>1518.8114910981899</v>
      </c>
      <c r="BL1342">
        <v>912.66965075805695</v>
      </c>
      <c r="BN1342" s="2">
        <v>19</v>
      </c>
    </row>
    <row r="1343" spans="1:66" x14ac:dyDescent="0.2">
      <c r="A1343" t="s">
        <v>3</v>
      </c>
      <c r="B1343">
        <v>1358962.7323259199</v>
      </c>
      <c r="C1343">
        <v>10722.922859403699</v>
      </c>
      <c r="D1343">
        <v>5496.5811722011404</v>
      </c>
      <c r="E1343">
        <v>4964.4999328566701</v>
      </c>
      <c r="F1343">
        <v>8787.4721173078196</v>
      </c>
      <c r="G1343">
        <v>74870.668458251006</v>
      </c>
      <c r="H1343">
        <v>72566.695445378107</v>
      </c>
      <c r="I1343">
        <v>9135.2043407606907</v>
      </c>
      <c r="J1343">
        <v>9376.2910269745007</v>
      </c>
      <c r="K1343">
        <v>7146.3199588269699</v>
      </c>
      <c r="L1343">
        <v>7141.1307956709397</v>
      </c>
      <c r="M1343">
        <v>4069.0411560367502</v>
      </c>
      <c r="N1343">
        <v>4640.7408238970802</v>
      </c>
      <c r="O1343">
        <v>2419.40016098457</v>
      </c>
      <c r="P1343">
        <v>2273.0445554866801</v>
      </c>
      <c r="Q1343">
        <v>867.90543982411702</v>
      </c>
      <c r="R1343">
        <v>2936.0645465595298</v>
      </c>
      <c r="S1343">
        <v>1019.42770580375</v>
      </c>
      <c r="T1343">
        <v>3335.56108966685</v>
      </c>
      <c r="U1343">
        <v>12326.218556686999</v>
      </c>
      <c r="V1343">
        <v>12228.0660733229</v>
      </c>
      <c r="W1343">
        <v>6338.7382904448204</v>
      </c>
      <c r="X1343">
        <v>6810.5424878500899</v>
      </c>
      <c r="Y1343">
        <v>59636.695914187498</v>
      </c>
      <c r="Z1343">
        <v>58520.851900169298</v>
      </c>
      <c r="AA1343">
        <v>23997.687931709799</v>
      </c>
      <c r="AB1343">
        <v>24447.375016518199</v>
      </c>
      <c r="AC1343">
        <v>9188.5642758576596</v>
      </c>
      <c r="AD1343">
        <v>9288.4541191874705</v>
      </c>
      <c r="AE1343">
        <v>65306.603612912797</v>
      </c>
      <c r="AF1343">
        <v>67395.472922666304</v>
      </c>
      <c r="AG1343">
        <v>19031.365569220801</v>
      </c>
      <c r="AH1343">
        <v>17722.574976005399</v>
      </c>
      <c r="AI1343">
        <v>6132.14009053265</v>
      </c>
      <c r="AJ1343">
        <v>7332.3151018322296</v>
      </c>
      <c r="AK1343">
        <v>3459.5239366059</v>
      </c>
      <c r="AL1343">
        <v>4005.3882628515298</v>
      </c>
      <c r="AM1343">
        <v>16765.351569193699</v>
      </c>
      <c r="AN1343">
        <v>19584.283611067902</v>
      </c>
      <c r="AO1343">
        <v>19179.710005573801</v>
      </c>
      <c r="AP1343">
        <v>19179.617450937199</v>
      </c>
      <c r="AQ1343">
        <v>21554.377837510801</v>
      </c>
      <c r="AR1343">
        <v>19216.182946372599</v>
      </c>
      <c r="AS1343">
        <v>41668.922842009903</v>
      </c>
      <c r="AT1343">
        <v>41930.5436786598</v>
      </c>
      <c r="AU1343">
        <v>13958.563649485101</v>
      </c>
      <c r="AV1343">
        <v>12959.8368089657</v>
      </c>
      <c r="AW1343">
        <v>40188.508455064097</v>
      </c>
      <c r="AX1343">
        <v>37910.153450114798</v>
      </c>
      <c r="AY1343">
        <v>7706.0604937829703</v>
      </c>
      <c r="AZ1343">
        <v>8613.5443234333106</v>
      </c>
      <c r="BA1343">
        <v>45542.015041048697</v>
      </c>
      <c r="BB1343">
        <v>42342.5401453339</v>
      </c>
      <c r="BC1343">
        <v>6226.7151733436904</v>
      </c>
      <c r="BD1343">
        <v>6064.8703750339901</v>
      </c>
      <c r="BE1343">
        <v>51787.707466953601</v>
      </c>
      <c r="BF1343">
        <v>46842.210567346898</v>
      </c>
      <c r="BG1343">
        <v>19083.209305193599</v>
      </c>
      <c r="BH1343">
        <v>9520.9197939514106</v>
      </c>
      <c r="BI1343">
        <v>7086.2052081684196</v>
      </c>
      <c r="BJ1343">
        <v>497.673113497158</v>
      </c>
      <c r="BK1343">
        <v>1126.2125031580499</v>
      </c>
      <c r="BL1343">
        <v>1267.3659007132701</v>
      </c>
      <c r="BN1343" s="2">
        <v>21</v>
      </c>
    </row>
    <row r="1344" spans="1:66" x14ac:dyDescent="0.2">
      <c r="A1344" t="s">
        <v>3</v>
      </c>
      <c r="B1344">
        <v>1549697.45675919</v>
      </c>
      <c r="C1344">
        <v>11143.1574718419</v>
      </c>
      <c r="D1344">
        <v>5854.7684676082299</v>
      </c>
      <c r="E1344">
        <v>5353.6792493463499</v>
      </c>
      <c r="F1344">
        <v>10654.048515279899</v>
      </c>
      <c r="G1344">
        <v>88475.651274414296</v>
      </c>
      <c r="H1344">
        <v>84172.564575455195</v>
      </c>
      <c r="I1344">
        <v>10120.1862234131</v>
      </c>
      <c r="J1344">
        <v>11292.809246683701</v>
      </c>
      <c r="K1344">
        <v>7392.6077334670099</v>
      </c>
      <c r="L1344">
        <v>7013.7713492882804</v>
      </c>
      <c r="M1344">
        <v>4799.1254845510502</v>
      </c>
      <c r="N1344">
        <v>5131.4874326035197</v>
      </c>
      <c r="O1344">
        <v>2765.5060965626599</v>
      </c>
      <c r="P1344">
        <v>2705.24214321918</v>
      </c>
      <c r="Q1344">
        <v>1231.22935044983</v>
      </c>
      <c r="R1344">
        <v>4022.58647373243</v>
      </c>
      <c r="S1344">
        <v>1343.1490729785701</v>
      </c>
      <c r="T1344">
        <v>4871.4932427456797</v>
      </c>
      <c r="U1344">
        <v>18116.977542454199</v>
      </c>
      <c r="V1344">
        <v>19100.1511968372</v>
      </c>
      <c r="W1344">
        <v>8575.5071533840892</v>
      </c>
      <c r="X1344">
        <v>8766.6500540902598</v>
      </c>
      <c r="Y1344">
        <v>82016.368832467997</v>
      </c>
      <c r="Z1344">
        <v>82815.235933829405</v>
      </c>
      <c r="AA1344">
        <v>28376.616188407301</v>
      </c>
      <c r="AB1344">
        <v>29325.417669166</v>
      </c>
      <c r="AC1344">
        <v>10214.8925021421</v>
      </c>
      <c r="AD1344">
        <v>10729.7560614913</v>
      </c>
      <c r="AE1344">
        <v>86324.324782907803</v>
      </c>
      <c r="AF1344">
        <v>89964.596876302399</v>
      </c>
      <c r="AG1344">
        <v>21598.8414694323</v>
      </c>
      <c r="AH1344">
        <v>18272.004579178501</v>
      </c>
      <c r="AI1344">
        <v>9073.1610030945103</v>
      </c>
      <c r="AJ1344">
        <v>9279.8168064233596</v>
      </c>
      <c r="AK1344">
        <v>4053.6136365530801</v>
      </c>
      <c r="AL1344">
        <v>4628.7534229112398</v>
      </c>
      <c r="AM1344">
        <v>20660.366333360998</v>
      </c>
      <c r="AN1344">
        <v>24715.622554165398</v>
      </c>
      <c r="AO1344">
        <v>22134.430672736002</v>
      </c>
      <c r="AP1344">
        <v>22134.534391045501</v>
      </c>
      <c r="AQ1344">
        <v>25685.335848405601</v>
      </c>
      <c r="AR1344">
        <v>23376.207696328202</v>
      </c>
      <c r="AS1344">
        <v>50944.979767182303</v>
      </c>
      <c r="AT1344">
        <v>48062.4382461438</v>
      </c>
      <c r="AU1344">
        <v>16031.8624354698</v>
      </c>
      <c r="AV1344">
        <v>17562.537671905098</v>
      </c>
      <c r="AW1344">
        <v>48216.222520235897</v>
      </c>
      <c r="AX1344">
        <v>41481.642531823003</v>
      </c>
      <c r="AY1344">
        <v>9407.3675412103694</v>
      </c>
      <c r="AZ1344">
        <v>10447.4349123336</v>
      </c>
      <c r="BA1344">
        <v>57233.950744770998</v>
      </c>
      <c r="BB1344">
        <v>53774.447972248003</v>
      </c>
      <c r="BC1344">
        <v>6503.9920195363802</v>
      </c>
      <c r="BD1344">
        <v>7545.7344385348297</v>
      </c>
      <c r="BE1344">
        <v>67234.998884975095</v>
      </c>
      <c r="BF1344">
        <v>56722.697582740897</v>
      </c>
      <c r="BG1344">
        <v>20362.694042772699</v>
      </c>
      <c r="BH1344">
        <v>6526.6952210398704</v>
      </c>
      <c r="BI1344">
        <v>7904.1806910333198</v>
      </c>
      <c r="BJ1344">
        <v>630.26539991391303</v>
      </c>
      <c r="BK1344">
        <v>1191.65767889874</v>
      </c>
      <c r="BL1344">
        <v>811.07982642935394</v>
      </c>
      <c r="BN1344" s="2">
        <v>21</v>
      </c>
    </row>
    <row r="1345" spans="1:66" x14ac:dyDescent="0.2">
      <c r="A1345" t="s">
        <v>3</v>
      </c>
      <c r="B1345">
        <v>1335772.8945150001</v>
      </c>
      <c r="C1345">
        <v>11003.685473695101</v>
      </c>
      <c r="D1345">
        <v>5753.1779803343397</v>
      </c>
      <c r="E1345">
        <v>5429.4406792238096</v>
      </c>
      <c r="F1345">
        <v>11005.307462413501</v>
      </c>
      <c r="G1345">
        <v>82821.045049759705</v>
      </c>
      <c r="H1345">
        <v>82154.533000767799</v>
      </c>
      <c r="I1345">
        <v>7861.1012265557101</v>
      </c>
      <c r="J1345">
        <v>8759.9479512559701</v>
      </c>
      <c r="K1345">
        <v>7163.5992463950697</v>
      </c>
      <c r="L1345">
        <v>7092.9763394445599</v>
      </c>
      <c r="M1345">
        <v>5892.5078812769498</v>
      </c>
      <c r="N1345">
        <v>6352.2876441427597</v>
      </c>
      <c r="O1345">
        <v>2565.7697372064899</v>
      </c>
      <c r="P1345">
        <v>2417.6907866011402</v>
      </c>
      <c r="Q1345">
        <v>935.06882665677699</v>
      </c>
      <c r="R1345">
        <v>3438.8745863219001</v>
      </c>
      <c r="S1345">
        <v>1012.5512835347801</v>
      </c>
      <c r="T1345">
        <v>4349.7683311149403</v>
      </c>
      <c r="U1345">
        <v>14879.873683358701</v>
      </c>
      <c r="V1345">
        <v>16042.120971537701</v>
      </c>
      <c r="W1345">
        <v>6867.41840693834</v>
      </c>
      <c r="X1345">
        <v>7478.69581099483</v>
      </c>
      <c r="Y1345">
        <v>66752.046990348303</v>
      </c>
      <c r="Z1345">
        <v>65587.990430578095</v>
      </c>
      <c r="AA1345">
        <v>23276.4557609482</v>
      </c>
      <c r="AB1345">
        <v>26263.9426986857</v>
      </c>
      <c r="AC1345">
        <v>7721.6341592546996</v>
      </c>
      <c r="AD1345">
        <v>9767.2336869694991</v>
      </c>
      <c r="AE1345">
        <v>82658.470303861599</v>
      </c>
      <c r="AF1345">
        <v>84012.108241224094</v>
      </c>
      <c r="AG1345">
        <v>15405.2988452308</v>
      </c>
      <c r="AH1345">
        <v>12612.239751048601</v>
      </c>
      <c r="AI1345">
        <v>6464.5379658150596</v>
      </c>
      <c r="AJ1345">
        <v>7015.5663076609999</v>
      </c>
      <c r="AK1345">
        <v>3139.3040886880999</v>
      </c>
      <c r="AL1345">
        <v>3822.9211749032502</v>
      </c>
      <c r="AM1345">
        <v>16553.721509835101</v>
      </c>
      <c r="AN1345">
        <v>18270.6876456338</v>
      </c>
      <c r="AO1345">
        <v>17108.3109734258</v>
      </c>
      <c r="AP1345">
        <v>17108.414691735299</v>
      </c>
      <c r="AQ1345">
        <v>24078.8353074224</v>
      </c>
      <c r="AR1345">
        <v>22704.678879815601</v>
      </c>
      <c r="AS1345">
        <v>41715.790116988901</v>
      </c>
      <c r="AT1345">
        <v>42388.895557197902</v>
      </c>
      <c r="AU1345">
        <v>13476.6164488578</v>
      </c>
      <c r="AV1345">
        <v>12517.4779385988</v>
      </c>
      <c r="AW1345">
        <v>47957.938305745898</v>
      </c>
      <c r="AX1345">
        <v>42640.452058889103</v>
      </c>
      <c r="AY1345">
        <v>7837.0277363775504</v>
      </c>
      <c r="AZ1345">
        <v>8512.0600914030802</v>
      </c>
      <c r="BA1345">
        <v>46079.717861408499</v>
      </c>
      <c r="BB1345">
        <v>45313.208846207199</v>
      </c>
      <c r="BC1345">
        <v>5527.6951679187196</v>
      </c>
      <c r="BD1345">
        <v>5932.3482488722902</v>
      </c>
      <c r="BE1345">
        <v>60054.824337682498</v>
      </c>
      <c r="BF1345">
        <v>55300.433268699097</v>
      </c>
      <c r="BG1345">
        <v>23381.117502847101</v>
      </c>
      <c r="BH1345">
        <v>5610.6635645626302</v>
      </c>
      <c r="BI1345">
        <v>5216.35208064579</v>
      </c>
      <c r="BJ1345">
        <v>490.79445068037501</v>
      </c>
      <c r="BK1345">
        <v>1262.2539348442101</v>
      </c>
      <c r="BL1345">
        <v>867.90121831103704</v>
      </c>
      <c r="BN1345" s="2">
        <v>21</v>
      </c>
    </row>
    <row r="1346" spans="1:66" x14ac:dyDescent="0.2">
      <c r="A1346" t="s">
        <v>3</v>
      </c>
      <c r="B1346">
        <v>1540931.1815742101</v>
      </c>
      <c r="C1346">
        <v>15210.1962800808</v>
      </c>
      <c r="D1346">
        <v>6128.5440692361499</v>
      </c>
      <c r="E1346">
        <v>5772.0913761065704</v>
      </c>
      <c r="F1346">
        <v>10648.881872469299</v>
      </c>
      <c r="G1346">
        <v>81214.547058565702</v>
      </c>
      <c r="H1346">
        <v>77922.194249893699</v>
      </c>
      <c r="I1346">
        <v>9775.8126549812605</v>
      </c>
      <c r="J1346">
        <v>10240.749953272199</v>
      </c>
      <c r="K1346">
        <v>7571.6807293157699</v>
      </c>
      <c r="L1346">
        <v>7564.7667457706102</v>
      </c>
      <c r="M1346">
        <v>5071.1793285376998</v>
      </c>
      <c r="N1346">
        <v>5350.1634969830102</v>
      </c>
      <c r="O1346">
        <v>2648.41915157016</v>
      </c>
      <c r="P1346">
        <v>2696.6325600785499</v>
      </c>
      <c r="Q1346">
        <v>1117.58628270995</v>
      </c>
      <c r="R1346">
        <v>3934.77107050413</v>
      </c>
      <c r="S1346">
        <v>1220.8966810766401</v>
      </c>
      <c r="T1346">
        <v>4122.4824416148303</v>
      </c>
      <c r="U1346">
        <v>16284.913721541699</v>
      </c>
      <c r="V1346">
        <v>16088.6112676172</v>
      </c>
      <c r="W1346">
        <v>7490.7327389311804</v>
      </c>
      <c r="X1346">
        <v>7594.0606183774698</v>
      </c>
      <c r="Y1346">
        <v>79011.710094295893</v>
      </c>
      <c r="Z1346">
        <v>77312.154200794699</v>
      </c>
      <c r="AA1346">
        <v>26777.002827976801</v>
      </c>
      <c r="AB1346">
        <v>28402.4962883464</v>
      </c>
      <c r="AC1346">
        <v>8851.1761522252309</v>
      </c>
      <c r="AD1346">
        <v>10402.6010613901</v>
      </c>
      <c r="AE1346">
        <v>89723.273350325006</v>
      </c>
      <c r="AF1346">
        <v>96567.931747974799</v>
      </c>
      <c r="AG1346">
        <v>19177.900238206101</v>
      </c>
      <c r="AH1346">
        <v>17462.7272420181</v>
      </c>
      <c r="AI1346">
        <v>7616.4641760090199</v>
      </c>
      <c r="AJ1346">
        <v>8260.4731090140904</v>
      </c>
      <c r="AK1346">
        <v>3676.5252810520801</v>
      </c>
      <c r="AL1346">
        <v>4346.3674642066799</v>
      </c>
      <c r="AM1346">
        <v>19086.581677356098</v>
      </c>
      <c r="AN1346">
        <v>23415.6136817734</v>
      </c>
      <c r="AO1346">
        <v>20884.3560816672</v>
      </c>
      <c r="AP1346">
        <v>20884.459799976699</v>
      </c>
      <c r="AQ1346">
        <v>28380.048563600099</v>
      </c>
      <c r="AR1346">
        <v>24607.337263813501</v>
      </c>
      <c r="AS1346">
        <v>52513.5917108785</v>
      </c>
      <c r="AT1346">
        <v>52160.466922071901</v>
      </c>
      <c r="AU1346">
        <v>15873.4494634046</v>
      </c>
      <c r="AV1346">
        <v>15372.326453411401</v>
      </c>
      <c r="AW1346">
        <v>57633.085343196501</v>
      </c>
      <c r="AX1346">
        <v>50416.384447606099</v>
      </c>
      <c r="AY1346">
        <v>9753.4610264357707</v>
      </c>
      <c r="AZ1346">
        <v>10311.406709446201</v>
      </c>
      <c r="BA1346">
        <v>55074.729103990503</v>
      </c>
      <c r="BB1346">
        <v>57218.168207844603</v>
      </c>
      <c r="BC1346">
        <v>5711.9344866044903</v>
      </c>
      <c r="BD1346">
        <v>5970.2292297890299</v>
      </c>
      <c r="BE1346">
        <v>69194.472061400302</v>
      </c>
      <c r="BF1346">
        <v>61759.140608495603</v>
      </c>
      <c r="BG1346">
        <v>21125.4772341719</v>
      </c>
      <c r="BH1346">
        <v>6506.0322185025998</v>
      </c>
      <c r="BI1346">
        <v>7189.6068445789197</v>
      </c>
      <c r="BJ1346">
        <v>520.06611843416397</v>
      </c>
      <c r="BK1346">
        <v>1744.3755179657201</v>
      </c>
      <c r="BL1346">
        <v>861.01376678075803</v>
      </c>
      <c r="BN1346" s="2">
        <v>25</v>
      </c>
    </row>
    <row r="1347" spans="1:66" x14ac:dyDescent="0.2">
      <c r="A1347" t="s">
        <v>3</v>
      </c>
      <c r="B1347">
        <v>1595230.1920119601</v>
      </c>
      <c r="C1347">
        <v>12637.733267010601</v>
      </c>
      <c r="D1347">
        <v>6104.4379913799703</v>
      </c>
      <c r="E1347">
        <v>5820.3035348186904</v>
      </c>
      <c r="F1347">
        <v>11270.474337829901</v>
      </c>
      <c r="G1347">
        <v>88010.739524345801</v>
      </c>
      <c r="H1347">
        <v>87543.963560732707</v>
      </c>
      <c r="I1347">
        <v>10779.658666773401</v>
      </c>
      <c r="J1347">
        <v>11440.8883231782</v>
      </c>
      <c r="K1347">
        <v>7576.8463182134601</v>
      </c>
      <c r="L1347">
        <v>7452.8456656529797</v>
      </c>
      <c r="M1347">
        <v>4256.73822632881</v>
      </c>
      <c r="N1347">
        <v>4961.0225060205503</v>
      </c>
      <c r="O1347">
        <v>2366.0336538274901</v>
      </c>
      <c r="P1347">
        <v>2383.2535309495802</v>
      </c>
      <c r="Q1347">
        <v>1169.24216768716</v>
      </c>
      <c r="R1347">
        <v>4206.8253934511804</v>
      </c>
      <c r="S1347">
        <v>1291.49305601227</v>
      </c>
      <c r="T1347">
        <v>4521.9546113725801</v>
      </c>
      <c r="U1347">
        <v>17273.262972640299</v>
      </c>
      <c r="V1347">
        <v>17622.791028242402</v>
      </c>
      <c r="W1347">
        <v>8823.4545435456403</v>
      </c>
      <c r="X1347">
        <v>8814.8613408744695</v>
      </c>
      <c r="Y1347">
        <v>86667.112088732407</v>
      </c>
      <c r="Z1347">
        <v>85384.247002314005</v>
      </c>
      <c r="AA1347">
        <v>31656.761988699898</v>
      </c>
      <c r="AB1347">
        <v>30553.102921434798</v>
      </c>
      <c r="AC1347">
        <v>11253.174754669801</v>
      </c>
      <c r="AD1347">
        <v>10728.0331239476</v>
      </c>
      <c r="AE1347">
        <v>85845.638351760295</v>
      </c>
      <c r="AF1347">
        <v>90009.356375488002</v>
      </c>
      <c r="AG1347">
        <v>21214.8639275444</v>
      </c>
      <c r="AH1347">
        <v>20434.662435845101</v>
      </c>
      <c r="AI1347">
        <v>8484.2830258277208</v>
      </c>
      <c r="AJ1347">
        <v>9393.4588292496392</v>
      </c>
      <c r="AK1347">
        <v>4680.3712918443398</v>
      </c>
      <c r="AL1347">
        <v>4613.2561982560401</v>
      </c>
      <c r="AM1347">
        <v>22712.824731562501</v>
      </c>
      <c r="AN1347">
        <v>25497.345809558199</v>
      </c>
      <c r="AO1347">
        <v>23554.9652797938</v>
      </c>
      <c r="AP1347">
        <v>23555.068998103299</v>
      </c>
      <c r="AQ1347">
        <v>26675.404407348102</v>
      </c>
      <c r="AR1347">
        <v>23200.575367997499</v>
      </c>
      <c r="AS1347">
        <v>51883.389937354499</v>
      </c>
      <c r="AT1347">
        <v>53563.785112621103</v>
      </c>
      <c r="AU1347">
        <v>15847.621518916099</v>
      </c>
      <c r="AV1347">
        <v>14866.0987894339</v>
      </c>
      <c r="AW1347">
        <v>46115.5451188882</v>
      </c>
      <c r="AX1347">
        <v>44551.719771048702</v>
      </c>
      <c r="AY1347">
        <v>10793.4661565121</v>
      </c>
      <c r="AZ1347">
        <v>10872.733987665701</v>
      </c>
      <c r="BA1347">
        <v>55382.942560220399</v>
      </c>
      <c r="BB1347">
        <v>54769.679324319201</v>
      </c>
      <c r="BC1347">
        <v>6755.3833419459997</v>
      </c>
      <c r="BD1347">
        <v>7327.0571142595099</v>
      </c>
      <c r="BE1347">
        <v>60483.568188192898</v>
      </c>
      <c r="BF1347">
        <v>56863.884699078</v>
      </c>
      <c r="BG1347">
        <v>22871.446113604499</v>
      </c>
      <c r="BH1347">
        <v>6685.10595029052</v>
      </c>
      <c r="BI1347">
        <v>6988.1488985673304</v>
      </c>
      <c r="BJ1347">
        <v>539.00660939249303</v>
      </c>
      <c r="BK1347">
        <v>1210.5980508669099</v>
      </c>
      <c r="BL1347">
        <v>857.57004151557703</v>
      </c>
      <c r="BN1347" s="2">
        <v>19</v>
      </c>
    </row>
    <row r="1348" spans="1:66" x14ac:dyDescent="0.2">
      <c r="A1348" t="s">
        <v>3</v>
      </c>
      <c r="B1348">
        <v>1338357.3110277101</v>
      </c>
      <c r="C1348">
        <v>8842.6497545414604</v>
      </c>
      <c r="D1348">
        <v>4866.37993563279</v>
      </c>
      <c r="E1348">
        <v>4496.1537467548796</v>
      </c>
      <c r="F1348">
        <v>8066.0124801858101</v>
      </c>
      <c r="G1348">
        <v>67866.138058311903</v>
      </c>
      <c r="H1348">
        <v>66600.448087901299</v>
      </c>
      <c r="I1348">
        <v>8935.4691653066202</v>
      </c>
      <c r="J1348">
        <v>9328.0798011852494</v>
      </c>
      <c r="K1348">
        <v>6684.86144123752</v>
      </c>
      <c r="L1348">
        <v>6533.3139403124596</v>
      </c>
      <c r="M1348">
        <v>3805.5965532189998</v>
      </c>
      <c r="N1348">
        <v>3976.1022466842101</v>
      </c>
      <c r="O1348">
        <v>2019.9282332068101</v>
      </c>
      <c r="P1348">
        <v>2081.9180112519498</v>
      </c>
      <c r="Q1348">
        <v>893.73346730569699</v>
      </c>
      <c r="R1348">
        <v>3309.7090648046101</v>
      </c>
      <c r="S1348">
        <v>935.05652979913395</v>
      </c>
      <c r="T1348">
        <v>3542.18495654867</v>
      </c>
      <c r="U1348">
        <v>23433.956674339501</v>
      </c>
      <c r="V1348">
        <v>21328.1121613916</v>
      </c>
      <c r="W1348">
        <v>6535.0312805063904</v>
      </c>
      <c r="X1348">
        <v>6862.1990497713396</v>
      </c>
      <c r="Y1348">
        <v>65143.219072677501</v>
      </c>
      <c r="Z1348">
        <v>64006.712587078102</v>
      </c>
      <c r="AA1348">
        <v>25201.272406684198</v>
      </c>
      <c r="AB1348">
        <v>28037.4613802397</v>
      </c>
      <c r="AC1348">
        <v>7812.7968163531204</v>
      </c>
      <c r="AD1348">
        <v>8503.2856096559008</v>
      </c>
      <c r="AE1348">
        <v>73714.466132249407</v>
      </c>
      <c r="AF1348">
        <v>76090.886746625198</v>
      </c>
      <c r="AG1348">
        <v>16978.907011032501</v>
      </c>
      <c r="AH1348">
        <v>13533.284555800101</v>
      </c>
      <c r="AI1348">
        <v>7263.4045570852604</v>
      </c>
      <c r="AJ1348">
        <v>8110.5978146967</v>
      </c>
      <c r="AK1348">
        <v>3840.05595837696</v>
      </c>
      <c r="AL1348">
        <v>3688.5659074243899</v>
      </c>
      <c r="AM1348">
        <v>16302.1721458925</v>
      </c>
      <c r="AN1348">
        <v>19542.960857724502</v>
      </c>
      <c r="AO1348">
        <v>17280.4972566832</v>
      </c>
      <c r="AP1348">
        <v>17280.404702046599</v>
      </c>
      <c r="AQ1348">
        <v>21488.949197295398</v>
      </c>
      <c r="AR1348">
        <v>21912.6219888306</v>
      </c>
      <c r="AS1348">
        <v>38781.363081835399</v>
      </c>
      <c r="AT1348">
        <v>40050.273673541204</v>
      </c>
      <c r="AU1348">
        <v>14163.4667076472</v>
      </c>
      <c r="AV1348">
        <v>13686.4641998065</v>
      </c>
      <c r="AW1348">
        <v>40951.297675964699</v>
      </c>
      <c r="AX1348">
        <v>38218.370666033901</v>
      </c>
      <c r="AY1348">
        <v>9787.7933805050598</v>
      </c>
      <c r="AZ1348">
        <v>10967.3316210951</v>
      </c>
      <c r="BA1348">
        <v>49676.212146491001</v>
      </c>
      <c r="BB1348">
        <v>47709.590685728399</v>
      </c>
      <c r="BC1348">
        <v>4780.3510449278301</v>
      </c>
      <c r="BD1348">
        <v>5823.8101874232998</v>
      </c>
      <c r="BE1348">
        <v>55505.2143952611</v>
      </c>
      <c r="BF1348">
        <v>50776.6717173996</v>
      </c>
      <c r="BG1348">
        <v>18344.5320706606</v>
      </c>
      <c r="BH1348">
        <v>6631.6349714089301</v>
      </c>
      <c r="BI1348">
        <v>5803.4181308403004</v>
      </c>
      <c r="BJ1348">
        <v>423.63306329221598</v>
      </c>
      <c r="BK1348">
        <v>1119.3251646184301</v>
      </c>
      <c r="BL1348">
        <v>935.04650761546998</v>
      </c>
      <c r="BN1348" s="2">
        <v>19</v>
      </c>
    </row>
    <row r="1349" spans="1:66" x14ac:dyDescent="0.2">
      <c r="A1349" t="s">
        <v>3</v>
      </c>
      <c r="B1349">
        <v>1366829.8318567299</v>
      </c>
      <c r="C1349">
        <v>10772.856880748401</v>
      </c>
      <c r="D1349">
        <v>5634.3301818084501</v>
      </c>
      <c r="E1349">
        <v>5238.2760904386196</v>
      </c>
      <c r="F1349">
        <v>10803.773255071501</v>
      </c>
      <c r="G1349">
        <v>77556.774155092804</v>
      </c>
      <c r="H1349">
        <v>76929.895336363799</v>
      </c>
      <c r="I1349">
        <v>9541.5639200521891</v>
      </c>
      <c r="J1349">
        <v>9216.1578031435092</v>
      </c>
      <c r="K1349">
        <v>7492.41434697772</v>
      </c>
      <c r="L1349">
        <v>6784.7052327245601</v>
      </c>
      <c r="M1349">
        <v>4640.69954705701</v>
      </c>
      <c r="N1349">
        <v>5248.5583302017403</v>
      </c>
      <c r="O1349">
        <v>2450.3936873712801</v>
      </c>
      <c r="P1349">
        <v>2397.0186650331898</v>
      </c>
      <c r="Q1349">
        <v>979.82650994257494</v>
      </c>
      <c r="R1349">
        <v>3333.8148126880801</v>
      </c>
      <c r="S1349">
        <v>1105.52083643335</v>
      </c>
      <c r="T1349">
        <v>4048.4122155596001</v>
      </c>
      <c r="U1349">
        <v>14938.284155327799</v>
      </c>
      <c r="V1349">
        <v>14538.80571626</v>
      </c>
      <c r="W1349">
        <v>7129.0732348041402</v>
      </c>
      <c r="X1349">
        <v>7308.1607856689598</v>
      </c>
      <c r="Y1349">
        <v>67057.923830654603</v>
      </c>
      <c r="Z1349">
        <v>65857.708542639797</v>
      </c>
      <c r="AA1349">
        <v>23723.911768128401</v>
      </c>
      <c r="AB1349">
        <v>26248.4433202086</v>
      </c>
      <c r="AC1349">
        <v>8360.3483535813502</v>
      </c>
      <c r="AD1349">
        <v>8887.2601277937392</v>
      </c>
      <c r="AE1349">
        <v>78762.9600116129</v>
      </c>
      <c r="AF1349">
        <v>82993.826426309693</v>
      </c>
      <c r="AG1349">
        <v>15654.792971708999</v>
      </c>
      <c r="AH1349">
        <v>14278.849730823</v>
      </c>
      <c r="AI1349">
        <v>6894.9252337704402</v>
      </c>
      <c r="AJ1349">
        <v>8374.0419895498308</v>
      </c>
      <c r="AK1349">
        <v>4010.5199760350702</v>
      </c>
      <c r="AL1349">
        <v>3869.3611158767999</v>
      </c>
      <c r="AM1349">
        <v>16906.544305066102</v>
      </c>
      <c r="AN1349">
        <v>19613.5552808215</v>
      </c>
      <c r="AO1349">
        <v>18163.811062344699</v>
      </c>
      <c r="AP1349">
        <v>18163.718507708101</v>
      </c>
      <c r="AQ1349">
        <v>23918.4952270578</v>
      </c>
      <c r="AR1349">
        <v>23851.437123308398</v>
      </c>
      <c r="AS1349">
        <v>42144.156918605702</v>
      </c>
      <c r="AT1349">
        <v>41291.732636969202</v>
      </c>
      <c r="AU1349">
        <v>13512.601232643799</v>
      </c>
      <c r="AV1349">
        <v>13660.634905429601</v>
      </c>
      <c r="AW1349">
        <v>44847.868718855301</v>
      </c>
      <c r="AX1349">
        <v>42368.055780893301</v>
      </c>
      <c r="AY1349">
        <v>8143.4136004611</v>
      </c>
      <c r="AZ1349">
        <v>8785.7305856924304</v>
      </c>
      <c r="BA1349">
        <v>49591.835932902897</v>
      </c>
      <c r="BB1349">
        <v>47447.862825966498</v>
      </c>
      <c r="BC1349">
        <v>6423.0075124590803</v>
      </c>
      <c r="BD1349">
        <v>5837.5845085319697</v>
      </c>
      <c r="BE1349">
        <v>55801.369248522999</v>
      </c>
      <c r="BF1349">
        <v>52619.059674689699</v>
      </c>
      <c r="BG1349">
        <v>20803.350070151799</v>
      </c>
      <c r="BH1349">
        <v>12899.214263095</v>
      </c>
      <c r="BI1349">
        <v>7129.2517729832698</v>
      </c>
      <c r="BJ1349">
        <v>547.60712984227905</v>
      </c>
      <c r="BK1349">
        <v>1152.0404426469099</v>
      </c>
      <c r="BL1349">
        <v>1009.08650782454</v>
      </c>
      <c r="BN1349" s="2">
        <v>35</v>
      </c>
    </row>
    <row r="1350" spans="1:66" x14ac:dyDescent="0.2">
      <c r="A1350" t="s">
        <v>3</v>
      </c>
      <c r="B1350">
        <v>1432825.50018896</v>
      </c>
      <c r="C1350">
        <v>9989.4093819199097</v>
      </c>
      <c r="D1350">
        <v>5475.9188206100498</v>
      </c>
      <c r="E1350">
        <v>4930.0626812047803</v>
      </c>
      <c r="F1350">
        <v>11268.676155871801</v>
      </c>
      <c r="G1350">
        <v>78064.723626707404</v>
      </c>
      <c r="H1350">
        <v>77837.316938739299</v>
      </c>
      <c r="I1350">
        <v>7163.6716364438698</v>
      </c>
      <c r="J1350">
        <v>7635.4879144248698</v>
      </c>
      <c r="K1350">
        <v>7134.2669203988298</v>
      </c>
      <c r="L1350">
        <v>6948.2821818207303</v>
      </c>
      <c r="M1350">
        <v>4060.4318428738002</v>
      </c>
      <c r="N1350">
        <v>4862.8611025013297</v>
      </c>
      <c r="O1350">
        <v>2514.1026047771202</v>
      </c>
      <c r="P1350">
        <v>2400.4623902983699</v>
      </c>
      <c r="Q1350">
        <v>1062.47591630691</v>
      </c>
      <c r="R1350">
        <v>3192.6220778155798</v>
      </c>
      <c r="S1350">
        <v>1139.9580890851601</v>
      </c>
      <c r="T1350">
        <v>4389.3410148126604</v>
      </c>
      <c r="U1350">
        <v>15921.4677135374</v>
      </c>
      <c r="V1350">
        <v>15380.7965385971</v>
      </c>
      <c r="W1350">
        <v>7616.3603578273896</v>
      </c>
      <c r="X1350">
        <v>7762.7325186729904</v>
      </c>
      <c r="Y1350">
        <v>70813.306207336296</v>
      </c>
      <c r="Z1350">
        <v>70529.121839859596</v>
      </c>
      <c r="AA1350">
        <v>26294.652673586199</v>
      </c>
      <c r="AB1350">
        <v>29802.367773876798</v>
      </c>
      <c r="AC1350">
        <v>9963.4024565236705</v>
      </c>
      <c r="AD1350">
        <v>10908.726849455599</v>
      </c>
      <c r="AE1350">
        <v>85863.921468418994</v>
      </c>
      <c r="AF1350">
        <v>91396.516033354099</v>
      </c>
      <c r="AG1350">
        <v>17810.564967713799</v>
      </c>
      <c r="AH1350">
        <v>14707.5935213384</v>
      </c>
      <c r="AI1350">
        <v>6931.0843480549302</v>
      </c>
      <c r="AJ1350">
        <v>7387.4147060751202</v>
      </c>
      <c r="AK1350">
        <v>4771.5832556403502</v>
      </c>
      <c r="AL1350">
        <v>4404.8603916126604</v>
      </c>
      <c r="AM1350">
        <v>20016.228209525099</v>
      </c>
      <c r="AN1350">
        <v>21564.425628547699</v>
      </c>
      <c r="AO1350">
        <v>20118.125135335998</v>
      </c>
      <c r="AP1350">
        <v>20118.032580699401</v>
      </c>
      <c r="AQ1350">
        <v>21032.653464835501</v>
      </c>
      <c r="AR1350">
        <v>19355.653814612899</v>
      </c>
      <c r="AS1350">
        <v>48069.0862123513</v>
      </c>
      <c r="AT1350">
        <v>49694.4222440136</v>
      </c>
      <c r="AU1350">
        <v>17219.771455613001</v>
      </c>
      <c r="AV1350">
        <v>17727.674413610599</v>
      </c>
      <c r="AW1350">
        <v>46585.228110139396</v>
      </c>
      <c r="AX1350">
        <v>44725.285719910004</v>
      </c>
      <c r="AY1350">
        <v>10011.6345488223</v>
      </c>
      <c r="AZ1350">
        <v>10975.939839348601</v>
      </c>
      <c r="BA1350">
        <v>56620.479159140203</v>
      </c>
      <c r="BB1350">
        <v>50089.200084361801</v>
      </c>
      <c r="BC1350">
        <v>5667.1098207515697</v>
      </c>
      <c r="BD1350">
        <v>6602.0915134024399</v>
      </c>
      <c r="BE1350">
        <v>55258.9825242566</v>
      </c>
      <c r="BF1350">
        <v>51995.745401692002</v>
      </c>
      <c r="BG1350">
        <v>18807.711283979101</v>
      </c>
      <c r="BH1350">
        <v>5968.7172009159503</v>
      </c>
      <c r="BI1350">
        <v>5235.2028871330103</v>
      </c>
      <c r="BJ1350">
        <v>490.785662966796</v>
      </c>
      <c r="BK1350">
        <v>1653.10246673088</v>
      </c>
      <c r="BL1350">
        <v>761.138289731447</v>
      </c>
      <c r="BN1350" s="2">
        <v>23</v>
      </c>
    </row>
    <row r="1351" spans="1:66" x14ac:dyDescent="0.2">
      <c r="A1351" t="s">
        <v>3</v>
      </c>
      <c r="B1351">
        <v>1389527.70514638</v>
      </c>
      <c r="C1351">
        <v>9262.7842758902898</v>
      </c>
      <c r="D1351">
        <v>5300.2893600421803</v>
      </c>
      <c r="E1351">
        <v>4804.36718698616</v>
      </c>
      <c r="F1351">
        <v>11370.2671861008</v>
      </c>
      <c r="G1351">
        <v>80935.076669571295</v>
      </c>
      <c r="H1351">
        <v>82958.144637382706</v>
      </c>
      <c r="I1351">
        <v>8226.0616936849201</v>
      </c>
      <c r="J1351">
        <v>8768.4743935976694</v>
      </c>
      <c r="K1351">
        <v>6553.9998691616402</v>
      </c>
      <c r="L1351">
        <v>6555.6981565359702</v>
      </c>
      <c r="M1351">
        <v>4074.2071499009498</v>
      </c>
      <c r="N1351">
        <v>4366.9651012791701</v>
      </c>
      <c r="O1351">
        <v>2111.1869607334402</v>
      </c>
      <c r="P1351">
        <v>2204.1702701648701</v>
      </c>
      <c r="Q1351">
        <v>991.87964736252297</v>
      </c>
      <c r="R1351">
        <v>3130.6353340166202</v>
      </c>
      <c r="S1351">
        <v>1093.4679069962101</v>
      </c>
      <c r="T1351">
        <v>3314.8990680484799</v>
      </c>
      <c r="U1351">
        <v>16351.934991550999</v>
      </c>
      <c r="V1351">
        <v>15687.289647069299</v>
      </c>
      <c r="W1351">
        <v>7478.6120921585698</v>
      </c>
      <c r="X1351">
        <v>8239.6892858328993</v>
      </c>
      <c r="Y1351">
        <v>68449.195637225406</v>
      </c>
      <c r="Z1351">
        <v>69241.175490111505</v>
      </c>
      <c r="AA1351">
        <v>24464.3151299413</v>
      </c>
      <c r="AB1351">
        <v>29160.115916680399</v>
      </c>
      <c r="AC1351">
        <v>7892.00250545162</v>
      </c>
      <c r="AD1351">
        <v>9028.4537615919107</v>
      </c>
      <c r="AE1351">
        <v>79277.804823105602</v>
      </c>
      <c r="AF1351">
        <v>83524.168426460499</v>
      </c>
      <c r="AG1351">
        <v>18528.583530351501</v>
      </c>
      <c r="AH1351">
        <v>14351.1693812743</v>
      </c>
      <c r="AI1351">
        <v>7518.2402517065702</v>
      </c>
      <c r="AJ1351">
        <v>7650.8604487986204</v>
      </c>
      <c r="AK1351">
        <v>4301.5151879075402</v>
      </c>
      <c r="AL1351">
        <v>4742.3459385614397</v>
      </c>
      <c r="AM1351">
        <v>17357.6740446617</v>
      </c>
      <c r="AN1351">
        <v>22141.2518152831</v>
      </c>
      <c r="AO1351">
        <v>19815.079291836399</v>
      </c>
      <c r="AP1351">
        <v>19814.986737199801</v>
      </c>
      <c r="AQ1351">
        <v>22470.410997863699</v>
      </c>
      <c r="AR1351">
        <v>22708.122605080702</v>
      </c>
      <c r="AS1351">
        <v>43550.9230240736</v>
      </c>
      <c r="AT1351">
        <v>42912.009638884098</v>
      </c>
      <c r="AU1351">
        <v>13016.706084351101</v>
      </c>
      <c r="AV1351">
        <v>13095.8652618325</v>
      </c>
      <c r="AW1351">
        <v>44658.468278902503</v>
      </c>
      <c r="AX1351">
        <v>43232.435122098199</v>
      </c>
      <c r="AY1351">
        <v>9130.0417928606494</v>
      </c>
      <c r="AZ1351">
        <v>10757.2643599207</v>
      </c>
      <c r="BA1351">
        <v>51256.882193196601</v>
      </c>
      <c r="BB1351">
        <v>48479.263357490097</v>
      </c>
      <c r="BC1351">
        <v>5777.3096031899004</v>
      </c>
      <c r="BD1351">
        <v>6061.4272527189496</v>
      </c>
      <c r="BE1351">
        <v>56571.047469825899</v>
      </c>
      <c r="BF1351">
        <v>52951.384427344397</v>
      </c>
      <c r="BG1351">
        <v>20415.933012650701</v>
      </c>
      <c r="BH1351">
        <v>5307.5224819572604</v>
      </c>
      <c r="BI1351">
        <v>4651.4919206463401</v>
      </c>
      <c r="BJ1351">
        <v>511.448065553665</v>
      </c>
      <c r="BK1351">
        <v>1343.1673278534499</v>
      </c>
      <c r="BL1351">
        <v>764.58209099034502</v>
      </c>
      <c r="BN1351" s="2">
        <v>19</v>
      </c>
    </row>
    <row r="1352" spans="1:66" x14ac:dyDescent="0.2">
      <c r="A1352" t="s">
        <v>3</v>
      </c>
      <c r="B1352">
        <v>1336380.59946659</v>
      </c>
      <c r="C1352">
        <v>12994.060956684199</v>
      </c>
      <c r="D1352">
        <v>5279.6270064512601</v>
      </c>
      <c r="E1352">
        <v>4532.3128660389402</v>
      </c>
      <c r="F1352">
        <v>9803.3720404559608</v>
      </c>
      <c r="G1352">
        <v>70764.033143938796</v>
      </c>
      <c r="H1352">
        <v>70443.645843813298</v>
      </c>
      <c r="I1352">
        <v>8363.8107172910804</v>
      </c>
      <c r="J1352">
        <v>8911.3890051016006</v>
      </c>
      <c r="K1352">
        <v>6739.9610504799903</v>
      </c>
      <c r="L1352">
        <v>6455.8301138465504</v>
      </c>
      <c r="M1352">
        <v>3812.4840047492798</v>
      </c>
      <c r="N1352">
        <v>4022.5925427637299</v>
      </c>
      <c r="O1352">
        <v>1947.6099956385999</v>
      </c>
      <c r="P1352">
        <v>2123.2427184337898</v>
      </c>
      <c r="Q1352">
        <v>1103.8007284800699</v>
      </c>
      <c r="R1352">
        <v>3685.0751547063401</v>
      </c>
      <c r="S1352">
        <v>1019.4278067954</v>
      </c>
      <c r="T1352">
        <v>3984.7036951209302</v>
      </c>
      <c r="U1352">
        <v>11912.972704767701</v>
      </c>
      <c r="V1352">
        <v>13331.781345703799</v>
      </c>
      <c r="W1352">
        <v>6400.7259821654097</v>
      </c>
      <c r="X1352">
        <v>6135.5729498238998</v>
      </c>
      <c r="Y1352">
        <v>60767.965708299598</v>
      </c>
      <c r="Z1352">
        <v>59454.107356544599</v>
      </c>
      <c r="AA1352">
        <v>21642.182010147601</v>
      </c>
      <c r="AB1352">
        <v>21911.0735535311</v>
      </c>
      <c r="AC1352">
        <v>8603.1318397059094</v>
      </c>
      <c r="AD1352">
        <v>9260.9052389898006</v>
      </c>
      <c r="AE1352">
        <v>63013.088865783197</v>
      </c>
      <c r="AF1352">
        <v>67579.718948797497</v>
      </c>
      <c r="AG1352">
        <v>17746.857825161202</v>
      </c>
      <c r="AH1352">
        <v>14826.403517865199</v>
      </c>
      <c r="AI1352">
        <v>5839.4240259440903</v>
      </c>
      <c r="AJ1352">
        <v>7094.69876647622</v>
      </c>
      <c r="AK1352">
        <v>4215.4220482786905</v>
      </c>
      <c r="AL1352">
        <v>3964.0639546367001</v>
      </c>
      <c r="AM1352">
        <v>16049.0583239029</v>
      </c>
      <c r="AN1352">
        <v>19926.936259789301</v>
      </c>
      <c r="AO1352">
        <v>19718.654974412198</v>
      </c>
      <c r="AP1352">
        <v>19718.562419775601</v>
      </c>
      <c r="AQ1352">
        <v>20192.386519964399</v>
      </c>
      <c r="AR1352">
        <v>18103.8614855704</v>
      </c>
      <c r="AS1352">
        <v>40277.661844545299</v>
      </c>
      <c r="AT1352">
        <v>42132.005791326897</v>
      </c>
      <c r="AU1352">
        <v>15234.4653651102</v>
      </c>
      <c r="AV1352">
        <v>13917.193812571901</v>
      </c>
      <c r="AW1352">
        <v>39504.932924600304</v>
      </c>
      <c r="AX1352">
        <v>34635.1741826418</v>
      </c>
      <c r="AY1352">
        <v>7811.0948913067496</v>
      </c>
      <c r="AZ1352">
        <v>8646.2605733814198</v>
      </c>
      <c r="BA1352">
        <v>48057.661121868397</v>
      </c>
      <c r="BB1352">
        <v>44438.051373832197</v>
      </c>
      <c r="BC1352">
        <v>5823.7998992694202</v>
      </c>
      <c r="BD1352">
        <v>5773.8761660785904</v>
      </c>
      <c r="BE1352">
        <v>50913.006329177697</v>
      </c>
      <c r="BF1352">
        <v>46399.696485389599</v>
      </c>
      <c r="BG1352">
        <v>17321.745566910198</v>
      </c>
      <c r="BH1352">
        <v>7759.4551017468802</v>
      </c>
      <c r="BI1352">
        <v>7587.2679861900597</v>
      </c>
      <c r="BJ1352">
        <v>642.30963862945998</v>
      </c>
      <c r="BK1352">
        <v>1468.8633120315501</v>
      </c>
      <c r="BL1352">
        <v>855.84081951689097</v>
      </c>
      <c r="BN1352" s="2">
        <v>21</v>
      </c>
    </row>
    <row r="1353" spans="1:66" x14ac:dyDescent="0.2">
      <c r="A1353" t="s">
        <v>3</v>
      </c>
      <c r="B1353">
        <v>1261966.62717836</v>
      </c>
      <c r="C1353">
        <v>10578.2863982661</v>
      </c>
      <c r="D1353">
        <v>5178.0365871717504</v>
      </c>
      <c r="E1353">
        <v>4542.6435908717704</v>
      </c>
      <c r="F1353">
        <v>9918.7358629200407</v>
      </c>
      <c r="G1353">
        <v>79325.127083762694</v>
      </c>
      <c r="H1353">
        <v>78727.519924788096</v>
      </c>
      <c r="I1353">
        <v>7134.3999736896703</v>
      </c>
      <c r="J1353">
        <v>7475.3546915938005</v>
      </c>
      <c r="K1353">
        <v>6493.7340260747997</v>
      </c>
      <c r="L1353">
        <v>6054.6354815058203</v>
      </c>
      <c r="M1353">
        <v>3977.7824375093801</v>
      </c>
      <c r="N1353">
        <v>4542.5946548393504</v>
      </c>
      <c r="O1353">
        <v>2166.2863549937001</v>
      </c>
      <c r="P1353">
        <v>2403.90611556355</v>
      </c>
      <c r="Q1353">
        <v>816.24956084640496</v>
      </c>
      <c r="R1353">
        <v>2970.5017992113399</v>
      </c>
      <c r="S1353">
        <v>909.22849731796703</v>
      </c>
      <c r="T1353">
        <v>3302.8457006475501</v>
      </c>
      <c r="U1353">
        <v>14647.289375419599</v>
      </c>
      <c r="V1353">
        <v>14561.1899354833</v>
      </c>
      <c r="W1353">
        <v>6094.2337996167398</v>
      </c>
      <c r="X1353">
        <v>6438.6201622103199</v>
      </c>
      <c r="Y1353">
        <v>63908.637100644701</v>
      </c>
      <c r="Z1353">
        <v>63488.425580193798</v>
      </c>
      <c r="AA1353">
        <v>22627.085286167101</v>
      </c>
      <c r="AB1353">
        <v>23794.789083766002</v>
      </c>
      <c r="AC1353">
        <v>7401.2708732280098</v>
      </c>
      <c r="AD1353">
        <v>8458.5163362784097</v>
      </c>
      <c r="AE1353">
        <v>77416.4634529256</v>
      </c>
      <c r="AF1353">
        <v>81640.442427091199</v>
      </c>
      <c r="AG1353">
        <v>16421.021838212098</v>
      </c>
      <c r="AH1353">
        <v>14011.961027771</v>
      </c>
      <c r="AI1353">
        <v>6199.2927342036</v>
      </c>
      <c r="AJ1353">
        <v>6483.4368299646703</v>
      </c>
      <c r="AK1353">
        <v>2986.0117156432898</v>
      </c>
      <c r="AL1353">
        <v>3543.9290803170502</v>
      </c>
      <c r="AM1353">
        <v>14113.683135002801</v>
      </c>
      <c r="AN1353">
        <v>18403.085855109999</v>
      </c>
      <c r="AO1353">
        <v>16285.2589351882</v>
      </c>
      <c r="AP1353">
        <v>16285.1663805515</v>
      </c>
      <c r="AQ1353">
        <v>20223.378037517199</v>
      </c>
      <c r="AR1353">
        <v>20433.539822614399</v>
      </c>
      <c r="AS1353">
        <v>40172.624229287598</v>
      </c>
      <c r="AT1353">
        <v>42645.116666185197</v>
      </c>
      <c r="AU1353">
        <v>13819.092781244901</v>
      </c>
      <c r="AV1353">
        <v>12293.4759751529</v>
      </c>
      <c r="AW1353">
        <v>45800.058759677398</v>
      </c>
      <c r="AX1353">
        <v>40685.796003851297</v>
      </c>
      <c r="AY1353">
        <v>7830.0346043294003</v>
      </c>
      <c r="AZ1353">
        <v>8778.8431361619896</v>
      </c>
      <c r="BA1353">
        <v>46000.030511316902</v>
      </c>
      <c r="BB1353">
        <v>42325.321529007197</v>
      </c>
      <c r="BC1353">
        <v>5078.2328044053202</v>
      </c>
      <c r="BD1353">
        <v>5012.8123125207603</v>
      </c>
      <c r="BE1353">
        <v>53490.629615585101</v>
      </c>
      <c r="BF1353">
        <v>48524.470354388097</v>
      </c>
      <c r="BG1353">
        <v>18291.1525042012</v>
      </c>
      <c r="BH1353">
        <v>4281.29183097655</v>
      </c>
      <c r="BI1353">
        <v>4043.6739523798801</v>
      </c>
      <c r="BJ1353">
        <v>411.579982867556</v>
      </c>
      <c r="BK1353">
        <v>1477.4724792065699</v>
      </c>
      <c r="BL1353">
        <v>828.290932402473</v>
      </c>
      <c r="BN1353" s="2">
        <v>21</v>
      </c>
    </row>
    <row r="1354" spans="1:66" x14ac:dyDescent="0.2">
      <c r="A1354" t="s">
        <v>3</v>
      </c>
      <c r="B1354">
        <v>1214259.32172386</v>
      </c>
      <c r="C1354">
        <v>10958.8191249789</v>
      </c>
      <c r="D1354">
        <v>4759.62444241302</v>
      </c>
      <c r="E1354">
        <v>4401.4512929631501</v>
      </c>
      <c r="F1354">
        <v>8871.8442682318291</v>
      </c>
      <c r="G1354">
        <v>66963.881958841099</v>
      </c>
      <c r="H1354">
        <v>68274.098716766806</v>
      </c>
      <c r="I1354">
        <v>7783.5429561125802</v>
      </c>
      <c r="J1354">
        <v>8474.0358554270297</v>
      </c>
      <c r="K1354">
        <v>6659.0334987489096</v>
      </c>
      <c r="L1354">
        <v>6386.9556025434404</v>
      </c>
      <c r="M1354">
        <v>3931.2925373971102</v>
      </c>
      <c r="N1354">
        <v>4391.07118013527</v>
      </c>
      <c r="O1354">
        <v>2066.41852828642</v>
      </c>
      <c r="P1354">
        <v>2199.0046822671002</v>
      </c>
      <c r="Q1354">
        <v>888.56787940792594</v>
      </c>
      <c r="R1354">
        <v>3258.0531808273099</v>
      </c>
      <c r="S1354">
        <v>978.10309961356302</v>
      </c>
      <c r="T1354">
        <v>3542.18495654867</v>
      </c>
      <c r="U1354">
        <v>14278.8121919279</v>
      </c>
      <c r="V1354">
        <v>13901.7179320867</v>
      </c>
      <c r="W1354">
        <v>6419.6664731237397</v>
      </c>
      <c r="X1354">
        <v>6531.6013923166302</v>
      </c>
      <c r="Y1354">
        <v>63409.303236672597</v>
      </c>
      <c r="Z1354">
        <v>63712.274051907203</v>
      </c>
      <c r="AA1354">
        <v>21688.672306227101</v>
      </c>
      <c r="AB1354">
        <v>23130.152407395999</v>
      </c>
      <c r="AC1354">
        <v>7051.73346175404</v>
      </c>
      <c r="AD1354">
        <v>8486.0669813301593</v>
      </c>
      <c r="AE1354">
        <v>72683.070320335595</v>
      </c>
      <c r="AF1354">
        <v>75966.912617080394</v>
      </c>
      <c r="AG1354">
        <v>16920.363681524399</v>
      </c>
      <c r="AH1354">
        <v>15050.245680100301</v>
      </c>
      <c r="AI1354">
        <v>5672.4033345841399</v>
      </c>
      <c r="AJ1354">
        <v>6705.5577745138498</v>
      </c>
      <c r="AK1354">
        <v>3135.8140756529501</v>
      </c>
      <c r="AL1354">
        <v>3698.8970842198501</v>
      </c>
      <c r="AM1354">
        <v>16748.1346127297</v>
      </c>
      <c r="AN1354">
        <v>19401.7681118529</v>
      </c>
      <c r="AO1354">
        <v>16095.8556454709</v>
      </c>
      <c r="AP1354">
        <v>16095.7630908343</v>
      </c>
      <c r="AQ1354">
        <v>20512.6529996237</v>
      </c>
      <c r="AR1354">
        <v>19202.409955153998</v>
      </c>
      <c r="AS1354">
        <v>36520.557230261998</v>
      </c>
      <c r="AT1354">
        <v>36362.0435645615</v>
      </c>
      <c r="AU1354">
        <v>12059.3503706383</v>
      </c>
      <c r="AV1354">
        <v>12339.967501130701</v>
      </c>
      <c r="AW1354">
        <v>39029.6987980087</v>
      </c>
      <c r="AX1354">
        <v>35260.210383266698</v>
      </c>
      <c r="AY1354">
        <v>9238.5191487130196</v>
      </c>
      <c r="AZ1354">
        <v>9307.4558862910108</v>
      </c>
      <c r="BA1354">
        <v>43861.481481279101</v>
      </c>
      <c r="BB1354">
        <v>40243.593610874297</v>
      </c>
      <c r="BC1354">
        <v>4630.5489818936203</v>
      </c>
      <c r="BD1354">
        <v>5264.2047788358004</v>
      </c>
      <c r="BE1354">
        <v>51825.593604444002</v>
      </c>
      <c r="BF1354">
        <v>47315.727495920299</v>
      </c>
      <c r="BG1354">
        <v>16965.319966966901</v>
      </c>
      <c r="BH1354">
        <v>5502.0929774384904</v>
      </c>
      <c r="BI1354">
        <v>6378.5203041210298</v>
      </c>
      <c r="BJ1354">
        <v>428.79865118998703</v>
      </c>
      <c r="BK1354">
        <v>1208.8620295124699</v>
      </c>
      <c r="BL1354">
        <v>972.92748953212799</v>
      </c>
      <c r="BN1354" s="2">
        <v>21</v>
      </c>
    </row>
    <row r="1355" spans="1:66" x14ac:dyDescent="0.2">
      <c r="A1355" t="s">
        <v>3</v>
      </c>
      <c r="B1355">
        <v>1373953.36786703</v>
      </c>
      <c r="C1355">
        <v>12778.828102612501</v>
      </c>
      <c r="D1355">
        <v>5281.3488690838503</v>
      </c>
      <c r="E1355">
        <v>4818.1420900467201</v>
      </c>
      <c r="F1355">
        <v>9774.1003727021707</v>
      </c>
      <c r="G1355">
        <v>71805.760131648101</v>
      </c>
      <c r="H1355">
        <v>69794.503566332103</v>
      </c>
      <c r="I1355">
        <v>9448.5842788145092</v>
      </c>
      <c r="J1355">
        <v>9706.8896163521604</v>
      </c>
      <c r="K1355">
        <v>6925.9222327982698</v>
      </c>
      <c r="L1355">
        <v>6448.9426633161902</v>
      </c>
      <c r="M1355">
        <v>3616.1916456355498</v>
      </c>
      <c r="N1355">
        <v>4031.2018559266899</v>
      </c>
      <c r="O1355">
        <v>2062.9748030212399</v>
      </c>
      <c r="P1355">
        <v>2207.6139954300602</v>
      </c>
      <c r="Q1355">
        <v>1105.5225911126599</v>
      </c>
      <c r="R1355">
        <v>3778.0557458654798</v>
      </c>
      <c r="S1355">
        <v>1179.56104662506</v>
      </c>
      <c r="T1355">
        <v>3859.0077109428298</v>
      </c>
      <c r="U1355">
        <v>13643.444815507401</v>
      </c>
      <c r="V1355">
        <v>13371.384191253001</v>
      </c>
      <c r="W1355">
        <v>7139.4051215408999</v>
      </c>
      <c r="X1355">
        <v>7125.6440565556804</v>
      </c>
      <c r="Y1355">
        <v>65826.798602810493</v>
      </c>
      <c r="Z1355">
        <v>64061.812201320099</v>
      </c>
      <c r="AA1355">
        <v>23811.729137194099</v>
      </c>
      <c r="AB1355">
        <v>25673.343760711701</v>
      </c>
      <c r="AC1355">
        <v>8968.1667518122595</v>
      </c>
      <c r="AD1355">
        <v>9551.9000508953395</v>
      </c>
      <c r="AE1355">
        <v>64729.786065462999</v>
      </c>
      <c r="AF1355">
        <v>68056.674943021295</v>
      </c>
      <c r="AG1355">
        <v>19370.574432681999</v>
      </c>
      <c r="AH1355">
        <v>17645.092912393698</v>
      </c>
      <c r="AI1355">
        <v>6717.5740515583202</v>
      </c>
      <c r="AJ1355">
        <v>7437.3494623590695</v>
      </c>
      <c r="AK1355">
        <v>3652.3729144260101</v>
      </c>
      <c r="AL1355">
        <v>3571.4792374091498</v>
      </c>
      <c r="AM1355">
        <v>17443.767186290399</v>
      </c>
      <c r="AN1355">
        <v>19933.823710319601</v>
      </c>
      <c r="AO1355">
        <v>20393.6251863826</v>
      </c>
      <c r="AP1355">
        <v>20393.532631745999</v>
      </c>
      <c r="AQ1355">
        <v>19071.453841156701</v>
      </c>
      <c r="AR1355">
        <v>15552.060824091301</v>
      </c>
      <c r="AS1355">
        <v>42213.0356235621</v>
      </c>
      <c r="AT1355">
        <v>40129.479364639599</v>
      </c>
      <c r="AU1355">
        <v>14254.7254421733</v>
      </c>
      <c r="AV1355">
        <v>13157.8523266049</v>
      </c>
      <c r="AW1355">
        <v>39315.528025016203</v>
      </c>
      <c r="AX1355">
        <v>34046.297112300002</v>
      </c>
      <c r="AY1355">
        <v>8162.3549013524598</v>
      </c>
      <c r="AZ1355">
        <v>9006.1298975900008</v>
      </c>
      <c r="BA1355">
        <v>47756.335126168</v>
      </c>
      <c r="BB1355">
        <v>46543.889578473303</v>
      </c>
      <c r="BC1355">
        <v>6245.6562832508498</v>
      </c>
      <c r="BD1355">
        <v>6273.2163765259202</v>
      </c>
      <c r="BE1355">
        <v>49978.034824688897</v>
      </c>
      <c r="BF1355">
        <v>46835.327776431201</v>
      </c>
      <c r="BG1355">
        <v>19019.5022826311</v>
      </c>
      <c r="BH1355">
        <v>7301.43959848139</v>
      </c>
      <c r="BI1355">
        <v>7000.1127734812799</v>
      </c>
      <c r="BJ1355">
        <v>571.713263693832</v>
      </c>
      <c r="BK1355">
        <v>1250.18673669431</v>
      </c>
      <c r="BL1355">
        <v>1062.4643544261601</v>
      </c>
      <c r="BN1355" s="2">
        <v>21</v>
      </c>
    </row>
    <row r="1356" spans="1:66" x14ac:dyDescent="0.2">
      <c r="A1356" t="s">
        <v>3</v>
      </c>
      <c r="B1356">
        <v>1536747.02752931</v>
      </c>
      <c r="C1356">
        <v>12522.367215730799</v>
      </c>
      <c r="D1356">
        <v>6063.1126812479797</v>
      </c>
      <c r="E1356">
        <v>5632.6199299141199</v>
      </c>
      <c r="F1356">
        <v>10834.8419768767</v>
      </c>
      <c r="G1356">
        <v>76977.035075425796</v>
      </c>
      <c r="H1356">
        <v>75175.815626550699</v>
      </c>
      <c r="I1356">
        <v>9744.8181566749099</v>
      </c>
      <c r="J1356">
        <v>10810.685469743599</v>
      </c>
      <c r="K1356">
        <v>7172.2078476168899</v>
      </c>
      <c r="L1356">
        <v>7079.2007344420399</v>
      </c>
      <c r="M1356">
        <v>4575.2823883931696</v>
      </c>
      <c r="N1356">
        <v>4868.0414309014304</v>
      </c>
      <c r="O1356">
        <v>2403.9143957639899</v>
      </c>
      <c r="P1356">
        <v>2481.3994640268302</v>
      </c>
      <c r="Q1356">
        <v>1069.37401900651</v>
      </c>
      <c r="R1356">
        <v>3781.5249062358298</v>
      </c>
      <c r="S1356">
        <v>1076.26009994897</v>
      </c>
      <c r="T1356">
        <v>4131.0913448116798</v>
      </c>
      <c r="U1356">
        <v>14843.7130931963</v>
      </c>
      <c r="V1356">
        <v>15544.501085850099</v>
      </c>
      <c r="W1356">
        <v>8115.7681276232497</v>
      </c>
      <c r="X1356">
        <v>8117.50610174754</v>
      </c>
      <c r="Y1356">
        <v>74207.705520016098</v>
      </c>
      <c r="Z1356">
        <v>73830.540298330307</v>
      </c>
      <c r="AA1356">
        <v>26930.245937497701</v>
      </c>
      <c r="AB1356">
        <v>29941.838652116199</v>
      </c>
      <c r="AC1356">
        <v>9076.7392771673203</v>
      </c>
      <c r="AD1356">
        <v>12193.3371493709</v>
      </c>
      <c r="AE1356">
        <v>73601.464687111598</v>
      </c>
      <c r="AF1356">
        <v>77071.271664938802</v>
      </c>
      <c r="AG1356">
        <v>20539.8916657435</v>
      </c>
      <c r="AH1356">
        <v>18537.1677848984</v>
      </c>
      <c r="AI1356">
        <v>7907.4582029794701</v>
      </c>
      <c r="AJ1356">
        <v>8088.2860258228502</v>
      </c>
      <c r="AK1356">
        <v>3719.57148189702</v>
      </c>
      <c r="AL1356">
        <v>5083.3242359913302</v>
      </c>
      <c r="AM1356">
        <v>18921.280974783698</v>
      </c>
      <c r="AN1356">
        <v>21617.986773540801</v>
      </c>
      <c r="AO1356">
        <v>22478.7987996179</v>
      </c>
      <c r="AP1356">
        <v>22478.902517927301</v>
      </c>
      <c r="AQ1356">
        <v>24092.607818680699</v>
      </c>
      <c r="AR1356">
        <v>22141.6275441449</v>
      </c>
      <c r="AS1356">
        <v>43447.979775717897</v>
      </c>
      <c r="AT1356">
        <v>46610.8985026593</v>
      </c>
      <c r="AU1356">
        <v>18421.8045697698</v>
      </c>
      <c r="AV1356">
        <v>16064.5137018392</v>
      </c>
      <c r="AW1356">
        <v>43995.9276435477</v>
      </c>
      <c r="AX1356">
        <v>39320.696693602898</v>
      </c>
      <c r="AY1356">
        <v>10082.3358243403</v>
      </c>
      <c r="AZ1356">
        <v>10054.8481622741</v>
      </c>
      <c r="BA1356">
        <v>53263.324154956797</v>
      </c>
      <c r="BB1356">
        <v>51083.165993392598</v>
      </c>
      <c r="BC1356">
        <v>7203.0669514752999</v>
      </c>
      <c r="BD1356">
        <v>6972.3526840060804</v>
      </c>
      <c r="BE1356">
        <v>62825.295339014403</v>
      </c>
      <c r="BF1356">
        <v>52040.941830658099</v>
      </c>
      <c r="BG1356">
        <v>21366.535902908199</v>
      </c>
      <c r="BH1356">
        <v>6235.6991402392396</v>
      </c>
      <c r="BI1356">
        <v>6566.2918596400596</v>
      </c>
      <c r="BJ1356">
        <v>530.39724223400503</v>
      </c>
      <c r="BK1356">
        <v>2154.1786485367802</v>
      </c>
      <c r="BL1356">
        <v>910.94769713299002</v>
      </c>
      <c r="BN1356" s="2">
        <v>19</v>
      </c>
    </row>
    <row r="1357" spans="1:66" x14ac:dyDescent="0.2">
      <c r="A1357" t="s">
        <v>3</v>
      </c>
      <c r="B1357">
        <v>1677943.2281152599</v>
      </c>
      <c r="C1357">
        <v>12482.765610079099</v>
      </c>
      <c r="D1357">
        <v>6557.2879057477603</v>
      </c>
      <c r="E1357">
        <v>6119.9076608871001</v>
      </c>
      <c r="F1357">
        <v>11533.9193456142</v>
      </c>
      <c r="G1357">
        <v>93007.585344085106</v>
      </c>
      <c r="H1357">
        <v>89720.398118311306</v>
      </c>
      <c r="I1357">
        <v>11101.6470040657</v>
      </c>
      <c r="J1357">
        <v>11341.020280488799</v>
      </c>
      <c r="K1357">
        <v>7995.2589769297001</v>
      </c>
      <c r="L1357">
        <v>7730.0655744979604</v>
      </c>
      <c r="M1357">
        <v>5140.0538398408198</v>
      </c>
      <c r="N1357">
        <v>5971.7559663432603</v>
      </c>
      <c r="O1357">
        <v>3046.1694566954802</v>
      </c>
      <c r="P1357">
        <v>3059.9456095523101</v>
      </c>
      <c r="Q1357">
        <v>1313.87864182368</v>
      </c>
      <c r="R1357">
        <v>4139.6727437807403</v>
      </c>
      <c r="S1357">
        <v>1301.8242328077299</v>
      </c>
      <c r="T1357">
        <v>4799.1745202175598</v>
      </c>
      <c r="U1357">
        <v>18153.134852887801</v>
      </c>
      <c r="V1357">
        <v>19399.753425062499</v>
      </c>
      <c r="W1357">
        <v>9021.4687632921305</v>
      </c>
      <c r="X1357">
        <v>9080.0282102914098</v>
      </c>
      <c r="Y1357">
        <v>87113.074545570504</v>
      </c>
      <c r="Z1357">
        <v>85918.024448414493</v>
      </c>
      <c r="AA1357">
        <v>30126.0259633391</v>
      </c>
      <c r="AB1357">
        <v>34566.765092971997</v>
      </c>
      <c r="AC1357">
        <v>10461.1178636848</v>
      </c>
      <c r="AD1357">
        <v>12255.3254240433</v>
      </c>
      <c r="AE1357">
        <v>94430.846227790695</v>
      </c>
      <c r="AF1357">
        <v>99236.819078469198</v>
      </c>
      <c r="AG1357">
        <v>21745.197658378998</v>
      </c>
      <c r="AH1357">
        <v>17512.661263362799</v>
      </c>
      <c r="AI1357">
        <v>9080.0475516994502</v>
      </c>
      <c r="AJ1357">
        <v>10385.2518026136</v>
      </c>
      <c r="AK1357">
        <v>4664.8745251512801</v>
      </c>
      <c r="AL1357">
        <v>6285.1849714883301</v>
      </c>
      <c r="AM1357">
        <v>20650.033097735799</v>
      </c>
      <c r="AN1357">
        <v>28853.256385451699</v>
      </c>
      <c r="AO1357">
        <v>22447.8075020469</v>
      </c>
      <c r="AP1357">
        <v>22447.911220356302</v>
      </c>
      <c r="AQ1357">
        <v>30757.9410841889</v>
      </c>
      <c r="AR1357">
        <v>30632.1351901997</v>
      </c>
      <c r="AS1357">
        <v>54562.608433645299</v>
      </c>
      <c r="AT1357">
        <v>53841.005011466899</v>
      </c>
      <c r="AU1357">
        <v>17669.352354182702</v>
      </c>
      <c r="AV1357">
        <v>14996.96035951</v>
      </c>
      <c r="AW1357">
        <v>59611.505703026698</v>
      </c>
      <c r="AX1357">
        <v>51005.261517947903</v>
      </c>
      <c r="AY1357">
        <v>9116.3717923822896</v>
      </c>
      <c r="AZ1357">
        <v>11468.498508537799</v>
      </c>
      <c r="BA1357">
        <v>58136.201154712202</v>
      </c>
      <c r="BB1357">
        <v>57459.228996405604</v>
      </c>
      <c r="BC1357">
        <v>7423.46610538594</v>
      </c>
      <c r="BD1357">
        <v>6467.8475776037703</v>
      </c>
      <c r="BE1357">
        <v>74306.682692521907</v>
      </c>
      <c r="BF1357">
        <v>65178.760126792899</v>
      </c>
      <c r="BG1357">
        <v>22556.3452168433</v>
      </c>
      <c r="BH1357">
        <v>7961.0062800301503</v>
      </c>
      <c r="BI1357">
        <v>7026.0298784841498</v>
      </c>
      <c r="BJ1357">
        <v>551.05964882054298</v>
      </c>
      <c r="BK1357">
        <v>1568.7455124429</v>
      </c>
      <c r="BL1357">
        <v>861.01376678075803</v>
      </c>
      <c r="BN1357" s="2">
        <v>21</v>
      </c>
    </row>
    <row r="1358" spans="1:66" x14ac:dyDescent="0.2">
      <c r="A1358" t="s">
        <v>3</v>
      </c>
      <c r="B1358">
        <v>1513198.84954474</v>
      </c>
      <c r="C1358">
        <v>13973.8987898908</v>
      </c>
      <c r="D1358">
        <v>5944.30475055038</v>
      </c>
      <c r="E1358">
        <v>5322.6851860040297</v>
      </c>
      <c r="F1358">
        <v>10054.839199231001</v>
      </c>
      <c r="G1358">
        <v>84057.342529950503</v>
      </c>
      <c r="H1358">
        <v>81148.965123343296</v>
      </c>
      <c r="I1358">
        <v>10039.2576647653</v>
      </c>
      <c r="J1358">
        <v>11046.581745317901</v>
      </c>
      <c r="K1358">
        <v>7681.8799478007304</v>
      </c>
      <c r="L1358">
        <v>7544.10439217969</v>
      </c>
      <c r="M1358">
        <v>3721.2388965974201</v>
      </c>
      <c r="N1358">
        <v>3733.3343319932801</v>
      </c>
      <c r="O1358">
        <v>2100.8667824107201</v>
      </c>
      <c r="P1358">
        <v>1997.5562652523099</v>
      </c>
      <c r="Q1358">
        <v>1143.41422519856</v>
      </c>
      <c r="R1358">
        <v>3833.1811661820402</v>
      </c>
      <c r="S1358">
        <v>1386.195509804</v>
      </c>
      <c r="T1358">
        <v>4225.7942095694298</v>
      </c>
      <c r="U1358">
        <v>15859.613616294801</v>
      </c>
      <c r="V1358">
        <v>15558.2775267835</v>
      </c>
      <c r="W1358">
        <v>8718.4209119585394</v>
      </c>
      <c r="X1358">
        <v>8697.7746698593201</v>
      </c>
      <c r="Y1358">
        <v>79168.399608860404</v>
      </c>
      <c r="Z1358">
        <v>84041.194008905106</v>
      </c>
      <c r="AA1358">
        <v>28376.613358641302</v>
      </c>
      <c r="AB1358">
        <v>30131.2465314539</v>
      </c>
      <c r="AC1358">
        <v>11003.5046479462</v>
      </c>
      <c r="AD1358">
        <v>12553.2076944785</v>
      </c>
      <c r="AE1358">
        <v>74973.796649670607</v>
      </c>
      <c r="AF1358">
        <v>76423.858904457302</v>
      </c>
      <c r="AG1358">
        <v>19053.926108661301</v>
      </c>
      <c r="AH1358">
        <v>16300.469860028301</v>
      </c>
      <c r="AI1358">
        <v>8413.68664989217</v>
      </c>
      <c r="AJ1358">
        <v>8883.7874400070195</v>
      </c>
      <c r="AK1358">
        <v>4143.1500984804397</v>
      </c>
      <c r="AL1358">
        <v>4781.9987512486596</v>
      </c>
      <c r="AM1358">
        <v>17852.006054798301</v>
      </c>
      <c r="AN1358">
        <v>22342.893156678299</v>
      </c>
      <c r="AO1358">
        <v>22585.5565226533</v>
      </c>
      <c r="AP1358">
        <v>22585.660240962701</v>
      </c>
      <c r="AQ1358">
        <v>22301.872900603201</v>
      </c>
      <c r="AR1358">
        <v>23727.4653735668</v>
      </c>
      <c r="AS1358">
        <v>48084.960599890699</v>
      </c>
      <c r="AT1358">
        <v>41738.031422083703</v>
      </c>
      <c r="AU1358">
        <v>15250.1351304118</v>
      </c>
      <c r="AV1358">
        <v>17517.7674936025</v>
      </c>
      <c r="AW1358">
        <v>45397.528326104199</v>
      </c>
      <c r="AX1358">
        <v>39205.335791897298</v>
      </c>
      <c r="AY1358">
        <v>9405.6447426551604</v>
      </c>
      <c r="AZ1358">
        <v>11263.5968402608</v>
      </c>
      <c r="BA1358">
        <v>55937.382367911203</v>
      </c>
      <c r="BB1358">
        <v>54516.565482331302</v>
      </c>
      <c r="BC1358">
        <v>7805.7196458180297</v>
      </c>
      <c r="BD1358">
        <v>8406.6650848854206</v>
      </c>
      <c r="BE1358">
        <v>68529.833015226206</v>
      </c>
      <c r="BF1358">
        <v>56281.895059268201</v>
      </c>
      <c r="BG1358">
        <v>21030.774784379799</v>
      </c>
      <c r="BH1358">
        <v>8375.9752134812097</v>
      </c>
      <c r="BI1358">
        <v>9335.0478867698403</v>
      </c>
      <c r="BJ1358">
        <v>592.38435600238097</v>
      </c>
      <c r="BK1358">
        <v>1455.10256769285</v>
      </c>
      <c r="BL1358">
        <v>1055.5842632619001</v>
      </c>
      <c r="BN1358" s="2">
        <v>19</v>
      </c>
    </row>
    <row r="1359" spans="1:66" x14ac:dyDescent="0.2">
      <c r="A1359" t="s">
        <v>3</v>
      </c>
      <c r="B1359">
        <v>1692229.5468908299</v>
      </c>
      <c r="C1359">
        <v>12904.622000060001</v>
      </c>
      <c r="D1359">
        <v>5975.2982809367604</v>
      </c>
      <c r="E1359">
        <v>5551.6929381367399</v>
      </c>
      <c r="F1359">
        <v>12291.5389739482</v>
      </c>
      <c r="G1359">
        <v>83087.933782809094</v>
      </c>
      <c r="H1359">
        <v>81622.477392301895</v>
      </c>
      <c r="I1359">
        <v>11043.1036745577</v>
      </c>
      <c r="J1359">
        <v>11716.3863743902</v>
      </c>
      <c r="K1359">
        <v>7347.8385650808405</v>
      </c>
      <c r="L1359">
        <v>7468.3424293462904</v>
      </c>
      <c r="M1359">
        <v>4384.1560731395102</v>
      </c>
      <c r="N1359">
        <v>4799.1674025583798</v>
      </c>
      <c r="O1359">
        <v>2615.7037585511898</v>
      </c>
      <c r="P1359">
        <v>2674.24834285512</v>
      </c>
      <c r="Q1359">
        <v>1176.1296182175199</v>
      </c>
      <c r="R1359">
        <v>4019.1423475003999</v>
      </c>
      <c r="S1359">
        <v>1239.8371720349701</v>
      </c>
      <c r="T1359">
        <v>5038.5134491457202</v>
      </c>
      <c r="U1359">
        <v>17359.3561042699</v>
      </c>
      <c r="V1359">
        <v>16343.4469672381</v>
      </c>
      <c r="W1359">
        <v>9414.0534805196803</v>
      </c>
      <c r="X1359">
        <v>10350.7629511333</v>
      </c>
      <c r="Y1359">
        <v>84676.638685474507</v>
      </c>
      <c r="Z1359">
        <v>84442.388037295706</v>
      </c>
      <c r="AA1359">
        <v>30110.529194646198</v>
      </c>
      <c r="AB1359">
        <v>31965.0304101482</v>
      </c>
      <c r="AC1359">
        <v>11666.4218264881</v>
      </c>
      <c r="AD1359">
        <v>13808.445668627401</v>
      </c>
      <c r="AE1359">
        <v>77160.562393043903</v>
      </c>
      <c r="AF1359">
        <v>79862.418906713501</v>
      </c>
      <c r="AG1359">
        <v>23141.6283883986</v>
      </c>
      <c r="AH1359">
        <v>20987.380385902899</v>
      </c>
      <c r="AI1359">
        <v>8477.3955732975191</v>
      </c>
      <c r="AJ1359">
        <v>8725.3760628099408</v>
      </c>
      <c r="AK1359">
        <v>5066.0685565416998</v>
      </c>
      <c r="AL1359">
        <v>5878.8253522001396</v>
      </c>
      <c r="AM1359">
        <v>22206.597067585099</v>
      </c>
      <c r="AN1359">
        <v>25743.5721810174</v>
      </c>
      <c r="AO1359">
        <v>25316.430917920101</v>
      </c>
      <c r="AP1359">
        <v>25316.5346362296</v>
      </c>
      <c r="AQ1359">
        <v>22036.7060351859</v>
      </c>
      <c r="AR1359">
        <v>21616.4615960267</v>
      </c>
      <c r="AS1359">
        <v>54273.335481372596</v>
      </c>
      <c r="AT1359">
        <v>56155.188609650198</v>
      </c>
      <c r="AU1359">
        <v>18134.255314978</v>
      </c>
      <c r="AV1359">
        <v>16866.9033584883</v>
      </c>
      <c r="AW1359">
        <v>45802.1660797601</v>
      </c>
      <c r="AX1359">
        <v>43243.104040290797</v>
      </c>
      <c r="AY1359">
        <v>10905.387232630001</v>
      </c>
      <c r="AZ1359">
        <v>10805.5813399951</v>
      </c>
      <c r="BA1359">
        <v>58683.753521871797</v>
      </c>
      <c r="BB1359">
        <v>54766.235589054901</v>
      </c>
      <c r="BC1359">
        <v>9796.1930370769805</v>
      </c>
      <c r="BD1359">
        <v>8355.0092019080403</v>
      </c>
      <c r="BE1359">
        <v>65318.558910469503</v>
      </c>
      <c r="BF1359">
        <v>59045.484849553897</v>
      </c>
      <c r="BG1359">
        <v>21926.143433320201</v>
      </c>
      <c r="BH1359">
        <v>12592.817195662399</v>
      </c>
      <c r="BI1359">
        <v>12864.8666175525</v>
      </c>
      <c r="BJ1359">
        <v>554.50337408572398</v>
      </c>
      <c r="BK1359">
        <v>1506.7584516701399</v>
      </c>
      <c r="BL1359">
        <v>1096.9089704437399</v>
      </c>
      <c r="BN1359" s="2">
        <v>21</v>
      </c>
    </row>
    <row r="1360" spans="1:66" x14ac:dyDescent="0.2">
      <c r="A1360" t="s">
        <v>3</v>
      </c>
      <c r="B1360">
        <v>1334954.96734101</v>
      </c>
      <c r="C1360">
        <v>9307.5527083373108</v>
      </c>
      <c r="D1360">
        <v>4961.0823894245204</v>
      </c>
      <c r="E1360">
        <v>4592.5780631792004</v>
      </c>
      <c r="F1360">
        <v>8680.7174980157906</v>
      </c>
      <c r="G1360">
        <v>70733.039616552196</v>
      </c>
      <c r="H1360">
        <v>69675.695039683793</v>
      </c>
      <c r="I1360">
        <v>8828.7136720868493</v>
      </c>
      <c r="J1360">
        <v>8694.4342933968601</v>
      </c>
      <c r="K1360">
        <v>7120.4927282794997</v>
      </c>
      <c r="L1360">
        <v>6956.8921879263899</v>
      </c>
      <c r="M1360">
        <v>3755.6625318742999</v>
      </c>
      <c r="N1360">
        <v>3993.3208750099402</v>
      </c>
      <c r="O1360">
        <v>2050.92176359319</v>
      </c>
      <c r="P1360">
        <v>2245.4949773467101</v>
      </c>
      <c r="Q1360">
        <v>953.99866544586496</v>
      </c>
      <c r="R1360">
        <v>3328.6495557629401</v>
      </c>
      <c r="S1360">
        <v>964.32819755292303</v>
      </c>
      <c r="T1360">
        <v>3812.5174158632099</v>
      </c>
      <c r="U1360">
        <v>13870.730703007701</v>
      </c>
      <c r="V1360">
        <v>14545.6946166705</v>
      </c>
      <c r="W1360">
        <v>8086.4296584582598</v>
      </c>
      <c r="X1360">
        <v>7514.7850485180497</v>
      </c>
      <c r="Y1360">
        <v>76058.107325583202</v>
      </c>
      <c r="Z1360">
        <v>74253.518078543697</v>
      </c>
      <c r="AA1360">
        <v>25297.6967241085</v>
      </c>
      <c r="AB1360">
        <v>26859.707229557</v>
      </c>
      <c r="AC1360">
        <v>10266.451300775099</v>
      </c>
      <c r="AD1360">
        <v>10543.6930212596</v>
      </c>
      <c r="AE1360">
        <v>73294.331609900706</v>
      </c>
      <c r="AF1360">
        <v>76523.0743024025</v>
      </c>
      <c r="AG1360">
        <v>19241.434730238099</v>
      </c>
      <c r="AH1360">
        <v>14726.5354751757</v>
      </c>
      <c r="AI1360">
        <v>6770.9517981682102</v>
      </c>
      <c r="AJ1360">
        <v>6757.2136584911505</v>
      </c>
      <c r="AK1360">
        <v>3395.81535717211</v>
      </c>
      <c r="AL1360">
        <v>4618.37181701592</v>
      </c>
      <c r="AM1360">
        <v>17128.666289529301</v>
      </c>
      <c r="AN1360">
        <v>21054.756389127298</v>
      </c>
      <c r="AO1360">
        <v>21211.510011856899</v>
      </c>
      <c r="AP1360">
        <v>21211.417457220301</v>
      </c>
      <c r="AQ1360">
        <v>23076.506694531399</v>
      </c>
      <c r="AR1360">
        <v>23305.608993585</v>
      </c>
      <c r="AS1360">
        <v>43032.642316668498</v>
      </c>
      <c r="AT1360">
        <v>43196.116998259502</v>
      </c>
      <c r="AU1360">
        <v>15835.395488878899</v>
      </c>
      <c r="AV1360">
        <v>14633.488737723699</v>
      </c>
      <c r="AW1360">
        <v>39749.437448425699</v>
      </c>
      <c r="AX1360">
        <v>36789.224540995398</v>
      </c>
      <c r="AY1360">
        <v>9538.1232747814302</v>
      </c>
      <c r="AZ1360">
        <v>11237.6640794097</v>
      </c>
      <c r="BA1360">
        <v>48944.4204526463</v>
      </c>
      <c r="BB1360">
        <v>44462.157460687697</v>
      </c>
      <c r="BC1360">
        <v>6194.0004002734604</v>
      </c>
      <c r="BD1360">
        <v>7318.3870935000996</v>
      </c>
      <c r="BE1360">
        <v>52280.165379444501</v>
      </c>
      <c r="BF1360">
        <v>48116.393695068597</v>
      </c>
      <c r="BG1360">
        <v>16899.889186928402</v>
      </c>
      <c r="BH1360">
        <v>7780.1174553377896</v>
      </c>
      <c r="BI1360">
        <v>6292.42716449217</v>
      </c>
      <c r="BJ1360">
        <v>406.41443496647798</v>
      </c>
      <c r="BK1360">
        <v>1148.5968313722999</v>
      </c>
      <c r="BL1360">
        <v>774.91326778580401</v>
      </c>
      <c r="BN1360" s="2">
        <v>21</v>
      </c>
    </row>
    <row r="1361" spans="1:66" x14ac:dyDescent="0.2">
      <c r="A1361" t="s">
        <v>3</v>
      </c>
      <c r="B1361">
        <v>1322020.286809</v>
      </c>
      <c r="C1361">
        <v>10251.1335179896</v>
      </c>
      <c r="D1361">
        <v>4816.4459152879999</v>
      </c>
      <c r="E1361">
        <v>4466.8820800010099</v>
      </c>
      <c r="F1361">
        <v>9231.7135924404101</v>
      </c>
      <c r="G1361">
        <v>70943.106877726503</v>
      </c>
      <c r="H1361">
        <v>70565.898105725995</v>
      </c>
      <c r="I1361">
        <v>8861.42906510582</v>
      </c>
      <c r="J1361">
        <v>8789.1367461886693</v>
      </c>
      <c r="K1361">
        <v>6812.2792880482102</v>
      </c>
      <c r="L1361">
        <v>6662.4536497557501</v>
      </c>
      <c r="M1361">
        <v>3821.0933189121502</v>
      </c>
      <c r="N1361">
        <v>4284.31568691549</v>
      </c>
      <c r="O1361">
        <v>2135.2930405894599</v>
      </c>
      <c r="P1361">
        <v>2199.0046822671002</v>
      </c>
      <c r="Q1361">
        <v>969.49543013909602</v>
      </c>
      <c r="R1361">
        <v>3385.47102863793</v>
      </c>
      <c r="S1361">
        <v>966.05006018551296</v>
      </c>
      <c r="T1361">
        <v>3562.8473101395898</v>
      </c>
      <c r="U1361">
        <v>14187.5534574018</v>
      </c>
      <c r="V1361">
        <v>14841.8550194736</v>
      </c>
      <c r="W1361">
        <v>6853.57589753313</v>
      </c>
      <c r="X1361">
        <v>7060.2132705177401</v>
      </c>
      <c r="Y1361">
        <v>70010.925189972899</v>
      </c>
      <c r="Z1361">
        <v>66095.332155394106</v>
      </c>
      <c r="AA1361">
        <v>22770.002139485601</v>
      </c>
      <c r="AB1361">
        <v>23560.618105540299</v>
      </c>
      <c r="AC1361">
        <v>8690.9468419673594</v>
      </c>
      <c r="AD1361">
        <v>9016.4007221638603</v>
      </c>
      <c r="AE1361">
        <v>76066.530708349703</v>
      </c>
      <c r="AF1361">
        <v>79837.660185112996</v>
      </c>
      <c r="AG1361">
        <v>18165.2704798778</v>
      </c>
      <c r="AH1361">
        <v>16005.8795361801</v>
      </c>
      <c r="AI1361">
        <v>6145.9156035427804</v>
      </c>
      <c r="AJ1361">
        <v>6698.6703229835703</v>
      </c>
      <c r="AK1361">
        <v>4358.3366597826098</v>
      </c>
      <c r="AL1361">
        <v>4043.2696437352001</v>
      </c>
      <c r="AM1361">
        <v>16006.0117530886</v>
      </c>
      <c r="AN1361">
        <v>21051.3126638621</v>
      </c>
      <c r="AO1361">
        <v>19899.4505658329</v>
      </c>
      <c r="AP1361">
        <v>19899.358011196298</v>
      </c>
      <c r="AQ1361">
        <v>22716.6373693229</v>
      </c>
      <c r="AR1361">
        <v>25413.169055859202</v>
      </c>
      <c r="AS1361">
        <v>42891.449570796904</v>
      </c>
      <c r="AT1361">
        <v>44274.0031062528</v>
      </c>
      <c r="AU1361">
        <v>14178.963476340101</v>
      </c>
      <c r="AV1361">
        <v>12803.1485842946</v>
      </c>
      <c r="AW1361">
        <v>44863.369947179497</v>
      </c>
      <c r="AX1361">
        <v>40286.3278827588</v>
      </c>
      <c r="AY1361">
        <v>10622.896838304699</v>
      </c>
      <c r="AZ1361">
        <v>11551.043108538701</v>
      </c>
      <c r="BA1361">
        <v>49598.728323024901</v>
      </c>
      <c r="BB1361">
        <v>48007.472956163598</v>
      </c>
      <c r="BC1361">
        <v>5272.8038048447997</v>
      </c>
      <c r="BD1361">
        <v>5191.8865412675796</v>
      </c>
      <c r="BE1361">
        <v>55353.690473593997</v>
      </c>
      <c r="BF1361">
        <v>51928.597923593901</v>
      </c>
      <c r="BG1361">
        <v>18141.3522600166</v>
      </c>
      <c r="BH1361">
        <v>6443.9519264580704</v>
      </c>
      <c r="BI1361">
        <v>5073.34830562768</v>
      </c>
      <c r="BJ1361">
        <v>518.33551708394396</v>
      </c>
      <c r="BK1361">
        <v>1430.9823301148899</v>
      </c>
      <c r="BL1361">
        <v>1029.7489614071901</v>
      </c>
      <c r="BN1361" s="2">
        <v>21</v>
      </c>
    </row>
    <row r="1362" spans="1:66" x14ac:dyDescent="0.2">
      <c r="A1362" t="s">
        <v>3</v>
      </c>
      <c r="B1362">
        <v>1508141.772873</v>
      </c>
      <c r="C1362">
        <v>13842.940689431</v>
      </c>
      <c r="D1362">
        <v>5923.6042819862496</v>
      </c>
      <c r="E1362">
        <v>5422.5164700366704</v>
      </c>
      <c r="F1362">
        <v>11733.581406477701</v>
      </c>
      <c r="G1362">
        <v>84659.474328138007</v>
      </c>
      <c r="H1362">
        <v>84812.599306970296</v>
      </c>
      <c r="I1362">
        <v>12377.474124726001</v>
      </c>
      <c r="J1362">
        <v>12303.459935176999</v>
      </c>
      <c r="K1362">
        <v>8224.2075986936197</v>
      </c>
      <c r="L1362">
        <v>7592.2603142848602</v>
      </c>
      <c r="M1362">
        <v>4425.4675999102901</v>
      </c>
      <c r="N1362">
        <v>5198.6253487710501</v>
      </c>
      <c r="O1362">
        <v>2515.8249683682898</v>
      </c>
      <c r="P1362">
        <v>2503.7746452126999</v>
      </c>
      <c r="Q1362">
        <v>1050.4230868615</v>
      </c>
      <c r="R1362">
        <v>3998.45458080249</v>
      </c>
      <c r="S1362">
        <v>1045.2558532754099</v>
      </c>
      <c r="T1362">
        <v>4621.79338913638</v>
      </c>
      <c r="U1362">
        <v>14723.054261011401</v>
      </c>
      <c r="V1362">
        <v>16405.3080697185</v>
      </c>
      <c r="W1362">
        <v>8079.5430118614304</v>
      </c>
      <c r="X1362">
        <v>9169.4961073490304</v>
      </c>
      <c r="Y1362">
        <v>84436.7000950074</v>
      </c>
      <c r="Z1362">
        <v>82721.647534876698</v>
      </c>
      <c r="AA1362">
        <v>26850.819638471901</v>
      </c>
      <c r="AB1362">
        <v>28965.548303960801</v>
      </c>
      <c r="AC1362">
        <v>9167.9037491156996</v>
      </c>
      <c r="AD1362">
        <v>10516.1442590522</v>
      </c>
      <c r="AE1362">
        <v>84696.515472127998</v>
      </c>
      <c r="AF1362">
        <v>91704.7476980785</v>
      </c>
      <c r="AG1362">
        <v>18936.666899116201</v>
      </c>
      <c r="AH1362">
        <v>15816.476196467</v>
      </c>
      <c r="AI1362">
        <v>7910.8257558690602</v>
      </c>
      <c r="AJ1362">
        <v>8201.8573591557797</v>
      </c>
      <c r="AK1362">
        <v>3686.8105370472299</v>
      </c>
      <c r="AL1362">
        <v>5138.3748920119197</v>
      </c>
      <c r="AM1362">
        <v>17316.351061337398</v>
      </c>
      <c r="AN1362">
        <v>23833.845317909901</v>
      </c>
      <c r="AO1362">
        <v>19622.232606826699</v>
      </c>
      <c r="AP1362">
        <v>19622.140052190101</v>
      </c>
      <c r="AQ1362">
        <v>21879.8142297103</v>
      </c>
      <c r="AR1362">
        <v>21754.2127764545</v>
      </c>
      <c r="AS1362">
        <v>45956.369916406002</v>
      </c>
      <c r="AT1362">
        <v>43836.6543272169</v>
      </c>
      <c r="AU1362">
        <v>16766.924927965199</v>
      </c>
      <c r="AV1362">
        <v>16164.2263729515</v>
      </c>
      <c r="AW1362">
        <v>45567.616368528201</v>
      </c>
      <c r="AX1362">
        <v>43430.453669486902</v>
      </c>
      <c r="AY1362">
        <v>10392.168255454</v>
      </c>
      <c r="AZ1362">
        <v>10347.462043282399</v>
      </c>
      <c r="BA1362">
        <v>57603.674186401397</v>
      </c>
      <c r="BB1362">
        <v>52193.326600529101</v>
      </c>
      <c r="BC1362">
        <v>6896.5211063081697</v>
      </c>
      <c r="BD1362">
        <v>7213.3541808535501</v>
      </c>
      <c r="BE1362">
        <v>61912.272015570597</v>
      </c>
      <c r="BF1362">
        <v>54127.422099949297</v>
      </c>
      <c r="BG1362">
        <v>21290.641429824798</v>
      </c>
      <c r="BH1362">
        <v>10113.242553395999</v>
      </c>
      <c r="BI1362">
        <v>9610.4577263889296</v>
      </c>
      <c r="BJ1362">
        <v>568.26959442402199</v>
      </c>
      <c r="BK1362">
        <v>1871.77939203918</v>
      </c>
      <c r="BL1362">
        <v>830.01296002142101</v>
      </c>
      <c r="BN1362" s="2">
        <v>19</v>
      </c>
    </row>
    <row r="1363" spans="1:66" x14ac:dyDescent="0.2">
      <c r="A1363" t="s">
        <v>3</v>
      </c>
      <c r="B1363">
        <v>1430390.8264931601</v>
      </c>
      <c r="C1363">
        <v>13923.8668582764</v>
      </c>
      <c r="D1363">
        <v>5537.9064263377504</v>
      </c>
      <c r="E1363">
        <v>4699.3335573988898</v>
      </c>
      <c r="F1363">
        <v>10180.459991990299</v>
      </c>
      <c r="G1363">
        <v>81768.458263738401</v>
      </c>
      <c r="H1363">
        <v>80315.085251376702</v>
      </c>
      <c r="I1363">
        <v>9641.4329116631397</v>
      </c>
      <c r="J1363">
        <v>9720.6645184127992</v>
      </c>
      <c r="K1363">
        <v>7790.2973553519496</v>
      </c>
      <c r="L1363">
        <v>7315.0396485024603</v>
      </c>
      <c r="M1363">
        <v>4010.4982264956102</v>
      </c>
      <c r="N1363">
        <v>4492.66108545727</v>
      </c>
      <c r="O1363">
        <v>2173.1740215062</v>
      </c>
      <c r="P1363">
        <v>2243.7731147141199</v>
      </c>
      <c r="Q1363">
        <v>1090.0258264194299</v>
      </c>
      <c r="R1363">
        <v>3895.1424158807099</v>
      </c>
      <c r="S1363">
        <v>1124.46143738258</v>
      </c>
      <c r="T1363">
        <v>4096.6247772384004</v>
      </c>
      <c r="U1363">
        <v>15446.2351668151</v>
      </c>
      <c r="V1363">
        <v>15062.253456443501</v>
      </c>
      <c r="W1363">
        <v>7573.3145459502903</v>
      </c>
      <c r="X1363">
        <v>7321.9364156694101</v>
      </c>
      <c r="Y1363">
        <v>76822.614414446798</v>
      </c>
      <c r="Z1363">
        <v>72869.140391951805</v>
      </c>
      <c r="AA1363">
        <v>22985.234993557398</v>
      </c>
      <c r="AB1363">
        <v>27066.330755466999</v>
      </c>
      <c r="AC1363">
        <v>9133.4655805396196</v>
      </c>
      <c r="AD1363">
        <v>9746.4705473764807</v>
      </c>
      <c r="AE1363">
        <v>80309.200635019297</v>
      </c>
      <c r="AF1363">
        <v>85877.954870193003</v>
      </c>
      <c r="AG1363">
        <v>18349.5097965637</v>
      </c>
      <c r="AH1363">
        <v>15728.659617335899</v>
      </c>
      <c r="AI1363">
        <v>7507.9090749111101</v>
      </c>
      <c r="AJ1363">
        <v>8138.1476198178998</v>
      </c>
      <c r="AK1363">
        <v>4236.0844018696098</v>
      </c>
      <c r="AL1363">
        <v>3967.5076799018798</v>
      </c>
      <c r="AM1363">
        <v>19640.864105459201</v>
      </c>
      <c r="AN1363">
        <v>20087.069499618901</v>
      </c>
      <c r="AO1363">
        <v>19561.965459847699</v>
      </c>
      <c r="AP1363">
        <v>19561.872905211101</v>
      </c>
      <c r="AQ1363">
        <v>22425.6425594172</v>
      </c>
      <c r="AR1363">
        <v>23656.869000630999</v>
      </c>
      <c r="AS1363">
        <v>48971.347101425999</v>
      </c>
      <c r="AT1363">
        <v>44503.010861385301</v>
      </c>
      <c r="AU1363">
        <v>14194.460245033</v>
      </c>
      <c r="AV1363">
        <v>12861.6919238019</v>
      </c>
      <c r="AW1363">
        <v>48947.628501651598</v>
      </c>
      <c r="AX1363">
        <v>45538.009402119002</v>
      </c>
      <c r="AY1363">
        <v>8956.1336499704303</v>
      </c>
      <c r="AZ1363">
        <v>10302.6925849202</v>
      </c>
      <c r="BA1363">
        <v>50996.880910677501</v>
      </c>
      <c r="BB1363">
        <v>52248.4210152011</v>
      </c>
      <c r="BC1363">
        <v>6412.6769746107902</v>
      </c>
      <c r="BD1363">
        <v>5686.0611638171404</v>
      </c>
      <c r="BE1363">
        <v>59880.467759639003</v>
      </c>
      <c r="BF1363">
        <v>56488.0906046577</v>
      </c>
      <c r="BG1363">
        <v>20803.3521399807</v>
      </c>
      <c r="BH1363">
        <v>8152.0398189744201</v>
      </c>
      <c r="BI1363">
        <v>7034.5500291328399</v>
      </c>
      <c r="BJ1363">
        <v>442.57355425054499</v>
      </c>
      <c r="BK1363">
        <v>1732.3083188159001</v>
      </c>
      <c r="BL1363">
        <v>750.80718892970401</v>
      </c>
      <c r="BN1363" s="2">
        <v>27</v>
      </c>
    </row>
    <row r="1364" spans="1:66" x14ac:dyDescent="0.2">
      <c r="A1364" t="s">
        <v>3</v>
      </c>
      <c r="B1364">
        <v>1643246.2219404399</v>
      </c>
      <c r="C1364">
        <v>14080.655692994</v>
      </c>
      <c r="D1364">
        <v>7089.3442151556901</v>
      </c>
      <c r="E1364">
        <v>6493.5525331029103</v>
      </c>
      <c r="F1364">
        <v>11828.3590606875</v>
      </c>
      <c r="G1364">
        <v>96439.267485018005</v>
      </c>
      <c r="H1364">
        <v>93415.524977052395</v>
      </c>
      <c r="I1364">
        <v>11477.0142378729</v>
      </c>
      <c r="J1364">
        <v>12160.628183495201</v>
      </c>
      <c r="K1364">
        <v>7635.3904116583699</v>
      </c>
      <c r="L1364">
        <v>7320.2629568844904</v>
      </c>
      <c r="M1364">
        <v>5918.3364127168597</v>
      </c>
      <c r="N1364">
        <v>6310.9635649089996</v>
      </c>
      <c r="O1364">
        <v>2863.6522856187498</v>
      </c>
      <c r="P1364">
        <v>2980.7402174292602</v>
      </c>
      <c r="Q1364">
        <v>1351.7597577292599</v>
      </c>
      <c r="R1364">
        <v>4385.8995592032097</v>
      </c>
      <c r="S1364">
        <v>1331.0960325506001</v>
      </c>
      <c r="T1364">
        <v>4967.9175681692504</v>
      </c>
      <c r="U1364">
        <v>16665.447058204099</v>
      </c>
      <c r="V1364">
        <v>15484.2389684552</v>
      </c>
      <c r="W1364">
        <v>7910.8680482148602</v>
      </c>
      <c r="X1364">
        <v>8263.8660673819704</v>
      </c>
      <c r="Y1364">
        <v>83051.208469638601</v>
      </c>
      <c r="Z1364">
        <v>84910.7431626584</v>
      </c>
      <c r="AA1364">
        <v>27751.579927787301</v>
      </c>
      <c r="AB1364">
        <v>29974.560006642201</v>
      </c>
      <c r="AC1364">
        <v>10469.728221761399</v>
      </c>
      <c r="AD1364">
        <v>10209.7534464573</v>
      </c>
      <c r="AE1364">
        <v>92705.548939185304</v>
      </c>
      <c r="AF1364">
        <v>98052.187236449201</v>
      </c>
      <c r="AG1364">
        <v>19718.5671146733</v>
      </c>
      <c r="AH1364">
        <v>17330.145534166899</v>
      </c>
      <c r="AI1364">
        <v>8413.6874868229697</v>
      </c>
      <c r="AJ1364">
        <v>9240.2139588743594</v>
      </c>
      <c r="AK1364">
        <v>5326.0703690169603</v>
      </c>
      <c r="AL1364">
        <v>5374.3200878108901</v>
      </c>
      <c r="AM1364">
        <v>19687.513750963601</v>
      </c>
      <c r="AN1364">
        <v>24298.931717085201</v>
      </c>
      <c r="AO1364">
        <v>23162.382869375499</v>
      </c>
      <c r="AP1364">
        <v>23162.486587685002</v>
      </c>
      <c r="AQ1364">
        <v>27634.484728466501</v>
      </c>
      <c r="AR1364">
        <v>28590.008757728399</v>
      </c>
      <c r="AS1364">
        <v>52684.061366070498</v>
      </c>
      <c r="AT1364">
        <v>47079.254497950002</v>
      </c>
      <c r="AU1364">
        <v>16798.091451960499</v>
      </c>
      <c r="AV1364">
        <v>17011.541519485301</v>
      </c>
      <c r="AW1364">
        <v>54223.802410247503</v>
      </c>
      <c r="AX1364">
        <v>49140.489001462702</v>
      </c>
      <c r="AY1364">
        <v>10338.8954114263</v>
      </c>
      <c r="AZ1364">
        <v>12188.2383688548</v>
      </c>
      <c r="BA1364">
        <v>54573.6724624614</v>
      </c>
      <c r="BB1364">
        <v>56777.3769834376</v>
      </c>
      <c r="BC1364">
        <v>7630.0903992324702</v>
      </c>
      <c r="BD1364">
        <v>6782.9491443095203</v>
      </c>
      <c r="BE1364">
        <v>71432.9008031626</v>
      </c>
      <c r="BF1364">
        <v>68624.214409014705</v>
      </c>
      <c r="BG1364">
        <v>25333.712427981402</v>
      </c>
      <c r="BH1364">
        <v>15871.245537958201</v>
      </c>
      <c r="BI1364">
        <v>17877.2109958367</v>
      </c>
      <c r="BJ1364">
        <v>871.32621547268195</v>
      </c>
      <c r="BK1364">
        <v>1315.6318124432701</v>
      </c>
      <c r="BL1364">
        <v>1059.0280935184001</v>
      </c>
      <c r="BN1364" s="2">
        <v>21</v>
      </c>
    </row>
    <row r="1365" spans="1:66" x14ac:dyDescent="0.2">
      <c r="A1365" t="s">
        <v>3</v>
      </c>
      <c r="B1365">
        <v>1566439.0725253799</v>
      </c>
      <c r="C1365">
        <v>10494.014084452499</v>
      </c>
      <c r="D1365">
        <v>6398.8765285506897</v>
      </c>
      <c r="E1365">
        <v>6001.0991272393603</v>
      </c>
      <c r="F1365">
        <v>9321.3256527529393</v>
      </c>
      <c r="G1365">
        <v>88666.769232359002</v>
      </c>
      <c r="H1365">
        <v>89157.348992457904</v>
      </c>
      <c r="I1365">
        <v>10850.2550397092</v>
      </c>
      <c r="J1365">
        <v>11778.373429163499</v>
      </c>
      <c r="K1365">
        <v>8193.2731976761097</v>
      </c>
      <c r="L1365">
        <v>7723.1781229676799</v>
      </c>
      <c r="M1365">
        <v>4241.2414606356597</v>
      </c>
      <c r="N1365">
        <v>5010.9565263653403</v>
      </c>
      <c r="O1365">
        <v>2166.2975684486601</v>
      </c>
      <c r="P1365">
        <v>2247.2263699760101</v>
      </c>
      <c r="Q1365">
        <v>1274.27579727443</v>
      </c>
      <c r="R1365">
        <v>4349.7400049551097</v>
      </c>
      <c r="S1365">
        <v>1441.2951190464801</v>
      </c>
      <c r="T1365">
        <v>4823.2805990736597</v>
      </c>
      <c r="U1365">
        <v>17615.913661523799</v>
      </c>
      <c r="V1365">
        <v>18166.8996701369</v>
      </c>
      <c r="W1365">
        <v>8723.5864998563102</v>
      </c>
      <c r="X1365">
        <v>9990.8936289246103</v>
      </c>
      <c r="Y1365">
        <v>80893.706126702702</v>
      </c>
      <c r="Z1365">
        <v>78808.452973503794</v>
      </c>
      <c r="AA1365">
        <v>31539.6753196846</v>
      </c>
      <c r="AB1365">
        <v>33304.639668292803</v>
      </c>
      <c r="AC1365">
        <v>9681.1140201272701</v>
      </c>
      <c r="AD1365">
        <v>9934.2543783294404</v>
      </c>
      <c r="AE1365">
        <v>82541.383634846294</v>
      </c>
      <c r="AF1365">
        <v>88590.541416245906</v>
      </c>
      <c r="AG1365">
        <v>19808.102011730101</v>
      </c>
      <c r="AH1365">
        <v>16980.605664896098</v>
      </c>
      <c r="AI1365">
        <v>7976.3335002176</v>
      </c>
      <c r="AJ1365">
        <v>9672.4006007272201</v>
      </c>
      <c r="AK1365">
        <v>4647.6558978254598</v>
      </c>
      <c r="AL1365">
        <v>4952.4631678737796</v>
      </c>
      <c r="AM1365">
        <v>21822.621665520299</v>
      </c>
      <c r="AN1365">
        <v>22552.960417852599</v>
      </c>
      <c r="AO1365">
        <v>24398.678049756501</v>
      </c>
      <c r="AP1365">
        <v>24398.781768065899</v>
      </c>
      <c r="AQ1365">
        <v>27655.144330284998</v>
      </c>
      <c r="AR1365">
        <v>25426.943956919898</v>
      </c>
      <c r="AS1365">
        <v>49996.228302051197</v>
      </c>
      <c r="AT1365">
        <v>49798.071170176103</v>
      </c>
      <c r="AU1365">
        <v>17974.122075148302</v>
      </c>
      <c r="AV1365">
        <v>15281.067718885301</v>
      </c>
      <c r="AW1365">
        <v>47784.030164855503</v>
      </c>
      <c r="AX1365">
        <v>41993.031649040102</v>
      </c>
      <c r="AY1365">
        <v>11258.369107308201</v>
      </c>
      <c r="AZ1365">
        <v>12699.630405830399</v>
      </c>
      <c r="BA1365">
        <v>57896.862223784199</v>
      </c>
      <c r="BB1365">
        <v>55355.112659396698</v>
      </c>
      <c r="BC1365">
        <v>6662.4027497869401</v>
      </c>
      <c r="BD1365">
        <v>6726.1269974902598</v>
      </c>
      <c r="BE1365">
        <v>63202.389530032902</v>
      </c>
      <c r="BF1365">
        <v>56126.927412335899</v>
      </c>
      <c r="BG1365">
        <v>22461.6427670513</v>
      </c>
      <c r="BH1365">
        <v>8470.6776672729393</v>
      </c>
      <c r="BI1365">
        <v>10845.121554540099</v>
      </c>
      <c r="BJ1365">
        <v>874.76985474497303</v>
      </c>
      <c r="BK1365">
        <v>1170.99520731758</v>
      </c>
      <c r="BL1365">
        <v>1115.84946040215</v>
      </c>
      <c r="BN1365" s="2">
        <v>25</v>
      </c>
    </row>
    <row r="1366" spans="1:66" x14ac:dyDescent="0.2">
      <c r="A1366" t="s">
        <v>3</v>
      </c>
      <c r="B1366">
        <v>1782458.7115440001</v>
      </c>
      <c r="C1366">
        <v>13953.2364382997</v>
      </c>
      <c r="D1366">
        <v>7413.0537151384897</v>
      </c>
      <c r="E1366">
        <v>6992.8920976036497</v>
      </c>
      <c r="F1366">
        <v>12980.284096978499</v>
      </c>
      <c r="G1366">
        <v>95550.776687401594</v>
      </c>
      <c r="H1366">
        <v>96532.087342785104</v>
      </c>
      <c r="I1366">
        <v>10898.4671934217</v>
      </c>
      <c r="J1366">
        <v>10996.647723973199</v>
      </c>
      <c r="K1366">
        <v>8523.8708541309006</v>
      </c>
      <c r="L1366">
        <v>8012.4510722406403</v>
      </c>
      <c r="M1366">
        <v>5479.2608104584797</v>
      </c>
      <c r="N1366">
        <v>5951.0936127523401</v>
      </c>
      <c r="O1366">
        <v>3023.7852404719702</v>
      </c>
      <c r="P1366">
        <v>3285.50963541992</v>
      </c>
      <c r="Q1366">
        <v>1241.5604042554601</v>
      </c>
      <c r="R1366">
        <v>4380.7335343415698</v>
      </c>
      <c r="S1366">
        <v>1148.5784435084299</v>
      </c>
      <c r="T1366">
        <v>4695.8627522629604</v>
      </c>
      <c r="U1366">
        <v>14523.4480834154</v>
      </c>
      <c r="V1366">
        <v>16166.095101082499</v>
      </c>
      <c r="W1366">
        <v>8949.1505267238299</v>
      </c>
      <c r="X1366">
        <v>9018.0411495186509</v>
      </c>
      <c r="Y1366">
        <v>81622.054085283104</v>
      </c>
      <c r="Z1366">
        <v>81594.4269730136</v>
      </c>
      <c r="AA1366">
        <v>29087.742700894902</v>
      </c>
      <c r="AB1366">
        <v>30007.272411908201</v>
      </c>
      <c r="AC1366">
        <v>11835.164374481201</v>
      </c>
      <c r="AD1366">
        <v>11990.158558626001</v>
      </c>
      <c r="AE1366">
        <v>96366.220016806605</v>
      </c>
      <c r="AF1366">
        <v>104047.70369389201</v>
      </c>
      <c r="AG1366">
        <v>22700.831514458801</v>
      </c>
      <c r="AH1366">
        <v>18142.863046885901</v>
      </c>
      <c r="AI1366">
        <v>9636.2092340218405</v>
      </c>
      <c r="AJ1366">
        <v>9681.0099148900899</v>
      </c>
      <c r="AK1366">
        <v>4688.9806050072903</v>
      </c>
      <c r="AL1366">
        <v>5334.7167083058703</v>
      </c>
      <c r="AM1366">
        <v>20818.775655728001</v>
      </c>
      <c r="AN1366">
        <v>25848.605816604198</v>
      </c>
      <c r="AO1366">
        <v>26003.4541733183</v>
      </c>
      <c r="AP1366">
        <v>26003.557891627799</v>
      </c>
      <c r="AQ1366">
        <v>26246.660566836799</v>
      </c>
      <c r="AR1366">
        <v>28590.005907964001</v>
      </c>
      <c r="AS1366">
        <v>55049.8956036647</v>
      </c>
      <c r="AT1366">
        <v>46722.824218393602</v>
      </c>
      <c r="AU1366">
        <v>19539.295353161</v>
      </c>
      <c r="AV1366">
        <v>18013.663981784401</v>
      </c>
      <c r="AW1366">
        <v>50830.005446884301</v>
      </c>
      <c r="AX1366">
        <v>48241.671737661403</v>
      </c>
      <c r="AY1366">
        <v>10106.4429011139</v>
      </c>
      <c r="AZ1366">
        <v>11611.4131220416</v>
      </c>
      <c r="BA1366">
        <v>61287.210072327798</v>
      </c>
      <c r="BB1366">
        <v>52011.255116931803</v>
      </c>
      <c r="BC1366">
        <v>8596.0546681709093</v>
      </c>
      <c r="BD1366">
        <v>8470.3740082907698</v>
      </c>
      <c r="BE1366">
        <v>66248.3648120617</v>
      </c>
      <c r="BF1366">
        <v>66311.745839029099</v>
      </c>
      <c r="BG1366">
        <v>27560.078507111299</v>
      </c>
      <c r="BH1366">
        <v>8797.8315984625497</v>
      </c>
      <c r="BI1366">
        <v>8344.9767800380596</v>
      </c>
      <c r="BJ1366">
        <v>535.56288412731203</v>
      </c>
      <c r="BK1366">
        <v>1811.52816663624</v>
      </c>
      <c r="BL1366">
        <v>926.44455281869705</v>
      </c>
      <c r="BN1366" s="2">
        <v>29</v>
      </c>
    </row>
    <row r="1367" spans="1:66" x14ac:dyDescent="0.2">
      <c r="A1367" t="s">
        <v>3</v>
      </c>
      <c r="B1367">
        <v>1561083.5205322499</v>
      </c>
      <c r="C1367">
        <v>14058.169363848299</v>
      </c>
      <c r="D1367">
        <v>5963.2053496824101</v>
      </c>
      <c r="E1367">
        <v>5419.0711269052599</v>
      </c>
      <c r="F1367">
        <v>10466.287139169801</v>
      </c>
      <c r="G1367">
        <v>88616.288969954607</v>
      </c>
      <c r="H1367">
        <v>85661.452181937697</v>
      </c>
      <c r="I1367">
        <v>8613.4791091564093</v>
      </c>
      <c r="J1367">
        <v>8579.0677781554296</v>
      </c>
      <c r="K1367">
        <v>8337.8480646486296</v>
      </c>
      <c r="L1367">
        <v>8053.7171850104796</v>
      </c>
      <c r="M1367">
        <v>4602.8181111778804</v>
      </c>
      <c r="N1367">
        <v>5072.9278377191904</v>
      </c>
      <c r="O1367">
        <v>2706.9509496495698</v>
      </c>
      <c r="P1367">
        <v>3020.3326340560402</v>
      </c>
      <c r="Q1367">
        <v>1040.0915980918301</v>
      </c>
      <c r="R1367">
        <v>3702.2930460930102</v>
      </c>
      <c r="S1367">
        <v>1015.98387954692</v>
      </c>
      <c r="T1367">
        <v>3812.51665692596</v>
      </c>
      <c r="U1367">
        <v>16052.3276737465</v>
      </c>
      <c r="V1367">
        <v>16131.527036539699</v>
      </c>
      <c r="W1367">
        <v>7482.0543285468502</v>
      </c>
      <c r="X1367">
        <v>7363.2596569724501</v>
      </c>
      <c r="Y1367">
        <v>78802.740943207202</v>
      </c>
      <c r="Z1367">
        <v>77406.233455065507</v>
      </c>
      <c r="AA1367">
        <v>27145.250104309998</v>
      </c>
      <c r="AB1367">
        <v>28619.445310521602</v>
      </c>
      <c r="AC1367">
        <v>10538.5035268955</v>
      </c>
      <c r="AD1367">
        <v>11220.3828710466</v>
      </c>
      <c r="AE1367">
        <v>88160.877441020493</v>
      </c>
      <c r="AF1367">
        <v>95232.816479550893</v>
      </c>
      <c r="AG1367">
        <v>19628.8499478913</v>
      </c>
      <c r="AH1367">
        <v>16940.847660948199</v>
      </c>
      <c r="AI1367">
        <v>8417.0509550502902</v>
      </c>
      <c r="AJ1367">
        <v>9069.6735871912497</v>
      </c>
      <c r="AK1367">
        <v>4473.7005772388402</v>
      </c>
      <c r="AL1367">
        <v>4682.0798084983298</v>
      </c>
      <c r="AM1367">
        <v>19317.1500608522</v>
      </c>
      <c r="AN1367">
        <v>19410.3735603354</v>
      </c>
      <c r="AO1367">
        <v>19828.8502432237</v>
      </c>
      <c r="AP1367">
        <v>19828.757688587099</v>
      </c>
      <c r="AQ1367">
        <v>24299.0244440608</v>
      </c>
      <c r="AR1367">
        <v>23372.756991640101</v>
      </c>
      <c r="AS1367">
        <v>49487.896092013303</v>
      </c>
      <c r="AT1367">
        <v>55953.3873089431</v>
      </c>
      <c r="AU1367">
        <v>16729.0389404624</v>
      </c>
      <c r="AV1367">
        <v>17874.0309625275</v>
      </c>
      <c r="AW1367">
        <v>51859.288159193296</v>
      </c>
      <c r="AX1367">
        <v>50495.242347138301</v>
      </c>
      <c r="AY1367">
        <v>11005.148182918299</v>
      </c>
      <c r="AZ1367">
        <v>10970.773166540501</v>
      </c>
      <c r="BA1367">
        <v>57808.558626102902</v>
      </c>
      <c r="BB1367">
        <v>52789.075432698402</v>
      </c>
      <c r="BC1367">
        <v>6395.4570743902104</v>
      </c>
      <c r="BD1367">
        <v>6345.53335119855</v>
      </c>
      <c r="BE1367">
        <v>67027.906883568794</v>
      </c>
      <c r="BF1367">
        <v>58442.393248594002</v>
      </c>
      <c r="BG1367">
        <v>20966.924935420298</v>
      </c>
      <c r="BH1367">
        <v>7573.4924125531898</v>
      </c>
      <c r="BI1367">
        <v>6621.3016404233404</v>
      </c>
      <c r="BJ1367">
        <v>642.30951064004205</v>
      </c>
      <c r="BK1367">
        <v>2050.85252787637</v>
      </c>
      <c r="BL1367">
        <v>998.75523203727096</v>
      </c>
      <c r="BN1367" s="2">
        <v>19</v>
      </c>
    </row>
    <row r="1368" spans="1:66" x14ac:dyDescent="0.2">
      <c r="A1368" t="s">
        <v>3</v>
      </c>
      <c r="B1368">
        <v>1449990.8309214599</v>
      </c>
      <c r="C1368">
        <v>10986.3689370995</v>
      </c>
      <c r="D1368">
        <v>5636.0526053946596</v>
      </c>
      <c r="E1368">
        <v>5102.2494514218997</v>
      </c>
      <c r="F1368">
        <v>10834.7678523697</v>
      </c>
      <c r="G1368">
        <v>78808.576123338295</v>
      </c>
      <c r="H1368">
        <v>77792.556249652102</v>
      </c>
      <c r="I1368">
        <v>9228.1858408446806</v>
      </c>
      <c r="J1368">
        <v>9322.9142132874804</v>
      </c>
      <c r="K1368">
        <v>7237.5793982947298</v>
      </c>
      <c r="L1368">
        <v>6526.4264887821801</v>
      </c>
      <c r="M1368">
        <v>3996.7233234350501</v>
      </c>
      <c r="N1368">
        <v>4675.1785415104496</v>
      </c>
      <c r="O1368">
        <v>2169.7302962410199</v>
      </c>
      <c r="P1368">
        <v>2520.9930245590299</v>
      </c>
      <c r="Q1368">
        <v>1112.41004264294</v>
      </c>
      <c r="R1368">
        <v>3528.3856401418602</v>
      </c>
      <c r="S1368">
        <v>1083.13673020075</v>
      </c>
      <c r="T1368">
        <v>4170.6648774392097</v>
      </c>
      <c r="U1368">
        <v>13070.064503859399</v>
      </c>
      <c r="V1368">
        <v>12896.150054662099</v>
      </c>
      <c r="W1368">
        <v>7053.3119819120502</v>
      </c>
      <c r="X1368">
        <v>7063.65699678284</v>
      </c>
      <c r="Y1368">
        <v>69912.779014915694</v>
      </c>
      <c r="Z1368">
        <v>68039.315252573404</v>
      </c>
      <c r="AA1368">
        <v>20622.839241661499</v>
      </c>
      <c r="AB1368">
        <v>25397.845709499699</v>
      </c>
      <c r="AC1368">
        <v>9698.2365770248798</v>
      </c>
      <c r="AD1368">
        <v>9384.8793605353094</v>
      </c>
      <c r="AE1368">
        <v>68321.591857018502</v>
      </c>
      <c r="AF1368">
        <v>75960.025166549996</v>
      </c>
      <c r="AG1368">
        <v>20341.705057454699</v>
      </c>
      <c r="AH1368">
        <v>17255.951917431601</v>
      </c>
      <c r="AI1368">
        <v>7320.2260299602503</v>
      </c>
      <c r="AJ1368">
        <v>8344.7711557270904</v>
      </c>
      <c r="AK1368">
        <v>3626.5449719374001</v>
      </c>
      <c r="AL1368">
        <v>4640.7560332394296</v>
      </c>
      <c r="AM1368">
        <v>17541.913361347699</v>
      </c>
      <c r="AN1368">
        <v>22263.504077195801</v>
      </c>
      <c r="AO1368">
        <v>20107.7959593751</v>
      </c>
      <c r="AP1368">
        <v>20107.703404738499</v>
      </c>
      <c r="AQ1368">
        <v>19379.6672773883</v>
      </c>
      <c r="AR1368">
        <v>20786.523727124699</v>
      </c>
      <c r="AS1368">
        <v>44833.710800343899</v>
      </c>
      <c r="AT1368">
        <v>43626.582696403799</v>
      </c>
      <c r="AU1368">
        <v>14652.4757452988</v>
      </c>
      <c r="AV1368">
        <v>15725.149746777801</v>
      </c>
      <c r="AW1368">
        <v>40457.123055415002</v>
      </c>
      <c r="AX1368">
        <v>38178.767820484703</v>
      </c>
      <c r="AY1368">
        <v>8777.0599191824294</v>
      </c>
      <c r="AZ1368">
        <v>9577.7883456055497</v>
      </c>
      <c r="BA1368">
        <v>53271.461663311602</v>
      </c>
      <c r="BB1368">
        <v>48799.529837149399</v>
      </c>
      <c r="BC1368">
        <v>6376.51785632664</v>
      </c>
      <c r="BD1368">
        <v>5632.6834172072504</v>
      </c>
      <c r="BE1368">
        <v>52195.794105448003</v>
      </c>
      <c r="BF1368">
        <v>50866.208584293498</v>
      </c>
      <c r="BG1368">
        <v>20300.568201268401</v>
      </c>
      <c r="BH1368">
        <v>7303.1614611139803</v>
      </c>
      <c r="BI1368">
        <v>13556.9662923347</v>
      </c>
      <c r="BJ1368">
        <v>587.21002838706295</v>
      </c>
      <c r="BK1368">
        <v>3438.67434969958</v>
      </c>
      <c r="BL1368">
        <v>1079.6829827519</v>
      </c>
      <c r="BN1368" s="2">
        <v>19</v>
      </c>
    </row>
    <row r="1369" spans="1:66" x14ac:dyDescent="0.2">
      <c r="A1369" t="s">
        <v>3</v>
      </c>
      <c r="B1369">
        <v>1444317.66979298</v>
      </c>
      <c r="C1369">
        <v>10836.6658632458</v>
      </c>
      <c r="D1369">
        <v>6359.2743169491096</v>
      </c>
      <c r="E1369">
        <v>5658.4489943099697</v>
      </c>
      <c r="F1369">
        <v>11659.616492696099</v>
      </c>
      <c r="G1369">
        <v>83048.339196577101</v>
      </c>
      <c r="H1369">
        <v>79890.291373271903</v>
      </c>
      <c r="I1369">
        <v>9973.8278686455706</v>
      </c>
      <c r="J1369">
        <v>10147.770371029699</v>
      </c>
      <c r="K1369">
        <v>7427.0449931182402</v>
      </c>
      <c r="L1369">
        <v>6814.0352449110196</v>
      </c>
      <c r="M1369">
        <v>4074.2211752421499</v>
      </c>
      <c r="N1369">
        <v>4897.3140695749398</v>
      </c>
      <c r="O1369">
        <v>2324.7091776265502</v>
      </c>
      <c r="P1369">
        <v>2510.6716277396099</v>
      </c>
      <c r="Q1369">
        <v>1229.5074868173299</v>
      </c>
      <c r="R1369">
        <v>4666.5632233109</v>
      </c>
      <c r="S1369">
        <v>1320.7648547552301</v>
      </c>
      <c r="T1369">
        <v>4656.2603716753501</v>
      </c>
      <c r="U1369">
        <v>16260.809264551501</v>
      </c>
      <c r="V1369">
        <v>14616.4200316437</v>
      </c>
      <c r="W1369">
        <v>8076.1668929408997</v>
      </c>
      <c r="X1369">
        <v>8102.0109489210299</v>
      </c>
      <c r="Y1369">
        <v>76139.650522531607</v>
      </c>
      <c r="Z1369">
        <v>72914.523876593405</v>
      </c>
      <c r="AA1369">
        <v>25299.647069017501</v>
      </c>
      <c r="AB1369">
        <v>28777.865242011299</v>
      </c>
      <c r="AC1369">
        <v>10257.9390729565</v>
      </c>
      <c r="AD1369">
        <v>10354.3899275932</v>
      </c>
      <c r="AE1369">
        <v>79617.6685240761</v>
      </c>
      <c r="AF1369">
        <v>85341.394812871207</v>
      </c>
      <c r="AG1369">
        <v>19474.062570849601</v>
      </c>
      <c r="AH1369">
        <v>19083.002034115802</v>
      </c>
      <c r="AI1369">
        <v>8026.2683194963402</v>
      </c>
      <c r="AJ1369">
        <v>9417.5658440283605</v>
      </c>
      <c r="AK1369">
        <v>3769.5062471802198</v>
      </c>
      <c r="AL1369">
        <v>4747.5619685579904</v>
      </c>
      <c r="AM1369">
        <v>16169.747717637199</v>
      </c>
      <c r="AN1369">
        <v>20610.701238136098</v>
      </c>
      <c r="AO1369">
        <v>22929.931368979502</v>
      </c>
      <c r="AP1369">
        <v>22930.035087289001</v>
      </c>
      <c r="AQ1369">
        <v>20063.453268087698</v>
      </c>
      <c r="AR1369">
        <v>21702.5568874776</v>
      </c>
      <c r="AS1369">
        <v>44553.4244351093</v>
      </c>
      <c r="AT1369">
        <v>44251.955505282102</v>
      </c>
      <c r="AU1369">
        <v>18189.356729071202</v>
      </c>
      <c r="AV1369">
        <v>13832.9824897739</v>
      </c>
      <c r="AW1369">
        <v>45289.055474879402</v>
      </c>
      <c r="AX1369">
        <v>40575.942607095298</v>
      </c>
      <c r="AY1369">
        <v>10497.306803622199</v>
      </c>
      <c r="AZ1369">
        <v>10659.2240611385</v>
      </c>
      <c r="BA1369">
        <v>53144.526197434599</v>
      </c>
      <c r="BB1369">
        <v>49877.872079758301</v>
      </c>
      <c r="BC1369">
        <v>7540.5535253391699</v>
      </c>
      <c r="BD1369">
        <v>6729.5713927000497</v>
      </c>
      <c r="BE1369">
        <v>58875.3541888822</v>
      </c>
      <c r="BF1369">
        <v>50771.939164604402</v>
      </c>
      <c r="BG1369">
        <v>22809.4613186444</v>
      </c>
      <c r="BH1369">
        <v>6604.1790545051899</v>
      </c>
      <c r="BI1369">
        <v>5342.0485967799104</v>
      </c>
      <c r="BJ1369">
        <v>613.04677058825803</v>
      </c>
      <c r="BK1369">
        <v>1827.02511331443</v>
      </c>
      <c r="BL1369">
        <v>712.93363737327195</v>
      </c>
      <c r="BN1369" s="2">
        <v>21</v>
      </c>
    </row>
    <row r="1370" spans="1:66" x14ac:dyDescent="0.2">
      <c r="A1370" t="s">
        <v>3</v>
      </c>
      <c r="B1370">
        <v>1548946.27406662</v>
      </c>
      <c r="C1370">
        <v>14864.0039456633</v>
      </c>
      <c r="D1370">
        <v>6123.3397764139399</v>
      </c>
      <c r="E1370">
        <v>5574.0398567480297</v>
      </c>
      <c r="F1370">
        <v>9304.0318300086292</v>
      </c>
      <c r="G1370">
        <v>81071.103832544701</v>
      </c>
      <c r="H1370">
        <v>78336.664891546505</v>
      </c>
      <c r="I1370">
        <v>9822.2285050837309</v>
      </c>
      <c r="J1370">
        <v>9817.0888358370303</v>
      </c>
      <c r="K1370">
        <v>8201.8225635378294</v>
      </c>
      <c r="L1370">
        <v>8074.3811414688698</v>
      </c>
      <c r="M1370">
        <v>5579.1152327732098</v>
      </c>
      <c r="N1370">
        <v>6109.4902504470001</v>
      </c>
      <c r="O1370">
        <v>2830.9256091505999</v>
      </c>
      <c r="P1370">
        <v>2894.6372508282502</v>
      </c>
      <c r="Q1370">
        <v>1189.8938681089201</v>
      </c>
      <c r="R1370">
        <v>4160.30928629757</v>
      </c>
      <c r="S1370">
        <v>1213.9983032765399</v>
      </c>
      <c r="T1370">
        <v>4485.7657682008503</v>
      </c>
      <c r="U1370">
        <v>17684.656799165201</v>
      </c>
      <c r="V1370">
        <v>17980.810893661499</v>
      </c>
      <c r="W1370">
        <v>8666.6974206366704</v>
      </c>
      <c r="X1370">
        <v>8343.0010527875802</v>
      </c>
      <c r="Y1370">
        <v>85955.374677635104</v>
      </c>
      <c r="Z1370">
        <v>91437.708781661</v>
      </c>
      <c r="AA1370">
        <v>29493.876354698601</v>
      </c>
      <c r="AB1370">
        <v>34587.427444563102</v>
      </c>
      <c r="AC1370">
        <v>10600.4926814952</v>
      </c>
      <c r="AD1370">
        <v>10741.7072390062</v>
      </c>
      <c r="AE1370">
        <v>96451.664340428193</v>
      </c>
      <c r="AF1370">
        <v>100548.22583975201</v>
      </c>
      <c r="AG1370">
        <v>19565.1449351626</v>
      </c>
      <c r="AH1370">
        <v>15255.1473583765</v>
      </c>
      <c r="AI1370">
        <v>7537.1807416649899</v>
      </c>
      <c r="AJ1370">
        <v>9250.4709854626108</v>
      </c>
      <c r="AK1370">
        <v>3485.3522230660701</v>
      </c>
      <c r="AL1370">
        <v>4626.9811311787898</v>
      </c>
      <c r="AM1370">
        <v>17013.301488146099</v>
      </c>
      <c r="AN1370">
        <v>24145.500109602599</v>
      </c>
      <c r="AO1370">
        <v>17388.974607536002</v>
      </c>
      <c r="AP1370">
        <v>17388.8820528994</v>
      </c>
      <c r="AQ1370">
        <v>25791.884321105299</v>
      </c>
      <c r="AR1370">
        <v>24874.225996862901</v>
      </c>
      <c r="AS1370">
        <v>45455.3032757037</v>
      </c>
      <c r="AT1370">
        <v>44103.538690627604</v>
      </c>
      <c r="AU1370">
        <v>16122.946573519401</v>
      </c>
      <c r="AV1370">
        <v>15158.6568956592</v>
      </c>
      <c r="AW1370">
        <v>51022.473168906901</v>
      </c>
      <c r="AX1370">
        <v>45033.503605773702</v>
      </c>
      <c r="AY1370">
        <v>9224.7442466523808</v>
      </c>
      <c r="AZ1370">
        <v>11614.752030944101</v>
      </c>
      <c r="BA1370">
        <v>55492.6646693359</v>
      </c>
      <c r="BB1370">
        <v>57467.387149541602</v>
      </c>
      <c r="BC1370">
        <v>7495.7286725017102</v>
      </c>
      <c r="BD1370">
        <v>6844.8748245414599</v>
      </c>
      <c r="BE1370">
        <v>67441.1672942843</v>
      </c>
      <c r="BF1370">
        <v>58909.029696060803</v>
      </c>
      <c r="BG1370">
        <v>21249.314606817901</v>
      </c>
      <c r="BH1370">
        <v>5490.03993801044</v>
      </c>
      <c r="BI1370">
        <v>5083.6794824231401</v>
      </c>
      <c r="BJ1370">
        <v>576.87885159160305</v>
      </c>
      <c r="BK1370">
        <v>1332.83615105799</v>
      </c>
      <c r="BL1370">
        <v>1046.96758973293</v>
      </c>
      <c r="BN1370" s="2">
        <v>21</v>
      </c>
    </row>
    <row r="1371" spans="1:66" x14ac:dyDescent="0.2">
      <c r="A1371" t="s">
        <v>3</v>
      </c>
      <c r="B1371">
        <v>1641069.5269144</v>
      </c>
      <c r="C1371">
        <v>14042.773305193599</v>
      </c>
      <c r="D1371">
        <v>6192.2529926415</v>
      </c>
      <c r="E1371">
        <v>5685.9982364777097</v>
      </c>
      <c r="F1371">
        <v>11776.7020018074</v>
      </c>
      <c r="G1371">
        <v>88635.775704972402</v>
      </c>
      <c r="H1371">
        <v>87884.892381983998</v>
      </c>
      <c r="I1371">
        <v>11079.262794841599</v>
      </c>
      <c r="J1371">
        <v>10512.804279219001</v>
      </c>
      <c r="K1371">
        <v>8067.5772134979998</v>
      </c>
      <c r="L1371">
        <v>8038.2790147292499</v>
      </c>
      <c r="M1371">
        <v>4682.0383365753296</v>
      </c>
      <c r="N1371">
        <v>5575.7275228506096</v>
      </c>
      <c r="O1371">
        <v>2779.2807236460399</v>
      </c>
      <c r="P1371">
        <v>2787.89128760518</v>
      </c>
      <c r="Q1371">
        <v>1067.6522623651599</v>
      </c>
      <c r="R1371">
        <v>4008.8111707049402</v>
      </c>
      <c r="S1371">
        <v>1164.07520920157</v>
      </c>
      <c r="T1371">
        <v>4516.7890214749696</v>
      </c>
      <c r="U1371">
        <v>20191.820409858301</v>
      </c>
      <c r="V1371">
        <v>17416.167482334102</v>
      </c>
      <c r="W1371">
        <v>8491.1350224584294</v>
      </c>
      <c r="X1371">
        <v>9231.5521359581999</v>
      </c>
      <c r="Y1371">
        <v>89153.481950174799</v>
      </c>
      <c r="Z1371">
        <v>86825.446140782704</v>
      </c>
      <c r="AA1371">
        <v>31992.525227053</v>
      </c>
      <c r="AB1371">
        <v>31281.4508800152</v>
      </c>
      <c r="AC1371">
        <v>9724.16058994169</v>
      </c>
      <c r="AD1371">
        <v>9994.5195754696906</v>
      </c>
      <c r="AE1371">
        <v>92659.049413868895</v>
      </c>
      <c r="AF1371">
        <v>100550.60044212099</v>
      </c>
      <c r="AG1371">
        <v>21001.352931105699</v>
      </c>
      <c r="AH1371">
        <v>20506.9806664139</v>
      </c>
      <c r="AI1371">
        <v>7630.2390780696596</v>
      </c>
      <c r="AJ1371">
        <v>8777.0319467872396</v>
      </c>
      <c r="AK1371">
        <v>4635.60285739749</v>
      </c>
      <c r="AL1371">
        <v>6323.0659534049801</v>
      </c>
      <c r="AM1371">
        <v>21142.485860652501</v>
      </c>
      <c r="AN1371">
        <v>27043.578593612801</v>
      </c>
      <c r="AO1371">
        <v>23654.833322483199</v>
      </c>
      <c r="AP1371">
        <v>23654.937040792702</v>
      </c>
      <c r="AQ1371">
        <v>25382.285445283</v>
      </c>
      <c r="AR1371">
        <v>28335.1702183423</v>
      </c>
      <c r="AS1371">
        <v>51867.893158662497</v>
      </c>
      <c r="AT1371">
        <v>52091.592406769101</v>
      </c>
      <c r="AU1371">
        <v>16062.8543729879</v>
      </c>
      <c r="AV1371">
        <v>15547.9564519348</v>
      </c>
      <c r="AW1371">
        <v>48620.855474288597</v>
      </c>
      <c r="AX1371">
        <v>46729.876206258603</v>
      </c>
      <c r="AY1371">
        <v>10053.065154504</v>
      </c>
      <c r="AZ1371">
        <v>10664.388584124301</v>
      </c>
      <c r="BA1371">
        <v>63158.874928939098</v>
      </c>
      <c r="BB1371">
        <v>56668.8939730528</v>
      </c>
      <c r="BC1371">
        <v>6381.7391136769402</v>
      </c>
      <c r="BD1371">
        <v>6421.3572825241599</v>
      </c>
      <c r="BE1371">
        <v>65867.833135262103</v>
      </c>
      <c r="BF1371">
        <v>61180.594713949402</v>
      </c>
      <c r="BG1371">
        <v>22582.173161331801</v>
      </c>
      <c r="BH1371">
        <v>11730.163941740801</v>
      </c>
      <c r="BI1371">
        <v>9026.8344465385599</v>
      </c>
      <c r="BJ1371">
        <v>692.25239769187999</v>
      </c>
      <c r="BK1371">
        <v>1627.28884795048</v>
      </c>
      <c r="BL1371">
        <v>1036.6437723035699</v>
      </c>
      <c r="BN1371" s="2">
        <v>25</v>
      </c>
    </row>
    <row r="1372" spans="1:66" x14ac:dyDescent="0.2">
      <c r="A1372" t="s">
        <v>3</v>
      </c>
      <c r="B1372">
        <v>1255859.25714921</v>
      </c>
      <c r="C1372">
        <v>11416.833495338</v>
      </c>
      <c r="D1372">
        <v>4813.00171006251</v>
      </c>
      <c r="E1372">
        <v>4604.6306446451099</v>
      </c>
      <c r="F1372">
        <v>9700.0593075811394</v>
      </c>
      <c r="G1372">
        <v>67893.681110991398</v>
      </c>
      <c r="H1372">
        <v>69105.751573869697</v>
      </c>
      <c r="I1372">
        <v>7888.5758007647501</v>
      </c>
      <c r="J1372">
        <v>8109.0001353874804</v>
      </c>
      <c r="K1372">
        <v>6824.3316485324003</v>
      </c>
      <c r="L1372">
        <v>6319.80232492491</v>
      </c>
      <c r="M1372">
        <v>3993.27920020277</v>
      </c>
      <c r="N1372">
        <v>4614.9128844082297</v>
      </c>
      <c r="O1372">
        <v>2214.49850870623</v>
      </c>
      <c r="P1372">
        <v>2217.9449522436998</v>
      </c>
      <c r="Q1372">
        <v>971.21719677962301</v>
      </c>
      <c r="R1372">
        <v>3264.9403073844601</v>
      </c>
      <c r="S1372">
        <v>960.88437629567898</v>
      </c>
      <c r="T1372">
        <v>3504.3036266607901</v>
      </c>
      <c r="U1372">
        <v>13049.4008523758</v>
      </c>
      <c r="V1372">
        <v>13471.250894053201</v>
      </c>
      <c r="W1372">
        <v>6944.8339341168903</v>
      </c>
      <c r="X1372">
        <v>6953.4570853551804</v>
      </c>
      <c r="Y1372">
        <v>62837.6385331743</v>
      </c>
      <c r="Z1372">
        <v>60943.512609225203</v>
      </c>
      <c r="AA1372">
        <v>19947.867039855599</v>
      </c>
      <c r="AB1372">
        <v>23698.364776341001</v>
      </c>
      <c r="AC1372">
        <v>8339.6860019902706</v>
      </c>
      <c r="AD1372">
        <v>9126.5990327238906</v>
      </c>
      <c r="AE1372">
        <v>76813.811521519805</v>
      </c>
      <c r="AF1372">
        <v>78852.746819927706</v>
      </c>
      <c r="AG1372">
        <v>17920.764176199598</v>
      </c>
      <c r="AH1372">
        <v>13769.178391576201</v>
      </c>
      <c r="AI1372">
        <v>6151.0805794911503</v>
      </c>
      <c r="AJ1372">
        <v>7017.2142420680202</v>
      </c>
      <c r="AK1372">
        <v>3586.9417714175902</v>
      </c>
      <c r="AL1372">
        <v>3326.9743896105801</v>
      </c>
      <c r="AM1372">
        <v>15628.9222416832</v>
      </c>
      <c r="AN1372">
        <v>17757.387372888199</v>
      </c>
      <c r="AO1372">
        <v>17308.045338946798</v>
      </c>
      <c r="AP1372">
        <v>17307.952784310201</v>
      </c>
      <c r="AQ1372">
        <v>24784.592126251198</v>
      </c>
      <c r="AR1372">
        <v>24256.0748469668</v>
      </c>
      <c r="AS1372">
        <v>38152.879356259502</v>
      </c>
      <c r="AT1372">
        <v>42615.844996431602</v>
      </c>
      <c r="AU1372">
        <v>11868.222423519601</v>
      </c>
      <c r="AV1372">
        <v>10480.354638033899</v>
      </c>
      <c r="AW1372">
        <v>47566.689800716798</v>
      </c>
      <c r="AX1372">
        <v>42492.029890439902</v>
      </c>
      <c r="AY1372">
        <v>8126.19497413519</v>
      </c>
      <c r="AZ1372">
        <v>8649.70343871771</v>
      </c>
      <c r="BA1372">
        <v>44419.360614598903</v>
      </c>
      <c r="BB1372">
        <v>40761.870258615098</v>
      </c>
      <c r="BC1372">
        <v>4964.58986965444</v>
      </c>
      <c r="BD1372">
        <v>5832.4189206341998</v>
      </c>
      <c r="BE1372">
        <v>53957.254374018303</v>
      </c>
      <c r="BF1372">
        <v>50735.341954635798</v>
      </c>
      <c r="BG1372">
        <v>18053.535460903699</v>
      </c>
      <c r="BH1372">
        <v>5154.2761807002898</v>
      </c>
      <c r="BI1372">
        <v>5138.7785807078699</v>
      </c>
      <c r="BJ1372">
        <v>480.45448817117102</v>
      </c>
      <c r="BK1372">
        <v>783.56184127240499</v>
      </c>
      <c r="BL1372">
        <v>840.34397083060503</v>
      </c>
      <c r="BN1372" s="2">
        <v>19</v>
      </c>
    </row>
    <row r="1373" spans="1:66" x14ac:dyDescent="0.2">
      <c r="A1373" t="s">
        <v>3</v>
      </c>
      <c r="B1373">
        <v>1403538.5415014699</v>
      </c>
      <c r="C1373">
        <v>9963.6803436188402</v>
      </c>
      <c r="D1373">
        <v>5558.6074848531098</v>
      </c>
      <c r="E1373">
        <v>5203.8766533562102</v>
      </c>
      <c r="F1373">
        <v>10840.0086396856</v>
      </c>
      <c r="G1373">
        <v>78299.433346612801</v>
      </c>
      <c r="H1373">
        <v>76298.477632373702</v>
      </c>
      <c r="I1373">
        <v>8811.56948973816</v>
      </c>
      <c r="J1373">
        <v>9126.7047259949104</v>
      </c>
      <c r="K1373">
        <v>7707.7078892894197</v>
      </c>
      <c r="L1373">
        <v>7189.4006568688001</v>
      </c>
      <c r="M1373">
        <v>5022.9671698255797</v>
      </c>
      <c r="N1373">
        <v>5367.3821253087399</v>
      </c>
      <c r="O1373">
        <v>2700.0750355474602</v>
      </c>
      <c r="P1373">
        <v>2655.3078528967098</v>
      </c>
      <c r="Q1373">
        <v>1017.71824102045</v>
      </c>
      <c r="R1373">
        <v>3509.4709602576099</v>
      </c>
      <c r="S1373">
        <v>1014.27314616737</v>
      </c>
      <c r="T1373">
        <v>4115.5949900845499</v>
      </c>
      <c r="U1373">
        <v>15108.8814384912</v>
      </c>
      <c r="V1373">
        <v>15885.4314569732</v>
      </c>
      <c r="W1373">
        <v>7631.9254878025204</v>
      </c>
      <c r="X1373">
        <v>7907.4396465065302</v>
      </c>
      <c r="Y1373">
        <v>72468.631470503693</v>
      </c>
      <c r="Z1373">
        <v>68027.870015939305</v>
      </c>
      <c r="AA1373">
        <v>22802.943491989601</v>
      </c>
      <c r="AB1373">
        <v>25869.636120825398</v>
      </c>
      <c r="AC1373">
        <v>8234.7492717626701</v>
      </c>
      <c r="AD1373">
        <v>9674.2530958103598</v>
      </c>
      <c r="AE1373">
        <v>83619.269742839606</v>
      </c>
      <c r="AF1373">
        <v>88800.6086774203</v>
      </c>
      <c r="AG1373">
        <v>16751.7955539057</v>
      </c>
      <c r="AH1373">
        <v>15213.974433872399</v>
      </c>
      <c r="AI1373">
        <v>6578.18091056512</v>
      </c>
      <c r="AJ1373">
        <v>7888.5507443775496</v>
      </c>
      <c r="AK1373">
        <v>3905.5330331847899</v>
      </c>
      <c r="AL1373">
        <v>4811.2704190024397</v>
      </c>
      <c r="AM1373">
        <v>16927.365736104301</v>
      </c>
      <c r="AN1373">
        <v>22527.132483363399</v>
      </c>
      <c r="AO1373">
        <v>20409.121955075501</v>
      </c>
      <c r="AP1373">
        <v>20409.225673385001</v>
      </c>
      <c r="AQ1373">
        <v>25592.352706457401</v>
      </c>
      <c r="AR1373">
        <v>22430.902696235698</v>
      </c>
      <c r="AS1373">
        <v>42490.628381647897</v>
      </c>
      <c r="AT1373">
        <v>47037.925105155598</v>
      </c>
      <c r="AU1373">
        <v>15148.545230089399</v>
      </c>
      <c r="AV1373">
        <v>13888.080724130001</v>
      </c>
      <c r="AW1373">
        <v>49058.208632962502</v>
      </c>
      <c r="AX1373">
        <v>45612.3872527161</v>
      </c>
      <c r="AY1373">
        <v>8815.0458036812906</v>
      </c>
      <c r="AZ1373">
        <v>10326.9034781391</v>
      </c>
      <c r="BA1373">
        <v>49110.1963847437</v>
      </c>
      <c r="BB1373">
        <v>47964.877550375801</v>
      </c>
      <c r="BC1373">
        <v>5916.8361588811704</v>
      </c>
      <c r="BD1373">
        <v>6037.3818794594799</v>
      </c>
      <c r="BE1373">
        <v>59312.701478041403</v>
      </c>
      <c r="BF1373">
        <v>54162.281963565503</v>
      </c>
      <c r="BG1373">
        <v>19644.675230155699</v>
      </c>
      <c r="BH1373">
        <v>8995.8458202088805</v>
      </c>
      <c r="BI1373">
        <v>9679.4204462851903</v>
      </c>
      <c r="BJ1373">
        <v>495.96003957806403</v>
      </c>
      <c r="BK1373">
        <v>1286.36001370031</v>
      </c>
      <c r="BL1373">
        <v>1019.42514397783</v>
      </c>
      <c r="BN1373" s="2">
        <v>25</v>
      </c>
    </row>
    <row r="1374" spans="1:66" x14ac:dyDescent="0.2">
      <c r="A1374" t="s">
        <v>3</v>
      </c>
      <c r="B1374">
        <v>1481940.3142675301</v>
      </c>
      <c r="C1374">
        <v>12727.174753425599</v>
      </c>
      <c r="D1374">
        <v>5470.7548655772698</v>
      </c>
      <c r="E1374">
        <v>5129.80027645877</v>
      </c>
      <c r="F1374">
        <v>9588.1410992260699</v>
      </c>
      <c r="G1374">
        <v>70295.700456720893</v>
      </c>
      <c r="H1374">
        <v>69467.363464998998</v>
      </c>
      <c r="I1374">
        <v>10555.744159387499</v>
      </c>
      <c r="J1374">
        <v>10612.5915599129</v>
      </c>
      <c r="K1374">
        <v>7457.9793201418797</v>
      </c>
      <c r="L1374">
        <v>7426.96220849773</v>
      </c>
      <c r="M1374">
        <v>3886.5248778861801</v>
      </c>
      <c r="N1374">
        <v>4019.1496164324999</v>
      </c>
      <c r="O1374">
        <v>2291.9830101163302</v>
      </c>
      <c r="P1374">
        <v>2391.8537910763898</v>
      </c>
      <c r="Q1374">
        <v>1186.45037882423</v>
      </c>
      <c r="R1374">
        <v>3781.5002240683998</v>
      </c>
      <c r="S1374">
        <v>1138.2365664244601</v>
      </c>
      <c r="T1374">
        <v>4392.7860519693704</v>
      </c>
      <c r="U1374">
        <v>16462.137489764798</v>
      </c>
      <c r="V1374">
        <v>15544.378133309199</v>
      </c>
      <c r="W1374">
        <v>8496.2346948717404</v>
      </c>
      <c r="X1374">
        <v>8751.0842775642595</v>
      </c>
      <c r="Y1374">
        <v>72889.894290442098</v>
      </c>
      <c r="Z1374">
        <v>75105.855115432903</v>
      </c>
      <c r="AA1374">
        <v>26003.6656530365</v>
      </c>
      <c r="AB1374">
        <v>28898.398526052901</v>
      </c>
      <c r="AC1374">
        <v>12019.310020540501</v>
      </c>
      <c r="AD1374">
        <v>11316.811668100499</v>
      </c>
      <c r="AE1374">
        <v>76564.164292904607</v>
      </c>
      <c r="AF1374">
        <v>81223.775898001099</v>
      </c>
      <c r="AG1374">
        <v>19701.1760178119</v>
      </c>
      <c r="AH1374">
        <v>16262.4403231669</v>
      </c>
      <c r="AI1374">
        <v>6307.7719619011996</v>
      </c>
      <c r="AJ1374">
        <v>7594.0404877986302</v>
      </c>
      <c r="AK1374">
        <v>4723.3725128111701</v>
      </c>
      <c r="AL1374">
        <v>5134.9316777044996</v>
      </c>
      <c r="AM1374">
        <v>19528.9469190196</v>
      </c>
      <c r="AN1374">
        <v>21812.380367101599</v>
      </c>
      <c r="AO1374">
        <v>22094.830027004999</v>
      </c>
      <c r="AP1374">
        <v>22094.737472368299</v>
      </c>
      <c r="AQ1374">
        <v>22281.010517914099</v>
      </c>
      <c r="AR1374">
        <v>20452.486416068201</v>
      </c>
      <c r="AS1374">
        <v>46250.813091193202</v>
      </c>
      <c r="AT1374">
        <v>44442.754513513297</v>
      </c>
      <c r="AU1374">
        <v>15120.8254311112</v>
      </c>
      <c r="AV1374">
        <v>13810.441069124799</v>
      </c>
      <c r="AW1374">
        <v>43408.404526937396</v>
      </c>
      <c r="AX1374">
        <v>38950.170099238698</v>
      </c>
      <c r="AY1374">
        <v>7854.14302399195</v>
      </c>
      <c r="AZ1374">
        <v>9309.1796017704</v>
      </c>
      <c r="BA1374">
        <v>47337.931890672597</v>
      </c>
      <c r="BB1374">
        <v>44989.056425516297</v>
      </c>
      <c r="BC1374">
        <v>7545.66419572224</v>
      </c>
      <c r="BD1374">
        <v>8096.6706882916496</v>
      </c>
      <c r="BE1374">
        <v>53667.997480417798</v>
      </c>
      <c r="BF1374">
        <v>49883.034855271297</v>
      </c>
      <c r="BG1374">
        <v>18573.543515488</v>
      </c>
      <c r="BH1374">
        <v>7222.2353472639998</v>
      </c>
      <c r="BI1374">
        <v>6142.6263233569298</v>
      </c>
      <c r="BJ1374">
        <v>520.05748370793594</v>
      </c>
      <c r="BK1374">
        <v>1226.08090181804</v>
      </c>
      <c r="BL1374">
        <v>983.25886131146603</v>
      </c>
      <c r="BN1374" s="2">
        <v>19</v>
      </c>
    </row>
    <row r="1375" spans="1:66" x14ac:dyDescent="0.2">
      <c r="A1375" t="s">
        <v>3</v>
      </c>
      <c r="B1375">
        <v>1511582.1134180401</v>
      </c>
      <c r="C1375">
        <v>12413.7956643016</v>
      </c>
      <c r="D1375">
        <v>5865.0615234309698</v>
      </c>
      <c r="E1375">
        <v>5377.7485675458302</v>
      </c>
      <c r="F1375">
        <v>11261.792065063601</v>
      </c>
      <c r="G1375">
        <v>81441.3205322094</v>
      </c>
      <c r="H1375">
        <v>81706.3666271564</v>
      </c>
      <c r="I1375">
        <v>10390.445296663</v>
      </c>
      <c r="J1375">
        <v>10312.9873718496</v>
      </c>
      <c r="K1375">
        <v>7952.1540396834098</v>
      </c>
      <c r="L1375">
        <v>7791.9971925981299</v>
      </c>
      <c r="M1375">
        <v>4778.44998254643</v>
      </c>
      <c r="N1375">
        <v>5653.1977337211702</v>
      </c>
      <c r="O1375">
        <v>2720.7269316209199</v>
      </c>
      <c r="P1375">
        <v>2891.19410051553</v>
      </c>
      <c r="Q1375">
        <v>1084.8604535038801</v>
      </c>
      <c r="R1375">
        <v>3476.7304471074299</v>
      </c>
      <c r="S1375">
        <v>1103.79930377348</v>
      </c>
      <c r="T1375">
        <v>3848.6773000840399</v>
      </c>
      <c r="U1375">
        <v>17230.088443881901</v>
      </c>
      <c r="V1375">
        <v>15382.5229958498</v>
      </c>
      <c r="W1375">
        <v>8492.7909666068099</v>
      </c>
      <c r="X1375">
        <v>8663.2692553044599</v>
      </c>
      <c r="Y1375">
        <v>83574.0550504071</v>
      </c>
      <c r="Z1375">
        <v>83842.5886629858</v>
      </c>
      <c r="AA1375">
        <v>27190.029341863599</v>
      </c>
      <c r="AB1375">
        <v>29588.865636705501</v>
      </c>
      <c r="AC1375">
        <v>9844.5968726320298</v>
      </c>
      <c r="AD1375">
        <v>10958.6641305307</v>
      </c>
      <c r="AE1375">
        <v>91175.894872712801</v>
      </c>
      <c r="AF1375">
        <v>97049.419978756996</v>
      </c>
      <c r="AG1375">
        <v>19108.855092215701</v>
      </c>
      <c r="AH1375">
        <v>16601.647356779398</v>
      </c>
      <c r="AI1375">
        <v>6571.2170206812398</v>
      </c>
      <c r="AJ1375">
        <v>7883.3134940668697</v>
      </c>
      <c r="AK1375">
        <v>3645.4861878357901</v>
      </c>
      <c r="AL1375">
        <v>4838.7712169062197</v>
      </c>
      <c r="AM1375">
        <v>16708.535086905998</v>
      </c>
      <c r="AN1375">
        <v>24197.160808181899</v>
      </c>
      <c r="AO1375">
        <v>18162.094614264399</v>
      </c>
      <c r="AP1375">
        <v>18162.002059627801</v>
      </c>
      <c r="AQ1375">
        <v>24395.458450683898</v>
      </c>
      <c r="AR1375">
        <v>24925.8868354306</v>
      </c>
      <c r="AS1375">
        <v>46364.456044942599</v>
      </c>
      <c r="AT1375">
        <v>45794.417065064998</v>
      </c>
      <c r="AU1375">
        <v>16370.898072341201</v>
      </c>
      <c r="AV1375">
        <v>14314.946965461801</v>
      </c>
      <c r="AW1375">
        <v>51692.288067130197</v>
      </c>
      <c r="AX1375">
        <v>45889.278538410101</v>
      </c>
      <c r="AY1375">
        <v>9994.4189032499708</v>
      </c>
      <c r="AZ1375">
        <v>10667.729612851601</v>
      </c>
      <c r="BA1375">
        <v>54933.070177845701</v>
      </c>
      <c r="BB1375">
        <v>50728.026254801502</v>
      </c>
      <c r="BC1375">
        <v>6004.5966865912897</v>
      </c>
      <c r="BD1375">
        <v>6505.6691478168204</v>
      </c>
      <c r="BE1375">
        <v>62408.174753235799</v>
      </c>
      <c r="BF1375">
        <v>57357.642718166397</v>
      </c>
      <c r="BG1375">
        <v>21032.364074767502</v>
      </c>
      <c r="BH1375">
        <v>11237.6201873671</v>
      </c>
      <c r="BI1375">
        <v>9286.7484113908395</v>
      </c>
      <c r="BJ1375">
        <v>594.09759790758596</v>
      </c>
      <c r="BK1375">
        <v>1511.91018182118</v>
      </c>
      <c r="BL1375">
        <v>953.98718855809102</v>
      </c>
      <c r="BN1375" s="2">
        <v>21</v>
      </c>
    </row>
    <row r="1376" spans="1:66" x14ac:dyDescent="0.2">
      <c r="A1376" t="s">
        <v>3</v>
      </c>
      <c r="B1376">
        <v>1241554.3149134701</v>
      </c>
      <c r="C1376">
        <v>8122.9119140574903</v>
      </c>
      <c r="D1376">
        <v>4950.7517055883</v>
      </c>
      <c r="E1376">
        <v>4442.7764421084503</v>
      </c>
      <c r="F1376">
        <v>10591.9862560889</v>
      </c>
      <c r="G1376">
        <v>69012.905551040007</v>
      </c>
      <c r="H1376">
        <v>68115.694124008805</v>
      </c>
      <c r="I1376">
        <v>9637.9901453186794</v>
      </c>
      <c r="J1376">
        <v>9748.2152934538008</v>
      </c>
      <c r="K1376">
        <v>6531.61630188447</v>
      </c>
      <c r="L1376">
        <v>6462.7182083236703</v>
      </c>
      <c r="M1376">
        <v>3571.4235681591799</v>
      </c>
      <c r="N1376">
        <v>3654.1142673622699</v>
      </c>
      <c r="O1376">
        <v>1988.9349008040699</v>
      </c>
      <c r="P1376">
        <v>2092.2493970301298</v>
      </c>
      <c r="Q1376">
        <v>1000.4890605172</v>
      </c>
      <c r="R1376">
        <v>3748.78445108085</v>
      </c>
      <c r="S1376">
        <v>966.05015617757601</v>
      </c>
      <c r="T1376">
        <v>3638.60963494306</v>
      </c>
      <c r="U1376">
        <v>12445.0295531311</v>
      </c>
      <c r="V1376">
        <v>12457.076288251999</v>
      </c>
      <c r="W1376">
        <v>7952.1251520517999</v>
      </c>
      <c r="X1376">
        <v>8286.1804058442995</v>
      </c>
      <c r="Y1376">
        <v>57770.208329508001</v>
      </c>
      <c r="Z1376">
        <v>57484.302044403201</v>
      </c>
      <c r="AA1376">
        <v>24390.277461539499</v>
      </c>
      <c r="AB1376">
        <v>25830.0358450637</v>
      </c>
      <c r="AC1376">
        <v>9162.7381602180103</v>
      </c>
      <c r="AD1376">
        <v>9247.1312568530993</v>
      </c>
      <c r="AE1376">
        <v>55488.5539709656</v>
      </c>
      <c r="AF1376">
        <v>59786.573883262703</v>
      </c>
      <c r="AG1376">
        <v>17321.5594297729</v>
      </c>
      <c r="AH1376">
        <v>15604.6870576613</v>
      </c>
      <c r="AI1376">
        <v>5804.9873482447401</v>
      </c>
      <c r="AJ1376">
        <v>6442.1134076766002</v>
      </c>
      <c r="AK1376">
        <v>2634.75226455137</v>
      </c>
      <c r="AL1376">
        <v>3748.8314785337202</v>
      </c>
      <c r="AM1376">
        <v>13042.6871773166</v>
      </c>
      <c r="AN1376">
        <v>18802.561725561802</v>
      </c>
      <c r="AO1376">
        <v>15539.6955100206</v>
      </c>
      <c r="AP1376">
        <v>15539.602955384</v>
      </c>
      <c r="AQ1376">
        <v>15403.8876136416</v>
      </c>
      <c r="AR1376">
        <v>13749.271852669501</v>
      </c>
      <c r="AS1376">
        <v>36007.4456954583</v>
      </c>
      <c r="AT1376">
        <v>33934.220402348699</v>
      </c>
      <c r="AU1376">
        <v>14113.534096186</v>
      </c>
      <c r="AV1376">
        <v>13171.628537557301</v>
      </c>
      <c r="AW1376">
        <v>31995.892458669001</v>
      </c>
      <c r="AX1376">
        <v>28889.320912494601</v>
      </c>
      <c r="AY1376">
        <v>8591.0995927933891</v>
      </c>
      <c r="AZ1376">
        <v>9021.62756020899</v>
      </c>
      <c r="BA1376">
        <v>49405.884597770397</v>
      </c>
      <c r="BB1376">
        <v>42621.490371112501</v>
      </c>
      <c r="BC1376">
        <v>5944.3308865009003</v>
      </c>
      <c r="BD1376">
        <v>7507.7927480217904</v>
      </c>
      <c r="BE1376">
        <v>45807.687698210299</v>
      </c>
      <c r="BF1376">
        <v>38368.932226735</v>
      </c>
      <c r="BG1376">
        <v>17244.263453302701</v>
      </c>
      <c r="BH1376">
        <v>7017.3329360484204</v>
      </c>
      <c r="BI1376">
        <v>6712.56235378577</v>
      </c>
      <c r="BJ1376">
        <v>559.66028026115202</v>
      </c>
      <c r="BK1376">
        <v>1513.63189446617</v>
      </c>
      <c r="BL1376">
        <v>1115.8422120268699</v>
      </c>
      <c r="BN1376" s="2">
        <v>19</v>
      </c>
    </row>
    <row r="1377" spans="1:66" x14ac:dyDescent="0.2">
      <c r="A1377" t="s">
        <v>3</v>
      </c>
      <c r="B1377">
        <v>1594443.25707749</v>
      </c>
      <c r="C1377">
        <v>14986.3541178457</v>
      </c>
      <c r="D1377">
        <v>6269.7368191074002</v>
      </c>
      <c r="E1377">
        <v>5772.0913761065704</v>
      </c>
      <c r="F1377">
        <v>10760.802948587299</v>
      </c>
      <c r="G1377">
        <v>87957.3617677367</v>
      </c>
      <c r="H1377">
        <v>86677.866561547606</v>
      </c>
      <c r="I1377">
        <v>10578.2007137624</v>
      </c>
      <c r="J1377">
        <v>11533.8689153373</v>
      </c>
      <c r="K1377">
        <v>7788.6354410205104</v>
      </c>
      <c r="L1377">
        <v>7005.1613371831099</v>
      </c>
      <c r="M1377">
        <v>5100.4509952915696</v>
      </c>
      <c r="N1377">
        <v>5651.4894856840101</v>
      </c>
      <c r="O1377">
        <v>2784.4463125437301</v>
      </c>
      <c r="P1377">
        <v>2873.9844272340401</v>
      </c>
      <c r="Q1377">
        <v>1214.0106001341801</v>
      </c>
      <c r="R1377">
        <v>4129.3415669852802</v>
      </c>
      <c r="S1377">
        <v>1203.67805375082</v>
      </c>
      <c r="T1377">
        <v>4613.2133378992903</v>
      </c>
      <c r="U1377">
        <v>18433.798496997199</v>
      </c>
      <c r="V1377">
        <v>18370.0794707817</v>
      </c>
      <c r="W1377">
        <v>7836.8271610791198</v>
      </c>
      <c r="X1377">
        <v>8454.99201566597</v>
      </c>
      <c r="Y1377">
        <v>79829.594919770199</v>
      </c>
      <c r="Z1377">
        <v>78682.756986325898</v>
      </c>
      <c r="AA1377">
        <v>30041.654689342598</v>
      </c>
      <c r="AB1377">
        <v>31944.368058557098</v>
      </c>
      <c r="AC1377">
        <v>9626.0144098848705</v>
      </c>
      <c r="AD1377">
        <v>10034.1224180191</v>
      </c>
      <c r="AE1377">
        <v>99126.366071827899</v>
      </c>
      <c r="AF1377">
        <v>102027.958690874</v>
      </c>
      <c r="AG1377">
        <v>19489.557399702899</v>
      </c>
      <c r="AH1377">
        <v>16574.246043608098</v>
      </c>
      <c r="AI1377">
        <v>7988.3865396456504</v>
      </c>
      <c r="AJ1377">
        <v>8372.3941901316393</v>
      </c>
      <c r="AK1377">
        <v>5283.0232692463496</v>
      </c>
      <c r="AL1377">
        <v>5670.4799536583496</v>
      </c>
      <c r="AM1377">
        <v>20169.633378246799</v>
      </c>
      <c r="AN1377">
        <v>22752.696503231498</v>
      </c>
      <c r="AO1377">
        <v>20534.817932254198</v>
      </c>
      <c r="AP1377">
        <v>20534.921650563701</v>
      </c>
      <c r="AQ1377">
        <v>27024.942546761798</v>
      </c>
      <c r="AR1377">
        <v>26415.293198019299</v>
      </c>
      <c r="AS1377">
        <v>50932.9216641729</v>
      </c>
      <c r="AT1377">
        <v>51191.058164931397</v>
      </c>
      <c r="AU1377">
        <v>16381.398985014999</v>
      </c>
      <c r="AV1377">
        <v>17226.7726836968</v>
      </c>
      <c r="AW1377">
        <v>53708.960038553101</v>
      </c>
      <c r="AX1377">
        <v>49137.040386601802</v>
      </c>
      <c r="AY1377">
        <v>9644.9836705834095</v>
      </c>
      <c r="AZ1377">
        <v>10035.9086682334</v>
      </c>
      <c r="BA1377">
        <v>62258.340687101401</v>
      </c>
      <c r="BB1377">
        <v>56427.833184491799</v>
      </c>
      <c r="BC1377">
        <v>6183.7248929305297</v>
      </c>
      <c r="BD1377">
        <v>5148.9006770497799</v>
      </c>
      <c r="BE1377">
        <v>65807.567938121894</v>
      </c>
      <c r="BF1377">
        <v>60032.1122330203</v>
      </c>
      <c r="BG1377">
        <v>21387.2003843231</v>
      </c>
      <c r="BH1377">
        <v>8272.6634465265397</v>
      </c>
      <c r="BI1377">
        <v>9605.3803460843792</v>
      </c>
      <c r="BJ1377">
        <v>680.19935826383005</v>
      </c>
      <c r="BK1377">
        <v>1937.22415081435</v>
      </c>
      <c r="BL1377">
        <v>957.43808320507605</v>
      </c>
      <c r="BN1377" s="2">
        <v>21</v>
      </c>
    </row>
    <row r="1378" spans="1:66" x14ac:dyDescent="0.2">
      <c r="A1378" t="s">
        <v>3</v>
      </c>
      <c r="B1378">
        <v>1396162.0316055999</v>
      </c>
      <c r="C1378">
        <v>11971.2744529338</v>
      </c>
      <c r="D1378">
        <v>5412.2104421596496</v>
      </c>
      <c r="E1378">
        <v>5195.2300415811196</v>
      </c>
      <c r="F1378">
        <v>10622.9787335623</v>
      </c>
      <c r="G1378">
        <v>79616.129773016903</v>
      </c>
      <c r="H1378">
        <v>78398.651956318907</v>
      </c>
      <c r="I1378">
        <v>8219.1742431545608</v>
      </c>
      <c r="J1378">
        <v>8511.9168363437693</v>
      </c>
      <c r="K1378">
        <v>7516.5211707722301</v>
      </c>
      <c r="L1378">
        <v>6851.8585573392002</v>
      </c>
      <c r="M1378">
        <v>4960.9664886781402</v>
      </c>
      <c r="N1378">
        <v>5852.9326931931</v>
      </c>
      <c r="O1378">
        <v>2736.2231553588799</v>
      </c>
      <c r="P1378">
        <v>2980.7303904570999</v>
      </c>
      <c r="Q1378">
        <v>1093.46955168461</v>
      </c>
      <c r="R1378">
        <v>3948.5201624905999</v>
      </c>
      <c r="S1378">
        <v>1059.0306513446501</v>
      </c>
      <c r="T1378">
        <v>4361.79164765525</v>
      </c>
      <c r="U1378">
        <v>15373.9169262471</v>
      </c>
      <c r="V1378">
        <v>14304.6338281095</v>
      </c>
      <c r="W1378">
        <v>7182.4516913553298</v>
      </c>
      <c r="X1378">
        <v>6774.3840465099702</v>
      </c>
      <c r="Y1378">
        <v>73477.035004349702</v>
      </c>
      <c r="Z1378">
        <v>71283.304762347994</v>
      </c>
      <c r="AA1378">
        <v>24603.786018179901</v>
      </c>
      <c r="AB1378">
        <v>27128.317820239401</v>
      </c>
      <c r="AC1378">
        <v>8787.3711583916793</v>
      </c>
      <c r="AD1378">
        <v>8746.0682628493196</v>
      </c>
      <c r="AE1378">
        <v>85770.949425553103</v>
      </c>
      <c r="AF1378">
        <v>90184.333719268005</v>
      </c>
      <c r="AG1378">
        <v>17975.8655702945</v>
      </c>
      <c r="AH1378">
        <v>14755.8071449294</v>
      </c>
      <c r="AI1378">
        <v>7173.8676921912202</v>
      </c>
      <c r="AJ1378">
        <v>8181.1941896323297</v>
      </c>
      <c r="AK1378">
        <v>3308.00035491066</v>
      </c>
      <c r="AL1378">
        <v>3149.6228524278099</v>
      </c>
      <c r="AM1378">
        <v>17235.421782748999</v>
      </c>
      <c r="AN1378">
        <v>19858.061744486498</v>
      </c>
      <c r="AO1378">
        <v>17654.1414829524</v>
      </c>
      <c r="AP1378">
        <v>17654.048928315799</v>
      </c>
      <c r="AQ1378">
        <v>21351.200176688999</v>
      </c>
      <c r="AR1378">
        <v>20977.650494341</v>
      </c>
      <c r="AS1378">
        <v>38158.048748842702</v>
      </c>
      <c r="AT1378">
        <v>41489.750974375202</v>
      </c>
      <c r="AU1378">
        <v>13505.715122002701</v>
      </c>
      <c r="AV1378">
        <v>12758.380155847301</v>
      </c>
      <c r="AW1378">
        <v>45228.4048552862</v>
      </c>
      <c r="AX1378">
        <v>42653.889227551997</v>
      </c>
      <c r="AY1378">
        <v>8630.7015824133196</v>
      </c>
      <c r="AZ1378">
        <v>9291.9591215977798</v>
      </c>
      <c r="BA1378">
        <v>55561.539174639503</v>
      </c>
      <c r="BB1378">
        <v>51585.503836659198</v>
      </c>
      <c r="BC1378">
        <v>6469.4984474857802</v>
      </c>
      <c r="BD1378">
        <v>6557.3237379010998</v>
      </c>
      <c r="BE1378">
        <v>59090.132736286199</v>
      </c>
      <c r="BF1378">
        <v>54807.552515262701</v>
      </c>
      <c r="BG1378">
        <v>20698.318504393901</v>
      </c>
      <c r="BH1378">
        <v>5839.57808542356</v>
      </c>
      <c r="BI1378">
        <v>5224.8722312944801</v>
      </c>
      <c r="BJ1378">
        <v>451.18286841341398</v>
      </c>
      <c r="BK1378">
        <v>876.54251042509304</v>
      </c>
      <c r="BL1378">
        <v>831.73473966087397</v>
      </c>
      <c r="BN1378" s="2">
        <v>25</v>
      </c>
    </row>
    <row r="1379" spans="1:66" x14ac:dyDescent="0.2">
      <c r="A1379" t="s">
        <v>3</v>
      </c>
      <c r="B1379">
        <v>1384785.4722446899</v>
      </c>
      <c r="C1379">
        <v>12864.919964347</v>
      </c>
      <c r="D1379">
        <v>5358.8321615939103</v>
      </c>
      <c r="E1379">
        <v>5238.2760904386196</v>
      </c>
      <c r="F1379">
        <v>7775.0168943442604</v>
      </c>
      <c r="G1379">
        <v>80148.177402142595</v>
      </c>
      <c r="H1379">
        <v>75226.973197731495</v>
      </c>
      <c r="I1379">
        <v>8415.4657643375795</v>
      </c>
      <c r="J1379">
        <v>8479.2005993945804</v>
      </c>
      <c r="K1379">
        <v>7495.8580712429803</v>
      </c>
      <c r="L1379">
        <v>6891.4607159451698</v>
      </c>
      <c r="M1379">
        <v>5477.5247824962698</v>
      </c>
      <c r="N1379">
        <v>6271.3447289608403</v>
      </c>
      <c r="O1379">
        <v>2708.6730812599199</v>
      </c>
      <c r="P1379">
        <v>2693.1790358388998</v>
      </c>
      <c r="Q1379">
        <v>967.77347151444201</v>
      </c>
      <c r="R1379">
        <v>2994.6078760676101</v>
      </c>
      <c r="S1379">
        <v>1012.54025527339</v>
      </c>
      <c r="T1379">
        <v>3738.4769436931601</v>
      </c>
      <c r="U1379">
        <v>15814.7122303167</v>
      </c>
      <c r="V1379">
        <v>17111.2684793509</v>
      </c>
      <c r="W1379">
        <v>6638.3423875156304</v>
      </c>
      <c r="X1379">
        <v>6726.1712188531601</v>
      </c>
      <c r="Y1379">
        <v>73508.021212341497</v>
      </c>
      <c r="Z1379">
        <v>74139.867755403699</v>
      </c>
      <c r="AA1379">
        <v>23646.427954661402</v>
      </c>
      <c r="AB1379">
        <v>25186.054080899899</v>
      </c>
      <c r="AC1379">
        <v>7817.9616273151296</v>
      </c>
      <c r="AD1379">
        <v>9078.3868790113593</v>
      </c>
      <c r="AE1379">
        <v>85195.838776973105</v>
      </c>
      <c r="AF1379">
        <v>90644.062067911698</v>
      </c>
      <c r="AG1379">
        <v>17457.5831330324</v>
      </c>
      <c r="AH1379">
        <v>15098.4563339368</v>
      </c>
      <c r="AI1379">
        <v>6727.90455840918</v>
      </c>
      <c r="AJ1379">
        <v>7783.4431095710797</v>
      </c>
      <c r="AK1379">
        <v>3724.6907810248999</v>
      </c>
      <c r="AL1379">
        <v>3919.2951322219201</v>
      </c>
      <c r="AM1379">
        <v>17416.215644312801</v>
      </c>
      <c r="AN1379">
        <v>19799.5164451413</v>
      </c>
      <c r="AO1379">
        <v>15365.7842993841</v>
      </c>
      <c r="AP1379">
        <v>15365.691744747401</v>
      </c>
      <c r="AQ1379">
        <v>25425.125015575599</v>
      </c>
      <c r="AR1379">
        <v>24583.228737159799</v>
      </c>
      <c r="AS1379">
        <v>43175.552630527702</v>
      </c>
      <c r="AT1379">
        <v>45539.567736570898</v>
      </c>
      <c r="AU1379">
        <v>14957.2439663884</v>
      </c>
      <c r="AV1379">
        <v>11876.785218065999</v>
      </c>
      <c r="AW1379">
        <v>51215.316704177101</v>
      </c>
      <c r="AX1379">
        <v>46624.5001886584</v>
      </c>
      <c r="AY1379">
        <v>7757.7163727606803</v>
      </c>
      <c r="AZ1379">
        <v>9558.8469037258492</v>
      </c>
      <c r="BA1379">
        <v>50178.991085616603</v>
      </c>
      <c r="BB1379">
        <v>44677.385865127297</v>
      </c>
      <c r="BC1379">
        <v>5630.9507054671703</v>
      </c>
      <c r="BD1379">
        <v>5534.5366871959004</v>
      </c>
      <c r="BE1379">
        <v>64078.362878388798</v>
      </c>
      <c r="BF1379">
        <v>58328.756134361902</v>
      </c>
      <c r="BG1379">
        <v>19694.470534763601</v>
      </c>
      <c r="BH1379">
        <v>10543.7061917106</v>
      </c>
      <c r="BI1379">
        <v>8418.92687879396</v>
      </c>
      <c r="BJ1379">
        <v>693.96545261254505</v>
      </c>
      <c r="BK1379">
        <v>1980.25636492322</v>
      </c>
      <c r="BL1379">
        <v>1124.45130320818</v>
      </c>
      <c r="BN1379" s="2">
        <v>19</v>
      </c>
    </row>
    <row r="1380" spans="1:66" x14ac:dyDescent="0.2">
      <c r="A1380" t="s">
        <v>3</v>
      </c>
      <c r="B1380">
        <v>1329128.07412142</v>
      </c>
      <c r="C1380">
        <v>12189.951032270699</v>
      </c>
      <c r="D1380">
        <v>5145.3217091101997</v>
      </c>
      <c r="E1380">
        <v>4890.4603276149401</v>
      </c>
      <c r="F1380">
        <v>8739.2608335233599</v>
      </c>
      <c r="G1380">
        <v>71774.766604261502</v>
      </c>
      <c r="H1380">
        <v>73770.284759952294</v>
      </c>
      <c r="I1380">
        <v>8010.8288446127799</v>
      </c>
      <c r="J1380">
        <v>8460.2609523664705</v>
      </c>
      <c r="K1380">
        <v>6552.2780055291296</v>
      </c>
      <c r="L1380">
        <v>6245.7628526721801</v>
      </c>
      <c r="M1380">
        <v>4236.0622523632101</v>
      </c>
      <c r="N1380">
        <v>4630.4101090634304</v>
      </c>
      <c r="O1380">
        <v>2298.8700056843099</v>
      </c>
      <c r="P1380">
        <v>2321.2569401801102</v>
      </c>
      <c r="Q1380">
        <v>964.32984224132497</v>
      </c>
      <c r="R1380">
        <v>3495.67024712289</v>
      </c>
      <c r="S1380">
        <v>933.33466716654402</v>
      </c>
      <c r="T1380">
        <v>3836.6234947193102</v>
      </c>
      <c r="U1380">
        <v>15919.747435773699</v>
      </c>
      <c r="V1380">
        <v>15573.6467033191</v>
      </c>
      <c r="W1380">
        <v>6252.6457817638002</v>
      </c>
      <c r="X1380">
        <v>6359.4151130589098</v>
      </c>
      <c r="Y1380">
        <v>62441.616347164301</v>
      </c>
      <c r="Z1380">
        <v>63531.478460486403</v>
      </c>
      <c r="AA1380">
        <v>22038.210455640099</v>
      </c>
      <c r="AB1380">
        <v>23459.028205217801</v>
      </c>
      <c r="AC1380">
        <v>8069.3543736070196</v>
      </c>
      <c r="AD1380">
        <v>9037.0630757547806</v>
      </c>
      <c r="AE1380">
        <v>78113.825573483497</v>
      </c>
      <c r="AF1380">
        <v>81878.067599716494</v>
      </c>
      <c r="AG1380">
        <v>16073.2071862966</v>
      </c>
      <c r="AH1380">
        <v>15561.6389269759</v>
      </c>
      <c r="AI1380">
        <v>6660.7525796832597</v>
      </c>
      <c r="AJ1380">
        <v>7327.1502438741099</v>
      </c>
      <c r="AK1380">
        <v>4019.1296891649499</v>
      </c>
      <c r="AL1380">
        <v>3753.9966934623299</v>
      </c>
      <c r="AM1380">
        <v>17259.527859605299</v>
      </c>
      <c r="AN1380">
        <v>18186.132973254</v>
      </c>
      <c r="AO1380">
        <v>18403.1517931239</v>
      </c>
      <c r="AP1380">
        <v>18403.0592384872</v>
      </c>
      <c r="AQ1380">
        <v>25759.168936085702</v>
      </c>
      <c r="AR1380">
        <v>22580.704760269899</v>
      </c>
      <c r="AS1380">
        <v>44246.555587635201</v>
      </c>
      <c r="AT1380">
        <v>42433.331787027302</v>
      </c>
      <c r="AU1380">
        <v>14593.9324057915</v>
      </c>
      <c r="AV1380">
        <v>14821.1717796748</v>
      </c>
      <c r="AW1380">
        <v>48546.434463261801</v>
      </c>
      <c r="AX1380">
        <v>44077.869759693102</v>
      </c>
      <c r="AY1380">
        <v>7747.3859679014004</v>
      </c>
      <c r="AZ1380">
        <v>10853.688677345001</v>
      </c>
      <c r="BA1380">
        <v>48990.910748725801</v>
      </c>
      <c r="BB1380">
        <v>51773.186888609402</v>
      </c>
      <c r="BC1380">
        <v>4628.82711926103</v>
      </c>
      <c r="BD1380">
        <v>5283.1452697941304</v>
      </c>
      <c r="BE1380">
        <v>58382.447129296903</v>
      </c>
      <c r="BF1380">
        <v>54256.556422838003</v>
      </c>
      <c r="BG1380">
        <v>18714.732571664699</v>
      </c>
      <c r="BH1380">
        <v>7031.1071401667596</v>
      </c>
      <c r="BI1380">
        <v>6466.3353063824798</v>
      </c>
      <c r="BJ1380">
        <v>611.31610824308098</v>
      </c>
      <c r="BK1380">
        <v>1496.4131161528301</v>
      </c>
      <c r="BL1380">
        <v>993.58984312304801</v>
      </c>
      <c r="BN1380" s="2">
        <v>27</v>
      </c>
    </row>
    <row r="1381" spans="1:66" x14ac:dyDescent="0.2">
      <c r="A1381" t="s">
        <v>3</v>
      </c>
      <c r="B1381">
        <v>1807239.6626001699</v>
      </c>
      <c r="C1381">
        <v>15888.610227315599</v>
      </c>
      <c r="D1381">
        <v>6827.6203640623899</v>
      </c>
      <c r="E1381">
        <v>6400.5712959971797</v>
      </c>
      <c r="F1381">
        <v>12556.7058493646</v>
      </c>
      <c r="G1381">
        <v>88987.035712018303</v>
      </c>
      <c r="H1381">
        <v>91282.1276810579</v>
      </c>
      <c r="I1381">
        <v>11127.4749485542</v>
      </c>
      <c r="J1381">
        <v>10736.646441454101</v>
      </c>
      <c r="K1381">
        <v>8720.1632132446302</v>
      </c>
      <c r="L1381">
        <v>8079.6037219110804</v>
      </c>
      <c r="M1381">
        <v>5036.7420718862204</v>
      </c>
      <c r="N1381">
        <v>5639.4364462559597</v>
      </c>
      <c r="O1381">
        <v>2574.3790513693598</v>
      </c>
      <c r="P1381">
        <v>2829.21599478702</v>
      </c>
      <c r="Q1381">
        <v>1198.51383444103</v>
      </c>
      <c r="R1381">
        <v>3731.5912608600402</v>
      </c>
      <c r="S1381">
        <v>1301.8242328077299</v>
      </c>
      <c r="T1381">
        <v>3612.81105437204</v>
      </c>
      <c r="U1381">
        <v>18044.657502034999</v>
      </c>
      <c r="V1381">
        <v>17352.4585599286</v>
      </c>
      <c r="W1381">
        <v>9753.2604511373393</v>
      </c>
      <c r="X1381">
        <v>9488.1096922121797</v>
      </c>
      <c r="Y1381">
        <v>91517.599569702797</v>
      </c>
      <c r="Z1381">
        <v>93743.890858476298</v>
      </c>
      <c r="AA1381">
        <v>34676.909326240297</v>
      </c>
      <c r="AB1381">
        <v>32676.159742402699</v>
      </c>
      <c r="AC1381">
        <v>13006.0310746336</v>
      </c>
      <c r="AD1381">
        <v>12828.705735691299</v>
      </c>
      <c r="AE1381">
        <v>82432.906273994304</v>
      </c>
      <c r="AF1381">
        <v>90212.536166133694</v>
      </c>
      <c r="AG1381">
        <v>22311.6905194967</v>
      </c>
      <c r="AH1381">
        <v>22080.7632625892</v>
      </c>
      <c r="AI1381">
        <v>8671.9660687787491</v>
      </c>
      <c r="AJ1381">
        <v>9417.5649071058197</v>
      </c>
      <c r="AK1381">
        <v>4115.6002933592399</v>
      </c>
      <c r="AL1381">
        <v>4895.64169599871</v>
      </c>
      <c r="AM1381">
        <v>21760.634600747901</v>
      </c>
      <c r="AN1381">
        <v>27284.639382173798</v>
      </c>
      <c r="AO1381">
        <v>23740.926464111901</v>
      </c>
      <c r="AP1381">
        <v>23741.0301824214</v>
      </c>
      <c r="AQ1381">
        <v>23570.885785811999</v>
      </c>
      <c r="AR1381">
        <v>22227.722885591698</v>
      </c>
      <c r="AS1381">
        <v>51671.600798548803</v>
      </c>
      <c r="AT1381">
        <v>47006.931577768999</v>
      </c>
      <c r="AU1381">
        <v>22552.555240171001</v>
      </c>
      <c r="AV1381">
        <v>20105.7272753656</v>
      </c>
      <c r="AW1381">
        <v>47697.937023226797</v>
      </c>
      <c r="AX1381">
        <v>45240.464884079898</v>
      </c>
      <c r="AY1381">
        <v>11485.654994808399</v>
      </c>
      <c r="AZ1381">
        <v>12177.9059831593</v>
      </c>
      <c r="BA1381">
        <v>66099.816585380293</v>
      </c>
      <c r="BB1381">
        <v>63874.889775386997</v>
      </c>
      <c r="BC1381">
        <v>9482.8140079480108</v>
      </c>
      <c r="BD1381">
        <v>8887.0648053743298</v>
      </c>
      <c r="BE1381">
        <v>65142.928901947002</v>
      </c>
      <c r="BF1381">
        <v>65779.690240562399</v>
      </c>
      <c r="BG1381">
        <v>24596.752631446801</v>
      </c>
      <c r="BH1381">
        <v>14462.760194640699</v>
      </c>
      <c r="BI1381">
        <v>17229.788806134799</v>
      </c>
      <c r="BJ1381">
        <v>1090.0027038171099</v>
      </c>
      <c r="BK1381">
        <v>1152.0547163592501</v>
      </c>
      <c r="BL1381">
        <v>1325.9167215765201</v>
      </c>
      <c r="BN1381" s="2">
        <v>21</v>
      </c>
    </row>
    <row r="1382" spans="1:66" x14ac:dyDescent="0.2">
      <c r="A1382" t="s">
        <v>3</v>
      </c>
      <c r="B1382">
        <v>1319091.4039755</v>
      </c>
      <c r="C1382">
        <v>12146.904461456301</v>
      </c>
      <c r="D1382">
        <v>5658.4368216181701</v>
      </c>
      <c r="E1382">
        <v>5141.8522949712296</v>
      </c>
      <c r="F1382">
        <v>9285.0913390502992</v>
      </c>
      <c r="G1382">
        <v>71351.188356647603</v>
      </c>
      <c r="H1382">
        <v>69989.074068812799</v>
      </c>
      <c r="I1382">
        <v>7931.6231565141998</v>
      </c>
      <c r="J1382">
        <v>7874.8276022902801</v>
      </c>
      <c r="K1382">
        <v>6578.10594801774</v>
      </c>
      <c r="L1382">
        <v>5937.5494124408997</v>
      </c>
      <c r="M1382">
        <v>4986.7944311667497</v>
      </c>
      <c r="N1382">
        <v>5486.1759184541497</v>
      </c>
      <c r="O1382">
        <v>2553.7056993056999</v>
      </c>
      <c r="P1382">
        <v>2777.5505808130101</v>
      </c>
      <c r="Q1382">
        <v>966.05170487391501</v>
      </c>
      <c r="R1382">
        <v>3571.4322099562801</v>
      </c>
      <c r="S1382">
        <v>1102.0772211590699</v>
      </c>
      <c r="T1382">
        <v>4065.63124685202</v>
      </c>
      <c r="U1382">
        <v>14785.039855905299</v>
      </c>
      <c r="V1382">
        <v>14079.069798242201</v>
      </c>
      <c r="W1382">
        <v>6321.5202940668396</v>
      </c>
      <c r="X1382">
        <v>6030.5393192367101</v>
      </c>
      <c r="Y1382">
        <v>68006.676895653407</v>
      </c>
      <c r="Z1382">
        <v>64934.796631037301</v>
      </c>
      <c r="AA1382">
        <v>23281.3953963604</v>
      </c>
      <c r="AB1382">
        <v>23081.940253683399</v>
      </c>
      <c r="AC1382">
        <v>8913.0671425697801</v>
      </c>
      <c r="AD1382">
        <v>9090.4408223646697</v>
      </c>
      <c r="AE1382">
        <v>83160.605424566704</v>
      </c>
      <c r="AF1382">
        <v>89883.007733566803</v>
      </c>
      <c r="AG1382">
        <v>16954.800934176299</v>
      </c>
      <c r="AH1382">
        <v>16085.0852172792</v>
      </c>
      <c r="AI1382">
        <v>5875.58314522815</v>
      </c>
      <c r="AJ1382">
        <v>6457.6095314228196</v>
      </c>
      <c r="AK1382">
        <v>3709.1943863010802</v>
      </c>
      <c r="AL1382">
        <v>3914.1299332919898</v>
      </c>
      <c r="AM1382">
        <v>17095.950894510501</v>
      </c>
      <c r="AN1382">
        <v>21121.909036797901</v>
      </c>
      <c r="AO1382">
        <v>18399.708067858701</v>
      </c>
      <c r="AP1382">
        <v>18399.615513222099</v>
      </c>
      <c r="AQ1382">
        <v>21788.5533253637</v>
      </c>
      <c r="AR1382">
        <v>23358.986740194901</v>
      </c>
      <c r="AS1382">
        <v>42803.6345715352</v>
      </c>
      <c r="AT1382">
        <v>41890.945002765897</v>
      </c>
      <c r="AU1382">
        <v>14798.834084067699</v>
      </c>
      <c r="AV1382">
        <v>13920.637537837099</v>
      </c>
      <c r="AW1382">
        <v>45460.856335683799</v>
      </c>
      <c r="AX1382">
        <v>40343.149354633897</v>
      </c>
      <c r="AY1382">
        <v>8095.2022526819301</v>
      </c>
      <c r="AZ1382">
        <v>10102.9564995414</v>
      </c>
      <c r="BA1382">
        <v>49400.714095279</v>
      </c>
      <c r="BB1382">
        <v>45052.756398661601</v>
      </c>
      <c r="BC1382">
        <v>5904.7274500005897</v>
      </c>
      <c r="BD1382">
        <v>5496.6562562336903</v>
      </c>
      <c r="BE1382">
        <v>57953.7032987848</v>
      </c>
      <c r="BF1382">
        <v>52453.766081529502</v>
      </c>
      <c r="BG1382">
        <v>20409.045562120398</v>
      </c>
      <c r="BH1382">
        <v>5190.4358119420203</v>
      </c>
      <c r="BI1382">
        <v>4456.9214251651101</v>
      </c>
      <c r="BJ1382">
        <v>385.75208137555802</v>
      </c>
      <c r="BK1382">
        <v>1036.67575025475</v>
      </c>
      <c r="BL1382">
        <v>609.61444005836699</v>
      </c>
      <c r="BN1382" s="2">
        <v>21</v>
      </c>
    </row>
    <row r="1383" spans="1:66" x14ac:dyDescent="0.2">
      <c r="A1383" t="s">
        <v>3</v>
      </c>
      <c r="B1383">
        <v>1377231.8467951401</v>
      </c>
      <c r="C1383">
        <v>9775.8993893981697</v>
      </c>
      <c r="D1383">
        <v>5165.9840627011199</v>
      </c>
      <c r="E1383">
        <v>4735.49267568304</v>
      </c>
      <c r="F1383">
        <v>10988.013641669</v>
      </c>
      <c r="G1383">
        <v>73799.677250172099</v>
      </c>
      <c r="H1383">
        <v>72096.6341210877</v>
      </c>
      <c r="I1383">
        <v>9178.2518194999702</v>
      </c>
      <c r="J1383">
        <v>9419.3385297117893</v>
      </c>
      <c r="K1383">
        <v>6915.5910560028096</v>
      </c>
      <c r="L1383">
        <v>6638.3475708996502</v>
      </c>
      <c r="M1383">
        <v>3752.2188066091098</v>
      </c>
      <c r="N1383">
        <v>4069.0828378433398</v>
      </c>
      <c r="O1383">
        <v>2000.9877422484899</v>
      </c>
      <c r="P1383">
        <v>2114.6334052708398</v>
      </c>
      <c r="Q1383">
        <v>981.54847056706296</v>
      </c>
      <c r="R1383">
        <v>3566.2666220585102</v>
      </c>
      <c r="S1383">
        <v>964.32819755292303</v>
      </c>
      <c r="T1383">
        <v>3877.9482019011498</v>
      </c>
      <c r="U1383">
        <v>12465.6906648247</v>
      </c>
      <c r="V1383">
        <v>14030.857634530499</v>
      </c>
      <c r="W1383">
        <v>7568.1489570526001</v>
      </c>
      <c r="X1383">
        <v>7533.7255394763797</v>
      </c>
      <c r="Y1383">
        <v>62591.4184111984</v>
      </c>
      <c r="Z1383">
        <v>62164.319400220404</v>
      </c>
      <c r="AA1383">
        <v>22210.3967388975</v>
      </c>
      <c r="AB1383">
        <v>24595.4576527184</v>
      </c>
      <c r="AC1383">
        <v>8394.7864411641294</v>
      </c>
      <c r="AD1383">
        <v>10216.539091069901</v>
      </c>
      <c r="AE1383">
        <v>64146.074578019397</v>
      </c>
      <c r="AF1383">
        <v>70126.354017379301</v>
      </c>
      <c r="AG1383">
        <v>19103.6856996325</v>
      </c>
      <c r="AH1383">
        <v>18571.4550987199</v>
      </c>
      <c r="AI1383">
        <v>6686.5805211719498</v>
      </c>
      <c r="AJ1383">
        <v>7425.2964229310101</v>
      </c>
      <c r="AK1383">
        <v>4267.0779322559802</v>
      </c>
      <c r="AL1383">
        <v>4571.8815209364002</v>
      </c>
      <c r="AM1383">
        <v>19244.835669965902</v>
      </c>
      <c r="AN1383">
        <v>22435.690350453999</v>
      </c>
      <c r="AO1383">
        <v>21721.1814010995</v>
      </c>
      <c r="AP1383">
        <v>21721.088846462899</v>
      </c>
      <c r="AQ1383">
        <v>19119.665994869199</v>
      </c>
      <c r="AR1383">
        <v>17254.983132709502</v>
      </c>
      <c r="AS1383">
        <v>45808.285140382701</v>
      </c>
      <c r="AT1383">
        <v>42574.524532898897</v>
      </c>
      <c r="AU1383">
        <v>17102.686496456299</v>
      </c>
      <c r="AV1383">
        <v>12512.1537743889</v>
      </c>
      <c r="AW1383">
        <v>38384.000245792697</v>
      </c>
      <c r="AX1383">
        <v>35299.813228815903</v>
      </c>
      <c r="AY1383">
        <v>9526.0702353533798</v>
      </c>
      <c r="AZ1383">
        <v>9829.1803139617605</v>
      </c>
      <c r="BA1383">
        <v>47277.657274311197</v>
      </c>
      <c r="BB1383">
        <v>43076.057906463597</v>
      </c>
      <c r="BC1383">
        <v>5386.4467485949399</v>
      </c>
      <c r="BD1383">
        <v>5866.8567572377297</v>
      </c>
      <c r="BE1383">
        <v>51047.311624518901</v>
      </c>
      <c r="BF1383">
        <v>44980.881546145902</v>
      </c>
      <c r="BG1383">
        <v>17399.229390376298</v>
      </c>
      <c r="BH1383">
        <v>6612.6944804506102</v>
      </c>
      <c r="BI1383">
        <v>6707.3960979432304</v>
      </c>
      <c r="BJ1383">
        <v>747.34326921664695</v>
      </c>
      <c r="BK1383">
        <v>1386.21389766787</v>
      </c>
      <c r="BL1383">
        <v>941.93395914574899</v>
      </c>
      <c r="BN1383" s="2">
        <v>19</v>
      </c>
    </row>
    <row r="1384" spans="1:66" x14ac:dyDescent="0.2">
      <c r="A1384" t="s">
        <v>3</v>
      </c>
      <c r="B1384">
        <v>1377348.83712212</v>
      </c>
      <c r="C1384">
        <v>10473.2527826777</v>
      </c>
      <c r="D1384">
        <v>5520.6872490573996</v>
      </c>
      <c r="E1384">
        <v>5079.8647292402202</v>
      </c>
      <c r="F1384">
        <v>7792.2355206701604</v>
      </c>
      <c r="G1384">
        <v>70058.062425158801</v>
      </c>
      <c r="H1384">
        <v>69560.323308873601</v>
      </c>
      <c r="I1384">
        <v>8711.6261351432895</v>
      </c>
      <c r="J1384">
        <v>9333.2444611597402</v>
      </c>
      <c r="K1384">
        <v>6667.6421499665903</v>
      </c>
      <c r="L1384">
        <v>6600.4659320373103</v>
      </c>
      <c r="M1384">
        <v>4422.0229937179402</v>
      </c>
      <c r="N1384">
        <v>4590.8068075519604</v>
      </c>
      <c r="O1384">
        <v>2374.6317325372202</v>
      </c>
      <c r="P1384">
        <v>2336.7534728925202</v>
      </c>
      <c r="Q1384">
        <v>1031.4823889202801</v>
      </c>
      <c r="R1384">
        <v>3766.0023314684299</v>
      </c>
      <c r="S1384">
        <v>1096.9115232704</v>
      </c>
      <c r="T1384">
        <v>3950.2660465018598</v>
      </c>
      <c r="U1384">
        <v>15317.0939344977</v>
      </c>
      <c r="V1384">
        <v>15554.704669488399</v>
      </c>
      <c r="W1384">
        <v>7433.8429197727201</v>
      </c>
      <c r="X1384">
        <v>8203.5293506162998</v>
      </c>
      <c r="Y1384">
        <v>70944.167767413193</v>
      </c>
      <c r="Z1384">
        <v>72244.097011920501</v>
      </c>
      <c r="AA1384">
        <v>26007.1016089441</v>
      </c>
      <c r="AB1384">
        <v>26840.7640658196</v>
      </c>
      <c r="AC1384">
        <v>8794.2577349943003</v>
      </c>
      <c r="AD1384">
        <v>9462.3622440791805</v>
      </c>
      <c r="AE1384">
        <v>76373.014687576593</v>
      </c>
      <c r="AF1384">
        <v>80598.715519375197</v>
      </c>
      <c r="AG1384">
        <v>19945.674622126699</v>
      </c>
      <c r="AH1384">
        <v>19415.165938842201</v>
      </c>
      <c r="AI1384">
        <v>7008.5681665214897</v>
      </c>
      <c r="AJ1384">
        <v>8048.6099539900797</v>
      </c>
      <c r="AK1384">
        <v>4174.0969261311602</v>
      </c>
      <c r="AL1384">
        <v>4441.0195068970597</v>
      </c>
      <c r="AM1384">
        <v>18475.161158356299</v>
      </c>
      <c r="AN1384">
        <v>23618.6077442284</v>
      </c>
      <c r="AO1384">
        <v>20901.5726281651</v>
      </c>
      <c r="AP1384">
        <v>20901.480073528401</v>
      </c>
      <c r="AQ1384">
        <v>25073.865048526401</v>
      </c>
      <c r="AR1384">
        <v>22503.218686989701</v>
      </c>
      <c r="AS1384">
        <v>45048.939164786898</v>
      </c>
      <c r="AT1384">
        <v>47912.294424282103</v>
      </c>
      <c r="AU1384">
        <v>16021.3550733293</v>
      </c>
      <c r="AV1384">
        <v>16467.270976553598</v>
      </c>
      <c r="AW1384">
        <v>45309.327904389502</v>
      </c>
      <c r="AX1384">
        <v>39943.673214204398</v>
      </c>
      <c r="AY1384">
        <v>9885.9385756433094</v>
      </c>
      <c r="AZ1384">
        <v>10366.4004774108</v>
      </c>
      <c r="BA1384">
        <v>52052.377619875799</v>
      </c>
      <c r="BB1384">
        <v>51306.556960603601</v>
      </c>
      <c r="BC1384">
        <v>6102.7410647971001</v>
      </c>
      <c r="BD1384">
        <v>5811.7565690431202</v>
      </c>
      <c r="BE1384">
        <v>57891.710474488602</v>
      </c>
      <c r="BF1384">
        <v>51775.346984720403</v>
      </c>
      <c r="BG1384">
        <v>18582.1472841094</v>
      </c>
      <c r="BH1384">
        <v>7199.8489772185803</v>
      </c>
      <c r="BI1384">
        <v>6790.0448363627902</v>
      </c>
      <c r="BJ1384">
        <v>499.39497612974799</v>
      </c>
      <c r="BK1384">
        <v>1193.3651458290799</v>
      </c>
      <c r="BL1384">
        <v>737.03221287518204</v>
      </c>
      <c r="BN1384" s="2">
        <v>21</v>
      </c>
    </row>
    <row r="1385" spans="1:66" x14ac:dyDescent="0.2">
      <c r="A1385" t="s">
        <v>3</v>
      </c>
      <c r="B1385">
        <v>1595126.8255585299</v>
      </c>
      <c r="C1385">
        <v>11959.319319775799</v>
      </c>
      <c r="D1385">
        <v>5791.0589622509997</v>
      </c>
      <c r="E1385">
        <v>5298.5791071479298</v>
      </c>
      <c r="F1385">
        <v>10535.238918720001</v>
      </c>
      <c r="G1385">
        <v>91740.294326508505</v>
      </c>
      <c r="H1385">
        <v>86214.685468384501</v>
      </c>
      <c r="I1385">
        <v>9684.5539264547097</v>
      </c>
      <c r="J1385">
        <v>10344.061721226801</v>
      </c>
      <c r="K1385">
        <v>7749.0325964712601</v>
      </c>
      <c r="L1385">
        <v>7347.8120330659603</v>
      </c>
      <c r="M1385">
        <v>4339.3876406924901</v>
      </c>
      <c r="N1385">
        <v>4830.1609329447601</v>
      </c>
      <c r="O1385">
        <v>2510.6701279640101</v>
      </c>
      <c r="P1385">
        <v>2682.8576570179898</v>
      </c>
      <c r="Q1385">
        <v>1374.14383996385</v>
      </c>
      <c r="R1385">
        <v>4323.9120624665002</v>
      </c>
      <c r="S1385">
        <v>1153.7440324061099</v>
      </c>
      <c r="T1385">
        <v>4127.6480305125197</v>
      </c>
      <c r="U1385">
        <v>16717.101287318201</v>
      </c>
      <c r="V1385">
        <v>17557.360238204801</v>
      </c>
      <c r="W1385">
        <v>8677.0962047767007</v>
      </c>
      <c r="X1385">
        <v>8863.0734975867508</v>
      </c>
      <c r="Y1385">
        <v>85396.377335891506</v>
      </c>
      <c r="Z1385">
        <v>83789.802034549299</v>
      </c>
      <c r="AA1385">
        <v>31160.865500518001</v>
      </c>
      <c r="AB1385">
        <v>31491.518141189601</v>
      </c>
      <c r="AC1385">
        <v>10213.1696245934</v>
      </c>
      <c r="AD1385">
        <v>11924.7277685884</v>
      </c>
      <c r="AE1385">
        <v>89403.006870665602</v>
      </c>
      <c r="AF1385">
        <v>96044.485457671399</v>
      </c>
      <c r="AG1385">
        <v>21951.821194288201</v>
      </c>
      <c r="AH1385">
        <v>18242.731089575402</v>
      </c>
      <c r="AI1385">
        <v>9505.3476619459598</v>
      </c>
      <c r="AJ1385">
        <v>8859.6813611509206</v>
      </c>
      <c r="AK1385">
        <v>4995.4721816060701</v>
      </c>
      <c r="AL1385">
        <v>5391.5381811808602</v>
      </c>
      <c r="AM1385">
        <v>17915.714977203701</v>
      </c>
      <c r="AN1385">
        <v>23661.840063231801</v>
      </c>
      <c r="AO1385">
        <v>24474.4400155896</v>
      </c>
      <c r="AP1385">
        <v>24474.5437338991</v>
      </c>
      <c r="AQ1385">
        <v>23856.7150028203</v>
      </c>
      <c r="AR1385">
        <v>24831.179426048599</v>
      </c>
      <c r="AS1385">
        <v>51690.541292506903</v>
      </c>
      <c r="AT1385">
        <v>49658.600281937499</v>
      </c>
      <c r="AU1385">
        <v>17894.91638405</v>
      </c>
      <c r="AV1385">
        <v>16841.075413999799</v>
      </c>
      <c r="AW1385">
        <v>51708.155469498801</v>
      </c>
      <c r="AX1385">
        <v>44930.529580216098</v>
      </c>
      <c r="AY1385">
        <v>11609.6291243533</v>
      </c>
      <c r="AZ1385">
        <v>12697.9085481974</v>
      </c>
      <c r="BA1385">
        <v>57307.985153442401</v>
      </c>
      <c r="BB1385">
        <v>57178.565362295398</v>
      </c>
      <c r="BC1385">
        <v>7342.5385536548501</v>
      </c>
      <c r="BD1385">
        <v>7948.6495816199304</v>
      </c>
      <c r="BE1385">
        <v>67529.430730699096</v>
      </c>
      <c r="BF1385">
        <v>56757.129195859001</v>
      </c>
      <c r="BG1385">
        <v>21351.041264039199</v>
      </c>
      <c r="BH1385">
        <v>6239.1434854531599</v>
      </c>
      <c r="BI1385">
        <v>5286.9484555814197</v>
      </c>
      <c r="BJ1385">
        <v>454.63533239622501</v>
      </c>
      <c r="BK1385">
        <v>1560.1361982800299</v>
      </c>
      <c r="BL1385">
        <v>628.56228938287495</v>
      </c>
      <c r="BN1385" s="2">
        <v>21</v>
      </c>
    </row>
    <row r="1386" spans="1:66" x14ac:dyDescent="0.2">
      <c r="A1386" t="s">
        <v>3</v>
      </c>
      <c r="B1386">
        <v>1464542.2527777201</v>
      </c>
      <c r="C1386">
        <v>12093.526714846401</v>
      </c>
      <c r="D1386">
        <v>5699.7615288000097</v>
      </c>
      <c r="E1386">
        <v>5200.3956304788098</v>
      </c>
      <c r="F1386">
        <v>11621.659150457301</v>
      </c>
      <c r="G1386">
        <v>79290.697700460296</v>
      </c>
      <c r="H1386">
        <v>77458.514868932005</v>
      </c>
      <c r="I1386">
        <v>9987.5273338110801</v>
      </c>
      <c r="J1386">
        <v>9853.2479541211796</v>
      </c>
      <c r="K1386">
        <v>7573.34264364721</v>
      </c>
      <c r="L1386">
        <v>7490.6696540252797</v>
      </c>
      <c r="M1386">
        <v>4762.9522679317397</v>
      </c>
      <c r="N1386">
        <v>5544.7192529618096</v>
      </c>
      <c r="O1386">
        <v>2589.8648175898502</v>
      </c>
      <c r="P1386">
        <v>2719.0072463053498</v>
      </c>
      <c r="Q1386">
        <v>1055.5885707678699</v>
      </c>
      <c r="R1386">
        <v>3996.7323202028001</v>
      </c>
      <c r="S1386">
        <v>1179.56104662506</v>
      </c>
      <c r="T1386">
        <v>4094.9029136058898</v>
      </c>
      <c r="U1386">
        <v>16510.3463737477</v>
      </c>
      <c r="V1386">
        <v>14952.0542379585</v>
      </c>
      <c r="W1386">
        <v>7919.4089670983103</v>
      </c>
      <c r="X1386">
        <v>7514.7850485180497</v>
      </c>
      <c r="Y1386">
        <v>76805.395778121703</v>
      </c>
      <c r="Z1386">
        <v>76212.997944415896</v>
      </c>
      <c r="AA1386">
        <v>27572.277476742602</v>
      </c>
      <c r="AB1386">
        <v>29285.811903858201</v>
      </c>
      <c r="AC1386">
        <v>8894.1266516114592</v>
      </c>
      <c r="AD1386">
        <v>9193.7525903192709</v>
      </c>
      <c r="AE1386">
        <v>86872.941610402602</v>
      </c>
      <c r="AF1386">
        <v>94067.134320729194</v>
      </c>
      <c r="AG1386">
        <v>18557.855200105099</v>
      </c>
      <c r="AH1386">
        <v>17658.867813454399</v>
      </c>
      <c r="AI1386">
        <v>6989.6283735054603</v>
      </c>
      <c r="AJ1386">
        <v>9059.3442152465595</v>
      </c>
      <c r="AK1386">
        <v>4160.3224390362102</v>
      </c>
      <c r="AL1386">
        <v>4050.1570942655599</v>
      </c>
      <c r="AM1386">
        <v>18666.289765420501</v>
      </c>
      <c r="AN1386">
        <v>23467.086172366999</v>
      </c>
      <c r="AO1386">
        <v>20169.783024147499</v>
      </c>
      <c r="AP1386">
        <v>20169.690469510901</v>
      </c>
      <c r="AQ1386">
        <v>23465.6476894935</v>
      </c>
      <c r="AR1386">
        <v>24931.047468738001</v>
      </c>
      <c r="AS1386">
        <v>42729.594463335001</v>
      </c>
      <c r="AT1386">
        <v>41312.3990982205</v>
      </c>
      <c r="AU1386">
        <v>15167.3127174396</v>
      </c>
      <c r="AV1386">
        <v>13249.1110511318</v>
      </c>
      <c r="AW1386">
        <v>50631.610306312599</v>
      </c>
      <c r="AX1386">
        <v>42056.4028290485</v>
      </c>
      <c r="AY1386">
        <v>10559.1879158992</v>
      </c>
      <c r="AZ1386">
        <v>10311.301893083601</v>
      </c>
      <c r="BA1386">
        <v>54106.5651151118</v>
      </c>
      <c r="BB1386">
        <v>51389.2114865447</v>
      </c>
      <c r="BC1386">
        <v>6746.7183573306802</v>
      </c>
      <c r="BD1386">
        <v>7006.7299270037201</v>
      </c>
      <c r="BE1386">
        <v>64651.749569509302</v>
      </c>
      <c r="BF1386">
        <v>61216.325843713697</v>
      </c>
      <c r="BG1386">
        <v>20799.908414715501</v>
      </c>
      <c r="BH1386">
        <v>7210.1808699548401</v>
      </c>
      <c r="BI1386">
        <v>6440.5073648937796</v>
      </c>
      <c r="BJ1386">
        <v>470.12335837182599</v>
      </c>
      <c r="BK1386">
        <v>1554.95645166041</v>
      </c>
      <c r="BL1386">
        <v>972.92748953212799</v>
      </c>
      <c r="BN1386" s="2">
        <v>19</v>
      </c>
    </row>
    <row r="1387" spans="1:66" x14ac:dyDescent="0.2">
      <c r="A1387" t="s">
        <v>3</v>
      </c>
      <c r="B1387">
        <v>1603820.48174782</v>
      </c>
      <c r="C1387">
        <v>11637.329822579301</v>
      </c>
      <c r="D1387">
        <v>6006.2912133725804</v>
      </c>
      <c r="E1387">
        <v>5658.4478684030601</v>
      </c>
      <c r="F1387">
        <v>11444.381338814601</v>
      </c>
      <c r="G1387">
        <v>85276.412904516503</v>
      </c>
      <c r="H1387">
        <v>82140.749920383299</v>
      </c>
      <c r="I1387">
        <v>10345.7482134491</v>
      </c>
      <c r="J1387">
        <v>10621.2805801586</v>
      </c>
      <c r="K1387">
        <v>7816.18446820603</v>
      </c>
      <c r="L1387">
        <v>7783.4425461719302</v>
      </c>
      <c r="M1387">
        <v>4057.0017379832998</v>
      </c>
      <c r="N1387">
        <v>4590.8215470543801</v>
      </c>
      <c r="O1387">
        <v>2283.3840114826598</v>
      </c>
      <c r="P1387">
        <v>2453.84966090546</v>
      </c>
      <c r="Q1387">
        <v>1141.6922485753901</v>
      </c>
      <c r="R1387">
        <v>4205.1031108533198</v>
      </c>
      <c r="S1387">
        <v>1155.46578004821</v>
      </c>
      <c r="T1387">
        <v>4449.6359298410698</v>
      </c>
      <c r="U1387">
        <v>15158.8139499607</v>
      </c>
      <c r="V1387">
        <v>17443.715554598501</v>
      </c>
      <c r="W1387">
        <v>9059.3488432833692</v>
      </c>
      <c r="X1387">
        <v>8863.0726156596702</v>
      </c>
      <c r="Y1387">
        <v>75134.067596351393</v>
      </c>
      <c r="Z1387">
        <v>77964.732444182693</v>
      </c>
      <c r="AA1387">
        <v>26832.099762440401</v>
      </c>
      <c r="AB1387">
        <v>29433.8891705024</v>
      </c>
      <c r="AC1387">
        <v>12010.793183103</v>
      </c>
      <c r="AD1387">
        <v>11632.009941145599</v>
      </c>
      <c r="AE1387">
        <v>71566.223055389695</v>
      </c>
      <c r="AF1387">
        <v>75711.0001751932</v>
      </c>
      <c r="AG1387">
        <v>23349.971462132598</v>
      </c>
      <c r="AH1387">
        <v>19344.7213545837</v>
      </c>
      <c r="AI1387">
        <v>9216.07379574882</v>
      </c>
      <c r="AJ1387">
        <v>9796.3737473533401</v>
      </c>
      <c r="AK1387">
        <v>4492.6877989305203</v>
      </c>
      <c r="AL1387">
        <v>3697.2248227555701</v>
      </c>
      <c r="AM1387">
        <v>18613.0675585504</v>
      </c>
      <c r="AN1387">
        <v>23579.188297062501</v>
      </c>
      <c r="AO1387">
        <v>24853.2473549612</v>
      </c>
      <c r="AP1387">
        <v>24853.3510732707</v>
      </c>
      <c r="AQ1387">
        <v>20378.550135181998</v>
      </c>
      <c r="AR1387">
        <v>18802.935914550901</v>
      </c>
      <c r="AS1387">
        <v>44815.138695995498</v>
      </c>
      <c r="AT1387">
        <v>48501.5036532452</v>
      </c>
      <c r="AU1387">
        <v>19835.453776127699</v>
      </c>
      <c r="AV1387">
        <v>16532.8603279046</v>
      </c>
      <c r="AW1387">
        <v>40512.599542816897</v>
      </c>
      <c r="AX1387">
        <v>38845.462597008802</v>
      </c>
      <c r="AY1387">
        <v>9889.4872034906894</v>
      </c>
      <c r="AZ1387">
        <v>9359.2156557078997</v>
      </c>
      <c r="BA1387">
        <v>56822.414191523203</v>
      </c>
      <c r="BB1387">
        <v>56245.310135901003</v>
      </c>
      <c r="BC1387">
        <v>7998.5674827324801</v>
      </c>
      <c r="BD1387">
        <v>8129.4443661074001</v>
      </c>
      <c r="BE1387">
        <v>56891.7567271062</v>
      </c>
      <c r="BF1387">
        <v>51514.051855086298</v>
      </c>
      <c r="BG1387">
        <v>21010.1103429615</v>
      </c>
      <c r="BH1387">
        <v>7840.4751048142298</v>
      </c>
      <c r="BI1387">
        <v>8561.9306398132303</v>
      </c>
      <c r="BJ1387">
        <v>697.41791659535602</v>
      </c>
      <c r="BK1387">
        <v>2173.11913749527</v>
      </c>
      <c r="BL1387">
        <v>1112.4056241461401</v>
      </c>
      <c r="BN1387" s="2">
        <v>23</v>
      </c>
    </row>
    <row r="1388" spans="1:66" x14ac:dyDescent="0.2">
      <c r="A1388" t="s">
        <v>3</v>
      </c>
      <c r="B1388">
        <v>1578193.97560401</v>
      </c>
      <c r="C1388">
        <v>13719.063100269101</v>
      </c>
      <c r="D1388">
        <v>6715.69928294484</v>
      </c>
      <c r="E1388">
        <v>5882.29059459153</v>
      </c>
      <c r="F1388">
        <v>10932.9892318447</v>
      </c>
      <c r="G1388">
        <v>91302.941177833796</v>
      </c>
      <c r="H1388">
        <v>88463.4382765302</v>
      </c>
      <c r="I1388">
        <v>9965.2175615647993</v>
      </c>
      <c r="J1388">
        <v>10314.790051473199</v>
      </c>
      <c r="K1388">
        <v>7571.6807293157699</v>
      </c>
      <c r="L1388">
        <v>7229.00350041813</v>
      </c>
      <c r="M1388">
        <v>5427.60492648118</v>
      </c>
      <c r="N1388">
        <v>6199.04185484345</v>
      </c>
      <c r="O1388">
        <v>3182.1966176690498</v>
      </c>
      <c r="P1388">
        <v>3061.6674721848999</v>
      </c>
      <c r="Q1388">
        <v>1107.2551059144901</v>
      </c>
      <c r="R1388">
        <v>3939.9366594018202</v>
      </c>
      <c r="S1388">
        <v>1191.62501332285</v>
      </c>
      <c r="T1388">
        <v>4325.6622512589202</v>
      </c>
      <c r="U1388">
        <v>19134.596653456101</v>
      </c>
      <c r="V1388">
        <v>18185.8401540958</v>
      </c>
      <c r="W1388">
        <v>8124.37824771948</v>
      </c>
      <c r="X1388">
        <v>8472.2106439917097</v>
      </c>
      <c r="Y1388">
        <v>82956.497750530296</v>
      </c>
      <c r="Z1388">
        <v>82295.225129472499</v>
      </c>
      <c r="AA1388">
        <v>27501.907061292</v>
      </c>
      <c r="AB1388">
        <v>29316.805431244899</v>
      </c>
      <c r="AC1388">
        <v>9326.4102838164599</v>
      </c>
      <c r="AD1388">
        <v>10550.681257792001</v>
      </c>
      <c r="AE1388">
        <v>93368.456888490298</v>
      </c>
      <c r="AF1388">
        <v>97647.539723600305</v>
      </c>
      <c r="AG1388">
        <v>19057.369833926499</v>
      </c>
      <c r="AH1388">
        <v>16968.5526214684</v>
      </c>
      <c r="AI1388">
        <v>8224.2817423087199</v>
      </c>
      <c r="AJ1388">
        <v>8725.3760628099408</v>
      </c>
      <c r="AK1388">
        <v>3876.2613654309998</v>
      </c>
      <c r="AL1388">
        <v>4974.8473850972096</v>
      </c>
      <c r="AM1388">
        <v>20284.9981796299</v>
      </c>
      <c r="AN1388">
        <v>23126.340729500698</v>
      </c>
      <c r="AO1388">
        <v>20915.349609053799</v>
      </c>
      <c r="AP1388">
        <v>20915.453327363299</v>
      </c>
      <c r="AQ1388">
        <v>30868.140302673801</v>
      </c>
      <c r="AR1388">
        <v>27942.585498115001</v>
      </c>
      <c r="AS1388">
        <v>49100.859643111602</v>
      </c>
      <c r="AT1388">
        <v>51161.786495177701</v>
      </c>
      <c r="AU1388">
        <v>15871.7275957724</v>
      </c>
      <c r="AV1388">
        <v>14936.6951623697</v>
      </c>
      <c r="AW1388">
        <v>52742.995006677796</v>
      </c>
      <c r="AX1388">
        <v>47163.785629668098</v>
      </c>
      <c r="AY1388">
        <v>8381.1363792719003</v>
      </c>
      <c r="AZ1388">
        <v>13324.666606455399</v>
      </c>
      <c r="BA1388">
        <v>57311.4288787076</v>
      </c>
      <c r="BB1388">
        <v>53182.121817084102</v>
      </c>
      <c r="BC1388">
        <v>5725.7093886651301</v>
      </c>
      <c r="BD1388">
        <v>6567.7156202931801</v>
      </c>
      <c r="BE1388">
        <v>67236.714063160296</v>
      </c>
      <c r="BF1388">
        <v>61926.161298855703</v>
      </c>
      <c r="BG1388">
        <v>22112.104617638299</v>
      </c>
      <c r="BH1388">
        <v>5610.6635645626302</v>
      </c>
      <c r="BI1388">
        <v>5813.8384711499402</v>
      </c>
      <c r="BJ1388">
        <v>446.02601823335601</v>
      </c>
      <c r="BK1388">
        <v>1219.20736502978</v>
      </c>
      <c r="BL1388">
        <v>709.48984111396203</v>
      </c>
      <c r="BN1388" s="2">
        <v>19</v>
      </c>
    </row>
    <row r="1389" spans="1:66" x14ac:dyDescent="0.2">
      <c r="A1389" t="s">
        <v>3</v>
      </c>
      <c r="B1389">
        <v>1308020.0693779299</v>
      </c>
      <c r="C1389">
        <v>11700.9443244265</v>
      </c>
      <c r="D1389">
        <v>4902.5400298362501</v>
      </c>
      <c r="E1389">
        <v>4520.2607255365701</v>
      </c>
      <c r="F1389">
        <v>8973.4359594061807</v>
      </c>
      <c r="G1389">
        <v>69617.2863794968</v>
      </c>
      <c r="H1389">
        <v>69324.448821497703</v>
      </c>
      <c r="I1389">
        <v>8713.3505995607593</v>
      </c>
      <c r="J1389">
        <v>8544.6339302221095</v>
      </c>
      <c r="K1389">
        <v>7098.10992493916</v>
      </c>
      <c r="L1389">
        <v>6774.3760797617697</v>
      </c>
      <c r="M1389">
        <v>3333.8068108380598</v>
      </c>
      <c r="N1389">
        <v>3884.84429209367</v>
      </c>
      <c r="O1389">
        <v>2097.4124756383299</v>
      </c>
      <c r="P1389">
        <v>2271.3233707980298</v>
      </c>
      <c r="Q1389">
        <v>1036.64828579251</v>
      </c>
      <c r="R1389">
        <v>3528.3863420838202</v>
      </c>
      <c r="S1389">
        <v>1005.65310471822</v>
      </c>
      <c r="T1389">
        <v>3895.1676051628201</v>
      </c>
      <c r="U1389">
        <v>15120.8061040095</v>
      </c>
      <c r="V1389">
        <v>16558.555518880599</v>
      </c>
      <c r="W1389">
        <v>7886.6951439495497</v>
      </c>
      <c r="X1389">
        <v>8038.2329376892003</v>
      </c>
      <c r="Y1389">
        <v>74281.159707541199</v>
      </c>
      <c r="Z1389">
        <v>73862.669924733302</v>
      </c>
      <c r="AA1389">
        <v>25550.815645676401</v>
      </c>
      <c r="AB1389">
        <v>26310.438234331999</v>
      </c>
      <c r="AC1389">
        <v>8904.4596012603306</v>
      </c>
      <c r="AD1389">
        <v>9505.4116476593099</v>
      </c>
      <c r="AE1389">
        <v>76068.267714730202</v>
      </c>
      <c r="AF1389">
        <v>82151.860131944501</v>
      </c>
      <c r="AG1389">
        <v>19275.875822572401</v>
      </c>
      <c r="AH1389">
        <v>16655.025123387601</v>
      </c>
      <c r="AI1389">
        <v>6271.6128356177096</v>
      </c>
      <c r="AJ1389">
        <v>6958.6729903881496</v>
      </c>
      <c r="AK1389">
        <v>4248.1382862277997</v>
      </c>
      <c r="AL1389">
        <v>4127.6417416635904</v>
      </c>
      <c r="AM1389">
        <v>15393.0316556384</v>
      </c>
      <c r="AN1389">
        <v>20152.504299324999</v>
      </c>
      <c r="AO1389">
        <v>17364.871990393702</v>
      </c>
      <c r="AP1389">
        <v>17364.779435756998</v>
      </c>
      <c r="AQ1389">
        <v>18746.025498291601</v>
      </c>
      <c r="AR1389">
        <v>19228.241719326601</v>
      </c>
      <c r="AS1389">
        <v>41284.959798923301</v>
      </c>
      <c r="AT1389">
        <v>40022.731830761702</v>
      </c>
      <c r="AU1389">
        <v>15919.769932613301</v>
      </c>
      <c r="AV1389">
        <v>14132.4294764113</v>
      </c>
      <c r="AW1389">
        <v>42273.696717088103</v>
      </c>
      <c r="AX1389">
        <v>38910.5672536895</v>
      </c>
      <c r="AY1389">
        <v>8964.7447479858001</v>
      </c>
      <c r="AZ1389">
        <v>10338.853755034699</v>
      </c>
      <c r="BA1389">
        <v>51503.118823807497</v>
      </c>
      <c r="BB1389">
        <v>44172.893297688301</v>
      </c>
      <c r="BC1389">
        <v>5765.2577116669399</v>
      </c>
      <c r="BD1389">
        <v>6147.5216162466104</v>
      </c>
      <c r="BE1389">
        <v>52528.124077671098</v>
      </c>
      <c r="BF1389">
        <v>47195.206490863398</v>
      </c>
      <c r="BG1389">
        <v>16161.213262287099</v>
      </c>
      <c r="BH1389">
        <v>4882.2233426304601</v>
      </c>
      <c r="BI1389">
        <v>4742.7515920949299</v>
      </c>
      <c r="BJ1389">
        <v>470.123452364054</v>
      </c>
      <c r="BK1389">
        <v>1108.99420780478</v>
      </c>
      <c r="BL1389">
        <v>797.29764299616897</v>
      </c>
      <c r="BN1389" s="2">
        <v>19</v>
      </c>
    </row>
    <row r="1390" spans="1:66" x14ac:dyDescent="0.2">
      <c r="A1390" t="s">
        <v>3</v>
      </c>
      <c r="B1390">
        <v>1707263.3038665601</v>
      </c>
      <c r="C1390">
        <v>15363.4435992536</v>
      </c>
      <c r="D1390">
        <v>6651.9910214847596</v>
      </c>
      <c r="E1390">
        <v>6608.9173514846498</v>
      </c>
      <c r="F1390">
        <v>12217.5000856472</v>
      </c>
      <c r="G1390">
        <v>85810.2073992074</v>
      </c>
      <c r="H1390">
        <v>82889.776659196403</v>
      </c>
      <c r="I1390">
        <v>10648.798156609701</v>
      </c>
      <c r="J1390">
        <v>11306.584147744399</v>
      </c>
      <c r="K1390">
        <v>9023.2119635038998</v>
      </c>
      <c r="L1390">
        <v>8787.2902048279393</v>
      </c>
      <c r="M1390">
        <v>4694.09184296477</v>
      </c>
      <c r="N1390">
        <v>5300.23000359464</v>
      </c>
      <c r="O1390">
        <v>2397.02742219419</v>
      </c>
      <c r="P1390">
        <v>2515.8372166373001</v>
      </c>
      <c r="Q1390">
        <v>1315.60063544544</v>
      </c>
      <c r="R1390">
        <v>4651.0664566178302</v>
      </c>
      <c r="S1390">
        <v>1329.37416991801</v>
      </c>
      <c r="T1390">
        <v>5107.3884684068398</v>
      </c>
      <c r="U1390">
        <v>15656.4353655218</v>
      </c>
      <c r="V1390">
        <v>16262.5210283737</v>
      </c>
      <c r="W1390">
        <v>9260.8086141440708</v>
      </c>
      <c r="X1390">
        <v>9693.0123294090899</v>
      </c>
      <c r="Y1390">
        <v>75557.660842725207</v>
      </c>
      <c r="Z1390">
        <v>77670.309397731195</v>
      </c>
      <c r="AA1390">
        <v>26635.812721886999</v>
      </c>
      <c r="AB1390">
        <v>30751.1201989285</v>
      </c>
      <c r="AC1390">
        <v>11282.4475443308</v>
      </c>
      <c r="AD1390">
        <v>11795.589236047799</v>
      </c>
      <c r="AE1390">
        <v>74481.351296141307</v>
      </c>
      <c r="AF1390">
        <v>80954.087975101094</v>
      </c>
      <c r="AG1390">
        <v>22137.784578424398</v>
      </c>
      <c r="AH1390">
        <v>17652.133911455901</v>
      </c>
      <c r="AI1390">
        <v>9429.5866370350195</v>
      </c>
      <c r="AJ1390">
        <v>9412.4002551306694</v>
      </c>
      <c r="AK1390">
        <v>4403.1518189633098</v>
      </c>
      <c r="AL1390">
        <v>5899.4882927425197</v>
      </c>
      <c r="AM1390">
        <v>19735.725914675299</v>
      </c>
      <c r="AN1390">
        <v>25371.652342172001</v>
      </c>
      <c r="AO1390">
        <v>25827.826734583301</v>
      </c>
      <c r="AP1390">
        <v>25827.930452892699</v>
      </c>
      <c r="AQ1390">
        <v>22708.234781704399</v>
      </c>
      <c r="AR1390">
        <v>21053.414550001398</v>
      </c>
      <c r="AS1390">
        <v>54545.3952368705</v>
      </c>
      <c r="AT1390">
        <v>55376.9121292704</v>
      </c>
      <c r="AU1390">
        <v>19284.461573381399</v>
      </c>
      <c r="AV1390">
        <v>17951.678706863899</v>
      </c>
      <c r="AW1390">
        <v>46866.2819563066</v>
      </c>
      <c r="AX1390">
        <v>43535.825047470702</v>
      </c>
      <c r="AY1390">
        <v>10044.4568362588</v>
      </c>
      <c r="AZ1390">
        <v>11781.8787075701</v>
      </c>
      <c r="BA1390">
        <v>66012.008145576299</v>
      </c>
      <c r="BB1390">
        <v>60789.317697308798</v>
      </c>
      <c r="BC1390">
        <v>7910.7540633401504</v>
      </c>
      <c r="BD1390">
        <v>9520.7112610843396</v>
      </c>
      <c r="BE1390">
        <v>68679.641918694804</v>
      </c>
      <c r="BF1390">
        <v>59761.785714214602</v>
      </c>
      <c r="BG1390">
        <v>26032.788796801498</v>
      </c>
      <c r="BH1390">
        <v>8957.9657302184696</v>
      </c>
      <c r="BI1390">
        <v>9822.3360347083508</v>
      </c>
      <c r="BJ1390">
        <v>647.48403023948697</v>
      </c>
      <c r="BK1390">
        <v>1749.5412798491</v>
      </c>
      <c r="BL1390">
        <v>1157.17428257448</v>
      </c>
      <c r="BN1390" s="2">
        <v>19</v>
      </c>
    </row>
    <row r="1391" spans="1:66" x14ac:dyDescent="0.2">
      <c r="A1391" t="s">
        <v>3</v>
      </c>
      <c r="B1391">
        <v>1492212.7097251799</v>
      </c>
      <c r="C1391">
        <v>13063.032072365</v>
      </c>
      <c r="D1391">
        <v>5725.6276062601801</v>
      </c>
      <c r="E1391">
        <v>5348.5125965366296</v>
      </c>
      <c r="F1391">
        <v>9677.7502877760398</v>
      </c>
      <c r="G1391">
        <v>82893.355031010593</v>
      </c>
      <c r="H1391">
        <v>81164.453812704203</v>
      </c>
      <c r="I1391">
        <v>8995.8079134979198</v>
      </c>
      <c r="J1391">
        <v>10085.7812964234</v>
      </c>
      <c r="K1391">
        <v>7540.6864479914802</v>
      </c>
      <c r="L1391">
        <v>6891.5177074896901</v>
      </c>
      <c r="M1391">
        <v>4542.5669983739499</v>
      </c>
      <c r="N1391">
        <v>5023.0090658347299</v>
      </c>
      <c r="O1391">
        <v>2424.57674735507</v>
      </c>
      <c r="P1391">
        <v>2667.36062634675</v>
      </c>
      <c r="Q1391">
        <v>1200.23557808346</v>
      </c>
      <c r="R1391">
        <v>3736.75647778848</v>
      </c>
      <c r="S1391">
        <v>1145.13460425267</v>
      </c>
      <c r="T1391">
        <v>4163.8067348308996</v>
      </c>
      <c r="U1391">
        <v>16632.728353458901</v>
      </c>
      <c r="V1391">
        <v>17509.146334637</v>
      </c>
      <c r="W1391">
        <v>7847.1575569391498</v>
      </c>
      <c r="X1391">
        <v>8356.8450046778507</v>
      </c>
      <c r="Y1391">
        <v>74946.384574398602</v>
      </c>
      <c r="Z1391">
        <v>75907.106613235897</v>
      </c>
      <c r="AA1391">
        <v>25704.279743093299</v>
      </c>
      <c r="AB1391">
        <v>29347.796038872901</v>
      </c>
      <c r="AC1391">
        <v>8907.9967381735496</v>
      </c>
      <c r="AD1391">
        <v>9803.3918303342507</v>
      </c>
      <c r="AE1391">
        <v>82892.635392574302</v>
      </c>
      <c r="AF1391">
        <v>83604.018442990899</v>
      </c>
      <c r="AG1391">
        <v>19324.2566471346</v>
      </c>
      <c r="AH1391">
        <v>15639.2729892475</v>
      </c>
      <c r="AI1391">
        <v>7867.8553614299699</v>
      </c>
      <c r="AJ1391">
        <v>8408.5524724849092</v>
      </c>
      <c r="AK1391">
        <v>4389.3760409750903</v>
      </c>
      <c r="AL1391">
        <v>4408.35408601573</v>
      </c>
      <c r="AM1391">
        <v>18592.405206959302</v>
      </c>
      <c r="AN1391">
        <v>23286.471659521299</v>
      </c>
      <c r="AO1391">
        <v>19307.127840385499</v>
      </c>
      <c r="AP1391">
        <v>19307.231558694999</v>
      </c>
      <c r="AQ1391">
        <v>23364.259920095399</v>
      </c>
      <c r="AR1391">
        <v>23777.397035106598</v>
      </c>
      <c r="AS1391">
        <v>50359.536342938998</v>
      </c>
      <c r="AT1391">
        <v>45904.934813298001</v>
      </c>
      <c r="AU1391">
        <v>17318.0906272789</v>
      </c>
      <c r="AV1391">
        <v>16062.791834207001</v>
      </c>
      <c r="AW1391">
        <v>48452.108106694097</v>
      </c>
      <c r="AX1391">
        <v>45340.328417142198</v>
      </c>
      <c r="AY1391">
        <v>9622.5984974390194</v>
      </c>
      <c r="AZ1391">
        <v>10638.559589722699</v>
      </c>
      <c r="BA1391">
        <v>57304.535728648501</v>
      </c>
      <c r="BB1391">
        <v>54814.442293218002</v>
      </c>
      <c r="BC1391">
        <v>5701.6027428559</v>
      </c>
      <c r="BD1391">
        <v>6858.7097502551096</v>
      </c>
      <c r="BE1391">
        <v>64075.367590276699</v>
      </c>
      <c r="BF1391">
        <v>57590.505050500702</v>
      </c>
      <c r="BG1391">
        <v>19172.882918987201</v>
      </c>
      <c r="BH1391">
        <v>8350.1464410612298</v>
      </c>
      <c r="BI1391">
        <v>12515.327228242</v>
      </c>
      <c r="BJ1391">
        <v>611.32478596575402</v>
      </c>
      <c r="BK1391">
        <v>1825.30288771185</v>
      </c>
      <c r="BL1391">
        <v>1015.981317721</v>
      </c>
      <c r="BN1391" s="2">
        <v>19</v>
      </c>
    </row>
    <row r="1392" spans="1:66" x14ac:dyDescent="0.2">
      <c r="A1392" t="s">
        <v>3</v>
      </c>
      <c r="B1392">
        <v>1496765.33850175</v>
      </c>
      <c r="C1392">
        <v>12062.5343773614</v>
      </c>
      <c r="D1392">
        <v>6014.8630185121301</v>
      </c>
      <c r="E1392">
        <v>5837.4854454842598</v>
      </c>
      <c r="F1392">
        <v>10788.278636200899</v>
      </c>
      <c r="G1392">
        <v>79061.697814677202</v>
      </c>
      <c r="H1392">
        <v>77145.143519168094</v>
      </c>
      <c r="I1392">
        <v>11704.2257003944</v>
      </c>
      <c r="J1392">
        <v>11843.7225272824</v>
      </c>
      <c r="K1392">
        <v>7914.2722648323197</v>
      </c>
      <c r="L1392">
        <v>7693.8502296060396</v>
      </c>
      <c r="M1392">
        <v>4628.6474295527296</v>
      </c>
      <c r="N1392">
        <v>5270.9435933386903</v>
      </c>
      <c r="O1392">
        <v>2459.0034904937202</v>
      </c>
      <c r="P1392">
        <v>2622.58319085945</v>
      </c>
      <c r="Q1392">
        <v>1071.0854424522499</v>
      </c>
      <c r="R1392">
        <v>4075.93841426782</v>
      </c>
      <c r="S1392">
        <v>1103.79919378257</v>
      </c>
      <c r="T1392">
        <v>4389.3418887403996</v>
      </c>
      <c r="U1392">
        <v>12885.8264670676</v>
      </c>
      <c r="V1392">
        <v>13831.1229290376</v>
      </c>
      <c r="W1392">
        <v>8664.9764199328201</v>
      </c>
      <c r="X1392">
        <v>8601.2813286032997</v>
      </c>
      <c r="Y1392">
        <v>70720.339704012295</v>
      </c>
      <c r="Z1392">
        <v>73922.927782480299</v>
      </c>
      <c r="AA1392">
        <v>26210.2866191582</v>
      </c>
      <c r="AB1392">
        <v>28574.685411368999</v>
      </c>
      <c r="AC1392">
        <v>10757.1832659712</v>
      </c>
      <c r="AD1392">
        <v>9341.8337196440807</v>
      </c>
      <c r="AE1392">
        <v>69786.904041767106</v>
      </c>
      <c r="AF1392">
        <v>74890.755826103297</v>
      </c>
      <c r="AG1392">
        <v>21164.7575756527</v>
      </c>
      <c r="AH1392">
        <v>17936.0895121514</v>
      </c>
      <c r="AI1392">
        <v>7914.2694821341502</v>
      </c>
      <c r="AJ1392">
        <v>8423.9776817563907</v>
      </c>
      <c r="AK1392">
        <v>4205.0912894486701</v>
      </c>
      <c r="AL1392">
        <v>4043.27004570196</v>
      </c>
      <c r="AM1392">
        <v>17264.695172360502</v>
      </c>
      <c r="AN1392">
        <v>21507.6084463179</v>
      </c>
      <c r="AO1392">
        <v>22702.645451481701</v>
      </c>
      <c r="AP1392">
        <v>22702.5528968451</v>
      </c>
      <c r="AQ1392">
        <v>22575.4468732653</v>
      </c>
      <c r="AR1392">
        <v>20030.627946259199</v>
      </c>
      <c r="AS1392">
        <v>43692.120119585597</v>
      </c>
      <c r="AT1392">
        <v>44089.7681792039</v>
      </c>
      <c r="AU1392">
        <v>16324.406146396501</v>
      </c>
      <c r="AV1392">
        <v>16138.398428463001</v>
      </c>
      <c r="AW1392">
        <v>42173.824454747497</v>
      </c>
      <c r="AX1392">
        <v>38800.364145526102</v>
      </c>
      <c r="AY1392">
        <v>8649.6429333005508</v>
      </c>
      <c r="AZ1392">
        <v>8923.4813711529096</v>
      </c>
      <c r="BA1392">
        <v>51931.857574739603</v>
      </c>
      <c r="BB1392">
        <v>51315.176487922101</v>
      </c>
      <c r="BC1392">
        <v>8745.8019326805697</v>
      </c>
      <c r="BD1392">
        <v>6555.6025272145998</v>
      </c>
      <c r="BE1392">
        <v>58215.432228458201</v>
      </c>
      <c r="BF1392">
        <v>52410.724720284401</v>
      </c>
      <c r="BG1392">
        <v>20906.665987763299</v>
      </c>
      <c r="BH1392">
        <v>7587.2695774267404</v>
      </c>
      <c r="BI1392">
        <v>7268.72409210354</v>
      </c>
      <c r="BJ1392">
        <v>649.19715415444705</v>
      </c>
      <c r="BK1392">
        <v>1368.99540533089</v>
      </c>
      <c r="BL1392">
        <v>768.02589324916005</v>
      </c>
      <c r="BN1392" s="2">
        <v>19</v>
      </c>
    </row>
    <row r="1393" spans="1:66" x14ac:dyDescent="0.2">
      <c r="A1393" t="s">
        <v>3</v>
      </c>
      <c r="B1393">
        <v>1547320.6532785599</v>
      </c>
      <c r="C1393">
        <v>12617.068405627</v>
      </c>
      <c r="D1393">
        <v>6393.7096687580797</v>
      </c>
      <c r="E1393">
        <v>5870.2363882599602</v>
      </c>
      <c r="F1393">
        <v>12310.477018108801</v>
      </c>
      <c r="G1393">
        <v>85973.758726422006</v>
      </c>
      <c r="H1393">
        <v>83730.020805952503</v>
      </c>
      <c r="I1393">
        <v>11413.3019057494</v>
      </c>
      <c r="J1393">
        <v>11700.88727589</v>
      </c>
      <c r="K1393">
        <v>8434.3323123755108</v>
      </c>
      <c r="L1393">
        <v>7709.4016880337904</v>
      </c>
      <c r="M1393">
        <v>4558.0633091047202</v>
      </c>
      <c r="N1393">
        <v>5236.5195113190102</v>
      </c>
      <c r="O1393">
        <v>2624.3125507572199</v>
      </c>
      <c r="P1393">
        <v>2806.8312206096398</v>
      </c>
      <c r="Q1393">
        <v>1076.26136254572</v>
      </c>
      <c r="R1393">
        <v>4466.8257860438498</v>
      </c>
      <c r="S1393">
        <v>1198.5122268728101</v>
      </c>
      <c r="T1393">
        <v>4415.1982392254704</v>
      </c>
      <c r="U1393">
        <v>16860.012541099699</v>
      </c>
      <c r="V1393">
        <v>17228.481020665698</v>
      </c>
      <c r="W1393">
        <v>8859.6118989755505</v>
      </c>
      <c r="X1393">
        <v>8134.7239181404102</v>
      </c>
      <c r="Y1393">
        <v>78553.678965322397</v>
      </c>
      <c r="Z1393">
        <v>79578.109816574201</v>
      </c>
      <c r="AA1393">
        <v>28176.8716737254</v>
      </c>
      <c r="AB1393">
        <v>28609.114134726002</v>
      </c>
      <c r="AC1393">
        <v>10683.236038462999</v>
      </c>
      <c r="AD1393">
        <v>10338.890079155</v>
      </c>
      <c r="AE1393">
        <v>81539.243274027103</v>
      </c>
      <c r="AF1393">
        <v>90091.987863333896</v>
      </c>
      <c r="AG1393">
        <v>20543.333341178099</v>
      </c>
      <c r="AH1393">
        <v>19942.205703256699</v>
      </c>
      <c r="AI1393">
        <v>7576.8598245843696</v>
      </c>
      <c r="AJ1393">
        <v>8153.7159939284202</v>
      </c>
      <c r="AK1393">
        <v>4217.1893597506096</v>
      </c>
      <c r="AL1393">
        <v>4673.52046647309</v>
      </c>
      <c r="AM1393">
        <v>17733.193998441799</v>
      </c>
      <c r="AN1393">
        <v>21464.738864416799</v>
      </c>
      <c r="AO1393">
        <v>18931.7599066363</v>
      </c>
      <c r="AP1393">
        <v>18931.863624945701</v>
      </c>
      <c r="AQ1393">
        <v>26021.091367396901</v>
      </c>
      <c r="AR1393">
        <v>25178.990708242702</v>
      </c>
      <c r="AS1393">
        <v>52702.986131329002</v>
      </c>
      <c r="AT1393">
        <v>49548.391204267697</v>
      </c>
      <c r="AU1393">
        <v>17426.566238275602</v>
      </c>
      <c r="AV1393">
        <v>16835.906481378599</v>
      </c>
      <c r="AW1393">
        <v>49659.128867548803</v>
      </c>
      <c r="AX1393">
        <v>48451.729359632802</v>
      </c>
      <c r="AY1393">
        <v>9178.3570283059307</v>
      </c>
      <c r="AZ1393">
        <v>11210.2168638353</v>
      </c>
      <c r="BA1393">
        <v>52917.224501241399</v>
      </c>
      <c r="BB1393">
        <v>53593.636372150802</v>
      </c>
      <c r="BC1393">
        <v>5749.8143246157297</v>
      </c>
      <c r="BD1393">
        <v>6419.6341429971499</v>
      </c>
      <c r="BE1393">
        <v>65857.488860549696</v>
      </c>
      <c r="BF1393">
        <v>61351.046930583201</v>
      </c>
      <c r="BG1393">
        <v>22614.8840567226</v>
      </c>
      <c r="BH1393">
        <v>9415.9784697124705</v>
      </c>
      <c r="BI1393">
        <v>9508.9541388164107</v>
      </c>
      <c r="BJ1393">
        <v>910.92879204408803</v>
      </c>
      <c r="BK1393">
        <v>1272.58485866059</v>
      </c>
      <c r="BL1393">
        <v>1551.48043946959</v>
      </c>
      <c r="BN1393" s="2">
        <v>27</v>
      </c>
    </row>
    <row r="1394" spans="1:66" x14ac:dyDescent="0.2">
      <c r="A1394" t="s">
        <v>3</v>
      </c>
      <c r="B1394">
        <v>1415014.7228234101</v>
      </c>
      <c r="C1394">
        <v>13013.0027405356</v>
      </c>
      <c r="D1394">
        <v>5474.1980458875096</v>
      </c>
      <c r="E1394">
        <v>5203.83987270124</v>
      </c>
      <c r="F1394">
        <v>10571.323894498601</v>
      </c>
      <c r="G1394">
        <v>85721.863757430998</v>
      </c>
      <c r="H1394">
        <v>85676.974498518306</v>
      </c>
      <c r="I1394">
        <v>7768.04696235561</v>
      </c>
      <c r="J1394">
        <v>7900.6563287140798</v>
      </c>
      <c r="K1394">
        <v>7179.0367767281195</v>
      </c>
      <c r="L1394">
        <v>7022.3236709066996</v>
      </c>
      <c r="M1394">
        <v>4255.0031652866501</v>
      </c>
      <c r="N1394">
        <v>4850.8090289934098</v>
      </c>
      <c r="O1394">
        <v>2395.2945600889502</v>
      </c>
      <c r="P1394">
        <v>2424.56894911478</v>
      </c>
      <c r="Q1394">
        <v>1119.2976051640401</v>
      </c>
      <c r="R1394">
        <v>3635.14149433179</v>
      </c>
      <c r="S1394">
        <v>998.76555219629802</v>
      </c>
      <c r="T1394">
        <v>4174.10901767008</v>
      </c>
      <c r="U1394">
        <v>16210.7438555463</v>
      </c>
      <c r="V1394">
        <v>16336.433544416501</v>
      </c>
      <c r="W1394">
        <v>6674.5028296903201</v>
      </c>
      <c r="X1394">
        <v>7600.8789430844899</v>
      </c>
      <c r="Y1394">
        <v>70823.651471966907</v>
      </c>
      <c r="Z1394">
        <v>73094.711681218803</v>
      </c>
      <c r="AA1394">
        <v>23525.902249993102</v>
      </c>
      <c r="AB1394">
        <v>26591.099268657101</v>
      </c>
      <c r="AC1394">
        <v>8759.8222241984695</v>
      </c>
      <c r="AD1394">
        <v>10516.1442590522</v>
      </c>
      <c r="AE1394">
        <v>81812.394987586595</v>
      </c>
      <c r="AF1394">
        <v>85671.339843580194</v>
      </c>
      <c r="AG1394">
        <v>19401.569889908998</v>
      </c>
      <c r="AH1394">
        <v>14661.1061450174</v>
      </c>
      <c r="AI1394">
        <v>7144.5967343787397</v>
      </c>
      <c r="AJ1394">
        <v>8143.3140176487004</v>
      </c>
      <c r="AK1394">
        <v>3995.0240072760298</v>
      </c>
      <c r="AL1394">
        <v>4243.0061490793096</v>
      </c>
      <c r="AM1394">
        <v>19148.413252384598</v>
      </c>
      <c r="AN1394">
        <v>21993.173798700998</v>
      </c>
      <c r="AO1394">
        <v>20805.152460397701</v>
      </c>
      <c r="AP1394">
        <v>20805.0599057611</v>
      </c>
      <c r="AQ1394">
        <v>26026.0602489218</v>
      </c>
      <c r="AR1394">
        <v>21459.774211286101</v>
      </c>
      <c r="AS1394">
        <v>45141.9287262043</v>
      </c>
      <c r="AT1394">
        <v>41336.509284736901</v>
      </c>
      <c r="AU1394">
        <v>15265.4604123712</v>
      </c>
      <c r="AV1394">
        <v>14177.196504974399</v>
      </c>
      <c r="AW1394">
        <v>48711.738135588697</v>
      </c>
      <c r="AX1394">
        <v>41550.179294729598</v>
      </c>
      <c r="AY1394">
        <v>8275.9986680345501</v>
      </c>
      <c r="AZ1394">
        <v>8847.71939932026</v>
      </c>
      <c r="BA1394">
        <v>49863.900148032</v>
      </c>
      <c r="BB1394">
        <v>49116.357471140102</v>
      </c>
      <c r="BC1394">
        <v>5226.3140277223602</v>
      </c>
      <c r="BD1394">
        <v>7576.6672653244204</v>
      </c>
      <c r="BE1394">
        <v>62222.207339432804</v>
      </c>
      <c r="BF1394">
        <v>57249.159647786502</v>
      </c>
      <c r="BG1394">
        <v>19582.553358323199</v>
      </c>
      <c r="BH1394">
        <v>5939.4467180641896</v>
      </c>
      <c r="BI1394">
        <v>4529.2401116962101</v>
      </c>
      <c r="BJ1394">
        <v>415.02379012595702</v>
      </c>
      <c r="BK1394">
        <v>1777.07692824828</v>
      </c>
      <c r="BL1394">
        <v>780.078933677127</v>
      </c>
      <c r="BN1394" s="2">
        <v>19</v>
      </c>
    </row>
    <row r="1395" spans="1:66" x14ac:dyDescent="0.2">
      <c r="A1395" t="s">
        <v>3</v>
      </c>
      <c r="B1395">
        <v>1436887.6591226901</v>
      </c>
      <c r="C1395">
        <v>13231.7759302497</v>
      </c>
      <c r="D1395">
        <v>5959.8015152436101</v>
      </c>
      <c r="E1395">
        <v>5186.6580260303899</v>
      </c>
      <c r="F1395">
        <v>8551.6529829910705</v>
      </c>
      <c r="G1395">
        <v>76966.711538998599</v>
      </c>
      <c r="H1395">
        <v>73550.384610780995</v>
      </c>
      <c r="I1395">
        <v>7833.5514214345103</v>
      </c>
      <c r="J1395">
        <v>7940.3412601493901</v>
      </c>
      <c r="K1395">
        <v>7074.0623815010304</v>
      </c>
      <c r="L1395">
        <v>7247.94399137646</v>
      </c>
      <c r="M1395">
        <v>5961.3823935799801</v>
      </c>
      <c r="N1395">
        <v>6254.1414640859302</v>
      </c>
      <c r="O1395">
        <v>3354.38289792668</v>
      </c>
      <c r="P1395">
        <v>2961.7994304954</v>
      </c>
      <c r="Q1395">
        <v>898.90970837262603</v>
      </c>
      <c r="R1395">
        <v>3216.7542857194799</v>
      </c>
      <c r="S1395">
        <v>1031.4917734931901</v>
      </c>
      <c r="T1395">
        <v>3266.7166322241001</v>
      </c>
      <c r="U1395">
        <v>16493.259125083099</v>
      </c>
      <c r="V1395">
        <v>15949.140389377801</v>
      </c>
      <c r="W1395">
        <v>6257.8789780060497</v>
      </c>
      <c r="X1395">
        <v>6793.3944182292298</v>
      </c>
      <c r="Y1395">
        <v>77441.371223385897</v>
      </c>
      <c r="Z1395">
        <v>79609.119172652106</v>
      </c>
      <c r="AA1395">
        <v>26105.476331272301</v>
      </c>
      <c r="AB1395">
        <v>27941.0370628155</v>
      </c>
      <c r="AC1395">
        <v>8761.6392873311906</v>
      </c>
      <c r="AD1395">
        <v>9321.2712231320602</v>
      </c>
      <c r="AE1395">
        <v>94084.751803642896</v>
      </c>
      <c r="AF1395">
        <v>98928.605642237599</v>
      </c>
      <c r="AG1395">
        <v>17660.939113905999</v>
      </c>
      <c r="AH1395">
        <v>14960.8606018837</v>
      </c>
      <c r="AI1395">
        <v>6512.7501245271797</v>
      </c>
      <c r="AJ1395">
        <v>7306.56112056646</v>
      </c>
      <c r="AK1395">
        <v>4497.8538337913296</v>
      </c>
      <c r="AL1395">
        <v>4224.1152062936699</v>
      </c>
      <c r="AM1395">
        <v>20057.7122921296</v>
      </c>
      <c r="AN1395">
        <v>20404.075652396401</v>
      </c>
      <c r="AO1395">
        <v>18771.630436494899</v>
      </c>
      <c r="AP1395">
        <v>18771.734154804399</v>
      </c>
      <c r="AQ1395">
        <v>27410.639816458799</v>
      </c>
      <c r="AR1395">
        <v>23513.9543871272</v>
      </c>
      <c r="AS1395">
        <v>41280.1588359464</v>
      </c>
      <c r="AT1395">
        <v>43408.2383356832</v>
      </c>
      <c r="AU1395">
        <v>15131.326593764299</v>
      </c>
      <c r="AV1395">
        <v>13304.3692366864</v>
      </c>
      <c r="AW1395">
        <v>52214.3831334762</v>
      </c>
      <c r="AX1395">
        <v>47471.999065899698</v>
      </c>
      <c r="AY1395">
        <v>9066.4377720374996</v>
      </c>
      <c r="AZ1395">
        <v>9965.3122902980394</v>
      </c>
      <c r="BA1395">
        <v>51314.180764441997</v>
      </c>
      <c r="BB1395">
        <v>49967.403977063099</v>
      </c>
      <c r="BC1395">
        <v>5775.6434100098404</v>
      </c>
      <c r="BD1395">
        <v>5897.9109932207302</v>
      </c>
      <c r="BE1395">
        <v>67104.130625452104</v>
      </c>
      <c r="BF1395">
        <v>64613.989123308202</v>
      </c>
      <c r="BG1395">
        <v>21480.180976482199</v>
      </c>
      <c r="BH1395">
        <v>6888.2857589346904</v>
      </c>
      <c r="BI1395">
        <v>6326.9535836579098</v>
      </c>
      <c r="BJ1395">
        <v>433.97297880530601</v>
      </c>
      <c r="BK1395">
        <v>867.94735498407499</v>
      </c>
      <c r="BL1395">
        <v>649.22464297379395</v>
      </c>
      <c r="BN1395" s="2">
        <v>29</v>
      </c>
    </row>
    <row r="1396" spans="1:66" x14ac:dyDescent="0.2">
      <c r="A1396" t="s">
        <v>3</v>
      </c>
      <c r="B1396">
        <v>1434833.45396891</v>
      </c>
      <c r="C1396">
        <v>10950.307727085201</v>
      </c>
      <c r="D1396">
        <v>6514.2413359333405</v>
      </c>
      <c r="E1396">
        <v>5808.2504943907197</v>
      </c>
      <c r="F1396">
        <v>11967.828769023699</v>
      </c>
      <c r="G1396">
        <v>82669.521118093398</v>
      </c>
      <c r="H1396">
        <v>82228.573098968802</v>
      </c>
      <c r="I1396">
        <v>11328.932891566001</v>
      </c>
      <c r="J1396">
        <v>11750.823627042</v>
      </c>
      <c r="K1396">
        <v>7674.9924962704499</v>
      </c>
      <c r="L1396">
        <v>7680.13155315326</v>
      </c>
      <c r="M1396">
        <v>4470.2492127683599</v>
      </c>
      <c r="N1396">
        <v>5193.4739824185199</v>
      </c>
      <c r="O1396">
        <v>2531.3324815549299</v>
      </c>
      <c r="P1396">
        <v>2527.8900060860201</v>
      </c>
      <c r="Q1396">
        <v>1417.1904097782799</v>
      </c>
      <c r="R1396">
        <v>4179.2755873300703</v>
      </c>
      <c r="S1396">
        <v>1308.7116843380099</v>
      </c>
      <c r="T1396">
        <v>4497.8485305166396</v>
      </c>
      <c r="U1396">
        <v>13509.2708978275</v>
      </c>
      <c r="V1396">
        <v>14420.1262216499</v>
      </c>
      <c r="W1396">
        <v>7223.8440058817396</v>
      </c>
      <c r="X1396">
        <v>7792.0748391238803</v>
      </c>
      <c r="Y1396">
        <v>66547.145322071199</v>
      </c>
      <c r="Z1396">
        <v>62175.2583728104</v>
      </c>
      <c r="AA1396">
        <v>23317.780474129599</v>
      </c>
      <c r="AB1396">
        <v>24886.4524626241</v>
      </c>
      <c r="AC1396">
        <v>9152.5021419261502</v>
      </c>
      <c r="AD1396">
        <v>8794.3812075635306</v>
      </c>
      <c r="AE1396">
        <v>62605.656184870997</v>
      </c>
      <c r="AF1396">
        <v>66998.381963731095</v>
      </c>
      <c r="AG1396">
        <v>19055.647976293501</v>
      </c>
      <c r="AH1396">
        <v>15246.6898288912</v>
      </c>
      <c r="AI1396">
        <v>8213.9505655132598</v>
      </c>
      <c r="AJ1396">
        <v>8517.0306652680792</v>
      </c>
      <c r="AK1396">
        <v>3717.8499882339202</v>
      </c>
      <c r="AL1396">
        <v>4950.7413052411903</v>
      </c>
      <c r="AM1396">
        <v>16672.5300364834</v>
      </c>
      <c r="AN1396">
        <v>24386.744296546902</v>
      </c>
      <c r="AO1396">
        <v>22607.9407418765</v>
      </c>
      <c r="AP1396">
        <v>22608.044460186</v>
      </c>
      <c r="AQ1396">
        <v>19486.6272313398</v>
      </c>
      <c r="AR1396">
        <v>18434.459151024501</v>
      </c>
      <c r="AS1396">
        <v>42438.972492671099</v>
      </c>
      <c r="AT1396">
        <v>42960.554001213801</v>
      </c>
      <c r="AU1396">
        <v>16455.439083215999</v>
      </c>
      <c r="AV1396">
        <v>15124.378204320799</v>
      </c>
      <c r="AW1396">
        <v>38971.536371327296</v>
      </c>
      <c r="AX1396">
        <v>34556.306243939602</v>
      </c>
      <c r="AY1396">
        <v>10151.2113295612</v>
      </c>
      <c r="AZ1396">
        <v>10450.877597684799</v>
      </c>
      <c r="BA1396">
        <v>51896.170384253397</v>
      </c>
      <c r="BB1396">
        <v>48662.231981569501</v>
      </c>
      <c r="BC1396">
        <v>6261.2087183965205</v>
      </c>
      <c r="BD1396">
        <v>6702.0209186341599</v>
      </c>
      <c r="BE1396">
        <v>52976.246390158303</v>
      </c>
      <c r="BF1396">
        <v>47989.403840777399</v>
      </c>
      <c r="BG1396">
        <v>21910.6466746265</v>
      </c>
      <c r="BH1396">
        <v>6733.3181070028004</v>
      </c>
      <c r="BI1396">
        <v>6228.8074046009997</v>
      </c>
      <c r="BJ1396">
        <v>621.65602375617004</v>
      </c>
      <c r="BK1396">
        <v>1642.78561264371</v>
      </c>
      <c r="BL1396">
        <v>983.26602569368401</v>
      </c>
      <c r="BN1396" s="2">
        <v>19</v>
      </c>
    </row>
    <row r="1397" spans="1:66" x14ac:dyDescent="0.2">
      <c r="A1397" t="s">
        <v>3</v>
      </c>
      <c r="B1397">
        <v>1524857.6355705301</v>
      </c>
      <c r="C1397">
        <v>11711.371080684399</v>
      </c>
      <c r="D1397">
        <v>5346.8183610461501</v>
      </c>
      <c r="E1397">
        <v>5097.1211601364303</v>
      </c>
      <c r="F1397">
        <v>11986.769262981699</v>
      </c>
      <c r="G1397">
        <v>81354.017946804204</v>
      </c>
      <c r="H1397">
        <v>81959.962508286306</v>
      </c>
      <c r="I1397">
        <v>9142.16714619296</v>
      </c>
      <c r="J1397">
        <v>9877.4369047984492</v>
      </c>
      <c r="K1397">
        <v>7254.8579749216196</v>
      </c>
      <c r="L1397">
        <v>7194.56624476657</v>
      </c>
      <c r="M1397">
        <v>4365.2155821811803</v>
      </c>
      <c r="N1397">
        <v>4566.7159251604999</v>
      </c>
      <c r="O1397">
        <v>2398.74904584654</v>
      </c>
      <c r="P1397">
        <v>2450.4061796201099</v>
      </c>
      <c r="Q1397">
        <v>1134.8049110356901</v>
      </c>
      <c r="R1397">
        <v>3986.4269544814301</v>
      </c>
      <c r="S1397">
        <v>1231.2278578721</v>
      </c>
      <c r="T1397">
        <v>4382.4837241339101</v>
      </c>
      <c r="U1397">
        <v>17004.652371958698</v>
      </c>
      <c r="V1397">
        <v>16765.303347219899</v>
      </c>
      <c r="W1397">
        <v>7850.6020631397596</v>
      </c>
      <c r="X1397">
        <v>8250.09034338928</v>
      </c>
      <c r="Y1397">
        <v>76597.658453423195</v>
      </c>
      <c r="Z1397">
        <v>78935.870818314695</v>
      </c>
      <c r="AA1397">
        <v>28120.0558013874</v>
      </c>
      <c r="AB1397">
        <v>30055.484575619899</v>
      </c>
      <c r="AC1397">
        <v>9655.2860776386606</v>
      </c>
      <c r="AD1397">
        <v>12222.610029024499</v>
      </c>
      <c r="AE1397">
        <v>87338.493379205902</v>
      </c>
      <c r="AF1397">
        <v>90191.873814542603</v>
      </c>
      <c r="AG1397">
        <v>21662.548242015499</v>
      </c>
      <c r="AH1397">
        <v>19621.9431932691</v>
      </c>
      <c r="AI1397">
        <v>8002.1614417062901</v>
      </c>
      <c r="AJ1397">
        <v>8775.3100841546493</v>
      </c>
      <c r="AK1397">
        <v>4062.2225467493499</v>
      </c>
      <c r="AL1397">
        <v>4509.9444303014398</v>
      </c>
      <c r="AM1397">
        <v>19622.081011087201</v>
      </c>
      <c r="AN1397">
        <v>21993.355017264501</v>
      </c>
      <c r="AO1397">
        <v>21483.564337803698</v>
      </c>
      <c r="AP1397">
        <v>21483.6680561131</v>
      </c>
      <c r="AQ1397">
        <v>29955.553027407499</v>
      </c>
      <c r="AR1397">
        <v>25487.2091540601</v>
      </c>
      <c r="AS1397">
        <v>44966.667077293903</v>
      </c>
      <c r="AT1397">
        <v>46194.212335192897</v>
      </c>
      <c r="AU1397">
        <v>17054.647339352501</v>
      </c>
      <c r="AV1397">
        <v>14771.396329642699</v>
      </c>
      <c r="AW1397">
        <v>47825.354868037699</v>
      </c>
      <c r="AX1397">
        <v>41826.010958680003</v>
      </c>
      <c r="AY1397">
        <v>9564.0561198522391</v>
      </c>
      <c r="AZ1397">
        <v>10035.9086682334</v>
      </c>
      <c r="BA1397">
        <v>55961.488444767499</v>
      </c>
      <c r="BB1397">
        <v>55122.661188998201</v>
      </c>
      <c r="BC1397">
        <v>7087.7028600334597</v>
      </c>
      <c r="BD1397">
        <v>7077.38700753597</v>
      </c>
      <c r="BE1397">
        <v>64338.818977533403</v>
      </c>
      <c r="BF1397">
        <v>60695.029401562999</v>
      </c>
      <c r="BG1397">
        <v>20371.301331103099</v>
      </c>
      <c r="BH1397">
        <v>7449.6130301547801</v>
      </c>
      <c r="BI1397">
        <v>7387.6210653253202</v>
      </c>
      <c r="BJ1397">
        <v>568.27827714628097</v>
      </c>
      <c r="BK1397">
        <v>1064.23971309789</v>
      </c>
      <c r="BL1397">
        <v>1279.4264264969099</v>
      </c>
      <c r="BN1397" s="2">
        <v>27</v>
      </c>
    </row>
    <row r="1398" spans="1:66" x14ac:dyDescent="0.2">
      <c r="A1398" t="s">
        <v>3</v>
      </c>
      <c r="B1398">
        <v>1364585.0122654</v>
      </c>
      <c r="C1398">
        <v>12479.3218848139</v>
      </c>
      <c r="D1398">
        <v>5255.5596325196002</v>
      </c>
      <c r="E1398">
        <v>4732.0862480300802</v>
      </c>
      <c r="F1398">
        <v>10824.511870992699</v>
      </c>
      <c r="G1398">
        <v>79168.974061064</v>
      </c>
      <c r="H1398">
        <v>75954.105075858199</v>
      </c>
      <c r="I1398">
        <v>9675.9446122918398</v>
      </c>
      <c r="J1398">
        <v>9903.2648472870605</v>
      </c>
      <c r="K1398">
        <v>7349.5604287133501</v>
      </c>
      <c r="L1398">
        <v>7056.8172211604096</v>
      </c>
      <c r="M1398">
        <v>3721.2388965974201</v>
      </c>
      <c r="N1398">
        <v>4174.13120793295</v>
      </c>
      <c r="O1398">
        <v>1947.62099411133</v>
      </c>
      <c r="P1398">
        <v>2168.02068187744</v>
      </c>
      <c r="Q1398">
        <v>919.57206196354605</v>
      </c>
      <c r="R1398">
        <v>3125.4955571929299</v>
      </c>
      <c r="S1398">
        <v>936.78931970146505</v>
      </c>
      <c r="T1398">
        <v>3996.78645743672</v>
      </c>
      <c r="U1398">
        <v>12476.153218281501</v>
      </c>
      <c r="V1398">
        <v>12505.4147942243</v>
      </c>
      <c r="W1398">
        <v>8768.3549333032497</v>
      </c>
      <c r="X1398">
        <v>8649.5625111472</v>
      </c>
      <c r="Y1398">
        <v>64682.367905991101</v>
      </c>
      <c r="Z1398">
        <v>66231.967115161999</v>
      </c>
      <c r="AA1398">
        <v>21220.551587651</v>
      </c>
      <c r="AB1398">
        <v>25384.070808438999</v>
      </c>
      <c r="AC1398">
        <v>9247.2045957178798</v>
      </c>
      <c r="AD1398">
        <v>9457.2983841056193</v>
      </c>
      <c r="AE1398">
        <v>59919.550228050597</v>
      </c>
      <c r="AF1398">
        <v>65963.5424265521</v>
      </c>
      <c r="AG1398">
        <v>19935.5198665401</v>
      </c>
      <c r="AH1398">
        <v>17118.354685502502</v>
      </c>
      <c r="AI1398">
        <v>6583.3464984628899</v>
      </c>
      <c r="AJ1398">
        <v>7490.8004392522198</v>
      </c>
      <c r="AK1398">
        <v>3354.53693876016</v>
      </c>
      <c r="AL1398">
        <v>4344.6456015740896</v>
      </c>
      <c r="AM1398">
        <v>14174.107121614201</v>
      </c>
      <c r="AN1398">
        <v>19739.436616221399</v>
      </c>
      <c r="AO1398">
        <v>18287.786991740701</v>
      </c>
      <c r="AP1398">
        <v>18287.8907100502</v>
      </c>
      <c r="AQ1398">
        <v>14277.9922727948</v>
      </c>
      <c r="AR1398">
        <v>15612.3260212315</v>
      </c>
      <c r="AS1398">
        <v>43833.681355058499</v>
      </c>
      <c r="AT1398">
        <v>42480.154281724797</v>
      </c>
      <c r="AU1398">
        <v>15839.0122107528</v>
      </c>
      <c r="AV1398">
        <v>14489.010837899499</v>
      </c>
      <c r="AW1398">
        <v>37046.493768106098</v>
      </c>
      <c r="AX1398">
        <v>34361.735741459001</v>
      </c>
      <c r="AY1398">
        <v>8937.2980615942906</v>
      </c>
      <c r="AZ1398">
        <v>9719.0859108395107</v>
      </c>
      <c r="BA1398">
        <v>49058.540505765901</v>
      </c>
      <c r="BB1398">
        <v>45555.991492401197</v>
      </c>
      <c r="BC1398">
        <v>6598.69382638159</v>
      </c>
      <c r="BD1398">
        <v>5448.5048031181996</v>
      </c>
      <c r="BE1398">
        <v>51254.383597581204</v>
      </c>
      <c r="BF1398">
        <v>42383.018579106902</v>
      </c>
      <c r="BG1398">
        <v>18088.111270305599</v>
      </c>
      <c r="BH1398">
        <v>6506.0322185025998</v>
      </c>
      <c r="BI1398">
        <v>5884.4348450856496</v>
      </c>
      <c r="BJ1398">
        <v>549.33778618795202</v>
      </c>
      <c r="BK1398">
        <v>2331.5307306744899</v>
      </c>
      <c r="BL1398">
        <v>1077.9684794854099</v>
      </c>
      <c r="BN1398" s="2">
        <v>19</v>
      </c>
    </row>
    <row r="1399" spans="1:66" x14ac:dyDescent="0.2">
      <c r="A1399" t="s">
        <v>3</v>
      </c>
      <c r="B1399">
        <v>1531340.22977329</v>
      </c>
      <c r="C1399">
        <v>13081.875955945899</v>
      </c>
      <c r="D1399">
        <v>5520.6877980120098</v>
      </c>
      <c r="E1399">
        <v>5153.90533439928</v>
      </c>
      <c r="F1399">
        <v>11957.4223988095</v>
      </c>
      <c r="G1399">
        <v>80867.924021900704</v>
      </c>
      <c r="H1399">
        <v>79863.957191642199</v>
      </c>
      <c r="I1399">
        <v>10066.7330219096</v>
      </c>
      <c r="J1399">
        <v>9911.7912886288395</v>
      </c>
      <c r="K1399">
        <v>7051.6182169763797</v>
      </c>
      <c r="L1399">
        <v>7001.66062037341</v>
      </c>
      <c r="M1399">
        <v>4153.41283799953</v>
      </c>
      <c r="N1399">
        <v>5129.7503195107502</v>
      </c>
      <c r="O1399">
        <v>2636.35511366938</v>
      </c>
      <c r="P1399">
        <v>2572.6489085363201</v>
      </c>
      <c r="Q1399">
        <v>1241.54975208622</v>
      </c>
      <c r="R1399">
        <v>3889.9768269830302</v>
      </c>
      <c r="S1399">
        <v>1121.0177121173999</v>
      </c>
      <c r="T1399">
        <v>3762.58339451851</v>
      </c>
      <c r="U1399">
        <v>17903.333378502099</v>
      </c>
      <c r="V1399">
        <v>16930.474587789598</v>
      </c>
      <c r="W1399">
        <v>8038.2175007460601</v>
      </c>
      <c r="X1399">
        <v>7884.98554952209</v>
      </c>
      <c r="Y1399">
        <v>78678.782502365095</v>
      </c>
      <c r="Z1399">
        <v>78065.722307069096</v>
      </c>
      <c r="AA1399">
        <v>25862.467727593201</v>
      </c>
      <c r="AB1399">
        <v>31107.542739124801</v>
      </c>
      <c r="AC1399">
        <v>10240.6233562867</v>
      </c>
      <c r="AD1399">
        <v>10870.846951449301</v>
      </c>
      <c r="AE1399">
        <v>85328.430683981001</v>
      </c>
      <c r="AF1399">
        <v>88653.597693907199</v>
      </c>
      <c r="AG1399">
        <v>20634.421724993401</v>
      </c>
      <c r="AH1399">
        <v>15143.2262722593</v>
      </c>
      <c r="AI1399">
        <v>7812.6787888772997</v>
      </c>
      <c r="AJ1399">
        <v>8999.0790171063909</v>
      </c>
      <c r="AK1399">
        <v>4515.0261743471001</v>
      </c>
      <c r="AL1399">
        <v>5172.8116367057301</v>
      </c>
      <c r="AM1399">
        <v>17886.285917863301</v>
      </c>
      <c r="AN1399">
        <v>23599.669600075998</v>
      </c>
      <c r="AO1399">
        <v>21099.588935738899</v>
      </c>
      <c r="AP1399">
        <v>21099.496381102301</v>
      </c>
      <c r="AQ1399">
        <v>23772.139268092102</v>
      </c>
      <c r="AR1399">
        <v>23889.320481028601</v>
      </c>
      <c r="AS1399">
        <v>50376.387139609003</v>
      </c>
      <c r="AT1399">
        <v>51299.203317166197</v>
      </c>
      <c r="AU1399">
        <v>17963.617902744099</v>
      </c>
      <c r="AV1399">
        <v>18127.148354221899</v>
      </c>
      <c r="AW1399">
        <v>49383.259782694098</v>
      </c>
      <c r="AX1399">
        <v>46822.519046021502</v>
      </c>
      <c r="AY1399">
        <v>11616.411672301499</v>
      </c>
      <c r="AZ1399">
        <v>12089.986167535</v>
      </c>
      <c r="BA1399">
        <v>61563.952881802499</v>
      </c>
      <c r="BB1399">
        <v>57160.895570943001</v>
      </c>
      <c r="BC1399">
        <v>6314.5307955538801</v>
      </c>
      <c r="BD1399">
        <v>7215.0753255455002</v>
      </c>
      <c r="BE1399">
        <v>59978.613944695397</v>
      </c>
      <c r="BF1399">
        <v>55697.755581304897</v>
      </c>
      <c r="BG1399">
        <v>20047.454369279701</v>
      </c>
      <c r="BH1399">
        <v>7914.4227536787703</v>
      </c>
      <c r="BI1399">
        <v>8777.0751773007596</v>
      </c>
      <c r="BJ1399">
        <v>649.19708915982096</v>
      </c>
      <c r="BK1399">
        <v>2303.9667668314401</v>
      </c>
      <c r="BL1399">
        <v>971.20562689953795</v>
      </c>
      <c r="BN1399" s="2">
        <v>21</v>
      </c>
    </row>
    <row r="1400" spans="1:66" x14ac:dyDescent="0.2">
      <c r="A1400" t="s">
        <v>3</v>
      </c>
      <c r="B1400">
        <v>1344018.8429197399</v>
      </c>
      <c r="C1400">
        <v>11089.6818049632</v>
      </c>
      <c r="D1400">
        <v>5937.3791850467996</v>
      </c>
      <c r="E1400">
        <v>5140.1309442963102</v>
      </c>
      <c r="F1400">
        <v>10347.4817122652</v>
      </c>
      <c r="G1400">
        <v>72974.912233567302</v>
      </c>
      <c r="H1400">
        <v>70445.374710866803</v>
      </c>
      <c r="I1400">
        <v>8926.8607400702604</v>
      </c>
      <c r="J1400">
        <v>9257.4843481733897</v>
      </c>
      <c r="K1400">
        <v>7437.3162226124696</v>
      </c>
      <c r="L1400">
        <v>7180.7350651023698</v>
      </c>
      <c r="M1400">
        <v>4857.6552046835304</v>
      </c>
      <c r="N1400">
        <v>5339.8181116412297</v>
      </c>
      <c r="O1400">
        <v>2541.6529128567399</v>
      </c>
      <c r="P1400">
        <v>2638.0799575525202</v>
      </c>
      <c r="Q1400">
        <v>924.72708968447</v>
      </c>
      <c r="R1400">
        <v>3252.88791690276</v>
      </c>
      <c r="S1400">
        <v>1014.26231988928</v>
      </c>
      <c r="T1400">
        <v>3609.3379651894402</v>
      </c>
      <c r="U1400">
        <v>15441.0711137904</v>
      </c>
      <c r="V1400">
        <v>15174.1760424366</v>
      </c>
      <c r="W1400">
        <v>6099.4006004142302</v>
      </c>
      <c r="X1400">
        <v>6459.2837976952496</v>
      </c>
      <c r="Y1400">
        <v>69224.040781315707</v>
      </c>
      <c r="Z1400">
        <v>71231.655962784993</v>
      </c>
      <c r="AA1400">
        <v>23172.9203453175</v>
      </c>
      <c r="AB1400">
        <v>24583.407059088098</v>
      </c>
      <c r="AC1400">
        <v>8363.7937437088804</v>
      </c>
      <c r="AD1400">
        <v>10800.251648425001</v>
      </c>
      <c r="AE1400">
        <v>83217.435185756403</v>
      </c>
      <c r="AF1400">
        <v>90475.337538428794</v>
      </c>
      <c r="AG1400">
        <v>19052.031710498599</v>
      </c>
      <c r="AH1400">
        <v>16878.865645758298</v>
      </c>
      <c r="AI1400">
        <v>6619.4285304470204</v>
      </c>
      <c r="AJ1400">
        <v>6219.9930850759902</v>
      </c>
      <c r="AK1400">
        <v>3411.3124618372299</v>
      </c>
      <c r="AL1400">
        <v>3683.40068549636</v>
      </c>
      <c r="AM1400">
        <v>17073.568385145802</v>
      </c>
      <c r="AN1400">
        <v>19524.022313605201</v>
      </c>
      <c r="AO1400">
        <v>18284.345086325098</v>
      </c>
      <c r="AP1400">
        <v>18284.2525316885</v>
      </c>
      <c r="AQ1400">
        <v>24025.255489883199</v>
      </c>
      <c r="AR1400">
        <v>23968.528551930202</v>
      </c>
      <c r="AS1400">
        <v>41865.223511436503</v>
      </c>
      <c r="AT1400">
        <v>41333.065569470898</v>
      </c>
      <c r="AU1400">
        <v>14184.1304791209</v>
      </c>
      <c r="AV1400">
        <v>14562.893814668099</v>
      </c>
      <c r="AW1400">
        <v>44646.419675107703</v>
      </c>
      <c r="AX1400">
        <v>41545.013721830597</v>
      </c>
      <c r="AY1400">
        <v>8229.5083699551906</v>
      </c>
      <c r="AZ1400">
        <v>9212.7543494234706</v>
      </c>
      <c r="BA1400">
        <v>43425.854519879496</v>
      </c>
      <c r="BB1400">
        <v>40985.720550178099</v>
      </c>
      <c r="BC1400">
        <v>5885.7875449938201</v>
      </c>
      <c r="BD1400">
        <v>6407.5223118142303</v>
      </c>
      <c r="BE1400">
        <v>57108.274340720302</v>
      </c>
      <c r="BF1400">
        <v>51866.616028394099</v>
      </c>
      <c r="BG1400">
        <v>20460.703480929398</v>
      </c>
      <c r="BH1400">
        <v>5784.4790521334598</v>
      </c>
      <c r="BI1400">
        <v>5841.2996937089201</v>
      </c>
      <c r="BJ1400">
        <v>597.54126517756197</v>
      </c>
      <c r="BK1400">
        <v>1320.7832426191101</v>
      </c>
      <c r="BL1400">
        <v>764.58216698406102</v>
      </c>
      <c r="BN1400" s="2">
        <v>21</v>
      </c>
    </row>
    <row r="1401" spans="1:66" x14ac:dyDescent="0.2">
      <c r="A1401" t="s">
        <v>3</v>
      </c>
      <c r="B1401">
        <v>1428930.8170119899</v>
      </c>
      <c r="C1401">
        <v>10860.7708601914</v>
      </c>
      <c r="D1401">
        <v>5555.1637585880098</v>
      </c>
      <c r="E1401">
        <v>5341.6256769623596</v>
      </c>
      <c r="F1401">
        <v>9946.3618473783699</v>
      </c>
      <c r="G1401">
        <v>76806.578299169007</v>
      </c>
      <c r="H1401">
        <v>71472.0962182605</v>
      </c>
      <c r="I1401">
        <v>9140.4452835603697</v>
      </c>
      <c r="J1401">
        <v>9035.4459984682799</v>
      </c>
      <c r="K1401">
        <v>7785.1917157553298</v>
      </c>
      <c r="L1401">
        <v>7208.3411468272097</v>
      </c>
      <c r="M1401">
        <v>4222.3009696773297</v>
      </c>
      <c r="N1401">
        <v>4602.8750434446501</v>
      </c>
      <c r="O1401">
        <v>2123.2509986342302</v>
      </c>
      <c r="P1401">
        <v>2297.16039132072</v>
      </c>
      <c r="Q1401">
        <v>1183.0170697478</v>
      </c>
      <c r="R1401">
        <v>3540.4644906439898</v>
      </c>
      <c r="S1401">
        <v>1174.4063859970299</v>
      </c>
      <c r="T1401">
        <v>4682.0878502023197</v>
      </c>
      <c r="U1401">
        <v>14687.025048510201</v>
      </c>
      <c r="V1401">
        <v>14809.267216612099</v>
      </c>
      <c r="W1401">
        <v>8525.5722791098997</v>
      </c>
      <c r="X1401">
        <v>8594.4629019047206</v>
      </c>
      <c r="Y1401">
        <v>67061.982294212095</v>
      </c>
      <c r="Z1401">
        <v>66302.563488097803</v>
      </c>
      <c r="AA1401">
        <v>23133.541147444499</v>
      </c>
      <c r="AB1401">
        <v>26885.535164046301</v>
      </c>
      <c r="AC1401">
        <v>11805.892704727599</v>
      </c>
      <c r="AD1401">
        <v>12195.060226903001</v>
      </c>
      <c r="AE1401">
        <v>67702.370057298904</v>
      </c>
      <c r="AF1401">
        <v>73756.693441595096</v>
      </c>
      <c r="AG1401">
        <v>20035.387909229499</v>
      </c>
      <c r="AH1401">
        <v>16687.888987358201</v>
      </c>
      <c r="AI1401">
        <v>6907.0567043873198</v>
      </c>
      <c r="AJ1401">
        <v>7621.6620113280997</v>
      </c>
      <c r="AK1401">
        <v>3593.87586668841</v>
      </c>
      <c r="AL1401">
        <v>4311.9302085551199</v>
      </c>
      <c r="AM1401">
        <v>16183.521008831</v>
      </c>
      <c r="AN1401">
        <v>18313.7342164482</v>
      </c>
      <c r="AO1401">
        <v>18857.723578123601</v>
      </c>
      <c r="AP1401">
        <v>18857.827296433101</v>
      </c>
      <c r="AQ1401">
        <v>18904.637601529201</v>
      </c>
      <c r="AR1401">
        <v>18665.188763789902</v>
      </c>
      <c r="AS1401">
        <v>48157.278840458697</v>
      </c>
      <c r="AT1401">
        <v>44584.270618733703</v>
      </c>
      <c r="AU1401">
        <v>15668.547785128399</v>
      </c>
      <c r="AV1401">
        <v>14604.3756392827</v>
      </c>
      <c r="AW1401">
        <v>43670.499940629699</v>
      </c>
      <c r="AX1401">
        <v>39568.6488323718</v>
      </c>
      <c r="AY1401">
        <v>8301.9306901733999</v>
      </c>
      <c r="AZ1401">
        <v>10030.743075336</v>
      </c>
      <c r="BA1401">
        <v>50043.446021600197</v>
      </c>
      <c r="BB1401">
        <v>47474.146655091201</v>
      </c>
      <c r="BC1401">
        <v>6001.2074358774398</v>
      </c>
      <c r="BD1401">
        <v>7638.7142787560597</v>
      </c>
      <c r="BE1401">
        <v>52302.9980358209</v>
      </c>
      <c r="BF1401">
        <v>47316.1554864399</v>
      </c>
      <c r="BG1401">
        <v>18275.794312256701</v>
      </c>
      <c r="BH1401">
        <v>6268.41515320695</v>
      </c>
      <c r="BI1401">
        <v>5767.3481750704204</v>
      </c>
      <c r="BJ1401">
        <v>871.32612847987502</v>
      </c>
      <c r="BK1401">
        <v>1907.9524830605601</v>
      </c>
      <c r="BL1401">
        <v>1124.4587745650199</v>
      </c>
      <c r="BN1401" s="2">
        <v>21</v>
      </c>
    </row>
    <row r="1402" spans="1:66" x14ac:dyDescent="0.2">
      <c r="A1402" t="s">
        <v>3</v>
      </c>
      <c r="B1402">
        <v>1524851.8912434699</v>
      </c>
      <c r="C1402">
        <v>13746.512262346499</v>
      </c>
      <c r="D1402">
        <v>5570.6207114483304</v>
      </c>
      <c r="E1402">
        <v>5036.8176634667998</v>
      </c>
      <c r="F1402">
        <v>9818.8668533105701</v>
      </c>
      <c r="G1402">
        <v>75573.180902968699</v>
      </c>
      <c r="H1402">
        <v>74913.586759215104</v>
      </c>
      <c r="I1402">
        <v>10003.0221096687</v>
      </c>
      <c r="J1402">
        <v>9889.4051065678705</v>
      </c>
      <c r="K1402">
        <v>8027.9128247795497</v>
      </c>
      <c r="L1402">
        <v>7337.4224058465898</v>
      </c>
      <c r="M1402">
        <v>4191.2929859851401</v>
      </c>
      <c r="N1402">
        <v>4632.1310507721601</v>
      </c>
      <c r="O1402">
        <v>2452.1153070239602</v>
      </c>
      <c r="P1402">
        <v>2648.4103444132902</v>
      </c>
      <c r="Q1402">
        <v>1133.0721712524601</v>
      </c>
      <c r="R1402">
        <v>3858.9825296600602</v>
      </c>
      <c r="S1402">
        <v>1167.5077752161901</v>
      </c>
      <c r="T1402">
        <v>4120.7300361622902</v>
      </c>
      <c r="U1402">
        <v>15876.6977052206</v>
      </c>
      <c r="V1402">
        <v>16444.906005673602</v>
      </c>
      <c r="W1402">
        <v>7940.0697418197797</v>
      </c>
      <c r="X1402">
        <v>8308.5621452726009</v>
      </c>
      <c r="Y1402">
        <v>76027.098679446703</v>
      </c>
      <c r="Z1402">
        <v>72784.754649151597</v>
      </c>
      <c r="AA1402">
        <v>27355.317325487598</v>
      </c>
      <c r="AB1402">
        <v>26999.172738240399</v>
      </c>
      <c r="AC1402">
        <v>9875.5864813426597</v>
      </c>
      <c r="AD1402">
        <v>11192.8330689252</v>
      </c>
      <c r="AE1402">
        <v>83348.271897887797</v>
      </c>
      <c r="AF1402">
        <v>92104.192421105603</v>
      </c>
      <c r="AG1402">
        <v>18468.3146635146</v>
      </c>
      <c r="AH1402">
        <v>15002.0305366349</v>
      </c>
      <c r="AI1402">
        <v>6745.1225147904697</v>
      </c>
      <c r="AJ1402">
        <v>8126.0929645234501</v>
      </c>
      <c r="AK1402">
        <v>3934.75763023334</v>
      </c>
      <c r="AL1402">
        <v>4998.9025008975996</v>
      </c>
      <c r="AM1402">
        <v>18110.124480396</v>
      </c>
      <c r="AN1402">
        <v>25004.7046686699</v>
      </c>
      <c r="AO1402">
        <v>19697.988703145202</v>
      </c>
      <c r="AP1402">
        <v>19697.8961485086</v>
      </c>
      <c r="AQ1402">
        <v>21983.119448206398</v>
      </c>
      <c r="AR1402">
        <v>21933.279980782099</v>
      </c>
      <c r="AS1402">
        <v>44022.704676123503</v>
      </c>
      <c r="AT1402">
        <v>42311.071105810799</v>
      </c>
      <c r="AU1402">
        <v>15740.6898993464</v>
      </c>
      <c r="AV1402">
        <v>14106.595922386699</v>
      </c>
      <c r="AW1402">
        <v>44982.1695345669</v>
      </c>
      <c r="AX1402">
        <v>41226.456770823599</v>
      </c>
      <c r="AY1402">
        <v>10075.3424613112</v>
      </c>
      <c r="AZ1402">
        <v>9381.4941216460102</v>
      </c>
      <c r="BA1402">
        <v>50700.710428707796</v>
      </c>
      <c r="BB1402">
        <v>45512.484717307801</v>
      </c>
      <c r="BC1402">
        <v>6996.3870711693899</v>
      </c>
      <c r="BD1402">
        <v>7118.6495932382504</v>
      </c>
      <c r="BE1402">
        <v>58551.178038252299</v>
      </c>
      <c r="BF1402">
        <v>53758.927387906901</v>
      </c>
      <c r="BG1402">
        <v>20818.844769015799</v>
      </c>
      <c r="BH1402">
        <v>8814.95524266145</v>
      </c>
      <c r="BI1402">
        <v>8014.2883662008699</v>
      </c>
      <c r="BJ1402">
        <v>538.99776368370897</v>
      </c>
      <c r="BK1402">
        <v>1523.9626182990801</v>
      </c>
      <c r="BL1402">
        <v>687.09812853568303</v>
      </c>
      <c r="BN1402" s="2">
        <v>23</v>
      </c>
    </row>
    <row r="1403" spans="1:66" x14ac:dyDescent="0.2">
      <c r="A1403" t="s">
        <v>3</v>
      </c>
      <c r="B1403">
        <v>1495010.85336848</v>
      </c>
      <c r="C1403">
        <v>11990.3128571616</v>
      </c>
      <c r="D1403">
        <v>5896.09259183826</v>
      </c>
      <c r="E1403">
        <v>5429.4406792238096</v>
      </c>
      <c r="F1403">
        <v>13056.0460528125</v>
      </c>
      <c r="G1403">
        <v>81999.716489021099</v>
      </c>
      <c r="H1403">
        <v>83099.835671052904</v>
      </c>
      <c r="I1403">
        <v>10085.747960844799</v>
      </c>
      <c r="J1403">
        <v>10276.9090735562</v>
      </c>
      <c r="K1403">
        <v>7315.1231720618698</v>
      </c>
      <c r="L1403">
        <v>7349.53389669846</v>
      </c>
      <c r="M1403">
        <v>3783.2259573701699</v>
      </c>
      <c r="N1403">
        <v>4317.0458194368703</v>
      </c>
      <c r="O1403">
        <v>2195.5692362024502</v>
      </c>
      <c r="P1403">
        <v>2367.7567652564298</v>
      </c>
      <c r="Q1403">
        <v>1484.3430584488101</v>
      </c>
      <c r="R1403">
        <v>4225.7658834095901</v>
      </c>
      <c r="S1403">
        <v>1294.9367812774501</v>
      </c>
      <c r="T1403">
        <v>4628.7101035924397</v>
      </c>
      <c r="U1403">
        <v>16853.128450291599</v>
      </c>
      <c r="V1403">
        <v>16343.4469672381</v>
      </c>
      <c r="W1403">
        <v>8868.2229749927501</v>
      </c>
      <c r="X1403">
        <v>9019.7630121512393</v>
      </c>
      <c r="Y1403">
        <v>78149.056830375193</v>
      </c>
      <c r="Z1403">
        <v>76738.773889146702</v>
      </c>
      <c r="AA1403">
        <v>26740.843707692798</v>
      </c>
      <c r="AB1403">
        <v>27825.6722514332</v>
      </c>
      <c r="AC1403">
        <v>10521.383060824999</v>
      </c>
      <c r="AD1403">
        <v>11883.403065406301</v>
      </c>
      <c r="AE1403">
        <v>79993.026688633196</v>
      </c>
      <c r="AF1403">
        <v>84909.198757796607</v>
      </c>
      <c r="AG1403">
        <v>19937.241724173098</v>
      </c>
      <c r="AH1403">
        <v>17068.420664157798</v>
      </c>
      <c r="AI1403">
        <v>7755.9350622477696</v>
      </c>
      <c r="AJ1403">
        <v>9505.3799093672696</v>
      </c>
      <c r="AK1403">
        <v>4489.2445206283801</v>
      </c>
      <c r="AL1403">
        <v>5057.4967984609702</v>
      </c>
      <c r="AM1403">
        <v>19625.524736352301</v>
      </c>
      <c r="AN1403">
        <v>21619.710790995301</v>
      </c>
      <c r="AO1403">
        <v>22824.895453581299</v>
      </c>
      <c r="AP1403">
        <v>22824.9991718907</v>
      </c>
      <c r="AQ1403">
        <v>26021.0965369695</v>
      </c>
      <c r="AR1403">
        <v>23970.248029760001</v>
      </c>
      <c r="AS1403">
        <v>46766.013693337198</v>
      </c>
      <c r="AT1403">
        <v>46540.306759340703</v>
      </c>
      <c r="AU1403">
        <v>15401.6590520789</v>
      </c>
      <c r="AV1403">
        <v>15706.367834131401</v>
      </c>
      <c r="AW1403">
        <v>43777.255433849503</v>
      </c>
      <c r="AX1403">
        <v>40849.714761008298</v>
      </c>
      <c r="AY1403">
        <v>9555.4468056893693</v>
      </c>
      <c r="AZ1403">
        <v>9562.3963962750295</v>
      </c>
      <c r="BA1403">
        <v>56273.1456162635</v>
      </c>
      <c r="BB1403">
        <v>57906.913330875002</v>
      </c>
      <c r="BC1403">
        <v>7397.6381628973304</v>
      </c>
      <c r="BD1403">
        <v>6920.6974929714897</v>
      </c>
      <c r="BE1403">
        <v>61706.0907573238</v>
      </c>
      <c r="BF1403">
        <v>56765.738504022404</v>
      </c>
      <c r="BG1403">
        <v>20107.8563233188</v>
      </c>
      <c r="BH1403">
        <v>6364.8394696312698</v>
      </c>
      <c r="BI1403">
        <v>5109.59658742601</v>
      </c>
      <c r="BJ1403">
        <v>471.85396072196301</v>
      </c>
      <c r="BK1403">
        <v>1200.26687407145</v>
      </c>
      <c r="BL1403">
        <v>948.82877004212401</v>
      </c>
      <c r="BN1403" s="2">
        <v>19</v>
      </c>
    </row>
    <row r="1404" spans="1:66" x14ac:dyDescent="0.2">
      <c r="A1404" t="s">
        <v>3</v>
      </c>
      <c r="B1404">
        <v>1513969.7909995799</v>
      </c>
      <c r="C1404">
        <v>10259.741816236499</v>
      </c>
      <c r="D1404">
        <v>5995.9213336525199</v>
      </c>
      <c r="E1404">
        <v>5147.0173719112499</v>
      </c>
      <c r="F1404">
        <v>11122.3178371012</v>
      </c>
      <c r="G1404">
        <v>86630.990198846601</v>
      </c>
      <c r="H1404">
        <v>87085.441103385194</v>
      </c>
      <c r="I1404">
        <v>9682.7566569245191</v>
      </c>
      <c r="J1404">
        <v>9724.1072787577596</v>
      </c>
      <c r="K1404">
        <v>7137.7106476638501</v>
      </c>
      <c r="L1404">
        <v>6839.8048379673701</v>
      </c>
      <c r="M1404">
        <v>4337.6517257209298</v>
      </c>
      <c r="N1404">
        <v>5114.2530468595196</v>
      </c>
      <c r="O1404">
        <v>2636.35485169104</v>
      </c>
      <c r="P1404">
        <v>2708.6758005321299</v>
      </c>
      <c r="Q1404">
        <v>1152.01277220169</v>
      </c>
      <c r="R1404">
        <v>4227.4615150028203</v>
      </c>
      <c r="S1404">
        <v>1098.6333869029099</v>
      </c>
      <c r="T1404">
        <v>4465.10297164656</v>
      </c>
      <c r="U1404">
        <v>18351.015873123601</v>
      </c>
      <c r="V1404">
        <v>17421.2037532172</v>
      </c>
      <c r="W1404">
        <v>7960.7328833455504</v>
      </c>
      <c r="X1404">
        <v>8224.1917032072997</v>
      </c>
      <c r="Y1404">
        <v>84832.7117018922</v>
      </c>
      <c r="Z1404">
        <v>81812.487626228103</v>
      </c>
      <c r="AA1404">
        <v>29394.005392250601</v>
      </c>
      <c r="AB1404">
        <v>29831.6394436304</v>
      </c>
      <c r="AC1404">
        <v>11218.6403116823</v>
      </c>
      <c r="AD1404">
        <v>11163.5625190789</v>
      </c>
      <c r="AE1404">
        <v>84557.027755280797</v>
      </c>
      <c r="AF1404">
        <v>90136.112606296301</v>
      </c>
      <c r="AG1404">
        <v>17304.3373637314</v>
      </c>
      <c r="AH1404">
        <v>16811.7096483647</v>
      </c>
      <c r="AI1404">
        <v>8298.2432733321093</v>
      </c>
      <c r="AJ1404">
        <v>8807.9513719626902</v>
      </c>
      <c r="AK1404">
        <v>4504.6945505885997</v>
      </c>
      <c r="AL1404">
        <v>5274.4010180710602</v>
      </c>
      <c r="AM1404">
        <v>20376.0974947369</v>
      </c>
      <c r="AN1404">
        <v>21474.888781652098</v>
      </c>
      <c r="AO1404">
        <v>20116.403277703001</v>
      </c>
      <c r="AP1404">
        <v>20116.310723066399</v>
      </c>
      <c r="AQ1404">
        <v>25340.753751578301</v>
      </c>
      <c r="AR1404">
        <v>21890.235599786702</v>
      </c>
      <c r="AS1404">
        <v>47969.218189660198</v>
      </c>
      <c r="AT1404">
        <v>51603.967898556803</v>
      </c>
      <c r="AU1404">
        <v>17781.0986738375</v>
      </c>
      <c r="AV1404">
        <v>14141.0345749228</v>
      </c>
      <c r="AW1404">
        <v>44350.250433035399</v>
      </c>
      <c r="AX1404">
        <v>42736.534394266899</v>
      </c>
      <c r="AY1404">
        <v>11049.9177112747</v>
      </c>
      <c r="AZ1404">
        <v>11241.106684767499</v>
      </c>
      <c r="BA1404">
        <v>54437.157371013098</v>
      </c>
      <c r="BB1404">
        <v>55552.670202572401</v>
      </c>
      <c r="BC1404">
        <v>7041.1561955591997</v>
      </c>
      <c r="BD1404">
        <v>7041.1664837130702</v>
      </c>
      <c r="BE1404">
        <v>58101.7777256638</v>
      </c>
      <c r="BF1404">
        <v>54671.519922738298</v>
      </c>
      <c r="BG1404">
        <v>20696.594586931202</v>
      </c>
      <c r="BH1404">
        <v>5450.4365525059102</v>
      </c>
      <c r="BI1404">
        <v>4482.7489216905997</v>
      </c>
      <c r="BJ1404">
        <v>425.35488392827898</v>
      </c>
      <c r="BK1404">
        <v>1959.5940133321301</v>
      </c>
      <c r="BL1404">
        <v>728.42289971222999</v>
      </c>
      <c r="BN1404" s="2">
        <v>19</v>
      </c>
    </row>
    <row r="1405" spans="1:66" x14ac:dyDescent="0.2">
      <c r="A1405" t="s">
        <v>3</v>
      </c>
      <c r="B1405">
        <v>1581317.34235714</v>
      </c>
      <c r="C1405">
        <v>16095.2321533579</v>
      </c>
      <c r="D1405">
        <v>6250.7957062004998</v>
      </c>
      <c r="E1405">
        <v>5655.0041431378804</v>
      </c>
      <c r="F1405">
        <v>10464.6415058702</v>
      </c>
      <c r="G1405">
        <v>79809.499081039103</v>
      </c>
      <c r="H1405">
        <v>75935.157032524294</v>
      </c>
      <c r="I1405">
        <v>10118.4623459471</v>
      </c>
      <c r="J1405">
        <v>11456.383951965399</v>
      </c>
      <c r="K1405">
        <v>7595.7860522343699</v>
      </c>
      <c r="L1405">
        <v>7499.3352127944299</v>
      </c>
      <c r="M1405">
        <v>4201.6381981209697</v>
      </c>
      <c r="N1405">
        <v>4368.7012694500499</v>
      </c>
      <c r="O1405">
        <v>2298.88077517598</v>
      </c>
      <c r="P1405">
        <v>2104.3115484894502</v>
      </c>
      <c r="Q1405">
        <v>1022.88372792657</v>
      </c>
      <c r="R1405">
        <v>3466.4240454717101</v>
      </c>
      <c r="S1405">
        <v>1176.1281316392999</v>
      </c>
      <c r="T1405">
        <v>3890.0305772489401</v>
      </c>
      <c r="U1405">
        <v>15270.735016079499</v>
      </c>
      <c r="V1405">
        <v>15482.5140310768</v>
      </c>
      <c r="W1405">
        <v>8985.3087510818896</v>
      </c>
      <c r="X1405">
        <v>8916.4503572699705</v>
      </c>
      <c r="Y1405">
        <v>76697.518866743398</v>
      </c>
      <c r="Z1405">
        <v>76513.202249908602</v>
      </c>
      <c r="AA1405">
        <v>27126.538277612999</v>
      </c>
      <c r="AB1405">
        <v>25848.971189447599</v>
      </c>
      <c r="AC1405">
        <v>10843.3703282058</v>
      </c>
      <c r="AD1405">
        <v>11795.586886242099</v>
      </c>
      <c r="AE1405">
        <v>73723.716919026701</v>
      </c>
      <c r="AF1405">
        <v>75776.430955231699</v>
      </c>
      <c r="AG1405">
        <v>19785.715832668899</v>
      </c>
      <c r="AH1405">
        <v>18826.440707173599</v>
      </c>
      <c r="AI1405">
        <v>8587.5939378530893</v>
      </c>
      <c r="AJ1405">
        <v>8930.2768471600393</v>
      </c>
      <c r="AK1405">
        <v>3931.3605837057999</v>
      </c>
      <c r="AL1405">
        <v>4575.3747603770798</v>
      </c>
      <c r="AM1405">
        <v>18377.172382885099</v>
      </c>
      <c r="AN1405">
        <v>28167.952197917199</v>
      </c>
      <c r="AO1405">
        <v>22924.761216459199</v>
      </c>
      <c r="AP1405">
        <v>22924.864934768601</v>
      </c>
      <c r="AQ1405">
        <v>22127.962559894699</v>
      </c>
      <c r="AR1405">
        <v>21470.1011174347</v>
      </c>
      <c r="AS1405">
        <v>46096.204484643597</v>
      </c>
      <c r="AT1405">
        <v>40191.7946283606</v>
      </c>
      <c r="AU1405">
        <v>18394.254767648399</v>
      </c>
      <c r="AV1405">
        <v>15072.7208254671</v>
      </c>
      <c r="AW1405">
        <v>44696.725720013201</v>
      </c>
      <c r="AX1405">
        <v>36619.094228068097</v>
      </c>
      <c r="AY1405">
        <v>10097.832583034</v>
      </c>
      <c r="AZ1405">
        <v>11535.650016302699</v>
      </c>
      <c r="BA1405">
        <v>53044.647595618197</v>
      </c>
      <c r="BB1405">
        <v>53350.859065515397</v>
      </c>
      <c r="BC1405">
        <v>9341.6203291535603</v>
      </c>
      <c r="BD1405">
        <v>7430.3681412753704</v>
      </c>
      <c r="BE1405">
        <v>65044.7762474255</v>
      </c>
      <c r="BF1405">
        <v>53172.205565271302</v>
      </c>
      <c r="BG1405">
        <v>21080.706705898101</v>
      </c>
      <c r="BH1405">
        <v>6254.6396281978195</v>
      </c>
      <c r="BI1405">
        <v>5200.8547979953901</v>
      </c>
      <c r="BJ1405">
        <v>566.55635751840305</v>
      </c>
      <c r="BK1405">
        <v>1170.99509032725</v>
      </c>
      <c r="BL1405">
        <v>821.41084123820701</v>
      </c>
      <c r="BN1405" s="2">
        <v>19</v>
      </c>
    </row>
    <row r="1406" spans="1:66" x14ac:dyDescent="0.2">
      <c r="A1406" t="s">
        <v>3</v>
      </c>
      <c r="B1406">
        <v>1597156.6629250699</v>
      </c>
      <c r="C1406">
        <v>13391.8112598097</v>
      </c>
      <c r="D1406">
        <v>5971.8158507471398</v>
      </c>
      <c r="E1406">
        <v>5412.1847542857704</v>
      </c>
      <c r="F1406">
        <v>11206.6902210059</v>
      </c>
      <c r="G1406">
        <v>93527.059296606007</v>
      </c>
      <c r="H1406">
        <v>91059.509088657302</v>
      </c>
      <c r="I1406">
        <v>10872.5648139553</v>
      </c>
      <c r="J1406">
        <v>11311.665738914</v>
      </c>
      <c r="K1406">
        <v>8064.07353993167</v>
      </c>
      <c r="L1406">
        <v>7645.6373059571697</v>
      </c>
      <c r="M1406">
        <v>5379.3791483942996</v>
      </c>
      <c r="N1406">
        <v>6047.5031896742403</v>
      </c>
      <c r="O1406">
        <v>3096.09247956746</v>
      </c>
      <c r="P1406">
        <v>3003.11460668061</v>
      </c>
      <c r="Q1406">
        <v>1272.5432824725999</v>
      </c>
      <c r="R1406">
        <v>4208.5214440097698</v>
      </c>
      <c r="S1406">
        <v>1289.7602661099399</v>
      </c>
      <c r="T1406">
        <v>5274.3789289210499</v>
      </c>
      <c r="U1406">
        <v>17565.848262517698</v>
      </c>
      <c r="V1406">
        <v>16300.2728042665</v>
      </c>
      <c r="W1406">
        <v>8754.5124228981203</v>
      </c>
      <c r="X1406">
        <v>8361.9415437459102</v>
      </c>
      <c r="Y1406">
        <v>82284.363194981299</v>
      </c>
      <c r="Z1406">
        <v>82549.453032298901</v>
      </c>
      <c r="AA1406">
        <v>30062.0910834485</v>
      </c>
      <c r="AB1406">
        <v>31510.458635147701</v>
      </c>
      <c r="AC1406">
        <v>8659.9533115809809</v>
      </c>
      <c r="AD1406">
        <v>9853.2260405962606</v>
      </c>
      <c r="AE1406">
        <v>93245.555818569701</v>
      </c>
      <c r="AF1406">
        <v>97646.887078856103</v>
      </c>
      <c r="AG1406">
        <v>22485.424230013599</v>
      </c>
      <c r="AH1406">
        <v>18139.267532943399</v>
      </c>
      <c r="AI1406">
        <v>8446.3242976656002</v>
      </c>
      <c r="AJ1406">
        <v>9212.5900035459508</v>
      </c>
      <c r="AK1406">
        <v>4217.1439109112798</v>
      </c>
      <c r="AL1406">
        <v>6231.7572557405501</v>
      </c>
      <c r="AM1406">
        <v>17693.437293014002</v>
      </c>
      <c r="AN1406">
        <v>28234.924246973002</v>
      </c>
      <c r="AO1406">
        <v>20681.1762710232</v>
      </c>
      <c r="AP1406">
        <v>20681.083716386602</v>
      </c>
      <c r="AQ1406">
        <v>21371.8625282801</v>
      </c>
      <c r="AR1406">
        <v>23049.0514363312</v>
      </c>
      <c r="AS1406">
        <v>53968.1929311645</v>
      </c>
      <c r="AT1406">
        <v>47464.614869417601</v>
      </c>
      <c r="AU1406">
        <v>16059.237651113999</v>
      </c>
      <c r="AV1406">
        <v>18449.136691514301</v>
      </c>
      <c r="AW1406">
        <v>52026.319178699297</v>
      </c>
      <c r="AX1406">
        <v>47318.415534203399</v>
      </c>
      <c r="AY1406">
        <v>10261.305645463999</v>
      </c>
      <c r="AZ1406">
        <v>11382.300550546501</v>
      </c>
      <c r="BA1406">
        <v>60527.391476991303</v>
      </c>
      <c r="BB1406">
        <v>53689.620173668103</v>
      </c>
      <c r="BC1406">
        <v>6347.2461885728499</v>
      </c>
      <c r="BD1406">
        <v>6481.5617750677002</v>
      </c>
      <c r="BE1406">
        <v>66640.5010951359</v>
      </c>
      <c r="BF1406">
        <v>62712.624606423597</v>
      </c>
      <c r="BG1406">
        <v>22177.398650777101</v>
      </c>
      <c r="BH1406">
        <v>7737.0708855233697</v>
      </c>
      <c r="BI1406">
        <v>9080.1230296342692</v>
      </c>
      <c r="BJ1406">
        <v>511.448065553665</v>
      </c>
      <c r="BK1406">
        <v>1477.4726251945001</v>
      </c>
      <c r="BL1406">
        <v>833.45660329338205</v>
      </c>
      <c r="BN1406" s="2">
        <v>21</v>
      </c>
    </row>
    <row r="1407" spans="1:66" x14ac:dyDescent="0.2">
      <c r="A1407" t="s">
        <v>3</v>
      </c>
      <c r="B1407">
        <v>1465666.6598092599</v>
      </c>
      <c r="C1407">
        <v>13562.275675434899</v>
      </c>
      <c r="D1407">
        <v>5782.4109431636898</v>
      </c>
      <c r="E1407">
        <v>5357.0851450432901</v>
      </c>
      <c r="F1407">
        <v>11137.8157057031</v>
      </c>
      <c r="G1407">
        <v>76842.208806935698</v>
      </c>
      <c r="H1407">
        <v>74536.513706448895</v>
      </c>
      <c r="I1407">
        <v>11327.1365889559</v>
      </c>
      <c r="J1407">
        <v>11888.4897758273</v>
      </c>
      <c r="K1407">
        <v>7933.2119678557901</v>
      </c>
      <c r="L1407">
        <v>7531.9943612071102</v>
      </c>
      <c r="M1407">
        <v>4836.9923681325399</v>
      </c>
      <c r="N1407">
        <v>4964.4514917833203</v>
      </c>
      <c r="O1407">
        <v>2248.9359843396001</v>
      </c>
      <c r="P1407">
        <v>2309.2039007520598</v>
      </c>
      <c r="Q1407">
        <v>1064.1978839308199</v>
      </c>
      <c r="R1407">
        <v>3791.83064792612</v>
      </c>
      <c r="S1407">
        <v>1143.40192834091</v>
      </c>
      <c r="T1407">
        <v>4069.0749721172001</v>
      </c>
      <c r="U1407">
        <v>13388.6091258857</v>
      </c>
      <c r="V1407">
        <v>14077.3479306101</v>
      </c>
      <c r="W1407">
        <v>7981.3960278710701</v>
      </c>
      <c r="X1407">
        <v>7754.1239774462101</v>
      </c>
      <c r="Y1407">
        <v>65845.739086769405</v>
      </c>
      <c r="Z1407">
        <v>68655.742135035805</v>
      </c>
      <c r="AA1407">
        <v>22756.227238424901</v>
      </c>
      <c r="AB1407">
        <v>23911.8781225854</v>
      </c>
      <c r="AC1407">
        <v>9696.5147143922895</v>
      </c>
      <c r="AD1407">
        <v>10907.0060717333</v>
      </c>
      <c r="AE1407">
        <v>62167.654228188403</v>
      </c>
      <c r="AF1407">
        <v>65466.993293626103</v>
      </c>
      <c r="AG1407">
        <v>19470.442475371401</v>
      </c>
      <c r="AH1407">
        <v>16014.488844343399</v>
      </c>
      <c r="AI1407">
        <v>7915.99055683189</v>
      </c>
      <c r="AJ1407">
        <v>8687.4218516099299</v>
      </c>
      <c r="AK1407">
        <v>3423.3651622933098</v>
      </c>
      <c r="AL1407">
        <v>3791.8776753789898</v>
      </c>
      <c r="AM1407">
        <v>17183.765903771298</v>
      </c>
      <c r="AN1407">
        <v>19964.8172377062</v>
      </c>
      <c r="AO1407">
        <v>19560.243592215498</v>
      </c>
      <c r="AP1407">
        <v>19560.1510375789</v>
      </c>
      <c r="AQ1407">
        <v>21797.162643526201</v>
      </c>
      <c r="AR1407">
        <v>20376.7203805715</v>
      </c>
      <c r="AS1407">
        <v>47240.874990686301</v>
      </c>
      <c r="AT1407">
        <v>44742.349792313202</v>
      </c>
      <c r="AU1407">
        <v>15604.665866114199</v>
      </c>
      <c r="AV1407">
        <v>15570.1820998455</v>
      </c>
      <c r="AW1407">
        <v>42437.265272878198</v>
      </c>
      <c r="AX1407">
        <v>38538.637145693203</v>
      </c>
      <c r="AY1407">
        <v>9016.3988481105898</v>
      </c>
      <c r="AZ1407">
        <v>9560.56971727981</v>
      </c>
      <c r="BA1407">
        <v>55217.166618123898</v>
      </c>
      <c r="BB1407">
        <v>47809.458728417798</v>
      </c>
      <c r="BC1407">
        <v>6157.8412809893998</v>
      </c>
      <c r="BD1407">
        <v>6872.4246296626598</v>
      </c>
      <c r="BE1407">
        <v>56491.841778727598</v>
      </c>
      <c r="BF1407">
        <v>49633.354819368702</v>
      </c>
      <c r="BG1407">
        <v>21896.735016666898</v>
      </c>
      <c r="BH1407">
        <v>7952.3037355954302</v>
      </c>
      <c r="BI1407">
        <v>8134.8203553494996</v>
      </c>
      <c r="BJ1407">
        <v>533.83228177717399</v>
      </c>
      <c r="BK1407">
        <v>1732.3083188159001</v>
      </c>
      <c r="BL1407">
        <v>1160.61053448299</v>
      </c>
      <c r="BN1407" s="2">
        <v>21</v>
      </c>
    </row>
    <row r="1408" spans="1:66" x14ac:dyDescent="0.2">
      <c r="A1408" t="s">
        <v>3</v>
      </c>
      <c r="B1408">
        <v>1569479.6961199001</v>
      </c>
      <c r="C1408">
        <v>13965.289481727399</v>
      </c>
      <c r="D1408">
        <v>6286.9554464332195</v>
      </c>
      <c r="E1408">
        <v>6192.2258974553997</v>
      </c>
      <c r="F1408">
        <v>11330.7395349702</v>
      </c>
      <c r="G1408">
        <v>89534.588089177094</v>
      </c>
      <c r="H1408">
        <v>88163.834158461104</v>
      </c>
      <c r="I1408">
        <v>8589.4491891357393</v>
      </c>
      <c r="J1408">
        <v>8629.0863781801709</v>
      </c>
      <c r="K1408">
        <v>7967.7091718085003</v>
      </c>
      <c r="L1408">
        <v>7790.3307716382096</v>
      </c>
      <c r="M1408">
        <v>4976.4768747459702</v>
      </c>
      <c r="N1408">
        <v>5501.6874226498003</v>
      </c>
      <c r="O1408">
        <v>2558.8822866761202</v>
      </c>
      <c r="P1408">
        <v>2737.9572662604701</v>
      </c>
      <c r="Q1408">
        <v>940.23441555446504</v>
      </c>
      <c r="R1408">
        <v>3468.1462530757799</v>
      </c>
      <c r="S1408">
        <v>1000.49824310681</v>
      </c>
      <c r="T1408">
        <v>4036.3893019859702</v>
      </c>
      <c r="U1408">
        <v>16326.2384347231</v>
      </c>
      <c r="V1408">
        <v>16081.7238170868</v>
      </c>
      <c r="W1408">
        <v>8189.8090337574204</v>
      </c>
      <c r="X1408">
        <v>8709.8277092873595</v>
      </c>
      <c r="Y1408">
        <v>77548.126716605693</v>
      </c>
      <c r="Z1408">
        <v>75752.146505680197</v>
      </c>
      <c r="AA1408">
        <v>29859.137230289602</v>
      </c>
      <c r="AB1408">
        <v>28657.3319879673</v>
      </c>
      <c r="AC1408">
        <v>10280.322272264</v>
      </c>
      <c r="AD1408">
        <v>11783.5350227168</v>
      </c>
      <c r="AE1408">
        <v>88745.255285021107</v>
      </c>
      <c r="AF1408">
        <v>91784.596904675898</v>
      </c>
      <c r="AG1408">
        <v>17487.0309730156</v>
      </c>
      <c r="AH1408">
        <v>16495.040352509699</v>
      </c>
      <c r="AI1408">
        <v>7780.0411411038704</v>
      </c>
      <c r="AJ1408">
        <v>8878.6218521092505</v>
      </c>
      <c r="AK1408">
        <v>3433.7426268587401</v>
      </c>
      <c r="AL1408">
        <v>5109.1526824382699</v>
      </c>
      <c r="AM1408">
        <v>18733.599802678</v>
      </c>
      <c r="AN1408">
        <v>23298.527012758099</v>
      </c>
      <c r="AO1408">
        <v>20064.749388560798</v>
      </c>
      <c r="AP1408">
        <v>20064.8531068702</v>
      </c>
      <c r="AQ1408">
        <v>24764.136695188401</v>
      </c>
      <c r="AR1408">
        <v>22363.7500485651</v>
      </c>
      <c r="AS1408">
        <v>51322.0626491359</v>
      </c>
      <c r="AT1408">
        <v>50741.651972829</v>
      </c>
      <c r="AU1408">
        <v>16136.8944711888</v>
      </c>
      <c r="AV1408">
        <v>15243.1867409683</v>
      </c>
      <c r="AW1408">
        <v>48706.948615917303</v>
      </c>
      <c r="AX1408">
        <v>47039.8115001232</v>
      </c>
      <c r="AY1408">
        <v>9934.2566208562803</v>
      </c>
      <c r="AZ1408">
        <v>10731.541231794899</v>
      </c>
      <c r="BA1408">
        <v>60021.640922383398</v>
      </c>
      <c r="BB1408">
        <v>60682.556154589198</v>
      </c>
      <c r="BC1408">
        <v>7556.0495400944101</v>
      </c>
      <c r="BD1408">
        <v>6812.2201371191204</v>
      </c>
      <c r="BE1408">
        <v>69881.495316798493</v>
      </c>
      <c r="BF1408">
        <v>63639.414783269502</v>
      </c>
      <c r="BG1408">
        <v>23723.768191730502</v>
      </c>
      <c r="BH1408">
        <v>7353.1887137304602</v>
      </c>
      <c r="BI1408">
        <v>6149.6017155025102</v>
      </c>
      <c r="BJ1408">
        <v>618.21229749107204</v>
      </c>
      <c r="BK1408">
        <v>1608.34835699215</v>
      </c>
      <c r="BL1408">
        <v>923.00082755351605</v>
      </c>
      <c r="BN1408" s="2">
        <v>21</v>
      </c>
    </row>
    <row r="1409" spans="1:66" x14ac:dyDescent="0.2">
      <c r="A1409" t="s">
        <v>3</v>
      </c>
      <c r="B1409">
        <v>1597782.1060140701</v>
      </c>
      <c r="C1409">
        <v>13886.085170515</v>
      </c>
      <c r="D1409">
        <v>5835.8279756499796</v>
      </c>
      <c r="E1409">
        <v>5544.8060385608196</v>
      </c>
      <c r="F1409">
        <v>11638.9541311059</v>
      </c>
      <c r="G1409">
        <v>84207.152973291799</v>
      </c>
      <c r="H1409">
        <v>82106.329016379794</v>
      </c>
      <c r="I1409">
        <v>9665.6143974168499</v>
      </c>
      <c r="J1409">
        <v>10097.836349685</v>
      </c>
      <c r="K1409">
        <v>8172.6116580178896</v>
      </c>
      <c r="L1409">
        <v>7814.4376284299897</v>
      </c>
      <c r="M1409">
        <v>4423.7593576523795</v>
      </c>
      <c r="N1409">
        <v>5288.1769621667599</v>
      </c>
      <c r="O1409">
        <v>2415.9679141524398</v>
      </c>
      <c r="P1409">
        <v>2636.3676239167198</v>
      </c>
      <c r="Q1409">
        <v>1103.81149064021</v>
      </c>
      <c r="R1409">
        <v>3943.3807776345102</v>
      </c>
      <c r="S1409">
        <v>1348.3146618762601</v>
      </c>
      <c r="T1409">
        <v>4125.9265778460303</v>
      </c>
      <c r="U1409">
        <v>17285.317725926699</v>
      </c>
      <c r="V1409">
        <v>18070.477142564599</v>
      </c>
      <c r="W1409">
        <v>8076.1668929408997</v>
      </c>
      <c r="X1409">
        <v>7996.9773083346699</v>
      </c>
      <c r="Y1409">
        <v>83686.575906054204</v>
      </c>
      <c r="Z1409">
        <v>85788.893275265495</v>
      </c>
      <c r="AA1409">
        <v>30120.8633701937</v>
      </c>
      <c r="AB1409">
        <v>31095.492795440801</v>
      </c>
      <c r="AC1409">
        <v>9507.2068231588291</v>
      </c>
      <c r="AD1409">
        <v>10156.375689848201</v>
      </c>
      <c r="AE1409">
        <v>90625.538469050007</v>
      </c>
      <c r="AF1409">
        <v>94577.467763937995</v>
      </c>
      <c r="AG1409">
        <v>20638.041940461699</v>
      </c>
      <c r="AH1409">
        <v>19103.664385706899</v>
      </c>
      <c r="AI1409">
        <v>8396.4688574973206</v>
      </c>
      <c r="AJ1409">
        <v>9811.8724628852706</v>
      </c>
      <c r="AK1409">
        <v>5410.4416540125703</v>
      </c>
      <c r="AL1409">
        <v>5610.2153144719696</v>
      </c>
      <c r="AM1409">
        <v>20236.7880357512</v>
      </c>
      <c r="AN1409">
        <v>24877.477671626399</v>
      </c>
      <c r="AO1409">
        <v>22625.161618016398</v>
      </c>
      <c r="AP1409">
        <v>22625.265336325901</v>
      </c>
      <c r="AQ1409">
        <v>24950.100359301501</v>
      </c>
      <c r="AR1409">
        <v>24857.009850332</v>
      </c>
      <c r="AS1409">
        <v>51802.467528198198</v>
      </c>
      <c r="AT1409">
        <v>49200.589671267502</v>
      </c>
      <c r="AU1409">
        <v>19489.3632716559</v>
      </c>
      <c r="AV1409">
        <v>18001.612728208602</v>
      </c>
      <c r="AW1409">
        <v>49330.267858504099</v>
      </c>
      <c r="AX1409">
        <v>45832.790249309001</v>
      </c>
      <c r="AY1409">
        <v>10028.960077565</v>
      </c>
      <c r="AZ1409">
        <v>11735.388411490499</v>
      </c>
      <c r="BA1409">
        <v>63079.675517321601</v>
      </c>
      <c r="BB1409">
        <v>59472.0925283982</v>
      </c>
      <c r="BC1409">
        <v>5429.5495288171696</v>
      </c>
      <c r="BD1409">
        <v>6182.0189695450699</v>
      </c>
      <c r="BE1409">
        <v>62658.287117623397</v>
      </c>
      <c r="BF1409">
        <v>59338.207426604</v>
      </c>
      <c r="BG1409">
        <v>22862.8390752534</v>
      </c>
      <c r="BH1409">
        <v>8146.9682732813799</v>
      </c>
      <c r="BI1409">
        <v>9935.97899045749</v>
      </c>
      <c r="BJ1409">
        <v>704.30550811405999</v>
      </c>
      <c r="BK1409">
        <v>1456.8245753134499</v>
      </c>
      <c r="BL1409">
        <v>702.60245957789505</v>
      </c>
      <c r="BN1409" s="2">
        <v>21</v>
      </c>
    </row>
    <row r="1410" spans="1:66" x14ac:dyDescent="0.2">
      <c r="A1410" t="s">
        <v>3</v>
      </c>
      <c r="B1410">
        <v>1299054.18569702</v>
      </c>
      <c r="C1410">
        <v>10345.8370076957</v>
      </c>
      <c r="D1410">
        <v>4456.5770340427998</v>
      </c>
      <c r="E1410">
        <v>4377.3456500709999</v>
      </c>
      <c r="F1410">
        <v>8685.8839508420406</v>
      </c>
      <c r="G1410">
        <v>70972.385606896496</v>
      </c>
      <c r="H1410">
        <v>68317.152087019</v>
      </c>
      <c r="I1410">
        <v>10893.2282454571</v>
      </c>
      <c r="J1410">
        <v>11065.4404673639</v>
      </c>
      <c r="K1410">
        <v>8279.3072129356897</v>
      </c>
      <c r="L1410">
        <v>8039.9446857511703</v>
      </c>
      <c r="M1410">
        <v>2984.2682974551999</v>
      </c>
      <c r="N1410">
        <v>3359.67570019403</v>
      </c>
      <c r="O1410">
        <v>1844.2984116687901</v>
      </c>
      <c r="P1410">
        <v>1701.38650343839</v>
      </c>
      <c r="Q1410">
        <v>1124.4631940617301</v>
      </c>
      <c r="R1410">
        <v>3593.8167841502</v>
      </c>
      <c r="S1410">
        <v>1009.09673099159</v>
      </c>
      <c r="T1410">
        <v>3573.1788429056201</v>
      </c>
      <c r="U1410">
        <v>12264.233941712</v>
      </c>
      <c r="V1410">
        <v>13660.658493414099</v>
      </c>
      <c r="W1410">
        <v>6844.9672643139602</v>
      </c>
      <c r="X1410">
        <v>6572.9267534443998</v>
      </c>
      <c r="Y1410">
        <v>66441.510227094303</v>
      </c>
      <c r="Z1410">
        <v>64941.690551032698</v>
      </c>
      <c r="AA1410">
        <v>23110.933280545101</v>
      </c>
      <c r="AB1410">
        <v>25339.304899783299</v>
      </c>
      <c r="AC1410">
        <v>9491.6139860375606</v>
      </c>
      <c r="AD1410">
        <v>8921.6991562987205</v>
      </c>
      <c r="AE1410">
        <v>63257.599679088598</v>
      </c>
      <c r="AF1410">
        <v>67534.9572297954</v>
      </c>
      <c r="AG1410">
        <v>21023.5648097827</v>
      </c>
      <c r="AH1410">
        <v>16488.0027531665</v>
      </c>
      <c r="AI1410">
        <v>6247.5061298134397</v>
      </c>
      <c r="AJ1410">
        <v>7074.0371168271004</v>
      </c>
      <c r="AK1410">
        <v>3865.8842858337398</v>
      </c>
      <c r="AL1410">
        <v>4241.2842864467202</v>
      </c>
      <c r="AM1410">
        <v>17462.709410105501</v>
      </c>
      <c r="AN1410">
        <v>19999.2564901927</v>
      </c>
      <c r="AO1410">
        <v>18447.9220614191</v>
      </c>
      <c r="AP1410">
        <v>18447.829506782498</v>
      </c>
      <c r="AQ1410">
        <v>17969.46343616</v>
      </c>
      <c r="AR1410">
        <v>18127.969372276999</v>
      </c>
      <c r="AS1410">
        <v>43631.854912446099</v>
      </c>
      <c r="AT1410">
        <v>45060.898893969199</v>
      </c>
      <c r="AU1410">
        <v>14056.7126143117</v>
      </c>
      <c r="AV1410">
        <v>13498.7824977446</v>
      </c>
      <c r="AW1410">
        <v>39637.520311982</v>
      </c>
      <c r="AX1410">
        <v>36742.737904613299</v>
      </c>
      <c r="AY1410">
        <v>8091.7593323501897</v>
      </c>
      <c r="AZ1410">
        <v>9393.5499608425598</v>
      </c>
      <c r="BA1410">
        <v>50802.315467778499</v>
      </c>
      <c r="BB1410">
        <v>46583.497053639701</v>
      </c>
      <c r="BC1410">
        <v>5582.7396626627897</v>
      </c>
      <c r="BD1410">
        <v>4833.7395606518303</v>
      </c>
      <c r="BE1410">
        <v>49458.037179243998</v>
      </c>
      <c r="BF1410">
        <v>45516.3854095024</v>
      </c>
      <c r="BG1410">
        <v>17876.187164453</v>
      </c>
      <c r="BH1410">
        <v>9278.1390106033796</v>
      </c>
      <c r="BI1410">
        <v>10917.351721503701</v>
      </c>
      <c r="BJ1410">
        <v>437.40800934921901</v>
      </c>
      <c r="BK1410">
        <v>1103.82850891619</v>
      </c>
      <c r="BL1410">
        <v>724.97931943506103</v>
      </c>
      <c r="BN1410" s="2">
        <v>19</v>
      </c>
    </row>
    <row r="1411" spans="1:66" x14ac:dyDescent="0.2">
      <c r="A1411" t="s">
        <v>3</v>
      </c>
      <c r="B1411">
        <v>1270061.2079005199</v>
      </c>
      <c r="C1411">
        <v>13071.5434802578</v>
      </c>
      <c r="D1411">
        <v>5190.0896255998796</v>
      </c>
      <c r="E1411">
        <v>4637.3460356642499</v>
      </c>
      <c r="F1411">
        <v>9422.8394267338408</v>
      </c>
      <c r="G1411">
        <v>72635.690781147001</v>
      </c>
      <c r="H1411">
        <v>71302.848293055096</v>
      </c>
      <c r="I1411">
        <v>8761.5601534882499</v>
      </c>
      <c r="J1411">
        <v>8461.9819750685092</v>
      </c>
      <c r="K1411">
        <v>6629.76117304952</v>
      </c>
      <c r="L1411">
        <v>6247.4840953560297</v>
      </c>
      <c r="M1411">
        <v>3750.4965710073602</v>
      </c>
      <c r="N1411">
        <v>4396.2363320690802</v>
      </c>
      <c r="O1411">
        <v>1983.7689169390301</v>
      </c>
      <c r="P1411">
        <v>2224.83240277406</v>
      </c>
      <c r="Q1411">
        <v>967.77347151444201</v>
      </c>
      <c r="R1411">
        <v>3521.4978396404299</v>
      </c>
      <c r="S1411">
        <v>935.05643680682294</v>
      </c>
      <c r="T1411">
        <v>4053.5778044572899</v>
      </c>
      <c r="U1411">
        <v>15625.307340731801</v>
      </c>
      <c r="V1411">
        <v>15690.7318124634</v>
      </c>
      <c r="W1411">
        <v>6903.5092329345498</v>
      </c>
      <c r="X1411">
        <v>6622.8594628975698</v>
      </c>
      <c r="Y1411">
        <v>63359.362925847898</v>
      </c>
      <c r="Z1411">
        <v>63517.6972499474</v>
      </c>
      <c r="AA1411">
        <v>22487.6144079277</v>
      </c>
      <c r="AB1411">
        <v>20995.040463172401</v>
      </c>
      <c r="AC1411">
        <v>7764.5838867047496</v>
      </c>
      <c r="AD1411">
        <v>8594.54348325313</v>
      </c>
      <c r="AE1411">
        <v>73829.823604238598</v>
      </c>
      <c r="AF1411">
        <v>78329.300599618597</v>
      </c>
      <c r="AG1411">
        <v>15561.812389549101</v>
      </c>
      <c r="AH1411">
        <v>14065.3387643817</v>
      </c>
      <c r="AI1411">
        <v>6609.0960387602699</v>
      </c>
      <c r="AJ1411">
        <v>7779.9993853058104</v>
      </c>
      <c r="AK1411">
        <v>3068.6611220076302</v>
      </c>
      <c r="AL1411">
        <v>3716.1153435760898</v>
      </c>
      <c r="AM1411">
        <v>12233.4091502133</v>
      </c>
      <c r="AN1411">
        <v>18391.0328216815</v>
      </c>
      <c r="AO1411">
        <v>17053.2096693235</v>
      </c>
      <c r="AP1411">
        <v>17053.117114686898</v>
      </c>
      <c r="AQ1411">
        <v>20438.610861591402</v>
      </c>
      <c r="AR1411">
        <v>21451.1606334758</v>
      </c>
      <c r="AS1411">
        <v>43831.582298544199</v>
      </c>
      <c r="AT1411">
        <v>43457.8358287679</v>
      </c>
      <c r="AU1411">
        <v>12928.8898051953</v>
      </c>
      <c r="AV1411">
        <v>11239.696054006699</v>
      </c>
      <c r="AW1411">
        <v>44258.991708508598</v>
      </c>
      <c r="AX1411">
        <v>41283.2823423597</v>
      </c>
      <c r="AY1411">
        <v>7022.4810336441697</v>
      </c>
      <c r="AZ1411">
        <v>8245.0657230587203</v>
      </c>
      <c r="BA1411">
        <v>43914.854868249502</v>
      </c>
      <c r="BB1411">
        <v>40135.112270351397</v>
      </c>
      <c r="BC1411">
        <v>5818.6337324195201</v>
      </c>
      <c r="BD1411">
        <v>5837.58450953189</v>
      </c>
      <c r="BE1411">
        <v>53063.607682702597</v>
      </c>
      <c r="BF1411">
        <v>47963.143146162802</v>
      </c>
      <c r="BG1411">
        <v>17822.805868136598</v>
      </c>
      <c r="BH1411">
        <v>5522.7547830747098</v>
      </c>
      <c r="BI1411">
        <v>5135.3348564425996</v>
      </c>
      <c r="BJ1411">
        <v>456.348411314906</v>
      </c>
      <c r="BK1411">
        <v>1107.2720151994799</v>
      </c>
      <c r="BL1411">
        <v>876.50308611500304</v>
      </c>
      <c r="BN1411" s="2">
        <v>19</v>
      </c>
    </row>
    <row r="1412" spans="1:66" x14ac:dyDescent="0.2">
      <c r="A1412" t="s">
        <v>3</v>
      </c>
      <c r="B1412">
        <v>1455147.7795335399</v>
      </c>
      <c r="C1412">
        <v>11816.306806001499</v>
      </c>
      <c r="D1412">
        <v>5527.5752495422903</v>
      </c>
      <c r="E1412">
        <v>5085.03082309616</v>
      </c>
      <c r="F1412">
        <v>10202.8442112136</v>
      </c>
      <c r="G1412">
        <v>78038.903451576596</v>
      </c>
      <c r="H1412">
        <v>73112.533174307799</v>
      </c>
      <c r="I1412">
        <v>10180.375965659799</v>
      </c>
      <c r="J1412">
        <v>9698.2803021892905</v>
      </c>
      <c r="K1412">
        <v>7340.8911662493301</v>
      </c>
      <c r="L1412">
        <v>6912.1237544794503</v>
      </c>
      <c r="M1412">
        <v>3724.6690024878299</v>
      </c>
      <c r="N1412">
        <v>4549.4825573323396</v>
      </c>
      <c r="O1412">
        <v>2242.0485338092399</v>
      </c>
      <c r="P1412">
        <v>2434.8998849301702</v>
      </c>
      <c r="Q1412">
        <v>1026.31690301408</v>
      </c>
      <c r="R1412">
        <v>4007.0634969982598</v>
      </c>
      <c r="S1412">
        <v>1071.0836907727</v>
      </c>
      <c r="T1412">
        <v>4113.8434045642198</v>
      </c>
      <c r="U1412">
        <v>14669.675044523001</v>
      </c>
      <c r="V1412">
        <v>15320.532871330401</v>
      </c>
      <c r="W1412">
        <v>8599.5447719661497</v>
      </c>
      <c r="X1412">
        <v>8754.52626097346</v>
      </c>
      <c r="Y1412">
        <v>67810.384545538895</v>
      </c>
      <c r="Z1412">
        <v>66153.875494901396</v>
      </c>
      <c r="AA1412">
        <v>25223.656625907501</v>
      </c>
      <c r="AB1412">
        <v>26275.995742113399</v>
      </c>
      <c r="AC1412">
        <v>9145.51861996767</v>
      </c>
      <c r="AD1412">
        <v>11239.3255948203</v>
      </c>
      <c r="AE1412">
        <v>66456.814450937498</v>
      </c>
      <c r="AF1412">
        <v>74202.003253688905</v>
      </c>
      <c r="AG1412">
        <v>20248.7244652956</v>
      </c>
      <c r="AH1412">
        <v>18156.486159269301</v>
      </c>
      <c r="AI1412">
        <v>7940.0966356879899</v>
      </c>
      <c r="AJ1412">
        <v>9565.5718772241707</v>
      </c>
      <c r="AK1412">
        <v>4205.0908714832303</v>
      </c>
      <c r="AL1412">
        <v>4084.5943499171199</v>
      </c>
      <c r="AM1412">
        <v>19964.574310383701</v>
      </c>
      <c r="AN1412">
        <v>21693.5674908129</v>
      </c>
      <c r="AO1412">
        <v>23274.301645683601</v>
      </c>
      <c r="AP1412">
        <v>23274.209091047</v>
      </c>
      <c r="AQ1412">
        <v>20347.354166896701</v>
      </c>
      <c r="AR1412">
        <v>18604.923566649701</v>
      </c>
      <c r="AS1412">
        <v>42979.2645700586</v>
      </c>
      <c r="AT1412">
        <v>42590.021301591798</v>
      </c>
      <c r="AU1412">
        <v>15115.6568384619</v>
      </c>
      <c r="AV1412">
        <v>14922.7616899964</v>
      </c>
      <c r="AW1412">
        <v>37951.812690015402</v>
      </c>
      <c r="AX1412">
        <v>36148.6915816767</v>
      </c>
      <c r="AY1412">
        <v>9081.8296341485293</v>
      </c>
      <c r="AZ1412">
        <v>9607.0600133593398</v>
      </c>
      <c r="BA1412">
        <v>54156.499136456499</v>
      </c>
      <c r="BB1412">
        <v>50152.913996354699</v>
      </c>
      <c r="BC1412">
        <v>6163.00686988708</v>
      </c>
      <c r="BD1412">
        <v>6684.74158471179</v>
      </c>
      <c r="BE1412">
        <v>50573.799355560303</v>
      </c>
      <c r="BF1412">
        <v>47413.8736809767</v>
      </c>
      <c r="BG1412">
        <v>20007.8515237305</v>
      </c>
      <c r="BH1412">
        <v>7077.59743524637</v>
      </c>
      <c r="BI1412">
        <v>6588.5875652954001</v>
      </c>
      <c r="BJ1412">
        <v>712.90601256516902</v>
      </c>
      <c r="BK1412">
        <v>2963.4402181083501</v>
      </c>
      <c r="BL1412">
        <v>900.60925196391099</v>
      </c>
      <c r="BN1412" s="2">
        <v>19</v>
      </c>
    </row>
    <row r="1413" spans="1:66" x14ac:dyDescent="0.2">
      <c r="A1413" t="s">
        <v>3</v>
      </c>
      <c r="B1413">
        <v>1821553.3541125101</v>
      </c>
      <c r="C1413">
        <v>13860.255846140701</v>
      </c>
      <c r="D1413">
        <v>6552.1223168500801</v>
      </c>
      <c r="E1413">
        <v>6238.7161935349304</v>
      </c>
      <c r="F1413">
        <v>12515.3811361833</v>
      </c>
      <c r="G1413">
        <v>96986.810262970495</v>
      </c>
      <c r="H1413">
        <v>93093.527340528904</v>
      </c>
      <c r="I1413">
        <v>12542.8461625327</v>
      </c>
      <c r="J1413">
        <v>12322.482071057901</v>
      </c>
      <c r="K1413">
        <v>8718.44135061204</v>
      </c>
      <c r="L1413">
        <v>8305.1677477786907</v>
      </c>
      <c r="M1413">
        <v>4609.7200990071096</v>
      </c>
      <c r="N1413">
        <v>5577.4493854831999</v>
      </c>
      <c r="O1413">
        <v>2855.0426864794399</v>
      </c>
      <c r="P1413">
        <v>3218.3569867493902</v>
      </c>
      <c r="Q1413">
        <v>1164.07657878947</v>
      </c>
      <c r="R1413">
        <v>4137.9508811481501</v>
      </c>
      <c r="S1413">
        <v>1288.0493307470899</v>
      </c>
      <c r="T1413">
        <v>4862.8834436229099</v>
      </c>
      <c r="U1413">
        <v>20580.961394821301</v>
      </c>
      <c r="V1413">
        <v>19995.517955933799</v>
      </c>
      <c r="W1413">
        <v>9005.9719985988995</v>
      </c>
      <c r="X1413">
        <v>9143.7371336967499</v>
      </c>
      <c r="Y1413">
        <v>93917.876309514802</v>
      </c>
      <c r="Z1413">
        <v>93105.079756790597</v>
      </c>
      <c r="AA1413">
        <v>30105.363611747998</v>
      </c>
      <c r="AB1413">
        <v>34816.435199695603</v>
      </c>
      <c r="AC1413">
        <v>13219.5420610731</v>
      </c>
      <c r="AD1413">
        <v>11659.560903171199</v>
      </c>
      <c r="AE1413">
        <v>102749.16535077299</v>
      </c>
      <c r="AF1413">
        <v>110230.91305247</v>
      </c>
      <c r="AG1413">
        <v>22010.3645337954</v>
      </c>
      <c r="AH1413">
        <v>18559.553843969501</v>
      </c>
      <c r="AI1413">
        <v>10750.254463298999</v>
      </c>
      <c r="AJ1413">
        <v>10397.3048360422</v>
      </c>
      <c r="AK1413">
        <v>5133.2212052122204</v>
      </c>
      <c r="AL1413">
        <v>6252.4695784693604</v>
      </c>
      <c r="AM1413">
        <v>23046.866112282602</v>
      </c>
      <c r="AN1413">
        <v>28309.1477435573</v>
      </c>
      <c r="AO1413">
        <v>21683.3004231825</v>
      </c>
      <c r="AP1413">
        <v>21683.404141491999</v>
      </c>
      <c r="AQ1413">
        <v>27761.8998235047</v>
      </c>
      <c r="AR1413">
        <v>24681.377362014398</v>
      </c>
      <c r="AS1413">
        <v>58584.879923345099</v>
      </c>
      <c r="AT1413">
        <v>60174.016364085597</v>
      </c>
      <c r="AU1413">
        <v>19251.744268520499</v>
      </c>
      <c r="AV1413">
        <v>17750.218974000101</v>
      </c>
      <c r="AW1413">
        <v>57395.468279900597</v>
      </c>
      <c r="AX1413">
        <v>55499.323418973298</v>
      </c>
      <c r="AY1413">
        <v>12181.2875683692</v>
      </c>
      <c r="AZ1413">
        <v>13491.6872968154</v>
      </c>
      <c r="BA1413">
        <v>72057.461854096793</v>
      </c>
      <c r="BB1413">
        <v>67719.809398931102</v>
      </c>
      <c r="BC1413">
        <v>8472.0805476253099</v>
      </c>
      <c r="BD1413">
        <v>8174.2136074875298</v>
      </c>
      <c r="BE1413">
        <v>72538.329603865204</v>
      </c>
      <c r="BF1413">
        <v>69579.841425659994</v>
      </c>
      <c r="BG1413">
        <v>24589.865180916499</v>
      </c>
      <c r="BH1413">
        <v>12515.333372196201</v>
      </c>
      <c r="BI1413">
        <v>20750.998214755298</v>
      </c>
      <c r="BJ1413">
        <v>614.76857222589103</v>
      </c>
      <c r="BK1413">
        <v>1596.2953175641001</v>
      </c>
      <c r="BL1413">
        <v>991.87533985655296</v>
      </c>
      <c r="BN1413" s="2">
        <v>19</v>
      </c>
    </row>
    <row r="1414" spans="1:66" x14ac:dyDescent="0.2">
      <c r="A1414" t="s">
        <v>3</v>
      </c>
      <c r="B1414">
        <v>1629206.0078163899</v>
      </c>
      <c r="C1414">
        <v>12270.9764912717</v>
      </c>
      <c r="D1414">
        <v>6404.0421164484596</v>
      </c>
      <c r="E1414">
        <v>6076.8610910726702</v>
      </c>
      <c r="F1414">
        <v>10456.033237620901</v>
      </c>
      <c r="G1414">
        <v>83244.623297373604</v>
      </c>
      <c r="H1414">
        <v>79938.495577641705</v>
      </c>
      <c r="I1414">
        <v>10979.3947521522</v>
      </c>
      <c r="J1414">
        <v>12158.9051059631</v>
      </c>
      <c r="K1414">
        <v>7984.92780013424</v>
      </c>
      <c r="L1414">
        <v>7776.5558695775699</v>
      </c>
      <c r="M1414">
        <v>4327.3346002645203</v>
      </c>
      <c r="N1414">
        <v>4714.7961255621103</v>
      </c>
      <c r="O1414">
        <v>2498.6170885359602</v>
      </c>
      <c r="P1414">
        <v>2551.99608494212</v>
      </c>
      <c r="Q1414">
        <v>1091.75834122126</v>
      </c>
      <c r="R1414">
        <v>3989.8706807465301</v>
      </c>
      <c r="S1414">
        <v>1343.14893998957</v>
      </c>
      <c r="T1414">
        <v>4508.1797073120997</v>
      </c>
      <c r="U1414">
        <v>15157.093592203701</v>
      </c>
      <c r="V1414">
        <v>13908.732974774301</v>
      </c>
      <c r="W1414">
        <v>8709.8115977956695</v>
      </c>
      <c r="X1414">
        <v>8974.9945797042201</v>
      </c>
      <c r="Y1414">
        <v>74924.007814558601</v>
      </c>
      <c r="Z1414">
        <v>79454.151515720601</v>
      </c>
      <c r="AA1414">
        <v>26472.233107011201</v>
      </c>
      <c r="AB1414">
        <v>28531.6360007894</v>
      </c>
      <c r="AC1414">
        <v>11494.2355432308</v>
      </c>
      <c r="AD1414">
        <v>11941.946394914299</v>
      </c>
      <c r="AE1414">
        <v>74491.675062549402</v>
      </c>
      <c r="AF1414">
        <v>79895.134301732294</v>
      </c>
      <c r="AG1414">
        <v>23367.192418265899</v>
      </c>
      <c r="AH1414">
        <v>18187.631485332498</v>
      </c>
      <c r="AI1414">
        <v>8344.8121385890499</v>
      </c>
      <c r="AJ1414">
        <v>8954.3838149426501</v>
      </c>
      <c r="AK1414">
        <v>4783.6830577991004</v>
      </c>
      <c r="AL1414">
        <v>6097.5019265374603</v>
      </c>
      <c r="AM1414">
        <v>19647.908945576401</v>
      </c>
      <c r="AN1414">
        <v>28446.8967741628</v>
      </c>
      <c r="AO1414">
        <v>22089.6600444705</v>
      </c>
      <c r="AP1414">
        <v>22089.76376278</v>
      </c>
      <c r="AQ1414">
        <v>25075.793866684398</v>
      </c>
      <c r="AR1414">
        <v>22484.2804428456</v>
      </c>
      <c r="AS1414">
        <v>52489.485624023</v>
      </c>
      <c r="AT1414">
        <v>50168.271671180097</v>
      </c>
      <c r="AU1414">
        <v>16639.678409901098</v>
      </c>
      <c r="AV1414">
        <v>17330.084451651299</v>
      </c>
      <c r="AW1414">
        <v>49421.521673436997</v>
      </c>
      <c r="AX1414">
        <v>41755.414585744198</v>
      </c>
      <c r="AY1414">
        <v>11342.7403913038</v>
      </c>
      <c r="AZ1414">
        <v>12022.938336227</v>
      </c>
      <c r="BA1414">
        <v>57626.529765469597</v>
      </c>
      <c r="BB1414">
        <v>53684.905755796397</v>
      </c>
      <c r="BC1414">
        <v>7480.2875772610096</v>
      </c>
      <c r="BD1414">
        <v>6676.1929761455503</v>
      </c>
      <c r="BE1414">
        <v>60994.961425069399</v>
      </c>
      <c r="BF1414">
        <v>55460.566508528798</v>
      </c>
      <c r="BG1414">
        <v>22582.173161331801</v>
      </c>
      <c r="BH1414">
        <v>8727.2352245268394</v>
      </c>
      <c r="BI1414">
        <v>12744.336223271999</v>
      </c>
      <c r="BJ1414">
        <v>812.78279397221502</v>
      </c>
      <c r="BK1414">
        <v>2725.83731053463</v>
      </c>
      <c r="BL1414">
        <v>1053.86239962939</v>
      </c>
      <c r="BN1414" s="2">
        <v>19</v>
      </c>
    </row>
    <row r="1415" spans="1:66" x14ac:dyDescent="0.2">
      <c r="A1415" t="s">
        <v>3</v>
      </c>
      <c r="B1415">
        <v>1311754.6355957401</v>
      </c>
      <c r="C1415">
        <v>10363.054604106699</v>
      </c>
      <c r="D1415">
        <v>5884.0008474857796</v>
      </c>
      <c r="E1415">
        <v>5493.1123050169399</v>
      </c>
      <c r="F1415">
        <v>9274.7601622548409</v>
      </c>
      <c r="G1415">
        <v>73994.247742653606</v>
      </c>
      <c r="H1415">
        <v>72453.059721030993</v>
      </c>
      <c r="I1415">
        <v>8932.0254400414397</v>
      </c>
      <c r="J1415">
        <v>9105.9595005828196</v>
      </c>
      <c r="K1415">
        <v>7464.8652877948398</v>
      </c>
      <c r="L1415">
        <v>6912.1237544794503</v>
      </c>
      <c r="M1415">
        <v>4723.3494233824904</v>
      </c>
      <c r="N1415">
        <v>5431.0763092116704</v>
      </c>
      <c r="O1415">
        <v>2483.1093243700798</v>
      </c>
      <c r="P1415">
        <v>2644.96714610454</v>
      </c>
      <c r="Q1415">
        <v>943.66748865040495</v>
      </c>
      <c r="R1415">
        <v>3196.0661210544699</v>
      </c>
      <c r="S1415">
        <v>950.55329549228202</v>
      </c>
      <c r="T1415">
        <v>3616.2250567494798</v>
      </c>
      <c r="U1415">
        <v>13974.0424709623</v>
      </c>
      <c r="V1415">
        <v>14461.323342674001</v>
      </c>
      <c r="W1415">
        <v>6579.7997129534097</v>
      </c>
      <c r="X1415">
        <v>6578.0916883961499</v>
      </c>
      <c r="Y1415">
        <v>63590.098828093403</v>
      </c>
      <c r="Z1415">
        <v>65170.691836700098</v>
      </c>
      <c r="AA1415">
        <v>21791.984074181699</v>
      </c>
      <c r="AB1415">
        <v>25098.241581431499</v>
      </c>
      <c r="AC1415">
        <v>7628.5574976673597</v>
      </c>
      <c r="AD1415">
        <v>8375.8677618452803</v>
      </c>
      <c r="AE1415">
        <v>77516.339184979195</v>
      </c>
      <c r="AF1415">
        <v>84438.477569359005</v>
      </c>
      <c r="AG1415">
        <v>16398.639248854099</v>
      </c>
      <c r="AH1415">
        <v>13071.825330269199</v>
      </c>
      <c r="AI1415">
        <v>6352.5391394519702</v>
      </c>
      <c r="AJ1415">
        <v>7759.3378046509897</v>
      </c>
      <c r="AK1415">
        <v>3576.61095159261</v>
      </c>
      <c r="AL1415">
        <v>3004.9863782912898</v>
      </c>
      <c r="AM1415">
        <v>19005.496739037899</v>
      </c>
      <c r="AN1415">
        <v>18100.039831625301</v>
      </c>
      <c r="AO1415">
        <v>17679.969417441702</v>
      </c>
      <c r="AP1415">
        <v>17679.8768628051</v>
      </c>
      <c r="AQ1415">
        <v>26313.608753775701</v>
      </c>
      <c r="AR1415">
        <v>23753.293318055199</v>
      </c>
      <c r="AS1415">
        <v>38752.091412081798</v>
      </c>
      <c r="AT1415">
        <v>38555.696768464397</v>
      </c>
      <c r="AU1415">
        <v>17467.721414562198</v>
      </c>
      <c r="AV1415">
        <v>14301.1692246358</v>
      </c>
      <c r="AW1415">
        <v>44746.283278164199</v>
      </c>
      <c r="AX1415">
        <v>41179.974674066201</v>
      </c>
      <c r="AY1415">
        <v>8164.0767639850501</v>
      </c>
      <c r="AZ1415">
        <v>9570.9008940752701</v>
      </c>
      <c r="BA1415">
        <v>47486.002667853398</v>
      </c>
      <c r="BB1415">
        <v>44028.248037278201</v>
      </c>
      <c r="BC1415">
        <v>5219.4260582349098</v>
      </c>
      <c r="BD1415">
        <v>6324.8722605032099</v>
      </c>
      <c r="BE1415">
        <v>56546.941392969602</v>
      </c>
      <c r="BF1415">
        <v>52520.918729200101</v>
      </c>
      <c r="BG1415">
        <v>21998.324916989299</v>
      </c>
      <c r="BH1415">
        <v>5619.1796474537196</v>
      </c>
      <c r="BI1415">
        <v>4499.96799497954</v>
      </c>
      <c r="BJ1415">
        <v>378.86463084519698</v>
      </c>
      <c r="BK1415">
        <v>1246.7430114291301</v>
      </c>
      <c r="BL1415">
        <v>714.64806964563695</v>
      </c>
      <c r="BN1415" s="2">
        <v>21</v>
      </c>
    </row>
    <row r="1416" spans="1:66" x14ac:dyDescent="0.2">
      <c r="A1416" t="s">
        <v>3</v>
      </c>
      <c r="B1416">
        <v>1570514.1157897799</v>
      </c>
      <c r="C1416">
        <v>12954.4568212417</v>
      </c>
      <c r="D1416">
        <v>5861.6160483104704</v>
      </c>
      <c r="E1416">
        <v>5475.8931327361797</v>
      </c>
      <c r="F1416">
        <v>10480.0630801445</v>
      </c>
      <c r="G1416">
        <v>80783.544708568894</v>
      </c>
      <c r="H1416">
        <v>81046.868865889497</v>
      </c>
      <c r="I1416">
        <v>9259.1784493072792</v>
      </c>
      <c r="J1416">
        <v>8811.5200864846101</v>
      </c>
      <c r="K1416">
        <v>7779.9654046204796</v>
      </c>
      <c r="L1416">
        <v>7588.8150781446002</v>
      </c>
      <c r="M1416">
        <v>4711.2959149932103</v>
      </c>
      <c r="N1416">
        <v>5555.0498768029902</v>
      </c>
      <c r="O1416">
        <v>2658.7390649148001</v>
      </c>
      <c r="P1416">
        <v>2724.1725632255302</v>
      </c>
      <c r="Q1416">
        <v>1239.8277664637999</v>
      </c>
      <c r="R1416">
        <v>3824.5456599765898</v>
      </c>
      <c r="S1416">
        <v>1143.4018143503399</v>
      </c>
      <c r="T1416">
        <v>4520.2025748895303</v>
      </c>
      <c r="U1416">
        <v>17211.142820347999</v>
      </c>
      <c r="V1416">
        <v>17507.296884846699</v>
      </c>
      <c r="W1416">
        <v>7637.0227094184702</v>
      </c>
      <c r="X1416">
        <v>7511.3405753147099</v>
      </c>
      <c r="Y1416">
        <v>81294.283996918501</v>
      </c>
      <c r="Z1416">
        <v>76424.779463851606</v>
      </c>
      <c r="AA1416">
        <v>28515.8554496295</v>
      </c>
      <c r="AB1416">
        <v>28040.902315735599</v>
      </c>
      <c r="AC1416">
        <v>8792.5358723617101</v>
      </c>
      <c r="AD1416">
        <v>9240.2419664748595</v>
      </c>
      <c r="AE1416">
        <v>89805.265019419603</v>
      </c>
      <c r="AF1416">
        <v>95919.849144171094</v>
      </c>
      <c r="AG1416">
        <v>21025.282487761298</v>
      </c>
      <c r="AH1416">
        <v>16858.199934445001</v>
      </c>
      <c r="AI1416">
        <v>8997.3194971642206</v>
      </c>
      <c r="AJ1416">
        <v>9327.9538830053207</v>
      </c>
      <c r="AK1416">
        <v>4296.3491720451602</v>
      </c>
      <c r="AL1416">
        <v>6645.0036656136699</v>
      </c>
      <c r="AM1416">
        <v>18385.624301461601</v>
      </c>
      <c r="AN1416">
        <v>25171.727828825798</v>
      </c>
      <c r="AO1416">
        <v>23059.066501801201</v>
      </c>
      <c r="AP1416">
        <v>23058.973947164599</v>
      </c>
      <c r="AQ1416">
        <v>24541.809490056399</v>
      </c>
      <c r="AR1416">
        <v>27246.950224777502</v>
      </c>
      <c r="AS1416">
        <v>53534.2781781956</v>
      </c>
      <c r="AT1416">
        <v>52168.738832047202</v>
      </c>
      <c r="AU1416">
        <v>15184.529833890299</v>
      </c>
      <c r="AV1416">
        <v>16002.368065754201</v>
      </c>
      <c r="AW1416">
        <v>53421.022721526599</v>
      </c>
      <c r="AX1416">
        <v>46636.553232086197</v>
      </c>
      <c r="AY1416">
        <v>10657.3330310441</v>
      </c>
      <c r="AZ1416">
        <v>11359.915211415801</v>
      </c>
      <c r="BA1416">
        <v>60727.1215228695</v>
      </c>
      <c r="BB1416">
        <v>52494.642177091002</v>
      </c>
      <c r="BC1416">
        <v>5706.7126613011496</v>
      </c>
      <c r="BD1416">
        <v>5655.0670704773102</v>
      </c>
      <c r="BE1416">
        <v>66581.951136175994</v>
      </c>
      <c r="BF1416">
        <v>64537.792747486201</v>
      </c>
      <c r="BG1416">
        <v>19887.319149613701</v>
      </c>
      <c r="BH1416">
        <v>9644.8939024980009</v>
      </c>
      <c r="BI1416">
        <v>6015.2066556967902</v>
      </c>
      <c r="BJ1416">
        <v>609.59418461553298</v>
      </c>
      <c r="BK1416">
        <v>1661.7117788939099</v>
      </c>
      <c r="BL1416">
        <v>1060.7423868022499</v>
      </c>
      <c r="BN1416" s="2">
        <v>21</v>
      </c>
    </row>
    <row r="1417" spans="1:66" x14ac:dyDescent="0.2">
      <c r="A1417" t="s">
        <v>3</v>
      </c>
      <c r="B1417">
        <v>1420045.8068422601</v>
      </c>
      <c r="C1417">
        <v>11215.375572324599</v>
      </c>
      <c r="D1417">
        <v>5336.4479483701498</v>
      </c>
      <c r="E1417">
        <v>5074.6991413424503</v>
      </c>
      <c r="F1417">
        <v>9162.8381692126895</v>
      </c>
      <c r="G1417">
        <v>70553.9588633448</v>
      </c>
      <c r="H1417">
        <v>68833.697277920495</v>
      </c>
      <c r="I1417">
        <v>10275.0773955361</v>
      </c>
      <c r="J1417">
        <v>10108.082643825501</v>
      </c>
      <c r="K1417">
        <v>6614.26440835629</v>
      </c>
      <c r="L1417">
        <v>6225.0998801324404</v>
      </c>
      <c r="M1417">
        <v>3819.3710753110599</v>
      </c>
      <c r="N1417">
        <v>3998.4860649406201</v>
      </c>
      <c r="O1417">
        <v>2073.3057728338199</v>
      </c>
      <c r="P1417">
        <v>2264.4352423237301</v>
      </c>
      <c r="Q1417">
        <v>1053.86660314396</v>
      </c>
      <c r="R1417">
        <v>3462.9545091324399</v>
      </c>
      <c r="S1417">
        <v>1021.14956843634</v>
      </c>
      <c r="T1417">
        <v>3776.3579216101498</v>
      </c>
      <c r="U1417">
        <v>13423.0450486475</v>
      </c>
      <c r="V1417">
        <v>13810.457827673899</v>
      </c>
      <c r="W1417">
        <v>7197.9477401077602</v>
      </c>
      <c r="X1417">
        <v>7828.1632987114199</v>
      </c>
      <c r="Y1417">
        <v>65659.771372991207</v>
      </c>
      <c r="Z1417">
        <v>65637.310125668198</v>
      </c>
      <c r="AA1417">
        <v>25416.502730965101</v>
      </c>
      <c r="AB1417">
        <v>25537.314057948301</v>
      </c>
      <c r="AC1417">
        <v>9433.0687686855799</v>
      </c>
      <c r="AD1417">
        <v>10125.279356626501</v>
      </c>
      <c r="AE1417">
        <v>70487.688239380193</v>
      </c>
      <c r="AF1417">
        <v>75124.914235368298</v>
      </c>
      <c r="AG1417">
        <v>16696.519849427401</v>
      </c>
      <c r="AH1417">
        <v>15916.3410794177</v>
      </c>
      <c r="AI1417">
        <v>6769.2292615913502</v>
      </c>
      <c r="AJ1417">
        <v>7287.5466743848001</v>
      </c>
      <c r="AK1417">
        <v>4098.33497029718</v>
      </c>
      <c r="AL1417">
        <v>3896.9109179982502</v>
      </c>
      <c r="AM1417">
        <v>16701.6426567874</v>
      </c>
      <c r="AN1417">
        <v>20615.679322989901</v>
      </c>
      <c r="AO1417">
        <v>20021.700827911001</v>
      </c>
      <c r="AP1417">
        <v>20021.608273274302</v>
      </c>
      <c r="AQ1417">
        <v>20545.366344811999</v>
      </c>
      <c r="AR1417">
        <v>18889.0290461804</v>
      </c>
      <c r="AS1417">
        <v>42944.823037760601</v>
      </c>
      <c r="AT1417">
        <v>42371.340502603802</v>
      </c>
      <c r="AU1417">
        <v>15962.811743821199</v>
      </c>
      <c r="AV1417">
        <v>14857.3294200812</v>
      </c>
      <c r="AW1417">
        <v>41509.177089261299</v>
      </c>
      <c r="AX1417">
        <v>37779.291890037901</v>
      </c>
      <c r="AY1417">
        <v>10628.061371289599</v>
      </c>
      <c r="AZ1417">
        <v>10125.3397088481</v>
      </c>
      <c r="BA1417">
        <v>47487.719805876601</v>
      </c>
      <c r="BB1417">
        <v>46514.613279102501</v>
      </c>
      <c r="BC1417">
        <v>7425.1315596270997</v>
      </c>
      <c r="BD1417">
        <v>6722.6218966838496</v>
      </c>
      <c r="BE1417">
        <v>53977.916725609401</v>
      </c>
      <c r="BF1417">
        <v>47653.2078622974</v>
      </c>
      <c r="BG1417">
        <v>17963.998604009001</v>
      </c>
      <c r="BH1417">
        <v>9615.6222387438793</v>
      </c>
      <c r="BI1417">
        <v>10517.877420922199</v>
      </c>
      <c r="BJ1417">
        <v>773.17113371170296</v>
      </c>
      <c r="BK1417">
        <v>2684.4981776530199</v>
      </c>
      <c r="BL1417">
        <v>805.90671817879695</v>
      </c>
      <c r="BN1417" s="2">
        <v>19</v>
      </c>
    </row>
    <row r="1418" spans="1:66" x14ac:dyDescent="0.2">
      <c r="A1418" t="s">
        <v>3</v>
      </c>
      <c r="B1418">
        <v>1407963.9256009299</v>
      </c>
      <c r="C1418">
        <v>8617.1844938728791</v>
      </c>
      <c r="D1418">
        <v>6378.2148089073498</v>
      </c>
      <c r="E1418">
        <v>5956.3312867433897</v>
      </c>
      <c r="F1418">
        <v>10538.6836938984</v>
      </c>
      <c r="G1418">
        <v>93241.767941350103</v>
      </c>
      <c r="H1418">
        <v>92031.147130473706</v>
      </c>
      <c r="I1418">
        <v>8753.0270241586604</v>
      </c>
      <c r="J1418">
        <v>8823.6577505888908</v>
      </c>
      <c r="K1418">
        <v>6863.9958022702804</v>
      </c>
      <c r="L1418">
        <v>6564.3651141894597</v>
      </c>
      <c r="M1418">
        <v>4508.1306416480702</v>
      </c>
      <c r="N1418">
        <v>5346.7203026739198</v>
      </c>
      <c r="O1418">
        <v>2526.16714363649</v>
      </c>
      <c r="P1418">
        <v>2753.45430493105</v>
      </c>
      <c r="Q1418">
        <v>1129.6394351286599</v>
      </c>
      <c r="R1418">
        <v>3769.4726167457802</v>
      </c>
      <c r="S1418">
        <v>1241.55915865731</v>
      </c>
      <c r="T1418">
        <v>4571.8890856798298</v>
      </c>
      <c r="U1418">
        <v>15673.653991847699</v>
      </c>
      <c r="V1418">
        <v>15382.6490581336</v>
      </c>
      <c r="W1418">
        <v>6776.1603523560698</v>
      </c>
      <c r="X1418">
        <v>7046.5089491601602</v>
      </c>
      <c r="Y1418">
        <v>68119.212820054599</v>
      </c>
      <c r="Z1418">
        <v>69381.261064574996</v>
      </c>
      <c r="AA1418">
        <v>25941.9019459642</v>
      </c>
      <c r="AB1418">
        <v>25573.478257812301</v>
      </c>
      <c r="AC1418">
        <v>8012.6297670944296</v>
      </c>
      <c r="AD1418">
        <v>8296.7636836806705</v>
      </c>
      <c r="AE1418">
        <v>75185.593237860405</v>
      </c>
      <c r="AF1418">
        <v>83433.570635992393</v>
      </c>
      <c r="AG1418">
        <v>18210.215148548999</v>
      </c>
      <c r="AH1418">
        <v>15961.264476279401</v>
      </c>
      <c r="AI1418">
        <v>7432.2255952622399</v>
      </c>
      <c r="AJ1418">
        <v>8341.40148867672</v>
      </c>
      <c r="AK1418">
        <v>3864.2087099711998</v>
      </c>
      <c r="AL1418">
        <v>4251.6654333799797</v>
      </c>
      <c r="AM1418">
        <v>16610.544631573699</v>
      </c>
      <c r="AN1418">
        <v>19458.774911951699</v>
      </c>
      <c r="AO1418">
        <v>19575.742300747999</v>
      </c>
      <c r="AP1418">
        <v>19575.846019057499</v>
      </c>
      <c r="AQ1418">
        <v>22246.775506177601</v>
      </c>
      <c r="AR1418">
        <v>20979.374441801199</v>
      </c>
      <c r="AS1418">
        <v>44940.843602435903</v>
      </c>
      <c r="AT1418">
        <v>43385.858426103601</v>
      </c>
      <c r="AU1418">
        <v>14878.214241653201</v>
      </c>
      <c r="AV1418">
        <v>14550.999342552899</v>
      </c>
      <c r="AW1418">
        <v>46413.431988943099</v>
      </c>
      <c r="AX1418">
        <v>41063.229827110503</v>
      </c>
      <c r="AY1418">
        <v>10922.606948865799</v>
      </c>
      <c r="AZ1418">
        <v>10495.647076045299</v>
      </c>
      <c r="BA1418">
        <v>49730.071932062798</v>
      </c>
      <c r="BB1418">
        <v>49258.001402036498</v>
      </c>
      <c r="BC1418">
        <v>5116.1704676908403</v>
      </c>
      <c r="BD1418">
        <v>5916.85207113053</v>
      </c>
      <c r="BE1418">
        <v>57771.640016410398</v>
      </c>
      <c r="BF1418">
        <v>53354.733613448698</v>
      </c>
      <c r="BG1418">
        <v>22360.055086545301</v>
      </c>
      <c r="BH1418">
        <v>6896.8957580409296</v>
      </c>
      <c r="BI1418">
        <v>6008.4095635818103</v>
      </c>
      <c r="BJ1418">
        <v>459.800966290193</v>
      </c>
      <c r="BK1418">
        <v>1882.12472855641</v>
      </c>
      <c r="BL1418">
        <v>699.15873331279704</v>
      </c>
      <c r="BN1418" s="2">
        <v>21</v>
      </c>
    </row>
    <row r="1419" spans="1:66" x14ac:dyDescent="0.2">
      <c r="A1419" t="s">
        <v>3</v>
      </c>
      <c r="B1419">
        <v>1576938.7095901601</v>
      </c>
      <c r="C1419">
        <v>14073.6689223105</v>
      </c>
      <c r="D1419">
        <v>6336.8507628534899</v>
      </c>
      <c r="E1419">
        <v>5865.0346696534898</v>
      </c>
      <c r="F1419">
        <v>11308.2801213283</v>
      </c>
      <c r="G1419">
        <v>88318.424338060999</v>
      </c>
      <c r="H1419">
        <v>84580.139387270494</v>
      </c>
      <c r="I1419">
        <v>9930.7058609360993</v>
      </c>
      <c r="J1419">
        <v>9787.8171680832493</v>
      </c>
      <c r="K1419">
        <v>7638.7734296851504</v>
      </c>
      <c r="L1419">
        <v>7364.9736698471697</v>
      </c>
      <c r="M1419">
        <v>5028.1191383485902</v>
      </c>
      <c r="N1419">
        <v>6059.5562291022898</v>
      </c>
      <c r="O1419">
        <v>2886.0252183930802</v>
      </c>
      <c r="P1419">
        <v>2935.9619580100898</v>
      </c>
      <c r="Q1419">
        <v>1248.4372036165</v>
      </c>
      <c r="R1419">
        <v>3728.1217245207699</v>
      </c>
      <c r="S1419">
        <v>1138.23633944322</v>
      </c>
      <c r="T1419">
        <v>3951.98830210196</v>
      </c>
      <c r="U1419">
        <v>17729.425227612599</v>
      </c>
      <c r="V1419">
        <v>18707.436994608801</v>
      </c>
      <c r="W1419">
        <v>8060.6017169695697</v>
      </c>
      <c r="X1419">
        <v>7895.3167263175501</v>
      </c>
      <c r="Y1419">
        <v>79265.937715073902</v>
      </c>
      <c r="Z1419">
        <v>73693.912677955595</v>
      </c>
      <c r="AA1419">
        <v>30115.468830058398</v>
      </c>
      <c r="AB1419">
        <v>28557.463945277901</v>
      </c>
      <c r="AC1419">
        <v>8870.0205727553493</v>
      </c>
      <c r="AD1419">
        <v>10424.884484612099</v>
      </c>
      <c r="AE1419">
        <v>91325.678798246707</v>
      </c>
      <c r="AF1419">
        <v>96162.641349574697</v>
      </c>
      <c r="AG1419">
        <v>21159.5898829289</v>
      </c>
      <c r="AH1419">
        <v>17447.078694647102</v>
      </c>
      <c r="AI1419">
        <v>8938.7770575825707</v>
      </c>
      <c r="AJ1419">
        <v>8918.1514663752205</v>
      </c>
      <c r="AK1419">
        <v>4470.25774190008</v>
      </c>
      <c r="AL1419">
        <v>5196.9177155618299</v>
      </c>
      <c r="AM1419">
        <v>18797.151335496499</v>
      </c>
      <c r="AN1419">
        <v>26440.7432138279</v>
      </c>
      <c r="AO1419">
        <v>22430.588875721001</v>
      </c>
      <c r="AP1419">
        <v>22430.496321084302</v>
      </c>
      <c r="AQ1419">
        <v>25010.158615915101</v>
      </c>
      <c r="AR1419">
        <v>26830.262137469901</v>
      </c>
      <c r="AS1419">
        <v>48544.325128546901</v>
      </c>
      <c r="AT1419">
        <v>49405.1542413317</v>
      </c>
      <c r="AU1419">
        <v>16687.7175670049</v>
      </c>
      <c r="AV1419">
        <v>17836.153534317</v>
      </c>
      <c r="AW1419">
        <v>52871.753806294997</v>
      </c>
      <c r="AX1419">
        <v>48995.509898333199</v>
      </c>
      <c r="AY1419">
        <v>10724.4867386271</v>
      </c>
      <c r="AZ1419">
        <v>11747.3354686524</v>
      </c>
      <c r="BA1419">
        <v>57050.950496818201</v>
      </c>
      <c r="BB1419">
        <v>51027.620293704</v>
      </c>
      <c r="BC1419">
        <v>6237.0469700878903</v>
      </c>
      <c r="BD1419">
        <v>7588.71955181472</v>
      </c>
      <c r="BE1419">
        <v>68221.171141841507</v>
      </c>
      <c r="BF1419">
        <v>59682.1460930877</v>
      </c>
      <c r="BG1419">
        <v>23153.6948584479</v>
      </c>
      <c r="BH1419">
        <v>7005.27919767815</v>
      </c>
      <c r="BI1419">
        <v>5538.2512604234498</v>
      </c>
      <c r="BJ1419">
        <v>459.79218157636598</v>
      </c>
      <c r="BK1419">
        <v>1856.28244036141</v>
      </c>
      <c r="BL1419">
        <v>960.87445010407805</v>
      </c>
      <c r="BN1419" s="2">
        <v>23</v>
      </c>
    </row>
    <row r="1420" spans="1:66" x14ac:dyDescent="0.2">
      <c r="A1420" t="s">
        <v>3</v>
      </c>
      <c r="B1420">
        <v>1321567.3242609401</v>
      </c>
      <c r="C1420">
        <v>10745.3081385393</v>
      </c>
      <c r="D1420">
        <v>5165.9840627011199</v>
      </c>
      <c r="E1420">
        <v>5009.2688602627604</v>
      </c>
      <c r="F1420">
        <v>9193.8326115236705</v>
      </c>
      <c r="G1420">
        <v>68985.348879486497</v>
      </c>
      <c r="H1420">
        <v>70996.363803870307</v>
      </c>
      <c r="I1420">
        <v>8257.0552240713005</v>
      </c>
      <c r="J1420">
        <v>8019.46407742672</v>
      </c>
      <c r="K1420">
        <v>6898.3724276770699</v>
      </c>
      <c r="L1420">
        <v>6032.2518662326302</v>
      </c>
      <c r="M1420">
        <v>4067.3196983706798</v>
      </c>
      <c r="N1420">
        <v>5079.8162981660498</v>
      </c>
      <c r="O1420">
        <v>2510.6591294912701</v>
      </c>
      <c r="P1420">
        <v>2555.4302802105899</v>
      </c>
      <c r="Q1420">
        <v>935.05817448753601</v>
      </c>
      <c r="R1420">
        <v>3318.3183789674799</v>
      </c>
      <c r="S1420">
        <v>917.83790247331297</v>
      </c>
      <c r="T1420">
        <v>3509.4695635296998</v>
      </c>
      <c r="U1420">
        <v>14965.835447326101</v>
      </c>
      <c r="V1420">
        <v>15329.142189492901</v>
      </c>
      <c r="W1420">
        <v>6667.6147152148596</v>
      </c>
      <c r="X1420">
        <v>6855.31159824106</v>
      </c>
      <c r="Y1420">
        <v>66470.775287394397</v>
      </c>
      <c r="Z1420">
        <v>63738.101996395599</v>
      </c>
      <c r="AA1420">
        <v>24794.912795395401</v>
      </c>
      <c r="AB1420">
        <v>23903.2688044229</v>
      </c>
      <c r="AC1420">
        <v>8870.0205727553493</v>
      </c>
      <c r="AD1420">
        <v>8579.0475724892895</v>
      </c>
      <c r="AE1420">
        <v>76961.899367289298</v>
      </c>
      <c r="AF1420">
        <v>82212.108980436504</v>
      </c>
      <c r="AG1420">
        <v>18091.2303816768</v>
      </c>
      <c r="AH1420">
        <v>17464.297320973001</v>
      </c>
      <c r="AI1420">
        <v>6485.1225741604403</v>
      </c>
      <c r="AJ1420">
        <v>7213.5072991240504</v>
      </c>
      <c r="AK1420">
        <v>4608.0067655062403</v>
      </c>
      <c r="AL1420">
        <v>5437.9785071225797</v>
      </c>
      <c r="AM1420">
        <v>17583.2380645298</v>
      </c>
      <c r="AN1420">
        <v>18453.021706303502</v>
      </c>
      <c r="AO1420">
        <v>20705.282347879402</v>
      </c>
      <c r="AP1420">
        <v>20705.1897932428</v>
      </c>
      <c r="AQ1420">
        <v>23696.377302258999</v>
      </c>
      <c r="AR1420">
        <v>23309.052718850198</v>
      </c>
      <c r="AS1420">
        <v>43215.159775721397</v>
      </c>
      <c r="AT1420">
        <v>40095.042101988598</v>
      </c>
      <c r="AU1420">
        <v>15637.381261132999</v>
      </c>
      <c r="AV1420">
        <v>12622.352992873901</v>
      </c>
      <c r="AW1420">
        <v>45107.874461005697</v>
      </c>
      <c r="AX1420">
        <v>37543.400444064202</v>
      </c>
      <c r="AY1420">
        <v>9081.8296341485293</v>
      </c>
      <c r="AZ1420">
        <v>11695.6795796755</v>
      </c>
      <c r="BA1420">
        <v>50432.109917192</v>
      </c>
      <c r="BB1420">
        <v>49278.207699005397</v>
      </c>
      <c r="BC1420">
        <v>5598.2358724019005</v>
      </c>
      <c r="BD1420">
        <v>5150.56183408575</v>
      </c>
      <c r="BE1420">
        <v>54744.151041661898</v>
      </c>
      <c r="BF1420">
        <v>52038.797142078904</v>
      </c>
      <c r="BG1420">
        <v>18337.644620130199</v>
      </c>
      <c r="BH1420">
        <v>6502.4952619656497</v>
      </c>
      <c r="BI1420">
        <v>5257.5876243134499</v>
      </c>
      <c r="BJ1420">
        <v>392.63953290583697</v>
      </c>
      <c r="BK1420">
        <v>952.30447325849195</v>
      </c>
      <c r="BL1420">
        <v>788.68816984644502</v>
      </c>
      <c r="BN1420" s="2">
        <v>21</v>
      </c>
    </row>
    <row r="1421" spans="1:66" x14ac:dyDescent="0.2">
      <c r="A1421" t="s">
        <v>3</v>
      </c>
      <c r="B1421">
        <v>1535369.39143531</v>
      </c>
      <c r="C1421">
        <v>10695.470967552001</v>
      </c>
      <c r="D1421">
        <v>5901.2575937844804</v>
      </c>
      <c r="E1421">
        <v>5427.7182766358701</v>
      </c>
      <c r="F1421">
        <v>10697.0929662695</v>
      </c>
      <c r="G1421">
        <v>74569.871115064496</v>
      </c>
      <c r="H1421">
        <v>73083.752522953801</v>
      </c>
      <c r="I1421">
        <v>10975.949926978001</v>
      </c>
      <c r="J1421">
        <v>11542.4770835949</v>
      </c>
      <c r="K1421">
        <v>7761.0848639631304</v>
      </c>
      <c r="L1421">
        <v>7185.9562156628099</v>
      </c>
      <c r="M1421">
        <v>4174.0883969994402</v>
      </c>
      <c r="N1421">
        <v>4379.0324452455998</v>
      </c>
      <c r="O1421">
        <v>2426.2986099876598</v>
      </c>
      <c r="P1421">
        <v>2572.6581825541998</v>
      </c>
      <c r="Q1421">
        <v>1102.0894080258099</v>
      </c>
      <c r="R1421">
        <v>3643.7758956286002</v>
      </c>
      <c r="S1421">
        <v>1184.7374448022499</v>
      </c>
      <c r="T1421">
        <v>4189.6346733198297</v>
      </c>
      <c r="U1421">
        <v>14154.9680401601</v>
      </c>
      <c r="V1421">
        <v>15129.5321863962</v>
      </c>
      <c r="W1421">
        <v>9172.9917770343309</v>
      </c>
      <c r="X1421">
        <v>8608.2369480361303</v>
      </c>
      <c r="Y1421">
        <v>73054.057556180502</v>
      </c>
      <c r="Z1421">
        <v>71831.457776893207</v>
      </c>
      <c r="AA1421">
        <v>23713.806549818</v>
      </c>
      <c r="AB1421">
        <v>27379.707064820901</v>
      </c>
      <c r="AC1421">
        <v>10278.599384716201</v>
      </c>
      <c r="AD1421">
        <v>11449.492502091</v>
      </c>
      <c r="AE1421">
        <v>69128.065577640897</v>
      </c>
      <c r="AF1421">
        <v>73648.208751349099</v>
      </c>
      <c r="AG1421">
        <v>23592.7540883283</v>
      </c>
      <c r="AH1421">
        <v>19417.039585152499</v>
      </c>
      <c r="AI1421">
        <v>7964.2796678551103</v>
      </c>
      <c r="AJ1421">
        <v>10584.9868280801</v>
      </c>
      <c r="AK1421">
        <v>5920.1119143485303</v>
      </c>
      <c r="AL1421">
        <v>4601.2026998659303</v>
      </c>
      <c r="AM1421">
        <v>21197.583355069801</v>
      </c>
      <c r="AN1421">
        <v>21278.779839920098</v>
      </c>
      <c r="AO1421">
        <v>22342.7716466436</v>
      </c>
      <c r="AP1421">
        <v>22342.875364953099</v>
      </c>
      <c r="AQ1421">
        <v>21695.7750341149</v>
      </c>
      <c r="AR1421">
        <v>20571.288823222501</v>
      </c>
      <c r="AS1421">
        <v>47067.334999425402</v>
      </c>
      <c r="AT1421">
        <v>44579.100596202603</v>
      </c>
      <c r="AU1421">
        <v>16536.364992082901</v>
      </c>
      <c r="AV1421">
        <v>17789.820039696398</v>
      </c>
      <c r="AW1421">
        <v>43252.082976269499</v>
      </c>
      <c r="AX1421">
        <v>42309.850193782302</v>
      </c>
      <c r="AY1421">
        <v>9979.0240603853908</v>
      </c>
      <c r="AZ1421">
        <v>10621.3409633968</v>
      </c>
      <c r="BA1421">
        <v>53514.7160893158</v>
      </c>
      <c r="BB1421">
        <v>51019.457070987097</v>
      </c>
      <c r="BC1421">
        <v>6736.4421790432298</v>
      </c>
      <c r="BD1421">
        <v>6789.8352449514996</v>
      </c>
      <c r="BE1421">
        <v>56199.567948804899</v>
      </c>
      <c r="BF1421">
        <v>52555.778742803901</v>
      </c>
      <c r="BG1421">
        <v>20405.736563921899</v>
      </c>
      <c r="BH1421">
        <v>7255.0418127332396</v>
      </c>
      <c r="BI1421">
        <v>7756.0989317606</v>
      </c>
      <c r="BJ1421">
        <v>780.06732295969402</v>
      </c>
      <c r="BK1421">
        <v>1935.5020951977201</v>
      </c>
      <c r="BL1421">
        <v>1136.5117010024101</v>
      </c>
      <c r="BN1421" s="2">
        <v>19</v>
      </c>
    </row>
    <row r="1422" spans="1:66" x14ac:dyDescent="0.2">
      <c r="A1422" t="s">
        <v>3</v>
      </c>
      <c r="B1422">
        <v>1494759.3741613301</v>
      </c>
      <c r="C1422">
        <v>11940.3776459152</v>
      </c>
      <c r="D1422">
        <v>5849.6017158066898</v>
      </c>
      <c r="E1422">
        <v>5381.2279865558403</v>
      </c>
      <c r="F1422">
        <v>10605.834241742599</v>
      </c>
      <c r="G1422">
        <v>84188.195740717696</v>
      </c>
      <c r="H1422">
        <v>81684.456337745694</v>
      </c>
      <c r="I1422">
        <v>9529.5853286010297</v>
      </c>
      <c r="J1422">
        <v>9681.1435847641696</v>
      </c>
      <c r="K1422">
        <v>7265.1884297767701</v>
      </c>
      <c r="L1422">
        <v>7229.0027824774897</v>
      </c>
      <c r="M1422">
        <v>4366.9370108496496</v>
      </c>
      <c r="N1422">
        <v>5214.1358180522702</v>
      </c>
      <c r="O1422">
        <v>2622.5909491030502</v>
      </c>
      <c r="P1422">
        <v>2539.9427925349801</v>
      </c>
      <c r="Q1422">
        <v>1059.04284321097</v>
      </c>
      <c r="R1422">
        <v>3495.69571122566</v>
      </c>
      <c r="S1422">
        <v>1245.0026369429099</v>
      </c>
      <c r="T1422">
        <v>3726.4536291526902</v>
      </c>
      <c r="U1422">
        <v>15869.943212221</v>
      </c>
      <c r="V1422">
        <v>15659.8658772341</v>
      </c>
      <c r="W1422">
        <v>8270.7357635564695</v>
      </c>
      <c r="X1422">
        <v>7879.8890594499799</v>
      </c>
      <c r="Y1422">
        <v>78321.2353342758</v>
      </c>
      <c r="Z1422">
        <v>78302.217530169597</v>
      </c>
      <c r="AA1422">
        <v>26239.779026828499</v>
      </c>
      <c r="AB1422">
        <v>27956.531051738199</v>
      </c>
      <c r="AC1422">
        <v>9669.0600197786698</v>
      </c>
      <c r="AD1422">
        <v>11618.235040084901</v>
      </c>
      <c r="AE1422">
        <v>84516.351860106603</v>
      </c>
      <c r="AF1422">
        <v>93038.103771956507</v>
      </c>
      <c r="AG1422">
        <v>19556.708107533901</v>
      </c>
      <c r="AH1422">
        <v>16558.7476350508</v>
      </c>
      <c r="AI1422">
        <v>8269.0493538236096</v>
      </c>
      <c r="AJ1422">
        <v>8425.7710998107304</v>
      </c>
      <c r="AK1422">
        <v>3946.85734739912</v>
      </c>
      <c r="AL1422">
        <v>4804.3824905115998</v>
      </c>
      <c r="AM1422">
        <v>19532.5422043537</v>
      </c>
      <c r="AN1422">
        <v>23536.141736247399</v>
      </c>
      <c r="AO1422">
        <v>19994.151035788698</v>
      </c>
      <c r="AP1422">
        <v>19994.2547540981</v>
      </c>
      <c r="AQ1422">
        <v>22985.450150924698</v>
      </c>
      <c r="AR1422">
        <v>21807.586193422401</v>
      </c>
      <c r="AS1422">
        <v>46941.6390422451</v>
      </c>
      <c r="AT1422">
        <v>47755.937148332298</v>
      </c>
      <c r="AU1422">
        <v>15350.001643227701</v>
      </c>
      <c r="AV1422">
        <v>16057.6262513088</v>
      </c>
      <c r="AW1422">
        <v>50948.808913950998</v>
      </c>
      <c r="AX1422">
        <v>43782.0427496466</v>
      </c>
      <c r="AY1422">
        <v>9185.2453917608109</v>
      </c>
      <c r="AZ1422">
        <v>10237.365591329501</v>
      </c>
      <c r="BA1422">
        <v>58339.375175834903</v>
      </c>
      <c r="BB1422">
        <v>54742.124072648403</v>
      </c>
      <c r="BC1422">
        <v>6293.9234864671598</v>
      </c>
      <c r="BD1422">
        <v>6058.0436311001704</v>
      </c>
      <c r="BE1422">
        <v>63624.239590537101</v>
      </c>
      <c r="BF1422">
        <v>57421.762532505199</v>
      </c>
      <c r="BG1422">
        <v>21955.412923254102</v>
      </c>
      <c r="BH1422">
        <v>6648.9461700611</v>
      </c>
      <c r="BI1422">
        <v>7172.3875033121303</v>
      </c>
      <c r="BJ1422">
        <v>502.84744111247602</v>
      </c>
      <c r="BK1422">
        <v>1921.72719413699</v>
      </c>
      <c r="BL1422">
        <v>964.32543874329201</v>
      </c>
      <c r="BN1422" s="2">
        <v>23</v>
      </c>
    </row>
    <row r="1423" spans="1:66" x14ac:dyDescent="0.2">
      <c r="A1423" t="s">
        <v>3</v>
      </c>
      <c r="B1423">
        <v>1395751.9405128399</v>
      </c>
      <c r="C1423">
        <v>12666.9057665987</v>
      </c>
      <c r="D1423">
        <v>5215.9175640888197</v>
      </c>
      <c r="E1423">
        <v>4942.1157196329104</v>
      </c>
      <c r="F1423">
        <v>10049.597421996899</v>
      </c>
      <c r="G1423">
        <v>73317.548373653597</v>
      </c>
      <c r="H1423">
        <v>73224.446971027603</v>
      </c>
      <c r="I1423">
        <v>8517.0556586604907</v>
      </c>
      <c r="J1423">
        <v>8520.5253025767506</v>
      </c>
      <c r="K1423">
        <v>6834.6628243279401</v>
      </c>
      <c r="L1423">
        <v>6507.4853508773404</v>
      </c>
      <c r="M1423">
        <v>3962.2856738160599</v>
      </c>
      <c r="N1423">
        <v>4466.8326990053702</v>
      </c>
      <c r="O1423">
        <v>2288.5386009077001</v>
      </c>
      <c r="P1423">
        <v>2564.0393393945401</v>
      </c>
      <c r="Q1423">
        <v>848.964950865623</v>
      </c>
      <c r="R1423">
        <v>3430.2391191132201</v>
      </c>
      <c r="S1423">
        <v>957.44065103049797</v>
      </c>
      <c r="T1423">
        <v>4134.5053471891197</v>
      </c>
      <c r="U1423">
        <v>14630.0707490937</v>
      </c>
      <c r="V1423">
        <v>15458.2803620633</v>
      </c>
      <c r="W1423">
        <v>7730.0032905784401</v>
      </c>
      <c r="X1423">
        <v>8460.0868818723393</v>
      </c>
      <c r="Y1423">
        <v>74432.661441042903</v>
      </c>
      <c r="Z1423">
        <v>72042.639088907003</v>
      </c>
      <c r="AA1423">
        <v>26287.7652230559</v>
      </c>
      <c r="AB1423">
        <v>27188.5803176029</v>
      </c>
      <c r="AC1423">
        <v>8213.99003081109</v>
      </c>
      <c r="AD1423">
        <v>10290.5781693552</v>
      </c>
      <c r="AE1423">
        <v>85369.746897865101</v>
      </c>
      <c r="AF1423">
        <v>90358.232870901702</v>
      </c>
      <c r="AG1423">
        <v>17025.395617251801</v>
      </c>
      <c r="AH1423">
        <v>16431.178011561798</v>
      </c>
      <c r="AI1423">
        <v>6342.2073307087603</v>
      </c>
      <c r="AJ1423">
        <v>7106.7510979628096</v>
      </c>
      <c r="AK1423">
        <v>3798.73087322637</v>
      </c>
      <c r="AL1423">
        <v>4322.2109862482403</v>
      </c>
      <c r="AM1423">
        <v>19630.5309798249</v>
      </c>
      <c r="AN1423">
        <v>21121.9069369715</v>
      </c>
      <c r="AO1423">
        <v>17184.071229400299</v>
      </c>
      <c r="AP1423">
        <v>17183.978674763701</v>
      </c>
      <c r="AQ1423">
        <v>24438.497732100899</v>
      </c>
      <c r="AR1423">
        <v>21409.835930293601</v>
      </c>
      <c r="AS1423">
        <v>44403.240682565098</v>
      </c>
      <c r="AT1423">
        <v>45398.375000698499</v>
      </c>
      <c r="AU1423">
        <v>16367.449457480299</v>
      </c>
      <c r="AV1423">
        <v>14461.3010245846</v>
      </c>
      <c r="AW1423">
        <v>49569.216037419799</v>
      </c>
      <c r="AX1423">
        <v>46726.090088980898</v>
      </c>
      <c r="AY1423">
        <v>7750.8289222303201</v>
      </c>
      <c r="AZ1423">
        <v>9298.8456472046091</v>
      </c>
      <c r="BA1423">
        <v>50363.230392303398</v>
      </c>
      <c r="BB1423">
        <v>47089.7153983877</v>
      </c>
      <c r="BC1423">
        <v>5765.2559898093004</v>
      </c>
      <c r="BD1423">
        <v>6293.8781041685897</v>
      </c>
      <c r="BE1423">
        <v>58638.998847033603</v>
      </c>
      <c r="BF1423">
        <v>52823.961322968396</v>
      </c>
      <c r="BG1423">
        <v>18315.2585810575</v>
      </c>
      <c r="BH1423">
        <v>5131.8919664766099</v>
      </c>
      <c r="BI1423">
        <v>4728.97527615119</v>
      </c>
      <c r="BJ1423">
        <v>497.673113497158</v>
      </c>
      <c r="BK1423">
        <v>993.62908144851497</v>
      </c>
      <c r="BL1423">
        <v>1019.41768362008</v>
      </c>
      <c r="BN1423" s="2">
        <v>23</v>
      </c>
    </row>
    <row r="1424" spans="1:66" x14ac:dyDescent="0.2">
      <c r="A1424" t="s">
        <v>3</v>
      </c>
      <c r="B1424">
        <v>1557123.5927498499</v>
      </c>
      <c r="C1424">
        <v>11833.6233425971</v>
      </c>
      <c r="D1424">
        <v>6343.7769193082104</v>
      </c>
      <c r="E1424">
        <v>5849.5752015725602</v>
      </c>
      <c r="F1424">
        <v>10271.793910935799</v>
      </c>
      <c r="G1424">
        <v>86020.2661210878</v>
      </c>
      <c r="H1424">
        <v>86361.043807153401</v>
      </c>
      <c r="I1424">
        <v>9608.7919636213101</v>
      </c>
      <c r="J1424">
        <v>9842.9996491468901</v>
      </c>
      <c r="K1424">
        <v>7253.1361122890303</v>
      </c>
      <c r="L1424">
        <v>6872.5779024746498</v>
      </c>
      <c r="M1424">
        <v>5000.5829536020701</v>
      </c>
      <c r="N1424">
        <v>5968.3122400781604</v>
      </c>
      <c r="O1424">
        <v>2736.23415383161</v>
      </c>
      <c r="P1424">
        <v>2944.5808021696698</v>
      </c>
      <c r="Q1424">
        <v>1002.22147632722</v>
      </c>
      <c r="R1424">
        <v>3347.6158577953602</v>
      </c>
      <c r="S1424">
        <v>976.39216425071402</v>
      </c>
      <c r="T1424">
        <v>3602.4798775765798</v>
      </c>
      <c r="U1424">
        <v>17776.046901353398</v>
      </c>
      <c r="V1424">
        <v>16596.560799226801</v>
      </c>
      <c r="W1424">
        <v>7835.1052974466102</v>
      </c>
      <c r="X1424">
        <v>7797.2404280215696</v>
      </c>
      <c r="Y1424">
        <v>81012.514663350303</v>
      </c>
      <c r="Z1424">
        <v>81391.247162369502</v>
      </c>
      <c r="AA1424">
        <v>28376.613358641302</v>
      </c>
      <c r="AB1424">
        <v>30129.524673820899</v>
      </c>
      <c r="AC1424">
        <v>8928.6599786911393</v>
      </c>
      <c r="AD1424">
        <v>8436.2337459875398</v>
      </c>
      <c r="AE1424">
        <v>89470.159518336295</v>
      </c>
      <c r="AF1424">
        <v>96729.786845437397</v>
      </c>
      <c r="AG1424">
        <v>20080.156337676901</v>
      </c>
      <c r="AH1424">
        <v>17650.410293968402</v>
      </c>
      <c r="AI1424">
        <v>7044.8057279934801</v>
      </c>
      <c r="AJ1424">
        <v>8002.1936891276</v>
      </c>
      <c r="AK1424">
        <v>4490.9663832609704</v>
      </c>
      <c r="AL1424">
        <v>4921.4696374874002</v>
      </c>
      <c r="AM1424">
        <v>21531.626845615399</v>
      </c>
      <c r="AN1424">
        <v>25822.777872115701</v>
      </c>
      <c r="AO1424">
        <v>21252.834725038199</v>
      </c>
      <c r="AP1424">
        <v>21252.938443347699</v>
      </c>
      <c r="AQ1424">
        <v>30547.873823014499</v>
      </c>
      <c r="AR1424">
        <v>26236.2194742307</v>
      </c>
      <c r="AS1424">
        <v>51406.433933131499</v>
      </c>
      <c r="AT1424">
        <v>48632.370052921899</v>
      </c>
      <c r="AU1424">
        <v>14294.501274332</v>
      </c>
      <c r="AV1424">
        <v>16117.893038317599</v>
      </c>
      <c r="AW1424">
        <v>50017.286204308301</v>
      </c>
      <c r="AX1424">
        <v>45314.504982280901</v>
      </c>
      <c r="AY1424">
        <v>10301.0133935953</v>
      </c>
      <c r="AZ1424">
        <v>11353.1337071547</v>
      </c>
      <c r="BA1424">
        <v>51296.962138116098</v>
      </c>
      <c r="BB1424">
        <v>51394.828234469402</v>
      </c>
      <c r="BC1424">
        <v>5901.3393941879403</v>
      </c>
      <c r="BD1424">
        <v>5768.7712827775304</v>
      </c>
      <c r="BE1424">
        <v>63551.927679445798</v>
      </c>
      <c r="BF1424">
        <v>62539.144456052898</v>
      </c>
      <c r="BG1424">
        <v>23606.6815227152</v>
      </c>
      <c r="BH1424">
        <v>6843.5173264876703</v>
      </c>
      <c r="BI1424">
        <v>7589.0790123368297</v>
      </c>
      <c r="BJ1424">
        <v>458.07905766140601</v>
      </c>
      <c r="BK1424">
        <v>1866.6277758787201</v>
      </c>
      <c r="BL1424">
        <v>721.54288054201197</v>
      </c>
      <c r="BN1424" s="2">
        <v>21</v>
      </c>
    </row>
    <row r="1425" spans="1:66" x14ac:dyDescent="0.2">
      <c r="A1425" t="s">
        <v>3</v>
      </c>
      <c r="B1425">
        <v>1621846.7412968201</v>
      </c>
      <c r="C1425">
        <v>15055.228633148499</v>
      </c>
      <c r="D1425">
        <v>7072.1248808883201</v>
      </c>
      <c r="E1425">
        <v>6259.3785471258498</v>
      </c>
      <c r="F1425">
        <v>10397.489898113599</v>
      </c>
      <c r="G1425">
        <v>88301.734324252306</v>
      </c>
      <c r="H1425">
        <v>87511.248155714697</v>
      </c>
      <c r="I1425">
        <v>9973.8268757276692</v>
      </c>
      <c r="J1425">
        <v>9570.9453271997609</v>
      </c>
      <c r="K1425">
        <v>8454.9963428277806</v>
      </c>
      <c r="L1425">
        <v>7810.9931252291299</v>
      </c>
      <c r="M1425">
        <v>5759.9244465684797</v>
      </c>
      <c r="N1425">
        <v>6295.4661712677698</v>
      </c>
      <c r="O1425">
        <v>2901.5329825589702</v>
      </c>
      <c r="P1425">
        <v>2968.6868810257702</v>
      </c>
      <c r="Q1425">
        <v>1141.6923625659699</v>
      </c>
      <c r="R1425">
        <v>3929.6054826063601</v>
      </c>
      <c r="S1425">
        <v>1110.6974625916801</v>
      </c>
      <c r="T1425">
        <v>3876.2560621563098</v>
      </c>
      <c r="U1425">
        <v>17772.6031760882</v>
      </c>
      <c r="V1425">
        <v>16551.792360780299</v>
      </c>
      <c r="W1425">
        <v>7569.9384270297596</v>
      </c>
      <c r="X1425">
        <v>7557.9014990934102</v>
      </c>
      <c r="Y1425">
        <v>86858.2388459496</v>
      </c>
      <c r="Z1425">
        <v>81899.196683980001</v>
      </c>
      <c r="AA1425">
        <v>28584.958762182701</v>
      </c>
      <c r="AB1425">
        <v>28042.6269631379</v>
      </c>
      <c r="AC1425">
        <v>9026.8061577480403</v>
      </c>
      <c r="AD1425">
        <v>9810.2802567839208</v>
      </c>
      <c r="AE1425">
        <v>94956.014385726201</v>
      </c>
      <c r="AF1425">
        <v>100333.64568042</v>
      </c>
      <c r="AG1425">
        <v>19759.889858017599</v>
      </c>
      <c r="AH1425">
        <v>17033.983411506</v>
      </c>
      <c r="AI1425">
        <v>8195.0100745549298</v>
      </c>
      <c r="AJ1425">
        <v>8744.3165537682708</v>
      </c>
      <c r="AK1425">
        <v>4892.1604146513901</v>
      </c>
      <c r="AL1425">
        <v>4763.0582612902399</v>
      </c>
      <c r="AM1425">
        <v>19003.932260992598</v>
      </c>
      <c r="AN1425">
        <v>27596.296553669799</v>
      </c>
      <c r="AO1425">
        <v>22170.587593201901</v>
      </c>
      <c r="AP1425">
        <v>22170.691311511298</v>
      </c>
      <c r="AQ1425">
        <v>31233.1752207797</v>
      </c>
      <c r="AR1425">
        <v>30069.086054347201</v>
      </c>
      <c r="AS1425">
        <v>53641.411840216497</v>
      </c>
      <c r="AT1425">
        <v>52127.7515270531</v>
      </c>
      <c r="AU1425">
        <v>15486.0303360746</v>
      </c>
      <c r="AV1425">
        <v>15083.0535011387</v>
      </c>
      <c r="AW1425">
        <v>52460.6095149346</v>
      </c>
      <c r="AX1425">
        <v>50259.694933041603</v>
      </c>
      <c r="AY1425">
        <v>9975.5813270382005</v>
      </c>
      <c r="AZ1425">
        <v>10406.109169237399</v>
      </c>
      <c r="BA1425">
        <v>62142.975885718202</v>
      </c>
      <c r="BB1425">
        <v>56915.1203545112</v>
      </c>
      <c r="BC1425">
        <v>6297.3678366806698</v>
      </c>
      <c r="BD1425">
        <v>7137.6522056761396</v>
      </c>
      <c r="BE1425">
        <v>71773.822525000898</v>
      </c>
      <c r="BF1425">
        <v>67561.818230279794</v>
      </c>
      <c r="BG1425">
        <v>24486.553412961901</v>
      </c>
      <c r="BH1425">
        <v>8828.82512884893</v>
      </c>
      <c r="BI1425">
        <v>7675.1721519656903</v>
      </c>
      <c r="BJ1425">
        <v>471.85396072196301</v>
      </c>
      <c r="BK1425">
        <v>969.53725930616395</v>
      </c>
      <c r="BL1425">
        <v>716.37729264424001</v>
      </c>
      <c r="BN1425" s="2">
        <v>21</v>
      </c>
    </row>
    <row r="1426" spans="1:66" x14ac:dyDescent="0.2">
      <c r="A1426" t="s">
        <v>3</v>
      </c>
      <c r="B1426">
        <v>1426709.3808832199</v>
      </c>
      <c r="C1426">
        <v>11024.2499150165</v>
      </c>
      <c r="D1426">
        <v>5875.39153432282</v>
      </c>
      <c r="E1426">
        <v>5374.3037723691104</v>
      </c>
      <c r="F1426">
        <v>10981.126191138599</v>
      </c>
      <c r="G1426">
        <v>78104.334241614197</v>
      </c>
      <c r="H1426">
        <v>77802.887425447596</v>
      </c>
      <c r="I1426">
        <v>9730.96977655718</v>
      </c>
      <c r="J1426">
        <v>10051.2621718678</v>
      </c>
      <c r="K1426">
        <v>7258.24175188565</v>
      </c>
      <c r="L1426">
        <v>6993.0513062105401</v>
      </c>
      <c r="M1426">
        <v>4377.25500123455</v>
      </c>
      <c r="N1426">
        <v>4546.03883206716</v>
      </c>
      <c r="O1426">
        <v>2254.1015732372898</v>
      </c>
      <c r="P1426">
        <v>2414.2375313392499</v>
      </c>
      <c r="Q1426">
        <v>1086.58210115425</v>
      </c>
      <c r="R1426">
        <v>3536.9949543047201</v>
      </c>
      <c r="S1426">
        <v>1091.7460443636201</v>
      </c>
      <c r="T1426">
        <v>3798.7425138025701</v>
      </c>
      <c r="U1426">
        <v>12264.232721812799</v>
      </c>
      <c r="V1426">
        <v>12639.592497408201</v>
      </c>
      <c r="W1426">
        <v>8096.76083525372</v>
      </c>
      <c r="X1426">
        <v>8110.5495753896903</v>
      </c>
      <c r="Y1426">
        <v>65747.5929117122</v>
      </c>
      <c r="Z1426">
        <v>64428.568977059003</v>
      </c>
      <c r="AA1426">
        <v>21316.749947590099</v>
      </c>
      <c r="AB1426">
        <v>25063.804328779701</v>
      </c>
      <c r="AC1426">
        <v>9603.5341232331593</v>
      </c>
      <c r="AD1426">
        <v>8975.0760149820198</v>
      </c>
      <c r="AE1426">
        <v>73605.988781396605</v>
      </c>
      <c r="AF1426">
        <v>77979.770229562404</v>
      </c>
      <c r="AG1426">
        <v>17836.394682055899</v>
      </c>
      <c r="AH1426">
        <v>14864.2844957822</v>
      </c>
      <c r="AI1426">
        <v>7142.8741618048398</v>
      </c>
      <c r="AJ1426">
        <v>8255.2342898331299</v>
      </c>
      <c r="AK1426">
        <v>3220.18535264921</v>
      </c>
      <c r="AL1426">
        <v>3867.6396382123799</v>
      </c>
      <c r="AM1426">
        <v>16081.773708922599</v>
      </c>
      <c r="AN1426">
        <v>19176.204081985601</v>
      </c>
      <c r="AO1426">
        <v>20078.524299620702</v>
      </c>
      <c r="AP1426">
        <v>20078.4317449841</v>
      </c>
      <c r="AQ1426">
        <v>21247.888408734401</v>
      </c>
      <c r="AR1426">
        <v>18949.296123165299</v>
      </c>
      <c r="AS1426">
        <v>43835.030383448997</v>
      </c>
      <c r="AT1426">
        <v>43056.646110020898</v>
      </c>
      <c r="AU1426">
        <v>16267.583044656199</v>
      </c>
      <c r="AV1426">
        <v>13653.7488047877</v>
      </c>
      <c r="AW1426">
        <v>42917.664992367201</v>
      </c>
      <c r="AX1426">
        <v>37555.453487491897</v>
      </c>
      <c r="AY1426">
        <v>9617.3289638799306</v>
      </c>
      <c r="AZ1426">
        <v>10189.049641170001</v>
      </c>
      <c r="BA1426">
        <v>50511.315598291098</v>
      </c>
      <c r="BB1426">
        <v>50113.311150805501</v>
      </c>
      <c r="BC1426">
        <v>6206.0534397015099</v>
      </c>
      <c r="BD1426">
        <v>6240.5009835069504</v>
      </c>
      <c r="BE1426">
        <v>57533.568776436099</v>
      </c>
      <c r="BF1426">
        <v>51651.378014748901</v>
      </c>
      <c r="BG1426">
        <v>20365.998991306002</v>
      </c>
      <c r="BH1426">
        <v>8343.1665891904704</v>
      </c>
      <c r="BI1426">
        <v>7570.04935786432</v>
      </c>
      <c r="BJ1426">
        <v>566.54767479614395</v>
      </c>
      <c r="BK1426">
        <v>1573.89694261874</v>
      </c>
      <c r="BL1426">
        <v>1055.5769038957999</v>
      </c>
      <c r="BN1426" s="2">
        <v>33</v>
      </c>
    </row>
    <row r="1427" spans="1:66" x14ac:dyDescent="0.2">
      <c r="A1427" t="s">
        <v>3</v>
      </c>
      <c r="B1427">
        <v>1382249.4267325499</v>
      </c>
      <c r="C1427">
        <v>12312.301194453899</v>
      </c>
      <c r="D1427">
        <v>6026.9541649140601</v>
      </c>
      <c r="E1427">
        <v>5537.9180360761002</v>
      </c>
      <c r="F1427">
        <v>10938.1548147429</v>
      </c>
      <c r="G1427">
        <v>75045.1126610426</v>
      </c>
      <c r="H1427">
        <v>74867.609649702295</v>
      </c>
      <c r="I1427">
        <v>10994.8915108459</v>
      </c>
      <c r="J1427">
        <v>11308.304885469999</v>
      </c>
      <c r="K1427">
        <v>7928.1063272592501</v>
      </c>
      <c r="L1427">
        <v>7730.0655744979604</v>
      </c>
      <c r="M1427">
        <v>4036.3397883589801</v>
      </c>
      <c r="N1427">
        <v>4626.9811233006603</v>
      </c>
      <c r="O1427">
        <v>2319.5433577479598</v>
      </c>
      <c r="P1427">
        <v>2355.7037258283799</v>
      </c>
      <c r="Q1427">
        <v>998.77775006212505</v>
      </c>
      <c r="R1427">
        <v>3466.4243904431901</v>
      </c>
      <c r="S1427">
        <v>1365.53315621308</v>
      </c>
      <c r="T1427">
        <v>4217.1848954065599</v>
      </c>
      <c r="U1427">
        <v>14953.913781559701</v>
      </c>
      <c r="V1427">
        <v>14779.995546858399</v>
      </c>
      <c r="W1427">
        <v>7452.8517570145204</v>
      </c>
      <c r="X1427">
        <v>8198.4344594119902</v>
      </c>
      <c r="Y1427">
        <v>68520.400079004903</v>
      </c>
      <c r="Z1427">
        <v>66493.690265313198</v>
      </c>
      <c r="AA1427">
        <v>26460.180073582698</v>
      </c>
      <c r="AB1427">
        <v>25723.277782056401</v>
      </c>
      <c r="AC1427">
        <v>9507.2058772370401</v>
      </c>
      <c r="AD1427">
        <v>9632.9283886285193</v>
      </c>
      <c r="AE1427">
        <v>74610.483599196901</v>
      </c>
      <c r="AF1427">
        <v>77911.548359003893</v>
      </c>
      <c r="AG1427">
        <v>16390.204371064199</v>
      </c>
      <c r="AH1427">
        <v>17653.8540192336</v>
      </c>
      <c r="AI1427">
        <v>6907.0567043873198</v>
      </c>
      <c r="AJ1427">
        <v>7879.94143121459</v>
      </c>
      <c r="AK1427">
        <v>4274.0116705563196</v>
      </c>
      <c r="AL1427">
        <v>4165.5718707860897</v>
      </c>
      <c r="AM1427">
        <v>18489.0952888518</v>
      </c>
      <c r="AN1427">
        <v>22051.898346772599</v>
      </c>
      <c r="AO1427">
        <v>20187.001650473499</v>
      </c>
      <c r="AP1427">
        <v>20187.105368782901</v>
      </c>
      <c r="AQ1427">
        <v>23875.6554967784</v>
      </c>
      <c r="AR1427">
        <v>22585.870343168099</v>
      </c>
      <c r="AS1427">
        <v>46128.924459283699</v>
      </c>
      <c r="AT1427">
        <v>43053.534593372802</v>
      </c>
      <c r="AU1427">
        <v>15241.5258122493</v>
      </c>
      <c r="AV1427">
        <v>13958.6770970658</v>
      </c>
      <c r="AW1427">
        <v>48613.968023758302</v>
      </c>
      <c r="AX1427">
        <v>43504.827190442003</v>
      </c>
      <c r="AY1427">
        <v>9192.1337562156095</v>
      </c>
      <c r="AZ1427">
        <v>9810.3446393660597</v>
      </c>
      <c r="BA1427">
        <v>48801.982948511999</v>
      </c>
      <c r="BB1427">
        <v>49511.110334430399</v>
      </c>
      <c r="BC1427">
        <v>6567.7002959952097</v>
      </c>
      <c r="BD1427">
        <v>5846.2551092434296</v>
      </c>
      <c r="BE1427">
        <v>61174.035158857099</v>
      </c>
      <c r="BF1427">
        <v>53724.928814890904</v>
      </c>
      <c r="BG1427">
        <v>19393.2832657992</v>
      </c>
      <c r="BH1427">
        <v>6612.7877117223798</v>
      </c>
      <c r="BI1427">
        <v>4877.1451100281301</v>
      </c>
      <c r="BJ1427">
        <v>489.07258804778502</v>
      </c>
      <c r="BK1427">
        <v>1274.30697427226</v>
      </c>
      <c r="BL1427">
        <v>783.52994131476896</v>
      </c>
      <c r="BN1427" s="2">
        <v>23</v>
      </c>
    </row>
    <row r="1428" spans="1:66" x14ac:dyDescent="0.2">
      <c r="A1428" t="s">
        <v>3</v>
      </c>
      <c r="B1428">
        <v>1364641.7627711201</v>
      </c>
      <c r="C1428">
        <v>11036.304048354101</v>
      </c>
      <c r="D1428">
        <v>5190.0906565146397</v>
      </c>
      <c r="E1428">
        <v>4766.4866790303104</v>
      </c>
      <c r="F1428">
        <v>9192.1116618155993</v>
      </c>
      <c r="G1428">
        <v>73267.628921104304</v>
      </c>
      <c r="H1428">
        <v>72422.073393049097</v>
      </c>
      <c r="I1428">
        <v>9049.1130089823491</v>
      </c>
      <c r="J1428">
        <v>9279.8685653968205</v>
      </c>
      <c r="K1428">
        <v>6910.4261540483203</v>
      </c>
      <c r="L1428">
        <v>6664.1761743336101</v>
      </c>
      <c r="M1428">
        <v>3883.0807646530802</v>
      </c>
      <c r="N1428">
        <v>4616.6356649649197</v>
      </c>
      <c r="O1428">
        <v>2205.8896335070699</v>
      </c>
      <c r="P1428">
        <v>2372.9130601379002</v>
      </c>
      <c r="Q1428">
        <v>979.82670492645298</v>
      </c>
      <c r="R1428">
        <v>3480.17382740113</v>
      </c>
      <c r="S1428">
        <v>905.78495203790499</v>
      </c>
      <c r="T1428">
        <v>3590.3974722312801</v>
      </c>
      <c r="U1428">
        <v>15048.486353566401</v>
      </c>
      <c r="V1428">
        <v>15255.1036011671</v>
      </c>
      <c r="W1428">
        <v>6905.2324674537103</v>
      </c>
      <c r="X1428">
        <v>7036.1078906038501</v>
      </c>
      <c r="Y1428">
        <v>72247.632144096497</v>
      </c>
      <c r="Z1428">
        <v>74792.468566925701</v>
      </c>
      <c r="AA1428">
        <v>23129.873764503998</v>
      </c>
      <c r="AB1428">
        <v>26510.171709926599</v>
      </c>
      <c r="AC1428">
        <v>8789.0938949520096</v>
      </c>
      <c r="AD1428">
        <v>10440.382293219</v>
      </c>
      <c r="AE1428">
        <v>82055.1776637781</v>
      </c>
      <c r="AF1428">
        <v>86895.584410332507</v>
      </c>
      <c r="AG1428">
        <v>18087.788446263599</v>
      </c>
      <c r="AH1428">
        <v>14881.5046019857</v>
      </c>
      <c r="AI1428">
        <v>6443.7985069256902</v>
      </c>
      <c r="AJ1428">
        <v>7168.7395786181696</v>
      </c>
      <c r="AK1428">
        <v>4508.1391707797802</v>
      </c>
      <c r="AL1428">
        <v>4764.7306277458401</v>
      </c>
      <c r="AM1428">
        <v>20983.9191786962</v>
      </c>
      <c r="AN1428">
        <v>22898.873723428602</v>
      </c>
      <c r="AO1428">
        <v>20013.095499418501</v>
      </c>
      <c r="AP1428">
        <v>20013.0029447819</v>
      </c>
      <c r="AQ1428">
        <v>24304.1972863587</v>
      </c>
      <c r="AR1428">
        <v>22480.8389473961</v>
      </c>
      <c r="AS1428">
        <v>43010.262377091298</v>
      </c>
      <c r="AT1428">
        <v>41494.920676932801</v>
      </c>
      <c r="AU1428">
        <v>15988.6428580475</v>
      </c>
      <c r="AV1428">
        <v>15101.836923660199</v>
      </c>
      <c r="AW1428">
        <v>42828.132375121997</v>
      </c>
      <c r="AX1428">
        <v>38755.595707079599</v>
      </c>
      <c r="AY1428">
        <v>8451.6286905559591</v>
      </c>
      <c r="AZ1428">
        <v>9321.2317152750093</v>
      </c>
      <c r="BA1428">
        <v>51656.359493530101</v>
      </c>
      <c r="BB1428">
        <v>48338.075411221602</v>
      </c>
      <c r="BC1428">
        <v>5203.9298094990199</v>
      </c>
      <c r="BD1428">
        <v>6216.3955215998403</v>
      </c>
      <c r="BE1428">
        <v>55541.379035088699</v>
      </c>
      <c r="BF1428">
        <v>49597.200628677099</v>
      </c>
      <c r="BG1428">
        <v>17962.280316080902</v>
      </c>
      <c r="BH1428">
        <v>5290.3043795880403</v>
      </c>
      <c r="BI1428">
        <v>5538.2518103779803</v>
      </c>
      <c r="BJ1428">
        <v>461.51409020515399</v>
      </c>
      <c r="BK1428">
        <v>997.07300469732604</v>
      </c>
      <c r="BL1428">
        <v>628.55499301156999</v>
      </c>
      <c r="BN1428" s="2">
        <v>21</v>
      </c>
    </row>
    <row r="1429" spans="1:66" x14ac:dyDescent="0.2">
      <c r="A1429" t="s">
        <v>3</v>
      </c>
      <c r="B1429">
        <v>1545600.67568809</v>
      </c>
      <c r="C1429">
        <v>11978.161903464101</v>
      </c>
      <c r="D1429">
        <v>6369.5661558724596</v>
      </c>
      <c r="E1429">
        <v>5882.2532969793101</v>
      </c>
      <c r="F1429">
        <v>10836.4897200019</v>
      </c>
      <c r="G1429">
        <v>84421.848835539102</v>
      </c>
      <c r="H1429">
        <v>84010.202800887593</v>
      </c>
      <c r="I1429">
        <v>12473.897212252001</v>
      </c>
      <c r="J1429">
        <v>11678.422514652901</v>
      </c>
      <c r="K1429">
        <v>8041.6893237081604</v>
      </c>
      <c r="L1429">
        <v>7921.1353531694804</v>
      </c>
      <c r="M1429">
        <v>4793.9457973181998</v>
      </c>
      <c r="N1429">
        <v>5351.8706201131799</v>
      </c>
      <c r="O1429">
        <v>2887.7470820255899</v>
      </c>
      <c r="P1429">
        <v>3337.1559894004999</v>
      </c>
      <c r="Q1429">
        <v>1139.95984776413</v>
      </c>
      <c r="R1429">
        <v>4461.6352749985699</v>
      </c>
      <c r="S1429">
        <v>1022.8715330605</v>
      </c>
      <c r="T1429">
        <v>4515.0374359546404</v>
      </c>
      <c r="U1429">
        <v>16324.3851894296</v>
      </c>
      <c r="V1429">
        <v>16083.3180925617</v>
      </c>
      <c r="W1429">
        <v>7995.1709309316302</v>
      </c>
      <c r="X1429">
        <v>7650.8122094916198</v>
      </c>
      <c r="Y1429">
        <v>79486.336152043805</v>
      </c>
      <c r="Z1429">
        <v>77134.194537844698</v>
      </c>
      <c r="AA1429">
        <v>29490.432629433399</v>
      </c>
      <c r="AB1429">
        <v>28066.7330399942</v>
      </c>
      <c r="AC1429">
        <v>9932.40991705536</v>
      </c>
      <c r="AD1429">
        <v>12088.203947681201</v>
      </c>
      <c r="AE1429">
        <v>88510.433128983306</v>
      </c>
      <c r="AF1429">
        <v>98480.268663024006</v>
      </c>
      <c r="AG1429">
        <v>16112.8100318458</v>
      </c>
      <c r="AH1429">
        <v>15157.001173320001</v>
      </c>
      <c r="AI1429">
        <v>7778.2415332257397</v>
      </c>
      <c r="AJ1429">
        <v>8158.80997340882</v>
      </c>
      <c r="AK1429">
        <v>3580.0546768577901</v>
      </c>
      <c r="AL1429">
        <v>4363.5361233945296</v>
      </c>
      <c r="AM1429">
        <v>17846.683072314099</v>
      </c>
      <c r="AN1429">
        <v>23446.423810776701</v>
      </c>
      <c r="AO1429">
        <v>21247.669132140902</v>
      </c>
      <c r="AP1429">
        <v>21247.5765775043</v>
      </c>
      <c r="AQ1429">
        <v>26043.276295461099</v>
      </c>
      <c r="AR1429">
        <v>25934.893478530299</v>
      </c>
      <c r="AS1429">
        <v>53441.302915595901</v>
      </c>
      <c r="AT1429">
        <v>53331.001413607199</v>
      </c>
      <c r="AU1429">
        <v>17579.6424906801</v>
      </c>
      <c r="AV1429">
        <v>16806.4795900354</v>
      </c>
      <c r="AW1429">
        <v>51638.900041370202</v>
      </c>
      <c r="AX1429">
        <v>47574.973091457301</v>
      </c>
      <c r="AY1429">
        <v>10350.8425123579</v>
      </c>
      <c r="AZ1429">
        <v>11776.607138406</v>
      </c>
      <c r="BA1429">
        <v>57670.821104545801</v>
      </c>
      <c r="BB1429">
        <v>49922.1843835892</v>
      </c>
      <c r="BC1429">
        <v>6569.3664891752796</v>
      </c>
      <c r="BD1429">
        <v>6870.7027660301501</v>
      </c>
      <c r="BE1429">
        <v>62545.911364868203</v>
      </c>
      <c r="BF1429">
        <v>60269.3013057965</v>
      </c>
      <c r="BG1429">
        <v>22127.464629432299</v>
      </c>
      <c r="BH1429">
        <v>11900.535126094201</v>
      </c>
      <c r="BI1429">
        <v>9798.1398154188391</v>
      </c>
      <c r="BJ1429">
        <v>687.07807107647898</v>
      </c>
      <c r="BK1429">
        <v>1778.7986148954201</v>
      </c>
      <c r="BL1429">
        <v>793.85375874413296</v>
      </c>
      <c r="BN1429" s="2">
        <v>19</v>
      </c>
    </row>
    <row r="1430" spans="1:66" x14ac:dyDescent="0.2">
      <c r="A1430" t="s">
        <v>3</v>
      </c>
      <c r="B1430">
        <v>1444293.4269954099</v>
      </c>
      <c r="C1430">
        <v>12529.1592457856</v>
      </c>
      <c r="D1430">
        <v>5448.3701013990703</v>
      </c>
      <c r="E1430">
        <v>4878.4077721468702</v>
      </c>
      <c r="F1430">
        <v>10820.9940312197</v>
      </c>
      <c r="G1430">
        <v>83223.440592582396</v>
      </c>
      <c r="H1430">
        <v>81756.292529172395</v>
      </c>
      <c r="I1430">
        <v>8658.2501153906196</v>
      </c>
      <c r="J1430">
        <v>8758.1440867302808</v>
      </c>
      <c r="K1430">
        <v>7087.7780392023196</v>
      </c>
      <c r="L1430">
        <v>6855.3029635480798</v>
      </c>
      <c r="M1430">
        <v>4397.9177917893403</v>
      </c>
      <c r="N1430">
        <v>4843.9215764632199</v>
      </c>
      <c r="O1430">
        <v>2505.493789573</v>
      </c>
      <c r="P1430">
        <v>2603.6426969013701</v>
      </c>
      <c r="Q1430">
        <v>1003.9327857823801</v>
      </c>
      <c r="R1430">
        <v>3449.1802940150001</v>
      </c>
      <c r="S1430">
        <v>1040.0902633778001</v>
      </c>
      <c r="T1430">
        <v>4466.8257212058097</v>
      </c>
      <c r="U1430">
        <v>15372.196588488399</v>
      </c>
      <c r="V1430">
        <v>14710.9949092768</v>
      </c>
      <c r="W1430">
        <v>6653.8404740995702</v>
      </c>
      <c r="X1430">
        <v>6779.5503083520198</v>
      </c>
      <c r="Y1430">
        <v>73229.094034657304</v>
      </c>
      <c r="Z1430">
        <v>74728.759634521106</v>
      </c>
      <c r="AA1430">
        <v>26962.740724588999</v>
      </c>
      <c r="AB1430">
        <v>26133.083718395501</v>
      </c>
      <c r="AC1430">
        <v>9221.2814987253405</v>
      </c>
      <c r="AD1430">
        <v>10827.801460545599</v>
      </c>
      <c r="AE1430">
        <v>83148.5606504553</v>
      </c>
      <c r="AF1430">
        <v>88312.6776319317</v>
      </c>
      <c r="AG1430">
        <v>19279.317627996399</v>
      </c>
      <c r="AH1430">
        <v>17464.299050829901</v>
      </c>
      <c r="AI1430">
        <v>7254.7959638627799</v>
      </c>
      <c r="AJ1430">
        <v>8026.2273356344604</v>
      </c>
      <c r="AK1430">
        <v>4511.5828970448802</v>
      </c>
      <c r="AL1430">
        <v>4000.22347088795</v>
      </c>
      <c r="AM1430">
        <v>15725.349678849499</v>
      </c>
      <c r="AN1430">
        <v>23468.810359807401</v>
      </c>
      <c r="AO1430">
        <v>20104.354233944599</v>
      </c>
      <c r="AP1430">
        <v>20104.261679308001</v>
      </c>
      <c r="AQ1430">
        <v>22516.9035237588</v>
      </c>
      <c r="AR1430">
        <v>23288.392677068201</v>
      </c>
      <c r="AS1430">
        <v>48527.1113218225</v>
      </c>
      <c r="AT1430">
        <v>43163.405892886003</v>
      </c>
      <c r="AU1430">
        <v>14065.3219324743</v>
      </c>
      <c r="AV1430">
        <v>13794.942930545099</v>
      </c>
      <c r="AW1430">
        <v>50421.548054724102</v>
      </c>
      <c r="AX1430">
        <v>42132.168984535201</v>
      </c>
      <c r="AY1430">
        <v>9395.2095962003696</v>
      </c>
      <c r="AZ1430">
        <v>10411.170975687</v>
      </c>
      <c r="BA1430">
        <v>50304.697061968604</v>
      </c>
      <c r="BB1430">
        <v>46304.555247165001</v>
      </c>
      <c r="BC1430">
        <v>5872.0126409333398</v>
      </c>
      <c r="BD1430">
        <v>6820.7694226293897</v>
      </c>
      <c r="BE1430">
        <v>62759.428590791897</v>
      </c>
      <c r="BF1430">
        <v>56978.827159474298</v>
      </c>
      <c r="BG1430">
        <v>20221.364520003899</v>
      </c>
      <c r="BH1430">
        <v>7303.1621870539602</v>
      </c>
      <c r="BI1430">
        <v>9796.4189257058006</v>
      </c>
      <c r="BJ1430">
        <v>489.06389832610398</v>
      </c>
      <c r="BK1430">
        <v>1291.51157186557</v>
      </c>
      <c r="BL1430">
        <v>1260.4787011621499</v>
      </c>
      <c r="BN1430" s="2">
        <v>19</v>
      </c>
    </row>
    <row r="1431" spans="1:66" x14ac:dyDescent="0.2">
      <c r="A1431" t="s">
        <v>3</v>
      </c>
      <c r="B1431">
        <v>1737078.7136625601</v>
      </c>
      <c r="C1431">
        <v>12935.6142375533</v>
      </c>
      <c r="D1431">
        <v>6910.2690914828599</v>
      </c>
      <c r="E1431">
        <v>6116.4633266722703</v>
      </c>
      <c r="F1431">
        <v>11549.4149644022</v>
      </c>
      <c r="G1431">
        <v>96881.766988180694</v>
      </c>
      <c r="H1431">
        <v>93582.527058951004</v>
      </c>
      <c r="I1431">
        <v>10221.7741039026</v>
      </c>
      <c r="J1431">
        <v>11668.1730507744</v>
      </c>
      <c r="K1431">
        <v>8480.8234403862498</v>
      </c>
      <c r="L1431">
        <v>8062.3842916516496</v>
      </c>
      <c r="M1431">
        <v>5381.1140954458797</v>
      </c>
      <c r="N1431">
        <v>5835.7282244177304</v>
      </c>
      <c r="O1431">
        <v>2779.2804476688598</v>
      </c>
      <c r="P1431">
        <v>2732.7914063851899</v>
      </c>
      <c r="Q1431">
        <v>1253.6133196937701</v>
      </c>
      <c r="R1431">
        <v>4599.4096517166799</v>
      </c>
      <c r="S1431">
        <v>1453.34801448643</v>
      </c>
      <c r="T1431">
        <v>5055.7315735131297</v>
      </c>
      <c r="U1431">
        <v>19797.511852161701</v>
      </c>
      <c r="V1431">
        <v>21436.714984576902</v>
      </c>
      <c r="W1431">
        <v>9067.9581564463206</v>
      </c>
      <c r="X1431">
        <v>9107.5771084875905</v>
      </c>
      <c r="Y1431">
        <v>88023.931203928005</v>
      </c>
      <c r="Z1431">
        <v>88163.3247620201</v>
      </c>
      <c r="AA1431">
        <v>31250.399257669</v>
      </c>
      <c r="AB1431">
        <v>32724.3686463839</v>
      </c>
      <c r="AC1431">
        <v>11461.519008306201</v>
      </c>
      <c r="AD1431">
        <v>11895.454918932401</v>
      </c>
      <c r="AE1431">
        <v>100839.60953707001</v>
      </c>
      <c r="AF1431">
        <v>106282.671101845</v>
      </c>
      <c r="AG1431">
        <v>22771.425617582299</v>
      </c>
      <c r="AH1431">
        <v>18793.7253121547</v>
      </c>
      <c r="AI1431">
        <v>9326.2730032346899</v>
      </c>
      <c r="AJ1431">
        <v>8995.7076271984806</v>
      </c>
      <c r="AK1431">
        <v>4516.7938757867796</v>
      </c>
      <c r="AL1431">
        <v>4878.4225827130704</v>
      </c>
      <c r="AM1431">
        <v>20434.798213831898</v>
      </c>
      <c r="AN1431">
        <v>27928.6132869875</v>
      </c>
      <c r="AO1431">
        <v>27002.131910434899</v>
      </c>
      <c r="AP1431">
        <v>27002.2356287443</v>
      </c>
      <c r="AQ1431">
        <v>30101.908366424501</v>
      </c>
      <c r="AR1431">
        <v>29120.336759036702</v>
      </c>
      <c r="AS1431">
        <v>52832.131063340501</v>
      </c>
      <c r="AT1431">
        <v>55845.247746246103</v>
      </c>
      <c r="AU1431">
        <v>19823.400742699199</v>
      </c>
      <c r="AV1431">
        <v>17089.021953231699</v>
      </c>
      <c r="AW1431">
        <v>54814.390499118497</v>
      </c>
      <c r="AX1431">
        <v>49521.010869073303</v>
      </c>
      <c r="AY1431">
        <v>11358.236020091001</v>
      </c>
      <c r="AZ1431">
        <v>11409.954039124001</v>
      </c>
      <c r="BA1431">
        <v>62838.6021997965</v>
      </c>
      <c r="BB1431">
        <v>57955.119715064502</v>
      </c>
      <c r="BC1431">
        <v>7197.9013625776197</v>
      </c>
      <c r="BD1431">
        <v>7647.32283198184</v>
      </c>
      <c r="BE1431">
        <v>73447.465854469905</v>
      </c>
      <c r="BF1431">
        <v>61772.909370064001</v>
      </c>
      <c r="BG1431">
        <v>25896.756464255501</v>
      </c>
      <c r="BH1431">
        <v>8095.3107724377696</v>
      </c>
      <c r="BI1431">
        <v>11392.6727917931</v>
      </c>
      <c r="BJ1431">
        <v>721.52399345162098</v>
      </c>
      <c r="BK1431">
        <v>1975.1049357473</v>
      </c>
      <c r="BL1431">
        <v>1177.83640418458</v>
      </c>
      <c r="BN1431" s="2">
        <v>19</v>
      </c>
    </row>
    <row r="1432" spans="1:66" x14ac:dyDescent="0.2">
      <c r="A1432" t="s">
        <v>3</v>
      </c>
      <c r="B1432">
        <v>1435432.6596232499</v>
      </c>
      <c r="C1432">
        <v>11063.853860474699</v>
      </c>
      <c r="D1432">
        <v>5565.4567834133104</v>
      </c>
      <c r="E1432">
        <v>5029.9317128124303</v>
      </c>
      <c r="F1432">
        <v>10121.917662399601</v>
      </c>
      <c r="G1432">
        <v>77852.950006618499</v>
      </c>
      <c r="H1432">
        <v>74410.825118659195</v>
      </c>
      <c r="I1432">
        <v>9450.30708036947</v>
      </c>
      <c r="J1432">
        <v>9515.7637910579797</v>
      </c>
      <c r="K1432">
        <v>7347.7793467193396</v>
      </c>
      <c r="L1432">
        <v>7304.7091976469801</v>
      </c>
      <c r="M1432">
        <v>3795.2657533923798</v>
      </c>
      <c r="N1432">
        <v>4179.2824722939104</v>
      </c>
      <c r="O1432">
        <v>2181.7835526511299</v>
      </c>
      <c r="P1432">
        <v>2254.1045154910598</v>
      </c>
      <c r="Q1432">
        <v>1121.0194677966299</v>
      </c>
      <c r="R1432">
        <v>3707.4597388994298</v>
      </c>
      <c r="S1432">
        <v>1050.42144117318</v>
      </c>
      <c r="T1432">
        <v>3822.8489726272601</v>
      </c>
      <c r="U1432">
        <v>14435.5031363742</v>
      </c>
      <c r="V1432">
        <v>14643.842251607</v>
      </c>
      <c r="W1432">
        <v>7502.7189159530699</v>
      </c>
      <c r="X1432">
        <v>7919.4235921085801</v>
      </c>
      <c r="Y1432">
        <v>79584.490236447105</v>
      </c>
      <c r="Z1432">
        <v>77194.467404350798</v>
      </c>
      <c r="AA1432">
        <v>27966.586834373102</v>
      </c>
      <c r="AB1432">
        <v>29871.248218689299</v>
      </c>
      <c r="AC1432">
        <v>9197.1754178693991</v>
      </c>
      <c r="AD1432">
        <v>10089.122246176399</v>
      </c>
      <c r="AE1432">
        <v>83028.030236176404</v>
      </c>
      <c r="AF1432">
        <v>88360.889795643394</v>
      </c>
      <c r="AG1432">
        <v>21278.400529401999</v>
      </c>
      <c r="AH1432">
        <v>16744.560330418699</v>
      </c>
      <c r="AI1432">
        <v>6884.5954268617197</v>
      </c>
      <c r="AJ1432">
        <v>7606.0927712891798</v>
      </c>
      <c r="AK1432">
        <v>4086.2827448018302</v>
      </c>
      <c r="AL1432">
        <v>5079.8315505048404</v>
      </c>
      <c r="AM1432">
        <v>20365.770368606602</v>
      </c>
      <c r="AN1432">
        <v>22824.833615228501</v>
      </c>
      <c r="AO1432">
        <v>20973.895028389099</v>
      </c>
      <c r="AP1432">
        <v>20973.802473752501</v>
      </c>
      <c r="AQ1432">
        <v>22739.023848359298</v>
      </c>
      <c r="AR1432">
        <v>21833.418477552001</v>
      </c>
      <c r="AS1432">
        <v>45531.069761163199</v>
      </c>
      <c r="AT1432">
        <v>43905.528832520497</v>
      </c>
      <c r="AU1432">
        <v>17240.437236920501</v>
      </c>
      <c r="AV1432">
        <v>16208.994811398001</v>
      </c>
      <c r="AW1432">
        <v>44357.146692837399</v>
      </c>
      <c r="AX1432">
        <v>41646.603622153001</v>
      </c>
      <c r="AY1432">
        <v>9579.4489338845597</v>
      </c>
      <c r="AZ1432">
        <v>10194.216243983899</v>
      </c>
      <c r="BA1432">
        <v>53765.641623419899</v>
      </c>
      <c r="BB1432">
        <v>49274.768863335899</v>
      </c>
      <c r="BC1432">
        <v>6670.9570564425503</v>
      </c>
      <c r="BD1432">
        <v>6095.8651143204097</v>
      </c>
      <c r="BE1432">
        <v>54515.148706081403</v>
      </c>
      <c r="BF1432">
        <v>50267.005317744501</v>
      </c>
      <c r="BG1432">
        <v>18799.105715506601</v>
      </c>
      <c r="BH1432">
        <v>10466.2244580716</v>
      </c>
      <c r="BI1432">
        <v>8480.9156194278294</v>
      </c>
      <c r="BJ1432">
        <v>532.11047214020198</v>
      </c>
      <c r="BK1432">
        <v>1434.42619836825</v>
      </c>
      <c r="BL1432">
        <v>761.13844071896301</v>
      </c>
      <c r="BN1432" s="2">
        <v>19</v>
      </c>
    </row>
    <row r="1433" spans="1:66" x14ac:dyDescent="0.2">
      <c r="A1433" t="s">
        <v>3</v>
      </c>
      <c r="B1433">
        <v>1488558.7670392201</v>
      </c>
      <c r="C1433">
        <v>11590.742776134201</v>
      </c>
      <c r="D1433">
        <v>6197.3798766147502</v>
      </c>
      <c r="E1433">
        <v>5627.4176033579197</v>
      </c>
      <c r="F1433">
        <v>13045.639682598399</v>
      </c>
      <c r="G1433">
        <v>77487.907359151795</v>
      </c>
      <c r="H1433">
        <v>74674.262727055306</v>
      </c>
      <c r="I1433">
        <v>10736.5376509819</v>
      </c>
      <c r="J1433">
        <v>11065.4393574557</v>
      </c>
      <c r="K1433">
        <v>8275.8626637386296</v>
      </c>
      <c r="L1433">
        <v>7810.9361336846096</v>
      </c>
      <c r="M1433">
        <v>4592.4878503066902</v>
      </c>
      <c r="N1433">
        <v>5164.1875751623102</v>
      </c>
      <c r="O1433">
        <v>2569.2024639989299</v>
      </c>
      <c r="P1433">
        <v>2863.6437204418698</v>
      </c>
      <c r="Q1433">
        <v>1139.95984776413</v>
      </c>
      <c r="R1433">
        <v>3893.4205522482098</v>
      </c>
      <c r="S1433">
        <v>1170.95173346211</v>
      </c>
      <c r="T1433">
        <v>4874.9067601632196</v>
      </c>
      <c r="U1433">
        <v>12680.923518896399</v>
      </c>
      <c r="V1433">
        <v>13448.868014719101</v>
      </c>
      <c r="W1433">
        <v>8873.3209555459507</v>
      </c>
      <c r="X1433">
        <v>8709.7578285264408</v>
      </c>
      <c r="Y1433">
        <v>62121.349867504898</v>
      </c>
      <c r="Z1433">
        <v>65509.8988103175</v>
      </c>
      <c r="AA1433">
        <v>24634.779555565699</v>
      </c>
      <c r="AB1433">
        <v>24492.145884763799</v>
      </c>
      <c r="AC1433">
        <v>9989.2313899303408</v>
      </c>
      <c r="AD1433">
        <v>11235.8818695551</v>
      </c>
      <c r="AE1433">
        <v>67765.430181695498</v>
      </c>
      <c r="AF1433">
        <v>74393.1300309043</v>
      </c>
      <c r="AG1433">
        <v>18748.981967321401</v>
      </c>
      <c r="AH1433">
        <v>17560.721638397201</v>
      </c>
      <c r="AI1433">
        <v>7709.3670219226196</v>
      </c>
      <c r="AJ1433">
        <v>8355.1023325225506</v>
      </c>
      <c r="AK1433">
        <v>4082.8386125703</v>
      </c>
      <c r="AL1433">
        <v>4942.0820219404404</v>
      </c>
      <c r="AM1433">
        <v>18673.177215950898</v>
      </c>
      <c r="AN1433">
        <v>21907.0784772525</v>
      </c>
      <c r="AO1433">
        <v>21729.790719262</v>
      </c>
      <c r="AP1433">
        <v>21729.698164625399</v>
      </c>
      <c r="AQ1433">
        <v>22732.134138015801</v>
      </c>
      <c r="AR1433">
        <v>20233.805767067799</v>
      </c>
      <c r="AS1433">
        <v>45815.172590912996</v>
      </c>
      <c r="AT1433">
        <v>44468.573608733401</v>
      </c>
      <c r="AU1433">
        <v>15203.4718377236</v>
      </c>
      <c r="AV1433">
        <v>18674.700721381501</v>
      </c>
      <c r="AW1433">
        <v>45329.9947656078</v>
      </c>
      <c r="AX1433">
        <v>40479.176517607302</v>
      </c>
      <c r="AY1433">
        <v>7199.8335987419496</v>
      </c>
      <c r="AZ1433">
        <v>9152.4882353590292</v>
      </c>
      <c r="BA1433">
        <v>55129.351618862202</v>
      </c>
      <c r="BB1433">
        <v>48558.469048588398</v>
      </c>
      <c r="BC1433">
        <v>6192.2785366409598</v>
      </c>
      <c r="BD1433">
        <v>7072.1607130416596</v>
      </c>
      <c r="BE1433">
        <v>57202.971110981998</v>
      </c>
      <c r="BF1433">
        <v>48770.701555448002</v>
      </c>
      <c r="BG1433">
        <v>21745.211085000599</v>
      </c>
      <c r="BH1433">
        <v>6678.1252664885396</v>
      </c>
      <c r="BI1433">
        <v>5894.67685836693</v>
      </c>
      <c r="BJ1433">
        <v>573.43512632642296</v>
      </c>
      <c r="BK1433">
        <v>1444.7572321755299</v>
      </c>
      <c r="BL1433">
        <v>1053.85504026329</v>
      </c>
      <c r="BN1433" s="2">
        <v>19</v>
      </c>
    </row>
    <row r="1434" spans="1:66" x14ac:dyDescent="0.2">
      <c r="A1434" t="s">
        <v>3</v>
      </c>
      <c r="B1434">
        <v>1368774.0461048</v>
      </c>
      <c r="C1434">
        <v>12067.698770358</v>
      </c>
      <c r="D1434">
        <v>5431.1509331179795</v>
      </c>
      <c r="E1434">
        <v>5122.9118040128997</v>
      </c>
      <c r="F1434">
        <v>9756.8817453763495</v>
      </c>
      <c r="G1434">
        <v>63692.342646944999</v>
      </c>
      <c r="H1434">
        <v>64224.277424945598</v>
      </c>
      <c r="I1434">
        <v>8871.7602419012801</v>
      </c>
      <c r="J1434">
        <v>9247.1522504540808</v>
      </c>
      <c r="K1434">
        <v>7017.1809603249003</v>
      </c>
      <c r="L1434">
        <v>6662.4536497557501</v>
      </c>
      <c r="M1434">
        <v>4043.2136195145799</v>
      </c>
      <c r="N1434">
        <v>4790.5433488930903</v>
      </c>
      <c r="O1434">
        <v>2199.00196399481</v>
      </c>
      <c r="P1434">
        <v>2440.0654728279401</v>
      </c>
      <c r="Q1434">
        <v>836.91199543062805</v>
      </c>
      <c r="R1434">
        <v>3325.20583049776</v>
      </c>
      <c r="S1434">
        <v>933.33466716654402</v>
      </c>
      <c r="T1434">
        <v>3354.5019125977301</v>
      </c>
      <c r="U1434">
        <v>12476.0218406202</v>
      </c>
      <c r="V1434">
        <v>12455.353180722301</v>
      </c>
      <c r="W1434">
        <v>7457.9497385676495</v>
      </c>
      <c r="X1434">
        <v>7833.3296655447903</v>
      </c>
      <c r="Y1434">
        <v>67968.795917736395</v>
      </c>
      <c r="Z1434">
        <v>68953.624395471794</v>
      </c>
      <c r="AA1434">
        <v>25418.227118389001</v>
      </c>
      <c r="AB1434">
        <v>26346.592115049199</v>
      </c>
      <c r="AC1434">
        <v>8548.0322304634301</v>
      </c>
      <c r="AD1434">
        <v>8468.8483530044196</v>
      </c>
      <c r="AE1434">
        <v>71267.699106357104</v>
      </c>
      <c r="AF1434">
        <v>77854.074242384595</v>
      </c>
      <c r="AG1434">
        <v>19057.195403553</v>
      </c>
      <c r="AH1434">
        <v>16773.8303403096</v>
      </c>
      <c r="AI1434">
        <v>6619.4278725014201</v>
      </c>
      <c r="AJ1434">
        <v>6946.6185660746096</v>
      </c>
      <c r="AK1434">
        <v>2472.89689911086</v>
      </c>
      <c r="AL1434">
        <v>3326.97472058322</v>
      </c>
      <c r="AM1434">
        <v>13676.3313862124</v>
      </c>
      <c r="AN1434">
        <v>17511.1627612835</v>
      </c>
      <c r="AO1434">
        <v>17902.089722043798</v>
      </c>
      <c r="AP1434">
        <v>17901.9971674072</v>
      </c>
      <c r="AQ1434">
        <v>15922.166781174101</v>
      </c>
      <c r="AR1434">
        <v>17170.611858713</v>
      </c>
      <c r="AS1434">
        <v>41713.695420114098</v>
      </c>
      <c r="AT1434">
        <v>38846.691578370097</v>
      </c>
      <c r="AU1434">
        <v>14101.479652874001</v>
      </c>
      <c r="AV1434">
        <v>14418.2558936512</v>
      </c>
      <c r="AW1434">
        <v>38032.740238746701</v>
      </c>
      <c r="AX1434">
        <v>34662.723994762397</v>
      </c>
      <c r="AY1434">
        <v>8355.2035352010098</v>
      </c>
      <c r="AZ1434">
        <v>10096.069049010999</v>
      </c>
      <c r="BA1434">
        <v>50940.059438802396</v>
      </c>
      <c r="BB1434">
        <v>46080.708485310199</v>
      </c>
      <c r="BC1434">
        <v>5462.2087124282498</v>
      </c>
      <c r="BD1434">
        <v>5224.6019342865502</v>
      </c>
      <c r="BE1434">
        <v>54243.088970581899</v>
      </c>
      <c r="BF1434">
        <v>48663.946062228199</v>
      </c>
      <c r="BG1434">
        <v>18816.3224719871</v>
      </c>
      <c r="BH1434">
        <v>5975.60524639712</v>
      </c>
      <c r="BI1434">
        <v>6456.0041295870196</v>
      </c>
      <c r="BJ1434">
        <v>618.20355877344196</v>
      </c>
      <c r="BK1434">
        <v>1293.23330650874</v>
      </c>
      <c r="BL1434">
        <v>1040.08013820265</v>
      </c>
      <c r="BN1434" s="2">
        <v>23</v>
      </c>
    </row>
    <row r="1435" spans="1:66" x14ac:dyDescent="0.2">
      <c r="A1435" t="s">
        <v>3</v>
      </c>
      <c r="B1435">
        <v>1339254.6118369</v>
      </c>
      <c r="C1435">
        <v>11659.619601246</v>
      </c>
      <c r="D1435">
        <v>5393.2710231126903</v>
      </c>
      <c r="E1435">
        <v>4864.6333520463804</v>
      </c>
      <c r="F1435">
        <v>10144.302891539301</v>
      </c>
      <c r="G1435">
        <v>67189.459337604698</v>
      </c>
      <c r="H1435">
        <v>67134.238902896497</v>
      </c>
      <c r="I1435">
        <v>7752.5509665988002</v>
      </c>
      <c r="J1435">
        <v>7635.4901922365398</v>
      </c>
      <c r="K1435">
        <v>6882.8770308707399</v>
      </c>
      <c r="L1435">
        <v>6795.0384363524399</v>
      </c>
      <c r="M1435">
        <v>4044.93628608069</v>
      </c>
      <c r="N1435">
        <v>4862.8625533813602</v>
      </c>
      <c r="O1435">
        <v>2180.0619060006802</v>
      </c>
      <c r="P1435">
        <v>2455.5627264807399</v>
      </c>
      <c r="Q1435">
        <v>991.87984434623604</v>
      </c>
      <c r="R1435">
        <v>3394.08101674507</v>
      </c>
      <c r="S1435">
        <v>847.24169552379601</v>
      </c>
      <c r="T1435">
        <v>3450.9269149653301</v>
      </c>
      <c r="U1435">
        <v>12178.1419999841</v>
      </c>
      <c r="V1435">
        <v>11453.231308374499</v>
      </c>
      <c r="W1435">
        <v>6776.0934189557802</v>
      </c>
      <c r="X1435">
        <v>6628.0270276318997</v>
      </c>
      <c r="Y1435">
        <v>63287.063563719101</v>
      </c>
      <c r="Z1435">
        <v>62248.7030531934</v>
      </c>
      <c r="AA1435">
        <v>21242.714069040201</v>
      </c>
      <c r="AB1435">
        <v>21675.182657511901</v>
      </c>
      <c r="AC1435">
        <v>8382.7350685982601</v>
      </c>
      <c r="AD1435">
        <v>7983.2846324864404</v>
      </c>
      <c r="AE1435">
        <v>73170.372039152106</v>
      </c>
      <c r="AF1435">
        <v>76895.011959774696</v>
      </c>
      <c r="AG1435">
        <v>17237.189865634999</v>
      </c>
      <c r="AH1435">
        <v>15279.256474981399</v>
      </c>
      <c r="AI1435">
        <v>6040.8831738563003</v>
      </c>
      <c r="AJ1435">
        <v>6733.1089175244297</v>
      </c>
      <c r="AK1435">
        <v>3218.4641299637101</v>
      </c>
      <c r="AL1435">
        <v>4241.2847084118303</v>
      </c>
      <c r="AM1435">
        <v>15785.6164458599</v>
      </c>
      <c r="AN1435">
        <v>23895.8347524864</v>
      </c>
      <c r="AO1435">
        <v>21896.815759262401</v>
      </c>
      <c r="AP1435">
        <v>21896.7232046258</v>
      </c>
      <c r="AQ1435">
        <v>17590.655326852</v>
      </c>
      <c r="AR1435">
        <v>18183.070796369499</v>
      </c>
      <c r="AS1435">
        <v>42386.952193755496</v>
      </c>
      <c r="AT1435">
        <v>38943.123635154399</v>
      </c>
      <c r="AU1435">
        <v>12872.0721730027</v>
      </c>
      <c r="AV1435">
        <v>13340.3724354388</v>
      </c>
      <c r="AW1435">
        <v>37533.407494682098</v>
      </c>
      <c r="AX1435">
        <v>35523.662450467302</v>
      </c>
      <c r="AY1435">
        <v>8238.1185030503493</v>
      </c>
      <c r="AZ1435">
        <v>9161.0993703713502</v>
      </c>
      <c r="BA1435">
        <v>47367.2035604263</v>
      </c>
      <c r="BB1435">
        <v>41245.725952356501</v>
      </c>
      <c r="BC1435">
        <v>6056.2525805677697</v>
      </c>
      <c r="BD1435">
        <v>6345.5358759897999</v>
      </c>
      <c r="BE1435">
        <v>51896.200296526498</v>
      </c>
      <c r="BF1435">
        <v>47618.784818470704</v>
      </c>
      <c r="BG1435">
        <v>18611.4245034042</v>
      </c>
      <c r="BH1435">
        <v>6654.0205105230598</v>
      </c>
      <c r="BI1435">
        <v>6685.0132106098399</v>
      </c>
      <c r="BJ1435">
        <v>592.37573527499603</v>
      </c>
      <c r="BK1435">
        <v>1117.60352396749</v>
      </c>
      <c r="BL1435">
        <v>1062.4645664086399</v>
      </c>
      <c r="BN1435" s="2">
        <v>29</v>
      </c>
    </row>
    <row r="1436" spans="1:66" x14ac:dyDescent="0.2">
      <c r="A1436" t="s">
        <v>3</v>
      </c>
      <c r="B1436">
        <v>1282335.0628730699</v>
      </c>
      <c r="C1436">
        <v>11027.791550551399</v>
      </c>
      <c r="D1436">
        <v>5355.4276742090997</v>
      </c>
      <c r="E1436">
        <v>4861.2259574733598</v>
      </c>
      <c r="F1436">
        <v>9970.4679262344707</v>
      </c>
      <c r="G1436">
        <v>73745.106258446394</v>
      </c>
      <c r="H1436">
        <v>71375.6719008363</v>
      </c>
      <c r="I1436">
        <v>8844.2848827571306</v>
      </c>
      <c r="J1436">
        <v>8832.2661888241801</v>
      </c>
      <c r="K1436">
        <v>6953.5319852207003</v>
      </c>
      <c r="L1436">
        <v>6545.4239712850404</v>
      </c>
      <c r="M1436">
        <v>3989.8494932793701</v>
      </c>
      <c r="N1436">
        <v>4503.0070017551498</v>
      </c>
      <c r="O1436">
        <v>2114.6416854712802</v>
      </c>
      <c r="P1436">
        <v>2092.2587180441201</v>
      </c>
      <c r="Q1436">
        <v>1098.6457927515401</v>
      </c>
      <c r="R1436">
        <v>3626.55763027285</v>
      </c>
      <c r="S1436">
        <v>1057.3197159818001</v>
      </c>
      <c r="T1436">
        <v>4137.9792073079798</v>
      </c>
      <c r="U1436">
        <v>13290.594318490599</v>
      </c>
      <c r="V1436">
        <v>13078.795105872399</v>
      </c>
      <c r="W1436">
        <v>6920.79615354823</v>
      </c>
      <c r="X1436">
        <v>6362.9287200849303</v>
      </c>
      <c r="Y1436">
        <v>61484.8687022952</v>
      </c>
      <c r="Z1436">
        <v>61610.487379324899</v>
      </c>
      <c r="AA1436">
        <v>21702.673164773001</v>
      </c>
      <c r="AB1436">
        <v>23345.385261467702</v>
      </c>
      <c r="AC1436">
        <v>7687.1969026032202</v>
      </c>
      <c r="AD1436">
        <v>7317.0229298124696</v>
      </c>
      <c r="AE1436">
        <v>73181.337474158499</v>
      </c>
      <c r="AF1436">
        <v>76496.1771450253</v>
      </c>
      <c r="AG1436">
        <v>16832.723102636999</v>
      </c>
      <c r="AH1436">
        <v>15224.305609667999</v>
      </c>
      <c r="AI1436">
        <v>6604.0088520538102</v>
      </c>
      <c r="AJ1436">
        <v>7535.5688716992399</v>
      </c>
      <c r="AK1436">
        <v>3817.7180299234201</v>
      </c>
      <c r="AL1436">
        <v>3363.1838080052498</v>
      </c>
      <c r="AM1436">
        <v>16217.9582614828</v>
      </c>
      <c r="AN1436">
        <v>20338.6448623588</v>
      </c>
      <c r="AO1436">
        <v>17948.580018123299</v>
      </c>
      <c r="AP1436">
        <v>17948.683736432798</v>
      </c>
      <c r="AQ1436">
        <v>23202.407142440901</v>
      </c>
      <c r="AR1436">
        <v>21995.2714051941</v>
      </c>
      <c r="AS1436">
        <v>40935.786269431599</v>
      </c>
      <c r="AT1436">
        <v>39764.776655150803</v>
      </c>
      <c r="AU1436">
        <v>13156.3499691984</v>
      </c>
      <c r="AV1436">
        <v>13070.195888656601</v>
      </c>
      <c r="AW1436">
        <v>43871.957893640698</v>
      </c>
      <c r="AX1436">
        <v>39384.409515685897</v>
      </c>
      <c r="AY1436">
        <v>7635.5697893660399</v>
      </c>
      <c r="AZ1436">
        <v>8667.0277433349693</v>
      </c>
      <c r="BA1436">
        <v>50551.395543210601</v>
      </c>
      <c r="BB1436">
        <v>47909.777936133702</v>
      </c>
      <c r="BC1436">
        <v>5197.0975104640102</v>
      </c>
      <c r="BD1436">
        <v>5517.3793154212299</v>
      </c>
      <c r="BE1436">
        <v>53415.321406465198</v>
      </c>
      <c r="BF1436">
        <v>50372.461944264302</v>
      </c>
      <c r="BG1436">
        <v>19963.219852181999</v>
      </c>
      <c r="BH1436">
        <v>7034.6440967037197</v>
      </c>
      <c r="BI1436">
        <v>6094.5021062600299</v>
      </c>
      <c r="BJ1436">
        <v>647.48396524485997</v>
      </c>
      <c r="BK1436">
        <v>1195.1012861736799</v>
      </c>
      <c r="BL1436">
        <v>824.85464849660798</v>
      </c>
      <c r="BN1436" s="2">
        <v>23</v>
      </c>
    </row>
    <row r="1437" spans="1:66" x14ac:dyDescent="0.2">
      <c r="A1437" t="s">
        <v>3</v>
      </c>
      <c r="B1437">
        <v>1258357.8005641201</v>
      </c>
      <c r="C1437">
        <v>8107.4143404311499</v>
      </c>
      <c r="D1437">
        <v>5004.1289592389503</v>
      </c>
      <c r="E1437">
        <v>4620.1278683003902</v>
      </c>
      <c r="F1437">
        <v>9589.8610540164009</v>
      </c>
      <c r="G1437">
        <v>76051.873783582894</v>
      </c>
      <c r="H1437">
        <v>72630.411597185797</v>
      </c>
      <c r="I1437">
        <v>9424.4781989584899</v>
      </c>
      <c r="J1437">
        <v>9326.3579385526591</v>
      </c>
      <c r="K1437">
        <v>6857.0477204952304</v>
      </c>
      <c r="L1437">
        <v>6337.02158119873</v>
      </c>
      <c r="M1437">
        <v>3826.2589068099201</v>
      </c>
      <c r="N1437">
        <v>4294.6468637109501</v>
      </c>
      <c r="O1437">
        <v>2193.8363750971198</v>
      </c>
      <c r="P1437">
        <v>2283.3759582634498</v>
      </c>
      <c r="Q1437">
        <v>1105.5225911126599</v>
      </c>
      <c r="R1437">
        <v>3697.12819413439</v>
      </c>
      <c r="S1437">
        <v>1124.46143738258</v>
      </c>
      <c r="T1437">
        <v>3840.0672199844998</v>
      </c>
      <c r="U1437">
        <v>12983.9713722298</v>
      </c>
      <c r="V1437">
        <v>12016.2781644155</v>
      </c>
      <c r="W1437">
        <v>6900.0661926127405</v>
      </c>
      <c r="X1437">
        <v>6813.9868910592204</v>
      </c>
      <c r="Y1437">
        <v>66574.087055348995</v>
      </c>
      <c r="Z1437">
        <v>63505.650515998001</v>
      </c>
      <c r="AA1437">
        <v>23525.899910186599</v>
      </c>
      <c r="AB1437">
        <v>24852.015209972302</v>
      </c>
      <c r="AC1437">
        <v>7807.6312284553496</v>
      </c>
      <c r="AD1437">
        <v>7816.2623542577003</v>
      </c>
      <c r="AE1437">
        <v>69158.417176450806</v>
      </c>
      <c r="AF1437">
        <v>73737.100302892795</v>
      </c>
      <c r="AG1437">
        <v>15606.582367868299</v>
      </c>
      <c r="AH1437">
        <v>15237.9287220514</v>
      </c>
      <c r="AI1437">
        <v>6335.3205111262296</v>
      </c>
      <c r="AJ1437">
        <v>6981.0558217261696</v>
      </c>
      <c r="AK1437">
        <v>3215.0197637515298</v>
      </c>
      <c r="AL1437">
        <v>3060.0859875337701</v>
      </c>
      <c r="AM1437">
        <v>13901.8954160797</v>
      </c>
      <c r="AN1437">
        <v>20472.766769315898</v>
      </c>
      <c r="AO1437">
        <v>17707.519229562298</v>
      </c>
      <c r="AP1437">
        <v>17707.4266749257</v>
      </c>
      <c r="AQ1437">
        <v>19894.504249529102</v>
      </c>
      <c r="AR1437">
        <v>20042.678999851501</v>
      </c>
      <c r="AS1437">
        <v>41052.500099205201</v>
      </c>
      <c r="AT1437">
        <v>40565.110645681998</v>
      </c>
      <c r="AU1437">
        <v>14099.7577852418</v>
      </c>
      <c r="AV1437">
        <v>12784.2081003357</v>
      </c>
      <c r="AW1437">
        <v>38389.165838690002</v>
      </c>
      <c r="AX1437">
        <v>35351.4691077936</v>
      </c>
      <c r="AY1437">
        <v>7712.9487122498404</v>
      </c>
      <c r="AZ1437">
        <v>8246.7884046235995</v>
      </c>
      <c r="BA1437">
        <v>48587.9948627021</v>
      </c>
      <c r="BB1437">
        <v>42499.233869550299</v>
      </c>
      <c r="BC1437">
        <v>6092.4104949514604</v>
      </c>
      <c r="BD1437">
        <v>6273.2163765259202</v>
      </c>
      <c r="BE1437">
        <v>52893.148536641696</v>
      </c>
      <c r="BF1437">
        <v>47059.169938666397</v>
      </c>
      <c r="BG1437">
        <v>17776.317341910701</v>
      </c>
      <c r="BH1437">
        <v>5784.4784761810797</v>
      </c>
      <c r="BI1437">
        <v>5682.8877345599603</v>
      </c>
      <c r="BJ1437">
        <v>461.51404520887399</v>
      </c>
      <c r="BK1437">
        <v>1587.67184467938</v>
      </c>
      <c r="BL1437">
        <v>675.04522609630601</v>
      </c>
      <c r="BN1437" s="2">
        <v>19</v>
      </c>
    </row>
    <row r="1438" spans="1:66" x14ac:dyDescent="0.2">
      <c r="A1438" t="s">
        <v>3</v>
      </c>
      <c r="B1438">
        <v>1464867.60087722</v>
      </c>
      <c r="C1438">
        <v>13581.214819504599</v>
      </c>
      <c r="D1438">
        <v>5260.6859925361696</v>
      </c>
      <c r="E1438">
        <v>4940.3938570003202</v>
      </c>
      <c r="F1438">
        <v>10115.028202035401</v>
      </c>
      <c r="G1438">
        <v>82894.5482861255</v>
      </c>
      <c r="H1438">
        <v>81582.368149624701</v>
      </c>
      <c r="I1438">
        <v>10028.8510440753</v>
      </c>
      <c r="J1438">
        <v>10271.659588922001</v>
      </c>
      <c r="K1438">
        <v>7905.6613757996602</v>
      </c>
      <c r="L1438">
        <v>7499.2782212498996</v>
      </c>
      <c r="M1438">
        <v>3645.4629504193499</v>
      </c>
      <c r="N1438">
        <v>4086.3010592027299</v>
      </c>
      <c r="O1438">
        <v>2092.2462617923102</v>
      </c>
      <c r="P1438">
        <v>2248.9384786304099</v>
      </c>
      <c r="Q1438">
        <v>1055.58846577655</v>
      </c>
      <c r="R1438">
        <v>3616.2002824330698</v>
      </c>
      <c r="S1438">
        <v>1010.8183926408</v>
      </c>
      <c r="T1438">
        <v>3545.6283298429598</v>
      </c>
      <c r="U1438">
        <v>14630.0707490937</v>
      </c>
      <c r="V1438">
        <v>15954.1767902502</v>
      </c>
      <c r="W1438">
        <v>7862.5867132879002</v>
      </c>
      <c r="X1438">
        <v>7724.8515407559998</v>
      </c>
      <c r="Y1438">
        <v>76819.163039814099</v>
      </c>
      <c r="Z1438">
        <v>75007.686522229298</v>
      </c>
      <c r="AA1438">
        <v>24929.215610941599</v>
      </c>
      <c r="AB1438">
        <v>29318.524379118498</v>
      </c>
      <c r="AC1438">
        <v>9631.0829704335592</v>
      </c>
      <c r="AD1438">
        <v>10779.587157010899</v>
      </c>
      <c r="AE1438">
        <v>83325.895967979101</v>
      </c>
      <c r="AF1438">
        <v>89821.011729533493</v>
      </c>
      <c r="AG1438">
        <v>18836.7950967377</v>
      </c>
      <c r="AH1438">
        <v>14528.519807549001</v>
      </c>
      <c r="AI1438">
        <v>7941.8177083859</v>
      </c>
      <c r="AJ1438">
        <v>8448.0820827512198</v>
      </c>
      <c r="AK1438">
        <v>4330.7864246969702</v>
      </c>
      <c r="AL1438">
        <v>4380.7543147564002</v>
      </c>
      <c r="AM1438">
        <v>18265.0939171803</v>
      </c>
      <c r="AN1438">
        <v>22404.694593251799</v>
      </c>
      <c r="AO1438">
        <v>22125.8169549372</v>
      </c>
      <c r="AP1438">
        <v>22125.724400300602</v>
      </c>
      <c r="AQ1438">
        <v>25456.1185429623</v>
      </c>
      <c r="AR1438">
        <v>25142.834097751202</v>
      </c>
      <c r="AS1438">
        <v>47425.109587762498</v>
      </c>
      <c r="AT1438">
        <v>44372.144871674602</v>
      </c>
      <c r="AU1438">
        <v>15280.9541413154</v>
      </c>
      <c r="AV1438">
        <v>14602.493760457</v>
      </c>
      <c r="AW1438">
        <v>46826.288868702897</v>
      </c>
      <c r="AX1438">
        <v>42657.328703168503</v>
      </c>
      <c r="AY1438">
        <v>10052.959252004501</v>
      </c>
      <c r="AZ1438">
        <v>10349.181851084901</v>
      </c>
      <c r="BA1438">
        <v>56160.741841238101</v>
      </c>
      <c r="BB1438">
        <v>50994.899829104397</v>
      </c>
      <c r="BC1438">
        <v>6333.4706555643797</v>
      </c>
      <c r="BD1438">
        <v>6524.6076949358703</v>
      </c>
      <c r="BE1438">
        <v>62265.241541269803</v>
      </c>
      <c r="BF1438">
        <v>57142.392785506701</v>
      </c>
      <c r="BG1438">
        <v>20429.705883879298</v>
      </c>
      <c r="BH1438">
        <v>6900.2448811476797</v>
      </c>
      <c r="BI1438">
        <v>8162.3693475379096</v>
      </c>
      <c r="BJ1438">
        <v>530.38850351637495</v>
      </c>
      <c r="BK1438">
        <v>1480.9162034718399</v>
      </c>
      <c r="BL1438">
        <v>864.45004768687102</v>
      </c>
      <c r="BN1438" s="2">
        <v>21</v>
      </c>
    </row>
    <row r="1439" spans="1:66" x14ac:dyDescent="0.2">
      <c r="A1439" t="s">
        <v>3</v>
      </c>
      <c r="B1439">
        <v>1439487.3243746001</v>
      </c>
      <c r="C1439">
        <v>13651.811182441201</v>
      </c>
      <c r="D1439">
        <v>5400.1568647760796</v>
      </c>
      <c r="E1439">
        <v>4871.5193516967001</v>
      </c>
      <c r="F1439">
        <v>10039.2662462014</v>
      </c>
      <c r="G1439">
        <v>78424.592911919201</v>
      </c>
      <c r="H1439">
        <v>78307.385432436902</v>
      </c>
      <c r="I1439">
        <v>8701.2949593477497</v>
      </c>
      <c r="J1439">
        <v>8909.6662555423409</v>
      </c>
      <c r="K1439">
        <v>7058.5049655647799</v>
      </c>
      <c r="L1439">
        <v>6893.1825785777601</v>
      </c>
      <c r="M1439">
        <v>4692.35542603472</v>
      </c>
      <c r="N1439">
        <v>5179.6838248981203</v>
      </c>
      <c r="O1439">
        <v>2319.5321282943301</v>
      </c>
      <c r="P1439">
        <v>2336.7534728925202</v>
      </c>
      <c r="Q1439">
        <v>1107.24434375434</v>
      </c>
      <c r="R1439">
        <v>3934.7448684623701</v>
      </c>
      <c r="S1439">
        <v>1146.84553961552</v>
      </c>
      <c r="T1439">
        <v>3685.0992020828598</v>
      </c>
      <c r="U1439">
        <v>16277.893273484</v>
      </c>
      <c r="V1439">
        <v>15143.179495299701</v>
      </c>
      <c r="W1439">
        <v>7468.2801724245301</v>
      </c>
      <c r="X1439">
        <v>7809.2228097529296</v>
      </c>
      <c r="Y1439">
        <v>73835.175112533703</v>
      </c>
      <c r="Z1439">
        <v>72323.302693019607</v>
      </c>
      <c r="AA1439">
        <v>24546.962106506599</v>
      </c>
      <c r="AB1439">
        <v>27520.8998006933</v>
      </c>
      <c r="AC1439">
        <v>9439.9562192159392</v>
      </c>
      <c r="AD1439">
        <v>10438.658355758</v>
      </c>
      <c r="AE1439">
        <v>85512.661501369701</v>
      </c>
      <c r="AF1439">
        <v>91358.635055437102</v>
      </c>
      <c r="AG1439">
        <v>16873.871705583799</v>
      </c>
      <c r="AH1439">
        <v>13772.622116841399</v>
      </c>
      <c r="AI1439">
        <v>6676.2486804313803</v>
      </c>
      <c r="AJ1439">
        <v>7599.2038088838199</v>
      </c>
      <c r="AK1439">
        <v>3948.5329222617302</v>
      </c>
      <c r="AL1439">
        <v>4933.47221781808</v>
      </c>
      <c r="AM1439">
        <v>19198.343464044301</v>
      </c>
      <c r="AN1439">
        <v>23609.9984260659</v>
      </c>
      <c r="AO1439">
        <v>19448.320576257898</v>
      </c>
      <c r="AP1439">
        <v>19448.2280216213</v>
      </c>
      <c r="AQ1439">
        <v>26048.439288573401</v>
      </c>
      <c r="AR1439">
        <v>24281.902781456</v>
      </c>
      <c r="AS1439">
        <v>46297.289568415297</v>
      </c>
      <c r="AT1439">
        <v>46627.7849103689</v>
      </c>
      <c r="AU1439">
        <v>13879.357968386001</v>
      </c>
      <c r="AV1439">
        <v>13989.5106632548</v>
      </c>
      <c r="AW1439">
        <v>47599.405195735599</v>
      </c>
      <c r="AX1439">
        <v>45016.280499818196</v>
      </c>
      <c r="AY1439">
        <v>8682.3566014621392</v>
      </c>
      <c r="AZ1439">
        <v>9507.1910247481301</v>
      </c>
      <c r="BA1439">
        <v>51212.108665170897</v>
      </c>
      <c r="BB1439">
        <v>46547.328674121301</v>
      </c>
      <c r="BC1439">
        <v>5682.6065844448804</v>
      </c>
      <c r="BD1439">
        <v>6197.4537967435299</v>
      </c>
      <c r="BE1439">
        <v>60820.598797526101</v>
      </c>
      <c r="BF1439">
        <v>55003.839405828599</v>
      </c>
      <c r="BG1439">
        <v>20656.991741382</v>
      </c>
      <c r="BH1439">
        <v>7334.1542615607104</v>
      </c>
      <c r="BI1439">
        <v>6233.8832090358501</v>
      </c>
      <c r="BJ1439">
        <v>470.12331237562898</v>
      </c>
      <c r="BK1439">
        <v>1279.4582764586801</v>
      </c>
      <c r="BL1439">
        <v>762.86015236403796</v>
      </c>
      <c r="BN1439" s="2">
        <v>21</v>
      </c>
    </row>
    <row r="1440" spans="1:66" x14ac:dyDescent="0.2">
      <c r="A1440" t="s">
        <v>3</v>
      </c>
      <c r="B1440">
        <v>1395312.97680733</v>
      </c>
      <c r="C1440">
        <v>11740.544840168301</v>
      </c>
      <c r="D1440">
        <v>5207.3087688830401</v>
      </c>
      <c r="E1440">
        <v>4914.56640647104</v>
      </c>
      <c r="F1440">
        <v>10915.6954111002</v>
      </c>
      <c r="G1440">
        <v>78138.771494265995</v>
      </c>
      <c r="H1440">
        <v>77003.943093931506</v>
      </c>
      <c r="I1440">
        <v>9395.2065322046201</v>
      </c>
      <c r="J1440">
        <v>9495.1004925451907</v>
      </c>
      <c r="K1440">
        <v>7893.6091233065399</v>
      </c>
      <c r="L1440">
        <v>7562.9878915934896</v>
      </c>
      <c r="M1440">
        <v>3845.19939776825</v>
      </c>
      <c r="N1440">
        <v>4358.3557871163002</v>
      </c>
      <c r="O1440">
        <v>2138.73676585464</v>
      </c>
      <c r="P1440">
        <v>2441.7873354605299</v>
      </c>
      <c r="Q1440">
        <v>1227.77485002558</v>
      </c>
      <c r="R1440">
        <v>3712.62495882762</v>
      </c>
      <c r="S1440">
        <v>1207.1108517462601</v>
      </c>
      <c r="T1440">
        <v>4981.6622533829996</v>
      </c>
      <c r="U1440">
        <v>15642.527526928699</v>
      </c>
      <c r="V1440">
        <v>16419.081340913999</v>
      </c>
      <c r="W1440">
        <v>7416.62503138581</v>
      </c>
      <c r="X1440">
        <v>7754.1239774462101</v>
      </c>
      <c r="Y1440">
        <v>75758.503207514193</v>
      </c>
      <c r="Z1440">
        <v>74442.922988127</v>
      </c>
      <c r="AA1440">
        <v>25423.392711286298</v>
      </c>
      <c r="AB1440">
        <v>29204.884355126898</v>
      </c>
      <c r="AC1440">
        <v>10950.030830908099</v>
      </c>
      <c r="AD1440">
        <v>10164.883202093</v>
      </c>
      <c r="AE1440">
        <v>78360.051954941897</v>
      </c>
      <c r="AF1440">
        <v>83923.640597218196</v>
      </c>
      <c r="AG1440">
        <v>19668.456703117201</v>
      </c>
      <c r="AH1440">
        <v>17853.438315935098</v>
      </c>
      <c r="AI1440">
        <v>7490.6904465853704</v>
      </c>
      <c r="AJ1440">
        <v>7738.6754510600704</v>
      </c>
      <c r="AK1440">
        <v>4091.4479267331699</v>
      </c>
      <c r="AL1440">
        <v>4466.8478913491299</v>
      </c>
      <c r="AM1440">
        <v>19375.697240042002</v>
      </c>
      <c r="AN1440">
        <v>21061.643839657601</v>
      </c>
      <c r="AO1440">
        <v>18349.774046514001</v>
      </c>
      <c r="AP1440">
        <v>18349.6814918774</v>
      </c>
      <c r="AQ1440">
        <v>21711.069501897498</v>
      </c>
      <c r="AR1440">
        <v>21168.777261557301</v>
      </c>
      <c r="AS1440">
        <v>48024.3225635087</v>
      </c>
      <c r="AT1440">
        <v>45548.181574359798</v>
      </c>
      <c r="AU1440">
        <v>15158.703409276201</v>
      </c>
      <c r="AV1440">
        <v>13571.099398423299</v>
      </c>
      <c r="AW1440">
        <v>41219.908276646303</v>
      </c>
      <c r="AX1440">
        <v>38821.022637436399</v>
      </c>
      <c r="AY1440">
        <v>10936.2758674336</v>
      </c>
      <c r="AZ1440">
        <v>10738.3238659627</v>
      </c>
      <c r="BA1440">
        <v>51315.425522704601</v>
      </c>
      <c r="BB1440">
        <v>49810.263297472098</v>
      </c>
      <c r="BC1440">
        <v>5978.7675502013999</v>
      </c>
      <c r="BD1440">
        <v>6321.4285352380302</v>
      </c>
      <c r="BE1440">
        <v>53511.297286736299</v>
      </c>
      <c r="BF1440">
        <v>50167.132285467596</v>
      </c>
      <c r="BG1440">
        <v>20250.634179923702</v>
      </c>
      <c r="BH1440">
        <v>5417.72170044222</v>
      </c>
      <c r="BI1440">
        <v>5137.0572290330301</v>
      </c>
      <c r="BJ1440">
        <v>532.11041914458394</v>
      </c>
      <c r="BK1440">
        <v>1429.2604674823001</v>
      </c>
      <c r="BL1440">
        <v>919.54974292223994</v>
      </c>
      <c r="BN1440" s="2">
        <v>19</v>
      </c>
    </row>
    <row r="1441" spans="1:66" x14ac:dyDescent="0.2">
      <c r="A1441" t="s">
        <v>3</v>
      </c>
      <c r="B1441">
        <v>1619544.5566465401</v>
      </c>
      <c r="C1441">
        <v>13603.696938998401</v>
      </c>
      <c r="D1441">
        <v>6497.0220626609198</v>
      </c>
      <c r="E1441">
        <v>6078.5823497552001</v>
      </c>
      <c r="F1441">
        <v>11434.050163018999</v>
      </c>
      <c r="G1441">
        <v>84282.898190509703</v>
      </c>
      <c r="H1441">
        <v>82820.885675255297</v>
      </c>
      <c r="I1441">
        <v>10369.8542903053</v>
      </c>
      <c r="J1441">
        <v>11056.9118212044</v>
      </c>
      <c r="K1441">
        <v>7721.4820254133901</v>
      </c>
      <c r="L1441">
        <v>7308.2084635766496</v>
      </c>
      <c r="M1441">
        <v>4411.7054392970003</v>
      </c>
      <c r="N1441">
        <v>4950.6908362658496</v>
      </c>
      <c r="O1441">
        <v>2161.1317655686598</v>
      </c>
      <c r="P1441">
        <v>2310.9350644002998</v>
      </c>
      <c r="Q1441">
        <v>1183.01695175756</v>
      </c>
      <c r="R1441">
        <v>4502.9853462914498</v>
      </c>
      <c r="S1441">
        <v>1117.5848021312199</v>
      </c>
      <c r="T1441">
        <v>4654.5375831193196</v>
      </c>
      <c r="U1441">
        <v>15246.628939223199</v>
      </c>
      <c r="V1441">
        <v>16661.989929401701</v>
      </c>
      <c r="W1441">
        <v>10085.578974307</v>
      </c>
      <c r="X1441">
        <v>10231.9534045693</v>
      </c>
      <c r="Y1441">
        <v>81568.668239342893</v>
      </c>
      <c r="Z1441">
        <v>80680.1098107781</v>
      </c>
      <c r="AA1441">
        <v>25468.384567427998</v>
      </c>
      <c r="AB1441">
        <v>31326.2161987197</v>
      </c>
      <c r="AC1441">
        <v>10667.740339681601</v>
      </c>
      <c r="AD1441">
        <v>13116.255520439399</v>
      </c>
      <c r="AE1441">
        <v>70438.4030460418</v>
      </c>
      <c r="AF1441">
        <v>76933.522654331595</v>
      </c>
      <c r="AG1441">
        <v>21140.821719517899</v>
      </c>
      <c r="AH1441">
        <v>18414.915542983999</v>
      </c>
      <c r="AI1441">
        <v>8554.8785498337002</v>
      </c>
      <c r="AJ1441">
        <v>9076.6351719301492</v>
      </c>
      <c r="AK1441">
        <v>3376.92081901145</v>
      </c>
      <c r="AL1441">
        <v>4487.5597681148001</v>
      </c>
      <c r="AM1441">
        <v>18008.693779510799</v>
      </c>
      <c r="AN1441">
        <v>21850.438233940102</v>
      </c>
      <c r="AO1441">
        <v>23639.334203984599</v>
      </c>
      <c r="AP1441">
        <v>23639.437922294099</v>
      </c>
      <c r="AQ1441">
        <v>21496.038978733599</v>
      </c>
      <c r="AR1441">
        <v>21306.524172338199</v>
      </c>
      <c r="AS1441">
        <v>50740.067989741103</v>
      </c>
      <c r="AT1441">
        <v>47881.633115511802</v>
      </c>
      <c r="AU1441">
        <v>17445.508462090598</v>
      </c>
      <c r="AV1441">
        <v>14711.129672623199</v>
      </c>
      <c r="AW1441">
        <v>40732.997969787597</v>
      </c>
      <c r="AX1441">
        <v>35670.347922510402</v>
      </c>
      <c r="AY1441">
        <v>9269.6166607577397</v>
      </c>
      <c r="AZ1441">
        <v>11554.5905002616</v>
      </c>
      <c r="BA1441">
        <v>63380.988934062101</v>
      </c>
      <c r="BB1441">
        <v>55573.783719190003</v>
      </c>
      <c r="BC1441">
        <v>8516.8481341422703</v>
      </c>
      <c r="BD1441">
        <v>9191.8336064159994</v>
      </c>
      <c r="BE1441">
        <v>56235.727079088101</v>
      </c>
      <c r="BF1441">
        <v>52514.454049620901</v>
      </c>
      <c r="BG1441">
        <v>22220.579768673</v>
      </c>
      <c r="BH1441">
        <v>5965.3667079224597</v>
      </c>
      <c r="BI1441">
        <v>5670.9232956926498</v>
      </c>
      <c r="BJ1441">
        <v>501.12557847988597</v>
      </c>
      <c r="BK1441">
        <v>966.09343804892001</v>
      </c>
      <c r="BL1441">
        <v>764.58937436272402</v>
      </c>
      <c r="BN1441" s="2">
        <v>19</v>
      </c>
    </row>
    <row r="1442" spans="1:66" x14ac:dyDescent="0.2">
      <c r="A1442" t="s">
        <v>3</v>
      </c>
      <c r="B1442">
        <v>1434426.8677843399</v>
      </c>
      <c r="C1442">
        <v>13123.200659128101</v>
      </c>
      <c r="D1442">
        <v>5450.0914230763901</v>
      </c>
      <c r="E1442">
        <v>5246.8859255584202</v>
      </c>
      <c r="F1442">
        <v>9102.5738829971306</v>
      </c>
      <c r="G1442">
        <v>70788.139220794998</v>
      </c>
      <c r="H1442">
        <v>69200.460903093001</v>
      </c>
      <c r="I1442">
        <v>9439.9749646516393</v>
      </c>
      <c r="J1442">
        <v>9806.7576590415792</v>
      </c>
      <c r="K1442">
        <v>6982.7437046733403</v>
      </c>
      <c r="L1442">
        <v>6717.5532589982304</v>
      </c>
      <c r="M1442">
        <v>4434.0764731096197</v>
      </c>
      <c r="N1442">
        <v>4747.4967790786604</v>
      </c>
      <c r="O1442">
        <v>2409.06922416927</v>
      </c>
      <c r="P1442">
        <v>2689.7355785515601</v>
      </c>
      <c r="Q1442">
        <v>964.32984224132497</v>
      </c>
      <c r="R1442">
        <v>3502.5576986531701</v>
      </c>
      <c r="S1442">
        <v>1007.37476736735</v>
      </c>
      <c r="T1442">
        <v>3891.72310396179</v>
      </c>
      <c r="U1442">
        <v>13169.9325465488</v>
      </c>
      <c r="V1442">
        <v>14046.3544032234</v>
      </c>
      <c r="W1442">
        <v>7800.60043445049</v>
      </c>
      <c r="X1442">
        <v>7764.4551542416702</v>
      </c>
      <c r="Y1442">
        <v>70815.035114386395</v>
      </c>
      <c r="Z1442">
        <v>68762.4976282555</v>
      </c>
      <c r="AA1442">
        <v>25478.492325528401</v>
      </c>
      <c r="AB1442">
        <v>26148.5778873034</v>
      </c>
      <c r="AC1442">
        <v>9904.8601129340805</v>
      </c>
      <c r="AD1442">
        <v>10409.387725918399</v>
      </c>
      <c r="AE1442">
        <v>69792.0626852391</v>
      </c>
      <c r="AF1442">
        <v>76278.569788576395</v>
      </c>
      <c r="AG1442">
        <v>19179.447665465701</v>
      </c>
      <c r="AH1442">
        <v>18931.324423928399</v>
      </c>
      <c r="AI1442">
        <v>6970.6878825471304</v>
      </c>
      <c r="AJ1442">
        <v>6998.2744490519899</v>
      </c>
      <c r="AK1442">
        <v>3673.0352680169299</v>
      </c>
      <c r="AL1442">
        <v>4442.7418114931097</v>
      </c>
      <c r="AM1442">
        <v>15547.9962428237</v>
      </c>
      <c r="AN1442">
        <v>18893.8185802433</v>
      </c>
      <c r="AO1442">
        <v>19345.010748142999</v>
      </c>
      <c r="AP1442">
        <v>19344.918193506299</v>
      </c>
      <c r="AQ1442">
        <v>17928.136943125799</v>
      </c>
      <c r="AR1442">
        <v>18040.152563165</v>
      </c>
      <c r="AS1442">
        <v>42970.655261895197</v>
      </c>
      <c r="AT1442">
        <v>43037.705626062001</v>
      </c>
      <c r="AU1442">
        <v>14471.680153878</v>
      </c>
      <c r="AV1442">
        <v>14464.7461897307</v>
      </c>
      <c r="AW1442">
        <v>38719.7634941449</v>
      </c>
      <c r="AX1442">
        <v>37236.908865465601</v>
      </c>
      <c r="AY1442">
        <v>9360.7714066260305</v>
      </c>
      <c r="AZ1442">
        <v>9136.9914696658798</v>
      </c>
      <c r="BA1442">
        <v>48071.4360229292</v>
      </c>
      <c r="BB1442">
        <v>47604.557060140804</v>
      </c>
      <c r="BC1442">
        <v>6233.6032438227903</v>
      </c>
      <c r="BD1442">
        <v>5482.8813531731303</v>
      </c>
      <c r="BE1442">
        <v>53389.045024823601</v>
      </c>
      <c r="BF1442">
        <v>48679.4428309211</v>
      </c>
      <c r="BG1442">
        <v>18924.799832838999</v>
      </c>
      <c r="BH1442">
        <v>16367.047214999</v>
      </c>
      <c r="BI1442">
        <v>24087.879153174799</v>
      </c>
      <c r="BJ1442">
        <v>819.66150578494705</v>
      </c>
      <c r="BK1442">
        <v>2162.7740179601001</v>
      </c>
      <c r="BL1442">
        <v>1086.57043428218</v>
      </c>
      <c r="BN1442" s="2">
        <v>19</v>
      </c>
    </row>
    <row r="1443" spans="1:66" x14ac:dyDescent="0.2">
      <c r="A1443" t="s">
        <v>3</v>
      </c>
      <c r="B1443">
        <v>1489872.5334141101</v>
      </c>
      <c r="C1443">
        <v>10716.0354088733</v>
      </c>
      <c r="D1443">
        <v>5582.6743028307401</v>
      </c>
      <c r="E1443">
        <v>5178.01089829796</v>
      </c>
      <c r="F1443">
        <v>12597.954108231599</v>
      </c>
      <c r="G1443">
        <v>79829.632820112995</v>
      </c>
      <c r="H1443">
        <v>77539.434708300803</v>
      </c>
      <c r="I1443">
        <v>10846.7357895562</v>
      </c>
      <c r="J1443">
        <v>11368.4860808825</v>
      </c>
      <c r="K1443">
        <v>8599.5720137338394</v>
      </c>
      <c r="L1443">
        <v>8404.9779619927795</v>
      </c>
      <c r="M1443">
        <v>3337.2495411855002</v>
      </c>
      <c r="N1443">
        <v>3853.8496048029501</v>
      </c>
      <c r="O1443">
        <v>2223.10782186918</v>
      </c>
      <c r="P1443">
        <v>2002.7121241698201</v>
      </c>
      <c r="Q1443">
        <v>1091.74758006103</v>
      </c>
      <c r="R1443">
        <v>3898.5857531779702</v>
      </c>
      <c r="S1443">
        <v>1134.7925011873899</v>
      </c>
      <c r="T1443">
        <v>4530.5337506850701</v>
      </c>
      <c r="U1443">
        <v>16319.217976666099</v>
      </c>
      <c r="V1443">
        <v>15878.4148344162</v>
      </c>
      <c r="W1443">
        <v>8293.0523684357395</v>
      </c>
      <c r="X1443">
        <v>8847.5059722053502</v>
      </c>
      <c r="Y1443">
        <v>80467.7899432743</v>
      </c>
      <c r="Z1443">
        <v>81760.831737251297</v>
      </c>
      <c r="AA1443">
        <v>28710.425932111801</v>
      </c>
      <c r="AB1443">
        <v>29971.110311870601</v>
      </c>
      <c r="AC1443">
        <v>10077.0453912745</v>
      </c>
      <c r="AD1443">
        <v>10323.293554374801</v>
      </c>
      <c r="AE1443">
        <v>72753.659453870001</v>
      </c>
      <c r="AF1443">
        <v>76560.947670948706</v>
      </c>
      <c r="AG1443">
        <v>20641.307125693202</v>
      </c>
      <c r="AH1443">
        <v>18516.353644629999</v>
      </c>
      <c r="AI1443">
        <v>8043.4076037087298</v>
      </c>
      <c r="AJ1443">
        <v>8358.5452258565201</v>
      </c>
      <c r="AK1443">
        <v>4375.5548531443201</v>
      </c>
      <c r="AL1443">
        <v>4838.7697730256104</v>
      </c>
      <c r="AM1443">
        <v>18432.1145975412</v>
      </c>
      <c r="AN1443">
        <v>22556.2185049197</v>
      </c>
      <c r="AO1443">
        <v>23365.558050402298</v>
      </c>
      <c r="AP1443">
        <v>23365.4654957657</v>
      </c>
      <c r="AQ1443">
        <v>20965.500827164102</v>
      </c>
      <c r="AR1443">
        <v>19334.991463021801</v>
      </c>
      <c r="AS1443">
        <v>48110.410915533401</v>
      </c>
      <c r="AT1443">
        <v>49944.092320739597</v>
      </c>
      <c r="AU1443">
        <v>17483.216443398898</v>
      </c>
      <c r="AV1443">
        <v>14797.0642329401</v>
      </c>
      <c r="AW1443">
        <v>42912.495129822899</v>
      </c>
      <c r="AX1443">
        <v>37274.7861436885</v>
      </c>
      <c r="AY1443">
        <v>10500.643536478001</v>
      </c>
      <c r="AZ1443">
        <v>10753.819564744001</v>
      </c>
      <c r="BA1443">
        <v>54394.1107901996</v>
      </c>
      <c r="BB1443">
        <v>50870.925719557803</v>
      </c>
      <c r="BC1443">
        <v>5777.3090282374396</v>
      </c>
      <c r="BD1443">
        <v>6429.9052511433101</v>
      </c>
      <c r="BE1443">
        <v>53531.954308768101</v>
      </c>
      <c r="BF1443">
        <v>46902.475754487998</v>
      </c>
      <c r="BG1443">
        <v>20646.660565586499</v>
      </c>
      <c r="BH1443">
        <v>7471.9032721679396</v>
      </c>
      <c r="BI1443">
        <v>7477.0680237666102</v>
      </c>
      <c r="BJ1443">
        <v>587.20997039185795</v>
      </c>
      <c r="BK1443">
        <v>1794.2952016033701</v>
      </c>
      <c r="BL1443">
        <v>1322.46550495616</v>
      </c>
      <c r="BN1443" s="2">
        <v>19</v>
      </c>
    </row>
    <row r="1444" spans="1:66" x14ac:dyDescent="0.2">
      <c r="A1444" t="s">
        <v>3</v>
      </c>
      <c r="B1444">
        <v>1473587.2549169499</v>
      </c>
      <c r="C1444">
        <v>12186.5073070055</v>
      </c>
      <c r="D1444">
        <v>5725.5894702886999</v>
      </c>
      <c r="E1444">
        <v>5401.8535774903103</v>
      </c>
      <c r="F1444">
        <v>9138.7330012812799</v>
      </c>
      <c r="G1444">
        <v>80986.732558548203</v>
      </c>
      <c r="H1444">
        <v>77821.827919405696</v>
      </c>
      <c r="I1444">
        <v>7848.9737421505197</v>
      </c>
      <c r="J1444">
        <v>8096.9479028927099</v>
      </c>
      <c r="K1444">
        <v>7451.0903847342897</v>
      </c>
      <c r="L1444">
        <v>7361.5299445819901</v>
      </c>
      <c r="M1444">
        <v>4988.51629379934</v>
      </c>
      <c r="N1444">
        <v>5589.4876864087501</v>
      </c>
      <c r="O1444">
        <v>2746.55433215434</v>
      </c>
      <c r="P1444">
        <v>2827.48460215772</v>
      </c>
      <c r="Q1444">
        <v>924.726997692076</v>
      </c>
      <c r="R1444">
        <v>3476.7297561645601</v>
      </c>
      <c r="S1444">
        <v>1083.13673020075</v>
      </c>
      <c r="T1444">
        <v>4015.6972255073101</v>
      </c>
      <c r="U1444">
        <v>16951.143247687502</v>
      </c>
      <c r="V1444">
        <v>16515.505648339</v>
      </c>
      <c r="W1444">
        <v>7008.5435484651098</v>
      </c>
      <c r="X1444">
        <v>7101.5379776995796</v>
      </c>
      <c r="Y1444">
        <v>73353.060874804796</v>
      </c>
      <c r="Z1444">
        <v>74759.745742521205</v>
      </c>
      <c r="AA1444">
        <v>24621.0046445058</v>
      </c>
      <c r="AB1444">
        <v>26005.663273799601</v>
      </c>
      <c r="AC1444">
        <v>8635.8472327248801</v>
      </c>
      <c r="AD1444">
        <v>9848.0604516985695</v>
      </c>
      <c r="AE1444">
        <v>86125.653157864203</v>
      </c>
      <c r="AF1444">
        <v>93412.826460349796</v>
      </c>
      <c r="AG1444">
        <v>18972.824129556499</v>
      </c>
      <c r="AH1444">
        <v>16512.107190158298</v>
      </c>
      <c r="AI1444">
        <v>7511.3528001762897</v>
      </c>
      <c r="AJ1444">
        <v>8959.4761735570592</v>
      </c>
      <c r="AK1444">
        <v>3948.5333152292401</v>
      </c>
      <c r="AL1444">
        <v>5059.1686919556696</v>
      </c>
      <c r="AM1444">
        <v>18862.5821255341</v>
      </c>
      <c r="AN1444">
        <v>24779.145618390899</v>
      </c>
      <c r="AO1444">
        <v>22835.226629376801</v>
      </c>
      <c r="AP1444">
        <v>22835.134074740199</v>
      </c>
      <c r="AQ1444">
        <v>25981.289230688599</v>
      </c>
      <c r="AR1444">
        <v>25633.567492829101</v>
      </c>
      <c r="AS1444">
        <v>44162.184313638703</v>
      </c>
      <c r="AT1444">
        <v>44325.6589952297</v>
      </c>
      <c r="AU1444">
        <v>16288.245396247199</v>
      </c>
      <c r="AV1444">
        <v>14731.6349227801</v>
      </c>
      <c r="AW1444">
        <v>46876.227549662297</v>
      </c>
      <c r="AX1444">
        <v>44103.697694182301</v>
      </c>
      <c r="AY1444">
        <v>8554.9396185800106</v>
      </c>
      <c r="AZ1444">
        <v>11468.393692175199</v>
      </c>
      <c r="BA1444">
        <v>51854.368581700903</v>
      </c>
      <c r="BB1444">
        <v>49822.316340899801</v>
      </c>
      <c r="BC1444">
        <v>5896.1181358377198</v>
      </c>
      <c r="BD1444">
        <v>6290.4350048516599</v>
      </c>
      <c r="BE1444">
        <v>61216.633292518403</v>
      </c>
      <c r="BF1444">
        <v>56463.984527801498</v>
      </c>
      <c r="BG1444">
        <v>21798.588831610501</v>
      </c>
      <c r="BH1444">
        <v>5601.9610201279002</v>
      </c>
      <c r="BI1444">
        <v>6132.2939246625001</v>
      </c>
      <c r="BJ1444">
        <v>490.78571196274498</v>
      </c>
      <c r="BK1444">
        <v>1474.02889992932</v>
      </c>
      <c r="BL1444">
        <v>873.05944684271299</v>
      </c>
      <c r="BN1444" s="2">
        <v>25</v>
      </c>
    </row>
    <row r="1445" spans="1:66" x14ac:dyDescent="0.2">
      <c r="A1445" t="s">
        <v>3</v>
      </c>
      <c r="B1445">
        <v>1645298.6772389</v>
      </c>
      <c r="C1445">
        <v>13474.558586442899</v>
      </c>
      <c r="D1445">
        <v>6178.4780905808602</v>
      </c>
      <c r="E1445">
        <v>5894.3436340195803</v>
      </c>
      <c r="F1445">
        <v>10540.4045116174</v>
      </c>
      <c r="G1445">
        <v>78526.719234113101</v>
      </c>
      <c r="H1445">
        <v>78084.049347356296</v>
      </c>
      <c r="I1445">
        <v>11976.353311414199</v>
      </c>
      <c r="J1445">
        <v>11122.343711151099</v>
      </c>
      <c r="K1445">
        <v>7740.4232833083097</v>
      </c>
      <c r="L1445">
        <v>7396.0241917780704</v>
      </c>
      <c r="M1445">
        <v>4453.0305844426302</v>
      </c>
      <c r="N1445">
        <v>5069.4998608730002</v>
      </c>
      <c r="O1445">
        <v>2815.43984293011</v>
      </c>
      <c r="P1445">
        <v>3164.9792401394998</v>
      </c>
      <c r="Q1445">
        <v>1110.69883217959</v>
      </c>
      <c r="R1445">
        <v>3948.54597356469</v>
      </c>
      <c r="S1445">
        <v>1015.99500879996</v>
      </c>
      <c r="T1445">
        <v>4625.2663783272501</v>
      </c>
      <c r="U1445">
        <v>13944.9021888692</v>
      </c>
      <c r="V1445">
        <v>15869.9346982795</v>
      </c>
      <c r="W1445">
        <v>9250.4765154248398</v>
      </c>
      <c r="X1445">
        <v>8318.9648546924</v>
      </c>
      <c r="Y1445">
        <v>85659.822343675798</v>
      </c>
      <c r="Z1445">
        <v>78519.180021231106</v>
      </c>
      <c r="AA1445">
        <v>26055.542309927601</v>
      </c>
      <c r="AB1445">
        <v>30981.846751947</v>
      </c>
      <c r="AC1445">
        <v>11681.9185851819</v>
      </c>
      <c r="AD1445">
        <v>12513.604848929401</v>
      </c>
      <c r="AE1445">
        <v>82448.403042687205</v>
      </c>
      <c r="AF1445">
        <v>91364.462382327096</v>
      </c>
      <c r="AG1445">
        <v>20307.442225177201</v>
      </c>
      <c r="AH1445">
        <v>17304.315869820599</v>
      </c>
      <c r="AI1445">
        <v>8694.3502860021708</v>
      </c>
      <c r="AJ1445">
        <v>8238.0888917906705</v>
      </c>
      <c r="AK1445">
        <v>4917.9883561400802</v>
      </c>
      <c r="AL1445">
        <v>6147.4359478821698</v>
      </c>
      <c r="AM1445">
        <v>24773.894487757902</v>
      </c>
      <c r="AN1445">
        <v>27921.728616227301</v>
      </c>
      <c r="AO1445">
        <v>20347.134890303099</v>
      </c>
      <c r="AP1445">
        <v>20347.238608612599</v>
      </c>
      <c r="AQ1445">
        <v>23214.460185868698</v>
      </c>
      <c r="AR1445">
        <v>20252.746261025899</v>
      </c>
      <c r="AS1445">
        <v>48296.749718698098</v>
      </c>
      <c r="AT1445">
        <v>47404.681880894401</v>
      </c>
      <c r="AU1445">
        <v>17996.506284372401</v>
      </c>
      <c r="AV1445">
        <v>17269.819254511101</v>
      </c>
      <c r="AW1445">
        <v>43312.352483053401</v>
      </c>
      <c r="AX1445">
        <v>43814.762494305804</v>
      </c>
      <c r="AY1445">
        <v>10579.955170072501</v>
      </c>
      <c r="AZ1445">
        <v>11902.4079319473</v>
      </c>
      <c r="BA1445">
        <v>60035.415823444098</v>
      </c>
      <c r="BB1445">
        <v>53087.419367292103</v>
      </c>
      <c r="BC1445">
        <v>8809.5656546104601</v>
      </c>
      <c r="BD1445">
        <v>8597.7918551014609</v>
      </c>
      <c r="BE1445">
        <v>60671.251220144899</v>
      </c>
      <c r="BF1445">
        <v>59007.603861637697</v>
      </c>
      <c r="BG1445">
        <v>20168.121520459099</v>
      </c>
      <c r="BH1445">
        <v>16306.8752491305</v>
      </c>
      <c r="BI1445">
        <v>13913.481055792199</v>
      </c>
      <c r="BJ1445">
        <v>857.55122641923504</v>
      </c>
      <c r="BK1445">
        <v>2076.6950370530999</v>
      </c>
      <c r="BL1445">
        <v>1303.53250535301</v>
      </c>
      <c r="BN1445" s="2">
        <v>27</v>
      </c>
    </row>
    <row r="1446" spans="1:66" x14ac:dyDescent="0.2">
      <c r="A1446" t="s">
        <v>3</v>
      </c>
      <c r="B1446">
        <v>1408803.8613511701</v>
      </c>
      <c r="C1446">
        <v>11525.3119860966</v>
      </c>
      <c r="D1446">
        <v>4985.1884682806203</v>
      </c>
      <c r="E1446">
        <v>4780.2611081300602</v>
      </c>
      <c r="F1446">
        <v>7806.0111986666498</v>
      </c>
      <c r="G1446">
        <v>66101.228694920399</v>
      </c>
      <c r="H1446">
        <v>64599.643518846999</v>
      </c>
      <c r="I1446">
        <v>8988.8469119165093</v>
      </c>
      <c r="J1446">
        <v>8975.0979285069498</v>
      </c>
      <c r="K1446">
        <v>6779.5638950292396</v>
      </c>
      <c r="L1446">
        <v>6219.9349111834899</v>
      </c>
      <c r="M1446">
        <v>3624.8009597984201</v>
      </c>
      <c r="N1446">
        <v>3919.28077480914</v>
      </c>
      <c r="O1446">
        <v>2062.9748030212399</v>
      </c>
      <c r="P1446">
        <v>2333.3099796081601</v>
      </c>
      <c r="Q1446">
        <v>1021.15131411639</v>
      </c>
      <c r="R1446">
        <v>3588.6508382820198</v>
      </c>
      <c r="S1446">
        <v>995.32172793930204</v>
      </c>
      <c r="T1446">
        <v>3898.61055549207</v>
      </c>
      <c r="U1446">
        <v>13689.935111586899</v>
      </c>
      <c r="V1446">
        <v>14254.6998067648</v>
      </c>
      <c r="W1446">
        <v>7409.7375798555304</v>
      </c>
      <c r="X1446">
        <v>7807.5017240561001</v>
      </c>
      <c r="Y1446">
        <v>72042.723286413893</v>
      </c>
      <c r="Z1446">
        <v>69525.282849486903</v>
      </c>
      <c r="AA1446">
        <v>25667.897225112501</v>
      </c>
      <c r="AB1446">
        <v>28450.708452058101</v>
      </c>
      <c r="AC1446">
        <v>11626.7229105108</v>
      </c>
      <c r="AD1446">
        <v>11165.2854866202</v>
      </c>
      <c r="AE1446">
        <v>66492.973571221504</v>
      </c>
      <c r="AF1446">
        <v>71684.639854860798</v>
      </c>
      <c r="AG1446">
        <v>19630.575715201099</v>
      </c>
      <c r="AH1446">
        <v>18096.2209621291</v>
      </c>
      <c r="AI1446">
        <v>7146.3178870700203</v>
      </c>
      <c r="AJ1446">
        <v>7399.4684804424096</v>
      </c>
      <c r="AK1446">
        <v>4191.3159694225897</v>
      </c>
      <c r="AL1446">
        <v>5121.1557527284303</v>
      </c>
      <c r="AM1446">
        <v>16269.456760872899</v>
      </c>
      <c r="AN1446">
        <v>20548.528725149801</v>
      </c>
      <c r="AO1446">
        <v>19152.1621132945</v>
      </c>
      <c r="AP1446">
        <v>19152.069558657899</v>
      </c>
      <c r="AQ1446">
        <v>19891.060524264001</v>
      </c>
      <c r="AR1446">
        <v>18365.584635721701</v>
      </c>
      <c r="AS1446">
        <v>45004.175215969197</v>
      </c>
      <c r="AT1446">
        <v>42180.217955038599</v>
      </c>
      <c r="AU1446">
        <v>14958.967323897399</v>
      </c>
      <c r="AV1446">
        <v>14571.5016829505</v>
      </c>
      <c r="AW1446">
        <v>39916.458138785703</v>
      </c>
      <c r="AX1446">
        <v>36537.832576638903</v>
      </c>
      <c r="AY1446">
        <v>9088.7170856788107</v>
      </c>
      <c r="AZ1446">
        <v>10015.1415002797</v>
      </c>
      <c r="BA1446">
        <v>48024.945726849597</v>
      </c>
      <c r="BB1446">
        <v>46621.373401939498</v>
      </c>
      <c r="BC1446">
        <v>6610.6911963571101</v>
      </c>
      <c r="BD1446">
        <v>7080.7700272045204</v>
      </c>
      <c r="BE1446">
        <v>53540.568946490799</v>
      </c>
      <c r="BF1446">
        <v>51737.4711563776</v>
      </c>
      <c r="BG1446">
        <v>18024.265591001302</v>
      </c>
      <c r="BH1446">
        <v>8567.0087534253998</v>
      </c>
      <c r="BI1446">
        <v>8536.0143867399202</v>
      </c>
      <c r="BJ1446">
        <v>681.91248217879001</v>
      </c>
      <c r="BK1446">
        <v>2427.9408883769602</v>
      </c>
      <c r="BL1446">
        <v>1043.5238634678301</v>
      </c>
      <c r="BN1446" s="2">
        <v>19</v>
      </c>
    </row>
    <row r="1447" spans="1:66" x14ac:dyDescent="0.2">
      <c r="A1447" t="s">
        <v>3</v>
      </c>
      <c r="B1447">
        <v>1483558.68045744</v>
      </c>
      <c r="C1447">
        <v>11380.6766448664</v>
      </c>
      <c r="D1447">
        <v>5718.7025887113005</v>
      </c>
      <c r="E1447">
        <v>5010.9912218541003</v>
      </c>
      <c r="F1447">
        <v>11459.8051929004</v>
      </c>
      <c r="G1447">
        <v>78929.114366969705</v>
      </c>
      <c r="H1447">
        <v>76576.928740422401</v>
      </c>
      <c r="I1447">
        <v>9942.7598902822992</v>
      </c>
      <c r="J1447">
        <v>9839.4740309795998</v>
      </c>
      <c r="K1447">
        <v>7762.7483231668402</v>
      </c>
      <c r="L1447">
        <v>7568.1542324290103</v>
      </c>
      <c r="M1447">
        <v>4162.0225661281802</v>
      </c>
      <c r="N1447">
        <v>4564.9797769879597</v>
      </c>
      <c r="O1447">
        <v>2138.7369788370302</v>
      </c>
      <c r="P1447">
        <v>2348.8069782820498</v>
      </c>
      <c r="Q1447">
        <v>1083.13848288022</v>
      </c>
      <c r="R1447">
        <v>3810.7715178531098</v>
      </c>
      <c r="S1447">
        <v>1179.56116461531</v>
      </c>
      <c r="T1447">
        <v>3938.2137920089099</v>
      </c>
      <c r="U1447">
        <v>14993.3867393243</v>
      </c>
      <c r="V1447">
        <v>14371.7879056619</v>
      </c>
      <c r="W1447">
        <v>8296.4977455643402</v>
      </c>
      <c r="X1447">
        <v>7724.8530786288502</v>
      </c>
      <c r="Y1447">
        <v>75574.271400207304</v>
      </c>
      <c r="Z1447">
        <v>72765.835863398606</v>
      </c>
      <c r="AA1447">
        <v>25900.3512852969</v>
      </c>
      <c r="AB1447">
        <v>28387.002349419501</v>
      </c>
      <c r="AC1447">
        <v>10280.2272217515</v>
      </c>
      <c r="AD1447">
        <v>10831.2451858108</v>
      </c>
      <c r="AE1447">
        <v>68665.971252968593</v>
      </c>
      <c r="AF1447">
        <v>76471.426032795702</v>
      </c>
      <c r="AG1447">
        <v>19594.418544755899</v>
      </c>
      <c r="AH1447">
        <v>18042.8450153704</v>
      </c>
      <c r="AI1447">
        <v>6493.7325342698996</v>
      </c>
      <c r="AJ1447">
        <v>7320.26352028364</v>
      </c>
      <c r="AK1447">
        <v>3764.2943705125599</v>
      </c>
      <c r="AL1447">
        <v>4079.4291679857802</v>
      </c>
      <c r="AM1447">
        <v>19313.71210511</v>
      </c>
      <c r="AN1447">
        <v>22540.7262258556</v>
      </c>
      <c r="AO1447">
        <v>22458.140907657998</v>
      </c>
      <c r="AP1447">
        <v>22458.048353021401</v>
      </c>
      <c r="AQ1447">
        <v>20144.1763660865</v>
      </c>
      <c r="AR1447">
        <v>18611.8128670271</v>
      </c>
      <c r="AS1447">
        <v>45424.314257944199</v>
      </c>
      <c r="AT1447">
        <v>45827.127910459902</v>
      </c>
      <c r="AU1447">
        <v>13603.8626569475</v>
      </c>
      <c r="AV1447">
        <v>14246.0710302764</v>
      </c>
      <c r="AW1447">
        <v>40405.4711861057</v>
      </c>
      <c r="AX1447">
        <v>36406.974626263502</v>
      </c>
      <c r="AY1447">
        <v>8921.69728224545</v>
      </c>
      <c r="AZ1447">
        <v>10626.4038497571</v>
      </c>
      <c r="BA1447">
        <v>51260.331018040102</v>
      </c>
      <c r="BB1447">
        <v>50311.330378138002</v>
      </c>
      <c r="BC1447">
        <v>5890.9531338915003</v>
      </c>
      <c r="BD1447">
        <v>6371.3631895304097</v>
      </c>
      <c r="BE1447">
        <v>55832.373884991102</v>
      </c>
      <c r="BF1447">
        <v>50609.656056623797</v>
      </c>
      <c r="BG1447">
        <v>19852.885846635301</v>
      </c>
      <c r="BH1447">
        <v>12200.1404640624</v>
      </c>
      <c r="BI1447">
        <v>11780.005065417899</v>
      </c>
      <c r="BJ1447">
        <v>533.83233577271005</v>
      </c>
      <c r="BK1447">
        <v>1286.34598296788</v>
      </c>
      <c r="BL1447">
        <v>850.67531561217504</v>
      </c>
      <c r="BN1447" s="2">
        <v>19</v>
      </c>
    </row>
    <row r="1448" spans="1:66" x14ac:dyDescent="0.2">
      <c r="A1448" t="s">
        <v>3</v>
      </c>
      <c r="B1448">
        <v>1425376.9858506101</v>
      </c>
      <c r="C1448">
        <v>11773.358145456799</v>
      </c>
      <c r="D1448">
        <v>5920.1986716942802</v>
      </c>
      <c r="E1448">
        <v>5329.5726375343102</v>
      </c>
      <c r="F1448">
        <v>9793.1160580790693</v>
      </c>
      <c r="G1448">
        <v>83122.371035460907</v>
      </c>
      <c r="H1448">
        <v>83804.077552777002</v>
      </c>
      <c r="I1448">
        <v>9841.2434410192</v>
      </c>
      <c r="J1448">
        <v>9703.5287629081395</v>
      </c>
      <c r="K1448">
        <v>7115.3870886828699</v>
      </c>
      <c r="L1448">
        <v>6972.4459441641502</v>
      </c>
      <c r="M1448">
        <v>4260.1819515939897</v>
      </c>
      <c r="N1448">
        <v>4799.1674025583798</v>
      </c>
      <c r="O1448">
        <v>2521.0013047594698</v>
      </c>
      <c r="P1448">
        <v>2646.69853873384</v>
      </c>
      <c r="Q1448">
        <v>1003.94333895981</v>
      </c>
      <c r="R1448">
        <v>3375.16566291656</v>
      </c>
      <c r="S1448">
        <v>830.03382648168804</v>
      </c>
      <c r="T1448">
        <v>3931.35567139878</v>
      </c>
      <c r="U1448">
        <v>15789.017243359</v>
      </c>
      <c r="V1448">
        <v>15437.747132503</v>
      </c>
      <c r="W1448">
        <v>6678.01349935488</v>
      </c>
      <c r="X1448">
        <v>7218.6945284757403</v>
      </c>
      <c r="Y1448">
        <v>77468.921025507298</v>
      </c>
      <c r="Z1448">
        <v>70877.552937854503</v>
      </c>
      <c r="AA1448">
        <v>26215.675549757299</v>
      </c>
      <c r="AB1448">
        <v>25365.130314480899</v>
      </c>
      <c r="AC1448">
        <v>9248.9264583504701</v>
      </c>
      <c r="AD1448">
        <v>10597.1715538716</v>
      </c>
      <c r="AE1448">
        <v>82186.679892535903</v>
      </c>
      <c r="AF1448">
        <v>88683.522008404994</v>
      </c>
      <c r="AG1448">
        <v>16755.239279170899</v>
      </c>
      <c r="AH1448">
        <v>14836.886482338001</v>
      </c>
      <c r="AI1448">
        <v>6850.2352315123298</v>
      </c>
      <c r="AJ1448">
        <v>7755.9673096690804</v>
      </c>
      <c r="AK1448">
        <v>3588.7102787906301</v>
      </c>
      <c r="AL1448">
        <v>3938.2859822859</v>
      </c>
      <c r="AM1448">
        <v>16224.845712013201</v>
      </c>
      <c r="AN1448">
        <v>19341.686313095899</v>
      </c>
      <c r="AO1448">
        <v>16454.003113046401</v>
      </c>
      <c r="AP1448">
        <v>16454.106831355901</v>
      </c>
      <c r="AQ1448">
        <v>22093.527507061001</v>
      </c>
      <c r="AR1448">
        <v>19164.528967237798</v>
      </c>
      <c r="AS1448">
        <v>44522.426478088899</v>
      </c>
      <c r="AT1448">
        <v>43551.152949186901</v>
      </c>
      <c r="AU1448">
        <v>14625.098939785999</v>
      </c>
      <c r="AV1448">
        <v>15529.0159679759</v>
      </c>
      <c r="AW1448">
        <v>48786.154307015699</v>
      </c>
      <c r="AX1448">
        <v>44811.721043568599</v>
      </c>
      <c r="AY1448">
        <v>8808.1583521510092</v>
      </c>
      <c r="AZ1448">
        <v>10948.4959434997</v>
      </c>
      <c r="BA1448">
        <v>52967.169041716399</v>
      </c>
      <c r="BB1448">
        <v>52100.791983825598</v>
      </c>
      <c r="BC1448">
        <v>5701.6033098090302</v>
      </c>
      <c r="BD1448">
        <v>7094.6056358617097</v>
      </c>
      <c r="BE1448">
        <v>58339.848995635599</v>
      </c>
      <c r="BF1448">
        <v>56929.315469117202</v>
      </c>
      <c r="BG1448">
        <v>20328.254760288699</v>
      </c>
      <c r="BH1448">
        <v>8892.5340522542792</v>
      </c>
      <c r="BI1448">
        <v>6950.2679156507502</v>
      </c>
      <c r="BJ1448">
        <v>520.06611843416397</v>
      </c>
      <c r="BK1448">
        <v>1530.8645305262401</v>
      </c>
      <c r="BL1448">
        <v>776.64248978449098</v>
      </c>
      <c r="BN1448" s="2">
        <v>19</v>
      </c>
    </row>
    <row r="1449" spans="1:66" x14ac:dyDescent="0.2">
      <c r="A1449" t="s">
        <v>3</v>
      </c>
      <c r="B1449">
        <v>1377242.2157398299</v>
      </c>
      <c r="C1449">
        <v>8496.6532426632402</v>
      </c>
      <c r="D1449">
        <v>5823.7743552699603</v>
      </c>
      <c r="E1449">
        <v>5500.0370541594402</v>
      </c>
      <c r="F1449">
        <v>11050.07590086</v>
      </c>
      <c r="G1449">
        <v>76245.251030948595</v>
      </c>
      <c r="H1449">
        <v>73154.356165288496</v>
      </c>
      <c r="I1449">
        <v>10151.178740883301</v>
      </c>
      <c r="J1449">
        <v>10715.984089863099</v>
      </c>
      <c r="K1449">
        <v>7170.4866979253502</v>
      </c>
      <c r="L1449">
        <v>6872.5779024746498</v>
      </c>
      <c r="M1449">
        <v>3457.7938888131498</v>
      </c>
      <c r="N1449">
        <v>3857.3084535388002</v>
      </c>
      <c r="O1449">
        <v>1913.18373845977</v>
      </c>
      <c r="P1449">
        <v>1825.36998499468</v>
      </c>
      <c r="Q1449">
        <v>1036.65873197878</v>
      </c>
      <c r="R1449">
        <v>3297.6818364506498</v>
      </c>
      <c r="S1449">
        <v>1122.75050201973</v>
      </c>
      <c r="T1449">
        <v>3600.75801494399</v>
      </c>
      <c r="U1449">
        <v>15732.195771483901</v>
      </c>
      <c r="V1449">
        <v>15162.249091290199</v>
      </c>
      <c r="W1449">
        <v>7810.9992185905103</v>
      </c>
      <c r="X1449">
        <v>8041.7449448474999</v>
      </c>
      <c r="Y1449">
        <v>74634.734862285899</v>
      </c>
      <c r="Z1449">
        <v>72909.351034295396</v>
      </c>
      <c r="AA1449">
        <v>27498.463336026802</v>
      </c>
      <c r="AB1449">
        <v>27972.030590202099</v>
      </c>
      <c r="AC1449">
        <v>10059.923835294099</v>
      </c>
      <c r="AD1449">
        <v>12312.1468959184</v>
      </c>
      <c r="AE1449">
        <v>67204.751711483899</v>
      </c>
      <c r="AF1449">
        <v>70607.406381612498</v>
      </c>
      <c r="AG1449">
        <v>19374.192588320599</v>
      </c>
      <c r="AH1449">
        <v>18847.104928609999</v>
      </c>
      <c r="AI1449">
        <v>7093.0178857056799</v>
      </c>
      <c r="AJ1449">
        <v>7557.9530879227495</v>
      </c>
      <c r="AK1449">
        <v>3015.3299681425001</v>
      </c>
      <c r="AL1449">
        <v>3676.56283713422</v>
      </c>
      <c r="AM1449">
        <v>18542.473035461699</v>
      </c>
      <c r="AN1449">
        <v>22103.554235749401</v>
      </c>
      <c r="AO1449">
        <v>18552.953857158001</v>
      </c>
      <c r="AP1449">
        <v>18553.057575467501</v>
      </c>
      <c r="AQ1449">
        <v>19092.320653479499</v>
      </c>
      <c r="AR1449">
        <v>18117.6363966303</v>
      </c>
      <c r="AS1449">
        <v>49524.437890725501</v>
      </c>
      <c r="AT1449">
        <v>48993.961235763403</v>
      </c>
      <c r="AU1449">
        <v>18018.8905035957</v>
      </c>
      <c r="AV1449">
        <v>16376.1724632037</v>
      </c>
      <c r="AW1449">
        <v>42795.793643280398</v>
      </c>
      <c r="AX1449">
        <v>37848.5079074268</v>
      </c>
      <c r="AY1449">
        <v>9725.9112223144894</v>
      </c>
      <c r="AZ1449">
        <v>10407.831026870401</v>
      </c>
      <c r="BA1449">
        <v>50009.008768948399</v>
      </c>
      <c r="BB1449">
        <v>48257.594217914499</v>
      </c>
      <c r="BC1449">
        <v>5832.46488188491</v>
      </c>
      <c r="BD1449">
        <v>6338.7078681604798</v>
      </c>
      <c r="BE1449">
        <v>49473.977465496799</v>
      </c>
      <c r="BF1449">
        <v>43765.674408065803</v>
      </c>
      <c r="BG1449">
        <v>21089.3181238871</v>
      </c>
      <c r="BH1449">
        <v>6951.9946823400396</v>
      </c>
      <c r="BI1449">
        <v>6316.6224068624497</v>
      </c>
      <c r="BJ1449">
        <v>570.00013977887204</v>
      </c>
      <c r="BK1449">
        <v>1560.1361982800299</v>
      </c>
      <c r="BL1449">
        <v>878.23239510649705</v>
      </c>
      <c r="BN1449" s="2">
        <v>19</v>
      </c>
    </row>
    <row r="1450" spans="1:66" x14ac:dyDescent="0.2">
      <c r="A1450" t="s">
        <v>3</v>
      </c>
      <c r="B1450">
        <v>1251437.6227397199</v>
      </c>
      <c r="C1450">
        <v>11050.0778595049</v>
      </c>
      <c r="D1450">
        <v>4883.5985639585297</v>
      </c>
      <c r="E1450">
        <v>4752.7113040087797</v>
      </c>
      <c r="F1450">
        <v>9162.8390811372901</v>
      </c>
      <c r="G1450">
        <v>72194.901126610202</v>
      </c>
      <c r="H1450">
        <v>71537.028720499497</v>
      </c>
      <c r="I1450">
        <v>9290.1729016174304</v>
      </c>
      <c r="J1450">
        <v>9321.1923506548901</v>
      </c>
      <c r="K1450">
        <v>8239.7035454544894</v>
      </c>
      <c r="L1450">
        <v>7712.7899546277004</v>
      </c>
      <c r="M1450">
        <v>2932.6121165024601</v>
      </c>
      <c r="N1450">
        <v>3747.0944955514201</v>
      </c>
      <c r="O1450">
        <v>2013.0407816765401</v>
      </c>
      <c r="P1450">
        <v>1837.4134944260099</v>
      </c>
      <c r="Q1450">
        <v>1086.58210115425</v>
      </c>
      <c r="R1450">
        <v>3134.0790602817201</v>
      </c>
      <c r="S1450">
        <v>945.38770659459396</v>
      </c>
      <c r="T1450">
        <v>3332.1176953743002</v>
      </c>
      <c r="U1450">
        <v>12639.598805715101</v>
      </c>
      <c r="V1450">
        <v>11332.6986442816</v>
      </c>
      <c r="W1450">
        <v>6812.2511903512896</v>
      </c>
      <c r="X1450">
        <v>6240.6065804110804</v>
      </c>
      <c r="Y1450">
        <v>65535.803792904801</v>
      </c>
      <c r="Z1450">
        <v>65277.447329919902</v>
      </c>
      <c r="AA1450">
        <v>22136.356630697301</v>
      </c>
      <c r="AB1450">
        <v>24371.615490483298</v>
      </c>
      <c r="AC1450">
        <v>7957.4332914895604</v>
      </c>
      <c r="AD1450">
        <v>9148.9841568723295</v>
      </c>
      <c r="AE1450">
        <v>63908.457514723603</v>
      </c>
      <c r="AF1450">
        <v>68662.770649688202</v>
      </c>
      <c r="AG1450">
        <v>16458.904445994402</v>
      </c>
      <c r="AH1450">
        <v>13517.787797106401</v>
      </c>
      <c r="AI1450">
        <v>6411.0824739596301</v>
      </c>
      <c r="AJ1450">
        <v>5653.4996070093102</v>
      </c>
      <c r="AK1450">
        <v>3328.6627085015798</v>
      </c>
      <c r="AL1450">
        <v>3135.8479503671701</v>
      </c>
      <c r="AM1450">
        <v>15506.6715396415</v>
      </c>
      <c r="AN1450">
        <v>19312.231244958999</v>
      </c>
      <c r="AO1450">
        <v>16286.9824226864</v>
      </c>
      <c r="AP1450">
        <v>16286.8898680498</v>
      </c>
      <c r="AQ1450">
        <v>17544.161541060999</v>
      </c>
      <c r="AR1450">
        <v>18437.902876289601</v>
      </c>
      <c r="AS1450">
        <v>44084.700490172501</v>
      </c>
      <c r="AT1450">
        <v>43433.734061555297</v>
      </c>
      <c r="AU1450">
        <v>12360.676366338699</v>
      </c>
      <c r="AV1450">
        <v>12031.7540548999</v>
      </c>
      <c r="AW1450">
        <v>39866.524117440997</v>
      </c>
      <c r="AX1450">
        <v>35849.087453608503</v>
      </c>
      <c r="AY1450">
        <v>8208.8451974319796</v>
      </c>
      <c r="AZ1450">
        <v>8961.3614651429907</v>
      </c>
      <c r="BA1450">
        <v>44357.377969460998</v>
      </c>
      <c r="BB1450">
        <v>43430.761638774697</v>
      </c>
      <c r="BC1450">
        <v>5570.68606828062</v>
      </c>
      <c r="BD1450">
        <v>5916.7907775825197</v>
      </c>
      <c r="BE1450">
        <v>46405.169527091603</v>
      </c>
      <c r="BF1450">
        <v>45037.703018020897</v>
      </c>
      <c r="BG1450">
        <v>20577.788110113401</v>
      </c>
      <c r="BH1450">
        <v>5600.2391574953099</v>
      </c>
      <c r="BI1450">
        <v>5016.5268327526901</v>
      </c>
      <c r="BJ1450">
        <v>411.58002386416598</v>
      </c>
      <c r="BK1450">
        <v>1568.73135372105</v>
      </c>
      <c r="BL1450">
        <v>910.94042875936998</v>
      </c>
      <c r="BN1450" s="2">
        <v>21</v>
      </c>
    </row>
    <row r="1451" spans="1:66" x14ac:dyDescent="0.2">
      <c r="A1451" t="s">
        <v>3</v>
      </c>
      <c r="B1451">
        <v>1345702.9536737399</v>
      </c>
      <c r="C1451">
        <v>11182.662407121399</v>
      </c>
      <c r="D1451">
        <v>5749.6961220974299</v>
      </c>
      <c r="E1451">
        <v>5147.0183958265898</v>
      </c>
      <c r="F1451">
        <v>9551.9810230211206</v>
      </c>
      <c r="G1451">
        <v>60685.976239966803</v>
      </c>
      <c r="H1451">
        <v>58004.914785599998</v>
      </c>
      <c r="I1451">
        <v>9963.4222458730492</v>
      </c>
      <c r="J1451">
        <v>9748.2152934538008</v>
      </c>
      <c r="K1451">
        <v>7735.1985160458098</v>
      </c>
      <c r="L1451">
        <v>7669.7441477501898</v>
      </c>
      <c r="M1451">
        <v>3958.8427364857298</v>
      </c>
      <c r="N1451">
        <v>4515.0457506436596</v>
      </c>
      <c r="O1451">
        <v>2149.0681566324101</v>
      </c>
      <c r="P1451">
        <v>2185.22999718852</v>
      </c>
      <c r="Q1451">
        <v>1081.4166202476299</v>
      </c>
      <c r="R1451">
        <v>3421.6304868939701</v>
      </c>
      <c r="S1451">
        <v>1088.30242708951</v>
      </c>
      <c r="T1451">
        <v>3919.2732990507502</v>
      </c>
      <c r="U1451">
        <v>12322.7772812192</v>
      </c>
      <c r="V1451">
        <v>13109.6623509934</v>
      </c>
      <c r="W1451">
        <v>6986.1600281840601</v>
      </c>
      <c r="X1451">
        <v>7163.52575141339</v>
      </c>
      <c r="Y1451">
        <v>59850.218789644103</v>
      </c>
      <c r="Z1451">
        <v>61113.989173845897</v>
      </c>
      <c r="AA1451">
        <v>21432.116888796299</v>
      </c>
      <c r="AB1451">
        <v>21348.026537503301</v>
      </c>
      <c r="AC1451">
        <v>9567.3759568703008</v>
      </c>
      <c r="AD1451">
        <v>11199.723859179399</v>
      </c>
      <c r="AE1451">
        <v>59097.578748817097</v>
      </c>
      <c r="AF1451">
        <v>66357.202969121805</v>
      </c>
      <c r="AG1451">
        <v>19487.6630415369</v>
      </c>
      <c r="AH1451">
        <v>17979.136082965801</v>
      </c>
      <c r="AI1451">
        <v>6483.4013564745201</v>
      </c>
      <c r="AJ1451">
        <v>7067.1496642968996</v>
      </c>
      <c r="AK1451">
        <v>3898.59968185246</v>
      </c>
      <c r="AL1451">
        <v>4391.08636447968</v>
      </c>
      <c r="AM1451">
        <v>15337.9305115228</v>
      </c>
      <c r="AN1451">
        <v>21540.3238413367</v>
      </c>
      <c r="AO1451">
        <v>21120.253387156401</v>
      </c>
      <c r="AP1451">
        <v>21120.160832519799</v>
      </c>
      <c r="AQ1451">
        <v>17580.3224012012</v>
      </c>
      <c r="AR1451">
        <v>18589.428647803801</v>
      </c>
      <c r="AS1451">
        <v>43721.391789339199</v>
      </c>
      <c r="AT1451">
        <v>38757.158571157102</v>
      </c>
      <c r="AU1451">
        <v>13999.8911324375</v>
      </c>
      <c r="AV1451">
        <v>13171.628537557301</v>
      </c>
      <c r="AW1451">
        <v>37180.421850315601</v>
      </c>
      <c r="AX1451">
        <v>32357.152924476301</v>
      </c>
      <c r="AY1451">
        <v>10331.9030483146</v>
      </c>
      <c r="AZ1451">
        <v>9357.3908385587492</v>
      </c>
      <c r="BA1451">
        <v>52339.939093657304</v>
      </c>
      <c r="BB1451">
        <v>47954.0999791594</v>
      </c>
      <c r="BC1451">
        <v>6113.0734564921104</v>
      </c>
      <c r="BD1451">
        <v>6622.7551828845499</v>
      </c>
      <c r="BE1451">
        <v>52522.953265205302</v>
      </c>
      <c r="BF1451">
        <v>46496.125432431101</v>
      </c>
      <c r="BG1451">
        <v>19188.246750465401</v>
      </c>
      <c r="BH1451">
        <v>9042.2437839423001</v>
      </c>
      <c r="BI1451">
        <v>8480.9156204277497</v>
      </c>
      <c r="BJ1451">
        <v>561.38214289374298</v>
      </c>
      <c r="BK1451">
        <v>2348.7354332591099</v>
      </c>
      <c r="BL1451">
        <v>797.29756400270003</v>
      </c>
      <c r="BN1451" s="2">
        <v>23</v>
      </c>
    </row>
    <row r="1452" spans="1:66" x14ac:dyDescent="0.2">
      <c r="A1452" t="s">
        <v>3</v>
      </c>
      <c r="B1452">
        <v>1362673.4255176</v>
      </c>
      <c r="C1452">
        <v>11239.482769088199</v>
      </c>
      <c r="D1452">
        <v>5877.1133969554103</v>
      </c>
      <c r="E1452">
        <v>5369.1381844713396</v>
      </c>
      <c r="F1452">
        <v>9984.1676338765392</v>
      </c>
      <c r="G1452">
        <v>80134.410470422896</v>
      </c>
      <c r="H1452">
        <v>79285.411297095896</v>
      </c>
      <c r="I1452">
        <v>10972.4328566447</v>
      </c>
      <c r="J1452">
        <v>11189.4134870005</v>
      </c>
      <c r="K1452">
        <v>6104.5936790591004</v>
      </c>
      <c r="L1452">
        <v>6300.8624629145797</v>
      </c>
      <c r="M1452">
        <v>4315.2679404617902</v>
      </c>
      <c r="N1452">
        <v>4628.6882464308401</v>
      </c>
      <c r="O1452">
        <v>2288.5388288888498</v>
      </c>
      <c r="P1452">
        <v>2235.16380055125</v>
      </c>
      <c r="Q1452">
        <v>978.10474430196496</v>
      </c>
      <c r="R1452">
        <v>3283.8811233159199</v>
      </c>
      <c r="S1452">
        <v>990.15613904161296</v>
      </c>
      <c r="T1452">
        <v>3695.4307458479798</v>
      </c>
      <c r="U1452">
        <v>14146.228754219699</v>
      </c>
      <c r="V1452">
        <v>14704.105988867999</v>
      </c>
      <c r="W1452">
        <v>8336.0997641818794</v>
      </c>
      <c r="X1452">
        <v>8248.2985989958506</v>
      </c>
      <c r="Y1452">
        <v>72650.540860712907</v>
      </c>
      <c r="Z1452">
        <v>72285.428904508197</v>
      </c>
      <c r="AA1452">
        <v>21211.7163120033</v>
      </c>
      <c r="AB1452">
        <v>23708.6983119414</v>
      </c>
      <c r="AC1452">
        <v>8010.8110380994503</v>
      </c>
      <c r="AD1452">
        <v>9326.3360250277401</v>
      </c>
      <c r="AE1452">
        <v>74744.140086530198</v>
      </c>
      <c r="AF1452">
        <v>80033.952545226697</v>
      </c>
      <c r="AG1452">
        <v>16557.050631050799</v>
      </c>
      <c r="AH1452">
        <v>13826.001233338</v>
      </c>
      <c r="AI1452">
        <v>7055.0591595433998</v>
      </c>
      <c r="AJ1452">
        <v>6836.4193465897297</v>
      </c>
      <c r="AK1452">
        <v>3409.5902602326701</v>
      </c>
      <c r="AL1452">
        <v>3853.8647361517401</v>
      </c>
      <c r="AM1452">
        <v>17812.245819662301</v>
      </c>
      <c r="AN1452">
        <v>19422.430463444001</v>
      </c>
      <c r="AO1452">
        <v>17215.0664666456</v>
      </c>
      <c r="AP1452">
        <v>17214.973912009002</v>
      </c>
      <c r="AQ1452">
        <v>20886.2972258929</v>
      </c>
      <c r="AR1452">
        <v>19991.023110874601</v>
      </c>
      <c r="AS1452">
        <v>39964.282815416402</v>
      </c>
      <c r="AT1452">
        <v>41407.101558011702</v>
      </c>
      <c r="AU1452">
        <v>11950.8730197855</v>
      </c>
      <c r="AV1452">
        <v>14838.3904159999</v>
      </c>
      <c r="AW1452">
        <v>41569.446416060098</v>
      </c>
      <c r="AX1452">
        <v>40947.523193668501</v>
      </c>
      <c r="AY1452">
        <v>8387.9189282199804</v>
      </c>
      <c r="AZ1452">
        <v>8785.7314596201704</v>
      </c>
      <c r="BA1452">
        <v>45435.264077454398</v>
      </c>
      <c r="BB1452">
        <v>42469.962199796697</v>
      </c>
      <c r="BC1452">
        <v>5248.6977249887796</v>
      </c>
      <c r="BD1452">
        <v>6269.7726512607396</v>
      </c>
      <c r="BE1452">
        <v>54100.174357078096</v>
      </c>
      <c r="BF1452">
        <v>46108.701675483899</v>
      </c>
      <c r="BG1452">
        <v>19784.009361495398</v>
      </c>
      <c r="BH1452">
        <v>15347.704436513701</v>
      </c>
      <c r="BI1452">
        <v>16262.0127531123</v>
      </c>
      <c r="BJ1452">
        <v>664.69385485296903</v>
      </c>
      <c r="BK1452">
        <v>1766.7455754673699</v>
      </c>
      <c r="BL1452">
        <v>998.75543102081895</v>
      </c>
      <c r="BN1452" s="2">
        <v>21</v>
      </c>
    </row>
    <row r="1453" spans="1:66" x14ac:dyDescent="0.2">
      <c r="A1453" t="s">
        <v>3</v>
      </c>
      <c r="B1453">
        <v>1516730.4325456501</v>
      </c>
      <c r="C1453">
        <v>15316.9517733006</v>
      </c>
      <c r="D1453">
        <v>5661.9192518077898</v>
      </c>
      <c r="E1453">
        <v>5296.8572445153404</v>
      </c>
      <c r="F1453">
        <v>8971.7875053398202</v>
      </c>
      <c r="G1453">
        <v>75220.742669565196</v>
      </c>
      <c r="H1453">
        <v>74840.059847580895</v>
      </c>
      <c r="I1453">
        <v>10853.698764974401</v>
      </c>
      <c r="J1453">
        <v>11494.2660697881</v>
      </c>
      <c r="K1453">
        <v>7747.3107338386699</v>
      </c>
      <c r="L1453">
        <v>7253.1095802741502</v>
      </c>
      <c r="M1453">
        <v>3864.1535091012602</v>
      </c>
      <c r="N1453">
        <v>4184.4623847284101</v>
      </c>
      <c r="O1453">
        <v>2143.91335222515</v>
      </c>
      <c r="P1453">
        <v>2238.6170558131498</v>
      </c>
      <c r="Q1453">
        <v>1148.5798130963301</v>
      </c>
      <c r="R1453">
        <v>3714.3726335342199</v>
      </c>
      <c r="S1453">
        <v>1203.67805375082</v>
      </c>
      <c r="T1453">
        <v>4461.6894122324902</v>
      </c>
      <c r="U1453">
        <v>13715.894433736699</v>
      </c>
      <c r="V1453">
        <v>13827.805426043</v>
      </c>
      <c r="W1453">
        <v>8315.5050179355294</v>
      </c>
      <c r="X1453">
        <v>8327.5741688552698</v>
      </c>
      <c r="Y1453">
        <v>74755.265266565606</v>
      </c>
      <c r="Z1453">
        <v>73375.975852723699</v>
      </c>
      <c r="AA1453">
        <v>22992.348401572901</v>
      </c>
      <c r="AB1453">
        <v>28118.388928971101</v>
      </c>
      <c r="AC1453">
        <v>11745.6275075873</v>
      </c>
      <c r="AD1453">
        <v>12038.370712338599</v>
      </c>
      <c r="AE1453">
        <v>75757.244222492998</v>
      </c>
      <c r="AF1453">
        <v>77486.248253756901</v>
      </c>
      <c r="AG1453">
        <v>21380.162750272299</v>
      </c>
      <c r="AH1453">
        <v>17159.679388684701</v>
      </c>
      <c r="AI1453">
        <v>7142.9519070503902</v>
      </c>
      <c r="AJ1453">
        <v>8646.1703747113697</v>
      </c>
      <c r="AK1453">
        <v>3425.1333126958698</v>
      </c>
      <c r="AL1453">
        <v>4191.3998132747001</v>
      </c>
      <c r="AM1453">
        <v>19219.165115064301</v>
      </c>
      <c r="AN1453">
        <v>18945.657867603499</v>
      </c>
      <c r="AO1453">
        <v>20608.858040454401</v>
      </c>
      <c r="AP1453">
        <v>20608.961758763799</v>
      </c>
      <c r="AQ1453">
        <v>22556.708590224898</v>
      </c>
      <c r="AR1453">
        <v>19805.0619265565</v>
      </c>
      <c r="AS1453">
        <v>44661.897366327503</v>
      </c>
      <c r="AT1453">
        <v>45994.476249814099</v>
      </c>
      <c r="AU1453">
        <v>17052.9254717203</v>
      </c>
      <c r="AV1453">
        <v>15089.940951668999</v>
      </c>
      <c r="AW1453">
        <v>45122.030274892197</v>
      </c>
      <c r="AX1453">
        <v>41462.697908206399</v>
      </c>
      <c r="AY1453">
        <v>8236.4999041354604</v>
      </c>
      <c r="AZ1453">
        <v>10137.4985685558</v>
      </c>
      <c r="BA1453">
        <v>55178.040871945101</v>
      </c>
      <c r="BB1453">
        <v>49824.489363559303</v>
      </c>
      <c r="BC1453">
        <v>6705.44931960137</v>
      </c>
      <c r="BD1453">
        <v>7802.2912438509002</v>
      </c>
      <c r="BE1453">
        <v>57472.030148816702</v>
      </c>
      <c r="BF1453">
        <v>50429.283416139297</v>
      </c>
      <c r="BG1453">
        <v>20569.315558848899</v>
      </c>
      <c r="BH1453">
        <v>9162.86651156882</v>
      </c>
      <c r="BI1453">
        <v>6748.8099686392497</v>
      </c>
      <c r="BJ1453">
        <v>592.38435600238097</v>
      </c>
      <c r="BK1453">
        <v>1606.62649435956</v>
      </c>
      <c r="BL1453">
        <v>845.51700208752698</v>
      </c>
      <c r="BN1453" s="2">
        <v>21</v>
      </c>
    </row>
    <row r="1454" spans="1:66" x14ac:dyDescent="0.2">
      <c r="A1454" t="s">
        <v>3</v>
      </c>
      <c r="B1454">
        <v>1343855.2314474899</v>
      </c>
      <c r="C1454">
        <v>11521.868260831399</v>
      </c>
      <c r="D1454">
        <v>5091.9439625003197</v>
      </c>
      <c r="E1454">
        <v>4635.6246329936203</v>
      </c>
      <c r="F1454">
        <v>9724.1663523573807</v>
      </c>
      <c r="G1454">
        <v>71726.554440549793</v>
      </c>
      <c r="H1454">
        <v>69098.871002770597</v>
      </c>
      <c r="I1454">
        <v>8925.1379885111692</v>
      </c>
      <c r="J1454">
        <v>9140.3967572343008</v>
      </c>
      <c r="K1454">
        <v>6948.3064490217803</v>
      </c>
      <c r="L1454">
        <v>6698.6127680399004</v>
      </c>
      <c r="M1454">
        <v>3650.6289022870301</v>
      </c>
      <c r="N1454">
        <v>4211.9974503471904</v>
      </c>
      <c r="O1454">
        <v>2138.73676585464</v>
      </c>
      <c r="P1454">
        <v>2157.6799750852601</v>
      </c>
      <c r="Q1454">
        <v>1031.4824909118499</v>
      </c>
      <c r="R1454">
        <v>3328.6495557629401</v>
      </c>
      <c r="S1454">
        <v>979.82496224615397</v>
      </c>
      <c r="T1454">
        <v>3617.9469193820701</v>
      </c>
      <c r="U1454">
        <v>14593.9130786899</v>
      </c>
      <c r="V1454">
        <v>15379.0762108376</v>
      </c>
      <c r="W1454">
        <v>6951.7220765900402</v>
      </c>
      <c r="X1454">
        <v>7084.3193503737602</v>
      </c>
      <c r="Y1454">
        <v>74337.966400638295</v>
      </c>
      <c r="Z1454">
        <v>72903.577654602806</v>
      </c>
      <c r="AA1454">
        <v>24063.1211015507</v>
      </c>
      <c r="AB1454">
        <v>26098.6438659587</v>
      </c>
      <c r="AC1454">
        <v>8417.1706573876399</v>
      </c>
      <c r="AD1454">
        <v>8842.4925802735597</v>
      </c>
      <c r="AE1454">
        <v>71527.700388876197</v>
      </c>
      <c r="AF1454">
        <v>79935.806360170202</v>
      </c>
      <c r="AG1454">
        <v>19768.3247458066</v>
      </c>
      <c r="AH1454">
        <v>16880.5858335294</v>
      </c>
      <c r="AI1454">
        <v>7382.2130907330102</v>
      </c>
      <c r="AJ1454">
        <v>7544.1049555788404</v>
      </c>
      <c r="AK1454">
        <v>3970.9175314527502</v>
      </c>
      <c r="AL1454">
        <v>4954.1350623684002</v>
      </c>
      <c r="AM1454">
        <v>17801.914643866701</v>
      </c>
      <c r="AN1454">
        <v>23907.883046306801</v>
      </c>
      <c r="AO1454">
        <v>20261.041748674401</v>
      </c>
      <c r="AP1454">
        <v>20260.949194037799</v>
      </c>
      <c r="AQ1454">
        <v>24023.5312324486</v>
      </c>
      <c r="AR1454">
        <v>22956.0708441721</v>
      </c>
      <c r="AS1454">
        <v>42412.771708940898</v>
      </c>
      <c r="AT1454">
        <v>42218.098932955603</v>
      </c>
      <c r="AU1454">
        <v>13603.861297059901</v>
      </c>
      <c r="AV1454">
        <v>13798.385285923599</v>
      </c>
      <c r="AW1454">
        <v>41550.505932101201</v>
      </c>
      <c r="AX1454">
        <v>37288.564754442501</v>
      </c>
      <c r="AY1454">
        <v>7936.7908754848504</v>
      </c>
      <c r="AZ1454">
        <v>11072.3652566819</v>
      </c>
      <c r="BA1454">
        <v>52148.807116871802</v>
      </c>
      <c r="BB1454">
        <v>49446.9502469984</v>
      </c>
      <c r="BC1454">
        <v>5508.6990075078602</v>
      </c>
      <c r="BD1454">
        <v>5152.2836967183403</v>
      </c>
      <c r="BE1454">
        <v>53354.607772171803</v>
      </c>
      <c r="BF1454">
        <v>48524.475183988798</v>
      </c>
      <c r="BG1454">
        <v>17258.036644504798</v>
      </c>
      <c r="BH1454">
        <v>5018.24953268431</v>
      </c>
      <c r="BI1454">
        <v>4746.1943744380696</v>
      </c>
      <c r="BJ1454">
        <v>444.29541688313498</v>
      </c>
      <c r="BK1454">
        <v>1074.5567311714999</v>
      </c>
      <c r="BL1454">
        <v>812.79424970246203</v>
      </c>
      <c r="BN1454" s="2">
        <v>19</v>
      </c>
    </row>
    <row r="1455" spans="1:66" x14ac:dyDescent="0.2">
      <c r="A1455" t="s">
        <v>3</v>
      </c>
      <c r="B1455">
        <v>1451633.44510648</v>
      </c>
      <c r="C1455">
        <v>10171.9278368904</v>
      </c>
      <c r="D1455">
        <v>5729.0331965537998</v>
      </c>
      <c r="E1455">
        <v>5205.5612183765797</v>
      </c>
      <c r="F1455">
        <v>9708.6695866642294</v>
      </c>
      <c r="G1455">
        <v>87955.111287587293</v>
      </c>
      <c r="H1455">
        <v>86277.896102991406</v>
      </c>
      <c r="I1455">
        <v>8210.5649289916892</v>
      </c>
      <c r="J1455">
        <v>8165.8224151957502</v>
      </c>
      <c r="K1455">
        <v>7557.8458779540597</v>
      </c>
      <c r="L1455">
        <v>6881.13022409307</v>
      </c>
      <c r="M1455">
        <v>4566.6599088180001</v>
      </c>
      <c r="N1455">
        <v>5265.7774804843202</v>
      </c>
      <c r="O1455">
        <v>2405.6254989040899</v>
      </c>
      <c r="P1455">
        <v>2856.7562699115101</v>
      </c>
      <c r="Q1455">
        <v>1026.31690301408</v>
      </c>
      <c r="R1455">
        <v>3836.5990803731402</v>
      </c>
      <c r="S1455">
        <v>1015.98408153022</v>
      </c>
      <c r="T1455">
        <v>4537.42165217815</v>
      </c>
      <c r="U1455">
        <v>16883.990600016899</v>
      </c>
      <c r="V1455">
        <v>16641.2016355169</v>
      </c>
      <c r="W1455">
        <v>7680.0700391700702</v>
      </c>
      <c r="X1455">
        <v>6955.1796399305504</v>
      </c>
      <c r="Y1455">
        <v>73768.029814255395</v>
      </c>
      <c r="Z1455">
        <v>72061.586742273095</v>
      </c>
      <c r="AA1455">
        <v>27107.374525946499</v>
      </c>
      <c r="AB1455">
        <v>27767.128921925101</v>
      </c>
      <c r="AC1455">
        <v>10354.266300036799</v>
      </c>
      <c r="AD1455">
        <v>9908.32564983874</v>
      </c>
      <c r="AE1455">
        <v>78945.485310017699</v>
      </c>
      <c r="AF1455">
        <v>86928.291176064798</v>
      </c>
      <c r="AG1455">
        <v>17939.706450010501</v>
      </c>
      <c r="AH1455">
        <v>15403.227554778399</v>
      </c>
      <c r="AI1455">
        <v>7285.7887743086903</v>
      </c>
      <c r="AJ1455">
        <v>7452.8462270522996</v>
      </c>
      <c r="AK1455">
        <v>4787.0804962942302</v>
      </c>
      <c r="AL1455">
        <v>4864.5981964744497</v>
      </c>
      <c r="AM1455">
        <v>20331.331086122598</v>
      </c>
      <c r="AN1455">
        <v>23888.942552348701</v>
      </c>
      <c r="AO1455">
        <v>17187.516664524101</v>
      </c>
      <c r="AP1455">
        <v>17187.424109887499</v>
      </c>
      <c r="AQ1455">
        <v>22620.213061897801</v>
      </c>
      <c r="AR1455">
        <v>22732.228681936998</v>
      </c>
      <c r="AS1455">
        <v>49856.384574570897</v>
      </c>
      <c r="AT1455">
        <v>47970.842533395</v>
      </c>
      <c r="AU1455">
        <v>14123.8638620981</v>
      </c>
      <c r="AV1455">
        <v>14314.9441256966</v>
      </c>
      <c r="AW1455">
        <v>46345.893808828601</v>
      </c>
      <c r="AX1455">
        <v>43907.405334068702</v>
      </c>
      <c r="AY1455">
        <v>9030.1737501712305</v>
      </c>
      <c r="AZ1455">
        <v>10133.950026928</v>
      </c>
      <c r="BA1455">
        <v>51916.355646473297</v>
      </c>
      <c r="BB1455">
        <v>46731.5726204245</v>
      </c>
      <c r="BC1455">
        <v>6502.2138405047499</v>
      </c>
      <c r="BD1455">
        <v>6808.7157062573096</v>
      </c>
      <c r="BE1455">
        <v>60119.806690566998</v>
      </c>
      <c r="BF1455">
        <v>55706.364899467502</v>
      </c>
      <c r="BG1455">
        <v>21040.969203276502</v>
      </c>
      <c r="BH1455">
        <v>5706.9946507150898</v>
      </c>
      <c r="BI1455">
        <v>6152.9562782534204</v>
      </c>
      <c r="BJ1455">
        <v>580.32257785670197</v>
      </c>
      <c r="BK1455">
        <v>2620.7895212255899</v>
      </c>
      <c r="BL1455">
        <v>891.99993780104103</v>
      </c>
      <c r="BN1455" s="2">
        <v>23</v>
      </c>
    </row>
    <row r="1456" spans="1:66" x14ac:dyDescent="0.2">
      <c r="A1456" t="s">
        <v>3</v>
      </c>
      <c r="B1456">
        <v>1457679.0702408301</v>
      </c>
      <c r="C1456">
        <v>12177.897988843</v>
      </c>
      <c r="D1456">
        <v>5097.1095503980896</v>
      </c>
      <c r="E1456">
        <v>4990.3283693044305</v>
      </c>
      <c r="F1456">
        <v>11814.507785305799</v>
      </c>
      <c r="G1456">
        <v>81041.832162791005</v>
      </c>
      <c r="H1456">
        <v>80161.839462077405</v>
      </c>
      <c r="I1456">
        <v>11034.419911417999</v>
      </c>
      <c r="J1456">
        <v>11363.3216278909</v>
      </c>
      <c r="K1456">
        <v>8658.1162041707303</v>
      </c>
      <c r="L1456">
        <v>8138.0900648742199</v>
      </c>
      <c r="M1456">
        <v>2980.8242742146599</v>
      </c>
      <c r="N1456">
        <v>3750.5382208166002</v>
      </c>
      <c r="O1456">
        <v>2004.43146751367</v>
      </c>
      <c r="P1456">
        <v>1790.9231993464</v>
      </c>
      <c r="Q1456">
        <v>1115.8537679081201</v>
      </c>
      <c r="R1456">
        <v>3478.4516187971499</v>
      </c>
      <c r="S1456">
        <v>1098.6334958938901</v>
      </c>
      <c r="T1456">
        <v>3912.3854575527098</v>
      </c>
      <c r="U1456">
        <v>15947.2972378952</v>
      </c>
      <c r="V1456">
        <v>16217.623387903001</v>
      </c>
      <c r="W1456">
        <v>7463.1153264654204</v>
      </c>
      <c r="X1456">
        <v>8076.1123197381303</v>
      </c>
      <c r="Y1456">
        <v>75357.309169124303</v>
      </c>
      <c r="Z1456">
        <v>75873.790970798495</v>
      </c>
      <c r="AA1456">
        <v>27360.488357935199</v>
      </c>
      <c r="AB1456">
        <v>27796.4005816795</v>
      </c>
      <c r="AC1456">
        <v>9223.0024454336599</v>
      </c>
      <c r="AD1456">
        <v>10490.3152746497</v>
      </c>
      <c r="AE1456">
        <v>68583.315007169702</v>
      </c>
      <c r="AF1456">
        <v>72945.043411907798</v>
      </c>
      <c r="AG1456">
        <v>20694.686922133598</v>
      </c>
      <c r="AH1456">
        <v>18030.790182090699</v>
      </c>
      <c r="AI1456">
        <v>7848.8379081613602</v>
      </c>
      <c r="AJ1456">
        <v>7643.9729972683399</v>
      </c>
      <c r="AK1456">
        <v>3960.58635465729</v>
      </c>
      <c r="AL1456">
        <v>4503.0070096332802</v>
      </c>
      <c r="AM1456">
        <v>17366.283352825099</v>
      </c>
      <c r="AN1456">
        <v>22237.676132707398</v>
      </c>
      <c r="AO1456">
        <v>24000.927746631001</v>
      </c>
      <c r="AP1456">
        <v>24000.8351919944</v>
      </c>
      <c r="AQ1456">
        <v>18355.158916004901</v>
      </c>
      <c r="AR1456">
        <v>18639.360819301499</v>
      </c>
      <c r="AS1456">
        <v>49221.017208149598</v>
      </c>
      <c r="AT1456">
        <v>47371.634277258498</v>
      </c>
      <c r="AU1456">
        <v>17023.480815357099</v>
      </c>
      <c r="AV1456">
        <v>16288.1988826303</v>
      </c>
      <c r="AW1456">
        <v>41522.956119980598</v>
      </c>
      <c r="AX1456">
        <v>38078.899777795297</v>
      </c>
      <c r="AY1456">
        <v>8980.2397298264405</v>
      </c>
      <c r="AZ1456">
        <v>10950.112994769201</v>
      </c>
      <c r="BA1456">
        <v>53531.462945830703</v>
      </c>
      <c r="BB1456">
        <v>52274.248959689503</v>
      </c>
      <c r="BC1456">
        <v>7035.9913066036297</v>
      </c>
      <c r="BD1456">
        <v>5312.4169365480002</v>
      </c>
      <c r="BE1456">
        <v>52262.946753118602</v>
      </c>
      <c r="BF1456">
        <v>49072.0275511484</v>
      </c>
      <c r="BG1456">
        <v>20656.993801211702</v>
      </c>
      <c r="BH1456">
        <v>9620.7887835625297</v>
      </c>
      <c r="BI1456">
        <v>8589.3921333498092</v>
      </c>
      <c r="BJ1456">
        <v>657.80640332269002</v>
      </c>
      <c r="BK1456">
        <v>1704.7585146946201</v>
      </c>
      <c r="BL1456">
        <v>950.54327330861895</v>
      </c>
      <c r="BN1456" s="2">
        <v>21</v>
      </c>
    </row>
    <row r="1457" spans="1:66" x14ac:dyDescent="0.2">
      <c r="A1457" t="s">
        <v>3</v>
      </c>
      <c r="B1457">
        <v>1419587.8447075801</v>
      </c>
      <c r="C1457">
        <v>11167.164528520299</v>
      </c>
      <c r="D1457">
        <v>5758.3048633076696</v>
      </c>
      <c r="E1457">
        <v>5467.2843635282497</v>
      </c>
      <c r="F1457">
        <v>10710.793732824</v>
      </c>
      <c r="G1457">
        <v>83784.759601485595</v>
      </c>
      <c r="H1457">
        <v>84636.960859145503</v>
      </c>
      <c r="I1457">
        <v>8248.4459099084306</v>
      </c>
      <c r="J1457">
        <v>8787.4148835560809</v>
      </c>
      <c r="K1457">
        <v>8336.1278618788001</v>
      </c>
      <c r="L1457">
        <v>7692.1276010367801</v>
      </c>
      <c r="M1457">
        <v>4576.9910856134602</v>
      </c>
      <c r="N1457">
        <v>5191.73738028351</v>
      </c>
      <c r="O1457">
        <v>2355.69147755938</v>
      </c>
      <c r="P1457">
        <v>2496.88694570293</v>
      </c>
      <c r="Q1457">
        <v>1114.13190527553</v>
      </c>
      <c r="R1457">
        <v>3614.4787797707099</v>
      </c>
      <c r="S1457">
        <v>1093.4679069962101</v>
      </c>
      <c r="T1457">
        <v>3831.4579068215398</v>
      </c>
      <c r="U1457">
        <v>17911.942686665501</v>
      </c>
      <c r="V1457">
        <v>17372.993329361601</v>
      </c>
      <c r="W1457">
        <v>7573.3145459502903</v>
      </c>
      <c r="X1457">
        <v>7204.84974565418</v>
      </c>
      <c r="Y1457">
        <v>71459.011798970299</v>
      </c>
      <c r="Z1457">
        <v>72142.514291004394</v>
      </c>
      <c r="AA1457">
        <v>24175.042187667801</v>
      </c>
      <c r="AB1457">
        <v>26882.091438781099</v>
      </c>
      <c r="AC1457">
        <v>9012.9351852592008</v>
      </c>
      <c r="AD1457">
        <v>8511.8949228188503</v>
      </c>
      <c r="AE1457">
        <v>79279.526690737694</v>
      </c>
      <c r="AF1457">
        <v>84042.449133865695</v>
      </c>
      <c r="AG1457">
        <v>18509.643036393401</v>
      </c>
      <c r="AH1457">
        <v>15880.1835490022</v>
      </c>
      <c r="AI1457">
        <v>7210.0268104753704</v>
      </c>
      <c r="AJ1457">
        <v>8446.3610600491793</v>
      </c>
      <c r="AK1457">
        <v>3326.94084586899</v>
      </c>
      <c r="AL1457">
        <v>3881.4145402730201</v>
      </c>
      <c r="AM1457">
        <v>17142.441190590001</v>
      </c>
      <c r="AN1457">
        <v>21392.241495112499</v>
      </c>
      <c r="AO1457">
        <v>21152.966682348801</v>
      </c>
      <c r="AP1457">
        <v>21152.874127712199</v>
      </c>
      <c r="AQ1457">
        <v>24140.617901464</v>
      </c>
      <c r="AR1457">
        <v>22875.143295440801</v>
      </c>
      <c r="AS1457">
        <v>43390.789784244</v>
      </c>
      <c r="AT1457">
        <v>42484.987666004999</v>
      </c>
      <c r="AU1457">
        <v>13312.866487154201</v>
      </c>
      <c r="AV1457">
        <v>14626.6012871934</v>
      </c>
      <c r="AW1457">
        <v>42184.151440889502</v>
      </c>
      <c r="AX1457">
        <v>39659.569824500897</v>
      </c>
      <c r="AY1457">
        <v>9348.7183671979801</v>
      </c>
      <c r="AZ1457">
        <v>10201.1026745986</v>
      </c>
      <c r="BA1457">
        <v>50129.062063858597</v>
      </c>
      <c r="BB1457">
        <v>47551.179313530898</v>
      </c>
      <c r="BC1457">
        <v>6912.01718505812</v>
      </c>
      <c r="BD1457">
        <v>5920.2345038476196</v>
      </c>
      <c r="BE1457">
        <v>57927.875354296397</v>
      </c>
      <c r="BF1457">
        <v>51458.529379900501</v>
      </c>
      <c r="BG1457">
        <v>20665.6031193743</v>
      </c>
      <c r="BH1457">
        <v>6196.0036843669604</v>
      </c>
      <c r="BI1457">
        <v>5799.9744045752004</v>
      </c>
      <c r="BJ1457">
        <v>456.348456311186</v>
      </c>
      <c r="BK1457">
        <v>1644.4933165544501</v>
      </c>
      <c r="BL1457">
        <v>824.84728913051197</v>
      </c>
      <c r="BN1457" s="2">
        <v>25</v>
      </c>
    </row>
    <row r="1458" spans="1:66" x14ac:dyDescent="0.2">
      <c r="A1458" t="s">
        <v>3</v>
      </c>
      <c r="B1458">
        <v>1572503.6960889001</v>
      </c>
      <c r="C1458">
        <v>14605.825340806299</v>
      </c>
      <c r="D1458">
        <v>6457.42114795211</v>
      </c>
      <c r="E1458">
        <v>6157.7898667025602</v>
      </c>
      <c r="F1458">
        <v>11074.1841775344</v>
      </c>
      <c r="G1458">
        <v>76166.060488597795</v>
      </c>
      <c r="H1458">
        <v>76043.657061502003</v>
      </c>
      <c r="I1458">
        <v>10084.028103046499</v>
      </c>
      <c r="J1458">
        <v>10302.7390678752</v>
      </c>
      <c r="K1458">
        <v>8406.7858559774304</v>
      </c>
      <c r="L1458">
        <v>7630.1990486831301</v>
      </c>
      <c r="M1458">
        <v>4673.42995133565</v>
      </c>
      <c r="N1458">
        <v>5098.7725425429599</v>
      </c>
      <c r="O1458">
        <v>2596.7637835502001</v>
      </c>
      <c r="P1458">
        <v>2922.19716689812</v>
      </c>
      <c r="Q1458">
        <v>1021.16216926885</v>
      </c>
      <c r="R1458">
        <v>3996.7589262111601</v>
      </c>
      <c r="S1458">
        <v>1045.2668845365499</v>
      </c>
      <c r="T1458">
        <v>4602.8830770281002</v>
      </c>
      <c r="U1458">
        <v>14685.3061106358</v>
      </c>
      <c r="V1458">
        <v>15079.602674678699</v>
      </c>
      <c r="W1458">
        <v>7683.5828996534901</v>
      </c>
      <c r="X1458">
        <v>7582.0090858248304</v>
      </c>
      <c r="Y1458">
        <v>77231.319320941606</v>
      </c>
      <c r="Z1458">
        <v>75798.651880513004</v>
      </c>
      <c r="AA1458">
        <v>24018.5834001941</v>
      </c>
      <c r="AB1458">
        <v>28287.137106498601</v>
      </c>
      <c r="AC1458">
        <v>10061.647702761</v>
      </c>
      <c r="AD1458">
        <v>10975.983552857901</v>
      </c>
      <c r="AE1458">
        <v>79223.369775568499</v>
      </c>
      <c r="AF1458">
        <v>86111.076113919393</v>
      </c>
      <c r="AG1458">
        <v>22392.622527859301</v>
      </c>
      <c r="AH1458">
        <v>17764.0567674267</v>
      </c>
      <c r="AI1458">
        <v>7127.4565592400004</v>
      </c>
      <c r="AJ1458">
        <v>8904.4515644515195</v>
      </c>
      <c r="AK1458">
        <v>4263.6813416907498</v>
      </c>
      <c r="AL1458">
        <v>4249.9439927125004</v>
      </c>
      <c r="AM1458">
        <v>20188.577881873302</v>
      </c>
      <c r="AN1458">
        <v>21884.8820060529</v>
      </c>
      <c r="AO1458">
        <v>21505.9528266739</v>
      </c>
      <c r="AP1458">
        <v>21506.056544983399</v>
      </c>
      <c r="AQ1458">
        <v>20419.8809278607</v>
      </c>
      <c r="AR1458">
        <v>16896.839034855398</v>
      </c>
      <c r="AS1458">
        <v>49011.332525411599</v>
      </c>
      <c r="AT1458">
        <v>47012.106509894104</v>
      </c>
      <c r="AU1458">
        <v>17245.777536285201</v>
      </c>
      <c r="AV1458">
        <v>16286.638836042001</v>
      </c>
      <c r="AW1458">
        <v>44653.692478096797</v>
      </c>
      <c r="AX1458">
        <v>39622.034458330199</v>
      </c>
      <c r="AY1458">
        <v>9293.7255083849104</v>
      </c>
      <c r="AZ1458">
        <v>9309.2844171331108</v>
      </c>
      <c r="BA1458">
        <v>57428.526966778802</v>
      </c>
      <c r="BB1458">
        <v>55324.130131100603</v>
      </c>
      <c r="BC1458">
        <v>6586.64209584532</v>
      </c>
      <c r="BD1458">
        <v>7108.3819508055303</v>
      </c>
      <c r="BE1458">
        <v>56712.699931918003</v>
      </c>
      <c r="BF1458">
        <v>55427.862132598901</v>
      </c>
      <c r="BG1458">
        <v>22420.3225135012</v>
      </c>
      <c r="BH1458">
        <v>8405.2485530967697</v>
      </c>
      <c r="BI1458">
        <v>8842.5968857074495</v>
      </c>
      <c r="BJ1458">
        <v>897.15424895376702</v>
      </c>
      <c r="BK1458">
        <v>1913.1184519268299</v>
      </c>
      <c r="BL1458">
        <v>1138.23390360689</v>
      </c>
      <c r="BN1458" s="2">
        <v>21</v>
      </c>
    </row>
    <row r="1459" spans="1:66" x14ac:dyDescent="0.2">
      <c r="A1459" t="s">
        <v>3</v>
      </c>
      <c r="B1459">
        <v>1376741.38734741</v>
      </c>
      <c r="C1459">
        <v>9262.786117738</v>
      </c>
      <c r="D1459">
        <v>4818.1687358413901</v>
      </c>
      <c r="E1459">
        <v>4410.06148405351</v>
      </c>
      <c r="F1459">
        <v>9393.5705627482293</v>
      </c>
      <c r="G1459">
        <v>77439.7105941669</v>
      </c>
      <c r="H1459">
        <v>75118.518265025094</v>
      </c>
      <c r="I1459">
        <v>9123.1540241075199</v>
      </c>
      <c r="J1459">
        <v>9653.5137895835305</v>
      </c>
      <c r="K1459">
        <v>7063.67266028835</v>
      </c>
      <c r="L1459">
        <v>6633.1833008929098</v>
      </c>
      <c r="M1459">
        <v>3511.15871399057</v>
      </c>
      <c r="N1459">
        <v>4168.9517084643003</v>
      </c>
      <c r="O1459">
        <v>1994.1006876853801</v>
      </c>
      <c r="P1459">
        <v>1988.93781606007</v>
      </c>
      <c r="Q1459">
        <v>1076.2511383410899</v>
      </c>
      <c r="R1459">
        <v>3824.54680088225</v>
      </c>
      <c r="S1459">
        <v>1007.37496735081</v>
      </c>
      <c r="T1459">
        <v>3800.46513137274</v>
      </c>
      <c r="U1459">
        <v>12152.314055495601</v>
      </c>
      <c r="V1459">
        <v>12694.694631442</v>
      </c>
      <c r="W1459">
        <v>7647.35616602543</v>
      </c>
      <c r="X1459">
        <v>7528.5614484548396</v>
      </c>
      <c r="Y1459">
        <v>58701.742028242101</v>
      </c>
      <c r="Z1459">
        <v>58603.518785088403</v>
      </c>
      <c r="AA1459">
        <v>22014.108758421698</v>
      </c>
      <c r="AB1459">
        <v>25978.118641250701</v>
      </c>
      <c r="AC1459">
        <v>10488.5736852052</v>
      </c>
      <c r="AD1459">
        <v>11117.075542724901</v>
      </c>
      <c r="AE1459">
        <v>56888.434215771696</v>
      </c>
      <c r="AF1459">
        <v>61184.732690401099</v>
      </c>
      <c r="AG1459">
        <v>22695.496010814299</v>
      </c>
      <c r="AH1459">
        <v>16727.343373954802</v>
      </c>
      <c r="AI1459">
        <v>8155.3311066260403</v>
      </c>
      <c r="AJ1459">
        <v>8349.9384034876202</v>
      </c>
      <c r="AK1459">
        <v>4019.1304890988099</v>
      </c>
      <c r="AL1459">
        <v>4137.97291945897</v>
      </c>
      <c r="AM1459">
        <v>17726.1562077417</v>
      </c>
      <c r="AN1459">
        <v>19462.037178673199</v>
      </c>
      <c r="AO1459">
        <v>18988.588917887999</v>
      </c>
      <c r="AP1459">
        <v>18988.496363251299</v>
      </c>
      <c r="AQ1459">
        <v>19455.433112901501</v>
      </c>
      <c r="AR1459">
        <v>17785.3204132506</v>
      </c>
      <c r="AS1459">
        <v>43247.883770029199</v>
      </c>
      <c r="AT1459">
        <v>42071.748963494698</v>
      </c>
      <c r="AU1459">
        <v>15186.256231148</v>
      </c>
      <c r="AV1459">
        <v>14237.463131996399</v>
      </c>
      <c r="AW1459">
        <v>37102.9417065452</v>
      </c>
      <c r="AX1459">
        <v>35292.932787705999</v>
      </c>
      <c r="AY1459">
        <v>9140.3747865058904</v>
      </c>
      <c r="AZ1459">
        <v>10607.4644057122</v>
      </c>
      <c r="BA1459">
        <v>50270.264808903397</v>
      </c>
      <c r="BB1459">
        <v>48522.319577506598</v>
      </c>
      <c r="BC1459">
        <v>7401.0276905882902</v>
      </c>
      <c r="BD1459">
        <v>6593.4841670768601</v>
      </c>
      <c r="BE1459">
        <v>49475.2607251632</v>
      </c>
      <c r="BF1459">
        <v>46893.880435168001</v>
      </c>
      <c r="BG1459">
        <v>19095.268038150902</v>
      </c>
      <c r="BH1459">
        <v>5794.8108048813001</v>
      </c>
      <c r="BI1459">
        <v>6731.5035156886297</v>
      </c>
      <c r="BJ1459">
        <v>428.79873718287701</v>
      </c>
      <c r="BK1459">
        <v>1539.45999194196</v>
      </c>
      <c r="BL1459">
        <v>802.46323189385703</v>
      </c>
      <c r="BN1459" s="2">
        <v>19</v>
      </c>
    </row>
    <row r="1460" spans="1:66" x14ac:dyDescent="0.2">
      <c r="A1460" t="s">
        <v>3</v>
      </c>
      <c r="B1460">
        <v>1330415.9676355401</v>
      </c>
      <c r="C1460">
        <v>9712.1904639929908</v>
      </c>
      <c r="D1460">
        <v>5396.7136754665798</v>
      </c>
      <c r="E1460">
        <v>5010.9907218954404</v>
      </c>
      <c r="F1460">
        <v>10369.864901573599</v>
      </c>
      <c r="G1460">
        <v>73691.199879320993</v>
      </c>
      <c r="H1460">
        <v>72236.104999327101</v>
      </c>
      <c r="I1460">
        <v>8040.1005103667303</v>
      </c>
      <c r="J1460">
        <v>7935.0927994305302</v>
      </c>
      <c r="K1460">
        <v>6591.8808490784604</v>
      </c>
      <c r="L1460">
        <v>6764.0435530779196</v>
      </c>
      <c r="M1460">
        <v>3786.6560622606698</v>
      </c>
      <c r="N1460">
        <v>4081.1358762714799</v>
      </c>
      <c r="O1460">
        <v>2071.5841161842</v>
      </c>
      <c r="P1460">
        <v>2081.9180112519498</v>
      </c>
      <c r="Q1460">
        <v>1201.94690753697</v>
      </c>
      <c r="R1460">
        <v>3805.6055499867598</v>
      </c>
      <c r="S1460">
        <v>1014.26221889763</v>
      </c>
      <c r="T1460">
        <v>4261.9236039659199</v>
      </c>
      <c r="U1460">
        <v>12276.285755241401</v>
      </c>
      <c r="V1460">
        <v>13490.1927179013</v>
      </c>
      <c r="W1460">
        <v>8246.5628972880095</v>
      </c>
      <c r="X1460">
        <v>8043.3969257192502</v>
      </c>
      <c r="Y1460">
        <v>62234.992801255903</v>
      </c>
      <c r="Z1460">
        <v>60822.988274443698</v>
      </c>
      <c r="AA1460">
        <v>22525.497625659402</v>
      </c>
      <c r="AB1460">
        <v>23817.175662794201</v>
      </c>
      <c r="AC1460">
        <v>8499.8200707514006</v>
      </c>
      <c r="AD1460">
        <v>9169.6465094633295</v>
      </c>
      <c r="AE1460">
        <v>61905.931078037102</v>
      </c>
      <c r="AF1460">
        <v>66601.700863495294</v>
      </c>
      <c r="AG1460">
        <v>17061.556427396001</v>
      </c>
      <c r="AH1460">
        <v>16932.241712507101</v>
      </c>
      <c r="AI1460">
        <v>7168.7021022936196</v>
      </c>
      <c r="AJ1460">
        <v>6860.5254244459102</v>
      </c>
      <c r="AK1460">
        <v>3385.4841803766499</v>
      </c>
      <c r="AL1460">
        <v>4482.3446550424396</v>
      </c>
      <c r="AM1460">
        <v>15272.498191611699</v>
      </c>
      <c r="AN1460">
        <v>19709.981548084499</v>
      </c>
      <c r="AO1460">
        <v>19766.867128124701</v>
      </c>
      <c r="AP1460">
        <v>19766.774573488099</v>
      </c>
      <c r="AQ1460">
        <v>18179.528907482301</v>
      </c>
      <c r="AR1460">
        <v>16487.032318580801</v>
      </c>
      <c r="AS1460">
        <v>43058.470251157698</v>
      </c>
      <c r="AT1460">
        <v>38824.307359146798</v>
      </c>
      <c r="AU1460">
        <v>14213.400728991901</v>
      </c>
      <c r="AV1460">
        <v>13094.1433942003</v>
      </c>
      <c r="AW1460">
        <v>36972.072747080099</v>
      </c>
      <c r="AX1460">
        <v>32038.605082716102</v>
      </c>
      <c r="AY1460">
        <v>7938.5127371175304</v>
      </c>
      <c r="AZ1460">
        <v>8443.0807617374903</v>
      </c>
      <c r="BA1460">
        <v>43847.706580218401</v>
      </c>
      <c r="BB1460">
        <v>46407.862405500797</v>
      </c>
      <c r="BC1460">
        <v>5481.1492013867501</v>
      </c>
      <c r="BD1460">
        <v>5918.51264021511</v>
      </c>
      <c r="BE1460">
        <v>50787.310332000598</v>
      </c>
      <c r="BF1460">
        <v>45113.464973854898</v>
      </c>
      <c r="BG1460">
        <v>18148.239710547001</v>
      </c>
      <c r="BH1460">
        <v>6643.6880098370702</v>
      </c>
      <c r="BI1460">
        <v>7571.7712194969899</v>
      </c>
      <c r="BJ1460">
        <v>604.42865671280197</v>
      </c>
      <c r="BK1460">
        <v>1513.63174447857</v>
      </c>
      <c r="BL1460">
        <v>978.09307742989995</v>
      </c>
      <c r="BN1460" s="2">
        <v>25</v>
      </c>
    </row>
    <row r="1461" spans="1:66" x14ac:dyDescent="0.2">
      <c r="A1461" t="s">
        <v>3</v>
      </c>
      <c r="B1461">
        <v>1356521.1841985199</v>
      </c>
      <c r="C1461">
        <v>11048.355991872801</v>
      </c>
      <c r="D1461">
        <v>5534.4627000726596</v>
      </c>
      <c r="E1461">
        <v>5246.8859255584202</v>
      </c>
      <c r="F1461">
        <v>10268.274991251999</v>
      </c>
      <c r="G1461">
        <v>74810.410710494805</v>
      </c>
      <c r="H1461">
        <v>74123.266634630505</v>
      </c>
      <c r="I1461">
        <v>8720.2363162344809</v>
      </c>
      <c r="J1461">
        <v>8796.0241977189507</v>
      </c>
      <c r="K1461">
        <v>7358.1097935751504</v>
      </c>
      <c r="L1461">
        <v>7008.5480709037702</v>
      </c>
      <c r="M1461">
        <v>3836.5900836053802</v>
      </c>
      <c r="N1461">
        <v>4399.6804942981298</v>
      </c>
      <c r="O1461">
        <v>2149.0679426501001</v>
      </c>
      <c r="P1461">
        <v>2226.5544863883802</v>
      </c>
      <c r="Q1461">
        <v>1188.17200547633</v>
      </c>
      <c r="R1461">
        <v>3373.4179882099602</v>
      </c>
      <c r="S1461">
        <v>974.65937434838202</v>
      </c>
      <c r="T1461">
        <v>3877.9482019011498</v>
      </c>
      <c r="U1461">
        <v>13070.064503859399</v>
      </c>
      <c r="V1461">
        <v>13404.099586271799</v>
      </c>
      <c r="W1461">
        <v>8942.1954678489892</v>
      </c>
      <c r="X1461">
        <v>8640.8833172233208</v>
      </c>
      <c r="Y1461">
        <v>69120.722123930696</v>
      </c>
      <c r="Z1461">
        <v>66574.010017250097</v>
      </c>
      <c r="AA1461">
        <v>23482.853339372301</v>
      </c>
      <c r="AB1461">
        <v>27383.1535098612</v>
      </c>
      <c r="AC1461">
        <v>9557.0438281535498</v>
      </c>
      <c r="AD1461">
        <v>9221.3023944405504</v>
      </c>
      <c r="AE1461">
        <v>64106.471742469403</v>
      </c>
      <c r="AF1461">
        <v>69773.372152700307</v>
      </c>
      <c r="AG1461">
        <v>17588.4464429646</v>
      </c>
      <c r="AH1461">
        <v>13213.018076140799</v>
      </c>
      <c r="AI1461">
        <v>6275.05531298607</v>
      </c>
      <c r="AJ1461">
        <v>7210.0635728589496</v>
      </c>
      <c r="AK1461">
        <v>2827.6006354216602</v>
      </c>
      <c r="AL1461">
        <v>4124.1971944663701</v>
      </c>
      <c r="AM1461">
        <v>17202.706387730199</v>
      </c>
      <c r="AN1461">
        <v>21576.480821797599</v>
      </c>
      <c r="AO1461">
        <v>20355.744208465701</v>
      </c>
      <c r="AP1461">
        <v>20355.651653829002</v>
      </c>
      <c r="AQ1461">
        <v>17029.3245589211</v>
      </c>
      <c r="AR1461">
        <v>16540.410075189899</v>
      </c>
      <c r="AS1461">
        <v>38089.174233539903</v>
      </c>
      <c r="AT1461">
        <v>35275.548138405698</v>
      </c>
      <c r="AU1461">
        <v>14072.207983120399</v>
      </c>
      <c r="AV1461">
        <v>13090.699678934299</v>
      </c>
      <c r="AW1461">
        <v>33032.450683743104</v>
      </c>
      <c r="AX1461">
        <v>30514.756517884802</v>
      </c>
      <c r="AY1461">
        <v>8515.3367750306697</v>
      </c>
      <c r="AZ1461">
        <v>9123.2165676052391</v>
      </c>
      <c r="BA1461">
        <v>45009.963972207399</v>
      </c>
      <c r="BB1461">
        <v>43554.735768319602</v>
      </c>
      <c r="BC1461">
        <v>6014.9266694854696</v>
      </c>
      <c r="BD1461">
        <v>6758.7816849126002</v>
      </c>
      <c r="BE1461">
        <v>46625.567964061498</v>
      </c>
      <c r="BF1461">
        <v>45010.153215899503</v>
      </c>
      <c r="BG1461">
        <v>21435.275781136799</v>
      </c>
      <c r="BH1461">
        <v>5584.7423918021595</v>
      </c>
      <c r="BI1461">
        <v>5004.4737933246397</v>
      </c>
      <c r="BJ1461">
        <v>502.83875139079498</v>
      </c>
      <c r="BK1461">
        <v>1229.5243831033899</v>
      </c>
      <c r="BL1461">
        <v>962.59631273666901</v>
      </c>
      <c r="BN1461" s="2">
        <v>19</v>
      </c>
    </row>
    <row r="1462" spans="1:66" x14ac:dyDescent="0.2">
      <c r="A1462" t="s">
        <v>3</v>
      </c>
      <c r="B1462">
        <v>1406648.1645889401</v>
      </c>
      <c r="C1462">
        <v>11069.018353463</v>
      </c>
      <c r="D1462">
        <v>5691.1522146371399</v>
      </c>
      <c r="E1462">
        <v>5257.2171023538804</v>
      </c>
      <c r="F1462">
        <v>11385.7639547937</v>
      </c>
      <c r="G1462">
        <v>78443.541205232395</v>
      </c>
      <c r="H1462">
        <v>75874.401096961199</v>
      </c>
      <c r="I1462">
        <v>9779.1819352693001</v>
      </c>
      <c r="J1462">
        <v>10438.6813091969</v>
      </c>
      <c r="K1462">
        <v>7743.8070602723401</v>
      </c>
      <c r="L1462">
        <v>7230.6683715061899</v>
      </c>
      <c r="M1462">
        <v>4211.9561735071102</v>
      </c>
      <c r="N1462">
        <v>4299.8124526086403</v>
      </c>
      <c r="O1462">
        <v>2242.0485338092399</v>
      </c>
      <c r="P1462">
        <v>2397.0189030135102</v>
      </c>
      <c r="Q1462">
        <v>1072.80719809369</v>
      </c>
      <c r="R1462">
        <v>3719.5124103579001</v>
      </c>
      <c r="S1462">
        <v>917.83790247331297</v>
      </c>
      <c r="T1462">
        <v>3812.5174158632099</v>
      </c>
      <c r="U1462">
        <v>16677.367064107701</v>
      </c>
      <c r="V1462">
        <v>16446.6311430354</v>
      </c>
      <c r="W1462">
        <v>7249.6043400258604</v>
      </c>
      <c r="X1462">
        <v>7724.85230969242</v>
      </c>
      <c r="Y1462">
        <v>77704.208162326395</v>
      </c>
      <c r="Z1462">
        <v>76607.304522276201</v>
      </c>
      <c r="AA1462">
        <v>25647.2348735214</v>
      </c>
      <c r="AB1462">
        <v>28781.306107512999</v>
      </c>
      <c r="AC1462">
        <v>8496.3763464861295</v>
      </c>
      <c r="AD1462">
        <v>8474.0139419021107</v>
      </c>
      <c r="AE1462">
        <v>77879.652235452901</v>
      </c>
      <c r="AF1462">
        <v>83968.409035664707</v>
      </c>
      <c r="AG1462">
        <v>18387.3907844799</v>
      </c>
      <c r="AH1462">
        <v>15484.1551035097</v>
      </c>
      <c r="AI1462">
        <v>7106.7150435206904</v>
      </c>
      <c r="AJ1462">
        <v>7048.2084703967002</v>
      </c>
      <c r="AK1462">
        <v>4213.7001856461002</v>
      </c>
      <c r="AL1462">
        <v>4186.1842552391299</v>
      </c>
      <c r="AM1462">
        <v>18831.5885981475</v>
      </c>
      <c r="AN1462">
        <v>21889.859850926601</v>
      </c>
      <c r="AO1462">
        <v>20374.684692424598</v>
      </c>
      <c r="AP1462">
        <v>20374.592137788</v>
      </c>
      <c r="AQ1462">
        <v>26480.629444135699</v>
      </c>
      <c r="AR1462">
        <v>25413.169055859202</v>
      </c>
      <c r="AS1462">
        <v>42855.290450512897</v>
      </c>
      <c r="AT1462">
        <v>40544.448294091002</v>
      </c>
      <c r="AU1462">
        <v>13750.2196358289</v>
      </c>
      <c r="AV1462">
        <v>13584.874299483999</v>
      </c>
      <c r="AW1462">
        <v>43859.523937387101</v>
      </c>
      <c r="AX1462">
        <v>39134.401666565303</v>
      </c>
      <c r="AY1462">
        <v>8396.52824138293</v>
      </c>
      <c r="AZ1462">
        <v>8670.3666522375206</v>
      </c>
      <c r="BA1462">
        <v>49063.228989293799</v>
      </c>
      <c r="BB1462">
        <v>47046.673517185598</v>
      </c>
      <c r="BC1462">
        <v>5975.3238249362203</v>
      </c>
      <c r="BD1462">
        <v>6109.6394114310697</v>
      </c>
      <c r="BE1462">
        <v>59267.4846024418</v>
      </c>
      <c r="BF1462">
        <v>53106.3520742767</v>
      </c>
      <c r="BG1462">
        <v>20867.061062386099</v>
      </c>
      <c r="BH1462">
        <v>6686.7345806514104</v>
      </c>
      <c r="BI1462">
        <v>6294.1490271247603</v>
      </c>
      <c r="BJ1462">
        <v>762.84003390987698</v>
      </c>
      <c r="BK1462">
        <v>1210.58389214506</v>
      </c>
      <c r="BL1462">
        <v>1022.86151087683</v>
      </c>
      <c r="BN1462" s="2">
        <v>23</v>
      </c>
    </row>
    <row r="1463" spans="1:66" x14ac:dyDescent="0.2">
      <c r="A1463" t="s">
        <v>3</v>
      </c>
      <c r="B1463">
        <v>1246647.6437857701</v>
      </c>
      <c r="C1463">
        <v>10185.703747867699</v>
      </c>
      <c r="D1463">
        <v>4904.2614055090999</v>
      </c>
      <c r="E1463">
        <v>4616.68460199726</v>
      </c>
      <c r="F1463">
        <v>9419.3975743138108</v>
      </c>
      <c r="G1463">
        <v>64672.089009349504</v>
      </c>
      <c r="H1463">
        <v>63561.366575880304</v>
      </c>
      <c r="I1463">
        <v>9004.3445735355799</v>
      </c>
      <c r="J1463">
        <v>8732.3161432417601</v>
      </c>
      <c r="K1463">
        <v>6033.9979050737902</v>
      </c>
      <c r="L1463">
        <v>5894.5034295779396</v>
      </c>
      <c r="M1463">
        <v>3569.7017055265901</v>
      </c>
      <c r="N1463">
        <v>4048.4208872191102</v>
      </c>
      <c r="O1463">
        <v>2066.4187342693899</v>
      </c>
      <c r="P1463">
        <v>2341.9195267517698</v>
      </c>
      <c r="Q1463">
        <v>1046.9793605964001</v>
      </c>
      <c r="R1463">
        <v>2903.3497344925299</v>
      </c>
      <c r="S1463">
        <v>926.44730862857602</v>
      </c>
      <c r="T1463">
        <v>3306.2900828584102</v>
      </c>
      <c r="U1463">
        <v>12284.8962933031</v>
      </c>
      <c r="V1463">
        <v>12598.269044122701</v>
      </c>
      <c r="W1463">
        <v>6870.7952088024003</v>
      </c>
      <c r="X1463">
        <v>6717.5632425796703</v>
      </c>
      <c r="Y1463">
        <v>57379.345436916097</v>
      </c>
      <c r="Z1463">
        <v>57792.5155106323</v>
      </c>
      <c r="AA1463">
        <v>18635.811423514999</v>
      </c>
      <c r="AB1463">
        <v>22453.462567608101</v>
      </c>
      <c r="AC1463">
        <v>7940.2154540984202</v>
      </c>
      <c r="AD1463">
        <v>8122.7547397895996</v>
      </c>
      <c r="AE1463">
        <v>62126.335704495301</v>
      </c>
      <c r="AF1463">
        <v>69520.2652301403</v>
      </c>
      <c r="AG1463">
        <v>17288.8440347541</v>
      </c>
      <c r="AH1463">
        <v>13846.664964815</v>
      </c>
      <c r="AI1463">
        <v>5756.7751845330404</v>
      </c>
      <c r="AJ1463">
        <v>6312.9736852343804</v>
      </c>
      <c r="AK1463">
        <v>2915.4159276591399</v>
      </c>
      <c r="AL1463">
        <v>2829.3566547451701</v>
      </c>
      <c r="AM1463">
        <v>13337.125742484999</v>
      </c>
      <c r="AN1463">
        <v>18974.748018818402</v>
      </c>
      <c r="AO1463">
        <v>16991.225994270801</v>
      </c>
      <c r="AP1463">
        <v>16991.133439634199</v>
      </c>
      <c r="AQ1463">
        <v>16326.806164695199</v>
      </c>
      <c r="AR1463">
        <v>17385.8464326426</v>
      </c>
      <c r="AS1463">
        <v>36703.078339013198</v>
      </c>
      <c r="AT1463">
        <v>34300.977218084197</v>
      </c>
      <c r="AU1463">
        <v>11851.006156998599</v>
      </c>
      <c r="AV1463">
        <v>11453.209300259399</v>
      </c>
      <c r="AW1463">
        <v>36396.974207498999</v>
      </c>
      <c r="AX1463">
        <v>32515.564316672098</v>
      </c>
      <c r="AY1463">
        <v>7409.9015978553098</v>
      </c>
      <c r="AZ1463">
        <v>8413.8099329143406</v>
      </c>
      <c r="BA1463">
        <v>45864.0124775886</v>
      </c>
      <c r="BB1463">
        <v>42389.038870716497</v>
      </c>
      <c r="BC1463">
        <v>4902.6037918004104</v>
      </c>
      <c r="BD1463">
        <v>4845.7926020797104</v>
      </c>
      <c r="BE1463">
        <v>48688.364437488097</v>
      </c>
      <c r="BF1463">
        <v>43617.170550786199</v>
      </c>
      <c r="BG1463">
        <v>16615.783477416699</v>
      </c>
      <c r="BH1463">
        <v>5393.6161585417203</v>
      </c>
      <c r="BI1463">
        <v>4964.8714437344697</v>
      </c>
      <c r="BJ1463">
        <v>459.79222757256298</v>
      </c>
      <c r="BK1463">
        <v>1360.3860911680199</v>
      </c>
      <c r="BL1463">
        <v>693.98578604892998</v>
      </c>
      <c r="BN1463" s="2">
        <v>23</v>
      </c>
    </row>
    <row r="1464" spans="1:66" x14ac:dyDescent="0.2">
      <c r="A1464" t="s">
        <v>3</v>
      </c>
      <c r="B1464">
        <v>1689440.4025034599</v>
      </c>
      <c r="C1464">
        <v>14919.204439929499</v>
      </c>
      <c r="D1464">
        <v>6216.3603083953303</v>
      </c>
      <c r="E1464">
        <v>5853.0200907415101</v>
      </c>
      <c r="F1464">
        <v>12329.422411661801</v>
      </c>
      <c r="G1464">
        <v>96983.385816111302</v>
      </c>
      <c r="H1464">
        <v>92487.450022341698</v>
      </c>
      <c r="I1464">
        <v>12410.2651946203</v>
      </c>
      <c r="J1464">
        <v>13126.594605255599</v>
      </c>
      <c r="K1464">
        <v>9241.8894777635105</v>
      </c>
      <c r="L1464">
        <v>8780.4036252255592</v>
      </c>
      <c r="M1464">
        <v>3867.59800330286</v>
      </c>
      <c r="N1464">
        <v>4442.7426875418996</v>
      </c>
      <c r="O1464">
        <v>2304.0470510168698</v>
      </c>
      <c r="P1464">
        <v>2347.0948786269</v>
      </c>
      <c r="Q1464">
        <v>1420.6344180200599</v>
      </c>
      <c r="R1464">
        <v>4979.9427773964699</v>
      </c>
      <c r="S1464">
        <v>1544.6071939756901</v>
      </c>
      <c r="T1464">
        <v>5830.57149403528</v>
      </c>
      <c r="U1464">
        <v>18599.1010194191</v>
      </c>
      <c r="V1464">
        <v>20029.959188256598</v>
      </c>
      <c r="W1464">
        <v>10402.4047984474</v>
      </c>
      <c r="X1464">
        <v>9992.6174783929291</v>
      </c>
      <c r="Y1464">
        <v>91846.493626014999</v>
      </c>
      <c r="Z1464">
        <v>89335.939867610403</v>
      </c>
      <c r="AA1464">
        <v>33283.928950937698</v>
      </c>
      <c r="AB1464">
        <v>33414.845526228797</v>
      </c>
      <c r="AC1464">
        <v>11690.5302231526</v>
      </c>
      <c r="AD1464">
        <v>13205.7963170083</v>
      </c>
      <c r="AE1464">
        <v>93743.841610851494</v>
      </c>
      <c r="AF1464">
        <v>96869.277002082905</v>
      </c>
      <c r="AG1464">
        <v>18995.386558840699</v>
      </c>
      <c r="AH1464">
        <v>17908.693268561001</v>
      </c>
      <c r="AI1464">
        <v>8360.3105661447898</v>
      </c>
      <c r="AJ1464">
        <v>9396.9044213604702</v>
      </c>
      <c r="AK1464">
        <v>5103.9505533744396</v>
      </c>
      <c r="AL1464">
        <v>6271.4113163245902</v>
      </c>
      <c r="AM1464">
        <v>22981.4398918671</v>
      </c>
      <c r="AN1464">
        <v>21213.355389358301</v>
      </c>
      <c r="AO1464">
        <v>24283.3180679748</v>
      </c>
      <c r="AP1464">
        <v>24283.4217862843</v>
      </c>
      <c r="AQ1464">
        <v>25266.925653485701</v>
      </c>
      <c r="AR1464">
        <v>23770.5166739901</v>
      </c>
      <c r="AS1464">
        <v>51294.523046171103</v>
      </c>
      <c r="AT1464">
        <v>50095.963389788703</v>
      </c>
      <c r="AU1464">
        <v>20562.085946573301</v>
      </c>
      <c r="AV1464">
        <v>18786.784108502899</v>
      </c>
      <c r="AW1464">
        <v>50323.787792079303</v>
      </c>
      <c r="AX1464">
        <v>49112.944078937799</v>
      </c>
      <c r="AY1464">
        <v>10833.0711518835</v>
      </c>
      <c r="AZ1464">
        <v>11874.860489630701</v>
      </c>
      <c r="BA1464">
        <v>67652.950278852499</v>
      </c>
      <c r="BB1464">
        <v>61939.528305352498</v>
      </c>
      <c r="BC1464">
        <v>7156.5787952188502</v>
      </c>
      <c r="BD1464">
        <v>9236.6047896355794</v>
      </c>
      <c r="BE1464">
        <v>66014.204602945596</v>
      </c>
      <c r="BF1464">
        <v>63102.206140867798</v>
      </c>
      <c r="BG1464">
        <v>23264.0354534498</v>
      </c>
      <c r="BH1464">
        <v>10519.6964858665</v>
      </c>
      <c r="BI1464">
        <v>10201.1468997884</v>
      </c>
      <c r="BJ1464">
        <v>600.99378915541195</v>
      </c>
      <c r="BK1464">
        <v>2164.5104702789099</v>
      </c>
      <c r="BL1464">
        <v>1882.0787788679099</v>
      </c>
      <c r="BN1464" s="2">
        <v>19</v>
      </c>
    </row>
    <row r="1465" spans="1:66" x14ac:dyDescent="0.2">
      <c r="A1465" t="s">
        <v>3</v>
      </c>
      <c r="B1465">
        <v>1544762.36480351</v>
      </c>
      <c r="C1465">
        <v>13775.884572144199</v>
      </c>
      <c r="D1465">
        <v>5887.4832786753104</v>
      </c>
      <c r="E1465">
        <v>5334.7382254320801</v>
      </c>
      <c r="F1465">
        <v>9679.47311432893</v>
      </c>
      <c r="G1465">
        <v>77426.448906896505</v>
      </c>
      <c r="H1465">
        <v>77238.614719760706</v>
      </c>
      <c r="I1465">
        <v>11957.412817456099</v>
      </c>
      <c r="J1465">
        <v>12296.654136568601</v>
      </c>
      <c r="K1465">
        <v>8079.6302539259696</v>
      </c>
      <c r="L1465">
        <v>7833.3773414526404</v>
      </c>
      <c r="M1465">
        <v>4539.12372407148</v>
      </c>
      <c r="N1465">
        <v>4709.6305366644201</v>
      </c>
      <c r="O1465">
        <v>2445.2393419260702</v>
      </c>
      <c r="P1465">
        <v>2521.0025545557401</v>
      </c>
      <c r="Q1465">
        <v>1189.9045202781699</v>
      </c>
      <c r="R1465">
        <v>3735.0349871251401</v>
      </c>
      <c r="S1465">
        <v>1363.81129358049</v>
      </c>
      <c r="T1465">
        <v>4635.5975541227999</v>
      </c>
      <c r="U1465">
        <v>16820.413055272798</v>
      </c>
      <c r="V1465">
        <v>15709.8014584498</v>
      </c>
      <c r="W1465">
        <v>9880.6782989479598</v>
      </c>
      <c r="X1465">
        <v>10254.3386337091</v>
      </c>
      <c r="Y1465">
        <v>86980.491107862195</v>
      </c>
      <c r="Z1465">
        <v>84738.548440098806</v>
      </c>
      <c r="AA1465">
        <v>30794.108724779198</v>
      </c>
      <c r="AB1465">
        <v>30782.110676567299</v>
      </c>
      <c r="AC1465">
        <v>10139.1295263925</v>
      </c>
      <c r="AD1465">
        <v>11365.122358001099</v>
      </c>
      <c r="AE1465">
        <v>89043.137545457095</v>
      </c>
      <c r="AF1465">
        <v>92929.635660339802</v>
      </c>
      <c r="AG1465">
        <v>19820.1550551578</v>
      </c>
      <c r="AH1465">
        <v>19239.689648837299</v>
      </c>
      <c r="AI1465">
        <v>7950.5055577290004</v>
      </c>
      <c r="AJ1465">
        <v>8584.1833139386108</v>
      </c>
      <c r="AK1465">
        <v>4244.7400038024498</v>
      </c>
      <c r="AL1465">
        <v>4174.1811849489604</v>
      </c>
      <c r="AM1465">
        <v>20455.462605254299</v>
      </c>
      <c r="AN1465">
        <v>22284.349827170201</v>
      </c>
      <c r="AO1465">
        <v>19524.084471931499</v>
      </c>
      <c r="AP1465">
        <v>19524.188190240999</v>
      </c>
      <c r="AQ1465">
        <v>26535.933509110298</v>
      </c>
      <c r="AR1465">
        <v>24435.150990555299</v>
      </c>
      <c r="AS1465">
        <v>43689.044883921801</v>
      </c>
      <c r="AT1465">
        <v>45898.051932389797</v>
      </c>
      <c r="AU1465">
        <v>17889.750791152601</v>
      </c>
      <c r="AV1465">
        <v>16989.155610401798</v>
      </c>
      <c r="AW1465">
        <v>50528.679451183903</v>
      </c>
      <c r="AX1465">
        <v>44971.854283398301</v>
      </c>
      <c r="AY1465">
        <v>10757.3070362281</v>
      </c>
      <c r="AZ1465">
        <v>10643.726232533199</v>
      </c>
      <c r="BA1465">
        <v>53263.329444519397</v>
      </c>
      <c r="BB1465">
        <v>56019.751705570801</v>
      </c>
      <c r="BC1465">
        <v>7182.4053138251902</v>
      </c>
      <c r="BD1465">
        <v>6979.2408284790599</v>
      </c>
      <c r="BE1465">
        <v>63953.121707836501</v>
      </c>
      <c r="BF1465">
        <v>57392.496562280299</v>
      </c>
      <c r="BG1465">
        <v>21351.041264039199</v>
      </c>
      <c r="BH1465">
        <v>10282.0773327434</v>
      </c>
      <c r="BI1465">
        <v>6435.43093951028</v>
      </c>
      <c r="BJ1465">
        <v>514.90053053639303</v>
      </c>
      <c r="BK1465">
        <v>1374.1750169616801</v>
      </c>
      <c r="BL1465">
        <v>714.65542901173296</v>
      </c>
      <c r="BN1465" s="2">
        <v>21</v>
      </c>
    </row>
    <row r="1466" spans="1:66" x14ac:dyDescent="0.2">
      <c r="A1466" t="s">
        <v>3</v>
      </c>
      <c r="B1466">
        <v>1307849.3334947501</v>
      </c>
      <c r="C1466">
        <v>11217.098549865001</v>
      </c>
      <c r="D1466">
        <v>5835.7886897735698</v>
      </c>
      <c r="E1466">
        <v>5050.5935674446</v>
      </c>
      <c r="F1466">
        <v>9813.7032172514191</v>
      </c>
      <c r="G1466">
        <v>84478.670307414199</v>
      </c>
      <c r="H1466">
        <v>80866.081343801503</v>
      </c>
      <c r="I1466">
        <v>8009.1069819801896</v>
      </c>
      <c r="J1466">
        <v>8932.0513586925208</v>
      </c>
      <c r="K1466">
        <v>6786.4513455595998</v>
      </c>
      <c r="L1466">
        <v>6343.9090327290096</v>
      </c>
      <c r="M1466">
        <v>4744.0117769734097</v>
      </c>
      <c r="N1466">
        <v>5591.2095490413403</v>
      </c>
      <c r="O1466">
        <v>2648.4081530974299</v>
      </c>
      <c r="P1466">
        <v>2782.7161697106999</v>
      </c>
      <c r="Q1466">
        <v>776.64679729045997</v>
      </c>
      <c r="R1466">
        <v>3103.0855298953402</v>
      </c>
      <c r="S1466">
        <v>831.74476184453795</v>
      </c>
      <c r="T1466">
        <v>3328.6739701091201</v>
      </c>
      <c r="U1466">
        <v>13717.4849237076</v>
      </c>
      <c r="V1466">
        <v>12293.498083259599</v>
      </c>
      <c r="W1466">
        <v>7029.20590205603</v>
      </c>
      <c r="X1466">
        <v>6979.2857197865696</v>
      </c>
      <c r="Y1466">
        <v>60798.9592356863</v>
      </c>
      <c r="Z1466">
        <v>63421.279242001503</v>
      </c>
      <c r="AA1466">
        <v>22027.879279844499</v>
      </c>
      <c r="AB1466">
        <v>23894.659496259501</v>
      </c>
      <c r="AC1466">
        <v>7242.8602319700904</v>
      </c>
      <c r="AD1466">
        <v>8575.6038462241995</v>
      </c>
      <c r="AE1466">
        <v>81860.599021970498</v>
      </c>
      <c r="AF1466">
        <v>85605.900544246193</v>
      </c>
      <c r="AG1466">
        <v>14695.716950235001</v>
      </c>
      <c r="AH1466">
        <v>12448.5109972764</v>
      </c>
      <c r="AI1466">
        <v>5705.1187276031096</v>
      </c>
      <c r="AJ1466">
        <v>6447.2783546273604</v>
      </c>
      <c r="AK1466">
        <v>3511.1801645547598</v>
      </c>
      <c r="AL1466">
        <v>3237.4378556891802</v>
      </c>
      <c r="AM1466">
        <v>16680.981965059102</v>
      </c>
      <c r="AN1466">
        <v>16855.133033271999</v>
      </c>
      <c r="AO1466">
        <v>17483.6770673272</v>
      </c>
      <c r="AP1466">
        <v>17483.584512690599</v>
      </c>
      <c r="AQ1466">
        <v>22776.9025764623</v>
      </c>
      <c r="AR1466">
        <v>21928.118757523502</v>
      </c>
      <c r="AS1466">
        <v>41546.674729754101</v>
      </c>
      <c r="AT1466">
        <v>38908.678643142499</v>
      </c>
      <c r="AU1466">
        <v>13717.504250809199</v>
      </c>
      <c r="AV1466">
        <v>11084.729516982599</v>
      </c>
      <c r="AW1466">
        <v>46814.240494889098</v>
      </c>
      <c r="AX1466">
        <v>42851.903445298602</v>
      </c>
      <c r="AY1466">
        <v>7988.4467594621501</v>
      </c>
      <c r="AZ1466">
        <v>8284.6693865402503</v>
      </c>
      <c r="BA1466">
        <v>43649.692362471797</v>
      </c>
      <c r="BB1466">
        <v>42609.433088035301</v>
      </c>
      <c r="BC1466">
        <v>4928.4312453294497</v>
      </c>
      <c r="BD1466">
        <v>4621.9499558846301</v>
      </c>
      <c r="BE1466">
        <v>58520.196149903299</v>
      </c>
      <c r="BF1466">
        <v>51956.147725715397</v>
      </c>
      <c r="BG1466">
        <v>20400.4362439578</v>
      </c>
      <c r="BH1466">
        <v>4883.9442343433302</v>
      </c>
      <c r="BI1466">
        <v>5057.8515399345297</v>
      </c>
      <c r="BJ1466">
        <v>437.40796535285699</v>
      </c>
      <c r="BK1466">
        <v>1332.83615105799</v>
      </c>
      <c r="BL1466">
        <v>626.83306738418901</v>
      </c>
      <c r="BN1466" s="2">
        <v>25</v>
      </c>
    </row>
    <row r="1467" spans="1:66" x14ac:dyDescent="0.2">
      <c r="A1467" t="s">
        <v>3</v>
      </c>
      <c r="B1467">
        <v>1498817.9135923199</v>
      </c>
      <c r="C1467">
        <v>11558.1252913851</v>
      </c>
      <c r="D1467">
        <v>5933.9735737549199</v>
      </c>
      <c r="E1467">
        <v>5713.5480405989902</v>
      </c>
      <c r="F1467">
        <v>8994.1717215633307</v>
      </c>
      <c r="G1467">
        <v>75973.196715001002</v>
      </c>
      <c r="H1467">
        <v>74998.471219778294</v>
      </c>
      <c r="I1467">
        <v>9882.5681482010295</v>
      </c>
      <c r="J1467">
        <v>9619.1574859118791</v>
      </c>
      <c r="K1467">
        <v>6963.8631620161595</v>
      </c>
      <c r="L1467">
        <v>6863.96858831178</v>
      </c>
      <c r="M1467">
        <v>4549.4549008669401</v>
      </c>
      <c r="N1467">
        <v>5078.1091750358701</v>
      </c>
      <c r="O1467">
        <v>2505.5045390663199</v>
      </c>
      <c r="P1467">
        <v>2529.6118687186099</v>
      </c>
      <c r="Q1467">
        <v>1265.66648311156</v>
      </c>
      <c r="R1467">
        <v>4251.5938248982802</v>
      </c>
      <c r="S1467">
        <v>1270.83070242135</v>
      </c>
      <c r="T1467">
        <v>4344.6027422172501</v>
      </c>
      <c r="U1467">
        <v>17223.3289512956</v>
      </c>
      <c r="V1467">
        <v>16080.001959453801</v>
      </c>
      <c r="W1467">
        <v>8427.4260990530802</v>
      </c>
      <c r="X1467">
        <v>8274.1964222453898</v>
      </c>
      <c r="Y1467">
        <v>80614.764350225596</v>
      </c>
      <c r="Z1467">
        <v>77785.6664697534</v>
      </c>
      <c r="AA1467">
        <v>29635.2950680545</v>
      </c>
      <c r="AB1467">
        <v>29284.090036226102</v>
      </c>
      <c r="AC1467">
        <v>8870.1166431835609</v>
      </c>
      <c r="AD1467">
        <v>10635.0525317886</v>
      </c>
      <c r="AE1467">
        <v>83039.001980661196</v>
      </c>
      <c r="AF1467">
        <v>89647.7651726482</v>
      </c>
      <c r="AG1467">
        <v>19448.232696520801</v>
      </c>
      <c r="AH1467">
        <v>18494.1230639311</v>
      </c>
      <c r="AI1467">
        <v>10860.453681784</v>
      </c>
      <c r="AJ1467">
        <v>10001.276390549699</v>
      </c>
      <c r="AK1467">
        <v>3628.3131223399701</v>
      </c>
      <c r="AL1467">
        <v>4361.8642298998202</v>
      </c>
      <c r="AM1467">
        <v>18981.548051768499</v>
      </c>
      <c r="AN1467">
        <v>23109.122103174799</v>
      </c>
      <c r="AO1467">
        <v>22325.555240134199</v>
      </c>
      <c r="AP1467">
        <v>22325.658958443699</v>
      </c>
      <c r="AQ1467">
        <v>27155.804116837899</v>
      </c>
      <c r="AR1467">
        <v>24359.389024722099</v>
      </c>
      <c r="AS1467">
        <v>46414.753686291297</v>
      </c>
      <c r="AT1467">
        <v>48115.811213148903</v>
      </c>
      <c r="AU1467">
        <v>18044.718448084099</v>
      </c>
      <c r="AV1467">
        <v>18051.544959701299</v>
      </c>
      <c r="AW1467">
        <v>49950.133556637702</v>
      </c>
      <c r="AX1467">
        <v>43926.683570423796</v>
      </c>
      <c r="AY1467">
        <v>10715.9823330459</v>
      </c>
      <c r="AZ1467">
        <v>12064.263039409099</v>
      </c>
      <c r="BA1467">
        <v>60171.442976418301</v>
      </c>
      <c r="BB1467">
        <v>54111.927728675502</v>
      </c>
      <c r="BC1467">
        <v>5458.8206556156802</v>
      </c>
      <c r="BD1467">
        <v>6798.4452350584797</v>
      </c>
      <c r="BE1467">
        <v>61910.992435599997</v>
      </c>
      <c r="BF1467">
        <v>58825.0864125839</v>
      </c>
      <c r="BG1467">
        <v>19827.192689208601</v>
      </c>
      <c r="BH1467">
        <v>5868.9429844491196</v>
      </c>
      <c r="BI1467">
        <v>4701.5151055052302</v>
      </c>
      <c r="BJ1467">
        <v>585.49690447210298</v>
      </c>
      <c r="BK1467">
        <v>1434.44021410193</v>
      </c>
      <c r="BL1467">
        <v>693.99307542081306</v>
      </c>
      <c r="BN1467" s="2">
        <v>23</v>
      </c>
    </row>
    <row r="1468" spans="1:66" x14ac:dyDescent="0.2">
      <c r="A1468" t="s">
        <v>3</v>
      </c>
      <c r="B1468">
        <v>1414580.6337148601</v>
      </c>
      <c r="C1468">
        <v>10487.0287236524</v>
      </c>
      <c r="D1468">
        <v>5408.7667158945496</v>
      </c>
      <c r="E1468">
        <v>4816.4202274141298</v>
      </c>
      <c r="F1468">
        <v>10040.989103751701</v>
      </c>
      <c r="G1468">
        <v>78155.990120591901</v>
      </c>
      <c r="H1468">
        <v>80528.596237816295</v>
      </c>
      <c r="I1468">
        <v>8875.2039681663791</v>
      </c>
      <c r="J1468">
        <v>9543.3126512573108</v>
      </c>
      <c r="K1468">
        <v>7232.4138103969599</v>
      </c>
      <c r="L1468">
        <v>7144.5752318773402</v>
      </c>
      <c r="M1468">
        <v>3803.87469058641</v>
      </c>
      <c r="N1468">
        <v>4230.9379403056</v>
      </c>
      <c r="O1468">
        <v>2397.0161847412201</v>
      </c>
      <c r="P1468">
        <v>2403.9063545437898</v>
      </c>
      <c r="Q1468">
        <v>1062.4760212982301</v>
      </c>
      <c r="R1468">
        <v>3246.00014139926</v>
      </c>
      <c r="S1468">
        <v>1150.28937987119</v>
      </c>
      <c r="T1468">
        <v>3502.5821129993401</v>
      </c>
      <c r="U1468">
        <v>15676.964779580499</v>
      </c>
      <c r="V1468">
        <v>17080.2766518237</v>
      </c>
      <c r="W1468">
        <v>7986.5616167687604</v>
      </c>
      <c r="X1468">
        <v>8341.2791901549899</v>
      </c>
      <c r="Y1468">
        <v>70183.111473230296</v>
      </c>
      <c r="Z1468">
        <v>73917.754840190697</v>
      </c>
      <c r="AA1468">
        <v>24770.806708539902</v>
      </c>
      <c r="AB1468">
        <v>27369.378608800402</v>
      </c>
      <c r="AC1468">
        <v>8401.6738926944108</v>
      </c>
      <c r="AD1468">
        <v>9582.8935812817199</v>
      </c>
      <c r="AE1468">
        <v>75804.807568197604</v>
      </c>
      <c r="AF1468">
        <v>79322.823212972202</v>
      </c>
      <c r="AG1468">
        <v>21665.817546906401</v>
      </c>
      <c r="AH1468">
        <v>16839.261120348001</v>
      </c>
      <c r="AI1468">
        <v>7213.4705367404704</v>
      </c>
      <c r="AJ1468">
        <v>8337.8837041968109</v>
      </c>
      <c r="AK1468">
        <v>3846.94340990724</v>
      </c>
      <c r="AL1468">
        <v>4406.5826932089603</v>
      </c>
      <c r="AM1468">
        <v>19317.1539005347</v>
      </c>
      <c r="AN1468">
        <v>24081.791187197199</v>
      </c>
      <c r="AO1468">
        <v>25769.2808352877</v>
      </c>
      <c r="AP1468">
        <v>25769.188280651098</v>
      </c>
      <c r="AQ1468">
        <v>26881.823472526401</v>
      </c>
      <c r="AR1468">
        <v>26201.782211579801</v>
      </c>
      <c r="AS1468">
        <v>46033.849170249901</v>
      </c>
      <c r="AT1468">
        <v>44101.816832994598</v>
      </c>
      <c r="AU1468">
        <v>15747.580479618</v>
      </c>
      <c r="AV1468">
        <v>18003.174224677099</v>
      </c>
      <c r="AW1468">
        <v>46228.807139813303</v>
      </c>
      <c r="AX1468">
        <v>40368.9772991223</v>
      </c>
      <c r="AY1468">
        <v>8212.2889226971693</v>
      </c>
      <c r="AZ1468">
        <v>10066.797379257399</v>
      </c>
      <c r="BA1468">
        <v>49204.421735165401</v>
      </c>
      <c r="BB1468">
        <v>52029.744445863304</v>
      </c>
      <c r="BC1468">
        <v>5930.5553924892001</v>
      </c>
      <c r="BD1468">
        <v>5756.6575377528497</v>
      </c>
      <c r="BE1468">
        <v>60746.564748824901</v>
      </c>
      <c r="BF1468">
        <v>52438.269312836601</v>
      </c>
      <c r="BG1468">
        <v>18750.8916919486</v>
      </c>
      <c r="BH1468">
        <v>5333.3504234459497</v>
      </c>
      <c r="BI1468">
        <v>4486.1930919189899</v>
      </c>
      <c r="BJ1468">
        <v>451.18286841341398</v>
      </c>
      <c r="BK1468">
        <v>1250.18673669431</v>
      </c>
      <c r="BL1468">
        <v>874.78131047522004</v>
      </c>
      <c r="BN1468" s="2">
        <v>21</v>
      </c>
    </row>
    <row r="1469" spans="1:66" x14ac:dyDescent="0.2">
      <c r="A1469" t="s">
        <v>3</v>
      </c>
      <c r="B1469">
        <v>1256699.93763989</v>
      </c>
      <c r="C1469">
        <v>9679.4769968147903</v>
      </c>
      <c r="D1469">
        <v>4995.5206389939003</v>
      </c>
      <c r="E1469">
        <v>4539.2012194946501</v>
      </c>
      <c r="F1469">
        <v>9114.6287352752897</v>
      </c>
      <c r="G1469">
        <v>71165.241321159599</v>
      </c>
      <c r="H1469">
        <v>71366.578493701207</v>
      </c>
      <c r="I1469">
        <v>8623.8137146683694</v>
      </c>
      <c r="J1469">
        <v>9584.6392642815699</v>
      </c>
      <c r="K1469">
        <v>6968.9701884981096</v>
      </c>
      <c r="L1469">
        <v>6572.9180907537302</v>
      </c>
      <c r="M1469">
        <v>3745.33210001724</v>
      </c>
      <c r="N1469">
        <v>4156.8986670364202</v>
      </c>
      <c r="O1469">
        <v>2123.24042312652</v>
      </c>
      <c r="P1469">
        <v>2211.0581606588598</v>
      </c>
      <c r="Q1469">
        <v>1064.19809591329</v>
      </c>
      <c r="R1469">
        <v>3564.5454673673898</v>
      </c>
      <c r="S1469">
        <v>1046.9778198993999</v>
      </c>
      <c r="T1469">
        <v>3974.3733082601598</v>
      </c>
      <c r="U1469">
        <v>12818.675089292001</v>
      </c>
      <c r="V1469">
        <v>14562.9161427567</v>
      </c>
      <c r="W1469">
        <v>7285.7649071902197</v>
      </c>
      <c r="X1469">
        <v>7657.7011828960603</v>
      </c>
      <c r="Y1469">
        <v>61597.915826188801</v>
      </c>
      <c r="Z1469">
        <v>61754.528332652</v>
      </c>
      <c r="AA1469">
        <v>21406.291064132602</v>
      </c>
      <c r="AB1469">
        <v>22696.247503612802</v>
      </c>
      <c r="AC1469">
        <v>7792.1360126340596</v>
      </c>
      <c r="AD1469">
        <v>9056.0053675642102</v>
      </c>
      <c r="AE1469">
        <v>70704.664029342195</v>
      </c>
      <c r="AF1469">
        <v>73354.861347254802</v>
      </c>
      <c r="AG1469">
        <v>15968.176730446899</v>
      </c>
      <c r="AH1469">
        <v>14116.998853011401</v>
      </c>
      <c r="AI1469">
        <v>7247.9092332728997</v>
      </c>
      <c r="AJ1469">
        <v>7860.9292728437704</v>
      </c>
      <c r="AK1469">
        <v>3244.2920764519899</v>
      </c>
      <c r="AL1469">
        <v>4077.7077103197098</v>
      </c>
      <c r="AM1469">
        <v>15077.930698882201</v>
      </c>
      <c r="AN1469">
        <v>19770.2506748999</v>
      </c>
      <c r="AO1469">
        <v>18389.3805517605</v>
      </c>
      <c r="AP1469">
        <v>18389.287997123902</v>
      </c>
      <c r="AQ1469">
        <v>22682.2046262982</v>
      </c>
      <c r="AR1469">
        <v>22659.914950996201</v>
      </c>
      <c r="AS1469">
        <v>40990.521193758199</v>
      </c>
      <c r="AT1469">
        <v>37482.983702752499</v>
      </c>
      <c r="AU1469">
        <v>12622.4020162833</v>
      </c>
      <c r="AV1469">
        <v>13324.8756667459</v>
      </c>
      <c r="AW1469">
        <v>42094.622943303599</v>
      </c>
      <c r="AX1469">
        <v>39268.714781260001</v>
      </c>
      <c r="AY1469">
        <v>8808.0552014239602</v>
      </c>
      <c r="AZ1469">
        <v>9438.3193362116199</v>
      </c>
      <c r="BA1469">
        <v>46101.634150503298</v>
      </c>
      <c r="BB1469">
        <v>44100.575037121896</v>
      </c>
      <c r="BC1469">
        <v>5358.8980093856098</v>
      </c>
      <c r="BD1469">
        <v>5799.7052614718696</v>
      </c>
      <c r="BE1469">
        <v>53492.367431898601</v>
      </c>
      <c r="BF1469">
        <v>47625.672269001101</v>
      </c>
      <c r="BG1469">
        <v>17903.738756426501</v>
      </c>
      <c r="BH1469">
        <v>5608.8495865659997</v>
      </c>
      <c r="BI1469">
        <v>6702.2318419353296</v>
      </c>
      <c r="BJ1469">
        <v>509.72630391272401</v>
      </c>
      <c r="BK1469">
        <v>1720.2556213595699</v>
      </c>
      <c r="BL1469">
        <v>1002.1993562694601</v>
      </c>
      <c r="BN1469" s="2">
        <v>23</v>
      </c>
    </row>
    <row r="1470" spans="1:66" x14ac:dyDescent="0.2">
      <c r="A1470" t="s">
        <v>3</v>
      </c>
      <c r="B1470">
        <v>1653892.2167060601</v>
      </c>
      <c r="C1470">
        <v>14876.1534194831</v>
      </c>
      <c r="D1470">
        <v>6311.0608983411603</v>
      </c>
      <c r="E1470">
        <v>6030.3701950427503</v>
      </c>
      <c r="F1470">
        <v>11229.1485147403</v>
      </c>
      <c r="G1470">
        <v>80136.652971232106</v>
      </c>
      <c r="H1470">
        <v>79616.499321004201</v>
      </c>
      <c r="I1470">
        <v>11215.288837907599</v>
      </c>
      <c r="J1470">
        <v>11003.5340745945</v>
      </c>
      <c r="K1470">
        <v>7709.4289849854204</v>
      </c>
      <c r="L1470">
        <v>7273.7712099249202</v>
      </c>
      <c r="M1470">
        <v>4850.7804076078</v>
      </c>
      <c r="N1470">
        <v>5470.6933483084003</v>
      </c>
      <c r="O1470">
        <v>2522.7229164128098</v>
      </c>
      <c r="P1470">
        <v>2813.7189501169401</v>
      </c>
      <c r="Q1470">
        <v>1139.9703859428</v>
      </c>
      <c r="R1470">
        <v>3512.9143365516502</v>
      </c>
      <c r="S1470">
        <v>1184.7374448022499</v>
      </c>
      <c r="T1470">
        <v>3948.5739067570098</v>
      </c>
      <c r="U1470">
        <v>16090.3416291925</v>
      </c>
      <c r="V1470">
        <v>15883.7080194708</v>
      </c>
      <c r="W1470">
        <v>9656.8351737924804</v>
      </c>
      <c r="X1470">
        <v>9043.8681920816598</v>
      </c>
      <c r="Y1470">
        <v>77799.510941602101</v>
      </c>
      <c r="Z1470">
        <v>77945.791960223796</v>
      </c>
      <c r="AA1470">
        <v>29284.032141250002</v>
      </c>
      <c r="AB1470">
        <v>31341.712957413401</v>
      </c>
      <c r="AC1470">
        <v>9762.0405999387094</v>
      </c>
      <c r="AD1470">
        <v>9930.8096641460197</v>
      </c>
      <c r="AE1470">
        <v>73551.530655767696</v>
      </c>
      <c r="AF1470">
        <v>81992.355028885504</v>
      </c>
      <c r="AG1470">
        <v>20119.757183391401</v>
      </c>
      <c r="AH1470">
        <v>17378.3542381646</v>
      </c>
      <c r="AI1470">
        <v>7702.55654870129</v>
      </c>
      <c r="AJ1470">
        <v>9202.3311421094095</v>
      </c>
      <c r="AK1470">
        <v>5892.5621122270804</v>
      </c>
      <c r="AL1470">
        <v>4573.6528987444099</v>
      </c>
      <c r="AM1470">
        <v>22683.5508019958</v>
      </c>
      <c r="AN1470">
        <v>24636.411953473002</v>
      </c>
      <c r="AO1470">
        <v>22668.203679203601</v>
      </c>
      <c r="AP1470">
        <v>22668.307397513101</v>
      </c>
      <c r="AQ1470">
        <v>24053.004973131599</v>
      </c>
      <c r="AR1470">
        <v>20676.3224488101</v>
      </c>
      <c r="AS1470">
        <v>46895.148736166397</v>
      </c>
      <c r="AT1470">
        <v>50135.5512865739</v>
      </c>
      <c r="AU1470">
        <v>17042.5926060645</v>
      </c>
      <c r="AV1470">
        <v>17042.531667151401</v>
      </c>
      <c r="AW1470">
        <v>47158.989274618303</v>
      </c>
      <c r="AX1470">
        <v>44849.597571853497</v>
      </c>
      <c r="AY1470">
        <v>11327.242492704399</v>
      </c>
      <c r="AZ1470">
        <v>12107.3084003235</v>
      </c>
      <c r="BA1470">
        <v>59041.895109933401</v>
      </c>
      <c r="BB1470">
        <v>57498.826122427701</v>
      </c>
      <c r="BC1470">
        <v>7359.7564490411896</v>
      </c>
      <c r="BD1470">
        <v>8325.7367052227892</v>
      </c>
      <c r="BE1470">
        <v>66883.725529032803</v>
      </c>
      <c r="BF1470">
        <v>60612.373955698102</v>
      </c>
      <c r="BG1470">
        <v>21357.9265947448</v>
      </c>
      <c r="BH1470">
        <v>14707.2632485875</v>
      </c>
      <c r="BI1470">
        <v>15726.6010130252</v>
      </c>
      <c r="BJ1470">
        <v>468.410188460668</v>
      </c>
      <c r="BK1470">
        <v>1355.23439101451</v>
      </c>
      <c r="BL1470">
        <v>1100.35258571801</v>
      </c>
      <c r="BN1470" s="2">
        <v>23</v>
      </c>
    </row>
    <row r="1471" spans="1:66" x14ac:dyDescent="0.2">
      <c r="A1471" t="s">
        <v>3</v>
      </c>
      <c r="B1471">
        <v>1472962.30658906</v>
      </c>
      <c r="C1471">
        <v>11883.460633574499</v>
      </c>
      <c r="D1471">
        <v>5083.3351542956098</v>
      </c>
      <c r="E1471">
        <v>4728.6056951138198</v>
      </c>
      <c r="F1471">
        <v>10493.8400710325</v>
      </c>
      <c r="G1471">
        <v>69741.253579614597</v>
      </c>
      <c r="H1471">
        <v>69308.945153375302</v>
      </c>
      <c r="I1471">
        <v>8379.3083169152796</v>
      </c>
      <c r="J1471">
        <v>8876.9526323770406</v>
      </c>
      <c r="K1471">
        <v>7012.01607036942</v>
      </c>
      <c r="L1471">
        <v>6643.5138197427696</v>
      </c>
      <c r="M1471">
        <v>4170.6318812909603</v>
      </c>
      <c r="N1471">
        <v>4318.7533725314997</v>
      </c>
      <c r="O1471">
        <v>2087.0810898601499</v>
      </c>
      <c r="P1471">
        <v>2173.1769557606399</v>
      </c>
      <c r="Q1471">
        <v>974.66111602876504</v>
      </c>
      <c r="R1471">
        <v>3927.8581998673599</v>
      </c>
      <c r="S1471">
        <v>1041.81212701031</v>
      </c>
      <c r="T1471">
        <v>4563.2500486292201</v>
      </c>
      <c r="U1471">
        <v>13941.328465828599</v>
      </c>
      <c r="V1471">
        <v>13918.937938298501</v>
      </c>
      <c r="W1471">
        <v>7666.2958990464303</v>
      </c>
      <c r="X1471">
        <v>7826.4429929501102</v>
      </c>
      <c r="Y1471">
        <v>72640.216904320405</v>
      </c>
      <c r="Z1471">
        <v>72042.653417722206</v>
      </c>
      <c r="AA1471">
        <v>24435.045899985998</v>
      </c>
      <c r="AB1471">
        <v>28772.699649114002</v>
      </c>
      <c r="AC1471">
        <v>10808.8391549481</v>
      </c>
      <c r="AD1471">
        <v>10660.780750187299</v>
      </c>
      <c r="AE1471">
        <v>69991.805740041702</v>
      </c>
      <c r="AF1471">
        <v>71884.383089648501</v>
      </c>
      <c r="AG1471">
        <v>20856.5440994243</v>
      </c>
      <c r="AH1471">
        <v>15864.688360178699</v>
      </c>
      <c r="AI1471">
        <v>7408.0417691607599</v>
      </c>
      <c r="AJ1471">
        <v>8207.0229480534708</v>
      </c>
      <c r="AK1471">
        <v>3996.7458709085399</v>
      </c>
      <c r="AL1471">
        <v>4287.7745865259103</v>
      </c>
      <c r="AM1471">
        <v>16376.2138839579</v>
      </c>
      <c r="AN1471">
        <v>21569.595511090301</v>
      </c>
      <c r="AO1471">
        <v>20061.307663130199</v>
      </c>
      <c r="AP1471">
        <v>20061.215108493601</v>
      </c>
      <c r="AQ1471">
        <v>17313.433648153401</v>
      </c>
      <c r="AR1471">
        <v>18313.930576593499</v>
      </c>
      <c r="AS1471">
        <v>48926.5835325769</v>
      </c>
      <c r="AT1471">
        <v>46343.686800228803</v>
      </c>
      <c r="AU1471">
        <v>17827.592509624301</v>
      </c>
      <c r="AV1471">
        <v>16775.4877225116</v>
      </c>
      <c r="AW1471">
        <v>41900.048241170203</v>
      </c>
      <c r="AX1471">
        <v>37283.402871238402</v>
      </c>
      <c r="AY1471">
        <v>9128.3208381529894</v>
      </c>
      <c r="AZ1471">
        <v>9427.9872204937892</v>
      </c>
      <c r="BA1471">
        <v>54757.434699775396</v>
      </c>
      <c r="BB1471">
        <v>52346.572409826797</v>
      </c>
      <c r="BC1471">
        <v>5570.6866222348199</v>
      </c>
      <c r="BD1471">
        <v>5560.36573259331</v>
      </c>
      <c r="BE1471">
        <v>54721.772271988099</v>
      </c>
      <c r="BF1471">
        <v>48629.513649176202</v>
      </c>
      <c r="BG1471">
        <v>17986.3863929371</v>
      </c>
      <c r="BH1471">
        <v>6726.3380941453497</v>
      </c>
      <c r="BI1471">
        <v>7528.7254006204703</v>
      </c>
      <c r="BJ1471">
        <v>606.15058034034905</v>
      </c>
      <c r="BK1471">
        <v>1437.8699246333499</v>
      </c>
      <c r="BL1471">
        <v>1356.9030275856401</v>
      </c>
      <c r="BN1471" s="2">
        <v>23</v>
      </c>
    </row>
    <row r="1472" spans="1:66" x14ac:dyDescent="0.2">
      <c r="A1472" t="s">
        <v>3</v>
      </c>
      <c r="B1472">
        <v>1658494.96114097</v>
      </c>
      <c r="C1472">
        <v>15174.038669672</v>
      </c>
      <c r="D1472">
        <v>7182.3248133142497</v>
      </c>
      <c r="E1472">
        <v>6824.1502215550599</v>
      </c>
      <c r="F1472">
        <v>11938.5582891716</v>
      </c>
      <c r="G1472">
        <v>87108.492064160702</v>
      </c>
      <c r="H1472">
        <v>83606.071644343305</v>
      </c>
      <c r="I1472">
        <v>11170.5226292767</v>
      </c>
      <c r="J1472">
        <v>11895.4612780812</v>
      </c>
      <c r="K1472">
        <v>8325.8574603161196</v>
      </c>
      <c r="L1472">
        <v>8143.31345424955</v>
      </c>
      <c r="M1472">
        <v>5274.3596621384704</v>
      </c>
      <c r="N1472">
        <v>5908.04762988938</v>
      </c>
      <c r="O1472">
        <v>2803.3870814790698</v>
      </c>
      <c r="P1472">
        <v>2910.1438354942102</v>
      </c>
      <c r="Q1472">
        <v>1300.1038687523801</v>
      </c>
      <c r="R1472">
        <v>4566.6951706223099</v>
      </c>
      <c r="S1472">
        <v>1181.29395451764</v>
      </c>
      <c r="T1472">
        <v>5153.8787674861196</v>
      </c>
      <c r="U1472">
        <v>15987.0330509742</v>
      </c>
      <c r="V1472">
        <v>15339.602477320101</v>
      </c>
      <c r="W1472">
        <v>8816.5679669430192</v>
      </c>
      <c r="X1472">
        <v>7952.2088688882304</v>
      </c>
      <c r="Y1472">
        <v>76931.707473511604</v>
      </c>
      <c r="Z1472">
        <v>78133.490520891806</v>
      </c>
      <c r="AA1472">
        <v>25382.296485381001</v>
      </c>
      <c r="AB1472">
        <v>27877.330910181001</v>
      </c>
      <c r="AC1472">
        <v>10874.3660154139</v>
      </c>
      <c r="AD1472">
        <v>12138.2399649279</v>
      </c>
      <c r="AE1472">
        <v>80838.469355564099</v>
      </c>
      <c r="AF1472">
        <v>88115.316038930905</v>
      </c>
      <c r="AG1472">
        <v>18955.781813448601</v>
      </c>
      <c r="AH1472">
        <v>16510.538761067099</v>
      </c>
      <c r="AI1472">
        <v>8220.8388339759895</v>
      </c>
      <c r="AJ1472">
        <v>8925.1130341155294</v>
      </c>
      <c r="AK1472">
        <v>4487.5231029590004</v>
      </c>
      <c r="AL1472">
        <v>4491.0043853062398</v>
      </c>
      <c r="AM1472">
        <v>17700.4838829865</v>
      </c>
      <c r="AN1472">
        <v>25128.8696559813</v>
      </c>
      <c r="AO1472">
        <v>25149.4127273534</v>
      </c>
      <c r="AP1472">
        <v>25149.516445662899</v>
      </c>
      <c r="AQ1472">
        <v>22358.696592294698</v>
      </c>
      <c r="AR1472">
        <v>21959.114464729901</v>
      </c>
      <c r="AS1472">
        <v>47762.977002206499</v>
      </c>
      <c r="AT1472">
        <v>42109.9579703743</v>
      </c>
      <c r="AU1472">
        <v>17956.905228675201</v>
      </c>
      <c r="AV1472">
        <v>15107.1610778709</v>
      </c>
      <c r="AW1472">
        <v>49139.141061290298</v>
      </c>
      <c r="AX1472">
        <v>42361.514502063001</v>
      </c>
      <c r="AY1472">
        <v>7947.2277437972798</v>
      </c>
      <c r="AZ1472">
        <v>10085.843689495399</v>
      </c>
      <c r="BA1472">
        <v>61177.016933340201</v>
      </c>
      <c r="BB1472">
        <v>57593.540021273096</v>
      </c>
      <c r="BC1472">
        <v>7903.8666098100402</v>
      </c>
      <c r="BD1472">
        <v>8911.1717691572594</v>
      </c>
      <c r="BE1472">
        <v>66231.1527651918</v>
      </c>
      <c r="BF1472">
        <v>60063.111729913297</v>
      </c>
      <c r="BG1472">
        <v>24877.4187353528</v>
      </c>
      <c r="BH1472">
        <v>8159.0213127094303</v>
      </c>
      <c r="BI1472">
        <v>7613.1858481303398</v>
      </c>
      <c r="BJ1472">
        <v>523.50989569504497</v>
      </c>
      <c r="BK1472">
        <v>1568.74566843</v>
      </c>
      <c r="BL1472">
        <v>941.94141150415601</v>
      </c>
      <c r="BN1472" s="2">
        <v>19</v>
      </c>
    </row>
    <row r="1473" spans="1:66" x14ac:dyDescent="0.2">
      <c r="A1473" t="s">
        <v>3</v>
      </c>
      <c r="B1473">
        <v>1619685.79496864</v>
      </c>
      <c r="C1473">
        <v>14065.1575244169</v>
      </c>
      <c r="D1473">
        <v>6106.1598530126403</v>
      </c>
      <c r="E1473">
        <v>5797.9193175952596</v>
      </c>
      <c r="F1473">
        <v>12434.453587451901</v>
      </c>
      <c r="G1473">
        <v>96046.673175583594</v>
      </c>
      <c r="H1473">
        <v>89599.867724030802</v>
      </c>
      <c r="I1473">
        <v>9269.5849930036493</v>
      </c>
      <c r="J1473">
        <v>9979.0268101204601</v>
      </c>
      <c r="K1473">
        <v>7964.2654465433197</v>
      </c>
      <c r="L1473">
        <v>7793.7744979033096</v>
      </c>
      <c r="M1473">
        <v>5219.2595289393103</v>
      </c>
      <c r="N1473">
        <v>5472.4157548960102</v>
      </c>
      <c r="O1473">
        <v>2536.4980694526998</v>
      </c>
      <c r="P1473">
        <v>2584.7114779610902</v>
      </c>
      <c r="Q1473">
        <v>1139.9704999333701</v>
      </c>
      <c r="R1473">
        <v>3645.49812123118</v>
      </c>
      <c r="S1473">
        <v>1275.9962903191199</v>
      </c>
      <c r="T1473">
        <v>3783.27547099717</v>
      </c>
      <c r="U1473">
        <v>18447.573398057899</v>
      </c>
      <c r="V1473">
        <v>17874.182992598999</v>
      </c>
      <c r="W1473">
        <v>8019.3446171323003</v>
      </c>
      <c r="X1473">
        <v>8413.6673084841295</v>
      </c>
      <c r="Y1473">
        <v>83950.012584527096</v>
      </c>
      <c r="Z1473">
        <v>85640.804539569595</v>
      </c>
      <c r="AA1473">
        <v>31073.050501256301</v>
      </c>
      <c r="AB1473">
        <v>31334.828626625102</v>
      </c>
      <c r="AC1473">
        <v>11129.2006351241</v>
      </c>
      <c r="AD1473">
        <v>11242.870106087599</v>
      </c>
      <c r="AE1473">
        <v>91271.228002011703</v>
      </c>
      <c r="AF1473">
        <v>95202.494555340905</v>
      </c>
      <c r="AG1473">
        <v>19796.0489783015</v>
      </c>
      <c r="AH1473">
        <v>17495.4426370369</v>
      </c>
      <c r="AI1473">
        <v>8088.2545813351499</v>
      </c>
      <c r="AJ1473">
        <v>8525.6399794309491</v>
      </c>
      <c r="AK1473">
        <v>4236.1306896395799</v>
      </c>
      <c r="AL1473">
        <v>5009.2846407487696</v>
      </c>
      <c r="AM1473">
        <v>18361.677444040899</v>
      </c>
      <c r="AN1473">
        <v>23537.865943686102</v>
      </c>
      <c r="AO1473">
        <v>21910.5863106828</v>
      </c>
      <c r="AP1473">
        <v>21910.6900289923</v>
      </c>
      <c r="AQ1473">
        <v>26201.892128390198</v>
      </c>
      <c r="AR1473">
        <v>26293.040946105801</v>
      </c>
      <c r="AS1473">
        <v>52634.122105158996</v>
      </c>
      <c r="AT1473">
        <v>57081.550785977197</v>
      </c>
      <c r="AU1473">
        <v>16853.1893963406</v>
      </c>
      <c r="AV1473">
        <v>15699.4803836011</v>
      </c>
      <c r="AW1473">
        <v>55620.227740713599</v>
      </c>
      <c r="AX1473">
        <v>48117.697618115701</v>
      </c>
      <c r="AY1473">
        <v>9808.5606366781703</v>
      </c>
      <c r="AZ1473">
        <v>11210.2190936509</v>
      </c>
      <c r="BA1473">
        <v>56779.373270241696</v>
      </c>
      <c r="BB1473">
        <v>56214.322198052199</v>
      </c>
      <c r="BC1473">
        <v>6731.2772610900602</v>
      </c>
      <c r="BD1473">
        <v>6305.9924751415101</v>
      </c>
      <c r="BE1473">
        <v>67705.060739221604</v>
      </c>
      <c r="BF1473">
        <v>56834.613019325101</v>
      </c>
      <c r="BG1473">
        <v>23084.957100044001</v>
      </c>
      <c r="BH1473">
        <v>8040.2119691286498</v>
      </c>
      <c r="BI1473">
        <v>10855.4527403348</v>
      </c>
      <c r="BJ1473">
        <v>638.87465108199103</v>
      </c>
      <c r="BK1473">
        <v>1563.5799245451301</v>
      </c>
      <c r="BL1473">
        <v>1088.2996562808701</v>
      </c>
      <c r="BN1473" s="2">
        <v>27</v>
      </c>
    </row>
    <row r="1474" spans="1:66" x14ac:dyDescent="0.2">
      <c r="A1474" t="s">
        <v>3</v>
      </c>
      <c r="B1474">
        <v>1454586.69572721</v>
      </c>
      <c r="C1474">
        <v>12823.6944513287</v>
      </c>
      <c r="D1474">
        <v>5692.9127821941702</v>
      </c>
      <c r="E1474">
        <v>4986.9219416514698</v>
      </c>
      <c r="F1474">
        <v>12537.7653554065</v>
      </c>
      <c r="G1474">
        <v>82072.034729589097</v>
      </c>
      <c r="H1474">
        <v>80482.604229535296</v>
      </c>
      <c r="I1474">
        <v>11268.6676944258</v>
      </c>
      <c r="J1474">
        <v>11800.7576483867</v>
      </c>
      <c r="K1474">
        <v>7964.2654465433197</v>
      </c>
      <c r="L1474">
        <v>7735.2311623957303</v>
      </c>
      <c r="M1474">
        <v>3776.3385058398899</v>
      </c>
      <c r="N1474">
        <v>4100.0911077321398</v>
      </c>
      <c r="O1474">
        <v>2335.0401224411899</v>
      </c>
      <c r="P1474">
        <v>2362.5911773586599</v>
      </c>
      <c r="Q1474">
        <v>1245.00413052056</v>
      </c>
      <c r="R1474">
        <v>3459.53693891291</v>
      </c>
      <c r="S1474">
        <v>1045.2666765537499</v>
      </c>
      <c r="T1474">
        <v>3786.7191962623501</v>
      </c>
      <c r="U1474">
        <v>15418.816742355</v>
      </c>
      <c r="V1474">
        <v>14714.564756820801</v>
      </c>
      <c r="W1474">
        <v>8603.0561045758895</v>
      </c>
      <c r="X1474">
        <v>8451.5482904007895</v>
      </c>
      <c r="Y1474">
        <v>73656.716796982</v>
      </c>
      <c r="Z1474">
        <v>74205.913721625693</v>
      </c>
      <c r="AA1474">
        <v>26728.7906642651</v>
      </c>
      <c r="AB1474">
        <v>28349.118541736501</v>
      </c>
      <c r="AC1474">
        <v>9419.3908749755901</v>
      </c>
      <c r="AD1474">
        <v>10728.0331239476</v>
      </c>
      <c r="AE1474">
        <v>81423.894671304603</v>
      </c>
      <c r="AF1474">
        <v>84831.714934330506</v>
      </c>
      <c r="AG1474">
        <v>21764.138152337098</v>
      </c>
      <c r="AH1474">
        <v>17774.384413514101</v>
      </c>
      <c r="AI1474">
        <v>7604.4111365809704</v>
      </c>
      <c r="AJ1474">
        <v>6881.2610093200201</v>
      </c>
      <c r="AK1474">
        <v>4892.1604146513901</v>
      </c>
      <c r="AL1474">
        <v>5179.7490573738896</v>
      </c>
      <c r="AM1474">
        <v>19403.404431750299</v>
      </c>
      <c r="AN1474">
        <v>23207.2682882312</v>
      </c>
      <c r="AO1474">
        <v>20922.2370695834</v>
      </c>
      <c r="AP1474">
        <v>20922.340787892801</v>
      </c>
      <c r="AQ1474">
        <v>21792.201511360599</v>
      </c>
      <c r="AR1474">
        <v>21299.638841632499</v>
      </c>
      <c r="AS1474">
        <v>47893.833832674398</v>
      </c>
      <c r="AT1474">
        <v>47075.806083072603</v>
      </c>
      <c r="AU1474">
        <v>16345.239864731</v>
      </c>
      <c r="AV1474">
        <v>14714.5748577676</v>
      </c>
      <c r="AW1474">
        <v>46606.276004173596</v>
      </c>
      <c r="AX1474">
        <v>42177.270975725201</v>
      </c>
      <c r="AY1474">
        <v>10953.5993963417</v>
      </c>
      <c r="AZ1474">
        <v>12253.667948992401</v>
      </c>
      <c r="BA1474">
        <v>51326.233797870504</v>
      </c>
      <c r="BB1474">
        <v>50742.242231723001</v>
      </c>
      <c r="BC1474">
        <v>7745.4544476778601</v>
      </c>
      <c r="BD1474">
        <v>7211.6923058769498</v>
      </c>
      <c r="BE1474">
        <v>61144.763489103498</v>
      </c>
      <c r="BF1474">
        <v>55668.911902070999</v>
      </c>
      <c r="BG1474">
        <v>21676.473336595802</v>
      </c>
      <c r="BH1474">
        <v>6788.41771724519</v>
      </c>
      <c r="BI1474">
        <v>6244.3041692942297</v>
      </c>
      <c r="BJ1474">
        <v>444.304155600765</v>
      </c>
      <c r="BK1474">
        <v>902.384610635635</v>
      </c>
      <c r="BL1474">
        <v>1040.08749756875</v>
      </c>
      <c r="BN1474" s="2">
        <v>21</v>
      </c>
    </row>
    <row r="1475" spans="1:66" x14ac:dyDescent="0.2">
      <c r="A1475" t="s">
        <v>3</v>
      </c>
      <c r="B1475">
        <v>1566828.0403646601</v>
      </c>
      <c r="C1475">
        <v>14013.5030353242</v>
      </c>
      <c r="D1475">
        <v>7025.6352847509197</v>
      </c>
      <c r="E1475">
        <v>6441.89664412603</v>
      </c>
      <c r="F1475">
        <v>13608.7653627579</v>
      </c>
      <c r="G1475">
        <v>93489.716230437305</v>
      </c>
      <c r="H1475">
        <v>89474.180646116307</v>
      </c>
      <c r="I1475">
        <v>11852.3803617718</v>
      </c>
      <c r="J1475">
        <v>11947.1171770573</v>
      </c>
      <c r="K1475">
        <v>8547.97778391664</v>
      </c>
      <c r="L1475">
        <v>8410.2022152966802</v>
      </c>
      <c r="M1475">
        <v>4928.2652069932601</v>
      </c>
      <c r="N1475">
        <v>5623.9402405165101</v>
      </c>
      <c r="O1475">
        <v>2620.8696074273898</v>
      </c>
      <c r="P1475">
        <v>2576.1024197770498</v>
      </c>
      <c r="Q1475">
        <v>1257.0572949382799</v>
      </c>
      <c r="R1475">
        <v>4196.4946336212497</v>
      </c>
      <c r="S1475">
        <v>1336.26162144829</v>
      </c>
      <c r="T1475">
        <v>4515.0676078052602</v>
      </c>
      <c r="U1475">
        <v>15360.2749327212</v>
      </c>
      <c r="V1475">
        <v>15344.7680702174</v>
      </c>
      <c r="W1475">
        <v>8627.1630423609695</v>
      </c>
      <c r="X1475">
        <v>8255.2567532191006</v>
      </c>
      <c r="Y1475">
        <v>79822.715408583303</v>
      </c>
      <c r="Z1475">
        <v>81436.023700146397</v>
      </c>
      <c r="AA1475">
        <v>28965.493318744098</v>
      </c>
      <c r="AB1475">
        <v>32252.5847045234</v>
      </c>
      <c r="AC1475">
        <v>10473.1719470265</v>
      </c>
      <c r="AD1475">
        <v>12274.267137900501</v>
      </c>
      <c r="AE1475">
        <v>88943.278352035995</v>
      </c>
      <c r="AF1475">
        <v>93776.801484796306</v>
      </c>
      <c r="AG1475">
        <v>19110.749490378399</v>
      </c>
      <c r="AH1475">
        <v>16865.242533374902</v>
      </c>
      <c r="AI1475">
        <v>7706.0018078396497</v>
      </c>
      <c r="AJ1475">
        <v>8775.3109570824799</v>
      </c>
      <c r="AK1475">
        <v>3688.5786874497899</v>
      </c>
      <c r="AL1475">
        <v>4447.9578114921396</v>
      </c>
      <c r="AM1475">
        <v>20099.039005145602</v>
      </c>
      <c r="AN1475">
        <v>23382.900616562001</v>
      </c>
      <c r="AO1475">
        <v>20071.638838925799</v>
      </c>
      <c r="AP1475">
        <v>20071.742557235299</v>
      </c>
      <c r="AQ1475">
        <v>28011.572719997599</v>
      </c>
      <c r="AR1475">
        <v>24128.6618117582</v>
      </c>
      <c r="AS1475">
        <v>48200.330200876997</v>
      </c>
      <c r="AT1475">
        <v>46679.782287195601</v>
      </c>
      <c r="AU1475">
        <v>15599.6748296966</v>
      </c>
      <c r="AV1475">
        <v>14643.9799447111</v>
      </c>
      <c r="AW1475">
        <v>52572.5358206202</v>
      </c>
      <c r="AX1475">
        <v>49178.3699893788</v>
      </c>
      <c r="AY1475">
        <v>10480.088167297101</v>
      </c>
      <c r="AZ1475">
        <v>12467.1801753295</v>
      </c>
      <c r="BA1475">
        <v>54389.433125777199</v>
      </c>
      <c r="BB1475">
        <v>52873.913640417697</v>
      </c>
      <c r="BC1475">
        <v>6750.2184239928301</v>
      </c>
      <c r="BD1475">
        <v>7945.2066472893503</v>
      </c>
      <c r="BE1475">
        <v>66265.590037842005</v>
      </c>
      <c r="BF1475">
        <v>60639.935826821602</v>
      </c>
      <c r="BG1475">
        <v>23875.294493200901</v>
      </c>
      <c r="BH1475">
        <v>7532.2631934565297</v>
      </c>
      <c r="BI1475">
        <v>6859.0098700677399</v>
      </c>
      <c r="BJ1475">
        <v>580.33137456953602</v>
      </c>
      <c r="BK1475">
        <v>2097.35759962674</v>
      </c>
      <c r="BL1475">
        <v>1289.75773128179</v>
      </c>
      <c r="BN1475" s="2">
        <v>21</v>
      </c>
    </row>
    <row r="1476" spans="1:66" x14ac:dyDescent="0.2">
      <c r="A1476" t="s">
        <v>3</v>
      </c>
      <c r="B1476">
        <v>1295754.9584844201</v>
      </c>
      <c r="C1476">
        <v>10915.772564163701</v>
      </c>
      <c r="D1476">
        <v>4840.5519941440998</v>
      </c>
      <c r="E1476">
        <v>4565.02825905791</v>
      </c>
      <c r="F1476">
        <v>9582.9736024861195</v>
      </c>
      <c r="G1476">
        <v>66554.078612287907</v>
      </c>
      <c r="H1476">
        <v>64167.455953070501</v>
      </c>
      <c r="I1476">
        <v>8854.5416145754498</v>
      </c>
      <c r="J1476">
        <v>8889.00478887809</v>
      </c>
      <c r="K1476">
        <v>6853.6039952300498</v>
      </c>
      <c r="L1476">
        <v>6433.4458976230399</v>
      </c>
      <c r="M1476">
        <v>3614.46978300296</v>
      </c>
      <c r="N1476">
        <v>3929.6119516046001</v>
      </c>
      <c r="O1476">
        <v>2168.0084336084301</v>
      </c>
      <c r="P1476">
        <v>2143.9050720247101</v>
      </c>
      <c r="Q1476">
        <v>1124.4630820709899</v>
      </c>
      <c r="R1476">
        <v>3376.8617144750601</v>
      </c>
      <c r="S1476">
        <v>997.04359057189197</v>
      </c>
      <c r="T1476">
        <v>3645.4967245032699</v>
      </c>
      <c r="U1476">
        <v>11764.8925083658</v>
      </c>
      <c r="V1476">
        <v>14466.488925572199</v>
      </c>
      <c r="W1476">
        <v>6838.0791318399797</v>
      </c>
      <c r="X1476">
        <v>6894.9144427903002</v>
      </c>
      <c r="Y1476">
        <v>61606.512885365002</v>
      </c>
      <c r="Z1476">
        <v>61401.534178989103</v>
      </c>
      <c r="AA1476">
        <v>22392.914187951199</v>
      </c>
      <c r="AB1476">
        <v>22768.561224554502</v>
      </c>
      <c r="AC1476">
        <v>9178.2340129866407</v>
      </c>
      <c r="AD1476">
        <v>8699.5779677697101</v>
      </c>
      <c r="AE1476">
        <v>65556.280209099801</v>
      </c>
      <c r="AF1476">
        <v>71381.5920015273</v>
      </c>
      <c r="AG1476">
        <v>14285.9136036818</v>
      </c>
      <c r="AH1476">
        <v>15022.6958779788</v>
      </c>
      <c r="AI1476">
        <v>6416.2480628573203</v>
      </c>
      <c r="AJ1476">
        <v>6214.8268782293999</v>
      </c>
      <c r="AK1476">
        <v>3468.13359474033</v>
      </c>
      <c r="AL1476">
        <v>4069.0975852238898</v>
      </c>
      <c r="AM1476">
        <v>14342.6922900195</v>
      </c>
      <c r="AN1476">
        <v>19875.280380811499</v>
      </c>
      <c r="AO1476">
        <v>18475.470033691799</v>
      </c>
      <c r="AP1476">
        <v>18475.377479055202</v>
      </c>
      <c r="AQ1476">
        <v>17385.750158864401</v>
      </c>
      <c r="AR1476">
        <v>18439.624733922599</v>
      </c>
      <c r="AS1476">
        <v>42135.551800095898</v>
      </c>
      <c r="AT1476">
        <v>38178.608816929896</v>
      </c>
      <c r="AU1476">
        <v>14773.0061395793</v>
      </c>
      <c r="AV1476">
        <v>14597.3296174397</v>
      </c>
      <c r="AW1476">
        <v>38351.284850773904</v>
      </c>
      <c r="AX1476">
        <v>34709.214290841897</v>
      </c>
      <c r="AY1476">
        <v>7745.6641052688101</v>
      </c>
      <c r="AZ1476">
        <v>7575.2619149185502</v>
      </c>
      <c r="BA1476">
        <v>44197.244729631399</v>
      </c>
      <c r="BB1476">
        <v>41965.456403451499</v>
      </c>
      <c r="BC1476">
        <v>5234.9228229281398</v>
      </c>
      <c r="BD1476">
        <v>4857.8451585476996</v>
      </c>
      <c r="BE1476">
        <v>49237.633822680902</v>
      </c>
      <c r="BF1476">
        <v>44822.470173948401</v>
      </c>
      <c r="BG1476">
        <v>17495.6537078006</v>
      </c>
      <c r="BH1476">
        <v>8038.3968752242799</v>
      </c>
      <c r="BI1476">
        <v>6287.2615755944798</v>
      </c>
      <c r="BJ1476">
        <v>495.951300860434</v>
      </c>
      <c r="BK1476">
        <v>1575.6188052513301</v>
      </c>
      <c r="BL1476">
        <v>790.41003347895298</v>
      </c>
      <c r="BN1476" s="2">
        <v>23</v>
      </c>
    </row>
    <row r="1477" spans="1:66" x14ac:dyDescent="0.2">
      <c r="A1477" t="s">
        <v>3</v>
      </c>
      <c r="B1477">
        <v>1711154.6071250101</v>
      </c>
      <c r="C1477">
        <v>14898.539118584</v>
      </c>
      <c r="D1477">
        <v>6603.7782008273798</v>
      </c>
      <c r="E1477">
        <v>6059.6424627469296</v>
      </c>
      <c r="F1477">
        <v>11423.7201271292</v>
      </c>
      <c r="G1477">
        <v>97561.912432251498</v>
      </c>
      <c r="H1477">
        <v>92947.169001760005</v>
      </c>
      <c r="I1477">
        <v>9987.6017787882192</v>
      </c>
      <c r="J1477">
        <v>9968.695633325</v>
      </c>
      <c r="K1477">
        <v>9167.8475397146594</v>
      </c>
      <c r="L1477">
        <v>8687.4212882107804</v>
      </c>
      <c r="M1477">
        <v>4964.4238353179198</v>
      </c>
      <c r="N1477">
        <v>5617.0522300324501</v>
      </c>
      <c r="O1477">
        <v>2682.85640722172</v>
      </c>
      <c r="P1477">
        <v>2794.77873913546</v>
      </c>
      <c r="Q1477">
        <v>1324.2098186191399</v>
      </c>
      <c r="R1477">
        <v>4515.0388326825496</v>
      </c>
      <c r="S1477">
        <v>1170.9626607318501</v>
      </c>
      <c r="T1477">
        <v>5145.2689423655002</v>
      </c>
      <c r="U1477">
        <v>19330.889003570599</v>
      </c>
      <c r="V1477">
        <v>19282.666756047201</v>
      </c>
      <c r="W1477">
        <v>9741.2074117092907</v>
      </c>
      <c r="X1477">
        <v>9310.7578250567003</v>
      </c>
      <c r="Y1477">
        <v>92492.173909741497</v>
      </c>
      <c r="Z1477">
        <v>93373.690357472195</v>
      </c>
      <c r="AA1477">
        <v>32533.1901536814</v>
      </c>
      <c r="AB1477">
        <v>31854.831191663299</v>
      </c>
      <c r="AC1477">
        <v>11179.134656468799</v>
      </c>
      <c r="AD1477">
        <v>11177.43931605</v>
      </c>
      <c r="AE1477">
        <v>92869.116675043202</v>
      </c>
      <c r="AF1477">
        <v>97790.454327104904</v>
      </c>
      <c r="AG1477">
        <v>21063.339995878101</v>
      </c>
      <c r="AH1477">
        <v>18595.7129642535</v>
      </c>
      <c r="AI1477">
        <v>8696.0721486347702</v>
      </c>
      <c r="AJ1477">
        <v>10474.7886595083</v>
      </c>
      <c r="AK1477">
        <v>5348.45405528429</v>
      </c>
      <c r="AL1477">
        <v>6140.5484973518096</v>
      </c>
      <c r="AM1477">
        <v>21374.937331050998</v>
      </c>
      <c r="AN1477">
        <v>25712.578653630801</v>
      </c>
      <c r="AO1477">
        <v>25235.503369188798</v>
      </c>
      <c r="AP1477">
        <v>25235.607087498302</v>
      </c>
      <c r="AQ1477">
        <v>27043.883040719898</v>
      </c>
      <c r="AR1477">
        <v>25642.176810991601</v>
      </c>
      <c r="AS1477">
        <v>56866.460856033103</v>
      </c>
      <c r="AT1477">
        <v>55404.456421847397</v>
      </c>
      <c r="AU1477">
        <v>18497.5683654516</v>
      </c>
      <c r="AV1477">
        <v>17614.1918110267</v>
      </c>
      <c r="AW1477">
        <v>55055.456747228098</v>
      </c>
      <c r="AX1477">
        <v>50411.218854708801</v>
      </c>
      <c r="AY1477">
        <v>10335.450656246299</v>
      </c>
      <c r="AZ1477">
        <v>12718.570899788499</v>
      </c>
      <c r="BA1477">
        <v>63186.424731060499</v>
      </c>
      <c r="BB1477">
        <v>58545.7244225615</v>
      </c>
      <c r="BC1477">
        <v>7678.3017990073304</v>
      </c>
      <c r="BD1477">
        <v>8353.2873382755297</v>
      </c>
      <c r="BE1477">
        <v>71322.694475265496</v>
      </c>
      <c r="BF1477">
        <v>62795.7020133068</v>
      </c>
      <c r="BG1477">
        <v>24503.7720392878</v>
      </c>
      <c r="BH1477">
        <v>6810.8019334686996</v>
      </c>
      <c r="BI1477">
        <v>5664.0364081157404</v>
      </c>
      <c r="BJ1477">
        <v>602.71553279784098</v>
      </c>
      <c r="BK1477">
        <v>1418.9434494087</v>
      </c>
      <c r="BL1477">
        <v>998.76279038691496</v>
      </c>
      <c r="BN1477" s="2">
        <v>19</v>
      </c>
    </row>
    <row r="1478" spans="1:66" x14ac:dyDescent="0.2">
      <c r="A1478" t="s">
        <v>3</v>
      </c>
      <c r="B1478">
        <v>1672228.4506256899</v>
      </c>
      <c r="C1478">
        <v>13992.8392838489</v>
      </c>
      <c r="D1478">
        <v>5968.4108294064799</v>
      </c>
      <c r="E1478">
        <v>5741.09784572019</v>
      </c>
      <c r="F1478">
        <v>10862.392858908899</v>
      </c>
      <c r="G1478">
        <v>94343.750866965303</v>
      </c>
      <c r="H1478">
        <v>91864.1173008693</v>
      </c>
      <c r="I1478">
        <v>12019.3998722294</v>
      </c>
      <c r="J1478">
        <v>11702.6114633303</v>
      </c>
      <c r="K1478">
        <v>8794.2033134454396</v>
      </c>
      <c r="L1478">
        <v>8368.8766711840399</v>
      </c>
      <c r="M1478">
        <v>4583.8921575184204</v>
      </c>
      <c r="N1478">
        <v>5150.42741260409</v>
      </c>
      <c r="O1478">
        <v>2689.7438587520001</v>
      </c>
      <c r="P1478">
        <v>2615.7050083474601</v>
      </c>
      <c r="Q1478">
        <v>1145.13608783115</v>
      </c>
      <c r="R1478">
        <v>4279.14363001948</v>
      </c>
      <c r="S1478">
        <v>1322.4865863986499</v>
      </c>
      <c r="T1478">
        <v>4988.5794278010198</v>
      </c>
      <c r="U1478">
        <v>19131.152928190899</v>
      </c>
      <c r="V1478">
        <v>17982.6603434518</v>
      </c>
      <c r="W1478">
        <v>8498.0224739887108</v>
      </c>
      <c r="X1478">
        <v>8523.86652696909</v>
      </c>
      <c r="Y1478">
        <v>86878.901197540603</v>
      </c>
      <c r="Z1478">
        <v>86827.168008414796</v>
      </c>
      <c r="AA1478">
        <v>31179.805994476101</v>
      </c>
      <c r="AB1478">
        <v>32200.925615811</v>
      </c>
      <c r="AC1478">
        <v>12468.8098832695</v>
      </c>
      <c r="AD1478">
        <v>11619.958057622</v>
      </c>
      <c r="AE1478">
        <v>88075.450655948807</v>
      </c>
      <c r="AF1478">
        <v>94596.3988486741</v>
      </c>
      <c r="AG1478">
        <v>22141.226103871501</v>
      </c>
      <c r="AH1478">
        <v>18680.084238250001</v>
      </c>
      <c r="AI1478">
        <v>8826.93372071064</v>
      </c>
      <c r="AJ1478">
        <v>9904.8520781251009</v>
      </c>
      <c r="AK1478">
        <v>3905.5330331847899</v>
      </c>
      <c r="AL1478">
        <v>5541.34024421506</v>
      </c>
      <c r="AM1478">
        <v>20105.924455841399</v>
      </c>
      <c r="AN1478">
        <v>23961.444191300001</v>
      </c>
      <c r="AO1478">
        <v>21865.817872236301</v>
      </c>
      <c r="AP1478">
        <v>21865.921590545699</v>
      </c>
      <c r="AQ1478">
        <v>25192.8805356997</v>
      </c>
      <c r="AR1478">
        <v>22620.307605819002</v>
      </c>
      <c r="AS1478">
        <v>58472.958837227903</v>
      </c>
      <c r="AT1478">
        <v>56160.354192548402</v>
      </c>
      <c r="AU1478">
        <v>15773.5814207151</v>
      </c>
      <c r="AV1478">
        <v>18111.810156841599</v>
      </c>
      <c r="AW1478">
        <v>55279.298909463199</v>
      </c>
      <c r="AX1478">
        <v>49960.090804973399</v>
      </c>
      <c r="AY1478">
        <v>11158.5010646187</v>
      </c>
      <c r="AZ1478">
        <v>12575.6562862848</v>
      </c>
      <c r="BA1478">
        <v>61164.957810415101</v>
      </c>
      <c r="BB1478">
        <v>60191.825259304598</v>
      </c>
      <c r="BC1478">
        <v>6507.4350978550501</v>
      </c>
      <c r="BD1478">
        <v>7056.7246539450498</v>
      </c>
      <c r="BE1478">
        <v>64884.649477060899</v>
      </c>
      <c r="BF1478">
        <v>61700.597278987603</v>
      </c>
      <c r="BG1478">
        <v>22771.5780709151</v>
      </c>
      <c r="BH1478">
        <v>15070.577758940501</v>
      </c>
      <c r="BI1478">
        <v>10144.3233980812</v>
      </c>
      <c r="BJ1478">
        <v>637.15278844940099</v>
      </c>
      <c r="BK1478">
        <v>1995.7674853220101</v>
      </c>
      <c r="BL1478">
        <v>1265.6515234363501</v>
      </c>
      <c r="BN1478" s="2">
        <v>21</v>
      </c>
    </row>
    <row r="1479" spans="1:66" x14ac:dyDescent="0.2">
      <c r="A1479" t="s">
        <v>3</v>
      </c>
      <c r="B1479">
        <v>1454269.8521225201</v>
      </c>
      <c r="C1479">
        <v>11900.6792599004</v>
      </c>
      <c r="D1479">
        <v>5744.5305331997397</v>
      </c>
      <c r="E1479">
        <v>5301.9860627572398</v>
      </c>
      <c r="F1479">
        <v>10548.939685274499</v>
      </c>
      <c r="G1479">
        <v>75957.178893165896</v>
      </c>
      <c r="H1479">
        <v>76406.464304798807</v>
      </c>
      <c r="I1479">
        <v>9670.7055413374001</v>
      </c>
      <c r="J1479">
        <v>9873.9112896309198</v>
      </c>
      <c r="K1479">
        <v>7018.9035218996996</v>
      </c>
      <c r="L1479">
        <v>6729.6069683708802</v>
      </c>
      <c r="M1479">
        <v>3791.8220281271902</v>
      </c>
      <c r="N1479">
        <v>4341.1375917547603</v>
      </c>
      <c r="O1479">
        <v>2147.3462929999</v>
      </c>
      <c r="P1479">
        <v>2465.8936602962899</v>
      </c>
      <c r="Q1479">
        <v>1091.7477980430001</v>
      </c>
      <c r="R1479">
        <v>3953.6861443558</v>
      </c>
      <c r="S1479">
        <v>1134.7927271686999</v>
      </c>
      <c r="T1479">
        <v>4191.3276479956503</v>
      </c>
      <c r="U1479">
        <v>14041.196518517199</v>
      </c>
      <c r="V1479">
        <v>14766.094523518899</v>
      </c>
      <c r="W1479">
        <v>8045.1057522102001</v>
      </c>
      <c r="X1479">
        <v>7998.6292902063396</v>
      </c>
      <c r="Y1479">
        <v>67421.250260022105</v>
      </c>
      <c r="Z1479">
        <v>65967.920880040096</v>
      </c>
      <c r="AA1479">
        <v>25846.973528687799</v>
      </c>
      <c r="AB1479">
        <v>27474.4149741615</v>
      </c>
      <c r="AC1479">
        <v>9326.3151413115302</v>
      </c>
      <c r="AD1479">
        <v>10951.775590090499</v>
      </c>
      <c r="AE1479">
        <v>71458.832982985594</v>
      </c>
      <c r="AF1479">
        <v>77210.105247165004</v>
      </c>
      <c r="AG1479">
        <v>18709.3809816184</v>
      </c>
      <c r="AH1479">
        <v>17202.575890679502</v>
      </c>
      <c r="AI1479">
        <v>7139.4311464809598</v>
      </c>
      <c r="AJ1479">
        <v>8086.4925407740402</v>
      </c>
      <c r="AK1479">
        <v>3812.5065332243398</v>
      </c>
      <c r="AL1479">
        <v>3907.2428717294702</v>
      </c>
      <c r="AM1479">
        <v>17142.442900448601</v>
      </c>
      <c r="AN1479">
        <v>18537.394830147001</v>
      </c>
      <c r="AO1479">
        <v>18082.887113315701</v>
      </c>
      <c r="AP1479">
        <v>18082.794558679099</v>
      </c>
      <c r="AQ1479">
        <v>19410.662734615398</v>
      </c>
      <c r="AR1479">
        <v>18494.726188012599</v>
      </c>
      <c r="AS1479">
        <v>44671.860142514197</v>
      </c>
      <c r="AT1479">
        <v>44664.870408479997</v>
      </c>
      <c r="AU1479">
        <v>15191.4203141702</v>
      </c>
      <c r="AV1479">
        <v>13497.0606401116</v>
      </c>
      <c r="AW1479">
        <v>41479.9136788248</v>
      </c>
      <c r="AX1479">
        <v>39678.514258133197</v>
      </c>
      <c r="AY1479">
        <v>9152.4269200088493</v>
      </c>
      <c r="AZ1479">
        <v>9465.8682054101992</v>
      </c>
      <c r="BA1479">
        <v>54425.115146690798</v>
      </c>
      <c r="BB1479">
        <v>48422.446705216498</v>
      </c>
      <c r="BC1479">
        <v>6140.6232646130602</v>
      </c>
      <c r="BD1479">
        <v>7063.5521028205803</v>
      </c>
      <c r="BE1479">
        <v>53600.839483189498</v>
      </c>
      <c r="BF1479">
        <v>50492.569377609303</v>
      </c>
      <c r="BG1479">
        <v>18733.674925469</v>
      </c>
      <c r="BH1479">
        <v>7847.2708849437504</v>
      </c>
      <c r="BI1479">
        <v>8511.90915381388</v>
      </c>
      <c r="BJ1479">
        <v>642.30970262416804</v>
      </c>
      <c r="BK1479">
        <v>1289.7897092329699</v>
      </c>
      <c r="BL1479">
        <v>1083.1268160081499</v>
      </c>
      <c r="BN1479" s="2">
        <v>21</v>
      </c>
    </row>
    <row r="1480" spans="1:66" x14ac:dyDescent="0.2">
      <c r="A1480" t="s">
        <v>3</v>
      </c>
      <c r="B1480">
        <v>1190779.8880553499</v>
      </c>
      <c r="C1480">
        <v>7862.9098236052196</v>
      </c>
      <c r="D1480">
        <v>4751.0151282501502</v>
      </c>
      <c r="E1480">
        <v>4399.7294303305598</v>
      </c>
      <c r="F1480">
        <v>9629.4638985656493</v>
      </c>
      <c r="G1480">
        <v>68752.897399088906</v>
      </c>
      <c r="H1480">
        <v>67606.0159553267</v>
      </c>
      <c r="I1480">
        <v>8148.5778682189302</v>
      </c>
      <c r="J1480">
        <v>9021.5882235865593</v>
      </c>
      <c r="K1480">
        <v>6419.6945708206604</v>
      </c>
      <c r="L1480">
        <v>6326.6904044032699</v>
      </c>
      <c r="M1480">
        <v>3361.3559520141598</v>
      </c>
      <c r="N1480">
        <v>3480.2057615020599</v>
      </c>
      <c r="O1480">
        <v>1837.41077615372</v>
      </c>
      <c r="P1480">
        <v>1852.9102601191601</v>
      </c>
      <c r="Q1480">
        <v>910.95209563143601</v>
      </c>
      <c r="R1480">
        <v>3065.2045479786798</v>
      </c>
      <c r="S1480">
        <v>885.12250945434403</v>
      </c>
      <c r="T1480">
        <v>4088.0154630755301</v>
      </c>
      <c r="U1480">
        <v>12217.7424257333</v>
      </c>
      <c r="V1480">
        <v>12016.2781644155</v>
      </c>
      <c r="W1480">
        <v>6739.9329527830796</v>
      </c>
      <c r="X1480">
        <v>7454.5198513777996</v>
      </c>
      <c r="Y1480">
        <v>55350.985356212397</v>
      </c>
      <c r="Z1480">
        <v>53250.2357063698</v>
      </c>
      <c r="AA1480">
        <v>20855.290712059999</v>
      </c>
      <c r="AB1480">
        <v>21714.781193417399</v>
      </c>
      <c r="AC1480">
        <v>8121.0102565844099</v>
      </c>
      <c r="AD1480">
        <v>8661.6969858530592</v>
      </c>
      <c r="AE1480">
        <v>56027.491500418997</v>
      </c>
      <c r="AF1480">
        <v>57217.548645949602</v>
      </c>
      <c r="AG1480">
        <v>14456.378019307</v>
      </c>
      <c r="AH1480">
        <v>14192.758009076901</v>
      </c>
      <c r="AI1480">
        <v>6275.05531298607</v>
      </c>
      <c r="AJ1480">
        <v>7346.0907338325196</v>
      </c>
      <c r="AK1480">
        <v>2973.9589731906899</v>
      </c>
      <c r="AL1480">
        <v>3163.39775548837</v>
      </c>
      <c r="AM1480">
        <v>13762.4245278411</v>
      </c>
      <c r="AN1480">
        <v>17619.640112136301</v>
      </c>
      <c r="AO1480">
        <v>14642.603453575401</v>
      </c>
      <c r="AP1480">
        <v>14642.510898938801</v>
      </c>
      <c r="AQ1480">
        <v>12838.310521228301</v>
      </c>
      <c r="AR1480">
        <v>14487.9496171587</v>
      </c>
      <c r="AS1480">
        <v>37507.184613728503</v>
      </c>
      <c r="AT1480">
        <v>34170.112228290898</v>
      </c>
      <c r="AU1480">
        <v>10998.6828889709</v>
      </c>
      <c r="AV1480">
        <v>9986.1810543985193</v>
      </c>
      <c r="AW1480">
        <v>32044.1014326445</v>
      </c>
      <c r="AX1480">
        <v>28816.9998021639</v>
      </c>
      <c r="AY1480">
        <v>7251.4894827192502</v>
      </c>
      <c r="AZ1480">
        <v>8124.5361467105904</v>
      </c>
      <c r="BA1480">
        <v>44200.688454896597</v>
      </c>
      <c r="BB1480">
        <v>41230.2209943407</v>
      </c>
      <c r="BC1480">
        <v>5088.5644851591096</v>
      </c>
      <c r="BD1480">
        <v>6001.16205457878</v>
      </c>
      <c r="BE1480">
        <v>45017.348115234498</v>
      </c>
      <c r="BF1480">
        <v>38380.981450478597</v>
      </c>
      <c r="BG1480">
        <v>16104.3885706783</v>
      </c>
      <c r="BH1480">
        <v>6963.9544904963204</v>
      </c>
      <c r="BI1480">
        <v>6948.4568895039802</v>
      </c>
      <c r="BJ1480">
        <v>485.62012406497399</v>
      </c>
      <c r="BK1480">
        <v>1682.37429847111</v>
      </c>
      <c r="BL1480">
        <v>1064.1862170587499</v>
      </c>
      <c r="BN1480" s="2">
        <v>23</v>
      </c>
    </row>
    <row r="1481" spans="1:66" x14ac:dyDescent="0.2">
      <c r="A1481" t="s">
        <v>3</v>
      </c>
      <c r="B1481">
        <v>1576213.76433225</v>
      </c>
      <c r="C1481">
        <v>13738.0022243404</v>
      </c>
      <c r="D1481">
        <v>6142.3183603472999</v>
      </c>
      <c r="E1481">
        <v>5463.8773919202604</v>
      </c>
      <c r="F1481">
        <v>11298.023020044</v>
      </c>
      <c r="G1481">
        <v>80680.761563130596</v>
      </c>
      <c r="H1481">
        <v>77216.222821172298</v>
      </c>
      <c r="I1481">
        <v>10569.590355685799</v>
      </c>
      <c r="J1481">
        <v>11246.316710789401</v>
      </c>
      <c r="K1481">
        <v>7237.63862665541</v>
      </c>
      <c r="L1481">
        <v>6934.5642723045303</v>
      </c>
      <c r="M1481">
        <v>4220.57868707947</v>
      </c>
      <c r="N1481">
        <v>4477.1786143033296</v>
      </c>
      <c r="O1481">
        <v>2374.6427310099498</v>
      </c>
      <c r="P1481">
        <v>2162.8548779975199</v>
      </c>
      <c r="Q1481">
        <v>1064.2084311087399</v>
      </c>
      <c r="R1481">
        <v>3251.1912173978299</v>
      </c>
      <c r="S1481">
        <v>1014.27304517572</v>
      </c>
      <c r="T1481">
        <v>3463.0086463663602</v>
      </c>
      <c r="U1481">
        <v>14967.6871927436</v>
      </c>
      <c r="V1481">
        <v>14788.6033851433</v>
      </c>
      <c r="W1481">
        <v>8219.0798835788391</v>
      </c>
      <c r="X1481">
        <v>8277.6393235786909</v>
      </c>
      <c r="Y1481">
        <v>76337.6495715325</v>
      </c>
      <c r="Z1481">
        <v>77320.755819593905</v>
      </c>
      <c r="AA1481">
        <v>24035.794867111999</v>
      </c>
      <c r="AB1481">
        <v>28034.014865205201</v>
      </c>
      <c r="AC1481">
        <v>10758.999064208499</v>
      </c>
      <c r="AD1481">
        <v>11172.2726132444</v>
      </c>
      <c r="AE1481">
        <v>72335.895647158104</v>
      </c>
      <c r="AF1481">
        <v>78061.342653680302</v>
      </c>
      <c r="AG1481">
        <v>20793.0054677347</v>
      </c>
      <c r="AH1481">
        <v>17607.361973298699</v>
      </c>
      <c r="AI1481">
        <v>8325.8708186992608</v>
      </c>
      <c r="AJ1481">
        <v>8379.2808077308691</v>
      </c>
      <c r="AK1481">
        <v>3995.0695001117301</v>
      </c>
      <c r="AL1481">
        <v>4480.6723165845297</v>
      </c>
      <c r="AM1481">
        <v>17051.338155790501</v>
      </c>
      <c r="AN1481">
        <v>23763.4276037493</v>
      </c>
      <c r="AO1481">
        <v>21359.588088434099</v>
      </c>
      <c r="AP1481">
        <v>21359.691806743602</v>
      </c>
      <c r="AQ1481">
        <v>20815.903233860801</v>
      </c>
      <c r="AR1481">
        <v>20209.6976803777</v>
      </c>
      <c r="AS1481">
        <v>50226.952915230002</v>
      </c>
      <c r="AT1481">
        <v>44527.444717224898</v>
      </c>
      <c r="AU1481">
        <v>15789.076609538701</v>
      </c>
      <c r="AV1481">
        <v>16612.0660090038</v>
      </c>
      <c r="AW1481">
        <v>47697.932273619503</v>
      </c>
      <c r="AX1481">
        <v>41619.3832831131</v>
      </c>
      <c r="AY1481">
        <v>11425.388667761599</v>
      </c>
      <c r="AZ1481">
        <v>11170.6151381935</v>
      </c>
      <c r="BA1481">
        <v>57902.022057157803</v>
      </c>
      <c r="BB1481">
        <v>53514.436010611797</v>
      </c>
      <c r="BC1481">
        <v>6669.2895373721203</v>
      </c>
      <c r="BD1481">
        <v>6894.8688655395099</v>
      </c>
      <c r="BE1481">
        <v>58351.896229543701</v>
      </c>
      <c r="BF1481">
        <v>52256.174644733197</v>
      </c>
      <c r="BG1481">
        <v>20006.264433160901</v>
      </c>
      <c r="BH1481">
        <v>11132.676443328201</v>
      </c>
      <c r="BI1481">
        <v>14900.106959381001</v>
      </c>
      <c r="BJ1481">
        <v>895.43211834333295</v>
      </c>
      <c r="BK1481">
        <v>2221.3312912077999</v>
      </c>
      <c r="BL1481">
        <v>1069.3590593312999</v>
      </c>
      <c r="BN1481" s="2">
        <v>19</v>
      </c>
    </row>
    <row r="1482" spans="1:66" x14ac:dyDescent="0.2">
      <c r="A1482" t="s">
        <v>3</v>
      </c>
      <c r="B1482">
        <v>1285160.4594610201</v>
      </c>
      <c r="C1482">
        <v>10516.300393406</v>
      </c>
      <c r="D1482">
        <v>4850.8831719394802</v>
      </c>
      <c r="E1482">
        <v>4611.5185551374398</v>
      </c>
      <c r="F1482">
        <v>10166.685090929601</v>
      </c>
      <c r="G1482">
        <v>83772.706578056299</v>
      </c>
      <c r="H1482">
        <v>82339.995907286502</v>
      </c>
      <c r="I1482">
        <v>8193.3463026657901</v>
      </c>
      <c r="J1482">
        <v>8338.0086954533799</v>
      </c>
      <c r="K1482">
        <v>6853.6039962299701</v>
      </c>
      <c r="L1482">
        <v>6690.0034558768602</v>
      </c>
      <c r="M1482">
        <v>3473.27703413162</v>
      </c>
      <c r="N1482">
        <v>3910.67146164619</v>
      </c>
      <c r="O1482">
        <v>1859.7949933771499</v>
      </c>
      <c r="P1482">
        <v>1878.7382026077701</v>
      </c>
      <c r="Q1482">
        <v>831.74640753285701</v>
      </c>
      <c r="R1482">
        <v>2946.3960163307702</v>
      </c>
      <c r="S1482">
        <v>1059.0306513446501</v>
      </c>
      <c r="T1482">
        <v>3342.4488731696802</v>
      </c>
      <c r="U1482">
        <v>14931.398194674301</v>
      </c>
      <c r="V1482">
        <v>14077.347940609199</v>
      </c>
      <c r="W1482">
        <v>7363.2472857758403</v>
      </c>
      <c r="X1482">
        <v>7272.0023963245403</v>
      </c>
      <c r="Y1482">
        <v>68864.164586675193</v>
      </c>
      <c r="Z1482">
        <v>69759.456197516702</v>
      </c>
      <c r="AA1482">
        <v>22788.942643442901</v>
      </c>
      <c r="AB1482">
        <v>25673.343760711701</v>
      </c>
      <c r="AC1482">
        <v>8628.9597831944393</v>
      </c>
      <c r="AD1482">
        <v>9439.9789717776293</v>
      </c>
      <c r="AE1482">
        <v>70115.772900162803</v>
      </c>
      <c r="AF1482">
        <v>73907.564728517202</v>
      </c>
      <c r="AG1482">
        <v>16269.499546410199</v>
      </c>
      <c r="AH1482">
        <v>14698.9856730543</v>
      </c>
      <c r="AI1482">
        <v>5913.4641271448099</v>
      </c>
      <c r="AJ1482">
        <v>7313.3753418134702</v>
      </c>
      <c r="AK1482">
        <v>3380.3185934787998</v>
      </c>
      <c r="AL1482">
        <v>3586.9760031023002</v>
      </c>
      <c r="AM1482">
        <v>16606.941866858098</v>
      </c>
      <c r="AN1482">
        <v>18576.995835848302</v>
      </c>
      <c r="AO1482">
        <v>18012.288940528699</v>
      </c>
      <c r="AP1482">
        <v>18012.196385892101</v>
      </c>
      <c r="AQ1482">
        <v>21075.7021354762</v>
      </c>
      <c r="AR1482">
        <v>19400.424172900599</v>
      </c>
      <c r="AS1482">
        <v>38431.824932422503</v>
      </c>
      <c r="AT1482">
        <v>39232.388848066999</v>
      </c>
      <c r="AU1482">
        <v>14557.7732955067</v>
      </c>
      <c r="AV1482">
        <v>12179.834261301001</v>
      </c>
      <c r="AW1482">
        <v>39034.864390906099</v>
      </c>
      <c r="AX1482">
        <v>36772.005924668701</v>
      </c>
      <c r="AY1482">
        <v>8739.1789392656101</v>
      </c>
      <c r="AZ1482">
        <v>9140.4351969308991</v>
      </c>
      <c r="BA1482">
        <v>43780.553942546998</v>
      </c>
      <c r="BB1482">
        <v>42378.703485268998</v>
      </c>
      <c r="BC1482">
        <v>6001.1517674248298</v>
      </c>
      <c r="BD1482">
        <v>5985.6652908854703</v>
      </c>
      <c r="BE1482">
        <v>49270.349227698804</v>
      </c>
      <c r="BF1482">
        <v>46088.039333891997</v>
      </c>
      <c r="BG1482">
        <v>19403.477694695001</v>
      </c>
      <c r="BH1482">
        <v>5543.4176856202403</v>
      </c>
      <c r="BI1482">
        <v>4312.2849510285996</v>
      </c>
      <c r="BJ1482">
        <v>423.63306329221598</v>
      </c>
      <c r="BK1482">
        <v>1246.7430114291301</v>
      </c>
      <c r="BL1482">
        <v>640.607970444746</v>
      </c>
      <c r="BN1482" s="2">
        <v>19</v>
      </c>
    </row>
    <row r="1483" spans="1:66" x14ac:dyDescent="0.2">
      <c r="A1483" t="s">
        <v>3</v>
      </c>
      <c r="B1483">
        <v>1532798.8539730301</v>
      </c>
      <c r="C1483">
        <v>11473.754017388599</v>
      </c>
      <c r="D1483">
        <v>6049.3383811375697</v>
      </c>
      <c r="E1483">
        <v>5668.77960815197</v>
      </c>
      <c r="F1483">
        <v>10616.166477450501</v>
      </c>
      <c r="G1483">
        <v>80883.949403110804</v>
      </c>
      <c r="H1483">
        <v>79678.4943051218</v>
      </c>
      <c r="I1483">
        <v>10573.0351308642</v>
      </c>
      <c r="J1483">
        <v>10939.826252098201</v>
      </c>
      <c r="K1483">
        <v>7573.4025919483602</v>
      </c>
      <c r="L1483">
        <v>7377.0837008197404</v>
      </c>
      <c r="M1483">
        <v>4146.5390068439301</v>
      </c>
      <c r="N1483">
        <v>4403.1389600656503</v>
      </c>
      <c r="O1483">
        <v>2212.7878645281799</v>
      </c>
      <c r="P1483">
        <v>2421.1345118663198</v>
      </c>
      <c r="Q1483">
        <v>1212.28873650167</v>
      </c>
      <c r="R1483">
        <v>3927.8836199737698</v>
      </c>
      <c r="S1483">
        <v>1205.3999163834101</v>
      </c>
      <c r="T1483">
        <v>5091.8911957556102</v>
      </c>
      <c r="U1483">
        <v>15995.6407792682</v>
      </c>
      <c r="V1483">
        <v>14979.731632237301</v>
      </c>
      <c r="W1483">
        <v>8306.8957037726595</v>
      </c>
      <c r="X1483">
        <v>8453.2701530333798</v>
      </c>
      <c r="Y1483">
        <v>72484.128239196594</v>
      </c>
      <c r="Z1483">
        <v>72015.704242987995</v>
      </c>
      <c r="AA1483">
        <v>29778.209681558299</v>
      </c>
      <c r="AB1483">
        <v>30177.736827533401</v>
      </c>
      <c r="AC1483">
        <v>10402.5745341767</v>
      </c>
      <c r="AD1483">
        <v>12613.4728916188</v>
      </c>
      <c r="AE1483">
        <v>69858.142283284702</v>
      </c>
      <c r="AF1483">
        <v>74822.526506160706</v>
      </c>
      <c r="AG1483">
        <v>19034.9856247024</v>
      </c>
      <c r="AH1483">
        <v>18416.639230465698</v>
      </c>
      <c r="AI1483">
        <v>8317.2623334678592</v>
      </c>
      <c r="AJ1483">
        <v>7971.2001587412196</v>
      </c>
      <c r="AK1483">
        <v>4218.9120613138402</v>
      </c>
      <c r="AL1483">
        <v>4506.5007040363398</v>
      </c>
      <c r="AM1483">
        <v>16937.696911899799</v>
      </c>
      <c r="AN1483">
        <v>23388.063879651902</v>
      </c>
      <c r="AO1483">
        <v>24786.097177086402</v>
      </c>
      <c r="AP1483">
        <v>24786.200895395901</v>
      </c>
      <c r="AQ1483">
        <v>22014.321815962699</v>
      </c>
      <c r="AR1483">
        <v>20347.448710817898</v>
      </c>
      <c r="AS1483">
        <v>44386.399315115501</v>
      </c>
      <c r="AT1483">
        <v>44734.072682767801</v>
      </c>
      <c r="AU1483">
        <v>17283.6550944849</v>
      </c>
      <c r="AV1483">
        <v>15826.898228411899</v>
      </c>
      <c r="AW1483">
        <v>43840.964356254903</v>
      </c>
      <c r="AX1483">
        <v>37114.9943559491</v>
      </c>
      <c r="AY1483">
        <v>10393.9939857544</v>
      </c>
      <c r="AZ1483">
        <v>8923.58529958896</v>
      </c>
      <c r="BA1483">
        <v>51679.2156725487</v>
      </c>
      <c r="BB1483">
        <v>46618.380841700797</v>
      </c>
      <c r="BC1483">
        <v>6102.7973411994499</v>
      </c>
      <c r="BD1483">
        <v>7816.0661469114602</v>
      </c>
      <c r="BE1483">
        <v>56812.556695539999</v>
      </c>
      <c r="BF1483">
        <v>50124.513705172903</v>
      </c>
      <c r="BG1483">
        <v>22375.549625422598</v>
      </c>
      <c r="BH1483">
        <v>7704.4487237761696</v>
      </c>
      <c r="BI1483">
        <v>6478.4775093247099</v>
      </c>
      <c r="BJ1483">
        <v>642.31837734708904</v>
      </c>
      <c r="BK1483">
        <v>1412.0559978784199</v>
      </c>
      <c r="BL1483">
        <v>873.06680620880798</v>
      </c>
      <c r="BN1483" s="2">
        <v>21</v>
      </c>
    </row>
    <row r="1484" spans="1:66" x14ac:dyDescent="0.2">
      <c r="A1484" t="s">
        <v>3</v>
      </c>
      <c r="B1484">
        <v>1292016.76756631</v>
      </c>
      <c r="C1484">
        <v>8890.8619122536602</v>
      </c>
      <c r="D1484">
        <v>5281.3488690838503</v>
      </c>
      <c r="E1484">
        <v>4998.9376834673003</v>
      </c>
      <c r="F1484">
        <v>10173.57254146</v>
      </c>
      <c r="G1484">
        <v>77453.470106499997</v>
      </c>
      <c r="H1484">
        <v>76504.602880484395</v>
      </c>
      <c r="I1484">
        <v>7542.4821645518296</v>
      </c>
      <c r="J1484">
        <v>7719.8599513583104</v>
      </c>
      <c r="K1484">
        <v>6979.2999794081597</v>
      </c>
      <c r="L1484">
        <v>6660.7317871231598</v>
      </c>
      <c r="M1484">
        <v>4360.0363729088103</v>
      </c>
      <c r="N1484">
        <v>4757.8279558741197</v>
      </c>
      <c r="O1484">
        <v>2221.3861802183201</v>
      </c>
      <c r="P1484">
        <v>2278.2103703656799</v>
      </c>
      <c r="Q1484">
        <v>947.11121391558595</v>
      </c>
      <c r="R1484">
        <v>3662.69093848283</v>
      </c>
      <c r="S1484">
        <v>947.10956922718401</v>
      </c>
      <c r="T1484">
        <v>4132.7838955225498</v>
      </c>
      <c r="U1484">
        <v>15227.558587478199</v>
      </c>
      <c r="V1484">
        <v>14633.5096159322</v>
      </c>
      <c r="W1484">
        <v>6531.5875542412896</v>
      </c>
      <c r="X1484">
        <v>6834.6492446501397</v>
      </c>
      <c r="Y1484">
        <v>64824.674450651197</v>
      </c>
      <c r="Z1484">
        <v>63314.523748781699</v>
      </c>
      <c r="AA1484">
        <v>23236.626957913901</v>
      </c>
      <c r="AB1484">
        <v>25347.911688155</v>
      </c>
      <c r="AC1484">
        <v>8222.60016190641</v>
      </c>
      <c r="AD1484">
        <v>9569.1186792210792</v>
      </c>
      <c r="AE1484">
        <v>75460.435011681999</v>
      </c>
      <c r="AF1484">
        <v>80757.134920908793</v>
      </c>
      <c r="AG1484">
        <v>16820.495638835</v>
      </c>
      <c r="AH1484">
        <v>14519.9119392666</v>
      </c>
      <c r="AI1484">
        <v>7218.6361246382403</v>
      </c>
      <c r="AJ1484">
        <v>6717.6108139419002</v>
      </c>
      <c r="AK1484">
        <v>4046.6794942861502</v>
      </c>
      <c r="AL1484">
        <v>3974.3951314321598</v>
      </c>
      <c r="AM1484">
        <v>18380.460548412098</v>
      </c>
      <c r="AN1484">
        <v>20934.225994846802</v>
      </c>
      <c r="AO1484">
        <v>16832.812922213801</v>
      </c>
      <c r="AP1484">
        <v>16832.7203675772</v>
      </c>
      <c r="AQ1484">
        <v>24712.276355479</v>
      </c>
      <c r="AR1484">
        <v>21361.6258964058</v>
      </c>
      <c r="AS1484">
        <v>36556.716350545998</v>
      </c>
      <c r="AT1484">
        <v>36871.714953804199</v>
      </c>
      <c r="AU1484">
        <v>14671.4162392569</v>
      </c>
      <c r="AV1484">
        <v>12842.7514298438</v>
      </c>
      <c r="AW1484">
        <v>42006.7995647348</v>
      </c>
      <c r="AX1484">
        <v>38364.729004802801</v>
      </c>
      <c r="AY1484">
        <v>8358.6472604661903</v>
      </c>
      <c r="AZ1484">
        <v>8090.0988910590304</v>
      </c>
      <c r="BA1484">
        <v>42502.931739175699</v>
      </c>
      <c r="BB1484">
        <v>41345.585795723899</v>
      </c>
      <c r="BC1484">
        <v>5766.9784263944402</v>
      </c>
      <c r="BD1484">
        <v>6605.5358956133005</v>
      </c>
      <c r="BE1484">
        <v>53302.951883194997</v>
      </c>
      <c r="BF1484">
        <v>49862.362574501203</v>
      </c>
      <c r="BG1484">
        <v>19940.698876059902</v>
      </c>
      <c r="BH1484">
        <v>6196.0036843669604</v>
      </c>
      <c r="BI1484">
        <v>5262.7532132111301</v>
      </c>
      <c r="BJ1484">
        <v>489.06384933015499</v>
      </c>
      <c r="BK1484">
        <v>2169.6614694903801</v>
      </c>
      <c r="BL1484">
        <v>919.54974292223994</v>
      </c>
      <c r="BN1484" s="2">
        <v>23</v>
      </c>
    </row>
    <row r="1485" spans="1:66" x14ac:dyDescent="0.2">
      <c r="A1485" t="s">
        <v>3</v>
      </c>
      <c r="B1485">
        <v>1387762.7260787601</v>
      </c>
      <c r="C1485">
        <v>13796.449013465501</v>
      </c>
      <c r="D1485">
        <v>5670.4898610462196</v>
      </c>
      <c r="E1485">
        <v>5100.5275877893901</v>
      </c>
      <c r="F1485">
        <v>9877.4121406567701</v>
      </c>
      <c r="G1485">
        <v>75323.525825002595</v>
      </c>
      <c r="H1485">
        <v>76814.538184348203</v>
      </c>
      <c r="I1485">
        <v>8446.4601316547596</v>
      </c>
      <c r="J1485">
        <v>9412.4510781815206</v>
      </c>
      <c r="K1485">
        <v>7521.6867596699103</v>
      </c>
      <c r="L1485">
        <v>6834.6399290134596</v>
      </c>
      <c r="M1485">
        <v>5355.2730685382803</v>
      </c>
      <c r="N1485">
        <v>5429.3544455791698</v>
      </c>
      <c r="O1485">
        <v>2520.9903062867302</v>
      </c>
      <c r="P1485">
        <v>2507.2181224983901</v>
      </c>
      <c r="Q1485">
        <v>1017.7075888512099</v>
      </c>
      <c r="R1485">
        <v>3342.4244578235798</v>
      </c>
      <c r="S1485">
        <v>1074.5274160378799</v>
      </c>
      <c r="T1485">
        <v>4065.63124685202</v>
      </c>
      <c r="U1485">
        <v>18411.282900112601</v>
      </c>
      <c r="V1485">
        <v>15869.8071061222</v>
      </c>
      <c r="W1485">
        <v>6960.33139075291</v>
      </c>
      <c r="X1485">
        <v>7161.8031758397501</v>
      </c>
      <c r="Y1485">
        <v>68140.982200993807</v>
      </c>
      <c r="Z1485">
        <v>69437.467840226003</v>
      </c>
      <c r="AA1485">
        <v>25084.1857376689</v>
      </c>
      <c r="AB1485">
        <v>25697.449837568001</v>
      </c>
      <c r="AC1485">
        <v>7578.6234763226503</v>
      </c>
      <c r="AD1485">
        <v>8897.5921895160409</v>
      </c>
      <c r="AE1485">
        <v>85354.258628469499</v>
      </c>
      <c r="AF1485">
        <v>88815.452801369</v>
      </c>
      <c r="AG1485">
        <v>15200.222746580301</v>
      </c>
      <c r="AH1485">
        <v>12971.9572875798</v>
      </c>
      <c r="AI1485">
        <v>5939.2920686335001</v>
      </c>
      <c r="AJ1485">
        <v>6753.7699322260496</v>
      </c>
      <c r="AK1485">
        <v>3636.8761487328602</v>
      </c>
      <c r="AL1485">
        <v>4503.0070096332802</v>
      </c>
      <c r="AM1485">
        <v>15475.678012254901</v>
      </c>
      <c r="AN1485">
        <v>21936.350147006098</v>
      </c>
      <c r="AO1485">
        <v>18552.953857158001</v>
      </c>
      <c r="AP1485">
        <v>18552.8613025214</v>
      </c>
      <c r="AQ1485">
        <v>22678.756391405899</v>
      </c>
      <c r="AR1485">
        <v>22828.652999361198</v>
      </c>
      <c r="AS1485">
        <v>48063.925409057898</v>
      </c>
      <c r="AT1485">
        <v>44719.965573089998</v>
      </c>
      <c r="AU1485">
        <v>15198.306244826201</v>
      </c>
      <c r="AV1485">
        <v>14359.7125541439</v>
      </c>
      <c r="AW1485">
        <v>48322.5923010267</v>
      </c>
      <c r="AX1485">
        <v>40899.311039956003</v>
      </c>
      <c r="AY1485">
        <v>8513.6149113981701</v>
      </c>
      <c r="AZ1485">
        <v>8902.8181296354105</v>
      </c>
      <c r="BA1485">
        <v>47634.082874254498</v>
      </c>
      <c r="BB1485">
        <v>47616.610093569303</v>
      </c>
      <c r="BC1485">
        <v>5424.3277305115898</v>
      </c>
      <c r="BD1485">
        <v>5333.0792901389204</v>
      </c>
      <c r="BE1485">
        <v>60066.4289439571</v>
      </c>
      <c r="BF1485">
        <v>55355.104882422398</v>
      </c>
      <c r="BG1485">
        <v>20372.886441836399</v>
      </c>
      <c r="BH1485">
        <v>7606.2093134474899</v>
      </c>
      <c r="BI1485">
        <v>9181.7129349562692</v>
      </c>
      <c r="BJ1485">
        <v>599.26306881503001</v>
      </c>
      <c r="BK1485">
        <v>1016.01339666384</v>
      </c>
      <c r="BL1485">
        <v>1201.93524066491</v>
      </c>
      <c r="BN1485" s="2">
        <v>21</v>
      </c>
    </row>
    <row r="1486" spans="1:66" x14ac:dyDescent="0.2">
      <c r="A1486" t="s">
        <v>3</v>
      </c>
      <c r="B1486">
        <v>1297912.5300916201</v>
      </c>
      <c r="C1486">
        <v>9565.8321282237994</v>
      </c>
      <c r="D1486">
        <v>4930.0888590381401</v>
      </c>
      <c r="E1486">
        <v>4661.4525754822298</v>
      </c>
      <c r="F1486">
        <v>10211.453519376901</v>
      </c>
      <c r="G1486">
        <v>74929.219247142304</v>
      </c>
      <c r="H1486">
        <v>72625.246004288405</v>
      </c>
      <c r="I1486">
        <v>8119.3062004651401</v>
      </c>
      <c r="J1486">
        <v>8548.0759556278408</v>
      </c>
      <c r="K1486">
        <v>6428.3038849835302</v>
      </c>
      <c r="L1486">
        <v>6213.0474596532104</v>
      </c>
      <c r="M1486">
        <v>3788.37792589318</v>
      </c>
      <c r="N1486">
        <v>4298.0905899760501</v>
      </c>
      <c r="O1486">
        <v>2524.4340315519098</v>
      </c>
      <c r="P1486">
        <v>2462.4496890514502</v>
      </c>
      <c r="Q1486">
        <v>938.50190075263401</v>
      </c>
      <c r="R1486">
        <v>3287.3248485811</v>
      </c>
      <c r="S1486">
        <v>876.51319529147395</v>
      </c>
      <c r="T1486">
        <v>3788.41133700711</v>
      </c>
      <c r="U1486">
        <v>14550.8665078755</v>
      </c>
      <c r="V1486">
        <v>13481.583409737899</v>
      </c>
      <c r="W1486">
        <v>7153.1800236015397</v>
      </c>
      <c r="X1486">
        <v>7561.2753445975804</v>
      </c>
      <c r="Y1486">
        <v>67700.185317054798</v>
      </c>
      <c r="Z1486">
        <v>65694.138127003403</v>
      </c>
      <c r="AA1486">
        <v>22429.073308235202</v>
      </c>
      <c r="AB1486">
        <v>24850.293342340101</v>
      </c>
      <c r="AC1486">
        <v>7594.1202420157997</v>
      </c>
      <c r="AD1486">
        <v>9563.9530913233102</v>
      </c>
      <c r="AE1486">
        <v>67088.738102092801</v>
      </c>
      <c r="AF1486">
        <v>71452.188374463105</v>
      </c>
      <c r="AG1486">
        <v>18940.108734537698</v>
      </c>
      <c r="AH1486">
        <v>16291.708753188401</v>
      </c>
      <c r="AI1486">
        <v>6516.1161045468198</v>
      </c>
      <c r="AJ1486">
        <v>7134.30161002555</v>
      </c>
      <c r="AK1486">
        <v>3369.9874156834198</v>
      </c>
      <c r="AL1486">
        <v>4413.4701447392399</v>
      </c>
      <c r="AM1486">
        <v>16732.637844036799</v>
      </c>
      <c r="AN1486">
        <v>18735.407208045799</v>
      </c>
      <c r="AO1486">
        <v>17437.1867712477</v>
      </c>
      <c r="AP1486">
        <v>17437.094216611102</v>
      </c>
      <c r="AQ1486">
        <v>19000.857458221799</v>
      </c>
      <c r="AR1486">
        <v>17692.3362813842</v>
      </c>
      <c r="AS1486">
        <v>36871.817237308001</v>
      </c>
      <c r="AT1486">
        <v>38760.598436741398</v>
      </c>
      <c r="AU1486">
        <v>14201.3476955634</v>
      </c>
      <c r="AV1486">
        <v>13247.389193498801</v>
      </c>
      <c r="AW1486">
        <v>37461.081794730897</v>
      </c>
      <c r="AX1486">
        <v>34874.513113569803</v>
      </c>
      <c r="AY1486">
        <v>8234.6731389206798</v>
      </c>
      <c r="AZ1486">
        <v>9817.1272745337101</v>
      </c>
      <c r="BA1486">
        <v>46060.300278079303</v>
      </c>
      <c r="BB1486">
        <v>46497.399282393802</v>
      </c>
      <c r="BC1486">
        <v>5553.4674399548803</v>
      </c>
      <c r="BD1486">
        <v>6386.8593212759697</v>
      </c>
      <c r="BE1486">
        <v>48622.9288078506</v>
      </c>
      <c r="BF1486">
        <v>43203.919139326601</v>
      </c>
      <c r="BG1486">
        <v>17850.3574501109</v>
      </c>
      <c r="BH1486">
        <v>6579.9790874316404</v>
      </c>
      <c r="BI1486">
        <v>6750.4426677576603</v>
      </c>
      <c r="BJ1486">
        <v>666.41571748555998</v>
      </c>
      <c r="BK1486">
        <v>1601.44674674002</v>
      </c>
      <c r="BL1486">
        <v>1053.85504026329</v>
      </c>
      <c r="BN1486" s="2">
        <v>21</v>
      </c>
    </row>
    <row r="1487" spans="1:66" x14ac:dyDescent="0.2">
      <c r="A1487" t="s">
        <v>3</v>
      </c>
      <c r="B1487">
        <v>1539121.3312166401</v>
      </c>
      <c r="C1487">
        <v>11775.078833186601</v>
      </c>
      <c r="D1487">
        <v>6078.6094439413801</v>
      </c>
      <c r="E1487">
        <v>5746.2628616652501</v>
      </c>
      <c r="F1487">
        <v>10840.0075597749</v>
      </c>
      <c r="G1487">
        <v>84520.515213808903</v>
      </c>
      <c r="H1487">
        <v>82574.659303796099</v>
      </c>
      <c r="I1487">
        <v>9417.6642564827307</v>
      </c>
      <c r="J1487">
        <v>9168.0285212521503</v>
      </c>
      <c r="K1487">
        <v>7786.9128034519899</v>
      </c>
      <c r="L1487">
        <v>6943.1735854674898</v>
      </c>
      <c r="M1487">
        <v>4776.7403144064101</v>
      </c>
      <c r="N1487">
        <v>5589.5018689572198</v>
      </c>
      <c r="O1487">
        <v>2595.0411469815999</v>
      </c>
      <c r="P1487">
        <v>2607.0954352060098</v>
      </c>
      <c r="Q1487">
        <v>1090.03636959768</v>
      </c>
      <c r="R1487">
        <v>3833.18078421363</v>
      </c>
      <c r="S1487">
        <v>1077.98196158164</v>
      </c>
      <c r="T1487">
        <v>4277.44966758194</v>
      </c>
      <c r="U1487">
        <v>18302.935097072401</v>
      </c>
      <c r="V1487">
        <v>16708.480215481999</v>
      </c>
      <c r="W1487">
        <v>8060.6685223804398</v>
      </c>
      <c r="X1487">
        <v>8399.8915704926094</v>
      </c>
      <c r="Y1487">
        <v>82810.131182441793</v>
      </c>
      <c r="Z1487">
        <v>76654.394985780993</v>
      </c>
      <c r="AA1487">
        <v>29244.4293057</v>
      </c>
      <c r="AB1487">
        <v>30437.735080302999</v>
      </c>
      <c r="AC1487">
        <v>10257.937033125099</v>
      </c>
      <c r="AD1487">
        <v>10159.817395280401</v>
      </c>
      <c r="AE1487">
        <v>89041.406818557502</v>
      </c>
      <c r="AF1487">
        <v>95989.376294218906</v>
      </c>
      <c r="AG1487">
        <v>19675.516624183099</v>
      </c>
      <c r="AH1487">
        <v>18699.0228723619</v>
      </c>
      <c r="AI1487">
        <v>7475.2706831992</v>
      </c>
      <c r="AJ1487">
        <v>8461.9302140952095</v>
      </c>
      <c r="AK1487">
        <v>4649.3772974963204</v>
      </c>
      <c r="AL1487">
        <v>4792.3294510835503</v>
      </c>
      <c r="AM1487">
        <v>21147.649343724301</v>
      </c>
      <c r="AN1487">
        <v>26229.134883619601</v>
      </c>
      <c r="AO1487">
        <v>22196.413327873001</v>
      </c>
      <c r="AP1487">
        <v>22196.5170461825</v>
      </c>
      <c r="AQ1487">
        <v>25296.189783862701</v>
      </c>
      <c r="AR1487">
        <v>23279.778739287602</v>
      </c>
      <c r="AS1487">
        <v>53391.736423932001</v>
      </c>
      <c r="AT1487">
        <v>48678.855509401597</v>
      </c>
      <c r="AU1487">
        <v>15449.869675918</v>
      </c>
      <c r="AV1487">
        <v>15840.671549603299</v>
      </c>
      <c r="AW1487">
        <v>48569.194765710199</v>
      </c>
      <c r="AX1487">
        <v>46592.122546035796</v>
      </c>
      <c r="AY1487">
        <v>10610.9476475459</v>
      </c>
      <c r="AZ1487">
        <v>11726.7767635206</v>
      </c>
      <c r="BA1487">
        <v>51715.369643258397</v>
      </c>
      <c r="BB1487">
        <v>49765.941074461298</v>
      </c>
      <c r="BC1487">
        <v>7278.8289063093598</v>
      </c>
      <c r="BD1487">
        <v>5758.4395330294401</v>
      </c>
      <c r="BE1487">
        <v>61375.487002373302</v>
      </c>
      <c r="BF1487">
        <v>58472.098718387002</v>
      </c>
      <c r="BG1487">
        <v>22725.085515022402</v>
      </c>
      <c r="BH1487">
        <v>10988.039982190599</v>
      </c>
      <c r="BI1487">
        <v>12474.002525059899</v>
      </c>
      <c r="BJ1487">
        <v>1043.5123047461</v>
      </c>
      <c r="BK1487">
        <v>1482.65222482628</v>
      </c>
      <c r="BL1487">
        <v>1141.67728890018</v>
      </c>
      <c r="BN1487" s="2">
        <v>25</v>
      </c>
    </row>
    <row r="1488" spans="1:66" x14ac:dyDescent="0.2">
      <c r="A1488" t="s">
        <v>3</v>
      </c>
      <c r="B1488">
        <v>1699376.95592725</v>
      </c>
      <c r="C1488">
        <v>11701.039904888899</v>
      </c>
      <c r="D1488">
        <v>6645.1029080092103</v>
      </c>
      <c r="E1488">
        <v>6493.5518871563199</v>
      </c>
      <c r="F1488">
        <v>12308.757600274101</v>
      </c>
      <c r="G1488">
        <v>98149.067644960305</v>
      </c>
      <c r="H1488">
        <v>95979.369382728095</v>
      </c>
      <c r="I1488">
        <v>10929.460730807499</v>
      </c>
      <c r="J1488">
        <v>11086.1845908671</v>
      </c>
      <c r="K1488">
        <v>8148.5047652290896</v>
      </c>
      <c r="L1488">
        <v>8084.7693098088603</v>
      </c>
      <c r="M1488">
        <v>5010.9141303975302</v>
      </c>
      <c r="N1488">
        <v>5894.2721398773501</v>
      </c>
      <c r="O1488">
        <v>2677.6908193239501</v>
      </c>
      <c r="P1488">
        <v>2939.4152132719801</v>
      </c>
      <c r="Q1488">
        <v>1112.42069481218</v>
      </c>
      <c r="R1488">
        <v>4298.08412097781</v>
      </c>
      <c r="S1488">
        <v>1169.2407970993399</v>
      </c>
      <c r="T1488">
        <v>4468.5768637627698</v>
      </c>
      <c r="U1488">
        <v>18397.639376713199</v>
      </c>
      <c r="V1488">
        <v>18667.961741216899</v>
      </c>
      <c r="W1488">
        <v>9262.5295548528793</v>
      </c>
      <c r="X1488">
        <v>9281.4861573029102</v>
      </c>
      <c r="Y1488">
        <v>90682.4961179026</v>
      </c>
      <c r="Z1488">
        <v>86295.112399948994</v>
      </c>
      <c r="AA1488">
        <v>33445.777428947702</v>
      </c>
      <c r="AB1488">
        <v>36111.276019393597</v>
      </c>
      <c r="AC1488">
        <v>11218.737492018799</v>
      </c>
      <c r="AD1488">
        <v>12262.212874573701</v>
      </c>
      <c r="AE1488">
        <v>86820.212671800706</v>
      </c>
      <c r="AF1488">
        <v>95787.927900417504</v>
      </c>
      <c r="AG1488">
        <v>22008.642666163199</v>
      </c>
      <c r="AH1488">
        <v>19293.0673954472</v>
      </c>
      <c r="AI1488">
        <v>8603.0915574756309</v>
      </c>
      <c r="AJ1488">
        <v>9019.8146009805896</v>
      </c>
      <c r="AK1488">
        <v>4425.53559722303</v>
      </c>
      <c r="AL1488">
        <v>5012.7283660139501</v>
      </c>
      <c r="AM1488">
        <v>25047.670671337699</v>
      </c>
      <c r="AN1488">
        <v>25144.363924880901</v>
      </c>
      <c r="AO1488">
        <v>24309.141182862601</v>
      </c>
      <c r="AP1488">
        <v>24309.2449011721</v>
      </c>
      <c r="AQ1488">
        <v>28591.837692406702</v>
      </c>
      <c r="AR1488">
        <v>26594.366931807101</v>
      </c>
      <c r="AS1488">
        <v>54509.2306870354</v>
      </c>
      <c r="AT1488">
        <v>53319.280578796497</v>
      </c>
      <c r="AU1488">
        <v>17474.781861701202</v>
      </c>
      <c r="AV1488">
        <v>18547.4414478832</v>
      </c>
      <c r="AW1488">
        <v>49993.180127451997</v>
      </c>
      <c r="AX1488">
        <v>46805.638162092597</v>
      </c>
      <c r="AY1488">
        <v>12009.101285111799</v>
      </c>
      <c r="AZ1488">
        <v>12341.482948254101</v>
      </c>
      <c r="BA1488">
        <v>62437.414420889101</v>
      </c>
      <c r="BB1488">
        <v>58029.165582788497</v>
      </c>
      <c r="BC1488">
        <v>8139.7610275380002</v>
      </c>
      <c r="BD1488">
        <v>8646.0040138135791</v>
      </c>
      <c r="BE1488">
        <v>67873.803297213803</v>
      </c>
      <c r="BF1488">
        <v>66571.747121548193</v>
      </c>
      <c r="BG1488">
        <v>25548.942762261398</v>
      </c>
      <c r="BH1488">
        <v>9634.65691689495</v>
      </c>
      <c r="BI1488">
        <v>9887.7658438270591</v>
      </c>
      <c r="BJ1488">
        <v>680.19935826383005</v>
      </c>
      <c r="BK1488">
        <v>1375.8968795942701</v>
      </c>
      <c r="BL1488">
        <v>1095.18710681123</v>
      </c>
      <c r="BN1488" s="2">
        <v>19</v>
      </c>
    </row>
    <row r="1489" spans="1:66" x14ac:dyDescent="0.2">
      <c r="A1489" t="s">
        <v>3</v>
      </c>
      <c r="B1489">
        <v>1405993.9634817501</v>
      </c>
      <c r="C1489">
        <v>14056.5482062543</v>
      </c>
      <c r="D1489">
        <v>5567.2167980160602</v>
      </c>
      <c r="E1489">
        <v>5317.5195981062598</v>
      </c>
      <c r="F1489">
        <v>9839.60635415859</v>
      </c>
      <c r="G1489">
        <v>86281.989261239898</v>
      </c>
      <c r="H1489">
        <v>83748.977948534099</v>
      </c>
      <c r="I1489">
        <v>10438.729835523</v>
      </c>
      <c r="J1489">
        <v>10667.771926151399</v>
      </c>
      <c r="K1489">
        <v>7018.9627712586398</v>
      </c>
      <c r="L1489">
        <v>6736.5507415010798</v>
      </c>
      <c r="M1489">
        <v>3728.1263481276901</v>
      </c>
      <c r="N1489">
        <v>4277.4429758875403</v>
      </c>
      <c r="O1489">
        <v>2307.4903183199099</v>
      </c>
      <c r="P1489">
        <v>2300.6041165859001</v>
      </c>
      <c r="Q1489">
        <v>974.67167120602505</v>
      </c>
      <c r="R1489">
        <v>3230.5291877801201</v>
      </c>
      <c r="S1489">
        <v>967.78285008784405</v>
      </c>
      <c r="T1489">
        <v>3554.2677188644702</v>
      </c>
      <c r="U1489">
        <v>13476.5555028087</v>
      </c>
      <c r="V1489">
        <v>14659.465152577901</v>
      </c>
      <c r="W1489">
        <v>7953.9138310943599</v>
      </c>
      <c r="X1489">
        <v>7614.7229719683901</v>
      </c>
      <c r="Y1489">
        <v>72453.134701810806</v>
      </c>
      <c r="Z1489">
        <v>73012.662802249994</v>
      </c>
      <c r="AA1489">
        <v>24467.984812691699</v>
      </c>
      <c r="AB1489">
        <v>26792.554571887202</v>
      </c>
      <c r="AC1489">
        <v>8527.4659473007196</v>
      </c>
      <c r="AD1489">
        <v>9410.8080880260895</v>
      </c>
      <c r="AE1489">
        <v>74743.067026906007</v>
      </c>
      <c r="AF1489">
        <v>82050.906517718904</v>
      </c>
      <c r="AG1489">
        <v>17583.455280440699</v>
      </c>
      <c r="AH1489">
        <v>15463.644540596</v>
      </c>
      <c r="AI1489">
        <v>8305.2092940397997</v>
      </c>
      <c r="AJ1489">
        <v>7711.1988772220602</v>
      </c>
      <c r="AK1489">
        <v>3657.5847900937501</v>
      </c>
      <c r="AL1489">
        <v>4265.4399134755104</v>
      </c>
      <c r="AM1489">
        <v>16550.277784569898</v>
      </c>
      <c r="AN1489">
        <v>19250.427578569899</v>
      </c>
      <c r="AO1489">
        <v>20204.220276799399</v>
      </c>
      <c r="AP1489">
        <v>20204.3239951088</v>
      </c>
      <c r="AQ1489">
        <v>23997.907758691101</v>
      </c>
      <c r="AR1489">
        <v>24846.6761947415</v>
      </c>
      <c r="AS1489">
        <v>46158.196129037402</v>
      </c>
      <c r="AT1489">
        <v>43384.1322488277</v>
      </c>
      <c r="AU1489">
        <v>15556.626709010399</v>
      </c>
      <c r="AV1489">
        <v>15091.662809302001</v>
      </c>
      <c r="AW1489">
        <v>45552.495973036501</v>
      </c>
      <c r="AX1489">
        <v>42254.754799191302</v>
      </c>
      <c r="AY1489">
        <v>9579.5528845454701</v>
      </c>
      <c r="AZ1489">
        <v>10259.7508304685</v>
      </c>
      <c r="BA1489">
        <v>50308.612887017502</v>
      </c>
      <c r="BB1489">
        <v>47873.618815849703</v>
      </c>
      <c r="BC1489">
        <v>5424.3833999641201</v>
      </c>
      <c r="BD1489">
        <v>5260.8217581673298</v>
      </c>
      <c r="BE1489">
        <v>59729.392275124897</v>
      </c>
      <c r="BF1489">
        <v>54286.256083111199</v>
      </c>
      <c r="BG1489">
        <v>20168.121520459099</v>
      </c>
      <c r="BH1489">
        <v>7225.77086691976</v>
      </c>
      <c r="BI1489">
        <v>7671.7284267005098</v>
      </c>
      <c r="BJ1489">
        <v>526.95356996444298</v>
      </c>
      <c r="BK1489">
        <v>2379.7428893866099</v>
      </c>
      <c r="BL1489">
        <v>1152.0085796862099</v>
      </c>
      <c r="BN1489" s="2">
        <v>21</v>
      </c>
    </row>
    <row r="1490" spans="1:66" x14ac:dyDescent="0.2">
      <c r="A1490" t="s">
        <v>3</v>
      </c>
      <c r="B1490">
        <v>1303023.23252745</v>
      </c>
      <c r="C1490">
        <v>11826.640331602701</v>
      </c>
      <c r="D1490">
        <v>5994.2012588721</v>
      </c>
      <c r="E1490">
        <v>5524.10693431246</v>
      </c>
      <c r="F1490">
        <v>9076.7477463592095</v>
      </c>
      <c r="G1490">
        <v>79034.155861906693</v>
      </c>
      <c r="H1490">
        <v>78767.146258395296</v>
      </c>
      <c r="I1490">
        <v>9040.5045937451596</v>
      </c>
      <c r="J1490">
        <v>8952.7154921362799</v>
      </c>
      <c r="K1490">
        <v>7111.8848279997201</v>
      </c>
      <c r="L1490">
        <v>6875.9660030822797</v>
      </c>
      <c r="M1490">
        <v>4537.3891439895597</v>
      </c>
      <c r="N1490">
        <v>5403.5275790016003</v>
      </c>
      <c r="O1490">
        <v>2646.6868164213502</v>
      </c>
      <c r="P1490">
        <v>3047.8836460774501</v>
      </c>
      <c r="Q1490">
        <v>881.68060386309696</v>
      </c>
      <c r="R1490">
        <v>3123.74850443491</v>
      </c>
      <c r="S1490">
        <v>799.029527812423</v>
      </c>
      <c r="T1490">
        <v>3797.02140510765</v>
      </c>
      <c r="U1490">
        <v>14674.8435471798</v>
      </c>
      <c r="V1490">
        <v>13667.547303832</v>
      </c>
      <c r="W1490">
        <v>6164.8320054009901</v>
      </c>
      <c r="X1490">
        <v>6550.5431861672296</v>
      </c>
      <c r="Y1490">
        <v>66283.105424353605</v>
      </c>
      <c r="Z1490">
        <v>62704.996785818701</v>
      </c>
      <c r="AA1490">
        <v>22928.418081305299</v>
      </c>
      <c r="AB1490">
        <v>22567.107761172199</v>
      </c>
      <c r="AC1490">
        <v>6609.2160370731499</v>
      </c>
      <c r="AD1490">
        <v>8010.8344426072299</v>
      </c>
      <c r="AE1490">
        <v>80393.587897693898</v>
      </c>
      <c r="AF1490">
        <v>86437.577469359094</v>
      </c>
      <c r="AG1490">
        <v>15525.6578988823</v>
      </c>
      <c r="AH1490">
        <v>15833.696402662301</v>
      </c>
      <c r="AI1490">
        <v>5553.5959058450399</v>
      </c>
      <c r="AJ1490">
        <v>5923.8332432265397</v>
      </c>
      <c r="AK1490">
        <v>3383.7629906884199</v>
      </c>
      <c r="AL1490">
        <v>3810.81892327473</v>
      </c>
      <c r="AM1490">
        <v>14891.9694845666</v>
      </c>
      <c r="AN1490">
        <v>19112.498959265999</v>
      </c>
      <c r="AO1490">
        <v>17597.323510787999</v>
      </c>
      <c r="AP1490">
        <v>17597.230956151401</v>
      </c>
      <c r="AQ1490">
        <v>19600.069614035801</v>
      </c>
      <c r="AR1490">
        <v>19395.2624396842</v>
      </c>
      <c r="AS1490">
        <v>41987.479953003603</v>
      </c>
      <c r="AT1490">
        <v>42736.388129658801</v>
      </c>
      <c r="AU1490">
        <v>12763.5947921524</v>
      </c>
      <c r="AV1490">
        <v>11732.152266638201</v>
      </c>
      <c r="AW1490">
        <v>43609.862499946801</v>
      </c>
      <c r="AX1490">
        <v>40308.720111319803</v>
      </c>
      <c r="AY1490">
        <v>9274.6801118446292</v>
      </c>
      <c r="AZ1490">
        <v>8570.5003144071507</v>
      </c>
      <c r="BA1490">
        <v>47012.4997481217</v>
      </c>
      <c r="BB1490">
        <v>43942.163634926903</v>
      </c>
      <c r="BC1490">
        <v>5035.1877394664698</v>
      </c>
      <c r="BD1490">
        <v>5086.8539225967297</v>
      </c>
      <c r="BE1490">
        <v>53545.745188507601</v>
      </c>
      <c r="BF1490">
        <v>51024.630105651901</v>
      </c>
      <c r="BG1490">
        <v>20107.7235660892</v>
      </c>
      <c r="BH1490">
        <v>7151.6389573296201</v>
      </c>
      <c r="BI1490">
        <v>6817.59667231608</v>
      </c>
      <c r="BJ1490">
        <v>421.91128465268099</v>
      </c>
      <c r="BK1490">
        <v>950.58279961027495</v>
      </c>
      <c r="BL1490">
        <v>1122.7297755478901</v>
      </c>
      <c r="BN1490" s="2">
        <v>19</v>
      </c>
    </row>
    <row r="1491" spans="1:66" x14ac:dyDescent="0.2">
      <c r="A1491" t="s">
        <v>3</v>
      </c>
      <c r="B1491">
        <v>1703249.5107358601</v>
      </c>
      <c r="C1491">
        <v>12806.4758150036</v>
      </c>
      <c r="D1491">
        <v>6300.7303494937796</v>
      </c>
      <c r="E1491">
        <v>5832.3565732468196</v>
      </c>
      <c r="F1491">
        <v>11628.621795406199</v>
      </c>
      <c r="G1491">
        <v>85656.953070614094</v>
      </c>
      <c r="H1491">
        <v>81345.257483456895</v>
      </c>
      <c r="I1491">
        <v>10097.800994273401</v>
      </c>
      <c r="J1491">
        <v>10757.3087930452</v>
      </c>
      <c r="K1491">
        <v>8611.6858573922691</v>
      </c>
      <c r="L1491">
        <v>7996.9543075474103</v>
      </c>
      <c r="M1491">
        <v>4718.1974548594799</v>
      </c>
      <c r="N1491">
        <v>5179.6990803578801</v>
      </c>
      <c r="O1491">
        <v>2321.2652203805501</v>
      </c>
      <c r="P1491">
        <v>2393.5847077450399</v>
      </c>
      <c r="Q1491">
        <v>1320.7660933539601</v>
      </c>
      <c r="R1491">
        <v>4518.4825579477301</v>
      </c>
      <c r="S1491">
        <v>1288.0493307470899</v>
      </c>
      <c r="T1491">
        <v>4723.4125573841602</v>
      </c>
      <c r="U1491">
        <v>15523.850367942599</v>
      </c>
      <c r="V1491">
        <v>16233.2477487531</v>
      </c>
      <c r="W1491">
        <v>9999.4868315957792</v>
      </c>
      <c r="X1491">
        <v>10359.3722692959</v>
      </c>
      <c r="Y1491">
        <v>81837.286939354803</v>
      </c>
      <c r="Z1491">
        <v>82942.6455393215</v>
      </c>
      <c r="AA1491">
        <v>27276.343031424702</v>
      </c>
      <c r="AB1491">
        <v>35575.776695661698</v>
      </c>
      <c r="AC1491">
        <v>14338.7528822478</v>
      </c>
      <c r="AD1491">
        <v>13505.397815294</v>
      </c>
      <c r="AE1491">
        <v>74958.299880977705</v>
      </c>
      <c r="AF1491">
        <v>79177.117518947402</v>
      </c>
      <c r="AG1491">
        <v>26044.6890569237</v>
      </c>
      <c r="AH1491">
        <v>21254.269118952401</v>
      </c>
      <c r="AI1491">
        <v>8336.2028244261892</v>
      </c>
      <c r="AJ1491">
        <v>9321.1405906814998</v>
      </c>
      <c r="AK1491">
        <v>4163.81245207136</v>
      </c>
      <c r="AL1491">
        <v>5546.5058321128399</v>
      </c>
      <c r="AM1491">
        <v>22690.440512339301</v>
      </c>
      <c r="AN1491">
        <v>23728.992710902399</v>
      </c>
      <c r="AO1491">
        <v>24083.577152995302</v>
      </c>
      <c r="AP1491">
        <v>24083.680871304801</v>
      </c>
      <c r="AQ1491">
        <v>24827.845617593899</v>
      </c>
      <c r="AR1491">
        <v>19564.001137995499</v>
      </c>
      <c r="AS1491">
        <v>52899.288970576199</v>
      </c>
      <c r="AT1491">
        <v>49455.420471293502</v>
      </c>
      <c r="AU1491">
        <v>19205.2539724409</v>
      </c>
      <c r="AV1491">
        <v>19138.040385857199</v>
      </c>
      <c r="AW1491">
        <v>45438.853029286402</v>
      </c>
      <c r="AX1491">
        <v>41311.173986539201</v>
      </c>
      <c r="AY1491">
        <v>11180.885283842001</v>
      </c>
      <c r="AZ1491">
        <v>12554.993934693701</v>
      </c>
      <c r="BA1491">
        <v>59183.0937353189</v>
      </c>
      <c r="BB1491">
        <v>59635.6635739825</v>
      </c>
      <c r="BC1491">
        <v>8296.4505421024896</v>
      </c>
      <c r="BD1491">
        <v>8404.9432222528303</v>
      </c>
      <c r="BE1491">
        <v>66188.099614921506</v>
      </c>
      <c r="BF1491">
        <v>58029.585796333798</v>
      </c>
      <c r="BG1491">
        <v>22125.879518698999</v>
      </c>
      <c r="BH1491">
        <v>7131.0684131280404</v>
      </c>
      <c r="BI1491">
        <v>7759.5434289619498</v>
      </c>
      <c r="BJ1491">
        <v>604.43739543043102</v>
      </c>
      <c r="BK1491">
        <v>2142.1258230910398</v>
      </c>
      <c r="BL1491">
        <v>902.33847396259705</v>
      </c>
      <c r="BN1491" s="2">
        <v>19</v>
      </c>
    </row>
    <row r="1492" spans="1:66" x14ac:dyDescent="0.2">
      <c r="A1492" t="s">
        <v>3</v>
      </c>
      <c r="B1492">
        <v>1350317.4471372101</v>
      </c>
      <c r="C1492">
        <v>11201.601781172099</v>
      </c>
      <c r="D1492">
        <v>5632.60888012948</v>
      </c>
      <c r="E1492">
        <v>5270.9920044145201</v>
      </c>
      <c r="F1492">
        <v>12239.807900551899</v>
      </c>
      <c r="G1492">
        <v>72506.558288107</v>
      </c>
      <c r="H1492">
        <v>73074.652196390802</v>
      </c>
      <c r="I1492">
        <v>9503.6838880569903</v>
      </c>
      <c r="J1492">
        <v>9501.9879440754703</v>
      </c>
      <c r="K1492">
        <v>7218.6389073363998</v>
      </c>
      <c r="L1492">
        <v>7172.12503699853</v>
      </c>
      <c r="M1492">
        <v>4573.5473603482797</v>
      </c>
      <c r="N1492">
        <v>4926.5705098666604</v>
      </c>
      <c r="O1492">
        <v>2526.1558941845001</v>
      </c>
      <c r="P1492">
        <v>2560.5958691082701</v>
      </c>
      <c r="Q1492">
        <v>886.84601677533601</v>
      </c>
      <c r="R1492">
        <v>3342.4244578235798</v>
      </c>
      <c r="S1492">
        <v>935.05652979913395</v>
      </c>
      <c r="T1492">
        <v>3764.3052571510998</v>
      </c>
      <c r="U1492">
        <v>15527.162715546399</v>
      </c>
      <c r="V1492">
        <v>15814.707491880101</v>
      </c>
      <c r="W1492">
        <v>6726.1580507224398</v>
      </c>
      <c r="X1492">
        <v>6851.8678729758803</v>
      </c>
      <c r="Y1492">
        <v>72383.652127663503</v>
      </c>
      <c r="Z1492">
        <v>72280.263321609993</v>
      </c>
      <c r="AA1492">
        <v>23908.153454618401</v>
      </c>
      <c r="AB1492">
        <v>28054.680006565599</v>
      </c>
      <c r="AC1492">
        <v>7731.86926562195</v>
      </c>
      <c r="AD1492">
        <v>9085.2752334669804</v>
      </c>
      <c r="AE1492">
        <v>73151.416996396903</v>
      </c>
      <c r="AF1492">
        <v>76745.194607004596</v>
      </c>
      <c r="AG1492">
        <v>16839.436122793901</v>
      </c>
      <c r="AH1492">
        <v>13176.8589558568</v>
      </c>
      <c r="AI1492">
        <v>6254.3929593951498</v>
      </c>
      <c r="AJ1492">
        <v>7111.9173938020404</v>
      </c>
      <c r="AK1492">
        <v>3977.8049819831199</v>
      </c>
      <c r="AL1492">
        <v>4131.0846459966497</v>
      </c>
      <c r="AM1492">
        <v>15651.308010778301</v>
      </c>
      <c r="AN1492">
        <v>20872.238940073501</v>
      </c>
      <c r="AO1492">
        <v>17373.477848842202</v>
      </c>
      <c r="AP1492">
        <v>17373.3852942056</v>
      </c>
      <c r="AQ1492">
        <v>19624.1717912145</v>
      </c>
      <c r="AR1492">
        <v>18876.977882597301</v>
      </c>
      <c r="AS1492">
        <v>40907.863628068502</v>
      </c>
      <c r="AT1492">
        <v>40475.573788787297</v>
      </c>
      <c r="AU1492">
        <v>12319.351653157401</v>
      </c>
      <c r="AV1492">
        <v>12746.3271124195</v>
      </c>
      <c r="AW1492">
        <v>42175.542122726998</v>
      </c>
      <c r="AX1492">
        <v>38130.555656773002</v>
      </c>
      <c r="AY1492">
        <v>9083.5514967811196</v>
      </c>
      <c r="AZ1492">
        <v>10555.806416908899</v>
      </c>
      <c r="BA1492">
        <v>47723.6197311492</v>
      </c>
      <c r="BB1492">
        <v>47096.607538530297</v>
      </c>
      <c r="BC1492">
        <v>4923.2656574316798</v>
      </c>
      <c r="BD1492">
        <v>5598.2461605557701</v>
      </c>
      <c r="BE1492">
        <v>53831.5637663956</v>
      </c>
      <c r="BF1492">
        <v>48552.024986110198</v>
      </c>
      <c r="BG1492">
        <v>18895.528163085401</v>
      </c>
      <c r="BH1492">
        <v>7933.3632446371003</v>
      </c>
      <c r="BI1492">
        <v>7642.3675954325299</v>
      </c>
      <c r="BJ1492">
        <v>576.87885159160305</v>
      </c>
      <c r="BK1492">
        <v>2667.2798173051201</v>
      </c>
      <c r="BL1492">
        <v>1000.4772936534</v>
      </c>
      <c r="BN1492" s="2">
        <v>21</v>
      </c>
    </row>
    <row r="1493" spans="1:66" x14ac:dyDescent="0.2">
      <c r="A1493" t="s">
        <v>3</v>
      </c>
      <c r="B1493">
        <v>1356101.0939325099</v>
      </c>
      <c r="C1493">
        <v>11911.0092557935</v>
      </c>
      <c r="D1493">
        <v>5617.1121144363296</v>
      </c>
      <c r="E1493">
        <v>5346.75396824783</v>
      </c>
      <c r="F1493">
        <v>10156.353915134099</v>
      </c>
      <c r="G1493">
        <v>77803.008245913705</v>
      </c>
      <c r="H1493">
        <v>77623.813701659004</v>
      </c>
      <c r="I1493">
        <v>8108.97502366969</v>
      </c>
      <c r="J1493">
        <v>9059.4692055032192</v>
      </c>
      <c r="K1493">
        <v>7077.4461584650699</v>
      </c>
      <c r="L1493">
        <v>6920.7330686423202</v>
      </c>
      <c r="M1493">
        <v>4430.63274784444</v>
      </c>
      <c r="N1493">
        <v>4838.7555076052104</v>
      </c>
      <c r="O1493">
        <v>2383.2412826805798</v>
      </c>
      <c r="P1493">
        <v>2665.6294996954598</v>
      </c>
      <c r="Q1493">
        <v>1074.52906072628</v>
      </c>
      <c r="R1493">
        <v>3879.64565018757</v>
      </c>
      <c r="S1493">
        <v>1119.2958494848101</v>
      </c>
      <c r="T1493">
        <v>4602.8524382160904</v>
      </c>
      <c r="U1493">
        <v>11310.320733365201</v>
      </c>
      <c r="V1493">
        <v>13018.4023165748</v>
      </c>
      <c r="W1493">
        <v>7079.1399234007404</v>
      </c>
      <c r="X1493">
        <v>7323.6582783020003</v>
      </c>
      <c r="Y1493">
        <v>61807.970838376001</v>
      </c>
      <c r="Z1493">
        <v>62350.2805745394</v>
      </c>
      <c r="AA1493">
        <v>23797.954236133399</v>
      </c>
      <c r="AB1493">
        <v>25811.092781318101</v>
      </c>
      <c r="AC1493">
        <v>8659.9533115809809</v>
      </c>
      <c r="AD1493">
        <v>8880.3735611902994</v>
      </c>
      <c r="AE1493">
        <v>65576.942560690906</v>
      </c>
      <c r="AF1493">
        <v>69394.5623335337</v>
      </c>
      <c r="AG1493">
        <v>18296.132049953801</v>
      </c>
      <c r="AH1493">
        <v>15404.949412411401</v>
      </c>
      <c r="AI1493">
        <v>6798.50160328941</v>
      </c>
      <c r="AJ1493">
        <v>7812.7155512608797</v>
      </c>
      <c r="AK1493">
        <v>3206.4104505885698</v>
      </c>
      <c r="AL1493">
        <v>3216.7755020982599</v>
      </c>
      <c r="AM1493">
        <v>15195.014368145599</v>
      </c>
      <c r="AN1493">
        <v>17924.409833101901</v>
      </c>
      <c r="AO1493">
        <v>17153.079401873201</v>
      </c>
      <c r="AP1493">
        <v>17152.9868472366</v>
      </c>
      <c r="AQ1493">
        <v>16218.327183977201</v>
      </c>
      <c r="AR1493">
        <v>16585.1785036373</v>
      </c>
      <c r="AS1493">
        <v>42361.115829963201</v>
      </c>
      <c r="AT1493">
        <v>43602.476619547502</v>
      </c>
      <c r="AU1493">
        <v>14065.32053259</v>
      </c>
      <c r="AV1493">
        <v>14006.7306794658</v>
      </c>
      <c r="AW1493">
        <v>38549.299078519703</v>
      </c>
      <c r="AX1493">
        <v>35026.037045236102</v>
      </c>
      <c r="AY1493">
        <v>7792.1544003484196</v>
      </c>
      <c r="AZ1493">
        <v>8647.9824360140192</v>
      </c>
      <c r="BA1493">
        <v>48903.095749464097</v>
      </c>
      <c r="BB1493">
        <v>43372.218309266696</v>
      </c>
      <c r="BC1493">
        <v>5875.4557832467199</v>
      </c>
      <c r="BD1493">
        <v>5358.90723262753</v>
      </c>
      <c r="BE1493">
        <v>50775.257298572098</v>
      </c>
      <c r="BF1493">
        <v>44350.6797626228</v>
      </c>
      <c r="BG1493">
        <v>19592.882594279101</v>
      </c>
      <c r="BH1493">
        <v>4746.1952107371799</v>
      </c>
      <c r="BI1493">
        <v>5312.6872335559201</v>
      </c>
      <c r="BJ1493">
        <v>566.54767479614395</v>
      </c>
      <c r="BK1493">
        <v>1336.2798763231699</v>
      </c>
      <c r="BL1493">
        <v>843.78778008884103</v>
      </c>
      <c r="BN1493" s="2">
        <v>19</v>
      </c>
    </row>
    <row r="1494" spans="1:66" x14ac:dyDescent="0.2">
      <c r="A1494" t="s">
        <v>3</v>
      </c>
      <c r="B1494">
        <v>1479066.1769075601</v>
      </c>
      <c r="C1494">
        <v>10824.513829637701</v>
      </c>
      <c r="D1494">
        <v>5639.4963306598402</v>
      </c>
      <c r="E1494">
        <v>5174.5676879902003</v>
      </c>
      <c r="F1494">
        <v>11702.5866991886</v>
      </c>
      <c r="G1494">
        <v>86670.6016436848</v>
      </c>
      <c r="H1494">
        <v>88161.614003030394</v>
      </c>
      <c r="I1494">
        <v>8327.6515990069292</v>
      </c>
      <c r="J1494">
        <v>8322.5119287603193</v>
      </c>
      <c r="K1494">
        <v>7649.1046064806096</v>
      </c>
      <c r="L1494">
        <v>7017.15738506664</v>
      </c>
      <c r="M1494">
        <v>4435.7983367421202</v>
      </c>
      <c r="N1494">
        <v>5217.5653217722002</v>
      </c>
      <c r="O1494">
        <v>2245.49225907442</v>
      </c>
      <c r="P1494">
        <v>2474.5027294794199</v>
      </c>
      <c r="Q1494">
        <v>1336.25220587795</v>
      </c>
      <c r="R1494">
        <v>3889.9768269830302</v>
      </c>
      <c r="S1494">
        <v>1348.3036006176001</v>
      </c>
      <c r="T1494">
        <v>4904.1784279170097</v>
      </c>
      <c r="U1494">
        <v>15926.6348863041</v>
      </c>
      <c r="V1494">
        <v>14983.0477653452</v>
      </c>
      <c r="W1494">
        <v>7800.60043445049</v>
      </c>
      <c r="X1494">
        <v>7561.2753445975804</v>
      </c>
      <c r="Y1494">
        <v>73862.732264047401</v>
      </c>
      <c r="Z1494">
        <v>73692.190810323402</v>
      </c>
      <c r="AA1494">
        <v>23358.879219826598</v>
      </c>
      <c r="AB1494">
        <v>29118.7912134982</v>
      </c>
      <c r="AC1494">
        <v>10548.8368025175</v>
      </c>
      <c r="AD1494">
        <v>10726.2104803125</v>
      </c>
      <c r="AE1494">
        <v>78404.820393388407</v>
      </c>
      <c r="AF1494">
        <v>81153.163356402103</v>
      </c>
      <c r="AG1494">
        <v>20773.892613232001</v>
      </c>
      <c r="AH1494">
        <v>17655.424088189298</v>
      </c>
      <c r="AI1494">
        <v>8962.8831364386697</v>
      </c>
      <c r="AJ1494">
        <v>10336.9664086187</v>
      </c>
      <c r="AK1494">
        <v>4311.8463647030003</v>
      </c>
      <c r="AL1494">
        <v>4699.2993687470098</v>
      </c>
      <c r="AM1494">
        <v>20596.497961539</v>
      </c>
      <c r="AN1494">
        <v>23079.667035037899</v>
      </c>
      <c r="AO1494">
        <v>21478.398744906299</v>
      </c>
      <c r="AP1494">
        <v>21478.306190269701</v>
      </c>
      <c r="AQ1494">
        <v>23610.284160630301</v>
      </c>
      <c r="AR1494">
        <v>20870.895001121298</v>
      </c>
      <c r="AS1494">
        <v>47103.125970079898</v>
      </c>
      <c r="AT1494">
        <v>46121.561886007803</v>
      </c>
      <c r="AU1494">
        <v>14170.354158177601</v>
      </c>
      <c r="AV1494">
        <v>15494.4201340123</v>
      </c>
      <c r="AW1494">
        <v>44042.041396440101</v>
      </c>
      <c r="AX1494">
        <v>39669.901000296399</v>
      </c>
      <c r="AY1494">
        <v>8220.89823686003</v>
      </c>
      <c r="AZ1494">
        <v>10054.744335829701</v>
      </c>
      <c r="BA1494">
        <v>52317.549674864</v>
      </c>
      <c r="BB1494">
        <v>51697.424922776299</v>
      </c>
      <c r="BC1494">
        <v>7022.2164045429899</v>
      </c>
      <c r="BD1494">
        <v>8163.8217250954503</v>
      </c>
      <c r="BE1494">
        <v>57569.727886720902</v>
      </c>
      <c r="BF1494">
        <v>54726.624966531403</v>
      </c>
      <c r="BG1494">
        <v>19859.771327328599</v>
      </c>
      <c r="BH1494">
        <v>7971.2442255538399</v>
      </c>
      <c r="BI1494">
        <v>7847.2692687091403</v>
      </c>
      <c r="BJ1494">
        <v>824.82709468263499</v>
      </c>
      <c r="BK1494">
        <v>2679.33285673317</v>
      </c>
      <c r="BL1494">
        <v>874.78131047522004</v>
      </c>
      <c r="BN1494" s="2">
        <v>23</v>
      </c>
    </row>
    <row r="1495" spans="1:66" x14ac:dyDescent="0.2">
      <c r="A1495" t="s">
        <v>3</v>
      </c>
      <c r="B1495">
        <v>1297564.5588626601</v>
      </c>
      <c r="C1495">
        <v>11167.163418612001</v>
      </c>
      <c r="D1495">
        <v>5143.5993345199404</v>
      </c>
      <c r="E1495">
        <v>4854.3007253708001</v>
      </c>
      <c r="F1495">
        <v>9989.3322288564104</v>
      </c>
      <c r="G1495">
        <v>75943.388873355201</v>
      </c>
      <c r="H1495">
        <v>75605.782976901304</v>
      </c>
      <c r="I1495">
        <v>8506.7244828649491</v>
      </c>
      <c r="J1495">
        <v>8510.1941267811999</v>
      </c>
      <c r="K1495">
        <v>7051.6175150344097</v>
      </c>
      <c r="L1495">
        <v>6593.5784815069501</v>
      </c>
      <c r="M1495">
        <v>4201.62457774629</v>
      </c>
      <c r="N1495">
        <v>4749.2181697502801</v>
      </c>
      <c r="O1495">
        <v>2073.3057728338199</v>
      </c>
      <c r="P1495">
        <v>2402.1842529309602</v>
      </c>
      <c r="Q1495">
        <v>960.88602098408103</v>
      </c>
      <c r="R1495">
        <v>3078.97914406462</v>
      </c>
      <c r="S1495">
        <v>933.33457417423301</v>
      </c>
      <c r="T1495">
        <v>3647.2182241658702</v>
      </c>
      <c r="U1495">
        <v>15286.1004071111</v>
      </c>
      <c r="V1495">
        <v>14149.6647612946</v>
      </c>
      <c r="W1495">
        <v>7352.9153760409799</v>
      </c>
      <c r="X1495">
        <v>6908.68865790774</v>
      </c>
      <c r="Y1495">
        <v>68363.095696158896</v>
      </c>
      <c r="Z1495">
        <v>69895.476391066302</v>
      </c>
      <c r="AA1495">
        <v>23691.196383108701</v>
      </c>
      <c r="AB1495">
        <v>26196.787441230801</v>
      </c>
      <c r="AC1495">
        <v>8773.5953834032098</v>
      </c>
      <c r="AD1495">
        <v>8826.994936653</v>
      </c>
      <c r="AE1495">
        <v>72516.042410572496</v>
      </c>
      <c r="AF1495">
        <v>80169.971728859804</v>
      </c>
      <c r="AG1495">
        <v>17681.425275269099</v>
      </c>
      <c r="AH1495">
        <v>16004.1560786793</v>
      </c>
      <c r="AI1495">
        <v>6166.57734318446</v>
      </c>
      <c r="AJ1495">
        <v>7077.4794342086898</v>
      </c>
      <c r="AK1495">
        <v>3819.3932248174601</v>
      </c>
      <c r="AL1495">
        <v>3729.8902436368999</v>
      </c>
      <c r="AM1495">
        <v>16477.800514550599</v>
      </c>
      <c r="AN1495">
        <v>19296.7325564249</v>
      </c>
      <c r="AO1495">
        <v>18306.725655850099</v>
      </c>
      <c r="AP1495">
        <v>18306.633101213502</v>
      </c>
      <c r="AQ1495">
        <v>21270.270508132999</v>
      </c>
      <c r="AR1495">
        <v>19293.666759839602</v>
      </c>
      <c r="AS1495">
        <v>40825.210152040599</v>
      </c>
      <c r="AT1495">
        <v>39909.076957997902</v>
      </c>
      <c r="AU1495">
        <v>14969.2970098161</v>
      </c>
      <c r="AV1495">
        <v>13555.601279842</v>
      </c>
      <c r="AW1495">
        <v>42809.183371867497</v>
      </c>
      <c r="AX1495">
        <v>37014.784891166899</v>
      </c>
      <c r="AY1495">
        <v>8761.56228256129</v>
      </c>
      <c r="AZ1495">
        <v>9903.2194282440905</v>
      </c>
      <c r="BA1495">
        <v>45724.532480103197</v>
      </c>
      <c r="BB1495">
        <v>42111.8105525668</v>
      </c>
      <c r="BC1495">
        <v>5474.2612069013603</v>
      </c>
      <c r="BD1495">
        <v>5830.6970580016095</v>
      </c>
      <c r="BE1495">
        <v>50709.821468951202</v>
      </c>
      <c r="BF1495">
        <v>48813.743266664103</v>
      </c>
      <c r="BG1495">
        <v>18017.376340619699</v>
      </c>
      <c r="BH1495">
        <v>6065.1415083410102</v>
      </c>
      <c r="BI1495">
        <v>6285.5390880135601</v>
      </c>
      <c r="BJ1495">
        <v>607.87232198294305</v>
      </c>
      <c r="BK1495">
        <v>2164.49566561047</v>
      </c>
      <c r="BL1495">
        <v>1019.41768362008</v>
      </c>
      <c r="BN1495" s="2">
        <v>19</v>
      </c>
    </row>
    <row r="1496" spans="1:66" x14ac:dyDescent="0.2">
      <c r="A1496" t="s">
        <v>3</v>
      </c>
      <c r="B1496">
        <v>1304538.1072742499</v>
      </c>
      <c r="C1496">
        <v>10397.490826843699</v>
      </c>
      <c r="D1496">
        <v>5381.2163768174996</v>
      </c>
      <c r="E1496">
        <v>4797.4792594952296</v>
      </c>
      <c r="F1496">
        <v>10588.540420998201</v>
      </c>
      <c r="G1496">
        <v>73124.699768802602</v>
      </c>
      <c r="H1496">
        <v>71969.209126867994</v>
      </c>
      <c r="I1496">
        <v>9658.6505800682498</v>
      </c>
      <c r="J1496">
        <v>9836.0283488762198</v>
      </c>
      <c r="K1496">
        <v>7172.1478993157398</v>
      </c>
      <c r="L1496">
        <v>7108.4154076515497</v>
      </c>
      <c r="M1496">
        <v>4148.24683713591</v>
      </c>
      <c r="N1496">
        <v>4602.8598469800099</v>
      </c>
      <c r="O1496">
        <v>2300.5916403357501</v>
      </c>
      <c r="P1496">
        <v>2397.0186650331898</v>
      </c>
      <c r="Q1496">
        <v>1198.5030632816299</v>
      </c>
      <c r="R1496">
        <v>3712.6245908580499</v>
      </c>
      <c r="S1496">
        <v>1043.53378266001</v>
      </c>
      <c r="T1496">
        <v>3840.0668390159899</v>
      </c>
      <c r="U1496">
        <v>12584.4979515755</v>
      </c>
      <c r="V1496">
        <v>13600.390586497901</v>
      </c>
      <c r="W1496">
        <v>5928.9349878879802</v>
      </c>
      <c r="X1496">
        <v>6450.67320063845</v>
      </c>
      <c r="Y1496">
        <v>58837.751672663901</v>
      </c>
      <c r="Z1496">
        <v>55982.826399729398</v>
      </c>
      <c r="AA1496">
        <v>21612.908200570899</v>
      </c>
      <c r="AB1496">
        <v>23340.217348762199</v>
      </c>
      <c r="AC1496">
        <v>9238.4982932026996</v>
      </c>
      <c r="AD1496">
        <v>8145.1373391467896</v>
      </c>
      <c r="AE1496">
        <v>67753.370408824194</v>
      </c>
      <c r="AF1496">
        <v>73005.301359647507</v>
      </c>
      <c r="AG1496">
        <v>15961.284520310101</v>
      </c>
      <c r="AH1496">
        <v>12751.5575807149</v>
      </c>
      <c r="AI1496">
        <v>6218.2332231620903</v>
      </c>
      <c r="AJ1496">
        <v>6925.95552454057</v>
      </c>
      <c r="AK1496">
        <v>3190.9133679216302</v>
      </c>
      <c r="AL1496">
        <v>4082.8720823180101</v>
      </c>
      <c r="AM1496">
        <v>13362.9510271934</v>
      </c>
      <c r="AN1496">
        <v>18422.026349068099</v>
      </c>
      <c r="AO1496">
        <v>19434.545675197201</v>
      </c>
      <c r="AP1496">
        <v>19434.4531205606</v>
      </c>
      <c r="AQ1496">
        <v>18000.453393841799</v>
      </c>
      <c r="AR1496">
        <v>19560.555472890701</v>
      </c>
      <c r="AS1496">
        <v>40408.519404952902</v>
      </c>
      <c r="AT1496">
        <v>40198.349880273097</v>
      </c>
      <c r="AU1496">
        <v>12970.214508377399</v>
      </c>
      <c r="AV1496">
        <v>12186.720501931401</v>
      </c>
      <c r="AW1496">
        <v>41720.966198069502</v>
      </c>
      <c r="AX1496">
        <v>37753.463955548599</v>
      </c>
      <c r="AY1496">
        <v>8823.5493383344692</v>
      </c>
      <c r="AZ1496">
        <v>8980.3010631751404</v>
      </c>
      <c r="BA1496">
        <v>43250.215902068798</v>
      </c>
      <c r="BB1496">
        <v>39751.136898284101</v>
      </c>
      <c r="BC1496">
        <v>5828.9649082150599</v>
      </c>
      <c r="BD1496">
        <v>4928.44104452375</v>
      </c>
      <c r="BE1496">
        <v>51367.573004599901</v>
      </c>
      <c r="BF1496">
        <v>46075.981710842898</v>
      </c>
      <c r="BG1496">
        <v>18725.061887614</v>
      </c>
      <c r="BH1496">
        <v>11105.033409935</v>
      </c>
      <c r="BI1496">
        <v>8074.5543552756399</v>
      </c>
      <c r="BJ1496">
        <v>478.73262553858098</v>
      </c>
      <c r="BK1496">
        <v>1460.2538528806699</v>
      </c>
      <c r="BL1496">
        <v>993.58974413123303</v>
      </c>
      <c r="BN1496" s="2">
        <v>25</v>
      </c>
    </row>
    <row r="1497" spans="1:66" x14ac:dyDescent="0.2">
      <c r="A1497" t="s">
        <v>3</v>
      </c>
      <c r="B1497">
        <v>1437918.7040716</v>
      </c>
      <c r="C1497">
        <v>12553.264082744399</v>
      </c>
      <c r="D1497">
        <v>5773.80162900082</v>
      </c>
      <c r="E1497">
        <v>5219.3361214371398</v>
      </c>
      <c r="F1497">
        <v>10483.5078453237</v>
      </c>
      <c r="G1497">
        <v>81740.908461617</v>
      </c>
      <c r="H1497">
        <v>79042.628640902796</v>
      </c>
      <c r="I1497">
        <v>8911.3630864505194</v>
      </c>
      <c r="J1497">
        <v>9205.8275432722403</v>
      </c>
      <c r="K1497">
        <v>7435.5936200410597</v>
      </c>
      <c r="L1497">
        <v>7092.9193479000396</v>
      </c>
      <c r="M1497">
        <v>4580.4348108786398</v>
      </c>
      <c r="N1497">
        <v>5341.5394433177198</v>
      </c>
      <c r="O1497">
        <v>2581.2555044269002</v>
      </c>
      <c r="P1497">
        <v>2798.2129344039299</v>
      </c>
      <c r="Q1497">
        <v>924.726997692076</v>
      </c>
      <c r="R1497">
        <v>3275.2718091530501</v>
      </c>
      <c r="S1497">
        <v>1057.30878871206</v>
      </c>
      <c r="T1497">
        <v>3781.52388547684</v>
      </c>
      <c r="U1497">
        <v>16629.154900395999</v>
      </c>
      <c r="V1497">
        <v>15132.8498293793</v>
      </c>
      <c r="W1497">
        <v>6576.35598768823</v>
      </c>
      <c r="X1497">
        <v>7884.98554952209</v>
      </c>
      <c r="Y1497">
        <v>73094.781459917896</v>
      </c>
      <c r="Z1497">
        <v>71381.450937405301</v>
      </c>
      <c r="AA1497">
        <v>24860.343575433799</v>
      </c>
      <c r="AB1497">
        <v>26771.8922202961</v>
      </c>
      <c r="AC1497">
        <v>9510.5535330739403</v>
      </c>
      <c r="AD1497">
        <v>9648.3243683195797</v>
      </c>
      <c r="AE1497">
        <v>80811.984573731606</v>
      </c>
      <c r="AF1497">
        <v>85924.445166272504</v>
      </c>
      <c r="AG1497">
        <v>19520.376496716101</v>
      </c>
      <c r="AH1497">
        <v>16878.863965897199</v>
      </c>
      <c r="AI1497">
        <v>6996.5158240358196</v>
      </c>
      <c r="AJ1497">
        <v>7411.52151987046</v>
      </c>
      <c r="AK1497">
        <v>4082.8386125703</v>
      </c>
      <c r="AL1497">
        <v>4366.9798486597101</v>
      </c>
      <c r="AM1497">
        <v>18075.690827446499</v>
      </c>
      <c r="AN1497">
        <v>22451.1871191469</v>
      </c>
      <c r="AO1497">
        <v>21729.790719262</v>
      </c>
      <c r="AP1497">
        <v>21729.698164625399</v>
      </c>
      <c r="AQ1497">
        <v>25409.6307866727</v>
      </c>
      <c r="AR1497">
        <v>24734.7551086243</v>
      </c>
      <c r="AS1497">
        <v>49296.779163983498</v>
      </c>
      <c r="AT1497">
        <v>48695.746766710203</v>
      </c>
      <c r="AU1497">
        <v>17758.716224467898</v>
      </c>
      <c r="AV1497">
        <v>15909.3890734629</v>
      </c>
      <c r="AW1497">
        <v>47936.895031329797</v>
      </c>
      <c r="AX1497">
        <v>44332.705449314803</v>
      </c>
      <c r="AY1497">
        <v>8350.0379463033205</v>
      </c>
      <c r="AZ1497">
        <v>8773.67842019212</v>
      </c>
      <c r="BA1497">
        <v>48367.596425732198</v>
      </c>
      <c r="BB1497">
        <v>47716.478136258702</v>
      </c>
      <c r="BC1497">
        <v>5954.6614713453</v>
      </c>
      <c r="BD1497">
        <v>6166.4608833061402</v>
      </c>
      <c r="BE1497">
        <v>58019.134078823197</v>
      </c>
      <c r="BF1497">
        <v>54573.379177232098</v>
      </c>
      <c r="BG1497">
        <v>19580.829550851398</v>
      </c>
      <c r="BH1497">
        <v>6478.3891821096304</v>
      </c>
      <c r="BI1497">
        <v>6037.5914708707696</v>
      </c>
      <c r="BJ1497">
        <v>516.613654451353</v>
      </c>
      <c r="BK1497">
        <v>2233.3703928957302</v>
      </c>
      <c r="BL1497">
        <v>816.23797496764303</v>
      </c>
      <c r="BN1497" s="2">
        <v>21</v>
      </c>
    </row>
    <row r="1498" spans="1:66" x14ac:dyDescent="0.2">
      <c r="A1498" t="s">
        <v>3</v>
      </c>
      <c r="B1498">
        <v>1391461.4150649901</v>
      </c>
      <c r="C1498">
        <v>12444.8846321621</v>
      </c>
      <c r="D1498">
        <v>4904.2996224738899</v>
      </c>
      <c r="E1498">
        <v>4795.7951714354303</v>
      </c>
      <c r="F1498">
        <v>10831.3993215231</v>
      </c>
      <c r="G1498">
        <v>68200.708051549198</v>
      </c>
      <c r="H1498">
        <v>67088.233545719297</v>
      </c>
      <c r="I1498">
        <v>10280.318453326299</v>
      </c>
      <c r="J1498">
        <v>11304.8611602048</v>
      </c>
      <c r="K1498">
        <v>9171.2912659797603</v>
      </c>
      <c r="L1498">
        <v>8647.8184436615302</v>
      </c>
      <c r="M1498">
        <v>2600.3062167898302</v>
      </c>
      <c r="N1498">
        <v>2689.8854786516099</v>
      </c>
      <c r="O1498">
        <v>1727.2225561415</v>
      </c>
      <c r="P1498">
        <v>1625.63390061576</v>
      </c>
      <c r="Q1498">
        <v>1214.0106001341801</v>
      </c>
      <c r="R1498">
        <v>4000.2018575419902</v>
      </c>
      <c r="S1498">
        <v>1463.6793352699899</v>
      </c>
      <c r="T1498">
        <v>4979.97011363815</v>
      </c>
      <c r="U1498">
        <v>11799.4611386789</v>
      </c>
      <c r="V1498">
        <v>12997.867557141</v>
      </c>
      <c r="W1498">
        <v>8460.1414920720508</v>
      </c>
      <c r="X1498">
        <v>7881.61170501784</v>
      </c>
      <c r="Y1498">
        <v>62066.8583221066</v>
      </c>
      <c r="Z1498">
        <v>62857.116035311301</v>
      </c>
      <c r="AA1498">
        <v>23181.753311156201</v>
      </c>
      <c r="AB1498">
        <v>26551.493783326201</v>
      </c>
      <c r="AC1498">
        <v>10383.6340402186</v>
      </c>
      <c r="AD1498">
        <v>10517.965862773201</v>
      </c>
      <c r="AE1498">
        <v>56305.360217271897</v>
      </c>
      <c r="AF1498">
        <v>57808.8002286677</v>
      </c>
      <c r="AG1498">
        <v>18382.399621955999</v>
      </c>
      <c r="AH1498">
        <v>16946.168402245101</v>
      </c>
      <c r="AI1498">
        <v>6452.4849263870101</v>
      </c>
      <c r="AJ1498">
        <v>8429.2156630066293</v>
      </c>
      <c r="AK1498">
        <v>3833.21479561657</v>
      </c>
      <c r="AL1498">
        <v>3221.9910591339099</v>
      </c>
      <c r="AM1498">
        <v>17765.912913169599</v>
      </c>
      <c r="AN1498">
        <v>17278.8946792692</v>
      </c>
      <c r="AO1498">
        <v>19985.543707461598</v>
      </c>
      <c r="AP1498">
        <v>19985.647425771102</v>
      </c>
      <c r="AQ1498">
        <v>16688.600188402299</v>
      </c>
      <c r="AR1498">
        <v>15249.0129707579</v>
      </c>
      <c r="AS1498">
        <v>44059.245384925802</v>
      </c>
      <c r="AT1498">
        <v>45116.326227199599</v>
      </c>
      <c r="AU1498">
        <v>16274.643491795199</v>
      </c>
      <c r="AV1498">
        <v>15840.6731294726</v>
      </c>
      <c r="AW1498">
        <v>39233.259521478598</v>
      </c>
      <c r="AX1498">
        <v>34435.775849659098</v>
      </c>
      <c r="AY1498">
        <v>8350.1428488855199</v>
      </c>
      <c r="AZ1498">
        <v>9805.1790504683704</v>
      </c>
      <c r="BA1498">
        <v>52447.166486677401</v>
      </c>
      <c r="BB1498">
        <v>50323.8295770064</v>
      </c>
      <c r="BC1498">
        <v>6138.9564594836002</v>
      </c>
      <c r="BD1498">
        <v>6099.3689402322398</v>
      </c>
      <c r="BE1498">
        <v>48764.569990875301</v>
      </c>
      <c r="BF1498">
        <v>41260.364032666999</v>
      </c>
      <c r="BG1498">
        <v>19081.626104302399</v>
      </c>
      <c r="BH1498">
        <v>9448.6957355765899</v>
      </c>
      <c r="BI1498">
        <v>10728.034885524799</v>
      </c>
      <c r="BJ1498">
        <v>766.29249789268795</v>
      </c>
      <c r="BK1498">
        <v>1937.22415081435</v>
      </c>
      <c r="BL1498">
        <v>1146.84299078853</v>
      </c>
      <c r="BN1498" s="2">
        <v>25</v>
      </c>
    </row>
    <row r="1499" spans="1:66" x14ac:dyDescent="0.2">
      <c r="A1499" t="s">
        <v>3</v>
      </c>
      <c r="B1499">
        <v>1328327.5153134</v>
      </c>
      <c r="C1499">
        <v>12313.9251518164</v>
      </c>
      <c r="D1499">
        <v>4794.06169806458</v>
      </c>
      <c r="E1499">
        <v>4525.4254145086697</v>
      </c>
      <c r="F1499">
        <v>10302.712253903001</v>
      </c>
      <c r="G1499">
        <v>72139.801512368198</v>
      </c>
      <c r="H1499">
        <v>71215.040373208001</v>
      </c>
      <c r="I1499">
        <v>10259.581656758101</v>
      </c>
      <c r="J1499">
        <v>10337.0913988753</v>
      </c>
      <c r="K1499">
        <v>8244.8691333522602</v>
      </c>
      <c r="L1499">
        <v>7740.3397597489002</v>
      </c>
      <c r="M1499">
        <v>3015.2615308661302</v>
      </c>
      <c r="N1499">
        <v>3555.9677253353798</v>
      </c>
      <c r="O1499">
        <v>2030.25941000227</v>
      </c>
      <c r="P1499">
        <v>1963.1094786041201</v>
      </c>
      <c r="Q1499">
        <v>1074.52906072628</v>
      </c>
      <c r="R1499">
        <v>3400.96779333116</v>
      </c>
      <c r="S1499">
        <v>1145.1237909735</v>
      </c>
      <c r="T1499">
        <v>4125.8964439922702</v>
      </c>
      <c r="U1499">
        <v>15277.4926088229</v>
      </c>
      <c r="V1499">
        <v>14268.4747078255</v>
      </c>
      <c r="W1499">
        <v>8058.8798543369803</v>
      </c>
      <c r="X1499">
        <v>7707.6336813666803</v>
      </c>
      <c r="Y1499">
        <v>69218.868308987105</v>
      </c>
      <c r="Z1499">
        <v>68183.951733709298</v>
      </c>
      <c r="AA1499">
        <v>23205.633430527301</v>
      </c>
      <c r="AB1499">
        <v>25535.594740105302</v>
      </c>
      <c r="AC1499">
        <v>9019.8226357895601</v>
      </c>
      <c r="AD1499">
        <v>10040.909082547299</v>
      </c>
      <c r="AE1499">
        <v>66406.880429592798</v>
      </c>
      <c r="AF1499">
        <v>74813.264553253102</v>
      </c>
      <c r="AG1499">
        <v>18294.4101923208</v>
      </c>
      <c r="AH1499">
        <v>16431.179641426999</v>
      </c>
      <c r="AI1499">
        <v>7246.1859297594401</v>
      </c>
      <c r="AJ1499">
        <v>8325.8306647687605</v>
      </c>
      <c r="AK1499">
        <v>3289.05986395233</v>
      </c>
      <c r="AL1499">
        <v>3643.7974749773698</v>
      </c>
      <c r="AM1499">
        <v>15546.2743851907</v>
      </c>
      <c r="AN1499">
        <v>17903.7474815108</v>
      </c>
      <c r="AO1499">
        <v>16371.3536966829</v>
      </c>
      <c r="AP1499">
        <v>16371.2611420463</v>
      </c>
      <c r="AQ1499">
        <v>17685.354286932601</v>
      </c>
      <c r="AR1499">
        <v>15691.531712329899</v>
      </c>
      <c r="AS1499">
        <v>43721.387439698803</v>
      </c>
      <c r="AT1499">
        <v>44136.254085646397</v>
      </c>
      <c r="AU1499">
        <v>14934.861247041101</v>
      </c>
      <c r="AV1499">
        <v>13898.253328613</v>
      </c>
      <c r="AW1499">
        <v>40135.1347081235</v>
      </c>
      <c r="AX1499">
        <v>37712.1430020564</v>
      </c>
      <c r="AY1499">
        <v>8448.1841253602306</v>
      </c>
      <c r="AZ1499">
        <v>9281.6279448023197</v>
      </c>
      <c r="BA1499">
        <v>45120.163190692401</v>
      </c>
      <c r="BB1499">
        <v>43761.359304228798</v>
      </c>
      <c r="BC1499">
        <v>6350.6899138380304</v>
      </c>
      <c r="BD1499">
        <v>6705.4039383027102</v>
      </c>
      <c r="BE1499">
        <v>48221.734779459999</v>
      </c>
      <c r="BF1499">
        <v>43519.020036087801</v>
      </c>
      <c r="BG1499">
        <v>19582.551418483599</v>
      </c>
      <c r="BH1499">
        <v>5083.6803187222504</v>
      </c>
      <c r="BI1499">
        <v>4548.1801526917498</v>
      </c>
      <c r="BJ1499">
        <v>513.16992818625499</v>
      </c>
      <c r="BK1499">
        <v>1399.98879972852</v>
      </c>
      <c r="BL1499">
        <v>704.31689285017706</v>
      </c>
      <c r="BN1499" s="2">
        <v>19</v>
      </c>
    </row>
    <row r="1500" spans="1:66" x14ac:dyDescent="0.2">
      <c r="A1500" t="s">
        <v>3</v>
      </c>
      <c r="B1500">
        <v>1374731.9232963601</v>
      </c>
      <c r="C1500">
        <v>13066.4783974152</v>
      </c>
      <c r="D1500">
        <v>5899.5369040549103</v>
      </c>
      <c r="E1500">
        <v>5531.0311335004299</v>
      </c>
      <c r="F1500">
        <v>9385.0355080812296</v>
      </c>
      <c r="G1500">
        <v>80102.231647263296</v>
      </c>
      <c r="H1500">
        <v>78030.679360104899</v>
      </c>
      <c r="I1500">
        <v>9080.1809873456205</v>
      </c>
      <c r="J1500">
        <v>9805.1196411497094</v>
      </c>
      <c r="K1500">
        <v>7495.9195104208602</v>
      </c>
      <c r="L1500">
        <v>6476.5501029287598</v>
      </c>
      <c r="M1500">
        <v>5088.39846182169</v>
      </c>
      <c r="N1500">
        <v>5858.11360354508</v>
      </c>
      <c r="O1500">
        <v>2490.0080213526699</v>
      </c>
      <c r="P1500">
        <v>2393.5849457253598</v>
      </c>
      <c r="Q1500">
        <v>1146.8580644543099</v>
      </c>
      <c r="R1500">
        <v>3803.9098763970101</v>
      </c>
      <c r="S1500">
        <v>1179.57209188505</v>
      </c>
      <c r="T1500">
        <v>3800.4944762917398</v>
      </c>
      <c r="U1500">
        <v>15355.109339823901</v>
      </c>
      <c r="V1500">
        <v>16357.2234881649</v>
      </c>
      <c r="W1500">
        <v>6223.4423403033998</v>
      </c>
      <c r="X1500">
        <v>6244.1208073858497</v>
      </c>
      <c r="Y1500">
        <v>66478.277406222798</v>
      </c>
      <c r="Z1500">
        <v>66082.171620584704</v>
      </c>
      <c r="AA1500">
        <v>23398.710342669099</v>
      </c>
      <c r="AB1500">
        <v>25124.072025713202</v>
      </c>
      <c r="AC1500">
        <v>6981.23385018932</v>
      </c>
      <c r="AD1500">
        <v>7802.5890121351604</v>
      </c>
      <c r="AE1500">
        <v>84092.790361107895</v>
      </c>
      <c r="AF1500">
        <v>87159.682092858493</v>
      </c>
      <c r="AG1500">
        <v>17769.4182346124</v>
      </c>
      <c r="AH1500">
        <v>14941.9215978024</v>
      </c>
      <c r="AI1500">
        <v>7786.9293655702404</v>
      </c>
      <c r="AJ1500">
        <v>8067.6252770992396</v>
      </c>
      <c r="AK1500">
        <v>4577.0599778522101</v>
      </c>
      <c r="AL1500">
        <v>3872.85558021621</v>
      </c>
      <c r="AM1500">
        <v>19448.174800037199</v>
      </c>
      <c r="AN1500">
        <v>19648.1798415333</v>
      </c>
      <c r="AO1500">
        <v>18842.228679276101</v>
      </c>
      <c r="AP1500">
        <v>18842.3323975856</v>
      </c>
      <c r="AQ1500">
        <v>26184.6761018494</v>
      </c>
      <c r="AR1500">
        <v>24540.1870559411</v>
      </c>
      <c r="AS1500">
        <v>39494.591040639702</v>
      </c>
      <c r="AT1500">
        <v>39935.2450404478</v>
      </c>
      <c r="AU1500">
        <v>14208.409552585899</v>
      </c>
      <c r="AV1500">
        <v>13395.6292911034</v>
      </c>
      <c r="AW1500">
        <v>46637.274171176599</v>
      </c>
      <c r="AX1500">
        <v>41984.426510531899</v>
      </c>
      <c r="AY1500">
        <v>7935.17470336931</v>
      </c>
      <c r="AZ1500">
        <v>9180.1437677675403</v>
      </c>
      <c r="BA1500">
        <v>51298.689095327398</v>
      </c>
      <c r="BB1500">
        <v>47320.9055654033</v>
      </c>
      <c r="BC1500">
        <v>4415.3722402377998</v>
      </c>
      <c r="BD1500">
        <v>4353.4004977635104</v>
      </c>
      <c r="BE1500">
        <v>58524.0941318404</v>
      </c>
      <c r="BF1500">
        <v>55433.022205952599</v>
      </c>
      <c r="BG1500">
        <v>21617.9321469108</v>
      </c>
      <c r="BH1500">
        <v>5410.9280181392396</v>
      </c>
      <c r="BI1500">
        <v>5927.4820038513899</v>
      </c>
      <c r="BJ1500">
        <v>662.98079593263503</v>
      </c>
      <c r="BK1500">
        <v>1663.44813122099</v>
      </c>
      <c r="BL1500">
        <v>773.198841512944</v>
      </c>
      <c r="BN1500" s="2">
        <v>19</v>
      </c>
    </row>
    <row r="1501" spans="1:66" x14ac:dyDescent="0.2">
      <c r="A1501" t="s">
        <v>3</v>
      </c>
      <c r="B1501">
        <v>1306397.5785290599</v>
      </c>
      <c r="C1501">
        <v>12007.432373317</v>
      </c>
      <c r="D1501">
        <v>5279.6264814946699</v>
      </c>
      <c r="E1501">
        <v>4811.2541595560397</v>
      </c>
      <c r="F1501">
        <v>11099.933617877899</v>
      </c>
      <c r="G1501">
        <v>81267.388103327205</v>
      </c>
      <c r="H1501">
        <v>80058.519724781698</v>
      </c>
      <c r="I1501">
        <v>7091.3534068749896</v>
      </c>
      <c r="J1501">
        <v>7668.2033044440896</v>
      </c>
      <c r="K1501">
        <v>7320.22808371868</v>
      </c>
      <c r="L1501">
        <v>6810.5331722134197</v>
      </c>
      <c r="M1501">
        <v>4730.2364039517097</v>
      </c>
      <c r="N1501">
        <v>5140.0809853484598</v>
      </c>
      <c r="O1501">
        <v>2190.3924318499598</v>
      </c>
      <c r="P1501">
        <v>2316.0911213014401</v>
      </c>
      <c r="Q1501">
        <v>1007.37631206402</v>
      </c>
      <c r="R1501">
        <v>3619.6440076982499</v>
      </c>
      <c r="S1501">
        <v>950.55320050013597</v>
      </c>
      <c r="T1501">
        <v>3216.7525680181102</v>
      </c>
      <c r="U1501">
        <v>13667.549542475301</v>
      </c>
      <c r="V1501">
        <v>14704.104528988701</v>
      </c>
      <c r="W1501">
        <v>7075.6954941937602</v>
      </c>
      <c r="X1501">
        <v>7426.9693073177004</v>
      </c>
      <c r="Y1501">
        <v>66656.729832261393</v>
      </c>
      <c r="Z1501">
        <v>65840.489916313905</v>
      </c>
      <c r="AA1501">
        <v>22210.3945290802</v>
      </c>
      <c r="AB1501">
        <v>24220.089149016301</v>
      </c>
      <c r="AC1501">
        <v>8348.2953151532201</v>
      </c>
      <c r="AD1501">
        <v>8138.2498866165897</v>
      </c>
      <c r="AE1501">
        <v>74742.410789512302</v>
      </c>
      <c r="AF1501">
        <v>78367.181557537202</v>
      </c>
      <c r="AG1501">
        <v>14652.6689195414</v>
      </c>
      <c r="AH1501">
        <v>12942.6843279328</v>
      </c>
      <c r="AI1501">
        <v>6338.7636054435798</v>
      </c>
      <c r="AJ1501">
        <v>6841.5842545437199</v>
      </c>
      <c r="AK1501">
        <v>3287.3376743467802</v>
      </c>
      <c r="AL1501">
        <v>2796.64070177249</v>
      </c>
      <c r="AM1501">
        <v>11313.934504409999</v>
      </c>
      <c r="AN1501">
        <v>18644.146623672699</v>
      </c>
      <c r="AO1501">
        <v>17831.491569255199</v>
      </c>
      <c r="AP1501">
        <v>17831.399014618499</v>
      </c>
      <c r="AQ1501">
        <v>15953.1587286914</v>
      </c>
      <c r="AR1501">
        <v>20833.011943376201</v>
      </c>
      <c r="AS1501">
        <v>46335.170546332301</v>
      </c>
      <c r="AT1501">
        <v>45673.873021913001</v>
      </c>
      <c r="AU1501">
        <v>12615.510806063799</v>
      </c>
      <c r="AV1501">
        <v>12054.137074222401</v>
      </c>
      <c r="AW1501">
        <v>47057.018461469997</v>
      </c>
      <c r="AX1501">
        <v>40186.4558404001</v>
      </c>
      <c r="AY1501">
        <v>7895.4653823680001</v>
      </c>
      <c r="AZ1501">
        <v>8427.5831601134596</v>
      </c>
      <c r="BA1501">
        <v>48865.209901949798</v>
      </c>
      <c r="BB1501">
        <v>43902.547680461597</v>
      </c>
      <c r="BC1501">
        <v>5632.6725680997597</v>
      </c>
      <c r="BD1501">
        <v>6230.1691867627496</v>
      </c>
      <c r="BE1501">
        <v>58348.004067125497</v>
      </c>
      <c r="BF1501">
        <v>50482.228152644602</v>
      </c>
      <c r="BG1501">
        <v>20648.3824332187</v>
      </c>
      <c r="BH1501">
        <v>5860.2398560626798</v>
      </c>
      <c r="BI1501">
        <v>5216.2623981745201</v>
      </c>
      <c r="BJ1501">
        <v>477.01076290599099</v>
      </c>
      <c r="BK1501">
        <v>929.92016404267099</v>
      </c>
      <c r="BL1501">
        <v>807.62858081138802</v>
      </c>
      <c r="BN1501" s="2">
        <v>21</v>
      </c>
    </row>
    <row r="1502" spans="1:66" x14ac:dyDescent="0.2">
      <c r="A1502" t="s">
        <v>3</v>
      </c>
      <c r="B1502">
        <v>1464390.6403133799</v>
      </c>
      <c r="C1502">
        <v>11885.1801314026</v>
      </c>
      <c r="D1502">
        <v>5582.6743028307401</v>
      </c>
      <c r="E1502">
        <v>5303.70687047706</v>
      </c>
      <c r="F1502">
        <v>9961.7824267349697</v>
      </c>
      <c r="G1502">
        <v>84285.813283259398</v>
      </c>
      <c r="H1502">
        <v>83591.781826858904</v>
      </c>
      <c r="I1502">
        <v>10099.447407011899</v>
      </c>
      <c r="J1502">
        <v>10827.821214249099</v>
      </c>
      <c r="K1502">
        <v>7354.66533637049</v>
      </c>
      <c r="L1502">
        <v>7216.8927515049099</v>
      </c>
      <c r="M1502">
        <v>4144.8031118707304</v>
      </c>
      <c r="N1502">
        <v>4633.85337336672</v>
      </c>
      <c r="O1502">
        <v>2240.3264471951702</v>
      </c>
      <c r="P1502">
        <v>2343.64092342288</v>
      </c>
      <c r="Q1502">
        <v>1112.4099316521099</v>
      </c>
      <c r="R1502">
        <v>4020.8379990919698</v>
      </c>
      <c r="S1502">
        <v>1238.10425914281</v>
      </c>
      <c r="T1502">
        <v>4291.1948457549297</v>
      </c>
      <c r="U1502">
        <v>16696.3058882039</v>
      </c>
      <c r="V1502">
        <v>17996.305862503199</v>
      </c>
      <c r="W1502">
        <v>7649.0757478466103</v>
      </c>
      <c r="X1502">
        <v>7377.0352909725798</v>
      </c>
      <c r="Y1502">
        <v>77909.1020812442</v>
      </c>
      <c r="Z1502">
        <v>78143.198361177594</v>
      </c>
      <c r="AA1502">
        <v>27448.300627422599</v>
      </c>
      <c r="AB1502">
        <v>28975.873720232601</v>
      </c>
      <c r="AC1502">
        <v>9152.4051605732602</v>
      </c>
      <c r="AD1502">
        <v>9531.2367493828006</v>
      </c>
      <c r="AE1502">
        <v>82261.784861038206</v>
      </c>
      <c r="AF1502">
        <v>86447.882857286793</v>
      </c>
      <c r="AG1502">
        <v>20296.934599175202</v>
      </c>
      <c r="AH1502">
        <v>19091.455763915201</v>
      </c>
      <c r="AI1502">
        <v>7285.7880493686298</v>
      </c>
      <c r="AJ1502">
        <v>7175.6256032664196</v>
      </c>
      <c r="AK1502">
        <v>4184.4281019267</v>
      </c>
      <c r="AL1502">
        <v>4814.6636961693403</v>
      </c>
      <c r="AM1502">
        <v>19105.362881884401</v>
      </c>
      <c r="AN1502">
        <v>22762.842020830602</v>
      </c>
      <c r="AO1502">
        <v>23231.252765060301</v>
      </c>
      <c r="AP1502">
        <v>23231.160210423699</v>
      </c>
      <c r="AQ1502">
        <v>23136.769591861801</v>
      </c>
      <c r="AR1502">
        <v>22162.289895736001</v>
      </c>
      <c r="AS1502">
        <v>49563.662967440599</v>
      </c>
      <c r="AT1502">
        <v>45539.567736570898</v>
      </c>
      <c r="AU1502">
        <v>15010.6217129983</v>
      </c>
      <c r="AV1502">
        <v>16398.396471249998</v>
      </c>
      <c r="AW1502">
        <v>44219.3888629594</v>
      </c>
      <c r="AX1502">
        <v>41803.284847402902</v>
      </c>
      <c r="AY1502">
        <v>8811.4962989064097</v>
      </c>
      <c r="AZ1502">
        <v>9460.7007336681909</v>
      </c>
      <c r="BA1502">
        <v>53483.2454625588</v>
      </c>
      <c r="BB1502">
        <v>53154.115560373502</v>
      </c>
      <c r="BC1502">
        <v>5188.4320108912698</v>
      </c>
      <c r="BD1502">
        <v>5405.3969897516199</v>
      </c>
      <c r="BE1502">
        <v>57438.860607116898</v>
      </c>
      <c r="BF1502">
        <v>51138.257810661999</v>
      </c>
      <c r="BG1502">
        <v>21020.304761858199</v>
      </c>
      <c r="BH1502">
        <v>6216.6654190090503</v>
      </c>
      <c r="BI1502">
        <v>6283.8172253809698</v>
      </c>
      <c r="BJ1502">
        <v>451.18282341713501</v>
      </c>
      <c r="BK1502">
        <v>1059.05986148694</v>
      </c>
      <c r="BL1502">
        <v>869.61563558464195</v>
      </c>
      <c r="BN1502" s="2">
        <v>19</v>
      </c>
    </row>
    <row r="1503" spans="1:66" x14ac:dyDescent="0.2">
      <c r="A1503" t="s">
        <v>3</v>
      </c>
      <c r="B1503">
        <v>1336830.0623040099</v>
      </c>
      <c r="C1503">
        <v>10728.089512213401</v>
      </c>
      <c r="D1503">
        <v>5729.0331965537998</v>
      </c>
      <c r="E1503">
        <v>5210.72680727427</v>
      </c>
      <c r="F1503">
        <v>11139.537573335299</v>
      </c>
      <c r="G1503">
        <v>83597.0765595345</v>
      </c>
      <c r="H1503">
        <v>80723.166730297802</v>
      </c>
      <c r="I1503">
        <v>9686.2013441101608</v>
      </c>
      <c r="J1503">
        <v>9507.1535319732393</v>
      </c>
      <c r="K1503">
        <v>7280.6259681091597</v>
      </c>
      <c r="L1503">
        <v>7001.66062037341</v>
      </c>
      <c r="M1503">
        <v>4075.9290125335401</v>
      </c>
      <c r="N1503">
        <v>4668.2910909800903</v>
      </c>
      <c r="O1503">
        <v>2333.30726133587</v>
      </c>
      <c r="P1503">
        <v>2534.7679266196701</v>
      </c>
      <c r="Q1503">
        <v>1083.1383748891501</v>
      </c>
      <c r="R1503">
        <v>3814.2148641496301</v>
      </c>
      <c r="S1503">
        <v>1074.5274160378799</v>
      </c>
      <c r="T1503">
        <v>4180.9960542346698</v>
      </c>
      <c r="U1503">
        <v>15079.4783910762</v>
      </c>
      <c r="V1503">
        <v>15194.836884152501</v>
      </c>
      <c r="W1503">
        <v>6739.9329527830796</v>
      </c>
      <c r="X1503">
        <v>6581.5354136613296</v>
      </c>
      <c r="Y1503">
        <v>65967.991348682102</v>
      </c>
      <c r="Z1503">
        <v>66029.901375355694</v>
      </c>
      <c r="AA1503">
        <v>24586.567391854001</v>
      </c>
      <c r="AB1503">
        <v>25497.7137521892</v>
      </c>
      <c r="AC1503">
        <v>8365.5147744102596</v>
      </c>
      <c r="AD1503">
        <v>8706.4654192999897</v>
      </c>
      <c r="AE1503">
        <v>77202.960155850204</v>
      </c>
      <c r="AF1503">
        <v>81130.779147177993</v>
      </c>
      <c r="AG1503">
        <v>17452.419279991202</v>
      </c>
      <c r="AH1503">
        <v>14209.9766354028</v>
      </c>
      <c r="AI1503">
        <v>6770.9517981682102</v>
      </c>
      <c r="AJ1503">
        <v>7482.1178948060797</v>
      </c>
      <c r="AK1503">
        <v>3221.9072152817998</v>
      </c>
      <c r="AL1503">
        <v>3810.8181663373098</v>
      </c>
      <c r="AM1503">
        <v>17145.8849158552</v>
      </c>
      <c r="AN1503">
        <v>18533.9492550348</v>
      </c>
      <c r="AO1503">
        <v>17512.948727081701</v>
      </c>
      <c r="AP1503">
        <v>17512.856172445001</v>
      </c>
      <c r="AQ1503">
        <v>23570.681325080299</v>
      </c>
      <c r="AR1503">
        <v>22318.981610118601</v>
      </c>
      <c r="AS1503">
        <v>43166.947612009702</v>
      </c>
      <c r="AT1503">
        <v>44942.085877692101</v>
      </c>
      <c r="AU1503">
        <v>14948.636148101799</v>
      </c>
      <c r="AV1503">
        <v>11832.017969521101</v>
      </c>
      <c r="AW1503">
        <v>44040.3195288079</v>
      </c>
      <c r="AX1503">
        <v>41164.4779053733</v>
      </c>
      <c r="AY1503">
        <v>8647.9202097391499</v>
      </c>
      <c r="AZ1503">
        <v>9488.2514797115891</v>
      </c>
      <c r="BA1503">
        <v>48217.794361698099</v>
      </c>
      <c r="BB1503">
        <v>45524.5467999881</v>
      </c>
      <c r="BC1503">
        <v>5369.2281212691196</v>
      </c>
      <c r="BD1503">
        <v>5226.3237969191496</v>
      </c>
      <c r="BE1503">
        <v>55751.440776719501</v>
      </c>
      <c r="BF1503">
        <v>53352.578455734998</v>
      </c>
      <c r="BG1503">
        <v>20493.4168361169</v>
      </c>
      <c r="BH1503">
        <v>5663.94808090066</v>
      </c>
      <c r="BI1503">
        <v>4560.2331921198002</v>
      </c>
      <c r="BJ1503">
        <v>454.62659367859499</v>
      </c>
      <c r="BK1503">
        <v>1317.3393853648399</v>
      </c>
      <c r="BL1503">
        <v>750.80718892970401</v>
      </c>
      <c r="BN1503" s="2">
        <v>19</v>
      </c>
    </row>
    <row r="1504" spans="1:66" x14ac:dyDescent="0.2">
      <c r="A1504" t="s">
        <v>3</v>
      </c>
      <c r="B1504">
        <v>1403216.4483308301</v>
      </c>
      <c r="C1504">
        <v>13309.1618434462</v>
      </c>
      <c r="D1504">
        <v>5772.0797663682297</v>
      </c>
      <c r="E1504">
        <v>5017.8781744256303</v>
      </c>
      <c r="F1504">
        <v>11180.862276517501</v>
      </c>
      <c r="G1504">
        <v>76671.744391310494</v>
      </c>
      <c r="H1504">
        <v>75545.525309138597</v>
      </c>
      <c r="I1504">
        <v>9035.3372079960409</v>
      </c>
      <c r="J1504">
        <v>9877.3540329772804</v>
      </c>
      <c r="K1504">
        <v>6822.6104648436703</v>
      </c>
      <c r="L1504">
        <v>7051.5946417181203</v>
      </c>
      <c r="M1504">
        <v>4318.7116667268901</v>
      </c>
      <c r="N1504">
        <v>4413.4553973586899</v>
      </c>
      <c r="O1504">
        <v>2324.6979471730001</v>
      </c>
      <c r="P1504">
        <v>2477.9464547446</v>
      </c>
      <c r="Q1504">
        <v>991.87964736252297</v>
      </c>
      <c r="R1504">
        <v>3438.84877524782</v>
      </c>
      <c r="S1504">
        <v>1103.79908379167</v>
      </c>
      <c r="T1504">
        <v>3590.3971152607901</v>
      </c>
      <c r="U1504">
        <v>12985.6932298628</v>
      </c>
      <c r="V1504">
        <v>14371.7864757801</v>
      </c>
      <c r="W1504">
        <v>7447.6185617721803</v>
      </c>
      <c r="X1504">
        <v>7089.4849382715302</v>
      </c>
      <c r="Y1504">
        <v>66133.290181409102</v>
      </c>
      <c r="Z1504">
        <v>66031.623232988699</v>
      </c>
      <c r="AA1504">
        <v>24221.532483747302</v>
      </c>
      <c r="AB1504">
        <v>24631.616773002399</v>
      </c>
      <c r="AC1504">
        <v>9927.2443291575892</v>
      </c>
      <c r="AD1504">
        <v>10493.7589999149</v>
      </c>
      <c r="AE1504">
        <v>71073.128603876394</v>
      </c>
      <c r="AF1504">
        <v>75930.753506795605</v>
      </c>
      <c r="AG1504">
        <v>19596.138462549199</v>
      </c>
      <c r="AH1504">
        <v>16930.519854874099</v>
      </c>
      <c r="AI1504">
        <v>6312.93629490272</v>
      </c>
      <c r="AJ1504">
        <v>6729.6638533699497</v>
      </c>
      <c r="AK1504">
        <v>3242.5695688727201</v>
      </c>
      <c r="AL1504">
        <v>3385.5180560907902</v>
      </c>
      <c r="AM1504">
        <v>16856.611973581599</v>
      </c>
      <c r="AN1504">
        <v>19586.0074285388</v>
      </c>
      <c r="AO1504">
        <v>20073.358706723298</v>
      </c>
      <c r="AP1504">
        <v>20073.2661520867</v>
      </c>
      <c r="AQ1504">
        <v>17881.646647046298</v>
      </c>
      <c r="AR1504">
        <v>17954.059421536302</v>
      </c>
      <c r="AS1504">
        <v>40961.241374678299</v>
      </c>
      <c r="AT1504">
        <v>37660.328109524802</v>
      </c>
      <c r="AU1504">
        <v>14389.0307375145</v>
      </c>
      <c r="AV1504">
        <v>13627.9208702984</v>
      </c>
      <c r="AW1504">
        <v>36832.601868840698</v>
      </c>
      <c r="AX1504">
        <v>35193.0577355961</v>
      </c>
      <c r="AY1504">
        <v>8883.8154124022094</v>
      </c>
      <c r="AZ1504">
        <v>9514.0794222002005</v>
      </c>
      <c r="BA1504">
        <v>51231.054248708097</v>
      </c>
      <c r="BB1504">
        <v>46877.9309591934</v>
      </c>
      <c r="BC1504">
        <v>5775.5877405573101</v>
      </c>
      <c r="BD1504">
        <v>6693.3508988746598</v>
      </c>
      <c r="BE1504">
        <v>53552.621989918502</v>
      </c>
      <c r="BF1504">
        <v>46737.181601374003</v>
      </c>
      <c r="BG1504">
        <v>20369.4427165712</v>
      </c>
      <c r="BH1504">
        <v>5984.2145605599899</v>
      </c>
      <c r="BI1504">
        <v>5786.1995025145598</v>
      </c>
      <c r="BJ1504">
        <v>487.34198669756501</v>
      </c>
      <c r="BK1504">
        <v>1727.1427309181299</v>
      </c>
      <c r="BL1504">
        <v>995.31170575563795</v>
      </c>
      <c r="BN1504" s="2">
        <v>19</v>
      </c>
    </row>
    <row r="1505" spans="1:66" x14ac:dyDescent="0.2">
      <c r="A1505" t="s">
        <v>3</v>
      </c>
      <c r="B1505">
        <v>1361714.2548239499</v>
      </c>
      <c r="C1505">
        <v>12048.757086498301</v>
      </c>
      <c r="D1505">
        <v>5880.5565382688801</v>
      </c>
      <c r="E1505">
        <v>5561.9862643656998</v>
      </c>
      <c r="F1505">
        <v>9133.56650645849</v>
      </c>
      <c r="G1505">
        <v>70002.962830914999</v>
      </c>
      <c r="H1505">
        <v>67056.735061085506</v>
      </c>
      <c r="I1505">
        <v>9915.2081113243003</v>
      </c>
      <c r="J1505">
        <v>9849.8032499369401</v>
      </c>
      <c r="K1505">
        <v>7017.18026338252</v>
      </c>
      <c r="L1505">
        <v>6831.1955248044196</v>
      </c>
      <c r="M1505">
        <v>4411.6918189223197</v>
      </c>
      <c r="N1505">
        <v>4961.0072725589798</v>
      </c>
      <c r="O1505">
        <v>2326.4195788246898</v>
      </c>
      <c r="P1505">
        <v>2433.1777803175801</v>
      </c>
      <c r="Q1505">
        <v>981.54837257516499</v>
      </c>
      <c r="R1505">
        <v>3239.1123688955199</v>
      </c>
      <c r="S1505">
        <v>1012.54025527339</v>
      </c>
      <c r="T1505">
        <v>3531.8534287822299</v>
      </c>
      <c r="U1505">
        <v>13054.5664452731</v>
      </c>
      <c r="V1505">
        <v>13032.175927742201</v>
      </c>
      <c r="W1505">
        <v>7280.59714747202</v>
      </c>
      <c r="X1505">
        <v>7759.2887944077302</v>
      </c>
      <c r="Y1505">
        <v>60857.496525693699</v>
      </c>
      <c r="Z1505">
        <v>59352.51155671</v>
      </c>
      <c r="AA1505">
        <v>24023.5158761983</v>
      </c>
      <c r="AB1505">
        <v>22164.185185701699</v>
      </c>
      <c r="AC1505">
        <v>8241.5398339324493</v>
      </c>
      <c r="AD1505">
        <v>8801.1669981640607</v>
      </c>
      <c r="AE1505">
        <v>68178.670474074403</v>
      </c>
      <c r="AF1505">
        <v>74324.248136211696</v>
      </c>
      <c r="AG1505">
        <v>18239.308768228399</v>
      </c>
      <c r="AH1505">
        <v>15892.235012560601</v>
      </c>
      <c r="AI1505">
        <v>6686.5798572268404</v>
      </c>
      <c r="AJ1505">
        <v>7783.443110571</v>
      </c>
      <c r="AK1505">
        <v>3223.6287579408499</v>
      </c>
      <c r="AL1505">
        <v>4220.6210919253299</v>
      </c>
      <c r="AM1505">
        <v>17085.618028854598</v>
      </c>
      <c r="AN1505">
        <v>18828.385930359502</v>
      </c>
      <c r="AO1505">
        <v>18749.244357425399</v>
      </c>
      <c r="AP1505">
        <v>18749.151802788801</v>
      </c>
      <c r="AQ1505">
        <v>18546.283843373301</v>
      </c>
      <c r="AR1505">
        <v>17545.976202759099</v>
      </c>
      <c r="AS1505">
        <v>38376.7215084954</v>
      </c>
      <c r="AT1505">
        <v>40115.700473908699</v>
      </c>
      <c r="AU1505">
        <v>13636.575342190299</v>
      </c>
      <c r="AV1505">
        <v>12145.3957987493</v>
      </c>
      <c r="AW1505">
        <v>38959.098555392899</v>
      </c>
      <c r="AX1505">
        <v>36937.3010776999</v>
      </c>
      <c r="AY1505">
        <v>8486.0642643465799</v>
      </c>
      <c r="AZ1505">
        <v>10147.7239280714</v>
      </c>
      <c r="BA1505">
        <v>48851.435010888199</v>
      </c>
      <c r="BB1505">
        <v>43565.0626144731</v>
      </c>
      <c r="BC1505">
        <v>5842.7398092757903</v>
      </c>
      <c r="BD1505">
        <v>6288.7125172707401</v>
      </c>
      <c r="BE1505">
        <v>54175.930943355997</v>
      </c>
      <c r="BF1505">
        <v>52796.411530846097</v>
      </c>
      <c r="BG1505">
        <v>21097.788585324401</v>
      </c>
      <c r="BH1505">
        <v>5407.3899866911597</v>
      </c>
      <c r="BI1505">
        <v>4887.3866383494997</v>
      </c>
      <c r="BJ1505">
        <v>423.63302129568802</v>
      </c>
      <c r="BK1505">
        <v>1510.1878692257901</v>
      </c>
      <c r="BL1505">
        <v>874.781223482413</v>
      </c>
      <c r="BN1505" s="2">
        <v>27</v>
      </c>
    </row>
    <row r="1506" spans="1:66" x14ac:dyDescent="0.2">
      <c r="A1506" t="s">
        <v>3</v>
      </c>
      <c r="B1506">
        <v>1469382.35258757</v>
      </c>
      <c r="C1506">
        <v>10580.0093158115</v>
      </c>
      <c r="D1506">
        <v>5725.5894702886999</v>
      </c>
      <c r="E1506">
        <v>5012.7125855279401</v>
      </c>
      <c r="F1506">
        <v>10917.417268733199</v>
      </c>
      <c r="G1506">
        <v>77723.802564814599</v>
      </c>
      <c r="H1506">
        <v>76461.556309670006</v>
      </c>
      <c r="I1506">
        <v>10479.980093728</v>
      </c>
      <c r="J1506">
        <v>10955.240138970699</v>
      </c>
      <c r="K1506">
        <v>8630.5664000494398</v>
      </c>
      <c r="L1506">
        <v>8497.9593890828</v>
      </c>
      <c r="M1506">
        <v>4439.2420620073099</v>
      </c>
      <c r="N1506">
        <v>4823.25874191206</v>
      </c>
      <c r="O1506">
        <v>2488.27491326776</v>
      </c>
      <c r="P1506">
        <v>2317.8132149149301</v>
      </c>
      <c r="Q1506">
        <v>1255.32465414686</v>
      </c>
      <c r="R1506">
        <v>3721.2342729904899</v>
      </c>
      <c r="S1506">
        <v>1186.4484981553401</v>
      </c>
      <c r="T1506">
        <v>4038.0814417308202</v>
      </c>
      <c r="U1506">
        <v>16444.915583710099</v>
      </c>
      <c r="V1506">
        <v>17829.2869619952</v>
      </c>
      <c r="W1506">
        <v>9222.8591029590698</v>
      </c>
      <c r="X1506">
        <v>8926.7125402311704</v>
      </c>
      <c r="Y1506">
        <v>82268.866426288398</v>
      </c>
      <c r="Z1506">
        <v>82149.980861541204</v>
      </c>
      <c r="AA1506">
        <v>29404.3394978039</v>
      </c>
      <c r="AB1506">
        <v>28417.993057039301</v>
      </c>
      <c r="AC1506">
        <v>9686.1835375968294</v>
      </c>
      <c r="AD1506">
        <v>10805.4161714108</v>
      </c>
      <c r="AE1506">
        <v>81858.877154338305</v>
      </c>
      <c r="AF1506">
        <v>86119.015658753997</v>
      </c>
      <c r="AG1506">
        <v>19596.138462549199</v>
      </c>
      <c r="AH1506">
        <v>17503.9001665221</v>
      </c>
      <c r="AI1506">
        <v>7246.1859297594401</v>
      </c>
      <c r="AJ1506">
        <v>8065.8293822496798</v>
      </c>
      <c r="AK1506">
        <v>4706.1529445631404</v>
      </c>
      <c r="AL1506">
        <v>4564.99407040603</v>
      </c>
      <c r="AM1506">
        <v>18129.0685740564</v>
      </c>
      <c r="AN1506">
        <v>24832.523365000801</v>
      </c>
      <c r="AO1506">
        <v>22974.697517615401</v>
      </c>
      <c r="AP1506">
        <v>22974.604962978799</v>
      </c>
      <c r="AQ1506">
        <v>22131.204024246301</v>
      </c>
      <c r="AR1506">
        <v>21204.9363818413</v>
      </c>
      <c r="AS1506">
        <v>50037.180165991602</v>
      </c>
      <c r="AT1506">
        <v>45575.731386480402</v>
      </c>
      <c r="AU1506">
        <v>17831.034465035798</v>
      </c>
      <c r="AV1506">
        <v>17073.368323084898</v>
      </c>
      <c r="AW1506">
        <v>45044.165538600202</v>
      </c>
      <c r="AX1506">
        <v>40425.798770997397</v>
      </c>
      <c r="AY1506">
        <v>10288.855457584599</v>
      </c>
      <c r="AZ1506">
        <v>11881.640763993601</v>
      </c>
      <c r="BA1506">
        <v>53008.016655527397</v>
      </c>
      <c r="BB1506">
        <v>46803.890860992396</v>
      </c>
      <c r="BC1506">
        <v>6054.5295130348004</v>
      </c>
      <c r="BD1506">
        <v>6087.2551942076398</v>
      </c>
      <c r="BE1506">
        <v>54986.9336978551</v>
      </c>
      <c r="BF1506">
        <v>48245.533407511597</v>
      </c>
      <c r="BG1506">
        <v>21745.211085000599</v>
      </c>
      <c r="BH1506">
        <v>5937.7242644804601</v>
      </c>
      <c r="BI1506">
        <v>5455.6018460597697</v>
      </c>
      <c r="BJ1506">
        <v>511.448065553665</v>
      </c>
      <c r="BK1506">
        <v>1443.0353695429401</v>
      </c>
      <c r="BL1506">
        <v>830.01287702828301</v>
      </c>
      <c r="BN1506" s="2">
        <v>19</v>
      </c>
    </row>
    <row r="1507" spans="1:66" x14ac:dyDescent="0.2">
      <c r="A1507" t="s">
        <v>3</v>
      </c>
      <c r="B1507">
        <v>1525661.6940891901</v>
      </c>
      <c r="C1507">
        <v>12105.677658544701</v>
      </c>
      <c r="D1507">
        <v>5718.7407246827797</v>
      </c>
      <c r="E1507">
        <v>5338.18195169718</v>
      </c>
      <c r="F1507">
        <v>11074.1819777163</v>
      </c>
      <c r="G1507">
        <v>85534.700808701498</v>
      </c>
      <c r="H1507">
        <v>80076.244608247303</v>
      </c>
      <c r="I1507">
        <v>10705.618568572399</v>
      </c>
      <c r="J1507">
        <v>11053.4691958483</v>
      </c>
      <c r="K1507">
        <v>6962.1412993835702</v>
      </c>
      <c r="L1507">
        <v>6607.4110320577902</v>
      </c>
      <c r="M1507">
        <v>4241.2414606356597</v>
      </c>
      <c r="N1507">
        <v>4327.3769962323304</v>
      </c>
      <c r="O1507">
        <v>2562.3260119413098</v>
      </c>
      <c r="P1507">
        <v>2479.6778473739</v>
      </c>
      <c r="Q1507">
        <v>1257.05716994861</v>
      </c>
      <c r="R1507">
        <v>3717.8163587993999</v>
      </c>
      <c r="S1507">
        <v>1191.62501332285</v>
      </c>
      <c r="T1507">
        <v>3666.1888009819299</v>
      </c>
      <c r="U1507">
        <v>15957.759791352</v>
      </c>
      <c r="V1507">
        <v>16525.964426291001</v>
      </c>
      <c r="W1507">
        <v>7855.7676510375304</v>
      </c>
      <c r="X1507">
        <v>8358.5676992416502</v>
      </c>
      <c r="Y1507">
        <v>80940.196422782305</v>
      </c>
      <c r="Z1507">
        <v>82841.055638999096</v>
      </c>
      <c r="AA1507">
        <v>28944.828087391201</v>
      </c>
      <c r="AB1507">
        <v>29316.805431244899</v>
      </c>
      <c r="AC1507">
        <v>9915.2873601577394</v>
      </c>
      <c r="AD1507">
        <v>11323.7976548189</v>
      </c>
      <c r="AE1507">
        <v>87264.453281004899</v>
      </c>
      <c r="AF1507">
        <v>90345.1196038419</v>
      </c>
      <c r="AG1507">
        <v>21263.076081257001</v>
      </c>
      <c r="AH1507">
        <v>18025.776377870599</v>
      </c>
      <c r="AI1507">
        <v>8375.8056679755191</v>
      </c>
      <c r="AJ1507">
        <v>8251.8637948512205</v>
      </c>
      <c r="AK1507">
        <v>4318.78010400325</v>
      </c>
      <c r="AL1507">
        <v>4577.0970789719704</v>
      </c>
      <c r="AM1507">
        <v>16922.200143206901</v>
      </c>
      <c r="AN1507">
        <v>21738.519317643601</v>
      </c>
      <c r="AO1507">
        <v>22423.7014251906</v>
      </c>
      <c r="AP1507">
        <v>22423.8051435001</v>
      </c>
      <c r="AQ1507">
        <v>23965.1923636723</v>
      </c>
      <c r="AR1507">
        <v>22826.931131729099</v>
      </c>
      <c r="AS1507">
        <v>48412.114530080398</v>
      </c>
      <c r="AT1507">
        <v>42817.639397709201</v>
      </c>
      <c r="AU1507">
        <v>14552.780699218099</v>
      </c>
      <c r="AV1507">
        <v>14468.3484863084</v>
      </c>
      <c r="AW1507">
        <v>46236.075503169501</v>
      </c>
      <c r="AX1507">
        <v>44364.036719098403</v>
      </c>
      <c r="AY1507">
        <v>11143.004305925</v>
      </c>
      <c r="AZ1507">
        <v>11590.750770450501</v>
      </c>
      <c r="BA1507">
        <v>56386.7885600136</v>
      </c>
      <c r="BB1507">
        <v>50888.600570491901</v>
      </c>
      <c r="BC1507">
        <v>6720.9460842946</v>
      </c>
      <c r="BD1507">
        <v>7755.8009487712898</v>
      </c>
      <c r="BE1507">
        <v>60363.037783913198</v>
      </c>
      <c r="BF1507">
        <v>55860.038679286401</v>
      </c>
      <c r="BG1507">
        <v>20636.468206519501</v>
      </c>
      <c r="BH1507">
        <v>18524.634529889499</v>
      </c>
      <c r="BI1507">
        <v>18101.051378218901</v>
      </c>
      <c r="BJ1507">
        <v>692.25239769187999</v>
      </c>
      <c r="BK1507">
        <v>1715.10385021193</v>
      </c>
      <c r="BL1507">
        <v>990.15347622404499</v>
      </c>
      <c r="BN1507" s="2">
        <v>23</v>
      </c>
    </row>
    <row r="1508" spans="1:66" x14ac:dyDescent="0.2">
      <c r="A1508" t="s">
        <v>3</v>
      </c>
      <c r="B1508">
        <v>1447670.022811</v>
      </c>
      <c r="C1508">
        <v>13527.8411125607</v>
      </c>
      <c r="D1508">
        <v>5753.1404193153203</v>
      </c>
      <c r="E1508">
        <v>5491.39153429407</v>
      </c>
      <c r="F1508">
        <v>8251.9753033684192</v>
      </c>
      <c r="G1508">
        <v>76034.670276007004</v>
      </c>
      <c r="H1508">
        <v>74579.575106037097</v>
      </c>
      <c r="I1508">
        <v>11502.7688772899</v>
      </c>
      <c r="J1508">
        <v>12267.302034792099</v>
      </c>
      <c r="K1508">
        <v>7561.2911070949003</v>
      </c>
      <c r="L1508">
        <v>7430.4059337629096</v>
      </c>
      <c r="M1508">
        <v>4942.0269806385404</v>
      </c>
      <c r="N1508">
        <v>5293.3283375185401</v>
      </c>
      <c r="O1508">
        <v>2619.1370063005702</v>
      </c>
      <c r="P1508">
        <v>2720.7296498932101</v>
      </c>
      <c r="Q1508">
        <v>947.11140289996001</v>
      </c>
      <c r="R1508">
        <v>3270.1068712015399</v>
      </c>
      <c r="S1508">
        <v>923.00367435587202</v>
      </c>
      <c r="T1508">
        <v>3915.8299617534899</v>
      </c>
      <c r="U1508">
        <v>15745.8424246246</v>
      </c>
      <c r="V1508">
        <v>14125.5629040894</v>
      </c>
      <c r="W1508">
        <v>8258.6175805801395</v>
      </c>
      <c r="X1508">
        <v>8318.8966277947293</v>
      </c>
      <c r="Y1508">
        <v>76931.107064034601</v>
      </c>
      <c r="Z1508">
        <v>78193.155700594303</v>
      </c>
      <c r="AA1508">
        <v>25972.672105651502</v>
      </c>
      <c r="AB1508">
        <v>25594.143159192601</v>
      </c>
      <c r="AC1508">
        <v>9975.4584707057602</v>
      </c>
      <c r="AD1508">
        <v>9298.7880697535893</v>
      </c>
      <c r="AE1508">
        <v>85188.976744341096</v>
      </c>
      <c r="AF1508">
        <v>89369.9103875898</v>
      </c>
      <c r="AG1508">
        <v>18557.858889800002</v>
      </c>
      <c r="AH1508">
        <v>16601.647356779398</v>
      </c>
      <c r="AI1508">
        <v>7215.1938342544199</v>
      </c>
      <c r="AJ1508">
        <v>8000.4001870802003</v>
      </c>
      <c r="AK1508">
        <v>3886.5470273925798</v>
      </c>
      <c r="AL1508">
        <v>4368.7025802204598</v>
      </c>
      <c r="AM1508">
        <v>20858.225251348002</v>
      </c>
      <c r="AN1508">
        <v>22712.9147789253</v>
      </c>
      <c r="AO1508">
        <v>19453.4919686758</v>
      </c>
      <c r="AP1508">
        <v>19453.399414039199</v>
      </c>
      <c r="AQ1508">
        <v>28502.102034312298</v>
      </c>
      <c r="AR1508">
        <v>26334.370888854799</v>
      </c>
      <c r="AS1508">
        <v>45839.287787015302</v>
      </c>
      <c r="AT1508">
        <v>46951.509094137597</v>
      </c>
      <c r="AU1508">
        <v>13102.801835763999</v>
      </c>
      <c r="AV1508">
        <v>13552.1615942428</v>
      </c>
      <c r="AW1508">
        <v>46201.266526932101</v>
      </c>
      <c r="AX1508">
        <v>44749.405145662597</v>
      </c>
      <c r="AY1508">
        <v>9243.6865754587507</v>
      </c>
      <c r="AZ1508">
        <v>10214.8796154907</v>
      </c>
      <c r="BA1508">
        <v>48104.160977157597</v>
      </c>
      <c r="BB1508">
        <v>47113.835534081503</v>
      </c>
      <c r="BC1508">
        <v>6070.0274856281603</v>
      </c>
      <c r="BD1508">
        <v>6156.1309304094802</v>
      </c>
      <c r="BE1508">
        <v>59925.248107100801</v>
      </c>
      <c r="BF1508">
        <v>57140.687966464902</v>
      </c>
      <c r="BG1508">
        <v>20999.6486697496</v>
      </c>
      <c r="BH1508">
        <v>7404.7528383142899</v>
      </c>
      <c r="BI1508">
        <v>7830.0521972546703</v>
      </c>
      <c r="BJ1508">
        <v>399.52706342958498</v>
      </c>
      <c r="BK1508">
        <v>900.64876826639397</v>
      </c>
      <c r="BL1508">
        <v>711.20448636871595</v>
      </c>
      <c r="BN1508" s="2">
        <v>21</v>
      </c>
    </row>
    <row r="1509" spans="1:66" x14ac:dyDescent="0.2">
      <c r="A1509" t="s">
        <v>3</v>
      </c>
      <c r="B1509">
        <v>1325977.2096418701</v>
      </c>
      <c r="C1509">
        <v>11981.605628729299</v>
      </c>
      <c r="D1509">
        <v>5281.3488690838503</v>
      </c>
      <c r="E1509">
        <v>4998.9376834673003</v>
      </c>
      <c r="F1509">
        <v>10455.958043202299</v>
      </c>
      <c r="G1509">
        <v>80253.219007070395</v>
      </c>
      <c r="H1509">
        <v>79373.226296357607</v>
      </c>
      <c r="I1509">
        <v>7428.83921980177</v>
      </c>
      <c r="J1509">
        <v>6994.9557140434599</v>
      </c>
      <c r="K1509">
        <v>6738.2391878474</v>
      </c>
      <c r="L1509">
        <v>6350.7964832593698</v>
      </c>
      <c r="M1509">
        <v>4074.2071499009498</v>
      </c>
      <c r="N1509">
        <v>4728.5562881203396</v>
      </c>
      <c r="O1509">
        <v>2193.8363750971198</v>
      </c>
      <c r="P1509">
        <v>2548.5428296802202</v>
      </c>
      <c r="Q1509">
        <v>1002.21082415798</v>
      </c>
      <c r="R1509">
        <v>3278.7155344182302</v>
      </c>
      <c r="S1509">
        <v>983.26868851125198</v>
      </c>
      <c r="T1509">
        <v>3664.4372154615999</v>
      </c>
      <c r="U1509">
        <v>16023.0592037283</v>
      </c>
      <c r="V1509">
        <v>15761.329745270201</v>
      </c>
      <c r="W1509">
        <v>7237.55130059781</v>
      </c>
      <c r="X1509">
        <v>7258.22749226407</v>
      </c>
      <c r="Y1509">
        <v>66271.039202015498</v>
      </c>
      <c r="Z1509">
        <v>64476.781130771502</v>
      </c>
      <c r="AA1509">
        <v>23339.938725868498</v>
      </c>
      <c r="AB1509">
        <v>24208.0385253885</v>
      </c>
      <c r="AC1509">
        <v>9262.6052899828992</v>
      </c>
      <c r="AD1509">
        <v>9572.5624044862598</v>
      </c>
      <c r="AE1509">
        <v>77970.910959979796</v>
      </c>
      <c r="AF1509">
        <v>83656.751864168706</v>
      </c>
      <c r="AG1509">
        <v>17841.560274953299</v>
      </c>
      <c r="AH1509">
        <v>16141.906689154301</v>
      </c>
      <c r="AI1509">
        <v>7022.3437665244301</v>
      </c>
      <c r="AJ1509">
        <v>7189.4012202679496</v>
      </c>
      <c r="AK1509">
        <v>3683.36644481239</v>
      </c>
      <c r="AL1509">
        <v>4434.1324973302399</v>
      </c>
      <c r="AM1509">
        <v>17672.774931423701</v>
      </c>
      <c r="AN1509">
        <v>20207.599893899402</v>
      </c>
      <c r="AO1509">
        <v>18835.339358900299</v>
      </c>
      <c r="AP1509">
        <v>18835.246804263701</v>
      </c>
      <c r="AQ1509">
        <v>22594.385117409402</v>
      </c>
      <c r="AR1509">
        <v>21623.349046557101</v>
      </c>
      <c r="AS1509">
        <v>43649.0691991309</v>
      </c>
      <c r="AT1509">
        <v>41515.578908864503</v>
      </c>
      <c r="AU1509">
        <v>13082.1368743887</v>
      </c>
      <c r="AV1509">
        <v>13596.927332912601</v>
      </c>
      <c r="AW1509">
        <v>40687.8526681804</v>
      </c>
      <c r="AX1509">
        <v>37853.335747928002</v>
      </c>
      <c r="AY1509">
        <v>7885.1349915075498</v>
      </c>
      <c r="AZ1509">
        <v>10218.321300924499</v>
      </c>
      <c r="BA1509">
        <v>50747.210803954003</v>
      </c>
      <c r="BB1509">
        <v>45298.982780120001</v>
      </c>
      <c r="BC1509">
        <v>5820.3561730043202</v>
      </c>
      <c r="BD1509">
        <v>5651.6239071656601</v>
      </c>
      <c r="BE1509">
        <v>53385.601299558497</v>
      </c>
      <c r="BF1509">
        <v>49970.839925353997</v>
      </c>
      <c r="BG1509">
        <v>19152.085720339299</v>
      </c>
      <c r="BH1509">
        <v>5681.1667082264803</v>
      </c>
      <c r="BI1509">
        <v>5066.4608540974004</v>
      </c>
      <c r="BJ1509">
        <v>582.04444048929201</v>
      </c>
      <c r="BK1509">
        <v>921.31094287211295</v>
      </c>
      <c r="BL1509">
        <v>626.83306738418901</v>
      </c>
      <c r="BN1509" s="2">
        <v>23</v>
      </c>
    </row>
    <row r="1510" spans="1:66" x14ac:dyDescent="0.2">
      <c r="A1510" t="s">
        <v>3</v>
      </c>
      <c r="B1510">
        <v>1392256.97948395</v>
      </c>
      <c r="C1510">
        <v>13365.9846452113</v>
      </c>
      <c r="D1510">
        <v>5636.0531663482798</v>
      </c>
      <c r="E1510">
        <v>5088.4750553194299</v>
      </c>
      <c r="F1510">
        <v>10412.912502302799</v>
      </c>
      <c r="G1510">
        <v>73412.265422238605</v>
      </c>
      <c r="H1510">
        <v>70352.3941187077</v>
      </c>
      <c r="I1510">
        <v>9851.5011527565002</v>
      </c>
      <c r="J1510">
        <v>10457.6228330698</v>
      </c>
      <c r="K1510">
        <v>7829.9009788367903</v>
      </c>
      <c r="L1510">
        <v>7323.6496916050601</v>
      </c>
      <c r="M1510">
        <v>3710.8944693966901</v>
      </c>
      <c r="N1510">
        <v>4256.7663057592399</v>
      </c>
      <c r="O1510">
        <v>2114.6308969811798</v>
      </c>
      <c r="P1510">
        <v>2379.8005116681802</v>
      </c>
      <c r="Q1510">
        <v>986.71415645673198</v>
      </c>
      <c r="R1510">
        <v>3140.9668237862002</v>
      </c>
      <c r="S1510">
        <v>957.44084201470696</v>
      </c>
      <c r="T1510">
        <v>3645.4970874732599</v>
      </c>
      <c r="U1510">
        <v>13955.103376888501</v>
      </c>
      <c r="V1510">
        <v>14027.415309149599</v>
      </c>
      <c r="W1510">
        <v>7346.0293873897399</v>
      </c>
      <c r="X1510">
        <v>7571.6072743307795</v>
      </c>
      <c r="Y1510">
        <v>69749.208989247098</v>
      </c>
      <c r="Z1510">
        <v>69972.974133381693</v>
      </c>
      <c r="AA1510">
        <v>22337.816803524802</v>
      </c>
      <c r="AB1510">
        <v>25203.277726810698</v>
      </c>
      <c r="AC1510">
        <v>8820.0874293380602</v>
      </c>
      <c r="AD1510">
        <v>10188.990298864899</v>
      </c>
      <c r="AE1510">
        <v>65079.3306943403</v>
      </c>
      <c r="AF1510">
        <v>71949.813879686102</v>
      </c>
      <c r="AG1510">
        <v>20610.317697967599</v>
      </c>
      <c r="AH1510">
        <v>17071.714300605101</v>
      </c>
      <c r="AI1510">
        <v>5915.1865777287903</v>
      </c>
      <c r="AJ1510">
        <v>6722.7770707843702</v>
      </c>
      <c r="AK1510">
        <v>3395.8156951441701</v>
      </c>
      <c r="AL1510">
        <v>3418.2337890816498</v>
      </c>
      <c r="AM1510">
        <v>16675.818032024501</v>
      </c>
      <c r="AN1510">
        <v>21566.151785825201</v>
      </c>
      <c r="AO1510">
        <v>20131.9040460652</v>
      </c>
      <c r="AP1510">
        <v>20131.811491428602</v>
      </c>
      <c r="AQ1510">
        <v>18370.6575045473</v>
      </c>
      <c r="AR1510">
        <v>17585.582538019698</v>
      </c>
      <c r="AS1510">
        <v>38588.518286669503</v>
      </c>
      <c r="AT1510">
        <v>36396.4844469132</v>
      </c>
      <c r="AU1510">
        <v>15210.360798129101</v>
      </c>
      <c r="AV1510">
        <v>14853.888654571299</v>
      </c>
      <c r="AW1510">
        <v>36105.979367595697</v>
      </c>
      <c r="AX1510">
        <v>32290.0002768056</v>
      </c>
      <c r="AY1510">
        <v>9360.7723385489699</v>
      </c>
      <c r="AZ1510">
        <v>10187.3287934535</v>
      </c>
      <c r="BA1510">
        <v>50511.320627875299</v>
      </c>
      <c r="BB1510">
        <v>46752.239631630298</v>
      </c>
      <c r="BC1510">
        <v>6224.9945496086702</v>
      </c>
      <c r="BD1510">
        <v>7044.6116098624198</v>
      </c>
      <c r="BE1510">
        <v>53433.818772831197</v>
      </c>
      <c r="BF1510">
        <v>47939.046598518697</v>
      </c>
      <c r="BG1510">
        <v>19320.8301981728</v>
      </c>
      <c r="BH1510">
        <v>7268.7249284026402</v>
      </c>
      <c r="BI1510">
        <v>7279.0552698989104</v>
      </c>
      <c r="BJ1510">
        <v>530.38860950761205</v>
      </c>
      <c r="BK1510">
        <v>1670.3214250293299</v>
      </c>
      <c r="BL1510">
        <v>990.14621584976499</v>
      </c>
      <c r="BN1510" s="2">
        <v>19</v>
      </c>
    </row>
    <row r="1511" spans="1:66" x14ac:dyDescent="0.2">
      <c r="A1511" t="s">
        <v>3</v>
      </c>
      <c r="B1511">
        <v>1564983.94283872</v>
      </c>
      <c r="C1511">
        <v>13205.947985761301</v>
      </c>
      <c r="D1511">
        <v>6070.00073472849</v>
      </c>
      <c r="E1511">
        <v>5582.6864685231203</v>
      </c>
      <c r="F1511">
        <v>12208.8895575847</v>
      </c>
      <c r="G1511">
        <v>88907.830030919198</v>
      </c>
      <c r="H1511">
        <v>89610.198899826297</v>
      </c>
      <c r="I1511">
        <v>11492.509866660001</v>
      </c>
      <c r="J1511">
        <v>11532.147047705101</v>
      </c>
      <c r="K1511">
        <v>8964.6677300705705</v>
      </c>
      <c r="L1511">
        <v>8227.6839223127008</v>
      </c>
      <c r="M1511">
        <v>4167.2013604348504</v>
      </c>
      <c r="N1511">
        <v>4824.9953440470699</v>
      </c>
      <c r="O1511">
        <v>2469.3454207821701</v>
      </c>
      <c r="P1511">
        <v>2570.93657590045</v>
      </c>
      <c r="Q1511">
        <v>1162.3547161568799</v>
      </c>
      <c r="R1511">
        <v>3838.3467540798201</v>
      </c>
      <c r="S1511">
        <v>1153.7440324061099</v>
      </c>
      <c r="T1511">
        <v>4206.8537186110998</v>
      </c>
      <c r="U1511">
        <v>18039.491909137701</v>
      </c>
      <c r="V1511">
        <v>18667.961741216899</v>
      </c>
      <c r="W1511">
        <v>10509.158221838299</v>
      </c>
      <c r="X1511">
        <v>9488.1096922121797</v>
      </c>
      <c r="Y1511">
        <v>84292.663283409696</v>
      </c>
      <c r="Z1511">
        <v>81499.724523221506</v>
      </c>
      <c r="AA1511">
        <v>31636.099637108899</v>
      </c>
      <c r="AB1511">
        <v>31093.767838064101</v>
      </c>
      <c r="AC1511">
        <v>11433.9703460905</v>
      </c>
      <c r="AD1511">
        <v>10526.575180935801</v>
      </c>
      <c r="AE1511">
        <v>86067.758636364102</v>
      </c>
      <c r="AF1511">
        <v>92869.370463199593</v>
      </c>
      <c r="AG1511">
        <v>20252.342620934302</v>
      </c>
      <c r="AH1511">
        <v>19095.0531777006</v>
      </c>
      <c r="AI1511">
        <v>7175.6673000693499</v>
      </c>
      <c r="AJ1511">
        <v>7964.3127082108604</v>
      </c>
      <c r="AK1511">
        <v>4664.8745251512801</v>
      </c>
      <c r="AL1511">
        <v>5587.8305392946704</v>
      </c>
      <c r="AM1511">
        <v>17321.672313964598</v>
      </c>
      <c r="AN1511">
        <v>22050.1764891395</v>
      </c>
      <c r="AO1511">
        <v>24007.815197161399</v>
      </c>
      <c r="AP1511">
        <v>24007.9189154708</v>
      </c>
      <c r="AQ1511">
        <v>22057.368386777001</v>
      </c>
      <c r="AR1511">
        <v>22547.989365251098</v>
      </c>
      <c r="AS1511">
        <v>52110.675814855596</v>
      </c>
      <c r="AT1511">
        <v>48496.342889948501</v>
      </c>
      <c r="AU1511">
        <v>15069.3395389911</v>
      </c>
      <c r="AV1511">
        <v>14676.6938798506</v>
      </c>
      <c r="AW1511">
        <v>48445.225475765197</v>
      </c>
      <c r="AX1511">
        <v>43051.977273074503</v>
      </c>
      <c r="AY1511">
        <v>9789.6201457198404</v>
      </c>
      <c r="AZ1511">
        <v>11559.757243063899</v>
      </c>
      <c r="BA1511">
        <v>56839.638467381999</v>
      </c>
      <c r="BB1511">
        <v>54254.842342179298</v>
      </c>
      <c r="BC1511">
        <v>7891.8127854468903</v>
      </c>
      <c r="BD1511">
        <v>7960.7026210479798</v>
      </c>
      <c r="BE1511">
        <v>60034.1619860914</v>
      </c>
      <c r="BF1511">
        <v>57826.405985689802</v>
      </c>
      <c r="BG1511">
        <v>22759.5250274873</v>
      </c>
      <c r="BH1511">
        <v>8381.1408023789008</v>
      </c>
      <c r="BI1511">
        <v>7351.4619470411699</v>
      </c>
      <c r="BJ1511">
        <v>852.38563752154596</v>
      </c>
      <c r="BK1511">
        <v>1472.3211960185799</v>
      </c>
      <c r="BL1511">
        <v>1019.42514397783</v>
      </c>
      <c r="BN1511" s="2">
        <v>21</v>
      </c>
    </row>
    <row r="1512" spans="1:66" x14ac:dyDescent="0.2">
      <c r="A1512" t="s">
        <v>3</v>
      </c>
      <c r="B1512">
        <v>1438175.9276058001</v>
      </c>
      <c r="C1512">
        <v>11091.5026827741</v>
      </c>
      <c r="D1512">
        <v>6237.0226669858303</v>
      </c>
      <c r="E1512">
        <v>5827.1921452531496</v>
      </c>
      <c r="F1512">
        <v>9419.4737066548296</v>
      </c>
      <c r="G1512">
        <v>85023.324480427007</v>
      </c>
      <c r="H1512">
        <v>80935.470245571807</v>
      </c>
      <c r="I1512">
        <v>10135.6839920234</v>
      </c>
      <c r="J1512">
        <v>10376.7791860745</v>
      </c>
      <c r="K1512">
        <v>7535.52310990769</v>
      </c>
      <c r="L1512">
        <v>7218.6737605038697</v>
      </c>
      <c r="M1512">
        <v>4389.3225349650202</v>
      </c>
      <c r="N1512">
        <v>4954.13604040876</v>
      </c>
      <c r="O1512">
        <v>2207.6227155941201</v>
      </c>
      <c r="P1512">
        <v>2455.5722564774501</v>
      </c>
      <c r="Q1512">
        <v>1081.42737940802</v>
      </c>
      <c r="R1512">
        <v>3287.35131460104</v>
      </c>
      <c r="S1512">
        <v>1086.5915997177301</v>
      </c>
      <c r="T1512">
        <v>3876.2568330925601</v>
      </c>
      <c r="U1512">
        <v>15182.9245564425</v>
      </c>
      <c r="V1512">
        <v>14996.953248316</v>
      </c>
      <c r="W1512">
        <v>8255.2414626595291</v>
      </c>
      <c r="X1512">
        <v>7845.4541476046297</v>
      </c>
      <c r="Y1512">
        <v>77344.962294689307</v>
      </c>
      <c r="Z1512">
        <v>78016.4116112349</v>
      </c>
      <c r="AA1512">
        <v>25055.145014987898</v>
      </c>
      <c r="AB1512">
        <v>27085.2766389795</v>
      </c>
      <c r="AC1512">
        <v>9443.4988336762599</v>
      </c>
      <c r="AD1512">
        <v>9565.7776438005803</v>
      </c>
      <c r="AE1512">
        <v>77134.749807285494</v>
      </c>
      <c r="AF1512">
        <v>84774.910331060702</v>
      </c>
      <c r="AG1512">
        <v>18330.747382677298</v>
      </c>
      <c r="AH1512">
        <v>15315.5673839427</v>
      </c>
      <c r="AI1512">
        <v>8189.8461165223998</v>
      </c>
      <c r="AJ1512">
        <v>8670.2781794247694</v>
      </c>
      <c r="AK1512">
        <v>3936.5273465064301</v>
      </c>
      <c r="AL1512">
        <v>4974.84837501536</v>
      </c>
      <c r="AM1512">
        <v>17443.928045590401</v>
      </c>
      <c r="AN1512">
        <v>22036.405967716699</v>
      </c>
      <c r="AO1512">
        <v>20274.820689401098</v>
      </c>
      <c r="AP1512">
        <v>20274.924407710601</v>
      </c>
      <c r="AQ1512">
        <v>25291.031750340298</v>
      </c>
      <c r="AR1512">
        <v>23572.502416246702</v>
      </c>
      <c r="AS1512">
        <v>44939.126214433301</v>
      </c>
      <c r="AT1512">
        <v>42989.834230259701</v>
      </c>
      <c r="AU1512">
        <v>14990.1368276463</v>
      </c>
      <c r="AV1512">
        <v>14323.714854936899</v>
      </c>
      <c r="AW1512">
        <v>46366.946302482502</v>
      </c>
      <c r="AX1512">
        <v>40961.643986452502</v>
      </c>
      <c r="AY1512">
        <v>9195.5793113294894</v>
      </c>
      <c r="AZ1512">
        <v>10008.3608559474</v>
      </c>
      <c r="BA1512">
        <v>50465.312450751102</v>
      </c>
      <c r="BB1512">
        <v>52775.7727049272</v>
      </c>
      <c r="BC1512">
        <v>6285.3160481491996</v>
      </c>
      <c r="BD1512">
        <v>6417.9148341534001</v>
      </c>
      <c r="BE1512">
        <v>60037.617660368604</v>
      </c>
      <c r="BF1512">
        <v>56293.959301769901</v>
      </c>
      <c r="BG1512">
        <v>22621.780506508901</v>
      </c>
      <c r="BH1512">
        <v>5643.3800814886699</v>
      </c>
      <c r="BI1512">
        <v>6504.3067457063298</v>
      </c>
      <c r="BJ1512">
        <v>568.27839013693904</v>
      </c>
      <c r="BK1512">
        <v>1224.3731969073799</v>
      </c>
      <c r="BL1512">
        <v>780.08637103677404</v>
      </c>
      <c r="BN1512" s="2">
        <v>21</v>
      </c>
    </row>
    <row r="1513" spans="1:66" x14ac:dyDescent="0.2">
      <c r="A1513" t="s">
        <v>3</v>
      </c>
      <c r="B1513">
        <v>1422274.2423922999</v>
      </c>
      <c r="C1513">
        <v>11737.1990251728</v>
      </c>
      <c r="D1513">
        <v>5601.6540546675396</v>
      </c>
      <c r="E1513">
        <v>5178.0487118675201</v>
      </c>
      <c r="F1513">
        <v>10988.0888360876</v>
      </c>
      <c r="G1513">
        <v>77023.533010873696</v>
      </c>
      <c r="H1513">
        <v>75919.667823206299</v>
      </c>
      <c r="I1513">
        <v>10066.807466886799</v>
      </c>
      <c r="J1513">
        <v>10808.964682022101</v>
      </c>
      <c r="K1513">
        <v>7922.9407393614802</v>
      </c>
      <c r="L1513">
        <v>7461.4549778160099</v>
      </c>
      <c r="M1513">
        <v>3681.6360520481699</v>
      </c>
      <c r="N1513">
        <v>4277.4429758875403</v>
      </c>
      <c r="O1513">
        <v>2364.3117901949799</v>
      </c>
      <c r="P1513">
        <v>2359.1474520934798</v>
      </c>
      <c r="Q1513">
        <v>1069.37412499775</v>
      </c>
      <c r="R1513">
        <v>3621.3920423750801</v>
      </c>
      <c r="S1513">
        <v>1108.97559995909</v>
      </c>
      <c r="T1513">
        <v>3786.7191962623501</v>
      </c>
      <c r="U1513">
        <v>12625.955282315699</v>
      </c>
      <c r="V1513">
        <v>13171.775698031401</v>
      </c>
      <c r="W1513">
        <v>7767.9526487760904</v>
      </c>
      <c r="X1513">
        <v>8057.24170954073</v>
      </c>
      <c r="Y1513">
        <v>63785.277399417799</v>
      </c>
      <c r="Z1513">
        <v>64300.037061410403</v>
      </c>
      <c r="AA1513">
        <v>24538.581195626699</v>
      </c>
      <c r="AB1513">
        <v>25113.7383501244</v>
      </c>
      <c r="AC1513">
        <v>9918.7310854229199</v>
      </c>
      <c r="AD1513">
        <v>9190.4096500562591</v>
      </c>
      <c r="AE1513">
        <v>63321.951110022797</v>
      </c>
      <c r="AF1513">
        <v>69019.848884376494</v>
      </c>
      <c r="AG1513">
        <v>18671.672574228702</v>
      </c>
      <c r="AH1513">
        <v>16748.1541844985</v>
      </c>
      <c r="AI1513">
        <v>6760.6983666182996</v>
      </c>
      <c r="AJ1513">
        <v>7153.3153312671502</v>
      </c>
      <c r="AK1513">
        <v>3793.6119510673202</v>
      </c>
      <c r="AL1513">
        <v>4678.6869842939795</v>
      </c>
      <c r="AM1513">
        <v>17927.768020631502</v>
      </c>
      <c r="AN1513">
        <v>20915.468899272</v>
      </c>
      <c r="AO1513">
        <v>22015.619936270399</v>
      </c>
      <c r="AP1513">
        <v>22015.723654579899</v>
      </c>
      <c r="AQ1513">
        <v>18868.478491244401</v>
      </c>
      <c r="AR1513">
        <v>17778.429423012902</v>
      </c>
      <c r="AS1513">
        <v>46640.317716158497</v>
      </c>
      <c r="AT1513">
        <v>45620.832023544899</v>
      </c>
      <c r="AU1513">
        <v>15935.436518177799</v>
      </c>
      <c r="AV1513">
        <v>15665.0431209501</v>
      </c>
      <c r="AW1513">
        <v>39193.6566759294</v>
      </c>
      <c r="AX1513">
        <v>36186.910311989901</v>
      </c>
      <c r="AY1513">
        <v>8117.69137148763</v>
      </c>
      <c r="AZ1513">
        <v>10177.101414105</v>
      </c>
      <c r="BA1513">
        <v>48435.226172773197</v>
      </c>
      <c r="BB1513">
        <v>46640.765060924103</v>
      </c>
      <c r="BC1513">
        <v>6779.4894198021802</v>
      </c>
      <c r="BD1513">
        <v>6187.1839424936798</v>
      </c>
      <c r="BE1513">
        <v>50588.022693774103</v>
      </c>
      <c r="BF1513">
        <v>46828.868316420499</v>
      </c>
      <c r="BG1513">
        <v>19906.398380307</v>
      </c>
      <c r="BH1513">
        <v>6433.7139809343898</v>
      </c>
      <c r="BI1513">
        <v>6898.6120316734596</v>
      </c>
      <c r="BJ1513">
        <v>606.15925806302198</v>
      </c>
      <c r="BK1513">
        <v>2074.9731744205101</v>
      </c>
      <c r="BL1513">
        <v>890.28543453454699</v>
      </c>
      <c r="BN1513" s="2">
        <v>19</v>
      </c>
    </row>
    <row r="1514" spans="1:66" x14ac:dyDescent="0.2">
      <c r="A1514" t="s">
        <v>3</v>
      </c>
      <c r="B1514">
        <v>1306377.20521357</v>
      </c>
      <c r="C1514">
        <v>9414.3082015570908</v>
      </c>
      <c r="D1514">
        <v>5011.0164107692299</v>
      </c>
      <c r="E1514">
        <v>4797.4797364557999</v>
      </c>
      <c r="F1514">
        <v>9960.0615550204402</v>
      </c>
      <c r="G1514">
        <v>70051.181944052194</v>
      </c>
      <c r="H1514">
        <v>68007.209983717403</v>
      </c>
      <c r="I1514">
        <v>8337.9827758023894</v>
      </c>
      <c r="J1514">
        <v>8460.2609523664705</v>
      </c>
      <c r="K1514">
        <v>6820.8886022110801</v>
      </c>
      <c r="L1514">
        <v>6509.2078604564404</v>
      </c>
      <c r="M1514">
        <v>3485.3300735596699</v>
      </c>
      <c r="N1514">
        <v>3809.0815553242601</v>
      </c>
      <c r="O1514">
        <v>1835.68891352113</v>
      </c>
      <c r="P1514">
        <v>2026.81840200947</v>
      </c>
      <c r="Q1514">
        <v>874.79297734728596</v>
      </c>
      <c r="R1514">
        <v>3239.1126908688998</v>
      </c>
      <c r="S1514">
        <v>1033.2027098559599</v>
      </c>
      <c r="T1514">
        <v>3685.0995690525201</v>
      </c>
      <c r="U1514">
        <v>12431.2534121729</v>
      </c>
      <c r="V1514">
        <v>13495.3583107986</v>
      </c>
      <c r="W1514">
        <v>7129.0739447454398</v>
      </c>
      <c r="X1514">
        <v>7420.0825947263202</v>
      </c>
      <c r="Y1514">
        <v>60804.124828583597</v>
      </c>
      <c r="Z1514">
        <v>60573.318177719302</v>
      </c>
      <c r="AA1514">
        <v>21330.524848650799</v>
      </c>
      <c r="AB1514">
        <v>23157.702219516599</v>
      </c>
      <c r="AC1514">
        <v>8699.5561561302293</v>
      </c>
      <c r="AD1514">
        <v>9541.5688750997997</v>
      </c>
      <c r="AE1514">
        <v>62021.295889419402</v>
      </c>
      <c r="AF1514">
        <v>68481.975048268301</v>
      </c>
      <c r="AG1514">
        <v>17858.778901279202</v>
      </c>
      <c r="AH1514">
        <v>14719.648024645399</v>
      </c>
      <c r="AI1514">
        <v>7416.6503463845702</v>
      </c>
      <c r="AJ1514">
        <v>8322.3869385036596</v>
      </c>
      <c r="AK1514">
        <v>3886.5462544564898</v>
      </c>
      <c r="AL1514">
        <v>4043.2696437352001</v>
      </c>
      <c r="AM1514">
        <v>17216.481298790099</v>
      </c>
      <c r="AN1514">
        <v>19839.121260527601</v>
      </c>
      <c r="AO1514">
        <v>19716.933106780001</v>
      </c>
      <c r="AP1514">
        <v>19716.8405521434</v>
      </c>
      <c r="AQ1514">
        <v>18604.829022728401</v>
      </c>
      <c r="AR1514">
        <v>17585.5807881644</v>
      </c>
      <c r="AS1514">
        <v>40790.776959053102</v>
      </c>
      <c r="AT1514">
        <v>38262.980090926503</v>
      </c>
      <c r="AU1514">
        <v>12870.347755581401</v>
      </c>
      <c r="AV1514">
        <v>14413.0903007538</v>
      </c>
      <c r="AW1514">
        <v>37727.9705277803</v>
      </c>
      <c r="AX1514">
        <v>34385.504085917397</v>
      </c>
      <c r="AY1514">
        <v>7842.0884216931199</v>
      </c>
      <c r="AZ1514">
        <v>9297.1247094955506</v>
      </c>
      <c r="BA1514">
        <v>42881.741558342197</v>
      </c>
      <c r="BB1514">
        <v>43094.998400421697</v>
      </c>
      <c r="BC1514">
        <v>6104.4635343795098</v>
      </c>
      <c r="BD1514">
        <v>5470.8283137450799</v>
      </c>
      <c r="BE1514">
        <v>50911.284461545503</v>
      </c>
      <c r="BF1514">
        <v>43966.704360557997</v>
      </c>
      <c r="BG1514">
        <v>17158.168601815301</v>
      </c>
      <c r="BH1514">
        <v>7454.6853877806898</v>
      </c>
      <c r="BI1514">
        <v>8005.68064590621</v>
      </c>
      <c r="BJ1514">
        <v>864.42993923188396</v>
      </c>
      <c r="BK1514">
        <v>1882.11038285002</v>
      </c>
      <c r="BL1514">
        <v>1050.4113149981099</v>
      </c>
      <c r="BN1514" s="2">
        <v>29</v>
      </c>
    </row>
    <row r="1515" spans="1:66" x14ac:dyDescent="0.2">
      <c r="A1515" t="s">
        <v>3</v>
      </c>
      <c r="B1515">
        <v>1387422.00425039</v>
      </c>
      <c r="C1515">
        <v>12694.458088511799</v>
      </c>
      <c r="D1515">
        <v>5739.3649443020504</v>
      </c>
      <c r="E1515">
        <v>4997.21631779362</v>
      </c>
      <c r="F1515">
        <v>12093.4507616837</v>
      </c>
      <c r="G1515">
        <v>76389.366498938994</v>
      </c>
      <c r="H1515">
        <v>75493.876929540798</v>
      </c>
      <c r="I1515">
        <v>8968.1854512517602</v>
      </c>
      <c r="J1515">
        <v>9319.4714149456595</v>
      </c>
      <c r="K1515">
        <v>6917.3136065785202</v>
      </c>
      <c r="L1515">
        <v>6750.2693239616401</v>
      </c>
      <c r="M1515">
        <v>4427.1894625428804</v>
      </c>
      <c r="N1515">
        <v>4885.2462886446401</v>
      </c>
      <c r="O1515">
        <v>2689.7331282571099</v>
      </c>
      <c r="P1515">
        <v>2679.4046687340301</v>
      </c>
      <c r="Q1515">
        <v>1057.31053839178</v>
      </c>
      <c r="R1515">
        <v>4065.60723647244</v>
      </c>
      <c r="S1515">
        <v>1103.79919378257</v>
      </c>
      <c r="T1515">
        <v>4163.7778398746996</v>
      </c>
      <c r="U1515">
        <v>15589.1513301907</v>
      </c>
      <c r="V1515">
        <v>15532.3235400096</v>
      </c>
      <c r="W1515">
        <v>6927.61668667698</v>
      </c>
      <c r="X1515">
        <v>7049.8827956642399</v>
      </c>
      <c r="Y1515">
        <v>69492.651401995696</v>
      </c>
      <c r="Z1515">
        <v>68721.179764507906</v>
      </c>
      <c r="AA1515">
        <v>24168.157136939</v>
      </c>
      <c r="AB1515">
        <v>25055.1975104105</v>
      </c>
      <c r="AC1515">
        <v>8368.9593326065697</v>
      </c>
      <c r="AD1515">
        <v>9209.2502719366894</v>
      </c>
      <c r="AE1515">
        <v>78337.675535073795</v>
      </c>
      <c r="AF1515">
        <v>83246.956806930102</v>
      </c>
      <c r="AG1515">
        <v>18397.723790124099</v>
      </c>
      <c r="AH1515">
        <v>16057.5370150255</v>
      </c>
      <c r="AI1515">
        <v>6628.0378456097997</v>
      </c>
      <c r="AJ1515">
        <v>8265.5662895605492</v>
      </c>
      <c r="AK1515">
        <v>3361.3784364928501</v>
      </c>
      <c r="AL1515">
        <v>3903.7991454643702</v>
      </c>
      <c r="AM1515">
        <v>15375.811499439</v>
      </c>
      <c r="AN1515">
        <v>21855.424768095399</v>
      </c>
      <c r="AO1515">
        <v>18172.423990208801</v>
      </c>
      <c r="AP1515">
        <v>18172.3314355722</v>
      </c>
      <c r="AQ1515">
        <v>19808.413087736699</v>
      </c>
      <c r="AR1515">
        <v>21716.3317985375</v>
      </c>
      <c r="AS1515">
        <v>47874.5252590811</v>
      </c>
      <c r="AT1515">
        <v>44733.744923782797</v>
      </c>
      <c r="AU1515">
        <v>16444.936550676099</v>
      </c>
      <c r="AV1515">
        <v>14354.548391128301</v>
      </c>
      <c r="AW1515">
        <v>47310.141682682399</v>
      </c>
      <c r="AX1515">
        <v>40677.194785019099</v>
      </c>
      <c r="AY1515">
        <v>7642.3530982512902</v>
      </c>
      <c r="AZ1515">
        <v>8956.1967681715505</v>
      </c>
      <c r="BA1515">
        <v>51654.637635897103</v>
      </c>
      <c r="BB1515">
        <v>48270.922763551003</v>
      </c>
      <c r="BC1515">
        <v>6553.8703764281399</v>
      </c>
      <c r="BD1515">
        <v>6877.5909025038</v>
      </c>
      <c r="BE1515">
        <v>59128.019603716202</v>
      </c>
      <c r="BF1515">
        <v>53896.692467185501</v>
      </c>
      <c r="BG1515">
        <v>20097.390390459001</v>
      </c>
      <c r="BH1515">
        <v>6290.7067641069298</v>
      </c>
      <c r="BI1515">
        <v>7153.3592737217996</v>
      </c>
      <c r="BJ1515">
        <v>444.29546087949802</v>
      </c>
      <c r="BK1515">
        <v>1441.31364989853</v>
      </c>
      <c r="BL1515">
        <v>802.46315290038899</v>
      </c>
      <c r="BN1515" s="2">
        <v>27</v>
      </c>
    </row>
    <row r="1516" spans="1:66" x14ac:dyDescent="0.2">
      <c r="A1516" t="s">
        <v>3</v>
      </c>
      <c r="B1516">
        <v>1784970.6288531199</v>
      </c>
      <c r="C1516">
        <v>13121.5754018731</v>
      </c>
      <c r="D1516">
        <v>6805.2354708948496</v>
      </c>
      <c r="E1516">
        <v>6071.6948982249196</v>
      </c>
      <c r="F1516">
        <v>13605.3189377159</v>
      </c>
      <c r="G1516">
        <v>96688.918373330496</v>
      </c>
      <c r="H1516">
        <v>93734.050970619006</v>
      </c>
      <c r="I1516">
        <v>11860.987320129399</v>
      </c>
      <c r="J1516">
        <v>12127.910368676499</v>
      </c>
      <c r="K1516">
        <v>8859.6332175563002</v>
      </c>
      <c r="L1516">
        <v>8291.3920197863408</v>
      </c>
      <c r="M1516">
        <v>5293.2991021836897</v>
      </c>
      <c r="N1516">
        <v>5923.5432186798398</v>
      </c>
      <c r="O1516">
        <v>2949.7448472953902</v>
      </c>
      <c r="P1516">
        <v>2954.9116849894299</v>
      </c>
      <c r="Q1516">
        <v>1241.56028126563</v>
      </c>
      <c r="R1516">
        <v>4533.9788726781599</v>
      </c>
      <c r="S1516">
        <v>1043.5447099297501</v>
      </c>
      <c r="T1516">
        <v>4742.3525763815096</v>
      </c>
      <c r="U1516">
        <v>18010.218449532102</v>
      </c>
      <c r="V1516">
        <v>18309.812453791899</v>
      </c>
      <c r="W1516">
        <v>10113.1287664293</v>
      </c>
      <c r="X1516">
        <v>10197.5161519175</v>
      </c>
      <c r="Y1516">
        <v>93428.857982631307</v>
      </c>
      <c r="Z1516">
        <v>91832.614017071493</v>
      </c>
      <c r="AA1516">
        <v>33431.999198162302</v>
      </c>
      <c r="AB1516">
        <v>34255.104521757203</v>
      </c>
      <c r="AC1516">
        <v>11699.1360516037</v>
      </c>
      <c r="AD1516">
        <v>13324.600893983201</v>
      </c>
      <c r="AE1516">
        <v>97800.521985548505</v>
      </c>
      <c r="AF1516">
        <v>102234.572007628</v>
      </c>
      <c r="AG1516">
        <v>22215.263992255201</v>
      </c>
      <c r="AH1516">
        <v>18984.8520693719</v>
      </c>
      <c r="AI1516">
        <v>8572.0971741597696</v>
      </c>
      <c r="AJ1516">
        <v>8442.9897251367202</v>
      </c>
      <c r="AK1516">
        <v>4861.16640030502</v>
      </c>
      <c r="AL1516">
        <v>5198.6890303750497</v>
      </c>
      <c r="AM1516">
        <v>20672.4152571294</v>
      </c>
      <c r="AN1516">
        <v>30352.995863675598</v>
      </c>
      <c r="AO1516">
        <v>25190.732430949</v>
      </c>
      <c r="AP1516">
        <v>25190.836149258401</v>
      </c>
      <c r="AQ1516">
        <v>28920.7106104667</v>
      </c>
      <c r="AR1516">
        <v>28882.7197157392</v>
      </c>
      <c r="AS1516">
        <v>57754.936304918498</v>
      </c>
      <c r="AT1516">
        <v>57579.163402265804</v>
      </c>
      <c r="AU1516">
        <v>20796.253125113199</v>
      </c>
      <c r="AV1516">
        <v>19385.986695108099</v>
      </c>
      <c r="AW1516">
        <v>59849.116806815298</v>
      </c>
      <c r="AX1516">
        <v>53708.580761535603</v>
      </c>
      <c r="AY1516">
        <v>12551.4868194765</v>
      </c>
      <c r="AZ1516">
        <v>13805.064946058499</v>
      </c>
      <c r="BA1516">
        <v>68706.710021666993</v>
      </c>
      <c r="BB1516">
        <v>62435.406265066398</v>
      </c>
      <c r="BC1516">
        <v>7101.4770561524701</v>
      </c>
      <c r="BD1516">
        <v>7814.3435063431898</v>
      </c>
      <c r="BE1516">
        <v>78194.641107523596</v>
      </c>
      <c r="BF1516">
        <v>69743.411451328604</v>
      </c>
      <c r="BG1516">
        <v>25237.283080973</v>
      </c>
      <c r="BH1516">
        <v>11346.1874097694</v>
      </c>
      <c r="BI1516">
        <v>11275.586132777</v>
      </c>
      <c r="BJ1516">
        <v>552.78145645767995</v>
      </c>
      <c r="BK1516">
        <v>1165.82950242948</v>
      </c>
      <c r="BL1516">
        <v>1093.46513518765</v>
      </c>
      <c r="BN1516" s="2">
        <v>21</v>
      </c>
    </row>
    <row r="1517" spans="1:66" x14ac:dyDescent="0.2">
      <c r="A1517" t="s">
        <v>3</v>
      </c>
      <c r="B1517">
        <v>1511828.3378616699</v>
      </c>
      <c r="C1517">
        <v>10941.698408922701</v>
      </c>
      <c r="D1517">
        <v>5446.6864027356496</v>
      </c>
      <c r="E1517">
        <v>4807.8482108634798</v>
      </c>
      <c r="F1517">
        <v>10552.457555045101</v>
      </c>
      <c r="G1517">
        <v>82740.117491029203</v>
      </c>
      <c r="H1517">
        <v>81524.331217244704</v>
      </c>
      <c r="I1517">
        <v>8718.5888985790298</v>
      </c>
      <c r="J1517">
        <v>9674.2570951543494</v>
      </c>
      <c r="K1517">
        <v>8021.0869184183903</v>
      </c>
      <c r="L1517">
        <v>7693.9064552138998</v>
      </c>
      <c r="M1517">
        <v>3545.6088920745201</v>
      </c>
      <c r="N1517">
        <v>4323.9332709671498</v>
      </c>
      <c r="O1517">
        <v>2190.4036483046698</v>
      </c>
      <c r="P1517">
        <v>2164.57695561234</v>
      </c>
      <c r="Q1517">
        <v>1062.4866734674699</v>
      </c>
      <c r="R1517">
        <v>3456.09321364773</v>
      </c>
      <c r="S1517">
        <v>1201.9561901183099</v>
      </c>
      <c r="T1517">
        <v>3771.2224315691201</v>
      </c>
      <c r="U1517">
        <v>16035.243614818201</v>
      </c>
      <c r="V1517">
        <v>16584.507755799099</v>
      </c>
      <c r="W1517">
        <v>7604.3756836812399</v>
      </c>
      <c r="X1517">
        <v>7773.1343491654698</v>
      </c>
      <c r="Y1517">
        <v>78908.398326341296</v>
      </c>
      <c r="Z1517">
        <v>76227.380642271106</v>
      </c>
      <c r="AA1517">
        <v>28471.3158184325</v>
      </c>
      <c r="AB1517">
        <v>32276.687581644201</v>
      </c>
      <c r="AC1517">
        <v>10268.2692288363</v>
      </c>
      <c r="AD1517">
        <v>10519.6877304054</v>
      </c>
      <c r="AE1517">
        <v>83119.929529392495</v>
      </c>
      <c r="AF1517">
        <v>84706.018947152596</v>
      </c>
      <c r="AG1517">
        <v>21347.447355253498</v>
      </c>
      <c r="AH1517">
        <v>18237.565506677201</v>
      </c>
      <c r="AI1517">
        <v>7167.0579859064901</v>
      </c>
      <c r="AJ1517">
        <v>8289.7447757679602</v>
      </c>
      <c r="AK1517">
        <v>4404.8732436321097</v>
      </c>
      <c r="AL1517">
        <v>5305.4450415519996</v>
      </c>
      <c r="AM1517">
        <v>19630.690319250501</v>
      </c>
      <c r="AN1517">
        <v>22306.7340463935</v>
      </c>
      <c r="AO1517">
        <v>22048.3353312892</v>
      </c>
      <c r="AP1517">
        <v>22048.439049598699</v>
      </c>
      <c r="AQ1517">
        <v>26749.444505549</v>
      </c>
      <c r="AR1517">
        <v>22539.3800470885</v>
      </c>
      <c r="AS1517">
        <v>48715.162383413801</v>
      </c>
      <c r="AT1517">
        <v>50925.8912995141</v>
      </c>
      <c r="AU1517">
        <v>14058.606078668299</v>
      </c>
      <c r="AV1517">
        <v>14850.602020741</v>
      </c>
      <c r="AW1517">
        <v>47582.572211844497</v>
      </c>
      <c r="AX1517">
        <v>43783.768956920001</v>
      </c>
      <c r="AY1517">
        <v>10053.065154504</v>
      </c>
      <c r="AZ1517">
        <v>11084.5231064731</v>
      </c>
      <c r="BA1517">
        <v>54280.950355372501</v>
      </c>
      <c r="BB1517">
        <v>57369.692129511699</v>
      </c>
      <c r="BC1517">
        <v>5894.4519426576599</v>
      </c>
      <c r="BD1517">
        <v>6733.01444802062</v>
      </c>
      <c r="BE1517">
        <v>62666.8901963018</v>
      </c>
      <c r="BF1517">
        <v>56832.891151693002</v>
      </c>
      <c r="BG1517">
        <v>19482.820132692999</v>
      </c>
      <c r="BH1517">
        <v>8109.0864804317698</v>
      </c>
      <c r="BI1517">
        <v>9810.2820183610693</v>
      </c>
      <c r="BJ1517">
        <v>492.516313312965</v>
      </c>
      <c r="BK1517">
        <v>1196.82314880627</v>
      </c>
      <c r="BL1517">
        <v>1081.41220475059</v>
      </c>
      <c r="BN1517" s="2">
        <v>23</v>
      </c>
    </row>
    <row r="1518" spans="1:66" x14ac:dyDescent="0.2">
      <c r="A1518" t="s">
        <v>3</v>
      </c>
      <c r="B1518">
        <v>1559954.10871653</v>
      </c>
      <c r="C1518">
        <v>14881.3190023813</v>
      </c>
      <c r="D1518">
        <v>6162.9807119383904</v>
      </c>
      <c r="E1518">
        <v>5839.2434438251303</v>
      </c>
      <c r="F1518">
        <v>11265.3076250252</v>
      </c>
      <c r="G1518">
        <v>87154.965031672997</v>
      </c>
      <c r="H1518">
        <v>83204.861027324194</v>
      </c>
      <c r="I1518">
        <v>9107.72898361638</v>
      </c>
      <c r="J1518">
        <v>9267.8965529424695</v>
      </c>
      <c r="K1518">
        <v>7929.8274009570696</v>
      </c>
      <c r="L1518">
        <v>7420.1295326951904</v>
      </c>
      <c r="M1518">
        <v>4673.4285574509004</v>
      </c>
      <c r="N1518">
        <v>5184.8641522983098</v>
      </c>
      <c r="O1518">
        <v>2476.2326253328702</v>
      </c>
      <c r="P1518">
        <v>2522.7241662090801</v>
      </c>
      <c r="Q1518">
        <v>1053.8772553132001</v>
      </c>
      <c r="R1518">
        <v>3766.0281425425201</v>
      </c>
      <c r="S1518">
        <v>1115.8629394986301</v>
      </c>
      <c r="T1518">
        <v>4566.7225888572102</v>
      </c>
      <c r="U1518">
        <v>17953.396987656201</v>
      </c>
      <c r="V1518">
        <v>17641.729752346801</v>
      </c>
      <c r="W1518">
        <v>9212.5946175839108</v>
      </c>
      <c r="X1518">
        <v>8768.37017186712</v>
      </c>
      <c r="Y1518">
        <v>87867.241699362698</v>
      </c>
      <c r="Z1518">
        <v>86098.811480542994</v>
      </c>
      <c r="AA1518">
        <v>27760.1837164071</v>
      </c>
      <c r="AB1518">
        <v>29587.134949802599</v>
      </c>
      <c r="AC1518">
        <v>10674.627790212</v>
      </c>
      <c r="AD1518">
        <v>11320.3527996472</v>
      </c>
      <c r="AE1518">
        <v>89728.430003961403</v>
      </c>
      <c r="AF1518">
        <v>93427.244716922796</v>
      </c>
      <c r="AG1518">
        <v>20557.1102820702</v>
      </c>
      <c r="AH1518">
        <v>18235.8418291946</v>
      </c>
      <c r="AI1518">
        <v>7476.9925458317903</v>
      </c>
      <c r="AJ1518">
        <v>8294.9095387339403</v>
      </c>
      <c r="AK1518">
        <v>4809.51052132731</v>
      </c>
      <c r="AL1518">
        <v>3876.2985355450501</v>
      </c>
      <c r="AM1518">
        <v>19610.026017820699</v>
      </c>
      <c r="AN1518">
        <v>22323.9504529029</v>
      </c>
      <c r="AO1518">
        <v>20314.417475451301</v>
      </c>
      <c r="AP1518">
        <v>20314.5211937608</v>
      </c>
      <c r="AQ1518">
        <v>26274.207759174002</v>
      </c>
      <c r="AR1518">
        <v>23284.944322185798</v>
      </c>
      <c r="AS1518">
        <v>49457.280323461702</v>
      </c>
      <c r="AT1518">
        <v>53529.342520410799</v>
      </c>
      <c r="AU1518">
        <v>17261.269155403901</v>
      </c>
      <c r="AV1518">
        <v>12486.4831613155</v>
      </c>
      <c r="AW1518">
        <v>51918.217561100602</v>
      </c>
      <c r="AX1518">
        <v>47366.9607207023</v>
      </c>
      <c r="AY1518">
        <v>10462.8674611432</v>
      </c>
      <c r="AZ1518">
        <v>12675.523069078399</v>
      </c>
      <c r="BA1518">
        <v>53843.591847140997</v>
      </c>
      <c r="BB1518">
        <v>52283.304233309304</v>
      </c>
      <c r="BC1518">
        <v>5756.7023460988803</v>
      </c>
      <c r="BD1518">
        <v>6569.4368289798404</v>
      </c>
      <c r="BE1518">
        <v>65659.481202260693</v>
      </c>
      <c r="BF1518">
        <v>59479.388353452799</v>
      </c>
      <c r="BG1518">
        <v>22523.6275820097</v>
      </c>
      <c r="BH1518">
        <v>5994.6383716765804</v>
      </c>
      <c r="BI1518">
        <v>5230.1264627494202</v>
      </c>
      <c r="BJ1518">
        <v>532.11910486659599</v>
      </c>
      <c r="BK1518">
        <v>1405.16840735963</v>
      </c>
      <c r="BL1518">
        <v>909.22583450039895</v>
      </c>
      <c r="BN1518" s="2">
        <v>19</v>
      </c>
    </row>
    <row r="1519" spans="1:66" x14ac:dyDescent="0.2">
      <c r="A1519" t="s">
        <v>3</v>
      </c>
      <c r="B1519">
        <v>1364376.5347007699</v>
      </c>
      <c r="C1519">
        <v>11518.4256854711</v>
      </c>
      <c r="D1519">
        <v>5400.1579396872003</v>
      </c>
      <c r="E1519">
        <v>4981.7195511005602</v>
      </c>
      <c r="F1519">
        <v>10056.486872362</v>
      </c>
      <c r="G1519">
        <v>75685.124547220694</v>
      </c>
      <c r="H1519">
        <v>75941.561304006798</v>
      </c>
      <c r="I1519">
        <v>9803.2889900447099</v>
      </c>
      <c r="J1519">
        <v>9746.4934308212105</v>
      </c>
      <c r="K1519">
        <v>7366.7198406774196</v>
      </c>
      <c r="L1519">
        <v>7282.3249804235502</v>
      </c>
      <c r="M1519">
        <v>4058.71078817441</v>
      </c>
      <c r="N1519">
        <v>4196.5011026194798</v>
      </c>
      <c r="O1519">
        <v>2326.4200417864099</v>
      </c>
      <c r="P1519">
        <v>2431.4564006450601</v>
      </c>
      <c r="Q1519">
        <v>1124.4631940617301</v>
      </c>
      <c r="R1519">
        <v>4038.0574293514101</v>
      </c>
      <c r="S1519">
        <v>1164.06439792224</v>
      </c>
      <c r="T1519">
        <v>4199.9369621585201</v>
      </c>
      <c r="U1519">
        <v>13974.0438608474</v>
      </c>
      <c r="V1519">
        <v>15241.3287001064</v>
      </c>
      <c r="W1519">
        <v>7986.5624117030302</v>
      </c>
      <c r="X1519">
        <v>7475.1829479072903</v>
      </c>
      <c r="Y1519">
        <v>65945.613698915695</v>
      </c>
      <c r="Z1519">
        <v>69527.011626547799</v>
      </c>
      <c r="AA1519">
        <v>22151.855609207501</v>
      </c>
      <c r="AB1519">
        <v>27369.381338574702</v>
      </c>
      <c r="AC1519">
        <v>9429.6269192652999</v>
      </c>
      <c r="AD1519">
        <v>9997.8635106504298</v>
      </c>
      <c r="AE1519">
        <v>72421.354379588302</v>
      </c>
      <c r="AF1519">
        <v>77013.812867052999</v>
      </c>
      <c r="AG1519">
        <v>18366.7302527383</v>
      </c>
      <c r="AH1519">
        <v>13591.8292451957</v>
      </c>
      <c r="AI1519">
        <v>7163.5372283368197</v>
      </c>
      <c r="AJ1519">
        <v>7206.6205645344899</v>
      </c>
      <c r="AK1519">
        <v>3259.7885211716798</v>
      </c>
      <c r="AL1519">
        <v>4360.0928310935496</v>
      </c>
      <c r="AM1519">
        <v>17149.330350978998</v>
      </c>
      <c r="AN1519">
        <v>18020.835940378201</v>
      </c>
      <c r="AO1519">
        <v>17969.244159566399</v>
      </c>
      <c r="AP1519">
        <v>17969.151604929801</v>
      </c>
      <c r="AQ1519">
        <v>21886.701680240702</v>
      </c>
      <c r="AR1519">
        <v>19390.094926945501</v>
      </c>
      <c r="AS1519">
        <v>47481.940508856198</v>
      </c>
      <c r="AT1519">
        <v>46007.923521878998</v>
      </c>
      <c r="AU1519">
        <v>16203.8757321176</v>
      </c>
      <c r="AV1519">
        <v>16239.9883387846</v>
      </c>
      <c r="AW1519">
        <v>45708.809124398998</v>
      </c>
      <c r="AX1519">
        <v>42359.454902033001</v>
      </c>
      <c r="AY1519">
        <v>8954.4126782641706</v>
      </c>
      <c r="AZ1519">
        <v>9930.7712062021692</v>
      </c>
      <c r="BA1519">
        <v>51678.743722752501</v>
      </c>
      <c r="BB1519">
        <v>48689.335468263504</v>
      </c>
      <c r="BC1519">
        <v>5369.2286552249698</v>
      </c>
      <c r="BD1519">
        <v>5488.0474880256797</v>
      </c>
      <c r="BE1519">
        <v>52514.343947042798</v>
      </c>
      <c r="BF1519">
        <v>50702.636658782001</v>
      </c>
      <c r="BG1519">
        <v>20018.1846993607</v>
      </c>
      <c r="BH1519">
        <v>7506.34201769631</v>
      </c>
      <c r="BI1519">
        <v>8301.8418726411601</v>
      </c>
      <c r="BJ1519">
        <v>786.94619175944604</v>
      </c>
      <c r="BK1519">
        <v>2455.49093747798</v>
      </c>
      <c r="BL1519">
        <v>909.21865611933902</v>
      </c>
      <c r="BN1519" s="2">
        <v>21</v>
      </c>
    </row>
    <row r="1520" spans="1:66" x14ac:dyDescent="0.2">
      <c r="A1520" t="s">
        <v>3</v>
      </c>
      <c r="B1520">
        <v>1549580.0914632101</v>
      </c>
      <c r="C1520">
        <v>12140.1149211957</v>
      </c>
      <c r="D1520">
        <v>5997.68249716027</v>
      </c>
      <c r="E1520">
        <v>5579.2427432579398</v>
      </c>
      <c r="F1520">
        <v>12598.030552546799</v>
      </c>
      <c r="G1520">
        <v>79690.698483735105</v>
      </c>
      <c r="H1520">
        <v>78481.799660481003</v>
      </c>
      <c r="I1520">
        <v>9042.2991035035393</v>
      </c>
      <c r="J1520">
        <v>9331.6063992715099</v>
      </c>
      <c r="K1520">
        <v>8244.9290816533994</v>
      </c>
      <c r="L1520">
        <v>7693.9064552138998</v>
      </c>
      <c r="M1520">
        <v>4368.6593074463599</v>
      </c>
      <c r="N1520">
        <v>4871.4856401265997</v>
      </c>
      <c r="O1520">
        <v>2481.39846021022</v>
      </c>
      <c r="P1520">
        <v>2650.1422639990201</v>
      </c>
      <c r="Q1520">
        <v>1152.02353936142</v>
      </c>
      <c r="R1520">
        <v>4475.4359881333003</v>
      </c>
      <c r="S1520">
        <v>1248.4464861978399</v>
      </c>
      <c r="T1520">
        <v>4647.6505945507697</v>
      </c>
      <c r="U1520">
        <v>14125.6977802899</v>
      </c>
      <c r="V1520">
        <v>15236.289189491201</v>
      </c>
      <c r="W1520">
        <v>8978.4221934776997</v>
      </c>
      <c r="X1520">
        <v>8300.02436373407</v>
      </c>
      <c r="Y1520">
        <v>70581.469845199506</v>
      </c>
      <c r="Z1520">
        <v>72823.257892666705</v>
      </c>
      <c r="AA1520">
        <v>25773.1568181845</v>
      </c>
      <c r="AB1520">
        <v>28266.469125373002</v>
      </c>
      <c r="AC1520">
        <v>11809.336439991899</v>
      </c>
      <c r="AD1520">
        <v>10829.6230342692</v>
      </c>
      <c r="AE1520">
        <v>70417.747693872006</v>
      </c>
      <c r="AF1520">
        <v>77200.419026749398</v>
      </c>
      <c r="AG1520">
        <v>18528.757960724899</v>
      </c>
      <c r="AH1520">
        <v>16892.790655635199</v>
      </c>
      <c r="AI1520">
        <v>8325.87164763072</v>
      </c>
      <c r="AJ1520">
        <v>9117.9607810374091</v>
      </c>
      <c r="AK1520">
        <v>3853.8771492074902</v>
      </c>
      <c r="AL1520">
        <v>4351.5330531043601</v>
      </c>
      <c r="AM1520">
        <v>19413.735607545801</v>
      </c>
      <c r="AN1520">
        <v>23083.294158686302</v>
      </c>
      <c r="AO1520">
        <v>21798.665224565699</v>
      </c>
      <c r="AP1520">
        <v>21798.7689428751</v>
      </c>
      <c r="AQ1520">
        <v>21127.562475185601</v>
      </c>
      <c r="AR1520">
        <v>18863.2029815366</v>
      </c>
      <c r="AS1520">
        <v>48091.848050421097</v>
      </c>
      <c r="AT1520">
        <v>46099.509885400897</v>
      </c>
      <c r="AU1520">
        <v>15871.7275957724</v>
      </c>
      <c r="AV1520">
        <v>15027.953886896599</v>
      </c>
      <c r="AW1520">
        <v>41378.700561669699</v>
      </c>
      <c r="AX1520">
        <v>37822.679962938397</v>
      </c>
      <c r="AY1520">
        <v>9574.3872966476993</v>
      </c>
      <c r="AZ1520">
        <v>11112.0729085945</v>
      </c>
      <c r="BA1520">
        <v>59093.556868425003</v>
      </c>
      <c r="BB1520">
        <v>54167.027332918398</v>
      </c>
      <c r="BC1520">
        <v>7075.6498206054102</v>
      </c>
      <c r="BD1520">
        <v>9136.7349100980391</v>
      </c>
      <c r="BE1520">
        <v>58041.966735199603</v>
      </c>
      <c r="BF1520">
        <v>53277.244480421497</v>
      </c>
      <c r="BG1520">
        <v>21297.663517429301</v>
      </c>
      <c r="BH1520">
        <v>6914.1137014233</v>
      </c>
      <c r="BI1520">
        <v>6679.9354563362103</v>
      </c>
      <c r="BJ1520">
        <v>504.56935374093302</v>
      </c>
      <c r="BK1520">
        <v>1441.3276656322</v>
      </c>
      <c r="BL1520">
        <v>874.78866984131605</v>
      </c>
      <c r="BN1520" s="2">
        <v>27</v>
      </c>
    </row>
    <row r="1521" spans="1:66" x14ac:dyDescent="0.2">
      <c r="A1521" t="s">
        <v>3</v>
      </c>
      <c r="B1521">
        <v>1288416.5652389999</v>
      </c>
      <c r="C1521">
        <v>10679.8773585009</v>
      </c>
      <c r="D1521">
        <v>5260.6865154929301</v>
      </c>
      <c r="E1521">
        <v>4826.75140420959</v>
      </c>
      <c r="F1521">
        <v>9607.0796823421406</v>
      </c>
      <c r="G1521">
        <v>64453.406000544201</v>
      </c>
      <c r="H1521">
        <v>62015.127462349097</v>
      </c>
      <c r="I1521">
        <v>8246.7240472758403</v>
      </c>
      <c r="J1521">
        <v>8227.8094759684991</v>
      </c>
      <c r="K1521">
        <v>6724.4642857867602</v>
      </c>
      <c r="L1521">
        <v>6722.7188468960003</v>
      </c>
      <c r="M1521">
        <v>4051.8229326775299</v>
      </c>
      <c r="N1521">
        <v>4174.1164684305304</v>
      </c>
      <c r="O1521">
        <v>2147.3460800175098</v>
      </c>
      <c r="P1521">
        <v>2207.6139954300602</v>
      </c>
      <c r="Q1521">
        <v>1021.15131411639</v>
      </c>
      <c r="R1521">
        <v>3146.13209970977</v>
      </c>
      <c r="S1521">
        <v>964.32819755292303</v>
      </c>
      <c r="T1521">
        <v>3988.1474203861098</v>
      </c>
      <c r="U1521">
        <v>13290.4629408293</v>
      </c>
      <c r="V1521">
        <v>12420.915928070501</v>
      </c>
      <c r="W1521">
        <v>6736.48922751789</v>
      </c>
      <c r="X1521">
        <v>6922.4642469115897</v>
      </c>
      <c r="Y1521">
        <v>57878.679940835304</v>
      </c>
      <c r="Z1521">
        <v>58171.319580274299</v>
      </c>
      <c r="AA1521">
        <v>20318.069520695899</v>
      </c>
      <c r="AB1521">
        <v>21284.315495273098</v>
      </c>
      <c r="AC1521">
        <v>9069.7566571342704</v>
      </c>
      <c r="AD1521">
        <v>9581.1717186491296</v>
      </c>
      <c r="AE1521">
        <v>64421.572629231399</v>
      </c>
      <c r="AF1521">
        <v>69367.0125314123</v>
      </c>
      <c r="AG1521">
        <v>16279.830722205799</v>
      </c>
      <c r="AH1521">
        <v>14895.278033168001</v>
      </c>
      <c r="AI1521">
        <v>6182.0747218269298</v>
      </c>
      <c r="AJ1521">
        <v>8065.8293822496798</v>
      </c>
      <c r="AK1521">
        <v>3373.4311409485999</v>
      </c>
      <c r="AL1521">
        <v>4141.4158227921098</v>
      </c>
      <c r="AM1521">
        <v>14592.362396743099</v>
      </c>
      <c r="AN1521">
        <v>17307.9829506395</v>
      </c>
      <c r="AO1521">
        <v>18838.783084165501</v>
      </c>
      <c r="AP1521">
        <v>18838.6905295289</v>
      </c>
      <c r="AQ1521">
        <v>19842.848370551401</v>
      </c>
      <c r="AR1521">
        <v>18899.362101820599</v>
      </c>
      <c r="AS1521">
        <v>40244.946449526498</v>
      </c>
      <c r="AT1521">
        <v>40291.334462102197</v>
      </c>
      <c r="AU1521">
        <v>13763.994536889601</v>
      </c>
      <c r="AV1521">
        <v>14788.456394655201</v>
      </c>
      <c r="AW1521">
        <v>41233.683177706997</v>
      </c>
      <c r="AX1521">
        <v>37057.835141677002</v>
      </c>
      <c r="AY1521">
        <v>6998.37565173045</v>
      </c>
      <c r="AZ1521">
        <v>6814.1985593195504</v>
      </c>
      <c r="BA1521">
        <v>43763.335306221903</v>
      </c>
      <c r="BB1521">
        <v>42712.744855989898</v>
      </c>
      <c r="BC1521">
        <v>4597.8335888746597</v>
      </c>
      <c r="BD1521">
        <v>5286.58899505931</v>
      </c>
      <c r="BE1521">
        <v>50241.479832473196</v>
      </c>
      <c r="BF1521">
        <v>45705.785779461097</v>
      </c>
      <c r="BG1521">
        <v>18948.905909695299</v>
      </c>
      <c r="BH1521">
        <v>6154.6789771851199</v>
      </c>
      <c r="BI1521">
        <v>5381.5617458589604</v>
      </c>
      <c r="BJ1521">
        <v>461.51404520887399</v>
      </c>
      <c r="BK1521">
        <v>1808.07028264921</v>
      </c>
      <c r="BL1521">
        <v>888.55621253586105</v>
      </c>
      <c r="BN1521" s="2">
        <v>25</v>
      </c>
    </row>
    <row r="1522" spans="1:66" x14ac:dyDescent="0.2">
      <c r="A1522" t="s">
        <v>3</v>
      </c>
      <c r="B1522">
        <v>1635282.2554188001</v>
      </c>
      <c r="C1522">
        <v>14939.863821766199</v>
      </c>
      <c r="D1522">
        <v>6533.1818268916604</v>
      </c>
      <c r="E1522">
        <v>6474.61139619799</v>
      </c>
      <c r="F1522">
        <v>10561.0668632085</v>
      </c>
      <c r="G1522">
        <v>82536.937690384293</v>
      </c>
      <c r="H1522">
        <v>81458.900427207001</v>
      </c>
      <c r="I1522">
        <v>11265.223969160599</v>
      </c>
      <c r="J1522">
        <v>10981.1509552803</v>
      </c>
      <c r="K1522">
        <v>7661.2175942098102</v>
      </c>
      <c r="L1522">
        <v>7416.6865453689898</v>
      </c>
      <c r="M1522">
        <v>4440.9775450145798</v>
      </c>
      <c r="N1522">
        <v>4683.8025951757299</v>
      </c>
      <c r="O1522">
        <v>2178.3506088766198</v>
      </c>
      <c r="P1522">
        <v>2421.1345118663198</v>
      </c>
      <c r="Q1522">
        <v>1387.91874202449</v>
      </c>
      <c r="R1522">
        <v>4323.9120624665002</v>
      </c>
      <c r="S1522">
        <v>1393.08296033436</v>
      </c>
      <c r="T1522">
        <v>5379.4422823959703</v>
      </c>
      <c r="U1522">
        <v>15293.1207551771</v>
      </c>
      <c r="V1522">
        <v>15727.020084775701</v>
      </c>
      <c r="W1522">
        <v>8878.5541517881993</v>
      </c>
      <c r="X1522">
        <v>9097.2468386171404</v>
      </c>
      <c r="Y1522">
        <v>76370.372565922895</v>
      </c>
      <c r="Z1522">
        <v>75147.7726666456</v>
      </c>
      <c r="AA1522">
        <v>28467.872093167302</v>
      </c>
      <c r="AB1522">
        <v>29492.4354397674</v>
      </c>
      <c r="AC1522">
        <v>11568.275641431699</v>
      </c>
      <c r="AD1522">
        <v>11401.2814782851</v>
      </c>
      <c r="AE1522">
        <v>73982.003673306797</v>
      </c>
      <c r="AF1522">
        <v>79629.967436314997</v>
      </c>
      <c r="AG1522">
        <v>23411.9608467133</v>
      </c>
      <c r="AH1522">
        <v>21715.7283544825</v>
      </c>
      <c r="AI1522">
        <v>8405.0773357293001</v>
      </c>
      <c r="AJ1522">
        <v>10411.0797371029</v>
      </c>
      <c r="AK1522">
        <v>3810.8305793930599</v>
      </c>
      <c r="AL1522">
        <v>4790.6080654115203</v>
      </c>
      <c r="AM1522">
        <v>17862.337230593799</v>
      </c>
      <c r="AN1522">
        <v>25121.979715656798</v>
      </c>
      <c r="AO1522">
        <v>20390.1814611175</v>
      </c>
      <c r="AP1522">
        <v>20390.285179426901</v>
      </c>
      <c r="AQ1522">
        <v>22579.092809448201</v>
      </c>
      <c r="AR1522">
        <v>22021.099349682499</v>
      </c>
      <c r="AS1522">
        <v>51265.241177260803</v>
      </c>
      <c r="AT1522">
        <v>49513.963800801597</v>
      </c>
      <c r="AU1522">
        <v>17333.5891158296</v>
      </c>
      <c r="AV1522">
        <v>16095.508819094401</v>
      </c>
      <c r="AW1522">
        <v>43596.459842428703</v>
      </c>
      <c r="AX1522">
        <v>41199.2529004221</v>
      </c>
      <c r="AY1522">
        <v>10865.78439708</v>
      </c>
      <c r="AZ1522">
        <v>11575.254001757599</v>
      </c>
      <c r="BA1522">
        <v>59649.718553747203</v>
      </c>
      <c r="BB1522">
        <v>55625.445127710504</v>
      </c>
      <c r="BC1522">
        <v>7068.7623690751298</v>
      </c>
      <c r="BD1522">
        <v>7471.6935873961102</v>
      </c>
      <c r="BE1522">
        <v>60066.8773811102</v>
      </c>
      <c r="BF1522">
        <v>55760.170636597002</v>
      </c>
      <c r="BG1522">
        <v>23169.328374040499</v>
      </c>
      <c r="BH1522">
        <v>9106.0450386938301</v>
      </c>
      <c r="BI1522">
        <v>9384.9819081145506</v>
      </c>
      <c r="BJ1522">
        <v>1139.93672516182</v>
      </c>
      <c r="BK1522">
        <v>1706.4945360490599</v>
      </c>
      <c r="BL1522">
        <v>804.19229490568898</v>
      </c>
      <c r="BN1522" s="2">
        <v>19</v>
      </c>
    </row>
    <row r="1523" spans="1:66" x14ac:dyDescent="0.2">
      <c r="A1523" t="s">
        <v>3</v>
      </c>
      <c r="B1523">
        <v>1565460.6534232399</v>
      </c>
      <c r="C1523">
        <v>12038.5238109733</v>
      </c>
      <c r="D1523">
        <v>5822.0519126853296</v>
      </c>
      <c r="E1523">
        <v>5593.0170883646297</v>
      </c>
      <c r="F1523">
        <v>10588.6156154167</v>
      </c>
      <c r="G1523">
        <v>84332.832191856098</v>
      </c>
      <c r="H1523">
        <v>83368.437972420696</v>
      </c>
      <c r="I1523">
        <v>10810.6511142493</v>
      </c>
      <c r="J1523">
        <v>11344.462875847399</v>
      </c>
      <c r="K1523">
        <v>8005.5893567910498</v>
      </c>
      <c r="L1523">
        <v>7561.3222675676798</v>
      </c>
      <c r="M1523">
        <v>4298.0625055460296</v>
      </c>
      <c r="N1523">
        <v>4676.9146786839001</v>
      </c>
      <c r="O1523">
        <v>2453.8484111091898</v>
      </c>
      <c r="P1523">
        <v>2505.5055398831701</v>
      </c>
      <c r="Q1523">
        <v>1129.63921014726</v>
      </c>
      <c r="R1523">
        <v>3564.5702155293602</v>
      </c>
      <c r="S1523">
        <v>1331.0957675725101</v>
      </c>
      <c r="T1523">
        <v>3924.4678299007501</v>
      </c>
      <c r="U1523">
        <v>17352.4669338817</v>
      </c>
      <c r="V1523">
        <v>17109.674203875999</v>
      </c>
      <c r="W1523">
        <v>8773.5196482731899</v>
      </c>
      <c r="X1523">
        <v>8301.7454004349602</v>
      </c>
      <c r="Y1523">
        <v>87083.794206533596</v>
      </c>
      <c r="Z1523">
        <v>84674.831088390303</v>
      </c>
      <c r="AA1523">
        <v>30516.8857761855</v>
      </c>
      <c r="AB1523">
        <v>30806.213683677401</v>
      </c>
      <c r="AC1523">
        <v>10602.309559643199</v>
      </c>
      <c r="AD1523">
        <v>10328.5599332743</v>
      </c>
      <c r="AE1523">
        <v>86797.819823290905</v>
      </c>
      <c r="AF1523">
        <v>90224.580230303807</v>
      </c>
      <c r="AG1523">
        <v>20913.535852016001</v>
      </c>
      <c r="AH1523">
        <v>19670.153387143699</v>
      </c>
      <c r="AI1523">
        <v>8482.5603172650699</v>
      </c>
      <c r="AJ1523">
        <v>9298.7554485345499</v>
      </c>
      <c r="AK1523">
        <v>4523.6813263171398</v>
      </c>
      <c r="AL1523">
        <v>5951.1429968173798</v>
      </c>
      <c r="AM1523">
        <v>18664.7234375281</v>
      </c>
      <c r="AN1523">
        <v>22657.991793626301</v>
      </c>
      <c r="AO1523">
        <v>20159.449838518201</v>
      </c>
      <c r="AP1523">
        <v>20159.553556827701</v>
      </c>
      <c r="AQ1523">
        <v>22670.349284161101</v>
      </c>
      <c r="AR1523">
        <v>23235.0103108402</v>
      </c>
      <c r="AS1523">
        <v>50139.137925967501</v>
      </c>
      <c r="AT1523">
        <v>48489.450619816598</v>
      </c>
      <c r="AU1523">
        <v>16643.120475303502</v>
      </c>
      <c r="AV1523">
        <v>15399.8747256593</v>
      </c>
      <c r="AW1523">
        <v>51096.889090354598</v>
      </c>
      <c r="AX1523">
        <v>46786.693018518898</v>
      </c>
      <c r="AY1523">
        <v>10345.780802126999</v>
      </c>
      <c r="AZ1523">
        <v>12017.7715434288</v>
      </c>
      <c r="BA1523">
        <v>60946.275171579196</v>
      </c>
      <c r="BB1523">
        <v>56612.066871643197</v>
      </c>
      <c r="BC1523">
        <v>6912.0721665675301</v>
      </c>
      <c r="BD1523">
        <v>7666.2633209403402</v>
      </c>
      <c r="BE1523">
        <v>62818.407878484802</v>
      </c>
      <c r="BF1523">
        <v>57335.669390876501</v>
      </c>
      <c r="BG1523">
        <v>22292.897999241799</v>
      </c>
      <c r="BH1523">
        <v>8568.8229944002906</v>
      </c>
      <c r="BI1523">
        <v>9593.3263517352898</v>
      </c>
      <c r="BJ1523">
        <v>718.08026818643998</v>
      </c>
      <c r="BK1523">
        <v>1475.76477429592</v>
      </c>
      <c r="BL1523">
        <v>1019.42504298618</v>
      </c>
      <c r="BN1523" s="2">
        <v>29</v>
      </c>
    </row>
    <row r="1524" spans="1:66" x14ac:dyDescent="0.2">
      <c r="A1524" t="s">
        <v>3</v>
      </c>
      <c r="B1524">
        <v>1364980.85973384</v>
      </c>
      <c r="C1524">
        <v>12217.5020442921</v>
      </c>
      <c r="D1524">
        <v>5520.68834696663</v>
      </c>
      <c r="E1524">
        <v>5036.8191663425396</v>
      </c>
      <c r="F1524">
        <v>9183.5023486526497</v>
      </c>
      <c r="G1524">
        <v>79650.5749550131</v>
      </c>
      <c r="H1524">
        <v>79097.7361244942</v>
      </c>
      <c r="I1524">
        <v>8949.2449582936006</v>
      </c>
      <c r="J1524">
        <v>9328.0807301084405</v>
      </c>
      <c r="K1524">
        <v>7335.7263072912901</v>
      </c>
      <c r="L1524">
        <v>7249.6095844048295</v>
      </c>
      <c r="M1524">
        <v>4373.8117109333998</v>
      </c>
      <c r="N1524">
        <v>4742.3316631418702</v>
      </c>
      <c r="O1524">
        <v>2412.5131904145201</v>
      </c>
      <c r="P1524">
        <v>2267.8794195515402</v>
      </c>
      <c r="Q1524">
        <v>986.71415645673198</v>
      </c>
      <c r="R1524">
        <v>3266.6628199633101</v>
      </c>
      <c r="S1524">
        <v>1014.26231988928</v>
      </c>
      <c r="T1524">
        <v>3624.8347318824999</v>
      </c>
      <c r="U1524">
        <v>14984.777431160999</v>
      </c>
      <c r="V1524">
        <v>15151.7918232134</v>
      </c>
      <c r="W1524">
        <v>7034.3721908958396</v>
      </c>
      <c r="X1524">
        <v>7216.9035030228697</v>
      </c>
      <c r="Y1524">
        <v>73619.956937248295</v>
      </c>
      <c r="Z1524">
        <v>69614.826635808597</v>
      </c>
      <c r="AA1524">
        <v>21110.128511507301</v>
      </c>
      <c r="AB1524">
        <v>23787.906362844598</v>
      </c>
      <c r="AC1524">
        <v>8949.2271517802692</v>
      </c>
      <c r="AD1524">
        <v>9068.0575080665894</v>
      </c>
      <c r="AE1524">
        <v>80142.187923999605</v>
      </c>
      <c r="AF1524">
        <v>79932.370594246997</v>
      </c>
      <c r="AG1524">
        <v>19701.174057974</v>
      </c>
      <c r="AH1524">
        <v>16636.0829695668</v>
      </c>
      <c r="AI1524">
        <v>6672.8062830564104</v>
      </c>
      <c r="AJ1524">
        <v>7664.6361137961803</v>
      </c>
      <c r="AK1524">
        <v>3146.1455654225301</v>
      </c>
      <c r="AL1524">
        <v>4578.7694284289701</v>
      </c>
      <c r="AM1524">
        <v>16746.414414959399</v>
      </c>
      <c r="AN1524">
        <v>22489.0703368787</v>
      </c>
      <c r="AO1524">
        <v>18339.444700567099</v>
      </c>
      <c r="AP1524">
        <v>18339.352145930501</v>
      </c>
      <c r="AQ1524">
        <v>25402.745865933201</v>
      </c>
      <c r="AR1524">
        <v>24597.0085378154</v>
      </c>
      <c r="AS1524">
        <v>42688.274009801498</v>
      </c>
      <c r="AT1524">
        <v>41217.700748089497</v>
      </c>
      <c r="AU1524">
        <v>13712.340017799401</v>
      </c>
      <c r="AV1524">
        <v>13977.4604095964</v>
      </c>
      <c r="AW1524">
        <v>47372.128757453997</v>
      </c>
      <c r="AX1524">
        <v>41562.232348156504</v>
      </c>
      <c r="AY1524">
        <v>9090.4398532365794</v>
      </c>
      <c r="AZ1524">
        <v>11402.964042043301</v>
      </c>
      <c r="BA1524">
        <v>48143.759053101101</v>
      </c>
      <c r="BB1524">
        <v>45417.795826394598</v>
      </c>
      <c r="BC1524">
        <v>4683.92719446499</v>
      </c>
      <c r="BD1524">
        <v>4888.8391758938096</v>
      </c>
      <c r="BE1524">
        <v>59274.377952484298</v>
      </c>
      <c r="BF1524">
        <v>52276.419414944001</v>
      </c>
      <c r="BG1524">
        <v>20576.068302310901</v>
      </c>
      <c r="BH1524">
        <v>6915.74302072724</v>
      </c>
      <c r="BI1524">
        <v>6449.1173200036601</v>
      </c>
      <c r="BJ1524">
        <v>508.00439028434999</v>
      </c>
      <c r="BK1524">
        <v>1019.45722392058</v>
      </c>
      <c r="BL1524">
        <v>857.56276714245405</v>
      </c>
      <c r="BN1524" s="2">
        <v>21</v>
      </c>
    </row>
    <row r="1525" spans="1:66" x14ac:dyDescent="0.2">
      <c r="A1525" t="s">
        <v>3</v>
      </c>
      <c r="B1525">
        <v>1713091.69696214</v>
      </c>
      <c r="C1525">
        <v>14955.3605904591</v>
      </c>
      <c r="D1525">
        <v>6829.3422276949004</v>
      </c>
      <c r="E1525">
        <v>6159.51050443643</v>
      </c>
      <c r="F1525">
        <v>12873.528603758799</v>
      </c>
      <c r="G1525">
        <v>102663.791907575</v>
      </c>
      <c r="H1525">
        <v>104309.74155913699</v>
      </c>
      <c r="I1525">
        <v>11421.9134837251</v>
      </c>
      <c r="J1525">
        <v>12158.9051059631</v>
      </c>
      <c r="K1525">
        <v>8802.8126276083094</v>
      </c>
      <c r="L1525">
        <v>8263.8430405968502</v>
      </c>
      <c r="M1525">
        <v>4773.2970641019601</v>
      </c>
      <c r="N1525">
        <v>5890.8284146121696</v>
      </c>
      <c r="O1525">
        <v>2534.77620682011</v>
      </c>
      <c r="P1525">
        <v>2681.1357943854</v>
      </c>
      <c r="Q1525">
        <v>1391.3624672896699</v>
      </c>
      <c r="R1525">
        <v>5009.2134552321004</v>
      </c>
      <c r="S1525">
        <v>1389.6392350691799</v>
      </c>
      <c r="T1525">
        <v>5711.7618014833597</v>
      </c>
      <c r="U1525">
        <v>17438.561795368201</v>
      </c>
      <c r="V1525">
        <v>18106.634462997401</v>
      </c>
      <c r="W1525">
        <v>9451.9344624363403</v>
      </c>
      <c r="X1525">
        <v>9391.6853757878707</v>
      </c>
      <c r="Y1525">
        <v>86085.122458921804</v>
      </c>
      <c r="Z1525">
        <v>85623.585913243602</v>
      </c>
      <c r="AA1525">
        <v>29500.9897627141</v>
      </c>
      <c r="AB1525">
        <v>33258.149372213302</v>
      </c>
      <c r="AC1525">
        <v>12460.200575106101</v>
      </c>
      <c r="AD1525">
        <v>12381.0214112212</v>
      </c>
      <c r="AE1525">
        <v>90139.964147408493</v>
      </c>
      <c r="AF1525">
        <v>95989.385843429394</v>
      </c>
      <c r="AG1525">
        <v>21648.773340954798</v>
      </c>
      <c r="AH1525">
        <v>20501.815083515801</v>
      </c>
      <c r="AI1525">
        <v>9066.2726496388095</v>
      </c>
      <c r="AJ1525">
        <v>9209.2195085640396</v>
      </c>
      <c r="AK1525">
        <v>4792.2923719619703</v>
      </c>
      <c r="AL1525">
        <v>5171.1397432110198</v>
      </c>
      <c r="AM1525">
        <v>20186.852004572698</v>
      </c>
      <c r="AN1525">
        <v>28810.209814637299</v>
      </c>
      <c r="AO1525">
        <v>23697.879893297599</v>
      </c>
      <c r="AP1525">
        <v>23697.983611607</v>
      </c>
      <c r="AQ1525">
        <v>27462.2956954365</v>
      </c>
      <c r="AR1525">
        <v>28445.369436827299</v>
      </c>
      <c r="AS1525">
        <v>57021.428502965398</v>
      </c>
      <c r="AT1525">
        <v>57098.769412303103</v>
      </c>
      <c r="AU1525">
        <v>18666.3109134447</v>
      </c>
      <c r="AV1525">
        <v>18495.785558906398</v>
      </c>
      <c r="AW1525">
        <v>53739.953565939803</v>
      </c>
      <c r="AX1525">
        <v>52164.075184671703</v>
      </c>
      <c r="AY1525">
        <v>10913.996550792601</v>
      </c>
      <c r="AZ1525">
        <v>12443.072848576499</v>
      </c>
      <c r="BA1525">
        <v>65225.110288030999</v>
      </c>
      <c r="BB1525">
        <v>60023.0827013124</v>
      </c>
      <c r="BC1525">
        <v>7251.2798251283102</v>
      </c>
      <c r="BD1525">
        <v>7299.5073081383898</v>
      </c>
      <c r="BE1525">
        <v>68560.826552611994</v>
      </c>
      <c r="BF1525">
        <v>62256.758964309702</v>
      </c>
      <c r="BG1525">
        <v>24353.9699752536</v>
      </c>
      <c r="BH1525">
        <v>7635.5742124730496</v>
      </c>
      <c r="BI1525">
        <v>8257.1617767766893</v>
      </c>
      <c r="BJ1525">
        <v>788.67671411619801</v>
      </c>
      <c r="BK1525">
        <v>1961.3302296704501</v>
      </c>
      <c r="BL1525">
        <v>1243.26730721284</v>
      </c>
      <c r="BN1525" s="2">
        <v>19</v>
      </c>
    </row>
    <row r="1526" spans="1:66" x14ac:dyDescent="0.2">
      <c r="A1526" t="s">
        <v>3</v>
      </c>
      <c r="B1526">
        <v>1635659.47422952</v>
      </c>
      <c r="C1526">
        <v>14140.91949025</v>
      </c>
      <c r="D1526">
        <v>6230.1339745581499</v>
      </c>
      <c r="E1526">
        <v>5906.3966734476298</v>
      </c>
      <c r="F1526">
        <v>10988.0888360876</v>
      </c>
      <c r="G1526">
        <v>92036.454729311503</v>
      </c>
      <c r="H1526">
        <v>90061.3269595608</v>
      </c>
      <c r="I1526">
        <v>10511.0480660918</v>
      </c>
      <c r="J1526">
        <v>10559.2945752986</v>
      </c>
      <c r="K1526">
        <v>7387.4414096300898</v>
      </c>
      <c r="L1526">
        <v>7227.2816377855397</v>
      </c>
      <c r="M1526">
        <v>5177.9348217574698</v>
      </c>
      <c r="N1526">
        <v>5598.1117390741201</v>
      </c>
      <c r="O1526">
        <v>2617.4256211837801</v>
      </c>
      <c r="P1526">
        <v>2674.24834285512</v>
      </c>
      <c r="Q1526">
        <v>1072.8178502629301</v>
      </c>
      <c r="R1526">
        <v>3821.1281267539998</v>
      </c>
      <c r="S1526">
        <v>1176.12824862962</v>
      </c>
      <c r="T1526">
        <v>4199.9662670808202</v>
      </c>
      <c r="U1526">
        <v>16913.3936474318</v>
      </c>
      <c r="V1526">
        <v>16606.891975022401</v>
      </c>
      <c r="W1526">
        <v>7938.4170654012096</v>
      </c>
      <c r="X1526">
        <v>8086.5133772945201</v>
      </c>
      <c r="Y1526">
        <v>83051.200210321593</v>
      </c>
      <c r="Z1526">
        <v>81799.328651289703</v>
      </c>
      <c r="AA1526">
        <v>30714.903033680901</v>
      </c>
      <c r="AB1526">
        <v>30263.8299691621</v>
      </c>
      <c r="AC1526">
        <v>12420.597729556999</v>
      </c>
      <c r="AD1526">
        <v>11991.880416259</v>
      </c>
      <c r="AE1526">
        <v>92421.432350572999</v>
      </c>
      <c r="AF1526">
        <v>96833.098613392096</v>
      </c>
      <c r="AG1526">
        <v>20112.871732695701</v>
      </c>
      <c r="AH1526">
        <v>19523.797008212699</v>
      </c>
      <c r="AI1526">
        <v>8027.9893841948997</v>
      </c>
      <c r="AJ1526">
        <v>8641.0047868135898</v>
      </c>
      <c r="AK1526">
        <v>4019.1759769349201</v>
      </c>
      <c r="AL1526">
        <v>6130.2173205563504</v>
      </c>
      <c r="AM1526">
        <v>20059.4341597618</v>
      </c>
      <c r="AN1526">
        <v>24386.744296546902</v>
      </c>
      <c r="AO1526">
        <v>22254.958867198398</v>
      </c>
      <c r="AP1526">
        <v>22255.062585507902</v>
      </c>
      <c r="AQ1526">
        <v>28402.432782823402</v>
      </c>
      <c r="AR1526">
        <v>26022.708487791198</v>
      </c>
      <c r="AS1526">
        <v>54149.361361826901</v>
      </c>
      <c r="AT1526">
        <v>53358.883424345702</v>
      </c>
      <c r="AU1526">
        <v>17826.041868747201</v>
      </c>
      <c r="AV1526">
        <v>17934.458290686001</v>
      </c>
      <c r="AW1526">
        <v>60386.3439576866</v>
      </c>
      <c r="AX1526">
        <v>52503.282158289097</v>
      </c>
      <c r="AY1526">
        <v>10502.4713466063</v>
      </c>
      <c r="AZ1526">
        <v>11657.903418121099</v>
      </c>
      <c r="BA1526">
        <v>61237.276050983099</v>
      </c>
      <c r="BB1526">
        <v>58941.752868053904</v>
      </c>
      <c r="BC1526">
        <v>6769.1582430067201</v>
      </c>
      <c r="BD1526">
        <v>6941.3598465624</v>
      </c>
      <c r="BE1526">
        <v>72088.923411762895</v>
      </c>
      <c r="BF1526">
        <v>64360.875291319499</v>
      </c>
      <c r="BG1526">
        <v>21292.4979345311</v>
      </c>
      <c r="BH1526">
        <v>7694.1175469807104</v>
      </c>
      <c r="BI1526">
        <v>7793.9806856134301</v>
      </c>
      <c r="BJ1526">
        <v>700.86171185474905</v>
      </c>
      <c r="BK1526">
        <v>2412.4582824055801</v>
      </c>
      <c r="BL1526">
        <v>964.32553473535495</v>
      </c>
      <c r="BN1526" s="2">
        <v>19</v>
      </c>
    </row>
    <row r="1527" spans="1:66" x14ac:dyDescent="0.2">
      <c r="A1527" t="s">
        <v>3</v>
      </c>
      <c r="B1527">
        <v>1724822.9769939601</v>
      </c>
      <c r="C1527">
        <v>14008.3374424269</v>
      </c>
      <c r="D1527">
        <v>6247.3532228326303</v>
      </c>
      <c r="E1527">
        <v>5925.3377533572602</v>
      </c>
      <c r="F1527">
        <v>12804.655358350999</v>
      </c>
      <c r="G1527">
        <v>88332.736630913001</v>
      </c>
      <c r="H1527">
        <v>88020.928284234804</v>
      </c>
      <c r="I1527">
        <v>9794.7541178592292</v>
      </c>
      <c r="J1527">
        <v>9980.7496636711094</v>
      </c>
      <c r="K1527">
        <v>7965.9881001105095</v>
      </c>
      <c r="L1527">
        <v>7866.0935164069597</v>
      </c>
      <c r="M1527">
        <v>5227.8693620592703</v>
      </c>
      <c r="N1527">
        <v>5332.9453986134504</v>
      </c>
      <c r="O1527">
        <v>2822.3275744372399</v>
      </c>
      <c r="P1527">
        <v>2877.4284384755701</v>
      </c>
      <c r="Q1527">
        <v>1191.6265019009199</v>
      </c>
      <c r="R1527">
        <v>4404.84005116146</v>
      </c>
      <c r="S1527">
        <v>1236.39356975962</v>
      </c>
      <c r="T1527">
        <v>4716.5255748151103</v>
      </c>
      <c r="U1527">
        <v>19647.713717802701</v>
      </c>
      <c r="V1527">
        <v>18669.6854586962</v>
      </c>
      <c r="W1527">
        <v>8980.1449490364703</v>
      </c>
      <c r="X1527">
        <v>10333.545354722301</v>
      </c>
      <c r="Y1527">
        <v>90925.287803349202</v>
      </c>
      <c r="Z1527">
        <v>88225.329365342404</v>
      </c>
      <c r="AA1527">
        <v>30659.806469186598</v>
      </c>
      <c r="AB1527">
        <v>34365.310559678299</v>
      </c>
      <c r="AC1527">
        <v>12489.473474758101</v>
      </c>
      <c r="AD1527">
        <v>15580.2440324211</v>
      </c>
      <c r="AE1527">
        <v>94981.8517594351</v>
      </c>
      <c r="AF1527">
        <v>101160.149843229</v>
      </c>
      <c r="AG1527">
        <v>24124.814436402299</v>
      </c>
      <c r="AH1527">
        <v>21676.127658755599</v>
      </c>
      <c r="AI1527">
        <v>9266.0096539416609</v>
      </c>
      <c r="AJ1527">
        <v>9439.9500612517804</v>
      </c>
      <c r="AK1527">
        <v>5289.9112457332203</v>
      </c>
      <c r="AL1527">
        <v>6292.0730479669301</v>
      </c>
      <c r="AM1527">
        <v>26387.282549265699</v>
      </c>
      <c r="AN1527">
        <v>27313.913761703399</v>
      </c>
      <c r="AO1527">
        <v>24669.012957868599</v>
      </c>
      <c r="AP1527">
        <v>24669.116676178</v>
      </c>
      <c r="AQ1527">
        <v>28540.184643195</v>
      </c>
      <c r="AR1527">
        <v>26420.4614107001</v>
      </c>
      <c r="AS1527">
        <v>55984.8726676937</v>
      </c>
      <c r="AT1527">
        <v>58421.165843642302</v>
      </c>
      <c r="AU1527">
        <v>18988.301140580799</v>
      </c>
      <c r="AV1527">
        <v>18418.303565288901</v>
      </c>
      <c r="AW1527">
        <v>56052.420866030399</v>
      </c>
      <c r="AX1527">
        <v>49791.353196571901</v>
      </c>
      <c r="AY1527">
        <v>12207.116722757601</v>
      </c>
      <c r="AZ1527">
        <v>13000.957691424201</v>
      </c>
      <c r="BA1527">
        <v>61245.891448643</v>
      </c>
      <c r="BB1527">
        <v>61676.077108079997</v>
      </c>
      <c r="BC1527">
        <v>7030.8820861006898</v>
      </c>
      <c r="BD1527">
        <v>7685.2053377724997</v>
      </c>
      <c r="BE1527">
        <v>69063.617340758006</v>
      </c>
      <c r="BF1527">
        <v>62547.759983702003</v>
      </c>
      <c r="BG1527">
        <v>22904.163778435599</v>
      </c>
      <c r="BH1527">
        <v>8553.3279315663494</v>
      </c>
      <c r="BI1527">
        <v>7031.1961653241297</v>
      </c>
      <c r="BJ1527">
        <v>630.26539991391303</v>
      </c>
      <c r="BK1527">
        <v>1393.1156459086001</v>
      </c>
      <c r="BL1527">
        <v>1553.2027650639</v>
      </c>
      <c r="BN1527" s="2">
        <v>19</v>
      </c>
    </row>
    <row r="1528" spans="1:66" x14ac:dyDescent="0.2">
      <c r="A1528" t="s">
        <v>3</v>
      </c>
      <c r="B1528">
        <v>1470651.7424336299</v>
      </c>
      <c r="C1528">
        <v>10721.2999719528</v>
      </c>
      <c r="D1528">
        <v>5849.6022967586496</v>
      </c>
      <c r="E1528">
        <v>5618.8455868072697</v>
      </c>
      <c r="F1528">
        <v>11377.229831049701</v>
      </c>
      <c r="G1528">
        <v>85126.619329780398</v>
      </c>
      <c r="H1528">
        <v>82319.831823495595</v>
      </c>
      <c r="I1528">
        <v>10982.838477417399</v>
      </c>
      <c r="J1528">
        <v>11043.1380200528</v>
      </c>
      <c r="K1528">
        <v>7349.5604287133501</v>
      </c>
      <c r="L1528">
        <v>7365.0306613917001</v>
      </c>
      <c r="M1528">
        <v>4315.2815608364699</v>
      </c>
      <c r="N1528">
        <v>4539.1661200393</v>
      </c>
      <c r="O1528">
        <v>2209.3441392630002</v>
      </c>
      <c r="P1528">
        <v>2204.1798001615898</v>
      </c>
      <c r="Q1528">
        <v>1005.6652015924</v>
      </c>
      <c r="R1528">
        <v>3986.4269544814301</v>
      </c>
      <c r="S1528">
        <v>1174.4063859970299</v>
      </c>
      <c r="T1528">
        <v>4849.1085415622701</v>
      </c>
      <c r="U1528">
        <v>15029.675747392799</v>
      </c>
      <c r="V1528">
        <v>14749.0020194718</v>
      </c>
      <c r="W1528">
        <v>7290.9966545522702</v>
      </c>
      <c r="X1528">
        <v>7537.2391455024899</v>
      </c>
      <c r="Y1528">
        <v>76787.063363006499</v>
      </c>
      <c r="Z1528">
        <v>78352.159330871102</v>
      </c>
      <c r="AA1528">
        <v>26520.445270722899</v>
      </c>
      <c r="AB1528">
        <v>28638.3914940092</v>
      </c>
      <c r="AC1528">
        <v>9045.7466487063703</v>
      </c>
      <c r="AD1528">
        <v>9688.0279978710005</v>
      </c>
      <c r="AE1528">
        <v>79869.052569087493</v>
      </c>
      <c r="AF1528">
        <v>85995.694183952495</v>
      </c>
      <c r="AG1528">
        <v>17299.347921065299</v>
      </c>
      <c r="AH1528">
        <v>15279.40522391</v>
      </c>
      <c r="AI1528">
        <v>7247.9855376375699</v>
      </c>
      <c r="AJ1528">
        <v>7797.2920168509199</v>
      </c>
      <c r="AK1528">
        <v>3867.65205126813</v>
      </c>
      <c r="AL1528">
        <v>4074.31314325946</v>
      </c>
      <c r="AM1528">
        <v>18256.643808454199</v>
      </c>
      <c r="AN1528">
        <v>23358.7922098983</v>
      </c>
      <c r="AO1528">
        <v>21469.789436743002</v>
      </c>
      <c r="AP1528">
        <v>21469.893155052399</v>
      </c>
      <c r="AQ1528">
        <v>24760.692969923301</v>
      </c>
      <c r="AR1528">
        <v>24903.497666616498</v>
      </c>
      <c r="AS1528">
        <v>48997.547875156997</v>
      </c>
      <c r="AT1528">
        <v>48873.430841482899</v>
      </c>
      <c r="AU1528">
        <v>13380.1921314335</v>
      </c>
      <c r="AV1528">
        <v>12374.5633250951</v>
      </c>
      <c r="AW1528">
        <v>49006.552743985601</v>
      </c>
      <c r="AX1528">
        <v>41629.718598566396</v>
      </c>
      <c r="AY1528">
        <v>8694.51540840087</v>
      </c>
      <c r="AZ1528">
        <v>10251.1415123059</v>
      </c>
      <c r="BA1528">
        <v>51166.100558040896</v>
      </c>
      <c r="BB1528">
        <v>50311.776533578697</v>
      </c>
      <c r="BC1528">
        <v>5620.6757580779404</v>
      </c>
      <c r="BD1528">
        <v>7308.1166223012597</v>
      </c>
      <c r="BE1528">
        <v>58348.458313798197</v>
      </c>
      <c r="BF1528">
        <v>54222.547160705799</v>
      </c>
      <c r="BG1528">
        <v>23398.336129173</v>
      </c>
      <c r="BH1528">
        <v>10173.599971891501</v>
      </c>
      <c r="BI1528">
        <v>9469.35318511082</v>
      </c>
      <c r="BJ1528">
        <v>704.30543711993005</v>
      </c>
      <c r="BK1528">
        <v>1317.3535440866899</v>
      </c>
      <c r="BL1528">
        <v>1403.40054704251</v>
      </c>
      <c r="BN1528" s="2">
        <v>23</v>
      </c>
    </row>
    <row r="1529" spans="1:66" x14ac:dyDescent="0.2">
      <c r="A1529" t="s">
        <v>3</v>
      </c>
      <c r="B1529">
        <v>1477499.30645988</v>
      </c>
      <c r="C1529">
        <v>12747.834575225799</v>
      </c>
      <c r="D1529">
        <v>5634.3307427620703</v>
      </c>
      <c r="E1529">
        <v>5067.8121947704203</v>
      </c>
      <c r="F1529">
        <v>13028.4210562725</v>
      </c>
      <c r="G1529">
        <v>95069.848355395399</v>
      </c>
      <c r="H1529">
        <v>94630.652528621606</v>
      </c>
      <c r="I1529">
        <v>8837.3229862497192</v>
      </c>
      <c r="J1529">
        <v>9879.0758956098707</v>
      </c>
      <c r="K1529">
        <v>7788.5754927193602</v>
      </c>
      <c r="L1529">
        <v>7683.5182868739103</v>
      </c>
      <c r="M1529">
        <v>4893.8138400076105</v>
      </c>
      <c r="N1529">
        <v>4966.1733544159097</v>
      </c>
      <c r="O1529">
        <v>2541.65265987765</v>
      </c>
      <c r="P1529">
        <v>2584.70194796437</v>
      </c>
      <c r="Q1529">
        <v>1083.1383748891501</v>
      </c>
      <c r="R1529">
        <v>3485.3390703274299</v>
      </c>
      <c r="S1529">
        <v>1195.0578123182099</v>
      </c>
      <c r="T1529">
        <v>4022.5846770375902</v>
      </c>
      <c r="U1529">
        <v>16479.3528463611</v>
      </c>
      <c r="V1529">
        <v>16689.413799228601</v>
      </c>
      <c r="W1529">
        <v>8382.5900592614908</v>
      </c>
      <c r="X1529">
        <v>9012.8056808599504</v>
      </c>
      <c r="Y1529">
        <v>75341.812410430604</v>
      </c>
      <c r="Z1529">
        <v>71798.141734488803</v>
      </c>
      <c r="AA1529">
        <v>27761.682386325901</v>
      </c>
      <c r="AB1529">
        <v>27810.175492739399</v>
      </c>
      <c r="AC1529">
        <v>9930.6880544227697</v>
      </c>
      <c r="AD1529">
        <v>11898.799038097901</v>
      </c>
      <c r="AE1529">
        <v>80376.353292689106</v>
      </c>
      <c r="AF1529">
        <v>85008.414155741804</v>
      </c>
      <c r="AG1529">
        <v>18414.9405866013</v>
      </c>
      <c r="AH1529">
        <v>15447.995983225699</v>
      </c>
      <c r="AI1529">
        <v>7447.6438767709496</v>
      </c>
      <c r="AJ1529">
        <v>8287.9496828521005</v>
      </c>
      <c r="AK1529">
        <v>3385.4841813765702</v>
      </c>
      <c r="AL1529">
        <v>4651.0872100348897</v>
      </c>
      <c r="AM1529">
        <v>16927.2083465174</v>
      </c>
      <c r="AN1529">
        <v>24791.1986618187</v>
      </c>
      <c r="AO1529">
        <v>20433.228031931802</v>
      </c>
      <c r="AP1529">
        <v>20433.1354772952</v>
      </c>
      <c r="AQ1529">
        <v>23064.453661102802</v>
      </c>
      <c r="AR1529">
        <v>22160.5702379211</v>
      </c>
      <c r="AS1529">
        <v>45307.223069302599</v>
      </c>
      <c r="AT1529">
        <v>45784.076780022602</v>
      </c>
      <c r="AU1529">
        <v>13300.813453725699</v>
      </c>
      <c r="AV1529">
        <v>16982.1095885588</v>
      </c>
      <c r="AW1529">
        <v>45922.315561214702</v>
      </c>
      <c r="AX1529">
        <v>41117.987609293799</v>
      </c>
      <c r="AY1529">
        <v>9197.1944415311791</v>
      </c>
      <c r="AZ1529">
        <v>11495.943504295799</v>
      </c>
      <c r="BA1529">
        <v>56393.198911173597</v>
      </c>
      <c r="BB1529">
        <v>48773.701892660902</v>
      </c>
      <c r="BC1529">
        <v>6526.3199193608498</v>
      </c>
      <c r="BD1529">
        <v>8632.1684061563101</v>
      </c>
      <c r="BE1529">
        <v>62492.5336182584</v>
      </c>
      <c r="BF1529">
        <v>55248.349389202602</v>
      </c>
      <c r="BG1529">
        <v>21629.8462836174</v>
      </c>
      <c r="BH1529">
        <v>6144.3478003896598</v>
      </c>
      <c r="BI1529">
        <v>8835.6185128083307</v>
      </c>
      <c r="BJ1529">
        <v>576.87885159160305</v>
      </c>
      <c r="BK1529">
        <v>1486.0819393573699</v>
      </c>
      <c r="BL1529">
        <v>1084.8485706496699</v>
      </c>
      <c r="BN1529" s="2">
        <v>19</v>
      </c>
    </row>
    <row r="1530" spans="1:66" x14ac:dyDescent="0.2">
      <c r="A1530" t="s">
        <v>3</v>
      </c>
      <c r="B1530">
        <v>1597490.88009328</v>
      </c>
      <c r="C1530">
        <v>13336.809555837301</v>
      </c>
      <c r="D1530">
        <v>6218.0809351301004</v>
      </c>
      <c r="E1530">
        <v>5746.2634336179599</v>
      </c>
      <c r="F1530">
        <v>12845.978791638099</v>
      </c>
      <c r="G1530">
        <v>92005.4611919257</v>
      </c>
      <c r="H1530">
        <v>92580.412226021203</v>
      </c>
      <c r="I1530">
        <v>9817.1373621630992</v>
      </c>
      <c r="J1530">
        <v>10201.1471077231</v>
      </c>
      <c r="K1530">
        <v>8188.1076097783398</v>
      </c>
      <c r="L1530">
        <v>7342.6464451681904</v>
      </c>
      <c r="M1530">
        <v>4141.3734189461602</v>
      </c>
      <c r="N1530">
        <v>4854.26701180086</v>
      </c>
      <c r="O1530">
        <v>2517.5575794942902</v>
      </c>
      <c r="P1530">
        <v>2603.6519689194101</v>
      </c>
      <c r="Q1530">
        <v>1102.0895180167199</v>
      </c>
      <c r="R1530">
        <v>4043.2484273564201</v>
      </c>
      <c r="S1530">
        <v>1176.12824862962</v>
      </c>
      <c r="T1530">
        <v>4632.1538288576203</v>
      </c>
      <c r="U1530">
        <v>16343.457061048999</v>
      </c>
      <c r="V1530">
        <v>17531.532293716398</v>
      </c>
      <c r="W1530">
        <v>8141.5968750453103</v>
      </c>
      <c r="X1530">
        <v>8504.9260370106804</v>
      </c>
      <c r="Y1530">
        <v>80816.222303236602</v>
      </c>
      <c r="Z1530">
        <v>78792.956204810893</v>
      </c>
      <c r="AA1530">
        <v>27212.634109019298</v>
      </c>
      <c r="AB1530">
        <v>32033.904925450999</v>
      </c>
      <c r="AC1530">
        <v>10724.562871469099</v>
      </c>
      <c r="AD1530">
        <v>11456.381092527099</v>
      </c>
      <c r="AE1530">
        <v>89628.570890533694</v>
      </c>
      <c r="AF1530">
        <v>95908.458294697994</v>
      </c>
      <c r="AG1530">
        <v>22447.717682470098</v>
      </c>
      <c r="AH1530">
        <v>16866.962721145999</v>
      </c>
      <c r="AI1530">
        <v>8384.4149821383799</v>
      </c>
      <c r="AJ1530">
        <v>8868.2906753137904</v>
      </c>
      <c r="AK1530">
        <v>5198.6519922500802</v>
      </c>
      <c r="AL1530">
        <v>4742.3959076993197</v>
      </c>
      <c r="AM1530">
        <v>18346.180675348001</v>
      </c>
      <c r="AN1530">
        <v>22911.1078854281</v>
      </c>
      <c r="AO1530">
        <v>20858.528137178699</v>
      </c>
      <c r="AP1530">
        <v>20858.631855488198</v>
      </c>
      <c r="AQ1530">
        <v>22589.423985243699</v>
      </c>
      <c r="AR1530">
        <v>23405.4770362745</v>
      </c>
      <c r="AS1530">
        <v>51222.194606446399</v>
      </c>
      <c r="AT1530">
        <v>53091.994691296299</v>
      </c>
      <c r="AU1530">
        <v>18867.768866455699</v>
      </c>
      <c r="AV1530">
        <v>17285.3160132048</v>
      </c>
      <c r="AW1530">
        <v>51107.225355729301</v>
      </c>
      <c r="AX1530">
        <v>47620.079262301602</v>
      </c>
      <c r="AY1530">
        <v>10504.1932042394</v>
      </c>
      <c r="AZ1530">
        <v>11623.466165469301</v>
      </c>
      <c r="BA1530">
        <v>64586.299186345401</v>
      </c>
      <c r="BB1530">
        <v>56693.000059908198</v>
      </c>
      <c r="BC1530">
        <v>7578.4337563179197</v>
      </c>
      <c r="BD1530">
        <v>7036.0623003541295</v>
      </c>
      <c r="BE1530">
        <v>65833.395882610304</v>
      </c>
      <c r="BF1530">
        <v>61122.051374442097</v>
      </c>
      <c r="BG1530">
        <v>21655.810975005599</v>
      </c>
      <c r="BH1530">
        <v>8300.2132506478192</v>
      </c>
      <c r="BI1530">
        <v>10225.2509568117</v>
      </c>
      <c r="BJ1530">
        <v>788.67671411619801</v>
      </c>
      <c r="BK1530">
        <v>1858.01846171585</v>
      </c>
      <c r="BL1530">
        <v>1114.12759776956</v>
      </c>
      <c r="BN1530" s="2">
        <v>27</v>
      </c>
    </row>
    <row r="1531" spans="1:66" x14ac:dyDescent="0.2">
      <c r="A1531" t="s">
        <v>3</v>
      </c>
      <c r="B1531">
        <v>1510533.4449262801</v>
      </c>
      <c r="C1531">
        <v>11659.7152017067</v>
      </c>
      <c r="D1531">
        <v>5655.0318012774296</v>
      </c>
      <c r="E1531">
        <v>5517.2556824851799</v>
      </c>
      <c r="F1531">
        <v>10707.425201977399</v>
      </c>
      <c r="G1531">
        <v>83778.400763472499</v>
      </c>
      <c r="H1531">
        <v>79900.614599724693</v>
      </c>
      <c r="I1531">
        <v>8665.2111519691407</v>
      </c>
      <c r="J1531">
        <v>8904.5844253924897</v>
      </c>
      <c r="K1531">
        <v>7793.8010299181997</v>
      </c>
      <c r="L1531">
        <v>7733.50929976314</v>
      </c>
      <c r="M1531">
        <v>4423.7589176887504</v>
      </c>
      <c r="N1531">
        <v>4639.0341627287098</v>
      </c>
      <c r="O1531">
        <v>2255.8344343426102</v>
      </c>
      <c r="P1531">
        <v>2290.27293979044</v>
      </c>
      <c r="Q1531">
        <v>964.34049441056504</v>
      </c>
      <c r="R1531">
        <v>3450.92762574995</v>
      </c>
      <c r="S1531">
        <v>1033.2136371257</v>
      </c>
      <c r="T1531">
        <v>3745.3944890805101</v>
      </c>
      <c r="U1531">
        <v>16486.371674552702</v>
      </c>
      <c r="V1531">
        <v>17040.801398431799</v>
      </c>
      <c r="W1531">
        <v>7192.8504754953601</v>
      </c>
      <c r="X1531">
        <v>8064.1291610710095</v>
      </c>
      <c r="Y1531">
        <v>82205.765572726697</v>
      </c>
      <c r="Z1531">
        <v>82517.345434074596</v>
      </c>
      <c r="AA1531">
        <v>27260.846272731</v>
      </c>
      <c r="AB1531">
        <v>28524.748550259101</v>
      </c>
      <c r="AC1531">
        <v>9576.0803895400804</v>
      </c>
      <c r="AD1531">
        <v>11769.7601216561</v>
      </c>
      <c r="AE1531">
        <v>83128.538847554999</v>
      </c>
      <c r="AF1531">
        <v>90253.860879315005</v>
      </c>
      <c r="AG1531">
        <v>20703.4706706697</v>
      </c>
      <c r="AH1531">
        <v>18290.9432532871</v>
      </c>
      <c r="AI1531">
        <v>7711.1666298007503</v>
      </c>
      <c r="AJ1531">
        <v>7998.7499638624204</v>
      </c>
      <c r="AK1531">
        <v>4260.2367684956798</v>
      </c>
      <c r="AL1531">
        <v>5307.1669041845898</v>
      </c>
      <c r="AM1531">
        <v>19439.5635520342</v>
      </c>
      <c r="AN1531">
        <v>23753.098787758601</v>
      </c>
      <c r="AO1531">
        <v>22160.256417406301</v>
      </c>
      <c r="AP1531">
        <v>22160.3601357158</v>
      </c>
      <c r="AQ1531">
        <v>27136.863632879002</v>
      </c>
      <c r="AR1531">
        <v>24974.094039552299</v>
      </c>
      <c r="AS1531">
        <v>48084.960599890699</v>
      </c>
      <c r="AT1531">
        <v>47757.663755572597</v>
      </c>
      <c r="AU1531">
        <v>14799.0070806764</v>
      </c>
      <c r="AV1531">
        <v>15210.4713459495</v>
      </c>
      <c r="AW1531">
        <v>49013.440194515897</v>
      </c>
      <c r="AX1531">
        <v>43759.662880063697</v>
      </c>
      <c r="AY1531">
        <v>11339.296666038699</v>
      </c>
      <c r="AZ1531">
        <v>11805.9836145231</v>
      </c>
      <c r="BA1531">
        <v>54551.282813687103</v>
      </c>
      <c r="BB1531">
        <v>52514.039055644003</v>
      </c>
      <c r="BC1531">
        <v>6083.8568502411199</v>
      </c>
      <c r="BD1531">
        <v>7142.8177935739104</v>
      </c>
      <c r="BE1531">
        <v>66851.016793463394</v>
      </c>
      <c r="BF1531">
        <v>56593.5522307641</v>
      </c>
      <c r="BG1531">
        <v>20252.4928044548</v>
      </c>
      <c r="BH1531">
        <v>8062.5961853521603</v>
      </c>
      <c r="BI1531">
        <v>10245.9133084028</v>
      </c>
      <c r="BJ1531">
        <v>669.86818146837004</v>
      </c>
      <c r="BK1531">
        <v>1439.60580299961</v>
      </c>
      <c r="BL1531">
        <v>768.03317562162101</v>
      </c>
      <c r="BN1531" s="2">
        <v>19</v>
      </c>
    </row>
    <row r="1532" spans="1:66" x14ac:dyDescent="0.2">
      <c r="A1532" t="s">
        <v>3</v>
      </c>
      <c r="B1532">
        <v>1624971.9828949301</v>
      </c>
      <c r="C1532">
        <v>13954.959695817</v>
      </c>
      <c r="D1532">
        <v>6116.4916387577496</v>
      </c>
      <c r="E1532">
        <v>6011.4309029852902</v>
      </c>
      <c r="F1532">
        <v>11223.9851616578</v>
      </c>
      <c r="G1532">
        <v>84697.883918572203</v>
      </c>
      <c r="H1532">
        <v>78915.716933241507</v>
      </c>
      <c r="I1532">
        <v>11022.4424128765</v>
      </c>
      <c r="J1532">
        <v>10722.8726003058</v>
      </c>
      <c r="K1532">
        <v>7991.8160465987903</v>
      </c>
      <c r="L1532">
        <v>7810.9939021648897</v>
      </c>
      <c r="M1532">
        <v>4632.1047761925101</v>
      </c>
      <c r="N1532">
        <v>5346.7203036738401</v>
      </c>
      <c r="O1532">
        <v>2521.0015557387101</v>
      </c>
      <c r="P1532">
        <v>2827.4944131312</v>
      </c>
      <c r="Q1532">
        <v>1584.21125812524</v>
      </c>
      <c r="R1532">
        <v>4120.7326627885104</v>
      </c>
      <c r="S1532">
        <v>1387.9175104251799</v>
      </c>
      <c r="T1532">
        <v>4392.8153378932402</v>
      </c>
      <c r="U1532">
        <v>14046.4934890758</v>
      </c>
      <c r="V1532">
        <v>14080.9206579159</v>
      </c>
      <c r="W1532">
        <v>9081.7348653575591</v>
      </c>
      <c r="X1532">
        <v>8844.1338875555903</v>
      </c>
      <c r="Y1532">
        <v>74249.044991977105</v>
      </c>
      <c r="Z1532">
        <v>75392.284689850901</v>
      </c>
      <c r="AA1532">
        <v>30136.360138886601</v>
      </c>
      <c r="AB1532">
        <v>31061.0555327898</v>
      </c>
      <c r="AC1532">
        <v>11497.6804084017</v>
      </c>
      <c r="AD1532">
        <v>10416.377002364799</v>
      </c>
      <c r="AE1532">
        <v>71029.016052852501</v>
      </c>
      <c r="AF1532">
        <v>80415.144866108996</v>
      </c>
      <c r="AG1532">
        <v>22538.978656810901</v>
      </c>
      <c r="AH1532">
        <v>20129.894714714199</v>
      </c>
      <c r="AI1532">
        <v>8603.0924134048601</v>
      </c>
      <c r="AJ1532">
        <v>8606.5683870912599</v>
      </c>
      <c r="AK1532">
        <v>4912.8232572018796</v>
      </c>
      <c r="AL1532">
        <v>4763.0587352510602</v>
      </c>
      <c r="AM1532">
        <v>19969.899282703402</v>
      </c>
      <c r="AN1532">
        <v>24813.768739221799</v>
      </c>
      <c r="AO1532">
        <v>24431.395874574398</v>
      </c>
      <c r="AP1532">
        <v>24431.4995928838</v>
      </c>
      <c r="AQ1532">
        <v>19269.674439476301</v>
      </c>
      <c r="AR1532">
        <v>21952.227024198699</v>
      </c>
      <c r="AS1532">
        <v>47756.089561675297</v>
      </c>
      <c r="AT1532">
        <v>46159.779672161603</v>
      </c>
      <c r="AU1532">
        <v>17261.272595119499</v>
      </c>
      <c r="AV1532">
        <v>16878.958071777899</v>
      </c>
      <c r="AW1532">
        <v>40455.786130275497</v>
      </c>
      <c r="AX1532">
        <v>38377.123600312501</v>
      </c>
      <c r="AY1532">
        <v>11265.2576777459</v>
      </c>
      <c r="AZ1532">
        <v>12790.890410251501</v>
      </c>
      <c r="BA1532">
        <v>63894.116697523998</v>
      </c>
      <c r="BB1532">
        <v>60828.920542857901</v>
      </c>
      <c r="BC1532">
        <v>6553.9260458806702</v>
      </c>
      <c r="BD1532">
        <v>7087.7188892731401</v>
      </c>
      <c r="BE1532">
        <v>60895.099441878898</v>
      </c>
      <c r="BF1532">
        <v>59758.341988949403</v>
      </c>
      <c r="BG1532">
        <v>22725.0900346487</v>
      </c>
      <c r="BH1532">
        <v>8525.7781254452293</v>
      </c>
      <c r="BI1532">
        <v>8239.9439693830791</v>
      </c>
      <c r="BJ1532">
        <v>874.76994173777996</v>
      </c>
      <c r="BK1532">
        <v>1358.67838625737</v>
      </c>
      <c r="BL1532">
        <v>1127.90261282085</v>
      </c>
      <c r="BN1532" s="2">
        <v>19</v>
      </c>
    </row>
    <row r="1533" spans="1:66" x14ac:dyDescent="0.2">
      <c r="A1533" t="s">
        <v>3</v>
      </c>
      <c r="B1533">
        <v>1443971.3234296599</v>
      </c>
      <c r="C1533">
        <v>10846.994879219899</v>
      </c>
      <c r="D1533">
        <v>5479.4012517995898</v>
      </c>
      <c r="E1533">
        <v>5243.4789769485296</v>
      </c>
      <c r="F1533">
        <v>11528.7526128111</v>
      </c>
      <c r="G1533">
        <v>82697.062710893602</v>
      </c>
      <c r="H1533">
        <v>82486.844324532794</v>
      </c>
      <c r="I1533">
        <v>9930.77931999475</v>
      </c>
      <c r="J1533">
        <v>9734.5213263744699</v>
      </c>
      <c r="K1533">
        <v>7668.1042838030899</v>
      </c>
      <c r="L1533">
        <v>7139.4659265827104</v>
      </c>
      <c r="M1533">
        <v>4180.9758475298004</v>
      </c>
      <c r="N1533">
        <v>4528.8344942809599</v>
      </c>
      <c r="O1533">
        <v>2119.8070623864901</v>
      </c>
      <c r="P1533">
        <v>2443.5184861098401</v>
      </c>
      <c r="Q1533">
        <v>1207.12302861382</v>
      </c>
      <c r="R1533">
        <v>3950.2674432297699</v>
      </c>
      <c r="S1533">
        <v>1064.2070615208399</v>
      </c>
      <c r="T1533">
        <v>3960.6269451851499</v>
      </c>
      <c r="U1533">
        <v>13164.8970314202</v>
      </c>
      <c r="V1533">
        <v>13505.8157388622</v>
      </c>
      <c r="W1533">
        <v>7538.94414870522</v>
      </c>
      <c r="X1533">
        <v>7242.7998883912896</v>
      </c>
      <c r="Y1533">
        <v>63051.757578458397</v>
      </c>
      <c r="Z1533">
        <v>64494.601154420998</v>
      </c>
      <c r="AA1533">
        <v>26231.169718665202</v>
      </c>
      <c r="AB1533">
        <v>28412.824644375101</v>
      </c>
      <c r="AC1533">
        <v>11067.212470442601</v>
      </c>
      <c r="AD1533">
        <v>10347.500417233199</v>
      </c>
      <c r="AE1533">
        <v>69193.496367678497</v>
      </c>
      <c r="AF1533">
        <v>74049.402759741395</v>
      </c>
      <c r="AG1533">
        <v>18025.972232160701</v>
      </c>
      <c r="AH1533">
        <v>15453.311824927699</v>
      </c>
      <c r="AI1533">
        <v>7489.0455852598398</v>
      </c>
      <c r="AJ1533">
        <v>7463.2498931922901</v>
      </c>
      <c r="AK1533">
        <v>3097.97907453164</v>
      </c>
      <c r="AL1533">
        <v>4093.25322725144</v>
      </c>
      <c r="AM1533">
        <v>16665.640936089399</v>
      </c>
      <c r="AN1533">
        <v>19995.992183639901</v>
      </c>
      <c r="AO1533">
        <v>21282.1042749671</v>
      </c>
      <c r="AP1533">
        <v>21282.207993276599</v>
      </c>
      <c r="AQ1533">
        <v>19441.856863052901</v>
      </c>
      <c r="AR1533">
        <v>18959.625419116201</v>
      </c>
      <c r="AS1533">
        <v>42218.569866047597</v>
      </c>
      <c r="AT1533">
        <v>42505.978006562102</v>
      </c>
      <c r="AU1533">
        <v>15845.898081413699</v>
      </c>
      <c r="AV1533">
        <v>14604.374189402501</v>
      </c>
      <c r="AW1533">
        <v>40212.995454745302</v>
      </c>
      <c r="AX1533">
        <v>37621.2182802358</v>
      </c>
      <c r="AY1533">
        <v>8742.7266981848297</v>
      </c>
      <c r="AZ1533">
        <v>9548.6205462927592</v>
      </c>
      <c r="BA1533">
        <v>50160.5277110272</v>
      </c>
      <c r="BB1533">
        <v>47782.355341715498</v>
      </c>
      <c r="BC1533">
        <v>7091.1458813568497</v>
      </c>
      <c r="BD1533">
        <v>7822.9528205060597</v>
      </c>
      <c r="BE1533">
        <v>53377.435118987203</v>
      </c>
      <c r="BF1533">
        <v>50145.171077175699</v>
      </c>
      <c r="BG1533">
        <v>19102.286556050502</v>
      </c>
      <c r="BH1533">
        <v>9758.6300695205791</v>
      </c>
      <c r="BI1533">
        <v>7651.0653131724202</v>
      </c>
      <c r="BJ1533">
        <v>659.53693967828406</v>
      </c>
      <c r="BK1533">
        <v>1899.3429809132399</v>
      </c>
      <c r="BL1533">
        <v>1146.8428767979501</v>
      </c>
      <c r="BN1533" s="2">
        <v>23</v>
      </c>
    </row>
    <row r="1534" spans="1:66" x14ac:dyDescent="0.2">
      <c r="A1534" t="s">
        <v>3</v>
      </c>
      <c r="B1534">
        <v>1282200.4542008</v>
      </c>
      <c r="C1534">
        <v>11081.071386891599</v>
      </c>
      <c r="D1534">
        <v>5469.0319140347201</v>
      </c>
      <c r="E1534">
        <v>4926.6194458990803</v>
      </c>
      <c r="F1534">
        <v>8548.1340633073196</v>
      </c>
      <c r="G1534">
        <v>69019.786132138397</v>
      </c>
      <c r="H1534">
        <v>67958.997830004795</v>
      </c>
      <c r="I1534">
        <v>8386.1949335145891</v>
      </c>
      <c r="J1534">
        <v>8780.5274330257198</v>
      </c>
      <c r="K1534">
        <v>6731.3517363171304</v>
      </c>
      <c r="L1534">
        <v>6491.9892331306201</v>
      </c>
      <c r="M1534">
        <v>4206.79058460942</v>
      </c>
      <c r="N1534">
        <v>4757.8279558741197</v>
      </c>
      <c r="O1534">
        <v>2221.3861802183201</v>
      </c>
      <c r="P1534">
        <v>2383.24400095287</v>
      </c>
      <c r="Q1534">
        <v>933.33631185494596</v>
      </c>
      <c r="R1534">
        <v>3394.08034180088</v>
      </c>
      <c r="S1534">
        <v>1019.4278067954</v>
      </c>
      <c r="T1534">
        <v>3450.9262290220399</v>
      </c>
      <c r="U1534">
        <v>14084.241689447201</v>
      </c>
      <c r="V1534">
        <v>13757.0814509507</v>
      </c>
      <c r="W1534">
        <v>6316.3547051691503</v>
      </c>
      <c r="X1534">
        <v>6386.9649181801096</v>
      </c>
      <c r="Y1534">
        <v>68084.160729118696</v>
      </c>
      <c r="Z1534">
        <v>67064.740912534602</v>
      </c>
      <c r="AA1534">
        <v>24369.612680149301</v>
      </c>
      <c r="AB1534">
        <v>25334.1367870943</v>
      </c>
      <c r="AC1534">
        <v>7528.6894559778602</v>
      </c>
      <c r="AD1534">
        <v>9619.0527005657896</v>
      </c>
      <c r="AE1534">
        <v>81239.006546610704</v>
      </c>
      <c r="AF1534">
        <v>83871.984718240405</v>
      </c>
      <c r="AG1534">
        <v>16267.7776787781</v>
      </c>
      <c r="AH1534">
        <v>14657.660959872999</v>
      </c>
      <c r="AI1534">
        <v>5947.9013817964596</v>
      </c>
      <c r="AJ1534">
        <v>6655.6237531691504</v>
      </c>
      <c r="AK1534">
        <v>3574.8890879601099</v>
      </c>
      <c r="AL1534">
        <v>4026.05101540946</v>
      </c>
      <c r="AM1534">
        <v>18177.280737768098</v>
      </c>
      <c r="AN1534">
        <v>18807.725448613801</v>
      </c>
      <c r="AO1534">
        <v>19241.698980188401</v>
      </c>
      <c r="AP1534">
        <v>19241.606425551701</v>
      </c>
      <c r="AQ1534">
        <v>22286.171671178599</v>
      </c>
      <c r="AR1534">
        <v>22427.458970970602</v>
      </c>
      <c r="AS1534">
        <v>37557.118635073202</v>
      </c>
      <c r="AT1534">
        <v>39888.418576078599</v>
      </c>
      <c r="AU1534">
        <v>12439.882047437901</v>
      </c>
      <c r="AV1534">
        <v>12264.2055352975</v>
      </c>
      <c r="AW1534">
        <v>43088.129407992397</v>
      </c>
      <c r="AX1534">
        <v>42108.058718025401</v>
      </c>
      <c r="AY1534">
        <v>8057.3212707652701</v>
      </c>
      <c r="AZ1534">
        <v>9248.9125517833509</v>
      </c>
      <c r="BA1534">
        <v>48088.654649255099</v>
      </c>
      <c r="BB1534">
        <v>41598.699627712602</v>
      </c>
      <c r="BC1534">
        <v>5097.1737993219804</v>
      </c>
      <c r="BD1534">
        <v>5236.6549737145997</v>
      </c>
      <c r="BE1534">
        <v>56006.276476340397</v>
      </c>
      <c r="BF1534">
        <v>52472.706565488399</v>
      </c>
      <c r="BG1534">
        <v>19510.233177915601</v>
      </c>
      <c r="BH1534">
        <v>5114.6738491086298</v>
      </c>
      <c r="BI1534">
        <v>5448.7143945294902</v>
      </c>
      <c r="BJ1534">
        <v>380.58649347778697</v>
      </c>
      <c r="BK1534">
        <v>1270.84909028523</v>
      </c>
      <c r="BL1534">
        <v>692.263853422127</v>
      </c>
      <c r="BN1534" s="2">
        <v>21</v>
      </c>
    </row>
    <row r="1535" spans="1:66" x14ac:dyDescent="0.2">
      <c r="A1535" t="s">
        <v>3</v>
      </c>
      <c r="B1535">
        <v>1650124.6532165401</v>
      </c>
      <c r="C1535">
        <v>14319.990364274199</v>
      </c>
      <c r="D1535">
        <v>6104.4367764804201</v>
      </c>
      <c r="E1535">
        <v>5357.1213767436402</v>
      </c>
      <c r="F1535">
        <v>12498.1600200632</v>
      </c>
      <c r="G1535">
        <v>88157.080314565697</v>
      </c>
      <c r="H1535">
        <v>88919.714240624598</v>
      </c>
      <c r="I1535">
        <v>12119.265505118001</v>
      </c>
      <c r="J1535">
        <v>12494.6658745203</v>
      </c>
      <c r="K1535">
        <v>9150.6270925393092</v>
      </c>
      <c r="L1535">
        <v>9136.8256604636208</v>
      </c>
      <c r="M1535">
        <v>3592.0984732131601</v>
      </c>
      <c r="N1535">
        <v>4074.2623553105</v>
      </c>
      <c r="O1535">
        <v>2257.55584801233</v>
      </c>
      <c r="P1535">
        <v>2242.0603361151202</v>
      </c>
      <c r="Q1535">
        <v>1121.0297859934799</v>
      </c>
      <c r="R1535">
        <v>3648.9411215563</v>
      </c>
      <c r="S1535">
        <v>1251.8899624836099</v>
      </c>
      <c r="T1535">
        <v>4193.0779826194102</v>
      </c>
      <c r="U1535">
        <v>18103.197231840699</v>
      </c>
      <c r="V1535">
        <v>19141.470200490599</v>
      </c>
      <c r="W1535">
        <v>10980.946443344999</v>
      </c>
      <c r="X1535">
        <v>11110.102237282201</v>
      </c>
      <c r="Y1535">
        <v>91414.269623251195</v>
      </c>
      <c r="Z1535">
        <v>92139.096406429904</v>
      </c>
      <c r="AA1535">
        <v>30138.073007262799</v>
      </c>
      <c r="AB1535">
        <v>36192.196378719404</v>
      </c>
      <c r="AC1535">
        <v>11509.730022113001</v>
      </c>
      <c r="AD1535">
        <v>11575.187319365599</v>
      </c>
      <c r="AE1535">
        <v>71893.369806172996</v>
      </c>
      <c r="AF1535">
        <v>76747.553850643497</v>
      </c>
      <c r="AG1535">
        <v>24798.055461345801</v>
      </c>
      <c r="AH1535">
        <v>20341.677794020899</v>
      </c>
      <c r="AI1535">
        <v>7857.5234046989999</v>
      </c>
      <c r="AJ1535">
        <v>8124.4443321741301</v>
      </c>
      <c r="AK1535">
        <v>4702.7545721452398</v>
      </c>
      <c r="AL1535">
        <v>5072.9925552375398</v>
      </c>
      <c r="AM1535">
        <v>25841.444290379801</v>
      </c>
      <c r="AN1535">
        <v>24837.8674166899</v>
      </c>
      <c r="AO1535">
        <v>26111.926334600201</v>
      </c>
      <c r="AP1535">
        <v>26112.0300529097</v>
      </c>
      <c r="AQ1535">
        <v>25253.140713255001</v>
      </c>
      <c r="AR1535">
        <v>21728.378352501801</v>
      </c>
      <c r="AS1535">
        <v>54867.367235513797</v>
      </c>
      <c r="AT1535">
        <v>52995.559834743399</v>
      </c>
      <c r="AU1535">
        <v>21729.500512155799</v>
      </c>
      <c r="AV1535">
        <v>15329.2768328492</v>
      </c>
      <c r="AW1535">
        <v>45261.4921638749</v>
      </c>
      <c r="AX1535">
        <v>39616.853116735001</v>
      </c>
      <c r="AY1535">
        <v>10428.429168577301</v>
      </c>
      <c r="AZ1535">
        <v>11566.642393784399</v>
      </c>
      <c r="BA1535">
        <v>58260.163695215299</v>
      </c>
      <c r="BB1535">
        <v>61769.039291761103</v>
      </c>
      <c r="BC1535">
        <v>7468.2330529557303</v>
      </c>
      <c r="BD1535">
        <v>8936.9970488660401</v>
      </c>
      <c r="BE1535">
        <v>61284.222188349901</v>
      </c>
      <c r="BF1535">
        <v>55446.780578379999</v>
      </c>
      <c r="BG1535">
        <v>20522.821183106698</v>
      </c>
      <c r="BH1535">
        <v>9415.9784697124705</v>
      </c>
      <c r="BI1535">
        <v>9806.8363422571892</v>
      </c>
      <c r="BJ1535">
        <v>590.66237537954703</v>
      </c>
      <c r="BK1535">
        <v>1582.5201005295</v>
      </c>
      <c r="BL1535">
        <v>1198.4986367854999</v>
      </c>
      <c r="BN1535" s="2">
        <v>19</v>
      </c>
    </row>
    <row r="1536" spans="1:66" x14ac:dyDescent="0.2">
      <c r="A1536" t="s">
        <v>3</v>
      </c>
      <c r="B1536">
        <v>1354577.2199297801</v>
      </c>
      <c r="C1536">
        <v>10294.180088804</v>
      </c>
      <c r="D1536">
        <v>6355.7912538118198</v>
      </c>
      <c r="E1536">
        <v>5890.86261114218</v>
      </c>
      <c r="F1536">
        <v>10158.075772767101</v>
      </c>
      <c r="G1536">
        <v>83659.063614307801</v>
      </c>
      <c r="H1536">
        <v>78941.038740580305</v>
      </c>
      <c r="I1536">
        <v>9364.2130018182397</v>
      </c>
      <c r="J1536">
        <v>8868.3424352871698</v>
      </c>
      <c r="K1536">
        <v>7142.8769445030002</v>
      </c>
      <c r="L1536">
        <v>7001.66062037341</v>
      </c>
      <c r="M1536">
        <v>5122.8215911404004</v>
      </c>
      <c r="N1536">
        <v>5949.3570096174099</v>
      </c>
      <c r="O1536">
        <v>2543.3745225102398</v>
      </c>
      <c r="P1536">
        <v>2720.7291089379401</v>
      </c>
      <c r="Q1536">
        <v>960.88611697614397</v>
      </c>
      <c r="R1536">
        <v>3313.15279106971</v>
      </c>
      <c r="S1536">
        <v>998.76545320448304</v>
      </c>
      <c r="T1536">
        <v>3654.1060386661402</v>
      </c>
      <c r="U1536">
        <v>14509.541804693399</v>
      </c>
      <c r="V1536">
        <v>14690.331087807301</v>
      </c>
      <c r="W1536">
        <v>6607.3495180746104</v>
      </c>
      <c r="X1536">
        <v>6660.74110275983</v>
      </c>
      <c r="Y1536">
        <v>64110.101393131597</v>
      </c>
      <c r="Z1536">
        <v>62782.468140315803</v>
      </c>
      <c r="AA1536">
        <v>23734.245313727999</v>
      </c>
      <c r="AB1536">
        <v>27708.5855824178</v>
      </c>
      <c r="AC1536">
        <v>8534.2573274028691</v>
      </c>
      <c r="AD1536">
        <v>8814.9427751523599</v>
      </c>
      <c r="AE1536">
        <v>75324.407848708594</v>
      </c>
      <c r="AF1536">
        <v>82754.495764698004</v>
      </c>
      <c r="AG1536">
        <v>16748.1773982671</v>
      </c>
      <c r="AH1536">
        <v>12705.0685545303</v>
      </c>
      <c r="AI1536">
        <v>7786.8508473886104</v>
      </c>
      <c r="AJ1536">
        <v>8840.6676399093194</v>
      </c>
      <c r="AK1536">
        <v>3492.2396745963501</v>
      </c>
      <c r="AL1536">
        <v>3867.6396382123799</v>
      </c>
      <c r="AM1536">
        <v>15258.7233005502</v>
      </c>
      <c r="AN1536">
        <v>16701.887243972698</v>
      </c>
      <c r="AO1536">
        <v>15636.118287572201</v>
      </c>
      <c r="AP1536">
        <v>15636.025732935601</v>
      </c>
      <c r="AQ1536">
        <v>20722.720260798102</v>
      </c>
      <c r="AR1536">
        <v>19543.338786404402</v>
      </c>
      <c r="AS1536">
        <v>45684.311020836998</v>
      </c>
      <c r="AT1536">
        <v>44108.704283524901</v>
      </c>
      <c r="AU1536">
        <v>12713.658241016899</v>
      </c>
      <c r="AV1536">
        <v>12123.012779426799</v>
      </c>
      <c r="AW1536">
        <v>46409.602741233299</v>
      </c>
      <c r="AX1536">
        <v>44925.0262549209</v>
      </c>
      <c r="AY1536">
        <v>10454.154280312399</v>
      </c>
      <c r="AZ1536">
        <v>10416.335528670301</v>
      </c>
      <c r="BA1536">
        <v>45538.575845409003</v>
      </c>
      <c r="BB1536">
        <v>44660.171678434301</v>
      </c>
      <c r="BC1536">
        <v>6402.3457978153301</v>
      </c>
      <c r="BD1536">
        <v>6769.1128617080603</v>
      </c>
      <c r="BE1536">
        <v>60278.218062764499</v>
      </c>
      <c r="BF1536">
        <v>57526.373867101902</v>
      </c>
      <c r="BG1536">
        <v>24049.063507388299</v>
      </c>
      <c r="BH1536">
        <v>6765.9402697499099</v>
      </c>
      <c r="BI1536">
        <v>6671.2369796590801</v>
      </c>
      <c r="BJ1536">
        <v>492.507574595336</v>
      </c>
      <c r="BK1536">
        <v>1981.9784245395199</v>
      </c>
      <c r="BL1536">
        <v>738.75414950165396</v>
      </c>
      <c r="BN1536" s="2">
        <v>27</v>
      </c>
    </row>
    <row r="1537" spans="1:66" x14ac:dyDescent="0.2">
      <c r="A1537" t="s">
        <v>3</v>
      </c>
      <c r="B1537">
        <v>1584323.9687626199</v>
      </c>
      <c r="C1537">
        <v>12887.4033737341</v>
      </c>
      <c r="D1537">
        <v>5630.9257214214103</v>
      </c>
      <c r="E1537">
        <v>5172.8831229698299</v>
      </c>
      <c r="F1537">
        <v>10559.3450055755</v>
      </c>
      <c r="G1537">
        <v>81073.354312694093</v>
      </c>
      <c r="H1537">
        <v>79325.512430443705</v>
      </c>
      <c r="I1537">
        <v>11904.035070846199</v>
      </c>
      <c r="J1537">
        <v>12181.289325186301</v>
      </c>
      <c r="K1537">
        <v>8684.0040949604809</v>
      </c>
      <c r="L1537">
        <v>8148.4782332142004</v>
      </c>
      <c r="M1537">
        <v>3666.1392873549398</v>
      </c>
      <c r="N1537">
        <v>4571.8815130582698</v>
      </c>
      <c r="O1537">
        <v>2262.7218858728902</v>
      </c>
      <c r="P1537">
        <v>2207.6235254267699</v>
      </c>
      <c r="Q1537">
        <v>1494.67423524427</v>
      </c>
      <c r="R1537">
        <v>4826.6959991789299</v>
      </c>
      <c r="S1537">
        <v>1487.78541412609</v>
      </c>
      <c r="T1537">
        <v>5205.5341395057503</v>
      </c>
      <c r="U1537">
        <v>16376.172456067799</v>
      </c>
      <c r="V1537">
        <v>17271.531011197301</v>
      </c>
      <c r="W1537">
        <v>9541.4713283303008</v>
      </c>
      <c r="X1537">
        <v>9023.2067384163402</v>
      </c>
      <c r="Y1537">
        <v>85334.390271119002</v>
      </c>
      <c r="Z1537">
        <v>83550.463113620499</v>
      </c>
      <c r="AA1537">
        <v>25213.5514075971</v>
      </c>
      <c r="AB1537">
        <v>31624.1015788978</v>
      </c>
      <c r="AC1537">
        <v>10905.358462889801</v>
      </c>
      <c r="AD1537">
        <v>10049.619186712</v>
      </c>
      <c r="AE1537">
        <v>78811.828812685198</v>
      </c>
      <c r="AF1537">
        <v>87808.815711055693</v>
      </c>
      <c r="AG1537">
        <v>20882.5444044574</v>
      </c>
      <c r="AH1537">
        <v>16810.141249270899</v>
      </c>
      <c r="AI1537">
        <v>9181.6374570214502</v>
      </c>
      <c r="AJ1537">
        <v>9045.6425434691901</v>
      </c>
      <c r="AK1537">
        <v>4928.3195329355403</v>
      </c>
      <c r="AL1537">
        <v>4967.95993356693</v>
      </c>
      <c r="AM1537">
        <v>23477.331810426898</v>
      </c>
      <c r="AN1537">
        <v>25507.6769753546</v>
      </c>
      <c r="AO1537">
        <v>27477.368726804099</v>
      </c>
      <c r="AP1537">
        <v>27477.472445113599</v>
      </c>
      <c r="AQ1537">
        <v>27212.625588712999</v>
      </c>
      <c r="AR1537">
        <v>24800.185898661901</v>
      </c>
      <c r="AS1537">
        <v>50850.2722478094</v>
      </c>
      <c r="AT1537">
        <v>54295.576786467398</v>
      </c>
      <c r="AU1537">
        <v>19844.065064127401</v>
      </c>
      <c r="AV1537">
        <v>18051.544959701299</v>
      </c>
      <c r="AW1537">
        <v>47053.960338642901</v>
      </c>
      <c r="AX1537">
        <v>43522.045816767903</v>
      </c>
      <c r="AY1537">
        <v>8694.51540840087</v>
      </c>
      <c r="AZ1537">
        <v>10382.003092381099</v>
      </c>
      <c r="BA1537">
        <v>63549.737781534197</v>
      </c>
      <c r="BB1537">
        <v>56736.046630722602</v>
      </c>
      <c r="BC1537">
        <v>7650.7519938861396</v>
      </c>
      <c r="BD1537">
        <v>8174.2136074875298</v>
      </c>
      <c r="BE1537">
        <v>61926.489194293703</v>
      </c>
      <c r="BF1537">
        <v>58313.693155709101</v>
      </c>
      <c r="BG1537">
        <v>20965.343994342202</v>
      </c>
      <c r="BH1537">
        <v>9739.6905474821397</v>
      </c>
      <c r="BI1537">
        <v>8413.8512913411796</v>
      </c>
      <c r="BJ1537">
        <v>668.14631883577999</v>
      </c>
      <c r="BK1537">
        <v>1296.6911904957699</v>
      </c>
      <c r="BL1537">
        <v>1015.98141871265</v>
      </c>
      <c r="BN1537" s="2">
        <v>19</v>
      </c>
    </row>
    <row r="1538" spans="1:66" x14ac:dyDescent="0.2">
      <c r="A1538" t="s">
        <v>3</v>
      </c>
      <c r="B1538">
        <v>1358289.78796645</v>
      </c>
      <c r="C1538">
        <v>10123.716683095199</v>
      </c>
      <c r="D1538">
        <v>6023.472332675</v>
      </c>
      <c r="E1538">
        <v>5584.3715884976</v>
      </c>
      <c r="F1538">
        <v>10230.395033250699</v>
      </c>
      <c r="G1538">
        <v>77933.877565349001</v>
      </c>
      <c r="H1538">
        <v>77405.144811686303</v>
      </c>
      <c r="I1538">
        <v>9653.4869100119104</v>
      </c>
      <c r="J1538">
        <v>10032.322677827</v>
      </c>
      <c r="K1538">
        <v>7106.7185321604802</v>
      </c>
      <c r="L1538">
        <v>6626.2951894172002</v>
      </c>
      <c r="M1538">
        <v>4993.6823776561096</v>
      </c>
      <c r="N1538">
        <v>5331.2087964784396</v>
      </c>
      <c r="O1538">
        <v>2727.6141121736</v>
      </c>
      <c r="P1538">
        <v>3168.4137503819302</v>
      </c>
      <c r="Q1538">
        <v>947.11130790781499</v>
      </c>
      <c r="R1538">
        <v>3211.5632047213298</v>
      </c>
      <c r="S1538">
        <v>971.21574507526498</v>
      </c>
      <c r="T1538">
        <v>3936.4919283764002</v>
      </c>
      <c r="U1538">
        <v>15323.9844247767</v>
      </c>
      <c r="V1538">
        <v>14698.941865849099</v>
      </c>
      <c r="W1538">
        <v>7053.3126818541696</v>
      </c>
      <c r="X1538">
        <v>7197.9630090647897</v>
      </c>
      <c r="Y1538">
        <v>68638.607366244905</v>
      </c>
      <c r="Z1538">
        <v>67834.420323739105</v>
      </c>
      <c r="AA1538">
        <v>23277.953980904302</v>
      </c>
      <c r="AB1538">
        <v>24254.531221269601</v>
      </c>
      <c r="AC1538">
        <v>7108.5556395707399</v>
      </c>
      <c r="AD1538">
        <v>8857.9902248940307</v>
      </c>
      <c r="AE1538">
        <v>80923.913699184006</v>
      </c>
      <c r="AF1538">
        <v>85815.976334715306</v>
      </c>
      <c r="AG1538">
        <v>17278.512858958598</v>
      </c>
      <c r="AH1538">
        <v>14561.2380923288</v>
      </c>
      <c r="AI1538">
        <v>6605.6536263865401</v>
      </c>
      <c r="AJ1538">
        <v>6647.01509995163</v>
      </c>
      <c r="AK1538">
        <v>3275.2852868648201</v>
      </c>
      <c r="AL1538">
        <v>3781.5468745524399</v>
      </c>
      <c r="AM1538">
        <v>14551.0391334418</v>
      </c>
      <c r="AN1538">
        <v>19789.189199020799</v>
      </c>
      <c r="AO1538">
        <v>17380.367019230402</v>
      </c>
      <c r="AP1538">
        <v>17380.2744645938</v>
      </c>
      <c r="AQ1538">
        <v>19875.565735407399</v>
      </c>
      <c r="AR1538">
        <v>20536.855660232501</v>
      </c>
      <c r="AS1538">
        <v>47537.040113099101</v>
      </c>
      <c r="AT1538">
        <v>44160.364552139697</v>
      </c>
      <c r="AU1538">
        <v>15769.9662687115</v>
      </c>
      <c r="AV1538">
        <v>13796.664788178099</v>
      </c>
      <c r="AW1538">
        <v>45400.595648170703</v>
      </c>
      <c r="AX1538">
        <v>41823.955508306899</v>
      </c>
      <c r="AY1538">
        <v>8015.9973605175401</v>
      </c>
      <c r="AZ1538">
        <v>9248.9134707073699</v>
      </c>
      <c r="BA1538">
        <v>48942.703454611503</v>
      </c>
      <c r="BB1538">
        <v>44737.659951532602</v>
      </c>
      <c r="BC1538">
        <v>5241.8107944154299</v>
      </c>
      <c r="BD1538">
        <v>5369.23894237892</v>
      </c>
      <c r="BE1538">
        <v>57289.069942140297</v>
      </c>
      <c r="BF1538">
        <v>50644.093309275602</v>
      </c>
      <c r="BG1538">
        <v>22223.891156673901</v>
      </c>
      <c r="BH1538">
        <v>7518.3950571243604</v>
      </c>
      <c r="BI1538">
        <v>10393.905371205399</v>
      </c>
      <c r="BJ1538">
        <v>520.05743171223503</v>
      </c>
      <c r="BK1538">
        <v>1716.81172510853</v>
      </c>
      <c r="BL1538">
        <v>804.18501553297904</v>
      </c>
      <c r="BN1538" s="2">
        <v>19</v>
      </c>
    </row>
    <row r="1539" spans="1:66" x14ac:dyDescent="0.2">
      <c r="A1539" t="s">
        <v>3</v>
      </c>
      <c r="B1539">
        <v>1496636.3439693199</v>
      </c>
      <c r="C1539">
        <v>12952.834153772599</v>
      </c>
      <c r="D1539">
        <v>6214.6372098649199</v>
      </c>
      <c r="E1539">
        <v>5909.8403997127298</v>
      </c>
      <c r="F1539">
        <v>10316.5623493823</v>
      </c>
      <c r="G1539">
        <v>81011.367247921604</v>
      </c>
      <c r="H1539">
        <v>75630.394870933596</v>
      </c>
      <c r="I1539">
        <v>9624.2887283145392</v>
      </c>
      <c r="J1539">
        <v>10089.2260316051</v>
      </c>
      <c r="K1539">
        <v>8005.5901537251602</v>
      </c>
      <c r="L1539">
        <v>7692.1845925813104</v>
      </c>
      <c r="M1539">
        <v>4329.05646389703</v>
      </c>
      <c r="N1539">
        <v>4775.0613237022799</v>
      </c>
      <c r="O1539">
        <v>2305.7684556873201</v>
      </c>
      <c r="P1539">
        <v>2421.1345118663198</v>
      </c>
      <c r="Q1539">
        <v>938.512552921875</v>
      </c>
      <c r="R1539">
        <v>3890.0026380571098</v>
      </c>
      <c r="S1539">
        <v>1184.7375627924901</v>
      </c>
      <c r="T1539">
        <v>3836.65321760706</v>
      </c>
      <c r="U1539">
        <v>14979.7417260481</v>
      </c>
      <c r="V1539">
        <v>14671.5181960056</v>
      </c>
      <c r="W1539">
        <v>7991.7948120110996</v>
      </c>
      <c r="X1539">
        <v>8534.1977037645502</v>
      </c>
      <c r="Y1539">
        <v>71476.838504139101</v>
      </c>
      <c r="Z1539">
        <v>72818.092309768501</v>
      </c>
      <c r="AA1539">
        <v>24659.111589907199</v>
      </c>
      <c r="AB1539">
        <v>26944.078503553501</v>
      </c>
      <c r="AC1539">
        <v>10679.794443021699</v>
      </c>
      <c r="AD1539">
        <v>10581.6747851787</v>
      </c>
      <c r="AE1539">
        <v>70676.027108758906</v>
      </c>
      <c r="AF1539">
        <v>75146.236711085206</v>
      </c>
      <c r="AG1539">
        <v>17743.588530269499</v>
      </c>
      <c r="AH1539">
        <v>16030.1374017136</v>
      </c>
      <c r="AI1539">
        <v>6643.6116966030604</v>
      </c>
      <c r="AJ1539">
        <v>8081.3993782261005</v>
      </c>
      <c r="AK1539">
        <v>4995.4721816060701</v>
      </c>
      <c r="AL1539">
        <v>4683.8525721917504</v>
      </c>
      <c r="AM1539">
        <v>20744.735547527798</v>
      </c>
      <c r="AN1539">
        <v>21790.175206620501</v>
      </c>
      <c r="AO1539">
        <v>20126.7364533332</v>
      </c>
      <c r="AP1539">
        <v>20126.8401716427</v>
      </c>
      <c r="AQ1539">
        <v>23653.535192176299</v>
      </c>
      <c r="AR1539">
        <v>19247.178383601298</v>
      </c>
      <c r="AS1539">
        <v>42989.968585095899</v>
      </c>
      <c r="AT1539">
        <v>47020.706478829699</v>
      </c>
      <c r="AU1539">
        <v>14340.991570411499</v>
      </c>
      <c r="AV1539">
        <v>12743.0419584669</v>
      </c>
      <c r="AW1539">
        <v>42064.001959434798</v>
      </c>
      <c r="AX1539">
        <v>39809.709630931997</v>
      </c>
      <c r="AY1539">
        <v>8363.9177509461606</v>
      </c>
      <c r="AZ1539">
        <v>11456.4454751093</v>
      </c>
      <c r="BA1539">
        <v>53912.471722000599</v>
      </c>
      <c r="BB1539">
        <v>50430.585070226203</v>
      </c>
      <c r="BC1539">
        <v>6252.5994042336497</v>
      </c>
      <c r="BD1539">
        <v>6498.8411079901498</v>
      </c>
      <c r="BE1539">
        <v>55042.481749250299</v>
      </c>
      <c r="BF1539">
        <v>50096.963903051503</v>
      </c>
      <c r="BG1539">
        <v>22322.1718788127</v>
      </c>
      <c r="BH1539">
        <v>8703.1291446708292</v>
      </c>
      <c r="BI1539">
        <v>8375.9703094245197</v>
      </c>
      <c r="BJ1539">
        <v>700.86171185474905</v>
      </c>
      <c r="BK1539">
        <v>2176.5630787425998</v>
      </c>
      <c r="BL1539">
        <v>1165.7834817468599</v>
      </c>
      <c r="BN1539" s="2">
        <v>19</v>
      </c>
    </row>
    <row r="1540" spans="1:66" x14ac:dyDescent="0.2">
      <c r="A1540" t="s">
        <v>3</v>
      </c>
      <c r="B1540">
        <v>1514338.75529481</v>
      </c>
      <c r="C1540">
        <v>12043.6906037715</v>
      </c>
      <c r="D1540">
        <v>5672.2504286032499</v>
      </c>
      <c r="E1540">
        <v>5202.15479072362</v>
      </c>
      <c r="F1540">
        <v>11630.3436630384</v>
      </c>
      <c r="G1540">
        <v>77447.111258487595</v>
      </c>
      <c r="H1540">
        <v>75458.208587676301</v>
      </c>
      <c r="I1540">
        <v>12329.3351760932</v>
      </c>
      <c r="J1540">
        <v>11924.731767932401</v>
      </c>
      <c r="K1540">
        <v>7084.3935582964896</v>
      </c>
      <c r="L1540">
        <v>7177.3476164408303</v>
      </c>
      <c r="M1540">
        <v>4131.0422421507001</v>
      </c>
      <c r="N1540">
        <v>4415.1919994936998</v>
      </c>
      <c r="O1540">
        <v>2209.3441392630002</v>
      </c>
      <c r="P1540">
        <v>2498.61833833223</v>
      </c>
      <c r="Q1540">
        <v>1214.0106001341801</v>
      </c>
      <c r="R1540">
        <v>3700.5977304736598</v>
      </c>
      <c r="S1540">
        <v>1227.7841326069199</v>
      </c>
      <c r="T1540">
        <v>4261.95332785358</v>
      </c>
      <c r="U1540">
        <v>15480.803797128199</v>
      </c>
      <c r="V1540">
        <v>14817.8765247754</v>
      </c>
      <c r="W1540">
        <v>8487.6912971932506</v>
      </c>
      <c r="X1540">
        <v>8525.5883906016006</v>
      </c>
      <c r="Y1540">
        <v>69904.777765596897</v>
      </c>
      <c r="Z1540">
        <v>70161.258012702601</v>
      </c>
      <c r="AA1540">
        <v>23445.198318940402</v>
      </c>
      <c r="AB1540">
        <v>25330.693061829101</v>
      </c>
      <c r="AC1540">
        <v>10235.5538438167</v>
      </c>
      <c r="AD1540">
        <v>11657.839035539</v>
      </c>
      <c r="AE1540">
        <v>63685.264160496503</v>
      </c>
      <c r="AF1540">
        <v>70879.460707559294</v>
      </c>
      <c r="AG1540">
        <v>19523.994652354701</v>
      </c>
      <c r="AH1540">
        <v>19243.133374102501</v>
      </c>
      <c r="AI1540">
        <v>7008.6466087094104</v>
      </c>
      <c r="AJ1540">
        <v>7656.09926797958</v>
      </c>
      <c r="AK1540">
        <v>3719.57185086651</v>
      </c>
      <c r="AL1540">
        <v>4451.4010947938596</v>
      </c>
      <c r="AM1540">
        <v>19690.955516390801</v>
      </c>
      <c r="AN1540">
        <v>22776.8025900869</v>
      </c>
      <c r="AO1540">
        <v>24817.090704473099</v>
      </c>
      <c r="AP1540">
        <v>24817.194422782501</v>
      </c>
      <c r="AQ1540">
        <v>20511.1355927232</v>
      </c>
      <c r="AR1540">
        <v>17854.191388846</v>
      </c>
      <c r="AS1540">
        <v>51838.621488908801</v>
      </c>
      <c r="AT1540">
        <v>44882.152889168901</v>
      </c>
      <c r="AU1540">
        <v>16887.6266489925</v>
      </c>
      <c r="AV1540">
        <v>17815.649754038499</v>
      </c>
      <c r="AW1540">
        <v>39055.907655322997</v>
      </c>
      <c r="AX1540">
        <v>37435.260835608402</v>
      </c>
      <c r="AY1540">
        <v>9863.6602459206497</v>
      </c>
      <c r="AZ1540">
        <v>11620.0224402041</v>
      </c>
      <c r="BA1540">
        <v>57268.382307893298</v>
      </c>
      <c r="BB1540">
        <v>53311.261529527197</v>
      </c>
      <c r="BC1540">
        <v>6028.7572409986396</v>
      </c>
      <c r="BD1540">
        <v>6517.7815989484798</v>
      </c>
      <c r="BE1540">
        <v>54129.894463984798</v>
      </c>
      <c r="BF1540">
        <v>52121.8745489621</v>
      </c>
      <c r="BG1540">
        <v>19622.2910209316</v>
      </c>
      <c r="BH1540">
        <v>13770.571356344301</v>
      </c>
      <c r="BI1540">
        <v>9507.2341660275597</v>
      </c>
      <c r="BJ1540">
        <v>848.94191225636496</v>
      </c>
      <c r="BK1540">
        <v>1792.5876756779201</v>
      </c>
      <c r="BL1540">
        <v>1122.7369119324301</v>
      </c>
      <c r="BN1540" s="2">
        <v>21</v>
      </c>
    </row>
    <row r="1541" spans="1:66" x14ac:dyDescent="0.2">
      <c r="A1541" t="s">
        <v>3</v>
      </c>
      <c r="B1541">
        <v>1540717.6992254001</v>
      </c>
      <c r="C1541">
        <v>14574.8274637794</v>
      </c>
      <c r="D1541">
        <v>6428.1475573573098</v>
      </c>
      <c r="E1541">
        <v>5913.2835380264396</v>
      </c>
      <c r="F1541">
        <v>10466.3633735024</v>
      </c>
      <c r="G1541">
        <v>92103.598227738607</v>
      </c>
      <c r="H1541">
        <v>88375.614497994393</v>
      </c>
      <c r="I1541">
        <v>9932.5011826273403</v>
      </c>
      <c r="J1541">
        <v>10500.750195877299</v>
      </c>
      <c r="K1541">
        <v>8418.8363876128296</v>
      </c>
      <c r="L1541">
        <v>7643.9716749319396</v>
      </c>
      <c r="M1541">
        <v>4573.5605257605803</v>
      </c>
      <c r="N1541">
        <v>5010.9560284065201</v>
      </c>
      <c r="O1541">
        <v>2123.2507876516702</v>
      </c>
      <c r="P1541">
        <v>2381.5314313365802</v>
      </c>
      <c r="Q1541">
        <v>1141.6922485753901</v>
      </c>
      <c r="R1541">
        <v>3698.8755008714102</v>
      </c>
      <c r="S1541">
        <v>1074.53823731638</v>
      </c>
      <c r="T1541">
        <v>4117.3164447508698</v>
      </c>
      <c r="U1541">
        <v>17798.429350723</v>
      </c>
      <c r="V1541">
        <v>15993.907227956601</v>
      </c>
      <c r="W1541">
        <v>8680.5390681131503</v>
      </c>
      <c r="X1541">
        <v>9388.2407175998196</v>
      </c>
      <c r="Y1541">
        <v>82374.499951395206</v>
      </c>
      <c r="Z1541">
        <v>84123.835065959705</v>
      </c>
      <c r="AA1541">
        <v>26117.5267849142</v>
      </c>
      <c r="AB1541">
        <v>28585.0109076341</v>
      </c>
      <c r="AC1541">
        <v>10459.394966137799</v>
      </c>
      <c r="AD1541">
        <v>9861.9351608422403</v>
      </c>
      <c r="AE1541">
        <v>81491.039229644099</v>
      </c>
      <c r="AF1541">
        <v>86328.005127748896</v>
      </c>
      <c r="AG1541">
        <v>18532.199846142201</v>
      </c>
      <c r="AH1541">
        <v>16906.563886833999</v>
      </c>
      <c r="AI1541">
        <v>7385.7338273044097</v>
      </c>
      <c r="AJ1541">
        <v>7738.7479134068299</v>
      </c>
      <c r="AK1541">
        <v>3895.2014694213199</v>
      </c>
      <c r="AL1541">
        <v>3977.8884308678798</v>
      </c>
      <c r="AM1541">
        <v>19382.740150318699</v>
      </c>
      <c r="AN1541">
        <v>22077.724101442102</v>
      </c>
      <c r="AO1541">
        <v>20102.6283766423</v>
      </c>
      <c r="AP1541">
        <v>20102.7320949518</v>
      </c>
      <c r="AQ1541">
        <v>26718.448318382299</v>
      </c>
      <c r="AR1541">
        <v>22983.618366481998</v>
      </c>
      <c r="AS1541">
        <v>52040.074272347301</v>
      </c>
      <c r="AT1541">
        <v>50937.939273361</v>
      </c>
      <c r="AU1541">
        <v>15682.321136317199</v>
      </c>
      <c r="AV1541">
        <v>14447.6846948364</v>
      </c>
      <c r="AW1541">
        <v>48348.796358737804</v>
      </c>
      <c r="AX1541">
        <v>44477.675243213998</v>
      </c>
      <c r="AY1541">
        <v>10500.7484390602</v>
      </c>
      <c r="AZ1541">
        <v>10939.885545426399</v>
      </c>
      <c r="BA1541">
        <v>55837.508775680697</v>
      </c>
      <c r="BB1541">
        <v>51630.718310556302</v>
      </c>
      <c r="BC1541">
        <v>6548.7591540907097</v>
      </c>
      <c r="BD1541">
        <v>6214.7331296659804</v>
      </c>
      <c r="BE1541">
        <v>66289.682935787903</v>
      </c>
      <c r="BF1541">
        <v>59107.466034812402</v>
      </c>
      <c r="BG1541">
        <v>23169.326074230699</v>
      </c>
      <c r="BH1541">
        <v>7079.4118262088596</v>
      </c>
      <c r="BI1541">
        <v>10326.839827219201</v>
      </c>
      <c r="BJ1541">
        <v>678.477428636779</v>
      </c>
      <c r="BK1541">
        <v>1072.8489212695199</v>
      </c>
      <c r="BL1541">
        <v>678.49624373312201</v>
      </c>
      <c r="BN1541" s="2">
        <v>21</v>
      </c>
    </row>
    <row r="1542" spans="1:66" x14ac:dyDescent="0.2">
      <c r="A1542" t="s">
        <v>3</v>
      </c>
      <c r="B1542">
        <v>1520482.6223063001</v>
      </c>
      <c r="C1542">
        <v>11413.491090060699</v>
      </c>
      <c r="D1542">
        <v>6070.0019416286996</v>
      </c>
      <c r="E1542">
        <v>5543.0847258827598</v>
      </c>
      <c r="F1542">
        <v>11372.066507964701</v>
      </c>
      <c r="G1542">
        <v>84090.074643586995</v>
      </c>
      <c r="H1542">
        <v>81453.751042969496</v>
      </c>
      <c r="I1542">
        <v>9880.84824940607</v>
      </c>
      <c r="J1542">
        <v>11113.7366028058</v>
      </c>
      <c r="K1542">
        <v>8138.1752062998603</v>
      </c>
      <c r="L1542">
        <v>7569.9338395438699</v>
      </c>
      <c r="M1542">
        <v>4599.3898371360001</v>
      </c>
      <c r="N1542">
        <v>5203.8061941284104</v>
      </c>
      <c r="O1542">
        <v>2526.1673956156501</v>
      </c>
      <c r="P1542">
        <v>2551.9965919002002</v>
      </c>
      <c r="Q1542">
        <v>1038.3808005943399</v>
      </c>
      <c r="R1542">
        <v>3659.2737512316298</v>
      </c>
      <c r="S1542">
        <v>1112.4195462059999</v>
      </c>
      <c r="T1542">
        <v>3752.2826865491102</v>
      </c>
      <c r="U1542">
        <v>19447.979542265901</v>
      </c>
      <c r="V1542">
        <v>19260.286366507298</v>
      </c>
      <c r="W1542">
        <v>8733.9194135081598</v>
      </c>
      <c r="X1542">
        <v>8620.29255825162</v>
      </c>
      <c r="Y1542">
        <v>81749.488188749703</v>
      </c>
      <c r="Z1542">
        <v>79473.107808372501</v>
      </c>
      <c r="AA1542">
        <v>28727.879085214401</v>
      </c>
      <c r="AB1542">
        <v>29798.932937876601</v>
      </c>
      <c r="AC1542">
        <v>9445.2206953089408</v>
      </c>
      <c r="AD1542">
        <v>10592.0080707998</v>
      </c>
      <c r="AE1542">
        <v>84480.217937739202</v>
      </c>
      <c r="AF1542">
        <v>88420.0945791673</v>
      </c>
      <c r="AG1542">
        <v>18428.893577732899</v>
      </c>
      <c r="AH1542">
        <v>16114.511885444799</v>
      </c>
      <c r="AI1542">
        <v>6676.3284175122299</v>
      </c>
      <c r="AJ1542">
        <v>7428.8148553573601</v>
      </c>
      <c r="AK1542">
        <v>4516.7952226754196</v>
      </c>
      <c r="AL1542">
        <v>4921.4706164064601</v>
      </c>
      <c r="AM1542">
        <v>18835.193452690401</v>
      </c>
      <c r="AN1542">
        <v>23184.888678626801</v>
      </c>
      <c r="AO1542">
        <v>22542.514441467702</v>
      </c>
      <c r="AP1542">
        <v>22542.618159777201</v>
      </c>
      <c r="AQ1542">
        <v>24495.5309741034</v>
      </c>
      <c r="AR1542">
        <v>23297.004315038899</v>
      </c>
      <c r="AS1542">
        <v>53696.522123576397</v>
      </c>
      <c r="AT1542">
        <v>49088.673454747703</v>
      </c>
      <c r="AU1542">
        <v>16450.2767700474</v>
      </c>
      <c r="AV1542">
        <v>16298.6918694705</v>
      </c>
      <c r="AW1542">
        <v>52500.222799620598</v>
      </c>
      <c r="AX1542">
        <v>47136.245196771997</v>
      </c>
      <c r="AY1542">
        <v>10846.846062943399</v>
      </c>
      <c r="AZ1542">
        <v>11308.3675185221</v>
      </c>
      <c r="BA1542">
        <v>54520.300125404297</v>
      </c>
      <c r="BB1542">
        <v>56956.456386756603</v>
      </c>
      <c r="BC1542">
        <v>6002.9304924113203</v>
      </c>
      <c r="BD1542">
        <v>7068.7790992568598</v>
      </c>
      <c r="BE1542">
        <v>63321.210655639501</v>
      </c>
      <c r="BF1542">
        <v>58296.486118424997</v>
      </c>
      <c r="BG1542">
        <v>20736.340368868299</v>
      </c>
      <c r="BH1542">
        <v>6171.9920636811903</v>
      </c>
      <c r="BI1542">
        <v>5713.9715643666104</v>
      </c>
      <c r="BJ1542">
        <v>508.01317999776302</v>
      </c>
      <c r="BK1542">
        <v>1486.0963940547499</v>
      </c>
      <c r="BL1542">
        <v>895.45120141751897</v>
      </c>
      <c r="BN1542" s="2">
        <v>21</v>
      </c>
    </row>
    <row r="1543" spans="1:66" x14ac:dyDescent="0.2">
      <c r="A1543" t="s">
        <v>3</v>
      </c>
      <c r="B1543">
        <v>1259063.7421953101</v>
      </c>
      <c r="C1543">
        <v>10435.372844674701</v>
      </c>
      <c r="D1543">
        <v>5059.2285684814296</v>
      </c>
      <c r="E1543">
        <v>4780.2611081300602</v>
      </c>
      <c r="F1543">
        <v>9119.7925113228594</v>
      </c>
      <c r="G1543">
        <v>71356.353939545705</v>
      </c>
      <c r="H1543">
        <v>71667.890290575597</v>
      </c>
      <c r="I1543">
        <v>8294.9362059879604</v>
      </c>
      <c r="J1543">
        <v>7998.8017238357997</v>
      </c>
      <c r="K1543">
        <v>6510.95329834729</v>
      </c>
      <c r="L1543">
        <v>6271.5907951607896</v>
      </c>
      <c r="M1543">
        <v>3946.7893020903398</v>
      </c>
      <c r="N1543">
        <v>4599.41657867705</v>
      </c>
      <c r="O1543">
        <v>2071.5841171841098</v>
      </c>
      <c r="P1543">
        <v>2341.91929377103</v>
      </c>
      <c r="Q1543">
        <v>991.87964736252297</v>
      </c>
      <c r="R1543">
        <v>3266.6624949901802</v>
      </c>
      <c r="S1543">
        <v>979.82496224615397</v>
      </c>
      <c r="T1543">
        <v>3537.0193686509001</v>
      </c>
      <c r="U1543">
        <v>11904.3633966044</v>
      </c>
      <c r="V1543">
        <v>12482.9029828438</v>
      </c>
      <c r="W1543">
        <v>6083.9032277712604</v>
      </c>
      <c r="X1543">
        <v>6226.8316783504397</v>
      </c>
      <c r="Y1543">
        <v>64971.032789420096</v>
      </c>
      <c r="Z1543">
        <v>64123.7992560934</v>
      </c>
      <c r="AA1543">
        <v>21366.683968934802</v>
      </c>
      <c r="AB1543">
        <v>22031.6039478116</v>
      </c>
      <c r="AC1543">
        <v>8637.5690953574704</v>
      </c>
      <c r="AD1543">
        <v>8198.5158946897991</v>
      </c>
      <c r="AE1543">
        <v>73327.047004919499</v>
      </c>
      <c r="AF1543">
        <v>77445.992763463495</v>
      </c>
      <c r="AG1543">
        <v>16877.317110710101</v>
      </c>
      <c r="AH1543">
        <v>15363.6247092292</v>
      </c>
      <c r="AI1543">
        <v>5598.3632343833297</v>
      </c>
      <c r="AJ1543">
        <v>6409.3973737106198</v>
      </c>
      <c r="AK1543">
        <v>2982.5682863536399</v>
      </c>
      <c r="AL1543">
        <v>3550.8168838182301</v>
      </c>
      <c r="AM1543">
        <v>15820.050568770501</v>
      </c>
      <c r="AN1543">
        <v>19177.925949617798</v>
      </c>
      <c r="AO1543">
        <v>17035.992732857801</v>
      </c>
      <c r="AP1543">
        <v>17035.9001782212</v>
      </c>
      <c r="AQ1543">
        <v>23291.739548603098</v>
      </c>
      <c r="AR1543">
        <v>23756.737043320401</v>
      </c>
      <c r="AS1543">
        <v>42023.630723977898</v>
      </c>
      <c r="AT1543">
        <v>41109.219297575597</v>
      </c>
      <c r="AU1543">
        <v>12868.6258879492</v>
      </c>
      <c r="AV1543">
        <v>10352.937833137101</v>
      </c>
      <c r="AW1543">
        <v>42606.007820871302</v>
      </c>
      <c r="AX1543">
        <v>36190.016294858098</v>
      </c>
      <c r="AY1543">
        <v>7399.5696831208697</v>
      </c>
      <c r="AZ1543">
        <v>9842.9552160223993</v>
      </c>
      <c r="BA1543">
        <v>42699.224099289298</v>
      </c>
      <c r="BB1543">
        <v>41228.499126708601</v>
      </c>
      <c r="BC1543">
        <v>5560.3548914851599</v>
      </c>
      <c r="BD1543">
        <v>4868.1763353431597</v>
      </c>
      <c r="BE1543">
        <v>50950.887307094701</v>
      </c>
      <c r="BF1543">
        <v>48331.626549140303</v>
      </c>
      <c r="BG1543">
        <v>17542.144003880101</v>
      </c>
      <c r="BH1543">
        <v>9340.1251474525307</v>
      </c>
      <c r="BI1543">
        <v>8713.3662538954104</v>
      </c>
      <c r="BJ1543">
        <v>587.21002838706295</v>
      </c>
      <c r="BK1543">
        <v>1200.2527153496001</v>
      </c>
      <c r="BL1543">
        <v>1034.9145503048801</v>
      </c>
      <c r="BN1543" s="2">
        <v>23</v>
      </c>
    </row>
    <row r="1544" spans="1:66" x14ac:dyDescent="0.2">
      <c r="A1544" t="s">
        <v>3</v>
      </c>
      <c r="B1544">
        <v>1678077.8419850799</v>
      </c>
      <c r="C1544">
        <v>12871.907884935399</v>
      </c>
      <c r="D1544">
        <v>6441.9237383122099</v>
      </c>
      <c r="E1544">
        <v>6014.8746272505596</v>
      </c>
      <c r="F1544">
        <v>12282.9308756848</v>
      </c>
      <c r="G1544">
        <v>90906.9217615948</v>
      </c>
      <c r="H1544">
        <v>91357.898716141193</v>
      </c>
      <c r="I1544">
        <v>10629.857652652499</v>
      </c>
      <c r="J1544">
        <v>11139.563437386099</v>
      </c>
      <c r="K1544">
        <v>7323.7332141645502</v>
      </c>
      <c r="L1544">
        <v>7321.9848185171604</v>
      </c>
      <c r="M1544">
        <v>4683.7606641694802</v>
      </c>
      <c r="N1544">
        <v>4952.4136828170904</v>
      </c>
      <c r="O1544">
        <v>2400.4711474593701</v>
      </c>
      <c r="P1544">
        <v>2269.6108121808402</v>
      </c>
      <c r="Q1544">
        <v>1090.0365865797401</v>
      </c>
      <c r="R1544">
        <v>3695.4325095455501</v>
      </c>
      <c r="S1544">
        <v>1091.7570796244299</v>
      </c>
      <c r="T1544">
        <v>4244.7351214929504</v>
      </c>
      <c r="U1544">
        <v>18017.1094897656</v>
      </c>
      <c r="V1544">
        <v>18172.067062885399</v>
      </c>
      <c r="W1544">
        <v>8620.2755888308602</v>
      </c>
      <c r="X1544">
        <v>9162.6785345798507</v>
      </c>
      <c r="Y1544">
        <v>90160.780644491504</v>
      </c>
      <c r="Z1544">
        <v>86298.564704504795</v>
      </c>
      <c r="AA1544">
        <v>32646.836337163699</v>
      </c>
      <c r="AB1544">
        <v>32219.8693095046</v>
      </c>
      <c r="AC1544">
        <v>12033.1797921286</v>
      </c>
      <c r="AD1544">
        <v>12207.114480230701</v>
      </c>
      <c r="AE1544">
        <v>96173.380931168605</v>
      </c>
      <c r="AF1544">
        <v>93818.126177979299</v>
      </c>
      <c r="AG1544">
        <v>22974.609977850101</v>
      </c>
      <c r="AH1544">
        <v>20820.361765371799</v>
      </c>
      <c r="AI1544">
        <v>9625.87901414726</v>
      </c>
      <c r="AJ1544">
        <v>9830.8129538436006</v>
      </c>
      <c r="AK1544">
        <v>5775.4766021159403</v>
      </c>
      <c r="AL1544">
        <v>4737.2307897626997</v>
      </c>
      <c r="AM1544">
        <v>19181.286036990299</v>
      </c>
      <c r="AN1544">
        <v>24999.7299335391</v>
      </c>
      <c r="AO1544">
        <v>26661.208408743802</v>
      </c>
      <c r="AP1544">
        <v>26661.312127053301</v>
      </c>
      <c r="AQ1544">
        <v>25261.757550795799</v>
      </c>
      <c r="AR1544">
        <v>28216.3644914625</v>
      </c>
      <c r="AS1544">
        <v>52257.039343195502</v>
      </c>
      <c r="AT1544">
        <v>52561.666170031</v>
      </c>
      <c r="AU1544">
        <v>20107.5120717463</v>
      </c>
      <c r="AV1544">
        <v>16956.441905243199</v>
      </c>
      <c r="AW1544">
        <v>53254.393553115202</v>
      </c>
      <c r="AX1544">
        <v>49486.583455608001</v>
      </c>
      <c r="AY1544">
        <v>11824.863148328301</v>
      </c>
      <c r="AZ1544">
        <v>12866.652376084699</v>
      </c>
      <c r="BA1544">
        <v>62027.617233826597</v>
      </c>
      <c r="BB1544">
        <v>61354.088740790197</v>
      </c>
      <c r="BC1544">
        <v>7053.26630432403</v>
      </c>
      <c r="BD1544">
        <v>8324.0164984532894</v>
      </c>
      <c r="BE1544">
        <v>71450.119419489405</v>
      </c>
      <c r="BF1544">
        <v>64896.381074517303</v>
      </c>
      <c r="BG1544">
        <v>25900.2053390949</v>
      </c>
      <c r="BH1544">
        <v>9548.5647261876293</v>
      </c>
      <c r="BI1544">
        <v>8420.7395788023405</v>
      </c>
      <c r="BJ1544">
        <v>635.43098881160199</v>
      </c>
      <c r="BK1544">
        <v>2014.7081762637999</v>
      </c>
      <c r="BL1544">
        <v>1141.67751588141</v>
      </c>
      <c r="BN1544" s="2">
        <v>23</v>
      </c>
    </row>
    <row r="1545" spans="1:66" x14ac:dyDescent="0.2">
      <c r="A1545" t="s">
        <v>3</v>
      </c>
      <c r="B1545">
        <v>1577507.2823813199</v>
      </c>
      <c r="C1545">
        <v>15007.017969312799</v>
      </c>
      <c r="D1545">
        <v>6230.1345945068997</v>
      </c>
      <c r="E1545">
        <v>5956.33128774331</v>
      </c>
      <c r="F1545">
        <v>12830.4833028394</v>
      </c>
      <c r="G1545">
        <v>82864.099859892798</v>
      </c>
      <c r="H1545">
        <v>80973.343184153506</v>
      </c>
      <c r="I1545">
        <v>10910.521326759301</v>
      </c>
      <c r="J1545">
        <v>10583.401702068</v>
      </c>
      <c r="K1545">
        <v>7995.2597718639699</v>
      </c>
      <c r="L1545">
        <v>7878.1465588347601</v>
      </c>
      <c r="M1545">
        <v>4075.9430378747402</v>
      </c>
      <c r="N1545">
        <v>4868.0423988213997</v>
      </c>
      <c r="O1545">
        <v>2300.6030957706998</v>
      </c>
      <c r="P1545">
        <v>2305.7699344646599</v>
      </c>
      <c r="Q1545">
        <v>1403.41564670615</v>
      </c>
      <c r="R1545">
        <v>3764.3070288480098</v>
      </c>
      <c r="S1545">
        <v>1377.5863326297999</v>
      </c>
      <c r="T1545">
        <v>4430.6963228096502</v>
      </c>
      <c r="U1545">
        <v>16536.3073357619</v>
      </c>
      <c r="V1545">
        <v>16133.3813059314</v>
      </c>
      <c r="W1545">
        <v>8978.4230874037894</v>
      </c>
      <c r="X1545">
        <v>8930.2270361837</v>
      </c>
      <c r="Y1545">
        <v>77133.165456520204</v>
      </c>
      <c r="Z1545">
        <v>80068.864509891093</v>
      </c>
      <c r="AA1545">
        <v>24180.436137851899</v>
      </c>
      <c r="AB1545">
        <v>27514.017829709799</v>
      </c>
      <c r="AC1545">
        <v>10216.614369774299</v>
      </c>
      <c r="AD1545">
        <v>11711.2179520521</v>
      </c>
      <c r="AE1545">
        <v>71080.671941829394</v>
      </c>
      <c r="AF1545">
        <v>77236.5858363976</v>
      </c>
      <c r="AG1545">
        <v>22253.149399805901</v>
      </c>
      <c r="AH1545">
        <v>19764.8597666108</v>
      </c>
      <c r="AI1545">
        <v>7731.8297523280899</v>
      </c>
      <c r="AJ1545">
        <v>9071.4713878832299</v>
      </c>
      <c r="AK1545">
        <v>4168.9784549348196</v>
      </c>
      <c r="AL1545">
        <v>4742.3963796603002</v>
      </c>
      <c r="AM1545">
        <v>18869.628845495899</v>
      </c>
      <c r="AN1545">
        <v>23544.755734023001</v>
      </c>
      <c r="AO1545">
        <v>22876.553612370499</v>
      </c>
      <c r="AP1545">
        <v>22876.6573306799</v>
      </c>
      <c r="AQ1545">
        <v>24511.025302998001</v>
      </c>
      <c r="AR1545">
        <v>20779.638336424101</v>
      </c>
      <c r="AS1545">
        <v>49140.467378256501</v>
      </c>
      <c r="AT1545">
        <v>43680.297001271101</v>
      </c>
      <c r="AU1545">
        <v>15324.176758486299</v>
      </c>
      <c r="AV1545">
        <v>14785.172710581101</v>
      </c>
      <c r="AW1545">
        <v>43703.219685288903</v>
      </c>
      <c r="AX1545">
        <v>40823.890876184203</v>
      </c>
      <c r="AY1545">
        <v>10936.381859925699</v>
      </c>
      <c r="AZ1545">
        <v>10423.328835477299</v>
      </c>
      <c r="BA1545">
        <v>56490.105947503602</v>
      </c>
      <c r="BB1545">
        <v>57423.075595648697</v>
      </c>
      <c r="BC1545">
        <v>7621.4810850696003</v>
      </c>
      <c r="BD1545">
        <v>7098.0500670685196</v>
      </c>
      <c r="BE1545">
        <v>60473.243021900496</v>
      </c>
      <c r="BF1545">
        <v>56877.665249671598</v>
      </c>
      <c r="BG1545">
        <v>21602.435378217899</v>
      </c>
      <c r="BH1545">
        <v>10368.171504287</v>
      </c>
      <c r="BI1545">
        <v>7670.0073270048397</v>
      </c>
      <c r="BJ1545">
        <v>747.35208192815799</v>
      </c>
      <c r="BK1545">
        <v>1410.3342752342501</v>
      </c>
      <c r="BL1545">
        <v>1145.12124214651</v>
      </c>
      <c r="BN1545" s="2">
        <v>21</v>
      </c>
    </row>
    <row r="1546" spans="1:66" x14ac:dyDescent="0.2">
      <c r="A1546" t="s">
        <v>3</v>
      </c>
      <c r="B1546">
        <v>1729600.7121582399</v>
      </c>
      <c r="C1546">
        <v>11675.1140501307</v>
      </c>
      <c r="D1546">
        <v>6526.2556704369499</v>
      </c>
      <c r="E1546">
        <v>6064.7707530324897</v>
      </c>
      <c r="F1546">
        <v>12503.252908336101</v>
      </c>
      <c r="G1546">
        <v>91564.135705468696</v>
      </c>
      <c r="H1546">
        <v>90400.035635380496</v>
      </c>
      <c r="I1546">
        <v>10941.4393192589</v>
      </c>
      <c r="J1546">
        <v>11280.672211527401</v>
      </c>
      <c r="K1546">
        <v>8666.7255183335892</v>
      </c>
      <c r="L1546">
        <v>8373.9852675372804</v>
      </c>
      <c r="M1546">
        <v>4358.3145102762201</v>
      </c>
      <c r="N1546">
        <v>4933.4579613969399</v>
      </c>
      <c r="O1546">
        <v>2495.1623637981202</v>
      </c>
      <c r="P1546">
        <v>2539.9335155173499</v>
      </c>
      <c r="Q1546">
        <v>1298.3712249612099</v>
      </c>
      <c r="R1546">
        <v>4905.8758762034204</v>
      </c>
      <c r="S1546">
        <v>1272.5416377842</v>
      </c>
      <c r="T1546">
        <v>5038.4837262579804</v>
      </c>
      <c r="U1546">
        <v>20964.8054192247</v>
      </c>
      <c r="V1546">
        <v>20000.5559466747</v>
      </c>
      <c r="W1546">
        <v>9815.1799045655298</v>
      </c>
      <c r="X1546">
        <v>10200.891006338299</v>
      </c>
      <c r="Y1546">
        <v>93855.281175898606</v>
      </c>
      <c r="Z1546">
        <v>91646.0541752032</v>
      </c>
      <c r="AA1546">
        <v>34289.264241425197</v>
      </c>
      <c r="AB1546">
        <v>37714.330285322503</v>
      </c>
      <c r="AC1546">
        <v>12649.509404262</v>
      </c>
      <c r="AD1546">
        <v>12263.8339562037</v>
      </c>
      <c r="AE1546">
        <v>83849.350547597103</v>
      </c>
      <c r="AF1546">
        <v>87932.137185857195</v>
      </c>
      <c r="AG1546">
        <v>24241.7242852417</v>
      </c>
      <c r="AH1546">
        <v>22449.0901072837</v>
      </c>
      <c r="AI1546">
        <v>8723.5442075105093</v>
      </c>
      <c r="AJ1546">
        <v>8999.0790171063909</v>
      </c>
      <c r="AK1546">
        <v>6240.3326951891904</v>
      </c>
      <c r="AL1546">
        <v>5865.0004810016098</v>
      </c>
      <c r="AM1546">
        <v>23599.4266727535</v>
      </c>
      <c r="AN1546">
        <v>32589.515259759799</v>
      </c>
      <c r="AO1546">
        <v>30848.7760813897</v>
      </c>
      <c r="AP1546">
        <v>30848.683526753</v>
      </c>
      <c r="AQ1546">
        <v>27226.1960390411</v>
      </c>
      <c r="AR1546">
        <v>27367.4833288339</v>
      </c>
      <c r="AS1546">
        <v>58439.870612966602</v>
      </c>
      <c r="AT1546">
        <v>57027.840830750203</v>
      </c>
      <c r="AU1546">
        <v>20195.152084563801</v>
      </c>
      <c r="AV1546">
        <v>21057.758824868401</v>
      </c>
      <c r="AW1546">
        <v>51253.2027816724</v>
      </c>
      <c r="AX1546">
        <v>46104.502263236704</v>
      </c>
      <c r="AY1546">
        <v>12095.0895241583</v>
      </c>
      <c r="AZ1546">
        <v>13610.391017100301</v>
      </c>
      <c r="BA1546">
        <v>67027.423529969194</v>
      </c>
      <c r="BB1546">
        <v>61759.991097555998</v>
      </c>
      <c r="BC1546">
        <v>7561.15945953957</v>
      </c>
      <c r="BD1546">
        <v>8680.3805638685099</v>
      </c>
      <c r="BE1546">
        <v>68674.021059209103</v>
      </c>
      <c r="BF1546">
        <v>59639.099522273304</v>
      </c>
      <c r="BG1546">
        <v>23124.423188694302</v>
      </c>
      <c r="BH1546">
        <v>8077.9997187736199</v>
      </c>
      <c r="BI1546">
        <v>8205.4167292852107</v>
      </c>
      <c r="BJ1546">
        <v>609.59424561049002</v>
      </c>
      <c r="BK1546">
        <v>1355.2203672815001</v>
      </c>
      <c r="BL1546">
        <v>847.23150535402203</v>
      </c>
      <c r="BN1546" s="2">
        <v>19</v>
      </c>
    </row>
    <row r="1547" spans="1:66" x14ac:dyDescent="0.2">
      <c r="A1547" t="s">
        <v>3</v>
      </c>
      <c r="B1547">
        <v>1514006.40777404</v>
      </c>
      <c r="C1547">
        <v>12062.6298978287</v>
      </c>
      <c r="D1547">
        <v>5968.4102364555101</v>
      </c>
      <c r="E1547">
        <v>5629.1762046489403</v>
      </c>
      <c r="F1547">
        <v>11700.9388760701</v>
      </c>
      <c r="G1547">
        <v>84312.169850264196</v>
      </c>
      <c r="H1547">
        <v>80861.406009366605</v>
      </c>
      <c r="I1547">
        <v>10540.3186859322</v>
      </c>
      <c r="J1547">
        <v>10755.5858655007</v>
      </c>
      <c r="K1547">
        <v>7996.9800446280196</v>
      </c>
      <c r="L1547">
        <v>7757.61460768299</v>
      </c>
      <c r="M1547">
        <v>4277.4001549548702</v>
      </c>
      <c r="N1547">
        <v>4537.4438064439901</v>
      </c>
      <c r="O1547">
        <v>2574.3787953905198</v>
      </c>
      <c r="P1547">
        <v>2667.3606273466698</v>
      </c>
      <c r="Q1547">
        <v>1226.0635175723201</v>
      </c>
      <c r="R1547">
        <v>3815.9621588876398</v>
      </c>
      <c r="S1547">
        <v>1158.9095053133899</v>
      </c>
      <c r="T1547">
        <v>4060.4949778753898</v>
      </c>
      <c r="U1547">
        <v>15074.4426859634</v>
      </c>
      <c r="V1547">
        <v>14991.783185788199</v>
      </c>
      <c r="W1547">
        <v>8522.1277069147509</v>
      </c>
      <c r="X1547">
        <v>8942.2782987586597</v>
      </c>
      <c r="Y1547">
        <v>68778.672664456506</v>
      </c>
      <c r="Z1547">
        <v>68819.920057490599</v>
      </c>
      <c r="AA1547">
        <v>25972.890323776599</v>
      </c>
      <c r="AB1547">
        <v>27761.960569255902</v>
      </c>
      <c r="AC1547">
        <v>9910.1207873414005</v>
      </c>
      <c r="AD1547">
        <v>12274.264698102201</v>
      </c>
      <c r="AE1547">
        <v>69391.510575426</v>
      </c>
      <c r="AF1547">
        <v>74419.603220748802</v>
      </c>
      <c r="AG1547">
        <v>20882.542324629401</v>
      </c>
      <c r="AH1547">
        <v>17214.777293068099</v>
      </c>
      <c r="AI1547">
        <v>7709.4440012314899</v>
      </c>
      <c r="AJ1547">
        <v>8818.3557780414994</v>
      </c>
      <c r="AK1547">
        <v>4911.1004176500601</v>
      </c>
      <c r="AL1547">
        <v>4697.6270082909105</v>
      </c>
      <c r="AM1547">
        <v>19103.7984138383</v>
      </c>
      <c r="AN1547">
        <v>22973.092660389899</v>
      </c>
      <c r="AO1547">
        <v>23238.1402155906</v>
      </c>
      <c r="AP1547">
        <v>23238.243933900099</v>
      </c>
      <c r="AQ1547">
        <v>18973.5102369874</v>
      </c>
      <c r="AR1547">
        <v>16671.2699854032</v>
      </c>
      <c r="AS1547">
        <v>47494.356942307</v>
      </c>
      <c r="AT1547">
        <v>42869.291017039097</v>
      </c>
      <c r="AU1547">
        <v>17948.292350807002</v>
      </c>
      <c r="AV1547">
        <v>17367.963699711399</v>
      </c>
      <c r="AW1547">
        <v>37730.069548549203</v>
      </c>
      <c r="AX1547">
        <v>34385.838408597199</v>
      </c>
      <c r="AY1547">
        <v>10361.277560820699</v>
      </c>
      <c r="AZ1547">
        <v>11785.3200930287</v>
      </c>
      <c r="BA1547">
        <v>56999.766047679601</v>
      </c>
      <c r="BB1547">
        <v>54521.725655676797</v>
      </c>
      <c r="BC1547">
        <v>6807.0385479793504</v>
      </c>
      <c r="BD1547">
        <v>6064.9310816305297</v>
      </c>
      <c r="BE1547">
        <v>56590.430771402498</v>
      </c>
      <c r="BF1547">
        <v>50179.608329827497</v>
      </c>
      <c r="BG1547">
        <v>21506.0067811476</v>
      </c>
      <c r="BH1547">
        <v>7769.8787378779398</v>
      </c>
      <c r="BI1547">
        <v>6153.0448298182</v>
      </c>
      <c r="BJ1547">
        <v>652.64948914792296</v>
      </c>
      <c r="BK1547">
        <v>1945.8332709932599</v>
      </c>
      <c r="BL1547">
        <v>1043.5311198424499</v>
      </c>
      <c r="BN1547" s="2">
        <v>21</v>
      </c>
    </row>
    <row r="1548" spans="1:66" x14ac:dyDescent="0.2">
      <c r="A1548" t="s">
        <v>3</v>
      </c>
      <c r="B1548">
        <v>1551136.5929662101</v>
      </c>
      <c r="C1548">
        <v>14154.596481041001</v>
      </c>
      <c r="D1548">
        <v>5314.0642631027404</v>
      </c>
      <c r="E1548">
        <v>4711.3865968269401</v>
      </c>
      <c r="F1548">
        <v>11804.176609510199</v>
      </c>
      <c r="G1548">
        <v>81160.640699438503</v>
      </c>
      <c r="H1548">
        <v>79660.777380998203</v>
      </c>
      <c r="I1548">
        <v>10765.8093207355</v>
      </c>
      <c r="J1548">
        <v>11356.434177360599</v>
      </c>
      <c r="K1548">
        <v>7318.5069500258196</v>
      </c>
      <c r="L1548">
        <v>6917.2893433771396</v>
      </c>
      <c r="M1548">
        <v>3814.2058673818701</v>
      </c>
      <c r="N1548">
        <v>4108.68568239259</v>
      </c>
      <c r="O1548">
        <v>2457.2813828813801</v>
      </c>
      <c r="P1548">
        <v>2524.43674982421</v>
      </c>
      <c r="Q1548">
        <v>1021.15131411639</v>
      </c>
      <c r="R1548">
        <v>3766.00270543751</v>
      </c>
      <c r="S1548">
        <v>1121.0177121173999</v>
      </c>
      <c r="T1548">
        <v>4628.6803807046899</v>
      </c>
      <c r="U1548">
        <v>17073.395509600199</v>
      </c>
      <c r="V1548">
        <v>16758.288304532201</v>
      </c>
      <c r="W1548">
        <v>8351.5965288751104</v>
      </c>
      <c r="X1548">
        <v>9515.5896165724607</v>
      </c>
      <c r="Y1548">
        <v>85445.703288392499</v>
      </c>
      <c r="Z1548">
        <v>84569.198085312106</v>
      </c>
      <c r="AA1548">
        <v>28810.296824565601</v>
      </c>
      <c r="AB1548">
        <v>28757.200020657499</v>
      </c>
      <c r="AC1548">
        <v>10860.4939640143</v>
      </c>
      <c r="AD1548">
        <v>10536.805570729201</v>
      </c>
      <c r="AE1548">
        <v>87776.9195775056</v>
      </c>
      <c r="AF1548">
        <v>91728.844645689605</v>
      </c>
      <c r="AG1548">
        <v>19968.060831185499</v>
      </c>
      <c r="AH1548">
        <v>18113.439598454199</v>
      </c>
      <c r="AI1548">
        <v>8089.89869972212</v>
      </c>
      <c r="AJ1548">
        <v>9128.2187275495999</v>
      </c>
      <c r="AK1548">
        <v>4358.3366597826098</v>
      </c>
      <c r="AL1548">
        <v>4852.5451570464002</v>
      </c>
      <c r="AM1548">
        <v>19527.221161709102</v>
      </c>
      <c r="AN1548">
        <v>25875.972220342301</v>
      </c>
      <c r="AO1548">
        <v>22358.270635153</v>
      </c>
      <c r="AP1548">
        <v>22358.178080516402</v>
      </c>
      <c r="AQ1548">
        <v>23797.967212580501</v>
      </c>
      <c r="AR1548">
        <v>23693.028120915002</v>
      </c>
      <c r="AS1548">
        <v>49162.473868642301</v>
      </c>
      <c r="AT1548">
        <v>52550.997566049897</v>
      </c>
      <c r="AU1548">
        <v>17982.558386703</v>
      </c>
      <c r="AV1548">
        <v>17674.298436854398</v>
      </c>
      <c r="AW1548">
        <v>49319.550860288698</v>
      </c>
      <c r="AX1548">
        <v>44522.110358898099</v>
      </c>
      <c r="AY1548">
        <v>9608.7196497170607</v>
      </c>
      <c r="AZ1548">
        <v>10691.8335698831</v>
      </c>
      <c r="BA1548">
        <v>64239.727662827303</v>
      </c>
      <c r="BB1548">
        <v>59540.509949164698</v>
      </c>
      <c r="BC1548">
        <v>6918.9046365883996</v>
      </c>
      <c r="BD1548">
        <v>6250.8321603024096</v>
      </c>
      <c r="BE1548">
        <v>62788.694021061398</v>
      </c>
      <c r="BF1548">
        <v>55783.848722933602</v>
      </c>
      <c r="BG1548">
        <v>19229.569543805501</v>
      </c>
      <c r="BH1548">
        <v>7303.1614611139803</v>
      </c>
      <c r="BI1548">
        <v>8088.3300592699698</v>
      </c>
      <c r="BJ1548">
        <v>566.54767479614395</v>
      </c>
      <c r="BK1548">
        <v>1878.66665658492</v>
      </c>
      <c r="BL1548">
        <v>912.66229139196105</v>
      </c>
      <c r="BN1548" s="2">
        <v>19</v>
      </c>
    </row>
    <row r="1549" spans="1:66" x14ac:dyDescent="0.2">
      <c r="A1549" t="s">
        <v>3</v>
      </c>
      <c r="B1549">
        <v>1488345.5346697499</v>
      </c>
      <c r="C1549">
        <v>10523.188893849599</v>
      </c>
      <c r="D1549">
        <v>5563.7349217806404</v>
      </c>
      <c r="E1549">
        <v>5362.2512668969102</v>
      </c>
      <c r="F1549">
        <v>10159.798650315701</v>
      </c>
      <c r="G1549">
        <v>83913.907663238293</v>
      </c>
      <c r="H1549">
        <v>81158.806090672195</v>
      </c>
      <c r="I1549">
        <v>9854.9448790215993</v>
      </c>
      <c r="J1549">
        <v>9990.9979716451599</v>
      </c>
      <c r="K1549">
        <v>7606.0587936036</v>
      </c>
      <c r="L1549">
        <v>7313.3185138096796</v>
      </c>
      <c r="M1549">
        <v>4320.4339593239301</v>
      </c>
      <c r="N1549">
        <v>4673.4571438394096</v>
      </c>
      <c r="O1549">
        <v>2567.4808573451801</v>
      </c>
      <c r="P1549">
        <v>2581.2584786780299</v>
      </c>
      <c r="Q1549">
        <v>950.555034172913</v>
      </c>
      <c r="R1549">
        <v>3590.3730578851</v>
      </c>
      <c r="S1549">
        <v>1079.6931119267199</v>
      </c>
      <c r="T1549">
        <v>4366.9576705170603</v>
      </c>
      <c r="U1549">
        <v>13225.0334706825</v>
      </c>
      <c r="V1549">
        <v>14490.5964523086</v>
      </c>
      <c r="W1549">
        <v>8723.51976043998</v>
      </c>
      <c r="X1549">
        <v>8298.2334462722702</v>
      </c>
      <c r="Y1549">
        <v>68185.757418879803</v>
      </c>
      <c r="Z1549">
        <v>66670.440964126203</v>
      </c>
      <c r="AA1549">
        <v>25772.9334204876</v>
      </c>
      <c r="AB1549">
        <v>25700.8961226215</v>
      </c>
      <c r="AC1549">
        <v>10037.44454556</v>
      </c>
      <c r="AD1549">
        <v>11136.0149267748</v>
      </c>
      <c r="AE1549">
        <v>71052.473321700803</v>
      </c>
      <c r="AF1549">
        <v>76237.252664767497</v>
      </c>
      <c r="AG1549">
        <v>19952.566042328901</v>
      </c>
      <c r="AH1549">
        <v>19222.321143676199</v>
      </c>
      <c r="AI1549">
        <v>8332.6821828469201</v>
      </c>
      <c r="AJ1549">
        <v>7964.2402698621099</v>
      </c>
      <c r="AK1549">
        <v>3223.6293988878601</v>
      </c>
      <c r="AL1549">
        <v>3490.55203364929</v>
      </c>
      <c r="AM1549">
        <v>17765.7572934364</v>
      </c>
      <c r="AN1549">
        <v>22614.766334055799</v>
      </c>
      <c r="AO1549">
        <v>21113.365936626</v>
      </c>
      <c r="AP1549">
        <v>21113.273381989398</v>
      </c>
      <c r="AQ1549">
        <v>19219.5359474008</v>
      </c>
      <c r="AR1549">
        <v>19162.8090194469</v>
      </c>
      <c r="AS1549">
        <v>49040.226486326203</v>
      </c>
      <c r="AT1549">
        <v>47774.554922888703</v>
      </c>
      <c r="AU1549">
        <v>16463.877044634199</v>
      </c>
      <c r="AV1549">
        <v>14845.279336408699</v>
      </c>
      <c r="AW1549">
        <v>42516.475183627699</v>
      </c>
      <c r="AX1549">
        <v>37865.392561043998</v>
      </c>
      <c r="AY1549">
        <v>8036.6597171082103</v>
      </c>
      <c r="AZ1549">
        <v>8951.0311792738594</v>
      </c>
      <c r="BA1549">
        <v>51881.9235433957</v>
      </c>
      <c r="BB1549">
        <v>48164.167260332099</v>
      </c>
      <c r="BC1549">
        <v>6157.8418939387202</v>
      </c>
      <c r="BD1549">
        <v>7969.2520225486596</v>
      </c>
      <c r="BE1549">
        <v>56221.514919949899</v>
      </c>
      <c r="BF1549">
        <v>49199.450285555002</v>
      </c>
      <c r="BG1549">
        <v>20252.358057389702</v>
      </c>
      <c r="BH1549">
        <v>7862.7676516368201</v>
      </c>
      <c r="BI1549">
        <v>6486.9983059199903</v>
      </c>
      <c r="BJ1549">
        <v>542.44164993557899</v>
      </c>
      <c r="BK1549">
        <v>1463.6978691217901</v>
      </c>
      <c r="BL1549">
        <v>1081.4049533755599</v>
      </c>
      <c r="BN1549" s="2">
        <v>19</v>
      </c>
    </row>
    <row r="1550" spans="1:66" x14ac:dyDescent="0.2">
      <c r="A1550" t="s">
        <v>3</v>
      </c>
      <c r="B1550">
        <v>1400511.41679084</v>
      </c>
      <c r="C1550">
        <v>11783.688151349101</v>
      </c>
      <c r="D1550">
        <v>6126.8215986538198</v>
      </c>
      <c r="E1550">
        <v>5667.0571825659299</v>
      </c>
      <c r="F1550">
        <v>11279.0825260859</v>
      </c>
      <c r="G1550">
        <v>80852.947836388805</v>
      </c>
      <c r="H1550">
        <v>79418.485133255002</v>
      </c>
      <c r="I1550">
        <v>9686.2748271668406</v>
      </c>
      <c r="J1550">
        <v>9527.8978114635393</v>
      </c>
      <c r="K1550">
        <v>6822.6697352008796</v>
      </c>
      <c r="L1550">
        <v>6459.3301897092597</v>
      </c>
      <c r="M1550">
        <v>4444.4208293162201</v>
      </c>
      <c r="N1550">
        <v>5172.8111148701</v>
      </c>
      <c r="O1550">
        <v>2588.1536964512402</v>
      </c>
      <c r="P1550">
        <v>2755.1756206088598</v>
      </c>
      <c r="Q1550">
        <v>938.51245892964596</v>
      </c>
      <c r="R1550">
        <v>3741.9220656862499</v>
      </c>
      <c r="S1550">
        <v>929.90177617879203</v>
      </c>
      <c r="T1550">
        <v>4406.5893650262196</v>
      </c>
      <c r="U1550">
        <v>14900.5345550722</v>
      </c>
      <c r="V1550">
        <v>14773.1066264496</v>
      </c>
      <c r="W1550">
        <v>7389.1420996698598</v>
      </c>
      <c r="X1550">
        <v>6832.9965838346097</v>
      </c>
      <c r="Y1550">
        <v>64406.863465307499</v>
      </c>
      <c r="Z1550">
        <v>63676.716398940996</v>
      </c>
      <c r="AA1550">
        <v>22784.000738218401</v>
      </c>
      <c r="AB1550">
        <v>25019.033410538199</v>
      </c>
      <c r="AC1550">
        <v>10090.916362763401</v>
      </c>
      <c r="AD1550">
        <v>8499.9418254626707</v>
      </c>
      <c r="AE1550">
        <v>78682.681290887893</v>
      </c>
      <c r="AF1550">
        <v>85370.649514027798</v>
      </c>
      <c r="AG1550">
        <v>16276.559807448</v>
      </c>
      <c r="AH1550">
        <v>12898.0676981619</v>
      </c>
      <c r="AI1550">
        <v>7235.9317792689699</v>
      </c>
      <c r="AJ1550">
        <v>7862.7220219534202</v>
      </c>
      <c r="AK1550">
        <v>3509.5042417209102</v>
      </c>
      <c r="AL1550">
        <v>3488.8794462119599</v>
      </c>
      <c r="AM1550">
        <v>16569.216628664399</v>
      </c>
      <c r="AN1550">
        <v>21934.809497937498</v>
      </c>
      <c r="AO1550">
        <v>20298.920716757599</v>
      </c>
      <c r="AP1550">
        <v>20299.024435067098</v>
      </c>
      <c r="AQ1550">
        <v>25117.116080072399</v>
      </c>
      <c r="AR1550">
        <v>25769.592096014101</v>
      </c>
      <c r="AS1550">
        <v>44500.037839231103</v>
      </c>
      <c r="AT1550">
        <v>45896.325515133802</v>
      </c>
      <c r="AU1550">
        <v>15728.811422397601</v>
      </c>
      <c r="AV1550">
        <v>13600.5282796019</v>
      </c>
      <c r="AW1550">
        <v>48443.498798530702</v>
      </c>
      <c r="AX1550">
        <v>44393.303979216602</v>
      </c>
      <c r="AY1550">
        <v>9124.9802006200607</v>
      </c>
      <c r="AZ1550">
        <v>8989.0151927007191</v>
      </c>
      <c r="BA1550">
        <v>51570.733192120002</v>
      </c>
      <c r="BB1550">
        <v>49049.646239302099</v>
      </c>
      <c r="BC1550">
        <v>6447.1692597677902</v>
      </c>
      <c r="BD1550">
        <v>6183.73960227935</v>
      </c>
      <c r="BE1550">
        <v>63300.529425609297</v>
      </c>
      <c r="BF1550">
        <v>56893.150699300299</v>
      </c>
      <c r="BG1550">
        <v>20867.195749456099</v>
      </c>
      <c r="BH1550">
        <v>7874.9123584659501</v>
      </c>
      <c r="BI1550">
        <v>8720.3420030114703</v>
      </c>
      <c r="BJ1550">
        <v>583.77498384430703</v>
      </c>
      <c r="BK1550">
        <v>1511.9238895803201</v>
      </c>
      <c r="BL1550">
        <v>1041.8092572098501</v>
      </c>
      <c r="BN1550" s="2">
        <v>31</v>
      </c>
    </row>
    <row r="1551" spans="1:66" x14ac:dyDescent="0.2">
      <c r="A1551" t="s">
        <v>3</v>
      </c>
      <c r="B1551">
        <v>1239977.0703235399</v>
      </c>
      <c r="C1551">
        <v>8331.2565036661599</v>
      </c>
      <c r="D1551">
        <v>5303.7330863072802</v>
      </c>
      <c r="E1551">
        <v>4835.3607173725404</v>
      </c>
      <c r="F1551">
        <v>10393.970978429899</v>
      </c>
      <c r="G1551">
        <v>71733.441901079306</v>
      </c>
      <c r="H1551">
        <v>70553.845062298293</v>
      </c>
      <c r="I1551">
        <v>9047.3902474240895</v>
      </c>
      <c r="J1551">
        <v>9686.2272627612401</v>
      </c>
      <c r="K1551">
        <v>6843.2728184345897</v>
      </c>
      <c r="L1551">
        <v>6633.18198200196</v>
      </c>
      <c r="M1551">
        <v>4683.7465788332402</v>
      </c>
      <c r="N1551">
        <v>4874.9146258893597</v>
      </c>
      <c r="O1551">
        <v>2388.4068705783502</v>
      </c>
      <c r="P1551">
        <v>2529.6023387218902</v>
      </c>
      <c r="Q1551">
        <v>910.95209563143601</v>
      </c>
      <c r="R1551">
        <v>3158.18513913782</v>
      </c>
      <c r="S1551">
        <v>874.79133265888402</v>
      </c>
      <c r="T1551">
        <v>3416.4889723705701</v>
      </c>
      <c r="U1551">
        <v>13121.7203928362</v>
      </c>
      <c r="V1551">
        <v>13059.727019757</v>
      </c>
      <c r="W1551">
        <v>6445.4944146124299</v>
      </c>
      <c r="X1551">
        <v>6505.77345082794</v>
      </c>
      <c r="Y1551">
        <v>63128.6396025625</v>
      </c>
      <c r="Z1551">
        <v>61356.765750541701</v>
      </c>
      <c r="AA1551">
        <v>21447.611517666101</v>
      </c>
      <c r="AB1551">
        <v>22355.3141527361</v>
      </c>
      <c r="AC1551">
        <v>7774.9158354363799</v>
      </c>
      <c r="AD1551">
        <v>8783.9492447659795</v>
      </c>
      <c r="AE1551">
        <v>70721.868596830507</v>
      </c>
      <c r="AF1551">
        <v>78129.572293596604</v>
      </c>
      <c r="AG1551">
        <v>18074.011755350901</v>
      </c>
      <c r="AH1551">
        <v>15482.4332458767</v>
      </c>
      <c r="AI1551">
        <v>5345.2494033945304</v>
      </c>
      <c r="AJ1551">
        <v>5703.4336273541003</v>
      </c>
      <c r="AK1551">
        <v>3235.6821173424401</v>
      </c>
      <c r="AL1551">
        <v>3714.3938499129999</v>
      </c>
      <c r="AM1551">
        <v>15208.789279205401</v>
      </c>
      <c r="AN1551">
        <v>20207.599893899402</v>
      </c>
      <c r="AO1551">
        <v>16886.1906688237</v>
      </c>
      <c r="AP1551">
        <v>16886.098114187102</v>
      </c>
      <c r="AQ1551">
        <v>20340.4667163663</v>
      </c>
      <c r="AR1551">
        <v>19929.0360561013</v>
      </c>
      <c r="AS1551">
        <v>41114.487163977697</v>
      </c>
      <c r="AT1551">
        <v>37827.348809884003</v>
      </c>
      <c r="AU1551">
        <v>13257.766882911301</v>
      </c>
      <c r="AV1551">
        <v>12753.214562949899</v>
      </c>
      <c r="AW1551">
        <v>45049.331131497602</v>
      </c>
      <c r="AX1551">
        <v>38288.967038969597</v>
      </c>
      <c r="AY1551">
        <v>8432.6873606669997</v>
      </c>
      <c r="AZ1551">
        <v>9119.7728423400604</v>
      </c>
      <c r="BA1551">
        <v>42170.612226087796</v>
      </c>
      <c r="BB1551">
        <v>38478.684247482801</v>
      </c>
      <c r="BC1551">
        <v>5181.5450763182498</v>
      </c>
      <c r="BD1551">
        <v>5643.0145940027096</v>
      </c>
      <c r="BE1551">
        <v>52192.350380182797</v>
      </c>
      <c r="BF1551">
        <v>49722.891686262599</v>
      </c>
      <c r="BG1551">
        <v>19117.648457688301</v>
      </c>
      <c r="BH1551">
        <v>7387.5327381102397</v>
      </c>
      <c r="BI1551">
        <v>8875.2213573575791</v>
      </c>
      <c r="BJ1551">
        <v>449.46100478090699</v>
      </c>
      <c r="BK1551">
        <v>1699.5929257969301</v>
      </c>
      <c r="BL1551">
        <v>1096.9016110776399</v>
      </c>
      <c r="BN1551" s="2">
        <v>19</v>
      </c>
    </row>
    <row r="1552" spans="1:66" x14ac:dyDescent="0.2">
      <c r="A1552" t="s">
        <v>3</v>
      </c>
      <c r="B1552">
        <v>1444673.77054777</v>
      </c>
      <c r="C1552">
        <v>11652.729840906601</v>
      </c>
      <c r="D1552">
        <v>5264.13024175803</v>
      </c>
      <c r="E1552">
        <v>5002.3814087324799</v>
      </c>
      <c r="F1552">
        <v>9018.2026060008593</v>
      </c>
      <c r="G1552">
        <v>74626.171393808894</v>
      </c>
      <c r="H1552">
        <v>72589.086884004399</v>
      </c>
      <c r="I1552">
        <v>8554.9374875071207</v>
      </c>
      <c r="J1552">
        <v>8694.4342933968601</v>
      </c>
      <c r="K1552">
        <v>7077.4461584650699</v>
      </c>
      <c r="L1552">
        <v>6646.9568840625998</v>
      </c>
      <c r="M1552">
        <v>3690.23174583636</v>
      </c>
      <c r="N1552">
        <v>4714.7813860596998</v>
      </c>
      <c r="O1552">
        <v>2347.08216439643</v>
      </c>
      <c r="P1552">
        <v>2582.9800853317802</v>
      </c>
      <c r="Q1552">
        <v>1071.0853354610999</v>
      </c>
      <c r="R1552">
        <v>3895.1424158807099</v>
      </c>
      <c r="S1552">
        <v>1021.14966942799</v>
      </c>
      <c r="T1552">
        <v>4354.9041961249704</v>
      </c>
      <c r="U1552">
        <v>16885.712457649901</v>
      </c>
      <c r="V1552">
        <v>16818.553501672501</v>
      </c>
      <c r="W1552">
        <v>7921.13083073082</v>
      </c>
      <c r="X1552">
        <v>7597.4344628817298</v>
      </c>
      <c r="Y1552">
        <v>75221.282006150897</v>
      </c>
      <c r="Z1552">
        <v>74959.481827900003</v>
      </c>
      <c r="AA1552">
        <v>26930.022659790899</v>
      </c>
      <c r="AB1552">
        <v>28292.297069861401</v>
      </c>
      <c r="AC1552">
        <v>10430.02826587</v>
      </c>
      <c r="AD1552">
        <v>9805.0138818841406</v>
      </c>
      <c r="AE1552">
        <v>83678.8861319719</v>
      </c>
      <c r="AF1552">
        <v>91926.8588734355</v>
      </c>
      <c r="AG1552">
        <v>20031.769753590899</v>
      </c>
      <c r="AH1552">
        <v>17457.4098704426</v>
      </c>
      <c r="AI1552">
        <v>7742.0824149415903</v>
      </c>
      <c r="AJ1552">
        <v>7836.8216311168899</v>
      </c>
      <c r="AK1552">
        <v>4497.8075460213604</v>
      </c>
      <c r="AL1552">
        <v>4630.4248564439704</v>
      </c>
      <c r="AM1552">
        <v>21450.5419072972</v>
      </c>
      <c r="AN1552">
        <v>23379.271163106099</v>
      </c>
      <c r="AO1552">
        <v>19296.798584431199</v>
      </c>
      <c r="AP1552">
        <v>19296.706029794601</v>
      </c>
      <c r="AQ1552">
        <v>25256.3849973734</v>
      </c>
      <c r="AR1552">
        <v>22053.8147447013</v>
      </c>
      <c r="AS1552">
        <v>46639.944876916801</v>
      </c>
      <c r="AT1552">
        <v>46545.140133621797</v>
      </c>
      <c r="AU1552">
        <v>15685.593424844699</v>
      </c>
      <c r="AV1552">
        <v>15509.916902705199</v>
      </c>
      <c r="AW1552">
        <v>43520.316963769699</v>
      </c>
      <c r="AX1552">
        <v>40377.586607285702</v>
      </c>
      <c r="AY1552">
        <v>9207.5256183266392</v>
      </c>
      <c r="AZ1552">
        <v>9548.5166778517596</v>
      </c>
      <c r="BA1552">
        <v>59568.313905645497</v>
      </c>
      <c r="BB1552">
        <v>57613.745488310597</v>
      </c>
      <c r="BC1552">
        <v>6429.8956029365299</v>
      </c>
      <c r="BD1552">
        <v>5574.1400816996702</v>
      </c>
      <c r="BE1552">
        <v>58682.051257365201</v>
      </c>
      <c r="BF1552">
        <v>56386.500704335303</v>
      </c>
      <c r="BG1552">
        <v>18842.150416475499</v>
      </c>
      <c r="BH1552">
        <v>7251.5055771366797</v>
      </c>
      <c r="BI1552">
        <v>8384.4904600732098</v>
      </c>
      <c r="BJ1552">
        <v>645.75336389463996</v>
      </c>
      <c r="BK1552">
        <v>1534.29409806949</v>
      </c>
      <c r="BL1552">
        <v>1009.08660781627</v>
      </c>
      <c r="BN1552" s="2">
        <v>19</v>
      </c>
    </row>
    <row r="1553" spans="1:66" x14ac:dyDescent="0.2">
      <c r="A1553" t="s">
        <v>3</v>
      </c>
      <c r="B1553">
        <v>1483487.8113170499</v>
      </c>
      <c r="C1553">
        <v>11034.5800009021</v>
      </c>
      <c r="D1553">
        <v>5408.7661789389404</v>
      </c>
      <c r="E1553">
        <v>5210.72628931709</v>
      </c>
      <c r="F1553">
        <v>10929.469222251</v>
      </c>
      <c r="G1553">
        <v>77844.325219734994</v>
      </c>
      <c r="H1553">
        <v>78281.557507946796</v>
      </c>
      <c r="I1553">
        <v>8015.9936365763597</v>
      </c>
      <c r="J1553">
        <v>8322.5111028285992</v>
      </c>
      <c r="K1553">
        <v>7179.0353498461</v>
      </c>
      <c r="L1553">
        <v>7240.9988293611004</v>
      </c>
      <c r="M1553">
        <v>4194.7371282158501</v>
      </c>
      <c r="N1553">
        <v>4602.8598469800099</v>
      </c>
      <c r="O1553">
        <v>2384.96290833276</v>
      </c>
      <c r="P1553">
        <v>2477.9462087649299</v>
      </c>
      <c r="Q1553">
        <v>1076.2508173676299</v>
      </c>
      <c r="R1553">
        <v>3394.0800048287401</v>
      </c>
      <c r="S1553">
        <v>1041.81192002742</v>
      </c>
      <c r="T1553">
        <v>3581.7874451273501</v>
      </c>
      <c r="U1553">
        <v>16830.611183545101</v>
      </c>
      <c r="V1553">
        <v>17238.686314162602</v>
      </c>
      <c r="W1553">
        <v>7032.64892937892</v>
      </c>
      <c r="X1553">
        <v>7080.87492116678</v>
      </c>
      <c r="Y1553">
        <v>78773.477132803702</v>
      </c>
      <c r="Z1553">
        <v>79415.6548516615</v>
      </c>
      <c r="AA1553">
        <v>27432.803868728901</v>
      </c>
      <c r="AB1553">
        <v>30899.194275836398</v>
      </c>
      <c r="AC1553">
        <v>9408.9626928292291</v>
      </c>
      <c r="AD1553">
        <v>9529.51488875004</v>
      </c>
      <c r="AE1553">
        <v>89292.149974906002</v>
      </c>
      <c r="AF1553">
        <v>93350.830126343804</v>
      </c>
      <c r="AG1553">
        <v>20908.195838744301</v>
      </c>
      <c r="AH1553">
        <v>16839.259450486101</v>
      </c>
      <c r="AI1553">
        <v>7332.2783414484902</v>
      </c>
      <c r="AJ1553">
        <v>7933.2451596063602</v>
      </c>
      <c r="AK1553">
        <v>4210.2560414155596</v>
      </c>
      <c r="AL1553">
        <v>4377.3105904911299</v>
      </c>
      <c r="AM1553">
        <v>20679.1453180729</v>
      </c>
      <c r="AN1553">
        <v>26323.653925029099</v>
      </c>
      <c r="AO1553">
        <v>24663.8424653763</v>
      </c>
      <c r="AP1553">
        <v>24663.749910739702</v>
      </c>
      <c r="AQ1553">
        <v>26015.723903553699</v>
      </c>
      <c r="AR1553">
        <v>24937.932449472599</v>
      </c>
      <c r="AS1553">
        <v>45675.697173048997</v>
      </c>
      <c r="AT1553">
        <v>45036.783857853698</v>
      </c>
      <c r="AU1553">
        <v>14557.771845626599</v>
      </c>
      <c r="AV1553">
        <v>13705.403333877</v>
      </c>
      <c r="AW1553">
        <v>48687.622379532702</v>
      </c>
      <c r="AX1553">
        <v>42192.4258023683</v>
      </c>
      <c r="AY1553">
        <v>11275.481711144501</v>
      </c>
      <c r="AZ1553">
        <v>10891.568575351301</v>
      </c>
      <c r="BA1553">
        <v>50974.491631872603</v>
      </c>
      <c r="BB1553">
        <v>52153.713385837298</v>
      </c>
      <c r="BC1553">
        <v>6066.5819505126201</v>
      </c>
      <c r="BD1553">
        <v>6049.3736123405897</v>
      </c>
      <c r="BE1553">
        <v>63334.518241108002</v>
      </c>
      <c r="BF1553">
        <v>57665.839025814203</v>
      </c>
      <c r="BG1553">
        <v>20006.127676262</v>
      </c>
      <c r="BH1553">
        <v>6998.3910512053399</v>
      </c>
      <c r="BI1553">
        <v>8336.2774744294602</v>
      </c>
      <c r="BJ1553">
        <v>492.50752659930401</v>
      </c>
      <c r="BK1553">
        <v>1379.32630914892</v>
      </c>
      <c r="BL1553">
        <v>1282.8626654064999</v>
      </c>
      <c r="BN1553" s="2">
        <v>27</v>
      </c>
    </row>
    <row r="1554" spans="1:66" x14ac:dyDescent="0.2">
      <c r="A1554" t="s">
        <v>3</v>
      </c>
      <c r="B1554">
        <v>1409540.80041942</v>
      </c>
      <c r="C1554">
        <v>13262.670227475801</v>
      </c>
      <c r="D1554">
        <v>5160.8179598459301</v>
      </c>
      <c r="E1554">
        <v>5048.8712018535998</v>
      </c>
      <c r="F1554">
        <v>10130.524960729101</v>
      </c>
      <c r="G1554">
        <v>71514.758202331097</v>
      </c>
      <c r="H1554">
        <v>68411.840937935398</v>
      </c>
      <c r="I1554">
        <v>9484.7424531767101</v>
      </c>
      <c r="J1554">
        <v>10046.0955890523</v>
      </c>
      <c r="K1554">
        <v>7716.2564872146304</v>
      </c>
      <c r="L1554">
        <v>7218.6146141375002</v>
      </c>
      <c r="M1554">
        <v>4198.1808524811104</v>
      </c>
      <c r="N1554">
        <v>4354.91162888691</v>
      </c>
      <c r="O1554">
        <v>2102.57743758785</v>
      </c>
      <c r="P1554">
        <v>2304.03808287331</v>
      </c>
      <c r="Q1554">
        <v>890.28965304787505</v>
      </c>
      <c r="R1554">
        <v>3815.9363468136398</v>
      </c>
      <c r="S1554">
        <v>1246.71357230576</v>
      </c>
      <c r="T1554">
        <v>4287.7511204897401</v>
      </c>
      <c r="U1554">
        <v>15062.258264874299</v>
      </c>
      <c r="V1554">
        <v>15611.5261313643</v>
      </c>
      <c r="W1554">
        <v>7859.1429880227197</v>
      </c>
      <c r="X1554">
        <v>7733.4608539189503</v>
      </c>
      <c r="Y1554">
        <v>72536.890697559706</v>
      </c>
      <c r="Z1554">
        <v>71696.544694756696</v>
      </c>
      <c r="AA1554">
        <v>25044.580402325599</v>
      </c>
      <c r="AB1554">
        <v>26572.153495135601</v>
      </c>
      <c r="AC1554">
        <v>9798.10364479491</v>
      </c>
      <c r="AD1554">
        <v>10679.7191243206</v>
      </c>
      <c r="AE1554">
        <v>69736.956141570001</v>
      </c>
      <c r="AF1554">
        <v>75169.682663815605</v>
      </c>
      <c r="AG1554">
        <v>18225.533867167698</v>
      </c>
      <c r="AH1554">
        <v>16338.1974294019</v>
      </c>
      <c r="AI1554">
        <v>6514.3935939678004</v>
      </c>
      <c r="AJ1554">
        <v>7039.5984562917001</v>
      </c>
      <c r="AK1554">
        <v>4416.87955532657</v>
      </c>
      <c r="AL1554">
        <v>3958.8979727715</v>
      </c>
      <c r="AM1554">
        <v>18810.924366711901</v>
      </c>
      <c r="AN1554">
        <v>18678.583876324501</v>
      </c>
      <c r="AO1554">
        <v>19031.629819171099</v>
      </c>
      <c r="AP1554">
        <v>19031.537264534501</v>
      </c>
      <c r="AQ1554">
        <v>20237.152938577899</v>
      </c>
      <c r="AR1554">
        <v>18532.603486233798</v>
      </c>
      <c r="AS1554">
        <v>40184.677252717003</v>
      </c>
      <c r="AT1554">
        <v>38729.601059672998</v>
      </c>
      <c r="AU1554">
        <v>15647.710887056701</v>
      </c>
      <c r="AV1554">
        <v>14154.8094759835</v>
      </c>
      <c r="AW1554">
        <v>39465.326159375298</v>
      </c>
      <c r="AX1554">
        <v>35489.214598691797</v>
      </c>
      <c r="AY1554">
        <v>7960.8961624064304</v>
      </c>
      <c r="AZ1554">
        <v>9045.7318422136595</v>
      </c>
      <c r="BA1554">
        <v>46943.611213978103</v>
      </c>
      <c r="BB1554">
        <v>47168.9210794869</v>
      </c>
      <c r="BC1554">
        <v>5872.0114730299101</v>
      </c>
      <c r="BD1554">
        <v>6323.1497689226298</v>
      </c>
      <c r="BE1554">
        <v>51422.672598843601</v>
      </c>
      <c r="BF1554">
        <v>47312.279061044501</v>
      </c>
      <c r="BG1554">
        <v>19732.351512680601</v>
      </c>
      <c r="BH1554">
        <v>8370.7155613805407</v>
      </c>
      <c r="BI1554">
        <v>9934.1659874741708</v>
      </c>
      <c r="BJ1554">
        <v>556.21644300523099</v>
      </c>
      <c r="BK1554">
        <v>1529.1283571843701</v>
      </c>
      <c r="BL1554">
        <v>902.33102460394196</v>
      </c>
      <c r="BN1554" s="2">
        <v>23</v>
      </c>
    </row>
    <row r="1555" spans="1:66" x14ac:dyDescent="0.2">
      <c r="A1555" t="s">
        <v>3</v>
      </c>
      <c r="B1555">
        <v>1676954.8098398601</v>
      </c>
      <c r="C1555">
        <v>13321.312797143601</v>
      </c>
      <c r="D1555">
        <v>6336.8894677779299</v>
      </c>
      <c r="E1555">
        <v>5921.8934391407802</v>
      </c>
      <c r="F1555">
        <v>11000.1418795153</v>
      </c>
      <c r="G1555">
        <v>90839.760084670706</v>
      </c>
      <c r="H1555">
        <v>90011.3929382161</v>
      </c>
      <c r="I1555">
        <v>10393.9613970764</v>
      </c>
      <c r="J1555">
        <v>11153.337238537701</v>
      </c>
      <c r="K1555">
        <v>8115.7893722101198</v>
      </c>
      <c r="L1555">
        <v>7929.8016578769602</v>
      </c>
      <c r="M1555">
        <v>4494.3552916244698</v>
      </c>
      <c r="N1555">
        <v>5198.6395713162101</v>
      </c>
      <c r="O1555">
        <v>2605.3725817557302</v>
      </c>
      <c r="P1555">
        <v>2841.26903421507</v>
      </c>
      <c r="Q1555">
        <v>1368.9782510661601</v>
      </c>
      <c r="R1555">
        <v>4255.0375511633802</v>
      </c>
      <c r="S1555">
        <v>1353.4801167850301</v>
      </c>
      <c r="T1555">
        <v>5019.5729581873902</v>
      </c>
      <c r="U1555">
        <v>19377.3792996501</v>
      </c>
      <c r="V1555">
        <v>18764.386058641201</v>
      </c>
      <c r="W1555">
        <v>8821.7326799131297</v>
      </c>
      <c r="X1555">
        <v>9532.8781256591192</v>
      </c>
      <c r="Y1555">
        <v>91111.239948414703</v>
      </c>
      <c r="Z1555">
        <v>92149.445910709997</v>
      </c>
      <c r="AA1555">
        <v>29984.833217467502</v>
      </c>
      <c r="AB1555">
        <v>36612.338100472902</v>
      </c>
      <c r="AC1555">
        <v>11635.428289102299</v>
      </c>
      <c r="AD1555">
        <v>10120.215559647801</v>
      </c>
      <c r="AE1555">
        <v>94546.211039172995</v>
      </c>
      <c r="AF1555">
        <v>100660.799630608</v>
      </c>
      <c r="AG1555">
        <v>23942.294587547</v>
      </c>
      <c r="AH1555">
        <v>17702.066172946099</v>
      </c>
      <c r="AI1555">
        <v>9617.2687440634309</v>
      </c>
      <c r="AJ1555">
        <v>10333.5959136368</v>
      </c>
      <c r="AK1555">
        <v>5064.3466939091004</v>
      </c>
      <c r="AL1555">
        <v>5462.1345561164899</v>
      </c>
      <c r="AM1555">
        <v>21965.536269024899</v>
      </c>
      <c r="AN1555">
        <v>24898.1375534217</v>
      </c>
      <c r="AO1555">
        <v>23601.4555758733</v>
      </c>
      <c r="AP1555">
        <v>23601.5592941828</v>
      </c>
      <c r="AQ1555">
        <v>26708.119792367699</v>
      </c>
      <c r="AR1555">
        <v>26050.258289912599</v>
      </c>
      <c r="AS1555">
        <v>50481.793604438397</v>
      </c>
      <c r="AT1555">
        <v>53000.735966769404</v>
      </c>
      <c r="AU1555">
        <v>17736.5050018533</v>
      </c>
      <c r="AV1555">
        <v>16939.221589057099</v>
      </c>
      <c r="AW1555">
        <v>49660.860604365</v>
      </c>
      <c r="AX1555">
        <v>46623.120713038799</v>
      </c>
      <c r="AY1555">
        <v>11325.521754978799</v>
      </c>
      <c r="AZ1555">
        <v>13829.172402800599</v>
      </c>
      <c r="BA1555">
        <v>63518.744254147598</v>
      </c>
      <c r="BB1555">
        <v>56911.676629246002</v>
      </c>
      <c r="BC1555">
        <v>7351.14786781772</v>
      </c>
      <c r="BD1555">
        <v>7933.1528169267003</v>
      </c>
      <c r="BE1555">
        <v>68533.276740491405</v>
      </c>
      <c r="BF1555">
        <v>64405.643729766001</v>
      </c>
      <c r="BG1555">
        <v>23515.422798188301</v>
      </c>
      <c r="BH1555">
        <v>5629.6040555209602</v>
      </c>
      <c r="BI1555">
        <v>5915.42837547203</v>
      </c>
      <c r="BJ1555">
        <v>637.15278844940099</v>
      </c>
      <c r="BK1555">
        <v>1441.3276656322</v>
      </c>
      <c r="BL1555">
        <v>747.37082303061902</v>
      </c>
      <c r="BN1555" s="2">
        <v>23</v>
      </c>
    </row>
    <row r="1556" spans="1:66" x14ac:dyDescent="0.2">
      <c r="A1556" t="s">
        <v>3</v>
      </c>
      <c r="B1556">
        <v>1514102.6498165301</v>
      </c>
      <c r="C1556">
        <v>10655.868132002</v>
      </c>
      <c r="D1556">
        <v>5892.6482816214502</v>
      </c>
      <c r="E1556">
        <v>5494.8709203068101</v>
      </c>
      <c r="F1556">
        <v>12401.7369625348</v>
      </c>
      <c r="G1556">
        <v>85836.018275107097</v>
      </c>
      <c r="H1556">
        <v>86212.955041459994</v>
      </c>
      <c r="I1556">
        <v>11471.846365164</v>
      </c>
      <c r="J1556">
        <v>12114.1354776149</v>
      </c>
      <c r="K1556">
        <v>8246.6501253537099</v>
      </c>
      <c r="L1556">
        <v>8303.4450602143097</v>
      </c>
      <c r="M1556">
        <v>4308.3936823414897</v>
      </c>
      <c r="N1556">
        <v>4855.9883924733003</v>
      </c>
      <c r="O1556">
        <v>2574.3787953905198</v>
      </c>
      <c r="P1556">
        <v>2584.7112209823299</v>
      </c>
      <c r="Q1556">
        <v>1041.82421688506</v>
      </c>
      <c r="R1556">
        <v>3748.8095162166201</v>
      </c>
      <c r="S1556">
        <v>1186.45930743484</v>
      </c>
      <c r="T1556">
        <v>4625.2659183652804</v>
      </c>
      <c r="U1556">
        <v>17194.055571683399</v>
      </c>
      <c r="V1556">
        <v>18221.997464529399</v>
      </c>
      <c r="W1556">
        <v>8017.6219575655996</v>
      </c>
      <c r="X1556">
        <v>8782.1450739277607</v>
      </c>
      <c r="Y1556">
        <v>80053.429132662495</v>
      </c>
      <c r="Z1556">
        <v>77334.530740652903</v>
      </c>
      <c r="AA1556">
        <v>29914.2338647781</v>
      </c>
      <c r="AB1556">
        <v>33638.677709288997</v>
      </c>
      <c r="AC1556">
        <v>10490.3884935244</v>
      </c>
      <c r="AD1556">
        <v>13145.527190192999</v>
      </c>
      <c r="AE1556">
        <v>78171.288094008094</v>
      </c>
      <c r="AF1556">
        <v>80836.985217416106</v>
      </c>
      <c r="AG1556">
        <v>22125.7271453596</v>
      </c>
      <c r="AH1556">
        <v>18859.156102192399</v>
      </c>
      <c r="AI1556">
        <v>7136.0637475786398</v>
      </c>
      <c r="AJ1556">
        <v>8589.3480489069007</v>
      </c>
      <c r="AK1556">
        <v>4346.3294761602501</v>
      </c>
      <c r="AL1556">
        <v>5155.6424655602104</v>
      </c>
      <c r="AM1556">
        <v>20906.588575161601</v>
      </c>
      <c r="AN1556">
        <v>23763.4276037493</v>
      </c>
      <c r="AO1556">
        <v>19470.704795481201</v>
      </c>
      <c r="AP1556">
        <v>19470.8085137907</v>
      </c>
      <c r="AQ1556">
        <v>23887.7061604029</v>
      </c>
      <c r="AR1556">
        <v>19861.881428594399</v>
      </c>
      <c r="AS1556">
        <v>51544.177834161201</v>
      </c>
      <c r="AT1556">
        <v>48057.263104035999</v>
      </c>
      <c r="AU1556">
        <v>18649.090437271701</v>
      </c>
      <c r="AV1556">
        <v>16319.349361463401</v>
      </c>
      <c r="AW1556">
        <v>47842.568744756303</v>
      </c>
      <c r="AX1556">
        <v>42890.117905964798</v>
      </c>
      <c r="AY1556">
        <v>8858.0914935684705</v>
      </c>
      <c r="AZ1556">
        <v>9558.9517220883099</v>
      </c>
      <c r="BA1556">
        <v>52671.0034093457</v>
      </c>
      <c r="BB1556">
        <v>51940.653584422602</v>
      </c>
      <c r="BC1556">
        <v>6336.9700522819203</v>
      </c>
      <c r="BD1556">
        <v>7872.8868368511803</v>
      </c>
      <c r="BE1556">
        <v>58682.4938650002</v>
      </c>
      <c r="BF1556">
        <v>52598.825313618298</v>
      </c>
      <c r="BG1556">
        <v>21378.588946335902</v>
      </c>
      <c r="BH1556">
        <v>8196.9006687605197</v>
      </c>
      <c r="BI1556">
        <v>9991.0766188637499</v>
      </c>
      <c r="BJ1556">
        <v>556.22518172286095</v>
      </c>
      <c r="BK1556">
        <v>1350.0688031167399</v>
      </c>
      <c r="BL1556">
        <v>1127.9023878394601</v>
      </c>
      <c r="BN1556" s="2">
        <v>23</v>
      </c>
    </row>
    <row r="1557" spans="1:66" x14ac:dyDescent="0.2">
      <c r="A1557" t="s">
        <v>3</v>
      </c>
      <c r="B1557">
        <v>1432877.49069228</v>
      </c>
      <c r="C1557">
        <v>10950.307727085201</v>
      </c>
      <c r="D1557">
        <v>5627.4819961562298</v>
      </c>
      <c r="E1557">
        <v>5274.4730282918299</v>
      </c>
      <c r="F1557">
        <v>13734.4600000473</v>
      </c>
      <c r="G1557">
        <v>84255.356757696296</v>
      </c>
      <c r="H1557">
        <v>82906.987046203605</v>
      </c>
      <c r="I1557">
        <v>9343.6250932044604</v>
      </c>
      <c r="J1557">
        <v>9379.8185569837096</v>
      </c>
      <c r="K1557">
        <v>7179.09601208822</v>
      </c>
      <c r="L1557">
        <v>6963.8366300012804</v>
      </c>
      <c r="M1557">
        <v>3590.3773245215398</v>
      </c>
      <c r="N1557">
        <v>3883.1363950274899</v>
      </c>
      <c r="O1557">
        <v>2014.77364278186</v>
      </c>
      <c r="P1557">
        <v>2069.87450182061</v>
      </c>
      <c r="Q1557">
        <v>935.06882665677699</v>
      </c>
      <c r="R1557">
        <v>3077.2833984808199</v>
      </c>
      <c r="S1557">
        <v>945.39863386433501</v>
      </c>
      <c r="T1557">
        <v>3507.7774237848598</v>
      </c>
      <c r="U1557">
        <v>13340.5283398353</v>
      </c>
      <c r="V1557">
        <v>14349.529848714101</v>
      </c>
      <c r="W1557">
        <v>8287.9552128143296</v>
      </c>
      <c r="X1557">
        <v>8184.6595563514302</v>
      </c>
      <c r="Y1557">
        <v>66023.699031767901</v>
      </c>
      <c r="Z1557">
        <v>66225.079664631601</v>
      </c>
      <c r="AA1557">
        <v>23756.8554804372</v>
      </c>
      <c r="AB1557">
        <v>25010.426582169799</v>
      </c>
      <c r="AC1557">
        <v>9681.1140201272701</v>
      </c>
      <c r="AD1557">
        <v>9667.3656442800802</v>
      </c>
      <c r="AE1557">
        <v>63056.7842446055</v>
      </c>
      <c r="AF1557">
        <v>68236.401321553305</v>
      </c>
      <c r="AG1557">
        <v>18490.876982807898</v>
      </c>
      <c r="AH1557">
        <v>17481.6677359762</v>
      </c>
      <c r="AI1557">
        <v>8052.0954630509996</v>
      </c>
      <c r="AJ1557">
        <v>8351.7318365407209</v>
      </c>
      <c r="AK1557">
        <v>3848.7115603098</v>
      </c>
      <c r="AL1557">
        <v>3814.3118607403799</v>
      </c>
      <c r="AM1557">
        <v>17693.5946826008</v>
      </c>
      <c r="AN1557">
        <v>18714.928254838</v>
      </c>
      <c r="AO1557">
        <v>20572.698920170398</v>
      </c>
      <c r="AP1557">
        <v>20572.802638479901</v>
      </c>
      <c r="AQ1557">
        <v>18024.765721281699</v>
      </c>
      <c r="AR1557">
        <v>16738.424292936601</v>
      </c>
      <c r="AS1557">
        <v>45140.575218184298</v>
      </c>
      <c r="AT1557">
        <v>41626.110335966601</v>
      </c>
      <c r="AU1557">
        <v>13662.577633175901</v>
      </c>
      <c r="AV1557">
        <v>14836.8271196803</v>
      </c>
      <c r="AW1557">
        <v>38353.387631231897</v>
      </c>
      <c r="AX1557">
        <v>34055.244162860399</v>
      </c>
      <c r="AY1557">
        <v>9861.9383832880594</v>
      </c>
      <c r="AZ1557">
        <v>11389.2928274387</v>
      </c>
      <c r="BA1557">
        <v>49297.879426694803</v>
      </c>
      <c r="BB1557">
        <v>50576.943408995103</v>
      </c>
      <c r="BC1557">
        <v>5877.2333153318395</v>
      </c>
      <c r="BD1557">
        <v>6126.9187443535202</v>
      </c>
      <c r="BE1557">
        <v>53239.691397942603</v>
      </c>
      <c r="BF1557">
        <v>48655.7647445845</v>
      </c>
      <c r="BG1557">
        <v>20627.858888357001</v>
      </c>
      <c r="BH1557">
        <v>11387.5132428582</v>
      </c>
      <c r="BI1557">
        <v>11241.1500000326</v>
      </c>
      <c r="BJ1557">
        <v>898.87593360107303</v>
      </c>
      <c r="BK1557">
        <v>1598.0171801966901</v>
      </c>
      <c r="BL1557">
        <v>1711.61398827371</v>
      </c>
      <c r="BN1557" s="2">
        <v>23</v>
      </c>
    </row>
    <row r="1558" spans="1:66" x14ac:dyDescent="0.2">
      <c r="A1558" t="s">
        <v>3</v>
      </c>
      <c r="B1558">
        <v>1817171.34142701</v>
      </c>
      <c r="C1558">
        <v>15098.275203962799</v>
      </c>
      <c r="D1558">
        <v>6925.7665441192103</v>
      </c>
      <c r="E1558">
        <v>6276.5971744516701</v>
      </c>
      <c r="F1558">
        <v>12541.209080671701</v>
      </c>
      <c r="G1558">
        <v>96423.761127117905</v>
      </c>
      <c r="H1558">
        <v>91419.876701664296</v>
      </c>
      <c r="I1558">
        <v>12115.8241896536</v>
      </c>
      <c r="J1558">
        <v>12916.524734297</v>
      </c>
      <c r="K1558">
        <v>9312.4840148510993</v>
      </c>
      <c r="L1558">
        <v>8596.1625596842296</v>
      </c>
      <c r="M1558">
        <v>4695.8132386359703</v>
      </c>
      <c r="N1558">
        <v>5245.1298663958196</v>
      </c>
      <c r="O1558">
        <v>2675.9689566913598</v>
      </c>
      <c r="P1558">
        <v>2772.3945229119499</v>
      </c>
      <c r="Q1558">
        <v>1236.3948163576899</v>
      </c>
      <c r="R1558">
        <v>4833.5834497092901</v>
      </c>
      <c r="S1558">
        <v>1381.0299209063101</v>
      </c>
      <c r="T1558">
        <v>5283.0179659716596</v>
      </c>
      <c r="U1558">
        <v>19637.3805821692</v>
      </c>
      <c r="V1558">
        <v>19849.1596171649</v>
      </c>
      <c r="W1558">
        <v>9705.0482934251395</v>
      </c>
      <c r="X1558">
        <v>9951.2907843753601</v>
      </c>
      <c r="Y1558">
        <v>97786.902009915197</v>
      </c>
      <c r="Z1558">
        <v>98175.965694729195</v>
      </c>
      <c r="AA1558">
        <v>34663.134425179604</v>
      </c>
      <c r="AB1558">
        <v>35145.310997517503</v>
      </c>
      <c r="AC1558">
        <v>13560.470902322701</v>
      </c>
      <c r="AD1558">
        <v>13880.763909195401</v>
      </c>
      <c r="AE1558">
        <v>93638.789346804901</v>
      </c>
      <c r="AF1558">
        <v>97635.4866801725</v>
      </c>
      <c r="AG1558">
        <v>25676.210423551802</v>
      </c>
      <c r="AH1558">
        <v>22521.560136528999</v>
      </c>
      <c r="AI1558">
        <v>10512.637400003199</v>
      </c>
      <c r="AJ1558">
        <v>11538.899866440899</v>
      </c>
      <c r="AK1558">
        <v>5090.1746353977996</v>
      </c>
      <c r="AL1558">
        <v>6331.6752675678499</v>
      </c>
      <c r="AM1558">
        <v>22485.5388340631</v>
      </c>
      <c r="AN1558">
        <v>26816.292706112501</v>
      </c>
      <c r="AO1558">
        <v>25130.469733602</v>
      </c>
      <c r="AP1558">
        <v>25130.573451911499</v>
      </c>
      <c r="AQ1558">
        <v>29082.568587691199</v>
      </c>
      <c r="AR1558">
        <v>26267.213001617401</v>
      </c>
      <c r="AS1558">
        <v>61233.1049022484</v>
      </c>
      <c r="AT1558">
        <v>62923.831253310498</v>
      </c>
      <c r="AU1558">
        <v>20555.194406381001</v>
      </c>
      <c r="AV1558">
        <v>20190.098549362101</v>
      </c>
      <c r="AW1558">
        <v>55906.056967721102</v>
      </c>
      <c r="AX1558">
        <v>51392.680655276999</v>
      </c>
      <c r="AY1558">
        <v>12300.096105016701</v>
      </c>
      <c r="AZ1558">
        <v>14311.2939899218</v>
      </c>
      <c r="BA1558">
        <v>71058.781437201804</v>
      </c>
      <c r="BB1558">
        <v>70812.274977039502</v>
      </c>
      <c r="BC1558">
        <v>10512.487962228801</v>
      </c>
      <c r="BD1558">
        <v>9052.3636331017697</v>
      </c>
      <c r="BE1558">
        <v>75608.410972749494</v>
      </c>
      <c r="BF1558">
        <v>61722.9814982108</v>
      </c>
      <c r="BG1558">
        <v>25297.5507879057</v>
      </c>
      <c r="BH1558">
        <v>11110.2933340132</v>
      </c>
      <c r="BI1558">
        <v>11831.7489380065</v>
      </c>
      <c r="BJ1558">
        <v>964.30671963901204</v>
      </c>
      <c r="BK1558">
        <v>1961.3302296704501</v>
      </c>
      <c r="BL1558">
        <v>1651.34879013354</v>
      </c>
      <c r="BN1558" s="2">
        <v>23</v>
      </c>
    </row>
    <row r="1559" spans="1:66" x14ac:dyDescent="0.2">
      <c r="A1559" t="s">
        <v>3</v>
      </c>
      <c r="B1559">
        <v>1593076.12011539</v>
      </c>
      <c r="C1559">
        <v>12107.3995261769</v>
      </c>
      <c r="D1559">
        <v>6304.1740747589602</v>
      </c>
      <c r="E1559">
        <v>5741.09784572019</v>
      </c>
      <c r="F1559">
        <v>11146.5002182842</v>
      </c>
      <c r="G1559">
        <v>86707.289376486005</v>
      </c>
      <c r="H1559">
        <v>85803.160264198305</v>
      </c>
      <c r="I1559">
        <v>10740.055821224199</v>
      </c>
      <c r="J1559">
        <v>11241.152237799401</v>
      </c>
      <c r="K1559">
        <v>8458.4400680929593</v>
      </c>
      <c r="L1559">
        <v>7597.4821387895799</v>
      </c>
      <c r="M1559">
        <v>5059.12628810973</v>
      </c>
      <c r="N1559">
        <v>5432.8129113466803</v>
      </c>
      <c r="O1559">
        <v>2724.1811144035601</v>
      </c>
      <c r="P1559">
        <v>2839.5471715824801</v>
      </c>
      <c r="Q1559">
        <v>1141.6923625659699</v>
      </c>
      <c r="R1559">
        <v>3929.6054826063601</v>
      </c>
      <c r="S1559">
        <v>1257.05580036071</v>
      </c>
      <c r="T1559">
        <v>4046.7204787814298</v>
      </c>
      <c r="U1559">
        <v>16066.237152203999</v>
      </c>
      <c r="V1559">
        <v>17514.313667390499</v>
      </c>
      <c r="W1559">
        <v>9302.1323994021295</v>
      </c>
      <c r="X1559">
        <v>9384.7979252575096</v>
      </c>
      <c r="Y1559">
        <v>83404.182084999702</v>
      </c>
      <c r="Z1559">
        <v>84359.738620932199</v>
      </c>
      <c r="AA1559">
        <v>29934.899196122798</v>
      </c>
      <c r="AB1559">
        <v>31389.928240867201</v>
      </c>
      <c r="AC1559">
        <v>9679.3921574946799</v>
      </c>
      <c r="AD1559">
        <v>11404.725203550301</v>
      </c>
      <c r="AE1559">
        <v>88321.677037407106</v>
      </c>
      <c r="AF1559">
        <v>92986.457132214899</v>
      </c>
      <c r="AG1559">
        <v>19301.8743577518</v>
      </c>
      <c r="AH1559">
        <v>16167.8864223201</v>
      </c>
      <c r="AI1559">
        <v>9214.3528500404209</v>
      </c>
      <c r="AJ1559">
        <v>9297.0345108254896</v>
      </c>
      <c r="AK1559">
        <v>4506.4631479542004</v>
      </c>
      <c r="AL1559">
        <v>6428.0995839921698</v>
      </c>
      <c r="AM1559">
        <v>20470.959363948001</v>
      </c>
      <c r="AN1559">
        <v>24145.683507985901</v>
      </c>
      <c r="AO1559">
        <v>20205.942144431501</v>
      </c>
      <c r="AP1559">
        <v>20206.045862741001</v>
      </c>
      <c r="AQ1559">
        <v>27036.995590189599</v>
      </c>
      <c r="AR1559">
        <v>25573.302295688802</v>
      </c>
      <c r="AS1559">
        <v>50018.612521274401</v>
      </c>
      <c r="AT1559">
        <v>51141.124143586698</v>
      </c>
      <c r="AU1559">
        <v>18408.031498557801</v>
      </c>
      <c r="AV1559">
        <v>16612.0676588674</v>
      </c>
      <c r="AW1559">
        <v>53541.939348193097</v>
      </c>
      <c r="AX1559">
        <v>47508.158186183697</v>
      </c>
      <c r="AY1559">
        <v>10881.2811557738</v>
      </c>
      <c r="AZ1559">
        <v>13588.1116142396</v>
      </c>
      <c r="BA1559">
        <v>59907.997968634103</v>
      </c>
      <c r="BB1559">
        <v>57751.945673943497</v>
      </c>
      <c r="BC1559">
        <v>6478.16343010126</v>
      </c>
      <c r="BD1559">
        <v>6791.5577835282002</v>
      </c>
      <c r="BE1559">
        <v>67009.428165660895</v>
      </c>
      <c r="BF1559">
        <v>56278.451334003003</v>
      </c>
      <c r="BG1559">
        <v>22768.134345649902</v>
      </c>
      <c r="BH1559">
        <v>6829.7424244270296</v>
      </c>
      <c r="BI1559">
        <v>5586.5525816498302</v>
      </c>
      <c r="BJ1559">
        <v>542.45033465767301</v>
      </c>
      <c r="BK1559">
        <v>1374.1750169616801</v>
      </c>
      <c r="BL1559">
        <v>995.31906512173396</v>
      </c>
      <c r="BN1559" s="2">
        <v>19</v>
      </c>
    </row>
    <row r="1560" spans="1:66" x14ac:dyDescent="0.2">
      <c r="A1560" t="s">
        <v>3</v>
      </c>
      <c r="B1560">
        <v>1696467.3215022599</v>
      </c>
      <c r="C1560">
        <v>16267.421656349101</v>
      </c>
      <c r="D1560">
        <v>6522.8512990425497</v>
      </c>
      <c r="E1560">
        <v>5737.6546904078896</v>
      </c>
      <c r="F1560">
        <v>12212.334502749</v>
      </c>
      <c r="G1560">
        <v>95332.109597280098</v>
      </c>
      <c r="H1560">
        <v>95125.334896187793</v>
      </c>
      <c r="I1560">
        <v>11812.777516222601</v>
      </c>
      <c r="J1560">
        <v>12119.3034703139</v>
      </c>
      <c r="K1560">
        <v>8198.4396025063306</v>
      </c>
      <c r="L1560">
        <v>7929.8024478116504</v>
      </c>
      <c r="M1560">
        <v>4220.5795270100198</v>
      </c>
      <c r="N1560">
        <v>4475.4576425970799</v>
      </c>
      <c r="O1560">
        <v>2438.3521333756999</v>
      </c>
      <c r="P1560">
        <v>2453.8501498650398</v>
      </c>
      <c r="Q1560">
        <v>1170.96414631016</v>
      </c>
      <c r="R1560">
        <v>3371.7222726236801</v>
      </c>
      <c r="S1560">
        <v>1251.89033645269</v>
      </c>
      <c r="T1560">
        <v>4120.7609889483401</v>
      </c>
      <c r="U1560">
        <v>18602.542894837199</v>
      </c>
      <c r="V1560">
        <v>18389.021794588502</v>
      </c>
      <c r="W1560">
        <v>10018.4283164719</v>
      </c>
      <c r="X1560">
        <v>9569.0381958645594</v>
      </c>
      <c r="Y1560">
        <v>95546.768019146606</v>
      </c>
      <c r="Z1560">
        <v>93366.812196173807</v>
      </c>
      <c r="AA1560">
        <v>30506.560679887301</v>
      </c>
      <c r="AB1560">
        <v>32710.600254785</v>
      </c>
      <c r="AC1560">
        <v>12207.087953017401</v>
      </c>
      <c r="AD1560">
        <v>13267.782071889</v>
      </c>
      <c r="AE1560">
        <v>86038.495525902807</v>
      </c>
      <c r="AF1560">
        <v>93225.805342375694</v>
      </c>
      <c r="AG1560">
        <v>23112.359018454899</v>
      </c>
      <c r="AH1560">
        <v>21879.307489397899</v>
      </c>
      <c r="AI1560">
        <v>8263.8854087900108</v>
      </c>
      <c r="AJ1560">
        <v>10263.0005606166</v>
      </c>
      <c r="AK1560">
        <v>4942.0949269555003</v>
      </c>
      <c r="AL1560">
        <v>6515.9152342000498</v>
      </c>
      <c r="AM1560">
        <v>23675.3483879784</v>
      </c>
      <c r="AN1560">
        <v>25115.094764919799</v>
      </c>
      <c r="AO1560">
        <v>22199.861462773599</v>
      </c>
      <c r="AP1560">
        <v>22199.965181083098</v>
      </c>
      <c r="AQ1560">
        <v>26231.1664079281</v>
      </c>
      <c r="AR1560">
        <v>23343.492301309401</v>
      </c>
      <c r="AS1560">
        <v>58588.329478128297</v>
      </c>
      <c r="AT1560">
        <v>56716.521517404202</v>
      </c>
      <c r="AU1560">
        <v>17257.8288698543</v>
      </c>
      <c r="AV1560">
        <v>17473.0007950121</v>
      </c>
      <c r="AW1560">
        <v>51541.1399087147</v>
      </c>
      <c r="AX1560">
        <v>48739.294933075304</v>
      </c>
      <c r="AY1560">
        <v>12913.0805421081</v>
      </c>
      <c r="AZ1560">
        <v>12632.479018055699</v>
      </c>
      <c r="BA1560">
        <v>61393.971675042398</v>
      </c>
      <c r="BB1560">
        <v>61956.740782186898</v>
      </c>
      <c r="BC1560">
        <v>6247.4344372845399</v>
      </c>
      <c r="BD1560">
        <v>7635.2713124281199</v>
      </c>
      <c r="BE1560">
        <v>68044.274482279303</v>
      </c>
      <c r="BF1560">
        <v>61921.001875448201</v>
      </c>
      <c r="BG1560">
        <v>22874.8921186812</v>
      </c>
      <c r="BH1560">
        <v>6240.8659690344102</v>
      </c>
      <c r="BI1560">
        <v>6621.3927807740702</v>
      </c>
      <c r="BJ1560">
        <v>544.17225228571704</v>
      </c>
      <c r="BK1560">
        <v>1338.01603066661</v>
      </c>
      <c r="BL1560">
        <v>828.29845675492697</v>
      </c>
      <c r="BN1560" s="2">
        <v>19</v>
      </c>
    </row>
    <row r="1561" spans="1:66" x14ac:dyDescent="0.2">
      <c r="A1561" t="s">
        <v>3</v>
      </c>
      <c r="B1561">
        <v>1389878.8011169899</v>
      </c>
      <c r="C1561">
        <v>10366.4983293719</v>
      </c>
      <c r="D1561">
        <v>5303.7330863072802</v>
      </c>
      <c r="E1561">
        <v>4976.5534672437898</v>
      </c>
      <c r="F1561">
        <v>11926.428871422901</v>
      </c>
      <c r="G1561">
        <v>79046.193186634104</v>
      </c>
      <c r="H1561">
        <v>73410.415434743802</v>
      </c>
      <c r="I1561">
        <v>9326.3320199015798</v>
      </c>
      <c r="J1561">
        <v>9465.8288247914006</v>
      </c>
      <c r="K1561">
        <v>6889.7631135142001</v>
      </c>
      <c r="L1561">
        <v>6244.0409900395898</v>
      </c>
      <c r="M1561">
        <v>4051.8229326775299</v>
      </c>
      <c r="N1561">
        <v>4304.9780405064103</v>
      </c>
      <c r="O1561">
        <v>2402.1817736389098</v>
      </c>
      <c r="P1561">
        <v>2617.4173409833402</v>
      </c>
      <c r="Q1561">
        <v>953.99866544586496</v>
      </c>
      <c r="R1561">
        <v>3974.34810397929</v>
      </c>
      <c r="S1561">
        <v>1022.8715330605</v>
      </c>
      <c r="T1561">
        <v>4094.9029136058898</v>
      </c>
      <c r="U1561">
        <v>12625.8239046543</v>
      </c>
      <c r="V1561">
        <v>14356.2897070872</v>
      </c>
      <c r="W1561">
        <v>8022.7207350529097</v>
      </c>
      <c r="X1561">
        <v>7575.0502466582202</v>
      </c>
      <c r="Y1561">
        <v>63996.458449381404</v>
      </c>
      <c r="Z1561">
        <v>62450.148617228799</v>
      </c>
      <c r="AA1561">
        <v>24533.1896452441</v>
      </c>
      <c r="AB1561">
        <v>23316.1135917141</v>
      </c>
      <c r="AC1561">
        <v>9066.3129318690899</v>
      </c>
      <c r="AD1561">
        <v>9622.4964258309701</v>
      </c>
      <c r="AE1561">
        <v>69332.325317341194</v>
      </c>
      <c r="AF1561">
        <v>73284.2503855252</v>
      </c>
      <c r="AG1561">
        <v>15727.112762148799</v>
      </c>
      <c r="AH1561">
        <v>15435.9429497972</v>
      </c>
      <c r="AI1561">
        <v>7659.4330005779102</v>
      </c>
      <c r="AJ1561">
        <v>6628.07394904786</v>
      </c>
      <c r="AK1561">
        <v>4263.6342059908902</v>
      </c>
      <c r="AL1561">
        <v>3488.8298230454702</v>
      </c>
      <c r="AM1561">
        <v>17411.051791271599</v>
      </c>
      <c r="AN1561">
        <v>18291.166608840798</v>
      </c>
      <c r="AO1561">
        <v>19487.9253516475</v>
      </c>
      <c r="AP1561">
        <v>19487.832797010899</v>
      </c>
      <c r="AQ1561">
        <v>20991.330851480499</v>
      </c>
      <c r="AR1561">
        <v>17539.090492084899</v>
      </c>
      <c r="AS1561">
        <v>43604.300770683498</v>
      </c>
      <c r="AT1561">
        <v>42571.080807633698</v>
      </c>
      <c r="AU1561">
        <v>13378.297277191799</v>
      </c>
      <c r="AV1561">
        <v>13304.210665373899</v>
      </c>
      <c r="AW1561">
        <v>41063.2187620818</v>
      </c>
      <c r="AX1561">
        <v>38614.399101527197</v>
      </c>
      <c r="AY1561">
        <v>8830.4376657923203</v>
      </c>
      <c r="AZ1561">
        <v>11070.643389049699</v>
      </c>
      <c r="BA1561">
        <v>48224.681812228497</v>
      </c>
      <c r="BB1561">
        <v>42931.421435326803</v>
      </c>
      <c r="BC1561">
        <v>5651.6136190117904</v>
      </c>
      <c r="BD1561">
        <v>6552.1581490034096</v>
      </c>
      <c r="BE1561">
        <v>53824.676315865298</v>
      </c>
      <c r="BF1561">
        <v>47369.105242530102</v>
      </c>
      <c r="BG1561">
        <v>18575.261683426099</v>
      </c>
      <c r="BH1561">
        <v>10638.4096914158</v>
      </c>
      <c r="BI1561">
        <v>11790.335071310201</v>
      </c>
      <c r="BJ1561">
        <v>761.11817127728705</v>
      </c>
      <c r="BK1561">
        <v>2087.01205512671</v>
      </c>
      <c r="BL1561">
        <v>1065.90808069126</v>
      </c>
      <c r="BN1561" s="2">
        <v>25</v>
      </c>
    </row>
    <row r="1562" spans="1:66" x14ac:dyDescent="0.2">
      <c r="A1562" t="s">
        <v>3</v>
      </c>
      <c r="B1562">
        <v>1344395.81175112</v>
      </c>
      <c r="C1562">
        <v>9300.6643318834995</v>
      </c>
      <c r="D1562">
        <v>4656.3122114967</v>
      </c>
      <c r="E1562">
        <v>4373.9010538778302</v>
      </c>
      <c r="F1562">
        <v>11041.390288369799</v>
      </c>
      <c r="G1562">
        <v>76547.762652394798</v>
      </c>
      <c r="H1562">
        <v>75383.662702296802</v>
      </c>
      <c r="I1562">
        <v>10903.557251431999</v>
      </c>
      <c r="J1562">
        <v>11530.341168346</v>
      </c>
      <c r="K1562">
        <v>7976.2577437358696</v>
      </c>
      <c r="L1562">
        <v>7457.9535190676497</v>
      </c>
      <c r="M1562">
        <v>2953.2741761176799</v>
      </c>
      <c r="N1562">
        <v>3475.0398276329001</v>
      </c>
      <c r="O1562">
        <v>1947.60980165464</v>
      </c>
      <c r="P1562">
        <v>1684.16753814052</v>
      </c>
      <c r="Q1562">
        <v>1022.87307575733</v>
      </c>
      <c r="R1562">
        <v>3235.66864263043</v>
      </c>
      <c r="S1562">
        <v>1038.3681947622399</v>
      </c>
      <c r="T1562">
        <v>4404.8377785059702</v>
      </c>
      <c r="U1562">
        <v>15141.463945973501</v>
      </c>
      <c r="V1562">
        <v>15468.6115378588</v>
      </c>
      <c r="W1562">
        <v>7382.18704079501</v>
      </c>
      <c r="X1562">
        <v>8153.59533427117</v>
      </c>
      <c r="Y1562">
        <v>70856.352778150598</v>
      </c>
      <c r="Z1562">
        <v>71202.370124202906</v>
      </c>
      <c r="AA1562">
        <v>26446.176575255002</v>
      </c>
      <c r="AB1562">
        <v>24505.918346026301</v>
      </c>
      <c r="AC1562">
        <v>9286.7104449153994</v>
      </c>
      <c r="AD1562">
        <v>10166.6040598087</v>
      </c>
      <c r="AE1562">
        <v>61935.196588300001</v>
      </c>
      <c r="AF1562">
        <v>66035.201452919093</v>
      </c>
      <c r="AG1562">
        <v>18153.215636598899</v>
      </c>
      <c r="AH1562">
        <v>16341.641154667101</v>
      </c>
      <c r="AI1562">
        <v>7497.5771511774101</v>
      </c>
      <c r="AJ1562">
        <v>7006.8830662724804</v>
      </c>
      <c r="AK1562">
        <v>3752.2405831463502</v>
      </c>
      <c r="AL1562">
        <v>4663.1397855013001</v>
      </c>
      <c r="AM1562">
        <v>14962.5614078703</v>
      </c>
      <c r="AN1562">
        <v>20868.7931349803</v>
      </c>
      <c r="AO1562">
        <v>19804.746136204601</v>
      </c>
      <c r="AP1562">
        <v>19804.653581568</v>
      </c>
      <c r="AQ1562">
        <v>17198.065407054601</v>
      </c>
      <c r="AR1562">
        <v>18191.674684980899</v>
      </c>
      <c r="AS1562">
        <v>43764.429650873601</v>
      </c>
      <c r="AT1562">
        <v>43371.742687139202</v>
      </c>
      <c r="AU1562">
        <v>16265.8595671571</v>
      </c>
      <c r="AV1562">
        <v>16680.781942994799</v>
      </c>
      <c r="AW1562">
        <v>37665.979713317902</v>
      </c>
      <c r="AX1562">
        <v>34905.503171243297</v>
      </c>
      <c r="AY1562">
        <v>8913.0861932293301</v>
      </c>
      <c r="AZ1562">
        <v>8913.1484195041994</v>
      </c>
      <c r="BA1562">
        <v>51611.580795931797</v>
      </c>
      <c r="BB1562">
        <v>44443.212547094998</v>
      </c>
      <c r="BC1562">
        <v>6875.8573828305198</v>
      </c>
      <c r="BD1562">
        <v>6364.4744711048797</v>
      </c>
      <c r="BE1562">
        <v>50467.038842755501</v>
      </c>
      <c r="BF1562">
        <v>42873.317224224003</v>
      </c>
      <c r="BG1562">
        <v>18613.140811496</v>
      </c>
      <c r="BH1562">
        <v>7650.9769849574204</v>
      </c>
      <c r="BI1562">
        <v>6127.1277268151598</v>
      </c>
      <c r="BJ1562">
        <v>509.72615192529099</v>
      </c>
      <c r="BK1562">
        <v>1446.47895181995</v>
      </c>
      <c r="BL1562">
        <v>749.08525130331498</v>
      </c>
      <c r="BN1562" s="2">
        <v>21</v>
      </c>
    </row>
    <row r="1563" spans="1:66" x14ac:dyDescent="0.2">
      <c r="A1563" t="s">
        <v>3</v>
      </c>
      <c r="B1563">
        <v>1678886.9000903701</v>
      </c>
      <c r="C1563">
        <v>14228.7344895117</v>
      </c>
      <c r="D1563">
        <v>6373.0485860620802</v>
      </c>
      <c r="E1563">
        <v>6350.6372746524803</v>
      </c>
      <c r="F1563">
        <v>12356.9697639858</v>
      </c>
      <c r="G1563">
        <v>87606.101750691596</v>
      </c>
      <c r="H1563">
        <v>84361.961105731301</v>
      </c>
      <c r="I1563">
        <v>12708.144995259699</v>
      </c>
      <c r="J1563">
        <v>13453.745935660299</v>
      </c>
      <c r="K1563">
        <v>8530.7583056611802</v>
      </c>
      <c r="L1563">
        <v>8041.7227399944304</v>
      </c>
      <c r="M1563">
        <v>4366.9374448137696</v>
      </c>
      <c r="N1563">
        <v>4744.0677933159004</v>
      </c>
      <c r="O1563">
        <v>2445.2393419260702</v>
      </c>
      <c r="P1563">
        <v>2646.69853873384</v>
      </c>
      <c r="Q1563">
        <v>1291.49442560017</v>
      </c>
      <c r="R1563">
        <v>3957.15528672764</v>
      </c>
      <c r="S1563">
        <v>1298.38050754255</v>
      </c>
      <c r="T1563">
        <v>4690.6971643651896</v>
      </c>
      <c r="U1563">
        <v>15615.1090924694</v>
      </c>
      <c r="V1563">
        <v>16415.765197806901</v>
      </c>
      <c r="W1563">
        <v>9550.0806414932504</v>
      </c>
      <c r="X1563">
        <v>9455.3942991932199</v>
      </c>
      <c r="Y1563">
        <v>77806.406131492593</v>
      </c>
      <c r="Z1563">
        <v>79400.773769110703</v>
      </c>
      <c r="AA1563">
        <v>29464.8306524293</v>
      </c>
      <c r="AB1563">
        <v>30329.260759199798</v>
      </c>
      <c r="AC1563">
        <v>12797.6856810914</v>
      </c>
      <c r="AD1563">
        <v>12811.4871093654</v>
      </c>
      <c r="AE1563">
        <v>75440.421468098895</v>
      </c>
      <c r="AF1563">
        <v>79592.086448398797</v>
      </c>
      <c r="AG1563">
        <v>21919.1057992694</v>
      </c>
      <c r="AH1563">
        <v>19231.080340674001</v>
      </c>
      <c r="AI1563">
        <v>8487.7267500929793</v>
      </c>
      <c r="AJ1563">
        <v>9305.6438249883595</v>
      </c>
      <c r="AK1563">
        <v>4737.19276271949</v>
      </c>
      <c r="AL1563">
        <v>4220.6714800285699</v>
      </c>
      <c r="AM1563">
        <v>22686.996787074098</v>
      </c>
      <c r="AN1563">
        <v>23529.2566255235</v>
      </c>
      <c r="AO1563">
        <v>26106.765941272901</v>
      </c>
      <c r="AP1563">
        <v>26106.8696595824</v>
      </c>
      <c r="AQ1563">
        <v>22918.299783065599</v>
      </c>
      <c r="AR1563">
        <v>22139.907876330901</v>
      </c>
      <c r="AS1563">
        <v>52957.832310083497</v>
      </c>
      <c r="AT1563">
        <v>56652.806955465101</v>
      </c>
      <c r="AU1563">
        <v>19794.131042782701</v>
      </c>
      <c r="AV1563">
        <v>16703.326393393399</v>
      </c>
      <c r="AW1563">
        <v>46360.049632714399</v>
      </c>
      <c r="AX1563">
        <v>44303.771521958202</v>
      </c>
      <c r="AY1563">
        <v>12208.837370490601</v>
      </c>
      <c r="AZ1563">
        <v>10850.3497684424</v>
      </c>
      <c r="BA1563">
        <v>60510.649950035797</v>
      </c>
      <c r="BB1563">
        <v>54662.923821100303</v>
      </c>
      <c r="BC1563">
        <v>8198.3043630455795</v>
      </c>
      <c r="BD1563">
        <v>7690.3701627333503</v>
      </c>
      <c r="BE1563">
        <v>58821.970582756803</v>
      </c>
      <c r="BF1563">
        <v>57414.880781503598</v>
      </c>
      <c r="BG1563">
        <v>24503.7720392878</v>
      </c>
      <c r="BH1563">
        <v>6982.98821272642</v>
      </c>
      <c r="BI1563">
        <v>7880.0738252422898</v>
      </c>
      <c r="BJ1563">
        <v>657.81514204031998</v>
      </c>
      <c r="BK1563">
        <v>2109.4104300720701</v>
      </c>
      <c r="BL1563">
        <v>1000.4846530195</v>
      </c>
      <c r="BN1563" s="2">
        <v>19</v>
      </c>
    </row>
    <row r="1564" spans="1:66" x14ac:dyDescent="0.2">
      <c r="A1564" t="s">
        <v>3</v>
      </c>
      <c r="B1564">
        <v>1488891.3593417699</v>
      </c>
      <c r="C1564">
        <v>12358.7914905334</v>
      </c>
      <c r="D1564">
        <v>5751.4561177017504</v>
      </c>
      <c r="E1564">
        <v>5438.0499933866804</v>
      </c>
      <c r="F1564">
        <v>10893.3863862955</v>
      </c>
      <c r="G1564">
        <v>88203.588139195897</v>
      </c>
      <c r="H1564">
        <v>86209.519885486297</v>
      </c>
      <c r="I1564">
        <v>8375.93820169627</v>
      </c>
      <c r="J1564">
        <v>8968.2933487978298</v>
      </c>
      <c r="K1564">
        <v>7144.6587554367397</v>
      </c>
      <c r="L1564">
        <v>7056.8172211604096</v>
      </c>
      <c r="M1564">
        <v>4208.5260676166899</v>
      </c>
      <c r="N1564">
        <v>4534.0005321415301</v>
      </c>
      <c r="O1564">
        <v>2259.2781596077898</v>
      </c>
      <c r="P1564">
        <v>2340.2069611351499</v>
      </c>
      <c r="Q1564">
        <v>1071.09598763034</v>
      </c>
      <c r="R1564">
        <v>3585.23292309101</v>
      </c>
      <c r="S1564">
        <v>1033.2136371257</v>
      </c>
      <c r="T1564">
        <v>3642.0827221258301</v>
      </c>
      <c r="U1564">
        <v>15813.1233202153</v>
      </c>
      <c r="V1564">
        <v>16400.268439113199</v>
      </c>
      <c r="W1564">
        <v>6631.5232042752696</v>
      </c>
      <c r="X1564">
        <v>6815.7786344527303</v>
      </c>
      <c r="Y1564">
        <v>74178.441229652293</v>
      </c>
      <c r="Z1564">
        <v>74889.4932517587</v>
      </c>
      <c r="AA1564">
        <v>26735.678114795501</v>
      </c>
      <c r="AB1564">
        <v>25454.6671813748</v>
      </c>
      <c r="AC1564">
        <v>8508.5254563423896</v>
      </c>
      <c r="AD1564">
        <v>10598.893421503701</v>
      </c>
      <c r="AE1564">
        <v>85955.837550247001</v>
      </c>
      <c r="AF1564">
        <v>90469.093723387603</v>
      </c>
      <c r="AG1564">
        <v>13996.815081782601</v>
      </c>
      <c r="AH1564">
        <v>14024.167239762</v>
      </c>
      <c r="AI1564">
        <v>6796.8574849024499</v>
      </c>
      <c r="AJ1564">
        <v>7924.7098636616101</v>
      </c>
      <c r="AK1564">
        <v>3969.24195659013</v>
      </c>
      <c r="AL1564">
        <v>4787.1643401463398</v>
      </c>
      <c r="AM1564">
        <v>18688.831374230602</v>
      </c>
      <c r="AN1564">
        <v>21082.489599631201</v>
      </c>
      <c r="AO1564">
        <v>18682.093569600998</v>
      </c>
      <c r="AP1564">
        <v>18682.197287910501</v>
      </c>
      <c r="AQ1564">
        <v>25082.681317214799</v>
      </c>
      <c r="AR1564">
        <v>22622.029463452</v>
      </c>
      <c r="AS1564">
        <v>46500.846827920002</v>
      </c>
      <c r="AT1564">
        <v>46686.665098109603</v>
      </c>
      <c r="AU1564">
        <v>14430.5284373054</v>
      </c>
      <c r="AV1564">
        <v>14578.5477047934</v>
      </c>
      <c r="AW1564">
        <v>50685.368965748399</v>
      </c>
      <c r="AX1564">
        <v>46487.093550065401</v>
      </c>
      <c r="AY1564">
        <v>9886.0444621441602</v>
      </c>
      <c r="AZ1564">
        <v>10027.2993500708</v>
      </c>
      <c r="BA1564">
        <v>53487.171606754498</v>
      </c>
      <c r="BB1564">
        <v>50514.956344222701</v>
      </c>
      <c r="BC1564">
        <v>5427.8271252293098</v>
      </c>
      <c r="BD1564">
        <v>6565.9937576605898</v>
      </c>
      <c r="BE1564">
        <v>64962.133310526202</v>
      </c>
      <c r="BF1564">
        <v>57494.086472601899</v>
      </c>
      <c r="BG1564">
        <v>23587.7410387563</v>
      </c>
      <c r="BH1564">
        <v>13639.709776269099</v>
      </c>
      <c r="BI1564">
        <v>9660.4799553268695</v>
      </c>
      <c r="BJ1564">
        <v>611.32484696071003</v>
      </c>
      <c r="BK1564">
        <v>1589.40786603382</v>
      </c>
      <c r="BL1564">
        <v>795.58298074281902</v>
      </c>
      <c r="BN1564" s="2">
        <v>21</v>
      </c>
    </row>
    <row r="1565" spans="1:66" x14ac:dyDescent="0.2">
      <c r="A1565" t="s">
        <v>3</v>
      </c>
      <c r="B1565">
        <v>1549657.7152430899</v>
      </c>
      <c r="C1565">
        <v>14242.4128901861</v>
      </c>
      <c r="D1565">
        <v>6362.6793372898501</v>
      </c>
      <c r="E1565">
        <v>5870.2008405030601</v>
      </c>
      <c r="F1565">
        <v>10707.3510674712</v>
      </c>
      <c r="G1565">
        <v>81298.397799376893</v>
      </c>
      <c r="H1565">
        <v>80048.204467670002</v>
      </c>
      <c r="I1565">
        <v>9477.8568874904995</v>
      </c>
      <c r="J1565">
        <v>9421.0613282670001</v>
      </c>
      <c r="K1565">
        <v>7795.4637181856497</v>
      </c>
      <c r="L1565">
        <v>7516.4983424522097</v>
      </c>
      <c r="M1565">
        <v>5095.2722929772799</v>
      </c>
      <c r="N1565">
        <v>5687.6344304189497</v>
      </c>
      <c r="O1565">
        <v>2806.8198092714401</v>
      </c>
      <c r="P1565">
        <v>3028.9428501443399</v>
      </c>
      <c r="Q1565">
        <v>995.32347161951895</v>
      </c>
      <c r="R1565">
        <v>4217.1311771379997</v>
      </c>
      <c r="S1565">
        <v>1048.69957854059</v>
      </c>
      <c r="T1565">
        <v>4246.4272622377102</v>
      </c>
      <c r="U1565">
        <v>15460.0116077485</v>
      </c>
      <c r="V1565">
        <v>14538.808606021101</v>
      </c>
      <c r="W1565">
        <v>8764.8444706215705</v>
      </c>
      <c r="X1565">
        <v>8470.4197415286599</v>
      </c>
      <c r="Y1565">
        <v>76523.017885750203</v>
      </c>
      <c r="Z1565">
        <v>79121.232065188495</v>
      </c>
      <c r="AA1565">
        <v>27916.652813028399</v>
      </c>
      <c r="AB1565">
        <v>28877.7332847008</v>
      </c>
      <c r="AC1565">
        <v>9966.8481636249908</v>
      </c>
      <c r="AD1565">
        <v>9985.8104672227091</v>
      </c>
      <c r="AE1565">
        <v>79797.815317488101</v>
      </c>
      <c r="AF1565">
        <v>86716.510666545597</v>
      </c>
      <c r="AG1565">
        <v>17829.5090013792</v>
      </c>
      <c r="AH1565">
        <v>15664.952254801499</v>
      </c>
      <c r="AI1565">
        <v>7385.6575499375003</v>
      </c>
      <c r="AJ1565">
        <v>8236.2946178070906</v>
      </c>
      <c r="AK1565">
        <v>3957.1430223596199</v>
      </c>
      <c r="AL1565">
        <v>4261.9466420374702</v>
      </c>
      <c r="AM1565">
        <v>18917.683619620799</v>
      </c>
      <c r="AN1565">
        <v>22471.851700553601</v>
      </c>
      <c r="AO1565">
        <v>19429.3839519799</v>
      </c>
      <c r="AP1565">
        <v>19429.291397343299</v>
      </c>
      <c r="AQ1565">
        <v>21637.031553518798</v>
      </c>
      <c r="AR1565">
        <v>20288.907391143701</v>
      </c>
      <c r="AS1565">
        <v>45520.738575368399</v>
      </c>
      <c r="AT1565">
        <v>45577.457773738897</v>
      </c>
      <c r="AU1565">
        <v>15522.0179996226</v>
      </c>
      <c r="AV1565">
        <v>13490.173179582</v>
      </c>
      <c r="AW1565">
        <v>44834.102737057103</v>
      </c>
      <c r="AX1565">
        <v>40659.976148693997</v>
      </c>
      <c r="AY1565">
        <v>8921.6972802456203</v>
      </c>
      <c r="AZ1565">
        <v>8436.1941501377696</v>
      </c>
      <c r="BA1565">
        <v>49409.328323035603</v>
      </c>
      <c r="BB1565">
        <v>47830.125839615299</v>
      </c>
      <c r="BC1565">
        <v>7147.9130986624004</v>
      </c>
      <c r="BD1565">
        <v>6924.0812005831604</v>
      </c>
      <c r="BE1565">
        <v>61132.268088019999</v>
      </c>
      <c r="BF1565">
        <v>53447.286215088097</v>
      </c>
      <c r="BG1565">
        <v>22537.270215800399</v>
      </c>
      <c r="BH1565">
        <v>7265.28120113763</v>
      </c>
      <c r="BI1565">
        <v>8716.8108460889107</v>
      </c>
      <c r="BJ1565">
        <v>606.15057934043205</v>
      </c>
      <c r="BK1565">
        <v>1381.0484467587801</v>
      </c>
      <c r="BL1565">
        <v>833.45668528660201</v>
      </c>
      <c r="BN1565" s="2">
        <v>23</v>
      </c>
    </row>
    <row r="1566" spans="1:66" x14ac:dyDescent="0.2">
      <c r="A1566" t="s">
        <v>3</v>
      </c>
      <c r="B1566">
        <v>1599129.7497858901</v>
      </c>
      <c r="C1566">
        <v>13736.182446438501</v>
      </c>
      <c r="D1566">
        <v>5847.8411472497401</v>
      </c>
      <c r="E1566">
        <v>5351.9190241895903</v>
      </c>
      <c r="F1566">
        <v>9929.0670367157509</v>
      </c>
      <c r="G1566">
        <v>85479.064082644894</v>
      </c>
      <c r="H1566">
        <v>80866.073294467104</v>
      </c>
      <c r="I1566">
        <v>10111.5004504396</v>
      </c>
      <c r="J1566">
        <v>10820.9337637188</v>
      </c>
      <c r="K1566">
        <v>8158.77518179053</v>
      </c>
      <c r="L1566">
        <v>7550.9341002276196</v>
      </c>
      <c r="M1566">
        <v>4451.2946584719803</v>
      </c>
      <c r="N1566">
        <v>5277.8299949557704</v>
      </c>
      <c r="O1566">
        <v>2608.8050495695902</v>
      </c>
      <c r="P1566">
        <v>2588.1454162507998</v>
      </c>
      <c r="Q1566">
        <v>1093.4694426936201</v>
      </c>
      <c r="R1566">
        <v>3662.6905735130099</v>
      </c>
      <c r="S1566">
        <v>1176.1172043695601</v>
      </c>
      <c r="T1566">
        <v>4454.7717948510999</v>
      </c>
      <c r="U1566">
        <v>17741.4765011866</v>
      </c>
      <c r="V1566">
        <v>17960.146752218399</v>
      </c>
      <c r="W1566">
        <v>8148.4159082980696</v>
      </c>
      <c r="X1566">
        <v>8386.0467886709594</v>
      </c>
      <c r="Y1566">
        <v>84784.499538180506</v>
      </c>
      <c r="Z1566">
        <v>85728.003222741201</v>
      </c>
      <c r="AA1566">
        <v>26234.387476446002</v>
      </c>
      <c r="AB1566">
        <v>29332.299280179199</v>
      </c>
      <c r="AC1566">
        <v>10629.7632913364</v>
      </c>
      <c r="AD1566">
        <v>10510.9765863268</v>
      </c>
      <c r="AE1566">
        <v>89541.820041632905</v>
      </c>
      <c r="AF1566">
        <v>93080.497678028303</v>
      </c>
      <c r="AG1566">
        <v>21066.607190943501</v>
      </c>
      <c r="AH1566">
        <v>17087.2076695791</v>
      </c>
      <c r="AI1566">
        <v>8077.8448563605398</v>
      </c>
      <c r="AJ1566">
        <v>9021.4623364040599</v>
      </c>
      <c r="AK1566">
        <v>4527.0787638123502</v>
      </c>
      <c r="AL1566">
        <v>5386.3220871896001</v>
      </c>
      <c r="AM1566">
        <v>20525.8995487719</v>
      </c>
      <c r="AN1566">
        <v>28291.7429090804</v>
      </c>
      <c r="AO1566">
        <v>26234.1811762996</v>
      </c>
      <c r="AP1566">
        <v>26234.088621662901</v>
      </c>
      <c r="AQ1566">
        <v>28319.5760959605</v>
      </c>
      <c r="AR1566">
        <v>28757.0237385605</v>
      </c>
      <c r="AS1566">
        <v>53751.232869902</v>
      </c>
      <c r="AT1566">
        <v>52063.705216458802</v>
      </c>
      <c r="AU1566">
        <v>15119.0990538519</v>
      </c>
      <c r="AV1566">
        <v>16243.428834316899</v>
      </c>
      <c r="AW1566">
        <v>50576.505672485597</v>
      </c>
      <c r="AX1566">
        <v>46063.172970434003</v>
      </c>
      <c r="AY1566">
        <v>11413.230721751699</v>
      </c>
      <c r="AZ1566">
        <v>11275.543937419299</v>
      </c>
      <c r="BA1566">
        <v>56393.193301637402</v>
      </c>
      <c r="BB1566">
        <v>52499.807759989199</v>
      </c>
      <c r="BC1566">
        <v>6665.7901426544104</v>
      </c>
      <c r="BD1566">
        <v>8187.9269900188501</v>
      </c>
      <c r="BE1566">
        <v>67394.670288759502</v>
      </c>
      <c r="BF1566">
        <v>60818.569481089296</v>
      </c>
      <c r="BG1566">
        <v>20243.744719559501</v>
      </c>
      <c r="BH1566">
        <v>9105.9509014969608</v>
      </c>
      <c r="BI1566">
        <v>12002.123000215901</v>
      </c>
      <c r="BJ1566">
        <v>687.07800208218396</v>
      </c>
      <c r="BK1566">
        <v>1947.540974904</v>
      </c>
      <c r="BL1566">
        <v>1107.23267688228</v>
      </c>
      <c r="BN1566" s="2">
        <v>21</v>
      </c>
    </row>
    <row r="1567" spans="1:66" x14ac:dyDescent="0.2">
      <c r="A1567" t="s">
        <v>3</v>
      </c>
      <c r="B1567">
        <v>1289205.00004946</v>
      </c>
      <c r="C1567">
        <v>12045.314551134699</v>
      </c>
      <c r="D1567">
        <v>5333.00475306115</v>
      </c>
      <c r="E1567">
        <v>4878.4072871869703</v>
      </c>
      <c r="F1567">
        <v>10791.721281555399</v>
      </c>
      <c r="G1567">
        <v>74713.986393070503</v>
      </c>
      <c r="H1567">
        <v>73587.767310898606</v>
      </c>
      <c r="I1567">
        <v>8294.9362059879604</v>
      </c>
      <c r="J1567">
        <v>7917.8741721047099</v>
      </c>
      <c r="K1567">
        <v>6640.0930087904999</v>
      </c>
      <c r="L1567">
        <v>6364.5713863199298</v>
      </c>
      <c r="M1567">
        <v>4478.8449065565501</v>
      </c>
      <c r="N1567">
        <v>5697.9650422611203</v>
      </c>
      <c r="O1567">
        <v>2658.7393298928901</v>
      </c>
      <c r="P1567">
        <v>2923.9089185820399</v>
      </c>
      <c r="Q1567">
        <v>945.38935128299602</v>
      </c>
      <c r="R1567">
        <v>3237.39082823631</v>
      </c>
      <c r="S1567">
        <v>1067.6399655075199</v>
      </c>
      <c r="T1567">
        <v>4096.6247772384004</v>
      </c>
      <c r="U1567">
        <v>15368.7513433489</v>
      </c>
      <c r="V1567">
        <v>14122.116369056601</v>
      </c>
      <c r="W1567">
        <v>6974.1062928135498</v>
      </c>
      <c r="X1567">
        <v>6231.9972662482096</v>
      </c>
      <c r="Y1567">
        <v>65782.030164363998</v>
      </c>
      <c r="Z1567">
        <v>66543.016489863498</v>
      </c>
      <c r="AA1567">
        <v>22201.787420734901</v>
      </c>
      <c r="AB1567">
        <v>25125.791393552099</v>
      </c>
      <c r="AC1567">
        <v>7365.1124898830903</v>
      </c>
      <c r="AD1567">
        <v>6831.3568354236904</v>
      </c>
      <c r="AE1567">
        <v>77762.565566437595</v>
      </c>
      <c r="AF1567">
        <v>83441.519020096195</v>
      </c>
      <c r="AG1567">
        <v>14972.93685908</v>
      </c>
      <c r="AH1567">
        <v>13586.662302410001</v>
      </c>
      <c r="AI1567">
        <v>6696.91169796741</v>
      </c>
      <c r="AJ1567">
        <v>7716.2912348365599</v>
      </c>
      <c r="AK1567">
        <v>3838.3340957443702</v>
      </c>
      <c r="AL1567">
        <v>3669.62541646606</v>
      </c>
      <c r="AM1567">
        <v>17140.719332957</v>
      </c>
      <c r="AN1567">
        <v>20162.831465452098</v>
      </c>
      <c r="AO1567">
        <v>17180.629213993801</v>
      </c>
      <c r="AP1567">
        <v>17180.5366593572</v>
      </c>
      <c r="AQ1567">
        <v>21952.130290458499</v>
      </c>
      <c r="AR1567">
        <v>20650.496564151301</v>
      </c>
      <c r="AS1567">
        <v>41777.4043425196</v>
      </c>
      <c r="AT1567">
        <v>41021.404288314799</v>
      </c>
      <c r="AU1567">
        <v>14903.8677096553</v>
      </c>
      <c r="AV1567">
        <v>12758.380155847301</v>
      </c>
      <c r="AW1567">
        <v>40796.330029032397</v>
      </c>
      <c r="AX1567">
        <v>37762.0770234011</v>
      </c>
      <c r="AY1567">
        <v>7936.7908754848504</v>
      </c>
      <c r="AZ1567">
        <v>8687.5852805632603</v>
      </c>
      <c r="BA1567">
        <v>48493.292402910898</v>
      </c>
      <c r="BB1567">
        <v>44427.720198036703</v>
      </c>
      <c r="BC1567">
        <v>5073.0677204658796</v>
      </c>
      <c r="BD1567">
        <v>5427.78174393065</v>
      </c>
      <c r="BE1567">
        <v>51544.929970333797</v>
      </c>
      <c r="BF1567">
        <v>49862.362574501203</v>
      </c>
      <c r="BG1567">
        <v>19301.887784373401</v>
      </c>
      <c r="BH1567">
        <v>5221.4293423283998</v>
      </c>
      <c r="BI1567">
        <v>4551.6238789568397</v>
      </c>
      <c r="BJ1567">
        <v>413.30188649675603</v>
      </c>
      <c r="BK1567">
        <v>967.80123795172199</v>
      </c>
      <c r="BL1567">
        <v>709.48248174786602</v>
      </c>
      <c r="BN1567" s="2">
        <v>19</v>
      </c>
    </row>
    <row r="1568" spans="1:66" x14ac:dyDescent="0.2">
      <c r="A1568" t="s">
        <v>3</v>
      </c>
      <c r="B1568">
        <v>1491715.1310640699</v>
      </c>
      <c r="C1568">
        <v>11800.8100373086</v>
      </c>
      <c r="D1568">
        <v>5419.0978926900098</v>
      </c>
      <c r="E1568">
        <v>5140.1304323386403</v>
      </c>
      <c r="F1568">
        <v>11189.471594680001</v>
      </c>
      <c r="G1568">
        <v>84413.239517376598</v>
      </c>
      <c r="H1568">
        <v>82317.611678064102</v>
      </c>
      <c r="I1568">
        <v>9648.3203631934193</v>
      </c>
      <c r="J1568">
        <v>10338.813266507501</v>
      </c>
      <c r="K1568">
        <v>7478.6401898554795</v>
      </c>
      <c r="L1568">
        <v>7163.5157228356602</v>
      </c>
      <c r="M1568">
        <v>4566.6599088180001</v>
      </c>
      <c r="N1568">
        <v>5181.4062034880499</v>
      </c>
      <c r="O1568">
        <v>2632.91138740428</v>
      </c>
      <c r="P1568">
        <v>2634.6359693090799</v>
      </c>
      <c r="Q1568">
        <v>1010.82013732093</v>
      </c>
      <c r="R1568">
        <v>3664.4128011154198</v>
      </c>
      <c r="S1568">
        <v>1033.2027098559599</v>
      </c>
      <c r="T1568">
        <v>3662.71535282901</v>
      </c>
      <c r="U1568">
        <v>19828.3759817233</v>
      </c>
      <c r="V1568">
        <v>17839.618137790701</v>
      </c>
      <c r="W1568">
        <v>7845.3688668975101</v>
      </c>
      <c r="X1568">
        <v>8589.2274332460202</v>
      </c>
      <c r="Y1568">
        <v>81760.916904678001</v>
      </c>
      <c r="Z1568">
        <v>79880.565691805299</v>
      </c>
      <c r="AA1568">
        <v>31201.9642562142</v>
      </c>
      <c r="AB1568">
        <v>30429.128801889201</v>
      </c>
      <c r="AC1568">
        <v>10116.649236740999</v>
      </c>
      <c r="AD1568">
        <v>11201.444606904201</v>
      </c>
      <c r="AE1568">
        <v>80245.491712613904</v>
      </c>
      <c r="AF1568">
        <v>88514.126805668595</v>
      </c>
      <c r="AG1568">
        <v>19580.641693856302</v>
      </c>
      <c r="AH1568">
        <v>16656.743671294302</v>
      </c>
      <c r="AI1568">
        <v>6311.2144322701297</v>
      </c>
      <c r="AJ1568">
        <v>7101.5862170065802</v>
      </c>
      <c r="AK1568">
        <v>5484.4349284878799</v>
      </c>
      <c r="AL1568">
        <v>4948.96947347072</v>
      </c>
      <c r="AM1568">
        <v>18557.812414567699</v>
      </c>
      <c r="AN1568">
        <v>23134.7666492799</v>
      </c>
      <c r="AO1568">
        <v>19679.052128863001</v>
      </c>
      <c r="AP1568">
        <v>19678.959574226399</v>
      </c>
      <c r="AQ1568">
        <v>23522.469161368601</v>
      </c>
      <c r="AR1568">
        <v>25642.176810991601</v>
      </c>
      <c r="AS1568">
        <v>46317.956529625299</v>
      </c>
      <c r="AT1568">
        <v>49043.563048491</v>
      </c>
      <c r="AU1568">
        <v>15673.540381417</v>
      </c>
      <c r="AV1568">
        <v>15501.307584542699</v>
      </c>
      <c r="AW1568">
        <v>47279.1434456852</v>
      </c>
      <c r="AX1568">
        <v>42524.749515108902</v>
      </c>
      <c r="AY1568">
        <v>10566.075366429601</v>
      </c>
      <c r="AZ1568">
        <v>11489.056043766301</v>
      </c>
      <c r="BA1568">
        <v>53992.922171361599</v>
      </c>
      <c r="BB1568">
        <v>49104.2995481158</v>
      </c>
      <c r="BC1568">
        <v>6791.4867897777003</v>
      </c>
      <c r="BD1568">
        <v>6688.1853099769796</v>
      </c>
      <c r="BE1568">
        <v>60743.121023559703</v>
      </c>
      <c r="BF1568">
        <v>55036.560270395203</v>
      </c>
      <c r="BG1568">
        <v>21283.751859469699</v>
      </c>
      <c r="BH1568">
        <v>7551.1097042050096</v>
      </c>
      <c r="BI1568">
        <v>9734.4308920134899</v>
      </c>
      <c r="BJ1568">
        <v>421.91120065962599</v>
      </c>
      <c r="BK1568">
        <v>1043.56320078512</v>
      </c>
      <c r="BL1568">
        <v>902.33111459650104</v>
      </c>
      <c r="BN1568" s="2">
        <v>21</v>
      </c>
    </row>
    <row r="1569" spans="1:66" x14ac:dyDescent="0.2">
      <c r="A1569" t="s">
        <v>3</v>
      </c>
      <c r="B1569">
        <v>1423093.6746398299</v>
      </c>
      <c r="C1569">
        <v>13376.411071496401</v>
      </c>
      <c r="D1569">
        <v>5496.6198781254898</v>
      </c>
      <c r="E1569">
        <v>5024.8024236094698</v>
      </c>
      <c r="F1569">
        <v>10757.3581534106</v>
      </c>
      <c r="G1569">
        <v>77299.023382720596</v>
      </c>
      <c r="H1569">
        <v>78667.753025445607</v>
      </c>
      <c r="I1569">
        <v>8158.9826790585803</v>
      </c>
      <c r="J1569">
        <v>8804.7155087753308</v>
      </c>
      <c r="K1569">
        <v>7563.0706632150705</v>
      </c>
      <c r="L1569">
        <v>7120.5254376242101</v>
      </c>
      <c r="M1569">
        <v>6013.0376796067203</v>
      </c>
      <c r="N1569">
        <v>6421.16151749862</v>
      </c>
      <c r="O1569">
        <v>2842.9893650746999</v>
      </c>
      <c r="P1569">
        <v>2770.67238430218</v>
      </c>
      <c r="Q1569">
        <v>933.34687103187503</v>
      </c>
      <c r="R1569">
        <v>3063.5081924453102</v>
      </c>
      <c r="S1569">
        <v>1172.68440637412</v>
      </c>
      <c r="T1569">
        <v>4136.2569327094498</v>
      </c>
      <c r="U1569">
        <v>16393.389452528401</v>
      </c>
      <c r="V1569">
        <v>16131.656238563801</v>
      </c>
      <c r="W1569">
        <v>7807.5547173894902</v>
      </c>
      <c r="X1569">
        <v>7990.0882669358498</v>
      </c>
      <c r="Y1569">
        <v>76129.304207987807</v>
      </c>
      <c r="Z1569">
        <v>78062.878629239101</v>
      </c>
      <c r="AA1569">
        <v>24504.141503176601</v>
      </c>
      <c r="AB1569">
        <v>26990.5661198546</v>
      </c>
      <c r="AC1569">
        <v>8663.4922473454699</v>
      </c>
      <c r="AD1569">
        <v>8951.0698332015108</v>
      </c>
      <c r="AE1569">
        <v>87341.9284251887</v>
      </c>
      <c r="AF1569">
        <v>92535.319893239299</v>
      </c>
      <c r="AG1569">
        <v>17946.766551061501</v>
      </c>
      <c r="AH1569">
        <v>14022.4439922439</v>
      </c>
      <c r="AI1569">
        <v>6796.8568099582499</v>
      </c>
      <c r="AJ1569">
        <v>7675.0389960009898</v>
      </c>
      <c r="AK1569">
        <v>3469.9014011713298</v>
      </c>
      <c r="AL1569">
        <v>4268.8832147757403</v>
      </c>
      <c r="AM1569">
        <v>17301.008242515702</v>
      </c>
      <c r="AN1569">
        <v>19825.527788013002</v>
      </c>
      <c r="AO1569">
        <v>17235.727108378</v>
      </c>
      <c r="AP1569">
        <v>17235.830826687499</v>
      </c>
      <c r="AQ1569">
        <v>25855.795144454099</v>
      </c>
      <c r="AR1569">
        <v>27453.573740688302</v>
      </c>
      <c r="AS1569">
        <v>44636.064982206102</v>
      </c>
      <c r="AT1569">
        <v>44124.528871197901</v>
      </c>
      <c r="AU1569">
        <v>13679.7948996142</v>
      </c>
      <c r="AV1569">
        <v>13500.660246911701</v>
      </c>
      <c r="AW1569">
        <v>51086.557924558198</v>
      </c>
      <c r="AX1569">
        <v>45813.840646104101</v>
      </c>
      <c r="AY1569">
        <v>9116.3708874571093</v>
      </c>
      <c r="AZ1569">
        <v>10488.757535687701</v>
      </c>
      <c r="BA1569">
        <v>50968.081280712599</v>
      </c>
      <c r="BB1569">
        <v>49063.4211403628</v>
      </c>
      <c r="BC1569">
        <v>6090.7436968214197</v>
      </c>
      <c r="BD1569">
        <v>5909.9634456973099</v>
      </c>
      <c r="BE1569">
        <v>67832.471844589702</v>
      </c>
      <c r="BF1569">
        <v>61325.225095589703</v>
      </c>
      <c r="BG1569">
        <v>20961.898189249001</v>
      </c>
      <c r="BH1569">
        <v>6523.2501988819204</v>
      </c>
      <c r="BI1569">
        <v>8749.6136677654995</v>
      </c>
      <c r="BJ1569">
        <v>461.52273793030702</v>
      </c>
      <c r="BK1569">
        <v>659.60189144766503</v>
      </c>
      <c r="BL1569">
        <v>1100.3525867179301</v>
      </c>
      <c r="BN1569" s="2">
        <v>23</v>
      </c>
    </row>
    <row r="1570" spans="1:66" x14ac:dyDescent="0.2">
      <c r="A1570" t="s">
        <v>3</v>
      </c>
      <c r="B1570">
        <v>1388017.70499654</v>
      </c>
      <c r="C1570">
        <v>11514.981960206</v>
      </c>
      <c r="D1570">
        <v>5956.3196780049702</v>
      </c>
      <c r="E1570">
        <v>5336.4233224084701</v>
      </c>
      <c r="F1570">
        <v>10998.345917373599</v>
      </c>
      <c r="G1570">
        <v>76785.394974429</v>
      </c>
      <c r="H1570">
        <v>78147.267761320007</v>
      </c>
      <c r="I1570">
        <v>8721.9590467953094</v>
      </c>
      <c r="J1570">
        <v>9333.2463190061299</v>
      </c>
      <c r="K1570">
        <v>7611.2243825012902</v>
      </c>
      <c r="L1570">
        <v>7113.5824094324198</v>
      </c>
      <c r="M1570">
        <v>4248.1157147562899</v>
      </c>
      <c r="N1570">
        <v>4788.8219632210703</v>
      </c>
      <c r="O1570">
        <v>2381.5196570283902</v>
      </c>
      <c r="P1570">
        <v>2443.5094420729502</v>
      </c>
      <c r="Q1570">
        <v>967.77366449848603</v>
      </c>
      <c r="R1570">
        <v>3476.7301021359499</v>
      </c>
      <c r="S1570">
        <v>971.21574507526498</v>
      </c>
      <c r="T1570">
        <v>3848.6769171156998</v>
      </c>
      <c r="U1570">
        <v>14554.3116830208</v>
      </c>
      <c r="V1570">
        <v>14440.6624209647</v>
      </c>
      <c r="W1570">
        <v>8008.9466299263804</v>
      </c>
      <c r="X1570">
        <v>7129.0884917621597</v>
      </c>
      <c r="Y1570">
        <v>69843.911449038307</v>
      </c>
      <c r="Z1570">
        <v>66744.481072326307</v>
      </c>
      <c r="AA1570">
        <v>24615.841511405099</v>
      </c>
      <c r="AB1570">
        <v>25599.306202300701</v>
      </c>
      <c r="AC1570">
        <v>9334.9244564743203</v>
      </c>
      <c r="AD1570">
        <v>8086.59561750578</v>
      </c>
      <c r="AE1570">
        <v>75427.7271260423</v>
      </c>
      <c r="AF1570">
        <v>78541.1053171362</v>
      </c>
      <c r="AG1570">
        <v>16317.713319988799</v>
      </c>
      <c r="AH1570">
        <v>15937.006610745801</v>
      </c>
      <c r="AI1570">
        <v>7533.7377663378002</v>
      </c>
      <c r="AJ1570">
        <v>8678.8134013756298</v>
      </c>
      <c r="AK1570">
        <v>3889.9903666896698</v>
      </c>
      <c r="AL1570">
        <v>4220.6219308559603</v>
      </c>
      <c r="AM1570">
        <v>17435.159607983998</v>
      </c>
      <c r="AN1570">
        <v>19272.6303192511</v>
      </c>
      <c r="AO1570">
        <v>19389.781106430699</v>
      </c>
      <c r="AP1570">
        <v>19389.688551794101</v>
      </c>
      <c r="AQ1570">
        <v>20491.9926778648</v>
      </c>
      <c r="AR1570">
        <v>20263.0794466552</v>
      </c>
      <c r="AS1570">
        <v>38266.529909380501</v>
      </c>
      <c r="AT1570">
        <v>44633.876871094202</v>
      </c>
      <c r="AU1570">
        <v>16374.3401677412</v>
      </c>
      <c r="AV1570">
        <v>13536.6634856607</v>
      </c>
      <c r="AW1570">
        <v>42139.387202095699</v>
      </c>
      <c r="AX1570">
        <v>39642.355137849197</v>
      </c>
      <c r="AY1570">
        <v>9579.44893488448</v>
      </c>
      <c r="AZ1570">
        <v>10717.6625842831</v>
      </c>
      <c r="BA1570">
        <v>56190.024690067497</v>
      </c>
      <c r="BB1570">
        <v>50497.291582454403</v>
      </c>
      <c r="BC1570">
        <v>5951.2183380311799</v>
      </c>
      <c r="BD1570">
        <v>6598.6491010287</v>
      </c>
      <c r="BE1570">
        <v>57891.721993536201</v>
      </c>
      <c r="BF1570">
        <v>52715.494471247497</v>
      </c>
      <c r="BG1570">
        <v>21418.059284634801</v>
      </c>
      <c r="BH1570">
        <v>5457.3250879465704</v>
      </c>
      <c r="BI1570">
        <v>4942.4872245112101</v>
      </c>
      <c r="BJ1570">
        <v>501.11693875407099</v>
      </c>
      <c r="BK1570">
        <v>1685.8181917223999</v>
      </c>
      <c r="BL1570">
        <v>728.42304470024203</v>
      </c>
      <c r="BN1570" s="2">
        <v>27</v>
      </c>
    </row>
    <row r="1571" spans="1:66" x14ac:dyDescent="0.2">
      <c r="A1571" t="s">
        <v>3</v>
      </c>
      <c r="B1571">
        <v>1464475.25311942</v>
      </c>
      <c r="C1571">
        <v>9517.7169328596992</v>
      </c>
      <c r="D1571">
        <v>6233.5770798745898</v>
      </c>
      <c r="E1571">
        <v>5527.5863093261096</v>
      </c>
      <c r="F1571">
        <v>11530.4744704441</v>
      </c>
      <c r="G1571">
        <v>82457.723789964803</v>
      </c>
      <c r="H1571">
        <v>78950.1384771921</v>
      </c>
      <c r="I1571">
        <v>10406.0134005902</v>
      </c>
      <c r="J1571">
        <v>10468.034800858501</v>
      </c>
      <c r="K1571">
        <v>7816.18446820603</v>
      </c>
      <c r="L1571">
        <v>7495.8914875292503</v>
      </c>
      <c r="M1571">
        <v>4317.0029945045299</v>
      </c>
      <c r="N1571">
        <v>4985.1280879177402</v>
      </c>
      <c r="O1571">
        <v>2593.3192843490101</v>
      </c>
      <c r="P1571">
        <v>2717.2946426918802</v>
      </c>
      <c r="Q1571">
        <v>1086.5926443325</v>
      </c>
      <c r="R1571">
        <v>4494.3760321285799</v>
      </c>
      <c r="S1571">
        <v>1282.88361385998</v>
      </c>
      <c r="T1571">
        <v>4461.6889682691999</v>
      </c>
      <c r="U1571">
        <v>16939.219902059998</v>
      </c>
      <c r="V1571">
        <v>16634.440127280199</v>
      </c>
      <c r="W1571">
        <v>7449.40729081061</v>
      </c>
      <c r="X1571">
        <v>8971.5499615128701</v>
      </c>
      <c r="Y1571">
        <v>80628.531231949397</v>
      </c>
      <c r="Z1571">
        <v>79280.235485482597</v>
      </c>
      <c r="AA1571">
        <v>27131.703860511199</v>
      </c>
      <c r="AB1571">
        <v>31005.949749057901</v>
      </c>
      <c r="AC1571">
        <v>9343.6279822190809</v>
      </c>
      <c r="AD1571">
        <v>10922.6025365184</v>
      </c>
      <c r="AE1571">
        <v>80704.148001550697</v>
      </c>
      <c r="AF1571">
        <v>84464.949759286101</v>
      </c>
      <c r="AG1571">
        <v>20916.979577281199</v>
      </c>
      <c r="AH1571">
        <v>17805.376171046999</v>
      </c>
      <c r="AI1571">
        <v>8310.3740550059501</v>
      </c>
      <c r="AJ1571">
        <v>9579.4190566468696</v>
      </c>
      <c r="AK1571">
        <v>4492.6877989305203</v>
      </c>
      <c r="AL1571">
        <v>4169.0151820854999</v>
      </c>
      <c r="AM1571">
        <v>17719.4208572356</v>
      </c>
      <c r="AN1571">
        <v>22318.7848600055</v>
      </c>
      <c r="AO1571">
        <v>21810.716098172801</v>
      </c>
      <c r="AP1571">
        <v>21810.819816482199</v>
      </c>
      <c r="AQ1571">
        <v>19445.300588318001</v>
      </c>
      <c r="AR1571">
        <v>23245.3414866358</v>
      </c>
      <c r="AS1571">
        <v>50802.055034515201</v>
      </c>
      <c r="AT1571">
        <v>47747.327830169699</v>
      </c>
      <c r="AU1571">
        <v>15088.278523073999</v>
      </c>
      <c r="AV1571">
        <v>15406.762176189701</v>
      </c>
      <c r="AW1571">
        <v>45380.305180151998</v>
      </c>
      <c r="AX1571">
        <v>39291.425013850101</v>
      </c>
      <c r="AY1571">
        <v>11637.177766570599</v>
      </c>
      <c r="AZ1571">
        <v>11599.3589287089</v>
      </c>
      <c r="BA1571">
        <v>55265.850381660603</v>
      </c>
      <c r="BB1571">
        <v>53502.382977183297</v>
      </c>
      <c r="BC1571">
        <v>6758.8263932668997</v>
      </c>
      <c r="BD1571">
        <v>6655.5299606093604</v>
      </c>
      <c r="BE1571">
        <v>57871.496560050597</v>
      </c>
      <c r="BF1571">
        <v>50019.475099996998</v>
      </c>
      <c r="BG1571">
        <v>19629.176511623999</v>
      </c>
      <c r="BH1571">
        <v>5684.70309981015</v>
      </c>
      <c r="BI1571">
        <v>5410.9220381715004</v>
      </c>
      <c r="BJ1571">
        <v>459.800875297716</v>
      </c>
      <c r="BK1571">
        <v>1389.6716436663201</v>
      </c>
      <c r="BL1571">
        <v>754.25819856718203</v>
      </c>
      <c r="BN1571" s="2">
        <v>19</v>
      </c>
    </row>
    <row r="1572" spans="1:66" x14ac:dyDescent="0.2">
      <c r="A1572" t="s">
        <v>3</v>
      </c>
      <c r="B1572">
        <v>1390498.8748479299</v>
      </c>
      <c r="C1572">
        <v>12923.465863642599</v>
      </c>
      <c r="D1572">
        <v>4974.8577874441498</v>
      </c>
      <c r="E1572">
        <v>4900.7919913701298</v>
      </c>
      <c r="F1572">
        <v>10688.410583512299</v>
      </c>
      <c r="G1572">
        <v>69663.769746149293</v>
      </c>
      <c r="H1572">
        <v>68394.635920484303</v>
      </c>
      <c r="I1572">
        <v>9897.9914528356894</v>
      </c>
      <c r="J1572">
        <v>9474.4390818763095</v>
      </c>
      <c r="K1572">
        <v>7294.4015961097803</v>
      </c>
      <c r="L1572">
        <v>6751.9911865942304</v>
      </c>
      <c r="M1572">
        <v>3542.1518984055601</v>
      </c>
      <c r="N1572">
        <v>4242.9914026986798</v>
      </c>
      <c r="O1572">
        <v>2281.6516043398001</v>
      </c>
      <c r="P1572">
        <v>2605.3645605338802</v>
      </c>
      <c r="Q1572">
        <v>988.43602008923995</v>
      </c>
      <c r="R1572">
        <v>3134.0793722559201</v>
      </c>
      <c r="S1572">
        <v>924.72544499606795</v>
      </c>
      <c r="T1572">
        <v>3330.3961647142601</v>
      </c>
      <c r="U1572">
        <v>15261.997360004299</v>
      </c>
      <c r="V1572">
        <v>14339.0725106431</v>
      </c>
      <c r="W1572">
        <v>7509.6063694831901</v>
      </c>
      <c r="X1572">
        <v>7227.2346808182401</v>
      </c>
      <c r="Y1572">
        <v>64526.798609684301</v>
      </c>
      <c r="Z1572">
        <v>61856.112113480398</v>
      </c>
      <c r="AA1572">
        <v>24149.2166429809</v>
      </c>
      <c r="AB1572">
        <v>23667.375958564899</v>
      </c>
      <c r="AC1572">
        <v>9860.0926614059499</v>
      </c>
      <c r="AD1572">
        <v>10672.833793615</v>
      </c>
      <c r="AE1572">
        <v>68381.863863595703</v>
      </c>
      <c r="AF1572">
        <v>72926.110187348706</v>
      </c>
      <c r="AG1572">
        <v>17562.620248331401</v>
      </c>
      <c r="AH1572">
        <v>17152.641859335599</v>
      </c>
      <c r="AI1572">
        <v>6049.4918890686904</v>
      </c>
      <c r="AJ1572">
        <v>6726.2207970494601</v>
      </c>
      <c r="AK1572">
        <v>3950.2555708293398</v>
      </c>
      <c r="AL1572">
        <v>4501.2855949636496</v>
      </c>
      <c r="AM1572">
        <v>17442.047058514399</v>
      </c>
      <c r="AN1572">
        <v>24424.4443158789</v>
      </c>
      <c r="AO1572">
        <v>20503.826444698901</v>
      </c>
      <c r="AP1572">
        <v>20503.7338900623</v>
      </c>
      <c r="AQ1572">
        <v>16674.622486472701</v>
      </c>
      <c r="AR1572">
        <v>20030.627946259199</v>
      </c>
      <c r="AS1572">
        <v>40783.893568187101</v>
      </c>
      <c r="AT1572">
        <v>40258.623076751901</v>
      </c>
      <c r="AU1572">
        <v>16493.1487143878</v>
      </c>
      <c r="AV1572">
        <v>17080.2574734747</v>
      </c>
      <c r="AW1572">
        <v>33664.377674622199</v>
      </c>
      <c r="AX1572">
        <v>35651.076785568301</v>
      </c>
      <c r="AY1572">
        <v>8599.7089069562608</v>
      </c>
      <c r="AZ1572">
        <v>9565.7362580987901</v>
      </c>
      <c r="BA1572">
        <v>49939.6621238644</v>
      </c>
      <c r="BB1572">
        <v>43255.135939895801</v>
      </c>
      <c r="BC1572">
        <v>6800.0967798846796</v>
      </c>
      <c r="BD1572">
        <v>5944.3411746547699</v>
      </c>
      <c r="BE1572">
        <v>42596.413263480899</v>
      </c>
      <c r="BF1572">
        <v>43520.746223362803</v>
      </c>
      <c r="BG1572">
        <v>21404.284383574101</v>
      </c>
      <c r="BH1572">
        <v>6147.7921376042405</v>
      </c>
      <c r="BI1572">
        <v>5464.2117031777498</v>
      </c>
      <c r="BJ1572">
        <v>561.38214289374298</v>
      </c>
      <c r="BK1572">
        <v>1076.27870179516</v>
      </c>
      <c r="BL1572">
        <v>917.82797128212599</v>
      </c>
      <c r="BN1572" s="2">
        <v>19</v>
      </c>
    </row>
    <row r="1573" spans="1:66" x14ac:dyDescent="0.2">
      <c r="A1573" t="s">
        <v>3</v>
      </c>
      <c r="B1573">
        <v>1693725.92316713</v>
      </c>
      <c r="C1573">
        <v>14862.379998300001</v>
      </c>
      <c r="D1573">
        <v>5622.3164082584599</v>
      </c>
      <c r="E1573">
        <v>5503.4807794246199</v>
      </c>
      <c r="F1573">
        <v>11113.7848232654</v>
      </c>
      <c r="G1573">
        <v>86040.928472678905</v>
      </c>
      <c r="H1573">
        <v>83864.342759916399</v>
      </c>
      <c r="I1573">
        <v>10864.0299407699</v>
      </c>
      <c r="J1573">
        <v>11471.8818505649</v>
      </c>
      <c r="K1573">
        <v>8491.15546111193</v>
      </c>
      <c r="L1573">
        <v>8055.4976420550702</v>
      </c>
      <c r="M1573">
        <v>4496.0771542570501</v>
      </c>
      <c r="N1573">
        <v>4764.7301469068198</v>
      </c>
      <c r="O1573">
        <v>2419.4113994374602</v>
      </c>
      <c r="P1573">
        <v>2541.6649081466599</v>
      </c>
      <c r="Q1573">
        <v>1253.61344368351</v>
      </c>
      <c r="R1573">
        <v>4086.2949971708499</v>
      </c>
      <c r="S1573">
        <v>1317.3209975009599</v>
      </c>
      <c r="T1573">
        <v>4509.9015709446103</v>
      </c>
      <c r="U1573">
        <v>17355.912379004702</v>
      </c>
      <c r="V1573">
        <v>17485.041997636799</v>
      </c>
      <c r="W1573">
        <v>9031.7999400875906</v>
      </c>
      <c r="X1573">
        <v>8215.6530867378096</v>
      </c>
      <c r="Y1573">
        <v>95035.365263057203</v>
      </c>
      <c r="Z1573">
        <v>92256.201403929794</v>
      </c>
      <c r="AA1573">
        <v>33871.077544193802</v>
      </c>
      <c r="AB1573">
        <v>37702.277241894801</v>
      </c>
      <c r="AC1573">
        <v>12594.505870447299</v>
      </c>
      <c r="AD1573">
        <v>14142.487049347499</v>
      </c>
      <c r="AE1573">
        <v>94084.751803642896</v>
      </c>
      <c r="AF1573">
        <v>96858.926557880506</v>
      </c>
      <c r="AG1573">
        <v>21707.316680462001</v>
      </c>
      <c r="AH1573">
        <v>20975.3273524744</v>
      </c>
      <c r="AI1573">
        <v>8263.8845868579701</v>
      </c>
      <c r="AJ1573">
        <v>11540.6217340731</v>
      </c>
      <c r="AK1573">
        <v>4573.6157976246504</v>
      </c>
      <c r="AL1573">
        <v>5517.2341653589601</v>
      </c>
      <c r="AM1573">
        <v>23279.317582681</v>
      </c>
      <c r="AN1573">
        <v>22687.265723192999</v>
      </c>
      <c r="AO1573">
        <v>22399.595338335199</v>
      </c>
      <c r="AP1573">
        <v>22399.6990566446</v>
      </c>
      <c r="AQ1573">
        <v>30523.767746158199</v>
      </c>
      <c r="AR1573">
        <v>25645.6205362568</v>
      </c>
      <c r="AS1573">
        <v>52322.464933663003</v>
      </c>
      <c r="AT1573">
        <v>52544.442324136697</v>
      </c>
      <c r="AU1573">
        <v>18304.719730603199</v>
      </c>
      <c r="AV1573">
        <v>18855.654884114902</v>
      </c>
      <c r="AW1573">
        <v>53836.377883364003</v>
      </c>
      <c r="AX1573">
        <v>51776.656057341803</v>
      </c>
      <c r="AY1573">
        <v>11335.8529407735</v>
      </c>
      <c r="AZ1573">
        <v>12870.0948314548</v>
      </c>
      <c r="BA1573">
        <v>61731.450671532803</v>
      </c>
      <c r="BB1573">
        <v>59880.168087808699</v>
      </c>
      <c r="BC1573">
        <v>7464.7908125677804</v>
      </c>
      <c r="BD1573">
        <v>8811.3028425409302</v>
      </c>
      <c r="BE1573">
        <v>65432.201854219697</v>
      </c>
      <c r="BF1573">
        <v>64741.406978118197</v>
      </c>
      <c r="BG1573">
        <v>22847.340036748199</v>
      </c>
      <c r="BH1573">
        <v>8634.2546333677092</v>
      </c>
      <c r="BI1573">
        <v>7532.2575404617601</v>
      </c>
      <c r="BJ1573">
        <v>680.19935826383005</v>
      </c>
      <c r="BK1573">
        <v>1821.8593434316999</v>
      </c>
      <c r="BL1573">
        <v>1358.6321145954901</v>
      </c>
      <c r="BN1573" s="2">
        <v>21</v>
      </c>
    </row>
    <row r="1574" spans="1:66" x14ac:dyDescent="0.2">
      <c r="A1574" t="s">
        <v>3</v>
      </c>
      <c r="B1574">
        <v>1242353.12386618</v>
      </c>
      <c r="C1574">
        <v>9269.6717274205694</v>
      </c>
      <c r="D1574">
        <v>4709.6904210683097</v>
      </c>
      <c r="E1574">
        <v>4571.9157095882802</v>
      </c>
      <c r="F1574">
        <v>11232.518165494401</v>
      </c>
      <c r="G1574">
        <v>72291.325444034504</v>
      </c>
      <c r="H1574">
        <v>70724.309477923496</v>
      </c>
      <c r="I1574">
        <v>8069.3721801203501</v>
      </c>
      <c r="J1574">
        <v>8331.12124292318</v>
      </c>
      <c r="K1574">
        <v>6622.8743804647602</v>
      </c>
      <c r="L1574">
        <v>6259.5377557327402</v>
      </c>
      <c r="M1574">
        <v>3588.6418415142698</v>
      </c>
      <c r="N1574">
        <v>3766.0349855098302</v>
      </c>
      <c r="O1574">
        <v>1990.65656545303</v>
      </c>
      <c r="P1574">
        <v>2047.48075560039</v>
      </c>
      <c r="Q1574">
        <v>824.858956002578</v>
      </c>
      <c r="R1574">
        <v>3445.7362257781801</v>
      </c>
      <c r="S1574">
        <v>879.95692055665495</v>
      </c>
      <c r="T1574">
        <v>4105.2340904013499</v>
      </c>
      <c r="U1574">
        <v>11460.122797399301</v>
      </c>
      <c r="V1574">
        <v>10974.5511767062</v>
      </c>
      <c r="W1574">
        <v>7003.3779605673399</v>
      </c>
      <c r="X1574">
        <v>7247.8963154686098</v>
      </c>
      <c r="Y1574">
        <v>56275.6256749065</v>
      </c>
      <c r="Z1574">
        <v>59850.135802037097</v>
      </c>
      <c r="AA1574">
        <v>20817.409734142999</v>
      </c>
      <c r="AB1574">
        <v>22472.400821751398</v>
      </c>
      <c r="AC1574">
        <v>10254.3982573474</v>
      </c>
      <c r="AD1574">
        <v>9071.5003314063397</v>
      </c>
      <c r="AE1574">
        <v>60519.831533812197</v>
      </c>
      <c r="AF1574">
        <v>62668.966250688602</v>
      </c>
      <c r="AG1574">
        <v>16302.2149314299</v>
      </c>
      <c r="AH1574">
        <v>13135.534252674601</v>
      </c>
      <c r="AI1574">
        <v>6318.1018828004999</v>
      </c>
      <c r="AJ1574">
        <v>6753.7699322260496</v>
      </c>
      <c r="AK1574">
        <v>3325.2189832364002</v>
      </c>
      <c r="AL1574">
        <v>3278.7625618710999</v>
      </c>
      <c r="AM1574">
        <v>13664.2783527839</v>
      </c>
      <c r="AN1574">
        <v>16781.092935070999</v>
      </c>
      <c r="AO1574">
        <v>16683.010858179699</v>
      </c>
      <c r="AP1574">
        <v>16682.918303543102</v>
      </c>
      <c r="AQ1574">
        <v>15016.4669564382</v>
      </c>
      <c r="AR1574">
        <v>15187.025915984599</v>
      </c>
      <c r="AS1574">
        <v>35700.950537155601</v>
      </c>
      <c r="AT1574">
        <v>36795.952987971003</v>
      </c>
      <c r="AU1574">
        <v>12446.769507967399</v>
      </c>
      <c r="AV1574">
        <v>12854.804473271501</v>
      </c>
      <c r="AW1574">
        <v>33597.221677228597</v>
      </c>
      <c r="AX1574">
        <v>29316.340015611</v>
      </c>
      <c r="AY1574">
        <v>7248.0457574540696</v>
      </c>
      <c r="AZ1574">
        <v>7446.1222054752598</v>
      </c>
      <c r="BA1574">
        <v>46654.342941318399</v>
      </c>
      <c r="BB1574">
        <v>42621.486131463003</v>
      </c>
      <c r="BC1574">
        <v>5279.6912553751599</v>
      </c>
      <c r="BD1574">
        <v>5105.7934016387298</v>
      </c>
      <c r="BE1574">
        <v>46499.871976883602</v>
      </c>
      <c r="BF1574">
        <v>41707.620376616796</v>
      </c>
      <c r="BG1574">
        <v>17493.931850167599</v>
      </c>
      <c r="BH1574">
        <v>6900.2455670909703</v>
      </c>
      <c r="BI1574">
        <v>7065.5435595192203</v>
      </c>
      <c r="BJ1574">
        <v>742.17768031895798</v>
      </c>
      <c r="BK1574">
        <v>1961.3160709486001</v>
      </c>
      <c r="BL1574">
        <v>919.54974292223994</v>
      </c>
      <c r="BN1574" s="2">
        <v>23</v>
      </c>
    </row>
    <row r="1575" spans="1:66" x14ac:dyDescent="0.2">
      <c r="A1575" t="s">
        <v>3</v>
      </c>
      <c r="B1575">
        <v>1671658.4977506599</v>
      </c>
      <c r="C1575">
        <v>12622.236498317699</v>
      </c>
      <c r="D1575">
        <v>6114.7691671755101</v>
      </c>
      <c r="E1575">
        <v>5878.8468693263503</v>
      </c>
      <c r="F1575">
        <v>11893.7886708227</v>
      </c>
      <c r="G1575">
        <v>91240.954113061394</v>
      </c>
      <c r="H1575">
        <v>87929.660810431305</v>
      </c>
      <c r="I1575">
        <v>10016.873445542</v>
      </c>
      <c r="J1575">
        <v>10115.053976093601</v>
      </c>
      <c r="K1575">
        <v>7261.7454254519798</v>
      </c>
      <c r="L1575">
        <v>7347.8120330659603</v>
      </c>
      <c r="M1575">
        <v>4620.0512758025698</v>
      </c>
      <c r="N1575">
        <v>4938.6382887971304</v>
      </c>
      <c r="O1575">
        <v>2526.1668926572402</v>
      </c>
      <c r="P1575">
        <v>2531.3337313512002</v>
      </c>
      <c r="Q1575">
        <v>1158.91098989179</v>
      </c>
      <c r="R1575">
        <v>3728.1475355948601</v>
      </c>
      <c r="S1575">
        <v>1059.0415786143899</v>
      </c>
      <c r="T1575">
        <v>4208.5755812436901</v>
      </c>
      <c r="U1575">
        <v>18547.441440747301</v>
      </c>
      <c r="V1575">
        <v>18929.684881369001</v>
      </c>
      <c r="W1575">
        <v>8525.5722791098997</v>
      </c>
      <c r="X1575">
        <v>8635.7876090865593</v>
      </c>
      <c r="Y1575">
        <v>90499.978658849694</v>
      </c>
      <c r="Z1575">
        <v>92817.528672150103</v>
      </c>
      <c r="AA1575">
        <v>33896.905478683097</v>
      </c>
      <c r="AB1575">
        <v>31172.973529162398</v>
      </c>
      <c r="AC1575">
        <v>9896.3468691994094</v>
      </c>
      <c r="AD1575">
        <v>10600.6152791367</v>
      </c>
      <c r="AE1575">
        <v>97800.531724743196</v>
      </c>
      <c r="AF1575">
        <v>107937.39178588</v>
      </c>
      <c r="AG1575">
        <v>19982.010162619699</v>
      </c>
      <c r="AH1575">
        <v>19091.609452435401</v>
      </c>
      <c r="AI1575">
        <v>7210.10455572091</v>
      </c>
      <c r="AJ1575">
        <v>8568.6865492453799</v>
      </c>
      <c r="AK1575">
        <v>4923.1539450377704</v>
      </c>
      <c r="AL1575">
        <v>5431.1410257301104</v>
      </c>
      <c r="AM1575">
        <v>22414.942461127299</v>
      </c>
      <c r="AN1575">
        <v>25607.545018043998</v>
      </c>
      <c r="AO1575">
        <v>22077.607001042801</v>
      </c>
      <c r="AP1575">
        <v>22077.710719352301</v>
      </c>
      <c r="AQ1575">
        <v>28648.659164281798</v>
      </c>
      <c r="AR1575">
        <v>28517.687677395199</v>
      </c>
      <c r="AS1575">
        <v>53968.565770406203</v>
      </c>
      <c r="AT1575">
        <v>48331.044067220602</v>
      </c>
      <c r="AU1575">
        <v>17340.476566360001</v>
      </c>
      <c r="AV1575">
        <v>16891.009435344498</v>
      </c>
      <c r="AW1575">
        <v>56916.790428043802</v>
      </c>
      <c r="AX1575">
        <v>51707.781542039003</v>
      </c>
      <c r="AY1575">
        <v>10831.347134428999</v>
      </c>
      <c r="AZ1575">
        <v>12236.4493226665</v>
      </c>
      <c r="BA1575">
        <v>59568.791005015803</v>
      </c>
      <c r="BB1575">
        <v>53724.508601345602</v>
      </c>
      <c r="BC1575">
        <v>6609.0250031770502</v>
      </c>
      <c r="BD1575">
        <v>7423.4814296839104</v>
      </c>
      <c r="BE1575">
        <v>64640.144963234699</v>
      </c>
      <c r="BF1575">
        <v>62210.268668230201</v>
      </c>
      <c r="BG1575">
        <v>21965.746278869399</v>
      </c>
      <c r="BH1575">
        <v>12701.2945565143</v>
      </c>
      <c r="BI1575">
        <v>9335.0478867698403</v>
      </c>
      <c r="BJ1575">
        <v>712.91475128279899</v>
      </c>
      <c r="BK1575">
        <v>1561.85806091262</v>
      </c>
      <c r="BL1575">
        <v>1176.1146585423101</v>
      </c>
      <c r="BN1575" s="2">
        <v>27</v>
      </c>
    </row>
    <row r="1576" spans="1:66" x14ac:dyDescent="0.2">
      <c r="A1576" t="s">
        <v>3</v>
      </c>
      <c r="B1576">
        <v>1528814.43341374</v>
      </c>
      <c r="C1576">
        <v>11420.376270778699</v>
      </c>
      <c r="D1576">
        <v>5701.52209635704</v>
      </c>
      <c r="E1576">
        <v>5145.3333188485503</v>
      </c>
      <c r="F1576">
        <v>10347.5558767689</v>
      </c>
      <c r="G1576">
        <v>87959.083625369705</v>
      </c>
      <c r="H1576">
        <v>83800.633827511803</v>
      </c>
      <c r="I1576">
        <v>10058.198148724199</v>
      </c>
      <c r="J1576">
        <v>11339.2984228558</v>
      </c>
      <c r="K1576">
        <v>7304.7919952664097</v>
      </c>
      <c r="L1576">
        <v>7018.9362392437597</v>
      </c>
      <c r="M1576">
        <v>3679.91418941558</v>
      </c>
      <c r="N1576">
        <v>4032.93845906161</v>
      </c>
      <c r="O1576">
        <v>2119.8072733690501</v>
      </c>
      <c r="P1576">
        <v>1997.5562652523099</v>
      </c>
      <c r="Q1576">
        <v>1108.976969547</v>
      </c>
      <c r="R1576">
        <v>3802.1876357956698</v>
      </c>
      <c r="S1576">
        <v>1119.3067767545499</v>
      </c>
      <c r="T1576">
        <v>4096.6545001261402</v>
      </c>
      <c r="U1576">
        <v>15012.4571210669</v>
      </c>
      <c r="V1576">
        <v>16765.303347219899</v>
      </c>
      <c r="W1576">
        <v>8868.2229749927501</v>
      </c>
      <c r="X1576">
        <v>9136.8496821664794</v>
      </c>
      <c r="Y1576">
        <v>75337.254886377006</v>
      </c>
      <c r="Z1576">
        <v>76816.257722612005</v>
      </c>
      <c r="AA1576">
        <v>27043.891561026299</v>
      </c>
      <c r="AB1576">
        <v>27200.636060807399</v>
      </c>
      <c r="AC1576">
        <v>10719.397288570901</v>
      </c>
      <c r="AD1576">
        <v>13978.9100842526</v>
      </c>
      <c r="AE1576">
        <v>65847.923827013496</v>
      </c>
      <c r="AF1576">
        <v>67972.956313768998</v>
      </c>
      <c r="AG1576">
        <v>20746.517241484002</v>
      </c>
      <c r="AH1576">
        <v>19479.028579765301</v>
      </c>
      <c r="AI1576">
        <v>7910.9027141796696</v>
      </c>
      <c r="AJ1576">
        <v>9231.6037247875502</v>
      </c>
      <c r="AK1576">
        <v>4952.4256117916402</v>
      </c>
      <c r="AL1576">
        <v>4768.2238491880098</v>
      </c>
      <c r="AM1576">
        <v>18533.8637172991</v>
      </c>
      <c r="AN1576">
        <v>25702.247477835201</v>
      </c>
      <c r="AO1576">
        <v>22754.299080645502</v>
      </c>
      <c r="AP1576">
        <v>22754.402798954899</v>
      </c>
      <c r="AQ1576">
        <v>22511.940161777598</v>
      </c>
      <c r="AR1576">
        <v>19689.697125173301</v>
      </c>
      <c r="AS1576">
        <v>45345.476896460503</v>
      </c>
      <c r="AT1576">
        <v>40045.440289261001</v>
      </c>
      <c r="AU1576">
        <v>16619.016048310801</v>
      </c>
      <c r="AV1576">
        <v>16441.603243242102</v>
      </c>
      <c r="AW1576">
        <v>39803.196107861397</v>
      </c>
      <c r="AX1576">
        <v>34692.333396913898</v>
      </c>
      <c r="AY1576">
        <v>8214.1156879119499</v>
      </c>
      <c r="AZ1576">
        <v>11463.332925639599</v>
      </c>
      <c r="BA1576">
        <v>52467.828838268499</v>
      </c>
      <c r="BB1576">
        <v>48813.755903236597</v>
      </c>
      <c r="BC1576">
        <v>7559.4932653595897</v>
      </c>
      <c r="BD1576">
        <v>8794.0842142151996</v>
      </c>
      <c r="BE1576">
        <v>57241.300536051203</v>
      </c>
      <c r="BF1576">
        <v>47422.910979659697</v>
      </c>
      <c r="BG1576">
        <v>20188.783882049302</v>
      </c>
      <c r="BH1576">
        <v>6041.12926370684</v>
      </c>
      <c r="BI1576">
        <v>5633.04287772936</v>
      </c>
      <c r="BJ1576">
        <v>508.01307900611403</v>
      </c>
      <c r="BK1576">
        <v>1577.3548266057701</v>
      </c>
      <c r="BL1576">
        <v>898.89474869741605</v>
      </c>
      <c r="BN1576" s="2">
        <v>21</v>
      </c>
    </row>
    <row r="1577" spans="1:66" x14ac:dyDescent="0.2">
      <c r="A1577" t="s">
        <v>3</v>
      </c>
      <c r="B1577">
        <v>1350670.5429424699</v>
      </c>
      <c r="C1577">
        <v>10614.447628375599</v>
      </c>
      <c r="D1577">
        <v>5085.0570169282</v>
      </c>
      <c r="E1577">
        <v>4905.95758026782</v>
      </c>
      <c r="F1577">
        <v>9274.7610851785303</v>
      </c>
      <c r="G1577">
        <v>79263.155787686497</v>
      </c>
      <c r="H1577">
        <v>78259.188857436297</v>
      </c>
      <c r="I1577">
        <v>8250.1685944730598</v>
      </c>
      <c r="J1577">
        <v>8276.0224576125802</v>
      </c>
      <c r="K1577">
        <v>7118.7715735883703</v>
      </c>
      <c r="L1577">
        <v>6829.4750200595599</v>
      </c>
      <c r="M1577">
        <v>3948.5115586903598</v>
      </c>
      <c r="N1577">
        <v>4533.9862436018202</v>
      </c>
      <c r="O1577">
        <v>2176.6179637534401</v>
      </c>
      <c r="P1577">
        <v>2217.9453932072402</v>
      </c>
      <c r="Q1577">
        <v>1000.4890605172</v>
      </c>
      <c r="R1577">
        <v>3264.9409573307198</v>
      </c>
      <c r="S1577">
        <v>1040.0902643777199</v>
      </c>
      <c r="T1577">
        <v>3662.7157167989099</v>
      </c>
      <c r="U1577">
        <v>16861.6080606547</v>
      </c>
      <c r="V1577">
        <v>15637.3571855956</v>
      </c>
      <c r="W1577">
        <v>6650.3967488343897</v>
      </c>
      <c r="X1577">
        <v>6857.0341438171799</v>
      </c>
      <c r="Y1577">
        <v>72512.799049510402</v>
      </c>
      <c r="Z1577">
        <v>70065.954735539897</v>
      </c>
      <c r="AA1577">
        <v>22766.5606840328</v>
      </c>
      <c r="AB1577">
        <v>26942.359315699799</v>
      </c>
      <c r="AC1577">
        <v>8007.3681097683702</v>
      </c>
      <c r="AD1577">
        <v>8444.7431140788703</v>
      </c>
      <c r="AE1577">
        <v>79100.460826299299</v>
      </c>
      <c r="AF1577">
        <v>87543.004900174899</v>
      </c>
      <c r="AG1577">
        <v>19231.105464284599</v>
      </c>
      <c r="AH1577">
        <v>16512.108840021901</v>
      </c>
      <c r="AI1577">
        <v>6705.5216790751301</v>
      </c>
      <c r="AJ1577">
        <v>7635.3644430426402</v>
      </c>
      <c r="AK1577">
        <v>3902.0434081175599</v>
      </c>
      <c r="AL1577">
        <v>4179.2972196744504</v>
      </c>
      <c r="AM1577">
        <v>19150.135120016799</v>
      </c>
      <c r="AN1577">
        <v>20450.384589923899</v>
      </c>
      <c r="AO1577">
        <v>17600.765486197801</v>
      </c>
      <c r="AP1577">
        <v>17600.672931561199</v>
      </c>
      <c r="AQ1577">
        <v>22797.567197865701</v>
      </c>
      <c r="AR1577">
        <v>21203.216634033899</v>
      </c>
      <c r="AS1577">
        <v>40869.986709815799</v>
      </c>
      <c r="AT1577">
        <v>43819.435690891798</v>
      </c>
      <c r="AU1577">
        <v>13856.9765089345</v>
      </c>
      <c r="AV1577">
        <v>13746.7307668334</v>
      </c>
      <c r="AW1577">
        <v>42242.698980049499</v>
      </c>
      <c r="AX1577">
        <v>40026.330579910697</v>
      </c>
      <c r="AY1577">
        <v>7554.5380869905903</v>
      </c>
      <c r="AZ1577">
        <v>9031.9587380043704</v>
      </c>
      <c r="BA1577">
        <v>47234.615403108299</v>
      </c>
      <c r="BB1577">
        <v>47007.075341250304</v>
      </c>
      <c r="BC1577">
        <v>5030.0216506101197</v>
      </c>
      <c r="BD1577">
        <v>5033.4756650290901</v>
      </c>
      <c r="BE1577">
        <v>54453.161651308103</v>
      </c>
      <c r="BF1577">
        <v>50113.759528445204</v>
      </c>
      <c r="BG1577">
        <v>19236.458914177099</v>
      </c>
      <c r="BH1577">
        <v>5228.3173138156899</v>
      </c>
      <c r="BI1577">
        <v>5204.2103956607298</v>
      </c>
      <c r="BJ1577">
        <v>606.15058034034905</v>
      </c>
      <c r="BK1577">
        <v>1944.0976366068201</v>
      </c>
      <c r="BL1577">
        <v>917.82797128212599</v>
      </c>
      <c r="BN1577" s="2">
        <v>21</v>
      </c>
    </row>
    <row r="1578" spans="1:66" x14ac:dyDescent="0.2">
      <c r="A1578" t="s">
        <v>3</v>
      </c>
      <c r="B1578">
        <v>1389290.0945945701</v>
      </c>
      <c r="C1578">
        <v>12408.724281979799</v>
      </c>
      <c r="D1578">
        <v>5973.57582435328</v>
      </c>
      <c r="E1578">
        <v>5577.5203256712302</v>
      </c>
      <c r="F1578">
        <v>9901.5924310126993</v>
      </c>
      <c r="G1578">
        <v>77610.680524219104</v>
      </c>
      <c r="H1578">
        <v>74481.904990616298</v>
      </c>
      <c r="I1578">
        <v>10709.061223926101</v>
      </c>
      <c r="J1578">
        <v>11378.900128499199</v>
      </c>
      <c r="K1578">
        <v>8344.7962954113591</v>
      </c>
      <c r="L1578">
        <v>7719.7336307659198</v>
      </c>
      <c r="M1578">
        <v>3989.8490963121899</v>
      </c>
      <c r="N1578">
        <v>4609.7620370127897</v>
      </c>
      <c r="O1578">
        <v>2014.7734427984001</v>
      </c>
      <c r="P1578">
        <v>2064.7087089397901</v>
      </c>
      <c r="Q1578">
        <v>1103.81127165832</v>
      </c>
      <c r="R1578">
        <v>3645.4977592611099</v>
      </c>
      <c r="S1578">
        <v>1021.16049570608</v>
      </c>
      <c r="T1578">
        <v>3919.30224300289</v>
      </c>
      <c r="U1578">
        <v>13120.1286029729</v>
      </c>
      <c r="V1578">
        <v>12257.465335233799</v>
      </c>
      <c r="W1578">
        <v>7365.0360228135896</v>
      </c>
      <c r="X1578">
        <v>7728.3651487819398</v>
      </c>
      <c r="Y1578">
        <v>59750.946926781398</v>
      </c>
      <c r="Z1578">
        <v>60799.483954881201</v>
      </c>
      <c r="AA1578">
        <v>19021.7309110063</v>
      </c>
      <c r="AB1578">
        <v>21945.508626363098</v>
      </c>
      <c r="AC1578">
        <v>8579.1209783485392</v>
      </c>
      <c r="AD1578">
        <v>9534.7812626498999</v>
      </c>
      <c r="AE1578">
        <v>58850.2675887035</v>
      </c>
      <c r="AF1578">
        <v>62287.359171511896</v>
      </c>
      <c r="AG1578">
        <v>19639.3575138983</v>
      </c>
      <c r="AH1578">
        <v>17025.372403483201</v>
      </c>
      <c r="AI1578">
        <v>6960.4337590544201</v>
      </c>
      <c r="AJ1578">
        <v>7521.7932227003603</v>
      </c>
      <c r="AK1578">
        <v>3757.4524588140898</v>
      </c>
      <c r="AL1578">
        <v>4330.8702695490001</v>
      </c>
      <c r="AM1578">
        <v>15272.654071323401</v>
      </c>
      <c r="AN1578">
        <v>20650.299984024201</v>
      </c>
      <c r="AO1578">
        <v>22165.419800486401</v>
      </c>
      <c r="AP1578">
        <v>22165.523518795901</v>
      </c>
      <c r="AQ1578">
        <v>20004.905948909502</v>
      </c>
      <c r="AR1578">
        <v>20211.419548009901</v>
      </c>
      <c r="AS1578">
        <v>44859.9071244429</v>
      </c>
      <c r="AT1578">
        <v>40188.350913094597</v>
      </c>
      <c r="AU1578">
        <v>15935.434938308401</v>
      </c>
      <c r="AV1578">
        <v>12493.370611845899</v>
      </c>
      <c r="AW1578">
        <v>37277.219681177499</v>
      </c>
      <c r="AX1578">
        <v>34530.474869734797</v>
      </c>
      <c r="AY1578">
        <v>8971.7344263195191</v>
      </c>
      <c r="AZ1578">
        <v>8543.0527738595592</v>
      </c>
      <c r="BA1578">
        <v>46498.125906506197</v>
      </c>
      <c r="BB1578">
        <v>43339.949779629897</v>
      </c>
      <c r="BC1578">
        <v>4699.4786966878</v>
      </c>
      <c r="BD1578">
        <v>5271.1524120060303</v>
      </c>
      <c r="BE1578">
        <v>50427.884444358599</v>
      </c>
      <c r="BF1578">
        <v>44137.592387065</v>
      </c>
      <c r="BG1578">
        <v>21998.4594940684</v>
      </c>
      <c r="BH1578">
        <v>7850.8062816096799</v>
      </c>
      <c r="BI1578">
        <v>8169.3459625823798</v>
      </c>
      <c r="BJ1578">
        <v>676.75556600418804</v>
      </c>
      <c r="BK1578">
        <v>1169.2732276946599</v>
      </c>
      <c r="BL1578">
        <v>1465.3874628272599</v>
      </c>
      <c r="BN1578" s="2">
        <v>19</v>
      </c>
    </row>
    <row r="1579" spans="1:66" x14ac:dyDescent="0.2">
      <c r="A1579" t="s">
        <v>3</v>
      </c>
      <c r="B1579">
        <v>1451903.7977531301</v>
      </c>
      <c r="C1579">
        <v>10357.8890112094</v>
      </c>
      <c r="D1579">
        <v>5580.9529971520997</v>
      </c>
      <c r="E1579">
        <v>5043.7061169142398</v>
      </c>
      <c r="F1579">
        <v>10461.1236261005</v>
      </c>
      <c r="G1579">
        <v>84416.683262640101</v>
      </c>
      <c r="H1579">
        <v>82605.162782702901</v>
      </c>
      <c r="I1579">
        <v>8052.1535527945298</v>
      </c>
      <c r="J1579">
        <v>8420.6581098170609</v>
      </c>
      <c r="K1579">
        <v>7537.18352636298</v>
      </c>
      <c r="L1579">
        <v>6447.2208016835202</v>
      </c>
      <c r="M1579">
        <v>4809.4425640112604</v>
      </c>
      <c r="N1579">
        <v>5332.9301301547703</v>
      </c>
      <c r="O1579">
        <v>2980.7276731847301</v>
      </c>
      <c r="P1579">
        <v>2977.2866661918401</v>
      </c>
      <c r="Q1579">
        <v>1017.7075888512099</v>
      </c>
      <c r="R1579">
        <v>3864.14888549434</v>
      </c>
      <c r="S1579">
        <v>1184.72663552275</v>
      </c>
      <c r="T1579">
        <v>4868.0193096328603</v>
      </c>
      <c r="U1579">
        <v>16815.116094713299</v>
      </c>
      <c r="V1579">
        <v>15664.9054378452</v>
      </c>
      <c r="W1579">
        <v>7650.7983724162004</v>
      </c>
      <c r="X1579">
        <v>8391.2132124996097</v>
      </c>
      <c r="Y1579">
        <v>72554.116553287793</v>
      </c>
      <c r="Z1579">
        <v>71043.965841419194</v>
      </c>
      <c r="AA1579">
        <v>27498.237388540801</v>
      </c>
      <c r="AB1579">
        <v>31040.390101453399</v>
      </c>
      <c r="AC1579">
        <v>10104.5962033125</v>
      </c>
      <c r="AD1579">
        <v>10061.5714441376</v>
      </c>
      <c r="AE1579">
        <v>84865.249610816303</v>
      </c>
      <c r="AF1579">
        <v>90087.909421842094</v>
      </c>
      <c r="AG1579">
        <v>18230.7012699154</v>
      </c>
      <c r="AH1579">
        <v>15456.605301388299</v>
      </c>
      <c r="AI1579">
        <v>7022.3437675243404</v>
      </c>
      <c r="AJ1579">
        <v>7194.5668091656398</v>
      </c>
      <c r="AK1579">
        <v>3569.7235010622499</v>
      </c>
      <c r="AL1579">
        <v>3146.1791271626298</v>
      </c>
      <c r="AM1579">
        <v>19714.9042136594</v>
      </c>
      <c r="AN1579">
        <v>22268.669670093201</v>
      </c>
      <c r="AO1579">
        <v>16927.515382005098</v>
      </c>
      <c r="AP1579">
        <v>16927.422827368398</v>
      </c>
      <c r="AQ1579">
        <v>21934.9116641326</v>
      </c>
      <c r="AR1579">
        <v>20684.933826802298</v>
      </c>
      <c r="AS1579">
        <v>46435.0432086398</v>
      </c>
      <c r="AT1579">
        <v>45134.934512540502</v>
      </c>
      <c r="AU1579">
        <v>17018.315222459802</v>
      </c>
      <c r="AV1579">
        <v>15408.327002382801</v>
      </c>
      <c r="AW1579">
        <v>46853.843350437397</v>
      </c>
      <c r="AX1579">
        <v>44613.369093424102</v>
      </c>
      <c r="AY1579">
        <v>9815.3431866261708</v>
      </c>
      <c r="AZ1579">
        <v>9254.0781416809496</v>
      </c>
      <c r="BA1579">
        <v>55048.424080129997</v>
      </c>
      <c r="BB1579">
        <v>49975.562140198301</v>
      </c>
      <c r="BC1579">
        <v>6658.9033560691496</v>
      </c>
      <c r="BD1579">
        <v>6963.6833581892097</v>
      </c>
      <c r="BE1579">
        <v>60708.6837809071</v>
      </c>
      <c r="BF1579">
        <v>58588.763226400697</v>
      </c>
      <c r="BG1579">
        <v>21201.102453105301</v>
      </c>
      <c r="BH1579">
        <v>9545.0268217290504</v>
      </c>
      <c r="BI1579">
        <v>13494.9792375614</v>
      </c>
      <c r="BJ1579">
        <v>530.38855651199401</v>
      </c>
      <c r="BK1579">
        <v>1649.6589054521401</v>
      </c>
      <c r="BL1579">
        <v>969.48376426694801</v>
      </c>
      <c r="BN1579" s="2">
        <v>21</v>
      </c>
    </row>
    <row r="1580" spans="1:66" x14ac:dyDescent="0.2">
      <c r="A1580" t="s">
        <v>3</v>
      </c>
      <c r="B1580">
        <v>1446869.20882609</v>
      </c>
      <c r="C1580">
        <v>10125.5344411641</v>
      </c>
      <c r="D1580">
        <v>5658.4749635891603</v>
      </c>
      <c r="E1580">
        <v>5222.8166243575297</v>
      </c>
      <c r="F1580">
        <v>9841.3272368722101</v>
      </c>
      <c r="G1580">
        <v>80818.510573737905</v>
      </c>
      <c r="H1580">
        <v>79812.791661119496</v>
      </c>
      <c r="I1580">
        <v>9357.3990643420693</v>
      </c>
      <c r="J1580">
        <v>10504.1939211425</v>
      </c>
      <c r="K1580">
        <v>7280.6851924701696</v>
      </c>
      <c r="L1580">
        <v>7018.93554130146</v>
      </c>
      <c r="M1580">
        <v>4549.4544489043101</v>
      </c>
      <c r="N1580">
        <v>4482.3442022011004</v>
      </c>
      <c r="O1580">
        <v>2257.5560719938098</v>
      </c>
      <c r="P1580">
        <v>2329.8755523588702</v>
      </c>
      <c r="Q1580">
        <v>1021.16186529398</v>
      </c>
      <c r="R1580">
        <v>3745.36579095143</v>
      </c>
      <c r="S1580">
        <v>1034.9353967668001</v>
      </c>
      <c r="T1580">
        <v>3921.02410463557</v>
      </c>
      <c r="U1580">
        <v>15926.764674096899</v>
      </c>
      <c r="V1580">
        <v>15771.786943352899</v>
      </c>
      <c r="W1580">
        <v>6710.7282254290003</v>
      </c>
      <c r="X1580">
        <v>7151.5411678640803</v>
      </c>
      <c r="Y1580">
        <v>74002.803861738197</v>
      </c>
      <c r="Z1580">
        <v>73973.4548818365</v>
      </c>
      <c r="AA1580">
        <v>29282.310283617</v>
      </c>
      <c r="AB1580">
        <v>29495.876225275701</v>
      </c>
      <c r="AC1580">
        <v>9052.6331983112195</v>
      </c>
      <c r="AD1580">
        <v>9844.7165325165006</v>
      </c>
      <c r="AE1580">
        <v>78729.171566969104</v>
      </c>
      <c r="AF1580">
        <v>83082.294070315605</v>
      </c>
      <c r="AG1580">
        <v>16693.250554535702</v>
      </c>
      <c r="AH1580">
        <v>15787.3531756503</v>
      </c>
      <c r="AI1580">
        <v>7532.0921490747596</v>
      </c>
      <c r="AJ1580">
        <v>8486.0362899515603</v>
      </c>
      <c r="AK1580">
        <v>3998.5132253769102</v>
      </c>
      <c r="AL1580">
        <v>4539.2156460925999</v>
      </c>
      <c r="AM1580">
        <v>17085.7754084423</v>
      </c>
      <c r="AN1580">
        <v>21891.762927123102</v>
      </c>
      <c r="AO1580">
        <v>25846.762088966301</v>
      </c>
      <c r="AP1580">
        <v>25846.865807275801</v>
      </c>
      <c r="AQ1580">
        <v>24598.835422663102</v>
      </c>
      <c r="AR1580">
        <v>24516.076099488298</v>
      </c>
      <c r="AS1580">
        <v>47831.842008295498</v>
      </c>
      <c r="AT1580">
        <v>46013.412164150803</v>
      </c>
      <c r="AU1580">
        <v>15224.3056760482</v>
      </c>
      <c r="AV1580">
        <v>16260.806031955301</v>
      </c>
      <c r="AW1580">
        <v>45325.205575909102</v>
      </c>
      <c r="AX1580">
        <v>38230.757642173601</v>
      </c>
      <c r="AY1580">
        <v>8985.5093263803192</v>
      </c>
      <c r="AZ1580">
        <v>12141.7456529753</v>
      </c>
      <c r="BA1580">
        <v>53368.357770545197</v>
      </c>
      <c r="BB1580">
        <v>50904.092269604</v>
      </c>
      <c r="BC1580">
        <v>6710.6142405542896</v>
      </c>
      <c r="BD1580">
        <v>6479.8999730850601</v>
      </c>
      <c r="BE1580">
        <v>63061.190504680497</v>
      </c>
      <c r="BF1580">
        <v>52595.381588353099</v>
      </c>
      <c r="BG1580">
        <v>19698.051016927599</v>
      </c>
      <c r="BH1580">
        <v>6583.5153890227402</v>
      </c>
      <c r="BI1580">
        <v>7635.5685484791902</v>
      </c>
      <c r="BJ1580">
        <v>681.92115290204197</v>
      </c>
      <c r="BK1580">
        <v>1339.7376273211901</v>
      </c>
      <c r="BL1580">
        <v>1079.6902341269299</v>
      </c>
      <c r="BN1580" s="2">
        <v>19</v>
      </c>
    </row>
    <row r="1581" spans="1:66" x14ac:dyDescent="0.2">
      <c r="A1581" t="s">
        <v>3</v>
      </c>
      <c r="B1581">
        <v>1650121.6534645599</v>
      </c>
      <c r="C1581">
        <v>14113.3710880128</v>
      </c>
      <c r="D1581">
        <v>6051.0608457203898</v>
      </c>
      <c r="E1581">
        <v>5531.0311345003502</v>
      </c>
      <c r="F1581">
        <v>11589.020109761201</v>
      </c>
      <c r="G1581">
        <v>88133.000535535</v>
      </c>
      <c r="H1581">
        <v>85026.608601206797</v>
      </c>
      <c r="I1581">
        <v>11597.544642152499</v>
      </c>
      <c r="J1581">
        <v>11464.995539940301</v>
      </c>
      <c r="K1581">
        <v>8165.7242054876897</v>
      </c>
      <c r="L1581">
        <v>7826.4906688579604</v>
      </c>
      <c r="M1581">
        <v>4537.4023134015197</v>
      </c>
      <c r="N1581">
        <v>5076.3878173615303</v>
      </c>
      <c r="O1581">
        <v>2555.4388143900301</v>
      </c>
      <c r="P1581">
        <v>2820.6069616009199</v>
      </c>
      <c r="Q1581">
        <v>1126.19570886356</v>
      </c>
      <c r="R1581">
        <v>4335.96553385884</v>
      </c>
      <c r="S1581">
        <v>1183.0158171502301</v>
      </c>
      <c r="T1581">
        <v>4800.8968608106297</v>
      </c>
      <c r="U1581">
        <v>19262.0164181082</v>
      </c>
      <c r="V1581">
        <v>19277.503082991101</v>
      </c>
      <c r="W1581">
        <v>8883.7206236128895</v>
      </c>
      <c r="X1581">
        <v>8355.1248049077694</v>
      </c>
      <c r="Y1581">
        <v>91493.5026020933</v>
      </c>
      <c r="Z1581">
        <v>91223.092803633102</v>
      </c>
      <c r="AA1581">
        <v>31465.638351224901</v>
      </c>
      <c r="AB1581">
        <v>32288.743834806501</v>
      </c>
      <c r="AC1581">
        <v>13696.4994251837</v>
      </c>
      <c r="AD1581">
        <v>12301.816950021101</v>
      </c>
      <c r="AE1581">
        <v>90570.4388548079</v>
      </c>
      <c r="AF1581">
        <v>99395.240349848202</v>
      </c>
      <c r="AG1581">
        <v>21493.807833845502</v>
      </c>
      <c r="AH1581">
        <v>18909.093873227001</v>
      </c>
      <c r="AI1581">
        <v>8186.4015753246804</v>
      </c>
      <c r="AJ1581">
        <v>8942.3316654410191</v>
      </c>
      <c r="AK1581">
        <v>4690.7029336013602</v>
      </c>
      <c r="AL1581">
        <v>5363.9889100155096</v>
      </c>
      <c r="AM1581">
        <v>22084.347005490501</v>
      </c>
      <c r="AN1581">
        <v>26253.2461800442</v>
      </c>
      <c r="AO1581">
        <v>22246.351768852299</v>
      </c>
      <c r="AP1581">
        <v>22246.455487161798</v>
      </c>
      <c r="AQ1581">
        <v>26560.0422357475</v>
      </c>
      <c r="AR1581">
        <v>24764.029248173701</v>
      </c>
      <c r="AS1581">
        <v>54035.723797632003</v>
      </c>
      <c r="AT1581">
        <v>48882.045019243596</v>
      </c>
      <c r="AU1581">
        <v>19553.0722040605</v>
      </c>
      <c r="AV1581">
        <v>16296.968391971401</v>
      </c>
      <c r="AW1581">
        <v>54915.991318538101</v>
      </c>
      <c r="AX1581">
        <v>45973.983005179798</v>
      </c>
      <c r="AY1581">
        <v>11125.7867795082</v>
      </c>
      <c r="AZ1581">
        <v>13257.515278675601</v>
      </c>
      <c r="BA1581">
        <v>59987.209629238801</v>
      </c>
      <c r="BB1581">
        <v>58878.049805164002</v>
      </c>
      <c r="BC1581">
        <v>8339.4979418482999</v>
      </c>
      <c r="BD1581">
        <v>8248.2545286204604</v>
      </c>
      <c r="BE1581">
        <v>62518.816219385597</v>
      </c>
      <c r="BF1581">
        <v>60273.179021085198</v>
      </c>
      <c r="BG1581">
        <v>20896.4715688666</v>
      </c>
      <c r="BH1581">
        <v>15048.1950395932</v>
      </c>
      <c r="BI1581">
        <v>15903.9560289203</v>
      </c>
      <c r="BJ1581">
        <v>873.04807810527302</v>
      </c>
      <c r="BK1581">
        <v>1047.0211897634699</v>
      </c>
      <c r="BL1581">
        <v>1248.4330201002799</v>
      </c>
      <c r="BN1581" s="2">
        <v>21</v>
      </c>
    </row>
    <row r="1582" spans="1:66" x14ac:dyDescent="0.2">
      <c r="A1582" t="s">
        <v>3</v>
      </c>
      <c r="B1582">
        <v>1440014.52558646</v>
      </c>
      <c r="C1582">
        <v>13719.063100269101</v>
      </c>
      <c r="D1582">
        <v>5756.6217055995203</v>
      </c>
      <c r="E1582">
        <v>5670.5014707845603</v>
      </c>
      <c r="F1582">
        <v>9729.4071346737201</v>
      </c>
      <c r="G1582">
        <v>82602.368470422807</v>
      </c>
      <c r="H1582">
        <v>79356.505957830304</v>
      </c>
      <c r="I1582">
        <v>8797.7945866776099</v>
      </c>
      <c r="J1582">
        <v>8331.2041147443506</v>
      </c>
      <c r="K1582">
        <v>7625.0584759256599</v>
      </c>
      <c r="L1582">
        <v>7106.75124250512</v>
      </c>
      <c r="M1582">
        <v>4442.6994076471701</v>
      </c>
      <c r="N1582">
        <v>5543.0121298316399</v>
      </c>
      <c r="O1582">
        <v>2472.7891460473502</v>
      </c>
      <c r="P1582">
        <v>2610.5394194497799</v>
      </c>
      <c r="Q1582">
        <v>1005.6652015924</v>
      </c>
      <c r="R1582">
        <v>3769.4722427767001</v>
      </c>
      <c r="S1582">
        <v>1009.10755726968</v>
      </c>
      <c r="T1582">
        <v>3976.1241038458002</v>
      </c>
      <c r="U1582">
        <v>15169.146635631399</v>
      </c>
      <c r="V1582">
        <v>14129.1314117442</v>
      </c>
      <c r="W1582">
        <v>6863.9746816731604</v>
      </c>
      <c r="X1582">
        <v>6724.5199069261098</v>
      </c>
      <c r="Y1582">
        <v>70827.696226657907</v>
      </c>
      <c r="Z1582">
        <v>66812.234877340394</v>
      </c>
      <c r="AA1582">
        <v>23045.726148182799</v>
      </c>
      <c r="AB1582">
        <v>23691.479685615501</v>
      </c>
      <c r="AC1582">
        <v>8522.3003584030303</v>
      </c>
      <c r="AD1582">
        <v>8815.0435611544508</v>
      </c>
      <c r="AE1582">
        <v>86818.490814167701</v>
      </c>
      <c r="AF1582">
        <v>94312.291489298703</v>
      </c>
      <c r="AG1582">
        <v>16366.098294207901</v>
      </c>
      <c r="AH1582">
        <v>15935.4349419224</v>
      </c>
      <c r="AI1582">
        <v>7635.4046669673498</v>
      </c>
      <c r="AJ1582">
        <v>7359.93886717635</v>
      </c>
      <c r="AK1582">
        <v>4136.2626469501602</v>
      </c>
      <c r="AL1582">
        <v>4017.4916703844701</v>
      </c>
      <c r="AM1582">
        <v>18315.187147961398</v>
      </c>
      <c r="AN1582">
        <v>21945.142853552799</v>
      </c>
      <c r="AO1582">
        <v>20307.532044754</v>
      </c>
      <c r="AP1582">
        <v>20307.635763063401</v>
      </c>
      <c r="AQ1582">
        <v>23767.178135926501</v>
      </c>
      <c r="AR1582">
        <v>23868.658129437601</v>
      </c>
      <c r="AS1582">
        <v>48883.904931406898</v>
      </c>
      <c r="AT1582">
        <v>46965.6068645876</v>
      </c>
      <c r="AU1582">
        <v>14860.9941354497</v>
      </c>
      <c r="AV1582">
        <v>14380.5334770476</v>
      </c>
      <c r="AW1582">
        <v>48970.393623701602</v>
      </c>
      <c r="AX1582">
        <v>48980.350872037299</v>
      </c>
      <c r="AY1582">
        <v>9099.1531650564702</v>
      </c>
      <c r="AZ1582">
        <v>9908.4908184229698</v>
      </c>
      <c r="BA1582">
        <v>50525.567598722198</v>
      </c>
      <c r="BB1582">
        <v>50174.027512972301</v>
      </c>
      <c r="BC1582">
        <v>5899.6175315553501</v>
      </c>
      <c r="BD1582">
        <v>5403.7363706711803</v>
      </c>
      <c r="BE1582">
        <v>63302.257572722301</v>
      </c>
      <c r="BF1582">
        <v>58683.893656713197</v>
      </c>
      <c r="BG1582">
        <v>21108.258607846001</v>
      </c>
      <c r="BH1582">
        <v>12641.029359374101</v>
      </c>
      <c r="BI1582">
        <v>11592.410007078501</v>
      </c>
      <c r="BJ1582">
        <v>592.38435600238097</v>
      </c>
      <c r="BK1582">
        <v>1737.48806643544</v>
      </c>
      <c r="BL1582">
        <v>1095.18710681123</v>
      </c>
      <c r="BN1582" s="2">
        <v>27</v>
      </c>
    </row>
    <row r="1583" spans="1:66" x14ac:dyDescent="0.2">
      <c r="A1583" t="s">
        <v>3</v>
      </c>
      <c r="B1583">
        <v>1389033.36582147</v>
      </c>
      <c r="C1583">
        <v>10375.204517890201</v>
      </c>
      <c r="D1583">
        <v>5243.5060721346199</v>
      </c>
      <c r="E1583">
        <v>4618.4428443179704</v>
      </c>
      <c r="F1583">
        <v>10115.103396454</v>
      </c>
      <c r="G1583">
        <v>72903.108106715299</v>
      </c>
      <c r="H1583">
        <v>67952.601917831096</v>
      </c>
      <c r="I1583">
        <v>10349.191938714301</v>
      </c>
      <c r="J1583">
        <v>10321.6764820879</v>
      </c>
      <c r="K1583">
        <v>7394.3281262211303</v>
      </c>
      <c r="L1583">
        <v>7275.4930735574299</v>
      </c>
      <c r="M1583">
        <v>3285.6072835823902</v>
      </c>
      <c r="N1583">
        <v>3628.30034143586</v>
      </c>
      <c r="O1583">
        <v>2061.2637338783402</v>
      </c>
      <c r="P1583">
        <v>2214.5107569752299</v>
      </c>
      <c r="Q1583">
        <v>1177.8513638597899</v>
      </c>
      <c r="R1583">
        <v>3406.1588543309599</v>
      </c>
      <c r="S1583">
        <v>1580.7658482981999</v>
      </c>
      <c r="T1583">
        <v>4186.1909490545704</v>
      </c>
      <c r="U1583">
        <v>14530.3340940648</v>
      </c>
      <c r="V1583">
        <v>15537.6136353197</v>
      </c>
      <c r="W1583">
        <v>8732.1949470908603</v>
      </c>
      <c r="X1583">
        <v>8244.9239355593108</v>
      </c>
      <c r="Y1583">
        <v>71259.876713019694</v>
      </c>
      <c r="Z1583">
        <v>68231.043047143801</v>
      </c>
      <c r="AA1583">
        <v>27448.526584907799</v>
      </c>
      <c r="AB1583">
        <v>27324.607460578001</v>
      </c>
      <c r="AC1583">
        <v>9355.6810226470498</v>
      </c>
      <c r="AD1583">
        <v>10063.3930878554</v>
      </c>
      <c r="AE1583">
        <v>68859.455016955995</v>
      </c>
      <c r="AF1583">
        <v>72892.311070640702</v>
      </c>
      <c r="AG1583">
        <v>18311.8014291707</v>
      </c>
      <c r="AH1583">
        <v>16038.7451200085</v>
      </c>
      <c r="AI1583">
        <v>7828.2525218803103</v>
      </c>
      <c r="AJ1583">
        <v>8687.4942189645499</v>
      </c>
      <c r="AK1583">
        <v>5140.1081457847504</v>
      </c>
      <c r="AL1583">
        <v>4592.5933877029001</v>
      </c>
      <c r="AM1583">
        <v>16242.0627284722</v>
      </c>
      <c r="AN1583">
        <v>21735.073432557001</v>
      </c>
      <c r="AO1583">
        <v>21635.086109648601</v>
      </c>
      <c r="AP1583">
        <v>21635.189827957998</v>
      </c>
      <c r="AQ1583">
        <v>22102.134625405401</v>
      </c>
      <c r="AR1583">
        <v>20523.0766795091</v>
      </c>
      <c r="AS1583">
        <v>49443.505432400103</v>
      </c>
      <c r="AT1583">
        <v>48226.005642029901</v>
      </c>
      <c r="AU1583">
        <v>18423.526427402801</v>
      </c>
      <c r="AV1583">
        <v>16224.646921670501</v>
      </c>
      <c r="AW1583">
        <v>42861.220173670197</v>
      </c>
      <c r="AX1583">
        <v>39780.434011504898</v>
      </c>
      <c r="AY1583">
        <v>9581.2737952567604</v>
      </c>
      <c r="AZ1583">
        <v>12494.727497656</v>
      </c>
      <c r="BA1583">
        <v>53686.902362574001</v>
      </c>
      <c r="BB1583">
        <v>51596.281057904504</v>
      </c>
      <c r="BC1583">
        <v>6144.1214374317997</v>
      </c>
      <c r="BD1583">
        <v>6299.1043986629102</v>
      </c>
      <c r="BE1583">
        <v>51213.0538048198</v>
      </c>
      <c r="BF1583">
        <v>48242.512883162097</v>
      </c>
      <c r="BG1583">
        <v>17218.5688459958</v>
      </c>
      <c r="BH1583">
        <v>6588.6809779204305</v>
      </c>
      <c r="BI1583">
        <v>5300.7228316855499</v>
      </c>
      <c r="BJ1583">
        <v>600.99361017021101</v>
      </c>
      <c r="BK1583">
        <v>1542.91741696694</v>
      </c>
      <c r="BL1583">
        <v>673.33065583535097</v>
      </c>
      <c r="BN1583" s="2">
        <v>19</v>
      </c>
    </row>
    <row r="1584" spans="1:66" x14ac:dyDescent="0.2">
      <c r="A1584" t="s">
        <v>3</v>
      </c>
      <c r="B1584">
        <v>1406883.8950982201</v>
      </c>
      <c r="C1584">
        <v>11291.1386480659</v>
      </c>
      <c r="D1584">
        <v>4940.4200358336002</v>
      </c>
      <c r="E1584">
        <v>4756.1550292739603</v>
      </c>
      <c r="F1584">
        <v>10259.6656830886</v>
      </c>
      <c r="G1584">
        <v>74731.205019396497</v>
      </c>
      <c r="H1584">
        <v>72582.199433474103</v>
      </c>
      <c r="I1584">
        <v>7836.9207027224702</v>
      </c>
      <c r="J1584">
        <v>9223.0461705980597</v>
      </c>
      <c r="K1584">
        <v>7060.2275301393302</v>
      </c>
      <c r="L1584">
        <v>6769.2091429755201</v>
      </c>
      <c r="M1584">
        <v>4268.7776453821798</v>
      </c>
      <c r="N1584">
        <v>4218.8849008775496</v>
      </c>
      <c r="O1584">
        <v>2331.5853987032801</v>
      </c>
      <c r="P1584">
        <v>2155.95811145276</v>
      </c>
      <c r="Q1584">
        <v>1003.93268679057</v>
      </c>
      <c r="R1584">
        <v>3712.62495882762</v>
      </c>
      <c r="S1584">
        <v>1076.24927967038</v>
      </c>
      <c r="T1584">
        <v>3807.3518269655301</v>
      </c>
      <c r="U1584">
        <v>16627.433042763001</v>
      </c>
      <c r="V1584">
        <v>14798.8084486592</v>
      </c>
      <c r="W1584">
        <v>7993.4490672991196</v>
      </c>
      <c r="X1584">
        <v>7573.3283840256299</v>
      </c>
      <c r="Y1584">
        <v>70100.462056866803</v>
      </c>
      <c r="Z1584">
        <v>69323.824896475897</v>
      </c>
      <c r="AA1584">
        <v>23184.9710789362</v>
      </c>
      <c r="AB1584">
        <v>25940.232493761199</v>
      </c>
      <c r="AC1584">
        <v>8504.9856606489993</v>
      </c>
      <c r="AD1584">
        <v>11228.994419024801</v>
      </c>
      <c r="AE1584">
        <v>73402.808970752594</v>
      </c>
      <c r="AF1584">
        <v>75211.014856378606</v>
      </c>
      <c r="AG1584">
        <v>16359.036403304901</v>
      </c>
      <c r="AH1584">
        <v>14676.601453830999</v>
      </c>
      <c r="AI1584">
        <v>6791.6141517591304</v>
      </c>
      <c r="AJ1584">
        <v>7647.4167235334398</v>
      </c>
      <c r="AK1584">
        <v>3831.44664521401</v>
      </c>
      <c r="AL1584">
        <v>5029.8970252017998</v>
      </c>
      <c r="AM1584">
        <v>17791.5834680712</v>
      </c>
      <c r="AN1584">
        <v>21092.6373770434</v>
      </c>
      <c r="AO1584">
        <v>23281.189096213999</v>
      </c>
      <c r="AP1584">
        <v>23281.096541577401</v>
      </c>
      <c r="AQ1584">
        <v>23510.4161179408</v>
      </c>
      <c r="AR1584">
        <v>22961.2364370695</v>
      </c>
      <c r="AS1584">
        <v>43399.3990924073</v>
      </c>
      <c r="AT1584">
        <v>43476.780632369599</v>
      </c>
      <c r="AU1584">
        <v>17459.1120963996</v>
      </c>
      <c r="AV1584">
        <v>14407.9247178556</v>
      </c>
      <c r="AW1584">
        <v>45898.209484358398</v>
      </c>
      <c r="AX1584">
        <v>40995.735347381102</v>
      </c>
      <c r="AY1584">
        <v>9384.8774864820407</v>
      </c>
      <c r="AZ1584">
        <v>11675.0172280844</v>
      </c>
      <c r="BA1584">
        <v>52785.896350925301</v>
      </c>
      <c r="BB1584">
        <v>50858.877745710997</v>
      </c>
      <c r="BC1584">
        <v>6180.2254972129103</v>
      </c>
      <c r="BD1584">
        <v>6218.1167672834399</v>
      </c>
      <c r="BE1584">
        <v>59427.6178422714</v>
      </c>
      <c r="BF1584">
        <v>51882.107627514401</v>
      </c>
      <c r="BG1584">
        <v>19362.1529815137</v>
      </c>
      <c r="BH1584">
        <v>7509.78499702317</v>
      </c>
      <c r="BI1584">
        <v>6686.7337443523102</v>
      </c>
      <c r="BJ1584">
        <v>521.77924234912405</v>
      </c>
      <c r="BK1584">
        <v>1238.13369726626</v>
      </c>
      <c r="BL1584">
        <v>957.43072383898004</v>
      </c>
      <c r="BN1584" s="2">
        <v>23</v>
      </c>
    </row>
    <row r="1585" spans="1:66" x14ac:dyDescent="0.2">
      <c r="A1585" t="s">
        <v>3</v>
      </c>
      <c r="B1585">
        <v>1339185.3675621699</v>
      </c>
      <c r="C1585">
        <v>11530.476429089</v>
      </c>
      <c r="D1585">
        <v>5207.3082519257896</v>
      </c>
      <c r="E1585">
        <v>4799.2011221278199</v>
      </c>
      <c r="F1585">
        <v>9369.4616851235405</v>
      </c>
      <c r="G1585">
        <v>74471.196347488294</v>
      </c>
      <c r="H1585">
        <v>71989.871478458997</v>
      </c>
      <c r="I1585">
        <v>8382.7503753182791</v>
      </c>
      <c r="J1585">
        <v>8611.7840231039499</v>
      </c>
      <c r="K1585">
        <v>6724.4636178419896</v>
      </c>
      <c r="L1585">
        <v>6185.4970405827798</v>
      </c>
      <c r="M1585">
        <v>3760.8277468029</v>
      </c>
      <c r="N1585">
        <v>4203.3877182188799</v>
      </c>
      <c r="O1585">
        <v>2006.15313116271</v>
      </c>
      <c r="P1585">
        <v>2150.7923095726801</v>
      </c>
      <c r="Q1585">
        <v>904.06455510851504</v>
      </c>
      <c r="R1585">
        <v>3354.4771642791602</v>
      </c>
      <c r="S1585">
        <v>1060.7524089859201</v>
      </c>
      <c r="T1585">
        <v>3588.6748956577198</v>
      </c>
      <c r="U1585">
        <v>16548.2257118003</v>
      </c>
      <c r="V1585">
        <v>15544.373493692799</v>
      </c>
      <c r="W1585">
        <v>6576.3553337423</v>
      </c>
      <c r="X1585">
        <v>6416.23594798664</v>
      </c>
      <c r="Y1585">
        <v>72337.154642178401</v>
      </c>
      <c r="Z1585">
        <v>70434.419410065893</v>
      </c>
      <c r="AA1585">
        <v>25227.0978513794</v>
      </c>
      <c r="AB1585">
        <v>24516.249521821799</v>
      </c>
      <c r="AC1585">
        <v>8275.9770865842602</v>
      </c>
      <c r="AD1585">
        <v>8350.03899142513</v>
      </c>
      <c r="AE1585">
        <v>79918.329843080704</v>
      </c>
      <c r="AF1585">
        <v>84238.7331246713</v>
      </c>
      <c r="AG1585">
        <v>16510.5586951068</v>
      </c>
      <c r="AH1585">
        <v>15234.483486911</v>
      </c>
      <c r="AI1585">
        <v>7394.2653952218197</v>
      </c>
      <c r="AJ1585">
        <v>8007.2852518078298</v>
      </c>
      <c r="AK1585">
        <v>3815.9495005521899</v>
      </c>
      <c r="AL1585">
        <v>3189.2253800032699</v>
      </c>
      <c r="AM1585">
        <v>16682.7021728285</v>
      </c>
      <c r="AN1585">
        <v>19072.890424187299</v>
      </c>
      <c r="AO1585">
        <v>16865.526647370702</v>
      </c>
      <c r="AP1585">
        <v>16865.4340927341</v>
      </c>
      <c r="AQ1585">
        <v>22277.5601431988</v>
      </c>
      <c r="AR1585">
        <v>21101.622524059501</v>
      </c>
      <c r="AS1585">
        <v>39225.5997813629</v>
      </c>
      <c r="AT1585">
        <v>39488.942475645803</v>
      </c>
      <c r="AU1585">
        <v>12362.3969940734</v>
      </c>
      <c r="AV1585">
        <v>13338.6465881356</v>
      </c>
      <c r="AW1585">
        <v>43658.061654734098</v>
      </c>
      <c r="AX1585">
        <v>40735.730025195997</v>
      </c>
      <c r="AY1585">
        <v>9111.1003969771391</v>
      </c>
      <c r="AZ1585">
        <v>9978.9813850779792</v>
      </c>
      <c r="BA1585">
        <v>47775.270870518798</v>
      </c>
      <c r="BB1585">
        <v>45719.1127528449</v>
      </c>
      <c r="BC1585">
        <v>5844.4616719083797</v>
      </c>
      <c r="BD1585">
        <v>5846.1938226948396</v>
      </c>
      <c r="BE1585">
        <v>55851.303269867698</v>
      </c>
      <c r="BF1585">
        <v>50909.2500955262</v>
      </c>
      <c r="BG1585">
        <v>19532.6154572993</v>
      </c>
      <c r="BH1585">
        <v>5479.7082172599503</v>
      </c>
      <c r="BI1585">
        <v>5202.48749811371</v>
      </c>
      <c r="BJ1585">
        <v>425.35488392827898</v>
      </c>
      <c r="BK1585">
        <v>1277.7364148260101</v>
      </c>
      <c r="BL1585">
        <v>652.66094487816997</v>
      </c>
      <c r="BN1585" s="2">
        <v>27</v>
      </c>
    </row>
    <row r="1586" spans="1:66" x14ac:dyDescent="0.2">
      <c r="A1586" t="s">
        <v>3</v>
      </c>
      <c r="B1586">
        <v>1398632.8273147501</v>
      </c>
      <c r="C1586">
        <v>11110.343056645201</v>
      </c>
      <c r="D1586">
        <v>5543.0720142355203</v>
      </c>
      <c r="E1586">
        <v>4919.7319943688099</v>
      </c>
      <c r="F1586">
        <v>8200.3177785267908</v>
      </c>
      <c r="G1586">
        <v>71259.929632120693</v>
      </c>
      <c r="H1586">
        <v>69896.093476653696</v>
      </c>
      <c r="I1586">
        <v>9605.2737933789904</v>
      </c>
      <c r="J1586">
        <v>9734.4394214733602</v>
      </c>
      <c r="K1586">
        <v>6572.9403591200498</v>
      </c>
      <c r="L1586">
        <v>6149.3385362478602</v>
      </c>
      <c r="M1586">
        <v>4411.69225688611</v>
      </c>
      <c r="N1586">
        <v>4816.3712913816998</v>
      </c>
      <c r="O1586">
        <v>2760.3292352148901</v>
      </c>
      <c r="P1586">
        <v>2677.6825391235102</v>
      </c>
      <c r="Q1586">
        <v>955.720528078455</v>
      </c>
      <c r="R1586">
        <v>3366.5305376796</v>
      </c>
      <c r="S1586">
        <v>953.99702075746302</v>
      </c>
      <c r="T1586">
        <v>4103.5122277687597</v>
      </c>
      <c r="U1586">
        <v>15806.1044920236</v>
      </c>
      <c r="V1586">
        <v>15771.660921065801</v>
      </c>
      <c r="W1586">
        <v>6893.1787420823803</v>
      </c>
      <c r="X1586">
        <v>6999.9480733774899</v>
      </c>
      <c r="Y1586">
        <v>67817.271996069307</v>
      </c>
      <c r="Z1586">
        <v>68685.0138047894</v>
      </c>
      <c r="AA1586">
        <v>25471.604864998899</v>
      </c>
      <c r="AB1586">
        <v>26184.7370075873</v>
      </c>
      <c r="AC1586">
        <v>9441.6790207709</v>
      </c>
      <c r="AD1586">
        <v>9656.9336814825292</v>
      </c>
      <c r="AE1586">
        <v>79239.923845188605</v>
      </c>
      <c r="AF1586">
        <v>84100.992463373696</v>
      </c>
      <c r="AG1586">
        <v>19277.593840522899</v>
      </c>
      <c r="AH1586">
        <v>16899.5263274875</v>
      </c>
      <c r="AI1586">
        <v>6495.4537509559004</v>
      </c>
      <c r="AJ1586">
        <v>7826.4904543214298</v>
      </c>
      <c r="AK1586">
        <v>4303.2370505401304</v>
      </c>
      <c r="AL1586">
        <v>4165.5219016482097</v>
      </c>
      <c r="AM1586">
        <v>18003.372586878599</v>
      </c>
      <c r="AN1586">
        <v>20818.861193463599</v>
      </c>
      <c r="AO1586">
        <v>18003.679622366199</v>
      </c>
      <c r="AP1586">
        <v>18003.587067729601</v>
      </c>
      <c r="AQ1586">
        <v>23369.2233720693</v>
      </c>
      <c r="AR1586">
        <v>21382.288247996901</v>
      </c>
      <c r="AS1586">
        <v>47450.942251860703</v>
      </c>
      <c r="AT1586">
        <v>47099.579961310897</v>
      </c>
      <c r="AU1586">
        <v>14302.9375958858</v>
      </c>
      <c r="AV1586">
        <v>14449.249421037801</v>
      </c>
      <c r="AW1586">
        <v>46702.319408771997</v>
      </c>
      <c r="AX1586">
        <v>41782.626645468699</v>
      </c>
      <c r="AY1586">
        <v>9331.4997398721607</v>
      </c>
      <c r="AZ1586">
        <v>9743.0871743329008</v>
      </c>
      <c r="BA1586">
        <v>54659.2830751687</v>
      </c>
      <c r="BB1586">
        <v>54915.586488062501</v>
      </c>
      <c r="BC1586">
        <v>6150.9538304590296</v>
      </c>
      <c r="BD1586">
        <v>6249.1102976698203</v>
      </c>
      <c r="BE1586">
        <v>62242.863511534801</v>
      </c>
      <c r="BF1586">
        <v>56159.214816835003</v>
      </c>
      <c r="BG1586">
        <v>18230.889126910501</v>
      </c>
      <c r="BH1586">
        <v>11540.665800885699</v>
      </c>
      <c r="BI1586">
        <v>10865.6947526162</v>
      </c>
      <c r="BJ1586">
        <v>454.62659367859499</v>
      </c>
      <c r="BK1586">
        <v>1324.22683689512</v>
      </c>
      <c r="BL1586">
        <v>824.84728913051197</v>
      </c>
      <c r="BN1586" s="2">
        <v>19</v>
      </c>
    </row>
    <row r="1587" spans="1:66" x14ac:dyDescent="0.2">
      <c r="A1587" t="s">
        <v>3</v>
      </c>
      <c r="B1587">
        <v>1756616.8482063899</v>
      </c>
      <c r="C1587">
        <v>14490.457639663</v>
      </c>
      <c r="D1587">
        <v>6670.9308514977402</v>
      </c>
      <c r="E1587">
        <v>6247.3255086977197</v>
      </c>
      <c r="F1587">
        <v>11966.1069113906</v>
      </c>
      <c r="G1587">
        <v>91325.325407056196</v>
      </c>
      <c r="H1587">
        <v>92651.008618955297</v>
      </c>
      <c r="I1587">
        <v>11387.4762310732</v>
      </c>
      <c r="J1587">
        <v>11103.403217192999</v>
      </c>
      <c r="K1587">
        <v>8313.80359495636</v>
      </c>
      <c r="L1587">
        <v>8279.3398072899199</v>
      </c>
      <c r="M1587">
        <v>4881.7744219541601</v>
      </c>
      <c r="N1587">
        <v>5797.8478244529497</v>
      </c>
      <c r="O1587">
        <v>3037.5601435325302</v>
      </c>
      <c r="P1587">
        <v>3056.50188428713</v>
      </c>
      <c r="Q1587">
        <v>1196.7919718084399</v>
      </c>
      <c r="R1587">
        <v>4484.0453032960904</v>
      </c>
      <c r="S1587">
        <v>1405.13600076233</v>
      </c>
      <c r="T1587">
        <v>4842.22109103191</v>
      </c>
      <c r="U1587">
        <v>19546.121857642302</v>
      </c>
      <c r="V1587">
        <v>18754.054882845601</v>
      </c>
      <c r="W1587">
        <v>8296.5645279771197</v>
      </c>
      <c r="X1587">
        <v>7938.4331788927402</v>
      </c>
      <c r="Y1587">
        <v>90527.5284809695</v>
      </c>
      <c r="Z1587">
        <v>91844.676209742698</v>
      </c>
      <c r="AA1587">
        <v>30931.857755384801</v>
      </c>
      <c r="AB1587">
        <v>31062.774310677501</v>
      </c>
      <c r="AC1587">
        <v>10221.778942756</v>
      </c>
      <c r="AD1587">
        <v>10759.026661333401</v>
      </c>
      <c r="AE1587">
        <v>92252.689812579207</v>
      </c>
      <c r="AF1587">
        <v>97888.600532159602</v>
      </c>
      <c r="AG1587">
        <v>24315.938813816199</v>
      </c>
      <c r="AH1587">
        <v>23182.755457437899</v>
      </c>
      <c r="AI1587">
        <v>11602.576551424199</v>
      </c>
      <c r="AJ1587">
        <v>10268.165133598301</v>
      </c>
      <c r="AK1587">
        <v>4112.1565690939797</v>
      </c>
      <c r="AL1587">
        <v>5260.6766091049803</v>
      </c>
      <c r="AM1587">
        <v>22905.673366411</v>
      </c>
      <c r="AN1587">
        <v>25230.457076508799</v>
      </c>
      <c r="AO1587">
        <v>27701.210889039201</v>
      </c>
      <c r="AP1587">
        <v>27701.314607348701</v>
      </c>
      <c r="AQ1587">
        <v>28826.0110404365</v>
      </c>
      <c r="AR1587">
        <v>30992.0045154082</v>
      </c>
      <c r="AS1587">
        <v>61152.177363516297</v>
      </c>
      <c r="AT1587">
        <v>52647.754102090403</v>
      </c>
      <c r="AU1587">
        <v>18287.5011042773</v>
      </c>
      <c r="AV1587">
        <v>16951.274632484801</v>
      </c>
      <c r="AW1587">
        <v>52749.882467207302</v>
      </c>
      <c r="AX1587">
        <v>46998.4868069402</v>
      </c>
      <c r="AY1587">
        <v>9870.5476984508496</v>
      </c>
      <c r="AZ1587">
        <v>13007.8438520612</v>
      </c>
      <c r="BA1587">
        <v>71952.428238508393</v>
      </c>
      <c r="BB1587">
        <v>68038.354020957398</v>
      </c>
      <c r="BC1587">
        <v>7089.4247236659703</v>
      </c>
      <c r="BD1587">
        <v>7745.4697729757499</v>
      </c>
      <c r="BE1587">
        <v>80159.294345649905</v>
      </c>
      <c r="BF1587">
        <v>70621.568433367705</v>
      </c>
      <c r="BG1587">
        <v>24643.242937525501</v>
      </c>
      <c r="BH1587">
        <v>10953.603819448699</v>
      </c>
      <c r="BI1587">
        <v>11440.886085411399</v>
      </c>
      <c r="BJ1587">
        <v>1005.63142682085</v>
      </c>
      <c r="BK1587">
        <v>2047.4233702992301</v>
      </c>
      <c r="BL1587">
        <v>1222.6049546218401</v>
      </c>
      <c r="BN1587" s="2">
        <v>25</v>
      </c>
    </row>
    <row r="1588" spans="1:66" x14ac:dyDescent="0.2">
      <c r="A1588" t="s">
        <v>3</v>
      </c>
      <c r="B1588">
        <v>1219831.2360256601</v>
      </c>
      <c r="C1588">
        <v>10454.314368547601</v>
      </c>
      <c r="D1588">
        <v>4864.6585569601903</v>
      </c>
      <c r="E1588">
        <v>4570.1943019180699</v>
      </c>
      <c r="F1588">
        <v>8573.9628577254898</v>
      </c>
      <c r="G1588">
        <v>69465.755508404298</v>
      </c>
      <c r="H1588">
        <v>65970.252863835907</v>
      </c>
      <c r="I1588">
        <v>8549.7727505389994</v>
      </c>
      <c r="J1588">
        <v>7836.94740030914</v>
      </c>
      <c r="K1588">
        <v>6095.98497184605</v>
      </c>
      <c r="L1588">
        <v>5777.4167475636996</v>
      </c>
      <c r="M1588">
        <v>3624.8013207685699</v>
      </c>
      <c r="N1588">
        <v>4105.2423650936798</v>
      </c>
      <c r="O1588">
        <v>1973.438134111</v>
      </c>
      <c r="P1588">
        <v>2176.6206820257398</v>
      </c>
      <c r="Q1588">
        <v>861.01816027961797</v>
      </c>
      <c r="R1588">
        <v>3660.96943982015</v>
      </c>
      <c r="S1588">
        <v>811.08248924692202</v>
      </c>
      <c r="T1588">
        <v>3988.1478173532901</v>
      </c>
      <c r="U1588">
        <v>12890.992059964999</v>
      </c>
      <c r="V1588">
        <v>12918.5355637788</v>
      </c>
      <c r="W1588">
        <v>6152.7783520236999</v>
      </c>
      <c r="X1588">
        <v>6094.2488495918697</v>
      </c>
      <c r="Y1588">
        <v>65361.902151476999</v>
      </c>
      <c r="Z1588">
        <v>63466.053989926302</v>
      </c>
      <c r="AA1588">
        <v>20564.297951984801</v>
      </c>
      <c r="AB1588">
        <v>22503.396588952801</v>
      </c>
      <c r="AC1588">
        <v>7151.6022153846698</v>
      </c>
      <c r="AD1588">
        <v>7960.89962132866</v>
      </c>
      <c r="AE1588">
        <v>68653.918209540803</v>
      </c>
      <c r="AF1588">
        <v>73456.4439781783</v>
      </c>
      <c r="AG1588">
        <v>14427.1077894344</v>
      </c>
      <c r="AH1588">
        <v>12560.433333290201</v>
      </c>
      <c r="AI1588">
        <v>6643.5346123028703</v>
      </c>
      <c r="AJ1588">
        <v>7216.9517423298703</v>
      </c>
      <c r="AK1588">
        <v>3091.0459501805499</v>
      </c>
      <c r="AL1588">
        <v>3786.7124634501301</v>
      </c>
      <c r="AM1588">
        <v>14347.859302799499</v>
      </c>
      <c r="AN1588">
        <v>18991.966655143398</v>
      </c>
      <c r="AO1588">
        <v>16467.7796539716</v>
      </c>
      <c r="AP1588">
        <v>16467.6870993349</v>
      </c>
      <c r="AQ1588">
        <v>19811.856813001901</v>
      </c>
      <c r="AR1588">
        <v>20273.410632449901</v>
      </c>
      <c r="AS1588">
        <v>40911.311422997103</v>
      </c>
      <c r="AT1588">
        <v>39354.645019656396</v>
      </c>
      <c r="AU1588">
        <v>13156.1782824814</v>
      </c>
      <c r="AV1588">
        <v>12842.752709738001</v>
      </c>
      <c r="AW1588">
        <v>41717.530772118102</v>
      </c>
      <c r="AX1588">
        <v>36568.8297437246</v>
      </c>
      <c r="AY1588">
        <v>8566.9935109375401</v>
      </c>
      <c r="AZ1588">
        <v>9298.8474980515803</v>
      </c>
      <c r="BA1588">
        <v>46203.219481203603</v>
      </c>
      <c r="BB1588">
        <v>44791.037708141601</v>
      </c>
      <c r="BC1588">
        <v>4582.3372791438096</v>
      </c>
      <c r="BD1588">
        <v>4771.7524938795696</v>
      </c>
      <c r="BE1588">
        <v>53060.174506565199</v>
      </c>
      <c r="BF1588">
        <v>47291.626118675398</v>
      </c>
      <c r="BG1588">
        <v>15660.149531344299</v>
      </c>
      <c r="BH1588">
        <v>7356.5399396633502</v>
      </c>
      <c r="BI1588">
        <v>4644.6049310778699</v>
      </c>
      <c r="BJ1588">
        <v>604.42871670784098</v>
      </c>
      <c r="BK1588">
        <v>1699.59309578287</v>
      </c>
      <c r="BL1588">
        <v>721.53559316996302</v>
      </c>
      <c r="BN1588" s="2">
        <v>19</v>
      </c>
    </row>
    <row r="1589" spans="1:66" x14ac:dyDescent="0.2">
      <c r="A1589" t="s">
        <v>3</v>
      </c>
      <c r="B1589">
        <v>1381696.47764959</v>
      </c>
      <c r="C1589">
        <v>11597.6302266645</v>
      </c>
      <c r="D1589">
        <v>5322.6735762656899</v>
      </c>
      <c r="E1589">
        <v>4950.7255247551802</v>
      </c>
      <c r="F1589">
        <v>10547.2167677292</v>
      </c>
      <c r="G1589">
        <v>74782.860908373303</v>
      </c>
      <c r="H1589">
        <v>74343.665071600393</v>
      </c>
      <c r="I1589">
        <v>8322.4860101092399</v>
      </c>
      <c r="J1589">
        <v>8179.5973172563899</v>
      </c>
      <c r="K1589">
        <v>6863.9351720255099</v>
      </c>
      <c r="L1589">
        <v>6688.2815912444403</v>
      </c>
      <c r="M1589">
        <v>3979.5046961092298</v>
      </c>
      <c r="N1589">
        <v>4344.5808850556596</v>
      </c>
      <c r="O1589">
        <v>2212.7768660554498</v>
      </c>
      <c r="P1589">
        <v>2247.2168399792999</v>
      </c>
      <c r="Q1589">
        <v>1141.6817103967201</v>
      </c>
      <c r="R1589">
        <v>3881.3675128201598</v>
      </c>
      <c r="S1589">
        <v>1062.47437660983</v>
      </c>
      <c r="T1589">
        <v>4790.5354831669501</v>
      </c>
      <c r="U1589">
        <v>11964.628593744599</v>
      </c>
      <c r="V1589">
        <v>13037.3428105329</v>
      </c>
      <c r="W1589">
        <v>7628.4141551927696</v>
      </c>
      <c r="X1589">
        <v>8148.4305573063502</v>
      </c>
      <c r="Y1589">
        <v>65296.464861976798</v>
      </c>
      <c r="Z1589">
        <v>63049.356873365301</v>
      </c>
      <c r="AA1589">
        <v>23207.355298159498</v>
      </c>
      <c r="AB1589">
        <v>25001.8172740064</v>
      </c>
      <c r="AC1589">
        <v>9718.8989306158001</v>
      </c>
      <c r="AD1589">
        <v>10109.783597850101</v>
      </c>
      <c r="AE1589">
        <v>65978.136599080695</v>
      </c>
      <c r="AF1589">
        <v>70913.245315466906</v>
      </c>
      <c r="AG1589">
        <v>17555.731047945799</v>
      </c>
      <c r="AH1589">
        <v>16143.6285567865</v>
      </c>
      <c r="AI1589">
        <v>6526.4472813422799</v>
      </c>
      <c r="AJ1589">
        <v>7959.0738890298999</v>
      </c>
      <c r="AK1589">
        <v>3597.27330418361</v>
      </c>
      <c r="AL1589">
        <v>4609.7625028530501</v>
      </c>
      <c r="AM1589">
        <v>17483.3700318396</v>
      </c>
      <c r="AN1589">
        <v>20631.178141513399</v>
      </c>
      <c r="AO1589">
        <v>20333.359989242399</v>
      </c>
      <c r="AP1589">
        <v>20333.267434605801</v>
      </c>
      <c r="AQ1589">
        <v>19138.606488827299</v>
      </c>
      <c r="AR1589">
        <v>18233.001198013499</v>
      </c>
      <c r="AS1589">
        <v>38569.573953028899</v>
      </c>
      <c r="AT1589">
        <v>39442.456109241401</v>
      </c>
      <c r="AU1589">
        <v>13796.709931908401</v>
      </c>
      <c r="AV1589">
        <v>14659.3166822122</v>
      </c>
      <c r="AW1589">
        <v>38451.152893463302</v>
      </c>
      <c r="AX1589">
        <v>37202.471612813802</v>
      </c>
      <c r="AY1589">
        <v>7990.1686220947404</v>
      </c>
      <c r="AZ1589">
        <v>8777.1221454573006</v>
      </c>
      <c r="BA1589">
        <v>50523.368641718902</v>
      </c>
      <c r="BB1589">
        <v>46368.259569950802</v>
      </c>
      <c r="BC1589">
        <v>6106.1853970121001</v>
      </c>
      <c r="BD1589">
        <v>5636.12714247243</v>
      </c>
      <c r="BE1589">
        <v>49769.689431146799</v>
      </c>
      <c r="BF1589">
        <v>49440.506184520302</v>
      </c>
      <c r="BG1589">
        <v>18649.301781627</v>
      </c>
      <c r="BH1589">
        <v>5195.6013998397902</v>
      </c>
      <c r="BI1589">
        <v>4670.4324116046701</v>
      </c>
      <c r="BJ1589">
        <v>535.55414540968195</v>
      </c>
      <c r="BK1589">
        <v>1398.26693709592</v>
      </c>
      <c r="BL1589">
        <v>864.45013367976105</v>
      </c>
      <c r="BN1589" s="2">
        <v>27</v>
      </c>
    </row>
    <row r="1590" spans="1:66" x14ac:dyDescent="0.2">
      <c r="A1590" t="s">
        <v>3</v>
      </c>
      <c r="B1590">
        <v>1246769.6336993801</v>
      </c>
      <c r="C1590">
        <v>8486.22415559806</v>
      </c>
      <c r="D1590">
        <v>4943.8637620987001</v>
      </c>
      <c r="E1590">
        <v>4602.9092399746596</v>
      </c>
      <c r="F1590">
        <v>9562.3112488952102</v>
      </c>
      <c r="G1590">
        <v>73057.554390531004</v>
      </c>
      <c r="H1590">
        <v>72432.397369439903</v>
      </c>
      <c r="I1590">
        <v>8790.8326911701097</v>
      </c>
      <c r="J1590">
        <v>8868.3424352871698</v>
      </c>
      <c r="K1590">
        <v>6994.7967441013898</v>
      </c>
      <c r="L1590">
        <v>6657.2880608580599</v>
      </c>
      <c r="M1590">
        <v>3784.93419962808</v>
      </c>
      <c r="N1590">
        <v>4382.4618669723104</v>
      </c>
      <c r="O1590">
        <v>2159.3991194455598</v>
      </c>
      <c r="P1590">
        <v>2288.54154716114</v>
      </c>
      <c r="Q1590">
        <v>1003.93268679057</v>
      </c>
      <c r="R1590">
        <v>3364.8086750470102</v>
      </c>
      <c r="S1590">
        <v>997.04359057189197</v>
      </c>
      <c r="T1590">
        <v>3351.0581863326302</v>
      </c>
      <c r="U1590">
        <v>13672.716485261</v>
      </c>
      <c r="V1590">
        <v>13567.6765513666</v>
      </c>
      <c r="W1590">
        <v>7254.7699289235497</v>
      </c>
      <c r="X1590">
        <v>7284.0554337527601</v>
      </c>
      <c r="Y1590">
        <v>61900.951430535002</v>
      </c>
      <c r="Z1590">
        <v>62803.130491906901</v>
      </c>
      <c r="AA1590">
        <v>23768.682566379801</v>
      </c>
      <c r="AB1590">
        <v>23684.5922350851</v>
      </c>
      <c r="AC1590">
        <v>7972.9300561827904</v>
      </c>
      <c r="AD1590">
        <v>8294.9402111141098</v>
      </c>
      <c r="AE1590">
        <v>77655.810073217799</v>
      </c>
      <c r="AF1590">
        <v>82418.732516345699</v>
      </c>
      <c r="AG1590">
        <v>14272.1387026211</v>
      </c>
      <c r="AH1590">
        <v>12849.705025667099</v>
      </c>
      <c r="AI1590">
        <v>6211.3463895807199</v>
      </c>
      <c r="AJ1590">
        <v>7103.3080796391796</v>
      </c>
      <c r="AK1590">
        <v>3586.9421283880702</v>
      </c>
      <c r="AL1590">
        <v>3528.43266759472</v>
      </c>
      <c r="AM1590">
        <v>14697.3960223307</v>
      </c>
      <c r="AN1590">
        <v>20155.944014921701</v>
      </c>
      <c r="AO1590">
        <v>17740.234614581899</v>
      </c>
      <c r="AP1590">
        <v>17740.142059945301</v>
      </c>
      <c r="AQ1590">
        <v>21430.405867787402</v>
      </c>
      <c r="AR1590">
        <v>21947.059251481602</v>
      </c>
      <c r="AS1590">
        <v>41030.115889981098</v>
      </c>
      <c r="AT1590">
        <v>38157.9464653389</v>
      </c>
      <c r="AU1590">
        <v>11766.6337030996</v>
      </c>
      <c r="AV1590">
        <v>11585.791588062701</v>
      </c>
      <c r="AW1590">
        <v>42151.436045870701</v>
      </c>
      <c r="AX1590">
        <v>37848.170165029798</v>
      </c>
      <c r="AY1590">
        <v>8456.7934395231005</v>
      </c>
      <c r="AZ1590">
        <v>8797.7844990482208</v>
      </c>
      <c r="BA1590">
        <v>43813.269327566602</v>
      </c>
      <c r="BB1590">
        <v>41884.528854720098</v>
      </c>
      <c r="BC1590">
        <v>5624.06381489051</v>
      </c>
      <c r="BD1590">
        <v>5536.2590997830202</v>
      </c>
      <c r="BE1590">
        <v>54060.571511528899</v>
      </c>
      <c r="BF1590">
        <v>50990.1827038392</v>
      </c>
      <c r="BG1590">
        <v>19957.917502385801</v>
      </c>
      <c r="BH1590">
        <v>5185.2702230443401</v>
      </c>
      <c r="BI1590">
        <v>5185.2693867452299</v>
      </c>
      <c r="BJ1590">
        <v>402.97070970129698</v>
      </c>
      <c r="BK1590">
        <v>1067.6692806411299</v>
      </c>
      <c r="BL1590">
        <v>750.80718892970401</v>
      </c>
      <c r="BN1590" s="2">
        <v>21</v>
      </c>
    </row>
    <row r="1591" spans="1:66" x14ac:dyDescent="0.2">
      <c r="A1591" t="s">
        <v>3</v>
      </c>
      <c r="B1591">
        <v>1400585.5408600799</v>
      </c>
      <c r="C1591">
        <v>9674.3104469965492</v>
      </c>
      <c r="D1591">
        <v>5656.7155219390297</v>
      </c>
      <c r="E1591">
        <v>5269.27066673852</v>
      </c>
      <c r="F1591">
        <v>10612.648607679999</v>
      </c>
      <c r="G1591">
        <v>83991.391496703698</v>
      </c>
      <c r="H1591">
        <v>81392.9794587004</v>
      </c>
      <c r="I1591">
        <v>9186.8620475872704</v>
      </c>
      <c r="J1591">
        <v>9417.6176040017399</v>
      </c>
      <c r="K1591">
        <v>7580.2308491151498</v>
      </c>
      <c r="L1591">
        <v>6932.7867980133296</v>
      </c>
      <c r="M1591">
        <v>3981.22695470908</v>
      </c>
      <c r="N1591">
        <v>4558.0923254576801</v>
      </c>
      <c r="O1591">
        <v>2061.2531453717102</v>
      </c>
      <c r="P1591">
        <v>2166.2895042303599</v>
      </c>
      <c r="Q1591">
        <v>1028.0388676382399</v>
      </c>
      <c r="R1591">
        <v>3428.51793942416</v>
      </c>
      <c r="S1591">
        <v>948.83152685191999</v>
      </c>
      <c r="T1591">
        <v>4089.73773267447</v>
      </c>
      <c r="U1591">
        <v>16804.786578780499</v>
      </c>
      <c r="V1591">
        <v>15816.430929382501</v>
      </c>
      <c r="W1591">
        <v>7098.0811203006997</v>
      </c>
      <c r="X1591">
        <v>6993.0613177896703</v>
      </c>
      <c r="Y1591">
        <v>79116.143530388304</v>
      </c>
      <c r="Z1591">
        <v>71486.491682404201</v>
      </c>
      <c r="AA1591">
        <v>27529.233645701701</v>
      </c>
      <c r="AB1591">
        <v>28054.682796335001</v>
      </c>
      <c r="AC1591">
        <v>9257.4406230089899</v>
      </c>
      <c r="AD1591">
        <v>9217.8595860995592</v>
      </c>
      <c r="AE1591">
        <v>75646.403715378401</v>
      </c>
      <c r="AF1591">
        <v>77972.890538390493</v>
      </c>
      <c r="AG1591">
        <v>19780.379749072301</v>
      </c>
      <c r="AH1591">
        <v>17765.6250765279</v>
      </c>
      <c r="AI1591">
        <v>7404.5980438955803</v>
      </c>
      <c r="AJ1591">
        <v>7872.9815333362303</v>
      </c>
      <c r="AK1591">
        <v>3802.1753554289699</v>
      </c>
      <c r="AL1591">
        <v>4484.0669646380702</v>
      </c>
      <c r="AM1591">
        <v>16307.3393586559</v>
      </c>
      <c r="AN1591">
        <v>21886.418295481999</v>
      </c>
      <c r="AO1591">
        <v>23179.601495701401</v>
      </c>
      <c r="AP1591">
        <v>23179.5089410648</v>
      </c>
      <c r="AQ1591">
        <v>22241.405452548501</v>
      </c>
      <c r="AR1591">
        <v>24800.188368457701</v>
      </c>
      <c r="AS1591">
        <v>41655.156230263798</v>
      </c>
      <c r="AT1591">
        <v>43521.5534004582</v>
      </c>
      <c r="AU1591">
        <v>16012.748944903</v>
      </c>
      <c r="AV1591">
        <v>13596.9286928001</v>
      </c>
      <c r="AW1591">
        <v>44794.499891508</v>
      </c>
      <c r="AX1591">
        <v>41400.3772306955</v>
      </c>
      <c r="AY1591">
        <v>9586.3363874146798</v>
      </c>
      <c r="AZ1591">
        <v>10349.1839109146</v>
      </c>
      <c r="BA1591">
        <v>51814.770895725102</v>
      </c>
      <c r="BB1591">
        <v>51270.408049475504</v>
      </c>
      <c r="BC1591">
        <v>5887.5094086263198</v>
      </c>
      <c r="BD1591">
        <v>5205.6619612854001</v>
      </c>
      <c r="BE1591">
        <v>53530.2431002546</v>
      </c>
      <c r="BF1591">
        <v>49946.7388180868</v>
      </c>
      <c r="BG1591">
        <v>20495.1407335812</v>
      </c>
      <c r="BH1591">
        <v>6319.9784338605496</v>
      </c>
      <c r="BI1591">
        <v>5645.0073145968399</v>
      </c>
      <c r="BJ1591">
        <v>473.567131633038</v>
      </c>
      <c r="BK1591">
        <v>1188.1997939118</v>
      </c>
      <c r="BL1591">
        <v>737.032359863029</v>
      </c>
      <c r="BN1591" s="2">
        <v>19</v>
      </c>
    </row>
    <row r="1592" spans="1:66" x14ac:dyDescent="0.2">
      <c r="A1592" t="s">
        <v>3</v>
      </c>
      <c r="B1592">
        <v>1743386.1921462901</v>
      </c>
      <c r="C1592">
        <v>15270.461477221001</v>
      </c>
      <c r="D1592">
        <v>6562.4534936455402</v>
      </c>
      <c r="E1592">
        <v>6366.1340403456197</v>
      </c>
      <c r="F1592">
        <v>13235.1197866003</v>
      </c>
      <c r="G1592">
        <v>99020.330227043596</v>
      </c>
      <c r="H1592">
        <v>95963.872614035194</v>
      </c>
      <c r="I1592">
        <v>12863.1126421921</v>
      </c>
      <c r="J1592">
        <v>13384.8714203575</v>
      </c>
      <c r="K1592">
        <v>9989.1760934538306</v>
      </c>
      <c r="L1592">
        <v>9823.8507327115894</v>
      </c>
      <c r="M1592">
        <v>3981.2401791164998</v>
      </c>
      <c r="N1592">
        <v>4563.2721998953202</v>
      </c>
      <c r="O1592">
        <v>2629.47866061183</v>
      </c>
      <c r="P1592">
        <v>2450.4061796201099</v>
      </c>
      <c r="Q1592">
        <v>1332.81913278201</v>
      </c>
      <c r="R1592">
        <v>4039.8047010913201</v>
      </c>
      <c r="S1592">
        <v>1420.63276545556</v>
      </c>
      <c r="T1592">
        <v>5699.7087620553102</v>
      </c>
      <c r="U1592">
        <v>18065.319853626101</v>
      </c>
      <c r="V1592">
        <v>19516.840094077801</v>
      </c>
      <c r="W1592">
        <v>9031.7999400875906</v>
      </c>
      <c r="X1592">
        <v>9109.2998780451908</v>
      </c>
      <c r="Y1592">
        <v>94436.157006920796</v>
      </c>
      <c r="Z1592">
        <v>94985.353931564401</v>
      </c>
      <c r="AA1592">
        <v>29332.247214721101</v>
      </c>
      <c r="AB1592">
        <v>35999.354943275699</v>
      </c>
      <c r="AC1592">
        <v>12749.4735173797</v>
      </c>
      <c r="AD1592">
        <v>12114.1326781717</v>
      </c>
      <c r="AE1592">
        <v>82537.939909581095</v>
      </c>
      <c r="AF1592">
        <v>87347.356475525594</v>
      </c>
      <c r="AG1592">
        <v>29107.8829752776</v>
      </c>
      <c r="AH1592">
        <v>24415.609212363499</v>
      </c>
      <c r="AI1592">
        <v>8863.0928389947894</v>
      </c>
      <c r="AJ1592">
        <v>9513.9892235301395</v>
      </c>
      <c r="AK1592">
        <v>5205.5394427804404</v>
      </c>
      <c r="AL1592">
        <v>5143.58993808983</v>
      </c>
      <c r="AM1592">
        <v>22594.016194914999</v>
      </c>
      <c r="AN1592">
        <v>25450.855503479499</v>
      </c>
      <c r="AO1592">
        <v>26099.878490742602</v>
      </c>
      <c r="AP1592">
        <v>26099.982209051999</v>
      </c>
      <c r="AQ1592">
        <v>22875.253212251198</v>
      </c>
      <c r="AR1592">
        <v>20266.521162086599</v>
      </c>
      <c r="AS1592">
        <v>58457.462078534198</v>
      </c>
      <c r="AT1592">
        <v>58264.4705295573</v>
      </c>
      <c r="AU1592">
        <v>19651.216439278101</v>
      </c>
      <c r="AV1592">
        <v>17361.077979038</v>
      </c>
      <c r="AW1592">
        <v>50077.551401448502</v>
      </c>
      <c r="AX1592">
        <v>44808.277318303401</v>
      </c>
      <c r="AY1592">
        <v>11263.5347002055</v>
      </c>
      <c r="AZ1592">
        <v>11249.821939200099</v>
      </c>
      <c r="BA1592">
        <v>63925.103875435598</v>
      </c>
      <c r="BB1592">
        <v>63007.070928567999</v>
      </c>
      <c r="BC1592">
        <v>7692.0767010679801</v>
      </c>
      <c r="BD1592">
        <v>7084.2744590662496</v>
      </c>
      <c r="BE1592">
        <v>61888.608216376699</v>
      </c>
      <c r="BF1592">
        <v>57824.684128056797</v>
      </c>
      <c r="BG1592">
        <v>25323.378732394202</v>
      </c>
      <c r="BH1592">
        <v>7146.5651778212696</v>
      </c>
      <c r="BI1592">
        <v>8284.7115818978891</v>
      </c>
      <c r="BJ1592">
        <v>594.10621863497204</v>
      </c>
      <c r="BK1592">
        <v>1629.01071058307</v>
      </c>
      <c r="BL1592">
        <v>1377.57260555382</v>
      </c>
      <c r="BN1592" s="2">
        <v>23</v>
      </c>
    </row>
    <row r="1593" spans="1:66" x14ac:dyDescent="0.2">
      <c r="A1593" t="s">
        <v>3</v>
      </c>
      <c r="B1593">
        <v>1482615.00848232</v>
      </c>
      <c r="C1593">
        <v>11241.204626721201</v>
      </c>
      <c r="D1593">
        <v>5303.7330863072802</v>
      </c>
      <c r="E1593">
        <v>4911.12268020594</v>
      </c>
      <c r="F1593">
        <v>12177.820835779499</v>
      </c>
      <c r="G1593">
        <v>81548.059826768498</v>
      </c>
      <c r="H1593">
        <v>81668.469400582893</v>
      </c>
      <c r="I1593">
        <v>12801.0511424417</v>
      </c>
      <c r="J1593">
        <v>12869.951576395501</v>
      </c>
      <c r="K1593">
        <v>9016.2636657467192</v>
      </c>
      <c r="L1593">
        <v>8351.6010513137699</v>
      </c>
      <c r="M1593">
        <v>3344.13732468833</v>
      </c>
      <c r="N1593">
        <v>3922.7245000743201</v>
      </c>
      <c r="O1593">
        <v>2293.7044167866202</v>
      </c>
      <c r="P1593">
        <v>2038.8714414375199</v>
      </c>
      <c r="Q1593">
        <v>1382.74250195748</v>
      </c>
      <c r="R1593">
        <v>3686.7970173389299</v>
      </c>
      <c r="S1593">
        <v>1289.7602661099399</v>
      </c>
      <c r="T1593">
        <v>4513.3155733220501</v>
      </c>
      <c r="U1593">
        <v>16035.1122371569</v>
      </c>
      <c r="V1593">
        <v>15950.734654853501</v>
      </c>
      <c r="W1593">
        <v>10259.420507770201</v>
      </c>
      <c r="X1593">
        <v>10214.665907398999</v>
      </c>
      <c r="Y1593">
        <v>76617.712736170593</v>
      </c>
      <c r="Z1593">
        <v>79782.419516748094</v>
      </c>
      <c r="AA1593">
        <v>27079.824723825099</v>
      </c>
      <c r="AB1593">
        <v>28748.590712494199</v>
      </c>
      <c r="AC1593">
        <v>12553.085096837</v>
      </c>
      <c r="AD1593">
        <v>12429.1327789316</v>
      </c>
      <c r="AE1593">
        <v>67913.510378097402</v>
      </c>
      <c r="AF1593">
        <v>71560.665725315906</v>
      </c>
      <c r="AG1593">
        <v>24852.9855748068</v>
      </c>
      <c r="AH1593">
        <v>19213.709915671599</v>
      </c>
      <c r="AI1593">
        <v>7394.2661301610597</v>
      </c>
      <c r="AJ1593">
        <v>8485.9639045984295</v>
      </c>
      <c r="AK1593">
        <v>4886.9485379837297</v>
      </c>
      <c r="AL1593">
        <v>4255.0587675421602</v>
      </c>
      <c r="AM1593">
        <v>20424.3116782816</v>
      </c>
      <c r="AN1593">
        <v>22862.7123233331</v>
      </c>
      <c r="AO1593">
        <v>20920.515201951199</v>
      </c>
      <c r="AP1593">
        <v>20920.422647314601</v>
      </c>
      <c r="AQ1593">
        <v>21067.0928173137</v>
      </c>
      <c r="AR1593">
        <v>17904.1254101907</v>
      </c>
      <c r="AS1593">
        <v>49778.900751104702</v>
      </c>
      <c r="AT1593">
        <v>50403.834658226602</v>
      </c>
      <c r="AU1593">
        <v>16489.7033492583</v>
      </c>
      <c r="AV1593">
        <v>17688.073337915099</v>
      </c>
      <c r="AW1593">
        <v>40348.645694562998</v>
      </c>
      <c r="AX1593">
        <v>37922.210263230802</v>
      </c>
      <c r="AY1593">
        <v>9336.6653277699297</v>
      </c>
      <c r="AZ1593">
        <v>10493.819352136499</v>
      </c>
      <c r="BA1593">
        <v>51351.584642988601</v>
      </c>
      <c r="BB1593">
        <v>49384.963192225201</v>
      </c>
      <c r="BC1593">
        <v>7203.0119979635801</v>
      </c>
      <c r="BD1593">
        <v>7723.0248501556998</v>
      </c>
      <c r="BE1593">
        <v>51152.345250106497</v>
      </c>
      <c r="BF1593">
        <v>48262.752033837503</v>
      </c>
      <c r="BG1593">
        <v>22346.141198770099</v>
      </c>
      <c r="BH1593">
        <v>10199.334685108101</v>
      </c>
      <c r="BI1593">
        <v>8522.2394836793592</v>
      </c>
      <c r="BJ1593">
        <v>540.719733307453</v>
      </c>
      <c r="BK1593">
        <v>1511.90988184598</v>
      </c>
      <c r="BL1593">
        <v>1152.00122032012</v>
      </c>
      <c r="BN1593" s="2">
        <v>19</v>
      </c>
    </row>
    <row r="1594" spans="1:66" x14ac:dyDescent="0.2">
      <c r="A1594" t="s">
        <v>3</v>
      </c>
      <c r="B1594">
        <v>1451433.7116208901</v>
      </c>
      <c r="C1594">
        <v>12391.4077453842</v>
      </c>
      <c r="D1594">
        <v>5558.5682259744699</v>
      </c>
      <c r="E1594">
        <v>5191.7857993586804</v>
      </c>
      <c r="F1594">
        <v>10204.5650589301</v>
      </c>
      <c r="G1594">
        <v>71340.850081438999</v>
      </c>
      <c r="H1594">
        <v>72404.840357914596</v>
      </c>
      <c r="I1594">
        <v>9548.4513705825502</v>
      </c>
      <c r="J1594">
        <v>9947.9494179947596</v>
      </c>
      <c r="K1594">
        <v>7769.6342288249398</v>
      </c>
      <c r="L1594">
        <v>7290.9328447062999</v>
      </c>
      <c r="M1594">
        <v>4642.4214096896003</v>
      </c>
      <c r="N1594">
        <v>5205.5117643869798</v>
      </c>
      <c r="O1594">
        <v>2736.2228833813701</v>
      </c>
      <c r="P1594">
        <v>2793.0470685291398</v>
      </c>
      <c r="Q1594">
        <v>984.99209784034599</v>
      </c>
      <c r="R1594">
        <v>3511.1666628449698</v>
      </c>
      <c r="S1594">
        <v>953.99692576531697</v>
      </c>
      <c r="T1594">
        <v>3714.3708668368999</v>
      </c>
      <c r="U1594">
        <v>15869.811834559599</v>
      </c>
      <c r="V1594">
        <v>16711.796348589902</v>
      </c>
      <c r="W1594">
        <v>8816.4986067433892</v>
      </c>
      <c r="X1594">
        <v>8558.2330509300791</v>
      </c>
      <c r="Y1594">
        <v>74425.773990512607</v>
      </c>
      <c r="Z1594">
        <v>73043.041273442403</v>
      </c>
      <c r="AA1594">
        <v>25890.0149499279</v>
      </c>
      <c r="AB1594">
        <v>27798.119679540701</v>
      </c>
      <c r="AC1594">
        <v>9624.1955199032</v>
      </c>
      <c r="AD1594">
        <v>10051.239258425499</v>
      </c>
      <c r="AE1594">
        <v>84650.008327441494</v>
      </c>
      <c r="AF1594">
        <v>90354.789145636503</v>
      </c>
      <c r="AG1594">
        <v>18721.430295354501</v>
      </c>
      <c r="AH1594">
        <v>17018.3331642755</v>
      </c>
      <c r="AI1594">
        <v>6483.40006658118</v>
      </c>
      <c r="AJ1594">
        <v>8279.3395447573603</v>
      </c>
      <c r="AK1594">
        <v>4100.0568329297703</v>
      </c>
      <c r="AL1594">
        <v>4081.1502186855</v>
      </c>
      <c r="AM1594">
        <v>21820.740238480699</v>
      </c>
      <c r="AN1594">
        <v>23961.258403114301</v>
      </c>
      <c r="AO1594">
        <v>20338.523552307601</v>
      </c>
      <c r="AP1594">
        <v>20338.430997670999</v>
      </c>
      <c r="AQ1594">
        <v>24257.702160678498</v>
      </c>
      <c r="AR1594">
        <v>22876.862883261401</v>
      </c>
      <c r="AS1594">
        <v>50302.342031822198</v>
      </c>
      <c r="AT1594">
        <v>48947.133861469403</v>
      </c>
      <c r="AU1594">
        <v>15565.0614806924</v>
      </c>
      <c r="AV1594">
        <v>16103.957966076599</v>
      </c>
      <c r="AW1594">
        <v>47675.1671515696</v>
      </c>
      <c r="AX1594">
        <v>43196.271702169703</v>
      </c>
      <c r="AY1594">
        <v>9873.8855372151793</v>
      </c>
      <c r="AZ1594">
        <v>10578.1895762198</v>
      </c>
      <c r="BA1594">
        <v>50487.204501849897</v>
      </c>
      <c r="BB1594">
        <v>48351.840703076901</v>
      </c>
      <c r="BC1594">
        <v>6577.9751483923001</v>
      </c>
      <c r="BD1594">
        <v>5978.77724340447</v>
      </c>
      <c r="BE1594">
        <v>58781.913450538203</v>
      </c>
      <c r="BF1594">
        <v>53920.787814928903</v>
      </c>
      <c r="BG1594">
        <v>20402.156081757799</v>
      </c>
      <c r="BH1594">
        <v>5490.0393920555798</v>
      </c>
      <c r="BI1594">
        <v>5708.7151090955304</v>
      </c>
      <c r="BJ1594">
        <v>428.79860919345998</v>
      </c>
      <c r="BK1594">
        <v>1336.27974333416</v>
      </c>
      <c r="BL1594">
        <v>862.72818505427995</v>
      </c>
      <c r="BN1594" s="2">
        <v>19</v>
      </c>
    </row>
    <row r="1595" spans="1:66" x14ac:dyDescent="0.2">
      <c r="A1595" t="s">
        <v>3</v>
      </c>
      <c r="B1595">
        <v>1730470.6350331099</v>
      </c>
      <c r="C1595">
        <v>15189.535438364899</v>
      </c>
      <c r="D1595">
        <v>5985.6300536829503</v>
      </c>
      <c r="E1595">
        <v>5670.5020347379304</v>
      </c>
      <c r="F1595">
        <v>10425.040740149099</v>
      </c>
      <c r="G1595">
        <v>88732.208851666597</v>
      </c>
      <c r="H1595">
        <v>90309.284187908997</v>
      </c>
      <c r="I1595">
        <v>10765.8848356242</v>
      </c>
      <c r="J1595">
        <v>11570.0291855262</v>
      </c>
      <c r="K1595">
        <v>9167.8484526391803</v>
      </c>
      <c r="L1595">
        <v>8363.7119152174801</v>
      </c>
      <c r="M1595">
        <v>4330.7787574939803</v>
      </c>
      <c r="N1595">
        <v>5222.7461701293196</v>
      </c>
      <c r="O1595">
        <v>2686.3004004647501</v>
      </c>
      <c r="P1595">
        <v>2903.2563839639301</v>
      </c>
      <c r="Q1595">
        <v>1430.96545382718</v>
      </c>
      <c r="R1595">
        <v>4871.46491658585</v>
      </c>
      <c r="S1595">
        <v>1511.8916439697</v>
      </c>
      <c r="T1595">
        <v>5350.1711465981998</v>
      </c>
      <c r="U1595">
        <v>21634.743585779699</v>
      </c>
      <c r="V1595">
        <v>19227.569061646402</v>
      </c>
      <c r="W1595">
        <v>10135.5150054856</v>
      </c>
      <c r="X1595">
        <v>9398.5737622408396</v>
      </c>
      <c r="Y1595">
        <v>92779.734233618103</v>
      </c>
      <c r="Z1595">
        <v>93079.261081535806</v>
      </c>
      <c r="AA1595">
        <v>29349.468760805601</v>
      </c>
      <c r="AB1595">
        <v>35794.456834704302</v>
      </c>
      <c r="AC1595">
        <v>11773.1784896112</v>
      </c>
      <c r="AD1595">
        <v>10366.442971021001</v>
      </c>
      <c r="AE1595">
        <v>95596.556854258699</v>
      </c>
      <c r="AF1595">
        <v>103725.725715743</v>
      </c>
      <c r="AG1595">
        <v>25552.2388437962</v>
      </c>
      <c r="AH1595">
        <v>17717.564701493498</v>
      </c>
      <c r="AI1595">
        <v>10581.512965219201</v>
      </c>
      <c r="AJ1595">
        <v>12267.249054919601</v>
      </c>
      <c r="AK1595">
        <v>5391.5011610543997</v>
      </c>
      <c r="AL1595">
        <v>5908.0976079053098</v>
      </c>
      <c r="AM1595">
        <v>24684.360080660699</v>
      </c>
      <c r="AN1595">
        <v>27954.4467910163</v>
      </c>
      <c r="AO1595">
        <v>25238.9496042465</v>
      </c>
      <c r="AP1595">
        <v>25239.053322555901</v>
      </c>
      <c r="AQ1595">
        <v>26284.544164537099</v>
      </c>
      <c r="AR1595">
        <v>25146.282822603</v>
      </c>
      <c r="AS1595">
        <v>53792.941121440497</v>
      </c>
      <c r="AT1595">
        <v>56632.150233408502</v>
      </c>
      <c r="AU1595">
        <v>20510.428007765899</v>
      </c>
      <c r="AV1595">
        <v>19838.840512153201</v>
      </c>
      <c r="AW1595">
        <v>47575.689490923098</v>
      </c>
      <c r="AX1595">
        <v>43826.819887373902</v>
      </c>
      <c r="AY1595">
        <v>12721.9537548934</v>
      </c>
      <c r="AZ1595">
        <v>15337.525738811801</v>
      </c>
      <c r="BA1595">
        <v>69812.159720641706</v>
      </c>
      <c r="BB1595">
        <v>65181.790117976998</v>
      </c>
      <c r="BC1595">
        <v>7180.6841651335699</v>
      </c>
      <c r="BD1595">
        <v>8470.3748512210695</v>
      </c>
      <c r="BE1595">
        <v>60907.152485306702</v>
      </c>
      <c r="BF1595">
        <v>57693.828297506203</v>
      </c>
      <c r="BG1595">
        <v>21366.540152556801</v>
      </c>
      <c r="BH1595">
        <v>8029.8815912671298</v>
      </c>
      <c r="BI1595">
        <v>8496.5015506349901</v>
      </c>
      <c r="BJ1595">
        <v>716.35854854202705</v>
      </c>
      <c r="BK1595">
        <v>1542.9177239415601</v>
      </c>
      <c r="BL1595">
        <v>1205.38644628618</v>
      </c>
      <c r="BN1595" s="2">
        <v>19</v>
      </c>
    </row>
    <row r="1596" spans="1:66" x14ac:dyDescent="0.2">
      <c r="A1596" t="s">
        <v>3</v>
      </c>
      <c r="B1596">
        <v>1534677.32365701</v>
      </c>
      <c r="C1596">
        <v>15279.070795383601</v>
      </c>
      <c r="D1596">
        <v>6061.3914205656201</v>
      </c>
      <c r="E1596">
        <v>5496.5933288942597</v>
      </c>
      <c r="F1596">
        <v>11267.0306125647</v>
      </c>
      <c r="G1596">
        <v>80083.283203962405</v>
      </c>
      <c r="H1596">
        <v>77615.702671295105</v>
      </c>
      <c r="I1596">
        <v>9519.2550977273604</v>
      </c>
      <c r="J1596">
        <v>10423.2674123252</v>
      </c>
      <c r="K1596">
        <v>7742.1451459409</v>
      </c>
      <c r="L1596">
        <v>7633.6412570737302</v>
      </c>
      <c r="M1596">
        <v>4206.8042049840997</v>
      </c>
      <c r="N1596">
        <v>4945.5257403274099</v>
      </c>
      <c r="O1596">
        <v>2364.3117901949799</v>
      </c>
      <c r="P1596">
        <v>2519.2806919231498</v>
      </c>
      <c r="Q1596">
        <v>1246.7259931531501</v>
      </c>
      <c r="R1596">
        <v>3933.0492078715401</v>
      </c>
      <c r="S1596">
        <v>1005.6638320045</v>
      </c>
      <c r="T1596">
        <v>4432.4177444787001</v>
      </c>
      <c r="U1596">
        <v>15580.6718398176</v>
      </c>
      <c r="V1596">
        <v>15541.0589004576</v>
      </c>
      <c r="W1596">
        <v>8065.8349122119098</v>
      </c>
      <c r="X1596">
        <v>8520.4228017039095</v>
      </c>
      <c r="Y1596">
        <v>69238.416871788897</v>
      </c>
      <c r="Z1596">
        <v>69031.716025731599</v>
      </c>
      <c r="AA1596">
        <v>22592.8762308152</v>
      </c>
      <c r="AB1596">
        <v>25439.170422681102</v>
      </c>
      <c r="AC1596">
        <v>9984.1618714608594</v>
      </c>
      <c r="AD1596">
        <v>10877.8351879817</v>
      </c>
      <c r="AE1596">
        <v>71760.800667282601</v>
      </c>
      <c r="AF1596">
        <v>75163.455337411098</v>
      </c>
      <c r="AG1596">
        <v>18551.142179948201</v>
      </c>
      <c r="AH1596">
        <v>18977.966508685298</v>
      </c>
      <c r="AI1596">
        <v>7874.7435948955999</v>
      </c>
      <c r="AJ1596">
        <v>8553.1897835522304</v>
      </c>
      <c r="AK1596">
        <v>3552.55115950657</v>
      </c>
      <c r="AL1596">
        <v>4041.59774924057</v>
      </c>
      <c r="AM1596">
        <v>19894.135327034801</v>
      </c>
      <c r="AN1596">
        <v>21657.5917689122</v>
      </c>
      <c r="AO1596">
        <v>22709.530642198999</v>
      </c>
      <c r="AP1596">
        <v>22709.6343605084</v>
      </c>
      <c r="AQ1596">
        <v>21669.949259447101</v>
      </c>
      <c r="AR1596">
        <v>21647.4551234133</v>
      </c>
      <c r="AS1596">
        <v>48591.1882638682</v>
      </c>
      <c r="AT1596">
        <v>47289.317069512101</v>
      </c>
      <c r="AU1596">
        <v>16906.567142950498</v>
      </c>
      <c r="AV1596">
        <v>15229.4118399076</v>
      </c>
      <c r="AW1596">
        <v>46070.776680441697</v>
      </c>
      <c r="AX1596">
        <v>43217.276095802299</v>
      </c>
      <c r="AY1596">
        <v>8338.0898094574695</v>
      </c>
      <c r="AZ1596">
        <v>8978.6849088314393</v>
      </c>
      <c r="BA1596">
        <v>53826.3785803719</v>
      </c>
      <c r="BB1596">
        <v>50024.225448938203</v>
      </c>
      <c r="BC1596">
        <v>6066.6382229152996</v>
      </c>
      <c r="BD1596">
        <v>6481.6224806643304</v>
      </c>
      <c r="BE1596">
        <v>60864.099854993299</v>
      </c>
      <c r="BF1596">
        <v>54284.534215478998</v>
      </c>
      <c r="BG1596">
        <v>22210.2508026947</v>
      </c>
      <c r="BH1596">
        <v>6189.2094641084504</v>
      </c>
      <c r="BI1596">
        <v>5925.7595522674901</v>
      </c>
      <c r="BJ1596">
        <v>566.55641351377403</v>
      </c>
      <c r="BK1596">
        <v>1842.5216970226199</v>
      </c>
      <c r="BL1596">
        <v>943.66318114443595</v>
      </c>
      <c r="BN1596" s="2">
        <v>19</v>
      </c>
    </row>
    <row r="1597" spans="1:66" x14ac:dyDescent="0.2">
      <c r="A1597" t="s">
        <v>3</v>
      </c>
      <c r="B1597">
        <v>1470798.10533202</v>
      </c>
      <c r="C1597">
        <v>13236.9415131479</v>
      </c>
      <c r="D1597">
        <v>5748.0123914366504</v>
      </c>
      <c r="E1597">
        <v>5434.6062681214999</v>
      </c>
      <c r="F1597">
        <v>11131.003449591301</v>
      </c>
      <c r="G1597">
        <v>81593.356877732207</v>
      </c>
      <c r="H1597">
        <v>78063.386995765293</v>
      </c>
      <c r="I1597">
        <v>11487.344273762699</v>
      </c>
      <c r="J1597">
        <v>11786.982747325999</v>
      </c>
      <c r="K1597">
        <v>7823.0726966720704</v>
      </c>
      <c r="L1597">
        <v>7380.5274270848404</v>
      </c>
      <c r="M1597">
        <v>3740.17938755574</v>
      </c>
      <c r="N1597">
        <v>4511.6163159180196</v>
      </c>
      <c r="O1597">
        <v>2004.4424659864001</v>
      </c>
      <c r="P1597">
        <v>2109.4773463698598</v>
      </c>
      <c r="Q1597">
        <v>1096.92393011895</v>
      </c>
      <c r="R1597">
        <v>3848.6779308752798</v>
      </c>
      <c r="S1597">
        <v>1095.2006968985399</v>
      </c>
      <c r="T1597">
        <v>3857.3155711979798</v>
      </c>
      <c r="U1597">
        <v>12810.194599001599</v>
      </c>
      <c r="V1597">
        <v>15301.7199695296</v>
      </c>
      <c r="W1597">
        <v>9465.7093644969791</v>
      </c>
      <c r="X1597">
        <v>9018.0411495186509</v>
      </c>
      <c r="Y1597">
        <v>61712.1545897955</v>
      </c>
      <c r="Z1597">
        <v>62176.980230443398</v>
      </c>
      <c r="AA1597">
        <v>22737.5127119512</v>
      </c>
      <c r="AB1597">
        <v>23737.969981695001</v>
      </c>
      <c r="AC1597">
        <v>9607.0739199264608</v>
      </c>
      <c r="AD1597">
        <v>10180.480756788</v>
      </c>
      <c r="AE1597">
        <v>61947.9045992264</v>
      </c>
      <c r="AF1597">
        <v>64811.616220357901</v>
      </c>
      <c r="AG1597">
        <v>19329.424159873299</v>
      </c>
      <c r="AH1597">
        <v>18318.4930554085</v>
      </c>
      <c r="AI1597">
        <v>7878.1873211606999</v>
      </c>
      <c r="AJ1597">
        <v>8608.2893927947098</v>
      </c>
      <c r="AK1597">
        <v>3292.5498779874001</v>
      </c>
      <c r="AL1597">
        <v>3581.8603833425</v>
      </c>
      <c r="AM1597">
        <v>17261.407116824299</v>
      </c>
      <c r="AN1597">
        <v>20359.307223948999</v>
      </c>
      <c r="AO1597">
        <v>19050.5722029729</v>
      </c>
      <c r="AP1597">
        <v>19050.6759212824</v>
      </c>
      <c r="AQ1597">
        <v>18396.6880799188</v>
      </c>
      <c r="AR1597">
        <v>16838.292335626</v>
      </c>
      <c r="AS1597">
        <v>45805.214254359198</v>
      </c>
      <c r="AT1597">
        <v>40574.052172461699</v>
      </c>
      <c r="AU1597">
        <v>15630.666807211401</v>
      </c>
      <c r="AV1597">
        <v>16830.744238204301</v>
      </c>
      <c r="AW1597">
        <v>36977.619262802502</v>
      </c>
      <c r="AX1597">
        <v>33774.580528750201</v>
      </c>
      <c r="AY1597">
        <v>9796.5075972501199</v>
      </c>
      <c r="AZ1597">
        <v>10414.7184774008</v>
      </c>
      <c r="BA1597">
        <v>56342.020121567097</v>
      </c>
      <c r="BB1597">
        <v>51139.992544847599</v>
      </c>
      <c r="BC1597">
        <v>6956.8412879575799</v>
      </c>
      <c r="BD1597">
        <v>6524.6690504787603</v>
      </c>
      <c r="BE1597">
        <v>54407.114372829798</v>
      </c>
      <c r="BF1597">
        <v>48111.656102690002</v>
      </c>
      <c r="BG1597">
        <v>20775.939094758101</v>
      </c>
      <c r="BH1597">
        <v>9261.0126906257301</v>
      </c>
      <c r="BI1597">
        <v>9636.3738754708502</v>
      </c>
      <c r="BJ1597">
        <v>735.29896750630905</v>
      </c>
      <c r="BK1597">
        <v>2142.1258230910398</v>
      </c>
      <c r="BL1597">
        <v>933.33200434897606</v>
      </c>
      <c r="BN1597" s="2">
        <v>19</v>
      </c>
    </row>
    <row r="1598" spans="1:66" x14ac:dyDescent="0.2">
      <c r="A1598" t="s">
        <v>3</v>
      </c>
      <c r="B1598">
        <v>1711221.72657542</v>
      </c>
      <c r="C1598">
        <v>14705.6904837355</v>
      </c>
      <c r="D1598">
        <v>6999.8066443200196</v>
      </c>
      <c r="E1598">
        <v>6412.6243354252401</v>
      </c>
      <c r="F1598">
        <v>12065.974944080899</v>
      </c>
      <c r="G1598">
        <v>87072.324284592702</v>
      </c>
      <c r="H1598">
        <v>90379.871571587995</v>
      </c>
      <c r="I1598">
        <v>12384.434790335201</v>
      </c>
      <c r="J1598">
        <v>12771.888263160299</v>
      </c>
      <c r="K1598">
        <v>8592.7453664339391</v>
      </c>
      <c r="L1598">
        <v>8640.9309931311709</v>
      </c>
      <c r="M1598">
        <v>5553.3009106592899</v>
      </c>
      <c r="N1598">
        <v>6075.0677332979403</v>
      </c>
      <c r="O1598">
        <v>2961.7981806991302</v>
      </c>
      <c r="P1598">
        <v>2904.9779576204201</v>
      </c>
      <c r="Q1598">
        <v>1337.9847206797799</v>
      </c>
      <c r="R1598">
        <v>4475.4359881333003</v>
      </c>
      <c r="S1598">
        <v>1374.1424703759501</v>
      </c>
      <c r="T1598">
        <v>4790.56520605469</v>
      </c>
      <c r="U1598">
        <v>18488.898101240098</v>
      </c>
      <c r="V1598">
        <v>18261.602119928899</v>
      </c>
      <c r="W1598">
        <v>10044.255261042999</v>
      </c>
      <c r="X1598">
        <v>9558.7060671478102</v>
      </c>
      <c r="Y1598">
        <v>95138.677031011801</v>
      </c>
      <c r="Z1598">
        <v>94379.258224897596</v>
      </c>
      <c r="AA1598">
        <v>30256.887533415102</v>
      </c>
      <c r="AB1598">
        <v>37085.8503694315</v>
      </c>
      <c r="AC1598">
        <v>10209.725899328299</v>
      </c>
      <c r="AD1598">
        <v>12561.817002641899</v>
      </c>
      <c r="AE1598">
        <v>98088.082809383806</v>
      </c>
      <c r="AF1598">
        <v>101499.34679767401</v>
      </c>
      <c r="AG1598">
        <v>24038.7189049712</v>
      </c>
      <c r="AH1598">
        <v>17330.1438143091</v>
      </c>
      <c r="AI1598">
        <v>8516.9984178467694</v>
      </c>
      <c r="AJ1598">
        <v>9271.2065693368004</v>
      </c>
      <c r="AK1598">
        <v>5196.9301286175696</v>
      </c>
      <c r="AL1598">
        <v>5484.5187723399904</v>
      </c>
      <c r="AM1598">
        <v>20987.518203721</v>
      </c>
      <c r="AN1598">
        <v>24465.949987645301</v>
      </c>
      <c r="AO1598">
        <v>22959.2007489225</v>
      </c>
      <c r="AP1598">
        <v>22959.304467231999</v>
      </c>
      <c r="AQ1598">
        <v>29995.1558729567</v>
      </c>
      <c r="AR1598">
        <v>27512.1197999707</v>
      </c>
      <c r="AS1598">
        <v>56926.726053173297</v>
      </c>
      <c r="AT1598">
        <v>60060.373420335403</v>
      </c>
      <c r="AU1598">
        <v>18638.761111323201</v>
      </c>
      <c r="AV1598">
        <v>18685.1904684896</v>
      </c>
      <c r="AW1598">
        <v>59069.1189187653</v>
      </c>
      <c r="AX1598">
        <v>53422.7568840858</v>
      </c>
      <c r="AY1598">
        <v>11292.8063699591</v>
      </c>
      <c r="AZ1598">
        <v>12544.662758898099</v>
      </c>
      <c r="BA1598">
        <v>60858.466231816499</v>
      </c>
      <c r="BB1598">
        <v>59707.981814550498</v>
      </c>
      <c r="BC1598">
        <v>6085.5787128737102</v>
      </c>
      <c r="BD1598">
        <v>7845.33781366533</v>
      </c>
      <c r="BE1598">
        <v>67086.911999126198</v>
      </c>
      <c r="BF1598">
        <v>63479.2815434398</v>
      </c>
      <c r="BG1598">
        <v>25240.729316030702</v>
      </c>
      <c r="BH1598">
        <v>6991.5975268892898</v>
      </c>
      <c r="BI1598">
        <v>5843.11013790382</v>
      </c>
      <c r="BJ1598">
        <v>623.37788638875998</v>
      </c>
      <c r="BK1598">
        <v>1988.8800347916499</v>
      </c>
      <c r="BL1598">
        <v>1015.98141871265</v>
      </c>
      <c r="BN1598" s="2">
        <v>19</v>
      </c>
    </row>
    <row r="1599" spans="1:66" x14ac:dyDescent="0.2">
      <c r="A1599" t="s">
        <v>3</v>
      </c>
      <c r="B1599">
        <v>1460101.74492873</v>
      </c>
      <c r="C1599">
        <v>12625.583573209</v>
      </c>
      <c r="D1599">
        <v>5293.4024354683297</v>
      </c>
      <c r="E1599">
        <v>5226.2240919245096</v>
      </c>
      <c r="F1599">
        <v>11922.9863260602</v>
      </c>
      <c r="G1599">
        <v>78328.184193205205</v>
      </c>
      <c r="H1599">
        <v>76824.877009511198</v>
      </c>
      <c r="I1599">
        <v>8272.5528126964091</v>
      </c>
      <c r="J1599">
        <v>8825.2967434001494</v>
      </c>
      <c r="K1599">
        <v>7184.2023666257301</v>
      </c>
      <c r="L1599">
        <v>6739.9381461662597</v>
      </c>
      <c r="M1599">
        <v>4086.26059529544</v>
      </c>
      <c r="N1599">
        <v>4525.3769284390401</v>
      </c>
      <c r="O1599">
        <v>2352.2479862748501</v>
      </c>
      <c r="P1599">
        <v>2431.4564006450601</v>
      </c>
      <c r="Q1599">
        <v>967.77366449848603</v>
      </c>
      <c r="R1599">
        <v>3323.4842978378902</v>
      </c>
      <c r="S1599">
        <v>995.32182693111702</v>
      </c>
      <c r="T1599">
        <v>3604.17237629175</v>
      </c>
      <c r="U1599">
        <v>14046.362111414501</v>
      </c>
      <c r="V1599">
        <v>13658.936635780999</v>
      </c>
      <c r="W1599">
        <v>8093.3179149219804</v>
      </c>
      <c r="X1599">
        <v>7779.9526928709101</v>
      </c>
      <c r="Y1599">
        <v>68103.107992517107</v>
      </c>
      <c r="Z1599">
        <v>70078.0077789676</v>
      </c>
      <c r="AA1599">
        <v>24426.436581823498</v>
      </c>
      <c r="AB1599">
        <v>26012.553314115801</v>
      </c>
      <c r="AC1599">
        <v>9004.3267670222504</v>
      </c>
      <c r="AD1599">
        <v>10619.456037005901</v>
      </c>
      <c r="AE1599">
        <v>69053.390420295196</v>
      </c>
      <c r="AF1599">
        <v>75398.705397709593</v>
      </c>
      <c r="AG1599">
        <v>17984.4766783091</v>
      </c>
      <c r="AH1599">
        <v>15518.5939060334</v>
      </c>
      <c r="AI1599">
        <v>6891.4828793919196</v>
      </c>
      <c r="AJ1599">
        <v>8184.6387298301297</v>
      </c>
      <c r="AK1599">
        <v>3321.7755879439401</v>
      </c>
      <c r="AL1599">
        <v>3919.2959121574399</v>
      </c>
      <c r="AM1599">
        <v>19196.6254160963</v>
      </c>
      <c r="AN1599">
        <v>23653.049706490801</v>
      </c>
      <c r="AO1599">
        <v>22211.914506201301</v>
      </c>
      <c r="AP1599">
        <v>22211.8219515647</v>
      </c>
      <c r="AQ1599">
        <v>20793.318703562702</v>
      </c>
      <c r="AR1599">
        <v>18312.208708961301</v>
      </c>
      <c r="AS1599">
        <v>48535.720639984997</v>
      </c>
      <c r="AT1599">
        <v>43227.114835289802</v>
      </c>
      <c r="AU1599">
        <v>11052.0617354899</v>
      </c>
      <c r="AV1599">
        <v>14397.5949719419</v>
      </c>
      <c r="AW1599">
        <v>41755.411760034302</v>
      </c>
      <c r="AX1599">
        <v>35253.326442446203</v>
      </c>
      <c r="AY1599">
        <v>9162.7580978042206</v>
      </c>
      <c r="AZ1599">
        <v>9317.7879910097399</v>
      </c>
      <c r="BA1599">
        <v>52410.535476592297</v>
      </c>
      <c r="BB1599">
        <v>53563.929526048698</v>
      </c>
      <c r="BC1599">
        <v>6049.3645270872603</v>
      </c>
      <c r="BD1599">
        <v>6316.2635752883398</v>
      </c>
      <c r="BE1599">
        <v>58034.636617039097</v>
      </c>
      <c r="BF1599">
        <v>49948.460685719001</v>
      </c>
      <c r="BG1599">
        <v>19172.7499817725</v>
      </c>
      <c r="BH1599">
        <v>5903.2875967802902</v>
      </c>
      <c r="BI1599">
        <v>6232.1625863007403</v>
      </c>
      <c r="BJ1599">
        <v>509.72625391685801</v>
      </c>
      <c r="BK1599">
        <v>1715.08986247594</v>
      </c>
      <c r="BL1599">
        <v>1074.51750084537</v>
      </c>
      <c r="BN1599" s="2">
        <v>19</v>
      </c>
    </row>
    <row r="1600" spans="1:66" x14ac:dyDescent="0.2">
      <c r="A1600" t="s">
        <v>3</v>
      </c>
      <c r="B1600">
        <v>1499993.6965739699</v>
      </c>
      <c r="C1600">
        <v>11573.5241498083</v>
      </c>
      <c r="D1600">
        <v>5431.1509331179795</v>
      </c>
      <c r="E1600">
        <v>5102.2494514218997</v>
      </c>
      <c r="F1600">
        <v>11819.673378203101</v>
      </c>
      <c r="G1600">
        <v>85346.489154233102</v>
      </c>
      <c r="H1600">
        <v>84185.832809410203</v>
      </c>
      <c r="I1600">
        <v>9410.7032968978492</v>
      </c>
      <c r="J1600">
        <v>9507.1535319732393</v>
      </c>
      <c r="K1600">
        <v>7153.2081212984604</v>
      </c>
      <c r="L1600">
        <v>6547.0888423731003</v>
      </c>
      <c r="M1600">
        <v>4664.8060878749102</v>
      </c>
      <c r="N1600">
        <v>5315.7115018290297</v>
      </c>
      <c r="O1600">
        <v>2639.7988389345601</v>
      </c>
      <c r="P1600">
        <v>2877.4186235024299</v>
      </c>
      <c r="Q1600">
        <v>1127.90680733617</v>
      </c>
      <c r="R1600">
        <v>3524.9419148766701</v>
      </c>
      <c r="S1600">
        <v>1126.1833000151701</v>
      </c>
      <c r="T1600">
        <v>4337.6855677992298</v>
      </c>
      <c r="U1600">
        <v>16122.927246417699</v>
      </c>
      <c r="V1600">
        <v>16448.353000668401</v>
      </c>
      <c r="W1600">
        <v>7802.3222970830802</v>
      </c>
      <c r="X1600">
        <v>7583.6595608210901</v>
      </c>
      <c r="Y1600">
        <v>76047.776149787707</v>
      </c>
      <c r="Z1600">
        <v>73518.282669433</v>
      </c>
      <c r="AA1600">
        <v>25046.3047597519</v>
      </c>
      <c r="AB1600">
        <v>29714.555734370399</v>
      </c>
      <c r="AC1600">
        <v>9448.5664723011796</v>
      </c>
      <c r="AD1600">
        <v>8832.1614034780996</v>
      </c>
      <c r="AE1600">
        <v>83468.818870797506</v>
      </c>
      <c r="AF1600">
        <v>93235.474594194195</v>
      </c>
      <c r="AG1600">
        <v>20086.869357833799</v>
      </c>
      <c r="AH1600">
        <v>16541.378859912002</v>
      </c>
      <c r="AI1600">
        <v>7759.3010422674097</v>
      </c>
      <c r="AJ1600">
        <v>8826.8927378486806</v>
      </c>
      <c r="AK1600">
        <v>4797.4116730896903</v>
      </c>
      <c r="AL1600">
        <v>4070.8194478564801</v>
      </c>
      <c r="AM1600">
        <v>20253.8472626564</v>
      </c>
      <c r="AN1600">
        <v>24326.295701023399</v>
      </c>
      <c r="AO1600">
        <v>21927.804937008699</v>
      </c>
      <c r="AP1600">
        <v>21927.712382372101</v>
      </c>
      <c r="AQ1600">
        <v>28013.0873271296</v>
      </c>
      <c r="AR1600">
        <v>24221.640004115699</v>
      </c>
      <c r="AS1600">
        <v>46901.6680170689</v>
      </c>
      <c r="AT1600">
        <v>44074.267030873103</v>
      </c>
      <c r="AU1600">
        <v>18471.5674243545</v>
      </c>
      <c r="AV1600">
        <v>17817.213050358099</v>
      </c>
      <c r="AW1600">
        <v>48129.743666178198</v>
      </c>
      <c r="AX1600">
        <v>43495.880129882498</v>
      </c>
      <c r="AY1600">
        <v>7528.7093935640696</v>
      </c>
      <c r="AZ1600">
        <v>10616.0716140492</v>
      </c>
      <c r="BA1600">
        <v>54239.148552819999</v>
      </c>
      <c r="BB1600">
        <v>52238.089839405497</v>
      </c>
      <c r="BC1600">
        <v>5587.9046956064403</v>
      </c>
      <c r="BD1600">
        <v>5668.8425354913998</v>
      </c>
      <c r="BE1600">
        <v>65257.845266176999</v>
      </c>
      <c r="BF1600">
        <v>60095.393164906098</v>
      </c>
      <c r="BG1600">
        <v>21221.764794697199</v>
      </c>
      <c r="BH1600">
        <v>7749.1239249514201</v>
      </c>
      <c r="BI1600">
        <v>8444.7556582133693</v>
      </c>
      <c r="BJ1600">
        <v>561.38208689837302</v>
      </c>
      <c r="BK1600">
        <v>1053.8943775805801</v>
      </c>
      <c r="BL1600">
        <v>1014.25219671396</v>
      </c>
      <c r="BN1600" s="2">
        <v>21</v>
      </c>
    </row>
    <row r="1601" spans="1:66" x14ac:dyDescent="0.2">
      <c r="A1601" t="s">
        <v>3</v>
      </c>
      <c r="B1601">
        <v>1292951.6902648299</v>
      </c>
      <c r="C1601">
        <v>11050.076759595901</v>
      </c>
      <c r="D1601">
        <v>5035.1219886667504</v>
      </c>
      <c r="E1601">
        <v>4504.7626129547898</v>
      </c>
      <c r="F1601">
        <v>10127.0812354639</v>
      </c>
      <c r="G1601">
        <v>71029.192949939694</v>
      </c>
      <c r="H1601">
        <v>68384.291135813997</v>
      </c>
      <c r="I1601">
        <v>8289.7697921584804</v>
      </c>
      <c r="J1601">
        <v>8642.7775494906691</v>
      </c>
      <c r="K1601">
        <v>6894.9280164686097</v>
      </c>
      <c r="L1601">
        <v>6466.1606476951702</v>
      </c>
      <c r="M1601">
        <v>4010.49782652868</v>
      </c>
      <c r="N1601">
        <v>4463.3889737401896</v>
      </c>
      <c r="O1601">
        <v>2114.6304760159901</v>
      </c>
      <c r="P1601">
        <v>2078.47407900388</v>
      </c>
      <c r="Q1601">
        <v>938.501806760406</v>
      </c>
      <c r="R1601">
        <v>3220.1718789371098</v>
      </c>
      <c r="S1601">
        <v>921.28153574609996</v>
      </c>
      <c r="T1601">
        <v>3523.2441156192799</v>
      </c>
      <c r="U1601">
        <v>12983.970072337301</v>
      </c>
      <c r="V1601">
        <v>11859.587469948599</v>
      </c>
      <c r="W1601">
        <v>6436.8844605024797</v>
      </c>
      <c r="X1601">
        <v>6674.5153408753704</v>
      </c>
      <c r="Y1601">
        <v>60148.0891210665</v>
      </c>
      <c r="Z1601">
        <v>59068.404217333002</v>
      </c>
      <c r="AA1601">
        <v>19111.0418004167</v>
      </c>
      <c r="AB1601">
        <v>20595.5683224122</v>
      </c>
      <c r="AC1601">
        <v>8071.0754333060004</v>
      </c>
      <c r="AD1601">
        <v>8913.0880672826006</v>
      </c>
      <c r="AE1601">
        <v>60845.2575468699</v>
      </c>
      <c r="AF1601">
        <v>65590.960893710799</v>
      </c>
      <c r="AG1601">
        <v>17729.637428981699</v>
      </c>
      <c r="AH1601">
        <v>15690.777079547899</v>
      </c>
      <c r="AI1601">
        <v>7272.0131483079003</v>
      </c>
      <c r="AJ1601">
        <v>7883.3111422613201</v>
      </c>
      <c r="AK1601">
        <v>3261.5097348579202</v>
      </c>
      <c r="AL1601">
        <v>3092.8010725782101</v>
      </c>
      <c r="AM1601">
        <v>15112.3634519061</v>
      </c>
      <c r="AN1601">
        <v>16934.337034510001</v>
      </c>
      <c r="AO1601">
        <v>17604.205711752398</v>
      </c>
      <c r="AP1601">
        <v>17604.1131571158</v>
      </c>
      <c r="AQ1601">
        <v>17840.3201640113</v>
      </c>
      <c r="AR1601">
        <v>16170.207964319001</v>
      </c>
      <c r="AS1601">
        <v>38869.174211417099</v>
      </c>
      <c r="AT1601">
        <v>38369.7317644621</v>
      </c>
      <c r="AU1601">
        <v>12045.574269676799</v>
      </c>
      <c r="AV1601">
        <v>13639.972553838499</v>
      </c>
      <c r="AW1601">
        <v>38602.672985447098</v>
      </c>
      <c r="AX1601">
        <v>34704.045248229799</v>
      </c>
      <c r="AY1601">
        <v>6607.5121401898004</v>
      </c>
      <c r="AZ1601">
        <v>9085.3346817633192</v>
      </c>
      <c r="BA1601">
        <v>45428.372107297699</v>
      </c>
      <c r="BB1601">
        <v>43580.559373166798</v>
      </c>
      <c r="BC1601">
        <v>5763.5341271767102</v>
      </c>
      <c r="BD1601">
        <v>5567.2520762151998</v>
      </c>
      <c r="BE1601">
        <v>49533.789295891504</v>
      </c>
      <c r="BF1601">
        <v>44070.011738875502</v>
      </c>
      <c r="BG1601">
        <v>18745.724229205902</v>
      </c>
      <c r="BH1601">
        <v>5185.2697070869999</v>
      </c>
      <c r="BI1601">
        <v>5984.2131283101598</v>
      </c>
      <c r="BJ1601">
        <v>402.97066970460401</v>
      </c>
      <c r="BK1601">
        <v>1277.73641382609</v>
      </c>
      <c r="BL1601">
        <v>790.40995448548404</v>
      </c>
      <c r="BN1601" s="2">
        <v>25</v>
      </c>
    </row>
    <row r="1602" spans="1:66" x14ac:dyDescent="0.2">
      <c r="A1602" t="s">
        <v>3</v>
      </c>
      <c r="B1602">
        <v>1241598.9362240799</v>
      </c>
      <c r="C1602">
        <v>11564.914831645699</v>
      </c>
      <c r="D1602">
        <v>4954.1949388941603</v>
      </c>
      <c r="E1602">
        <v>4585.6906126488302</v>
      </c>
      <c r="F1602">
        <v>8723.7640678302196</v>
      </c>
      <c r="G1602">
        <v>74190.540102767205</v>
      </c>
      <c r="H1602">
        <v>73205.5137664668</v>
      </c>
      <c r="I1602">
        <v>8961.2971077952297</v>
      </c>
      <c r="J1602">
        <v>9247.1522504540808</v>
      </c>
      <c r="K1602">
        <v>7144.5988071355996</v>
      </c>
      <c r="L1602">
        <v>7139.4096439795603</v>
      </c>
      <c r="M1602">
        <v>3695.3973347340502</v>
      </c>
      <c r="N1602">
        <v>4105.2419561274901</v>
      </c>
      <c r="O1602">
        <v>1920.0601905174001</v>
      </c>
      <c r="P1602">
        <v>1914.8973208919199</v>
      </c>
      <c r="Q1602">
        <v>995.32337262770398</v>
      </c>
      <c r="R1602">
        <v>3297.6560253765601</v>
      </c>
      <c r="S1602">
        <v>990.15613904161296</v>
      </c>
      <c r="T1602">
        <v>3772.9145713139701</v>
      </c>
      <c r="U1602">
        <v>13225.032160790801</v>
      </c>
      <c r="V1602">
        <v>13006.3492731471</v>
      </c>
      <c r="W1602">
        <v>7420.0687566509896</v>
      </c>
      <c r="X1602">
        <v>7268.5586690595301</v>
      </c>
      <c r="Y1602">
        <v>63278.441666596598</v>
      </c>
      <c r="Z1602">
        <v>60738.617000447099</v>
      </c>
      <c r="AA1602">
        <v>21562.976329048401</v>
      </c>
      <c r="AB1602">
        <v>22680.746225292802</v>
      </c>
      <c r="AC1602">
        <v>8980.2197922402302</v>
      </c>
      <c r="AD1602">
        <v>8923.4201310047301</v>
      </c>
      <c r="AE1602">
        <v>62341.562369078798</v>
      </c>
      <c r="AF1602">
        <v>66599.979015861405</v>
      </c>
      <c r="AG1602">
        <v>14953.9963651219</v>
      </c>
      <c r="AH1602">
        <v>15854.355604513799</v>
      </c>
      <c r="AI1602">
        <v>6311.2144322701297</v>
      </c>
      <c r="AJ1602">
        <v>6700.3921856161696</v>
      </c>
      <c r="AK1602">
        <v>3361.37810152055</v>
      </c>
      <c r="AL1602">
        <v>4036.3821922049201</v>
      </c>
      <c r="AM1602">
        <v>14062.0286559093</v>
      </c>
      <c r="AN1602">
        <v>18475.405925526698</v>
      </c>
      <c r="AO1602">
        <v>17783.281185396299</v>
      </c>
      <c r="AP1602">
        <v>17783.188630759701</v>
      </c>
      <c r="AQ1602">
        <v>19505.3632645662</v>
      </c>
      <c r="AR1602">
        <v>17967.834332596201</v>
      </c>
      <c r="AS1602">
        <v>38882.952982157898</v>
      </c>
      <c r="AT1602">
        <v>39461.396593200298</v>
      </c>
      <c r="AU1602">
        <v>14302.9375958858</v>
      </c>
      <c r="AV1602">
        <v>13273.2171279881</v>
      </c>
      <c r="AW1602">
        <v>37354.326301511101</v>
      </c>
      <c r="AX1602">
        <v>35854.253046505801</v>
      </c>
      <c r="AY1602">
        <v>8162.3549013524598</v>
      </c>
      <c r="AZ1602">
        <v>7886.9190804150203</v>
      </c>
      <c r="BA1602">
        <v>45695.265359973397</v>
      </c>
      <c r="BB1602">
        <v>45181.8961011055</v>
      </c>
      <c r="BC1602">
        <v>5460.4868487957401</v>
      </c>
      <c r="BD1602">
        <v>5004.2034963167198</v>
      </c>
      <c r="BE1602">
        <v>48974.188814896603</v>
      </c>
      <c r="BF1602">
        <v>45011.875073532501</v>
      </c>
      <c r="BG1602">
        <v>18267.0482371953</v>
      </c>
      <c r="BH1602">
        <v>5629.5108242491797</v>
      </c>
      <c r="BI1602">
        <v>4997.5863427942804</v>
      </c>
      <c r="BJ1602">
        <v>397.80512180352599</v>
      </c>
      <c r="BK1602">
        <v>1436.1479190125799</v>
      </c>
      <c r="BL1602">
        <v>745.64160003201596</v>
      </c>
      <c r="BN1602" s="2">
        <v>23</v>
      </c>
    </row>
    <row r="1603" spans="1:66" x14ac:dyDescent="0.2">
      <c r="A1603" t="s">
        <v>3</v>
      </c>
      <c r="B1603">
        <v>1566435.44782508</v>
      </c>
      <c r="C1603">
        <v>15857.6166899298</v>
      </c>
      <c r="D1603">
        <v>5784.1715107207201</v>
      </c>
      <c r="E1603">
        <v>5513.81195622008</v>
      </c>
      <c r="F1603">
        <v>10845.174222583801</v>
      </c>
      <c r="G1603">
        <v>71844.1697320815</v>
      </c>
      <c r="H1603">
        <v>74027.340605004807</v>
      </c>
      <c r="I1603">
        <v>10266.543552265601</v>
      </c>
      <c r="J1603">
        <v>10745.2557496175</v>
      </c>
      <c r="K1603">
        <v>7489.0313149520898</v>
      </c>
      <c r="L1603">
        <v>7292.7124238234801</v>
      </c>
      <c r="M1603">
        <v>4284.2880304500904</v>
      </c>
      <c r="N1603">
        <v>4768.1738721720003</v>
      </c>
      <c r="O1603">
        <v>2331.5963971760102</v>
      </c>
      <c r="P1603">
        <v>2508.9495151276901</v>
      </c>
      <c r="Q1603">
        <v>1272.55393464184</v>
      </c>
      <c r="R1603">
        <v>4261.9250016937403</v>
      </c>
      <c r="S1603">
        <v>1355.2019794176199</v>
      </c>
      <c r="T1603">
        <v>4335.9934280543803</v>
      </c>
      <c r="U1603">
        <v>15014.1789786999</v>
      </c>
      <c r="V1603">
        <v>15375.760077729699</v>
      </c>
      <c r="W1603">
        <v>8260.40540869305</v>
      </c>
      <c r="X1603">
        <v>8940.5573240526592</v>
      </c>
      <c r="Y1603">
        <v>69491.530693778506</v>
      </c>
      <c r="Z1603">
        <v>73685.911156587506</v>
      </c>
      <c r="AA1603">
        <v>24786.529434717999</v>
      </c>
      <c r="AB1603">
        <v>28497.198748137602</v>
      </c>
      <c r="AC1603">
        <v>9777.5383365515809</v>
      </c>
      <c r="AD1603">
        <v>11130.9490199705</v>
      </c>
      <c r="AE1603">
        <v>84636.890653692593</v>
      </c>
      <c r="AF1603">
        <v>89735.580171909896</v>
      </c>
      <c r="AG1603">
        <v>21870.8936455568</v>
      </c>
      <c r="AH1603">
        <v>17853.590104612402</v>
      </c>
      <c r="AI1603">
        <v>7917.7901647100298</v>
      </c>
      <c r="AJ1603">
        <v>8262.1949716466897</v>
      </c>
      <c r="AK1603">
        <v>4246.4618664350401</v>
      </c>
      <c r="AL1603">
        <v>3898.6831377366502</v>
      </c>
      <c r="AM1603">
        <v>17629.885750196201</v>
      </c>
      <c r="AN1603">
        <v>21802.228240049</v>
      </c>
      <c r="AO1603">
        <v>18812.955139677098</v>
      </c>
      <c r="AP1603">
        <v>18813.0588579865</v>
      </c>
      <c r="AQ1603">
        <v>28223.359049035698</v>
      </c>
      <c r="AR1603">
        <v>23794.618031236601</v>
      </c>
      <c r="AS1603">
        <v>45970.513087086299</v>
      </c>
      <c r="AT1603">
        <v>49510.520075536399</v>
      </c>
      <c r="AU1603">
        <v>16219.5438875523</v>
      </c>
      <c r="AV1603">
        <v>15374.0483110444</v>
      </c>
      <c r="AW1603">
        <v>51437.823011184199</v>
      </c>
      <c r="AX1603">
        <v>45620.996560879503</v>
      </c>
      <c r="AY1603">
        <v>9899.8193642048009</v>
      </c>
      <c r="AZ1603">
        <v>12634.199625792</v>
      </c>
      <c r="BA1603">
        <v>52745.048747113397</v>
      </c>
      <c r="BB1603">
        <v>55189.8138366688</v>
      </c>
      <c r="BC1603">
        <v>6094.18802703658</v>
      </c>
      <c r="BD1603">
        <v>8978.3235329009603</v>
      </c>
      <c r="BE1603">
        <v>65459.751656341097</v>
      </c>
      <c r="BF1603">
        <v>55620.699748358398</v>
      </c>
      <c r="BG1603">
        <v>18845.730898639598</v>
      </c>
      <c r="BH1603">
        <v>12169.2389480484</v>
      </c>
      <c r="BI1603">
        <v>12887.2508367757</v>
      </c>
      <c r="BJ1603">
        <v>1177.8177060785599</v>
      </c>
      <c r="BK1603">
        <v>2321.1995538790302</v>
      </c>
      <c r="BL1603">
        <v>1084.8559300157699</v>
      </c>
      <c r="BN1603" s="2">
        <v>27</v>
      </c>
    </row>
    <row r="1604" spans="1:66" x14ac:dyDescent="0.2">
      <c r="A1604" t="s">
        <v>3</v>
      </c>
      <c r="B1604">
        <v>1271686.9484806999</v>
      </c>
      <c r="C1604">
        <v>9443.5808092331608</v>
      </c>
      <c r="D1604">
        <v>5257.24331318451</v>
      </c>
      <c r="E1604">
        <v>4888.73895094216</v>
      </c>
      <c r="F1604">
        <v>10796.8879443643</v>
      </c>
      <c r="G1604">
        <v>80561.440462639002</v>
      </c>
      <c r="H1604">
        <v>80070.588696892504</v>
      </c>
      <c r="I1604">
        <v>8844.2113177072406</v>
      </c>
      <c r="J1604">
        <v>9025.0328477774092</v>
      </c>
      <c r="K1604">
        <v>6154.5283123532099</v>
      </c>
      <c r="L1604">
        <v>5939.2718670245404</v>
      </c>
      <c r="M1604">
        <v>3690.2321138059301</v>
      </c>
      <c r="N1604">
        <v>4053.58647611679</v>
      </c>
      <c r="O1604">
        <v>1866.6826298921301</v>
      </c>
      <c r="P1604">
        <v>2078.4744929696499</v>
      </c>
      <c r="Q1604">
        <v>990.15788272182999</v>
      </c>
      <c r="R1604">
        <v>3378.5839130798699</v>
      </c>
      <c r="S1604">
        <v>950.55338948451094</v>
      </c>
      <c r="T1604">
        <v>3586.9537459661801</v>
      </c>
      <c r="U1604">
        <v>12606.884670592101</v>
      </c>
      <c r="V1604">
        <v>14766.094523518899</v>
      </c>
      <c r="W1604">
        <v>7914.2441671353899</v>
      </c>
      <c r="X1604">
        <v>7501.0108923957296</v>
      </c>
      <c r="Y1604">
        <v>65647.731398482894</v>
      </c>
      <c r="Z1604">
        <v>62863.401948529601</v>
      </c>
      <c r="AA1604">
        <v>23839.2813091196</v>
      </c>
      <c r="AB1604">
        <v>25203.277726810698</v>
      </c>
      <c r="AC1604">
        <v>8577.3047511466993</v>
      </c>
      <c r="AD1604">
        <v>9415.8738278442306</v>
      </c>
      <c r="AE1604">
        <v>67844.642612236596</v>
      </c>
      <c r="AF1604">
        <v>73787.041663630705</v>
      </c>
      <c r="AG1604">
        <v>18268.584067681899</v>
      </c>
      <c r="AH1604">
        <v>15344.685745144699</v>
      </c>
      <c r="AI1604">
        <v>7220.3587062113902</v>
      </c>
      <c r="AJ1604">
        <v>7358.1445061999702</v>
      </c>
      <c r="AK1604">
        <v>3325.21931420904</v>
      </c>
      <c r="AL1604">
        <v>3692.0100006591401</v>
      </c>
      <c r="AM1604">
        <v>14137.792021626799</v>
      </c>
      <c r="AN1604">
        <v>16068.243335052101</v>
      </c>
      <c r="AO1604">
        <v>18886.9971177226</v>
      </c>
      <c r="AP1604">
        <v>18886.904563085998</v>
      </c>
      <c r="AQ1604">
        <v>19672.385904765</v>
      </c>
      <c r="AR1604">
        <v>19130.093614428901</v>
      </c>
      <c r="AS1604">
        <v>42323.239061698099</v>
      </c>
      <c r="AT1604">
        <v>43289.101900062204</v>
      </c>
      <c r="AU1604">
        <v>13719.227478328999</v>
      </c>
      <c r="AV1604">
        <v>10268.5675790562</v>
      </c>
      <c r="AW1604">
        <v>41460.9731848667</v>
      </c>
      <c r="AX1604">
        <v>38016.9165027095</v>
      </c>
      <c r="AY1604">
        <v>7941.9572543172299</v>
      </c>
      <c r="AZ1604">
        <v>8971.6935348646202</v>
      </c>
      <c r="BA1604">
        <v>46606.1354172231</v>
      </c>
      <c r="BB1604">
        <v>42569.8344821356</v>
      </c>
      <c r="BC1604">
        <v>5245.2545216804401</v>
      </c>
      <c r="BD1604">
        <v>5925.4006816966103</v>
      </c>
      <c r="BE1604">
        <v>51570.763044398103</v>
      </c>
      <c r="BF1604">
        <v>46799.173315761996</v>
      </c>
      <c r="BG1604">
        <v>18871.423956074501</v>
      </c>
      <c r="BH1604">
        <v>5341.96026956484</v>
      </c>
      <c r="BI1604">
        <v>4143.5428080020802</v>
      </c>
      <c r="BJ1604">
        <v>464.957816470252</v>
      </c>
      <c r="BK1604">
        <v>1234.6900939909899</v>
      </c>
      <c r="BL1604">
        <v>571.73351513699697</v>
      </c>
      <c r="BN1604" s="2">
        <v>19</v>
      </c>
    </row>
    <row r="1605" spans="1:66" x14ac:dyDescent="0.2">
      <c r="A1605" t="s">
        <v>3</v>
      </c>
      <c r="B1605">
        <v>1540676.5776254199</v>
      </c>
      <c r="C1605">
        <v>11325.674940894</v>
      </c>
      <c r="D1605">
        <v>6018.3454487017498</v>
      </c>
      <c r="E1605">
        <v>5816.8603865058003</v>
      </c>
      <c r="F1605">
        <v>9324.7703039415592</v>
      </c>
      <c r="G1605">
        <v>90381.753553663395</v>
      </c>
      <c r="H1605">
        <v>88396.294408133705</v>
      </c>
      <c r="I1605">
        <v>12165.759420898299</v>
      </c>
      <c r="J1605">
        <v>12882.0887615394</v>
      </c>
      <c r="K1605">
        <v>10002.951986432499</v>
      </c>
      <c r="L1605">
        <v>9491.53215654624</v>
      </c>
      <c r="M1605">
        <v>2677.7903092337501</v>
      </c>
      <c r="N1605">
        <v>3247.7693465798902</v>
      </c>
      <c r="O1605">
        <v>1997.5552134396701</v>
      </c>
      <c r="P1605">
        <v>1858.08556299835</v>
      </c>
      <c r="Q1605">
        <v>1270.83219799884</v>
      </c>
      <c r="R1605">
        <v>4051.8581434860498</v>
      </c>
      <c r="S1605">
        <v>1272.5526920434399</v>
      </c>
      <c r="T1605">
        <v>4244.7351214929504</v>
      </c>
      <c r="U1605">
        <v>17028.760138675301</v>
      </c>
      <c r="V1605">
        <v>16534.5753743188</v>
      </c>
      <c r="W1605">
        <v>9395.1139234841394</v>
      </c>
      <c r="X1605">
        <v>9732.6151759581699</v>
      </c>
      <c r="Y1605">
        <v>80421.923704716493</v>
      </c>
      <c r="Z1605">
        <v>83517.756007916294</v>
      </c>
      <c r="AA1605">
        <v>27572.506174001301</v>
      </c>
      <c r="AB1605">
        <v>32445.433359370199</v>
      </c>
      <c r="AC1605">
        <v>12510.1358363483</v>
      </c>
      <c r="AD1605">
        <v>12265.657819738</v>
      </c>
      <c r="AE1605">
        <v>64792.428377711003</v>
      </c>
      <c r="AF1605">
        <v>66517.988853695599</v>
      </c>
      <c r="AG1605">
        <v>22798.979959328401</v>
      </c>
      <c r="AH1605">
        <v>18523.396563533399</v>
      </c>
      <c r="AI1605">
        <v>8393.0251302322995</v>
      </c>
      <c r="AJ1605">
        <v>9117.9616859625894</v>
      </c>
      <c r="AK1605">
        <v>3667.9163318590399</v>
      </c>
      <c r="AL1605">
        <v>4546.10400054822</v>
      </c>
      <c r="AM1605">
        <v>18003.531766317399</v>
      </c>
      <c r="AN1605">
        <v>22039.847503162899</v>
      </c>
      <c r="AO1605">
        <v>22998.805884282301</v>
      </c>
      <c r="AP1605">
        <v>22998.909602591801</v>
      </c>
      <c r="AQ1605">
        <v>18649.8037617546</v>
      </c>
      <c r="AR1605">
        <v>17058.692462456202</v>
      </c>
      <c r="AS1605">
        <v>49636.363906435101</v>
      </c>
      <c r="AT1605">
        <v>49276.351637100597</v>
      </c>
      <c r="AU1605">
        <v>19484.197678758501</v>
      </c>
      <c r="AV1605">
        <v>18890.094016611201</v>
      </c>
      <c r="AW1605">
        <v>42231.026839448503</v>
      </c>
      <c r="AX1605">
        <v>37121.8854961744</v>
      </c>
      <c r="AY1605">
        <v>11149.8928663636</v>
      </c>
      <c r="AZ1605">
        <v>13374.6019576901</v>
      </c>
      <c r="BA1605">
        <v>59963.103542383396</v>
      </c>
      <c r="BB1605">
        <v>56305.5865221161</v>
      </c>
      <c r="BC1605">
        <v>7468.2352797716203</v>
      </c>
      <c r="BD1605">
        <v>7850.5041824985301</v>
      </c>
      <c r="BE1605">
        <v>54431.225859238803</v>
      </c>
      <c r="BF1605">
        <v>49563.191356545802</v>
      </c>
      <c r="BG1605">
        <v>24886.0280535153</v>
      </c>
      <c r="BH1605">
        <v>8243.3925977050403</v>
      </c>
      <c r="BI1605">
        <v>7797.4251848146196</v>
      </c>
      <c r="BJ1605">
        <v>618.21235948594597</v>
      </c>
      <c r="BK1605">
        <v>1260.53219720129</v>
      </c>
      <c r="BL1605">
        <v>991.87543784845104</v>
      </c>
      <c r="BN1605" s="2">
        <v>21</v>
      </c>
    </row>
    <row r="1606" spans="1:66" x14ac:dyDescent="0.2">
      <c r="A1606" t="s">
        <v>3</v>
      </c>
      <c r="B1606">
        <v>1452954.0859129799</v>
      </c>
      <c r="C1606">
        <v>11780.1476857175</v>
      </c>
      <c r="D1606">
        <v>5345.0577924892004</v>
      </c>
      <c r="E1606">
        <v>5215.8923951720399</v>
      </c>
      <c r="F1606">
        <v>10001.386258202599</v>
      </c>
      <c r="G1606">
        <v>78961.821912637606</v>
      </c>
      <c r="H1606">
        <v>77320.765848325595</v>
      </c>
      <c r="I1606">
        <v>9247.1263318029996</v>
      </c>
      <c r="J1606">
        <v>10290.601102795799</v>
      </c>
      <c r="K1606">
        <v>7704.2042157230899</v>
      </c>
      <c r="L1606">
        <v>6977.5545415173101</v>
      </c>
      <c r="M1606">
        <v>4632.0906948559395</v>
      </c>
      <c r="N1606">
        <v>5451.7386628025897</v>
      </c>
      <c r="O1606">
        <v>2669.0705066883502</v>
      </c>
      <c r="P1606">
        <v>2484.8339062748801</v>
      </c>
      <c r="Q1606">
        <v>845.52130959349699</v>
      </c>
      <c r="R1606">
        <v>2936.0648385353902</v>
      </c>
      <c r="S1606">
        <v>843.79780227250501</v>
      </c>
      <c r="T1606">
        <v>3728.14613886695</v>
      </c>
      <c r="U1606">
        <v>14774.7086701106</v>
      </c>
      <c r="V1606">
        <v>14530.197847977601</v>
      </c>
      <c r="W1606">
        <v>6628.0118716655297</v>
      </c>
      <c r="X1606">
        <v>7981.4098659464098</v>
      </c>
      <c r="Y1606">
        <v>71018.214925030494</v>
      </c>
      <c r="Z1606">
        <v>72841.590589830303</v>
      </c>
      <c r="AA1606">
        <v>22904.307444826001</v>
      </c>
      <c r="AB1606">
        <v>25370.295907378299</v>
      </c>
      <c r="AC1606">
        <v>9076.64410866455</v>
      </c>
      <c r="AD1606">
        <v>7599.3076415530504</v>
      </c>
      <c r="AE1606">
        <v>72261.213940353904</v>
      </c>
      <c r="AF1606">
        <v>76547.180379258803</v>
      </c>
      <c r="AG1606">
        <v>20990.847324936702</v>
      </c>
      <c r="AH1606">
        <v>17910.259787810199</v>
      </c>
      <c r="AI1606">
        <v>5551.8729393037202</v>
      </c>
      <c r="AJ1606">
        <v>6841.5849354874199</v>
      </c>
      <c r="AK1606">
        <v>4017.4078265323601</v>
      </c>
      <c r="AL1606">
        <v>3900.35503123135</v>
      </c>
      <c r="AM1606">
        <v>18621.521336973099</v>
      </c>
      <c r="AN1606">
        <v>19851.174293956101</v>
      </c>
      <c r="AO1606">
        <v>20734.554017633101</v>
      </c>
      <c r="AP1606">
        <v>20734.4614629965</v>
      </c>
      <c r="AQ1606">
        <v>21332.259682730899</v>
      </c>
      <c r="AR1606">
        <v>18363.862768089501</v>
      </c>
      <c r="AS1606">
        <v>41558.727763182702</v>
      </c>
      <c r="AT1606">
        <v>41737.6992134666</v>
      </c>
      <c r="AU1606">
        <v>14941.7486975715</v>
      </c>
      <c r="AV1606">
        <v>15194.8160059441</v>
      </c>
      <c r="AW1606">
        <v>39062.4141930275</v>
      </c>
      <c r="AX1606">
        <v>36076.373351107897</v>
      </c>
      <c r="AY1606">
        <v>8868.3186477089803</v>
      </c>
      <c r="AZ1606">
        <v>10531.7003300535</v>
      </c>
      <c r="BA1606">
        <v>47527.327381034702</v>
      </c>
      <c r="BB1606">
        <v>46595.545457451102</v>
      </c>
      <c r="BC1606">
        <v>5210.8167440720399</v>
      </c>
      <c r="BD1606">
        <v>5880.6316592983703</v>
      </c>
      <c r="BE1606">
        <v>53125.600017039404</v>
      </c>
      <c r="BF1606">
        <v>48808.5825433641</v>
      </c>
      <c r="BG1606">
        <v>19181.3573900929</v>
      </c>
      <c r="BH1606">
        <v>8665.15493248231</v>
      </c>
      <c r="BI1606">
        <v>10715.892688582</v>
      </c>
      <c r="BJ1606">
        <v>525.22296861422296</v>
      </c>
      <c r="BK1606">
        <v>1420.65115331943</v>
      </c>
      <c r="BL1606">
        <v>922.99346818742094</v>
      </c>
      <c r="BN1606" s="2">
        <v>21</v>
      </c>
    </row>
    <row r="1607" spans="1:66" x14ac:dyDescent="0.2">
      <c r="A1607" t="s">
        <v>3</v>
      </c>
      <c r="B1607">
        <v>1287855.23665088</v>
      </c>
      <c r="C1607">
        <v>11466.7697964942</v>
      </c>
      <c r="D1607">
        <v>5195.2562464122502</v>
      </c>
      <c r="E1607">
        <v>4887.0170883095698</v>
      </c>
      <c r="F1607">
        <v>9379.7947267648105</v>
      </c>
      <c r="G1607">
        <v>70903.511081594494</v>
      </c>
      <c r="H1607">
        <v>68871.591964703999</v>
      </c>
      <c r="I1607">
        <v>9272.9551962153892</v>
      </c>
      <c r="J1607">
        <v>9634.5723377046597</v>
      </c>
      <c r="K1607">
        <v>6977.5788107181897</v>
      </c>
      <c r="L1607">
        <v>6738.21628253375</v>
      </c>
      <c r="M1607">
        <v>3781.4908503318202</v>
      </c>
      <c r="N1607">
        <v>4401.4027948945104</v>
      </c>
      <c r="O1607">
        <v>2038.8689261484401</v>
      </c>
      <c r="P1607">
        <v>2235.1640225329002</v>
      </c>
      <c r="Q1607">
        <v>1079.69475661512</v>
      </c>
      <c r="R1607">
        <v>3652.3601246573598</v>
      </c>
      <c r="S1607">
        <v>950.55338948451094</v>
      </c>
      <c r="T1607">
        <v>3537.0197206217999</v>
      </c>
      <c r="U1607">
        <v>11291.381359314501</v>
      </c>
      <c r="V1607">
        <v>12479.4605074752</v>
      </c>
      <c r="W1607">
        <v>6793.3113753370799</v>
      </c>
      <c r="X1607">
        <v>6844.9811023892898</v>
      </c>
      <c r="Y1607">
        <v>61981.885148756199</v>
      </c>
      <c r="Z1607">
        <v>60065.374625615303</v>
      </c>
      <c r="AA1607">
        <v>20645.2255107153</v>
      </c>
      <c r="AB1607">
        <v>26363.8133611585</v>
      </c>
      <c r="AC1607">
        <v>7322.0666490083904</v>
      </c>
      <c r="AD1607">
        <v>7814.5412685608799</v>
      </c>
      <c r="AE1607">
        <v>66956.161323834007</v>
      </c>
      <c r="AF1607">
        <v>71910.211034136897</v>
      </c>
      <c r="AG1607">
        <v>18607.791071296899</v>
      </c>
      <c r="AH1607">
        <v>14478.5886759653</v>
      </c>
      <c r="AI1607">
        <v>5539.8204508301196</v>
      </c>
      <c r="AJ1607">
        <v>6269.9271114202902</v>
      </c>
      <c r="AK1607">
        <v>3438.8622699581801</v>
      </c>
      <c r="AL1607">
        <v>3127.23894717859</v>
      </c>
      <c r="AM1607">
        <v>16016.3445187527</v>
      </c>
      <c r="AN1607">
        <v>17984.676820094199</v>
      </c>
      <c r="AO1607">
        <v>15810.0279983328</v>
      </c>
      <c r="AP1607">
        <v>15809.9354436962</v>
      </c>
      <c r="AQ1607">
        <v>18336.220251895498</v>
      </c>
      <c r="AR1607">
        <v>16151.2706900947</v>
      </c>
      <c r="AS1607">
        <v>33862.004445284503</v>
      </c>
      <c r="AT1607">
        <v>34607.468826680401</v>
      </c>
      <c r="AU1607">
        <v>11267.2946095599</v>
      </c>
      <c r="AV1607">
        <v>11346.4537970405</v>
      </c>
      <c r="AW1607">
        <v>37760.689672489098</v>
      </c>
      <c r="AX1607">
        <v>34812.529518510499</v>
      </c>
      <c r="AY1607">
        <v>7237.7153005990804</v>
      </c>
      <c r="AZ1607">
        <v>8529.1747522959995</v>
      </c>
      <c r="BA1607">
        <v>44052.612638132501</v>
      </c>
      <c r="BB1607">
        <v>40710.222478967698</v>
      </c>
      <c r="BC1607">
        <v>5131.6115659313</v>
      </c>
      <c r="BD1607">
        <v>5803.14841078467</v>
      </c>
      <c r="BE1607">
        <v>49062.008703754</v>
      </c>
      <c r="BF1607">
        <v>45221.946834334798</v>
      </c>
      <c r="BG1607">
        <v>20856.7319564194</v>
      </c>
      <c r="BH1607">
        <v>8105.5503308281004</v>
      </c>
      <c r="BI1607">
        <v>10101.188673669099</v>
      </c>
      <c r="BJ1607">
        <v>494.22948722379198</v>
      </c>
      <c r="BK1607">
        <v>799.05876395257303</v>
      </c>
      <c r="BL1607">
        <v>861.00649340755194</v>
      </c>
      <c r="BN1607" s="2">
        <v>29</v>
      </c>
    </row>
    <row r="1608" spans="1:66" x14ac:dyDescent="0.2">
      <c r="A1608" t="s">
        <v>3</v>
      </c>
      <c r="B1608">
        <v>1347987.6397708401</v>
      </c>
      <c r="C1608">
        <v>12412.0713268736</v>
      </c>
      <c r="D1608">
        <v>5155.6528859056598</v>
      </c>
      <c r="E1608">
        <v>4781.9829707626504</v>
      </c>
      <c r="F1608">
        <v>10111.5854766875</v>
      </c>
      <c r="G1608">
        <v>74941.272280570804</v>
      </c>
      <c r="H1608">
        <v>72704.451695386699</v>
      </c>
      <c r="I1608">
        <v>10512.6954887468</v>
      </c>
      <c r="J1608">
        <v>9780.9297165529697</v>
      </c>
      <c r="K1608">
        <v>6889.7631135142001</v>
      </c>
      <c r="L1608">
        <v>6681.3941407140801</v>
      </c>
      <c r="M1608">
        <v>4029.4387164540199</v>
      </c>
      <c r="N1608">
        <v>4611.4696181051004</v>
      </c>
      <c r="O1608">
        <v>2211.05500342286</v>
      </c>
      <c r="P1608">
        <v>2612.2517530855698</v>
      </c>
      <c r="Q1608">
        <v>886.84601677533601</v>
      </c>
      <c r="R1608">
        <v>3202.9535715848401</v>
      </c>
      <c r="S1608">
        <v>854.12897906796502</v>
      </c>
      <c r="T1608">
        <v>3475.0323078781398</v>
      </c>
      <c r="U1608">
        <v>15658.0242856225</v>
      </c>
      <c r="V1608">
        <v>16592.989481804401</v>
      </c>
      <c r="W1608">
        <v>7244.4387521280896</v>
      </c>
      <c r="X1608">
        <v>7199.6841567564898</v>
      </c>
      <c r="Y1608">
        <v>66944.287556352996</v>
      </c>
      <c r="Z1608">
        <v>67383.285524561798</v>
      </c>
      <c r="AA1608">
        <v>23642.986579201901</v>
      </c>
      <c r="AB1608">
        <v>21618.356875993199</v>
      </c>
      <c r="AC1608">
        <v>7929.8834863683596</v>
      </c>
      <c r="AD1608">
        <v>9555.3437771604404</v>
      </c>
      <c r="AE1608">
        <v>77208.125748747596</v>
      </c>
      <c r="AF1608">
        <v>80884.552765719694</v>
      </c>
      <c r="AG1608">
        <v>15444.7272604065</v>
      </c>
      <c r="AH1608">
        <v>14833.2909683955</v>
      </c>
      <c r="AI1608">
        <v>6683.1367959067602</v>
      </c>
      <c r="AJ1608">
        <v>6894.9626820973099</v>
      </c>
      <c r="AK1608">
        <v>3438.8619279864602</v>
      </c>
      <c r="AL1608">
        <v>3731.6124772388198</v>
      </c>
      <c r="AM1608">
        <v>16532.901768657099</v>
      </c>
      <c r="AN1608">
        <v>23740.8623559468</v>
      </c>
      <c r="AO1608">
        <v>15892.675844826101</v>
      </c>
      <c r="AP1608">
        <v>15892.583290189499</v>
      </c>
      <c r="AQ1608">
        <v>19987.484841688201</v>
      </c>
      <c r="AR1608">
        <v>20955.2662751178</v>
      </c>
      <c r="AS1608">
        <v>47958.891773471099</v>
      </c>
      <c r="AT1608">
        <v>44954.138911120601</v>
      </c>
      <c r="AU1608">
        <v>13851.8095461504</v>
      </c>
      <c r="AV1608">
        <v>12248.708766604601</v>
      </c>
      <c r="AW1608">
        <v>44871.979265342001</v>
      </c>
      <c r="AX1608">
        <v>40845.933293346097</v>
      </c>
      <c r="AY1608">
        <v>9453.7519977851698</v>
      </c>
      <c r="AZ1608">
        <v>10932.8943684433</v>
      </c>
      <c r="BA1608">
        <v>50227.208238915802</v>
      </c>
      <c r="BB1608">
        <v>46638.592028265397</v>
      </c>
      <c r="BC1608">
        <v>5548.3018520571104</v>
      </c>
      <c r="BD1608">
        <v>6150.9641186129102</v>
      </c>
      <c r="BE1608">
        <v>55281.372233025999</v>
      </c>
      <c r="BF1608">
        <v>50747.400047645999</v>
      </c>
      <c r="BG1608">
        <v>17552.475179675599</v>
      </c>
      <c r="BH1608">
        <v>6779.7151718105497</v>
      </c>
      <c r="BI1608">
        <v>5894.67685836693</v>
      </c>
      <c r="BJ1608">
        <v>478.73267253469498</v>
      </c>
      <c r="BK1608">
        <v>1708.2022399598</v>
      </c>
      <c r="BL1608">
        <v>1072.79553122162</v>
      </c>
      <c r="BN1608" s="2">
        <v>19</v>
      </c>
    </row>
    <row r="1609" spans="1:66" x14ac:dyDescent="0.2">
      <c r="A1609" t="s">
        <v>3</v>
      </c>
      <c r="B1609">
        <v>1579416.7495023599</v>
      </c>
      <c r="C1609">
        <v>10630.0422973391</v>
      </c>
      <c r="D1609">
        <v>5682.5821703519996</v>
      </c>
      <c r="E1609">
        <v>5508.6469152770796</v>
      </c>
      <c r="F1609">
        <v>10476.696629126</v>
      </c>
      <c r="G1609">
        <v>81247.270522917301</v>
      </c>
      <c r="H1609">
        <v>82605.669259824397</v>
      </c>
      <c r="I1609">
        <v>10865.7528883128</v>
      </c>
      <c r="J1609">
        <v>11752.5466545783</v>
      </c>
      <c r="K1609">
        <v>7266.9117362899797</v>
      </c>
      <c r="L1609">
        <v>7189.40137080977</v>
      </c>
      <c r="M1609">
        <v>4199.9171714192598</v>
      </c>
      <c r="N1609">
        <v>4397.9738081318301</v>
      </c>
      <c r="O1609">
        <v>2235.1723027333401</v>
      </c>
      <c r="P1609">
        <v>2407.3598487859199</v>
      </c>
      <c r="Q1609">
        <v>1288.0508283244101</v>
      </c>
      <c r="R1609">
        <v>4506.4299664826403</v>
      </c>
      <c r="S1609">
        <v>1236.39356975962</v>
      </c>
      <c r="T1609">
        <v>4818.1154891363703</v>
      </c>
      <c r="U1609">
        <v>13822.6512968432</v>
      </c>
      <c r="V1609">
        <v>15668.478305139501</v>
      </c>
      <c r="W1609">
        <v>8515.2419482445002</v>
      </c>
      <c r="X1609">
        <v>8656.4508226063808</v>
      </c>
      <c r="Y1609">
        <v>69538.027899286695</v>
      </c>
      <c r="Z1609">
        <v>68144.963454394907</v>
      </c>
      <c r="AA1609">
        <v>28498.868450319998</v>
      </c>
      <c r="AB1609">
        <v>28893.230053393701</v>
      </c>
      <c r="AC1609">
        <v>11910.927520216799</v>
      </c>
      <c r="AD1609">
        <v>13887.6527396117</v>
      </c>
      <c r="AE1609">
        <v>68218.935676511304</v>
      </c>
      <c r="AF1609">
        <v>70965.560898605094</v>
      </c>
      <c r="AG1609">
        <v>20166.251479140199</v>
      </c>
      <c r="AH1609">
        <v>18671.476779933699</v>
      </c>
      <c r="AI1609">
        <v>8525.6085789396093</v>
      </c>
      <c r="AJ1609">
        <v>8623.7870154169996</v>
      </c>
      <c r="AK1609">
        <v>4441.0328028798003</v>
      </c>
      <c r="AL1609">
        <v>3745.4377214064998</v>
      </c>
      <c r="AM1609">
        <v>18322.076418341301</v>
      </c>
      <c r="AN1609">
        <v>21483.6857578458</v>
      </c>
      <c r="AO1609">
        <v>21939.860160256201</v>
      </c>
      <c r="AP1609">
        <v>21939.963878565701</v>
      </c>
      <c r="AQ1609">
        <v>23359.098976813599</v>
      </c>
      <c r="AR1609">
        <v>23965.084826664999</v>
      </c>
      <c r="AS1609">
        <v>49620.8671377422</v>
      </c>
      <c r="AT1609">
        <v>47309.984130713798</v>
      </c>
      <c r="AU1609">
        <v>16324.579133006</v>
      </c>
      <c r="AV1609">
        <v>18032.606255595299</v>
      </c>
      <c r="AW1609">
        <v>43374.3438474703</v>
      </c>
      <c r="AX1609">
        <v>42673.1716935574</v>
      </c>
      <c r="AY1609">
        <v>9865.3830884722192</v>
      </c>
      <c r="AZ1609">
        <v>11316.975706778099</v>
      </c>
      <c r="BA1609">
        <v>60694.8952962232</v>
      </c>
      <c r="BB1609">
        <v>52553.647120761598</v>
      </c>
      <c r="BC1609">
        <v>7160.0218085428996</v>
      </c>
      <c r="BD1609">
        <v>7686.9272004050899</v>
      </c>
      <c r="BE1609">
        <v>61833.5147516262</v>
      </c>
      <c r="BF1609">
        <v>54918.185183815898</v>
      </c>
      <c r="BG1609">
        <v>19975.274875446099</v>
      </c>
      <c r="BH1609">
        <v>8542.9967537709708</v>
      </c>
      <c r="BI1609">
        <v>13758.514778746599</v>
      </c>
      <c r="BJ1609">
        <v>809.33914870041997</v>
      </c>
      <c r="BK1609">
        <v>1789.14412839802</v>
      </c>
      <c r="BL1609">
        <v>1169.2273240023601</v>
      </c>
      <c r="BN1609" s="2">
        <v>21</v>
      </c>
    </row>
    <row r="1610" spans="1:66" x14ac:dyDescent="0.2">
      <c r="A1610" t="s">
        <v>3</v>
      </c>
      <c r="B1610">
        <v>1282257.3244986399</v>
      </c>
      <c r="C1610">
        <v>10182.259012686</v>
      </c>
      <c r="D1610">
        <v>4876.7111124282501</v>
      </c>
      <c r="E1610">
        <v>4620.1278683003902</v>
      </c>
      <c r="F1610">
        <v>9887.7433174522303</v>
      </c>
      <c r="G1610">
        <v>71346.022763750196</v>
      </c>
      <c r="H1610">
        <v>72871.472385746805</v>
      </c>
      <c r="I1610">
        <v>8127.91551462801</v>
      </c>
      <c r="J1610">
        <v>8613.5067416657694</v>
      </c>
      <c r="K1610">
        <v>7022.3465492225896</v>
      </c>
      <c r="L1610">
        <v>6569.4730585966099</v>
      </c>
      <c r="M1610">
        <v>4124.1411702457399</v>
      </c>
      <c r="N1610">
        <v>4656.2380505521196</v>
      </c>
      <c r="O1610">
        <v>2183.5051983016601</v>
      </c>
      <c r="P1610">
        <v>2274.7666451004998</v>
      </c>
      <c r="Q1610">
        <v>1084.8602375217399</v>
      </c>
      <c r="R1610">
        <v>3781.4994711306599</v>
      </c>
      <c r="S1610">
        <v>988.43427640902303</v>
      </c>
      <c r="T1610">
        <v>3898.61055549207</v>
      </c>
      <c r="U1610">
        <v>13274.9661821356</v>
      </c>
      <c r="V1610">
        <v>14573.244418791999</v>
      </c>
      <c r="W1610">
        <v>5973.7040092862999</v>
      </c>
      <c r="X1610">
        <v>6529.8795296840399</v>
      </c>
      <c r="Y1610">
        <v>66902.962843171699</v>
      </c>
      <c r="Z1610">
        <v>66332.949228689104</v>
      </c>
      <c r="AA1610">
        <v>24144.048650281999</v>
      </c>
      <c r="AB1610">
        <v>26744.3424181747</v>
      </c>
      <c r="AC1610">
        <v>8224.3220245390003</v>
      </c>
      <c r="AD1610">
        <v>8251.8936412996809</v>
      </c>
      <c r="AE1610">
        <v>72672.739144540101</v>
      </c>
      <c r="AF1610">
        <v>77091.289031152395</v>
      </c>
      <c r="AG1610">
        <v>17977.587437926701</v>
      </c>
      <c r="AH1610">
        <v>15373.955885024799</v>
      </c>
      <c r="AI1610">
        <v>5773.9932399061499</v>
      </c>
      <c r="AJ1610">
        <v>7530.3300535181997</v>
      </c>
      <c r="AK1610">
        <v>4311.8463647030003</v>
      </c>
      <c r="AL1610">
        <v>3883.1364029056099</v>
      </c>
      <c r="AM1610">
        <v>16555.285977881202</v>
      </c>
      <c r="AN1610">
        <v>19520.576638501199</v>
      </c>
      <c r="AO1610">
        <v>17697.1880537668</v>
      </c>
      <c r="AP1610">
        <v>17697.095499130199</v>
      </c>
      <c r="AQ1610">
        <v>23742.8675983385</v>
      </c>
      <c r="AR1610">
        <v>22296.5973908954</v>
      </c>
      <c r="AS1610">
        <v>45884.047106215803</v>
      </c>
      <c r="AT1610">
        <v>43113.467581896002</v>
      </c>
      <c r="AU1610">
        <v>13276.7073668702</v>
      </c>
      <c r="AV1610">
        <v>12007.6479780436</v>
      </c>
      <c r="AW1610">
        <v>42468.258800264797</v>
      </c>
      <c r="AX1610">
        <v>37109.491020654699</v>
      </c>
      <c r="AY1610">
        <v>8133.08323459859</v>
      </c>
      <c r="AZ1610">
        <v>8997.5205834271292</v>
      </c>
      <c r="BA1610">
        <v>44286.781596525201</v>
      </c>
      <c r="BB1610">
        <v>42633.539164891597</v>
      </c>
      <c r="BC1610">
        <v>4572.0056463860501</v>
      </c>
      <c r="BD1610">
        <v>4752.8115289604302</v>
      </c>
      <c r="BE1610">
        <v>52192.350380182797</v>
      </c>
      <c r="BF1610">
        <v>48386.726153383199</v>
      </c>
      <c r="BG1610">
        <v>18991.952480509601</v>
      </c>
      <c r="BH1610">
        <v>5639.8420010446398</v>
      </c>
      <c r="BI1610">
        <v>5214.54105449902</v>
      </c>
      <c r="BJ1610">
        <v>420.18933802703498</v>
      </c>
      <c r="BK1610">
        <v>1170.98104859573</v>
      </c>
      <c r="BL1610">
        <v>652.66100987279594</v>
      </c>
      <c r="BN1610" s="2">
        <v>19</v>
      </c>
    </row>
    <row r="1611" spans="1:66" x14ac:dyDescent="0.2">
      <c r="A1611" t="s">
        <v>3</v>
      </c>
      <c r="B1611">
        <v>1256722.0608107001</v>
      </c>
      <c r="C1611">
        <v>9970.4698828795699</v>
      </c>
      <c r="D1611">
        <v>5085.0565099701198</v>
      </c>
      <c r="E1611">
        <v>4530.5910024064397</v>
      </c>
      <c r="F1611">
        <v>10571.3228445854</v>
      </c>
      <c r="G1611">
        <v>71507.877861212895</v>
      </c>
      <c r="H1611">
        <v>68422.178913168798</v>
      </c>
      <c r="I1611">
        <v>9173.0862296023606</v>
      </c>
      <c r="J1611">
        <v>9226.4898948633199</v>
      </c>
      <c r="K1611">
        <v>6669.3646745444503</v>
      </c>
      <c r="L1611">
        <v>6447.2207986837702</v>
      </c>
      <c r="M1611">
        <v>3423.3430117869998</v>
      </c>
      <c r="N1611">
        <v>3790.1410643659301</v>
      </c>
      <c r="O1611">
        <v>1982.0472512901599</v>
      </c>
      <c r="P1611">
        <v>2121.5208558012</v>
      </c>
      <c r="Q1611">
        <v>1098.6351395823799</v>
      </c>
      <c r="R1611">
        <v>3466.3985793690999</v>
      </c>
      <c r="S1611">
        <v>1034.9245714886299</v>
      </c>
      <c r="T1611">
        <v>3750.5303540905402</v>
      </c>
      <c r="U1611">
        <v>12655.095574408</v>
      </c>
      <c r="V1611">
        <v>13643.438507200601</v>
      </c>
      <c r="W1611">
        <v>7179.0079640903195</v>
      </c>
      <c r="X1611">
        <v>7302.9959237111698</v>
      </c>
      <c r="Y1611">
        <v>59220.011046613698</v>
      </c>
      <c r="Z1611">
        <v>59281.921073287303</v>
      </c>
      <c r="AA1611">
        <v>21414.8961226473</v>
      </c>
      <c r="AB1611">
        <v>22634.255919214102</v>
      </c>
      <c r="AC1611">
        <v>8501.5419333839909</v>
      </c>
      <c r="AD1611">
        <v>9515.7409306113605</v>
      </c>
      <c r="AE1611">
        <v>56774.779942958303</v>
      </c>
      <c r="AF1611">
        <v>60389.219905157101</v>
      </c>
      <c r="AG1611">
        <v>15146.844999970401</v>
      </c>
      <c r="AH1611">
        <v>12536.3259965381</v>
      </c>
      <c r="AI1611">
        <v>6428.3011012854504</v>
      </c>
      <c r="AJ1611">
        <v>7086.0894513134399</v>
      </c>
      <c r="AK1611">
        <v>2996.3431884142801</v>
      </c>
      <c r="AL1611">
        <v>3406.1804086818001</v>
      </c>
      <c r="AM1611">
        <v>15919.9186114599</v>
      </c>
      <c r="AN1611">
        <v>18570.1083753188</v>
      </c>
      <c r="AO1611">
        <v>17485.398924960198</v>
      </c>
      <c r="AP1611">
        <v>17485.3063703236</v>
      </c>
      <c r="AQ1611">
        <v>16845.085242235102</v>
      </c>
      <c r="AR1611">
        <v>15436.696012709001</v>
      </c>
      <c r="AS1611">
        <v>39272.093967120803</v>
      </c>
      <c r="AT1611">
        <v>36820.059064827299</v>
      </c>
      <c r="AU1611">
        <v>13758.8289539914</v>
      </c>
      <c r="AV1611">
        <v>15392.8302336899</v>
      </c>
      <c r="AW1611">
        <v>33965.7003106005</v>
      </c>
      <c r="AX1611">
        <v>32126.420091977001</v>
      </c>
      <c r="AY1611">
        <v>8200.2358812692801</v>
      </c>
      <c r="AZ1611">
        <v>9712.0936419466907</v>
      </c>
      <c r="BA1611">
        <v>43300.154203059603</v>
      </c>
      <c r="BB1611">
        <v>40563.860080534498</v>
      </c>
      <c r="BC1611">
        <v>5455.3212598980599</v>
      </c>
      <c r="BD1611">
        <v>6784.6096254013801</v>
      </c>
      <c r="BE1611">
        <v>44755.624965083203</v>
      </c>
      <c r="BF1611">
        <v>39822.1806089456</v>
      </c>
      <c r="BG1611">
        <v>17998.437646512801</v>
      </c>
      <c r="BH1611">
        <v>8351.77590235342</v>
      </c>
      <c r="BI1611">
        <v>7471.9031778074896</v>
      </c>
      <c r="BJ1611">
        <v>733.56836615608904</v>
      </c>
      <c r="BK1611">
        <v>1687.5398863688799</v>
      </c>
      <c r="BL1611">
        <v>721.53552117591596</v>
      </c>
      <c r="BN1611" s="2">
        <v>19</v>
      </c>
    </row>
    <row r="1612" spans="1:66" x14ac:dyDescent="0.2">
      <c r="A1612" t="s">
        <v>3</v>
      </c>
      <c r="B1612">
        <v>1457804.55986507</v>
      </c>
      <c r="C1612">
        <v>11179.217571948</v>
      </c>
      <c r="D1612">
        <v>5610.2246629060501</v>
      </c>
      <c r="E1612">
        <v>5363.9725955736503</v>
      </c>
      <c r="F1612">
        <v>11056.8881569718</v>
      </c>
      <c r="G1612">
        <v>85992.1877064492</v>
      </c>
      <c r="H1612">
        <v>83071.7875811329</v>
      </c>
      <c r="I1612">
        <v>9099.0461314013901</v>
      </c>
      <c r="J1612">
        <v>9545.0345138898992</v>
      </c>
      <c r="K1612">
        <v>7373.6065592682999</v>
      </c>
      <c r="L1612">
        <v>6686.55972861185</v>
      </c>
      <c r="M1612">
        <v>4731.9587375453602</v>
      </c>
      <c r="N1612">
        <v>5041.9353172493102</v>
      </c>
      <c r="O1612">
        <v>2464.1688344116601</v>
      </c>
      <c r="P1612">
        <v>2682.8481270212801</v>
      </c>
      <c r="Q1612">
        <v>971.21729377160295</v>
      </c>
      <c r="R1612">
        <v>3421.6301469220798</v>
      </c>
      <c r="S1612">
        <v>1017.7059441628101</v>
      </c>
      <c r="T1612">
        <v>3845.2328088821801</v>
      </c>
      <c r="U1612">
        <v>14096.294732875</v>
      </c>
      <c r="V1612">
        <v>14500.926178223999</v>
      </c>
      <c r="W1612">
        <v>7738.6133736777301</v>
      </c>
      <c r="X1612">
        <v>8034.7876125562998</v>
      </c>
      <c r="Y1612">
        <v>72325.108788156198</v>
      </c>
      <c r="Z1612">
        <v>70909.660536078794</v>
      </c>
      <c r="AA1612">
        <v>24691.6010274408</v>
      </c>
      <c r="AB1612">
        <v>26868.316537720399</v>
      </c>
      <c r="AC1612">
        <v>9195.4526413123804</v>
      </c>
      <c r="AD1612">
        <v>10826.078523001899</v>
      </c>
      <c r="AE1612">
        <v>79468.931600320997</v>
      </c>
      <c r="AF1612">
        <v>86191.333899321893</v>
      </c>
      <c r="AG1612">
        <v>19246.6003131363</v>
      </c>
      <c r="AH1612">
        <v>17123.368489722601</v>
      </c>
      <c r="AI1612">
        <v>7860.8909475894197</v>
      </c>
      <c r="AJ1612">
        <v>7132.5797473929597</v>
      </c>
      <c r="AK1612">
        <v>4222.3094988090497</v>
      </c>
      <c r="AL1612">
        <v>4137.9720975269202</v>
      </c>
      <c r="AM1612">
        <v>16090.383027085099</v>
      </c>
      <c r="AN1612">
        <v>22662.976237954299</v>
      </c>
      <c r="AO1612">
        <v>20760.381962121501</v>
      </c>
      <c r="AP1612">
        <v>20760.289407484899</v>
      </c>
      <c r="AQ1612">
        <v>23887.504069475199</v>
      </c>
      <c r="AR1612">
        <v>26062.3113333404</v>
      </c>
      <c r="AS1612">
        <v>47450.942251860703</v>
      </c>
      <c r="AT1612">
        <v>47412.958990439904</v>
      </c>
      <c r="AU1612">
        <v>14335.6529909046</v>
      </c>
      <c r="AV1612">
        <v>13557.324487363399</v>
      </c>
      <c r="AW1612">
        <v>48999.284380629397</v>
      </c>
      <c r="AX1612">
        <v>44978.404001530798</v>
      </c>
      <c r="AY1612">
        <v>9489.9111170692304</v>
      </c>
      <c r="AZ1612">
        <v>10404.2824852426</v>
      </c>
      <c r="BA1612">
        <v>49946.544604805596</v>
      </c>
      <c r="BB1612">
        <v>47105.2168466937</v>
      </c>
      <c r="BC1612">
        <v>6521.1543304631596</v>
      </c>
      <c r="BD1612">
        <v>5884.07538456355</v>
      </c>
      <c r="BE1612">
        <v>64138.634455001498</v>
      </c>
      <c r="BF1612">
        <v>56434.712858047897</v>
      </c>
      <c r="BG1612">
        <v>21905.344324830301</v>
      </c>
      <c r="BH1612">
        <v>9295.3567150055096</v>
      </c>
      <c r="BI1612">
        <v>11290.994857863099</v>
      </c>
      <c r="BJ1612">
        <v>637.14404973177102</v>
      </c>
      <c r="BK1612">
        <v>1709.92410259239</v>
      </c>
      <c r="BL1612">
        <v>1010.80847044886</v>
      </c>
      <c r="BN1612" s="2">
        <v>21</v>
      </c>
    </row>
    <row r="1613" spans="1:66" x14ac:dyDescent="0.2">
      <c r="A1613" t="s">
        <v>3</v>
      </c>
      <c r="B1613">
        <v>1343927.4754742</v>
      </c>
      <c r="C1613">
        <v>11110.343056645201</v>
      </c>
      <c r="D1613">
        <v>4919.7576822426799</v>
      </c>
      <c r="E1613">
        <v>4828.4732668421802</v>
      </c>
      <c r="F1613">
        <v>8381.1133719473801</v>
      </c>
      <c r="G1613">
        <v>73904.710885758803</v>
      </c>
      <c r="H1613">
        <v>73143.526701694398</v>
      </c>
      <c r="I1613">
        <v>8258.7770867038907</v>
      </c>
      <c r="J1613">
        <v>8227.8094759684991</v>
      </c>
      <c r="K1613">
        <v>7375.3284219008901</v>
      </c>
      <c r="L1613">
        <v>7191.06552795686</v>
      </c>
      <c r="M1613">
        <v>3626.5228224310099</v>
      </c>
      <c r="N1613">
        <v>4007.09577707059</v>
      </c>
      <c r="O1613">
        <v>1944.1662693735</v>
      </c>
      <c r="P1613">
        <v>2002.7123231533701</v>
      </c>
      <c r="Q1613">
        <v>952.27680281327503</v>
      </c>
      <c r="R1613">
        <v>3223.6159251757499</v>
      </c>
      <c r="S1613">
        <v>950.55329549228202</v>
      </c>
      <c r="T1613">
        <v>3840.0672199844998</v>
      </c>
      <c r="U1613">
        <v>16394.981562365399</v>
      </c>
      <c r="V1613">
        <v>15322.2547389626</v>
      </c>
      <c r="W1613">
        <v>7070.5306092378696</v>
      </c>
      <c r="X1613">
        <v>7626.7061306355199</v>
      </c>
      <c r="Y1613">
        <v>72860.608121887301</v>
      </c>
      <c r="Z1613">
        <v>69892.039625225705</v>
      </c>
      <c r="AA1613">
        <v>26458.232248465301</v>
      </c>
      <c r="AB1613">
        <v>27257.4575326825</v>
      </c>
      <c r="AC1613">
        <v>9422.7385298125701</v>
      </c>
      <c r="AD1613">
        <v>10216.539091069901</v>
      </c>
      <c r="AE1613">
        <v>71987.4377467749</v>
      </c>
      <c r="AF1613">
        <v>78398.182884278998</v>
      </c>
      <c r="AG1613">
        <v>16207.512481637799</v>
      </c>
      <c r="AH1613">
        <v>15064.020581160999</v>
      </c>
      <c r="AI1613">
        <v>6467.9039458346997</v>
      </c>
      <c r="AJ1613">
        <v>7509.6676999272804</v>
      </c>
      <c r="AK1613">
        <v>4303.2370505401304</v>
      </c>
      <c r="AL1613">
        <v>3876.2489523752502</v>
      </c>
      <c r="AM1613">
        <v>18316.751616007499</v>
      </c>
      <c r="AN1613">
        <v>19100.442116152499</v>
      </c>
      <c r="AO1613">
        <v>19048.850345339899</v>
      </c>
      <c r="AP1613">
        <v>19048.757790703301</v>
      </c>
      <c r="AQ1613">
        <v>19984.041116422999</v>
      </c>
      <c r="AR1613">
        <v>19383.2055465747</v>
      </c>
      <c r="AS1613">
        <v>47833.195786293298</v>
      </c>
      <c r="AT1613">
        <v>46138.780512333702</v>
      </c>
      <c r="AU1613">
        <v>15113.9349708297</v>
      </c>
      <c r="AV1613">
        <v>11473.8705119448</v>
      </c>
      <c r="AW1613">
        <v>42804.022048617102</v>
      </c>
      <c r="AX1613">
        <v>39325.5284437808</v>
      </c>
      <c r="AY1613">
        <v>9166.2009111448006</v>
      </c>
      <c r="AZ1613">
        <v>10545.4752411134</v>
      </c>
      <c r="BA1613">
        <v>47644.414050050102</v>
      </c>
      <c r="BB1613">
        <v>47206.8067570153</v>
      </c>
      <c r="BC1613">
        <v>5823.7998992694202</v>
      </c>
      <c r="BD1613">
        <v>6254.2758855675902</v>
      </c>
      <c r="BE1613">
        <v>52407.583234254598</v>
      </c>
      <c r="BF1613">
        <v>49982.8929687817</v>
      </c>
      <c r="BG1613">
        <v>18502.943442858101</v>
      </c>
      <c r="BH1613">
        <v>6955.3451763334497</v>
      </c>
      <c r="BI1613">
        <v>5388.44919738924</v>
      </c>
      <c r="BJ1613">
        <v>475.28894726951398</v>
      </c>
      <c r="BK1613">
        <v>1656.5463559825</v>
      </c>
      <c r="BL1613">
        <v>962.59631273666901</v>
      </c>
      <c r="BN1613" s="2">
        <v>19</v>
      </c>
    </row>
    <row r="1614" spans="1:66" x14ac:dyDescent="0.2">
      <c r="A1614" t="s">
        <v>3</v>
      </c>
      <c r="B1614">
        <v>1307310.25306711</v>
      </c>
      <c r="C1614">
        <v>11418.5564928768</v>
      </c>
      <c r="D1614">
        <v>5579.23113351959</v>
      </c>
      <c r="E1614">
        <v>4957.6129762854598</v>
      </c>
      <c r="F1614">
        <v>11094.7691348888</v>
      </c>
      <c r="G1614">
        <v>87784.646871962104</v>
      </c>
      <c r="H1614">
        <v>85205.175587895399</v>
      </c>
      <c r="I1614">
        <v>9224.7421155794891</v>
      </c>
      <c r="J1614">
        <v>8789.1367461886693</v>
      </c>
      <c r="K1614">
        <v>7172.1486122567903</v>
      </c>
      <c r="L1614">
        <v>6529.8702140473597</v>
      </c>
      <c r="M1614">
        <v>3704.0066488969101</v>
      </c>
      <c r="N1614">
        <v>4647.6287373891701</v>
      </c>
      <c r="O1614">
        <v>2140.4586284872298</v>
      </c>
      <c r="P1614">
        <v>2248.9387026118902</v>
      </c>
      <c r="Q1614">
        <v>966.05170487391501</v>
      </c>
      <c r="R1614">
        <v>3271.82808388787</v>
      </c>
      <c r="S1614">
        <v>1017.7059441628101</v>
      </c>
      <c r="T1614">
        <v>3659.2716265639101</v>
      </c>
      <c r="U1614">
        <v>12346.882138176399</v>
      </c>
      <c r="V1614">
        <v>13547.014189776401</v>
      </c>
      <c r="W1614">
        <v>6893.1787420823803</v>
      </c>
      <c r="X1614">
        <v>6531.6013923166302</v>
      </c>
      <c r="Y1614">
        <v>65692.493307469296</v>
      </c>
      <c r="Z1614">
        <v>62961.541874103597</v>
      </c>
      <c r="AA1614">
        <v>23147.090101019199</v>
      </c>
      <c r="AB1614">
        <v>26685.799078667402</v>
      </c>
      <c r="AC1614">
        <v>8964.7230265470807</v>
      </c>
      <c r="AD1614">
        <v>7301.4253781172301</v>
      </c>
      <c r="AE1614">
        <v>76428.121901190403</v>
      </c>
      <c r="AF1614">
        <v>84304.172274017707</v>
      </c>
      <c r="AG1614">
        <v>15375.8527551029</v>
      </c>
      <c r="AH1614">
        <v>11504.9301846243</v>
      </c>
      <c r="AI1614">
        <v>6509.2286530165402</v>
      </c>
      <c r="AJ1614">
        <v>7074.0364128852998</v>
      </c>
      <c r="AK1614">
        <v>3454.3586926796902</v>
      </c>
      <c r="AL1614">
        <v>3170.2852060187302</v>
      </c>
      <c r="AM1614">
        <v>13647.0597164588</v>
      </c>
      <c r="AN1614">
        <v>16502.151158593799</v>
      </c>
      <c r="AO1614">
        <v>15813.4701537278</v>
      </c>
      <c r="AP1614">
        <v>15813.3775990911</v>
      </c>
      <c r="AQ1614">
        <v>19910.001018221999</v>
      </c>
      <c r="AR1614">
        <v>19013.005045570699</v>
      </c>
      <c r="AS1614">
        <v>42046.014933202001</v>
      </c>
      <c r="AT1614">
        <v>38385.232352839099</v>
      </c>
      <c r="AU1614">
        <v>14160.022982382099</v>
      </c>
      <c r="AV1614">
        <v>13278.3827208854</v>
      </c>
      <c r="AW1614">
        <v>47317.0244336014</v>
      </c>
      <c r="AX1614">
        <v>44036.545046511703</v>
      </c>
      <c r="AY1614">
        <v>8105.5334294773902</v>
      </c>
      <c r="AZ1614">
        <v>9489.9733433440997</v>
      </c>
      <c r="BA1614">
        <v>43518.830792395704</v>
      </c>
      <c r="BB1614">
        <v>39546.239179680597</v>
      </c>
      <c r="BC1614">
        <v>5937.4428430195603</v>
      </c>
      <c r="BD1614">
        <v>6801.8282547270301</v>
      </c>
      <c r="BE1614">
        <v>54206.9298502979</v>
      </c>
      <c r="BF1614">
        <v>51890.716945676999</v>
      </c>
      <c r="BG1614">
        <v>21617.793240189701</v>
      </c>
      <c r="BH1614">
        <v>6099.5793679426397</v>
      </c>
      <c r="BI1614">
        <v>4858.1154555556204</v>
      </c>
      <c r="BJ1614">
        <v>516.613654451353</v>
      </c>
      <c r="BK1614">
        <v>1219.19320630793</v>
      </c>
      <c r="BL1614">
        <v>781.80071931608302</v>
      </c>
      <c r="BN1614" s="2">
        <v>27</v>
      </c>
    </row>
    <row r="1615" spans="1:66" x14ac:dyDescent="0.2">
      <c r="A1615" t="s">
        <v>3</v>
      </c>
      <c r="B1615">
        <v>1291705.29331969</v>
      </c>
      <c r="C1615">
        <v>10301.068569249201</v>
      </c>
      <c r="D1615">
        <v>4811.2808053507097</v>
      </c>
      <c r="E1615">
        <v>4391.12055313156</v>
      </c>
      <c r="F1615">
        <v>8029.8541608356099</v>
      </c>
      <c r="G1615">
        <v>73777.300380341097</v>
      </c>
      <c r="H1615">
        <v>70319.678713689704</v>
      </c>
      <c r="I1615">
        <v>7313.4751403589398</v>
      </c>
      <c r="J1615">
        <v>7322.1103741728002</v>
      </c>
      <c r="K1615">
        <v>6436.9138390934904</v>
      </c>
      <c r="L1615">
        <v>5953.0467700851004</v>
      </c>
      <c r="M1615">
        <v>4162.0225661281802</v>
      </c>
      <c r="N1615">
        <v>4446.1712323411202</v>
      </c>
      <c r="O1615">
        <v>2290.2609195025898</v>
      </c>
      <c r="P1615">
        <v>2495.16533104983</v>
      </c>
      <c r="Q1615">
        <v>883.40237850296205</v>
      </c>
      <c r="R1615">
        <v>3225.3381087818102</v>
      </c>
      <c r="S1615">
        <v>879.95700854938002</v>
      </c>
      <c r="T1615">
        <v>3865.8955474412701</v>
      </c>
      <c r="U1615">
        <v>13195.7618009289</v>
      </c>
      <c r="V1615">
        <v>14209.9327882009</v>
      </c>
      <c r="W1615">
        <v>5748.14055437149</v>
      </c>
      <c r="X1615">
        <v>5835.9694047074499</v>
      </c>
      <c r="Y1615">
        <v>61704.665209913699</v>
      </c>
      <c r="Z1615">
        <v>61367.103025832897</v>
      </c>
      <c r="AA1615">
        <v>21941.7883180356</v>
      </c>
      <c r="AB1615">
        <v>25186.059090485702</v>
      </c>
      <c r="AC1615">
        <v>7812.7975942887997</v>
      </c>
      <c r="AD1615">
        <v>8425.8026221206292</v>
      </c>
      <c r="AE1615">
        <v>82995.314861156003</v>
      </c>
      <c r="AF1615">
        <v>87372.540474550595</v>
      </c>
      <c r="AG1615">
        <v>16031.884072983001</v>
      </c>
      <c r="AH1615">
        <v>13028.7800593474</v>
      </c>
      <c r="AI1615">
        <v>6696.91236391234</v>
      </c>
      <c r="AJ1615">
        <v>7499.3372690701499</v>
      </c>
      <c r="AK1615">
        <v>3845.2219302429799</v>
      </c>
      <c r="AL1615">
        <v>4420.3580352332201</v>
      </c>
      <c r="AM1615">
        <v>15318.9900175647</v>
      </c>
      <c r="AN1615">
        <v>20295.4169229933</v>
      </c>
      <c r="AO1615">
        <v>19339.847085085999</v>
      </c>
      <c r="AP1615">
        <v>19339.754530449401</v>
      </c>
      <c r="AQ1615">
        <v>23367.503834244399</v>
      </c>
      <c r="AR1615">
        <v>22577.263274819499</v>
      </c>
      <c r="AS1615">
        <v>41231.577932654</v>
      </c>
      <c r="AT1615">
        <v>40355.047404175297</v>
      </c>
      <c r="AU1615">
        <v>13858.698376566699</v>
      </c>
      <c r="AV1615">
        <v>13157.8536364966</v>
      </c>
      <c r="AW1615">
        <v>44255.5567825158</v>
      </c>
      <c r="AX1615">
        <v>41758.524728268501</v>
      </c>
      <c r="AY1615">
        <v>7141.2909751755096</v>
      </c>
      <c r="AZ1615">
        <v>9524.4115469172903</v>
      </c>
      <c r="BA1615">
        <v>44737.914095892702</v>
      </c>
      <c r="BB1615">
        <v>40658.5665899909</v>
      </c>
      <c r="BC1615">
        <v>5531.0837736859003</v>
      </c>
      <c r="BD1615">
        <v>5417.4511060906298</v>
      </c>
      <c r="BE1615">
        <v>56113.037549098801</v>
      </c>
      <c r="BF1615">
        <v>49728.062218751496</v>
      </c>
      <c r="BG1615">
        <v>19076.325654349101</v>
      </c>
      <c r="BH1615">
        <v>7025.9422502112802</v>
      </c>
      <c r="BI1615">
        <v>7356.53910336424</v>
      </c>
      <c r="BJ1615">
        <v>499.395076121481</v>
      </c>
      <c r="BK1615">
        <v>1489.52581361024</v>
      </c>
      <c r="BL1615">
        <v>909.21865611933902</v>
      </c>
      <c r="BN1615" s="2">
        <v>31</v>
      </c>
    </row>
    <row r="1616" spans="1:66" x14ac:dyDescent="0.2">
      <c r="A1616" t="s">
        <v>3</v>
      </c>
      <c r="B1616">
        <v>1503702.7597024399</v>
      </c>
      <c r="C1616">
        <v>12821.972583696501</v>
      </c>
      <c r="D1616">
        <v>5570.6605242811602</v>
      </c>
      <c r="E1616">
        <v>5016.1936084053395</v>
      </c>
      <c r="F1616">
        <v>10108.216945840901</v>
      </c>
      <c r="G1616">
        <v>79935.202997561297</v>
      </c>
      <c r="H1616">
        <v>76740.996373945803</v>
      </c>
      <c r="I1616">
        <v>9966.9394251973008</v>
      </c>
      <c r="J1616">
        <v>10027.2389668327</v>
      </c>
      <c r="K1616">
        <v>7492.4750402172704</v>
      </c>
      <c r="L1616">
        <v>7127.4135960960402</v>
      </c>
      <c r="M1616">
        <v>3840.04742924524</v>
      </c>
      <c r="N1616">
        <v>4036.3821843267901</v>
      </c>
      <c r="O1616">
        <v>1887.35579597116</v>
      </c>
      <c r="P1616">
        <v>2050.9340118621999</v>
      </c>
      <c r="Q1616">
        <v>1319.0442297214499</v>
      </c>
      <c r="R1616">
        <v>3938.2147967692299</v>
      </c>
      <c r="S1616">
        <v>1245.0027609326601</v>
      </c>
      <c r="T1616">
        <v>4947.2547206191803</v>
      </c>
      <c r="U1616">
        <v>15115.768889021499</v>
      </c>
      <c r="V1616">
        <v>14709.3991739226</v>
      </c>
      <c r="W1616">
        <v>8089.94099206793</v>
      </c>
      <c r="X1616">
        <v>8430.8859368098692</v>
      </c>
      <c r="Y1616">
        <v>71778.164489840303</v>
      </c>
      <c r="Z1616">
        <v>70102.714683194601</v>
      </c>
      <c r="AA1616">
        <v>25561.367689377901</v>
      </c>
      <c r="AB1616">
        <v>25941.954351394201</v>
      </c>
      <c r="AC1616">
        <v>11662.978101223</v>
      </c>
      <c r="AD1616">
        <v>13477.848013172599</v>
      </c>
      <c r="AE1616">
        <v>63898.775146936001</v>
      </c>
      <c r="AF1616">
        <v>68658.257701534996</v>
      </c>
      <c r="AG1616">
        <v>21659.1045167503</v>
      </c>
      <c r="AH1616">
        <v>19718.367510693301</v>
      </c>
      <c r="AI1616">
        <v>7726.6633944939804</v>
      </c>
      <c r="AJ1616">
        <v>7993.5843749647302</v>
      </c>
      <c r="AK1616">
        <v>4313.6145151055698</v>
      </c>
      <c r="AL1616">
        <v>5377.7632791202204</v>
      </c>
      <c r="AM1616">
        <v>16557.165235100299</v>
      </c>
      <c r="AN1616">
        <v>22957.598181507699</v>
      </c>
      <c r="AO1616">
        <v>21421.5772730313</v>
      </c>
      <c r="AP1616">
        <v>21421.680991340701</v>
      </c>
      <c r="AQ1616">
        <v>18071.256017361298</v>
      </c>
      <c r="AR1616">
        <v>18663.466896157701</v>
      </c>
      <c r="AS1616">
        <v>50242.454683509503</v>
      </c>
      <c r="AT1616">
        <v>46815.804800553502</v>
      </c>
      <c r="AU1616">
        <v>17559.153135697699</v>
      </c>
      <c r="AV1616">
        <v>15709.811559396599</v>
      </c>
      <c r="AW1616">
        <v>41690.357733165598</v>
      </c>
      <c r="AX1616">
        <v>38309.967132957703</v>
      </c>
      <c r="AY1616">
        <v>9608.8245522992602</v>
      </c>
      <c r="AZ1616">
        <v>9660.5425763318508</v>
      </c>
      <c r="BA1616">
        <v>56207.714826225798</v>
      </c>
      <c r="BB1616">
        <v>49273.493271134503</v>
      </c>
      <c r="BC1616">
        <v>6553.9253939345699</v>
      </c>
      <c r="BD1616">
        <v>7683.4827112030798</v>
      </c>
      <c r="BE1616">
        <v>53229.360222147101</v>
      </c>
      <c r="BF1616">
        <v>47803.442656459301</v>
      </c>
      <c r="BG1616">
        <v>20259.380254985099</v>
      </c>
      <c r="BH1616">
        <v>9472.8018144326907</v>
      </c>
      <c r="BI1616">
        <v>9366.0414171562206</v>
      </c>
      <c r="BJ1616">
        <v>707.74916338502806</v>
      </c>
      <c r="BK1616">
        <v>2166.2319019471402</v>
      </c>
      <c r="BL1616">
        <v>907.50406286028499</v>
      </c>
      <c r="BN1616" s="2">
        <v>19</v>
      </c>
    </row>
    <row r="1617" spans="1:66" x14ac:dyDescent="0.2">
      <c r="A1617" t="s">
        <v>3</v>
      </c>
      <c r="B1617">
        <v>1278717.1172108001</v>
      </c>
      <c r="C1617">
        <v>10092.7221457921</v>
      </c>
      <c r="D1617">
        <v>5095.3876877655002</v>
      </c>
      <c r="E1617">
        <v>4819.8639526793104</v>
      </c>
      <c r="F1617">
        <v>10814.1055007786</v>
      </c>
      <c r="G1617">
        <v>73847.889413883793</v>
      </c>
      <c r="H1617">
        <v>72332.529326750504</v>
      </c>
      <c r="I1617">
        <v>8033.2130608362904</v>
      </c>
      <c r="J1617">
        <v>7933.3709377978603</v>
      </c>
      <c r="K1617">
        <v>6307.7734887032002</v>
      </c>
      <c r="L1617">
        <v>6304.3061881797603</v>
      </c>
      <c r="M1617">
        <v>3812.4840047492798</v>
      </c>
      <c r="N1617">
        <v>4053.5860731501102</v>
      </c>
      <c r="O1617">
        <v>2035.4249979000499</v>
      </c>
      <c r="P1617">
        <v>2124.9645820662899</v>
      </c>
      <c r="Q1617">
        <v>1183.0064175785601</v>
      </c>
      <c r="R1617">
        <v>3623.0880939335798</v>
      </c>
      <c r="S1617">
        <v>1046.9776119165999</v>
      </c>
      <c r="T1617">
        <v>4160.3337006437496</v>
      </c>
      <c r="U1617">
        <v>11651.2495646156</v>
      </c>
      <c r="V1617">
        <v>12882.375153601401</v>
      </c>
      <c r="W1617">
        <v>6693.4426577034701</v>
      </c>
      <c r="X1617">
        <v>6497.1641366650701</v>
      </c>
      <c r="Y1617">
        <v>56645.826175910501</v>
      </c>
      <c r="Z1617">
        <v>55442.167042640402</v>
      </c>
      <c r="AA1617">
        <v>20777.806888593801</v>
      </c>
      <c r="AB1617">
        <v>23996.249396581901</v>
      </c>
      <c r="AC1617">
        <v>7552.7955348339601</v>
      </c>
      <c r="AD1617">
        <v>8417.1924690271208</v>
      </c>
      <c r="AE1617">
        <v>57708.029589814003</v>
      </c>
      <c r="AF1617">
        <v>62233.334969646101</v>
      </c>
      <c r="AG1617">
        <v>18414.9405866013</v>
      </c>
      <c r="AH1617">
        <v>14266.7981072778</v>
      </c>
      <c r="AI1617">
        <v>6340.4860990240004</v>
      </c>
      <c r="AJ1617">
        <v>5965.1567725057703</v>
      </c>
      <c r="AK1617">
        <v>2720.8451422018902</v>
      </c>
      <c r="AL1617">
        <v>4058.7664084284302</v>
      </c>
      <c r="AM1617">
        <v>13643.615991193599</v>
      </c>
      <c r="AN1617">
        <v>17600.699628177401</v>
      </c>
      <c r="AO1617">
        <v>17593.876285812199</v>
      </c>
      <c r="AP1617">
        <v>17593.783731175601</v>
      </c>
      <c r="AQ1617">
        <v>17947.0774270847</v>
      </c>
      <c r="AR1617">
        <v>16419.879680909398</v>
      </c>
      <c r="AS1617">
        <v>38313.016395774997</v>
      </c>
      <c r="AT1617">
        <v>37724.037041929398</v>
      </c>
      <c r="AU1617">
        <v>12896.1756900706</v>
      </c>
      <c r="AV1617">
        <v>13672.689298745699</v>
      </c>
      <c r="AW1617">
        <v>36384.917544370503</v>
      </c>
      <c r="AX1617">
        <v>32085.095388794802</v>
      </c>
      <c r="AY1617">
        <v>8362.0909857313709</v>
      </c>
      <c r="AZ1617">
        <v>9421.0988310410594</v>
      </c>
      <c r="BA1617">
        <v>47284.544724841602</v>
      </c>
      <c r="BB1617">
        <v>45333.420032771799</v>
      </c>
      <c r="BC1617">
        <v>5276.2475301099803</v>
      </c>
      <c r="BD1617">
        <v>6070.0365668818204</v>
      </c>
      <c r="BE1617">
        <v>48838.161651923197</v>
      </c>
      <c r="BF1617">
        <v>44943.000568228897</v>
      </c>
      <c r="BG1617">
        <v>17920.953823046701</v>
      </c>
      <c r="BH1617">
        <v>6325.14339381024</v>
      </c>
      <c r="BI1617">
        <v>5746.5966579653104</v>
      </c>
      <c r="BJ1617">
        <v>599.26306881503001</v>
      </c>
      <c r="BK1617">
        <v>2384.8943185625299</v>
      </c>
      <c r="BL1617">
        <v>950.54327330861895</v>
      </c>
      <c r="BN1617" s="2">
        <v>19</v>
      </c>
    </row>
    <row r="1618" spans="1:66" x14ac:dyDescent="0.2">
      <c r="A1618" t="s">
        <v>3</v>
      </c>
      <c r="B1618">
        <v>1366856.07448895</v>
      </c>
      <c r="C1618">
        <v>11108.719109281899</v>
      </c>
      <c r="D1618">
        <v>5403.63983392113</v>
      </c>
      <c r="E1618">
        <v>5036.8559629961801</v>
      </c>
      <c r="F1618">
        <v>10939.876682374999</v>
      </c>
      <c r="G1618">
        <v>78597.315627047297</v>
      </c>
      <c r="H1618">
        <v>75881.786855288505</v>
      </c>
      <c r="I1618">
        <v>8913.1593960600894</v>
      </c>
      <c r="J1618">
        <v>9123.2610027295596</v>
      </c>
      <c r="K1618">
        <v>6903.5979658758297</v>
      </c>
      <c r="L1618">
        <v>6495.4899509402503</v>
      </c>
      <c r="M1618">
        <v>3889.9814515898702</v>
      </c>
      <c r="N1618">
        <v>4024.3291448987402</v>
      </c>
      <c r="O1618">
        <v>1935.56795468328</v>
      </c>
      <c r="P1618">
        <v>2114.64293526755</v>
      </c>
      <c r="Q1618">
        <v>997.05588742953398</v>
      </c>
      <c r="R1618">
        <v>3674.7697889849701</v>
      </c>
      <c r="S1618">
        <v>1017.71687143255</v>
      </c>
      <c r="T1618">
        <v>4270.5626430163602</v>
      </c>
      <c r="U1618">
        <v>13349.1376579978</v>
      </c>
      <c r="V1618">
        <v>13517.8701221792</v>
      </c>
      <c r="W1618">
        <v>7461.4610721773097</v>
      </c>
      <c r="X1618">
        <v>7578.5638546841601</v>
      </c>
      <c r="Y1618">
        <v>61756.923028242003</v>
      </c>
      <c r="Z1618">
        <v>61250.618064115602</v>
      </c>
      <c r="AA1618">
        <v>23808.5113694141</v>
      </c>
      <c r="AB1618">
        <v>25728.4433749538</v>
      </c>
      <c r="AC1618">
        <v>9317.8009716534198</v>
      </c>
      <c r="AD1618">
        <v>9476.2388760638696</v>
      </c>
      <c r="AE1618">
        <v>60546.308296307798</v>
      </c>
      <c r="AF1618">
        <v>65901.555381778104</v>
      </c>
      <c r="AG1618">
        <v>16936.0348805908</v>
      </c>
      <c r="AH1618">
        <v>16193.714366808499</v>
      </c>
      <c r="AI1618">
        <v>7220.4357345162098</v>
      </c>
      <c r="AJ1618">
        <v>8167.4925188548696</v>
      </c>
      <c r="AK1618">
        <v>3499.1734138965999</v>
      </c>
      <c r="AL1618">
        <v>3705.8345048880101</v>
      </c>
      <c r="AM1618">
        <v>12691.583259965</v>
      </c>
      <c r="AN1618">
        <v>17781.678617981499</v>
      </c>
      <c r="AO1618">
        <v>18387.655034430099</v>
      </c>
      <c r="AP1618">
        <v>18387.758752739599</v>
      </c>
      <c r="AQ1618">
        <v>17144.8938310351</v>
      </c>
      <c r="AR1618">
        <v>17480.5471625768</v>
      </c>
      <c r="AS1618">
        <v>43294.738306061503</v>
      </c>
      <c r="AT1618">
        <v>43480.556576251103</v>
      </c>
      <c r="AU1618">
        <v>16248.815557305999</v>
      </c>
      <c r="AV1618">
        <v>14234.1751482778</v>
      </c>
      <c r="AW1618">
        <v>37320.269961685102</v>
      </c>
      <c r="AX1618">
        <v>33726.368375037702</v>
      </c>
      <c r="AY1618">
        <v>8370.8052034763496</v>
      </c>
      <c r="AZ1618">
        <v>9581.3368892331891</v>
      </c>
      <c r="BA1618">
        <v>53278.826223211501</v>
      </c>
      <c r="BB1618">
        <v>47636.001762553104</v>
      </c>
      <c r="BC1618">
        <v>6493.6601967943197</v>
      </c>
      <c r="BD1618">
        <v>6407.5823814634396</v>
      </c>
      <c r="BE1618">
        <v>51889.750974001698</v>
      </c>
      <c r="BF1618">
        <v>44674.817968066098</v>
      </c>
      <c r="BG1618">
        <v>19653.284548318301</v>
      </c>
      <c r="BH1618">
        <v>6373.44878479405</v>
      </c>
      <c r="BI1618">
        <v>5593.4400341800301</v>
      </c>
      <c r="BJ1618">
        <v>609.60298432811999</v>
      </c>
      <c r="BK1618">
        <v>1301.8567793934601</v>
      </c>
      <c r="BL1618">
        <v>702.60238958368302</v>
      </c>
      <c r="BN1618" s="2">
        <v>23</v>
      </c>
    </row>
    <row r="1619" spans="1:66" x14ac:dyDescent="0.2">
      <c r="A1619" t="s">
        <v>3</v>
      </c>
      <c r="B1619">
        <v>1272981.71642642</v>
      </c>
      <c r="C1619">
        <v>8703.1788673027895</v>
      </c>
      <c r="D1619">
        <v>5308.8986742050502</v>
      </c>
      <c r="E1619">
        <v>4909.4008175733497</v>
      </c>
      <c r="F1619">
        <v>10707.3500075588</v>
      </c>
      <c r="G1619">
        <v>75766.044566574594</v>
      </c>
      <c r="H1619">
        <v>72434.119237072096</v>
      </c>
      <c r="I1619">
        <v>9055.9995615869593</v>
      </c>
      <c r="J1619">
        <v>9240.2647989237994</v>
      </c>
      <c r="K1619">
        <v>6832.9416416391296</v>
      </c>
      <c r="L1619">
        <v>6576.3605101268904</v>
      </c>
      <c r="M1619">
        <v>4292.8837242382797</v>
      </c>
      <c r="N1619">
        <v>4577.0323624535404</v>
      </c>
      <c r="O1619">
        <v>2469.33442230943</v>
      </c>
      <c r="P1619">
        <v>2529.6023387218902</v>
      </c>
      <c r="Q1619">
        <v>948.83307754809402</v>
      </c>
      <c r="R1619">
        <v>3109.9729814256202</v>
      </c>
      <c r="S1619">
        <v>916.116038840805</v>
      </c>
      <c r="T1619">
        <v>3943.3789879390902</v>
      </c>
      <c r="U1619">
        <v>13176.819997079099</v>
      </c>
      <c r="V1619">
        <v>13941.320777635799</v>
      </c>
      <c r="W1619">
        <v>7686.9574897004304</v>
      </c>
      <c r="X1619">
        <v>7619.8186791052403</v>
      </c>
      <c r="Y1619">
        <v>58622.524668108599</v>
      </c>
      <c r="Z1619">
        <v>56449.456777697997</v>
      </c>
      <c r="AA1619">
        <v>19794.623230392601</v>
      </c>
      <c r="AB1619">
        <v>22164.187385519799</v>
      </c>
      <c r="AC1619">
        <v>8925.1201819978305</v>
      </c>
      <c r="AD1619">
        <v>8334.5430556633601</v>
      </c>
      <c r="AE1619">
        <v>61601.161367070701</v>
      </c>
      <c r="AF1619">
        <v>65246.594856656098</v>
      </c>
      <c r="AG1619">
        <v>16782.614650918898</v>
      </c>
      <c r="AH1619">
        <v>15324.0218636801</v>
      </c>
      <c r="AI1619">
        <v>6061.5443265465101</v>
      </c>
      <c r="AJ1619">
        <v>6560.9212993774199</v>
      </c>
      <c r="AK1619">
        <v>3122.0391735923099</v>
      </c>
      <c r="AL1619">
        <v>3502.6047261060298</v>
      </c>
      <c r="AM1619">
        <v>15570.380462047</v>
      </c>
      <c r="AN1619">
        <v>19291.568893367999</v>
      </c>
      <c r="AO1619">
        <v>18494.410527649899</v>
      </c>
      <c r="AP1619">
        <v>18494.317973013302</v>
      </c>
      <c r="AQ1619">
        <v>17039.655734716602</v>
      </c>
      <c r="AR1619">
        <v>17432.334998865099</v>
      </c>
      <c r="AS1619">
        <v>36926.916851550101</v>
      </c>
      <c r="AT1619">
        <v>37278.0745750922</v>
      </c>
      <c r="AU1619">
        <v>13447.171782495399</v>
      </c>
      <c r="AV1619">
        <v>11764.865321850501</v>
      </c>
      <c r="AW1619">
        <v>36350.480291718697</v>
      </c>
      <c r="AX1619">
        <v>31299.925948340198</v>
      </c>
      <c r="AY1619">
        <v>8129.6395083334901</v>
      </c>
      <c r="AZ1619">
        <v>7731.9514294830396</v>
      </c>
      <c r="BA1619">
        <v>44920.427105313502</v>
      </c>
      <c r="BB1619">
        <v>43258.575365516503</v>
      </c>
      <c r="BC1619">
        <v>5775.5877405573101</v>
      </c>
      <c r="BD1619">
        <v>6269.7726512607396</v>
      </c>
      <c r="BE1619">
        <v>49024.122836241302</v>
      </c>
      <c r="BF1619">
        <v>43043.785899497001</v>
      </c>
      <c r="BG1619">
        <v>17320.0237092772</v>
      </c>
      <c r="BH1619">
        <v>6807.2649759318301</v>
      </c>
      <c r="BI1619">
        <v>6991.50345931841</v>
      </c>
      <c r="BJ1619">
        <v>452.904731046005</v>
      </c>
      <c r="BK1619">
        <v>1582.50625578169</v>
      </c>
      <c r="BL1619">
        <v>1257.0348509073101</v>
      </c>
      <c r="BN1619" s="2">
        <v>21</v>
      </c>
    </row>
    <row r="1620" spans="1:66" x14ac:dyDescent="0.2">
      <c r="A1620" t="s">
        <v>3</v>
      </c>
      <c r="B1620">
        <v>1280048.25714921</v>
      </c>
      <c r="C1620">
        <v>8842.6497545414604</v>
      </c>
      <c r="D1620">
        <v>4790.6179727993904</v>
      </c>
      <c r="E1620">
        <v>4539.2003165693104</v>
      </c>
      <c r="F1620">
        <v>9519.2646790807794</v>
      </c>
      <c r="G1620">
        <v>68110.642572138095</v>
      </c>
      <c r="H1620">
        <v>65396.8659927302</v>
      </c>
      <c r="I1620">
        <v>10757.200002572999</v>
      </c>
      <c r="J1620">
        <v>11144.645048554001</v>
      </c>
      <c r="K1620">
        <v>8103.6763844809202</v>
      </c>
      <c r="L1620">
        <v>7847.0952529686801</v>
      </c>
      <c r="M1620">
        <v>2889.5655466880298</v>
      </c>
      <c r="N1620">
        <v>3387.22517134284</v>
      </c>
      <c r="O1620">
        <v>1816.7484225628</v>
      </c>
      <c r="P1620">
        <v>1851.18839748657</v>
      </c>
      <c r="Q1620">
        <v>1143.4035730293199</v>
      </c>
      <c r="R1620">
        <v>3647.1941727896801</v>
      </c>
      <c r="S1620">
        <v>1143.40192834091</v>
      </c>
      <c r="T1620">
        <v>3864.17329984051</v>
      </c>
      <c r="U1620">
        <v>12248.7359531199</v>
      </c>
      <c r="V1620">
        <v>13808.7373399276</v>
      </c>
      <c r="W1620">
        <v>6727.8799133550201</v>
      </c>
      <c r="X1620">
        <v>6801.93385163117</v>
      </c>
      <c r="Y1620">
        <v>68054.889059365101</v>
      </c>
      <c r="Z1620">
        <v>67157.721504693705</v>
      </c>
      <c r="AA1620">
        <v>25337.2995696576</v>
      </c>
      <c r="AB1620">
        <v>26845.9323184971</v>
      </c>
      <c r="AC1620">
        <v>7601.0076925461599</v>
      </c>
      <c r="AD1620">
        <v>8141.6944218148101</v>
      </c>
      <c r="AE1620">
        <v>62708.3191448176</v>
      </c>
      <c r="AF1620">
        <v>65262.091625349</v>
      </c>
      <c r="AG1620">
        <v>17166.590062982799</v>
      </c>
      <c r="AH1620">
        <v>14798.8537157437</v>
      </c>
      <c r="AI1620">
        <v>7228.9673014337004</v>
      </c>
      <c r="AJ1620">
        <v>7475.2304432758001</v>
      </c>
      <c r="AK1620">
        <v>3809.0624279905801</v>
      </c>
      <c r="AL1620">
        <v>4539.1661279174295</v>
      </c>
      <c r="AM1620">
        <v>17388.667572048402</v>
      </c>
      <c r="AN1620">
        <v>22471.849470738001</v>
      </c>
      <c r="AO1620">
        <v>21127.138737860401</v>
      </c>
      <c r="AP1620">
        <v>21127.0461832238</v>
      </c>
      <c r="AQ1620">
        <v>20411.063089302101</v>
      </c>
      <c r="AR1620">
        <v>20080.559977768498</v>
      </c>
      <c r="AS1620">
        <v>40868.260782519297</v>
      </c>
      <c r="AT1620">
        <v>40115.704463578797</v>
      </c>
      <c r="AU1620">
        <v>15050.2260484243</v>
      </c>
      <c r="AV1620">
        <v>13407.5224333285</v>
      </c>
      <c r="AW1620">
        <v>38926.387030054102</v>
      </c>
      <c r="AX1620">
        <v>36069.485890578399</v>
      </c>
      <c r="AY1620">
        <v>7883.4131288749604</v>
      </c>
      <c r="AZ1620">
        <v>8959.6396025103895</v>
      </c>
      <c r="BA1620">
        <v>45247.581035503201</v>
      </c>
      <c r="BB1620">
        <v>45235.273847715398</v>
      </c>
      <c r="BC1620">
        <v>4924.98752006427</v>
      </c>
      <c r="BD1620">
        <v>4728.70544910441</v>
      </c>
      <c r="BE1620">
        <v>47224.776220198</v>
      </c>
      <c r="BF1620">
        <v>42718.353836939503</v>
      </c>
      <c r="BG1620">
        <v>18921.3561075738</v>
      </c>
      <c r="BH1620">
        <v>6802.0993880340602</v>
      </c>
      <c r="BI1620">
        <v>6683.2900190871296</v>
      </c>
      <c r="BJ1620">
        <v>642.30963862945998</v>
      </c>
      <c r="BK1620">
        <v>1382.7701724026899</v>
      </c>
      <c r="BL1620">
        <v>776.63513041839497</v>
      </c>
      <c r="BN1620" s="2">
        <v>23</v>
      </c>
    </row>
    <row r="1621" spans="1:66" x14ac:dyDescent="0.2">
      <c r="A1621" t="s">
        <v>3</v>
      </c>
      <c r="B1621">
        <v>1674914.60352863</v>
      </c>
      <c r="C1621">
        <v>15039.7318644556</v>
      </c>
      <c r="D1621">
        <v>6293.8428979635</v>
      </c>
      <c r="E1621">
        <v>5653.28284345874</v>
      </c>
      <c r="F1621">
        <v>11361.7330623568</v>
      </c>
      <c r="G1621">
        <v>89090.347479972901</v>
      </c>
      <c r="H1621">
        <v>88974.831533404998</v>
      </c>
      <c r="I1621">
        <v>10846.811314443999</v>
      </c>
      <c r="J1621">
        <v>10376.777116245699</v>
      </c>
      <c r="K1621">
        <v>7843.7350502629897</v>
      </c>
      <c r="L1621">
        <v>7642.2505712366001</v>
      </c>
      <c r="M1621">
        <v>5014.3578556627099</v>
      </c>
      <c r="N1621">
        <v>5728.9733121499103</v>
      </c>
      <c r="O1621">
        <v>2775.8369983808602</v>
      </c>
      <c r="P1621">
        <v>2954.9119789651299</v>
      </c>
      <c r="Q1621">
        <v>1210.5668738690799</v>
      </c>
      <c r="R1621">
        <v>3977.8176403185598</v>
      </c>
      <c r="S1621">
        <v>1212.28736691377</v>
      </c>
      <c r="T1621">
        <v>4205.1318559785104</v>
      </c>
      <c r="U1621">
        <v>18831.548800122699</v>
      </c>
      <c r="V1621">
        <v>18172.065253035002</v>
      </c>
      <c r="W1621">
        <v>9302.1323994021295</v>
      </c>
      <c r="X1621">
        <v>8473.9325066243</v>
      </c>
      <c r="Y1621">
        <v>84883.262221383702</v>
      </c>
      <c r="Z1621">
        <v>88411.281780385601</v>
      </c>
      <c r="AA1621">
        <v>32858.622216238902</v>
      </c>
      <c r="AB1621">
        <v>33550.866049751101</v>
      </c>
      <c r="AC1621">
        <v>11303.1087760145</v>
      </c>
      <c r="AD1621">
        <v>10674.6553773377</v>
      </c>
      <c r="AE1621">
        <v>92832.957554759196</v>
      </c>
      <c r="AF1621">
        <v>106568.51086798099</v>
      </c>
      <c r="AG1621">
        <v>20863.6039104993</v>
      </c>
      <c r="AH1621">
        <v>17366.3029245939</v>
      </c>
      <c r="AI1621">
        <v>8575.5417523544293</v>
      </c>
      <c r="AJ1621">
        <v>8634.1173352833102</v>
      </c>
      <c r="AK1621">
        <v>5401.83180189418</v>
      </c>
      <c r="AL1621">
        <v>5670.4799536583496</v>
      </c>
      <c r="AM1621">
        <v>23084.747090199598</v>
      </c>
      <c r="AN1621">
        <v>27227.8179102988</v>
      </c>
      <c r="AO1621">
        <v>24028.477548752398</v>
      </c>
      <c r="AP1621">
        <v>24028.581267061902</v>
      </c>
      <c r="AQ1621">
        <v>28335.2801351528</v>
      </c>
      <c r="AR1621">
        <v>27720.4652035121</v>
      </c>
      <c r="AS1621">
        <v>56027.913668968598</v>
      </c>
      <c r="AT1621">
        <v>55747.107120729997</v>
      </c>
      <c r="AU1621">
        <v>16703.387332306502</v>
      </c>
      <c r="AV1621">
        <v>16061.071566442601</v>
      </c>
      <c r="AW1621">
        <v>54991.747824822603</v>
      </c>
      <c r="AX1621">
        <v>51223.938097284801</v>
      </c>
      <c r="AY1621">
        <v>10941.546352914</v>
      </c>
      <c r="AZ1621">
        <v>10740.1505499575</v>
      </c>
      <c r="BA1621">
        <v>59799.520617781302</v>
      </c>
      <c r="BB1621">
        <v>55814.850027294597</v>
      </c>
      <c r="BC1621">
        <v>6591.8063748513196</v>
      </c>
      <c r="BD1621">
        <v>6121.7531564557503</v>
      </c>
      <c r="BE1621">
        <v>66608.234137270207</v>
      </c>
      <c r="BF1621">
        <v>65013.461294065797</v>
      </c>
      <c r="BG1621">
        <v>24068.140758245299</v>
      </c>
      <c r="BH1621">
        <v>9653.5974078532799</v>
      </c>
      <c r="BI1621">
        <v>10034.1241795962</v>
      </c>
      <c r="BJ1621">
        <v>547.61592355536197</v>
      </c>
      <c r="BK1621">
        <v>1091.78951821908</v>
      </c>
      <c r="BL1621">
        <v>1115.84946040215</v>
      </c>
      <c r="BN1621" s="2">
        <v>27</v>
      </c>
    </row>
    <row r="1622" spans="1:66" x14ac:dyDescent="0.2">
      <c r="A1622" t="s">
        <v>3</v>
      </c>
      <c r="B1622">
        <v>1436436.0766585099</v>
      </c>
      <c r="C1622">
        <v>13169.689645315901</v>
      </c>
      <c r="D1622">
        <v>5968.3715305311498</v>
      </c>
      <c r="E1622">
        <v>5506.8866601228101</v>
      </c>
      <c r="F1622">
        <v>10371.585729291801</v>
      </c>
      <c r="G1622">
        <v>84165.282898977996</v>
      </c>
      <c r="H1622">
        <v>79698.650439569901</v>
      </c>
      <c r="I1622">
        <v>8561.8240871078397</v>
      </c>
      <c r="J1622">
        <v>8210.5900307103093</v>
      </c>
      <c r="K1622">
        <v>7228.9693651913103</v>
      </c>
      <c r="L1622">
        <v>7309.8733326648799</v>
      </c>
      <c r="M1622">
        <v>4626.9246459962797</v>
      </c>
      <c r="N1622">
        <v>5300.2142091794503</v>
      </c>
      <c r="O1622">
        <v>2639.7985759562998</v>
      </c>
      <c r="P1622">
        <v>2855.0341223024798</v>
      </c>
      <c r="Q1622">
        <v>923.00504306709195</v>
      </c>
      <c r="R1622">
        <v>3406.1330432568702</v>
      </c>
      <c r="S1622">
        <v>1124.4613253918401</v>
      </c>
      <c r="T1622">
        <v>3840.0668380160801</v>
      </c>
      <c r="U1622">
        <v>15639.082241792499</v>
      </c>
      <c r="V1622">
        <v>15158.6762639926</v>
      </c>
      <c r="W1622">
        <v>7206.5570532707097</v>
      </c>
      <c r="X1622">
        <v>7294.3858856081597</v>
      </c>
      <c r="Y1622">
        <v>74411.9990894519</v>
      </c>
      <c r="Z1622">
        <v>74585.830182244201</v>
      </c>
      <c r="AA1622">
        <v>26372.136487053202</v>
      </c>
      <c r="AB1622">
        <v>25704.334728310001</v>
      </c>
      <c r="AC1622">
        <v>7922.9952469032296</v>
      </c>
      <c r="AD1622">
        <v>9949.6493671024291</v>
      </c>
      <c r="AE1622">
        <v>82452.911618255399</v>
      </c>
      <c r="AF1622">
        <v>89688.428311823605</v>
      </c>
      <c r="AG1622">
        <v>16911.752683500799</v>
      </c>
      <c r="AH1622">
        <v>15701.108255343401</v>
      </c>
      <c r="AI1622">
        <v>7668.0415518038599</v>
      </c>
      <c r="AJ1622">
        <v>8200.1338646581207</v>
      </c>
      <c r="AK1622">
        <v>3521.5109913791498</v>
      </c>
      <c r="AL1622">
        <v>3468.16712448308</v>
      </c>
      <c r="AM1622">
        <v>15461.901571321499</v>
      </c>
      <c r="AN1622">
        <v>18537.391140452099</v>
      </c>
      <c r="AO1622">
        <v>18635.6014136753</v>
      </c>
      <c r="AP1622">
        <v>18635.508859038699</v>
      </c>
      <c r="AQ1622">
        <v>23791.077392246101</v>
      </c>
      <c r="AR1622">
        <v>24247.465528804201</v>
      </c>
      <c r="AS1622">
        <v>48119.020223696803</v>
      </c>
      <c r="AT1622">
        <v>44124.196652581602</v>
      </c>
      <c r="AU1622">
        <v>13423.0643757491</v>
      </c>
      <c r="AV1622">
        <v>13598.6478506564</v>
      </c>
      <c r="AW1622">
        <v>48556.760809456697</v>
      </c>
      <c r="AX1622">
        <v>42404.2149011773</v>
      </c>
      <c r="AY1622">
        <v>9446.8636063325994</v>
      </c>
      <c r="AZ1622">
        <v>10457.659191938499</v>
      </c>
      <c r="BA1622">
        <v>53824.174263811699</v>
      </c>
      <c r="BB1622">
        <v>54114.914899359799</v>
      </c>
      <c r="BC1622">
        <v>5558.6324748983698</v>
      </c>
      <c r="BD1622">
        <v>5109.2366189459099</v>
      </c>
      <c r="BE1622">
        <v>60985.897610254797</v>
      </c>
      <c r="BF1622">
        <v>56427.819797981298</v>
      </c>
      <c r="BG1622">
        <v>22273.820748384798</v>
      </c>
      <c r="BH1622">
        <v>5385.0057714675604</v>
      </c>
      <c r="BI1622">
        <v>4536.1266623009797</v>
      </c>
      <c r="BJ1622">
        <v>592.375558289629</v>
      </c>
      <c r="BK1622">
        <v>1263.96151376528</v>
      </c>
      <c r="BL1622">
        <v>733.58848761000104</v>
      </c>
      <c r="BN1622" s="2">
        <v>21</v>
      </c>
    </row>
    <row r="1623" spans="1:66" x14ac:dyDescent="0.2">
      <c r="A1623" t="s">
        <v>3</v>
      </c>
      <c r="B1623">
        <v>1417290.9096232499</v>
      </c>
      <c r="C1623">
        <v>10605.837260299901</v>
      </c>
      <c r="D1623">
        <v>5913.2725152395597</v>
      </c>
      <c r="E1623">
        <v>5586.0928961760801</v>
      </c>
      <c r="F1623">
        <v>9639.7950753611094</v>
      </c>
      <c r="G1623">
        <v>85010.7259058809</v>
      </c>
      <c r="H1623">
        <v>83932.718977421493</v>
      </c>
      <c r="I1623">
        <v>9130.0396617877705</v>
      </c>
      <c r="J1623">
        <v>9348.7421547761696</v>
      </c>
      <c r="K1623">
        <v>7502.7462687115803</v>
      </c>
      <c r="L1623">
        <v>7321.9271000327399</v>
      </c>
      <c r="M1623">
        <v>4911.0324673334298</v>
      </c>
      <c r="N1623">
        <v>5334.6519917874402</v>
      </c>
      <c r="O1623">
        <v>2364.3007917222499</v>
      </c>
      <c r="P1623">
        <v>2638.07969457426</v>
      </c>
      <c r="Q1623">
        <v>966.05170487391501</v>
      </c>
      <c r="R1623">
        <v>3790.1087852935302</v>
      </c>
      <c r="S1623">
        <v>859.29456696573595</v>
      </c>
      <c r="T1623">
        <v>3660.9934901964202</v>
      </c>
      <c r="U1623">
        <v>16148.755180906999</v>
      </c>
      <c r="V1623">
        <v>16153.914465497501</v>
      </c>
      <c r="W1623">
        <v>7235.8294379652198</v>
      </c>
      <c r="X1623">
        <v>6889.74885389262</v>
      </c>
      <c r="Y1623">
        <v>73855.844813517106</v>
      </c>
      <c r="Z1623">
        <v>71260.920543124797</v>
      </c>
      <c r="AA1623">
        <v>26337.701854184801</v>
      </c>
      <c r="AB1623">
        <v>26790.8327142542</v>
      </c>
      <c r="AC1623">
        <v>8782.2055704939103</v>
      </c>
      <c r="AD1623">
        <v>9011.2351332661801</v>
      </c>
      <c r="AE1623">
        <v>80770.659870549396</v>
      </c>
      <c r="AF1623">
        <v>86695.839695667193</v>
      </c>
      <c r="AG1623">
        <v>17600.499486392298</v>
      </c>
      <c r="AH1623">
        <v>15511.704905631201</v>
      </c>
      <c r="AI1623">
        <v>6679.6930696416703</v>
      </c>
      <c r="AJ1623">
        <v>7526.8863272530998</v>
      </c>
      <c r="AK1623">
        <v>3571.4453626949198</v>
      </c>
      <c r="AL1623">
        <v>4535.7224026522499</v>
      </c>
      <c r="AM1623">
        <v>16441.643034131099</v>
      </c>
      <c r="AN1623">
        <v>21943.237597536499</v>
      </c>
      <c r="AO1623">
        <v>19992.431157991999</v>
      </c>
      <c r="AP1623">
        <v>19992.338603355402</v>
      </c>
      <c r="AQ1623">
        <v>24140.617901464</v>
      </c>
      <c r="AR1623">
        <v>23961.638721596599</v>
      </c>
      <c r="AS1623">
        <v>44833.710800343899</v>
      </c>
      <c r="AT1623">
        <v>40670.144281268796</v>
      </c>
      <c r="AU1623">
        <v>15208.6374306209</v>
      </c>
      <c r="AV1623">
        <v>14385.540498632399</v>
      </c>
      <c r="AW1623">
        <v>46681.657057180899</v>
      </c>
      <c r="AX1623">
        <v>40501.560726831398</v>
      </c>
      <c r="AY1623">
        <v>9679.3160246526895</v>
      </c>
      <c r="AZ1623">
        <v>11094.749465905999</v>
      </c>
      <c r="BA1623">
        <v>48823.890058365803</v>
      </c>
      <c r="BB1623">
        <v>46488.789964231299</v>
      </c>
      <c r="BC1623">
        <v>6149.23196682653</v>
      </c>
      <c r="BD1623">
        <v>6271.4945138933299</v>
      </c>
      <c r="BE1623">
        <v>57011.844343765697</v>
      </c>
      <c r="BF1623">
        <v>54569.9354519669</v>
      </c>
      <c r="BG1623">
        <v>22013.8216856822</v>
      </c>
      <c r="BH1623">
        <v>8432.7034550844292</v>
      </c>
      <c r="BI1623">
        <v>17396.720332980702</v>
      </c>
      <c r="BJ1623">
        <v>559.66022426578195</v>
      </c>
      <c r="BK1623">
        <v>1269.1272276526399</v>
      </c>
      <c r="BL1623">
        <v>861.00640741466202</v>
      </c>
      <c r="BN1623" s="2">
        <v>19</v>
      </c>
    </row>
    <row r="1624" spans="1:66" x14ac:dyDescent="0.2">
      <c r="A1624" t="s">
        <v>3</v>
      </c>
      <c r="B1624">
        <v>1309118.60354869</v>
      </c>
      <c r="C1624">
        <v>11229.1527032009</v>
      </c>
      <c r="D1624">
        <v>4969.6921985464696</v>
      </c>
      <c r="E1624">
        <v>4625.2939171600501</v>
      </c>
      <c r="F1624">
        <v>9565.7559270816</v>
      </c>
      <c r="G1624">
        <v>73599.948494187207</v>
      </c>
      <c r="H1624">
        <v>71623.128981539601</v>
      </c>
      <c r="I1624">
        <v>9386.5981519645302</v>
      </c>
      <c r="J1624">
        <v>9052.5826548984405</v>
      </c>
      <c r="K1624">
        <v>6996.5193036763503</v>
      </c>
      <c r="L1624">
        <v>7056.7609315578502</v>
      </c>
      <c r="M1624">
        <v>3778.0471250666401</v>
      </c>
      <c r="N1624">
        <v>4077.6925579726499</v>
      </c>
      <c r="O1624">
        <v>2152.5118818975898</v>
      </c>
      <c r="P1624">
        <v>2469.3373865613898</v>
      </c>
      <c r="Q1624">
        <v>919.56150078678195</v>
      </c>
      <c r="R1624">
        <v>3307.98753114482</v>
      </c>
      <c r="S1624">
        <v>924.72544499606795</v>
      </c>
      <c r="T1624">
        <v>3554.2383499474599</v>
      </c>
      <c r="U1624">
        <v>14626.629933587999</v>
      </c>
      <c r="V1624">
        <v>15034.705144198901</v>
      </c>
      <c r="W1624">
        <v>7289.2079095151703</v>
      </c>
      <c r="X1624">
        <v>7259.9500778368802</v>
      </c>
      <c r="Y1624">
        <v>70753.055099031102</v>
      </c>
      <c r="Z1624">
        <v>69804.231565390306</v>
      </c>
      <c r="AA1624">
        <v>24039.0174144968</v>
      </c>
      <c r="AB1624">
        <v>26525.6684786195</v>
      </c>
      <c r="AC1624">
        <v>8305.2504022018002</v>
      </c>
      <c r="AD1624">
        <v>9591.5038503656306</v>
      </c>
      <c r="AE1624">
        <v>77075.549980405296</v>
      </c>
      <c r="AF1624">
        <v>82179.401764741502</v>
      </c>
      <c r="AG1624">
        <v>17917.324020639298</v>
      </c>
      <c r="AH1624">
        <v>15229.3209237632</v>
      </c>
      <c r="AI1624">
        <v>6004.7234516220797</v>
      </c>
      <c r="AJ1624">
        <v>6824.3669861055496</v>
      </c>
      <c r="AK1624">
        <v>3797.0097665312801</v>
      </c>
      <c r="AL1624">
        <v>4351.4835169306798</v>
      </c>
      <c r="AM1624">
        <v>14108.5203518731</v>
      </c>
      <c r="AN1624">
        <v>17666.1321680703</v>
      </c>
      <c r="AO1624">
        <v>15827.246624658699</v>
      </c>
      <c r="AP1624">
        <v>15827.154070022099</v>
      </c>
      <c r="AQ1624">
        <v>19028.4091601861</v>
      </c>
      <c r="AR1624">
        <v>19140.424800223602</v>
      </c>
      <c r="AS1624">
        <v>43535.430585022703</v>
      </c>
      <c r="AT1624">
        <v>42856.914294289098</v>
      </c>
      <c r="AU1624">
        <v>13605.5845145805</v>
      </c>
      <c r="AV1624">
        <v>13937.8575540481</v>
      </c>
      <c r="AW1624">
        <v>45614.106664607702</v>
      </c>
      <c r="AX1624">
        <v>42741.7084764623</v>
      </c>
      <c r="AY1624">
        <v>9694.8137542661298</v>
      </c>
      <c r="AZ1624">
        <v>9402.15927600535</v>
      </c>
      <c r="BA1624">
        <v>45376.725257573402</v>
      </c>
      <c r="BB1624">
        <v>45259.384434198801</v>
      </c>
      <c r="BC1624">
        <v>5000.7499808564899</v>
      </c>
      <c r="BD1624">
        <v>5643.0151549563298</v>
      </c>
      <c r="BE1624">
        <v>51546.656957542698</v>
      </c>
      <c r="BF1624">
        <v>45578.372474274802</v>
      </c>
      <c r="BG1624">
        <v>18585.5947090687</v>
      </c>
      <c r="BH1624">
        <v>6428.4558007120104</v>
      </c>
      <c r="BI1624">
        <v>4995.8649771206001</v>
      </c>
      <c r="BJ1624">
        <v>538.99792467039799</v>
      </c>
      <c r="BK1624">
        <v>1219.19332729793</v>
      </c>
      <c r="BL1624">
        <v>830.01296002142101</v>
      </c>
      <c r="BN1624" s="2">
        <v>19</v>
      </c>
    </row>
    <row r="1625" spans="1:66" x14ac:dyDescent="0.2">
      <c r="A1625" t="s">
        <v>3</v>
      </c>
      <c r="B1625">
        <v>1287371.40165543</v>
      </c>
      <c r="C1625">
        <v>13868.768633919401</v>
      </c>
      <c r="D1625">
        <v>5345.0583234452997</v>
      </c>
      <c r="E1625">
        <v>4887.0170873096604</v>
      </c>
      <c r="F1625">
        <v>8921.7791755032904</v>
      </c>
      <c r="G1625">
        <v>73562.067496271906</v>
      </c>
      <c r="H1625">
        <v>72764.724121929205</v>
      </c>
      <c r="I1625">
        <v>7809.3716735371199</v>
      </c>
      <c r="J1625">
        <v>8553.2423934553299</v>
      </c>
      <c r="K1625">
        <v>7029.2346986951598</v>
      </c>
      <c r="L1625">
        <v>6714.1102006779001</v>
      </c>
      <c r="M1625">
        <v>4633.8130184504198</v>
      </c>
      <c r="N1625">
        <v>4943.7896291518</v>
      </c>
      <c r="O1625">
        <v>2551.9840896521901</v>
      </c>
      <c r="P1625">
        <v>2286.81991150978</v>
      </c>
      <c r="Q1625">
        <v>936.78013011243797</v>
      </c>
      <c r="R1625">
        <v>3149.57613794907</v>
      </c>
      <c r="S1625">
        <v>964.32829354498597</v>
      </c>
      <c r="T1625">
        <v>3407.8799971796702</v>
      </c>
      <c r="U1625">
        <v>12283.174425670901</v>
      </c>
      <c r="V1625">
        <v>13719.201832921301</v>
      </c>
      <c r="W1625">
        <v>5849.73046869275</v>
      </c>
      <c r="X1625">
        <v>5853.1880330331896</v>
      </c>
      <c r="Y1625">
        <v>64848.786976974203</v>
      </c>
      <c r="Z1625">
        <v>66417.32710214</v>
      </c>
      <c r="AA1625">
        <v>20607.3445227991</v>
      </c>
      <c r="AB1625">
        <v>23228.300902261399</v>
      </c>
      <c r="AC1625">
        <v>7378.8881248831303</v>
      </c>
      <c r="AD1625">
        <v>7613.0833005511104</v>
      </c>
      <c r="AE1625">
        <v>83236.375659716097</v>
      </c>
      <c r="AF1625">
        <v>87933.8677827676</v>
      </c>
      <c r="AG1625">
        <v>15451.6162508095</v>
      </c>
      <c r="AH1625">
        <v>12603.479904104601</v>
      </c>
      <c r="AI1625">
        <v>5834.2590169984496</v>
      </c>
      <c r="AJ1625">
        <v>7829.9349575222896</v>
      </c>
      <c r="AK1625">
        <v>3213.2982200925599</v>
      </c>
      <c r="AL1625">
        <v>3554.2609630541501</v>
      </c>
      <c r="AM1625">
        <v>16384.823192121199</v>
      </c>
      <c r="AN1625">
        <v>18654.481509161498</v>
      </c>
      <c r="AO1625">
        <v>15319.2970530524</v>
      </c>
      <c r="AP1625">
        <v>15319.2044984158</v>
      </c>
      <c r="AQ1625">
        <v>20801.928011726101</v>
      </c>
      <c r="AR1625">
        <v>20149.436492905901</v>
      </c>
      <c r="AS1625">
        <v>38764.148295192099</v>
      </c>
      <c r="AT1625">
        <v>39001.663104981599</v>
      </c>
      <c r="AU1625">
        <v>12214.319237469799</v>
      </c>
      <c r="AV1625">
        <v>12284.869106787801</v>
      </c>
      <c r="AW1625">
        <v>47454.778163818402</v>
      </c>
      <c r="AX1625">
        <v>43886.747342117102</v>
      </c>
      <c r="AY1625">
        <v>7845.5329268938203</v>
      </c>
      <c r="AZ1625">
        <v>9300.5693596842502</v>
      </c>
      <c r="BA1625">
        <v>43635.921791053101</v>
      </c>
      <c r="BB1625">
        <v>40801.481203494601</v>
      </c>
      <c r="BC1625">
        <v>5150.5520578895403</v>
      </c>
      <c r="BD1625">
        <v>4930.1638860754001</v>
      </c>
      <c r="BE1625">
        <v>57197.811207614199</v>
      </c>
      <c r="BF1625">
        <v>50141.309320567401</v>
      </c>
      <c r="BG1625">
        <v>19229.571453647499</v>
      </c>
      <c r="BH1625">
        <v>6574.8141524798802</v>
      </c>
      <c r="BI1625">
        <v>5849.9090068718797</v>
      </c>
      <c r="BJ1625">
        <v>449.46104977718602</v>
      </c>
      <c r="BK1625">
        <v>1245.0212717863701</v>
      </c>
      <c r="BL1625">
        <v>785.24452257481505</v>
      </c>
      <c r="BN1625" s="2">
        <v>21</v>
      </c>
    </row>
    <row r="1626" spans="1:66" x14ac:dyDescent="0.2">
      <c r="A1626" t="s">
        <v>3</v>
      </c>
      <c r="B1626">
        <v>1275593.7504576701</v>
      </c>
      <c r="C1626">
        <v>8393.2443983699704</v>
      </c>
      <c r="D1626">
        <v>4967.9703339140397</v>
      </c>
      <c r="E1626">
        <v>4811.2551164769202</v>
      </c>
      <c r="F1626">
        <v>8973.4350644801798</v>
      </c>
      <c r="G1626">
        <v>71129.075121460904</v>
      </c>
      <c r="H1626">
        <v>69396.760152636998</v>
      </c>
      <c r="I1626">
        <v>8639.3096234323693</v>
      </c>
      <c r="J1626">
        <v>9002.6486275542302</v>
      </c>
      <c r="K1626">
        <v>6450.6887421540496</v>
      </c>
      <c r="L1626">
        <v>5799.8009657870398</v>
      </c>
      <c r="M1626">
        <v>4354.8712179752401</v>
      </c>
      <c r="N1626">
        <v>4783.6563733234598</v>
      </c>
      <c r="O1626">
        <v>2137.01511520453</v>
      </c>
      <c r="P1626">
        <v>2309.2041297331298</v>
      </c>
      <c r="Q1626">
        <v>771.48128538640594</v>
      </c>
      <c r="R1626">
        <v>3543.8827578058999</v>
      </c>
      <c r="S1626">
        <v>953.99711574960895</v>
      </c>
      <c r="T1626">
        <v>3812.5177948318801</v>
      </c>
      <c r="U1626">
        <v>13233.6427888451</v>
      </c>
      <c r="V1626">
        <v>13894.831861442201</v>
      </c>
      <c r="W1626">
        <v>6729.6024449323004</v>
      </c>
      <c r="X1626">
        <v>6789.8814861473902</v>
      </c>
      <c r="Y1626">
        <v>64587.063806824597</v>
      </c>
      <c r="Z1626">
        <v>63899.963443333298</v>
      </c>
      <c r="AA1626">
        <v>25392.401703691401</v>
      </c>
      <c r="AB1626">
        <v>23381.546701559899</v>
      </c>
      <c r="AC1626">
        <v>8034.9179148895701</v>
      </c>
      <c r="AD1626">
        <v>8034.93972652906</v>
      </c>
      <c r="AE1626">
        <v>74036.461828933301</v>
      </c>
      <c r="AF1626">
        <v>79090.379591924706</v>
      </c>
      <c r="AG1626">
        <v>14983.269524752401</v>
      </c>
      <c r="AH1626">
        <v>14096.335091536899</v>
      </c>
      <c r="AI1626">
        <v>6225.1219105901801</v>
      </c>
      <c r="AJ1626">
        <v>7900.5313384574301</v>
      </c>
      <c r="AK1626">
        <v>3530.1210064840702</v>
      </c>
      <c r="AL1626">
        <v>3557.7046883193302</v>
      </c>
      <c r="AM1626">
        <v>17581.517956752101</v>
      </c>
      <c r="AN1626">
        <v>17457.7867445306</v>
      </c>
      <c r="AO1626">
        <v>16960.232456885002</v>
      </c>
      <c r="AP1626">
        <v>16960.1399022484</v>
      </c>
      <c r="AQ1626">
        <v>20521.264347618398</v>
      </c>
      <c r="AR1626">
        <v>18480.951276952699</v>
      </c>
      <c r="AS1626">
        <v>40337.931051354099</v>
      </c>
      <c r="AT1626">
        <v>42212.937539710998</v>
      </c>
      <c r="AU1626">
        <v>14654.1990628111</v>
      </c>
      <c r="AV1626">
        <v>14165.143461546701</v>
      </c>
      <c r="AW1626">
        <v>41626.272027592902</v>
      </c>
      <c r="AX1626">
        <v>39669.9049399707</v>
      </c>
      <c r="AY1626">
        <v>8243.2832720158294</v>
      </c>
      <c r="AZ1626">
        <v>9192.0919928328003</v>
      </c>
      <c r="BA1626">
        <v>46385.736950255698</v>
      </c>
      <c r="BB1626">
        <v>42576.721922666802</v>
      </c>
      <c r="BC1626">
        <v>5138.4990164616602</v>
      </c>
      <c r="BD1626">
        <v>5317.5830534020397</v>
      </c>
      <c r="BE1626">
        <v>53432.096905199003</v>
      </c>
      <c r="BF1626">
        <v>47679.045286002001</v>
      </c>
      <c r="BG1626">
        <v>18100.029346686399</v>
      </c>
      <c r="BH1626">
        <v>8783.96433805796</v>
      </c>
      <c r="BI1626">
        <v>8572.1743569536302</v>
      </c>
      <c r="BJ1626">
        <v>656.08460568472594</v>
      </c>
      <c r="BK1626">
        <v>1026.34467545086</v>
      </c>
      <c r="BL1626">
        <v>1052.13328262202</v>
      </c>
      <c r="BN1626" s="2">
        <v>27</v>
      </c>
    </row>
    <row r="1627" spans="1:66" x14ac:dyDescent="0.2">
      <c r="A1627" t="s">
        <v>3</v>
      </c>
      <c r="B1627">
        <v>1657737.27378824</v>
      </c>
      <c r="C1627">
        <v>12336.4072713102</v>
      </c>
      <c r="D1627">
        <v>6187.0874047437301</v>
      </c>
      <c r="E1627">
        <v>5942.5557927317004</v>
      </c>
      <c r="F1627">
        <v>10693.650300916701</v>
      </c>
      <c r="G1627">
        <v>88024.514415407306</v>
      </c>
      <c r="H1627">
        <v>85780.776044975006</v>
      </c>
      <c r="I1627">
        <v>10700.4529756751</v>
      </c>
      <c r="J1627">
        <v>10960.4886036892</v>
      </c>
      <c r="K1627">
        <v>9023.2110655781398</v>
      </c>
      <c r="L1627">
        <v>8590.9969717864606</v>
      </c>
      <c r="M1627">
        <v>4632.1043152306202</v>
      </c>
      <c r="N1627">
        <v>5518.90605097554</v>
      </c>
      <c r="O1627">
        <v>2751.7309195247599</v>
      </c>
      <c r="P1627">
        <v>2717.2949126695498</v>
      </c>
      <c r="Q1627">
        <v>1184.73893238039</v>
      </c>
      <c r="R1627">
        <v>4151.7257832087898</v>
      </c>
      <c r="S1627">
        <v>1179.5719738948001</v>
      </c>
      <c r="T1627">
        <v>4422.08656768324</v>
      </c>
      <c r="U1627">
        <v>18793.667812206499</v>
      </c>
      <c r="V1627">
        <v>17175.106693773101</v>
      </c>
      <c r="W1627">
        <v>9169.5489636937491</v>
      </c>
      <c r="X1627">
        <v>8885.4577148101798</v>
      </c>
      <c r="Y1627">
        <v>90846.073082997493</v>
      </c>
      <c r="Z1627">
        <v>90288.112229894206</v>
      </c>
      <c r="AA1627">
        <v>31839.279447752899</v>
      </c>
      <c r="AB1627">
        <v>34139.743120092899</v>
      </c>
      <c r="AC1627">
        <v>11036.220042965</v>
      </c>
      <c r="AD1627">
        <v>11463.2685430575</v>
      </c>
      <c r="AE1627">
        <v>91598.381932201402</v>
      </c>
      <c r="AF1627">
        <v>99334.965263525606</v>
      </c>
      <c r="AG1627">
        <v>21257.910488359601</v>
      </c>
      <c r="AH1627">
        <v>20331.350657891398</v>
      </c>
      <c r="AI1627">
        <v>8098.58575813061</v>
      </c>
      <c r="AJ1627">
        <v>8592.7926281014697</v>
      </c>
      <c r="AK1627">
        <v>5081.5653222348401</v>
      </c>
      <c r="AL1627">
        <v>5956.3091776661204</v>
      </c>
      <c r="AM1627">
        <v>24670.5827198033</v>
      </c>
      <c r="AN1627">
        <v>28243.7169635188</v>
      </c>
      <c r="AO1627">
        <v>23821.8540128432</v>
      </c>
      <c r="AP1627">
        <v>23821.957731152699</v>
      </c>
      <c r="AQ1627">
        <v>29378.728990494299</v>
      </c>
      <c r="AR1627">
        <v>28195.6993301037</v>
      </c>
      <c r="AS1627">
        <v>50034.109279968201</v>
      </c>
      <c r="AT1627">
        <v>51876.359562696503</v>
      </c>
      <c r="AU1627">
        <v>17848.426087970402</v>
      </c>
      <c r="AV1627">
        <v>16754.9822723711</v>
      </c>
      <c r="AW1627">
        <v>50146.425916751301</v>
      </c>
      <c r="AX1627">
        <v>47954.120653020902</v>
      </c>
      <c r="AY1627">
        <v>11365.124600527901</v>
      </c>
      <c r="AZ1627">
        <v>11725.056065791699</v>
      </c>
      <c r="BA1627">
        <v>55226.253035656802</v>
      </c>
      <c r="BB1627">
        <v>53874.3106653797</v>
      </c>
      <c r="BC1627">
        <v>7860.8192550605099</v>
      </c>
      <c r="BD1627">
        <v>8644.2821511809907</v>
      </c>
      <c r="BE1627">
        <v>67536.318181229406</v>
      </c>
      <c r="BF1627">
        <v>62995.438098685598</v>
      </c>
      <c r="BG1627">
        <v>22964.426705763501</v>
      </c>
      <c r="BH1627">
        <v>6387.2236858547803</v>
      </c>
      <c r="BI1627">
        <v>8336.3674658751897</v>
      </c>
      <c r="BJ1627">
        <v>466.68837182427501</v>
      </c>
      <c r="BK1627">
        <v>1828.74679496198</v>
      </c>
      <c r="BL1627">
        <v>1227.77054251961</v>
      </c>
      <c r="BN1627" s="2">
        <v>19</v>
      </c>
    </row>
    <row r="1628" spans="1:66" x14ac:dyDescent="0.2">
      <c r="A1628" t="s">
        <v>3</v>
      </c>
      <c r="B1628">
        <v>1665657.4991244799</v>
      </c>
      <c r="C1628">
        <v>10958.8191249789</v>
      </c>
      <c r="D1628">
        <v>6199.1017392473404</v>
      </c>
      <c r="E1628">
        <v>5691.1265267632698</v>
      </c>
      <c r="F1628">
        <v>11673.315039434199</v>
      </c>
      <c r="G1628">
        <v>91054.464316226004</v>
      </c>
      <c r="H1628">
        <v>88969.167652709104</v>
      </c>
      <c r="I1628">
        <v>12201.842886305199</v>
      </c>
      <c r="J1628">
        <v>11408.0900563383</v>
      </c>
      <c r="K1628">
        <v>8578.9105160721501</v>
      </c>
      <c r="L1628">
        <v>8571.9994892836094</v>
      </c>
      <c r="M1628">
        <v>5276.0673804397002</v>
      </c>
      <c r="N1628">
        <v>5840.8796537650496</v>
      </c>
      <c r="O1628">
        <v>3039.27100769239</v>
      </c>
      <c r="P1628">
        <v>2980.7303904570999</v>
      </c>
      <c r="Q1628">
        <v>1103.8007284800699</v>
      </c>
      <c r="R1628">
        <v>4437.52919614247</v>
      </c>
      <c r="S1628">
        <v>1210.55457701144</v>
      </c>
      <c r="T1628">
        <v>4353.1823334923802</v>
      </c>
      <c r="U1628">
        <v>19456.453613087098</v>
      </c>
      <c r="V1628">
        <v>18917.504255783198</v>
      </c>
      <c r="W1628">
        <v>10061.4062900235</v>
      </c>
      <c r="X1628">
        <v>10595.1975941977</v>
      </c>
      <c r="Y1628">
        <v>90855.796189949295</v>
      </c>
      <c r="Z1628">
        <v>91355.059365297493</v>
      </c>
      <c r="AA1628">
        <v>33586.7442273333</v>
      </c>
      <c r="AB1628">
        <v>33809.145464638103</v>
      </c>
      <c r="AC1628">
        <v>11766.1937987494</v>
      </c>
      <c r="AD1628">
        <v>11611.247953457399</v>
      </c>
      <c r="AE1628">
        <v>91387.665863019094</v>
      </c>
      <c r="AF1628">
        <v>98173.7770944246</v>
      </c>
      <c r="AG1628">
        <v>22750.591105430001</v>
      </c>
      <c r="AH1628">
        <v>22023.7900020368</v>
      </c>
      <c r="AI1628">
        <v>7773.0759453279697</v>
      </c>
      <c r="AJ1628">
        <v>8709.8060678334405</v>
      </c>
      <c r="AK1628">
        <v>4997.1477574686096</v>
      </c>
      <c r="AL1628">
        <v>5084.9966344442801</v>
      </c>
      <c r="AM1628">
        <v>22054.915746331899</v>
      </c>
      <c r="AN1628">
        <v>26482.067917010001</v>
      </c>
      <c r="AO1628">
        <v>24181.723338051699</v>
      </c>
      <c r="AP1628">
        <v>24181.630783415101</v>
      </c>
      <c r="AQ1628">
        <v>28443.553025273901</v>
      </c>
      <c r="AR1628">
        <v>26726.9503695153</v>
      </c>
      <c r="AS1628">
        <v>52959.181328474799</v>
      </c>
      <c r="AT1628">
        <v>49227.802375176099</v>
      </c>
      <c r="AU1628">
        <v>18326.930953217699</v>
      </c>
      <c r="AV1628">
        <v>18824.502785415702</v>
      </c>
      <c r="AW1628">
        <v>53712.0228509925</v>
      </c>
      <c r="AX1628">
        <v>48766.502143200698</v>
      </c>
      <c r="AY1628">
        <v>10197.596723058499</v>
      </c>
      <c r="AZ1628">
        <v>12207.0728365503</v>
      </c>
      <c r="BA1628">
        <v>58753.872805436396</v>
      </c>
      <c r="BB1628">
        <v>58619.313355735903</v>
      </c>
      <c r="BC1628">
        <v>7457.8476915849697</v>
      </c>
      <c r="BD1628">
        <v>8115.6095673832497</v>
      </c>
      <c r="BE1628">
        <v>63370.683650872001</v>
      </c>
      <c r="BF1628">
        <v>60512.0839619896</v>
      </c>
      <c r="BG1628">
        <v>23241.5098577096</v>
      </c>
      <c r="BH1628">
        <v>8418.9285530237794</v>
      </c>
      <c r="BI1628">
        <v>5111.2292865444197</v>
      </c>
      <c r="BJ1628">
        <v>416.74561176193703</v>
      </c>
      <c r="BK1628">
        <v>1496.4131161528301</v>
      </c>
      <c r="BL1628">
        <v>984.98052896017805</v>
      </c>
      <c r="BN1628" s="2">
        <v>21</v>
      </c>
    </row>
    <row r="1629" spans="1:66" x14ac:dyDescent="0.2">
      <c r="A1629" t="s">
        <v>3</v>
      </c>
      <c r="B1629">
        <v>1446157.89783684</v>
      </c>
      <c r="C1629">
        <v>11275.640759465599</v>
      </c>
      <c r="D1629">
        <v>5276.1827562294802</v>
      </c>
      <c r="E1629">
        <v>4981.7185591825701</v>
      </c>
      <c r="F1629">
        <v>11279.007331667301</v>
      </c>
      <c r="G1629">
        <v>79905.394775946901</v>
      </c>
      <c r="H1629">
        <v>81112.299645927895</v>
      </c>
      <c r="I1629">
        <v>11681.839161362899</v>
      </c>
      <c r="J1629">
        <v>11571.665871528199</v>
      </c>
      <c r="K1629">
        <v>7728.3095256427696</v>
      </c>
      <c r="L1629">
        <v>7420.0725411506601</v>
      </c>
      <c r="M1629">
        <v>3598.9726603393301</v>
      </c>
      <c r="N1629">
        <v>3862.4589179659001</v>
      </c>
      <c r="O1629">
        <v>2242.04830982776</v>
      </c>
      <c r="P1629">
        <v>2345.3627860554702</v>
      </c>
      <c r="Q1629">
        <v>1370.6893255407499</v>
      </c>
      <c r="R1629">
        <v>3623.08773296343</v>
      </c>
      <c r="S1629">
        <v>1148.5674022481101</v>
      </c>
      <c r="T1629">
        <v>4148.28024824984</v>
      </c>
      <c r="U1629">
        <v>16327.827294828699</v>
      </c>
      <c r="V1629">
        <v>17293.785918405501</v>
      </c>
      <c r="W1629">
        <v>7983.11709656931</v>
      </c>
      <c r="X1629">
        <v>8422.2059039553606</v>
      </c>
      <c r="Y1629">
        <v>77852.280619368306</v>
      </c>
      <c r="Z1629">
        <v>78067.4364053436</v>
      </c>
      <c r="AA1629">
        <v>26267.102871464798</v>
      </c>
      <c r="AB1629">
        <v>31629.264022055599</v>
      </c>
      <c r="AC1629">
        <v>10033.9988204602</v>
      </c>
      <c r="AD1629">
        <v>10125.279356626501</v>
      </c>
      <c r="AE1629">
        <v>76360.961654148094</v>
      </c>
      <c r="AF1629">
        <v>80817.392078713805</v>
      </c>
      <c r="AG1629">
        <v>20742.897016016501</v>
      </c>
      <c r="AH1629">
        <v>15244.8146627066</v>
      </c>
      <c r="AI1629">
        <v>7349.4969657745596</v>
      </c>
      <c r="AJ1629">
        <v>9067.9526264840897</v>
      </c>
      <c r="AK1629">
        <v>3335.5498280593101</v>
      </c>
      <c r="AL1629">
        <v>4775.0608556197603</v>
      </c>
      <c r="AM1629">
        <v>21404.049481393798</v>
      </c>
      <c r="AN1629">
        <v>23355.162766441699</v>
      </c>
      <c r="AO1629">
        <v>21094.4212430152</v>
      </c>
      <c r="AP1629">
        <v>21094.328688378599</v>
      </c>
      <c r="AQ1629">
        <v>23806.574150939901</v>
      </c>
      <c r="AR1629">
        <v>20526.520404774299</v>
      </c>
      <c r="AS1629">
        <v>43712.773771895903</v>
      </c>
      <c r="AT1629">
        <v>45880.496527824696</v>
      </c>
      <c r="AU1629">
        <v>16593.013467349301</v>
      </c>
      <c r="AV1629">
        <v>16269.2567788053</v>
      </c>
      <c r="AW1629">
        <v>38824.7932600516</v>
      </c>
      <c r="AX1629">
        <v>38066.842944680902</v>
      </c>
      <c r="AY1629">
        <v>9260.9024430127592</v>
      </c>
      <c r="AZ1629">
        <v>10989.714740409299</v>
      </c>
      <c r="BA1629">
        <v>56470.677115104401</v>
      </c>
      <c r="BB1629">
        <v>55299.556390582002</v>
      </c>
      <c r="BC1629">
        <v>5599.95717808054</v>
      </c>
      <c r="BD1629">
        <v>5884.0747996119098</v>
      </c>
      <c r="BE1629">
        <v>53819.505363411103</v>
      </c>
      <c r="BF1629">
        <v>49845.138978586197</v>
      </c>
      <c r="BG1629">
        <v>20004.405808629901</v>
      </c>
      <c r="BH1629">
        <v>7446.07533267908</v>
      </c>
      <c r="BI1629">
        <v>6111.6309631218501</v>
      </c>
      <c r="BJ1629">
        <v>662.97192622583498</v>
      </c>
      <c r="BK1629">
        <v>1472.3068903088899</v>
      </c>
      <c r="BL1629">
        <v>921.27151356243598</v>
      </c>
      <c r="BN1629" s="2">
        <v>19</v>
      </c>
    </row>
    <row r="1630" spans="1:66" x14ac:dyDescent="0.2">
      <c r="A1630" t="s">
        <v>3</v>
      </c>
      <c r="B1630">
        <v>1662969.841148</v>
      </c>
      <c r="C1630">
        <v>13493.4990704018</v>
      </c>
      <c r="D1630">
        <v>6942.9851714450397</v>
      </c>
      <c r="E1630">
        <v>6452.2271799744804</v>
      </c>
      <c r="F1630">
        <v>13433.134004346901</v>
      </c>
      <c r="G1630">
        <v>97732.376847876702</v>
      </c>
      <c r="H1630">
        <v>97086.527160475103</v>
      </c>
      <c r="I1630">
        <v>11990.1282124749</v>
      </c>
      <c r="J1630">
        <v>12573.8740454136</v>
      </c>
      <c r="K1630">
        <v>8816.5875296689501</v>
      </c>
      <c r="L1630">
        <v>8394.7046126727291</v>
      </c>
      <c r="M1630">
        <v>5086.6760932309298</v>
      </c>
      <c r="N1630">
        <v>5642.8801725210596</v>
      </c>
      <c r="O1630">
        <v>2781.0025862786301</v>
      </c>
      <c r="P1630">
        <v>2849.8783483779398</v>
      </c>
      <c r="Q1630">
        <v>1139.9704999333701</v>
      </c>
      <c r="R1630">
        <v>3543.9082159091699</v>
      </c>
      <c r="S1630">
        <v>1224.34040734174</v>
      </c>
      <c r="T1630">
        <v>3850.4281196676998</v>
      </c>
      <c r="U1630">
        <v>18187.572115538798</v>
      </c>
      <c r="V1630">
        <v>16500.136481802601</v>
      </c>
      <c r="W1630">
        <v>8828.6201304434999</v>
      </c>
      <c r="X1630">
        <v>8683.9997677986703</v>
      </c>
      <c r="Y1630">
        <v>81997.420179184497</v>
      </c>
      <c r="Z1630">
        <v>83240.527809756706</v>
      </c>
      <c r="AA1630">
        <v>27861.7763865005</v>
      </c>
      <c r="AB1630">
        <v>30690.851942041299</v>
      </c>
      <c r="AC1630">
        <v>10474.8927647455</v>
      </c>
      <c r="AD1630">
        <v>10629.8869488904</v>
      </c>
      <c r="AE1630">
        <v>90692.682097466299</v>
      </c>
      <c r="AF1630">
        <v>94419.046982518499</v>
      </c>
      <c r="AG1630">
        <v>21604.0049125074</v>
      </c>
      <c r="AH1630">
        <v>17584.979503930801</v>
      </c>
      <c r="AI1630">
        <v>8291.4343919791609</v>
      </c>
      <c r="AJ1630">
        <v>10393.861110776999</v>
      </c>
      <c r="AK1630">
        <v>5010.9689472992204</v>
      </c>
      <c r="AL1630">
        <v>4952.4631678737796</v>
      </c>
      <c r="AM1630">
        <v>22506.201185654201</v>
      </c>
      <c r="AN1630">
        <v>25717.744236529001</v>
      </c>
      <c r="AO1630">
        <v>23319.070074130999</v>
      </c>
      <c r="AP1630">
        <v>23319.173792440401</v>
      </c>
      <c r="AQ1630">
        <v>28932.766523657101</v>
      </c>
      <c r="AR1630">
        <v>25864.297105594502</v>
      </c>
      <c r="AS1630">
        <v>56055.463481089202</v>
      </c>
      <c r="AT1630">
        <v>51785.1008281705</v>
      </c>
      <c r="AU1630">
        <v>17349.0858745234</v>
      </c>
      <c r="AV1630">
        <v>16791.141392655099</v>
      </c>
      <c r="AW1630">
        <v>52892.797070711902</v>
      </c>
      <c r="AX1630">
        <v>48494.785569650099</v>
      </c>
      <c r="AY1630">
        <v>10777.969387819199</v>
      </c>
      <c r="AZ1630">
        <v>13520.958966569</v>
      </c>
      <c r="BA1630">
        <v>57860.703113499403</v>
      </c>
      <c r="BB1630">
        <v>58881.487670913702</v>
      </c>
      <c r="BC1630">
        <v>7995.1245534014897</v>
      </c>
      <c r="BD1630">
        <v>7166.9238724300103</v>
      </c>
      <c r="BE1630">
        <v>65366.771064182103</v>
      </c>
      <c r="BF1630">
        <v>60827.6128392713</v>
      </c>
      <c r="BG1630">
        <v>25163.2454925645</v>
      </c>
      <c r="BH1630">
        <v>12591.095338029399</v>
      </c>
      <c r="BI1630">
        <v>15461.435707479</v>
      </c>
      <c r="BJ1630">
        <v>947.08809131327303</v>
      </c>
      <c r="BK1630">
        <v>1701.32894815129</v>
      </c>
      <c r="BL1630">
        <v>1387.9037823492799</v>
      </c>
      <c r="BN1630" s="2">
        <v>19</v>
      </c>
    </row>
    <row r="1631" spans="1:66" x14ac:dyDescent="0.2">
      <c r="A1631" t="s">
        <v>3</v>
      </c>
      <c r="B1631">
        <v>1488254.16722421</v>
      </c>
      <c r="C1631">
        <v>12410.3506991389</v>
      </c>
      <c r="D1631">
        <v>6035.5253741028901</v>
      </c>
      <c r="E1631">
        <v>5689.4052300838803</v>
      </c>
      <c r="F1631">
        <v>11891.9927986735</v>
      </c>
      <c r="G1631">
        <v>86558.689176854998</v>
      </c>
      <c r="H1631">
        <v>88202.947485486598</v>
      </c>
      <c r="I1631">
        <v>8610.0379536787495</v>
      </c>
      <c r="J1631">
        <v>8990.5955881261798</v>
      </c>
      <c r="K1631">
        <v>8191.4922016749897</v>
      </c>
      <c r="L1631">
        <v>7900.47378551358</v>
      </c>
      <c r="M1631">
        <v>4788.7806863809901</v>
      </c>
      <c r="N1631">
        <v>5499.95136746957</v>
      </c>
      <c r="O1631">
        <v>2517.54683100088</v>
      </c>
      <c r="P1631">
        <v>2433.1782642775702</v>
      </c>
      <c r="Q1631">
        <v>1300.09321658314</v>
      </c>
      <c r="R1631">
        <v>3753.9500399785402</v>
      </c>
      <c r="S1631">
        <v>1213.99842326662</v>
      </c>
      <c r="T1631">
        <v>4193.0495106282397</v>
      </c>
      <c r="U1631">
        <v>17109.556329743598</v>
      </c>
      <c r="V1631">
        <v>17941.2098279651</v>
      </c>
      <c r="W1631">
        <v>7306.4265398407397</v>
      </c>
      <c r="X1631">
        <v>7161.8038887807998</v>
      </c>
      <c r="Y1631">
        <v>80887.940514296104</v>
      </c>
      <c r="Z1631">
        <v>78146.6576351572</v>
      </c>
      <c r="AA1631">
        <v>25965.7820753345</v>
      </c>
      <c r="AB1631">
        <v>26238.117363981499</v>
      </c>
      <c r="AC1631">
        <v>9298.7653341905007</v>
      </c>
      <c r="AD1631">
        <v>9396.93333488606</v>
      </c>
      <c r="AE1631">
        <v>85831.223161987306</v>
      </c>
      <c r="AF1631">
        <v>90552.821371894199</v>
      </c>
      <c r="AG1631">
        <v>18724.877750311301</v>
      </c>
      <c r="AH1631">
        <v>17689.8631106947</v>
      </c>
      <c r="AI1631">
        <v>8262.0858009118801</v>
      </c>
      <c r="AJ1631">
        <v>9407.1614359497107</v>
      </c>
      <c r="AK1631">
        <v>4074.2297043738699</v>
      </c>
      <c r="AL1631">
        <v>4595.9880577546301</v>
      </c>
      <c r="AM1631">
        <v>19070.929418919299</v>
      </c>
      <c r="AN1631">
        <v>22766.2902757212</v>
      </c>
      <c r="AO1631">
        <v>19574.020443115001</v>
      </c>
      <c r="AP1631">
        <v>19573.9278884784</v>
      </c>
      <c r="AQ1631">
        <v>23971.877733274199</v>
      </c>
      <c r="AR1631">
        <v>20144.270910007701</v>
      </c>
      <c r="AS1631">
        <v>43010.262377091298</v>
      </c>
      <c r="AT1631">
        <v>43616.255860249403</v>
      </c>
      <c r="AU1631">
        <v>15778.5755768748</v>
      </c>
      <c r="AV1631">
        <v>14464.7476296116</v>
      </c>
      <c r="AW1631">
        <v>44450.127294995698</v>
      </c>
      <c r="AX1631">
        <v>41522.629502607298</v>
      </c>
      <c r="AY1631">
        <v>9360.7723385489699</v>
      </c>
      <c r="AZ1631">
        <v>10839.914856195001</v>
      </c>
      <c r="BA1631">
        <v>54559.420462030401</v>
      </c>
      <c r="BB1631">
        <v>52646.176557893297</v>
      </c>
      <c r="BC1631">
        <v>6323.1407386647497</v>
      </c>
      <c r="BD1631">
        <v>7289.11615068637</v>
      </c>
      <c r="BE1631">
        <v>61187.367712261301</v>
      </c>
      <c r="BF1631">
        <v>55842.397611982</v>
      </c>
      <c r="BG1631">
        <v>23430.9170971003</v>
      </c>
      <c r="BH1631">
        <v>6922.6304722575096</v>
      </c>
      <c r="BI1631">
        <v>7380.6451852200898</v>
      </c>
      <c r="BJ1631">
        <v>668.13764711261103</v>
      </c>
      <c r="BK1631">
        <v>1270.84921627481</v>
      </c>
      <c r="BL1631">
        <v>1169.2199646362701</v>
      </c>
      <c r="BN1631" s="2">
        <v>25</v>
      </c>
    </row>
    <row r="1632" spans="1:66" x14ac:dyDescent="0.2">
      <c r="A1632" t="s">
        <v>3</v>
      </c>
      <c r="B1632">
        <v>1288650.5458929599</v>
      </c>
      <c r="C1632">
        <v>10474.975680224699</v>
      </c>
      <c r="D1632">
        <v>5081.6127857048596</v>
      </c>
      <c r="E1632">
        <v>4742.3801272133196</v>
      </c>
      <c r="F1632">
        <v>10560.9916687899</v>
      </c>
      <c r="G1632">
        <v>78622.614939020103</v>
      </c>
      <c r="H1632">
        <v>76327.251014328795</v>
      </c>
      <c r="I1632">
        <v>8832.1573983519393</v>
      </c>
      <c r="J1632">
        <v>9403.8417650185693</v>
      </c>
      <c r="K1632">
        <v>7065.3931190370204</v>
      </c>
      <c r="L1632">
        <v>6772.6528682407097</v>
      </c>
      <c r="M1632">
        <v>4885.2045258447397</v>
      </c>
      <c r="N1632">
        <v>5246.8369895259902</v>
      </c>
      <c r="O1632">
        <v>2366.0226543548401</v>
      </c>
      <c r="P1632">
        <v>2460.7278264188599</v>
      </c>
      <c r="Q1632">
        <v>991.87964736252297</v>
      </c>
      <c r="R1632">
        <v>3158.18513913782</v>
      </c>
      <c r="S1632">
        <v>1048.69947454919</v>
      </c>
      <c r="T1632">
        <v>3731.5898641321301</v>
      </c>
      <c r="U1632">
        <v>12532.843312495301</v>
      </c>
      <c r="V1632">
        <v>14108.341467995901</v>
      </c>
      <c r="W1632">
        <v>6812.2511903512896</v>
      </c>
      <c r="X1632">
        <v>6726.1718887977704</v>
      </c>
      <c r="Y1632">
        <v>65218.981038510698</v>
      </c>
      <c r="Z1632">
        <v>64017.043762873604</v>
      </c>
      <c r="AA1632">
        <v>24064.842969182901</v>
      </c>
      <c r="AB1632">
        <v>24853.7370676053</v>
      </c>
      <c r="AC1632">
        <v>8207.1033972131809</v>
      </c>
      <c r="AD1632">
        <v>7802.4874511971502</v>
      </c>
      <c r="AE1632">
        <v>77986.407728672697</v>
      </c>
      <c r="AF1632">
        <v>80397.265595700301</v>
      </c>
      <c r="AG1632">
        <v>16130.028658171699</v>
      </c>
      <c r="AH1632">
        <v>14678.3233214632</v>
      </c>
      <c r="AI1632">
        <v>6085.65040540261</v>
      </c>
      <c r="AJ1632">
        <v>6686.6172835555299</v>
      </c>
      <c r="AK1632">
        <v>3139.2578009181302</v>
      </c>
      <c r="AL1632">
        <v>3838.3679704585902</v>
      </c>
      <c r="AM1632">
        <v>15537.6650670282</v>
      </c>
      <c r="AN1632">
        <v>18585.605144011701</v>
      </c>
      <c r="AO1632">
        <v>14931.8763958489</v>
      </c>
      <c r="AP1632">
        <v>14931.7838412123</v>
      </c>
      <c r="AQ1632">
        <v>19717.152383373599</v>
      </c>
      <c r="AR1632">
        <v>17802.535499869198</v>
      </c>
      <c r="AS1632">
        <v>41796.3448364777</v>
      </c>
      <c r="AT1632">
        <v>42283.529722993197</v>
      </c>
      <c r="AU1632">
        <v>14437.242891227001</v>
      </c>
      <c r="AV1632">
        <v>12179.8342513019</v>
      </c>
      <c r="AW1632">
        <v>44729.0646518383</v>
      </c>
      <c r="AX1632">
        <v>41252.292904634996</v>
      </c>
      <c r="AY1632">
        <v>9081.8296341485293</v>
      </c>
      <c r="AZ1632">
        <v>9700.0406035185606</v>
      </c>
      <c r="BA1632">
        <v>47363.750415939903</v>
      </c>
      <c r="BB1632">
        <v>44582.687854968201</v>
      </c>
      <c r="BC1632">
        <v>4995.5838939999803</v>
      </c>
      <c r="BD1632">
        <v>5734.2733215293401</v>
      </c>
      <c r="BE1632">
        <v>54969.715071529201</v>
      </c>
      <c r="BF1632">
        <v>50267.000328157003</v>
      </c>
      <c r="BG1632">
        <v>20631.165856723299</v>
      </c>
      <c r="BH1632">
        <v>8134.8211916485998</v>
      </c>
      <c r="BI1632">
        <v>9434.8267649451609</v>
      </c>
      <c r="BJ1632">
        <v>446.01727951572599</v>
      </c>
      <c r="BK1632">
        <v>1212.30575477765</v>
      </c>
      <c r="BL1632">
        <v>990.14611685795001</v>
      </c>
      <c r="BN1632" s="2">
        <v>19</v>
      </c>
    </row>
    <row r="1633" spans="1:66" x14ac:dyDescent="0.2">
      <c r="A1633" t="s">
        <v>3</v>
      </c>
      <c r="B1633">
        <v>1420137.1742878</v>
      </c>
      <c r="C1633">
        <v>12427.568095566499</v>
      </c>
      <c r="D1633">
        <v>6013.1405579289803</v>
      </c>
      <c r="E1633">
        <v>5615.3645639298702</v>
      </c>
      <c r="F1633">
        <v>11043.113255911099</v>
      </c>
      <c r="G1633">
        <v>79232.154370952194</v>
      </c>
      <c r="H1633">
        <v>77413.746440484698</v>
      </c>
      <c r="I1633">
        <v>10605.6760809059</v>
      </c>
      <c r="J1633">
        <v>10478.2841447469</v>
      </c>
      <c r="K1633">
        <v>7919.4370647952401</v>
      </c>
      <c r="L1633">
        <v>7525.1069096768297</v>
      </c>
      <c r="M1633">
        <v>4380.6987264997297</v>
      </c>
      <c r="N1633">
        <v>5141.8033589387996</v>
      </c>
      <c r="O1633">
        <v>2322.9760845404098</v>
      </c>
      <c r="P1633">
        <v>2603.6424389227</v>
      </c>
      <c r="Q1633">
        <v>1091.74768905202</v>
      </c>
      <c r="R1633">
        <v>3762.5589801723299</v>
      </c>
      <c r="S1633">
        <v>1071.0836907727</v>
      </c>
      <c r="T1633">
        <v>3945.10085057168</v>
      </c>
      <c r="U1633">
        <v>12408.8691929496</v>
      </c>
      <c r="V1633">
        <v>12970.190152863101</v>
      </c>
      <c r="W1633">
        <v>7459.6716012002398</v>
      </c>
      <c r="X1633">
        <v>7092.9286635367098</v>
      </c>
      <c r="Y1633">
        <v>63321.4882374109</v>
      </c>
      <c r="Z1633">
        <v>62276.240476338397</v>
      </c>
      <c r="AA1633">
        <v>22163.906442817901</v>
      </c>
      <c r="AB1633">
        <v>23254.126536940799</v>
      </c>
      <c r="AC1633">
        <v>8718.4966470885593</v>
      </c>
      <c r="AD1633">
        <v>9240.2428853988804</v>
      </c>
      <c r="AE1633">
        <v>65179.192257565403</v>
      </c>
      <c r="AF1633">
        <v>70265.824905617803</v>
      </c>
      <c r="AG1633">
        <v>16443.407687300602</v>
      </c>
      <c r="AH1633">
        <v>15379.121477922101</v>
      </c>
      <c r="AI1633">
        <v>6431.7448275505503</v>
      </c>
      <c r="AJ1633">
        <v>6684.8954209229396</v>
      </c>
      <c r="AK1633">
        <v>3282.1724134219698</v>
      </c>
      <c r="AL1633">
        <v>4168.9656269133902</v>
      </c>
      <c r="AM1633">
        <v>17225.090606953501</v>
      </c>
      <c r="AN1633">
        <v>21233.830122914998</v>
      </c>
      <c r="AO1633">
        <v>20059.583805662602</v>
      </c>
      <c r="AP1633">
        <v>20059.491251026</v>
      </c>
      <c r="AQ1633">
        <v>19407.217079509799</v>
      </c>
      <c r="AR1633">
        <v>17198.161660834499</v>
      </c>
      <c r="AS1633">
        <v>47390.6770547204</v>
      </c>
      <c r="AT1633">
        <v>42732.935905096398</v>
      </c>
      <c r="AU1633">
        <v>13963.7306222684</v>
      </c>
      <c r="AV1633">
        <v>13240.501742968399</v>
      </c>
      <c r="AW1633">
        <v>38802.412910508399</v>
      </c>
      <c r="AX1633">
        <v>36682.469047775601</v>
      </c>
      <c r="AY1633">
        <v>10114.947316694201</v>
      </c>
      <c r="AZ1633">
        <v>10226.930619086999</v>
      </c>
      <c r="BA1633">
        <v>48023.223859217498</v>
      </c>
      <c r="BB1633">
        <v>48866.682484819998</v>
      </c>
      <c r="BC1633">
        <v>5450.15567200028</v>
      </c>
      <c r="BD1633">
        <v>6872.4246296626598</v>
      </c>
      <c r="BE1633">
        <v>52474.735881925197</v>
      </c>
      <c r="BF1633">
        <v>50153.357384406903</v>
      </c>
      <c r="BG1633">
        <v>20584.675560643798</v>
      </c>
      <c r="BH1633">
        <v>9305.6878918009697</v>
      </c>
      <c r="BI1633">
        <v>8682.37272350903</v>
      </c>
      <c r="BJ1633">
        <v>544.163458572634</v>
      </c>
      <c r="BK1633">
        <v>1139.9875182093499</v>
      </c>
      <c r="BL1633">
        <v>879.94689837299097</v>
      </c>
      <c r="BN1633" s="2">
        <v>19</v>
      </c>
    </row>
    <row r="1634" spans="1:66" x14ac:dyDescent="0.2">
      <c r="A1634" t="s">
        <v>3</v>
      </c>
      <c r="B1634">
        <v>1571948.61698407</v>
      </c>
      <c r="C1634">
        <v>13050.979038936501</v>
      </c>
      <c r="D1634">
        <v>5995.9600375770397</v>
      </c>
      <c r="E1634">
        <v>5682.5539452593302</v>
      </c>
      <c r="F1634">
        <v>12672.069390851901</v>
      </c>
      <c r="G1634">
        <v>94021.753170446798</v>
      </c>
      <c r="H1634">
        <v>91375.099173969298</v>
      </c>
      <c r="I1634">
        <v>11217.010695540601</v>
      </c>
      <c r="J1634">
        <v>12041.817237047</v>
      </c>
      <c r="K1634">
        <v>7974.5958294044203</v>
      </c>
      <c r="L1634">
        <v>7509.6663885899698</v>
      </c>
      <c r="M1634">
        <v>5214.0934210845298</v>
      </c>
      <c r="N1634">
        <v>6032.0205635331104</v>
      </c>
      <c r="O1634">
        <v>3085.7719942701101</v>
      </c>
      <c r="P1634">
        <v>2999.6801134367802</v>
      </c>
      <c r="Q1634">
        <v>1179.5732264923799</v>
      </c>
      <c r="R1634">
        <v>3826.2933336832698</v>
      </c>
      <c r="S1634">
        <v>1183.0155821696601</v>
      </c>
      <c r="T1634">
        <v>5036.7910845546403</v>
      </c>
      <c r="U1634">
        <v>16527.694737870501</v>
      </c>
      <c r="V1634">
        <v>17295.635368195799</v>
      </c>
      <c r="W1634">
        <v>8943.9840478997303</v>
      </c>
      <c r="X1634">
        <v>9197.1139653822902</v>
      </c>
      <c r="Y1634">
        <v>85148.420617501193</v>
      </c>
      <c r="Z1634">
        <v>84700.659032878801</v>
      </c>
      <c r="AA1634">
        <v>28161.377714800201</v>
      </c>
      <c r="AB1634">
        <v>30883.697507143501</v>
      </c>
      <c r="AC1634">
        <v>10626.4156364995</v>
      </c>
      <c r="AD1634">
        <v>10533.4615815529</v>
      </c>
      <c r="AE1634">
        <v>80635.2734962471</v>
      </c>
      <c r="AF1634">
        <v>87037.412512377807</v>
      </c>
      <c r="AG1634">
        <v>22003.474893446099</v>
      </c>
      <c r="AH1634">
        <v>17242.327095189601</v>
      </c>
      <c r="AI1634">
        <v>7544.1451875028897</v>
      </c>
      <c r="AJ1634">
        <v>8424.0492361782199</v>
      </c>
      <c r="AK1634">
        <v>4213.74605345079</v>
      </c>
      <c r="AL1634">
        <v>4410.0759486483203</v>
      </c>
      <c r="AM1634">
        <v>18118.892987996602</v>
      </c>
      <c r="AN1634">
        <v>20529.7695997429</v>
      </c>
      <c r="AO1634">
        <v>20490.047463975501</v>
      </c>
      <c r="AP1634">
        <v>20490.151182285001</v>
      </c>
      <c r="AQ1634">
        <v>23799.8911611412</v>
      </c>
      <c r="AR1634">
        <v>22918.187586443601</v>
      </c>
      <c r="AS1634">
        <v>49996.223322462902</v>
      </c>
      <c r="AT1634">
        <v>50591.844879210701</v>
      </c>
      <c r="AU1634">
        <v>15568.6782025663</v>
      </c>
      <c r="AV1634">
        <v>14096.424717788001</v>
      </c>
      <c r="AW1634">
        <v>47093.558494579898</v>
      </c>
      <c r="AX1634">
        <v>43236.212290115902</v>
      </c>
      <c r="AY1634">
        <v>10256.2439452323</v>
      </c>
      <c r="AZ1634">
        <v>10089.285404926801</v>
      </c>
      <c r="BA1634">
        <v>58683.747682354602</v>
      </c>
      <c r="BB1634">
        <v>58432.075669291698</v>
      </c>
      <c r="BC1634">
        <v>6898.29726650672</v>
      </c>
      <c r="BD1634">
        <v>7344.2750096458503</v>
      </c>
      <c r="BE1634">
        <v>63515.762239684402</v>
      </c>
      <c r="BF1634">
        <v>59129.850244036497</v>
      </c>
      <c r="BG1634">
        <v>23525.751634177301</v>
      </c>
      <c r="BH1634">
        <v>10929.496652682599</v>
      </c>
      <c r="BI1634">
        <v>10209.7531682031</v>
      </c>
      <c r="BJ1634">
        <v>745.63007030788697</v>
      </c>
      <c r="BK1634">
        <v>1322.5190009952901</v>
      </c>
      <c r="BL1634">
        <v>1200.2206184082499</v>
      </c>
      <c r="BN1634" s="2">
        <v>19</v>
      </c>
    </row>
    <row r="1635" spans="1:66" x14ac:dyDescent="0.2">
      <c r="A1635" t="s">
        <v>3</v>
      </c>
      <c r="B1635">
        <v>1334178.2815591099</v>
      </c>
      <c r="C1635">
        <v>13205.8500754916</v>
      </c>
      <c r="D1635">
        <v>5517.2440727468302</v>
      </c>
      <c r="E1635">
        <v>5010.9907228953498</v>
      </c>
      <c r="F1635">
        <v>8565.3526906331408</v>
      </c>
      <c r="G1635">
        <v>77849.498541993293</v>
      </c>
      <c r="H1635">
        <v>77014.274269727001</v>
      </c>
      <c r="I1635">
        <v>7129.2350937333604</v>
      </c>
      <c r="J1635">
        <v>7489.1303365930098</v>
      </c>
      <c r="K1635">
        <v>7048.1744907112798</v>
      </c>
      <c r="L1635">
        <v>6648.6787466951901</v>
      </c>
      <c r="M1635">
        <v>5276.0673804397002</v>
      </c>
      <c r="N1635">
        <v>6007.9003451249901</v>
      </c>
      <c r="O1635">
        <v>2667.3486440557599</v>
      </c>
      <c r="P1635">
        <v>2613.9736157181601</v>
      </c>
      <c r="Q1635">
        <v>900.620918835976</v>
      </c>
      <c r="R1635">
        <v>3194.3442574219698</v>
      </c>
      <c r="S1635">
        <v>950.55329549228202</v>
      </c>
      <c r="T1635">
        <v>3626.5562335449399</v>
      </c>
      <c r="U1635">
        <v>14550.8665078755</v>
      </c>
      <c r="V1635">
        <v>15286.095618678601</v>
      </c>
      <c r="W1635">
        <v>6190.6587209910404</v>
      </c>
      <c r="X1635">
        <v>5904.8433350586001</v>
      </c>
      <c r="Y1635">
        <v>68004.955038020402</v>
      </c>
      <c r="Z1635">
        <v>67584.743477572803</v>
      </c>
      <c r="AA1635">
        <v>22446.291934561101</v>
      </c>
      <c r="AB1635">
        <v>23199.026922698798</v>
      </c>
      <c r="AC1635">
        <v>8077.9636867699801</v>
      </c>
      <c r="AD1635">
        <v>7420.2339107650596</v>
      </c>
      <c r="AE1635">
        <v>83327.626114926694</v>
      </c>
      <c r="AF1635">
        <v>86704.449013829697</v>
      </c>
      <c r="AG1635">
        <v>15520.489226239601</v>
      </c>
      <c r="AH1635">
        <v>15515.148630896399</v>
      </c>
      <c r="AI1635">
        <v>6634.9246371946501</v>
      </c>
      <c r="AJ1635">
        <v>7444.23691388934</v>
      </c>
      <c r="AK1635">
        <v>2889.58769619442</v>
      </c>
      <c r="AL1635">
        <v>3571.4792374091498</v>
      </c>
      <c r="AM1635">
        <v>17705.490326442501</v>
      </c>
      <c r="AN1635">
        <v>19363.8871239367</v>
      </c>
      <c r="AO1635">
        <v>17573.213924221898</v>
      </c>
      <c r="AP1635">
        <v>17573.1213695853</v>
      </c>
      <c r="AQ1635">
        <v>23284.852098072701</v>
      </c>
      <c r="AR1635">
        <v>22158.848370288899</v>
      </c>
      <c r="AS1635">
        <v>41718.861003012302</v>
      </c>
      <c r="AT1635">
        <v>42586.577566327403</v>
      </c>
      <c r="AU1635">
        <v>13777.7694479495</v>
      </c>
      <c r="AV1635">
        <v>13008.0502625708</v>
      </c>
      <c r="AW1635">
        <v>49054.383994871401</v>
      </c>
      <c r="AX1635">
        <v>42459.318725071302</v>
      </c>
      <c r="AY1635">
        <v>7854.1414611211703</v>
      </c>
      <c r="AZ1635">
        <v>9810.2398230034305</v>
      </c>
      <c r="BA1635">
        <v>49591.840872494497</v>
      </c>
      <c r="BB1635">
        <v>51761.133845181699</v>
      </c>
      <c r="BC1635">
        <v>5634.3949916859701</v>
      </c>
      <c r="BD1635">
        <v>6225.0042188137204</v>
      </c>
      <c r="BE1635">
        <v>59195.166371872998</v>
      </c>
      <c r="BF1635">
        <v>57188.888761116599</v>
      </c>
      <c r="BG1635">
        <v>21300.970485795599</v>
      </c>
      <c r="BH1635">
        <v>5071.6272792942</v>
      </c>
      <c r="BI1635">
        <v>4763.4130027638103</v>
      </c>
      <c r="BJ1635">
        <v>526.94483124681301</v>
      </c>
      <c r="BK1635">
        <v>1060.7818291108499</v>
      </c>
      <c r="BL1635">
        <v>685.37640289176602</v>
      </c>
      <c r="BN1635" s="2">
        <v>21</v>
      </c>
    </row>
    <row r="1636" spans="1:66" x14ac:dyDescent="0.2">
      <c r="A1636" t="s">
        <v>3</v>
      </c>
      <c r="B1636">
        <v>1409776.78090803</v>
      </c>
      <c r="C1636">
        <v>12091.8048472143</v>
      </c>
      <c r="D1636">
        <v>5529.2971121748797</v>
      </c>
      <c r="E1636">
        <v>5041.9842532817302</v>
      </c>
      <c r="F1636">
        <v>9484.8274234292203</v>
      </c>
      <c r="G1636">
        <v>77565.391182617896</v>
      </c>
      <c r="H1636">
        <v>75218.371368949694</v>
      </c>
      <c r="I1636">
        <v>9443.4186899168199</v>
      </c>
      <c r="J1636">
        <v>9054.3036176054393</v>
      </c>
      <c r="K1636">
        <v>6968.9688026126996</v>
      </c>
      <c r="L1636">
        <v>6788.1496339338501</v>
      </c>
      <c r="M1636">
        <v>4866.2640348864197</v>
      </c>
      <c r="N1636">
        <v>5155.5782619993597</v>
      </c>
      <c r="O1636">
        <v>2460.7251081465702</v>
      </c>
      <c r="P1636">
        <v>2922.18705594944</v>
      </c>
      <c r="Q1636">
        <v>1267.37769457483</v>
      </c>
      <c r="R1636">
        <v>3693.6844688692099</v>
      </c>
      <c r="S1636">
        <v>1150.28937987119</v>
      </c>
      <c r="T1636">
        <v>3874.5044766359701</v>
      </c>
      <c r="U1636">
        <v>15871.535272061999</v>
      </c>
      <c r="V1636">
        <v>16348.484957979001</v>
      </c>
      <c r="W1636">
        <v>7692.1230785981197</v>
      </c>
      <c r="X1636">
        <v>7340.87690662774</v>
      </c>
      <c r="Y1636">
        <v>73728.426968706204</v>
      </c>
      <c r="Z1636">
        <v>68802.100473804705</v>
      </c>
      <c r="AA1636">
        <v>25757.434092006399</v>
      </c>
      <c r="AB1636">
        <v>28049.514413668301</v>
      </c>
      <c r="AC1636">
        <v>8010.8110380994503</v>
      </c>
      <c r="AD1636">
        <v>9271.2364157852608</v>
      </c>
      <c r="AE1636">
        <v>85924.1952148524</v>
      </c>
      <c r="AF1636">
        <v>92625.935162262205</v>
      </c>
      <c r="AG1636">
        <v>17056.390844497801</v>
      </c>
      <c r="AH1636">
        <v>13545.3375992278</v>
      </c>
      <c r="AI1636">
        <v>6846.7137610016098</v>
      </c>
      <c r="AJ1636">
        <v>7199.7323960634903</v>
      </c>
      <c r="AK1636">
        <v>3168.5294686719199</v>
      </c>
      <c r="AL1636">
        <v>3874.5270897426599</v>
      </c>
      <c r="AM1636">
        <v>15126.139862841899</v>
      </c>
      <c r="AN1636">
        <v>18726.797889883299</v>
      </c>
      <c r="AO1636">
        <v>19592.958987234299</v>
      </c>
      <c r="AP1636">
        <v>19592.866432597701</v>
      </c>
      <c r="AQ1636">
        <v>21063.649092048501</v>
      </c>
      <c r="AR1636">
        <v>22675.407210061901</v>
      </c>
      <c r="AS1636">
        <v>44916.360216707501</v>
      </c>
      <c r="AT1636">
        <v>43604.198487179703</v>
      </c>
      <c r="AU1636">
        <v>15566.7848881972</v>
      </c>
      <c r="AV1636">
        <v>15280.9091475728</v>
      </c>
      <c r="AW1636">
        <v>47819.808362314398</v>
      </c>
      <c r="AX1636">
        <v>44727.0120271751</v>
      </c>
      <c r="AY1636">
        <v>9155.8697343493404</v>
      </c>
      <c r="AZ1636">
        <v>10111.565807704699</v>
      </c>
      <c r="BA1636">
        <v>53948.153742914299</v>
      </c>
      <c r="BB1636">
        <v>48474.097774591901</v>
      </c>
      <c r="BC1636">
        <v>5746.31607280352</v>
      </c>
      <c r="BD1636">
        <v>6345.5346140941301</v>
      </c>
      <c r="BE1636">
        <v>60300.602281987703</v>
      </c>
      <c r="BF1636">
        <v>55840.670194808699</v>
      </c>
      <c r="BG1636">
        <v>19012.614832100699</v>
      </c>
      <c r="BH1636">
        <v>8708.2015022967407</v>
      </c>
      <c r="BI1636">
        <v>12372.324691121599</v>
      </c>
      <c r="BJ1636">
        <v>528.66669387940306</v>
      </c>
      <c r="BK1636">
        <v>929.920257034982</v>
      </c>
      <c r="BL1636">
        <v>609.61444005836699</v>
      </c>
      <c r="BN1636" s="2">
        <v>25</v>
      </c>
    </row>
    <row r="1637" spans="1:66" x14ac:dyDescent="0.2">
      <c r="A1637" t="s">
        <v>3</v>
      </c>
      <c r="B1637">
        <v>1307150.1413054999</v>
      </c>
      <c r="C1637">
        <v>9722.5206768681492</v>
      </c>
      <c r="D1637">
        <v>5522.4091126899102</v>
      </c>
      <c r="E1637">
        <v>5066.0898291794201</v>
      </c>
      <c r="F1637">
        <v>10571.3217946722</v>
      </c>
      <c r="G1637">
        <v>76978.228320541602</v>
      </c>
      <c r="H1637">
        <v>75053.0650868386</v>
      </c>
      <c r="I1637">
        <v>9765.4060632888595</v>
      </c>
      <c r="J1637">
        <v>10016.8239292978</v>
      </c>
      <c r="K1637">
        <v>7104.9952576446303</v>
      </c>
      <c r="L1637">
        <v>6581.5254440787303</v>
      </c>
      <c r="M1637">
        <v>4112.08772285143</v>
      </c>
      <c r="N1637">
        <v>4604.5817096126002</v>
      </c>
      <c r="O1637">
        <v>2155.9551791981598</v>
      </c>
      <c r="P1637">
        <v>2457.2838571738498</v>
      </c>
      <c r="Q1637">
        <v>1134.79414587579</v>
      </c>
      <c r="R1637">
        <v>3383.7488290331999</v>
      </c>
      <c r="S1637">
        <v>972.93741472381203</v>
      </c>
      <c r="T1637">
        <v>3791.85468530346</v>
      </c>
      <c r="U1637">
        <v>14313.248024697101</v>
      </c>
      <c r="V1637">
        <v>12951.2483790109</v>
      </c>
      <c r="W1637">
        <v>6770.9258102250897</v>
      </c>
      <c r="X1637">
        <v>7013.7222784957603</v>
      </c>
      <c r="Y1637">
        <v>56718.138776944797</v>
      </c>
      <c r="Z1637">
        <v>54960.040005969902</v>
      </c>
      <c r="AA1637">
        <v>22113.970221655101</v>
      </c>
      <c r="AB1637">
        <v>22033.323625624798</v>
      </c>
      <c r="AC1637">
        <v>8334.5204160923295</v>
      </c>
      <c r="AD1637">
        <v>9045.6714909919792</v>
      </c>
      <c r="AE1637">
        <v>60612.806106468997</v>
      </c>
      <c r="AF1637">
        <v>64354.663543509203</v>
      </c>
      <c r="AG1637">
        <v>17722.749978451298</v>
      </c>
      <c r="AH1637">
        <v>16508.661825028699</v>
      </c>
      <c r="AI1637">
        <v>6719.2952472460602</v>
      </c>
      <c r="AJ1637">
        <v>6838.1405302784597</v>
      </c>
      <c r="AK1637">
        <v>3125.4825878831998</v>
      </c>
      <c r="AL1637">
        <v>3709.2278930457301</v>
      </c>
      <c r="AM1637">
        <v>13781.363651912399</v>
      </c>
      <c r="AN1637">
        <v>15849.563585977299</v>
      </c>
      <c r="AO1637">
        <v>18976.530224927301</v>
      </c>
      <c r="AP1637">
        <v>18976.437670290699</v>
      </c>
      <c r="AQ1637">
        <v>15541.633564501901</v>
      </c>
      <c r="AR1637">
        <v>15534.840657892701</v>
      </c>
      <c r="AS1637">
        <v>40689.1830090656</v>
      </c>
      <c r="AT1637">
        <v>38082.1807198182</v>
      </c>
      <c r="AU1637">
        <v>13336.971244119601</v>
      </c>
      <c r="AV1637">
        <v>13319.706104176699</v>
      </c>
      <c r="AW1637">
        <v>34830.071982439498</v>
      </c>
      <c r="AX1637">
        <v>32407.080506353399</v>
      </c>
      <c r="AY1637">
        <v>7440.8936513638</v>
      </c>
      <c r="AZ1637">
        <v>8887.3204820151805</v>
      </c>
      <c r="BA1637">
        <v>49426.537130173398</v>
      </c>
      <c r="BB1637">
        <v>46371.6986955963</v>
      </c>
      <c r="BC1637">
        <v>5710.1563875662396</v>
      </c>
      <c r="BD1637">
        <v>5684.3387362312596</v>
      </c>
      <c r="BE1637">
        <v>47619.078068449402</v>
      </c>
      <c r="BF1637">
        <v>44577.961220489298</v>
      </c>
      <c r="BG1637">
        <v>21221.7626948709</v>
      </c>
      <c r="BH1637">
        <v>7027.66271595937</v>
      </c>
      <c r="BI1637">
        <v>6283.8172263808901</v>
      </c>
      <c r="BJ1637">
        <v>609.59418461553298</v>
      </c>
      <c r="BK1637">
        <v>1813.2356905618699</v>
      </c>
      <c r="BL1637">
        <v>1046.96748574153</v>
      </c>
      <c r="BN1637" s="2">
        <v>19</v>
      </c>
    </row>
    <row r="1638" spans="1:66" x14ac:dyDescent="0.2">
      <c r="A1638" t="s">
        <v>3</v>
      </c>
      <c r="B1638">
        <v>1499952.6947661</v>
      </c>
      <c r="C1638">
        <v>11366.998524168799</v>
      </c>
      <c r="D1638">
        <v>5589.6010152394902</v>
      </c>
      <c r="E1638">
        <v>5234.8701837425897</v>
      </c>
      <c r="F1638">
        <v>14144.263346600501</v>
      </c>
      <c r="G1638">
        <v>84809.796575386295</v>
      </c>
      <c r="H1638">
        <v>86274.950665524797</v>
      </c>
      <c r="I1638">
        <v>10407.736298137201</v>
      </c>
      <c r="J1638">
        <v>10505.9168286887</v>
      </c>
      <c r="K1638">
        <v>7991.8152506646002</v>
      </c>
      <c r="L1638">
        <v>7742.1186139260099</v>
      </c>
      <c r="M1638">
        <v>3554.2182052374701</v>
      </c>
      <c r="N1638">
        <v>4162.0781685048996</v>
      </c>
      <c r="O1638">
        <v>2099.1449197781299</v>
      </c>
      <c r="P1638">
        <v>2030.2716582712801</v>
      </c>
      <c r="Q1638">
        <v>1368.9782510661601</v>
      </c>
      <c r="R1638">
        <v>4303.2497088755799</v>
      </c>
      <c r="S1638">
        <v>1379.30805827372</v>
      </c>
      <c r="T1638">
        <v>4855.9959920926303</v>
      </c>
      <c r="U1638">
        <v>16980.5462951025</v>
      </c>
      <c r="V1638">
        <v>16550.070503147301</v>
      </c>
      <c r="W1638">
        <v>8294.8426643446091</v>
      </c>
      <c r="X1638">
        <v>7991.8109235027896</v>
      </c>
      <c r="Y1638">
        <v>79139.127939106795</v>
      </c>
      <c r="Z1638">
        <v>76179.168488558498</v>
      </c>
      <c r="AA1638">
        <v>27598.331378716201</v>
      </c>
      <c r="AB1638">
        <v>29280.646310960899</v>
      </c>
      <c r="AC1638">
        <v>10526.548653722401</v>
      </c>
      <c r="AD1638">
        <v>10984.5906812015</v>
      </c>
      <c r="AE1638">
        <v>77379.238972380801</v>
      </c>
      <c r="AF1638">
        <v>80623.482260312594</v>
      </c>
      <c r="AG1638">
        <v>17748.754113167699</v>
      </c>
      <c r="AH1638">
        <v>17583.2576362986</v>
      </c>
      <c r="AI1638">
        <v>8830.3774459758206</v>
      </c>
      <c r="AJ1638">
        <v>9682.7317775226802</v>
      </c>
      <c r="AK1638">
        <v>3927.91724940829</v>
      </c>
      <c r="AL1638">
        <v>5267.5640596353396</v>
      </c>
      <c r="AM1638">
        <v>18473.598520158899</v>
      </c>
      <c r="AN1638">
        <v>22516.801307567799</v>
      </c>
      <c r="AO1638">
        <v>25321.596510817501</v>
      </c>
      <c r="AP1638">
        <v>25321.700229127</v>
      </c>
      <c r="AQ1638">
        <v>21719.883280791801</v>
      </c>
      <c r="AR1638">
        <v>22200.173083470301</v>
      </c>
      <c r="AS1638">
        <v>44419.114710134301</v>
      </c>
      <c r="AT1638">
        <v>44429.3029718014</v>
      </c>
      <c r="AU1638">
        <v>16185.1066249014</v>
      </c>
      <c r="AV1638">
        <v>16980.546302238399</v>
      </c>
      <c r="AW1638">
        <v>41958.968323848101</v>
      </c>
      <c r="AX1638">
        <v>39231.1637263866</v>
      </c>
      <c r="AY1638">
        <v>9154.2527742989496</v>
      </c>
      <c r="AZ1638">
        <v>8694.5775484561691</v>
      </c>
      <c r="BA1638">
        <v>54477.2427154861</v>
      </c>
      <c r="BB1638">
        <v>52157.613455700703</v>
      </c>
      <c r="BC1638">
        <v>6075.2475360782501</v>
      </c>
      <c r="BD1638">
        <v>5646.5190248645204</v>
      </c>
      <c r="BE1638">
        <v>54370.955252545798</v>
      </c>
      <c r="BF1638">
        <v>48666.095920380001</v>
      </c>
      <c r="BG1638">
        <v>20829.316841368</v>
      </c>
      <c r="BH1638">
        <v>6883.1201710369196</v>
      </c>
      <c r="BI1638">
        <v>6626.5577097263204</v>
      </c>
      <c r="BJ1638">
        <v>666.42445620318904</v>
      </c>
      <c r="BK1638">
        <v>1281.1944258025401</v>
      </c>
      <c r="BL1638">
        <v>1048.6968117316201</v>
      </c>
      <c r="BN1638" s="2">
        <v>21</v>
      </c>
    </row>
    <row r="1639" spans="1:66" x14ac:dyDescent="0.2">
      <c r="A1639" t="s">
        <v>3</v>
      </c>
      <c r="B1639">
        <v>1579130.6481578499</v>
      </c>
      <c r="C1639">
        <v>12913.2313082234</v>
      </c>
      <c r="D1639">
        <v>6259.40564231194</v>
      </c>
      <c r="E1639">
        <v>6004.5428535044502</v>
      </c>
      <c r="F1639">
        <v>10889.9426610303</v>
      </c>
      <c r="G1639">
        <v>85340.130316220006</v>
      </c>
      <c r="H1639">
        <v>81190.289836524593</v>
      </c>
      <c r="I1639">
        <v>9700.0506911479406</v>
      </c>
      <c r="J1639">
        <v>9997.9673010787792</v>
      </c>
      <c r="K1639">
        <v>7947.04681821758</v>
      </c>
      <c r="L1639">
        <v>7418.40840800158</v>
      </c>
      <c r="M1639">
        <v>4630.3824525980299</v>
      </c>
      <c r="N1639">
        <v>5102.2152548918903</v>
      </c>
      <c r="O1639">
        <v>2371.19924172526</v>
      </c>
      <c r="P1639">
        <v>2786.1694249725901</v>
      </c>
      <c r="Q1639">
        <v>1081.4271644257999</v>
      </c>
      <c r="R1639">
        <v>4160.3350973716597</v>
      </c>
      <c r="S1639">
        <v>1188.1812880576699</v>
      </c>
      <c r="T1639">
        <v>3948.5742997245202</v>
      </c>
      <c r="U1639">
        <v>15778.6860575643</v>
      </c>
      <c r="V1639">
        <v>16334.8376490756</v>
      </c>
      <c r="W1639">
        <v>7798.9461791624599</v>
      </c>
      <c r="X1639">
        <v>7767.9687602677805</v>
      </c>
      <c r="Y1639">
        <v>73947.711606887693</v>
      </c>
      <c r="Z1639">
        <v>73536.109092553394</v>
      </c>
      <c r="AA1639">
        <v>24717.654919415199</v>
      </c>
      <c r="AB1639">
        <v>28326.734322513199</v>
      </c>
      <c r="AC1639">
        <v>10662.5758166958</v>
      </c>
      <c r="AD1639">
        <v>12482.6113115436</v>
      </c>
      <c r="AE1639">
        <v>72411.664802396801</v>
      </c>
      <c r="AF1639">
        <v>80544.276579213503</v>
      </c>
      <c r="AG1639">
        <v>19332.867885138399</v>
      </c>
      <c r="AH1639">
        <v>17221.666453457099</v>
      </c>
      <c r="AI1639">
        <v>8821.7681328128692</v>
      </c>
      <c r="AJ1639">
        <v>9543.2608912839296</v>
      </c>
      <c r="AK1639">
        <v>4174.1436288668201</v>
      </c>
      <c r="AL1639">
        <v>5090.21219147994</v>
      </c>
      <c r="AM1639">
        <v>18170.550676824601</v>
      </c>
      <c r="AN1639">
        <v>22096.666785219099</v>
      </c>
      <c r="AO1639">
        <v>23654.833322483199</v>
      </c>
      <c r="AP1639">
        <v>23654.937040792702</v>
      </c>
      <c r="AQ1639">
        <v>20499.0825592947</v>
      </c>
      <c r="AR1639">
        <v>19553.6699621999</v>
      </c>
      <c r="AS1639">
        <v>50602.324008718002</v>
      </c>
      <c r="AT1639">
        <v>49555.288513982901</v>
      </c>
      <c r="AU1639">
        <v>18086.043151266302</v>
      </c>
      <c r="AV1639">
        <v>17161.341893659101</v>
      </c>
      <c r="AW1639">
        <v>44321.364075743899</v>
      </c>
      <c r="AX1639">
        <v>41051.1727040201</v>
      </c>
      <c r="AY1639">
        <v>9174.9151278898698</v>
      </c>
      <c r="AZ1639">
        <v>10588.6266182912</v>
      </c>
      <c r="BA1639">
        <v>56021.753641907701</v>
      </c>
      <c r="BB1639">
        <v>54619.877250286001</v>
      </c>
      <c r="BC1639">
        <v>6801.8736360256898</v>
      </c>
      <c r="BD1639">
        <v>7039.5060256193101</v>
      </c>
      <c r="BE1639">
        <v>59147.402645314301</v>
      </c>
      <c r="BF1639">
        <v>54577.250893016899</v>
      </c>
      <c r="BG1639">
        <v>21171.967530251401</v>
      </c>
      <c r="BH1639">
        <v>5624.4384676231903</v>
      </c>
      <c r="BI1639">
        <v>6380.3313302677998</v>
      </c>
      <c r="BJ1639">
        <v>669.86818146837004</v>
      </c>
      <c r="BK1639">
        <v>2016.4298389129301</v>
      </c>
      <c r="BL1639">
        <v>830.02023639437903</v>
      </c>
      <c r="BN1639" s="2">
        <v>23</v>
      </c>
    </row>
    <row r="1640" spans="1:66" x14ac:dyDescent="0.2">
      <c r="A1640" t="s">
        <v>3</v>
      </c>
      <c r="B1640">
        <v>1274774.1932204801</v>
      </c>
      <c r="C1640">
        <v>10716.037538697199</v>
      </c>
      <c r="D1640">
        <v>5207.3092878401403</v>
      </c>
      <c r="E1640">
        <v>4802.6458023140503</v>
      </c>
      <c r="F1640">
        <v>7998.8606274494796</v>
      </c>
      <c r="G1640">
        <v>76919.700289768603</v>
      </c>
      <c r="H1640">
        <v>75416.393096075495</v>
      </c>
      <c r="I1640">
        <v>6674.6639796781601</v>
      </c>
      <c r="J1640">
        <v>7161.97711834446</v>
      </c>
      <c r="K1640">
        <v>6776.1208437083396</v>
      </c>
      <c r="L1640">
        <v>6640.0700934776696</v>
      </c>
      <c r="M1640">
        <v>5660.04334645784</v>
      </c>
      <c r="N1640">
        <v>6305.7832365088898</v>
      </c>
      <c r="O1640">
        <v>3569.60510349674</v>
      </c>
      <c r="P1640">
        <v>3449.07741448961</v>
      </c>
      <c r="Q1640">
        <v>831.74648952607697</v>
      </c>
      <c r="R1640">
        <v>3184.0133976002999</v>
      </c>
      <c r="S1640">
        <v>864.46024185631404</v>
      </c>
      <c r="T1640">
        <v>3364.8334233655701</v>
      </c>
      <c r="U1640">
        <v>14785.041325783801</v>
      </c>
      <c r="V1640">
        <v>15032.983286565899</v>
      </c>
      <c r="W1640">
        <v>6099.4006004142302</v>
      </c>
      <c r="X1640">
        <v>6347.3627055786101</v>
      </c>
      <c r="Y1640">
        <v>64606.004310781798</v>
      </c>
      <c r="Z1640">
        <v>67149.118875978005</v>
      </c>
      <c r="AA1640">
        <v>22770.004409297999</v>
      </c>
      <c r="AB1640">
        <v>23843.005977086701</v>
      </c>
      <c r="AC1640">
        <v>6886.4353179700502</v>
      </c>
      <c r="AD1640">
        <v>7535.5994680857002</v>
      </c>
      <c r="AE1640">
        <v>78098.336584147401</v>
      </c>
      <c r="AF1640">
        <v>84274.908993570498</v>
      </c>
      <c r="AG1640">
        <v>15000.4881510783</v>
      </c>
      <c r="AH1640">
        <v>11823.4759765539</v>
      </c>
      <c r="AI1640">
        <v>5984.0610960313297</v>
      </c>
      <c r="AJ1640">
        <v>6999.9970086269504</v>
      </c>
      <c r="AK1640">
        <v>2784.5543425843298</v>
      </c>
      <c r="AL1640">
        <v>3981.2829789297002</v>
      </c>
      <c r="AM1640">
        <v>15365.480313644301</v>
      </c>
      <c r="AN1640">
        <v>20314.3574069522</v>
      </c>
      <c r="AO1640">
        <v>17879.7072826734</v>
      </c>
      <c r="AP1640">
        <v>17879.6147280367</v>
      </c>
      <c r="AQ1640">
        <v>21755.8401001655</v>
      </c>
      <c r="AR1640">
        <v>22675.4094698751</v>
      </c>
      <c r="AS1640">
        <v>39907.465313213099</v>
      </c>
      <c r="AT1640">
        <v>39478.619159200403</v>
      </c>
      <c r="AU1640">
        <v>12722.2688190752</v>
      </c>
      <c r="AV1640">
        <v>12512.155024285599</v>
      </c>
      <c r="AW1640">
        <v>44393.305823120601</v>
      </c>
      <c r="AX1640">
        <v>39606.196017565198</v>
      </c>
      <c r="AY1640">
        <v>6948.4423223285303</v>
      </c>
      <c r="AZ1640">
        <v>9009.5745197810302</v>
      </c>
      <c r="BA1640">
        <v>44980.696782083403</v>
      </c>
      <c r="BB1640">
        <v>44453.552562159697</v>
      </c>
      <c r="BC1640">
        <v>4687.3709207300899</v>
      </c>
      <c r="BD1640">
        <v>4735.5933715957499</v>
      </c>
      <c r="BE1640">
        <v>62540.752001455803</v>
      </c>
      <c r="BF1640">
        <v>51460.256367109403</v>
      </c>
      <c r="BG1640">
        <v>19579.1096430572</v>
      </c>
      <c r="BH1640">
        <v>5097.4557277409704</v>
      </c>
      <c r="BI1640">
        <v>5875.7369523602401</v>
      </c>
      <c r="BJ1640">
        <v>423.63310528874399</v>
      </c>
      <c r="BK1640">
        <v>954.02643088322804</v>
      </c>
      <c r="BL1640">
        <v>761.13844171888104</v>
      </c>
      <c r="BN1640" s="2">
        <v>21</v>
      </c>
    </row>
    <row r="1641" spans="1:66" x14ac:dyDescent="0.2">
      <c r="A1641" t="s">
        <v>3</v>
      </c>
      <c r="B1641">
        <v>1650660.7338922</v>
      </c>
      <c r="C1641">
        <v>16088.349512429901</v>
      </c>
      <c r="D1641">
        <v>6703.6475774065002</v>
      </c>
      <c r="E1641">
        <v>6083.7497525029103</v>
      </c>
      <c r="F1641">
        <v>11267.0328523795</v>
      </c>
      <c r="G1641">
        <v>94021.781238126103</v>
      </c>
      <c r="H1641">
        <v>96254.886582356907</v>
      </c>
      <c r="I1641">
        <v>11072.3775441294</v>
      </c>
      <c r="J1641">
        <v>11761.157142644101</v>
      </c>
      <c r="K1641">
        <v>7626.7818564327499</v>
      </c>
      <c r="L1641">
        <v>7781.7230063472798</v>
      </c>
      <c r="M1641">
        <v>5210.6512516907096</v>
      </c>
      <c r="N1641">
        <v>5654.9343368561003</v>
      </c>
      <c r="O1641">
        <v>2939.4145484273399</v>
      </c>
      <c r="P1641">
        <v>2808.5542001498802</v>
      </c>
      <c r="Q1641">
        <v>1091.75855820332</v>
      </c>
      <c r="R1641">
        <v>3044.5686114117502</v>
      </c>
      <c r="S1641">
        <v>1208.8438826286699</v>
      </c>
      <c r="T1641">
        <v>4255.0667232532696</v>
      </c>
      <c r="U1641">
        <v>17078.6958698786</v>
      </c>
      <c r="V1641">
        <v>18988.232000563799</v>
      </c>
      <c r="W1641">
        <v>9157.4977471149796</v>
      </c>
      <c r="X1641">
        <v>9975.3988490672691</v>
      </c>
      <c r="Y1641">
        <v>86560.373814089005</v>
      </c>
      <c r="Z1641">
        <v>89440.973533194803</v>
      </c>
      <c r="AA1641">
        <v>30559.941466245898</v>
      </c>
      <c r="AB1641">
        <v>30530.724781708901</v>
      </c>
      <c r="AC1641">
        <v>9662.1754520099494</v>
      </c>
      <c r="AD1641">
        <v>11707.775386691101</v>
      </c>
      <c r="AE1641">
        <v>99758.309571342106</v>
      </c>
      <c r="AF1641">
        <v>101208.372156101</v>
      </c>
      <c r="AG1641">
        <v>18954.061845659398</v>
      </c>
      <c r="AH1641">
        <v>17855.3155119519</v>
      </c>
      <c r="AI1641">
        <v>7301.36473712733</v>
      </c>
      <c r="AJ1641">
        <v>10133.861848090901</v>
      </c>
      <c r="AK1641">
        <v>4666.5973167070597</v>
      </c>
      <c r="AL1641">
        <v>5155.6440044329702</v>
      </c>
      <c r="AM1641">
        <v>24023.167089559101</v>
      </c>
      <c r="AN1641">
        <v>23797.871955814098</v>
      </c>
      <c r="AO1641">
        <v>19918.395019463602</v>
      </c>
      <c r="AP1641">
        <v>19918.498737773101</v>
      </c>
      <c r="AQ1641">
        <v>28521.246989002098</v>
      </c>
      <c r="AR1641">
        <v>25265.093879042201</v>
      </c>
      <c r="AS1641">
        <v>51690.551581656197</v>
      </c>
      <c r="AT1641">
        <v>48795.956727213998</v>
      </c>
      <c r="AU1641">
        <v>14873.0501386327</v>
      </c>
      <c r="AV1641">
        <v>16613.792836225901</v>
      </c>
      <c r="AW1641">
        <v>57367.929896834998</v>
      </c>
      <c r="AX1641">
        <v>48363.933618778698</v>
      </c>
      <c r="AY1641">
        <v>10419.8240000717</v>
      </c>
      <c r="AZ1641">
        <v>11475.3882488789</v>
      </c>
      <c r="BA1641">
        <v>55362.2912077199</v>
      </c>
      <c r="BB1641">
        <v>58290.900331980702</v>
      </c>
      <c r="BC1641">
        <v>6894.8555990713903</v>
      </c>
      <c r="BD1641">
        <v>8501.3692305372606</v>
      </c>
      <c r="BE1641">
        <v>69731.707131616902</v>
      </c>
      <c r="BF1641">
        <v>60390.271709602901</v>
      </c>
      <c r="BG1641">
        <v>25605.7693237157</v>
      </c>
      <c r="BH1641">
        <v>6927.8899823699303</v>
      </c>
      <c r="BI1641">
        <v>6530.13469319453</v>
      </c>
      <c r="BJ1641">
        <v>459.80101228639001</v>
      </c>
      <c r="BK1641">
        <v>1656.56084467707</v>
      </c>
      <c r="BL1641">
        <v>1169.2274399927701</v>
      </c>
      <c r="BN1641" s="2">
        <v>21</v>
      </c>
    </row>
    <row r="1642" spans="1:66" x14ac:dyDescent="0.2">
      <c r="A1642" t="s">
        <v>3</v>
      </c>
      <c r="B1642">
        <v>1316747.9727355801</v>
      </c>
      <c r="C1642">
        <v>10929.5485451351</v>
      </c>
      <c r="D1642">
        <v>5644.6624805111496</v>
      </c>
      <c r="E1642">
        <v>5338.1451850410604</v>
      </c>
      <c r="F1642">
        <v>11351.327822049299</v>
      </c>
      <c r="G1642">
        <v>66111.5664501719</v>
      </c>
      <c r="H1642">
        <v>67378.736767272494</v>
      </c>
      <c r="I1642">
        <v>8902.7546582144096</v>
      </c>
      <c r="J1642">
        <v>9281.5904300292495</v>
      </c>
      <c r="K1642">
        <v>7139.4339291791202</v>
      </c>
      <c r="L1642">
        <v>6955.1710172365902</v>
      </c>
      <c r="M1642">
        <v>4015.6642143603099</v>
      </c>
      <c r="N1642">
        <v>4225.7727723731005</v>
      </c>
      <c r="O1642">
        <v>1983.7693119063799</v>
      </c>
      <c r="P1642">
        <v>2137.0178334768202</v>
      </c>
      <c r="Q1642">
        <v>1270.8215458295899</v>
      </c>
      <c r="R1642">
        <v>3752.2281773459499</v>
      </c>
      <c r="S1642">
        <v>1077.9712492941301</v>
      </c>
      <c r="T1642">
        <v>4069.07537708371</v>
      </c>
      <c r="U1642">
        <v>10585.4175499632</v>
      </c>
      <c r="V1642">
        <v>12634.428174405901</v>
      </c>
      <c r="W1642">
        <v>6338.7395523404903</v>
      </c>
      <c r="X1642">
        <v>6490.27733108138</v>
      </c>
      <c r="Y1642">
        <v>62174.7338036031</v>
      </c>
      <c r="Z1642">
        <v>60809.219432881902</v>
      </c>
      <c r="AA1642">
        <v>20597.013347003602</v>
      </c>
      <c r="AB1642">
        <v>22246.839011700598</v>
      </c>
      <c r="AC1642">
        <v>9977.1793434202009</v>
      </c>
      <c r="AD1642">
        <v>9558.7884533470005</v>
      </c>
      <c r="AE1642">
        <v>61292.954030334797</v>
      </c>
      <c r="AF1642">
        <v>66722.237917225095</v>
      </c>
      <c r="AG1642">
        <v>19291.370671424102</v>
      </c>
      <c r="AH1642">
        <v>15957.6689623369</v>
      </c>
      <c r="AI1642">
        <v>6194.12837820397</v>
      </c>
      <c r="AJ1642">
        <v>6576.4187190165003</v>
      </c>
      <c r="AK1642">
        <v>3351.0472586974802</v>
      </c>
      <c r="AL1642">
        <v>4501.2855949636496</v>
      </c>
      <c r="AM1642">
        <v>13588.5177368391</v>
      </c>
      <c r="AN1642">
        <v>19737.533320043101</v>
      </c>
      <c r="AO1642">
        <v>19792.697042450302</v>
      </c>
      <c r="AP1642">
        <v>19792.6044878137</v>
      </c>
      <c r="AQ1642">
        <v>16116.738883522499</v>
      </c>
      <c r="AR1642">
        <v>18711.680919715702</v>
      </c>
      <c r="AS1642">
        <v>47306.310480335298</v>
      </c>
      <c r="AT1642">
        <v>40909.487281860303</v>
      </c>
      <c r="AU1642">
        <v>12906.5081557595</v>
      </c>
      <c r="AV1642">
        <v>14545.6751883422</v>
      </c>
      <c r="AW1642">
        <v>40629.313378338396</v>
      </c>
      <c r="AX1642">
        <v>34359.6795611462</v>
      </c>
      <c r="AY1642">
        <v>8740.9016708263498</v>
      </c>
      <c r="AZ1642">
        <v>8465.46582189123</v>
      </c>
      <c r="BA1642">
        <v>45812.356588611801</v>
      </c>
      <c r="BB1642">
        <v>45650.247326790603</v>
      </c>
      <c r="BC1642">
        <v>5735.9854669608503</v>
      </c>
      <c r="BD1642">
        <v>5253.8741249970999</v>
      </c>
      <c r="BE1642">
        <v>48941.478289475199</v>
      </c>
      <c r="BF1642">
        <v>45891.751533401301</v>
      </c>
      <c r="BG1642">
        <v>18263.6063317796</v>
      </c>
      <c r="BH1642">
        <v>5756.92924401251</v>
      </c>
      <c r="BI1642">
        <v>4982.0900730601297</v>
      </c>
      <c r="BJ1642">
        <v>463.23595383766099</v>
      </c>
      <c r="BK1642">
        <v>1591.1157289314101</v>
      </c>
      <c r="BL1642">
        <v>811.07246706325805</v>
      </c>
      <c r="BN1642" s="2">
        <v>19</v>
      </c>
    </row>
    <row r="1643" spans="1:66" x14ac:dyDescent="0.2">
      <c r="A1643" t="s">
        <v>3</v>
      </c>
      <c r="B1643">
        <v>1356888.27884632</v>
      </c>
      <c r="C1643">
        <v>9719.0798493633793</v>
      </c>
      <c r="D1643">
        <v>5246.9126573459798</v>
      </c>
      <c r="E1643">
        <v>4928.3422884506499</v>
      </c>
      <c r="F1643">
        <v>9762.0492751135607</v>
      </c>
      <c r="G1643">
        <v>70729.609950124606</v>
      </c>
      <c r="H1643">
        <v>69160.871816406201</v>
      </c>
      <c r="I1643">
        <v>9018.1203725220694</v>
      </c>
      <c r="J1643">
        <v>9429.6715813522405</v>
      </c>
      <c r="K1643">
        <v>6986.1888198236002</v>
      </c>
      <c r="L1643">
        <v>6805.3696151477297</v>
      </c>
      <c r="M1643">
        <v>3884.80301425367</v>
      </c>
      <c r="N1643">
        <v>4260.2104549893602</v>
      </c>
      <c r="O1643">
        <v>2157.6776857774998</v>
      </c>
      <c r="P1643">
        <v>2157.6804040498</v>
      </c>
      <c r="Q1643">
        <v>1110.68840099207</v>
      </c>
      <c r="R1643">
        <v>3643.7511714646498</v>
      </c>
      <c r="S1643">
        <v>971.21584206724503</v>
      </c>
      <c r="T1643">
        <v>4003.6449820134499</v>
      </c>
      <c r="U1643">
        <v>13140.6634965785</v>
      </c>
      <c r="V1643">
        <v>14221.987241512001</v>
      </c>
      <c r="W1643">
        <v>7957.2915308841802</v>
      </c>
      <c r="X1643">
        <v>7735.1850243607296</v>
      </c>
      <c r="Y1643">
        <v>64485.480305972997</v>
      </c>
      <c r="Z1643">
        <v>64846.994530709097</v>
      </c>
      <c r="AA1643">
        <v>25240.880271818402</v>
      </c>
      <c r="AB1643">
        <v>26327.656860657899</v>
      </c>
      <c r="AC1643">
        <v>10915.595748076899</v>
      </c>
      <c r="AD1643">
        <v>9291.9006172233894</v>
      </c>
      <c r="AE1643">
        <v>58930.563897974302</v>
      </c>
      <c r="AF1643">
        <v>64817.863915078298</v>
      </c>
      <c r="AG1643">
        <v>17337.0579183236</v>
      </c>
      <c r="AH1643">
        <v>17280.061434003499</v>
      </c>
      <c r="AI1643">
        <v>6901.8147431305797</v>
      </c>
      <c r="AJ1643">
        <v>7463.1788877250701</v>
      </c>
      <c r="AK1643">
        <v>4000.1899941408101</v>
      </c>
      <c r="AL1643">
        <v>3862.4748182511198</v>
      </c>
      <c r="AM1643">
        <v>18518.213248714299</v>
      </c>
      <c r="AN1643">
        <v>20734.494039126501</v>
      </c>
      <c r="AO1643">
        <v>20498.662891632899</v>
      </c>
      <c r="AP1643">
        <v>20498.570336996301</v>
      </c>
      <c r="AQ1643">
        <v>19863.514671815901</v>
      </c>
      <c r="AR1643">
        <v>18945.856167588401</v>
      </c>
      <c r="AS1643">
        <v>40473.962253993399</v>
      </c>
      <c r="AT1643">
        <v>38870.805384587198</v>
      </c>
      <c r="AU1643">
        <v>14879.7645925543</v>
      </c>
      <c r="AV1643">
        <v>12217.7176690171</v>
      </c>
      <c r="AW1643">
        <v>34967.831412185202</v>
      </c>
      <c r="AX1643">
        <v>31448.012404224599</v>
      </c>
      <c r="AY1643">
        <v>8441.2983526911394</v>
      </c>
      <c r="AZ1643">
        <v>8334.6050647479697</v>
      </c>
      <c r="BA1643">
        <v>44930.767220369999</v>
      </c>
      <c r="BB1643">
        <v>41987.8489719844</v>
      </c>
      <c r="BC1643">
        <v>7571.4921412105996</v>
      </c>
      <c r="BD1643">
        <v>5804.8708503695598</v>
      </c>
      <c r="BE1643">
        <v>49786.917956654201</v>
      </c>
      <c r="BF1643">
        <v>45512.946203863503</v>
      </c>
      <c r="BG1643">
        <v>18916.1942743656</v>
      </c>
      <c r="BH1643">
        <v>6321.7009254411396</v>
      </c>
      <c r="BI1643">
        <v>5367.7879107101098</v>
      </c>
      <c r="BJ1643">
        <v>714.62801818593698</v>
      </c>
      <c r="BK1643">
        <v>1219.1934492878399</v>
      </c>
      <c r="BL1643">
        <v>1072.79574520393</v>
      </c>
      <c r="BN1643" s="2">
        <v>19</v>
      </c>
    </row>
    <row r="1644" spans="1:66" x14ac:dyDescent="0.2">
      <c r="A1644" t="s">
        <v>3</v>
      </c>
      <c r="B1644">
        <v>1510981.16310594</v>
      </c>
      <c r="C1644">
        <v>12771.941921977101</v>
      </c>
      <c r="D1644">
        <v>5958.0415406375596</v>
      </c>
      <c r="E1644">
        <v>5579.2060005998301</v>
      </c>
      <c r="F1644">
        <v>10206.2889463953</v>
      </c>
      <c r="G1644">
        <v>75485.388441843505</v>
      </c>
      <c r="H1644">
        <v>75423.280546605805</v>
      </c>
      <c r="I1644">
        <v>10595.3459550235</v>
      </c>
      <c r="J1644">
        <v>11070.6060502621</v>
      </c>
      <c r="K1644">
        <v>7597.4494784408098</v>
      </c>
      <c r="L1644">
        <v>6982.7208243576197</v>
      </c>
      <c r="M1644">
        <v>4032.8828436859599</v>
      </c>
      <c r="N1644">
        <v>4738.8879368767703</v>
      </c>
      <c r="O1644">
        <v>2166.2867859580701</v>
      </c>
      <c r="P1644">
        <v>2471.0592491939801</v>
      </c>
      <c r="Q1644">
        <v>1129.62878295941</v>
      </c>
      <c r="R1644">
        <v>3970.90477368146</v>
      </c>
      <c r="S1644">
        <v>1121.01782310823</v>
      </c>
      <c r="T1644">
        <v>4139.67175901876</v>
      </c>
      <c r="U1644">
        <v>14797.0943592124</v>
      </c>
      <c r="V1644">
        <v>12656.81238363</v>
      </c>
      <c r="W1644">
        <v>10001.1420828014</v>
      </c>
      <c r="X1644">
        <v>9567.2464524710504</v>
      </c>
      <c r="Y1644">
        <v>71882.597205992293</v>
      </c>
      <c r="Z1644">
        <v>73625.045492046804</v>
      </c>
      <c r="AA1644">
        <v>24784.5840793965</v>
      </c>
      <c r="AB1644">
        <v>29285.814813617701</v>
      </c>
      <c r="AC1644">
        <v>10688.308750668401</v>
      </c>
      <c r="AD1644">
        <v>10681.4431117775</v>
      </c>
      <c r="AE1644">
        <v>64872.707138432699</v>
      </c>
      <c r="AF1644">
        <v>73425.450440792498</v>
      </c>
      <c r="AG1644">
        <v>20393.362966264602</v>
      </c>
      <c r="AH1644">
        <v>14886.6701948831</v>
      </c>
      <c r="AI1644">
        <v>6836.3832651498496</v>
      </c>
      <c r="AJ1644">
        <v>7795.4976988709795</v>
      </c>
      <c r="AK1644">
        <v>4315.2905199326296</v>
      </c>
      <c r="AL1644">
        <v>3838.36835242701</v>
      </c>
      <c r="AM1644">
        <v>19012.386079412001</v>
      </c>
      <c r="AN1644">
        <v>20376.344481723801</v>
      </c>
      <c r="AO1644">
        <v>18549.511981739899</v>
      </c>
      <c r="AP1644">
        <v>18549.419427103199</v>
      </c>
      <c r="AQ1644">
        <v>21900.476591300601</v>
      </c>
      <c r="AR1644">
        <v>20096.058746295999</v>
      </c>
      <c r="AS1644">
        <v>44718.350448592901</v>
      </c>
      <c r="AT1644">
        <v>47912.303963493403</v>
      </c>
      <c r="AU1644">
        <v>18302.8266862118</v>
      </c>
      <c r="AV1644">
        <v>16725.5537011669</v>
      </c>
      <c r="AW1644">
        <v>42667.999125293099</v>
      </c>
      <c r="AX1644">
        <v>37985.922965323698</v>
      </c>
      <c r="AY1644">
        <v>10152.829304527701</v>
      </c>
      <c r="AZ1644">
        <v>11356.4737459638</v>
      </c>
      <c r="BA1644">
        <v>54743.659798714703</v>
      </c>
      <c r="BB1644">
        <v>51482.197198280403</v>
      </c>
      <c r="BC1644">
        <v>6639.9635240563402</v>
      </c>
      <c r="BD1644">
        <v>6824.21314989441</v>
      </c>
      <c r="BE1644">
        <v>54854.355719695501</v>
      </c>
      <c r="BF1644">
        <v>51622.1114845704</v>
      </c>
      <c r="BG1644">
        <v>20608.783697329702</v>
      </c>
      <c r="BH1644">
        <v>7900.6486375531504</v>
      </c>
      <c r="BI1644">
        <v>7838.6607344817803</v>
      </c>
      <c r="BJ1644">
        <v>626.81293593110297</v>
      </c>
      <c r="BK1644">
        <v>1799.46114747154</v>
      </c>
      <c r="BL1644">
        <v>902.33120458906001</v>
      </c>
      <c r="BN1644" s="2">
        <v>19</v>
      </c>
    </row>
    <row r="1645" spans="1:66" x14ac:dyDescent="0.2">
      <c r="A1645" t="s">
        <v>3</v>
      </c>
      <c r="B1645">
        <v>1677753.86877191</v>
      </c>
      <c r="C1645">
        <v>11685.543136196</v>
      </c>
      <c r="D1645">
        <v>6901.6604642632001</v>
      </c>
      <c r="E1645">
        <v>6192.2258974553997</v>
      </c>
      <c r="F1645">
        <v>11972.994361921001</v>
      </c>
      <c r="G1645">
        <v>86421.460149478502</v>
      </c>
      <c r="H1645">
        <v>86211.241743119303</v>
      </c>
      <c r="I1645">
        <v>11055.1567079862</v>
      </c>
      <c r="J1645">
        <v>12110.6929522505</v>
      </c>
      <c r="K1645">
        <v>9095.5293021464404</v>
      </c>
      <c r="L1645">
        <v>8613.3811880099693</v>
      </c>
      <c r="M1645">
        <v>5437.9361032766401</v>
      </c>
      <c r="N1645">
        <v>5968.3122400781604</v>
      </c>
      <c r="O1645">
        <v>2737.9560164641998</v>
      </c>
      <c r="P1645">
        <v>2767.2289340142602</v>
      </c>
      <c r="Q1645">
        <v>1107.2551059144901</v>
      </c>
      <c r="R1645">
        <v>4397.9521626673104</v>
      </c>
      <c r="S1645">
        <v>1267.3869771561699</v>
      </c>
      <c r="T1645">
        <v>4721.6906947515699</v>
      </c>
      <c r="U1645">
        <v>18340.817904838099</v>
      </c>
      <c r="V1645">
        <v>17614.181710079902</v>
      </c>
      <c r="W1645">
        <v>8327.5580573635798</v>
      </c>
      <c r="X1645">
        <v>8809.6957509768599</v>
      </c>
      <c r="Y1645">
        <v>86443.269916498204</v>
      </c>
      <c r="Z1645">
        <v>85792.3284712358</v>
      </c>
      <c r="AA1645">
        <v>31314.1112898174</v>
      </c>
      <c r="AB1645">
        <v>34673.5205861918</v>
      </c>
      <c r="AC1645">
        <v>9335.0195979793298</v>
      </c>
      <c r="AD1645">
        <v>11013.8623509551</v>
      </c>
      <c r="AE1645">
        <v>88352.670564793807</v>
      </c>
      <c r="AF1645">
        <v>92578.375653293901</v>
      </c>
      <c r="AG1645">
        <v>22881.627105879499</v>
      </c>
      <c r="AH1645">
        <v>17092.526741014099</v>
      </c>
      <c r="AI1645">
        <v>9195.4123590820891</v>
      </c>
      <c r="AJ1645">
        <v>10443.795132121701</v>
      </c>
      <c r="AK1645">
        <v>4738.9146253520803</v>
      </c>
      <c r="AL1645">
        <v>6409.1590930338398</v>
      </c>
      <c r="AM1645">
        <v>20772.2853596485</v>
      </c>
      <c r="AN1645">
        <v>26976.425945942199</v>
      </c>
      <c r="AO1645">
        <v>24295.3662818019</v>
      </c>
      <c r="AP1645">
        <v>24295.470000111301</v>
      </c>
      <c r="AQ1645">
        <v>25611.293190416302</v>
      </c>
      <c r="AR1645">
        <v>24469.588243207101</v>
      </c>
      <c r="AS1645">
        <v>53138.627901504202</v>
      </c>
      <c r="AT1645">
        <v>53105.769592356999</v>
      </c>
      <c r="AU1645">
        <v>19136.3794571381</v>
      </c>
      <c r="AV1645">
        <v>20692.882488074301</v>
      </c>
      <c r="AW1645">
        <v>53213.063550371196</v>
      </c>
      <c r="AX1645">
        <v>48970.019696241798</v>
      </c>
      <c r="AY1645">
        <v>12019.432460907299</v>
      </c>
      <c r="AZ1645">
        <v>13107.711894750601</v>
      </c>
      <c r="BA1645">
        <v>65788.159413884394</v>
      </c>
      <c r="BB1645">
        <v>62068.655698814102</v>
      </c>
      <c r="BC1645">
        <v>6812.20481282115</v>
      </c>
      <c r="BD1645">
        <v>8000.3054655972301</v>
      </c>
      <c r="BE1645">
        <v>67648.239267346595</v>
      </c>
      <c r="BF1645">
        <v>61270.131580843299</v>
      </c>
      <c r="BG1645">
        <v>24992.7810769393</v>
      </c>
      <c r="BH1645">
        <v>7198.2210617985702</v>
      </c>
      <c r="BI1645">
        <v>9231.7361188152499</v>
      </c>
      <c r="BJ1645">
        <v>1048.6779966352799</v>
      </c>
      <c r="BK1645">
        <v>2174.84121611001</v>
      </c>
      <c r="BL1645">
        <v>1188.16769797036</v>
      </c>
      <c r="BN1645" s="2">
        <v>25</v>
      </c>
    </row>
    <row r="1646" spans="1:66" x14ac:dyDescent="0.2">
      <c r="A1646" t="s">
        <v>3</v>
      </c>
      <c r="B1646">
        <v>1379284.3020935999</v>
      </c>
      <c r="C1646">
        <v>11929.9497497516</v>
      </c>
      <c r="D1646">
        <v>5942.5441829933498</v>
      </c>
      <c r="E1646">
        <v>5339.8665167175504</v>
      </c>
      <c r="F1646">
        <v>11125.762672274601</v>
      </c>
      <c r="G1646">
        <v>75716.110545229894</v>
      </c>
      <c r="H1646">
        <v>73498.230444004701</v>
      </c>
      <c r="I1646">
        <v>8174.4058097076204</v>
      </c>
      <c r="J1646">
        <v>8880.3954747152202</v>
      </c>
      <c r="K1646">
        <v>6564.3310459571003</v>
      </c>
      <c r="L1646">
        <v>6708.9439448353596</v>
      </c>
      <c r="M1646">
        <v>4664.8060878749102</v>
      </c>
      <c r="N1646">
        <v>4757.8279558741197</v>
      </c>
      <c r="O1646">
        <v>2328.1416734381</v>
      </c>
      <c r="P1646">
        <v>2417.68125660443</v>
      </c>
      <c r="Q1646">
        <v>910.95209563143601</v>
      </c>
      <c r="R1646">
        <v>3567.9884846911</v>
      </c>
      <c r="S1646">
        <v>952.27515812487297</v>
      </c>
      <c r="T1646">
        <v>4010.5316376095402</v>
      </c>
      <c r="U1646">
        <v>14165.169248177801</v>
      </c>
      <c r="V1646">
        <v>14027.4139092653</v>
      </c>
      <c r="W1646">
        <v>6545.3624573018496</v>
      </c>
      <c r="X1646">
        <v>6919.0205216464001</v>
      </c>
      <c r="Y1646">
        <v>64754.0780777154</v>
      </c>
      <c r="Z1646">
        <v>66078.1135290682</v>
      </c>
      <c r="AA1646">
        <v>21835.030644996099</v>
      </c>
      <c r="AB1646">
        <v>24097.839296904302</v>
      </c>
      <c r="AC1646">
        <v>8083.1292756676603</v>
      </c>
      <c r="AD1646">
        <v>9667.2648582779893</v>
      </c>
      <c r="AE1646">
        <v>72061.477854975004</v>
      </c>
      <c r="AF1646">
        <v>77235.925502289203</v>
      </c>
      <c r="AG1646">
        <v>18995.208348779699</v>
      </c>
      <c r="AH1646">
        <v>14860.840770516999</v>
      </c>
      <c r="AI1646">
        <v>7204.8612225775996</v>
      </c>
      <c r="AJ1646">
        <v>7106.7518059042704</v>
      </c>
      <c r="AK1646">
        <v>3063.4958380847302</v>
      </c>
      <c r="AL1646">
        <v>3592.1415910000701</v>
      </c>
      <c r="AM1646">
        <v>12834.340483881901</v>
      </c>
      <c r="AN1646">
        <v>18744.016516209202</v>
      </c>
      <c r="AO1646">
        <v>17254.669312194801</v>
      </c>
      <c r="AP1646">
        <v>17254.576757558101</v>
      </c>
      <c r="AQ1646">
        <v>16724.554847954601</v>
      </c>
      <c r="AR1646">
        <v>17475.381569679499</v>
      </c>
      <c r="AS1646">
        <v>45775.569755363002</v>
      </c>
      <c r="AT1646">
        <v>42629.6241371418</v>
      </c>
      <c r="AU1646">
        <v>13364.522376131101</v>
      </c>
      <c r="AV1646">
        <v>11966.3232648623</v>
      </c>
      <c r="AW1646">
        <v>44746.283278164199</v>
      </c>
      <c r="AX1646">
        <v>39294.534906394998</v>
      </c>
      <c r="AY1646">
        <v>6891.6201585106701</v>
      </c>
      <c r="AZ1646">
        <v>8897.6525417376397</v>
      </c>
      <c r="BA1646">
        <v>46354.738813250202</v>
      </c>
      <c r="BB1646">
        <v>45595.143172923898</v>
      </c>
      <c r="BC1646">
        <v>6099.2979464817399</v>
      </c>
      <c r="BD1646">
        <v>4845.7921191196401</v>
      </c>
      <c r="BE1646">
        <v>51486.386630826601</v>
      </c>
      <c r="BF1646">
        <v>47472.4170104847</v>
      </c>
      <c r="BG1646">
        <v>20050.8980945449</v>
      </c>
      <c r="BH1646">
        <v>6357.8587868292097</v>
      </c>
      <c r="BI1646">
        <v>7156.8022870458499</v>
      </c>
      <c r="BJ1646">
        <v>609.59424561049002</v>
      </c>
      <c r="BK1646">
        <v>1854.5605777288199</v>
      </c>
      <c r="BL1646">
        <v>785.24444458126402</v>
      </c>
      <c r="BN1646" s="2">
        <v>21</v>
      </c>
    </row>
    <row r="1647" spans="1:66" x14ac:dyDescent="0.2">
      <c r="A1647" t="s">
        <v>3</v>
      </c>
      <c r="B1647">
        <v>1437576.2323879099</v>
      </c>
      <c r="C1647">
        <v>12210.613383861801</v>
      </c>
      <c r="D1647">
        <v>5408.7667158945496</v>
      </c>
      <c r="E1647">
        <v>5209.0049446416797</v>
      </c>
      <c r="F1647">
        <v>10843.3771705322</v>
      </c>
      <c r="G1647">
        <v>80215.3380291535</v>
      </c>
      <c r="H1647">
        <v>77141.692114537902</v>
      </c>
      <c r="I1647">
        <v>10173.4885151294</v>
      </c>
      <c r="J1647">
        <v>10209.6735540645</v>
      </c>
      <c r="K1647">
        <v>7991.75530236345</v>
      </c>
      <c r="L1647">
        <v>7587.0939704495904</v>
      </c>
      <c r="M1647">
        <v>3809.0402784841799</v>
      </c>
      <c r="N1647">
        <v>4501.2703996201399</v>
      </c>
      <c r="O1647">
        <v>2207.61127715776</v>
      </c>
      <c r="P1647">
        <v>2331.5881169755698</v>
      </c>
      <c r="Q1647">
        <v>1181.28455394606</v>
      </c>
      <c r="R1647">
        <v>4086.2691860967602</v>
      </c>
      <c r="S1647">
        <v>1196.7796749508</v>
      </c>
      <c r="T1647">
        <v>4225.76448668168</v>
      </c>
      <c r="U1647">
        <v>15907.694392346</v>
      </c>
      <c r="V1647">
        <v>16520.6712412364</v>
      </c>
      <c r="W1647">
        <v>8157.0260333938904</v>
      </c>
      <c r="X1647">
        <v>8620.2209636324005</v>
      </c>
      <c r="Y1647">
        <v>76748.574306246606</v>
      </c>
      <c r="Z1647">
        <v>75086.899672710802</v>
      </c>
      <c r="AA1647">
        <v>29356.127334092202</v>
      </c>
      <c r="AB1647">
        <v>29311.639848346698</v>
      </c>
      <c r="AC1647">
        <v>9851.4823663241896</v>
      </c>
      <c r="AD1647">
        <v>10338.7913529826</v>
      </c>
      <c r="AE1647">
        <v>78220.581066703293</v>
      </c>
      <c r="AF1647">
        <v>83696.354709717896</v>
      </c>
      <c r="AG1647">
        <v>18883.287262662601</v>
      </c>
      <c r="AH1647">
        <v>17493.568990726599</v>
      </c>
      <c r="AI1647">
        <v>7280.6231854110001</v>
      </c>
      <c r="AJ1647">
        <v>8306.8901738104305</v>
      </c>
      <c r="AK1647">
        <v>4020.8515517975402</v>
      </c>
      <c r="AL1647">
        <v>5164.2023225428602</v>
      </c>
      <c r="AM1647">
        <v>19113.9740898907</v>
      </c>
      <c r="AN1647">
        <v>25219.9424923308</v>
      </c>
      <c r="AO1647">
        <v>21576.5449299627</v>
      </c>
      <c r="AP1647">
        <v>21576.452375326098</v>
      </c>
      <c r="AQ1647">
        <v>22050.2764755149</v>
      </c>
      <c r="AR1647">
        <v>21497.653059379201</v>
      </c>
      <c r="AS1647">
        <v>47184.053518811197</v>
      </c>
      <c r="AT1647">
        <v>45129.768919643197</v>
      </c>
      <c r="AU1647">
        <v>14101.479652874001</v>
      </c>
      <c r="AV1647">
        <v>14648.9855064166</v>
      </c>
      <c r="AW1647">
        <v>44197.009043372404</v>
      </c>
      <c r="AX1647">
        <v>40059.0419952585</v>
      </c>
      <c r="AY1647">
        <v>8866.59678507639</v>
      </c>
      <c r="AZ1647">
        <v>8692.7508684610293</v>
      </c>
      <c r="BA1647">
        <v>54753.985524960801</v>
      </c>
      <c r="BB1647">
        <v>51266.959224632003</v>
      </c>
      <c r="BC1647">
        <v>5551.74557732229</v>
      </c>
      <c r="BD1647">
        <v>5198.77399279786</v>
      </c>
      <c r="BE1647">
        <v>54248.254563479197</v>
      </c>
      <c r="BF1647">
        <v>49115.074121962702</v>
      </c>
      <c r="BG1647">
        <v>19999.242215567199</v>
      </c>
      <c r="BH1647">
        <v>7774.9518674400197</v>
      </c>
      <c r="BI1647">
        <v>6554.15030964384</v>
      </c>
      <c r="BJ1647">
        <v>654.36267805751004</v>
      </c>
      <c r="BK1647">
        <v>2350.4570629109699</v>
      </c>
      <c r="BL1647">
        <v>978.09307742989995</v>
      </c>
      <c r="BN1647" s="2">
        <v>19</v>
      </c>
    </row>
    <row r="1648" spans="1:66" x14ac:dyDescent="0.2">
      <c r="A1648" t="s">
        <v>3</v>
      </c>
      <c r="B1648">
        <v>1345489.34633526</v>
      </c>
      <c r="C1648">
        <v>11198.158055906901</v>
      </c>
      <c r="D1648">
        <v>4702.8029705379504</v>
      </c>
      <c r="E1648">
        <v>4694.1679685012004</v>
      </c>
      <c r="F1648">
        <v>10562.713536422099</v>
      </c>
      <c r="G1648">
        <v>73973.585391062501</v>
      </c>
      <c r="H1648">
        <v>70602.057216010799</v>
      </c>
      <c r="I1648">
        <v>7761.1587388891603</v>
      </c>
      <c r="J1648">
        <v>8417.2143825520398</v>
      </c>
      <c r="K1648">
        <v>6591.8808500783798</v>
      </c>
      <c r="L1648">
        <v>6121.7887321265798</v>
      </c>
      <c r="M1648">
        <v>3629.9665486961098</v>
      </c>
      <c r="N1648">
        <v>3907.22773538109</v>
      </c>
      <c r="O1648">
        <v>1890.78852276361</v>
      </c>
      <c r="P1648">
        <v>2257.5480167747601</v>
      </c>
      <c r="Q1648">
        <v>1052.14484450277</v>
      </c>
      <c r="R1648">
        <v>3554.2135816305499</v>
      </c>
      <c r="S1648">
        <v>1014.26221889763</v>
      </c>
      <c r="T1648">
        <v>3874.5044766359701</v>
      </c>
      <c r="U1648">
        <v>13858.6776695791</v>
      </c>
      <c r="V1648">
        <v>14760.9274607431</v>
      </c>
      <c r="W1648">
        <v>7079.1399234007404</v>
      </c>
      <c r="X1648">
        <v>7196.2404314913101</v>
      </c>
      <c r="Y1648">
        <v>62340.026436842702</v>
      </c>
      <c r="Z1648">
        <v>61952.530271413903</v>
      </c>
      <c r="AA1648">
        <v>24173.3203200356</v>
      </c>
      <c r="AB1648">
        <v>24237.310185142898</v>
      </c>
      <c r="AC1648">
        <v>9786.0515802862501</v>
      </c>
      <c r="AD1648">
        <v>9272.9582784178492</v>
      </c>
      <c r="AE1648">
        <v>64161.571346712299</v>
      </c>
      <c r="AF1648">
        <v>66751.502947527697</v>
      </c>
      <c r="AG1648">
        <v>17643.5460572066</v>
      </c>
      <c r="AH1648">
        <v>16298.5962037188</v>
      </c>
      <c r="AI1648">
        <v>6851.8793498993</v>
      </c>
      <c r="AJ1648">
        <v>7964.2394779275901</v>
      </c>
      <c r="AK1648">
        <v>2979.1245610884598</v>
      </c>
      <c r="AL1648">
        <v>3413.0678602120702</v>
      </c>
      <c r="AM1648">
        <v>15642.6987026149</v>
      </c>
      <c r="AN1648">
        <v>16942.948032533699</v>
      </c>
      <c r="AO1648">
        <v>18447.920231570399</v>
      </c>
      <c r="AP1648">
        <v>18447.827676933801</v>
      </c>
      <c r="AQ1648">
        <v>17828.2689004364</v>
      </c>
      <c r="AR1648">
        <v>18591.148665588898</v>
      </c>
      <c r="AS1648">
        <v>41803.232287008002</v>
      </c>
      <c r="AT1648">
        <v>40270.672110511099</v>
      </c>
      <c r="AU1648">
        <v>14924.5300612464</v>
      </c>
      <c r="AV1648">
        <v>12632.684168669401</v>
      </c>
      <c r="AW1648">
        <v>36262.6652824579</v>
      </c>
      <c r="AX1648">
        <v>35496.105588929502</v>
      </c>
      <c r="AY1648">
        <v>8895.8684528301801</v>
      </c>
      <c r="AZ1648">
        <v>10022.02895081</v>
      </c>
      <c r="BA1648">
        <v>52760.068406436803</v>
      </c>
      <c r="BB1648">
        <v>50932.917843911899</v>
      </c>
      <c r="BC1648">
        <v>5987.3768643642697</v>
      </c>
      <c r="BD1648">
        <v>5735.9951841619304</v>
      </c>
      <c r="BE1648">
        <v>49018.957253343098</v>
      </c>
      <c r="BF1648">
        <v>44972.272227983303</v>
      </c>
      <c r="BG1648">
        <v>16917.107813254301</v>
      </c>
      <c r="BH1648">
        <v>5832.6906338932804</v>
      </c>
      <c r="BI1648">
        <v>5832.6897975941702</v>
      </c>
      <c r="BJ1648">
        <v>551.05091010291301</v>
      </c>
      <c r="BK1648">
        <v>1675.48684694083</v>
      </c>
      <c r="BL1648">
        <v>950.54327330861895</v>
      </c>
      <c r="BN1648" s="2">
        <v>19</v>
      </c>
    </row>
    <row r="1649" spans="1:66" x14ac:dyDescent="0.2">
      <c r="A1649" t="s">
        <v>3</v>
      </c>
      <c r="B1649">
        <v>1292719.4594661901</v>
      </c>
      <c r="C1649">
        <v>11074.185036270301</v>
      </c>
      <c r="D1649">
        <v>5873.6702546420302</v>
      </c>
      <c r="E1649">
        <v>5410.4634286087803</v>
      </c>
      <c r="F1649">
        <v>9732.7766324403801</v>
      </c>
      <c r="G1649">
        <v>77524.074178799201</v>
      </c>
      <c r="H1649">
        <v>75175.332267517704</v>
      </c>
      <c r="I1649">
        <v>7630.29792475061</v>
      </c>
      <c r="J1649">
        <v>8334.5657971198307</v>
      </c>
      <c r="K1649">
        <v>7060.2282320812901</v>
      </c>
      <c r="L1649">
        <v>6769.2098149199701</v>
      </c>
      <c r="M1649">
        <v>4973.0200220653496</v>
      </c>
      <c r="N1649">
        <v>5446.57361486018</v>
      </c>
      <c r="O1649">
        <v>2405.6257378843302</v>
      </c>
      <c r="P1649">
        <v>2448.6750299707201</v>
      </c>
      <c r="Q1649">
        <v>871.34933807499499</v>
      </c>
      <c r="R1649">
        <v>3237.39114920977</v>
      </c>
      <c r="S1649">
        <v>831.74484483767503</v>
      </c>
      <c r="T1649">
        <v>3426.8204901378299</v>
      </c>
      <c r="U1649">
        <v>14958.949476673401</v>
      </c>
      <c r="V1649">
        <v>14333.9069177457</v>
      </c>
      <c r="W1649">
        <v>6844.9672633140399</v>
      </c>
      <c r="X1649">
        <v>7048.1609310318199</v>
      </c>
      <c r="Y1649">
        <v>63142.420773104801</v>
      </c>
      <c r="Z1649">
        <v>62117.835273630801</v>
      </c>
      <c r="AA1649">
        <v>22491.062602823298</v>
      </c>
      <c r="AB1649">
        <v>24187.378573598999</v>
      </c>
      <c r="AC1649">
        <v>7974.6527117498199</v>
      </c>
      <c r="AD1649">
        <v>8222.62279047835</v>
      </c>
      <c r="AE1649">
        <v>76731.177373893806</v>
      </c>
      <c r="AF1649">
        <v>80832.904906078897</v>
      </c>
      <c r="AG1649">
        <v>15654.796081451899</v>
      </c>
      <c r="AH1649">
        <v>13459.2457974884</v>
      </c>
      <c r="AI1649">
        <v>6602.2099001214401</v>
      </c>
      <c r="AJ1649">
        <v>6244.0991659319297</v>
      </c>
      <c r="AK1649">
        <v>3738.4664250241999</v>
      </c>
      <c r="AL1649">
        <v>3864.1962969154501</v>
      </c>
      <c r="AM1649">
        <v>17960.3278059162</v>
      </c>
      <c r="AN1649">
        <v>20285.085737198599</v>
      </c>
      <c r="AO1649">
        <v>18671.764243652498</v>
      </c>
      <c r="AP1649">
        <v>18671.6716890159</v>
      </c>
      <c r="AQ1649">
        <v>24629.629388912901</v>
      </c>
      <c r="AR1649">
        <v>23470.9101561194</v>
      </c>
      <c r="AS1649">
        <v>40942.304950383797</v>
      </c>
      <c r="AT1649">
        <v>37820.465109043602</v>
      </c>
      <c r="AU1649">
        <v>14203.070963079799</v>
      </c>
      <c r="AV1649">
        <v>16059.1927273655</v>
      </c>
      <c r="AW1649">
        <v>45856.889330800099</v>
      </c>
      <c r="AX1649">
        <v>41407.264671226701</v>
      </c>
      <c r="AY1649">
        <v>7683.6778074329704</v>
      </c>
      <c r="AZ1649">
        <v>7416.8512746605402</v>
      </c>
      <c r="BA1649">
        <v>43184.793701321003</v>
      </c>
      <c r="BB1649">
        <v>41791.552412218</v>
      </c>
      <c r="BC1649">
        <v>4850.9479018236098</v>
      </c>
      <c r="BD1649">
        <v>5684.3398651379202</v>
      </c>
      <c r="BE1649">
        <v>51069.700913323002</v>
      </c>
      <c r="BF1649">
        <v>49659.187693449603</v>
      </c>
      <c r="BG1649">
        <v>22451.177064172502</v>
      </c>
      <c r="BH1649">
        <v>5987.6588807759799</v>
      </c>
      <c r="BI1649">
        <v>6989.78229062844</v>
      </c>
      <c r="BJ1649">
        <v>557.93841662864497</v>
      </c>
      <c r="BK1649">
        <v>1078.0005644277501</v>
      </c>
      <c r="BL1649">
        <v>740.47608512820898</v>
      </c>
      <c r="BN1649" s="2">
        <v>23</v>
      </c>
    </row>
    <row r="1650" spans="1:66" x14ac:dyDescent="0.2">
      <c r="A1650" t="s">
        <v>3</v>
      </c>
      <c r="B1650">
        <v>1302847.24707831</v>
      </c>
      <c r="C1650">
        <v>10941.600498653001</v>
      </c>
      <c r="D1650">
        <v>4954.1949388941603</v>
      </c>
      <c r="E1650">
        <v>4380.7889393722298</v>
      </c>
      <c r="F1650">
        <v>9185.2232973608006</v>
      </c>
      <c r="G1650">
        <v>73374.377144925194</v>
      </c>
      <c r="H1650">
        <v>71118.616055783801</v>
      </c>
      <c r="I1650">
        <v>8548.0500369767597</v>
      </c>
      <c r="J1650">
        <v>8596.2881133400406</v>
      </c>
      <c r="K1650">
        <v>6793.3387970898802</v>
      </c>
      <c r="L1650">
        <v>6097.6826522705696</v>
      </c>
      <c r="M1650">
        <v>3888.2459675826799</v>
      </c>
      <c r="N1650">
        <v>3934.77753950237</v>
      </c>
      <c r="O1650">
        <v>2123.2400001614901</v>
      </c>
      <c r="P1650">
        <v>2052.64634449808</v>
      </c>
      <c r="Q1650">
        <v>824.858956002578</v>
      </c>
      <c r="R1650">
        <v>3419.90828428949</v>
      </c>
      <c r="S1650">
        <v>873.06946902637605</v>
      </c>
      <c r="T1650">
        <v>3709.20564790862</v>
      </c>
      <c r="U1650">
        <v>14847.0269106786</v>
      </c>
      <c r="V1650">
        <v>14717.8808899287</v>
      </c>
      <c r="W1650">
        <v>6875.9601137566397</v>
      </c>
      <c r="X1650">
        <v>7080.8756241086603</v>
      </c>
      <c r="Y1650">
        <v>72430.142423743004</v>
      </c>
      <c r="Z1650">
        <v>67190.436899712498</v>
      </c>
      <c r="AA1650">
        <v>24336.897285130501</v>
      </c>
      <c r="AB1650">
        <v>25638.906508059899</v>
      </c>
      <c r="AC1650">
        <v>8064.1887847093403</v>
      </c>
      <c r="AD1650">
        <v>8627.2597302015001</v>
      </c>
      <c r="AE1650">
        <v>73774.731329389702</v>
      </c>
      <c r="AF1650">
        <v>76421.484402080096</v>
      </c>
      <c r="AG1650">
        <v>17030.562900009401</v>
      </c>
      <c r="AH1650">
        <v>14530.2431150621</v>
      </c>
      <c r="AI1650">
        <v>6824.3295447781002</v>
      </c>
      <c r="AJ1650">
        <v>6943.1748398095096</v>
      </c>
      <c r="AK1650">
        <v>3635.1542861002699</v>
      </c>
      <c r="AL1650">
        <v>4170.6874905458899</v>
      </c>
      <c r="AM1650">
        <v>16820.452853297698</v>
      </c>
      <c r="AN1650">
        <v>19229.581828595499</v>
      </c>
      <c r="AO1650">
        <v>17469.902156267301</v>
      </c>
      <c r="AP1650">
        <v>17469.809601630699</v>
      </c>
      <c r="AQ1650">
        <v>17817.9377246408</v>
      </c>
      <c r="AR1650">
        <v>17547.699810247399</v>
      </c>
      <c r="AS1650">
        <v>38727.985335225603</v>
      </c>
      <c r="AT1650">
        <v>38681.392755642199</v>
      </c>
      <c r="AU1650">
        <v>14173.7978834428</v>
      </c>
      <c r="AV1650">
        <v>14399.3153996931</v>
      </c>
      <c r="AW1650">
        <v>37498.962772647799</v>
      </c>
      <c r="AX1650">
        <v>34533.584282319403</v>
      </c>
      <c r="AY1650">
        <v>7404.73527201856</v>
      </c>
      <c r="AZ1650">
        <v>9586.3976597684195</v>
      </c>
      <c r="BA1650">
        <v>46368.513714310902</v>
      </c>
      <c r="BB1650">
        <v>44360.567550366097</v>
      </c>
      <c r="BC1650">
        <v>5785.9189173527702</v>
      </c>
      <c r="BD1650">
        <v>5763.5449892831302</v>
      </c>
      <c r="BE1650">
        <v>52192.350380182797</v>
      </c>
      <c r="BF1650">
        <v>46831.884051166096</v>
      </c>
      <c r="BG1650">
        <v>18268.770104827501</v>
      </c>
      <c r="BH1650">
        <v>10128.7383121724</v>
      </c>
      <c r="BI1650">
        <v>6609.2499188863203</v>
      </c>
      <c r="BJ1650">
        <v>439.12982798544698</v>
      </c>
      <c r="BK1650">
        <v>1301.8426206716099</v>
      </c>
      <c r="BL1650">
        <v>755.97277682747597</v>
      </c>
      <c r="BN1650" s="2">
        <v>27</v>
      </c>
    </row>
    <row r="1651" spans="1:66" x14ac:dyDescent="0.2">
      <c r="A1651" t="s">
        <v>3</v>
      </c>
      <c r="B1651">
        <v>1329680.9034122799</v>
      </c>
      <c r="C1651">
        <v>11804.254932477001</v>
      </c>
      <c r="D1651">
        <v>4942.1423904255198</v>
      </c>
      <c r="E1651">
        <v>4583.9692059785402</v>
      </c>
      <c r="F1651">
        <v>10063.374322892299</v>
      </c>
      <c r="G1651">
        <v>72830.275742432103</v>
      </c>
      <c r="H1651">
        <v>72416.907810150995</v>
      </c>
      <c r="I1651">
        <v>9071.4972292055299</v>
      </c>
      <c r="J1651">
        <v>9138.6758035265593</v>
      </c>
      <c r="K1651">
        <v>8098.5116015165904</v>
      </c>
      <c r="L1651">
        <v>7506.1671656567496</v>
      </c>
      <c r="M1651">
        <v>2767.3135637522801</v>
      </c>
      <c r="N1651">
        <v>3475.0405195756798</v>
      </c>
      <c r="O1651">
        <v>1916.6166562364299</v>
      </c>
      <c r="P1651">
        <v>1858.0760330016401</v>
      </c>
      <c r="Q1651">
        <v>1134.7943718571</v>
      </c>
      <c r="R1651">
        <v>3213.28506835384</v>
      </c>
      <c r="S1651">
        <v>947.10966421933006</v>
      </c>
      <c r="T1651">
        <v>3514.6355013985399</v>
      </c>
      <c r="U1651">
        <v>14604.245714364701</v>
      </c>
      <c r="V1651">
        <v>14048.077660740701</v>
      </c>
      <c r="W1651">
        <v>6510.9258485968003</v>
      </c>
      <c r="X1651">
        <v>6679.6822576632603</v>
      </c>
      <c r="Y1651">
        <v>68242.578890754899</v>
      </c>
      <c r="Z1651">
        <v>68994.955968085997</v>
      </c>
      <c r="AA1651">
        <v>21578.475237564398</v>
      </c>
      <c r="AB1651">
        <v>24905.395426378</v>
      </c>
      <c r="AC1651">
        <v>8534.2581773326001</v>
      </c>
      <c r="AD1651">
        <v>9538.1260977562397</v>
      </c>
      <c r="AE1651">
        <v>67582.919442087004</v>
      </c>
      <c r="AF1651">
        <v>74276.050751278104</v>
      </c>
      <c r="AG1651">
        <v>17636.6603565316</v>
      </c>
      <c r="AH1651">
        <v>15282.698680372199</v>
      </c>
      <c r="AI1651">
        <v>6638.3690234051801</v>
      </c>
      <c r="AJ1651">
        <v>7504.5028579678401</v>
      </c>
      <c r="AK1651">
        <v>3295.9476434554899</v>
      </c>
      <c r="AL1651">
        <v>4552.9414839405299</v>
      </c>
      <c r="AM1651">
        <v>16519.128507460799</v>
      </c>
      <c r="AN1651">
        <v>23251.855628104298</v>
      </c>
      <c r="AO1651">
        <v>19060.905278611299</v>
      </c>
      <c r="AP1651">
        <v>19060.812723974701</v>
      </c>
      <c r="AQ1651">
        <v>17733.568210498801</v>
      </c>
      <c r="AR1651">
        <v>19968.640881486801</v>
      </c>
      <c r="AS1651">
        <v>42471.319278098403</v>
      </c>
      <c r="AT1651">
        <v>39466.566115772701</v>
      </c>
      <c r="AU1651">
        <v>13925.851034236501</v>
      </c>
      <c r="AV1651">
        <v>12675.731999379601</v>
      </c>
      <c r="AW1651">
        <v>40129.973114895402</v>
      </c>
      <c r="AX1651">
        <v>37899.829813695796</v>
      </c>
      <c r="AY1651">
        <v>8234.6739588528799</v>
      </c>
      <c r="AZ1651">
        <v>9105.9988462045203</v>
      </c>
      <c r="BA1651">
        <v>51596.0942963899</v>
      </c>
      <c r="BB1651">
        <v>46664.424612370203</v>
      </c>
      <c r="BC1651">
        <v>5892.67499752401</v>
      </c>
      <c r="BD1651">
        <v>5627.51838826327</v>
      </c>
      <c r="BE1651">
        <v>49874.728026323501</v>
      </c>
      <c r="BF1651">
        <v>47401.825357158697</v>
      </c>
      <c r="BG1651">
        <v>20131.827653109998</v>
      </c>
      <c r="BH1651">
        <v>4773.7454908191003</v>
      </c>
      <c r="BI1651">
        <v>4267.5169415466098</v>
      </c>
      <c r="BJ1651">
        <v>514.89184281454595</v>
      </c>
      <c r="BK1651">
        <v>1474.02904691717</v>
      </c>
      <c r="BL1651">
        <v>924.715422812405</v>
      </c>
      <c r="BN1651" s="2">
        <v>25</v>
      </c>
    </row>
    <row r="1652" spans="1:66" x14ac:dyDescent="0.2">
      <c r="A1652" t="s">
        <v>3</v>
      </c>
      <c r="B1652">
        <v>1333260.7324240999</v>
      </c>
      <c r="C1652">
        <v>11955.778874142499</v>
      </c>
      <c r="D1652">
        <v>5076.4477017654199</v>
      </c>
      <c r="E1652">
        <v>4780.2615840907101</v>
      </c>
      <c r="F1652">
        <v>10022.049609711001</v>
      </c>
      <c r="G1652">
        <v>74906.8424773031</v>
      </c>
      <c r="H1652">
        <v>72881.810810942901</v>
      </c>
      <c r="I1652">
        <v>9426.2010005134507</v>
      </c>
      <c r="J1652">
        <v>10183.8466294917</v>
      </c>
      <c r="K1652">
        <v>6776.1208437083396</v>
      </c>
      <c r="L1652">
        <v>6455.8307567933898</v>
      </c>
      <c r="M1652">
        <v>3951.9552839555399</v>
      </c>
      <c r="N1652">
        <v>4289.4817027778699</v>
      </c>
      <c r="O1652">
        <v>2307.4795488282498</v>
      </c>
      <c r="P1652">
        <v>2415.9596339519999</v>
      </c>
      <c r="Q1652">
        <v>892.01169366574902</v>
      </c>
      <c r="R1652">
        <v>3215.0069309864298</v>
      </c>
      <c r="S1652">
        <v>842.07602263305205</v>
      </c>
      <c r="T1652">
        <v>3175.4284977836101</v>
      </c>
      <c r="U1652">
        <v>12954.7009923696</v>
      </c>
      <c r="V1652">
        <v>12310.717929484699</v>
      </c>
      <c r="W1652">
        <v>6800.1988268673504</v>
      </c>
      <c r="X1652">
        <v>7010.2799471153303</v>
      </c>
      <c r="Y1652">
        <v>56275.631274443498</v>
      </c>
      <c r="Z1652">
        <v>56602.708206531002</v>
      </c>
      <c r="AA1652">
        <v>19467.471240042501</v>
      </c>
      <c r="AB1652">
        <v>21026.0381702134</v>
      </c>
      <c r="AC1652">
        <v>9835.9865795500991</v>
      </c>
      <c r="AD1652">
        <v>8999.1829897640491</v>
      </c>
      <c r="AE1652">
        <v>68046.100585245993</v>
      </c>
      <c r="AF1652">
        <v>73792.207256527996</v>
      </c>
      <c r="AG1652">
        <v>15365.523099181601</v>
      </c>
      <c r="AH1652">
        <v>13431.6959853677</v>
      </c>
      <c r="AI1652">
        <v>6416.24870080457</v>
      </c>
      <c r="AJ1652">
        <v>7580.2648288005703</v>
      </c>
      <c r="AK1652">
        <v>3196.0795917668202</v>
      </c>
      <c r="AL1652">
        <v>3068.6956066714301</v>
      </c>
      <c r="AM1652">
        <v>16529.459683256398</v>
      </c>
      <c r="AN1652">
        <v>18523.619929086301</v>
      </c>
      <c r="AO1652">
        <v>18310.173030813501</v>
      </c>
      <c r="AP1652">
        <v>18310.0804761769</v>
      </c>
      <c r="AQ1652">
        <v>20467.8866010085</v>
      </c>
      <c r="AR1652">
        <v>18449.9577495661</v>
      </c>
      <c r="AS1652">
        <v>43068.805726597799</v>
      </c>
      <c r="AT1652">
        <v>43132.412365499396</v>
      </c>
      <c r="AU1652">
        <v>14080.8187011672</v>
      </c>
      <c r="AV1652">
        <v>12928.8458613658</v>
      </c>
      <c r="AW1652">
        <v>43077.802511843001</v>
      </c>
      <c r="AX1652">
        <v>40034.9398980732</v>
      </c>
      <c r="AY1652">
        <v>8208.8460143644406</v>
      </c>
      <c r="AZ1652">
        <v>8727.1889930407506</v>
      </c>
      <c r="BA1652">
        <v>44111.155977639697</v>
      </c>
      <c r="BB1652">
        <v>43151.824161942001</v>
      </c>
      <c r="BC1652">
        <v>5822.07861558896</v>
      </c>
      <c r="BD1652">
        <v>6175.0708114182498</v>
      </c>
      <c r="BE1652">
        <v>52008.116233069501</v>
      </c>
      <c r="BF1652">
        <v>47622.223814126999</v>
      </c>
      <c r="BG1652">
        <v>17333.8003301957</v>
      </c>
      <c r="BH1652">
        <v>6881.3057610760097</v>
      </c>
      <c r="BI1652">
        <v>7415.0824448713201</v>
      </c>
      <c r="BJ1652">
        <v>647.475291521857</v>
      </c>
      <c r="BK1652">
        <v>2290.19209275195</v>
      </c>
      <c r="BL1652">
        <v>1040.08024219405</v>
      </c>
      <c r="BN1652" s="2">
        <v>19</v>
      </c>
    </row>
    <row r="1653" spans="1:66" x14ac:dyDescent="0.2">
      <c r="A1653" t="s">
        <v>3</v>
      </c>
      <c r="B1653">
        <v>1425933.07007032</v>
      </c>
      <c r="C1653">
        <v>12436.1786436273</v>
      </c>
      <c r="D1653">
        <v>5658.43738457162</v>
      </c>
      <c r="E1653">
        <v>5215.8929141291301</v>
      </c>
      <c r="F1653">
        <v>11805.8996470457</v>
      </c>
      <c r="G1653">
        <v>85050.337220729794</v>
      </c>
      <c r="H1653">
        <v>83452.327567245404</v>
      </c>
      <c r="I1653">
        <v>9317.7236336619899</v>
      </c>
      <c r="J1653">
        <v>9739.6059782910197</v>
      </c>
      <c r="K1653">
        <v>7748.9734191063699</v>
      </c>
      <c r="L1653">
        <v>7430.4051958239297</v>
      </c>
      <c r="M1653">
        <v>4191.2942368817203</v>
      </c>
      <c r="N1653">
        <v>4993.7236554961</v>
      </c>
      <c r="O1653">
        <v>2534.7654603265401</v>
      </c>
      <c r="P1653">
        <v>2691.4577091619899</v>
      </c>
      <c r="Q1653">
        <v>1084.86034551281</v>
      </c>
      <c r="R1653">
        <v>3772.8905329366999</v>
      </c>
      <c r="S1653">
        <v>998.76555319621502</v>
      </c>
      <c r="T1653">
        <v>4201.6588257910298</v>
      </c>
      <c r="U1653">
        <v>16725.580887682201</v>
      </c>
      <c r="V1653">
        <v>17806.9045226247</v>
      </c>
      <c r="W1653">
        <v>7723.117376921</v>
      </c>
      <c r="X1653">
        <v>7607.7663966146001</v>
      </c>
      <c r="Y1653">
        <v>76247.519824539006</v>
      </c>
      <c r="Z1653">
        <v>72984.512462733896</v>
      </c>
      <c r="AA1653">
        <v>25406.176614751301</v>
      </c>
      <c r="AB1653">
        <v>28159.7164419209</v>
      </c>
      <c r="AC1653">
        <v>8477.4366994580305</v>
      </c>
      <c r="AD1653">
        <v>8785.6719813263098</v>
      </c>
      <c r="AE1653">
        <v>80639.806319810305</v>
      </c>
      <c r="AF1653">
        <v>86757.835389726097</v>
      </c>
      <c r="AG1653">
        <v>16433.078141370301</v>
      </c>
      <c r="AH1653">
        <v>15406.6728099171</v>
      </c>
      <c r="AI1653">
        <v>6853.6018944755097</v>
      </c>
      <c r="AJ1653">
        <v>7032.7124056455896</v>
      </c>
      <c r="AK1653">
        <v>3767.7380967776498</v>
      </c>
      <c r="AL1653">
        <v>4280.8871349956298</v>
      </c>
      <c r="AM1653">
        <v>19038.214023900498</v>
      </c>
      <c r="AN1653">
        <v>22289.3342315015</v>
      </c>
      <c r="AO1653">
        <v>18019.178180911102</v>
      </c>
      <c r="AP1653">
        <v>18019.0856262745</v>
      </c>
      <c r="AQ1653">
        <v>24433.3370088009</v>
      </c>
      <c r="AR1653">
        <v>22484.282672661298</v>
      </c>
      <c r="AS1653">
        <v>45739.415184702899</v>
      </c>
      <c r="AT1653">
        <v>45858.121447845697</v>
      </c>
      <c r="AU1653">
        <v>14147.9713488378</v>
      </c>
      <c r="AV1653">
        <v>14249.514755541601</v>
      </c>
      <c r="AW1653">
        <v>44780.724990447197</v>
      </c>
      <c r="AX1653">
        <v>41588.060292644899</v>
      </c>
      <c r="AY1653">
        <v>7998.7787321918004</v>
      </c>
      <c r="AZ1653">
        <v>8938.9781378459793</v>
      </c>
      <c r="BA1653">
        <v>51008.9390236861</v>
      </c>
      <c r="BB1653">
        <v>48789.203520952004</v>
      </c>
      <c r="BC1653">
        <v>6032.1458977616003</v>
      </c>
      <c r="BD1653">
        <v>5446.7227768441699</v>
      </c>
      <c r="BE1653">
        <v>55847.870653684004</v>
      </c>
      <c r="BF1653">
        <v>53209.6691417931</v>
      </c>
      <c r="BG1653">
        <v>20462.4253385624</v>
      </c>
      <c r="BH1653">
        <v>6802.1000649780899</v>
      </c>
      <c r="BI1653">
        <v>6425.0112391477196</v>
      </c>
      <c r="BJ1653">
        <v>471.84526800053101</v>
      </c>
      <c r="BK1653">
        <v>1134.8220423023199</v>
      </c>
      <c r="BL1653">
        <v>797.29756400270003</v>
      </c>
      <c r="BN1653" s="2">
        <v>19</v>
      </c>
    </row>
    <row r="1654" spans="1:66" x14ac:dyDescent="0.2">
      <c r="A1654" t="s">
        <v>3</v>
      </c>
      <c r="B1654">
        <v>1633858.37314854</v>
      </c>
      <c r="C1654">
        <v>15098.2736940877</v>
      </c>
      <c r="D1654">
        <v>6441.9224574181098</v>
      </c>
      <c r="E1654">
        <v>6016.5952939820299</v>
      </c>
      <c r="F1654">
        <v>12895.9115330887</v>
      </c>
      <c r="G1654">
        <v>91890.087241299101</v>
      </c>
      <c r="H1654">
        <v>92072.453535168795</v>
      </c>
      <c r="I1654">
        <v>10746.942201843</v>
      </c>
      <c r="J1654">
        <v>10803.7980192132</v>
      </c>
      <c r="K1654">
        <v>8577.2477478113105</v>
      </c>
      <c r="L1654">
        <v>8367.1539756203201</v>
      </c>
      <c r="M1654">
        <v>3492.2307974934001</v>
      </c>
      <c r="N1654">
        <v>4134.5279524176804</v>
      </c>
      <c r="O1654">
        <v>2279.9402862174802</v>
      </c>
      <c r="P1654">
        <v>2279.94153601375</v>
      </c>
      <c r="Q1654">
        <v>1108.9768585561701</v>
      </c>
      <c r="R1654">
        <v>4210.2686987510897</v>
      </c>
      <c r="S1654">
        <v>1184.7374448022499</v>
      </c>
      <c r="T1654">
        <v>4931.7574649665403</v>
      </c>
      <c r="U1654">
        <v>18344.2598002546</v>
      </c>
      <c r="V1654">
        <v>17915.505915928301</v>
      </c>
      <c r="W1654">
        <v>10486.772962700999</v>
      </c>
      <c r="X1654">
        <v>10442.0206457453</v>
      </c>
      <c r="Y1654">
        <v>86901.276767478994</v>
      </c>
      <c r="Z1654">
        <v>84685.162264185899</v>
      </c>
      <c r="AA1654">
        <v>29692.1135801743</v>
      </c>
      <c r="AB1654">
        <v>31934.033703024499</v>
      </c>
      <c r="AC1654">
        <v>11284.167162149</v>
      </c>
      <c r="AD1654">
        <v>13660.3641123379</v>
      </c>
      <c r="AE1654">
        <v>85065.626024904195</v>
      </c>
      <c r="AF1654">
        <v>93215.4556081146</v>
      </c>
      <c r="AG1654">
        <v>21449.035125752001</v>
      </c>
      <c r="AH1654">
        <v>19017.567454391501</v>
      </c>
      <c r="AI1654">
        <v>8310.3740550059501</v>
      </c>
      <c r="AJ1654">
        <v>9496.7696502825293</v>
      </c>
      <c r="AK1654">
        <v>4711.3643522695802</v>
      </c>
      <c r="AL1654">
        <v>5066.1056086655099</v>
      </c>
      <c r="AM1654">
        <v>21331.8886404119</v>
      </c>
      <c r="AN1654">
        <v>23468.989088576702</v>
      </c>
      <c r="AO1654">
        <v>23534.300578397</v>
      </c>
      <c r="AP1654">
        <v>23534.4042967065</v>
      </c>
      <c r="AQ1654">
        <v>24865.7241257151</v>
      </c>
      <c r="AR1654">
        <v>24290.512099618601</v>
      </c>
      <c r="AS1654">
        <v>53662.068852249096</v>
      </c>
      <c r="AT1654">
        <v>54817.2957595892</v>
      </c>
      <c r="AU1654">
        <v>18399.420350546501</v>
      </c>
      <c r="AV1654">
        <v>16937.498041563798</v>
      </c>
      <c r="AW1654">
        <v>49066.813061529298</v>
      </c>
      <c r="AX1654">
        <v>46778.083710355597</v>
      </c>
      <c r="AY1654">
        <v>11644.065217101001</v>
      </c>
      <c r="AZ1654">
        <v>12742.675716749</v>
      </c>
      <c r="BA1654">
        <v>64291.854251703597</v>
      </c>
      <c r="BB1654">
        <v>57478.163770836603</v>
      </c>
      <c r="BC1654">
        <v>8713.1404712578205</v>
      </c>
      <c r="BD1654">
        <v>8907.7262720385806</v>
      </c>
      <c r="BE1654">
        <v>66837.235242952505</v>
      </c>
      <c r="BF1654">
        <v>61512.908107543299</v>
      </c>
      <c r="BG1654">
        <v>25383.641409742799</v>
      </c>
      <c r="BH1654">
        <v>11246.3193770792</v>
      </c>
      <c r="BI1654">
        <v>7957.5568587737598</v>
      </c>
      <c r="BJ1654">
        <v>776.62359769451405</v>
      </c>
      <c r="BK1654">
        <v>1582.5202575165199</v>
      </c>
      <c r="BL1654">
        <v>1458.50001229689</v>
      </c>
      <c r="BN1654" s="2">
        <v>19</v>
      </c>
    </row>
    <row r="1655" spans="1:66" x14ac:dyDescent="0.2">
      <c r="A1655" t="s">
        <v>3</v>
      </c>
      <c r="B1655">
        <v>1360292.2473986701</v>
      </c>
      <c r="C1655">
        <v>13126.644384393199</v>
      </c>
      <c r="D1655">
        <v>5482.8068160953599</v>
      </c>
      <c r="E1655">
        <v>5054.0372927097796</v>
      </c>
      <c r="F1655">
        <v>10257.9438154565</v>
      </c>
      <c r="G1655">
        <v>74071.731576118895</v>
      </c>
      <c r="H1655">
        <v>71895.176178075897</v>
      </c>
      <c r="I1655">
        <v>8265.6645382341703</v>
      </c>
      <c r="J1655">
        <v>8344.8961459837392</v>
      </c>
      <c r="K1655">
        <v>7168.7048869916098</v>
      </c>
      <c r="L1655">
        <v>6757.1561035474797</v>
      </c>
      <c r="M1655">
        <v>4203.3468593442403</v>
      </c>
      <c r="N1655">
        <v>4945.5110008249903</v>
      </c>
      <c r="O1655">
        <v>2336.7509876009699</v>
      </c>
      <c r="P1655">
        <v>2431.4561586650698</v>
      </c>
      <c r="Q1655">
        <v>948.83307754809402</v>
      </c>
      <c r="R1655">
        <v>3530.10750277445</v>
      </c>
      <c r="S1655">
        <v>1038.3682977537301</v>
      </c>
      <c r="T1655">
        <v>3822.84859265867</v>
      </c>
      <c r="U1655">
        <v>15454.844474978499</v>
      </c>
      <c r="V1655">
        <v>15571.924845686101</v>
      </c>
      <c r="W1655">
        <v>6879.4038390218202</v>
      </c>
      <c r="X1655">
        <v>6884.5832659948501</v>
      </c>
      <c r="Y1655">
        <v>71409.0777776256</v>
      </c>
      <c r="Z1655">
        <v>68132.295844732405</v>
      </c>
      <c r="AA1655">
        <v>23593.052557857201</v>
      </c>
      <c r="AB1655">
        <v>26298.379951337502</v>
      </c>
      <c r="AC1655">
        <v>8107.2353545237602</v>
      </c>
      <c r="AD1655">
        <v>9016.4007221638603</v>
      </c>
      <c r="AE1655">
        <v>80295.425733958604</v>
      </c>
      <c r="AF1655">
        <v>87861.540812921405</v>
      </c>
      <c r="AG1655">
        <v>17135.596525597</v>
      </c>
      <c r="AH1655">
        <v>15840.580703453001</v>
      </c>
      <c r="AI1655">
        <v>6495.4537509559004</v>
      </c>
      <c r="AJ1655">
        <v>7306.4878902831897</v>
      </c>
      <c r="AK1655">
        <v>4108.6665550589096</v>
      </c>
      <c r="AL1655">
        <v>3957.1765031064201</v>
      </c>
      <c r="AM1655">
        <v>17984.432102919702</v>
      </c>
      <c r="AN1655">
        <v>19143.488686966801</v>
      </c>
      <c r="AO1655">
        <v>17039.436458123</v>
      </c>
      <c r="AP1655">
        <v>17039.343903486399</v>
      </c>
      <c r="AQ1655">
        <v>22451.470503905599</v>
      </c>
      <c r="AR1655">
        <v>20690.099409700499</v>
      </c>
      <c r="AS1655">
        <v>46350.671924644099</v>
      </c>
      <c r="AT1655">
        <v>45966.594239075501</v>
      </c>
      <c r="AU1655">
        <v>13488.4964956768</v>
      </c>
      <c r="AV1655">
        <v>13913.7500873067</v>
      </c>
      <c r="AW1655">
        <v>48117.690632749698</v>
      </c>
      <c r="AX1655">
        <v>45386.485480451804</v>
      </c>
      <c r="AY1655">
        <v>9966.8671112930497</v>
      </c>
      <c r="AZ1655">
        <v>10719.3833820038</v>
      </c>
      <c r="BA1655">
        <v>49113.163010638498</v>
      </c>
      <c r="BB1655">
        <v>46471.5713379054</v>
      </c>
      <c r="BC1655">
        <v>5536.2488116291397</v>
      </c>
      <c r="BD1655">
        <v>5589.6368473928196</v>
      </c>
      <c r="BE1655">
        <v>59360.465194600802</v>
      </c>
      <c r="BF1655">
        <v>55906.1009848463</v>
      </c>
      <c r="BG1655">
        <v>19794.340537290998</v>
      </c>
      <c r="BH1655">
        <v>4851.2288413243596</v>
      </c>
      <c r="BI1655">
        <v>4992.4207538965902</v>
      </c>
      <c r="BJ1655">
        <v>533.83228177717399</v>
      </c>
      <c r="BK1655">
        <v>1307.00820856938</v>
      </c>
      <c r="BL1655">
        <v>809.35052343736402</v>
      </c>
      <c r="BN1655" s="2">
        <v>21</v>
      </c>
    </row>
    <row r="1656" spans="1:66" x14ac:dyDescent="0.2">
      <c r="A1656" t="s">
        <v>3</v>
      </c>
      <c r="B1656">
        <v>1437009.6542338501</v>
      </c>
      <c r="C1656">
        <v>14319.895303768901</v>
      </c>
      <c r="D1656">
        <v>5541.3501516029301</v>
      </c>
      <c r="E1656">
        <v>5071.2559210355203</v>
      </c>
      <c r="F1656">
        <v>10645.362952785599</v>
      </c>
      <c r="G1656">
        <v>74218.089914887794</v>
      </c>
      <c r="H1656">
        <v>71790.142552488294</v>
      </c>
      <c r="I1656">
        <v>8219.1742431545608</v>
      </c>
      <c r="J1656">
        <v>8334.5649691882809</v>
      </c>
      <c r="K1656">
        <v>7204.8640052757601</v>
      </c>
      <c r="L1656">
        <v>7055.0383669833</v>
      </c>
      <c r="M1656">
        <v>4105.2006792874199</v>
      </c>
      <c r="N1656">
        <v>4482.3299086618099</v>
      </c>
      <c r="O1656">
        <v>2419.4004009647301</v>
      </c>
      <c r="P1656">
        <v>2619.13920361593</v>
      </c>
      <c r="Q1656">
        <v>1112.41004264294</v>
      </c>
      <c r="R1656">
        <v>4153.4218347672904</v>
      </c>
      <c r="S1656">
        <v>1081.4148675681599</v>
      </c>
      <c r="T1656">
        <v>3864.17329984051</v>
      </c>
      <c r="U1656">
        <v>13559.073541510899</v>
      </c>
      <c r="V1656">
        <v>14385.5613768408</v>
      </c>
      <c r="W1656">
        <v>7265.1011057190099</v>
      </c>
      <c r="X1656">
        <v>7723.1304470598297</v>
      </c>
      <c r="Y1656">
        <v>63798.4442316348</v>
      </c>
      <c r="Z1656">
        <v>63763.9299308849</v>
      </c>
      <c r="AA1656">
        <v>23534.509228349099</v>
      </c>
      <c r="AB1656">
        <v>25656.125134385798</v>
      </c>
      <c r="AC1656">
        <v>9794.6608934491996</v>
      </c>
      <c r="AD1656">
        <v>9550.1781882627492</v>
      </c>
      <c r="AE1656">
        <v>69397.756107378795</v>
      </c>
      <c r="AF1656">
        <v>74460.282678574993</v>
      </c>
      <c r="AG1656">
        <v>19818.258767151299</v>
      </c>
      <c r="AH1656">
        <v>17199.1304455565</v>
      </c>
      <c r="AI1656">
        <v>7342.61024618376</v>
      </c>
      <c r="AJ1656">
        <v>8210.4658573861107</v>
      </c>
      <c r="AK1656">
        <v>3190.9136848954299</v>
      </c>
      <c r="AL1656">
        <v>3860.7521866820998</v>
      </c>
      <c r="AM1656">
        <v>15115.808687046399</v>
      </c>
      <c r="AN1656">
        <v>21512.771899392199</v>
      </c>
      <c r="AO1656">
        <v>20493.493229072101</v>
      </c>
      <c r="AP1656">
        <v>20493.400674435401</v>
      </c>
      <c r="AQ1656">
        <v>19675.8276801914</v>
      </c>
      <c r="AR1656">
        <v>19099.098187199401</v>
      </c>
      <c r="AS1656">
        <v>45861.662886992599</v>
      </c>
      <c r="AT1656">
        <v>47474.946045213102</v>
      </c>
      <c r="AU1656">
        <v>14767.8405466819</v>
      </c>
      <c r="AV1656">
        <v>14027.393031056899</v>
      </c>
      <c r="AW1656">
        <v>42821.240674943001</v>
      </c>
      <c r="AX1656">
        <v>41219.577519615297</v>
      </c>
      <c r="AY1656">
        <v>9422.7584673987894</v>
      </c>
      <c r="AZ1656">
        <v>9858.4519807156303</v>
      </c>
      <c r="BA1656">
        <v>53070.003710300603</v>
      </c>
      <c r="BB1656">
        <v>47112.104297224003</v>
      </c>
      <c r="BC1656">
        <v>6254.2655974137097</v>
      </c>
      <c r="BD1656">
        <v>6125.1361761242997</v>
      </c>
      <c r="BE1656">
        <v>57805.623092383699</v>
      </c>
      <c r="BF1656">
        <v>50893.758386415</v>
      </c>
      <c r="BG1656">
        <v>19873.546228389299</v>
      </c>
      <c r="BH1656">
        <v>5087.12404398743</v>
      </c>
      <c r="BI1656">
        <v>4510.2991717750101</v>
      </c>
      <c r="BJ1656">
        <v>554.49463536809401</v>
      </c>
      <c r="BK1656">
        <v>1711.6459662248999</v>
      </c>
      <c r="BL1656">
        <v>716.36993327814503</v>
      </c>
      <c r="BN1656" s="2">
        <v>21</v>
      </c>
    </row>
    <row r="1657" spans="1:66" x14ac:dyDescent="0.2">
      <c r="A1657" t="s">
        <v>3</v>
      </c>
      <c r="B1657">
        <v>1685199.25317106</v>
      </c>
      <c r="C1657">
        <v>12107.3995261769</v>
      </c>
      <c r="D1657">
        <v>6819.0110508994403</v>
      </c>
      <c r="E1657">
        <v>6400.5712959971797</v>
      </c>
      <c r="F1657">
        <v>11428.8857100274</v>
      </c>
      <c r="G1657">
        <v>93460.4352614526</v>
      </c>
      <c r="H1657">
        <v>91757.361807649606</v>
      </c>
      <c r="I1657">
        <v>11094.759553535399</v>
      </c>
      <c r="J1657">
        <v>11292.808126776299</v>
      </c>
      <c r="K1657">
        <v>7414.9912147512896</v>
      </c>
      <c r="L1657">
        <v>7497.6140971000796</v>
      </c>
      <c r="M1657">
        <v>5784.0305254245804</v>
      </c>
      <c r="N1657">
        <v>6178.3795012525297</v>
      </c>
      <c r="O1657">
        <v>3111.60024373334</v>
      </c>
      <c r="P1657">
        <v>2899.8123697226501</v>
      </c>
      <c r="Q1657">
        <v>1169.2421666872499</v>
      </c>
      <c r="R1657">
        <v>3936.4929341366401</v>
      </c>
      <c r="S1657">
        <v>1312.15540960319</v>
      </c>
      <c r="T1657">
        <v>5088.4474694905102</v>
      </c>
      <c r="U1657">
        <v>19831.951084649801</v>
      </c>
      <c r="V1657">
        <v>19537.502445668899</v>
      </c>
      <c r="W1657">
        <v>9124.7805312467299</v>
      </c>
      <c r="X1657">
        <v>9684.4020513259202</v>
      </c>
      <c r="Y1657">
        <v>97278.952488304698</v>
      </c>
      <c r="Z1657">
        <v>97907.355094047598</v>
      </c>
      <c r="AA1657">
        <v>34001.939114269902</v>
      </c>
      <c r="AB1657">
        <v>34916.303242385002</v>
      </c>
      <c r="AC1657">
        <v>10040.983341335999</v>
      </c>
      <c r="AD1657">
        <v>10703.9270470913</v>
      </c>
      <c r="AE1657">
        <v>98086.360941751598</v>
      </c>
      <c r="AF1657">
        <v>102852.73099687599</v>
      </c>
      <c r="AG1657">
        <v>23260.436925046099</v>
      </c>
      <c r="AH1657">
        <v>20110.952220921499</v>
      </c>
      <c r="AI1657">
        <v>7929.8432041380802</v>
      </c>
      <c r="AJ1657">
        <v>7812.78878154415</v>
      </c>
      <c r="AK1657">
        <v>5045.4062029507804</v>
      </c>
      <c r="AL1657">
        <v>5816.8382914273798</v>
      </c>
      <c r="AM1657">
        <v>21547.123614308301</v>
      </c>
      <c r="AN1657">
        <v>29004.780317117998</v>
      </c>
      <c r="AO1657">
        <v>21051.376772027201</v>
      </c>
      <c r="AP1657">
        <v>21051.4804903367</v>
      </c>
      <c r="AQ1657">
        <v>30170.7858714801</v>
      </c>
      <c r="AR1657">
        <v>26182.8417276209</v>
      </c>
      <c r="AS1657">
        <v>48653.175318641399</v>
      </c>
      <c r="AT1657">
        <v>52010.664858037802</v>
      </c>
      <c r="AU1657">
        <v>19058.895633672</v>
      </c>
      <c r="AV1657">
        <v>18857.376751747001</v>
      </c>
      <c r="AW1657">
        <v>54111.875934575997</v>
      </c>
      <c r="AX1657">
        <v>47776.768776866098</v>
      </c>
      <c r="AY1657">
        <v>10521.411830565299</v>
      </c>
      <c r="AZ1657">
        <v>12506.7817809812</v>
      </c>
      <c r="BA1657">
        <v>57798.716048727001</v>
      </c>
      <c r="BB1657">
        <v>54265.173517974799</v>
      </c>
      <c r="BC1657">
        <v>6495.3820584269997</v>
      </c>
      <c r="BD1657">
        <v>6808.7764118539399</v>
      </c>
      <c r="BE1657">
        <v>66017.635199296303</v>
      </c>
      <c r="BF1657">
        <v>58422.170516561098</v>
      </c>
      <c r="BG1657">
        <v>25228.6762826021</v>
      </c>
      <c r="BH1657">
        <v>8525.7772775153408</v>
      </c>
      <c r="BI1657">
        <v>9002.7283676824609</v>
      </c>
      <c r="BJ1657">
        <v>754.23945846463801</v>
      </c>
      <c r="BK1657">
        <v>1358.6782512685299</v>
      </c>
      <c r="BL1657">
        <v>800.74856964050798</v>
      </c>
      <c r="BN1657" s="2">
        <v>23</v>
      </c>
    </row>
    <row r="1658" spans="1:66" x14ac:dyDescent="0.2">
      <c r="A1658" t="s">
        <v>3</v>
      </c>
      <c r="B1658">
        <v>1619578.93400212</v>
      </c>
      <c r="C1658">
        <v>13409.031226024799</v>
      </c>
      <c r="D1658">
        <v>6818.9730239189503</v>
      </c>
      <c r="E1658">
        <v>6292.0572684808403</v>
      </c>
      <c r="F1658">
        <v>9748.2734011332795</v>
      </c>
      <c r="G1658">
        <v>85203.583020028294</v>
      </c>
      <c r="H1658">
        <v>83631.401311032299</v>
      </c>
      <c r="I1658">
        <v>9858.3886042867707</v>
      </c>
      <c r="J1658">
        <v>9539.8698749136693</v>
      </c>
      <c r="K1658">
        <v>8268.9760351403092</v>
      </c>
      <c r="L1658">
        <v>8430.8075793429107</v>
      </c>
      <c r="M1658">
        <v>5238.1869204798904</v>
      </c>
      <c r="N1658">
        <v>6199.0277322900201</v>
      </c>
      <c r="O1658">
        <v>2803.37608400626</v>
      </c>
      <c r="P1658">
        <v>2805.10066491114</v>
      </c>
      <c r="Q1658">
        <v>1136.5162344896901</v>
      </c>
      <c r="R1658">
        <v>3855.5399552997201</v>
      </c>
      <c r="S1658">
        <v>1158.89880902455</v>
      </c>
      <c r="T1658">
        <v>4060.4660619209299</v>
      </c>
      <c r="U1658">
        <v>16103.9883523274</v>
      </c>
      <c r="V1658">
        <v>17696.7052941406</v>
      </c>
      <c r="W1658">
        <v>7814.3761144468099</v>
      </c>
      <c r="X1658">
        <v>7931.4766345363896</v>
      </c>
      <c r="Y1658">
        <v>91112.3628164533</v>
      </c>
      <c r="Z1658">
        <v>87964.720276029693</v>
      </c>
      <c r="AA1658">
        <v>31611.770742507801</v>
      </c>
      <c r="AB1658">
        <v>32894.839591469201</v>
      </c>
      <c r="AC1658">
        <v>9379.6928939209192</v>
      </c>
      <c r="AD1658">
        <v>9958.2606621015202</v>
      </c>
      <c r="AE1658">
        <v>92260.6594819764</v>
      </c>
      <c r="AF1658">
        <v>102404.404166824</v>
      </c>
      <c r="AG1658">
        <v>23733.777123436201</v>
      </c>
      <c r="AH1658">
        <v>20809.878800898899</v>
      </c>
      <c r="AI1658">
        <v>7537.1814916029798</v>
      </c>
      <c r="AJ1658">
        <v>8260.4007006628599</v>
      </c>
      <c r="AK1658">
        <v>4669.9942902406301</v>
      </c>
      <c r="AL1658">
        <v>4930.02947347179</v>
      </c>
      <c r="AM1658">
        <v>21862.0692913032</v>
      </c>
      <c r="AN1658">
        <v>22080.988817960999</v>
      </c>
      <c r="AO1658">
        <v>20589.919596326799</v>
      </c>
      <c r="AP1658">
        <v>20589.827041690201</v>
      </c>
      <c r="AQ1658">
        <v>28462.496348998</v>
      </c>
      <c r="AR1658">
        <v>25227.210381333502</v>
      </c>
      <c r="AS1658">
        <v>48361.812479096297</v>
      </c>
      <c r="AT1658">
        <v>51443.844907879698</v>
      </c>
      <c r="AU1658">
        <v>18480.178572365701</v>
      </c>
      <c r="AV1658">
        <v>17579.597726918499</v>
      </c>
      <c r="AW1658">
        <v>51072.412269831701</v>
      </c>
      <c r="AX1658">
        <v>49071.276743762901</v>
      </c>
      <c r="AY1658">
        <v>10541.9703294873</v>
      </c>
      <c r="AZ1658">
        <v>11432.235711797</v>
      </c>
      <c r="BA1658">
        <v>60749.517821093999</v>
      </c>
      <c r="BB1658">
        <v>57706.731819995097</v>
      </c>
      <c r="BC1658">
        <v>5277.9699176991599</v>
      </c>
      <c r="BD1658">
        <v>7922.7617224694604</v>
      </c>
      <c r="BE1658">
        <v>72799.611556264805</v>
      </c>
      <c r="BF1658">
        <v>66004.832839367606</v>
      </c>
      <c r="BG1658">
        <v>24011.184919273801</v>
      </c>
      <c r="BH1658">
        <v>6335.4752005536202</v>
      </c>
      <c r="BI1658">
        <v>5240.3695179445504</v>
      </c>
      <c r="BJ1658">
        <v>659.52833194982395</v>
      </c>
      <c r="BK1658">
        <v>1019.45722392058</v>
      </c>
      <c r="BL1658">
        <v>1062.4644604174</v>
      </c>
      <c r="BN1658" s="2">
        <v>21</v>
      </c>
    </row>
    <row r="1659" spans="1:66" x14ac:dyDescent="0.2">
      <c r="A1659" t="s">
        <v>3</v>
      </c>
      <c r="B1659">
        <v>1352981.1019003501</v>
      </c>
      <c r="C1659">
        <v>11189.5487477435</v>
      </c>
      <c r="D1659">
        <v>5057.5067058488403</v>
      </c>
      <c r="E1659">
        <v>4768.2080687020098</v>
      </c>
      <c r="F1659">
        <v>11790.401708449501</v>
      </c>
      <c r="G1659">
        <v>75418.228274794601</v>
      </c>
      <c r="H1659">
        <v>74479.692234573798</v>
      </c>
      <c r="I1659">
        <v>8987.1250492839208</v>
      </c>
      <c r="J1659">
        <v>8656.5533114802092</v>
      </c>
      <c r="K1659">
        <v>7129.1020424423596</v>
      </c>
      <c r="L1659">
        <v>6686.55972861185</v>
      </c>
      <c r="M1659">
        <v>3617.91350826814</v>
      </c>
      <c r="N1659">
        <v>4372.1306901768503</v>
      </c>
      <c r="O1659">
        <v>2037.1468605326399</v>
      </c>
      <c r="P1659">
        <v>2228.27634902097</v>
      </c>
      <c r="Q1659">
        <v>1086.58210115425</v>
      </c>
      <c r="R1659">
        <v>3128.9134713840299</v>
      </c>
      <c r="S1659">
        <v>1083.13673020075</v>
      </c>
      <c r="T1659">
        <v>3518.0788776925701</v>
      </c>
      <c r="U1659">
        <v>12276.285755241401</v>
      </c>
      <c r="V1659">
        <v>12744.626132994999</v>
      </c>
      <c r="W1659">
        <v>6795.0325620255499</v>
      </c>
      <c r="X1659">
        <v>6991.33875921462</v>
      </c>
      <c r="Y1659">
        <v>63905.199724854501</v>
      </c>
      <c r="Z1659">
        <v>63600.352965790102</v>
      </c>
      <c r="AA1659">
        <v>21891.852116871101</v>
      </c>
      <c r="AB1659">
        <v>23421.147227300899</v>
      </c>
      <c r="AC1659">
        <v>9185.1214645169093</v>
      </c>
      <c r="AD1659">
        <v>9012.9569968986798</v>
      </c>
      <c r="AE1659">
        <v>65346.2129479254</v>
      </c>
      <c r="AF1659">
        <v>70198.672257947197</v>
      </c>
      <c r="AG1659">
        <v>18404.609410805799</v>
      </c>
      <c r="AH1659">
        <v>14294.347909399299</v>
      </c>
      <c r="AI1659">
        <v>6531.6128692400498</v>
      </c>
      <c r="AJ1659">
        <v>7425.2964229310101</v>
      </c>
      <c r="AK1659">
        <v>3409.5902602326701</v>
      </c>
      <c r="AL1659">
        <v>3617.9695324887598</v>
      </c>
      <c r="AM1659">
        <v>17052.904323696101</v>
      </c>
      <c r="AN1659">
        <v>20595.0190212294</v>
      </c>
      <c r="AO1659">
        <v>18864.611028653999</v>
      </c>
      <c r="AP1659">
        <v>18864.518474017299</v>
      </c>
      <c r="AQ1659">
        <v>16356.0762045836</v>
      </c>
      <c r="AR1659">
        <v>16499.085362008602</v>
      </c>
      <c r="AS1659">
        <v>38197.651594391798</v>
      </c>
      <c r="AT1659">
        <v>36551.448474144803</v>
      </c>
      <c r="AU1659">
        <v>14569.8263289353</v>
      </c>
      <c r="AV1659">
        <v>14328.719026757301</v>
      </c>
      <c r="AW1659">
        <v>36217.896854010498</v>
      </c>
      <c r="AX1659">
        <v>32961.5235537763</v>
      </c>
      <c r="AY1659">
        <v>8489.5088325420693</v>
      </c>
      <c r="AZ1659">
        <v>9488.2514797115891</v>
      </c>
      <c r="BA1659">
        <v>49491.972829805098</v>
      </c>
      <c r="BB1659">
        <v>48415.554435084603</v>
      </c>
      <c r="BC1659">
        <v>6584.8632538685097</v>
      </c>
      <c r="BD1659">
        <v>5760.1012640179497</v>
      </c>
      <c r="BE1659">
        <v>49277.236668229998</v>
      </c>
      <c r="BF1659">
        <v>46668.307086071203</v>
      </c>
      <c r="BG1659">
        <v>19053.939535282901</v>
      </c>
      <c r="BH1659">
        <v>6974.2856672917796</v>
      </c>
      <c r="BI1659">
        <v>6927.7945359130599</v>
      </c>
      <c r="BJ1659">
        <v>504.560615023303</v>
      </c>
      <c r="BK1659">
        <v>1303.5644833041999</v>
      </c>
      <c r="BL1659">
        <v>1169.21984764594</v>
      </c>
      <c r="BN1659" s="2">
        <v>27</v>
      </c>
    </row>
    <row r="1660" spans="1:66" x14ac:dyDescent="0.2">
      <c r="A1660" t="s">
        <v>3</v>
      </c>
      <c r="B1660">
        <v>1224039.3880863399</v>
      </c>
      <c r="C1660">
        <v>9066.4919177764696</v>
      </c>
      <c r="D1660">
        <v>4714.8560099659999</v>
      </c>
      <c r="E1660">
        <v>4399.7294303305598</v>
      </c>
      <c r="F1660">
        <v>8983.7653503493002</v>
      </c>
      <c r="G1660">
        <v>64537.777274540698</v>
      </c>
      <c r="H1660">
        <v>62175.260702178697</v>
      </c>
      <c r="I1660">
        <v>8646.1962160336698</v>
      </c>
      <c r="J1660">
        <v>9035.3631266471093</v>
      </c>
      <c r="K1660">
        <v>6149.3621115061196</v>
      </c>
      <c r="L1660">
        <v>5887.6153920961096</v>
      </c>
      <c r="M1660">
        <v>3314.8656569345499</v>
      </c>
      <c r="N1660">
        <v>3624.8422366384998</v>
      </c>
      <c r="O1660">
        <v>1727.21155766876</v>
      </c>
      <c r="P1660">
        <v>1825.36045499796</v>
      </c>
      <c r="Q1660">
        <v>1088.3039637868401</v>
      </c>
      <c r="R1660">
        <v>3578.3196614865601</v>
      </c>
      <c r="S1660">
        <v>1072.8055534052901</v>
      </c>
      <c r="T1660">
        <v>3714.3712368063102</v>
      </c>
      <c r="U1660">
        <v>11758.0050578354</v>
      </c>
      <c r="V1660">
        <v>12066.2121857602</v>
      </c>
      <c r="W1660">
        <v>7692.1230785981197</v>
      </c>
      <c r="X1660">
        <v>7421.8044573589104</v>
      </c>
      <c r="Y1660">
        <v>55335.488587519598</v>
      </c>
      <c r="Z1660">
        <v>56237.667658890598</v>
      </c>
      <c r="AA1660">
        <v>20388.6658936317</v>
      </c>
      <c r="AB1660">
        <v>24054.792736089199</v>
      </c>
      <c r="AC1660">
        <v>8863.1331212250807</v>
      </c>
      <c r="AD1660">
        <v>9817.0669223121095</v>
      </c>
      <c r="AE1660">
        <v>54076.620952709403</v>
      </c>
      <c r="AF1660">
        <v>58581.263980950403</v>
      </c>
      <c r="AG1660">
        <v>18533.749113249702</v>
      </c>
      <c r="AH1660">
        <v>16467.338761710998</v>
      </c>
      <c r="AI1660">
        <v>5264.32185266336</v>
      </c>
      <c r="AJ1660">
        <v>6462.7751203205098</v>
      </c>
      <c r="AK1660">
        <v>2572.7649418002702</v>
      </c>
      <c r="AL1660">
        <v>2991.2114752307398</v>
      </c>
      <c r="AM1660">
        <v>13676.3313862124</v>
      </c>
      <c r="AN1660">
        <v>17430.235212552201</v>
      </c>
      <c r="AO1660">
        <v>15956.384767231501</v>
      </c>
      <c r="AP1660">
        <v>15956.292212594901</v>
      </c>
      <c r="AQ1660">
        <v>15092.2289122722</v>
      </c>
      <c r="AR1660">
        <v>14682.520119639301</v>
      </c>
      <c r="AS1660">
        <v>41190.2491298108</v>
      </c>
      <c r="AT1660">
        <v>36923.3708427811</v>
      </c>
      <c r="AU1660">
        <v>12384.782443194999</v>
      </c>
      <c r="AV1660">
        <v>14590.442166909401</v>
      </c>
      <c r="AW1660">
        <v>33452.585206091797</v>
      </c>
      <c r="AX1660">
        <v>29610.778550781899</v>
      </c>
      <c r="AY1660">
        <v>7971.2281311364104</v>
      </c>
      <c r="AZ1660">
        <v>9100.8323513817304</v>
      </c>
      <c r="BA1660">
        <v>46296.195473742897</v>
      </c>
      <c r="BB1660">
        <v>40438.164103355797</v>
      </c>
      <c r="BC1660">
        <v>4742.4700640110896</v>
      </c>
      <c r="BD1660">
        <v>5217.7144827562797</v>
      </c>
      <c r="BE1660">
        <v>43207.670313396397</v>
      </c>
      <c r="BF1660">
        <v>38356.875373622301</v>
      </c>
      <c r="BG1660">
        <v>17731.548913463401</v>
      </c>
      <c r="BH1660">
        <v>5724.2132780409102</v>
      </c>
      <c r="BI1660">
        <v>5815.4711702683499</v>
      </c>
      <c r="BJ1660">
        <v>459.79218157636598</v>
      </c>
      <c r="BK1660">
        <v>1482.6382140921901</v>
      </c>
      <c r="BL1660">
        <v>1055.5769038957999</v>
      </c>
      <c r="BN1660" s="2">
        <v>19</v>
      </c>
    </row>
    <row r="1661" spans="1:66" x14ac:dyDescent="0.2">
      <c r="A1661" t="s">
        <v>3</v>
      </c>
      <c r="B1661">
        <v>1404683.45203572</v>
      </c>
      <c r="C1661">
        <v>11731.935522005801</v>
      </c>
      <c r="D1661">
        <v>5272.7395559208999</v>
      </c>
      <c r="E1661">
        <v>4935.2287600619502</v>
      </c>
      <c r="F1661">
        <v>9717.2789008270993</v>
      </c>
      <c r="G1661">
        <v>75418.228274794601</v>
      </c>
      <c r="H1661">
        <v>74552.010475141797</v>
      </c>
      <c r="I1661">
        <v>8523.9439571207495</v>
      </c>
      <c r="J1661">
        <v>8387.94271579817</v>
      </c>
      <c r="K1661">
        <v>6808.8355627830297</v>
      </c>
      <c r="L1661">
        <v>6626.2945304716804</v>
      </c>
      <c r="M1661">
        <v>3950.2330283554402</v>
      </c>
      <c r="N1661">
        <v>4403.1242205632298</v>
      </c>
      <c r="O1661">
        <v>2111.1869607334402</v>
      </c>
      <c r="P1661">
        <v>2056.0900697632601</v>
      </c>
      <c r="Q1661">
        <v>923.00513505948595</v>
      </c>
      <c r="R1661">
        <v>3151.29768760754</v>
      </c>
      <c r="S1661">
        <v>926.44721563626501</v>
      </c>
      <c r="T1661">
        <v>3462.9792684500899</v>
      </c>
      <c r="U1661">
        <v>14449.2766075531</v>
      </c>
      <c r="V1661">
        <v>15160.399631500701</v>
      </c>
      <c r="W1661">
        <v>7011.9872747302097</v>
      </c>
      <c r="X1661">
        <v>7225.5120992451002</v>
      </c>
      <c r="Y1661">
        <v>73463.260093289806</v>
      </c>
      <c r="Z1661">
        <v>70704.758857802604</v>
      </c>
      <c r="AA1661">
        <v>23963.253058861301</v>
      </c>
      <c r="AB1661">
        <v>26517.056530674399</v>
      </c>
      <c r="AC1661">
        <v>9730.9519700438505</v>
      </c>
      <c r="AD1661">
        <v>10726.2104803125</v>
      </c>
      <c r="AE1661">
        <v>78100.050672422803</v>
      </c>
      <c r="AF1661">
        <v>80841.506194905305</v>
      </c>
      <c r="AG1661">
        <v>16949.635351278099</v>
      </c>
      <c r="AH1661">
        <v>15837.1369781879</v>
      </c>
      <c r="AI1661">
        <v>7068.8340616040396</v>
      </c>
      <c r="AJ1661">
        <v>7328.8721065067002</v>
      </c>
      <c r="AK1661">
        <v>4304.9589131727298</v>
      </c>
      <c r="AL1661">
        <v>3905.5206201290398</v>
      </c>
      <c r="AM1661">
        <v>18518.2095690186</v>
      </c>
      <c r="AN1661">
        <v>21507.606306494799</v>
      </c>
      <c r="AO1661">
        <v>20905.018433258301</v>
      </c>
      <c r="AP1661">
        <v>20904.9258786217</v>
      </c>
      <c r="AQ1661">
        <v>25628.3073560105</v>
      </c>
      <c r="AR1661">
        <v>22164.013963186298</v>
      </c>
      <c r="AS1661">
        <v>41565.615213712998</v>
      </c>
      <c r="AT1661">
        <v>43840.093682843297</v>
      </c>
      <c r="AU1661">
        <v>15911.1574447128</v>
      </c>
      <c r="AV1661">
        <v>13986.0683278747</v>
      </c>
      <c r="AW1661">
        <v>44148.796889659803</v>
      </c>
      <c r="AX1661">
        <v>39273.8725548039</v>
      </c>
      <c r="AY1661">
        <v>9751.6342612209901</v>
      </c>
      <c r="AZ1661">
        <v>9393.5490269197799</v>
      </c>
      <c r="BA1661">
        <v>45745.199381318103</v>
      </c>
      <c r="BB1661">
        <v>46287.332021219401</v>
      </c>
      <c r="BC1661">
        <v>5488.0366539169399</v>
      </c>
      <c r="BD1661">
        <v>6758.7816849126002</v>
      </c>
      <c r="BE1661">
        <v>54845.740951983498</v>
      </c>
      <c r="BF1661">
        <v>50254.9472847293</v>
      </c>
      <c r="BG1661">
        <v>19264.006796457299</v>
      </c>
      <c r="BH1661">
        <v>8878.6659189218608</v>
      </c>
      <c r="BI1661">
        <v>7230.8423872466501</v>
      </c>
      <c r="BJ1661">
        <v>464.957770474055</v>
      </c>
      <c r="BK1661">
        <v>1124.4907525162</v>
      </c>
      <c r="BL1661">
        <v>797.29748400931396</v>
      </c>
      <c r="BN1661" s="2">
        <v>21</v>
      </c>
    </row>
    <row r="1662" spans="1:66" x14ac:dyDescent="0.2">
      <c r="A1662" t="s">
        <v>3</v>
      </c>
      <c r="B1662">
        <v>1770598.4421772901</v>
      </c>
      <c r="C1662">
        <v>17180.007321748501</v>
      </c>
      <c r="D1662">
        <v>6820.7329135320297</v>
      </c>
      <c r="E1662">
        <v>6240.4380561675198</v>
      </c>
      <c r="F1662">
        <v>13149.0266449716</v>
      </c>
      <c r="G1662">
        <v>86956.959483209503</v>
      </c>
      <c r="H1662">
        <v>83098.113813419899</v>
      </c>
      <c r="I1662">
        <v>11566.549964861</v>
      </c>
      <c r="J1662">
        <v>11623.405782231201</v>
      </c>
      <c r="K1662">
        <v>7824.7945593046597</v>
      </c>
      <c r="L1662">
        <v>7978.0138165890803</v>
      </c>
      <c r="M1662">
        <v>4909.3242250755202</v>
      </c>
      <c r="N1662">
        <v>5370.8258505739204</v>
      </c>
      <c r="O1662">
        <v>2448.6830671912498</v>
      </c>
      <c r="P1662">
        <v>2607.0956941845998</v>
      </c>
      <c r="Q1662">
        <v>1208.8450112364901</v>
      </c>
      <c r="R1662">
        <v>4558.0854024969804</v>
      </c>
      <c r="S1662">
        <v>1193.3468769553599</v>
      </c>
      <c r="T1662">
        <v>4864.6053062555002</v>
      </c>
      <c r="U1662">
        <v>16780.810209723601</v>
      </c>
      <c r="V1662">
        <v>17863.851816803399</v>
      </c>
      <c r="W1662">
        <v>9952.9965355162603</v>
      </c>
      <c r="X1662">
        <v>9934.0721570495407</v>
      </c>
      <c r="Y1662">
        <v>87350.691608866298</v>
      </c>
      <c r="Z1662">
        <v>88555.918251522293</v>
      </c>
      <c r="AA1662">
        <v>26871.705277768899</v>
      </c>
      <c r="AB1662">
        <v>33557.753500281498</v>
      </c>
      <c r="AC1662">
        <v>12777.0233295003</v>
      </c>
      <c r="AD1662">
        <v>12363.802784895201</v>
      </c>
      <c r="AE1662">
        <v>80075.676104996703</v>
      </c>
      <c r="AF1662">
        <v>86720.598417267698</v>
      </c>
      <c r="AG1662">
        <v>27813.042155579598</v>
      </c>
      <c r="AH1662">
        <v>22552.553663915602</v>
      </c>
      <c r="AI1662">
        <v>8682.2972455742092</v>
      </c>
      <c r="AJ1662">
        <v>8797.6943003781598</v>
      </c>
      <c r="AK1662">
        <v>6061.3052521711697</v>
      </c>
      <c r="AL1662">
        <v>6887.8369498902503</v>
      </c>
      <c r="AM1662">
        <v>22674.9437436464</v>
      </c>
      <c r="AN1662">
        <v>30700.815165206699</v>
      </c>
      <c r="AO1662">
        <v>28918.567885271099</v>
      </c>
      <c r="AP1662">
        <v>28918.671603580598</v>
      </c>
      <c r="AQ1662">
        <v>23271.281657743701</v>
      </c>
      <c r="AR1662">
        <v>23112.760358736599</v>
      </c>
      <c r="AS1662">
        <v>55079.167273418301</v>
      </c>
      <c r="AT1662">
        <v>51934.902892204598</v>
      </c>
      <c r="AU1662">
        <v>19379.162113331298</v>
      </c>
      <c r="AV1662">
        <v>19112.2124413688</v>
      </c>
      <c r="AW1662">
        <v>47229.590337166301</v>
      </c>
      <c r="AX1662">
        <v>42912.506384835899</v>
      </c>
      <c r="AY1662">
        <v>11106.845185640999</v>
      </c>
      <c r="AZ1662">
        <v>11664.7908686515</v>
      </c>
      <c r="BA1662">
        <v>62080.9888209458</v>
      </c>
      <c r="BB1662">
        <v>65274.764230671797</v>
      </c>
      <c r="BC1662">
        <v>8153.5359305985603</v>
      </c>
      <c r="BD1662">
        <v>9200.4438335033901</v>
      </c>
      <c r="BE1662">
        <v>67684.398387630499</v>
      </c>
      <c r="BF1662">
        <v>62788.814562776402</v>
      </c>
      <c r="BG1662">
        <v>22282.569033263499</v>
      </c>
      <c r="BH1662">
        <v>8827.1032662163398</v>
      </c>
      <c r="BI1662">
        <v>10505.9145909218</v>
      </c>
      <c r="BJ1662">
        <v>864.43867794951302</v>
      </c>
      <c r="BK1662">
        <v>1964.7739549356299</v>
      </c>
      <c r="BL1662">
        <v>1145.1211281559399</v>
      </c>
      <c r="BN1662" s="2">
        <v>21</v>
      </c>
    </row>
    <row r="1663" spans="1:66" x14ac:dyDescent="0.2">
      <c r="A1663" t="s">
        <v>3</v>
      </c>
      <c r="B1663">
        <v>1552049.01752493</v>
      </c>
      <c r="C1663">
        <v>14686.650619628401</v>
      </c>
      <c r="D1663">
        <v>5751.4168398246802</v>
      </c>
      <c r="E1663">
        <v>5310.5943210074201</v>
      </c>
      <c r="F1663">
        <v>9596.7475506256396</v>
      </c>
      <c r="G1663">
        <v>71891.846123867901</v>
      </c>
      <c r="H1663">
        <v>72129.342336700094</v>
      </c>
      <c r="I1663">
        <v>9512.2922552981508</v>
      </c>
      <c r="J1663">
        <v>9541.5898387032594</v>
      </c>
      <c r="K1663">
        <v>6752.0134179635997</v>
      </c>
      <c r="L1663">
        <v>6290.5306601708699</v>
      </c>
      <c r="M1663">
        <v>4478.8444605934301</v>
      </c>
      <c r="N1663">
        <v>4707.8934665681099</v>
      </c>
      <c r="O1663">
        <v>2381.5191830675799</v>
      </c>
      <c r="P1663">
        <v>2495.1648340909201</v>
      </c>
      <c r="Q1663">
        <v>1150.2909095691</v>
      </c>
      <c r="R1663">
        <v>3530.1071518034601</v>
      </c>
      <c r="S1663">
        <v>972.93741472381203</v>
      </c>
      <c r="T1663">
        <v>4292.91670838752</v>
      </c>
      <c r="U1663">
        <v>13739.8677630449</v>
      </c>
      <c r="V1663">
        <v>13576.2845096416</v>
      </c>
      <c r="W1663">
        <v>8690.8026345642902</v>
      </c>
      <c r="X1663">
        <v>8473.8617819331503</v>
      </c>
      <c r="Y1663">
        <v>72299.273654262201</v>
      </c>
      <c r="Z1663">
        <v>71393.496871420793</v>
      </c>
      <c r="AA1663">
        <v>23102.319362762799</v>
      </c>
      <c r="AB1663">
        <v>28345.671996704499</v>
      </c>
      <c r="AC1663">
        <v>8651.3431374892098</v>
      </c>
      <c r="AD1663">
        <v>9615.6080183797294</v>
      </c>
      <c r="AE1663">
        <v>79765.084063780494</v>
      </c>
      <c r="AF1663">
        <v>87691.067668017902</v>
      </c>
      <c r="AG1663">
        <v>18230.699450065898</v>
      </c>
      <c r="AH1663">
        <v>13748.516039985099</v>
      </c>
      <c r="AI1663">
        <v>6438.6316381338302</v>
      </c>
      <c r="AJ1663">
        <v>8518.6784496875098</v>
      </c>
      <c r="AK1663">
        <v>4504.6945495886803</v>
      </c>
      <c r="AL1663">
        <v>4582.21224176956</v>
      </c>
      <c r="AM1663">
        <v>19461.788441830999</v>
      </c>
      <c r="AN1663">
        <v>27597.832263146898</v>
      </c>
      <c r="AO1663">
        <v>26654.315658651602</v>
      </c>
      <c r="AP1663">
        <v>26654.223104015</v>
      </c>
      <c r="AQ1663">
        <v>25027.3747524469</v>
      </c>
      <c r="AR1663">
        <v>26045.0901072294</v>
      </c>
      <c r="AS1663">
        <v>48682.069309553401</v>
      </c>
      <c r="AT1663">
        <v>46056.126516348901</v>
      </c>
      <c r="AU1663">
        <v>14852.2103508</v>
      </c>
      <c r="AV1663">
        <v>13755.337345222501</v>
      </c>
      <c r="AW1663">
        <v>48353.581018810997</v>
      </c>
      <c r="AX1663">
        <v>44134.686831931896</v>
      </c>
      <c r="AY1663">
        <v>9049.1133412039708</v>
      </c>
      <c r="AZ1663">
        <v>8381.0928690335204</v>
      </c>
      <c r="BA1663">
        <v>54810.801547286399</v>
      </c>
      <c r="BB1663">
        <v>45509.045511668897</v>
      </c>
      <c r="BC1663">
        <v>5517.3077727161199</v>
      </c>
      <c r="BD1663">
        <v>6512.5546575076496</v>
      </c>
      <c r="BE1663">
        <v>62442.5933874271</v>
      </c>
      <c r="BF1663">
        <v>54974.567736074998</v>
      </c>
      <c r="BG1663">
        <v>20355.665785678299</v>
      </c>
      <c r="BH1663">
        <v>7778.3948187691904</v>
      </c>
      <c r="BI1663">
        <v>8148.5944464771901</v>
      </c>
      <c r="BJ1663">
        <v>735.290155794714</v>
      </c>
      <c r="BK1663">
        <v>1420.65101233109</v>
      </c>
      <c r="BL1663">
        <v>1062.46424943484</v>
      </c>
      <c r="BN1663" s="2">
        <v>21</v>
      </c>
    </row>
    <row r="1664" spans="1:66" x14ac:dyDescent="0.2">
      <c r="A1664" t="s">
        <v>3</v>
      </c>
      <c r="B1664">
        <v>1178582.14659158</v>
      </c>
      <c r="C1664">
        <v>8453.5079216486192</v>
      </c>
      <c r="D1664">
        <v>4441.0793834228198</v>
      </c>
      <c r="E1664">
        <v>4205.1585158839798</v>
      </c>
      <c r="F1664">
        <v>9462.4422652835892</v>
      </c>
      <c r="G1664">
        <v>74188.810855745207</v>
      </c>
      <c r="H1664">
        <v>72506.430258237</v>
      </c>
      <c r="I1664">
        <v>7786.9859064418397</v>
      </c>
      <c r="J1664">
        <v>8136.5499375089303</v>
      </c>
      <c r="K1664">
        <v>6430.0251076690301</v>
      </c>
      <c r="L1664">
        <v>5846.2901029623899</v>
      </c>
      <c r="M1664">
        <v>3631.68804935863</v>
      </c>
      <c r="N1664">
        <v>3877.9556816592099</v>
      </c>
      <c r="O1664">
        <v>2045.7559707123701</v>
      </c>
      <c r="P1664">
        <v>2159.4016227356301</v>
      </c>
      <c r="Q1664">
        <v>762.87181923610297</v>
      </c>
      <c r="R1664">
        <v>2960.1706234158</v>
      </c>
      <c r="S1664">
        <v>816.24791615800302</v>
      </c>
      <c r="T1664">
        <v>2968.8043509249301</v>
      </c>
      <c r="U1664">
        <v>13311.1239725295</v>
      </c>
      <c r="V1664">
        <v>12174.688336712201</v>
      </c>
      <c r="W1664">
        <v>6366.2880925662703</v>
      </c>
      <c r="X1664">
        <v>6343.91771641793</v>
      </c>
      <c r="Y1664">
        <v>59993.121484133299</v>
      </c>
      <c r="Z1664">
        <v>59912.116897303102</v>
      </c>
      <c r="AA1664">
        <v>21020.587454959801</v>
      </c>
      <c r="AB1664">
        <v>23793.067216133801</v>
      </c>
      <c r="AC1664">
        <v>7666.4377166471004</v>
      </c>
      <c r="AD1664">
        <v>8682.3584755154097</v>
      </c>
      <c r="AE1664">
        <v>65533.889470415597</v>
      </c>
      <c r="AF1664">
        <v>68619.717249438501</v>
      </c>
      <c r="AG1664">
        <v>16083.536762224399</v>
      </c>
      <c r="AH1664">
        <v>12896.194041852499</v>
      </c>
      <c r="AI1664">
        <v>6297.4389032613299</v>
      </c>
      <c r="AJ1664">
        <v>6765.8222987097397</v>
      </c>
      <c r="AK1664">
        <v>2407.4658740926802</v>
      </c>
      <c r="AL1664">
        <v>2851.7403050154699</v>
      </c>
      <c r="AM1664">
        <v>13882.9535422357</v>
      </c>
      <c r="AN1664">
        <v>15932.2129923416</v>
      </c>
      <c r="AO1664">
        <v>14484.1906314978</v>
      </c>
      <c r="AP1664">
        <v>14484.098076861201</v>
      </c>
      <c r="AQ1664">
        <v>17898.8634935193</v>
      </c>
      <c r="AR1664">
        <v>16624.7796993228</v>
      </c>
      <c r="AS1664">
        <v>40157.127450595501</v>
      </c>
      <c r="AT1664">
        <v>38569.467829842499</v>
      </c>
      <c r="AU1664">
        <v>13047.6983218444</v>
      </c>
      <c r="AV1664">
        <v>11432.544668856801</v>
      </c>
      <c r="AW1664">
        <v>38316.843788437101</v>
      </c>
      <c r="AX1664">
        <v>34466.428204932301</v>
      </c>
      <c r="AY1664">
        <v>7556.2584457475205</v>
      </c>
      <c r="AZ1664">
        <v>8854.6050909960504</v>
      </c>
      <c r="BA1664">
        <v>41299.345534344298</v>
      </c>
      <c r="BB1664">
        <v>40451.934984748899</v>
      </c>
      <c r="BC1664">
        <v>4590.9456803821604</v>
      </c>
      <c r="BD1664">
        <v>5372.6815997324002</v>
      </c>
      <c r="BE1664">
        <v>46790.862137173797</v>
      </c>
      <c r="BF1664">
        <v>43365.7699271456</v>
      </c>
      <c r="BG1664">
        <v>16326.5072454151</v>
      </c>
      <c r="BH1664">
        <v>6772.8270463359904</v>
      </c>
      <c r="BI1664">
        <v>11260.0002105691</v>
      </c>
      <c r="BJ1664">
        <v>652.640750430293</v>
      </c>
      <c r="BK1664">
        <v>1301.84249068236</v>
      </c>
      <c r="BL1664">
        <v>1041.8018978437599</v>
      </c>
      <c r="BN1664" s="2">
        <v>21</v>
      </c>
    </row>
    <row r="1665" spans="1:66" x14ac:dyDescent="0.2">
      <c r="A1665" t="s">
        <v>3</v>
      </c>
      <c r="B1665">
        <v>1343616.00122758</v>
      </c>
      <c r="C1665">
        <v>12697.9018137769</v>
      </c>
      <c r="D1665">
        <v>5305.4554768962198</v>
      </c>
      <c r="E1665">
        <v>4931.7855247562602</v>
      </c>
      <c r="F1665">
        <v>9217.9396073039607</v>
      </c>
      <c r="G1665">
        <v>65250.6349638908</v>
      </c>
      <c r="H1665">
        <v>63516.598137433801</v>
      </c>
      <c r="I1665">
        <v>9255.7365668897291</v>
      </c>
      <c r="J1665">
        <v>9066.35755895892</v>
      </c>
      <c r="K1665">
        <v>7702.4831190271698</v>
      </c>
      <c r="L1665">
        <v>7294.37802085152</v>
      </c>
      <c r="M1665">
        <v>4267.0562067145402</v>
      </c>
      <c r="N1665">
        <v>4697.5632256952604</v>
      </c>
      <c r="O1665">
        <v>2350.5261236422598</v>
      </c>
      <c r="P1665">
        <v>2643.24554645021</v>
      </c>
      <c r="Q1665">
        <v>1055.58867575919</v>
      </c>
      <c r="R1665">
        <v>3373.4183241821802</v>
      </c>
      <c r="S1665">
        <v>1009.09673099159</v>
      </c>
      <c r="T1665">
        <v>3636.8877723104702</v>
      </c>
      <c r="U1665">
        <v>11077.8703528766</v>
      </c>
      <c r="V1665">
        <v>12426.082750866201</v>
      </c>
      <c r="W1665">
        <v>7990.0061369682098</v>
      </c>
      <c r="X1665">
        <v>7581.93845212616</v>
      </c>
      <c r="Y1665">
        <v>62758.445341042498</v>
      </c>
      <c r="Z1665">
        <v>65317.056674931599</v>
      </c>
      <c r="AA1665">
        <v>22265.4985629568</v>
      </c>
      <c r="AB1665">
        <v>24395.723997138699</v>
      </c>
      <c r="AC1665">
        <v>9279.8248412323301</v>
      </c>
      <c r="AD1665">
        <v>8942.3615118894795</v>
      </c>
      <c r="AE1665">
        <v>72838.045216668499</v>
      </c>
      <c r="AF1665">
        <v>77642.292842938899</v>
      </c>
      <c r="AG1665">
        <v>18371.8958456357</v>
      </c>
      <c r="AH1665">
        <v>13898.3208537919</v>
      </c>
      <c r="AI1665">
        <v>5970.2861929707697</v>
      </c>
      <c r="AJ1665">
        <v>6202.7744557503402</v>
      </c>
      <c r="AK1665">
        <v>3884.8247777919801</v>
      </c>
      <c r="AL1665">
        <v>3819.4278604687702</v>
      </c>
      <c r="AM1665">
        <v>17975.824574609102</v>
      </c>
      <c r="AN1665">
        <v>20870.5191522694</v>
      </c>
      <c r="AO1665">
        <v>19978.658236767598</v>
      </c>
      <c r="AP1665">
        <v>19978.565682130898</v>
      </c>
      <c r="AQ1665">
        <v>16772.768671529098</v>
      </c>
      <c r="AR1665">
        <v>16982.930496623001</v>
      </c>
      <c r="AS1665">
        <v>39897.134137417503</v>
      </c>
      <c r="AT1665">
        <v>37212.6474947479</v>
      </c>
      <c r="AU1665">
        <v>13118.2972945652</v>
      </c>
      <c r="AV1665">
        <v>13757.061942629</v>
      </c>
      <c r="AW1665">
        <v>37593.668962130701</v>
      </c>
      <c r="AX1665">
        <v>35478.890482312599</v>
      </c>
      <c r="AY1665">
        <v>7929.9042138892601</v>
      </c>
      <c r="AZ1665">
        <v>9567.4581207313804</v>
      </c>
      <c r="BA1665">
        <v>50573.307692647701</v>
      </c>
      <c r="BB1665">
        <v>45708.7906662979</v>
      </c>
      <c r="BC1665">
        <v>6478.1084055953997</v>
      </c>
      <c r="BD1665">
        <v>5326.1923695647401</v>
      </c>
      <c r="BE1665">
        <v>49886.781059752</v>
      </c>
      <c r="BF1665">
        <v>46225.792944118897</v>
      </c>
      <c r="BG1665">
        <v>17611.020269038199</v>
      </c>
      <c r="BH1665">
        <v>6121.9641931158003</v>
      </c>
      <c r="BI1665">
        <v>6264.8779833193803</v>
      </c>
      <c r="BJ1665">
        <v>594.09753891246396</v>
      </c>
      <c r="BK1665">
        <v>971.24506020888396</v>
      </c>
      <c r="BL1665">
        <v>852.397178244766</v>
      </c>
      <c r="BN1665" s="2">
        <v>19</v>
      </c>
    </row>
    <row r="1666" spans="1:66" x14ac:dyDescent="0.2">
      <c r="A1666" t="s">
        <v>3</v>
      </c>
      <c r="B1666">
        <v>1527154.4508627499</v>
      </c>
      <c r="C1666">
        <v>12880.418012934</v>
      </c>
      <c r="D1666">
        <v>5937.3785940956604</v>
      </c>
      <c r="E1666">
        <v>5546.4900516268299</v>
      </c>
      <c r="F1666">
        <v>11707.752292085999</v>
      </c>
      <c r="G1666">
        <v>87032.192826526298</v>
      </c>
      <c r="H1666">
        <v>86314.055223275398</v>
      </c>
      <c r="I1666">
        <v>9848.0564465724201</v>
      </c>
      <c r="J1666">
        <v>10176.9581590457</v>
      </c>
      <c r="K1666">
        <v>7530.2960738327802</v>
      </c>
      <c r="L1666">
        <v>7079.1444458393999</v>
      </c>
      <c r="M1666">
        <v>4651.0311858142704</v>
      </c>
      <c r="N1666">
        <v>5103.92237802206</v>
      </c>
      <c r="O1666">
        <v>2822.3162949877401</v>
      </c>
      <c r="P1666">
        <v>2756.8882272220899</v>
      </c>
      <c r="Q1666">
        <v>1121.01935680581</v>
      </c>
      <c r="R1666">
        <v>3984.6792807747502</v>
      </c>
      <c r="S1666">
        <v>1200.2234002159801</v>
      </c>
      <c r="T1666">
        <v>4995.4371554436402</v>
      </c>
      <c r="U1666">
        <v>16248.6232235964</v>
      </c>
      <c r="V1666">
        <v>15720.0050420881</v>
      </c>
      <c r="W1666">
        <v>7624.97042992759</v>
      </c>
      <c r="X1666">
        <v>7688.6931914082697</v>
      </c>
      <c r="Y1666">
        <v>79083.420256020996</v>
      </c>
      <c r="Z1666">
        <v>80226.660115953098</v>
      </c>
      <c r="AA1666">
        <v>24715.7071042971</v>
      </c>
      <c r="AB1666">
        <v>27839.4471524939</v>
      </c>
      <c r="AC1666">
        <v>9421.0166671799798</v>
      </c>
      <c r="AD1666">
        <v>9954.8159459182698</v>
      </c>
      <c r="AE1666">
        <v>93677.743384346104</v>
      </c>
      <c r="AF1666">
        <v>96026.614186601306</v>
      </c>
      <c r="AG1666">
        <v>19293.0906092158</v>
      </c>
      <c r="AH1666">
        <v>16324.424148207199</v>
      </c>
      <c r="AI1666">
        <v>7635.3269217218103</v>
      </c>
      <c r="AJ1666">
        <v>7828.21231695402</v>
      </c>
      <c r="AK1666">
        <v>3888.2681170890801</v>
      </c>
      <c r="AL1666">
        <v>4273.9992575005699</v>
      </c>
      <c r="AM1666">
        <v>18711.058203867</v>
      </c>
      <c r="AN1666">
        <v>23377.549305473101</v>
      </c>
      <c r="AO1666">
        <v>18795.736513351199</v>
      </c>
      <c r="AP1666">
        <v>18795.643958714601</v>
      </c>
      <c r="AQ1666">
        <v>29204.6163888722</v>
      </c>
      <c r="AR1666">
        <v>26377.412220102298</v>
      </c>
      <c r="AS1666">
        <v>48224.0586488876</v>
      </c>
      <c r="AT1666">
        <v>48850.714423641701</v>
      </c>
      <c r="AU1666">
        <v>17404.0124921567</v>
      </c>
      <c r="AV1666">
        <v>13424.7410596544</v>
      </c>
      <c r="AW1666">
        <v>50579.954427334902</v>
      </c>
      <c r="AX1666">
        <v>45362.379403595602</v>
      </c>
      <c r="AY1666">
        <v>8572.1582469057503</v>
      </c>
      <c r="AZ1666">
        <v>9514.0794222002005</v>
      </c>
      <c r="BA1666">
        <v>54287.360706532498</v>
      </c>
      <c r="BB1666">
        <v>52136.4999390831</v>
      </c>
      <c r="BC1666">
        <v>5884.0650964096703</v>
      </c>
      <c r="BD1666">
        <v>6621.0326613064499</v>
      </c>
      <c r="BE1666">
        <v>69435.084412808195</v>
      </c>
      <c r="BF1666">
        <v>60704.932586838899</v>
      </c>
      <c r="BG1666">
        <v>21461.103725625198</v>
      </c>
      <c r="BH1666">
        <v>6790.0463486060098</v>
      </c>
      <c r="BI1666">
        <v>5469.3767481204104</v>
      </c>
      <c r="BJ1666">
        <v>402.97070970129698</v>
      </c>
      <c r="BK1666">
        <v>1183.03408802378</v>
      </c>
      <c r="BL1666">
        <v>976.37121479730899</v>
      </c>
      <c r="BN1666" s="2">
        <v>21</v>
      </c>
    </row>
    <row r="1667" spans="1:66" x14ac:dyDescent="0.2">
      <c r="A1667" t="s">
        <v>3</v>
      </c>
      <c r="B1667">
        <v>1519478.4553330501</v>
      </c>
      <c r="C1667">
        <v>13161.179557313901</v>
      </c>
      <c r="D1667">
        <v>6359.2736840014404</v>
      </c>
      <c r="E1667">
        <v>5777.2569640043403</v>
      </c>
      <c r="F1667">
        <v>10871.0021670723</v>
      </c>
      <c r="G1667">
        <v>84170.985473700595</v>
      </c>
      <c r="H1667">
        <v>78814.119173568906</v>
      </c>
      <c r="I1667">
        <v>10533.432285315001</v>
      </c>
      <c r="J1667">
        <v>11892.0163729136</v>
      </c>
      <c r="K1667">
        <v>7378.8320954672199</v>
      </c>
      <c r="L1667">
        <v>6867.4123135769596</v>
      </c>
      <c r="M1667">
        <v>5119.3914862498996</v>
      </c>
      <c r="N1667">
        <v>5262.3484947215602</v>
      </c>
      <c r="O1667">
        <v>2589.8758160625898</v>
      </c>
      <c r="P1667">
        <v>2479.6778473739</v>
      </c>
      <c r="Q1667">
        <v>1164.07657878947</v>
      </c>
      <c r="R1667">
        <v>3908.9431290154398</v>
      </c>
      <c r="S1667">
        <v>1170.9626607318501</v>
      </c>
      <c r="T1667">
        <v>4187.9132276527698</v>
      </c>
      <c r="U1667">
        <v>13170.063924210101</v>
      </c>
      <c r="V1667">
        <v>15184.633300514301</v>
      </c>
      <c r="W1667">
        <v>7172.1881219044399</v>
      </c>
      <c r="X1667">
        <v>7699.0942489646604</v>
      </c>
      <c r="Y1667">
        <v>68239.736444894806</v>
      </c>
      <c r="Z1667">
        <v>67115.282730673804</v>
      </c>
      <c r="AA1667">
        <v>26611.703995249802</v>
      </c>
      <c r="AB1667">
        <v>27365.934883535301</v>
      </c>
      <c r="AC1667">
        <v>10006.546088684199</v>
      </c>
      <c r="AD1667">
        <v>9734.5182939505194</v>
      </c>
      <c r="AE1667">
        <v>70409.138375709401</v>
      </c>
      <c r="AF1667">
        <v>73340.002644511507</v>
      </c>
      <c r="AG1667">
        <v>18415.1150169748</v>
      </c>
      <c r="AH1667">
        <v>16307.3573105586</v>
      </c>
      <c r="AI1667">
        <v>7273.8134791262601</v>
      </c>
      <c r="AJ1667">
        <v>8644.4485120787704</v>
      </c>
      <c r="AK1667">
        <v>4403.1513809995204</v>
      </c>
      <c r="AL1667">
        <v>3755.7685252328001</v>
      </c>
      <c r="AM1667">
        <v>16291.998359683799</v>
      </c>
      <c r="AN1667">
        <v>22494.417088344599</v>
      </c>
      <c r="AO1667">
        <v>21907.142585417601</v>
      </c>
      <c r="AP1667">
        <v>21907.246303727101</v>
      </c>
      <c r="AQ1667">
        <v>24507.579137934499</v>
      </c>
      <c r="AR1667">
        <v>21735.270122675</v>
      </c>
      <c r="AS1667">
        <v>47191.313808583298</v>
      </c>
      <c r="AT1667">
        <v>44647.979541139102</v>
      </c>
      <c r="AU1667">
        <v>15213.976010127801</v>
      </c>
      <c r="AV1667">
        <v>14569.9383866309</v>
      </c>
      <c r="AW1667">
        <v>46967.867197014297</v>
      </c>
      <c r="AX1667">
        <v>38993.546663090798</v>
      </c>
      <c r="AY1667">
        <v>8419.0173611885493</v>
      </c>
      <c r="AZ1667">
        <v>9751.8013038584795</v>
      </c>
      <c r="BA1667">
        <v>50802.787517566401</v>
      </c>
      <c r="BB1667">
        <v>53338.811331648598</v>
      </c>
      <c r="BC1667">
        <v>5422.6615373315299</v>
      </c>
      <c r="BD1667">
        <v>5999.50089754282</v>
      </c>
      <c r="BE1667">
        <v>59125.0184360903</v>
      </c>
      <c r="BF1667">
        <v>50038.420563544198</v>
      </c>
      <c r="BG1667">
        <v>21344.153813508801</v>
      </c>
      <c r="BH1667">
        <v>8153.8549138787102</v>
      </c>
      <c r="BI1667">
        <v>11904.0671785745</v>
      </c>
      <c r="BJ1667">
        <v>609.60298432811999</v>
      </c>
      <c r="BK1667">
        <v>1214.0417771320101</v>
      </c>
      <c r="BL1667">
        <v>1043.5312228339301</v>
      </c>
      <c r="BN1667" s="2">
        <v>21</v>
      </c>
    </row>
    <row r="1668" spans="1:66" x14ac:dyDescent="0.2">
      <c r="A1668" t="s">
        <v>3</v>
      </c>
      <c r="B1668">
        <v>1336695.6984135199</v>
      </c>
      <c r="C1668">
        <v>9844.7739007012897</v>
      </c>
      <c r="D1668">
        <v>5016.1819986669998</v>
      </c>
      <c r="E1668">
        <v>4587.4124752814196</v>
      </c>
      <c r="F1668">
        <v>8487.8688651671491</v>
      </c>
      <c r="G1668">
        <v>77060.885386272697</v>
      </c>
      <c r="H1668">
        <v>75392.2795198393</v>
      </c>
      <c r="I1668">
        <v>6195.9854588766502</v>
      </c>
      <c r="J1668">
        <v>6867.5378672327597</v>
      </c>
      <c r="K1668">
        <v>6905.2598792073504</v>
      </c>
      <c r="L1668">
        <v>6727.8844357936896</v>
      </c>
      <c r="M1668">
        <v>5088.3843354888404</v>
      </c>
      <c r="N1668">
        <v>6138.7619172008699</v>
      </c>
      <c r="O1668">
        <v>2891.19080729077</v>
      </c>
      <c r="P1668">
        <v>2581.2582226991899</v>
      </c>
      <c r="Q1668">
        <v>986.71405846483401</v>
      </c>
      <c r="R1668">
        <v>3759.1152549071498</v>
      </c>
      <c r="S1668">
        <v>1133.0707515454501</v>
      </c>
      <c r="T1668">
        <v>4370.4009608181996</v>
      </c>
      <c r="U1668">
        <v>14444.1110146557</v>
      </c>
      <c r="V1668">
        <v>14917.616975307599</v>
      </c>
      <c r="W1668">
        <v>6996.4905090370603</v>
      </c>
      <c r="X1668">
        <v>7352.9299460557904</v>
      </c>
      <c r="Y1668">
        <v>68860.720841411603</v>
      </c>
      <c r="Z1668">
        <v>69428.858532062601</v>
      </c>
      <c r="AA1668">
        <v>23427.753735129401</v>
      </c>
      <c r="AB1668">
        <v>27975.474315467301</v>
      </c>
      <c r="AC1668">
        <v>8405.1176179595896</v>
      </c>
      <c r="AD1668">
        <v>8467.1264903718293</v>
      </c>
      <c r="AE1668">
        <v>81094.370075473998</v>
      </c>
      <c r="AF1668">
        <v>85953.716836026098</v>
      </c>
      <c r="AG1668">
        <v>15795.987277451601</v>
      </c>
      <c r="AH1668">
        <v>11974.9987283178</v>
      </c>
      <c r="AI1668">
        <v>7247.9077923920304</v>
      </c>
      <c r="AJ1668">
        <v>6855.3598375480597</v>
      </c>
      <c r="AK1668">
        <v>3459.5242805774601</v>
      </c>
      <c r="AL1668">
        <v>4260.2243554399302</v>
      </c>
      <c r="AM1668">
        <v>14669.8462202092</v>
      </c>
      <c r="AN1668">
        <v>22800.725268559901</v>
      </c>
      <c r="AO1668">
        <v>18337.7210130854</v>
      </c>
      <c r="AP1668">
        <v>18337.628458448798</v>
      </c>
      <c r="AQ1668">
        <v>24235.320361255199</v>
      </c>
      <c r="AR1668">
        <v>23484.682727372801</v>
      </c>
      <c r="AS1668">
        <v>42085.617778751199</v>
      </c>
      <c r="AT1668">
        <v>41766.970883220201</v>
      </c>
      <c r="AU1668">
        <v>13381.741002457</v>
      </c>
      <c r="AV1668">
        <v>13194.011446888901</v>
      </c>
      <c r="AW1668">
        <v>47151.725600874299</v>
      </c>
      <c r="AX1668">
        <v>43228.991396833</v>
      </c>
      <c r="AY1668">
        <v>8761.5631544892003</v>
      </c>
      <c r="AZ1668">
        <v>10684.9461193528</v>
      </c>
      <c r="BA1668">
        <v>50027.472153536997</v>
      </c>
      <c r="BB1668">
        <v>45410.903856238001</v>
      </c>
      <c r="BC1668">
        <v>5140.2203691364102</v>
      </c>
      <c r="BD1668">
        <v>5770.4324408134098</v>
      </c>
      <c r="BE1668">
        <v>66402.884031840105</v>
      </c>
      <c r="BF1668">
        <v>57703.725743256597</v>
      </c>
      <c r="BG1668">
        <v>19029.833458426601</v>
      </c>
      <c r="BH1668">
        <v>4856.3944292221304</v>
      </c>
      <c r="BI1668">
        <v>6681.5681564545403</v>
      </c>
      <c r="BJ1668">
        <v>452.904731046005</v>
      </c>
      <c r="BK1668">
        <v>1241.5774225314401</v>
      </c>
      <c r="BL1668">
        <v>740.47601213424502</v>
      </c>
      <c r="BN1668" s="2">
        <v>19</v>
      </c>
    </row>
    <row r="1669" spans="1:66" x14ac:dyDescent="0.2">
      <c r="A1669" t="s">
        <v>3</v>
      </c>
      <c r="B1669">
        <v>1694011.77453231</v>
      </c>
      <c r="C1669">
        <v>14867.545581198199</v>
      </c>
      <c r="D1669">
        <v>6896.4948763654302</v>
      </c>
      <c r="E1669">
        <v>6180.1728580273502</v>
      </c>
      <c r="F1669">
        <v>10991.5325613528</v>
      </c>
      <c r="G1669">
        <v>96955.816735583794</v>
      </c>
      <c r="H1669">
        <v>93747.835200908303</v>
      </c>
      <c r="I1669">
        <v>10156.3443337806</v>
      </c>
      <c r="J1669">
        <v>10225.253194578499</v>
      </c>
      <c r="K1669">
        <v>8046.9148599070804</v>
      </c>
      <c r="L1669">
        <v>7664.6347874601097</v>
      </c>
      <c r="M1669">
        <v>5560.1883621895604</v>
      </c>
      <c r="N1669">
        <v>6154.2734223964299</v>
      </c>
      <c r="O1669">
        <v>3085.77230124473</v>
      </c>
      <c r="P1669">
        <v>3213.1913978517</v>
      </c>
      <c r="Q1669">
        <v>1200.23569707362</v>
      </c>
      <c r="R1669">
        <v>3881.39332389425</v>
      </c>
      <c r="S1669">
        <v>1232.94972050469</v>
      </c>
      <c r="T1669">
        <v>4289.5031329747699</v>
      </c>
      <c r="U1669">
        <v>18874.595370937001</v>
      </c>
      <c r="V1669">
        <v>17128.616397693499</v>
      </c>
      <c r="W1669">
        <v>8322.3924684658905</v>
      </c>
      <c r="X1669">
        <v>8609.9596675978701</v>
      </c>
      <c r="Y1669">
        <v>91469.387415990204</v>
      </c>
      <c r="Z1669">
        <v>90599.769391391004</v>
      </c>
      <c r="AA1669">
        <v>30520.332541199401</v>
      </c>
      <c r="AB1669">
        <v>32757.087301133201</v>
      </c>
      <c r="AC1669">
        <v>10077.14246162</v>
      </c>
      <c r="AD1669">
        <v>10490.4160606518</v>
      </c>
      <c r="AE1669">
        <v>97943.446328247795</v>
      </c>
      <c r="AF1669">
        <v>105032.609259722</v>
      </c>
      <c r="AG1669">
        <v>21517.911770878702</v>
      </c>
      <c r="AH1669">
        <v>17776.106271147099</v>
      </c>
      <c r="AI1669">
        <v>8523.8858683771305</v>
      </c>
      <c r="AJ1669">
        <v>9884.1897245341806</v>
      </c>
      <c r="AK1669">
        <v>4537.4566783405799</v>
      </c>
      <c r="AL1669">
        <v>5469.0220066468501</v>
      </c>
      <c r="AM1669">
        <v>19324.1987406519</v>
      </c>
      <c r="AN1669">
        <v>23592.965547929001</v>
      </c>
      <c r="AO1669">
        <v>22007.010628107</v>
      </c>
      <c r="AP1669">
        <v>22007.1143464165</v>
      </c>
      <c r="AQ1669">
        <v>26244.938699204598</v>
      </c>
      <c r="AR1669">
        <v>24748.5300196842</v>
      </c>
      <c r="AS1669">
        <v>53972.009495671402</v>
      </c>
      <c r="AT1669">
        <v>50603.902952222597</v>
      </c>
      <c r="AU1669">
        <v>19065.7830842023</v>
      </c>
      <c r="AV1669">
        <v>19344.663921766401</v>
      </c>
      <c r="AW1669">
        <v>57183.6791610933</v>
      </c>
      <c r="AX1669">
        <v>50852.015728648599</v>
      </c>
      <c r="AY1669">
        <v>10729.757234106601</v>
      </c>
      <c r="AZ1669">
        <v>12164.1310820986</v>
      </c>
      <c r="BA1669">
        <v>65578.09215271</v>
      </c>
      <c r="BB1669">
        <v>63900.7177198754</v>
      </c>
      <c r="BC1669">
        <v>6703.7274569687797</v>
      </c>
      <c r="BD1669">
        <v>6612.4840527402002</v>
      </c>
      <c r="BE1669">
        <v>73144.425310532097</v>
      </c>
      <c r="BF1669">
        <v>67517.0498018324</v>
      </c>
      <c r="BG1669">
        <v>26222.1911165989</v>
      </c>
      <c r="BH1669">
        <v>7544.3154839465096</v>
      </c>
      <c r="BI1669">
        <v>6171.9859317260198</v>
      </c>
      <c r="BJ1669">
        <v>483.90700015001403</v>
      </c>
      <c r="BK1669">
        <v>1145.16726482897</v>
      </c>
      <c r="BL1669">
        <v>662.99954603435197</v>
      </c>
      <c r="BN1669" s="2">
        <v>21</v>
      </c>
    </row>
    <row r="1670" spans="1:66" x14ac:dyDescent="0.2">
      <c r="A1670" t="s">
        <v>3</v>
      </c>
      <c r="B1670">
        <v>1181888.2482357901</v>
      </c>
      <c r="C1670">
        <v>8408.7403301320701</v>
      </c>
      <c r="D1670">
        <v>4952.4730752616497</v>
      </c>
      <c r="E1670">
        <v>4608.0748288723398</v>
      </c>
      <c r="F1670">
        <v>8281.2453302578797</v>
      </c>
      <c r="G1670">
        <v>70862.179318996001</v>
      </c>
      <c r="H1670">
        <v>69587.880030422893</v>
      </c>
      <c r="I1670">
        <v>8195.0681632985397</v>
      </c>
      <c r="J1670">
        <v>8344.8961459837392</v>
      </c>
      <c r="K1670">
        <v>6378.3698636388199</v>
      </c>
      <c r="L1670">
        <v>6156.2259877781398</v>
      </c>
      <c r="M1670">
        <v>3793.5435137909499</v>
      </c>
      <c r="N1670">
        <v>4530.54206737393</v>
      </c>
      <c r="O1670">
        <v>2006.15333014626</v>
      </c>
      <c r="P1670">
        <v>2286.8196845285502</v>
      </c>
      <c r="Q1670">
        <v>991.87964736252297</v>
      </c>
      <c r="R1670">
        <v>3249.4438676643599</v>
      </c>
      <c r="S1670">
        <v>967.77192281810301</v>
      </c>
      <c r="T1670">
        <v>3340.72700953717</v>
      </c>
      <c r="U1670">
        <v>13073.5082291245</v>
      </c>
      <c r="V1670">
        <v>12348.597687502501</v>
      </c>
      <c r="W1670">
        <v>6271.5862727221302</v>
      </c>
      <c r="X1670">
        <v>6562.5949227029996</v>
      </c>
      <c r="Y1670">
        <v>59702.132633734902</v>
      </c>
      <c r="Z1670">
        <v>61346.434574746199</v>
      </c>
      <c r="AA1670">
        <v>21843.639963158599</v>
      </c>
      <c r="AB1670">
        <v>23724.195070635102</v>
      </c>
      <c r="AC1670">
        <v>6889.8783582918704</v>
      </c>
      <c r="AD1670">
        <v>8644.4783585272307</v>
      </c>
      <c r="AE1670">
        <v>65935.090028266393</v>
      </c>
      <c r="AF1670">
        <v>71107.815817947499</v>
      </c>
      <c r="AG1670">
        <v>15752.940706637301</v>
      </c>
      <c r="AH1670">
        <v>12770.499344567899</v>
      </c>
      <c r="AI1670">
        <v>5863.5301048001902</v>
      </c>
      <c r="AJ1670">
        <v>6514.4310042978104</v>
      </c>
      <c r="AK1670">
        <v>2772.5010261791899</v>
      </c>
      <c r="AL1670">
        <v>3156.5103039580899</v>
      </c>
      <c r="AM1670">
        <v>13907.0609989779</v>
      </c>
      <c r="AN1670">
        <v>18244.676312761301</v>
      </c>
      <c r="AO1670">
        <v>17340.762453823401</v>
      </c>
      <c r="AP1670">
        <v>17340.6698991868</v>
      </c>
      <c r="AQ1670">
        <v>20182.055344168799</v>
      </c>
      <c r="AR1670">
        <v>19539.895061139199</v>
      </c>
      <c r="AS1670">
        <v>37870.497654202998</v>
      </c>
      <c r="AT1670">
        <v>34848.5261655266</v>
      </c>
      <c r="AU1670">
        <v>12903.063140601</v>
      </c>
      <c r="AV1670">
        <v>11644.33492757</v>
      </c>
      <c r="AW1670">
        <v>39918.179996418701</v>
      </c>
      <c r="AX1670">
        <v>34772.923213247399</v>
      </c>
      <c r="AY1670">
        <v>7065.5283014008901</v>
      </c>
      <c r="AZ1670">
        <v>8842.5529324951603</v>
      </c>
      <c r="BA1670">
        <v>41716.040441088</v>
      </c>
      <c r="BB1670">
        <v>40882.404702560802</v>
      </c>
      <c r="BC1670">
        <v>5327.90341408728</v>
      </c>
      <c r="BD1670">
        <v>5293.4764465895896</v>
      </c>
      <c r="BE1670">
        <v>47427.956030841997</v>
      </c>
      <c r="BF1670">
        <v>44317.964367603898</v>
      </c>
      <c r="BG1670">
        <v>17588.634299959602</v>
      </c>
      <c r="BH1670">
        <v>5631.23268688177</v>
      </c>
      <c r="BI1670">
        <v>5471.0986107529998</v>
      </c>
      <c r="BJ1670">
        <v>521.77924234912405</v>
      </c>
      <c r="BK1670">
        <v>1281.1802670806901</v>
      </c>
      <c r="BL1670">
        <v>697.42944231981596</v>
      </c>
      <c r="BN1670" s="2">
        <v>19</v>
      </c>
    </row>
    <row r="1671" spans="1:66" x14ac:dyDescent="0.2">
      <c r="A1671" t="s">
        <v>3</v>
      </c>
      <c r="B1671">
        <v>1419620.5919999599</v>
      </c>
      <c r="C1671">
        <v>13832.6081337495</v>
      </c>
      <c r="D1671">
        <v>5580.9529961521803</v>
      </c>
      <c r="E1671">
        <v>5174.5676879902003</v>
      </c>
      <c r="F1671">
        <v>10502.4483392818</v>
      </c>
      <c r="G1671">
        <v>71337.413455586793</v>
      </c>
      <c r="H1671">
        <v>71469.876072828905</v>
      </c>
      <c r="I1671">
        <v>11621.575124126801</v>
      </c>
      <c r="J1671">
        <v>12382.664396377</v>
      </c>
      <c r="K1671">
        <v>8931.8923887504498</v>
      </c>
      <c r="L1671">
        <v>8885.3785184125809</v>
      </c>
      <c r="M1671">
        <v>3512.8798786808702</v>
      </c>
      <c r="N1671">
        <v>3671.3325317181102</v>
      </c>
      <c r="O1671">
        <v>2064.6966656538302</v>
      </c>
      <c r="P1671">
        <v>2071.58683545641</v>
      </c>
      <c r="Q1671">
        <v>1313.86798965444</v>
      </c>
      <c r="R1671">
        <v>4205.0777187445901</v>
      </c>
      <c r="S1671">
        <v>1208.8327143788499</v>
      </c>
      <c r="T1671">
        <v>4410.0038053674498</v>
      </c>
      <c r="U1671">
        <v>13939.6052183105</v>
      </c>
      <c r="V1671">
        <v>14063.573029549299</v>
      </c>
      <c r="W1671">
        <v>8446.2989826668399</v>
      </c>
      <c r="X1671">
        <v>7919.42280517365</v>
      </c>
      <c r="Y1671">
        <v>78787.259863217099</v>
      </c>
      <c r="Z1671">
        <v>78113.934470780805</v>
      </c>
      <c r="AA1671">
        <v>25266.703196721901</v>
      </c>
      <c r="AB1671">
        <v>27801.566174576899</v>
      </c>
      <c r="AC1671">
        <v>9798.1046197143005</v>
      </c>
      <c r="AD1671">
        <v>11320.253143551699</v>
      </c>
      <c r="AE1671">
        <v>71522.534795978805</v>
      </c>
      <c r="AF1671">
        <v>76364.662930205101</v>
      </c>
      <c r="AG1671">
        <v>19069.248446980699</v>
      </c>
      <c r="AH1671">
        <v>16017.9325696086</v>
      </c>
      <c r="AI1671">
        <v>7699.0358451271604</v>
      </c>
      <c r="AJ1671">
        <v>8003.84232147692</v>
      </c>
      <c r="AK1671">
        <v>4322.1775414984604</v>
      </c>
      <c r="AL1671">
        <v>4637.31230797425</v>
      </c>
      <c r="AM1671">
        <v>19329.206943962399</v>
      </c>
      <c r="AN1671">
        <v>22499.3992728595</v>
      </c>
      <c r="AO1671">
        <v>22342.773866460098</v>
      </c>
      <c r="AP1671">
        <v>22342.6813118235</v>
      </c>
      <c r="AQ1671">
        <v>21135.967332616499</v>
      </c>
      <c r="AR1671">
        <v>18462.008953145902</v>
      </c>
      <c r="AS1671">
        <v>43674.897143619302</v>
      </c>
      <c r="AT1671">
        <v>41851.342157216699</v>
      </c>
      <c r="AU1671">
        <v>13760.5508116244</v>
      </c>
      <c r="AV1671">
        <v>14134.148524276599</v>
      </c>
      <c r="AW1671">
        <v>38916.0558542586</v>
      </c>
      <c r="AX1671">
        <v>36141.804131146397</v>
      </c>
      <c r="AY1671">
        <v>8412.0250070760794</v>
      </c>
      <c r="AZ1671">
        <v>8525.7301781010101</v>
      </c>
      <c r="BA1671">
        <v>54373.453848161203</v>
      </c>
      <c r="BB1671">
        <v>51339.277465200001</v>
      </c>
      <c r="BC1671">
        <v>5042.0741900795001</v>
      </c>
      <c r="BD1671">
        <v>6689.9071726095699</v>
      </c>
      <c r="BE1671">
        <v>50925.059362606196</v>
      </c>
      <c r="BF1671">
        <v>47963.1479057693</v>
      </c>
      <c r="BG1671">
        <v>20171.428488825401</v>
      </c>
      <c r="BH1671">
        <v>6700.5094827120502</v>
      </c>
      <c r="BI1671">
        <v>7129.2524829245704</v>
      </c>
      <c r="BJ1671">
        <v>576.87885159160305</v>
      </c>
      <c r="BK1671">
        <v>1870.0573424220499</v>
      </c>
      <c r="BL1671">
        <v>842.06591645633398</v>
      </c>
      <c r="BN1671" s="2">
        <v>21</v>
      </c>
    </row>
    <row r="1672" spans="1:66" x14ac:dyDescent="0.2">
      <c r="A1672" t="s">
        <v>3</v>
      </c>
      <c r="B1672">
        <v>1693520.9401155801</v>
      </c>
      <c r="C1672">
        <v>17829.147819376802</v>
      </c>
      <c r="D1672">
        <v>6670.9301875526398</v>
      </c>
      <c r="E1672">
        <v>6138.8475418958596</v>
      </c>
      <c r="F1672">
        <v>12894.1896754557</v>
      </c>
      <c r="G1672">
        <v>89119.610300458196</v>
      </c>
      <c r="H1672">
        <v>84661.556824494794</v>
      </c>
      <c r="I1672">
        <v>11724.9601771544</v>
      </c>
      <c r="J1672">
        <v>11900.624511173701</v>
      </c>
      <c r="K1672">
        <v>8492.8764808142096</v>
      </c>
      <c r="L1672">
        <v>7996.9535126131304</v>
      </c>
      <c r="M1672">
        <v>4880.0520733617504</v>
      </c>
      <c r="N1672">
        <v>5429.3686461261505</v>
      </c>
      <c r="O1672">
        <v>2925.63877043912</v>
      </c>
      <c r="P1672">
        <v>2954.9116849894299</v>
      </c>
      <c r="Q1672">
        <v>1143.4141112079801</v>
      </c>
      <c r="R1672">
        <v>3908.94274104752</v>
      </c>
      <c r="S1672">
        <v>1184.7374448022499</v>
      </c>
      <c r="T1672">
        <v>4466.8545571668901</v>
      </c>
      <c r="U1672">
        <v>17011.538132628801</v>
      </c>
      <c r="V1672">
        <v>16303.842501822901</v>
      </c>
      <c r="W1672">
        <v>10245.712194138299</v>
      </c>
      <c r="X1672">
        <v>10906.9235565448</v>
      </c>
      <c r="Y1672">
        <v>90429.3733066563</v>
      </c>
      <c r="Z1672">
        <v>89800.816130613195</v>
      </c>
      <c r="AA1672">
        <v>28996.481086607</v>
      </c>
      <c r="AB1672">
        <v>32788.077568789296</v>
      </c>
      <c r="AC1672">
        <v>11662.976941318901</v>
      </c>
      <c r="AD1672">
        <v>13262.61383921</v>
      </c>
      <c r="AE1672">
        <v>90052.140198886802</v>
      </c>
      <c r="AF1672">
        <v>94918.377756746093</v>
      </c>
      <c r="AG1672">
        <v>21772.745300678998</v>
      </c>
      <c r="AH1672">
        <v>17872.528818717601</v>
      </c>
      <c r="AI1672">
        <v>7940.1735929986799</v>
      </c>
      <c r="AJ1672">
        <v>8327.6249307529997</v>
      </c>
      <c r="AK1672">
        <v>4819.8416981227701</v>
      </c>
      <c r="AL1672">
        <v>4220.6710610632099</v>
      </c>
      <c r="AM1672">
        <v>19196.778995998098</v>
      </c>
      <c r="AN1672">
        <v>22919.7149237792</v>
      </c>
      <c r="AO1672">
        <v>20872.3009684106</v>
      </c>
      <c r="AP1672">
        <v>20872.4046867201</v>
      </c>
      <c r="AQ1672">
        <v>22310.4799989493</v>
      </c>
      <c r="AR1672">
        <v>21786.9238418313</v>
      </c>
      <c r="AS1672">
        <v>51735.304581379198</v>
      </c>
      <c r="AT1672">
        <v>52299.932610740398</v>
      </c>
      <c r="AU1672">
        <v>15918.2163119825</v>
      </c>
      <c r="AV1672">
        <v>16185.044086120501</v>
      </c>
      <c r="AW1672">
        <v>51170.929198554702</v>
      </c>
      <c r="AX1672">
        <v>47184.443291646901</v>
      </c>
      <c r="AY1672">
        <v>11525.2567004518</v>
      </c>
      <c r="AZ1672">
        <v>10003.192283296399</v>
      </c>
      <c r="BA1672">
        <v>62230.784705490798</v>
      </c>
      <c r="BB1672">
        <v>60591.291400560804</v>
      </c>
      <c r="BC1672">
        <v>7201.3450888427096</v>
      </c>
      <c r="BD1672">
        <v>7027.45228824897</v>
      </c>
      <c r="BE1672">
        <v>68626.250513214298</v>
      </c>
      <c r="BF1672">
        <v>61249.463139755702</v>
      </c>
      <c r="BG1672">
        <v>24140.456599011701</v>
      </c>
      <c r="BH1672">
        <v>14807.1312812778</v>
      </c>
      <c r="BI1672">
        <v>20170.728452742202</v>
      </c>
      <c r="BJ1672">
        <v>797.28594928559801</v>
      </c>
      <c r="BK1672">
        <v>1914.83974360663</v>
      </c>
      <c r="BL1672">
        <v>1019.42504298618</v>
      </c>
      <c r="BN1672" s="2">
        <v>21</v>
      </c>
    </row>
    <row r="1673" spans="1:66" x14ac:dyDescent="0.2">
      <c r="A1673" t="s">
        <v>3</v>
      </c>
      <c r="B1673">
        <v>1520933.34023793</v>
      </c>
      <c r="C1673">
        <v>12191.672889903701</v>
      </c>
      <c r="D1673">
        <v>5543.0720142355203</v>
      </c>
      <c r="E1673">
        <v>5241.7203376606503</v>
      </c>
      <c r="F1673">
        <v>9698.3384098687693</v>
      </c>
      <c r="G1673">
        <v>72458.346134394495</v>
      </c>
      <c r="H1673">
        <v>71330.405184590403</v>
      </c>
      <c r="I1673">
        <v>9312.5571178409391</v>
      </c>
      <c r="J1673">
        <v>9476.1600015868607</v>
      </c>
      <c r="K1673">
        <v>7394.2689128592201</v>
      </c>
      <c r="L1673">
        <v>6970.6670899870296</v>
      </c>
      <c r="M1673">
        <v>4492.6198086171898</v>
      </c>
      <c r="N1673">
        <v>5079.8162981660498</v>
      </c>
      <c r="O1673">
        <v>2534.7652083473699</v>
      </c>
      <c r="P1673">
        <v>2720.7291089379401</v>
      </c>
      <c r="Q1673">
        <v>1165.7877892528199</v>
      </c>
      <c r="R1673">
        <v>3371.6961255773699</v>
      </c>
      <c r="S1673">
        <v>1145.1237909735</v>
      </c>
      <c r="T1673">
        <v>3485.3634846735999</v>
      </c>
      <c r="U1673">
        <v>12884.103329540399</v>
      </c>
      <c r="V1673">
        <v>14309.7994110077</v>
      </c>
      <c r="W1673">
        <v>7540.5991529313196</v>
      </c>
      <c r="X1673">
        <v>7179.0218041654898</v>
      </c>
      <c r="Y1673">
        <v>73433.988433535298</v>
      </c>
      <c r="Z1673">
        <v>73533.779438125901</v>
      </c>
      <c r="AA1673">
        <v>26379.026567366102</v>
      </c>
      <c r="AB1673">
        <v>28862.233656244302</v>
      </c>
      <c r="AC1673">
        <v>9932.40991705536</v>
      </c>
      <c r="AD1673">
        <v>10514.421351506</v>
      </c>
      <c r="AE1673">
        <v>73304.6627856962</v>
      </c>
      <c r="AF1673">
        <v>81771.312106496698</v>
      </c>
      <c r="AG1673">
        <v>18471.762058476401</v>
      </c>
      <c r="AH1673">
        <v>17653.7022305563</v>
      </c>
      <c r="AI1673">
        <v>6622.8715977665997</v>
      </c>
      <c r="AJ1673">
        <v>8112.3196783292096</v>
      </c>
      <c r="AK1673">
        <v>4623.5035301994703</v>
      </c>
      <c r="AL1673">
        <v>5391.4882120429702</v>
      </c>
      <c r="AM1673">
        <v>20153.979219967001</v>
      </c>
      <c r="AN1673">
        <v>24804.973562879401</v>
      </c>
      <c r="AO1673">
        <v>24254.041568620501</v>
      </c>
      <c r="AP1673">
        <v>24253.9490139839</v>
      </c>
      <c r="AQ1673">
        <v>25523.273730422901</v>
      </c>
      <c r="AR1673">
        <v>25414.8909134922</v>
      </c>
      <c r="AS1673">
        <v>50521.023610745797</v>
      </c>
      <c r="AT1673">
        <v>46016.5282604202</v>
      </c>
      <c r="AU1673">
        <v>16603.346293008399</v>
      </c>
      <c r="AV1673">
        <v>13860.3723406968</v>
      </c>
      <c r="AW1673">
        <v>45195.689470266501</v>
      </c>
      <c r="AX1673">
        <v>40789.111821471102</v>
      </c>
      <c r="AY1673">
        <v>8854.5437456483396</v>
      </c>
      <c r="AZ1673">
        <v>9965.2074739354102</v>
      </c>
      <c r="BA1673">
        <v>50203.102162059498</v>
      </c>
      <c r="BB1673">
        <v>48036.744615918098</v>
      </c>
      <c r="BC1673">
        <v>6218.1064791295603</v>
      </c>
      <c r="BD1673">
        <v>6035.5993112302604</v>
      </c>
      <c r="BE1673">
        <v>59000.595869392302</v>
      </c>
      <c r="BF1673">
        <v>50700.909751566498</v>
      </c>
      <c r="BG1673">
        <v>19172.7480719304</v>
      </c>
      <c r="BH1673">
        <v>7687.1368641786603</v>
      </c>
      <c r="BI1673">
        <v>8170.9794736336498</v>
      </c>
      <c r="BJ1673">
        <v>478.73267253469498</v>
      </c>
      <c r="BK1673">
        <v>1601.44674674002</v>
      </c>
      <c r="BL1673">
        <v>824.84728913051197</v>
      </c>
      <c r="BN1673" s="2">
        <v>21</v>
      </c>
    </row>
    <row r="1674" spans="1:66" x14ac:dyDescent="0.2">
      <c r="A1674" t="s">
        <v>3</v>
      </c>
      <c r="B1674">
        <v>1549760.5817378601</v>
      </c>
      <c r="C1674">
        <v>11743.987395530199</v>
      </c>
      <c r="D1674">
        <v>5842.6755603518905</v>
      </c>
      <c r="E1674">
        <v>5350.1971615570001</v>
      </c>
      <c r="F1674">
        <v>12184.707076409901</v>
      </c>
      <c r="G1674">
        <v>91069.9520356672</v>
      </c>
      <c r="H1674">
        <v>89971.2828656075</v>
      </c>
      <c r="I1674">
        <v>9751.6311622281301</v>
      </c>
      <c r="J1674">
        <v>9460.6622969713499</v>
      </c>
      <c r="K1674">
        <v>6875.9875285100297</v>
      </c>
      <c r="L1674">
        <v>7039.5409023479397</v>
      </c>
      <c r="M1674">
        <v>4948.9129572907696</v>
      </c>
      <c r="N1674">
        <v>5179.6838258980397</v>
      </c>
      <c r="O1674">
        <v>2746.55405917691</v>
      </c>
      <c r="P1674">
        <v>2960.0677428904901</v>
      </c>
      <c r="Q1674">
        <v>1121.0192448150699</v>
      </c>
      <c r="R1674">
        <v>4094.87809329328</v>
      </c>
      <c r="S1674">
        <v>1300.09131391606</v>
      </c>
      <c r="T1674">
        <v>5307.0937949835898</v>
      </c>
      <c r="U1674">
        <v>16927.035490970098</v>
      </c>
      <c r="V1674">
        <v>15974.839151840401</v>
      </c>
      <c r="W1674">
        <v>7817.8182858404598</v>
      </c>
      <c r="X1674">
        <v>7702.4673285321596</v>
      </c>
      <c r="Y1674">
        <v>77650.822706353996</v>
      </c>
      <c r="Z1674">
        <v>75078.282905164204</v>
      </c>
      <c r="AA1674">
        <v>28283.404009228601</v>
      </c>
      <c r="AB1674">
        <v>29604.353576128498</v>
      </c>
      <c r="AC1674">
        <v>10731.3531916589</v>
      </c>
      <c r="AD1674">
        <v>10543.691971346399</v>
      </c>
      <c r="AE1674">
        <v>83556.625570745397</v>
      </c>
      <c r="AF1674">
        <v>89834.786650592505</v>
      </c>
      <c r="AG1674">
        <v>19411.897216022899</v>
      </c>
      <c r="AH1674">
        <v>16370.912814421499</v>
      </c>
      <c r="AI1674">
        <v>8198.3752406418698</v>
      </c>
      <c r="AJ1674">
        <v>8833.7793114515498</v>
      </c>
      <c r="AK1674">
        <v>4091.4475207667401</v>
      </c>
      <c r="AL1674">
        <v>4699.2989017856198</v>
      </c>
      <c r="AM1674">
        <v>20024.837527687701</v>
      </c>
      <c r="AN1674">
        <v>22513.171944104499</v>
      </c>
      <c r="AO1674">
        <v>20348.854728103099</v>
      </c>
      <c r="AP1674">
        <v>20348.762173466501</v>
      </c>
      <c r="AQ1674">
        <v>24769.0953675575</v>
      </c>
      <c r="AR1674">
        <v>21848.910896604601</v>
      </c>
      <c r="AS1674">
        <v>47456.1031251483</v>
      </c>
      <c r="AT1674">
        <v>49122.763859992803</v>
      </c>
      <c r="AU1674">
        <v>16822.021192484201</v>
      </c>
      <c r="AV1674">
        <v>14628.3216949462</v>
      </c>
      <c r="AW1674">
        <v>47089.733866488001</v>
      </c>
      <c r="AX1674">
        <v>44365.4164346982</v>
      </c>
      <c r="AY1674">
        <v>9083.5505948557002</v>
      </c>
      <c r="AZ1674">
        <v>10734.8790807851</v>
      </c>
      <c r="BA1674">
        <v>59862.746491308302</v>
      </c>
      <c r="BB1674">
        <v>56446.3169038872</v>
      </c>
      <c r="BC1674">
        <v>7475.0655769721398</v>
      </c>
      <c r="BD1674">
        <v>8193.0925789165303</v>
      </c>
      <c r="BE1674">
        <v>63277.696769233</v>
      </c>
      <c r="BF1674">
        <v>57256.035729256902</v>
      </c>
      <c r="BG1674">
        <v>22144.681055940098</v>
      </c>
      <c r="BH1674">
        <v>9438.2703895869108</v>
      </c>
      <c r="BI1674">
        <v>13601.7333808928</v>
      </c>
      <c r="BJ1674">
        <v>878.20475429971702</v>
      </c>
      <c r="BK1674">
        <v>2670.7232775922098</v>
      </c>
      <c r="BL1674">
        <v>1227.7630611636</v>
      </c>
      <c r="BN1674" s="2">
        <v>21</v>
      </c>
    </row>
    <row r="1675" spans="1:66" x14ac:dyDescent="0.2">
      <c r="A1675" t="s">
        <v>3</v>
      </c>
      <c r="B1675">
        <v>1411452.1423854399</v>
      </c>
      <c r="C1675">
        <v>9393.6458489660799</v>
      </c>
      <c r="D1675">
        <v>5055.78484321625</v>
      </c>
      <c r="E1675">
        <v>4614.9622804026203</v>
      </c>
      <c r="F1675">
        <v>11339.273658714101</v>
      </c>
      <c r="G1675">
        <v>74278.355112028104</v>
      </c>
      <c r="H1675">
        <v>71414.776458586901</v>
      </c>
      <c r="I1675">
        <v>9982.3617449133999</v>
      </c>
      <c r="J1675">
        <v>9600.1341231323804</v>
      </c>
      <c r="K1675">
        <v>7058.5056675067399</v>
      </c>
      <c r="L1675">
        <v>7042.9853275552496</v>
      </c>
      <c r="M1675">
        <v>3950.2330283554402</v>
      </c>
      <c r="N1675">
        <v>4391.07118013527</v>
      </c>
      <c r="O1675">
        <v>2260.98902376765</v>
      </c>
      <c r="P1675">
        <v>2512.38371039616</v>
      </c>
      <c r="Q1675">
        <v>1191.6157307415201</v>
      </c>
      <c r="R1675">
        <v>3629.9755454638598</v>
      </c>
      <c r="S1675">
        <v>1065.9181028749199</v>
      </c>
      <c r="T1675">
        <v>4053.5782074239701</v>
      </c>
      <c r="U1675">
        <v>13364.503049029399</v>
      </c>
      <c r="V1675">
        <v>15857.754062694499</v>
      </c>
      <c r="W1675">
        <v>8101.9264241514102</v>
      </c>
      <c r="X1675">
        <v>8158.7617341018104</v>
      </c>
      <c r="Y1675">
        <v>67049.321181940599</v>
      </c>
      <c r="Z1675">
        <v>66892.554629277205</v>
      </c>
      <c r="AA1675">
        <v>25320.080943331701</v>
      </c>
      <c r="AB1675">
        <v>27316.0008621905</v>
      </c>
      <c r="AC1675">
        <v>9928.9661917901794</v>
      </c>
      <c r="AD1675">
        <v>10638.395471051601</v>
      </c>
      <c r="AE1675">
        <v>65590.717471750802</v>
      </c>
      <c r="AF1675">
        <v>72175.370750145303</v>
      </c>
      <c r="AG1675">
        <v>18313.350676279701</v>
      </c>
      <c r="AH1675">
        <v>14742.0322438686</v>
      </c>
      <c r="AI1675">
        <v>7810.9569262447103</v>
      </c>
      <c r="AJ1675">
        <v>7826.4904543214298</v>
      </c>
      <c r="AK1675">
        <v>3867.6057634981598</v>
      </c>
      <c r="AL1675">
        <v>4670.0277009932197</v>
      </c>
      <c r="AM1675">
        <v>16584.5576476348</v>
      </c>
      <c r="AN1675">
        <v>20669.059129429501</v>
      </c>
      <c r="AO1675">
        <v>20428.0624390345</v>
      </c>
      <c r="AP1675">
        <v>20427.9698843978</v>
      </c>
      <c r="AQ1675">
        <v>19570.794044604601</v>
      </c>
      <c r="AR1675">
        <v>18837.375037048099</v>
      </c>
      <c r="AS1675">
        <v>45098.877675760399</v>
      </c>
      <c r="AT1675">
        <v>41048.9540904362</v>
      </c>
      <c r="AU1675">
        <v>15565.0630205651</v>
      </c>
      <c r="AV1675">
        <v>15320.5119931219</v>
      </c>
      <c r="AW1675">
        <v>39062.4141930275</v>
      </c>
      <c r="AX1675">
        <v>34034.2440688723</v>
      </c>
      <c r="AY1675">
        <v>7995.3342109924297</v>
      </c>
      <c r="AZ1675">
        <v>10433.5541549962</v>
      </c>
      <c r="BA1675">
        <v>53748.417657535399</v>
      </c>
      <c r="BB1675">
        <v>48439.6605119409</v>
      </c>
      <c r="BC1675">
        <v>6261.1530489439901</v>
      </c>
      <c r="BD1675">
        <v>7332.1619955607403</v>
      </c>
      <c r="BE1675">
        <v>52176.853611489903</v>
      </c>
      <c r="BF1675">
        <v>46744.0690519044</v>
      </c>
      <c r="BG1675">
        <v>18275.6575553578</v>
      </c>
      <c r="BH1675">
        <v>8236.4110959706904</v>
      </c>
      <c r="BI1675">
        <v>7366.8695482202202</v>
      </c>
      <c r="BJ1675">
        <v>468.401495739236</v>
      </c>
      <c r="BK1675">
        <v>1224.35879520562</v>
      </c>
      <c r="BL1675">
        <v>1322.46563694524</v>
      </c>
      <c r="BN1675" s="2">
        <v>19</v>
      </c>
    </row>
    <row r="1676" spans="1:66" x14ac:dyDescent="0.2">
      <c r="A1676" t="s">
        <v>3</v>
      </c>
      <c r="B1676">
        <v>1457971.5460582799</v>
      </c>
      <c r="C1676">
        <v>14374.993488129199</v>
      </c>
      <c r="D1676">
        <v>5424.2629416323398</v>
      </c>
      <c r="E1676">
        <v>4995.4934602432904</v>
      </c>
      <c r="F1676">
        <v>11516.6243749648</v>
      </c>
      <c r="G1676">
        <v>78376.380758206695</v>
      </c>
      <c r="H1676">
        <v>78624.208156833498</v>
      </c>
      <c r="I1676">
        <v>11211.7706676653</v>
      </c>
      <c r="J1676">
        <v>11464.9103883076</v>
      </c>
      <c r="K1676">
        <v>8117.4504786083598</v>
      </c>
      <c r="L1676">
        <v>7853.9819225636102</v>
      </c>
      <c r="M1676">
        <v>3254.6001348211598</v>
      </c>
      <c r="N1676">
        <v>3731.5973588889501</v>
      </c>
      <c r="O1676">
        <v>2019.9280322234299</v>
      </c>
      <c r="P1676">
        <v>1973.44045941578</v>
      </c>
      <c r="Q1676">
        <v>1269.0994302179199</v>
      </c>
      <c r="R1676">
        <v>4062.16270227414</v>
      </c>
      <c r="S1676">
        <v>1417.1779719322899</v>
      </c>
      <c r="T1676">
        <v>4315.3009226111899</v>
      </c>
      <c r="U1676">
        <v>15411.796374290599</v>
      </c>
      <c r="V1676">
        <v>15611.5261313643</v>
      </c>
      <c r="W1676">
        <v>9663.6550169782695</v>
      </c>
      <c r="X1676">
        <v>9205.6533977843192</v>
      </c>
      <c r="Y1676">
        <v>79532.818538777297</v>
      </c>
      <c r="Z1676">
        <v>82840.439592886702</v>
      </c>
      <c r="AA1676">
        <v>26850.814298913399</v>
      </c>
      <c r="AB1676">
        <v>29561.307005314098</v>
      </c>
      <c r="AC1676">
        <v>10197.575775555801</v>
      </c>
      <c r="AD1676">
        <v>10829.521168356399</v>
      </c>
      <c r="AE1676">
        <v>71841.072268596297</v>
      </c>
      <c r="AF1676">
        <v>79603.478927737102</v>
      </c>
      <c r="AG1676">
        <v>23101.8488126661</v>
      </c>
      <c r="AH1676">
        <v>18218.471414191401</v>
      </c>
      <c r="AI1676">
        <v>7432.14637213889</v>
      </c>
      <c r="AJ1676">
        <v>8308.6112095113895</v>
      </c>
      <c r="AK1676">
        <v>5035.0282374267699</v>
      </c>
      <c r="AL1676">
        <v>5090.1617163838901</v>
      </c>
      <c r="AM1676">
        <v>20916.7623613703</v>
      </c>
      <c r="AN1676">
        <v>22056.878341468499</v>
      </c>
      <c r="AO1676">
        <v>22401.314976151702</v>
      </c>
      <c r="AP1676">
        <v>22401.2224215151</v>
      </c>
      <c r="AQ1676">
        <v>21525.106177756301</v>
      </c>
      <c r="AR1676">
        <v>22425.734873522801</v>
      </c>
      <c r="AS1676">
        <v>48162.066794511098</v>
      </c>
      <c r="AT1676">
        <v>47430.172897156001</v>
      </c>
      <c r="AU1676">
        <v>14643.8649772561</v>
      </c>
      <c r="AV1676">
        <v>14079.047520149499</v>
      </c>
      <c r="AW1676">
        <v>44532.767862090899</v>
      </c>
      <c r="AX1676">
        <v>40315.595532844804</v>
      </c>
      <c r="AY1676">
        <v>11113.626623681001</v>
      </c>
      <c r="AZ1676">
        <v>11886.805166989299</v>
      </c>
      <c r="BA1676">
        <v>57467.635574374697</v>
      </c>
      <c r="BB1676">
        <v>51871.327904093298</v>
      </c>
      <c r="BC1676">
        <v>6703.6711205714</v>
      </c>
      <c r="BD1676">
        <v>6634.8069034216496</v>
      </c>
      <c r="BE1676">
        <v>57101.375531129197</v>
      </c>
      <c r="BF1676">
        <v>52223.031269193903</v>
      </c>
      <c r="BG1676">
        <v>19892.4847425111</v>
      </c>
      <c r="BH1676">
        <v>6407.7921702266704</v>
      </c>
      <c r="BI1676">
        <v>5431.4952262484003</v>
      </c>
      <c r="BJ1676">
        <v>569.99134406595397</v>
      </c>
      <c r="BK1676">
        <v>948.86065300116502</v>
      </c>
      <c r="BL1676">
        <v>1065.9079747000201</v>
      </c>
      <c r="BN1676" s="2">
        <v>19</v>
      </c>
    </row>
    <row r="1677" spans="1:66" x14ac:dyDescent="0.2">
      <c r="A1677" t="s">
        <v>3</v>
      </c>
      <c r="B1677">
        <v>1373993.2395703499</v>
      </c>
      <c r="C1677">
        <v>13634.5966257788</v>
      </c>
      <c r="D1677">
        <v>5675.6565788505704</v>
      </c>
      <c r="E1677">
        <v>5214.17157045363</v>
      </c>
      <c r="F1677">
        <v>9319.5304495484997</v>
      </c>
      <c r="G1677">
        <v>85153.657467983299</v>
      </c>
      <c r="H1677">
        <v>83529.819710023701</v>
      </c>
      <c r="I1677">
        <v>9703.4219032762594</v>
      </c>
      <c r="J1677">
        <v>10361.199545560399</v>
      </c>
      <c r="K1677">
        <v>7473.4760888347701</v>
      </c>
      <c r="L1677">
        <v>7022.3243708488299</v>
      </c>
      <c r="M1677">
        <v>4007.0552981645301</v>
      </c>
      <c r="N1677">
        <v>4916.2403109903398</v>
      </c>
      <c r="O1677">
        <v>2410.7915667621701</v>
      </c>
      <c r="P1677">
        <v>2341.9197597325001</v>
      </c>
      <c r="Q1677">
        <v>1050.4231908529</v>
      </c>
      <c r="R1677">
        <v>3679.9102987480501</v>
      </c>
      <c r="S1677">
        <v>1002.2093784531201</v>
      </c>
      <c r="T1677">
        <v>3798.74326974007</v>
      </c>
      <c r="U1677">
        <v>14633.5188339985</v>
      </c>
      <c r="V1677">
        <v>15897.360067982399</v>
      </c>
      <c r="W1677">
        <v>7759.2772721409201</v>
      </c>
      <c r="X1677">
        <v>7817.8344567229196</v>
      </c>
      <c r="Y1677">
        <v>71409.091996449904</v>
      </c>
      <c r="Z1677">
        <v>70503.314943630801</v>
      </c>
      <c r="AA1677">
        <v>24517.697756147802</v>
      </c>
      <c r="AB1677">
        <v>26921.699643887099</v>
      </c>
      <c r="AC1677">
        <v>8782.2073183493903</v>
      </c>
      <c r="AD1677">
        <v>9050.8397796664394</v>
      </c>
      <c r="AE1677">
        <v>79992.393809308196</v>
      </c>
      <c r="AF1677">
        <v>85282.207317917797</v>
      </c>
      <c r="AG1677">
        <v>17018.513246301402</v>
      </c>
      <c r="AH1677">
        <v>14414.8811734425</v>
      </c>
      <c r="AI1677">
        <v>6445.5210125051199</v>
      </c>
      <c r="AJ1677">
        <v>7621.5902979194097</v>
      </c>
      <c r="AK1677">
        <v>3895.1563435552798</v>
      </c>
      <c r="AL1677">
        <v>3740.22253534018</v>
      </c>
      <c r="AM1677">
        <v>17509.2014560403</v>
      </c>
      <c r="AN1677">
        <v>19112.498959265999</v>
      </c>
      <c r="AO1677">
        <v>16832.816271936899</v>
      </c>
      <c r="AP1677">
        <v>16832.723717300301</v>
      </c>
      <c r="AQ1677">
        <v>21106.699862515601</v>
      </c>
      <c r="AR1677">
        <v>18916.5844978348</v>
      </c>
      <c r="AS1677">
        <v>46271.4754427843</v>
      </c>
      <c r="AT1677">
        <v>46037.199771254003</v>
      </c>
      <c r="AU1677">
        <v>12958.165334629801</v>
      </c>
      <c r="AV1677">
        <v>14927.930252648201</v>
      </c>
      <c r="AW1677">
        <v>45769.078881162197</v>
      </c>
      <c r="AX1677">
        <v>41588.064432302701</v>
      </c>
      <c r="AY1677">
        <v>8580.7692689274008</v>
      </c>
      <c r="AZ1677">
        <v>10025.4746659107</v>
      </c>
      <c r="BA1677">
        <v>46940.181507553803</v>
      </c>
      <c r="BB1677">
        <v>42967.589104903898</v>
      </c>
      <c r="BC1677">
        <v>5512.1438296823499</v>
      </c>
      <c r="BD1677">
        <v>6219.83986781368</v>
      </c>
      <c r="BE1677">
        <v>54508.266685102099</v>
      </c>
      <c r="BF1677">
        <v>50745.688279178801</v>
      </c>
      <c r="BG1677">
        <v>22309.986528118199</v>
      </c>
      <c r="BH1677">
        <v>5395.3385581299199</v>
      </c>
      <c r="BI1677">
        <v>6519.7143508850504</v>
      </c>
      <c r="BJ1677">
        <v>459.79227356875998</v>
      </c>
      <c r="BK1677">
        <v>1339.7238685662701</v>
      </c>
      <c r="BL1677">
        <v>771.46969550797405</v>
      </c>
      <c r="BN1677" s="2">
        <v>19</v>
      </c>
    </row>
    <row r="1678" spans="1:66" x14ac:dyDescent="0.2">
      <c r="A1678" t="s">
        <v>3</v>
      </c>
      <c r="B1678">
        <v>1531553.83191421</v>
      </c>
      <c r="C1678">
        <v>14414.695673829799</v>
      </c>
      <c r="D1678">
        <v>5873.7083756147504</v>
      </c>
      <c r="E1678">
        <v>5372.61920734874</v>
      </c>
      <c r="F1678">
        <v>12169.2867120355</v>
      </c>
      <c r="G1678">
        <v>87304.775764990307</v>
      </c>
      <c r="H1678">
        <v>84726.996013837997</v>
      </c>
      <c r="I1678">
        <v>10891.579742891399</v>
      </c>
      <c r="J1678">
        <v>10466.3139831395</v>
      </c>
      <c r="K1678">
        <v>8012.4776042555204</v>
      </c>
      <c r="L1678">
        <v>7711.1250835396304</v>
      </c>
      <c r="M1678">
        <v>4084.5519460711798</v>
      </c>
      <c r="N1678">
        <v>4690.6900467060104</v>
      </c>
      <c r="O1678">
        <v>2397.0271832139501</v>
      </c>
      <c r="P1678">
        <v>2402.1940219079102</v>
      </c>
      <c r="Q1678">
        <v>1010.83078949017</v>
      </c>
      <c r="R1678">
        <v>3368.27821138628</v>
      </c>
      <c r="S1678">
        <v>1143.41285561065</v>
      </c>
      <c r="T1678">
        <v>4105.2638132890897</v>
      </c>
      <c r="U1678">
        <v>20274.4698162227</v>
      </c>
      <c r="V1678">
        <v>17800.142894397999</v>
      </c>
      <c r="W1678">
        <v>8277.6240360188694</v>
      </c>
      <c r="X1678">
        <v>8618.5689807608196</v>
      </c>
      <c r="Y1678">
        <v>81532.517228388402</v>
      </c>
      <c r="Z1678">
        <v>80680.117830115094</v>
      </c>
      <c r="AA1678">
        <v>27522.569412883098</v>
      </c>
      <c r="AB1678">
        <v>24559.298532434401</v>
      </c>
      <c r="AC1678">
        <v>9818.8630437334195</v>
      </c>
      <c r="AD1678">
        <v>10843.3979353299</v>
      </c>
      <c r="AE1678">
        <v>85725.107937481502</v>
      </c>
      <c r="AF1678">
        <v>90617.173929788696</v>
      </c>
      <c r="AG1678">
        <v>18881.739835403099</v>
      </c>
      <c r="AH1678">
        <v>19065.7815079469</v>
      </c>
      <c r="AI1678">
        <v>7692.2261388424204</v>
      </c>
      <c r="AJ1678">
        <v>8952.6619523100599</v>
      </c>
      <c r="AK1678">
        <v>4344.6080454919402</v>
      </c>
      <c r="AL1678">
        <v>4597.7594325628897</v>
      </c>
      <c r="AM1678">
        <v>18885.123734344299</v>
      </c>
      <c r="AN1678">
        <v>20009.7690745361</v>
      </c>
      <c r="AO1678">
        <v>18497.854252915098</v>
      </c>
      <c r="AP1678">
        <v>18497.957971224601</v>
      </c>
      <c r="AQ1678">
        <v>21675.114842345301</v>
      </c>
      <c r="AR1678">
        <v>18894.1965089232</v>
      </c>
      <c r="AS1678">
        <v>46948.531152390198</v>
      </c>
      <c r="AT1678">
        <v>47898.856501444199</v>
      </c>
      <c r="AU1678">
        <v>14962.5840457713</v>
      </c>
      <c r="AV1678">
        <v>14948.748205797399</v>
      </c>
      <c r="AW1678">
        <v>45790.113046331498</v>
      </c>
      <c r="AX1678">
        <v>43968.008283605101</v>
      </c>
      <c r="AY1678">
        <v>9508.9565096098395</v>
      </c>
      <c r="AZ1678">
        <v>12393.138837230999</v>
      </c>
      <c r="BA1678">
        <v>57232.223187609299</v>
      </c>
      <c r="BB1678">
        <v>52167.944631496197</v>
      </c>
      <c r="BC1678">
        <v>6212.9965596844004</v>
      </c>
      <c r="BD1678">
        <v>6677.9148387781397</v>
      </c>
      <c r="BE1678">
        <v>61186.088202284802</v>
      </c>
      <c r="BF1678">
        <v>55309.0425868616</v>
      </c>
      <c r="BG1678">
        <v>20441.8977040389</v>
      </c>
      <c r="BH1678">
        <v>12711.6257323099</v>
      </c>
      <c r="BI1678">
        <v>10776.247049236499</v>
      </c>
      <c r="BJ1678">
        <v>817.94838186998595</v>
      </c>
      <c r="BK1678">
        <v>1981.9925832613701</v>
      </c>
      <c r="BL1678">
        <v>966.047397367945</v>
      </c>
      <c r="BN1678" s="2">
        <v>21</v>
      </c>
    </row>
    <row r="1679" spans="1:66" x14ac:dyDescent="0.2">
      <c r="A1679" t="s">
        <v>3</v>
      </c>
      <c r="B1679">
        <v>1463324.9784246599</v>
      </c>
      <c r="C1679">
        <v>12394.852700547701</v>
      </c>
      <c r="D1679">
        <v>5505.1910333187798</v>
      </c>
      <c r="E1679">
        <v>5529.2714243010096</v>
      </c>
      <c r="F1679">
        <v>10471.454801895999</v>
      </c>
      <c r="G1679">
        <v>77396.6486346249</v>
      </c>
      <c r="H1679">
        <v>73434.521521599294</v>
      </c>
      <c r="I1679">
        <v>9863.5532122655695</v>
      </c>
      <c r="J1679">
        <v>9400.3980387534593</v>
      </c>
      <c r="K1679">
        <v>7890.1653980413603</v>
      </c>
      <c r="L1679">
        <v>7673.1871100784501</v>
      </c>
      <c r="M1679">
        <v>4065.59783573809</v>
      </c>
      <c r="N1679">
        <v>4945.5110008249903</v>
      </c>
      <c r="O1679">
        <v>2477.9437364722999</v>
      </c>
      <c r="P1679">
        <v>2803.3785233016201</v>
      </c>
      <c r="Q1679">
        <v>991.87964736252297</v>
      </c>
      <c r="R1679">
        <v>3120.30415722116</v>
      </c>
      <c r="S1679">
        <v>941.94398132941296</v>
      </c>
      <c r="T1679">
        <v>3660.9934901964202</v>
      </c>
      <c r="U1679">
        <v>16315.7758812662</v>
      </c>
      <c r="V1679">
        <v>16227.9545636985</v>
      </c>
      <c r="W1679">
        <v>7046.4245303817697</v>
      </c>
      <c r="X1679">
        <v>7649.0903468590204</v>
      </c>
      <c r="Y1679">
        <v>82856.021648996393</v>
      </c>
      <c r="Z1679">
        <v>80818.980921559196</v>
      </c>
      <c r="AA1679">
        <v>28169.7638652469</v>
      </c>
      <c r="AB1679">
        <v>30458.400471642799</v>
      </c>
      <c r="AC1679">
        <v>8560.0852698914805</v>
      </c>
      <c r="AD1679">
        <v>9825.6762354750608</v>
      </c>
      <c r="AE1679">
        <v>86385.654440383296</v>
      </c>
      <c r="AF1679">
        <v>93114.944199913705</v>
      </c>
      <c r="AG1679">
        <v>18702.4916712419</v>
      </c>
      <c r="AH1679">
        <v>18213.307631144398</v>
      </c>
      <c r="AI1679">
        <v>6832.93885894097</v>
      </c>
      <c r="AJ1679">
        <v>6572.9743388054703</v>
      </c>
      <c r="AK1679">
        <v>4044.9576316535599</v>
      </c>
      <c r="AL1679">
        <v>5314.0043865769803</v>
      </c>
      <c r="AM1679">
        <v>20324.443635592201</v>
      </c>
      <c r="AN1679">
        <v>20970.385115130801</v>
      </c>
      <c r="AO1679">
        <v>17988.1828636725</v>
      </c>
      <c r="AP1679">
        <v>17988.090309035899</v>
      </c>
      <c r="AQ1679">
        <v>27840.901053871399</v>
      </c>
      <c r="AR1679">
        <v>25437.2751327154</v>
      </c>
      <c r="AS1679">
        <v>46559.017318186299</v>
      </c>
      <c r="AT1679">
        <v>45815.070307409202</v>
      </c>
      <c r="AU1679">
        <v>14435.521033593999</v>
      </c>
      <c r="AV1679">
        <v>13266.329677457699</v>
      </c>
      <c r="AW1679">
        <v>48319.148575761501</v>
      </c>
      <c r="AX1679">
        <v>45252.180185110599</v>
      </c>
      <c r="AY1679">
        <v>9846.3367150127197</v>
      </c>
      <c r="AZ1679">
        <v>10958.7223029326</v>
      </c>
      <c r="BA1679">
        <v>49002.963792153503</v>
      </c>
      <c r="BB1679">
        <v>52993.987610106502</v>
      </c>
      <c r="BC1679">
        <v>5023.1336991211701</v>
      </c>
      <c r="BD1679">
        <v>5260.7610525707096</v>
      </c>
      <c r="BE1679">
        <v>62261.804005492901</v>
      </c>
      <c r="BF1679">
        <v>58550.882238484497</v>
      </c>
      <c r="BG1679">
        <v>20293.680750738</v>
      </c>
      <c r="BH1679">
        <v>7513.2287222883497</v>
      </c>
      <c r="BI1679">
        <v>6767.6612960834</v>
      </c>
      <c r="BJ1679">
        <v>556.21649800068406</v>
      </c>
      <c r="BK1679">
        <v>986.74172891005105</v>
      </c>
      <c r="BL1679">
        <v>1255.3129872748</v>
      </c>
      <c r="BN1679" s="2">
        <v>21</v>
      </c>
    </row>
    <row r="1680" spans="1:66" x14ac:dyDescent="0.2">
      <c r="A1680" t="s">
        <v>3</v>
      </c>
      <c r="B1680">
        <v>1555766.82993</v>
      </c>
      <c r="C1680">
        <v>11673.4901027674</v>
      </c>
      <c r="D1680">
        <v>5648.14434974715</v>
      </c>
      <c r="E1680">
        <v>5493.1496026291597</v>
      </c>
      <c r="F1680">
        <v>12033.2595590613</v>
      </c>
      <c r="G1680">
        <v>82185.677673339203</v>
      </c>
      <c r="H1680">
        <v>80257.040199668001</v>
      </c>
      <c r="I1680">
        <v>13147.2200115666</v>
      </c>
      <c r="J1680">
        <v>13209.241411834901</v>
      </c>
      <c r="K1680">
        <v>7098.1684603571302</v>
      </c>
      <c r="L1680">
        <v>7005.1613371831099</v>
      </c>
      <c r="M1680">
        <v>3962.2996881581698</v>
      </c>
      <c r="N1680">
        <v>4079.42875414122</v>
      </c>
      <c r="O1680">
        <v>2245.50325754715</v>
      </c>
      <c r="P1680">
        <v>2376.3660794193001</v>
      </c>
      <c r="Q1680">
        <v>1269.1102093766599</v>
      </c>
      <c r="R1680">
        <v>4341.1306907922399</v>
      </c>
      <c r="S1680">
        <v>1277.71815395163</v>
      </c>
      <c r="T1680">
        <v>4940.3672690888998</v>
      </c>
      <c r="U1680">
        <v>14340.9306243625</v>
      </c>
      <c r="V1680">
        <v>15145.030454965099</v>
      </c>
      <c r="W1680">
        <v>9915.1155545995207</v>
      </c>
      <c r="X1680">
        <v>10448.909136189701</v>
      </c>
      <c r="Y1680">
        <v>72542.671568704696</v>
      </c>
      <c r="Z1680">
        <v>71468.151875828393</v>
      </c>
      <c r="AA1680">
        <v>24953.550125078102</v>
      </c>
      <c r="AB1680">
        <v>30138.133981984301</v>
      </c>
      <c r="AC1680">
        <v>12034.90045986</v>
      </c>
      <c r="AD1680">
        <v>12207.113270330799</v>
      </c>
      <c r="AE1680">
        <v>66717.464541464593</v>
      </c>
      <c r="AF1680">
        <v>70869.129531763698</v>
      </c>
      <c r="AG1680">
        <v>22953.945346447501</v>
      </c>
      <c r="AH1680">
        <v>18650.812578495599</v>
      </c>
      <c r="AI1680">
        <v>7526.9273101150702</v>
      </c>
      <c r="AJ1680">
        <v>9107.6296042419508</v>
      </c>
      <c r="AK1680">
        <v>4315.3363777381601</v>
      </c>
      <c r="AL1680">
        <v>4139.7439292974004</v>
      </c>
      <c r="AM1680">
        <v>20658.642415898299</v>
      </c>
      <c r="AN1680">
        <v>23076.406708155999</v>
      </c>
      <c r="AO1680">
        <v>26730.0802742657</v>
      </c>
      <c r="AP1680">
        <v>26730.183992575101</v>
      </c>
      <c r="AQ1680">
        <v>22441.343788841801</v>
      </c>
      <c r="AR1680">
        <v>19021.614363733199</v>
      </c>
      <c r="AS1680">
        <v>44262.425195569798</v>
      </c>
      <c r="AT1680">
        <v>42912.3418475012</v>
      </c>
      <c r="AU1680">
        <v>17473.059994069001</v>
      </c>
      <c r="AV1680">
        <v>16238.4234325981</v>
      </c>
      <c r="AW1680">
        <v>38888.886964963</v>
      </c>
      <c r="AX1680">
        <v>35716.841768296501</v>
      </c>
      <c r="AY1680">
        <v>10640.2203672128</v>
      </c>
      <c r="AZ1680">
        <v>11349.6899818895</v>
      </c>
      <c r="BA1680">
        <v>59384.551688329899</v>
      </c>
      <c r="BB1680">
        <v>52012.976974564801</v>
      </c>
      <c r="BC1680">
        <v>6333.5269559647404</v>
      </c>
      <c r="BD1680">
        <v>7752.3572235061101</v>
      </c>
      <c r="BE1680">
        <v>55202.614989079899</v>
      </c>
      <c r="BF1680">
        <v>49459.874668998003</v>
      </c>
      <c r="BG1680">
        <v>20113.021916216199</v>
      </c>
      <c r="BH1680">
        <v>8613.5922797767907</v>
      </c>
      <c r="BI1680">
        <v>8033.3196135416802</v>
      </c>
      <c r="BJ1680">
        <v>582.05317920692198</v>
      </c>
      <c r="BK1680">
        <v>1832.1905202271601</v>
      </c>
      <c r="BL1680">
        <v>897.172886064826</v>
      </c>
      <c r="BN1680" s="2">
        <v>19</v>
      </c>
    </row>
    <row r="1681" spans="1:66" x14ac:dyDescent="0.2">
      <c r="A1681" t="s">
        <v>3</v>
      </c>
      <c r="B1681">
        <v>1359544.8091985199</v>
      </c>
      <c r="C1681">
        <v>11836.969157592501</v>
      </c>
      <c r="D1681">
        <v>5264.13024175803</v>
      </c>
      <c r="E1681">
        <v>5019.6000370582196</v>
      </c>
      <c r="F1681">
        <v>9717.2789008270993</v>
      </c>
      <c r="G1681">
        <v>74615.840218013298</v>
      </c>
      <c r="H1681">
        <v>72618.358553757993</v>
      </c>
      <c r="I1681">
        <v>8685.79906058292</v>
      </c>
      <c r="J1681">
        <v>8565.2945829536602</v>
      </c>
      <c r="K1681">
        <v>7351.2223430447903</v>
      </c>
      <c r="L1681">
        <v>6894.90512715363</v>
      </c>
      <c r="M1681">
        <v>4242.9497028935702</v>
      </c>
      <c r="N1681">
        <v>4855.9741349310298</v>
      </c>
      <c r="O1681">
        <v>2291.9825541540299</v>
      </c>
      <c r="P1681">
        <v>2395.29704038092</v>
      </c>
      <c r="Q1681">
        <v>945.38935128299602</v>
      </c>
      <c r="R1681">
        <v>3552.4917189979601</v>
      </c>
      <c r="S1681">
        <v>991.87800267412103</v>
      </c>
      <c r="T1681">
        <v>4105.2340904013499</v>
      </c>
      <c r="U1681">
        <v>15292.9893775158</v>
      </c>
      <c r="V1681">
        <v>15499.606605118101</v>
      </c>
      <c r="W1681">
        <v>6858.7414854309</v>
      </c>
      <c r="X1681">
        <v>7177.2999405329801</v>
      </c>
      <c r="Y1681">
        <v>69806.023521695897</v>
      </c>
      <c r="Z1681">
        <v>69850.714912044394</v>
      </c>
      <c r="AA1681">
        <v>23475.9658888419</v>
      </c>
      <c r="AB1681">
        <v>26799.442022417599</v>
      </c>
      <c r="AC1681">
        <v>8014.25476336463</v>
      </c>
      <c r="AD1681">
        <v>8145.13814807991</v>
      </c>
      <c r="AE1681">
        <v>78532.238238199294</v>
      </c>
      <c r="AF1681">
        <v>84126.820407862193</v>
      </c>
      <c r="AG1681">
        <v>18175.601655673301</v>
      </c>
      <c r="AH1681">
        <v>14464.8123350237</v>
      </c>
      <c r="AI1681">
        <v>6385.2545324709399</v>
      </c>
      <c r="AJ1681">
        <v>7805.8281007305104</v>
      </c>
      <c r="AK1681">
        <v>4089.7260641005801</v>
      </c>
      <c r="AL1681">
        <v>4912.8103551865697</v>
      </c>
      <c r="AM1681">
        <v>16469.1928362525</v>
      </c>
      <c r="AN1681">
        <v>20135.281663330599</v>
      </c>
      <c r="AO1681">
        <v>19549.91241642</v>
      </c>
      <c r="AP1681">
        <v>19549.819861783399</v>
      </c>
      <c r="AQ1681">
        <v>22084.713728166698</v>
      </c>
      <c r="AR1681">
        <v>21998.715130459299</v>
      </c>
      <c r="AS1681">
        <v>44668.411977616102</v>
      </c>
      <c r="AT1681">
        <v>44341.155763922601</v>
      </c>
      <c r="AU1681">
        <v>14876.317907533899</v>
      </c>
      <c r="AV1681">
        <v>13497.0592902232</v>
      </c>
      <c r="AW1681">
        <v>44288.2677778984</v>
      </c>
      <c r="AX1681">
        <v>41133.484377986701</v>
      </c>
      <c r="AY1681">
        <v>8220.89823686003</v>
      </c>
      <c r="AZ1681">
        <v>8493.0147850820395</v>
      </c>
      <c r="BA1681">
        <v>52815.168020678902</v>
      </c>
      <c r="BB1681">
        <v>51282.455993324897</v>
      </c>
      <c r="BC1681">
        <v>6032.1452968112899</v>
      </c>
      <c r="BD1681">
        <v>5424.3380186654704</v>
      </c>
      <c r="BE1681">
        <v>57165.090133065001</v>
      </c>
      <c r="BF1681">
        <v>54817.883691058298</v>
      </c>
      <c r="BG1681">
        <v>19034.999051324001</v>
      </c>
      <c r="BH1681">
        <v>6519.71388929147</v>
      </c>
      <c r="BI1681">
        <v>7263.5577802656198</v>
      </c>
      <c r="BJ1681">
        <v>506.28247765589299</v>
      </c>
      <c r="BK1681">
        <v>1658.2682196150099</v>
      </c>
      <c r="BL1681">
        <v>895.44366406613995</v>
      </c>
      <c r="BN1681" s="2">
        <v>21</v>
      </c>
    </row>
    <row r="1682" spans="1:66" x14ac:dyDescent="0.2">
      <c r="A1682" t="s">
        <v>3</v>
      </c>
      <c r="B1682">
        <v>1292543.7239963801</v>
      </c>
      <c r="C1682">
        <v>10573.1218652811</v>
      </c>
      <c r="D1682">
        <v>5367.44200871271</v>
      </c>
      <c r="E1682">
        <v>4966.2222894484203</v>
      </c>
      <c r="F1682">
        <v>9879.1340022894401</v>
      </c>
      <c r="G1682">
        <v>75003.259335344104</v>
      </c>
      <c r="H1682">
        <v>74038.895350634804</v>
      </c>
      <c r="I1682">
        <v>8148.5778672190199</v>
      </c>
      <c r="J1682">
        <v>7649.2635754227604</v>
      </c>
      <c r="K1682">
        <v>7132.5457667076298</v>
      </c>
      <c r="L1682">
        <v>6617.6852153088903</v>
      </c>
      <c r="M1682">
        <v>3960.56420415098</v>
      </c>
      <c r="N1682">
        <v>4348.0246103208401</v>
      </c>
      <c r="O1682">
        <v>1928.6695046802699</v>
      </c>
      <c r="P1682">
        <v>2250.66056524448</v>
      </c>
      <c r="Q1682">
        <v>917.83954616179699</v>
      </c>
      <c r="R1682">
        <v>3349.3119093538598</v>
      </c>
      <c r="S1682">
        <v>995.32172793930204</v>
      </c>
      <c r="T1682">
        <v>3526.6881908555301</v>
      </c>
      <c r="U1682">
        <v>11182.9028785552</v>
      </c>
      <c r="V1682">
        <v>12748.0698582602</v>
      </c>
      <c r="W1682">
        <v>7395.9626767949703</v>
      </c>
      <c r="X1682">
        <v>7230.6776861429498</v>
      </c>
      <c r="Y1682">
        <v>59903.590576746697</v>
      </c>
      <c r="Z1682">
        <v>57052.108749100502</v>
      </c>
      <c r="AA1682">
        <v>20622.839231662401</v>
      </c>
      <c r="AB1682">
        <v>23326.444767509602</v>
      </c>
      <c r="AC1682">
        <v>9331.4798002861098</v>
      </c>
      <c r="AD1682">
        <v>9081.8315072018795</v>
      </c>
      <c r="AE1682">
        <v>61830.169112203999</v>
      </c>
      <c r="AF1682">
        <v>69809.531252985995</v>
      </c>
      <c r="AG1682">
        <v>17027.119164745101</v>
      </c>
      <c r="AH1682">
        <v>15954.2236472032</v>
      </c>
      <c r="AI1682">
        <v>6182.0747208270104</v>
      </c>
      <c r="AJ1682">
        <v>7757.61594101848</v>
      </c>
      <c r="AK1682">
        <v>3082.4363280431398</v>
      </c>
      <c r="AL1682">
        <v>3461.2800179242799</v>
      </c>
      <c r="AM1682">
        <v>12839.506066780101</v>
      </c>
      <c r="AN1682">
        <v>16805.1990119273</v>
      </c>
      <c r="AO1682">
        <v>17435.464903615499</v>
      </c>
      <c r="AP1682">
        <v>17435.372348978901</v>
      </c>
      <c r="AQ1682">
        <v>15762.033541344401</v>
      </c>
      <c r="AR1682">
        <v>16292.461826099399</v>
      </c>
      <c r="AS1682">
        <v>36622.147130584497</v>
      </c>
      <c r="AT1682">
        <v>36542.839155982299</v>
      </c>
      <c r="AU1682">
        <v>15458.3075273453</v>
      </c>
      <c r="AV1682">
        <v>13683.020474541299</v>
      </c>
      <c r="AW1682">
        <v>36884.257747818403</v>
      </c>
      <c r="AX1682">
        <v>34595.571337092602</v>
      </c>
      <c r="AY1682">
        <v>9362.4932682587005</v>
      </c>
      <c r="AZ1682">
        <v>8508.5115487753501</v>
      </c>
      <c r="BA1682">
        <v>46668.117832379998</v>
      </c>
      <c r="BB1682">
        <v>45304.148353019002</v>
      </c>
      <c r="BC1682">
        <v>5601.6795976670801</v>
      </c>
      <c r="BD1682">
        <v>6119.9705872266104</v>
      </c>
      <c r="BE1682">
        <v>48678.028412093503</v>
      </c>
      <c r="BF1682">
        <v>46454.796089632502</v>
      </c>
      <c r="BG1682">
        <v>18549.433738937601</v>
      </c>
      <c r="BH1682">
        <v>6814.1524264621903</v>
      </c>
      <c r="BI1682">
        <v>5942.8890160791298</v>
      </c>
      <c r="BJ1682">
        <v>466.67963310664499</v>
      </c>
      <c r="BK1682">
        <v>1093.4972221298201</v>
      </c>
      <c r="BL1682">
        <v>616.501890588729</v>
      </c>
      <c r="BN1682" s="2">
        <v>25</v>
      </c>
    </row>
    <row r="1683" spans="1:66" x14ac:dyDescent="0.2">
      <c r="A1683" t="s">
        <v>3</v>
      </c>
      <c r="B1683">
        <v>1332990.2547877899</v>
      </c>
      <c r="C1683">
        <v>11818.028663634501</v>
      </c>
      <c r="D1683">
        <v>5403.60112899669</v>
      </c>
      <c r="E1683">
        <v>4869.7979740240198</v>
      </c>
      <c r="F1683">
        <v>10536.8855919336</v>
      </c>
      <c r="G1683">
        <v>72726.956745075295</v>
      </c>
      <c r="H1683">
        <v>69055.824441955396</v>
      </c>
      <c r="I1683">
        <v>9868.7188021631791</v>
      </c>
      <c r="J1683">
        <v>10132.1897305983</v>
      </c>
      <c r="K1683">
        <v>7532.0179374652898</v>
      </c>
      <c r="L1683">
        <v>7542.3255390024897</v>
      </c>
      <c r="M1683">
        <v>3309.7000690367699</v>
      </c>
      <c r="N1683">
        <v>3719.5446914301401</v>
      </c>
      <c r="O1683">
        <v>1930.3913683127801</v>
      </c>
      <c r="P1683">
        <v>1909.73173299415</v>
      </c>
      <c r="Q1683">
        <v>1133.07239623386</v>
      </c>
      <c r="R1683">
        <v>3557.6573078956399</v>
      </c>
      <c r="S1683">
        <v>1155.4549677689599</v>
      </c>
      <c r="T1683">
        <v>4170.6648774392097</v>
      </c>
      <c r="U1683">
        <v>13435.0994219652</v>
      </c>
      <c r="V1683">
        <v>12327.935335911399</v>
      </c>
      <c r="W1683">
        <v>8355.0402561401297</v>
      </c>
      <c r="X1683">
        <v>8096.7746753288902</v>
      </c>
      <c r="Y1683">
        <v>60220.413351139199</v>
      </c>
      <c r="Z1683">
        <v>63006.3103125501</v>
      </c>
      <c r="AA1683">
        <v>21315.028089957101</v>
      </c>
      <c r="AB1683">
        <v>25797.3178802574</v>
      </c>
      <c r="AC1683">
        <v>8964.7230285469195</v>
      </c>
      <c r="AD1683">
        <v>9677.5960370732791</v>
      </c>
      <c r="AE1683">
        <v>59503.932500590498</v>
      </c>
      <c r="AF1683">
        <v>63211.353044949203</v>
      </c>
      <c r="AG1683">
        <v>17428.313203134901</v>
      </c>
      <c r="AH1683">
        <v>15702.8316828466</v>
      </c>
      <c r="AI1683">
        <v>6764.0643486377703</v>
      </c>
      <c r="AJ1683">
        <v>7588.8733900257002</v>
      </c>
      <c r="AK1683">
        <v>3819.3936057859601</v>
      </c>
      <c r="AL1683">
        <v>4459.9604408187697</v>
      </c>
      <c r="AM1683">
        <v>17941.385532105302</v>
      </c>
      <c r="AN1683">
        <v>20982.4381585585</v>
      </c>
      <c r="AO1683">
        <v>19970.046938768701</v>
      </c>
      <c r="AP1683">
        <v>19969.954384132099</v>
      </c>
      <c r="AQ1683">
        <v>20989.608993847502</v>
      </c>
      <c r="AR1683">
        <v>17738.8265774637</v>
      </c>
      <c r="AS1683">
        <v>38505.865040622601</v>
      </c>
      <c r="AT1683">
        <v>40215.572506268298</v>
      </c>
      <c r="AU1683">
        <v>14244.3942663777</v>
      </c>
      <c r="AV1683">
        <v>14132.4266666436</v>
      </c>
      <c r="AW1683">
        <v>35833.921451945702</v>
      </c>
      <c r="AX1683">
        <v>33416.095328776901</v>
      </c>
      <c r="AY1683">
        <v>9710.3095560389793</v>
      </c>
      <c r="AZ1683">
        <v>10161.4998390486</v>
      </c>
      <c r="BA1683">
        <v>43990.621203721399</v>
      </c>
      <c r="BB1683">
        <v>41741.614251215498</v>
      </c>
      <c r="BC1683">
        <v>5739.4286232730701</v>
      </c>
      <c r="BD1683">
        <v>6545.2706994729697</v>
      </c>
      <c r="BE1683">
        <v>48323.324689781599</v>
      </c>
      <c r="BF1683">
        <v>44417.8324202925</v>
      </c>
      <c r="BG1683">
        <v>18296.319916948101</v>
      </c>
      <c r="BH1683">
        <v>7709.5210824019996</v>
      </c>
      <c r="BI1683">
        <v>6982.8941461554596</v>
      </c>
      <c r="BJ1683">
        <v>444.29541688313498</v>
      </c>
      <c r="BK1683">
        <v>1124.4907525162</v>
      </c>
      <c r="BL1683">
        <v>762.86022835775395</v>
      </c>
      <c r="BN1683" s="2">
        <v>21</v>
      </c>
    </row>
    <row r="1684" spans="1:66" x14ac:dyDescent="0.2">
      <c r="A1684" t="s">
        <v>3</v>
      </c>
      <c r="B1684">
        <v>1234289.5405810699</v>
      </c>
      <c r="C1684">
        <v>9118.1478017537702</v>
      </c>
      <c r="D1684">
        <v>4778.56493337134</v>
      </c>
      <c r="E1684">
        <v>4420.3917839214801</v>
      </c>
      <c r="F1684">
        <v>9937.6773387969297</v>
      </c>
      <c r="G1684">
        <v>71678.342286837302</v>
      </c>
      <c r="H1684">
        <v>69853.046905839394</v>
      </c>
      <c r="I1684">
        <v>8362.0888546584902</v>
      </c>
      <c r="J1684">
        <v>9042.2505771774795</v>
      </c>
      <c r="K1684">
        <v>6381.8135889040004</v>
      </c>
      <c r="L1684">
        <v>6170.0008898387796</v>
      </c>
      <c r="M1684">
        <v>4075.9290125335401</v>
      </c>
      <c r="N1684">
        <v>4408.2898084609997</v>
      </c>
      <c r="O1684">
        <v>2527.8777578170102</v>
      </c>
      <c r="P1684">
        <v>2312.6476260172399</v>
      </c>
      <c r="Q1684">
        <v>859.29621165413801</v>
      </c>
      <c r="R1684">
        <v>3132.3571976491298</v>
      </c>
      <c r="S1684">
        <v>874.79133265888402</v>
      </c>
      <c r="T1684">
        <v>3600.7282920562502</v>
      </c>
      <c r="U1684">
        <v>14292.5870929886</v>
      </c>
      <c r="V1684">
        <v>13922.380283677699</v>
      </c>
      <c r="W1684">
        <v>7037.8152162188999</v>
      </c>
      <c r="X1684">
        <v>7132.53150808596</v>
      </c>
      <c r="Y1684">
        <v>60847.171399398001</v>
      </c>
      <c r="Z1684">
        <v>59932.785218400597</v>
      </c>
      <c r="AA1684">
        <v>21709.334657818199</v>
      </c>
      <c r="AB1684">
        <v>23851.612925445101</v>
      </c>
      <c r="AC1684">
        <v>8343.1305571868306</v>
      </c>
      <c r="AD1684">
        <v>8494.6762954930291</v>
      </c>
      <c r="AE1684">
        <v>72126.908635013504</v>
      </c>
      <c r="AF1684">
        <v>73943.723838802005</v>
      </c>
      <c r="AG1684">
        <v>16143.803559232399</v>
      </c>
      <c r="AH1684">
        <v>13133.812395041599</v>
      </c>
      <c r="AI1684">
        <v>6419.6917881224999</v>
      </c>
      <c r="AJ1684">
        <v>6748.6043443282797</v>
      </c>
      <c r="AK1684">
        <v>3239.12584360754</v>
      </c>
      <c r="AL1684">
        <v>3710.9501236479</v>
      </c>
      <c r="AM1684">
        <v>15673.692230001499</v>
      </c>
      <c r="AN1684">
        <v>19780.5779210203</v>
      </c>
      <c r="AO1684">
        <v>16953.343326493501</v>
      </c>
      <c r="AP1684">
        <v>16953.2507718569</v>
      </c>
      <c r="AQ1684">
        <v>21194.5106621245</v>
      </c>
      <c r="AR1684">
        <v>20344.0049855527</v>
      </c>
      <c r="AS1684">
        <v>38233.810704676704</v>
      </c>
      <c r="AT1684">
        <v>38409.338429695403</v>
      </c>
      <c r="AU1684">
        <v>13385.1847277222</v>
      </c>
      <c r="AV1684">
        <v>12916.7915280448</v>
      </c>
      <c r="AW1684">
        <v>41435.141120718901</v>
      </c>
      <c r="AX1684">
        <v>35449.615292850001</v>
      </c>
      <c r="AY1684">
        <v>8090.0366647841602</v>
      </c>
      <c r="AZ1684">
        <v>9273.0186306394498</v>
      </c>
      <c r="BA1684">
        <v>43548.102462149298</v>
      </c>
      <c r="BB1684">
        <v>40427.832927560201</v>
      </c>
      <c r="BC1684">
        <v>5894.3962732051295</v>
      </c>
      <c r="BD1684">
        <v>5169.50232504408</v>
      </c>
      <c r="BE1684">
        <v>51453.671245806901</v>
      </c>
      <c r="BF1684">
        <v>47091.885333685197</v>
      </c>
      <c r="BG1684">
        <v>17864.1323511716</v>
      </c>
      <c r="BH1684">
        <v>7112.03469089793</v>
      </c>
      <c r="BI1684">
        <v>7096.5370899055997</v>
      </c>
      <c r="BJ1684">
        <v>487.34198669756501</v>
      </c>
      <c r="BK1684">
        <v>1470.5851746641399</v>
      </c>
      <c r="BL1684">
        <v>773.19140515321396</v>
      </c>
      <c r="BN1684" s="2">
        <v>23</v>
      </c>
    </row>
    <row r="1685" spans="1:66" x14ac:dyDescent="0.2">
      <c r="A1685" t="s">
        <v>3</v>
      </c>
      <c r="B1685">
        <v>1430638.8059896701</v>
      </c>
      <c r="C1685">
        <v>11100.011880849601</v>
      </c>
      <c r="D1685">
        <v>4955.9168025266699</v>
      </c>
      <c r="E1685">
        <v>4780.2611091299796</v>
      </c>
      <c r="F1685">
        <v>11342.717383979299</v>
      </c>
      <c r="G1685">
        <v>74748.423665720693</v>
      </c>
      <c r="H1685">
        <v>76170.561509763502</v>
      </c>
      <c r="I1685">
        <v>11189.387568349501</v>
      </c>
      <c r="J1685">
        <v>11743.853304690499</v>
      </c>
      <c r="K1685">
        <v>8275.8626647385499</v>
      </c>
      <c r="L1685">
        <v>7848.8171166011798</v>
      </c>
      <c r="M1685">
        <v>3060.0299633131499</v>
      </c>
      <c r="N1685">
        <v>3600.7361577823999</v>
      </c>
      <c r="O1685">
        <v>1920.0601915173199</v>
      </c>
      <c r="P1685">
        <v>1933.8378118502501</v>
      </c>
      <c r="Q1685">
        <v>1029.7606282792599</v>
      </c>
      <c r="R1685">
        <v>3683.3532920737498</v>
      </c>
      <c r="S1685">
        <v>1040.0901603863199</v>
      </c>
      <c r="T1685">
        <v>4013.9753638746402</v>
      </c>
      <c r="U1685">
        <v>15604.646549011701</v>
      </c>
      <c r="V1685">
        <v>15918.0192698339</v>
      </c>
      <c r="W1685">
        <v>8182.8539768824103</v>
      </c>
      <c r="X1685">
        <v>8401.5443892950698</v>
      </c>
      <c r="Y1685">
        <v>79942.6298046757</v>
      </c>
      <c r="Z1685">
        <v>82222.299112108405</v>
      </c>
      <c r="AA1685">
        <v>28822.349877992499</v>
      </c>
      <c r="AB1685">
        <v>31894.434047211598</v>
      </c>
      <c r="AC1685">
        <v>10359.431892934201</v>
      </c>
      <c r="AD1685">
        <v>10671.110866070499</v>
      </c>
      <c r="AE1685">
        <v>70857.895769802999</v>
      </c>
      <c r="AF1685">
        <v>73533.9205022479</v>
      </c>
      <c r="AG1685">
        <v>20197.068586317899</v>
      </c>
      <c r="AH1685">
        <v>17140.5871160485</v>
      </c>
      <c r="AI1685">
        <v>7657.7111389452402</v>
      </c>
      <c r="AJ1685">
        <v>9875.5071820878693</v>
      </c>
      <c r="AK1685">
        <v>4700.9873566653696</v>
      </c>
      <c r="AL1685">
        <v>4179.2968047087597</v>
      </c>
      <c r="AM1685">
        <v>17152.772376384699</v>
      </c>
      <c r="AN1685">
        <v>20174.884508879801</v>
      </c>
      <c r="AO1685">
        <v>20094.021068313599</v>
      </c>
      <c r="AP1685">
        <v>20093.928513677001</v>
      </c>
      <c r="AQ1685">
        <v>18854.499129452</v>
      </c>
      <c r="AR1685">
        <v>18136.5768905884</v>
      </c>
      <c r="AS1685">
        <v>44422.185606156898</v>
      </c>
      <c r="AT1685">
        <v>43969.2334052855</v>
      </c>
      <c r="AU1685">
        <v>15783.739599901999</v>
      </c>
      <c r="AV1685">
        <v>14376.931180469801</v>
      </c>
      <c r="AW1685">
        <v>38359.894178935603</v>
      </c>
      <c r="AX1685">
        <v>34993.321650217302</v>
      </c>
      <c r="AY1685">
        <v>10567.7972240626</v>
      </c>
      <c r="AZ1685">
        <v>10323.354936511299</v>
      </c>
      <c r="BA1685">
        <v>54585.242986966899</v>
      </c>
      <c r="BB1685">
        <v>51866.167480768498</v>
      </c>
      <c r="BC1685">
        <v>6395.4583482848902</v>
      </c>
      <c r="BD1685">
        <v>7106.5979706930502</v>
      </c>
      <c r="BE1685">
        <v>47768.884872091599</v>
      </c>
      <c r="BF1685">
        <v>45466.446858532203</v>
      </c>
      <c r="BG1685">
        <v>20321.230562858698</v>
      </c>
      <c r="BH1685">
        <v>6406.0709465412501</v>
      </c>
      <c r="BI1685">
        <v>7260.1140560003596</v>
      </c>
      <c r="BJ1685">
        <v>583.76630312188195</v>
      </c>
      <c r="BK1685">
        <v>1739.1957703461801</v>
      </c>
      <c r="BL1685">
        <v>940.21209651315905</v>
      </c>
      <c r="BN1685" s="2">
        <v>19</v>
      </c>
    </row>
    <row r="1686" spans="1:66" x14ac:dyDescent="0.2">
      <c r="A1686" t="s">
        <v>3</v>
      </c>
      <c r="B1686">
        <v>1438189.5514793501</v>
      </c>
      <c r="C1686">
        <v>10814.2816440225</v>
      </c>
      <c r="D1686">
        <v>5754.9004159195501</v>
      </c>
      <c r="E1686">
        <v>5376.0634675696901</v>
      </c>
      <c r="F1686">
        <v>12563.5945497916</v>
      </c>
      <c r="G1686">
        <v>80512.035053811502</v>
      </c>
      <c r="H1686">
        <v>78821.014473450196</v>
      </c>
      <c r="I1686">
        <v>10004.821402031699</v>
      </c>
      <c r="J1686">
        <v>9917.0407362661008</v>
      </c>
      <c r="K1686">
        <v>6724.5249030326004</v>
      </c>
      <c r="L1686">
        <v>6557.4776626591802</v>
      </c>
      <c r="M1686">
        <v>4060.44627118168</v>
      </c>
      <c r="N1686">
        <v>4630.42530952773</v>
      </c>
      <c r="O1686">
        <v>2326.43104025914</v>
      </c>
      <c r="P1686">
        <v>2536.4995722280501</v>
      </c>
      <c r="Q1686">
        <v>1136.5268866589299</v>
      </c>
      <c r="R1686">
        <v>3502.5838576984802</v>
      </c>
      <c r="S1686">
        <v>1088.3133543592501</v>
      </c>
      <c r="T1686">
        <v>4406.5902409538003</v>
      </c>
      <c r="U1686">
        <v>13528.212731674799</v>
      </c>
      <c r="V1686">
        <v>14113.6360529347</v>
      </c>
      <c r="W1686">
        <v>8101.9948374293399</v>
      </c>
      <c r="X1686">
        <v>8146.7793863676397</v>
      </c>
      <c r="Y1686">
        <v>63084.4855124405</v>
      </c>
      <c r="Z1686">
        <v>63080.964477027199</v>
      </c>
      <c r="AA1686">
        <v>21396.183715998301</v>
      </c>
      <c r="AB1686">
        <v>24375.061635548402</v>
      </c>
      <c r="AC1686">
        <v>9472.76956450752</v>
      </c>
      <c r="AD1686">
        <v>10480.085924770299</v>
      </c>
      <c r="AE1686">
        <v>63280.632696320601</v>
      </c>
      <c r="AF1686">
        <v>68649.655222807007</v>
      </c>
      <c r="AG1686">
        <v>21056.454635175</v>
      </c>
      <c r="AH1686">
        <v>16722.327909872001</v>
      </c>
      <c r="AI1686">
        <v>7764.5451483468096</v>
      </c>
      <c r="AJ1686">
        <v>8618.6214275192306</v>
      </c>
      <c r="AK1686">
        <v>3416.5243385048898</v>
      </c>
      <c r="AL1686">
        <v>4210.3407221984698</v>
      </c>
      <c r="AM1686">
        <v>17251.0776608866</v>
      </c>
      <c r="AN1686">
        <v>21187.525335044302</v>
      </c>
      <c r="AO1686">
        <v>17135.862485405902</v>
      </c>
      <c r="AP1686">
        <v>17135.966203715401</v>
      </c>
      <c r="AQ1686">
        <v>17336.022328108302</v>
      </c>
      <c r="AR1686">
        <v>15526.2344294747</v>
      </c>
      <c r="AS1686">
        <v>47112.112807097299</v>
      </c>
      <c r="AT1686">
        <v>43115.5259477906</v>
      </c>
      <c r="AU1686">
        <v>12913.5686028986</v>
      </c>
      <c r="AV1686">
        <v>13049.534836958101</v>
      </c>
      <c r="AW1686">
        <v>40075.254413479197</v>
      </c>
      <c r="AX1686">
        <v>35200.286428234103</v>
      </c>
      <c r="AY1686">
        <v>8842.5964877298102</v>
      </c>
      <c r="AZ1686">
        <v>10278.6923443422</v>
      </c>
      <c r="BA1686">
        <v>50771.799029763097</v>
      </c>
      <c r="BB1686">
        <v>52813.648433278198</v>
      </c>
      <c r="BC1686">
        <v>6674.4564531601</v>
      </c>
      <c r="BD1686">
        <v>5798.04352748361</v>
      </c>
      <c r="BE1686">
        <v>52225.519411924797</v>
      </c>
      <c r="BF1686">
        <v>47939.474589038298</v>
      </c>
      <c r="BG1686">
        <v>19680.8363102777</v>
      </c>
      <c r="BH1686">
        <v>9199.0265457772402</v>
      </c>
      <c r="BI1686">
        <v>9338.4925419581396</v>
      </c>
      <c r="BJ1686">
        <v>557.94715534627403</v>
      </c>
      <c r="BK1686">
        <v>2236.8284998643298</v>
      </c>
      <c r="BL1686">
        <v>1251.8767463653801</v>
      </c>
      <c r="BN1686" s="2">
        <v>19</v>
      </c>
    </row>
    <row r="1687" spans="1:66" x14ac:dyDescent="0.2">
      <c r="A1687" t="s">
        <v>3</v>
      </c>
      <c r="B1687">
        <v>1462386.5560155001</v>
      </c>
      <c r="C1687">
        <v>14185.5900084276</v>
      </c>
      <c r="D1687">
        <v>5343.3359298566102</v>
      </c>
      <c r="E1687">
        <v>4902.5133670429896</v>
      </c>
      <c r="F1687">
        <v>9569.1987004254897</v>
      </c>
      <c r="G1687">
        <v>74478.091187407699</v>
      </c>
      <c r="H1687">
        <v>73014.386999250506</v>
      </c>
      <c r="I1687">
        <v>10399.052544996701</v>
      </c>
      <c r="J1687">
        <v>10839.8753375876</v>
      </c>
      <c r="K1687">
        <v>8143.2792290301704</v>
      </c>
      <c r="L1687">
        <v>7433.8481821502101</v>
      </c>
      <c r="M1687">
        <v>3702.2847852644099</v>
      </c>
      <c r="N1687">
        <v>4292.9250010783599</v>
      </c>
      <c r="O1687">
        <v>2142.1804911198201</v>
      </c>
      <c r="P1687">
        <v>2214.5014469603302</v>
      </c>
      <c r="Q1687">
        <v>1083.1383748891501</v>
      </c>
      <c r="R1687">
        <v>4069.0505577710201</v>
      </c>
      <c r="S1687">
        <v>1095.1897696287999</v>
      </c>
      <c r="T1687">
        <v>4048.4126185262799</v>
      </c>
      <c r="U1687">
        <v>15850.8729204709</v>
      </c>
      <c r="V1687">
        <v>17329.946758547299</v>
      </c>
      <c r="W1687">
        <v>9164.3157684514099</v>
      </c>
      <c r="X1687">
        <v>10233.606401357099</v>
      </c>
      <c r="Y1687">
        <v>84631.262188183406</v>
      </c>
      <c r="Z1687">
        <v>80142.288841956499</v>
      </c>
      <c r="AA1687">
        <v>26442.7354897716</v>
      </c>
      <c r="AB1687">
        <v>27371.100476432599</v>
      </c>
      <c r="AC1687">
        <v>11423.5430998668</v>
      </c>
      <c r="AD1687">
        <v>11208.3320574345</v>
      </c>
      <c r="AE1687">
        <v>76343.750627193804</v>
      </c>
      <c r="AF1687">
        <v>82408.401340550205</v>
      </c>
      <c r="AG1687">
        <v>19716.6688568297</v>
      </c>
      <c r="AH1687">
        <v>16899.5263274875</v>
      </c>
      <c r="AI1687">
        <v>7569.8961346839496</v>
      </c>
      <c r="AJ1687">
        <v>7859.2058473404004</v>
      </c>
      <c r="AK1687">
        <v>3581.7765394903799</v>
      </c>
      <c r="AL1687">
        <v>4391.08592751581</v>
      </c>
      <c r="AM1687">
        <v>19294.769691310601</v>
      </c>
      <c r="AN1687">
        <v>23647.8817637877</v>
      </c>
      <c r="AO1687">
        <v>20861.971862443901</v>
      </c>
      <c r="AP1687">
        <v>20861.879307807299</v>
      </c>
      <c r="AQ1687">
        <v>20805.369667162398</v>
      </c>
      <c r="AR1687">
        <v>20602.284400439599</v>
      </c>
      <c r="AS1687">
        <v>49393.203481407698</v>
      </c>
      <c r="AT1687">
        <v>49773.6328747035</v>
      </c>
      <c r="AU1687">
        <v>17467.721414562198</v>
      </c>
      <c r="AV1687">
        <v>13834.5444062076</v>
      </c>
      <c r="AW1687">
        <v>42781.637829393803</v>
      </c>
      <c r="AX1687">
        <v>41410.704286831598</v>
      </c>
      <c r="AY1687">
        <v>9787.7933805050598</v>
      </c>
      <c r="AZ1687">
        <v>10364.679639693401</v>
      </c>
      <c r="BA1687">
        <v>57217.971187178198</v>
      </c>
      <c r="BB1687">
        <v>51213.581478022097</v>
      </c>
      <c r="BC1687">
        <v>7080.7597390506498</v>
      </c>
      <c r="BD1687">
        <v>6348.9783393593098</v>
      </c>
      <c r="BE1687">
        <v>59928.679923350697</v>
      </c>
      <c r="BF1687">
        <v>53602.248562458597</v>
      </c>
      <c r="BG1687">
        <v>18628.639430036001</v>
      </c>
      <c r="BH1687">
        <v>6676.4034038559503</v>
      </c>
      <c r="BI1687">
        <v>6972.56296836008</v>
      </c>
      <c r="BJ1687">
        <v>458.07031894377599</v>
      </c>
      <c r="BK1687">
        <v>1646.2151791870399</v>
      </c>
      <c r="BL1687">
        <v>1024.58337350942</v>
      </c>
      <c r="BN1687" s="2">
        <v>21</v>
      </c>
    </row>
    <row r="1688" spans="1:66" x14ac:dyDescent="0.2">
      <c r="A1688" t="s">
        <v>3</v>
      </c>
      <c r="B1688">
        <v>1265937.5488537699</v>
      </c>
      <c r="C1688">
        <v>11812.864250639501</v>
      </c>
      <c r="D1688">
        <v>4998.9638683000903</v>
      </c>
      <c r="E1688">
        <v>4857.7454175560297</v>
      </c>
      <c r="F1688">
        <v>8761.6459216747808</v>
      </c>
      <c r="G1688">
        <v>69317.675292004002</v>
      </c>
      <c r="H1688">
        <v>67280.5905822161</v>
      </c>
      <c r="I1688">
        <v>8136.5256387239197</v>
      </c>
      <c r="J1688">
        <v>8403.4403164222804</v>
      </c>
      <c r="K1688">
        <v>7359.83238914714</v>
      </c>
      <c r="L1688">
        <v>7011.9924951111598</v>
      </c>
      <c r="M1688">
        <v>4062.1545144395</v>
      </c>
      <c r="N1688">
        <v>4404.8465211596103</v>
      </c>
      <c r="O1688">
        <v>2223.1082638326402</v>
      </c>
      <c r="P1688">
        <v>2259.27010438875</v>
      </c>
      <c r="Q1688">
        <v>1084.86034551281</v>
      </c>
      <c r="R1688">
        <v>3309.7093947773301</v>
      </c>
      <c r="S1688">
        <v>997.04368956370695</v>
      </c>
      <c r="T1688">
        <v>3550.79462368236</v>
      </c>
      <c r="U1688">
        <v>14621.4643406906</v>
      </c>
      <c r="V1688">
        <v>13364.498070612601</v>
      </c>
      <c r="W1688">
        <v>5822.1806625716399</v>
      </c>
      <c r="X1688">
        <v>5557.02760323235</v>
      </c>
      <c r="Y1688">
        <v>62555.265510400197</v>
      </c>
      <c r="Z1688">
        <v>61308.559686325701</v>
      </c>
      <c r="AA1688">
        <v>22392.916417766901</v>
      </c>
      <c r="AB1688">
        <v>25535.597279895301</v>
      </c>
      <c r="AC1688">
        <v>7716.3732678653096</v>
      </c>
      <c r="AD1688">
        <v>8057.3239467522399</v>
      </c>
      <c r="AE1688">
        <v>77741.910944207397</v>
      </c>
      <c r="AF1688">
        <v>81259.926938953096</v>
      </c>
      <c r="AG1688">
        <v>16412.415789779199</v>
      </c>
      <c r="AH1688">
        <v>11678.839485418801</v>
      </c>
      <c r="AI1688">
        <v>6046.0481628035895</v>
      </c>
      <c r="AJ1688">
        <v>6996.5532833617699</v>
      </c>
      <c r="AK1688">
        <v>3011.8402540826301</v>
      </c>
      <c r="AL1688">
        <v>3619.6917560915099</v>
      </c>
      <c r="AM1688">
        <v>14120.5733953008</v>
      </c>
      <c r="AN1688">
        <v>18742.296518422401</v>
      </c>
      <c r="AO1688">
        <v>18852.559865070802</v>
      </c>
      <c r="AP1688">
        <v>18852.4673104342</v>
      </c>
      <c r="AQ1688">
        <v>20703.7818266697</v>
      </c>
      <c r="AR1688">
        <v>22685.740645670601</v>
      </c>
      <c r="AS1688">
        <v>41257.405877142402</v>
      </c>
      <c r="AT1688">
        <v>38207.884286369401</v>
      </c>
      <c r="AU1688">
        <v>11015.9026152059</v>
      </c>
      <c r="AV1688">
        <v>11232.810833292</v>
      </c>
      <c r="AW1688">
        <v>43396.3471638669</v>
      </c>
      <c r="AX1688">
        <v>40067.655293092001</v>
      </c>
      <c r="AY1688">
        <v>8666.8615626262108</v>
      </c>
      <c r="AZ1688">
        <v>9612.2265581779902</v>
      </c>
      <c r="BA1688">
        <v>46198.053898305399</v>
      </c>
      <c r="BB1688">
        <v>44899.515078992801</v>
      </c>
      <c r="BC1688">
        <v>5262.4731510061001</v>
      </c>
      <c r="BD1688">
        <v>5841.0293967010002</v>
      </c>
      <c r="BE1688">
        <v>56536.615836709403</v>
      </c>
      <c r="BF1688">
        <v>51913.1063244736</v>
      </c>
      <c r="BG1688">
        <v>17187.441981427601</v>
      </c>
      <c r="BH1688">
        <v>5354.0133099927998</v>
      </c>
      <c r="BI1688">
        <v>5476.2647446056299</v>
      </c>
      <c r="BJ1688">
        <v>464.957816470252</v>
      </c>
      <c r="BK1688">
        <v>1394.8233498193299</v>
      </c>
      <c r="BL1688">
        <v>910.94051975184698</v>
      </c>
      <c r="BN1688" s="2">
        <v>21</v>
      </c>
    </row>
    <row r="1689" spans="1:66" x14ac:dyDescent="0.2">
      <c r="A1689" t="s">
        <v>3</v>
      </c>
      <c r="B1689">
        <v>1493598.8503139899</v>
      </c>
      <c r="C1689">
        <v>10371.6639122701</v>
      </c>
      <c r="D1689">
        <v>5121.2156292541904</v>
      </c>
      <c r="E1689">
        <v>4981.7190551415597</v>
      </c>
      <c r="F1689">
        <v>11019.007179054801</v>
      </c>
      <c r="G1689">
        <v>83180.385762450998</v>
      </c>
      <c r="H1689">
        <v>82507.016587647304</v>
      </c>
      <c r="I1689">
        <v>12535.8842670252</v>
      </c>
      <c r="J1689">
        <v>12618.559602039801</v>
      </c>
      <c r="K1689">
        <v>8231.0942312916195</v>
      </c>
      <c r="L1689">
        <v>7778.2207406656398</v>
      </c>
      <c r="M1689">
        <v>2896.45299721839</v>
      </c>
      <c r="N1689">
        <v>3304.5757569791599</v>
      </c>
      <c r="O1689">
        <v>1980.3253886575701</v>
      </c>
      <c r="P1689">
        <v>1833.9697691608301</v>
      </c>
      <c r="Q1689">
        <v>1260.49024304455</v>
      </c>
      <c r="R1689">
        <v>3779.7776084980701</v>
      </c>
      <c r="S1689">
        <v>1110.68653532194</v>
      </c>
      <c r="T1689">
        <v>3475.0323078781398</v>
      </c>
      <c r="U1689">
        <v>16178.026850660601</v>
      </c>
      <c r="V1689">
        <v>16482.790263319399</v>
      </c>
      <c r="W1689">
        <v>8783.7840906519104</v>
      </c>
      <c r="X1689">
        <v>8776.9104771969705</v>
      </c>
      <c r="Y1689">
        <v>83964.901284376305</v>
      </c>
      <c r="Z1689">
        <v>81492.229275896694</v>
      </c>
      <c r="AA1689">
        <v>29953.613722596499</v>
      </c>
      <c r="AB1689">
        <v>30776.9450836699</v>
      </c>
      <c r="AC1689">
        <v>10817.4473931999</v>
      </c>
      <c r="AD1689">
        <v>10800.2505785135</v>
      </c>
      <c r="AE1689">
        <v>63794.814570973504</v>
      </c>
      <c r="AF1689">
        <v>68468.200147207506</v>
      </c>
      <c r="AG1689">
        <v>21190.583410315499</v>
      </c>
      <c r="AH1689">
        <v>19905.8987639671</v>
      </c>
      <c r="AI1689">
        <v>7110.1587687858701</v>
      </c>
      <c r="AJ1689">
        <v>8413.6456670302105</v>
      </c>
      <c r="AK1689">
        <v>4373.8334254757601</v>
      </c>
      <c r="AL1689">
        <v>5064.3342808533598</v>
      </c>
      <c r="AM1689">
        <v>20395.040018527201</v>
      </c>
      <c r="AN1689">
        <v>25715.838980512701</v>
      </c>
      <c r="AO1689">
        <v>21011.773926477999</v>
      </c>
      <c r="AP1689">
        <v>21011.681371841401</v>
      </c>
      <c r="AQ1689">
        <v>20486.825055135301</v>
      </c>
      <c r="AR1689">
        <v>19376.318096044401</v>
      </c>
      <c r="AS1689">
        <v>48089.7533435472</v>
      </c>
      <c r="AT1689">
        <v>46446.993958564497</v>
      </c>
      <c r="AU1689">
        <v>17264.5416039181</v>
      </c>
      <c r="AV1689">
        <v>15489.2545511141</v>
      </c>
      <c r="AW1689">
        <v>40197.121772895902</v>
      </c>
      <c r="AX1689">
        <v>36656.641113286401</v>
      </c>
      <c r="AY1689">
        <v>10173.490646202299</v>
      </c>
      <c r="AZ1689">
        <v>12659.922753917799</v>
      </c>
      <c r="BA1689">
        <v>56083.263607309796</v>
      </c>
      <c r="BB1689">
        <v>53930.680972228198</v>
      </c>
      <c r="BC1689">
        <v>6963.6730690354198</v>
      </c>
      <c r="BD1689">
        <v>7500.90454955327</v>
      </c>
      <c r="BE1689">
        <v>50899.231418117801</v>
      </c>
      <c r="BF1689">
        <v>47367.383384897097</v>
      </c>
      <c r="BG1689">
        <v>20966.929105075498</v>
      </c>
      <c r="BH1689">
        <v>9303.9660291683795</v>
      </c>
      <c r="BI1689">
        <v>10609.1371953623</v>
      </c>
      <c r="BJ1689">
        <v>520.057379716534</v>
      </c>
      <c r="BK1689">
        <v>1723.6990056529501</v>
      </c>
      <c r="BL1689">
        <v>826.56915176310304</v>
      </c>
      <c r="BN1689" s="2">
        <v>19</v>
      </c>
    </row>
    <row r="1690" spans="1:66" x14ac:dyDescent="0.2">
      <c r="A1690" t="s">
        <v>3</v>
      </c>
      <c r="B1690">
        <v>1659842.84969456</v>
      </c>
      <c r="C1690">
        <v>13951.513190781599</v>
      </c>
      <c r="D1690">
        <v>6156.0932624079396</v>
      </c>
      <c r="E1690">
        <v>5532.7518982237998</v>
      </c>
      <c r="F1690">
        <v>11372.0631082458</v>
      </c>
      <c r="G1690">
        <v>83344.483060747603</v>
      </c>
      <c r="H1690">
        <v>80403.390549097603</v>
      </c>
      <c r="I1690">
        <v>10232.1052796981</v>
      </c>
      <c r="J1690">
        <v>10705.651844156</v>
      </c>
      <c r="K1690">
        <v>7919.4962271613704</v>
      </c>
      <c r="L1690">
        <v>7614.7000101779004</v>
      </c>
      <c r="M1690">
        <v>3915.8090041107198</v>
      </c>
      <c r="N1690">
        <v>4439.2976373862602</v>
      </c>
      <c r="O1690">
        <v>2145.6350018753501</v>
      </c>
      <c r="P1690">
        <v>2254.1135975248098</v>
      </c>
      <c r="Q1690">
        <v>1251.8914570611701</v>
      </c>
      <c r="R1690">
        <v>4787.0926786690297</v>
      </c>
      <c r="S1690">
        <v>1183.0155821696601</v>
      </c>
      <c r="T1690">
        <v>4930.0356033338703</v>
      </c>
      <c r="U1690">
        <v>16524.251012605298</v>
      </c>
      <c r="V1690">
        <v>16078.2785019531</v>
      </c>
      <c r="W1690">
        <v>9408.8869576992092</v>
      </c>
      <c r="X1690">
        <v>9625.8577598973807</v>
      </c>
      <c r="Y1690">
        <v>79254.484871140594</v>
      </c>
      <c r="Z1690">
        <v>80256.531613160099</v>
      </c>
      <c r="AA1690">
        <v>27529.454133639101</v>
      </c>
      <c r="AB1690">
        <v>32757.084041402701</v>
      </c>
      <c r="AC1690">
        <v>12091.720731834301</v>
      </c>
      <c r="AD1690">
        <v>11862.7395339127</v>
      </c>
      <c r="AE1690">
        <v>71728.078152852395</v>
      </c>
      <c r="AF1690">
        <v>76711.402369727803</v>
      </c>
      <c r="AG1690">
        <v>22781.756803377</v>
      </c>
      <c r="AH1690">
        <v>21691.6201178048</v>
      </c>
      <c r="AI1690">
        <v>9348.6572194582004</v>
      </c>
      <c r="AJ1690">
        <v>9954.7851105515801</v>
      </c>
      <c r="AK1690">
        <v>5307.1288211460196</v>
      </c>
      <c r="AL1690">
        <v>5310.6101024933396</v>
      </c>
      <c r="AM1690">
        <v>21059.8343544618</v>
      </c>
      <c r="AN1690">
        <v>24238.661690344201</v>
      </c>
      <c r="AO1690">
        <v>27807.963622487201</v>
      </c>
      <c r="AP1690">
        <v>27808.067340796599</v>
      </c>
      <c r="AQ1690">
        <v>22549.8188998798</v>
      </c>
      <c r="AR1690">
        <v>21022.416842960301</v>
      </c>
      <c r="AS1690">
        <v>53648.293961187497</v>
      </c>
      <c r="AT1690">
        <v>49045.6122551429</v>
      </c>
      <c r="AU1690">
        <v>17664.18501143</v>
      </c>
      <c r="AV1690">
        <v>17300.811062039898</v>
      </c>
      <c r="AW1690">
        <v>44545.201818344402</v>
      </c>
      <c r="AX1690">
        <v>39162.285331404601</v>
      </c>
      <c r="AY1690">
        <v>11101.678492834601</v>
      </c>
      <c r="AZ1690">
        <v>11020.8130941577</v>
      </c>
      <c r="BA1690">
        <v>63746.023812171203</v>
      </c>
      <c r="BB1690">
        <v>60427.714455464302</v>
      </c>
      <c r="BC1690">
        <v>8520.2918594074508</v>
      </c>
      <c r="BD1690">
        <v>8468.6513047277094</v>
      </c>
      <c r="BE1690">
        <v>67057.633669923205</v>
      </c>
      <c r="BF1690">
        <v>58370.508838062902</v>
      </c>
      <c r="BG1690">
        <v>21049.713188510701</v>
      </c>
      <c r="BH1690">
        <v>8420.7428099973495</v>
      </c>
      <c r="BI1690">
        <v>7713.0523679456701</v>
      </c>
      <c r="BJ1690">
        <v>561.390769620632</v>
      </c>
      <c r="BK1690">
        <v>1496.42712688692</v>
      </c>
      <c r="BL1690">
        <v>1046.97484510763</v>
      </c>
      <c r="BN1690" s="2">
        <v>23</v>
      </c>
    </row>
    <row r="1691" spans="1:66" x14ac:dyDescent="0.2">
      <c r="A1691" t="s">
        <v>3</v>
      </c>
      <c r="B1691">
        <v>1414897.72729887</v>
      </c>
      <c r="C1691">
        <v>12456.937675589799</v>
      </c>
      <c r="D1691">
        <v>6176.75622794827</v>
      </c>
      <c r="E1691">
        <v>5443.2155822843697</v>
      </c>
      <c r="F1691">
        <v>10571.398039004</v>
      </c>
      <c r="G1691">
        <v>87339.213017642105</v>
      </c>
      <c r="H1691">
        <v>84286.199139898206</v>
      </c>
      <c r="I1691">
        <v>9462.4336258522908</v>
      </c>
      <c r="J1691">
        <v>9620.8793485444694</v>
      </c>
      <c r="K1691">
        <v>7120.5526765806399</v>
      </c>
      <c r="L1691">
        <v>6695.2260343192402</v>
      </c>
      <c r="M1691">
        <v>4802.5687318557502</v>
      </c>
      <c r="N1691">
        <v>5152.1492752366803</v>
      </c>
      <c r="O1691">
        <v>2415.9676741722801</v>
      </c>
      <c r="P1691">
        <v>2462.4592190481599</v>
      </c>
      <c r="Q1691">
        <v>1114.1425574447701</v>
      </c>
      <c r="R1691">
        <v>3920.9961684434902</v>
      </c>
      <c r="S1691">
        <v>1265.66511352366</v>
      </c>
      <c r="T1691">
        <v>4430.6958818461098</v>
      </c>
      <c r="U1691">
        <v>14442.520534684099</v>
      </c>
      <c r="V1691">
        <v>14351.2517063471</v>
      </c>
      <c r="W1691">
        <v>6884.6370352640797</v>
      </c>
      <c r="X1691">
        <v>6879.4875578580804</v>
      </c>
      <c r="Y1691">
        <v>72339.4917580607</v>
      </c>
      <c r="Z1691">
        <v>72515.044456435106</v>
      </c>
      <c r="AA1691">
        <v>22956.189281288898</v>
      </c>
      <c r="AB1691">
        <v>22773.726807452698</v>
      </c>
      <c r="AC1691">
        <v>8150.3779947663998</v>
      </c>
      <c r="AD1691">
        <v>8462.0616884761494</v>
      </c>
      <c r="AE1691">
        <v>80309.849443027299</v>
      </c>
      <c r="AF1691">
        <v>84945.357878080598</v>
      </c>
      <c r="AG1691">
        <v>16548.6157432617</v>
      </c>
      <c r="AH1691">
        <v>16130.005444403099</v>
      </c>
      <c r="AI1691">
        <v>7807.5909462250702</v>
      </c>
      <c r="AJ1691">
        <v>9016.3708757154</v>
      </c>
      <c r="AK1691">
        <v>3908.97675844997</v>
      </c>
      <c r="AL1691">
        <v>4146.6313798277597</v>
      </c>
      <c r="AM1691">
        <v>16092.262274305</v>
      </c>
      <c r="AN1691">
        <v>23367.401528060898</v>
      </c>
      <c r="AO1691">
        <v>20755.216369224101</v>
      </c>
      <c r="AP1691">
        <v>20755.320087533601</v>
      </c>
      <c r="AQ1691">
        <v>23793.0060804149</v>
      </c>
      <c r="AR1691">
        <v>24817.4045249878</v>
      </c>
      <c r="AS1691">
        <v>46564.555750325402</v>
      </c>
      <c r="AT1691">
        <v>44472.349542615702</v>
      </c>
      <c r="AU1691">
        <v>13006.5479051643</v>
      </c>
      <c r="AV1691">
        <v>13569.536102103701</v>
      </c>
      <c r="AW1691">
        <v>47081.510140764403</v>
      </c>
      <c r="AX1691">
        <v>41686.540070441399</v>
      </c>
      <c r="AY1691">
        <v>9112.9280671171091</v>
      </c>
      <c r="AZ1691">
        <v>9638.1583601083403</v>
      </c>
      <c r="BA1691">
        <v>52596.968540712303</v>
      </c>
      <c r="BB1691">
        <v>47274.410569712403</v>
      </c>
      <c r="BC1691">
        <v>5625.8413469756297</v>
      </c>
      <c r="BD1691">
        <v>5417.5112727318201</v>
      </c>
      <c r="BE1691">
        <v>61545.9575174942</v>
      </c>
      <c r="BF1691">
        <v>54863.080120024497</v>
      </c>
      <c r="BG1691">
        <v>19675.668767541501</v>
      </c>
      <c r="BH1691">
        <v>8914.9182684777898</v>
      </c>
      <c r="BI1691">
        <v>6819.4063435748803</v>
      </c>
      <c r="BJ1691">
        <v>743.908281669178</v>
      </c>
      <c r="BK1691">
        <v>1594.5734539315899</v>
      </c>
      <c r="BL1691">
        <v>807.63602017086998</v>
      </c>
      <c r="BN1691" s="2">
        <v>25</v>
      </c>
    </row>
    <row r="1692" spans="1:66" x14ac:dyDescent="0.2">
      <c r="A1692" t="s">
        <v>3</v>
      </c>
      <c r="B1692">
        <v>1475865.43635389</v>
      </c>
      <c r="C1692">
        <v>12269.2534037404</v>
      </c>
      <c r="D1692">
        <v>5584.4348703877704</v>
      </c>
      <c r="E1692">
        <v>5098.8425158109403</v>
      </c>
      <c r="F1692">
        <v>10583.4500325185</v>
      </c>
      <c r="G1692">
        <v>80637.715002315497</v>
      </c>
      <c r="H1692">
        <v>80205.376331350897</v>
      </c>
      <c r="I1692">
        <v>9080.1791814949393</v>
      </c>
      <c r="J1692">
        <v>9500.3480073422597</v>
      </c>
      <c r="K1692">
        <v>7110.2207918437198</v>
      </c>
      <c r="L1692">
        <v>7211.7841551516703</v>
      </c>
      <c r="M1692">
        <v>4744.0249253871098</v>
      </c>
      <c r="N1692">
        <v>5339.8317892314499</v>
      </c>
      <c r="O1692">
        <v>2378.0864562751299</v>
      </c>
      <c r="P1692">
        <v>2412.5249587232101</v>
      </c>
      <c r="Q1692">
        <v>1040.1023542524699</v>
      </c>
      <c r="R1692">
        <v>3688.54432407595</v>
      </c>
      <c r="S1692">
        <v>1145.13460425267</v>
      </c>
      <c r="T1692">
        <v>4101.8196800576397</v>
      </c>
      <c r="U1692">
        <v>15868.221344588799</v>
      </c>
      <c r="V1692">
        <v>13591.908870491799</v>
      </c>
      <c r="W1692">
        <v>8663.3204397874106</v>
      </c>
      <c r="X1692">
        <v>8306.9109883327292</v>
      </c>
      <c r="Y1692">
        <v>78078.452688081801</v>
      </c>
      <c r="Z1692">
        <v>79628.051737265807</v>
      </c>
      <c r="AA1692">
        <v>26139.910994138299</v>
      </c>
      <c r="AB1692">
        <v>28108.054953407001</v>
      </c>
      <c r="AC1692">
        <v>9000.9773203334298</v>
      </c>
      <c r="AD1692">
        <v>10543.792757348499</v>
      </c>
      <c r="AE1692">
        <v>87049.211767649103</v>
      </c>
      <c r="AF1692">
        <v>91212.929381410693</v>
      </c>
      <c r="AG1692">
        <v>21087.443972908</v>
      </c>
      <c r="AH1692">
        <v>18106.702126750799</v>
      </c>
      <c r="AI1692">
        <v>7113.6795313551302</v>
      </c>
      <c r="AJ1692">
        <v>7284.1761794028898</v>
      </c>
      <c r="AK1692">
        <v>3724.7370687948701</v>
      </c>
      <c r="AL1692">
        <v>3933.12000242053</v>
      </c>
      <c r="AM1692">
        <v>21120.0995416029</v>
      </c>
      <c r="AN1692">
        <v>21005.0036763387</v>
      </c>
      <c r="AO1692">
        <v>20608.855980624699</v>
      </c>
      <c r="AP1692">
        <v>20608.959698934199</v>
      </c>
      <c r="AQ1692">
        <v>29750.6483893761</v>
      </c>
      <c r="AR1692">
        <v>24338.7242533311</v>
      </c>
      <c r="AS1692">
        <v>46802.168164005598</v>
      </c>
      <c r="AT1692">
        <v>47900.573599470699</v>
      </c>
      <c r="AU1692">
        <v>15243.2461600071</v>
      </c>
      <c r="AV1692">
        <v>14256.5579376193</v>
      </c>
      <c r="AW1692">
        <v>48763.765238193402</v>
      </c>
      <c r="AX1692">
        <v>44155.686925920003</v>
      </c>
      <c r="AY1692">
        <v>8930.4097221374304</v>
      </c>
      <c r="AZ1692">
        <v>9738.0254328779592</v>
      </c>
      <c r="BA1692">
        <v>51947.821103657698</v>
      </c>
      <c r="BB1692">
        <v>49022.096427181503</v>
      </c>
      <c r="BC1692">
        <v>5450.2107994976204</v>
      </c>
      <c r="BD1692">
        <v>6445.4627204332501</v>
      </c>
      <c r="BE1692">
        <v>57038.115045876802</v>
      </c>
      <c r="BF1692">
        <v>52474.851204071798</v>
      </c>
      <c r="BG1692">
        <v>20519.379497672799</v>
      </c>
      <c r="BH1692">
        <v>6419.93843992658</v>
      </c>
      <c r="BI1692">
        <v>8221.0018405601695</v>
      </c>
      <c r="BJ1692">
        <v>494.23812694960702</v>
      </c>
      <c r="BK1692">
        <v>1150.3327387361701</v>
      </c>
      <c r="BL1692">
        <v>680.21810636571195</v>
      </c>
      <c r="BN1692" s="2">
        <v>21</v>
      </c>
    </row>
    <row r="1693" spans="1:66" x14ac:dyDescent="0.2">
      <c r="A1693" t="s">
        <v>3</v>
      </c>
      <c r="B1693">
        <v>1678876.2759688001</v>
      </c>
      <c r="C1693">
        <v>14951.915375317099</v>
      </c>
      <c r="D1693">
        <v>6049.3377801872603</v>
      </c>
      <c r="E1693">
        <v>5649.8385562400299</v>
      </c>
      <c r="F1693">
        <v>11172.327052864401</v>
      </c>
      <c r="G1693">
        <v>77884.456677801398</v>
      </c>
      <c r="H1693">
        <v>77787.881225191493</v>
      </c>
      <c r="I1693">
        <v>11599.2641999757</v>
      </c>
      <c r="J1693">
        <v>11910.955686969301</v>
      </c>
      <c r="K1693">
        <v>8510.0951071401196</v>
      </c>
      <c r="L1693">
        <v>7964.2381225939198</v>
      </c>
      <c r="M1693">
        <v>4454.7520051117599</v>
      </c>
      <c r="N1693">
        <v>4663.13977862309</v>
      </c>
      <c r="O1693">
        <v>2426.2986099876598</v>
      </c>
      <c r="P1693">
        <v>2317.8225139307401</v>
      </c>
      <c r="Q1693">
        <v>1241.56028126563</v>
      </c>
      <c r="R1693">
        <v>3903.7771531497501</v>
      </c>
      <c r="S1693">
        <v>1343.14880600065</v>
      </c>
      <c r="T1693">
        <v>4274.0059433166798</v>
      </c>
      <c r="U1693">
        <v>16922.001275734099</v>
      </c>
      <c r="V1693">
        <v>17324.907037949401</v>
      </c>
      <c r="W1693">
        <v>10321.4741499723</v>
      </c>
      <c r="X1693">
        <v>9906.5213680097004</v>
      </c>
      <c r="Y1693">
        <v>84356.363826507994</v>
      </c>
      <c r="Z1693">
        <v>82415.747344429299</v>
      </c>
      <c r="AA1693">
        <v>28164.8214400654</v>
      </c>
      <c r="AB1693">
        <v>31658.5356918092</v>
      </c>
      <c r="AC1693">
        <v>13357.289761788599</v>
      </c>
      <c r="AD1693">
        <v>13359.038146635001</v>
      </c>
      <c r="AE1693">
        <v>75090.875859302701</v>
      </c>
      <c r="AF1693">
        <v>80489.168975631997</v>
      </c>
      <c r="AG1693">
        <v>20768.8993908784</v>
      </c>
      <c r="AH1693">
        <v>18802.334630317298</v>
      </c>
      <c r="AI1693">
        <v>7235.9317792689699</v>
      </c>
      <c r="AJ1693">
        <v>8816.6339154089092</v>
      </c>
      <c r="AK1693">
        <v>4115.5998853929696</v>
      </c>
      <c r="AL1693">
        <v>4549.5468218881397</v>
      </c>
      <c r="AM1693">
        <v>23033.088921411199</v>
      </c>
      <c r="AN1693">
        <v>26089.664015379301</v>
      </c>
      <c r="AO1693">
        <v>22790.4559311171</v>
      </c>
      <c r="AP1693">
        <v>22790.559649426599</v>
      </c>
      <c r="AQ1693">
        <v>23775.7850942841</v>
      </c>
      <c r="AR1693">
        <v>20421.4867791867</v>
      </c>
      <c r="AS1693">
        <v>51509.740581509403</v>
      </c>
      <c r="AT1693">
        <v>51161.781415597703</v>
      </c>
      <c r="AU1693">
        <v>17517.826692659401</v>
      </c>
      <c r="AV1693">
        <v>17039.087941886199</v>
      </c>
      <c r="AW1693">
        <v>48567.472908077201</v>
      </c>
      <c r="AX1693">
        <v>43110.516322936397</v>
      </c>
      <c r="AY1693">
        <v>11022.472811735501</v>
      </c>
      <c r="AZ1693">
        <v>11261.873852721201</v>
      </c>
      <c r="BA1693">
        <v>59019.510910708501</v>
      </c>
      <c r="BB1693">
        <v>56920.2802878765</v>
      </c>
      <c r="BC1693">
        <v>6498.8251387455002</v>
      </c>
      <c r="BD1693">
        <v>7110.1016946133104</v>
      </c>
      <c r="BE1693">
        <v>63464.106370705798</v>
      </c>
      <c r="BF1693">
        <v>56982.687556195</v>
      </c>
      <c r="BG1693">
        <v>21931.306846397802</v>
      </c>
      <c r="BH1693">
        <v>16563.431156520801</v>
      </c>
      <c r="BI1693">
        <v>12334.5316468205</v>
      </c>
      <c r="BJ1693">
        <v>616.49037386352495</v>
      </c>
      <c r="BK1693">
        <v>1976.8267983798901</v>
      </c>
      <c r="BL1693">
        <v>933.33191135666505</v>
      </c>
      <c r="BN1693" s="2">
        <v>19</v>
      </c>
    </row>
    <row r="1694" spans="1:66" x14ac:dyDescent="0.2">
      <c r="A1694" t="s">
        <v>3</v>
      </c>
      <c r="B1694">
        <v>1472080.7492801801</v>
      </c>
      <c r="C1694">
        <v>10981.3012544719</v>
      </c>
      <c r="D1694">
        <v>5847.8804331261499</v>
      </c>
      <c r="E1694">
        <v>5388.1159720419701</v>
      </c>
      <c r="F1694">
        <v>14402.542761487401</v>
      </c>
      <c r="G1694">
        <v>88640.941277871403</v>
      </c>
      <c r="H1694">
        <v>86152.698393612896</v>
      </c>
      <c r="I1694">
        <v>10750.386997019799</v>
      </c>
      <c r="J1694">
        <v>11101.6813495608</v>
      </c>
      <c r="K1694">
        <v>7425.32238954691</v>
      </c>
      <c r="L1694">
        <v>7129.1354577287102</v>
      </c>
      <c r="M1694">
        <v>3550.7744789723702</v>
      </c>
      <c r="N1694">
        <v>4079.4287531413001</v>
      </c>
      <c r="O1694">
        <v>1923.51491425531</v>
      </c>
      <c r="P1694">
        <v>2178.3518576729798</v>
      </c>
      <c r="Q1694">
        <v>1139.97049893346</v>
      </c>
      <c r="R1694">
        <v>3500.8616460947501</v>
      </c>
      <c r="S1694">
        <v>1028.04804822801</v>
      </c>
      <c r="T1694">
        <v>3676.5199767774702</v>
      </c>
      <c r="U1694">
        <v>16360.6756873749</v>
      </c>
      <c r="V1694">
        <v>16839.3434454208</v>
      </c>
      <c r="W1694">
        <v>7643.9785262306495</v>
      </c>
      <c r="X1694">
        <v>7702.5379732299198</v>
      </c>
      <c r="Y1694">
        <v>79941.515985888997</v>
      </c>
      <c r="Z1694">
        <v>78281.562947936094</v>
      </c>
      <c r="AA1694">
        <v>26072.7609362535</v>
      </c>
      <c r="AB1694">
        <v>28753.756295392399</v>
      </c>
      <c r="AC1694">
        <v>9514.09332676749</v>
      </c>
      <c r="AD1694">
        <v>10561.012433587601</v>
      </c>
      <c r="AE1694">
        <v>71690.204284347594</v>
      </c>
      <c r="AF1694">
        <v>78338.570321883803</v>
      </c>
      <c r="AG1694">
        <v>20043.997217392902</v>
      </c>
      <c r="AH1694">
        <v>17512.661263362799</v>
      </c>
      <c r="AI1694">
        <v>8127.8574248844798</v>
      </c>
      <c r="AJ1694">
        <v>8262.1949696468491</v>
      </c>
      <c r="AK1694">
        <v>3409.6365470027199</v>
      </c>
      <c r="AL1694">
        <v>5083.3247399496604</v>
      </c>
      <c r="AM1694">
        <v>17474.918103263899</v>
      </c>
      <c r="AN1694">
        <v>20187.120940691599</v>
      </c>
      <c r="AO1694">
        <v>21125.4168702282</v>
      </c>
      <c r="AP1694">
        <v>21125.5205885377</v>
      </c>
      <c r="AQ1694">
        <v>21873.129060091898</v>
      </c>
      <c r="AR1694">
        <v>20896.722935610502</v>
      </c>
      <c r="AS1694">
        <v>50994.908708946998</v>
      </c>
      <c r="AT1694">
        <v>48360.315726975103</v>
      </c>
      <c r="AU1694">
        <v>15148.5452200902</v>
      </c>
      <c r="AV1694">
        <v>14113.6447439981</v>
      </c>
      <c r="AW1694">
        <v>45793.556761597501</v>
      </c>
      <c r="AX1694">
        <v>41937.932034798003</v>
      </c>
      <c r="AY1694">
        <v>10435.318688936601</v>
      </c>
      <c r="AZ1694">
        <v>11423.7300800905</v>
      </c>
      <c r="BA1694">
        <v>52233.655490238598</v>
      </c>
      <c r="BB1694">
        <v>51312.178808106699</v>
      </c>
      <c r="BC1694">
        <v>7101.4777610941801</v>
      </c>
      <c r="BD1694">
        <v>6531.5565000092001</v>
      </c>
      <c r="BE1694">
        <v>56612.820600161998</v>
      </c>
      <c r="BF1694">
        <v>53516.583401350297</v>
      </c>
      <c r="BG1694">
        <v>21567.995975743899</v>
      </c>
      <c r="BH1694">
        <v>7639.0179367383198</v>
      </c>
      <c r="BI1694">
        <v>6636.8888855218702</v>
      </c>
      <c r="BJ1694">
        <v>554.50337408572398</v>
      </c>
      <c r="BK1694">
        <v>1441.3276656322</v>
      </c>
      <c r="BL1694">
        <v>1251.8766213757101</v>
      </c>
      <c r="BN1694" s="2">
        <v>19</v>
      </c>
    </row>
    <row r="1695" spans="1:66" x14ac:dyDescent="0.2">
      <c r="A1695" t="s">
        <v>3</v>
      </c>
      <c r="B1695">
        <v>1324052.11881263</v>
      </c>
      <c r="C1695">
        <v>13169.690955207599</v>
      </c>
      <c r="D1695">
        <v>5336.44847932625</v>
      </c>
      <c r="E1695">
        <v>4835.3607173725404</v>
      </c>
      <c r="F1695">
        <v>8592.9024957543406</v>
      </c>
      <c r="G1695">
        <v>67945.343749410196</v>
      </c>
      <c r="H1695">
        <v>62752.084739092003</v>
      </c>
      <c r="I1695">
        <v>8615.2026856472894</v>
      </c>
      <c r="J1695">
        <v>9054.3036176054393</v>
      </c>
      <c r="K1695">
        <v>6493.7346710214697</v>
      </c>
      <c r="L1695">
        <v>5853.1781354446302</v>
      </c>
      <c r="M1695">
        <v>4025.9949911888398</v>
      </c>
      <c r="N1695">
        <v>4542.5951068019804</v>
      </c>
      <c r="O1695">
        <v>2097.4120586728</v>
      </c>
      <c r="P1695">
        <v>2324.7006654452898</v>
      </c>
      <c r="Q1695">
        <v>883.402290510238</v>
      </c>
      <c r="R1695">
        <v>2862.02473833458</v>
      </c>
      <c r="S1695">
        <v>897.17554888239397</v>
      </c>
      <c r="T1695">
        <v>3318.34279331366</v>
      </c>
      <c r="U1695">
        <v>11897.475946074001</v>
      </c>
      <c r="V1695">
        <v>12278.0013145667</v>
      </c>
      <c r="W1695">
        <v>6867.3507995937698</v>
      </c>
      <c r="X1695">
        <v>7390.8109279724504</v>
      </c>
      <c r="Y1695">
        <v>61611.6784782623</v>
      </c>
      <c r="Z1695">
        <v>63202.602662664598</v>
      </c>
      <c r="AA1695">
        <v>21914.2363360944</v>
      </c>
      <c r="AB1695">
        <v>21403.124031920601</v>
      </c>
      <c r="AC1695">
        <v>9841.1511895287294</v>
      </c>
      <c r="AD1695">
        <v>9798.1264313537795</v>
      </c>
      <c r="AE1695">
        <v>67841.192137529506</v>
      </c>
      <c r="AF1695">
        <v>73437.496174824497</v>
      </c>
      <c r="AG1695">
        <v>15031.480188588101</v>
      </c>
      <c r="AH1695">
        <v>12953.0167936217</v>
      </c>
      <c r="AI1695">
        <v>6405.9168860618602</v>
      </c>
      <c r="AJ1695">
        <v>7296.1567134877296</v>
      </c>
      <c r="AK1695">
        <v>3304.5566296454799</v>
      </c>
      <c r="AL1695">
        <v>4091.4818014473999</v>
      </c>
      <c r="AM1695">
        <v>16887.6055009683</v>
      </c>
      <c r="AN1695">
        <v>21101.246685206799</v>
      </c>
      <c r="AO1695">
        <v>16758.7728240129</v>
      </c>
      <c r="AP1695">
        <v>16758.6802693762</v>
      </c>
      <c r="AQ1695">
        <v>18739.1343180697</v>
      </c>
      <c r="AR1695">
        <v>17105.1810686754</v>
      </c>
      <c r="AS1695">
        <v>40260.4432182194</v>
      </c>
      <c r="AT1695">
        <v>39113.580311419501</v>
      </c>
      <c r="AU1695">
        <v>11806.2365386496</v>
      </c>
      <c r="AV1695">
        <v>12141.953273384899</v>
      </c>
      <c r="AW1695">
        <v>37724.526802515102</v>
      </c>
      <c r="AX1695">
        <v>35740.610102755702</v>
      </c>
      <c r="AY1695">
        <v>8468.8464789511509</v>
      </c>
      <c r="AZ1695">
        <v>8024.6681040211697</v>
      </c>
      <c r="BA1695">
        <v>44512.345626392504</v>
      </c>
      <c r="BB1695">
        <v>41495.387859757997</v>
      </c>
      <c r="BC1695">
        <v>5572.4079309132103</v>
      </c>
      <c r="BD1695">
        <v>5706.7235174080597</v>
      </c>
      <c r="BE1695">
        <v>54484.1497591429</v>
      </c>
      <c r="BF1695">
        <v>47272.680925105902</v>
      </c>
      <c r="BG1695">
        <v>17170.221645243098</v>
      </c>
      <c r="BH1695">
        <v>9996.1548724643399</v>
      </c>
      <c r="BI1695">
        <v>12423.9805800985</v>
      </c>
      <c r="BJ1695">
        <v>475.28894726951398</v>
      </c>
      <c r="BK1695">
        <v>952.30447325849195</v>
      </c>
      <c r="BL1695">
        <v>974.64935216471895</v>
      </c>
      <c r="BN1695" s="2">
        <v>27</v>
      </c>
    </row>
    <row r="1696" spans="1:66" x14ac:dyDescent="0.2">
      <c r="A1696" t="s">
        <v>3</v>
      </c>
      <c r="B1696">
        <v>1373376.4155707201</v>
      </c>
      <c r="C1696">
        <v>11647.5630881052</v>
      </c>
      <c r="D1696">
        <v>5963.2059436333002</v>
      </c>
      <c r="E1696">
        <v>5512.0522490204903</v>
      </c>
      <c r="F1696">
        <v>9836.0864565557004</v>
      </c>
      <c r="G1696">
        <v>78942.873579327599</v>
      </c>
      <c r="H1696">
        <v>76971.220049545096</v>
      </c>
      <c r="I1696">
        <v>8826.9909325267599</v>
      </c>
      <c r="J1696">
        <v>9527.8149396423705</v>
      </c>
      <c r="K1696">
        <v>8263.8088033784607</v>
      </c>
      <c r="L1696">
        <v>8098.4864163914399</v>
      </c>
      <c r="M1696">
        <v>3757.3840215377199</v>
      </c>
      <c r="N1696">
        <v>4320.4743772350203</v>
      </c>
      <c r="O1696">
        <v>2111.1867517507198</v>
      </c>
      <c r="P1696">
        <v>1983.77163521133</v>
      </c>
      <c r="Q1696">
        <v>1122.7411074476599</v>
      </c>
      <c r="R1696">
        <v>3759.1148809380702</v>
      </c>
      <c r="S1696">
        <v>938.50016207200395</v>
      </c>
      <c r="T1696">
        <v>3729.8676305302101</v>
      </c>
      <c r="U1696">
        <v>15816.434097948901</v>
      </c>
      <c r="V1696">
        <v>16200.403151710199</v>
      </c>
      <c r="W1696">
        <v>6572.9116084771204</v>
      </c>
      <c r="X1696">
        <v>7156.6368760008399</v>
      </c>
      <c r="Y1696">
        <v>67297.2627415842</v>
      </c>
      <c r="Z1696">
        <v>68712.556777475504</v>
      </c>
      <c r="AA1696">
        <v>25020.474335468502</v>
      </c>
      <c r="AB1696">
        <v>26525.663209055201</v>
      </c>
      <c r="AC1696">
        <v>9178.2331010620401</v>
      </c>
      <c r="AD1696">
        <v>9007.7905130749896</v>
      </c>
      <c r="AE1696">
        <v>78721.635318429893</v>
      </c>
      <c r="AF1696">
        <v>83233.165347238493</v>
      </c>
      <c r="AG1696">
        <v>17903.545559872899</v>
      </c>
      <c r="AH1696">
        <v>15299.9142669495</v>
      </c>
      <c r="AI1696">
        <v>7039.5616949080404</v>
      </c>
      <c r="AJ1696">
        <v>7428.7394102572098</v>
      </c>
      <c r="AK1696">
        <v>3941.64547173137</v>
      </c>
      <c r="AL1696">
        <v>5381.1565002917396</v>
      </c>
      <c r="AM1696">
        <v>16098.990745379901</v>
      </c>
      <c r="AN1696">
        <v>21769.327286825501</v>
      </c>
      <c r="AO1696">
        <v>20417.729233406699</v>
      </c>
      <c r="AP1696">
        <v>20417.636678770101</v>
      </c>
      <c r="AQ1696">
        <v>21771.332539216401</v>
      </c>
      <c r="AR1696">
        <v>21451.1606334758</v>
      </c>
      <c r="AS1696">
        <v>45894.373722388402</v>
      </c>
      <c r="AT1696">
        <v>43394.126916361602</v>
      </c>
      <c r="AU1696">
        <v>14655.9180106847</v>
      </c>
      <c r="AV1696">
        <v>14822.892177428501</v>
      </c>
      <c r="AW1696">
        <v>44849.590586487502</v>
      </c>
      <c r="AX1696">
        <v>40813.213838663003</v>
      </c>
      <c r="AY1696">
        <v>8265.6658483749306</v>
      </c>
      <c r="AZ1696">
        <v>10054.7433459115</v>
      </c>
      <c r="BA1696">
        <v>49758.856613263801</v>
      </c>
      <c r="BB1696">
        <v>46223.618509193497</v>
      </c>
      <c r="BC1696">
        <v>5489.7579715945903</v>
      </c>
      <c r="BD1696">
        <v>4759.6985065298904</v>
      </c>
      <c r="BE1696">
        <v>54850.901085332298</v>
      </c>
      <c r="BF1696">
        <v>48694.934760014097</v>
      </c>
      <c r="BG1696">
        <v>22378.854373972401</v>
      </c>
      <c r="BH1696">
        <v>6232.1621837022803</v>
      </c>
      <c r="BI1696">
        <v>6712.5610198960603</v>
      </c>
      <c r="BJ1696">
        <v>432.24233445864098</v>
      </c>
      <c r="BK1696">
        <v>1229.52426111348</v>
      </c>
      <c r="BL1696">
        <v>945.37759041870197</v>
      </c>
      <c r="BN1696" s="2">
        <v>23</v>
      </c>
    </row>
    <row r="1697" spans="1:66" x14ac:dyDescent="0.2">
      <c r="A1697" t="s">
        <v>3</v>
      </c>
      <c r="B1697">
        <v>1515631.77338521</v>
      </c>
      <c r="C1697">
        <v>12937.337395078801</v>
      </c>
      <c r="D1697">
        <v>6347.22064457339</v>
      </c>
      <c r="E1697">
        <v>5827.1909853490497</v>
      </c>
      <c r="F1697">
        <v>11439.216895822099</v>
      </c>
      <c r="G1697">
        <v>84727.147159022803</v>
      </c>
      <c r="H1697">
        <v>82814.006454044502</v>
      </c>
      <c r="I1697">
        <v>10628.1347351071</v>
      </c>
      <c r="J1697">
        <v>10659.162617988</v>
      </c>
      <c r="K1697">
        <v>8021.0869184183903</v>
      </c>
      <c r="L1697">
        <v>7490.7266455698</v>
      </c>
      <c r="M1697">
        <v>4108.6580259271896</v>
      </c>
      <c r="N1697">
        <v>4835.32652084253</v>
      </c>
      <c r="O1697">
        <v>1978.6145244977099</v>
      </c>
      <c r="P1697">
        <v>2181.7955839380802</v>
      </c>
      <c r="Q1697">
        <v>1253.61344368351</v>
      </c>
      <c r="R1697">
        <v>4024.3079363980901</v>
      </c>
      <c r="S1697">
        <v>1389.6392350691799</v>
      </c>
      <c r="T1697">
        <v>4754.4060877705397</v>
      </c>
      <c r="U1697">
        <v>16815.247462375399</v>
      </c>
      <c r="V1697">
        <v>17302.524538583901</v>
      </c>
      <c r="W1697">
        <v>10125.182819773499</v>
      </c>
      <c r="X1697">
        <v>9408.9040041136104</v>
      </c>
      <c r="Y1697">
        <v>74794.868102115594</v>
      </c>
      <c r="Z1697">
        <v>76652.680747517996</v>
      </c>
      <c r="AA1697">
        <v>27458.8604904776</v>
      </c>
      <c r="AB1697">
        <v>27861.831371717199</v>
      </c>
      <c r="AC1697">
        <v>11322.049259973401</v>
      </c>
      <c r="AD1697">
        <v>10955.3190114479</v>
      </c>
      <c r="AE1697">
        <v>79538.454913632595</v>
      </c>
      <c r="AF1697">
        <v>83238.991854196298</v>
      </c>
      <c r="AG1697">
        <v>18723.328453206399</v>
      </c>
      <c r="AH1697">
        <v>17331.865671942101</v>
      </c>
      <c r="AI1697">
        <v>7969.4460486873204</v>
      </c>
      <c r="AJ1697">
        <v>8713.3230233818995</v>
      </c>
      <c r="AK1697">
        <v>4647.6558978254598</v>
      </c>
      <c r="AL1697">
        <v>4602.9250204606597</v>
      </c>
      <c r="AM1697">
        <v>19203.6683463714</v>
      </c>
      <c r="AN1697">
        <v>22501.304538874901</v>
      </c>
      <c r="AO1697">
        <v>21845.155520645199</v>
      </c>
      <c r="AP1697">
        <v>21845.259238954699</v>
      </c>
      <c r="AQ1697">
        <v>25363.3449513249</v>
      </c>
      <c r="AR1697">
        <v>23877.267437600902</v>
      </c>
      <c r="AS1697">
        <v>50693.582733244897</v>
      </c>
      <c r="AT1697">
        <v>49233.300166691399</v>
      </c>
      <c r="AU1697">
        <v>18569.886596020398</v>
      </c>
      <c r="AV1697">
        <v>17533.264262295401</v>
      </c>
      <c r="AW1697">
        <v>51090.006729403402</v>
      </c>
      <c r="AX1697">
        <v>44577.547705538003</v>
      </c>
      <c r="AY1697">
        <v>9398.7572911248808</v>
      </c>
      <c r="AZ1697">
        <v>10445.712014786601</v>
      </c>
      <c r="BA1697">
        <v>58013.9489027987</v>
      </c>
      <c r="BB1697">
        <v>57596.978027011202</v>
      </c>
      <c r="BC1697">
        <v>6545.3160797717101</v>
      </c>
      <c r="BD1697">
        <v>6323.2111034672498</v>
      </c>
      <c r="BE1697">
        <v>64681.469666416902</v>
      </c>
      <c r="BF1697">
        <v>55966.794172506197</v>
      </c>
      <c r="BG1697">
        <v>21667.864018433302</v>
      </c>
      <c r="BH1697">
        <v>8217.5638372840604</v>
      </c>
      <c r="BI1697">
        <v>6747.0881060066604</v>
      </c>
      <c r="BJ1697">
        <v>430.52925354012501</v>
      </c>
      <c r="BK1697">
        <v>1470.5993333859899</v>
      </c>
      <c r="BL1697">
        <v>766.31131298903097</v>
      </c>
      <c r="BN1697" s="2">
        <v>19</v>
      </c>
    </row>
    <row r="1698" spans="1:66" x14ac:dyDescent="0.2">
      <c r="A1698" t="s">
        <v>3</v>
      </c>
      <c r="B1698">
        <v>1397228.0684633199</v>
      </c>
      <c r="C1698">
        <v>12778.8293725075</v>
      </c>
      <c r="D1698">
        <v>5591.2847279017597</v>
      </c>
      <c r="E1698">
        <v>5059.2033835659704</v>
      </c>
      <c r="F1698">
        <v>9851.5851770872196</v>
      </c>
      <c r="G1698">
        <v>67583.759276013996</v>
      </c>
      <c r="H1698">
        <v>63349.577417076303</v>
      </c>
      <c r="I1698">
        <v>9710.30838788648</v>
      </c>
      <c r="J1698">
        <v>9999.6072848081094</v>
      </c>
      <c r="K1698">
        <v>7600.89320270607</v>
      </c>
      <c r="L1698">
        <v>7210.0067348559996</v>
      </c>
      <c r="M1698">
        <v>3697.1195643362898</v>
      </c>
      <c r="N1698">
        <v>4137.9577611123996</v>
      </c>
      <c r="O1698">
        <v>1987.21303717156</v>
      </c>
      <c r="P1698">
        <v>2109.4680263557898</v>
      </c>
      <c r="Q1698">
        <v>1267.3778205644101</v>
      </c>
      <c r="R1698">
        <v>3967.4610474163601</v>
      </c>
      <c r="S1698">
        <v>1229.4951899596899</v>
      </c>
      <c r="T1698">
        <v>4170.6652914049801</v>
      </c>
      <c r="U1698">
        <v>13965.434552684001</v>
      </c>
      <c r="V1698">
        <v>14540.5304736533</v>
      </c>
      <c r="W1698">
        <v>8041.6620249451798</v>
      </c>
      <c r="X1698">
        <v>8489.3602344868304</v>
      </c>
      <c r="Y1698">
        <v>67667.476651479607</v>
      </c>
      <c r="Z1698">
        <v>69625.157801605004</v>
      </c>
      <c r="AA1698">
        <v>24581.404248754101</v>
      </c>
      <c r="AB1698">
        <v>26980.240303615901</v>
      </c>
      <c r="AC1698">
        <v>10025.391502132299</v>
      </c>
      <c r="AD1698">
        <v>10757.205077610701</v>
      </c>
      <c r="AE1698">
        <v>67286.758999287194</v>
      </c>
      <c r="AF1698">
        <v>71410.870760694801</v>
      </c>
      <c r="AG1698">
        <v>19918.1287796779</v>
      </c>
      <c r="AH1698">
        <v>17156.085584600802</v>
      </c>
      <c r="AI1698">
        <v>6578.1038182655902</v>
      </c>
      <c r="AJ1698">
        <v>8065.83018418337</v>
      </c>
      <c r="AK1698">
        <v>4137.93863377872</v>
      </c>
      <c r="AL1698">
        <v>4241.2842864467202</v>
      </c>
      <c r="AM1698">
        <v>19227.618953482099</v>
      </c>
      <c r="AN1698">
        <v>20632.902058976098</v>
      </c>
      <c r="AO1698">
        <v>21443.963622078401</v>
      </c>
      <c r="AP1698">
        <v>21443.8710674418</v>
      </c>
      <c r="AQ1698">
        <v>18069.331488848598</v>
      </c>
      <c r="AR1698">
        <v>18265.718402882601</v>
      </c>
      <c r="AS1698">
        <v>45550.010245122103</v>
      </c>
      <c r="AT1698">
        <v>41355.449778695001</v>
      </c>
      <c r="AU1698">
        <v>15301.619532655101</v>
      </c>
      <c r="AV1698">
        <v>15189.651932921</v>
      </c>
      <c r="AW1698">
        <v>38297.910913849002</v>
      </c>
      <c r="AX1698">
        <v>34778.092255859498</v>
      </c>
      <c r="AY1698">
        <v>9894.5498566435599</v>
      </c>
      <c r="AZ1698">
        <v>9118.0518846326504</v>
      </c>
      <c r="BA1698">
        <v>52951.2004432174</v>
      </c>
      <c r="BB1698">
        <v>46933.035233050199</v>
      </c>
      <c r="BC1698">
        <v>6445.3930085767597</v>
      </c>
      <c r="BD1698">
        <v>7752.2972878458204</v>
      </c>
      <c r="BE1698">
        <v>53130.770879500997</v>
      </c>
      <c r="BF1698">
        <v>45802.214646509099</v>
      </c>
      <c r="BG1698">
        <v>18167.1820043562</v>
      </c>
      <c r="BH1698">
        <v>5872.2940623942404</v>
      </c>
      <c r="BI1698">
        <v>5390.1715949775999</v>
      </c>
      <c r="BJ1698">
        <v>614.75989450321799</v>
      </c>
      <c r="BK1698">
        <v>1336.28000931217</v>
      </c>
      <c r="BL1698">
        <v>1022.8616118684801</v>
      </c>
      <c r="BN1698" s="2">
        <v>19</v>
      </c>
    </row>
    <row r="1699" spans="1:66" x14ac:dyDescent="0.2">
      <c r="A1699" t="s">
        <v>3</v>
      </c>
      <c r="B1699">
        <v>1489757.41273456</v>
      </c>
      <c r="C1699">
        <v>11313.620777558899</v>
      </c>
      <c r="D1699">
        <v>5939.1391626526101</v>
      </c>
      <c r="E1699">
        <v>5772.0913761065704</v>
      </c>
      <c r="F1699">
        <v>10640.272554306801</v>
      </c>
      <c r="G1699">
        <v>84338.006174059803</v>
      </c>
      <c r="H1699">
        <v>82183.804670521393</v>
      </c>
      <c r="I1699">
        <v>11189.4620133266</v>
      </c>
      <c r="J1699">
        <v>11427.1134221175</v>
      </c>
      <c r="K1699">
        <v>7549.29651209234</v>
      </c>
      <c r="L1699">
        <v>7394.3023291454801</v>
      </c>
      <c r="M1699">
        <v>4530.5144109085304</v>
      </c>
      <c r="N1699">
        <v>4778.5050489674604</v>
      </c>
      <c r="O1699">
        <v>2412.5239489071</v>
      </c>
      <c r="P1699">
        <v>2536.4993192489701</v>
      </c>
      <c r="Q1699">
        <v>979.83725910379599</v>
      </c>
      <c r="R1699">
        <v>3242.58222720817</v>
      </c>
      <c r="S1699">
        <v>878.24598519380504</v>
      </c>
      <c r="T1699">
        <v>3754.0038032433799</v>
      </c>
      <c r="U1699">
        <v>15697.7585088329</v>
      </c>
      <c r="V1699">
        <v>17243.981209075901</v>
      </c>
      <c r="W1699">
        <v>8547.9564953334193</v>
      </c>
      <c r="X1699">
        <v>8320.6867173249993</v>
      </c>
      <c r="Y1699">
        <v>74729.437322077094</v>
      </c>
      <c r="Z1699">
        <v>74386.709313046405</v>
      </c>
      <c r="AA1699">
        <v>25156.729935722102</v>
      </c>
      <c r="AB1699">
        <v>28956.936106036399</v>
      </c>
      <c r="AC1699">
        <v>9493.4309751763994</v>
      </c>
      <c r="AD1699">
        <v>11671.613936599701</v>
      </c>
      <c r="AE1699">
        <v>80681.771811663493</v>
      </c>
      <c r="AF1699">
        <v>84538.998256792605</v>
      </c>
      <c r="AG1699">
        <v>21932.8807103293</v>
      </c>
      <c r="AH1699">
        <v>16562.193000180399</v>
      </c>
      <c r="AI1699">
        <v>7363.3503450202197</v>
      </c>
      <c r="AJ1699">
        <v>7926.4317262942004</v>
      </c>
      <c r="AK1699">
        <v>4237.8525522721702</v>
      </c>
      <c r="AL1699">
        <v>4868.0918908775102</v>
      </c>
      <c r="AM1699">
        <v>19217.4432474321</v>
      </c>
      <c r="AN1699">
        <v>23525.812900258399</v>
      </c>
      <c r="AO1699">
        <v>18590.8348450741</v>
      </c>
      <c r="AP1699">
        <v>18590.938563383599</v>
      </c>
      <c r="AQ1699">
        <v>24118.438152971601</v>
      </c>
      <c r="AR1699">
        <v>22764.944076955799</v>
      </c>
      <c r="AS1699">
        <v>46991.5777232045</v>
      </c>
      <c r="AT1699">
        <v>48460.183769664502</v>
      </c>
      <c r="AU1699">
        <v>17001.269592742599</v>
      </c>
      <c r="AV1699">
        <v>14855.7676136384</v>
      </c>
      <c r="AW1699">
        <v>49201.123236467</v>
      </c>
      <c r="AX1699">
        <v>43353.303258775697</v>
      </c>
      <c r="AY1699">
        <v>9662.2022989091402</v>
      </c>
      <c r="AZ1699">
        <v>10795.250154200399</v>
      </c>
      <c r="BA1699">
        <v>52929.288063799402</v>
      </c>
      <c r="BB1699">
        <v>51479.199508465899</v>
      </c>
      <c r="BC1699">
        <v>6311.1427397412299</v>
      </c>
      <c r="BD1699">
        <v>7020.5655356609004</v>
      </c>
      <c r="BE1699">
        <v>59138.793337151001</v>
      </c>
      <c r="BF1699">
        <v>53769.697243338203</v>
      </c>
      <c r="BG1699">
        <v>20665.739876273099</v>
      </c>
      <c r="BH1699">
        <v>11525.2622634646</v>
      </c>
      <c r="BI1699">
        <v>10073.727025145399</v>
      </c>
      <c r="BJ1699">
        <v>1107.22133114294</v>
      </c>
      <c r="BK1699">
        <v>1842.5216970226199</v>
      </c>
      <c r="BL1699">
        <v>1704.72653674343</v>
      </c>
      <c r="BN1699" s="2">
        <v>21</v>
      </c>
    </row>
    <row r="1700" spans="1:66" x14ac:dyDescent="0.2">
      <c r="A1700" t="s">
        <v>3</v>
      </c>
      <c r="B1700">
        <v>1556806.61895794</v>
      </c>
      <c r="C1700">
        <v>15499.4692323535</v>
      </c>
      <c r="D1700">
        <v>5818.6087663722801</v>
      </c>
      <c r="E1700">
        <v>5386.3941094093798</v>
      </c>
      <c r="F1700">
        <v>10772.855992015</v>
      </c>
      <c r="G1700">
        <v>89922.007216507001</v>
      </c>
      <c r="H1700">
        <v>86011.505657740505</v>
      </c>
      <c r="I1700">
        <v>9930.7803059132293</v>
      </c>
      <c r="J1700">
        <v>10237.306228007101</v>
      </c>
      <c r="K1700">
        <v>7900.5565231379696</v>
      </c>
      <c r="L1700">
        <v>7621.5882176456798</v>
      </c>
      <c r="M1700">
        <v>3685.0797783132598</v>
      </c>
      <c r="N1700">
        <v>4349.7612134557603</v>
      </c>
      <c r="O1700">
        <v>2186.9599220395799</v>
      </c>
      <c r="P1700">
        <v>2188.6830354683502</v>
      </c>
      <c r="Q1700">
        <v>1139.9704999333701</v>
      </c>
      <c r="R1700">
        <v>3481.92115613633</v>
      </c>
      <c r="S1700">
        <v>1019.43873406514</v>
      </c>
      <c r="T1700">
        <v>3605.9236028417599</v>
      </c>
      <c r="U1700">
        <v>16181.6019535871</v>
      </c>
      <c r="V1700">
        <v>16451.9243180909</v>
      </c>
      <c r="W1700">
        <v>9226.3704365687408</v>
      </c>
      <c r="X1700">
        <v>8305.1899526317593</v>
      </c>
      <c r="Y1700">
        <v>81580.729382100893</v>
      </c>
      <c r="Z1700">
        <v>80564.753018732794</v>
      </c>
      <c r="AA1700">
        <v>27928.929034171098</v>
      </c>
      <c r="AB1700">
        <v>27150.7020394627</v>
      </c>
      <c r="AC1700">
        <v>10845.0932657496</v>
      </c>
      <c r="AD1700">
        <v>11039.690295443599</v>
      </c>
      <c r="AE1700">
        <v>76456.320511319806</v>
      </c>
      <c r="AF1700">
        <v>80351.427944365001</v>
      </c>
      <c r="AG1700">
        <v>19787.439660139</v>
      </c>
      <c r="AH1700">
        <v>17710.675491108599</v>
      </c>
      <c r="AI1700">
        <v>9286.6710866087196</v>
      </c>
      <c r="AJ1700">
        <v>8430.9375256392195</v>
      </c>
      <c r="AK1700">
        <v>3802.2212652301901</v>
      </c>
      <c r="AL1700">
        <v>4540.9379606878201</v>
      </c>
      <c r="AM1700">
        <v>20868.7096770727</v>
      </c>
      <c r="AN1700">
        <v>22921.4390612237</v>
      </c>
      <c r="AO1700">
        <v>22000.123177576701</v>
      </c>
      <c r="AP1700">
        <v>22000.226895886099</v>
      </c>
      <c r="AQ1700">
        <v>22305.3166258684</v>
      </c>
      <c r="AR1700">
        <v>24054.619313755698</v>
      </c>
      <c r="AS1700">
        <v>51182.591770896397</v>
      </c>
      <c r="AT1700">
        <v>56521.9453753899</v>
      </c>
      <c r="AU1700">
        <v>16073.1855487834</v>
      </c>
      <c r="AV1700">
        <v>14449.4079923504</v>
      </c>
      <c r="AW1700">
        <v>48956.618722640902</v>
      </c>
      <c r="AX1700">
        <v>48227.896836600703</v>
      </c>
      <c r="AY1700">
        <v>11411.6148966075</v>
      </c>
      <c r="AZ1700">
        <v>11783.599405299001</v>
      </c>
      <c r="BA1700">
        <v>65571.204702179602</v>
      </c>
      <c r="BB1700">
        <v>55651.273062199703</v>
      </c>
      <c r="BC1700">
        <v>8012.34318072731</v>
      </c>
      <c r="BD1700">
        <v>6953.4128859904504</v>
      </c>
      <c r="BE1700">
        <v>63402.1256154117</v>
      </c>
      <c r="BF1700">
        <v>58580.581888758599</v>
      </c>
      <c r="BG1700">
        <v>20417.7916271826</v>
      </c>
      <c r="BH1700">
        <v>8117.6957945946397</v>
      </c>
      <c r="BI1700">
        <v>7709.6094086171597</v>
      </c>
      <c r="BJ1700">
        <v>673.31190773346805</v>
      </c>
      <c r="BK1700">
        <v>1356.9563886359399</v>
      </c>
      <c r="BL1700">
        <v>809.35788280346003</v>
      </c>
      <c r="BN1700" s="2">
        <v>23</v>
      </c>
    </row>
    <row r="1701" spans="1:66" x14ac:dyDescent="0.2">
      <c r="A1701" t="s">
        <v>3</v>
      </c>
      <c r="B1701">
        <v>1467498.75832731</v>
      </c>
      <c r="C1701">
        <v>12319.0907347145</v>
      </c>
      <c r="D1701">
        <v>5543.0720142355203</v>
      </c>
      <c r="E1701">
        <v>5067.8121947704203</v>
      </c>
      <c r="F1701">
        <v>10524.832548505899</v>
      </c>
      <c r="G1701">
        <v>77181.415780553201</v>
      </c>
      <c r="H1701">
        <v>75862.3480635327</v>
      </c>
      <c r="I1701">
        <v>11375.348742668401</v>
      </c>
      <c r="J1701">
        <v>11700.806733876199</v>
      </c>
      <c r="K1701">
        <v>7540.6272506282403</v>
      </c>
      <c r="L1701">
        <v>7232.3902351386996</v>
      </c>
      <c r="M1701">
        <v>3969.1735193137702</v>
      </c>
      <c r="N1701">
        <v>4494.3829480898603</v>
      </c>
      <c r="O1701">
        <v>2472.7781475746201</v>
      </c>
      <c r="P1701">
        <v>2348.80674530131</v>
      </c>
      <c r="Q1701">
        <v>1308.70240175667</v>
      </c>
      <c r="R1701">
        <v>4213.68703290746</v>
      </c>
      <c r="S1701">
        <v>1200.2234002159801</v>
      </c>
      <c r="T1701">
        <v>4268.8110564961098</v>
      </c>
      <c r="U1701">
        <v>16078.1588079712</v>
      </c>
      <c r="V1701">
        <v>16150.4707402324</v>
      </c>
      <c r="W1701">
        <v>9215.9716524287105</v>
      </c>
      <c r="X1701">
        <v>9035.1898970834609</v>
      </c>
      <c r="Y1701">
        <v>75636.250945601496</v>
      </c>
      <c r="Z1701">
        <v>71741.320262613794</v>
      </c>
      <c r="AA1701">
        <v>27796.1196389777</v>
      </c>
      <c r="AB1701">
        <v>27130.039687871598</v>
      </c>
      <c r="AC1701">
        <v>9916.9131523621309</v>
      </c>
      <c r="AD1701">
        <v>10836.409698797501</v>
      </c>
      <c r="AE1701">
        <v>79124.559033806305</v>
      </c>
      <c r="AF1701">
        <v>82590.918799603096</v>
      </c>
      <c r="AG1701">
        <v>18308.185093381599</v>
      </c>
      <c r="AH1701">
        <v>18481.918231825999</v>
      </c>
      <c r="AI1701">
        <v>7748.9698654719496</v>
      </c>
      <c r="AJ1701">
        <v>8785.5680306668401</v>
      </c>
      <c r="AK1701">
        <v>4506.4168601842302</v>
      </c>
      <c r="AL1701">
        <v>5086.7184970768703</v>
      </c>
      <c r="AM1701">
        <v>18962.4501682236</v>
      </c>
      <c r="AN1701">
        <v>23809.7368612504</v>
      </c>
      <c r="AO1701">
        <v>21617.869633144899</v>
      </c>
      <c r="AP1701">
        <v>21617.777078508301</v>
      </c>
      <c r="AQ1701">
        <v>22527.232469738799</v>
      </c>
      <c r="AR1701">
        <v>22728.7849566718</v>
      </c>
      <c r="AS1701">
        <v>48272.270802600098</v>
      </c>
      <c r="AT1701">
        <v>47781.437623811697</v>
      </c>
      <c r="AU1701">
        <v>18089.313879922702</v>
      </c>
      <c r="AV1701">
        <v>17698.4045137106</v>
      </c>
      <c r="AW1701">
        <v>48467.2287721635</v>
      </c>
      <c r="AX1701">
        <v>42858.790895828999</v>
      </c>
      <c r="AY1701">
        <v>9558.7856283723504</v>
      </c>
      <c r="AZ1701">
        <v>10492.0974945035</v>
      </c>
      <c r="BA1701">
        <v>58187.379944318702</v>
      </c>
      <c r="BB1701">
        <v>59111.766118652602</v>
      </c>
      <c r="BC1701">
        <v>6440.2267797319901</v>
      </c>
      <c r="BD1701">
        <v>6705.4039383027102</v>
      </c>
      <c r="BE1701">
        <v>59398.346182517002</v>
      </c>
      <c r="BF1701">
        <v>52374.560390431099</v>
      </c>
      <c r="BG1701">
        <v>19098.707973729401</v>
      </c>
      <c r="BH1701">
        <v>7640.6465690990499</v>
      </c>
      <c r="BI1701">
        <v>6500.7725630339501</v>
      </c>
      <c r="BJ1701">
        <v>568.269538428651</v>
      </c>
      <c r="BK1701">
        <v>1530.8503718043901</v>
      </c>
      <c r="BL1701">
        <v>876.50317310781099</v>
      </c>
      <c r="BN1701" s="2">
        <v>21</v>
      </c>
    </row>
    <row r="1702" spans="1:66" x14ac:dyDescent="0.2">
      <c r="A1702" t="s">
        <v>3</v>
      </c>
      <c r="B1702">
        <v>1207960.5925167101</v>
      </c>
      <c r="C1702">
        <v>10115.1053550989</v>
      </c>
      <c r="D1702">
        <v>4699.3587773114596</v>
      </c>
      <c r="E1702">
        <v>4184.4961652928096</v>
      </c>
      <c r="F1702">
        <v>8463.7619443806598</v>
      </c>
      <c r="G1702">
        <v>75356.233720641496</v>
      </c>
      <c r="H1702">
        <v>72713.053774147804</v>
      </c>
      <c r="I1702">
        <v>7635.4619957737996</v>
      </c>
      <c r="J1702">
        <v>8413.7698203560594</v>
      </c>
      <c r="K1702">
        <v>6457.57490979048</v>
      </c>
      <c r="L1702">
        <v>5841.12451506462</v>
      </c>
      <c r="M1702">
        <v>3268.3750358818902</v>
      </c>
      <c r="N1702">
        <v>3738.4848094193098</v>
      </c>
      <c r="O1702">
        <v>1802.9733415169601</v>
      </c>
      <c r="P1702">
        <v>1878.7380146233099</v>
      </c>
      <c r="Q1702">
        <v>938.501806760406</v>
      </c>
      <c r="R1702">
        <v>3092.7540451253399</v>
      </c>
      <c r="S1702">
        <v>938.50016207200395</v>
      </c>
      <c r="T1702">
        <v>3407.8793192357198</v>
      </c>
      <c r="U1702">
        <v>14036.0281358505</v>
      </c>
      <c r="V1702">
        <v>14569.799243646699</v>
      </c>
      <c r="W1702">
        <v>6965.4962857079699</v>
      </c>
      <c r="X1702">
        <v>7399.4195051962497</v>
      </c>
      <c r="Y1702">
        <v>64225.459815042101</v>
      </c>
      <c r="Z1702">
        <v>62104.048023591102</v>
      </c>
      <c r="AA1702">
        <v>22408.4087268285</v>
      </c>
      <c r="AB1702">
        <v>23465.9133159417</v>
      </c>
      <c r="AC1702">
        <v>7836.9021162736299</v>
      </c>
      <c r="AD1702">
        <v>7465.0016012734204</v>
      </c>
      <c r="AE1702">
        <v>67715.489420907994</v>
      </c>
      <c r="AF1702">
        <v>71684.632715451095</v>
      </c>
      <c r="AG1702">
        <v>15236.380346989899</v>
      </c>
      <c r="AH1702">
        <v>14344.280510861399</v>
      </c>
      <c r="AI1702">
        <v>5827.3704065639904</v>
      </c>
      <c r="AJ1702">
        <v>7154.96325167534</v>
      </c>
      <c r="AK1702">
        <v>3624.82274833466</v>
      </c>
      <c r="AL1702">
        <v>3158.23185261664</v>
      </c>
      <c r="AM1702">
        <v>13616.0648391838</v>
      </c>
      <c r="AN1702">
        <v>19403.488039645501</v>
      </c>
      <c r="AO1702">
        <v>18060.499304389301</v>
      </c>
      <c r="AP1702">
        <v>18060.406749752601</v>
      </c>
      <c r="AQ1702">
        <v>20636.625059339702</v>
      </c>
      <c r="AR1702">
        <v>21476.988567965</v>
      </c>
      <c r="AS1702">
        <v>38953.545485413597</v>
      </c>
      <c r="AT1702">
        <v>36322.437109310798</v>
      </c>
      <c r="AU1702">
        <v>13280.1497722445</v>
      </c>
      <c r="AV1702">
        <v>12680.8950724853</v>
      </c>
      <c r="AW1702">
        <v>39429.167039091299</v>
      </c>
      <c r="AX1702">
        <v>35812.924773618797</v>
      </c>
      <c r="AY1702">
        <v>7406.4563977120797</v>
      </c>
      <c r="AZ1702">
        <v>8534.3386423341508</v>
      </c>
      <c r="BA1702">
        <v>44064.656912285303</v>
      </c>
      <c r="BB1702">
        <v>41533.264708016402</v>
      </c>
      <c r="BC1702">
        <v>4740.7477294175196</v>
      </c>
      <c r="BD1702">
        <v>4895.7256535046199</v>
      </c>
      <c r="BE1702">
        <v>48071.927925821903</v>
      </c>
      <c r="BF1702">
        <v>44383.390738007001</v>
      </c>
      <c r="BG1702">
        <v>16972.205727637</v>
      </c>
      <c r="BH1702">
        <v>4959.7057042174902</v>
      </c>
      <c r="BI1702">
        <v>4680.7631224386596</v>
      </c>
      <c r="BJ1702">
        <v>392.639493909061</v>
      </c>
      <c r="BK1702">
        <v>1083.1659373432899</v>
      </c>
      <c r="BL1702">
        <v>735.31035024259097</v>
      </c>
      <c r="BN1702" s="2">
        <v>19</v>
      </c>
    </row>
    <row r="1703" spans="1:66" x14ac:dyDescent="0.2">
      <c r="A1703" t="s">
        <v>3</v>
      </c>
      <c r="B1703">
        <v>1327017.4986284701</v>
      </c>
      <c r="C1703">
        <v>9643.3178715312206</v>
      </c>
      <c r="D1703">
        <v>5240.0252048157799</v>
      </c>
      <c r="E1703">
        <v>4589.1352508385298</v>
      </c>
      <c r="F1703">
        <v>10109.865628888299</v>
      </c>
      <c r="G1703">
        <v>66972.504585903298</v>
      </c>
      <c r="H1703">
        <v>65618.999336254201</v>
      </c>
      <c r="I1703">
        <v>8918.2523108342193</v>
      </c>
      <c r="J1703">
        <v>8907.9470506899997</v>
      </c>
      <c r="K1703">
        <v>7552.6817919321102</v>
      </c>
      <c r="L1703">
        <v>7160.0734214527502</v>
      </c>
      <c r="M1703">
        <v>3607.5830494133202</v>
      </c>
      <c r="N1703">
        <v>4100.0771831623397</v>
      </c>
      <c r="O1703">
        <v>2078.47198068033</v>
      </c>
      <c r="P1703">
        <v>2243.7735606772499</v>
      </c>
      <c r="Q1703">
        <v>1100.35722219678</v>
      </c>
      <c r="R1703">
        <v>3912.3618211422099</v>
      </c>
      <c r="S1703">
        <v>1153.7333341174401</v>
      </c>
      <c r="T1703">
        <v>4048.41342345973</v>
      </c>
      <c r="U1703">
        <v>12722.2507518694</v>
      </c>
      <c r="V1703">
        <v>13243.9689762247</v>
      </c>
      <c r="W1703">
        <v>7390.7985587756702</v>
      </c>
      <c r="X1703">
        <v>7497.5679120689601</v>
      </c>
      <c r="Y1703">
        <v>59872.6089583754</v>
      </c>
      <c r="Z1703">
        <v>61749.362739754601</v>
      </c>
      <c r="AA1703">
        <v>21337.416538830599</v>
      </c>
      <c r="AB1703">
        <v>25532.156084421</v>
      </c>
      <c r="AC1703">
        <v>9090.4208185757107</v>
      </c>
      <c r="AD1703">
        <v>9636.27324473312</v>
      </c>
      <c r="AE1703">
        <v>59660.633864175303</v>
      </c>
      <c r="AF1703">
        <v>64089.515806510397</v>
      </c>
      <c r="AG1703">
        <v>19788.9910270728</v>
      </c>
      <c r="AH1703">
        <v>15039.917494057499</v>
      </c>
      <c r="AI1703">
        <v>5848.0345030108101</v>
      </c>
      <c r="AJ1703">
        <v>6691.7842023432504</v>
      </c>
      <c r="AK1703">
        <v>2748.3954932779402</v>
      </c>
      <c r="AL1703">
        <v>3888.3027647393901</v>
      </c>
      <c r="AM1703">
        <v>17626.288145054001</v>
      </c>
      <c r="AN1703">
        <v>21917.414012687601</v>
      </c>
      <c r="AO1703">
        <v>21182.2425617544</v>
      </c>
      <c r="AP1703">
        <v>21182.150007117802</v>
      </c>
      <c r="AQ1703">
        <v>17692.245257171999</v>
      </c>
      <c r="AR1703">
        <v>17320.417362462798</v>
      </c>
      <c r="AS1703">
        <v>39198.061668274997</v>
      </c>
      <c r="AT1703">
        <v>35788.670372324901</v>
      </c>
      <c r="AU1703">
        <v>15725.199390136</v>
      </c>
      <c r="AV1703">
        <v>16673.8994620536</v>
      </c>
      <c r="AW1703">
        <v>34051.800231668603</v>
      </c>
      <c r="AX1703">
        <v>31434.237503163899</v>
      </c>
      <c r="AY1703">
        <v>8825.2738327494499</v>
      </c>
      <c r="AZ1703">
        <v>9660.4396808104102</v>
      </c>
      <c r="BA1703">
        <v>54512.935575503601</v>
      </c>
      <c r="BB1703">
        <v>46223.632288054199</v>
      </c>
      <c r="BC1703">
        <v>6330.02881914302</v>
      </c>
      <c r="BD1703">
        <v>7435.4752413931401</v>
      </c>
      <c r="BE1703">
        <v>47043.989978004203</v>
      </c>
      <c r="BF1703">
        <v>41938.358328692702</v>
      </c>
      <c r="BG1703">
        <v>17127.1784741476</v>
      </c>
      <c r="BH1703">
        <v>7506.3427636346396</v>
      </c>
      <c r="BI1703">
        <v>5495.2057825187403</v>
      </c>
      <c r="BJ1703">
        <v>501.11698874993698</v>
      </c>
      <c r="BK1703">
        <v>1210.5841331251399</v>
      </c>
      <c r="BL1703">
        <v>597.56151862056197</v>
      </c>
      <c r="BN1703" s="2">
        <v>21</v>
      </c>
    </row>
    <row r="1704" spans="1:66" x14ac:dyDescent="0.2">
      <c r="A1704" t="s">
        <v>3</v>
      </c>
      <c r="B1704">
        <v>1520876.4699400901</v>
      </c>
      <c r="C1704">
        <v>13100.816449903999</v>
      </c>
      <c r="D1704">
        <v>5534.4627000726596</v>
      </c>
      <c r="E1704">
        <v>5147.0178838689199</v>
      </c>
      <c r="F1704">
        <v>10071.9826411375</v>
      </c>
      <c r="G1704">
        <v>72396.359069622107</v>
      </c>
      <c r="H1704">
        <v>68401.516571576794</v>
      </c>
      <c r="I1704">
        <v>9644.8766369283294</v>
      </c>
      <c r="J1704">
        <v>10285.435519897601</v>
      </c>
      <c r="K1704">
        <v>7686.9855873973502</v>
      </c>
      <c r="L1704">
        <v>7194.5092532220397</v>
      </c>
      <c r="M1704">
        <v>4368.6456870716802</v>
      </c>
      <c r="N1704">
        <v>5035.0478657190297</v>
      </c>
      <c r="O1704">
        <v>2343.6384381313301</v>
      </c>
      <c r="P1704">
        <v>2484.8339062748801</v>
      </c>
      <c r="Q1704">
        <v>1153.73474982477</v>
      </c>
      <c r="R1704">
        <v>3877.9237875549802</v>
      </c>
      <c r="S1704">
        <v>1084.85859283334</v>
      </c>
      <c r="T1704">
        <v>4506.4281217917696</v>
      </c>
      <c r="U1704">
        <v>15057.094171852999</v>
      </c>
      <c r="V1704">
        <v>15115.631203053401</v>
      </c>
      <c r="W1704">
        <v>8737.2937955722991</v>
      </c>
      <c r="X1704">
        <v>8487.6375279240092</v>
      </c>
      <c r="Y1704">
        <v>69193.040364498695</v>
      </c>
      <c r="Z1704">
        <v>71844.632030568406</v>
      </c>
      <c r="AA1704">
        <v>25717.831246457201</v>
      </c>
      <c r="AB1704">
        <v>28221.7006969256</v>
      </c>
      <c r="AC1704">
        <v>11831.6245787878</v>
      </c>
      <c r="AD1704">
        <v>11394.293241752601</v>
      </c>
      <c r="AE1704">
        <v>74384.270761321706</v>
      </c>
      <c r="AF1704">
        <v>81593.960240341097</v>
      </c>
      <c r="AG1704">
        <v>20651.6403513193</v>
      </c>
      <c r="AH1704">
        <v>16648.1343531317</v>
      </c>
      <c r="AI1704">
        <v>6657.3088534181597</v>
      </c>
      <c r="AJ1704">
        <v>7167.0170030445197</v>
      </c>
      <c r="AK1704">
        <v>4246.4155786650699</v>
      </c>
      <c r="AL1704">
        <v>4945.5257482055304</v>
      </c>
      <c r="AM1704">
        <v>16918.5990283549</v>
      </c>
      <c r="AN1704">
        <v>27899.160998620799</v>
      </c>
      <c r="AO1704">
        <v>23186.4866364228</v>
      </c>
      <c r="AP1704">
        <v>23186.394081786199</v>
      </c>
      <c r="AQ1704">
        <v>21225.504189511201</v>
      </c>
      <c r="AR1704">
        <v>20841.623331367598</v>
      </c>
      <c r="AS1704">
        <v>51442.220214173802</v>
      </c>
      <c r="AT1704">
        <v>46242.0922802883</v>
      </c>
      <c r="AU1704">
        <v>16367.4510873456</v>
      </c>
      <c r="AV1704">
        <v>16231.3774107552</v>
      </c>
      <c r="AW1704">
        <v>45576.221147066099</v>
      </c>
      <c r="AX1704">
        <v>39523.542661527397</v>
      </c>
      <c r="AY1704">
        <v>9730.9719076300698</v>
      </c>
      <c r="AZ1704">
        <v>8949.3084257149294</v>
      </c>
      <c r="BA1704">
        <v>55215.4447604909</v>
      </c>
      <c r="BB1704">
        <v>50464.571157851497</v>
      </c>
      <c r="BC1704">
        <v>7623.1465193124104</v>
      </c>
      <c r="BD1704">
        <v>6726.0662918936296</v>
      </c>
      <c r="BE1704">
        <v>59066.026659429903</v>
      </c>
      <c r="BF1704">
        <v>52252.308128518402</v>
      </c>
      <c r="BG1704">
        <v>19949.3081942225</v>
      </c>
      <c r="BH1704">
        <v>7279.0553822578804</v>
      </c>
      <c r="BI1704">
        <v>9596.6818684073296</v>
      </c>
      <c r="BJ1704">
        <v>399.52698443611598</v>
      </c>
      <c r="BK1704">
        <v>1472.30703729673</v>
      </c>
      <c r="BL1704">
        <v>912.66229139196105</v>
      </c>
      <c r="BN1704" s="2">
        <v>25</v>
      </c>
    </row>
    <row r="1705" spans="1:66" x14ac:dyDescent="0.2">
      <c r="A1705" t="s">
        <v>3</v>
      </c>
      <c r="B1705">
        <v>1583163.56470739</v>
      </c>
      <c r="C1705">
        <v>11992.0359146954</v>
      </c>
      <c r="D1705">
        <v>5949.4709313991298</v>
      </c>
      <c r="E1705">
        <v>5579.2432982120499</v>
      </c>
      <c r="F1705">
        <v>11985.048585251199</v>
      </c>
      <c r="G1705">
        <v>88010.748273622405</v>
      </c>
      <c r="H1705">
        <v>87809.139155428202</v>
      </c>
      <c r="I1705">
        <v>10645.354421345401</v>
      </c>
      <c r="J1705">
        <v>10672.938578961101</v>
      </c>
      <c r="K1705">
        <v>8027.97516888261</v>
      </c>
      <c r="L1705">
        <v>8024.5049106026299</v>
      </c>
      <c r="M1705">
        <v>4334.2224827591699</v>
      </c>
      <c r="N1705">
        <v>5112.54693964535</v>
      </c>
      <c r="O1705">
        <v>2414.24605151985</v>
      </c>
      <c r="P1705">
        <v>2691.4672391587101</v>
      </c>
      <c r="Q1705">
        <v>1260.50102020346</v>
      </c>
      <c r="R1705">
        <v>4311.8594520029901</v>
      </c>
      <c r="S1705">
        <v>1406.85800338334</v>
      </c>
      <c r="T1705">
        <v>5312.2901616817899</v>
      </c>
      <c r="U1705">
        <v>18988.240204530899</v>
      </c>
      <c r="V1705">
        <v>17941.3374201224</v>
      </c>
      <c r="W1705">
        <v>9723.9897513035194</v>
      </c>
      <c r="X1705">
        <v>9222.9437397194397</v>
      </c>
      <c r="Y1705">
        <v>89666.605993944293</v>
      </c>
      <c r="Z1705">
        <v>85399.752250305799</v>
      </c>
      <c r="AA1705">
        <v>27455.4194949868</v>
      </c>
      <c r="AB1705">
        <v>29449.3917987108</v>
      </c>
      <c r="AC1705">
        <v>10650.523833180499</v>
      </c>
      <c r="AD1705">
        <v>11847.2451250247</v>
      </c>
      <c r="AE1705">
        <v>81134.629798363894</v>
      </c>
      <c r="AF1705">
        <v>85752.920067053201</v>
      </c>
      <c r="AG1705">
        <v>22077.519381284099</v>
      </c>
      <c r="AH1705">
        <v>20083.404418634698</v>
      </c>
      <c r="AI1705">
        <v>9047.3330586060692</v>
      </c>
      <c r="AJ1705">
        <v>9903.1312004110696</v>
      </c>
      <c r="AK1705">
        <v>4344.6084774562296</v>
      </c>
      <c r="AL1705">
        <v>5909.8194705379001</v>
      </c>
      <c r="AM1705">
        <v>20978.910975385701</v>
      </c>
      <c r="AN1705">
        <v>25111.651029655401</v>
      </c>
      <c r="AO1705">
        <v>20834.424140150499</v>
      </c>
      <c r="AP1705">
        <v>20834.527858459998</v>
      </c>
      <c r="AQ1705">
        <v>25105.068026232198</v>
      </c>
      <c r="AR1705">
        <v>23047.331868508802</v>
      </c>
      <c r="AS1705">
        <v>48952.784316306999</v>
      </c>
      <c r="AT1705">
        <v>46486.933632348802</v>
      </c>
      <c r="AU1705">
        <v>16596.633488950301</v>
      </c>
      <c r="AV1705">
        <v>17059.753683196999</v>
      </c>
      <c r="AW1705">
        <v>46211.974025932999</v>
      </c>
      <c r="AX1705">
        <v>43442.844445312403</v>
      </c>
      <c r="AY1705">
        <v>10368.16708118</v>
      </c>
      <c r="AZ1705">
        <v>10378.5603970308</v>
      </c>
      <c r="BA1705">
        <v>61473.177366140801</v>
      </c>
      <c r="BB1705">
        <v>61837.932245539399</v>
      </c>
      <c r="BC1705">
        <v>6856.9739282116998</v>
      </c>
      <c r="BD1705">
        <v>8134.6115728713203</v>
      </c>
      <c r="BE1705">
        <v>63682.795588997702</v>
      </c>
      <c r="BF1705">
        <v>56681.3728695596</v>
      </c>
      <c r="BG1705">
        <v>20841.371954624599</v>
      </c>
      <c r="BH1705">
        <v>7163.7845190880598</v>
      </c>
      <c r="BI1705">
        <v>7370.4031709389001</v>
      </c>
      <c r="BJ1705">
        <v>575.16578567184797</v>
      </c>
      <c r="BK1705">
        <v>1579.07684622538</v>
      </c>
      <c r="BL1705">
        <v>1229.49252714212</v>
      </c>
      <c r="BN1705" s="2">
        <v>21</v>
      </c>
    </row>
    <row r="1706" spans="1:66" x14ac:dyDescent="0.2">
      <c r="A1706" t="s">
        <v>3</v>
      </c>
      <c r="B1706">
        <v>1277124.49889201</v>
      </c>
      <c r="C1706">
        <v>7375.6226525859402</v>
      </c>
      <c r="D1706">
        <v>4874.9892497956598</v>
      </c>
      <c r="E1706">
        <v>4492.7100214897</v>
      </c>
      <c r="F1706">
        <v>9739.6631170506098</v>
      </c>
      <c r="G1706">
        <v>75264.982485495304</v>
      </c>
      <c r="H1706">
        <v>73618.760838285205</v>
      </c>
      <c r="I1706">
        <v>9107.6554455642599</v>
      </c>
      <c r="J1706">
        <v>9650.0681444770908</v>
      </c>
      <c r="K1706">
        <v>6207.9054470136998</v>
      </c>
      <c r="L1706">
        <v>5777.4161726112297</v>
      </c>
      <c r="M1706">
        <v>3304.5344801390902</v>
      </c>
      <c r="N1706">
        <v>3554.2458617028701</v>
      </c>
      <c r="O1706">
        <v>1951.05372090378</v>
      </c>
      <c r="P1706">
        <v>2042.3151677026201</v>
      </c>
      <c r="Q1706">
        <v>1041.8136677073101</v>
      </c>
      <c r="R1706">
        <v>3311.4309284371202</v>
      </c>
      <c r="S1706">
        <v>1065.9181028749199</v>
      </c>
      <c r="T1706">
        <v>4091.4591883407102</v>
      </c>
      <c r="U1706">
        <v>12920.262439825199</v>
      </c>
      <c r="V1706">
        <v>14240.9248957049</v>
      </c>
      <c r="W1706">
        <v>6901.7880552453298</v>
      </c>
      <c r="X1706">
        <v>6989.6168965820298</v>
      </c>
      <c r="Y1706">
        <v>60349.553053583099</v>
      </c>
      <c r="Z1706">
        <v>56322.038932887102</v>
      </c>
      <c r="AA1706">
        <v>21337.4122991812</v>
      </c>
      <c r="AB1706">
        <v>23557.174380275101</v>
      </c>
      <c r="AC1706">
        <v>8625.51605592942</v>
      </c>
      <c r="AD1706">
        <v>9167.9246478306595</v>
      </c>
      <c r="AE1706">
        <v>54081.786545606701</v>
      </c>
      <c r="AF1706">
        <v>56310.126953581501</v>
      </c>
      <c r="AG1706">
        <v>16581.156707907001</v>
      </c>
      <c r="AH1706">
        <v>15447.995983225699</v>
      </c>
      <c r="AI1706">
        <v>6807.1109164523596</v>
      </c>
      <c r="AJ1706">
        <v>7340.9251459347497</v>
      </c>
      <c r="AK1706">
        <v>4201.6471462180498</v>
      </c>
      <c r="AL1706">
        <v>3290.8156022990702</v>
      </c>
      <c r="AM1706">
        <v>16255.681849813</v>
      </c>
      <c r="AN1706">
        <v>19353.555948141198</v>
      </c>
      <c r="AO1706">
        <v>21018.6613770084</v>
      </c>
      <c r="AP1706">
        <v>21018.568822371799</v>
      </c>
      <c r="AQ1706">
        <v>16963.893778882601</v>
      </c>
      <c r="AR1706">
        <v>15629.5446575566</v>
      </c>
      <c r="AS1706">
        <v>36453.4045825914</v>
      </c>
      <c r="AT1706">
        <v>37884.170281759099</v>
      </c>
      <c r="AU1706">
        <v>17018.315222459802</v>
      </c>
      <c r="AV1706">
        <v>14802.231295715899</v>
      </c>
      <c r="AW1706">
        <v>32333.374384917199</v>
      </c>
      <c r="AX1706">
        <v>29268.127851899299</v>
      </c>
      <c r="AY1706">
        <v>8129.6395083334901</v>
      </c>
      <c r="AZ1706">
        <v>8122.8142840780001</v>
      </c>
      <c r="BA1706">
        <v>43852.8721731158</v>
      </c>
      <c r="BB1706">
        <v>39780.4125177112</v>
      </c>
      <c r="BC1706">
        <v>6183.6692234780003</v>
      </c>
      <c r="BD1706">
        <v>5531.0935118852503</v>
      </c>
      <c r="BE1706">
        <v>43767.275723983803</v>
      </c>
      <c r="BF1706">
        <v>39095.5545179974</v>
      </c>
      <c r="BG1706">
        <v>15525.842676132001</v>
      </c>
      <c r="BH1706">
        <v>7781.8393179703799</v>
      </c>
      <c r="BI1706">
        <v>7687.1360278795501</v>
      </c>
      <c r="BJ1706">
        <v>551.05091010291301</v>
      </c>
      <c r="BK1706">
        <v>1740.9176329787699</v>
      </c>
      <c r="BL1706">
        <v>652.66100987279594</v>
      </c>
      <c r="BN1706" s="2">
        <v>19</v>
      </c>
    </row>
    <row r="1707" spans="1:66" x14ac:dyDescent="0.2">
      <c r="A1707" t="s">
        <v>3</v>
      </c>
      <c r="B1707">
        <v>1567790.7107689399</v>
      </c>
      <c r="C1707">
        <v>12236.5404485199</v>
      </c>
      <c r="D1707">
        <v>5873.7089595664702</v>
      </c>
      <c r="E1707">
        <v>5358.8448372441198</v>
      </c>
      <c r="F1707">
        <v>10829.6785338016</v>
      </c>
      <c r="G1707">
        <v>88981.878968389297</v>
      </c>
      <c r="H1707">
        <v>82125.269490339502</v>
      </c>
      <c r="I1707">
        <v>12040.0634237212</v>
      </c>
      <c r="J1707">
        <v>11950.560902322501</v>
      </c>
      <c r="K1707">
        <v>8671.9519164612502</v>
      </c>
      <c r="L1707">
        <v>7666.3574120296998</v>
      </c>
      <c r="M1707">
        <v>3507.72825912901</v>
      </c>
      <c r="N1707">
        <v>4666.5844308116302</v>
      </c>
      <c r="O1707">
        <v>2248.94720679382</v>
      </c>
      <c r="P1707">
        <v>2366.03513760441</v>
      </c>
      <c r="Q1707">
        <v>1348.31603146416</v>
      </c>
      <c r="R1707">
        <v>3784.9693834388399</v>
      </c>
      <c r="S1707">
        <v>1303.5462254295701</v>
      </c>
      <c r="T1707">
        <v>4363.5436661397798</v>
      </c>
      <c r="U1707">
        <v>16398.558295157101</v>
      </c>
      <c r="V1707">
        <v>16290.0708404943</v>
      </c>
      <c r="W1707">
        <v>8542.7917553655298</v>
      </c>
      <c r="X1707">
        <v>8844.1338855557497</v>
      </c>
      <c r="Y1707">
        <v>84993.469889169995</v>
      </c>
      <c r="Z1707">
        <v>85683.859619680297</v>
      </c>
      <c r="AA1707">
        <v>28121.7804587889</v>
      </c>
      <c r="AB1707">
        <v>32225.034892402698</v>
      </c>
      <c r="AC1707">
        <v>9765.4862670433395</v>
      </c>
      <c r="AD1707">
        <v>11301.414555503099</v>
      </c>
      <c r="AE1707">
        <v>74725.855829965803</v>
      </c>
      <c r="AF1707">
        <v>81684.157861308704</v>
      </c>
      <c r="AG1707">
        <v>21271.687509245101</v>
      </c>
      <c r="AH1707">
        <v>18428.6941037422</v>
      </c>
      <c r="AI1707">
        <v>9071.4391384620903</v>
      </c>
      <c r="AJ1707">
        <v>9121.4054122276902</v>
      </c>
      <c r="AK1707">
        <v>3943.4144060691201</v>
      </c>
      <c r="AL1707">
        <v>3743.7158577740001</v>
      </c>
      <c r="AM1707">
        <v>21349.111516386401</v>
      </c>
      <c r="AN1707">
        <v>21881.436100967901</v>
      </c>
      <c r="AO1707">
        <v>25467.957369378099</v>
      </c>
      <c r="AP1707">
        <v>25468.061087687602</v>
      </c>
      <c r="AQ1707">
        <v>26584.148312603698</v>
      </c>
      <c r="AR1707">
        <v>23035.278825081099</v>
      </c>
      <c r="AS1707">
        <v>50919.151812694698</v>
      </c>
      <c r="AT1707">
        <v>46765.8754288243</v>
      </c>
      <c r="AU1707">
        <v>17355.975054910701</v>
      </c>
      <c r="AV1707">
        <v>14260.004502649699</v>
      </c>
      <c r="AW1707">
        <v>44805.211980129301</v>
      </c>
      <c r="AX1707">
        <v>43107.0811669627</v>
      </c>
      <c r="AY1707">
        <v>11482.212409448999</v>
      </c>
      <c r="AZ1707">
        <v>12386.252606599801</v>
      </c>
      <c r="BA1707">
        <v>59384.557577842897</v>
      </c>
      <c r="BB1707">
        <v>59267.190820124502</v>
      </c>
      <c r="BC1707">
        <v>7574.9907829905696</v>
      </c>
      <c r="BD1707">
        <v>7628.3838598979301</v>
      </c>
      <c r="BE1707">
        <v>59911.915683685897</v>
      </c>
      <c r="BF1707">
        <v>58873.304415812803</v>
      </c>
      <c r="BG1707">
        <v>22139.656619577901</v>
      </c>
      <c r="BH1707">
        <v>8310.5452533749904</v>
      </c>
      <c r="BI1707">
        <v>7494.3773034835103</v>
      </c>
      <c r="BJ1707">
        <v>437.41674806684898</v>
      </c>
      <c r="BK1707">
        <v>1029.8025594378901</v>
      </c>
      <c r="BL1707">
        <v>614.78744831719098</v>
      </c>
      <c r="BN1707" s="2">
        <v>23</v>
      </c>
    </row>
    <row r="1708" spans="1:66" x14ac:dyDescent="0.2">
      <c r="A1708" t="s">
        <v>3</v>
      </c>
      <c r="B1708">
        <v>1608142.2494145101</v>
      </c>
      <c r="C1708">
        <v>17169.674436094301</v>
      </c>
      <c r="D1708">
        <v>5909.8669069474399</v>
      </c>
      <c r="E1708">
        <v>5412.2215129425504</v>
      </c>
      <c r="F1708">
        <v>9905.0361542780502</v>
      </c>
      <c r="G1708">
        <v>89036.960874095501</v>
      </c>
      <c r="H1708">
        <v>89062.637673399193</v>
      </c>
      <c r="I1708">
        <v>10087.468818560499</v>
      </c>
      <c r="J1708">
        <v>10652.2741075453</v>
      </c>
      <c r="K1708">
        <v>7459.7589052596504</v>
      </c>
      <c r="L1708">
        <v>7127.4128861547397</v>
      </c>
      <c r="M1708">
        <v>4573.5605257605803</v>
      </c>
      <c r="N1708">
        <v>4781.9482982719901</v>
      </c>
      <c r="O1708">
        <v>2791.3334860969899</v>
      </c>
      <c r="P1708">
        <v>2724.1820932222399</v>
      </c>
      <c r="Q1708">
        <v>955.73108525555006</v>
      </c>
      <c r="R1708">
        <v>3902.05528951724</v>
      </c>
      <c r="S1708">
        <v>900.63011142475602</v>
      </c>
      <c r="T1708">
        <v>4212.0188875435097</v>
      </c>
      <c r="U1708">
        <v>19282.674930016801</v>
      </c>
      <c r="V1708">
        <v>19045.047792908401</v>
      </c>
      <c r="W1708">
        <v>9038.6864926922008</v>
      </c>
      <c r="X1708">
        <v>9706.7853016292902</v>
      </c>
      <c r="Y1708">
        <v>86061.0078127741</v>
      </c>
      <c r="Z1708">
        <v>85468.6097570149</v>
      </c>
      <c r="AA1708">
        <v>29661.120052787701</v>
      </c>
      <c r="AB1708">
        <v>31729.132054745802</v>
      </c>
      <c r="AC1708">
        <v>12484.305412064899</v>
      </c>
      <c r="AD1708">
        <v>12768.4392686561</v>
      </c>
      <c r="AE1708">
        <v>94863.024354347595</v>
      </c>
      <c r="AF1708">
        <v>98827.005902728706</v>
      </c>
      <c r="AG1708">
        <v>19561.873690432101</v>
      </c>
      <c r="AH1708">
        <v>18399.418774291102</v>
      </c>
      <c r="AI1708">
        <v>7415.0054910585304</v>
      </c>
      <c r="AJ1708">
        <v>7802.4568288128403</v>
      </c>
      <c r="AK1708">
        <v>4007.1225385398602</v>
      </c>
      <c r="AL1708">
        <v>4367.0293838334801</v>
      </c>
      <c r="AM1708">
        <v>18919.559107151501</v>
      </c>
      <c r="AN1708">
        <v>27427.551265903301</v>
      </c>
      <c r="AO1708">
        <v>21951.9088340452</v>
      </c>
      <c r="AP1708">
        <v>21952.012552354699</v>
      </c>
      <c r="AQ1708">
        <v>27229.841515262098</v>
      </c>
      <c r="AR1708">
        <v>26732.113292633399</v>
      </c>
      <c r="AS1708">
        <v>51583.780669711203</v>
      </c>
      <c r="AT1708">
        <v>53706.694366568001</v>
      </c>
      <c r="AU1708">
        <v>18020.610571376601</v>
      </c>
      <c r="AV1708">
        <v>17218.161655675602</v>
      </c>
      <c r="AW1708">
        <v>53819.153897481199</v>
      </c>
      <c r="AX1708">
        <v>47003.647710225297</v>
      </c>
      <c r="AY1708">
        <v>9748.2944686182</v>
      </c>
      <c r="AZ1708">
        <v>10271.802843981301</v>
      </c>
      <c r="BA1708">
        <v>58144.804683353403</v>
      </c>
      <c r="BB1708">
        <v>54871.263755093903</v>
      </c>
      <c r="BC1708">
        <v>6784.6543327557602</v>
      </c>
      <c r="BD1708">
        <v>7001.6243477602002</v>
      </c>
      <c r="BE1708">
        <v>65640.540718301694</v>
      </c>
      <c r="BF1708">
        <v>56819.110601099397</v>
      </c>
      <c r="BG1708">
        <v>22167.202022063098</v>
      </c>
      <c r="BH1708">
        <v>8556.7699559721605</v>
      </c>
      <c r="BI1708">
        <v>8713.4545504812704</v>
      </c>
      <c r="BJ1708">
        <v>807.61712508114101</v>
      </c>
      <c r="BK1708">
        <v>1091.7894092281001</v>
      </c>
      <c r="BL1708">
        <v>938.49749925443598</v>
      </c>
      <c r="BN1708" s="2">
        <v>25</v>
      </c>
    </row>
    <row r="1709" spans="1:66" x14ac:dyDescent="0.2">
      <c r="A1709" t="s">
        <v>3</v>
      </c>
      <c r="B1709">
        <v>1343459.1391972799</v>
      </c>
      <c r="C1709">
        <v>11010.4750139558</v>
      </c>
      <c r="D1709">
        <v>4990.3540571783096</v>
      </c>
      <c r="E1709">
        <v>4299.8613886410603</v>
      </c>
      <c r="F1709">
        <v>10082.3138169331</v>
      </c>
      <c r="G1709">
        <v>69953.035768994901</v>
      </c>
      <c r="H1709">
        <v>67206.543784569003</v>
      </c>
      <c r="I1709">
        <v>8654.8055301965396</v>
      </c>
      <c r="J1709">
        <v>9047.4161660751597</v>
      </c>
      <c r="K1709">
        <v>6788.1732091921103</v>
      </c>
      <c r="L1709">
        <v>6900.0707150513999</v>
      </c>
      <c r="M1709">
        <v>4003.6107749653302</v>
      </c>
      <c r="N1709">
        <v>4299.8124526086403</v>
      </c>
      <c r="O1709">
        <v>2428.0097151276</v>
      </c>
      <c r="P1709">
        <v>2314.3694886498301</v>
      </c>
      <c r="Q1709">
        <v>867.90552581700695</v>
      </c>
      <c r="R1709">
        <v>3707.4593709298501</v>
      </c>
      <c r="S1709">
        <v>828.30103657935695</v>
      </c>
      <c r="T1709">
        <v>4174.1086027043903</v>
      </c>
      <c r="U1709">
        <v>13503.9739272688</v>
      </c>
      <c r="V1709">
        <v>12229.789150855</v>
      </c>
      <c r="W1709">
        <v>7936.62759542405</v>
      </c>
      <c r="X1709">
        <v>8236.2455595678002</v>
      </c>
      <c r="Y1709">
        <v>73382.332544558405</v>
      </c>
      <c r="Z1709">
        <v>69712.965891437998</v>
      </c>
      <c r="AA1709">
        <v>22124.303597268801</v>
      </c>
      <c r="AB1709">
        <v>25492.548169291</v>
      </c>
      <c r="AC1709">
        <v>8882.0736121833997</v>
      </c>
      <c r="AD1709">
        <v>10564.355372850699</v>
      </c>
      <c r="AE1709">
        <v>64972.5687216562</v>
      </c>
      <c r="AF1709">
        <v>69291.250565579103</v>
      </c>
      <c r="AG1709">
        <v>19573.754243325999</v>
      </c>
      <c r="AH1709">
        <v>16469.060619344</v>
      </c>
      <c r="AI1709">
        <v>5703.3968649705203</v>
      </c>
      <c r="AJ1709">
        <v>5939.3288310170801</v>
      </c>
      <c r="AK1709">
        <v>2884.4221072967298</v>
      </c>
      <c r="AL1709">
        <v>3197.83501113993</v>
      </c>
      <c r="AM1709">
        <v>15900.9781175018</v>
      </c>
      <c r="AN1709">
        <v>20397.004803482701</v>
      </c>
      <c r="AO1709">
        <v>19000.638181628201</v>
      </c>
      <c r="AP1709">
        <v>19000.545626991599</v>
      </c>
      <c r="AQ1709">
        <v>17365.087807273299</v>
      </c>
      <c r="AR1709">
        <v>18740.950719623899</v>
      </c>
      <c r="AS1709">
        <v>43146.285260418597</v>
      </c>
      <c r="AT1709">
        <v>41810.017454034598</v>
      </c>
      <c r="AU1709">
        <v>14330.487398007301</v>
      </c>
      <c r="AV1709">
        <v>13181.9584034612</v>
      </c>
      <c r="AW1709">
        <v>36247.1685237641</v>
      </c>
      <c r="AX1709">
        <v>33963.647695936503</v>
      </c>
      <c r="AY1709">
        <v>8332.8193179775808</v>
      </c>
      <c r="AZ1709">
        <v>7552.8776986950397</v>
      </c>
      <c r="BA1709">
        <v>41936.438878057997</v>
      </c>
      <c r="BB1709">
        <v>36608.741248504499</v>
      </c>
      <c r="BC1709">
        <v>6598.6381569290597</v>
      </c>
      <c r="BD1709">
        <v>6211.2293157531603</v>
      </c>
      <c r="BE1709">
        <v>48783.062047680301</v>
      </c>
      <c r="BF1709">
        <v>40483.375929854497</v>
      </c>
      <c r="BG1709">
        <v>17464.660180413899</v>
      </c>
      <c r="BH1709">
        <v>6018.6518162115499</v>
      </c>
      <c r="BI1709">
        <v>5779.3120509842802</v>
      </c>
      <c r="BJ1709">
        <v>568.269538428651</v>
      </c>
      <c r="BK1709">
        <v>1167.5373223306301</v>
      </c>
      <c r="BL1709">
        <v>995.31170575563795</v>
      </c>
      <c r="BN1709" s="2">
        <v>19</v>
      </c>
    </row>
    <row r="1710" spans="1:66" x14ac:dyDescent="0.2">
      <c r="A1710" t="s">
        <v>3</v>
      </c>
      <c r="B1710">
        <v>1449167.8937657401</v>
      </c>
      <c r="C1710">
        <v>11812.960991006001</v>
      </c>
      <c r="D1710">
        <v>5436.3552259401904</v>
      </c>
      <c r="E1710">
        <v>5035.1340993636704</v>
      </c>
      <c r="F1710">
        <v>10774.577849648</v>
      </c>
      <c r="G1710">
        <v>80851.234008091997</v>
      </c>
      <c r="H1710">
        <v>79978.098423190895</v>
      </c>
      <c r="I1710">
        <v>9753.4284377578297</v>
      </c>
      <c r="J1710">
        <v>10688.434277742401</v>
      </c>
      <c r="K1710">
        <v>7554.4621009900302</v>
      </c>
      <c r="L1710">
        <v>6977.6115330618304</v>
      </c>
      <c r="M1710">
        <v>4458.1961733403105</v>
      </c>
      <c r="N1710">
        <v>4728.5710276227501</v>
      </c>
      <c r="O1710">
        <v>2483.1203228428099</v>
      </c>
      <c r="P1710">
        <v>2551.99608494212</v>
      </c>
      <c r="Q1710">
        <v>1048.7117714068299</v>
      </c>
      <c r="R1710">
        <v>3626.55763027285</v>
      </c>
      <c r="S1710">
        <v>1090.03510900077</v>
      </c>
      <c r="T1710">
        <v>3996.78645743672</v>
      </c>
      <c r="U1710">
        <v>15367.1608533781</v>
      </c>
      <c r="V1710">
        <v>13855.355228164401</v>
      </c>
      <c r="W1710">
        <v>7847.15833787458</v>
      </c>
      <c r="X1710">
        <v>8303.4680899991799</v>
      </c>
      <c r="Y1710">
        <v>72936.978146565001</v>
      </c>
      <c r="Z1710">
        <v>76614.799769600999</v>
      </c>
      <c r="AA1710">
        <v>28018.465901064999</v>
      </c>
      <c r="AB1710">
        <v>28846.7368875514</v>
      </c>
      <c r="AC1710">
        <v>8432.76349350899</v>
      </c>
      <c r="AD1710">
        <v>8732.3941467907698</v>
      </c>
      <c r="AE1710">
        <v>80974.488489201394</v>
      </c>
      <c r="AF1710">
        <v>83578.198817814598</v>
      </c>
      <c r="AG1710">
        <v>19158.959744248099</v>
      </c>
      <c r="AH1710">
        <v>17996.504708117001</v>
      </c>
      <c r="AI1710">
        <v>7084.4085725427303</v>
      </c>
      <c r="AJ1710">
        <v>7898.8819211730097</v>
      </c>
      <c r="AK1710">
        <v>4415.2044204275699</v>
      </c>
      <c r="AL1710">
        <v>4954.1850315062902</v>
      </c>
      <c r="AM1710">
        <v>19510.159924970001</v>
      </c>
      <c r="AN1710">
        <v>22740.643469802901</v>
      </c>
      <c r="AO1710">
        <v>21461.1801185804</v>
      </c>
      <c r="AP1710">
        <v>21461.283836889899</v>
      </c>
      <c r="AQ1710">
        <v>26720.172835795402</v>
      </c>
      <c r="AR1710">
        <v>22589.314068433199</v>
      </c>
      <c r="AS1710">
        <v>49093.972192581197</v>
      </c>
      <c r="AT1710">
        <v>48365.4813198724</v>
      </c>
      <c r="AU1710">
        <v>14070.659112096901</v>
      </c>
      <c r="AV1710">
        <v>15064.1130071806</v>
      </c>
      <c r="AW1710">
        <v>49550.661385879997</v>
      </c>
      <c r="AX1710">
        <v>43144.957865233497</v>
      </c>
      <c r="AY1710">
        <v>8970.0134556131798</v>
      </c>
      <c r="AZ1710">
        <v>10707.435154938699</v>
      </c>
      <c r="BA1710">
        <v>50842.390353116403</v>
      </c>
      <c r="BB1710">
        <v>50258.398786968799</v>
      </c>
      <c r="BC1710">
        <v>5675.77536832034</v>
      </c>
      <c r="BD1710">
        <v>5472.6108819742904</v>
      </c>
      <c r="BE1710">
        <v>62616.956184956303</v>
      </c>
      <c r="BF1710">
        <v>57573.292153701099</v>
      </c>
      <c r="BG1710">
        <v>20121.6312243795</v>
      </c>
      <c r="BH1710">
        <v>6402.7204505480104</v>
      </c>
      <c r="BI1710">
        <v>7690.6689176588397</v>
      </c>
      <c r="BJ1710">
        <v>530.39729522962398</v>
      </c>
      <c r="BK1710">
        <v>1418.9434494087</v>
      </c>
      <c r="BL1710">
        <v>800.74856964050798</v>
      </c>
      <c r="BN1710" s="2">
        <v>19</v>
      </c>
    </row>
    <row r="1711" spans="1:66" x14ac:dyDescent="0.2">
      <c r="A1711" t="s">
        <v>3</v>
      </c>
      <c r="B1711">
        <v>1540499.0923003</v>
      </c>
      <c r="C1711">
        <v>12975.2183729958</v>
      </c>
      <c r="D1711">
        <v>6305.8959373915504</v>
      </c>
      <c r="E1711">
        <v>6095.8015810310799</v>
      </c>
      <c r="F1711">
        <v>11444.382478720299</v>
      </c>
      <c r="G1711">
        <v>86552.3217195545</v>
      </c>
      <c r="H1711">
        <v>87301.180894540405</v>
      </c>
      <c r="I1711">
        <v>9725.8786336365501</v>
      </c>
      <c r="J1711">
        <v>10111.610240829201</v>
      </c>
      <c r="K1711">
        <v>7897.1127968728697</v>
      </c>
      <c r="L1711">
        <v>7623.3100802782701</v>
      </c>
      <c r="M1711">
        <v>4888.6618714845999</v>
      </c>
      <c r="N1711">
        <v>5551.6214439945097</v>
      </c>
      <c r="O1711">
        <v>2601.9288564905501</v>
      </c>
      <c r="P1711">
        <v>2689.7451085482699</v>
      </c>
      <c r="Q1711">
        <v>1246.7259931531501</v>
      </c>
      <c r="R1711">
        <v>4125.8978407201803</v>
      </c>
      <c r="S1711">
        <v>1234.6715841371999</v>
      </c>
      <c r="T1711">
        <v>4566.7230428196799</v>
      </c>
      <c r="U1711">
        <v>17293.925324231401</v>
      </c>
      <c r="V1711">
        <v>16598.282656859799</v>
      </c>
      <c r="W1711">
        <v>7984.9073614807403</v>
      </c>
      <c r="X1711">
        <v>8127.8380844763597</v>
      </c>
      <c r="Y1711">
        <v>76389.313049881894</v>
      </c>
      <c r="Z1711">
        <v>78192.026091041407</v>
      </c>
      <c r="AA1711">
        <v>27037.004110495898</v>
      </c>
      <c r="AB1711">
        <v>31007.674696435399</v>
      </c>
      <c r="AC1711">
        <v>9889.4594176691298</v>
      </c>
      <c r="AD1711">
        <v>10702.2051894583</v>
      </c>
      <c r="AE1711">
        <v>92309.511264455898</v>
      </c>
      <c r="AF1711">
        <v>98916.552598809896</v>
      </c>
      <c r="AG1711">
        <v>20147.308985347499</v>
      </c>
      <c r="AH1711">
        <v>16584.5772194036</v>
      </c>
      <c r="AI1711">
        <v>8238.0566443693606</v>
      </c>
      <c r="AJ1711">
        <v>8723.6542001773505</v>
      </c>
      <c r="AK1711">
        <v>4561.5627581966</v>
      </c>
      <c r="AL1711">
        <v>4447.9573695286799</v>
      </c>
      <c r="AM1711">
        <v>20210.9580814289</v>
      </c>
      <c r="AN1711">
        <v>23417.335549405601</v>
      </c>
      <c r="AO1711">
        <v>20980.7803990914</v>
      </c>
      <c r="AP1711">
        <v>20980.884117400899</v>
      </c>
      <c r="AQ1711">
        <v>24681.487278824901</v>
      </c>
      <c r="AR1711">
        <v>26837.1495880002</v>
      </c>
      <c r="AS1711">
        <v>48558.4728688494</v>
      </c>
      <c r="AT1711">
        <v>48133.029839474802</v>
      </c>
      <c r="AU1711">
        <v>16155.8349651469</v>
      </c>
      <c r="AV1711">
        <v>15337.889190760399</v>
      </c>
      <c r="AW1711">
        <v>52340.079120654103</v>
      </c>
      <c r="AX1711">
        <v>47818.093490047497</v>
      </c>
      <c r="AY1711">
        <v>9476.2411165908707</v>
      </c>
      <c r="AZ1711">
        <v>11583.863319920099</v>
      </c>
      <c r="BA1711">
        <v>54146.645060031296</v>
      </c>
      <c r="BB1711">
        <v>50303.167225415302</v>
      </c>
      <c r="BC1711">
        <v>6207.8309717866296</v>
      </c>
      <c r="BD1711">
        <v>6893.1476888502002</v>
      </c>
      <c r="BE1711">
        <v>65583.725775886807</v>
      </c>
      <c r="BF1711">
        <v>60634.764204422798</v>
      </c>
      <c r="BG1711">
        <v>23121.116220328</v>
      </c>
      <c r="BH1711">
        <v>6545.63506305185</v>
      </c>
      <c r="BI1711">
        <v>7552.9198940526803</v>
      </c>
      <c r="BJ1711">
        <v>547.61592355536197</v>
      </c>
      <c r="BK1711">
        <v>1122.78304860546</v>
      </c>
      <c r="BL1711">
        <v>656.11209450407296</v>
      </c>
      <c r="BN1711" s="2">
        <v>21</v>
      </c>
    </row>
    <row r="1712" spans="1:66" x14ac:dyDescent="0.2">
      <c r="A1712" t="s">
        <v>3</v>
      </c>
      <c r="B1712">
        <v>1478999.05745715</v>
      </c>
      <c r="C1712">
        <v>12308.759558919</v>
      </c>
      <c r="D1712">
        <v>5517.2440727468302</v>
      </c>
      <c r="E1712">
        <v>5357.0851450432901</v>
      </c>
      <c r="F1712">
        <v>11824.838961101301</v>
      </c>
      <c r="G1712">
        <v>82739.588878511902</v>
      </c>
      <c r="H1712">
        <v>81086.479780771406</v>
      </c>
      <c r="I1712">
        <v>10905.2801989749</v>
      </c>
      <c r="J1712">
        <v>11526.898592985801</v>
      </c>
      <c r="K1712">
        <v>8866.4616027125103</v>
      </c>
      <c r="L1712">
        <v>8480.7407607570603</v>
      </c>
      <c r="M1712">
        <v>3514.60174131346</v>
      </c>
      <c r="N1712">
        <v>4175.8383310631198</v>
      </c>
      <c r="O1712">
        <v>2338.4728502335602</v>
      </c>
      <c r="P1712">
        <v>2123.2427184337898</v>
      </c>
      <c r="Q1712">
        <v>1184.7282802111499</v>
      </c>
      <c r="R1712">
        <v>4050.1100668126901</v>
      </c>
      <c r="S1712">
        <v>1220.8857538069001</v>
      </c>
      <c r="T1712">
        <v>4058.74379532174</v>
      </c>
      <c r="U1712">
        <v>16281.3386186152</v>
      </c>
      <c r="V1712">
        <v>16698.023107392</v>
      </c>
      <c r="W1712">
        <v>8294.7750570000408</v>
      </c>
      <c r="X1712">
        <v>8565.1213533900009</v>
      </c>
      <c r="Y1712">
        <v>76605.659702742007</v>
      </c>
      <c r="Z1712">
        <v>74680.540051422795</v>
      </c>
      <c r="AA1712">
        <v>24977.4302444491</v>
      </c>
      <c r="AB1712">
        <v>29075.744642683901</v>
      </c>
      <c r="AC1712">
        <v>9415.8510792822108</v>
      </c>
      <c r="AD1712">
        <v>10455.8780219979</v>
      </c>
      <c r="AE1712">
        <v>77349.318494619205</v>
      </c>
      <c r="AF1712">
        <v>84490.133458335898</v>
      </c>
      <c r="AG1712">
        <v>18327.1255873396</v>
      </c>
      <c r="AH1712">
        <v>14652.495376974801</v>
      </c>
      <c r="AI1712">
        <v>7206.5830852101899</v>
      </c>
      <c r="AJ1712">
        <v>6657.3456158017398</v>
      </c>
      <c r="AK1712">
        <v>3988.13615877857</v>
      </c>
      <c r="AL1712">
        <v>5412.1505656338904</v>
      </c>
      <c r="AM1712">
        <v>19096.755463564801</v>
      </c>
      <c r="AN1712">
        <v>24961.6630774439</v>
      </c>
      <c r="AO1712">
        <v>27038.293710497299</v>
      </c>
      <c r="AP1712">
        <v>27038.201155860701</v>
      </c>
      <c r="AQ1712">
        <v>25755.725210820499</v>
      </c>
      <c r="AR1712">
        <v>23679.253219854301</v>
      </c>
      <c r="AS1712">
        <v>45475.965627294798</v>
      </c>
      <c r="AT1712">
        <v>47182.229367675202</v>
      </c>
      <c r="AU1712">
        <v>16710.101786228199</v>
      </c>
      <c r="AV1712">
        <v>15165.544346189599</v>
      </c>
      <c r="AW1712">
        <v>44438.069831933397</v>
      </c>
      <c r="AX1712">
        <v>41978.919005582298</v>
      </c>
      <c r="AY1712">
        <v>8944.0806105423799</v>
      </c>
      <c r="AZ1712">
        <v>9741.3653107003993</v>
      </c>
      <c r="BA1712">
        <v>57293.733153011402</v>
      </c>
      <c r="BB1712">
        <v>47420.317743454798</v>
      </c>
      <c r="BC1712">
        <v>6211.2190275992898</v>
      </c>
      <c r="BD1712">
        <v>6765.6691364428798</v>
      </c>
      <c r="BE1712">
        <v>60083.647570282999</v>
      </c>
      <c r="BF1712">
        <v>51356.939479578097</v>
      </c>
      <c r="BG1712">
        <v>21006.5319506247</v>
      </c>
      <c r="BH1712">
        <v>9004.3619030999707</v>
      </c>
      <c r="BI1712">
        <v>9724.0997152180298</v>
      </c>
      <c r="BJ1712">
        <v>559.66022426578195</v>
      </c>
      <c r="BK1712">
        <v>1642.77145392186</v>
      </c>
      <c r="BL1712">
        <v>1267.36602770277</v>
      </c>
      <c r="BN1712" s="2">
        <v>29</v>
      </c>
    </row>
    <row r="1713" spans="1:66" x14ac:dyDescent="0.2">
      <c r="A1713" t="s">
        <v>3</v>
      </c>
      <c r="B1713">
        <v>1458163.0250283999</v>
      </c>
      <c r="C1713">
        <v>12057.4655048322</v>
      </c>
      <c r="D1713">
        <v>5937.4172990200996</v>
      </c>
      <c r="E1713">
        <v>5689.4419617428903</v>
      </c>
      <c r="F1713">
        <v>11673.390233852801</v>
      </c>
      <c r="G1713">
        <v>84641.054017394097</v>
      </c>
      <c r="H1713">
        <v>83790.302651716294</v>
      </c>
      <c r="I1713">
        <v>10116.741488231501</v>
      </c>
      <c r="J1713">
        <v>10791.746045697</v>
      </c>
      <c r="K1713">
        <v>7117.1089513154602</v>
      </c>
      <c r="L1713">
        <v>6634.9608361790797</v>
      </c>
      <c r="M1713">
        <v>4341.1095033250804</v>
      </c>
      <c r="N1713">
        <v>5121.1557448502999</v>
      </c>
      <c r="O1713">
        <v>2312.6559062176798</v>
      </c>
      <c r="P1713">
        <v>2352.2600005631998</v>
      </c>
      <c r="Q1713">
        <v>1050.43363403942</v>
      </c>
      <c r="R1713">
        <v>3869.3402844662</v>
      </c>
      <c r="S1713">
        <v>1069.37275540985</v>
      </c>
      <c r="T1713">
        <v>4106.9856769216003</v>
      </c>
      <c r="U1713">
        <v>14296.1621959151</v>
      </c>
      <c r="V1713">
        <v>15609.933415760401</v>
      </c>
      <c r="W1713">
        <v>7945.3045169314901</v>
      </c>
      <c r="X1713">
        <v>7898.8303323436603</v>
      </c>
      <c r="Y1713">
        <v>73892.612002644804</v>
      </c>
      <c r="Z1713">
        <v>74627.770101607399</v>
      </c>
      <c r="AA1713">
        <v>26701.240862143699</v>
      </c>
      <c r="AB1713">
        <v>25024.201483230499</v>
      </c>
      <c r="AC1713">
        <v>8494.7505542817507</v>
      </c>
      <c r="AD1713">
        <v>10299.2892934355</v>
      </c>
      <c r="AE1713">
        <v>81237.933496985701</v>
      </c>
      <c r="AF1713">
        <v>85040.060337871793</v>
      </c>
      <c r="AG1713">
        <v>18607.963651823298</v>
      </c>
      <c r="AH1713">
        <v>17951.7362796696</v>
      </c>
      <c r="AI1713">
        <v>8735.6749921841001</v>
      </c>
      <c r="AJ1713">
        <v>8604.8456675295292</v>
      </c>
      <c r="AK1713">
        <v>4267.1242200259603</v>
      </c>
      <c r="AL1713">
        <v>5272.7296485330298</v>
      </c>
      <c r="AM1713">
        <v>15331.1989207058</v>
      </c>
      <c r="AN1713">
        <v>21221.960477870602</v>
      </c>
      <c r="AO1713">
        <v>21469.789436743002</v>
      </c>
      <c r="AP1713">
        <v>21469.893155052399</v>
      </c>
      <c r="AQ1713">
        <v>21855.910433765999</v>
      </c>
      <c r="AR1713">
        <v>21585.468058640901</v>
      </c>
      <c r="AS1713">
        <v>53350.417030310797</v>
      </c>
      <c r="AT1713">
        <v>49212.637815100301</v>
      </c>
      <c r="AU1713">
        <v>15274.2412072681</v>
      </c>
      <c r="AV1713">
        <v>13046.089811800401</v>
      </c>
      <c r="AW1713">
        <v>48562.312144780597</v>
      </c>
      <c r="AX1713">
        <v>43196.613744211201</v>
      </c>
      <c r="AY1713">
        <v>9421.1415073483895</v>
      </c>
      <c r="AZ1713">
        <v>10385.4468176463</v>
      </c>
      <c r="BA1713">
        <v>53864.259558288897</v>
      </c>
      <c r="BB1713">
        <v>52207.547477045402</v>
      </c>
      <c r="BC1713">
        <v>6516.04441201792</v>
      </c>
      <c r="BD1713">
        <v>5770.49314641003</v>
      </c>
      <c r="BE1713">
        <v>59713.895506432003</v>
      </c>
      <c r="BF1713">
        <v>54754.6027591725</v>
      </c>
      <c r="BG1713">
        <v>21263.226264777499</v>
      </c>
      <c r="BH1713">
        <v>7062.1939008250001</v>
      </c>
      <c r="BI1713">
        <v>6375.1657423700299</v>
      </c>
      <c r="BJ1713">
        <v>673.31190773346805</v>
      </c>
      <c r="BK1713">
        <v>1618.6795337876099</v>
      </c>
      <c r="BL1713">
        <v>974.65671153081496</v>
      </c>
      <c r="BN1713" s="2">
        <v>23</v>
      </c>
    </row>
    <row r="1714" spans="1:66" x14ac:dyDescent="0.2">
      <c r="A1714" t="s">
        <v>3</v>
      </c>
      <c r="B1714">
        <v>1286959.68569702</v>
      </c>
      <c r="C1714">
        <v>10220.139990603</v>
      </c>
      <c r="D1714">
        <v>5279.6270064512601</v>
      </c>
      <c r="E1714">
        <v>4719.9959099898897</v>
      </c>
      <c r="F1714">
        <v>10266.553133619</v>
      </c>
      <c r="G1714">
        <v>68818.328189126507</v>
      </c>
      <c r="H1714">
        <v>67335.683497012098</v>
      </c>
      <c r="I1714">
        <v>9357.3255502879601</v>
      </c>
      <c r="J1714">
        <v>10051.2621718678</v>
      </c>
      <c r="K1714">
        <v>6932.8096833286299</v>
      </c>
      <c r="L1714">
        <v>7154.9064086727903</v>
      </c>
      <c r="M1714">
        <v>3774.6030228326199</v>
      </c>
      <c r="N1714">
        <v>4182.7257825934003</v>
      </c>
      <c r="O1714">
        <v>2126.6837264265901</v>
      </c>
      <c r="P1714">
        <v>2236.8856631838398</v>
      </c>
      <c r="Q1714">
        <v>1127.90680733617</v>
      </c>
      <c r="R1714">
        <v>3328.6495557629401</v>
      </c>
      <c r="S1714">
        <v>974.65937434838202</v>
      </c>
      <c r="T1714">
        <v>3815.9611411284</v>
      </c>
      <c r="U1714">
        <v>12608.605278328399</v>
      </c>
      <c r="V1714">
        <v>13281.8473243591</v>
      </c>
      <c r="W1714">
        <v>7960.7336742801499</v>
      </c>
      <c r="X1714">
        <v>7662.8652489196702</v>
      </c>
      <c r="Y1714">
        <v>61336.180427050298</v>
      </c>
      <c r="Z1714">
        <v>62679.156372361198</v>
      </c>
      <c r="AA1714">
        <v>21449.333375299098</v>
      </c>
      <c r="AB1714">
        <v>25029.367076127899</v>
      </c>
      <c r="AC1714">
        <v>9755.0580498998697</v>
      </c>
      <c r="AD1714">
        <v>9539.8470114672891</v>
      </c>
      <c r="AE1714">
        <v>62181.429129249103</v>
      </c>
      <c r="AF1714">
        <v>64750.698378473397</v>
      </c>
      <c r="AG1714">
        <v>18005.137240048101</v>
      </c>
      <c r="AH1714">
        <v>13939.644177088099</v>
      </c>
      <c r="AI1714">
        <v>5792.9337308644799</v>
      </c>
      <c r="AJ1714">
        <v>6357.7414897333201</v>
      </c>
      <c r="AK1714">
        <v>3526.6769302479101</v>
      </c>
      <c r="AL1714">
        <v>3952.0109152086502</v>
      </c>
      <c r="AM1714">
        <v>15274.2200592439</v>
      </c>
      <c r="AN1714">
        <v>19873.5585131794</v>
      </c>
      <c r="AO1714">
        <v>18626.993955359001</v>
      </c>
      <c r="AP1714">
        <v>18626.901400722301</v>
      </c>
      <c r="AQ1714">
        <v>17547.605266326202</v>
      </c>
      <c r="AR1714">
        <v>16137.494179167101</v>
      </c>
      <c r="AS1714">
        <v>39941.898606192299</v>
      </c>
      <c r="AT1714">
        <v>37594.897329486397</v>
      </c>
      <c r="AU1714">
        <v>12615.5120559605</v>
      </c>
      <c r="AV1714">
        <v>12603.412498915801</v>
      </c>
      <c r="AW1714">
        <v>34384.112975316202</v>
      </c>
      <c r="AX1714">
        <v>31277.541739116201</v>
      </c>
      <c r="AY1714">
        <v>7874.8038147120897</v>
      </c>
      <c r="AZ1714">
        <v>8095.2644789568003</v>
      </c>
      <c r="BA1714">
        <v>45221.753091014798</v>
      </c>
      <c r="BB1714">
        <v>43225.859970497702</v>
      </c>
      <c r="BC1714">
        <v>6486.7170748115996</v>
      </c>
      <c r="BD1714">
        <v>6261.1633370978698</v>
      </c>
      <c r="BE1714">
        <v>46532.587371902497</v>
      </c>
      <c r="BF1714">
        <v>41127.352614438299</v>
      </c>
      <c r="BG1714">
        <v>19179.6355224607</v>
      </c>
      <c r="BH1714">
        <v>5180.1046351465602</v>
      </c>
      <c r="BI1714">
        <v>5032.0235984458404</v>
      </c>
      <c r="BJ1714">
        <v>520.057379716534</v>
      </c>
      <c r="BK1714">
        <v>1572.1750789862299</v>
      </c>
      <c r="BL1714">
        <v>761.13836572516402</v>
      </c>
      <c r="BN1714" s="2">
        <v>19</v>
      </c>
    </row>
    <row r="1715" spans="1:66" x14ac:dyDescent="0.2">
      <c r="A1715" t="s">
        <v>3</v>
      </c>
      <c r="B1715">
        <v>1244243.5925580501</v>
      </c>
      <c r="C1715">
        <v>10495.6369919018</v>
      </c>
      <c r="D1715">
        <v>4795.7830837366</v>
      </c>
      <c r="E1715">
        <v>4494.43143715924</v>
      </c>
      <c r="F1715">
        <v>9774.0994007825302</v>
      </c>
      <c r="G1715">
        <v>65093.932480398602</v>
      </c>
      <c r="H1715">
        <v>64396.457298732901</v>
      </c>
      <c r="I1715">
        <v>8487.7839939064597</v>
      </c>
      <c r="J1715">
        <v>8913.1099808075196</v>
      </c>
      <c r="K1715">
        <v>6662.4765620688204</v>
      </c>
      <c r="L1715">
        <v>6357.6833018419802</v>
      </c>
      <c r="M1715">
        <v>3528.3762924031198</v>
      </c>
      <c r="N1715">
        <v>3726.4317709911702</v>
      </c>
      <c r="O1715">
        <v>1882.1790216162001</v>
      </c>
      <c r="P1715">
        <v>1894.2347783166299</v>
      </c>
      <c r="Q1715">
        <v>869.62730245670696</v>
      </c>
      <c r="R1715">
        <v>3299.3775600362701</v>
      </c>
      <c r="S1715">
        <v>1053.8649584555601</v>
      </c>
      <c r="T1715">
        <v>3368.2764796860602</v>
      </c>
      <c r="U1715">
        <v>13226.7527085322</v>
      </c>
      <c r="V1715">
        <v>12538.0013471892</v>
      </c>
      <c r="W1715">
        <v>7525.1016383000997</v>
      </c>
      <c r="X1715">
        <v>7544.0559653339296</v>
      </c>
      <c r="Y1715">
        <v>60012.061968092203</v>
      </c>
      <c r="Z1715">
        <v>61974.908321147203</v>
      </c>
      <c r="AA1715">
        <v>21859.134552031701</v>
      </c>
      <c r="AB1715">
        <v>21139.676914310799</v>
      </c>
      <c r="AC1715">
        <v>7747.3652593789302</v>
      </c>
      <c r="AD1715">
        <v>9093.8836427046699</v>
      </c>
      <c r="AE1715">
        <v>60778.104909198497</v>
      </c>
      <c r="AF1715">
        <v>64328.835589021597</v>
      </c>
      <c r="AG1715">
        <v>15990.556180064499</v>
      </c>
      <c r="AH1715">
        <v>12191.952230122601</v>
      </c>
      <c r="AI1715">
        <v>5581.1440511034798</v>
      </c>
      <c r="AJ1715">
        <v>6254.4290998301503</v>
      </c>
      <c r="AK1715">
        <v>2805.21614022122</v>
      </c>
      <c r="AL1715">
        <v>4327.3765741460102</v>
      </c>
      <c r="AM1715">
        <v>16154.090339623701</v>
      </c>
      <c r="AN1715">
        <v>18702.689953180801</v>
      </c>
      <c r="AO1715">
        <v>17290.826712620899</v>
      </c>
      <c r="AP1715">
        <v>17290.734157984301</v>
      </c>
      <c r="AQ1715">
        <v>18091.712108369498</v>
      </c>
      <c r="AR1715">
        <v>16697.097919892502</v>
      </c>
      <c r="AS1715">
        <v>36267.439788571799</v>
      </c>
      <c r="AT1715">
        <v>31991.952613343899</v>
      </c>
      <c r="AU1715">
        <v>11785.5730171552</v>
      </c>
      <c r="AV1715">
        <v>11725.2613163972</v>
      </c>
      <c r="AW1715">
        <v>33223.574141233003</v>
      </c>
      <c r="AX1715">
        <v>29037.3953493728</v>
      </c>
      <c r="AY1715">
        <v>7144.7332785582503</v>
      </c>
      <c r="AZ1715">
        <v>8647.9815760851197</v>
      </c>
      <c r="BA1715">
        <v>45884.665699934601</v>
      </c>
      <c r="BB1715">
        <v>43349.829780399697</v>
      </c>
      <c r="BC1715">
        <v>5403.66483896515</v>
      </c>
      <c r="BD1715">
        <v>5932.2869533244402</v>
      </c>
      <c r="BE1715">
        <v>47923.8477394191</v>
      </c>
      <c r="BF1715">
        <v>42275.830885715499</v>
      </c>
      <c r="BG1715">
        <v>16936.046617352102</v>
      </c>
      <c r="BH1715">
        <v>6003.1544535677604</v>
      </c>
      <c r="BI1715">
        <v>5603.68148850752</v>
      </c>
      <c r="BJ1715">
        <v>470.12331237562898</v>
      </c>
      <c r="BK1715">
        <v>997.07280671369597</v>
      </c>
      <c r="BL1715">
        <v>850.67514662614803</v>
      </c>
      <c r="BN1715" s="2">
        <v>25</v>
      </c>
    </row>
    <row r="1716" spans="1:66" x14ac:dyDescent="0.2">
      <c r="A1716" t="s">
        <v>3</v>
      </c>
      <c r="B1716">
        <v>1267385.5541294899</v>
      </c>
      <c r="C1716">
        <v>11086.2369797889</v>
      </c>
      <c r="D1716">
        <v>4947.3074873638798</v>
      </c>
      <c r="E1716">
        <v>4466.8820800010099</v>
      </c>
      <c r="F1716">
        <v>10020.326752160599</v>
      </c>
      <c r="G1716">
        <v>65324.668572628303</v>
      </c>
      <c r="H1716">
        <v>63881.626726062997</v>
      </c>
      <c r="I1716">
        <v>9105.9335819317494</v>
      </c>
      <c r="J1716">
        <v>9622.5183393558891</v>
      </c>
      <c r="K1716">
        <v>6431.7476102487099</v>
      </c>
      <c r="L1716">
        <v>6083.9077502099199</v>
      </c>
      <c r="M1716">
        <v>3736.7220419158798</v>
      </c>
      <c r="N1716">
        <v>4113.8512702903599</v>
      </c>
      <c r="O1716">
        <v>2140.4586284872298</v>
      </c>
      <c r="P1716">
        <v>2285.0978218959599</v>
      </c>
      <c r="Q1716">
        <v>1048.7011192375901</v>
      </c>
      <c r="R1716">
        <v>3375.1398518424699</v>
      </c>
      <c r="S1716">
        <v>1012.54035626504</v>
      </c>
      <c r="T1716">
        <v>3724.7024136017699</v>
      </c>
      <c r="U1716">
        <v>11690.8524101648</v>
      </c>
      <c r="V1716">
        <v>11546.2096307212</v>
      </c>
      <c r="W1716">
        <v>7223.7763985371703</v>
      </c>
      <c r="X1716">
        <v>7192.7967062261296</v>
      </c>
      <c r="Y1716">
        <v>59159.745859472598</v>
      </c>
      <c r="Z1716">
        <v>59254.371271165801</v>
      </c>
      <c r="AA1716">
        <v>20693.4356145973</v>
      </c>
      <c r="AB1716">
        <v>22081.537969156299</v>
      </c>
      <c r="AC1716">
        <v>8766.7088048007608</v>
      </c>
      <c r="AD1716">
        <v>9028.4537615919107</v>
      </c>
      <c r="AE1716">
        <v>58529.358140553399</v>
      </c>
      <c r="AF1716">
        <v>62648.303899097496</v>
      </c>
      <c r="AG1716">
        <v>16086.982087357301</v>
      </c>
      <c r="AH1716">
        <v>13975.8032973721</v>
      </c>
      <c r="AI1716">
        <v>6979.2971967100002</v>
      </c>
      <c r="AJ1716">
        <v>7117.0829826997297</v>
      </c>
      <c r="AK1716">
        <v>3359.6562388879602</v>
      </c>
      <c r="AL1716">
        <v>2948.1649054163099</v>
      </c>
      <c r="AM1716">
        <v>15306.935454262701</v>
      </c>
      <c r="AN1716">
        <v>15500.0270164337</v>
      </c>
      <c r="AO1716">
        <v>18732.027590945701</v>
      </c>
      <c r="AP1716">
        <v>18731.9350363091</v>
      </c>
      <c r="AQ1716">
        <v>18040.058019243799</v>
      </c>
      <c r="AR1716">
        <v>15794.8434802845</v>
      </c>
      <c r="AS1716">
        <v>41548.396587387098</v>
      </c>
      <c r="AT1716">
        <v>41112.663022840803</v>
      </c>
      <c r="AU1716">
        <v>11677.096836205699</v>
      </c>
      <c r="AV1716">
        <v>12126.456504692</v>
      </c>
      <c r="AW1716">
        <v>35885.577330923399</v>
      </c>
      <c r="AX1716">
        <v>32780.727952356399</v>
      </c>
      <c r="AY1716">
        <v>7704.3393980869696</v>
      </c>
      <c r="AZ1716">
        <v>9028.5141138135095</v>
      </c>
      <c r="BA1716">
        <v>45264.7996618291</v>
      </c>
      <c r="BB1716">
        <v>42979.633589039397</v>
      </c>
      <c r="BC1716">
        <v>5174.6576247879702</v>
      </c>
      <c r="BD1716">
        <v>5856.5255804422704</v>
      </c>
      <c r="BE1716">
        <v>46949.278168985998</v>
      </c>
      <c r="BF1716">
        <v>42303.384897488897</v>
      </c>
      <c r="BG1716">
        <v>15501.736589276599</v>
      </c>
      <c r="BH1716">
        <v>6557.5948712081299</v>
      </c>
      <c r="BI1716">
        <v>6385.4077556513002</v>
      </c>
      <c r="BJ1716">
        <v>618.20355877344196</v>
      </c>
      <c r="BK1716">
        <v>2400.3910842556802</v>
      </c>
      <c r="BL1716">
        <v>847.23150535402203</v>
      </c>
      <c r="BN1716" s="2">
        <v>21</v>
      </c>
    </row>
    <row r="1717" spans="1:66" x14ac:dyDescent="0.2">
      <c r="A1717" t="s">
        <v>3</v>
      </c>
      <c r="B1717">
        <v>1388878.5088233701</v>
      </c>
      <c r="C1717">
        <v>9910.2046867392291</v>
      </c>
      <c r="D1717">
        <v>4905.9827801820402</v>
      </c>
      <c r="E1717">
        <v>4800.9234617209804</v>
      </c>
      <c r="F1717">
        <v>8835.6851499476797</v>
      </c>
      <c r="G1717">
        <v>65923.876828764798</v>
      </c>
      <c r="H1717">
        <v>64926.797449036698</v>
      </c>
      <c r="I1717">
        <v>9860.1094870003908</v>
      </c>
      <c r="J1717">
        <v>10674.576504860601</v>
      </c>
      <c r="K1717">
        <v>7180.7579264196602</v>
      </c>
      <c r="L1717">
        <v>7001.66062037341</v>
      </c>
      <c r="M1717">
        <v>4075.9290125335401</v>
      </c>
      <c r="N1717">
        <v>4222.3286261427302</v>
      </c>
      <c r="O1717">
        <v>2302.31373094949</v>
      </c>
      <c r="P1717">
        <v>2336.7537058732601</v>
      </c>
      <c r="Q1717">
        <v>1110.6881800103499</v>
      </c>
      <c r="R1717">
        <v>3328.6495557629401</v>
      </c>
      <c r="S1717">
        <v>1195.0578123182099</v>
      </c>
      <c r="T1717">
        <v>3793.5769249048899</v>
      </c>
      <c r="U1717">
        <v>12982.249504597699</v>
      </c>
      <c r="V1717">
        <v>12877.2095707032</v>
      </c>
      <c r="W1717">
        <v>7977.9523026058896</v>
      </c>
      <c r="X1717">
        <v>7909.0916283781899</v>
      </c>
      <c r="Y1717">
        <v>66997.665302962894</v>
      </c>
      <c r="Z1717">
        <v>63991.215818385201</v>
      </c>
      <c r="AA1717">
        <v>25917.5673318361</v>
      </c>
      <c r="AB1717">
        <v>27753.354010865201</v>
      </c>
      <c r="AC1717">
        <v>10292.2792452636</v>
      </c>
      <c r="AD1717">
        <v>11693.897369820899</v>
      </c>
      <c r="AE1717">
        <v>65010.4497095724</v>
      </c>
      <c r="AF1717">
        <v>69015.752514367094</v>
      </c>
      <c r="AG1717">
        <v>20255.611915826001</v>
      </c>
      <c r="AH1717">
        <v>17261.117510329001</v>
      </c>
      <c r="AI1717">
        <v>7048.1717080131202</v>
      </c>
      <c r="AJ1717">
        <v>7962.5176142950804</v>
      </c>
      <c r="AK1717">
        <v>4919.6639310027003</v>
      </c>
      <c r="AL1717">
        <v>4797.4455478039199</v>
      </c>
      <c r="AM1717">
        <v>18266.8175946628</v>
      </c>
      <c r="AN1717">
        <v>21752.110820320999</v>
      </c>
      <c r="AO1717">
        <v>22585.5565226533</v>
      </c>
      <c r="AP1717">
        <v>22585.463968016698</v>
      </c>
      <c r="AQ1717">
        <v>19860.0669968773</v>
      </c>
      <c r="AR1717">
        <v>19310.8873060068</v>
      </c>
      <c r="AS1717">
        <v>43011.9799650774</v>
      </c>
      <c r="AT1717">
        <v>42092.4029457777</v>
      </c>
      <c r="AU1717">
        <v>13385.1847277222</v>
      </c>
      <c r="AV1717">
        <v>14652.429231681799</v>
      </c>
      <c r="AW1717">
        <v>38409.8281902811</v>
      </c>
      <c r="AX1717">
        <v>35575.311270028702</v>
      </c>
      <c r="AY1717">
        <v>8847.65629411806</v>
      </c>
      <c r="AZ1717">
        <v>10440.441605526599</v>
      </c>
      <c r="BA1717">
        <v>48407.1992612822</v>
      </c>
      <c r="BB1717">
        <v>43871.558522713698</v>
      </c>
      <c r="BC1717">
        <v>6478.1077606487297</v>
      </c>
      <c r="BD1717">
        <v>6350.7002019919</v>
      </c>
      <c r="BE1717">
        <v>52125.197732512199</v>
      </c>
      <c r="BF1717">
        <v>46020.886676222202</v>
      </c>
      <c r="BG1717">
        <v>16359.2242603</v>
      </c>
      <c r="BH1717">
        <v>5798.2533782417204</v>
      </c>
      <c r="BI1717">
        <v>5889.5112704691601</v>
      </c>
      <c r="BJ1717">
        <v>501.11688875820499</v>
      </c>
      <c r="BK1717">
        <v>1141.7093808419399</v>
      </c>
      <c r="BL1717">
        <v>1009.08660781627</v>
      </c>
      <c r="BN1717" s="2">
        <v>21</v>
      </c>
    </row>
    <row r="1718" spans="1:66" x14ac:dyDescent="0.2">
      <c r="A1718" t="s">
        <v>3</v>
      </c>
      <c r="B1718">
        <v>1529938.8404452801</v>
      </c>
      <c r="C1718">
        <v>13255.882007106</v>
      </c>
      <c r="D1718">
        <v>5896.0925908383497</v>
      </c>
      <c r="E1718">
        <v>5551.6929371368196</v>
      </c>
      <c r="F1718">
        <v>11697.496310709001</v>
      </c>
      <c r="G1718">
        <v>80916.664778131206</v>
      </c>
      <c r="H1718">
        <v>76014.370262999204</v>
      </c>
      <c r="I1718">
        <v>9062.9614560945392</v>
      </c>
      <c r="J1718">
        <v>9946.3114151016507</v>
      </c>
      <c r="K1718">
        <v>7346.1167014483299</v>
      </c>
      <c r="L1718">
        <v>7318.5403643122499</v>
      </c>
      <c r="M1718">
        <v>4193.0293019235396</v>
      </c>
      <c r="N1718">
        <v>4558.1066099977097</v>
      </c>
      <c r="O1718">
        <v>2138.7477633274598</v>
      </c>
      <c r="P1718">
        <v>2428.0219633965999</v>
      </c>
      <c r="Q1718">
        <v>1343.1503095774699</v>
      </c>
      <c r="R1718">
        <v>3886.5589117920199</v>
      </c>
      <c r="S1718">
        <v>1112.4193252242701</v>
      </c>
      <c r="T1718">
        <v>4113.8731274519596</v>
      </c>
      <c r="U1718">
        <v>14490.7326883966</v>
      </c>
      <c r="V1718">
        <v>14897.082215873699</v>
      </c>
      <c r="W1718">
        <v>9176.4364132241899</v>
      </c>
      <c r="X1718">
        <v>8124.3943572113403</v>
      </c>
      <c r="Y1718">
        <v>73995.923760600199</v>
      </c>
      <c r="Z1718">
        <v>77170.961444924003</v>
      </c>
      <c r="AA1718">
        <v>25430.506119301899</v>
      </c>
      <c r="AB1718">
        <v>28295.7407951266</v>
      </c>
      <c r="AC1718">
        <v>11173.9690635714</v>
      </c>
      <c r="AD1718">
        <v>10099.553208056701</v>
      </c>
      <c r="AE1718">
        <v>72017.358214537293</v>
      </c>
      <c r="AF1718">
        <v>80921.364510749496</v>
      </c>
      <c r="AG1718">
        <v>18960.945516502201</v>
      </c>
      <c r="AH1718">
        <v>16892.790655635199</v>
      </c>
      <c r="AI1718">
        <v>8670.2442051462403</v>
      </c>
      <c r="AJ1718">
        <v>7926.4317252942901</v>
      </c>
      <c r="AK1718">
        <v>4279.1772584540904</v>
      </c>
      <c r="AL1718">
        <v>4685.5744338244203</v>
      </c>
      <c r="AM1718">
        <v>16111.2027682631</v>
      </c>
      <c r="AN1718">
        <v>23563.693878175302</v>
      </c>
      <c r="AO1718">
        <v>21609.260314982399</v>
      </c>
      <c r="AP1718">
        <v>21609.3640332918</v>
      </c>
      <c r="AQ1718">
        <v>20397.492648973101</v>
      </c>
      <c r="AR1718">
        <v>20455.9260616707</v>
      </c>
      <c r="AS1718">
        <v>44284.809404793901</v>
      </c>
      <c r="AT1718">
        <v>43432.344402540199</v>
      </c>
      <c r="AU1718">
        <v>15783.9125965107</v>
      </c>
      <c r="AV1718">
        <v>14432.1893660245</v>
      </c>
      <c r="AW1718">
        <v>43641.228270876098</v>
      </c>
      <c r="AX1718">
        <v>38996.990378356801</v>
      </c>
      <c r="AY1718">
        <v>9598.4933735039594</v>
      </c>
      <c r="AZ1718">
        <v>9920.5438568510999</v>
      </c>
      <c r="BA1718">
        <v>60951.446813976399</v>
      </c>
      <c r="BB1718">
        <v>53392.1890682593</v>
      </c>
      <c r="BC1718">
        <v>6794.98618349549</v>
      </c>
      <c r="BD1718">
        <v>6714.0739560623797</v>
      </c>
      <c r="BE1718">
        <v>59459.059806811099</v>
      </c>
      <c r="BF1718">
        <v>56001.2314151588</v>
      </c>
      <c r="BG1718">
        <v>20152.624751766201</v>
      </c>
      <c r="BH1718">
        <v>5963.6454372409298</v>
      </c>
      <c r="BI1718">
        <v>9197.2988611638502</v>
      </c>
      <c r="BJ1718">
        <v>576.88759030923302</v>
      </c>
      <c r="BK1718">
        <v>1425.8308999390599</v>
      </c>
      <c r="BL1718">
        <v>1055.58426226198</v>
      </c>
      <c r="BN1718" s="2">
        <v>19</v>
      </c>
    </row>
    <row r="1719" spans="1:66" x14ac:dyDescent="0.2">
      <c r="A1719" t="s">
        <v>3</v>
      </c>
      <c r="B1719">
        <v>1552729.45606678</v>
      </c>
      <c r="C1719">
        <v>11592.5625440369</v>
      </c>
      <c r="D1719">
        <v>5415.6928723492701</v>
      </c>
      <c r="E1719">
        <v>5203.8766533562102</v>
      </c>
      <c r="F1719">
        <v>11425.441984762199</v>
      </c>
      <c r="G1719">
        <v>89419.223277794794</v>
      </c>
      <c r="H1719">
        <v>87702.374922931005</v>
      </c>
      <c r="I1719">
        <v>9860.1839319775299</v>
      </c>
      <c r="J1719">
        <v>10573.0694763593</v>
      </c>
      <c r="K1719">
        <v>7229.0300324330101</v>
      </c>
      <c r="L1719">
        <v>6998.2738856528404</v>
      </c>
      <c r="M1719">
        <v>4019.1211600332399</v>
      </c>
      <c r="N1719">
        <v>4234.3964060731096</v>
      </c>
      <c r="O1719">
        <v>2378.0866922556202</v>
      </c>
      <c r="P1719">
        <v>2195.57048599872</v>
      </c>
      <c r="Q1719">
        <v>1126.19559687282</v>
      </c>
      <c r="R1719">
        <v>3478.47742987124</v>
      </c>
      <c r="S1719">
        <v>1062.48530387957</v>
      </c>
      <c r="T1719">
        <v>3723.010272857</v>
      </c>
      <c r="U1719">
        <v>16508.755883776801</v>
      </c>
      <c r="V1719">
        <v>17917.229563413301</v>
      </c>
      <c r="W1719">
        <v>8496.3006113561096</v>
      </c>
      <c r="X1719">
        <v>9322.8108644847507</v>
      </c>
      <c r="Y1719">
        <v>82965.107068692902</v>
      </c>
      <c r="Z1719">
        <v>80337.467131232494</v>
      </c>
      <c r="AA1719">
        <v>28707.2110140962</v>
      </c>
      <c r="AB1719">
        <v>28653.888252702902</v>
      </c>
      <c r="AC1719">
        <v>10447.3429626241</v>
      </c>
      <c r="AD1719">
        <v>12835.5931862217</v>
      </c>
      <c r="AE1719">
        <v>88650.552825229795</v>
      </c>
      <c r="AF1719">
        <v>86842.850679180294</v>
      </c>
      <c r="AG1719">
        <v>18561.473355743699</v>
      </c>
      <c r="AH1719">
        <v>16143.7803454638</v>
      </c>
      <c r="AI1719">
        <v>6781.3607202092098</v>
      </c>
      <c r="AJ1719">
        <v>8418.8844862111691</v>
      </c>
      <c r="AK1719">
        <v>4442.7542245488503</v>
      </c>
      <c r="AL1719">
        <v>5553.3932836431104</v>
      </c>
      <c r="AM1719">
        <v>20696.5233938153</v>
      </c>
      <c r="AN1719">
        <v>25333.768834464201</v>
      </c>
      <c r="AO1719">
        <v>20801.7066653037</v>
      </c>
      <c r="AP1719">
        <v>20801.810383613101</v>
      </c>
      <c r="AQ1719">
        <v>26076.196151211599</v>
      </c>
      <c r="AR1719">
        <v>25377.009935575199</v>
      </c>
      <c r="AS1719">
        <v>48527.479341462698</v>
      </c>
      <c r="AT1719">
        <v>49181.644287713701</v>
      </c>
      <c r="AU1719">
        <v>16431.333006359699</v>
      </c>
      <c r="AV1719">
        <v>15902.6601942451</v>
      </c>
      <c r="AW1719">
        <v>46723.362683188097</v>
      </c>
      <c r="AX1719">
        <v>44586.1570237005</v>
      </c>
      <c r="AY1719">
        <v>9901.5412268373893</v>
      </c>
      <c r="AZ1719">
        <v>11802.5398892579</v>
      </c>
      <c r="BA1719">
        <v>55772.083535184203</v>
      </c>
      <c r="BB1719">
        <v>52476.158067727898</v>
      </c>
      <c r="BC1719">
        <v>7049.8218781167998</v>
      </c>
      <c r="BD1719">
        <v>7636.9924161234703</v>
      </c>
      <c r="BE1719">
        <v>65475.248415034803</v>
      </c>
      <c r="BF1719">
        <v>58728.6620951597</v>
      </c>
      <c r="BG1719">
        <v>22556.3452168433</v>
      </c>
      <c r="BH1719">
        <v>7971.3374568256104</v>
      </c>
      <c r="BI1719">
        <v>8245.1087373486407</v>
      </c>
      <c r="BJ1719">
        <v>497.68190221065402</v>
      </c>
      <c r="BK1719">
        <v>1522.2552173632901</v>
      </c>
      <c r="BL1719">
        <v>1174.39279590972</v>
      </c>
      <c r="BN1719" s="2">
        <v>23</v>
      </c>
    </row>
    <row r="1720" spans="1:66" x14ac:dyDescent="0.2">
      <c r="A1720" t="s">
        <v>3</v>
      </c>
      <c r="B1720">
        <v>1429337.2834044499</v>
      </c>
      <c r="C1720">
        <v>13447.008774322299</v>
      </c>
      <c r="D1720">
        <v>5355.4276742090997</v>
      </c>
      <c r="E1720">
        <v>5174.6049856024201</v>
      </c>
      <c r="F1720">
        <v>8816.8198534079202</v>
      </c>
      <c r="G1720">
        <v>82171.902772278496</v>
      </c>
      <c r="H1720">
        <v>79187.763399838106</v>
      </c>
      <c r="I1720">
        <v>9767.2033408183906</v>
      </c>
      <c r="J1720">
        <v>9991.0798495484996</v>
      </c>
      <c r="K1720">
        <v>7411.5474884861896</v>
      </c>
      <c r="L1720">
        <v>7044.7641817323602</v>
      </c>
      <c r="M1720">
        <v>4347.9969538554396</v>
      </c>
      <c r="N1720">
        <v>4883.5386795546501</v>
      </c>
      <c r="O1720">
        <v>2278.2186505661198</v>
      </c>
      <c r="P1720">
        <v>2285.1073518926701</v>
      </c>
      <c r="Q1720">
        <v>1072.8178502629301</v>
      </c>
      <c r="R1720">
        <v>3154.76722494672</v>
      </c>
      <c r="S1720">
        <v>1133.0816788151899</v>
      </c>
      <c r="T1720">
        <v>3352.8097718529598</v>
      </c>
      <c r="U1720">
        <v>15282.789579381601</v>
      </c>
      <c r="V1720">
        <v>17435.1079762921</v>
      </c>
      <c r="W1720">
        <v>8191.5308963900097</v>
      </c>
      <c r="X1720">
        <v>8320.6867173249993</v>
      </c>
      <c r="Y1720">
        <v>84411.471820057195</v>
      </c>
      <c r="Z1720">
        <v>81887.143650551399</v>
      </c>
      <c r="AA1720">
        <v>25012.093464585301</v>
      </c>
      <c r="AB1720">
        <v>27918.652843592201</v>
      </c>
      <c r="AC1720">
        <v>8057.3974036072595</v>
      </c>
      <c r="AD1720">
        <v>9376.3708323745395</v>
      </c>
      <c r="AE1720">
        <v>86026.433923182703</v>
      </c>
      <c r="AF1720">
        <v>91445.389931058497</v>
      </c>
      <c r="AG1720">
        <v>16565.834369587599</v>
      </c>
      <c r="AH1720">
        <v>14879.933053152399</v>
      </c>
      <c r="AI1720">
        <v>6683.2145411523097</v>
      </c>
      <c r="AJ1720">
        <v>8232.9233038928996</v>
      </c>
      <c r="AK1720">
        <v>3917.5860726128399</v>
      </c>
      <c r="AL1720">
        <v>4473.7853110173701</v>
      </c>
      <c r="AM1720">
        <v>19871.751117810702</v>
      </c>
      <c r="AN1720">
        <v>20710.567230994999</v>
      </c>
      <c r="AO1720">
        <v>18616.662779563401</v>
      </c>
      <c r="AP1720">
        <v>18616.766497872901</v>
      </c>
      <c r="AQ1720">
        <v>26305.203896344799</v>
      </c>
      <c r="AR1720">
        <v>23405.4770362745</v>
      </c>
      <c r="AS1720">
        <v>42673.145830701702</v>
      </c>
      <c r="AT1720">
        <v>43912.744132028398</v>
      </c>
      <c r="AU1720">
        <v>15024.571100544499</v>
      </c>
      <c r="AV1720">
        <v>12469.265774887101</v>
      </c>
      <c r="AW1720">
        <v>43128.113166367402</v>
      </c>
      <c r="AX1720">
        <v>41810.514199986297</v>
      </c>
      <c r="AY1720">
        <v>9199.0212067459706</v>
      </c>
      <c r="AZ1720">
        <v>10600.679661718899</v>
      </c>
      <c r="BA1720">
        <v>51179.8754691008</v>
      </c>
      <c r="BB1720">
        <v>48705.278552383897</v>
      </c>
      <c r="BC1720">
        <v>5672.3316420552401</v>
      </c>
      <c r="BD1720">
        <v>6614.2059153727896</v>
      </c>
      <c r="BE1720">
        <v>57463.420830654199</v>
      </c>
      <c r="BF1720">
        <v>56008.1188756884</v>
      </c>
      <c r="BG1720">
        <v>21760.844610592401</v>
      </c>
      <c r="BH1720">
        <v>8038.4901064960604</v>
      </c>
      <c r="BI1720">
        <v>8024.7102993788103</v>
      </c>
      <c r="BJ1720">
        <v>463.24464655909401</v>
      </c>
      <c r="BK1720">
        <v>866.22549235148404</v>
      </c>
      <c r="BL1720">
        <v>508.03189410245699</v>
      </c>
      <c r="BN1720" s="2">
        <v>19</v>
      </c>
    </row>
    <row r="1721" spans="1:66" x14ac:dyDescent="0.2">
      <c r="A1721" t="s">
        <v>3</v>
      </c>
      <c r="B1721">
        <v>1295388.23880561</v>
      </c>
      <c r="C1721">
        <v>8708.3444562004806</v>
      </c>
      <c r="D1721">
        <v>5240.0241629019301</v>
      </c>
      <c r="E1721">
        <v>4914.56640647104</v>
      </c>
      <c r="F1721">
        <v>9493.4367375920901</v>
      </c>
      <c r="G1721">
        <v>68573.823665301199</v>
      </c>
      <c r="H1721">
        <v>68881.916291065805</v>
      </c>
      <c r="I1721">
        <v>7372.0177479267004</v>
      </c>
      <c r="J1721">
        <v>7158.5326801382198</v>
      </c>
      <c r="K1721">
        <v>6805.3918365179297</v>
      </c>
      <c r="L1721">
        <v>6435.1677602556401</v>
      </c>
      <c r="M1721">
        <v>4697.5214808938799</v>
      </c>
      <c r="N1721">
        <v>5372.5329737041002</v>
      </c>
      <c r="O1721">
        <v>2613.9708974458699</v>
      </c>
      <c r="P1721">
        <v>2736.2258736311701</v>
      </c>
      <c r="Q1721">
        <v>1102.0788658474801</v>
      </c>
      <c r="R1721">
        <v>3704.01564566467</v>
      </c>
      <c r="S1721">
        <v>1088.30231909843</v>
      </c>
      <c r="T1721">
        <v>4063.9093842194302</v>
      </c>
      <c r="U1721">
        <v>14378.680234617301</v>
      </c>
      <c r="V1721">
        <v>14893.510898451301</v>
      </c>
      <c r="W1721">
        <v>7866.0312204884303</v>
      </c>
      <c r="X1721">
        <v>7426.9700462565997</v>
      </c>
      <c r="Y1721">
        <v>70033.309409196198</v>
      </c>
      <c r="Z1721">
        <v>66160.762945431707</v>
      </c>
      <c r="AA1721">
        <v>24784.5816096007</v>
      </c>
      <c r="AB1721">
        <v>27081.8275241599</v>
      </c>
      <c r="AC1721">
        <v>7747.3660303151801</v>
      </c>
      <c r="AD1721">
        <v>8570.4382583264305</v>
      </c>
      <c r="AE1721">
        <v>78558.066172688603</v>
      </c>
      <c r="AF1721">
        <v>84385.099822749107</v>
      </c>
      <c r="AG1721">
        <v>17221.689667225699</v>
      </c>
      <c r="AH1721">
        <v>14361.500567069101</v>
      </c>
      <c r="AI1721">
        <v>6662.47444231585</v>
      </c>
      <c r="AJ1721">
        <v>7072.3145492528001</v>
      </c>
      <c r="AK1721">
        <v>4812.9084377829204</v>
      </c>
      <c r="AL1721">
        <v>3974.3951314321598</v>
      </c>
      <c r="AM1721">
        <v>17476.48257131</v>
      </c>
      <c r="AN1721">
        <v>19909.717633463399</v>
      </c>
      <c r="AO1721">
        <v>17494.0082431228</v>
      </c>
      <c r="AP1721">
        <v>17493.9156884861</v>
      </c>
      <c r="AQ1721">
        <v>22659.815897447799</v>
      </c>
      <c r="AR1721">
        <v>23544.947924512999</v>
      </c>
      <c r="AS1721">
        <v>40639.253037385999</v>
      </c>
      <c r="AT1721">
        <v>41444.982535928699</v>
      </c>
      <c r="AU1721">
        <v>14358.037210127901</v>
      </c>
      <c r="AV1721">
        <v>12498.3788733282</v>
      </c>
      <c r="AW1721">
        <v>41875.9379946587</v>
      </c>
      <c r="AX1721">
        <v>41192.027707494701</v>
      </c>
      <c r="AY1721">
        <v>7805.9293034089796</v>
      </c>
      <c r="AZ1721">
        <v>8022.9462413885803</v>
      </c>
      <c r="BA1721">
        <v>47275.935406678997</v>
      </c>
      <c r="BB1721">
        <v>43415.264880080998</v>
      </c>
      <c r="BC1721">
        <v>6292.1465793303696</v>
      </c>
      <c r="BD1721">
        <v>6107.91754779856</v>
      </c>
      <c r="BE1721">
        <v>52875.929910315797</v>
      </c>
      <c r="BF1721">
        <v>50098.257770164797</v>
      </c>
      <c r="BG1721">
        <v>17908.900779619002</v>
      </c>
      <c r="BH1721">
        <v>4527.5186353999297</v>
      </c>
      <c r="BI1721">
        <v>4024.7338633883201</v>
      </c>
      <c r="BJ1721">
        <v>402.97070970129698</v>
      </c>
      <c r="BK1721">
        <v>855.88015683417404</v>
      </c>
      <c r="BL1721">
        <v>688.820128156946</v>
      </c>
      <c r="BN1721" s="2">
        <v>21</v>
      </c>
    </row>
    <row r="1722" spans="1:66" x14ac:dyDescent="0.2">
      <c r="A1722" t="s">
        <v>3</v>
      </c>
      <c r="B1722">
        <v>1318812.5520315999</v>
      </c>
      <c r="C1722">
        <v>9712.1914319129592</v>
      </c>
      <c r="D1722">
        <v>5224.5279171657903</v>
      </c>
      <c r="E1722">
        <v>4812.9769801094299</v>
      </c>
      <c r="F1722">
        <v>10371.5877991206</v>
      </c>
      <c r="G1722">
        <v>73904.718235151202</v>
      </c>
      <c r="H1722">
        <v>72117.303652085204</v>
      </c>
      <c r="I1722">
        <v>9811.8983042075797</v>
      </c>
      <c r="J1722">
        <v>10192.455937655001</v>
      </c>
      <c r="K1722">
        <v>6712.4119133035701</v>
      </c>
      <c r="L1722">
        <v>6302.5849524953301</v>
      </c>
      <c r="M1722">
        <v>3666.1260319500798</v>
      </c>
      <c r="N1722">
        <v>4275.7067987173996</v>
      </c>
      <c r="O1722">
        <v>1923.5041077667099</v>
      </c>
      <c r="P1722">
        <v>2221.3891194723401</v>
      </c>
      <c r="Q1722">
        <v>1200.22516489446</v>
      </c>
      <c r="R1722">
        <v>3206.3976168235599</v>
      </c>
      <c r="S1722">
        <v>1074.5275230290299</v>
      </c>
      <c r="T1722">
        <v>4165.4997035072101</v>
      </c>
      <c r="U1722">
        <v>11773.5029964316</v>
      </c>
      <c r="V1722">
        <v>12183.3000746746</v>
      </c>
      <c r="W1722">
        <v>6781.2583349091101</v>
      </c>
      <c r="X1722">
        <v>6769.2191315565597</v>
      </c>
      <c r="Y1722">
        <v>60089.557750569598</v>
      </c>
      <c r="Z1722">
        <v>61608.1638443915</v>
      </c>
      <c r="AA1722">
        <v>22761.3950911354</v>
      </c>
      <c r="AB1722">
        <v>24433.604975055699</v>
      </c>
      <c r="AC1722">
        <v>8895.8494001707895</v>
      </c>
      <c r="AD1722">
        <v>8966.4675937453303</v>
      </c>
      <c r="AE1722">
        <v>62085.010991313902</v>
      </c>
      <c r="AF1722">
        <v>68475.094417174099</v>
      </c>
      <c r="AG1722">
        <v>19322.364198810701</v>
      </c>
      <c r="AH1722">
        <v>17125.092057214199</v>
      </c>
      <c r="AI1722">
        <v>6521.28234139093</v>
      </c>
      <c r="AJ1722">
        <v>6335.3579034577297</v>
      </c>
      <c r="AK1722">
        <v>2908.5284761288599</v>
      </c>
      <c r="AL1722">
        <v>3664.4601925381899</v>
      </c>
      <c r="AM1722">
        <v>16169.590328050301</v>
      </c>
      <c r="AN1722">
        <v>21237.275958005801</v>
      </c>
      <c r="AO1722">
        <v>19935.611665953202</v>
      </c>
      <c r="AP1722">
        <v>19935.5191113166</v>
      </c>
      <c r="AQ1722">
        <v>17783.5022318435</v>
      </c>
      <c r="AR1722">
        <v>18069.426032769799</v>
      </c>
      <c r="AS1722">
        <v>40205.347613645798</v>
      </c>
      <c r="AT1722">
        <v>39540.6062239729</v>
      </c>
      <c r="AU1722">
        <v>14804.0011468435</v>
      </c>
      <c r="AV1722">
        <v>13720.902822345</v>
      </c>
      <c r="AW1722">
        <v>36865.320933556097</v>
      </c>
      <c r="AX1722">
        <v>34667.893027375299</v>
      </c>
      <c r="AY1722">
        <v>7883.41391381006</v>
      </c>
      <c r="AZ1722">
        <v>7096.58476400377</v>
      </c>
      <c r="BA1722">
        <v>45189.042195624002</v>
      </c>
      <c r="BB1722">
        <v>43298.182520709299</v>
      </c>
      <c r="BC1722">
        <v>6507.3800763489398</v>
      </c>
      <c r="BD1722">
        <v>5911.6257776361299</v>
      </c>
      <c r="BE1722">
        <v>47369.4174009454</v>
      </c>
      <c r="BF1722">
        <v>42373.9854900758</v>
      </c>
      <c r="BG1722">
        <v>18163.738279091001</v>
      </c>
      <c r="BH1722">
        <v>6323.4221601256504</v>
      </c>
      <c r="BI1722">
        <v>7015.6102361167996</v>
      </c>
      <c r="BJ1722">
        <v>516.61370544713702</v>
      </c>
      <c r="BK1722">
        <v>1797.73928483895</v>
      </c>
      <c r="BL1722">
        <v>762.86030435147097</v>
      </c>
      <c r="BN1722" s="2">
        <v>21</v>
      </c>
    </row>
    <row r="1723" spans="1:66" x14ac:dyDescent="0.2">
      <c r="A1723" t="s">
        <v>3</v>
      </c>
      <c r="B1723">
        <v>1249128.6886475</v>
      </c>
      <c r="C1723">
        <v>9937.7544918604308</v>
      </c>
      <c r="D1723">
        <v>4420.4174717953501</v>
      </c>
      <c r="E1723">
        <v>4292.9739371107798</v>
      </c>
      <c r="F1723">
        <v>11702.5866991886</v>
      </c>
      <c r="G1723">
        <v>71971.058964375101</v>
      </c>
      <c r="H1723">
        <v>72718.226596447494</v>
      </c>
      <c r="I1723">
        <v>10015.077142931899</v>
      </c>
      <c r="J1723">
        <v>10068.4808081929</v>
      </c>
      <c r="K1723">
        <v>8024.4706953824198</v>
      </c>
      <c r="L1723">
        <v>7621.5312261011504</v>
      </c>
      <c r="M1723">
        <v>2488.3715152976101</v>
      </c>
      <c r="N1723">
        <v>2994.6404541152901</v>
      </c>
      <c r="O1723">
        <v>1808.13910939985</v>
      </c>
      <c r="P1723">
        <v>1672.1146666985801</v>
      </c>
      <c r="Q1723">
        <v>1041.8136677073101</v>
      </c>
      <c r="R1723">
        <v>3473.28603089938</v>
      </c>
      <c r="S1723">
        <v>1119.2958494848101</v>
      </c>
      <c r="T1723">
        <v>4065.63124685202</v>
      </c>
      <c r="U1723">
        <v>14602.522396852401</v>
      </c>
      <c r="V1723">
        <v>14283.971466519301</v>
      </c>
      <c r="W1723">
        <v>6841.5228581050796</v>
      </c>
      <c r="X1723">
        <v>7309.8833762413597</v>
      </c>
      <c r="Y1723">
        <v>62173.005746482697</v>
      </c>
      <c r="Z1723">
        <v>61270.672608913002</v>
      </c>
      <c r="AA1723">
        <v>24348.9503285582</v>
      </c>
      <c r="AB1723">
        <v>24443.933721052101</v>
      </c>
      <c r="AC1723">
        <v>9085.2534218274996</v>
      </c>
      <c r="AD1723">
        <v>9133.4873921791004</v>
      </c>
      <c r="AE1723">
        <v>60790.1639921268</v>
      </c>
      <c r="AF1723">
        <v>64712.817390557298</v>
      </c>
      <c r="AG1723">
        <v>16088.7039449903</v>
      </c>
      <c r="AH1723">
        <v>13865.6040788872</v>
      </c>
      <c r="AI1723">
        <v>6579.8250279521699</v>
      </c>
      <c r="AJ1723">
        <v>7132.5797473929597</v>
      </c>
      <c r="AK1723">
        <v>3215.0197637515298</v>
      </c>
      <c r="AL1723">
        <v>3511.2140392689798</v>
      </c>
      <c r="AM1723">
        <v>14613.024748334101</v>
      </c>
      <c r="AN1723">
        <v>19771.968612856999</v>
      </c>
      <c r="AO1723">
        <v>21146.079231818399</v>
      </c>
      <c r="AP1723">
        <v>21145.986677181801</v>
      </c>
      <c r="AQ1723">
        <v>16700.448771098399</v>
      </c>
      <c r="AR1723">
        <v>16888.226356970699</v>
      </c>
      <c r="AS1723">
        <v>43910.792339282903</v>
      </c>
      <c r="AT1723">
        <v>39972.789850075103</v>
      </c>
      <c r="AU1723">
        <v>11787.2960546907</v>
      </c>
      <c r="AV1723">
        <v>12479.4383793701</v>
      </c>
      <c r="AW1723">
        <v>37483.466003954898</v>
      </c>
      <c r="AX1723">
        <v>31792.378711256999</v>
      </c>
      <c r="AY1723">
        <v>8356.9253978336001</v>
      </c>
      <c r="AZ1723">
        <v>8964.8051904081694</v>
      </c>
      <c r="BA1723">
        <v>42933.397437319902</v>
      </c>
      <c r="BB1723">
        <v>43844.008710593102</v>
      </c>
      <c r="BC1723">
        <v>5226.3135087652699</v>
      </c>
      <c r="BD1723">
        <v>5350.2979184646601</v>
      </c>
      <c r="BE1723">
        <v>43892.971711161597</v>
      </c>
      <c r="BF1723">
        <v>39861.783454494704</v>
      </c>
      <c r="BG1723">
        <v>18010.490689940601</v>
      </c>
      <c r="BH1723">
        <v>7773.2300048074303</v>
      </c>
      <c r="BI1723">
        <v>6808.9860032652296</v>
      </c>
      <c r="BJ1723">
        <v>576.87885159160305</v>
      </c>
      <c r="BK1723">
        <v>1412.0418391565699</v>
      </c>
      <c r="BL1723">
        <v>1059.02062916098</v>
      </c>
      <c r="BN1723" s="2">
        <v>21</v>
      </c>
    </row>
    <row r="1724" spans="1:66" x14ac:dyDescent="0.2">
      <c r="A1724" t="s">
        <v>3</v>
      </c>
      <c r="B1724">
        <v>1389283.2253605099</v>
      </c>
      <c r="C1724">
        <v>12327.7000528771</v>
      </c>
      <c r="D1724">
        <v>5240.0241629019301</v>
      </c>
      <c r="E1724">
        <v>4814.6983637816202</v>
      </c>
      <c r="F1724">
        <v>9526.1521306110499</v>
      </c>
      <c r="G1724">
        <v>71103.240117556197</v>
      </c>
      <c r="H1724">
        <v>68523.768823490303</v>
      </c>
      <c r="I1724">
        <v>9458.9154556099693</v>
      </c>
      <c r="J1724">
        <v>9550.2001017876701</v>
      </c>
      <c r="K1724">
        <v>7213.4733194386299</v>
      </c>
      <c r="L1724">
        <v>7225.50278360842</v>
      </c>
      <c r="M1724">
        <v>3228.7725173056901</v>
      </c>
      <c r="N1724">
        <v>3242.5886962064101</v>
      </c>
      <c r="O1724">
        <v>1825.3577367256701</v>
      </c>
      <c r="P1724">
        <v>1925.22849768738</v>
      </c>
      <c r="Q1724">
        <v>1090.0258264194299</v>
      </c>
      <c r="R1724">
        <v>3440.5706378804098</v>
      </c>
      <c r="S1724">
        <v>1048.69947454919</v>
      </c>
      <c r="T1724">
        <v>3814.2392784958001</v>
      </c>
      <c r="U1724">
        <v>12598.2741025329</v>
      </c>
      <c r="V1724">
        <v>13512.576937124501</v>
      </c>
      <c r="W1724">
        <v>8279.2782913068895</v>
      </c>
      <c r="X1724">
        <v>8003.7940821699203</v>
      </c>
      <c r="Y1724">
        <v>63111.420976236601</v>
      </c>
      <c r="Z1724">
        <v>65494.402041624598</v>
      </c>
      <c r="AA1724">
        <v>24862.065443066</v>
      </c>
      <c r="AB1724">
        <v>26365.5325990081</v>
      </c>
      <c r="AC1724">
        <v>11056.786324127899</v>
      </c>
      <c r="AD1724">
        <v>11499.326877339399</v>
      </c>
      <c r="AE1724">
        <v>63125.009941901197</v>
      </c>
      <c r="AF1724">
        <v>66782.496474914398</v>
      </c>
      <c r="AG1724">
        <v>18809.247164461602</v>
      </c>
      <c r="AH1724">
        <v>15108.7890196075</v>
      </c>
      <c r="AI1724">
        <v>6519.5598298120003</v>
      </c>
      <c r="AJ1724">
        <v>7284.1036730597598</v>
      </c>
      <c r="AK1724">
        <v>3993.3017476762602</v>
      </c>
      <c r="AL1724">
        <v>5517.1841962210801</v>
      </c>
      <c r="AM1724">
        <v>16364.1592106649</v>
      </c>
      <c r="AN1724">
        <v>22576.8831063248</v>
      </c>
      <c r="AO1724">
        <v>22726.749278523999</v>
      </c>
      <c r="AP1724">
        <v>22726.656723887401</v>
      </c>
      <c r="AQ1724">
        <v>21609.479591575899</v>
      </c>
      <c r="AR1724">
        <v>22451.5650478268</v>
      </c>
      <c r="AS1724">
        <v>43736.884198392501</v>
      </c>
      <c r="AT1724">
        <v>36937.1457438418</v>
      </c>
      <c r="AU1724">
        <v>14452.7396599199</v>
      </c>
      <c r="AV1724">
        <v>15041.5702266439</v>
      </c>
      <c r="AW1724">
        <v>39790.762151607902</v>
      </c>
      <c r="AX1724">
        <v>33841.395434023798</v>
      </c>
      <c r="AY1724">
        <v>8331.0974553449905</v>
      </c>
      <c r="AZ1724">
        <v>8048.7741838771899</v>
      </c>
      <c r="BA1724">
        <v>45771.027325806601</v>
      </c>
      <c r="BB1724">
        <v>45304.148363018197</v>
      </c>
      <c r="BC1724">
        <v>6717.4466895768901</v>
      </c>
      <c r="BD1724">
        <v>7692.0313197693204</v>
      </c>
      <c r="BE1724">
        <v>52598.710001470899</v>
      </c>
      <c r="BF1724">
        <v>46845.658952226797</v>
      </c>
      <c r="BG1724">
        <v>19601.491912441699</v>
      </c>
      <c r="BH1724">
        <v>6350.9713352989302</v>
      </c>
      <c r="BI1724">
        <v>5345.4026265748998</v>
      </c>
      <c r="BJ1724">
        <v>528.66669387940306</v>
      </c>
      <c r="BK1724">
        <v>1372.43899560723</v>
      </c>
      <c r="BL1724">
        <v>792.13189611154303</v>
      </c>
      <c r="BN1724" s="2">
        <v>19</v>
      </c>
    </row>
    <row r="1725" spans="1:66" x14ac:dyDescent="0.2">
      <c r="A1725" t="s">
        <v>3</v>
      </c>
      <c r="B1725">
        <v>1361683.7521480001</v>
      </c>
      <c r="C1725">
        <v>11601.1730121044</v>
      </c>
      <c r="D1725">
        <v>5215.9573069274402</v>
      </c>
      <c r="E1725">
        <v>4658.0466107909897</v>
      </c>
      <c r="F1725">
        <v>11330.740664876699</v>
      </c>
      <c r="G1725">
        <v>75301.677717676503</v>
      </c>
      <c r="H1725">
        <v>75678.614554023603</v>
      </c>
      <c r="I1725">
        <v>9507.2030042210899</v>
      </c>
      <c r="J1725">
        <v>9911.8751473684097</v>
      </c>
      <c r="K1725">
        <v>7724.9272865515804</v>
      </c>
      <c r="L1725">
        <v>7437.3496388987296</v>
      </c>
      <c r="M1725">
        <v>3695.4113230783</v>
      </c>
      <c r="N1725">
        <v>4194.7939784893897</v>
      </c>
      <c r="O1725">
        <v>2123.2512106167001</v>
      </c>
      <c r="P1725">
        <v>2075.0402967012701</v>
      </c>
      <c r="Q1725">
        <v>1119.3082573332799</v>
      </c>
      <c r="R1725">
        <v>4453.0522148731598</v>
      </c>
      <c r="S1725">
        <v>1134.8036544384399</v>
      </c>
      <c r="T1725">
        <v>4470.2991713585698</v>
      </c>
      <c r="U1725">
        <v>13832.982482637901</v>
      </c>
      <c r="V1725">
        <v>15349.9336631148</v>
      </c>
      <c r="W1725">
        <v>7507.95211419516</v>
      </c>
      <c r="X1725">
        <v>7266.9074101280903</v>
      </c>
      <c r="Y1725">
        <v>71018.830063289701</v>
      </c>
      <c r="Z1725">
        <v>67769.597340495195</v>
      </c>
      <c r="AA1725">
        <v>24631.564237583199</v>
      </c>
      <c r="AB1725">
        <v>25730.167792375101</v>
      </c>
      <c r="AC1725">
        <v>9966.9442360530193</v>
      </c>
      <c r="AD1725">
        <v>9567.4985545118707</v>
      </c>
      <c r="AE1725">
        <v>73811.546607073906</v>
      </c>
      <c r="AF1725">
        <v>76602.940257615104</v>
      </c>
      <c r="AG1725">
        <v>17134.050798196899</v>
      </c>
      <c r="AH1725">
        <v>15572.1234413206</v>
      </c>
      <c r="AI1725">
        <v>6943.2165136143403</v>
      </c>
      <c r="AJ1725">
        <v>8628.9526053146092</v>
      </c>
      <c r="AK1725">
        <v>4031.2294183297399</v>
      </c>
      <c r="AL1725">
        <v>5413.9229363598097</v>
      </c>
      <c r="AM1725">
        <v>15627.360883379901</v>
      </c>
      <c r="AN1725">
        <v>21203.022103737199</v>
      </c>
      <c r="AO1725">
        <v>20102.632376311602</v>
      </c>
      <c r="AP1725">
        <v>20102.736094621101</v>
      </c>
      <c r="AQ1725">
        <v>20712.5956055639</v>
      </c>
      <c r="AR1725">
        <v>22742.562127544901</v>
      </c>
      <c r="AS1725">
        <v>43678.718047767397</v>
      </c>
      <c r="AT1725">
        <v>46294.084987501199</v>
      </c>
      <c r="AU1725">
        <v>14845.4988466344</v>
      </c>
      <c r="AV1725">
        <v>12968.607278227501</v>
      </c>
      <c r="AW1725">
        <v>44478.058019942102</v>
      </c>
      <c r="AX1725">
        <v>42845.357996813102</v>
      </c>
      <c r="AY1725">
        <v>9347.1023370706898</v>
      </c>
      <c r="AZ1725">
        <v>9849.9484638342892</v>
      </c>
      <c r="BA1725">
        <v>52462.668464939503</v>
      </c>
      <c r="BB1725">
        <v>45621.426822063499</v>
      </c>
      <c r="BC1725">
        <v>6994.7229648167804</v>
      </c>
      <c r="BD1725">
        <v>6479.9012619784899</v>
      </c>
      <c r="BE1725">
        <v>57778.527476939897</v>
      </c>
      <c r="BF1725">
        <v>52278.5692630966</v>
      </c>
      <c r="BG1725">
        <v>18492.750863809299</v>
      </c>
      <c r="BH1725">
        <v>5753.5787490191797</v>
      </c>
      <c r="BI1725">
        <v>5651.9839306412196</v>
      </c>
      <c r="BJ1725">
        <v>625.09981101622498</v>
      </c>
      <c r="BK1725">
        <v>1432.7184944575099</v>
      </c>
      <c r="BL1725">
        <v>1043.5313268253301</v>
      </c>
      <c r="BN1725" s="2">
        <v>21</v>
      </c>
    </row>
    <row r="1726" spans="1:66" x14ac:dyDescent="0.2">
      <c r="A1726" t="s">
        <v>3</v>
      </c>
      <c r="B1726">
        <v>1472228.74224178</v>
      </c>
      <c r="C1726">
        <v>10550.7376460579</v>
      </c>
      <c r="D1726">
        <v>5563.7343678264397</v>
      </c>
      <c r="E1726">
        <v>5031.65307648627</v>
      </c>
      <c r="F1726">
        <v>10325.0964631271</v>
      </c>
      <c r="G1726">
        <v>77570.556775515302</v>
      </c>
      <c r="H1726">
        <v>75411.220003798197</v>
      </c>
      <c r="I1726">
        <v>10225.1444041063</v>
      </c>
      <c r="J1726">
        <v>11311.665738914</v>
      </c>
      <c r="K1726">
        <v>7509.6337202418599</v>
      </c>
      <c r="L1726">
        <v>7139.4096439795603</v>
      </c>
      <c r="M1726">
        <v>3946.7893020903398</v>
      </c>
      <c r="N1726">
        <v>4179.2820563283003</v>
      </c>
      <c r="O1726">
        <v>2366.0226543548401</v>
      </c>
      <c r="P1726">
        <v>2281.65409563086</v>
      </c>
      <c r="Q1726">
        <v>1062.4760212982301</v>
      </c>
      <c r="R1726">
        <v>4051.8319294452799</v>
      </c>
      <c r="S1726">
        <v>1100.3553585264799</v>
      </c>
      <c r="T1726">
        <v>4838.7476418790702</v>
      </c>
      <c r="U1726">
        <v>14967.5573049591</v>
      </c>
      <c r="V1726">
        <v>14471.654518469501</v>
      </c>
      <c r="W1726">
        <v>8721.7970298791497</v>
      </c>
      <c r="X1726">
        <v>9350.2907878451006</v>
      </c>
      <c r="Y1726">
        <v>67362.700211069605</v>
      </c>
      <c r="Z1726">
        <v>68748.722727194807</v>
      </c>
      <c r="AA1726">
        <v>24357.559636721599</v>
      </c>
      <c r="AB1726">
        <v>26183.015149954299</v>
      </c>
      <c r="AC1726">
        <v>10311.219729222499</v>
      </c>
      <c r="AD1726">
        <v>12306.8805270181</v>
      </c>
      <c r="AE1726">
        <v>66153.766597604103</v>
      </c>
      <c r="AF1726">
        <v>68113.496414896406</v>
      </c>
      <c r="AG1726">
        <v>21357.604100675599</v>
      </c>
      <c r="AH1726">
        <v>18766.0255912014</v>
      </c>
      <c r="AI1726">
        <v>7433.8689747102999</v>
      </c>
      <c r="AJ1726">
        <v>7874.7026120336304</v>
      </c>
      <c r="AK1726">
        <v>4249.8593039302496</v>
      </c>
      <c r="AL1726">
        <v>4303.27092525436</v>
      </c>
      <c r="AM1726">
        <v>16934.095797047801</v>
      </c>
      <c r="AN1726">
        <v>20407.335979278301</v>
      </c>
      <c r="AO1726">
        <v>22220.5216145466</v>
      </c>
      <c r="AP1726">
        <v>22220.429059909999</v>
      </c>
      <c r="AQ1726">
        <v>19155.825115153199</v>
      </c>
      <c r="AR1726">
        <v>18618.698467710401</v>
      </c>
      <c r="AS1726">
        <v>45567.2243518217</v>
      </c>
      <c r="AT1726">
        <v>42161.277461080499</v>
      </c>
      <c r="AU1726">
        <v>17025.202672990101</v>
      </c>
      <c r="AV1726">
        <v>17324.760287441401</v>
      </c>
      <c r="AW1726">
        <v>40052.485301759101</v>
      </c>
      <c r="AX1726">
        <v>36272.665701222402</v>
      </c>
      <c r="AY1726">
        <v>8747.7882524285596</v>
      </c>
      <c r="AZ1726">
        <v>9751.6964874958594</v>
      </c>
      <c r="BA1726">
        <v>55904.189873522097</v>
      </c>
      <c r="BB1726">
        <v>51217.025203287303</v>
      </c>
      <c r="BC1726">
        <v>6324.8619723493402</v>
      </c>
      <c r="BD1726">
        <v>7120.3728717537697</v>
      </c>
      <c r="BE1726">
        <v>54127.724159199497</v>
      </c>
      <c r="BF1726">
        <v>46461.683550162001</v>
      </c>
      <c r="BG1726">
        <v>20383.217617631901</v>
      </c>
      <c r="BH1726">
        <v>6101.30123057523</v>
      </c>
      <c r="BI1726">
        <v>5393.6147852870099</v>
      </c>
      <c r="BJ1726">
        <v>473.56708463692399</v>
      </c>
      <c r="BK1726">
        <v>1119.3251646184301</v>
      </c>
      <c r="BL1726">
        <v>778.35699305098501</v>
      </c>
      <c r="BN1726" s="2">
        <v>19</v>
      </c>
    </row>
    <row r="1727" spans="1:66" x14ac:dyDescent="0.2">
      <c r="A1727" t="s">
        <v>3</v>
      </c>
      <c r="B1727">
        <v>1388313.9253064001</v>
      </c>
      <c r="C1727">
        <v>11850.841968923</v>
      </c>
      <c r="D1727">
        <v>5460.4613047962903</v>
      </c>
      <c r="E1727">
        <v>5303.74469604562</v>
      </c>
      <c r="F1727">
        <v>10356.1651949315</v>
      </c>
      <c r="G1727">
        <v>75899.156606800898</v>
      </c>
      <c r="H1727">
        <v>75191.319854626796</v>
      </c>
      <c r="I1727">
        <v>9395.2809771817592</v>
      </c>
      <c r="J1727">
        <v>9639.8198395027994</v>
      </c>
      <c r="K1727">
        <v>7013.7971833608699</v>
      </c>
      <c r="L1727">
        <v>6665.9543665654501</v>
      </c>
      <c r="M1727">
        <v>4079.3863581733999</v>
      </c>
      <c r="N1727">
        <v>4613.2062202401103</v>
      </c>
      <c r="O1727">
        <v>2093.97933188036</v>
      </c>
      <c r="P1727">
        <v>2242.0607820782402</v>
      </c>
      <c r="Q1727">
        <v>997.05588742953398</v>
      </c>
      <c r="R1727">
        <v>3829.7374399169498</v>
      </c>
      <c r="S1727">
        <v>1110.6974625916801</v>
      </c>
      <c r="T1727">
        <v>4039.8330272511498</v>
      </c>
      <c r="U1727">
        <v>16407.165983454401</v>
      </c>
      <c r="V1727">
        <v>16128.214113166399</v>
      </c>
      <c r="W1727">
        <v>7427.0238155258303</v>
      </c>
      <c r="X1727">
        <v>7106.7734473582004</v>
      </c>
      <c r="Y1727">
        <v>66381.8464893442</v>
      </c>
      <c r="Z1727">
        <v>68248.268452909193</v>
      </c>
      <c r="AA1727">
        <v>22214.0664216478</v>
      </c>
      <c r="AB1727">
        <v>23312.669866448901</v>
      </c>
      <c r="AC1727">
        <v>9832.6379457940602</v>
      </c>
      <c r="AD1727">
        <v>9849.8831013331692</v>
      </c>
      <c r="AE1727">
        <v>76814.467968896104</v>
      </c>
      <c r="AF1727">
        <v>80094.870387111107</v>
      </c>
      <c r="AG1727">
        <v>18201.6040305352</v>
      </c>
      <c r="AH1727">
        <v>16925.506050653999</v>
      </c>
      <c r="AI1727">
        <v>8038.3205609903598</v>
      </c>
      <c r="AJ1727">
        <v>9539.8171650188306</v>
      </c>
      <c r="AK1727">
        <v>4141.4282358478504</v>
      </c>
      <c r="AL1727">
        <v>4733.7865935364498</v>
      </c>
      <c r="AM1727">
        <v>15668.684026691</v>
      </c>
      <c r="AN1727">
        <v>18558.2387402735</v>
      </c>
      <c r="AO1727">
        <v>19995.874883257198</v>
      </c>
      <c r="AP1727">
        <v>19995.9786015666</v>
      </c>
      <c r="AQ1727">
        <v>20734.977754958301</v>
      </c>
      <c r="AR1727">
        <v>22446.399454929498</v>
      </c>
      <c r="AS1727">
        <v>51270.406770158101</v>
      </c>
      <c r="AT1727">
        <v>48933.6960386231</v>
      </c>
      <c r="AU1727">
        <v>15981.9268142573</v>
      </c>
      <c r="AV1727">
        <v>16188.4894112534</v>
      </c>
      <c r="AW1727">
        <v>51014.244763570299</v>
      </c>
      <c r="AX1727">
        <v>44921.920272052797</v>
      </c>
      <c r="AY1727">
        <v>9407.3666052877506</v>
      </c>
      <c r="AZ1727">
        <v>11275.649873689399</v>
      </c>
      <c r="BA1727">
        <v>49900.531408096402</v>
      </c>
      <c r="BB1727">
        <v>49636.806321608201</v>
      </c>
      <c r="BC1727">
        <v>5197.0975104640102</v>
      </c>
      <c r="BD1727">
        <v>5298.7027400839897</v>
      </c>
      <c r="BE1727">
        <v>61439.202024274397</v>
      </c>
      <c r="BF1727">
        <v>55345.201697146498</v>
      </c>
      <c r="BG1727">
        <v>18830.234129946701</v>
      </c>
      <c r="BH1727">
        <v>7924.847161746</v>
      </c>
      <c r="BI1727">
        <v>7723.3843106778004</v>
      </c>
      <c r="BJ1727">
        <v>559.66896298341203</v>
      </c>
      <c r="BK1727">
        <v>1938.94601344694</v>
      </c>
      <c r="BL1727">
        <v>921.278964920926</v>
      </c>
      <c r="BN1727" s="2">
        <v>21</v>
      </c>
    </row>
    <row r="1728" spans="1:66" x14ac:dyDescent="0.2">
      <c r="A1728" t="s">
        <v>3</v>
      </c>
      <c r="B1728">
        <v>1193684.6478833801</v>
      </c>
      <c r="C1728">
        <v>10118.5500902806</v>
      </c>
      <c r="D1728">
        <v>4921.4795448752702</v>
      </c>
      <c r="E1728">
        <v>4305.0269765388302</v>
      </c>
      <c r="F1728">
        <v>9059.5273131826998</v>
      </c>
      <c r="G1728">
        <v>66698.7150834247</v>
      </c>
      <c r="H1728">
        <v>64742.558132350801</v>
      </c>
      <c r="I1728">
        <v>8062.4847285900796</v>
      </c>
      <c r="J1728">
        <v>7370.3218039451904</v>
      </c>
      <c r="K1728">
        <v>6550.5561428965402</v>
      </c>
      <c r="L1728">
        <v>6509.2078604564404</v>
      </c>
      <c r="M1728">
        <v>3845.19939776825</v>
      </c>
      <c r="N1728">
        <v>4490.9392228246797</v>
      </c>
      <c r="O1728">
        <v>2061.2529403886501</v>
      </c>
      <c r="P1728">
        <v>2434.8998849301702</v>
      </c>
      <c r="Q1728">
        <v>959.16425434355301</v>
      </c>
      <c r="R1728">
        <v>3278.7155344182302</v>
      </c>
      <c r="S1728">
        <v>802.47309509066599</v>
      </c>
      <c r="T1728">
        <v>3371.7205399235499</v>
      </c>
      <c r="U1728">
        <v>12739.4668484045</v>
      </c>
      <c r="V1728">
        <v>13801.849889397299</v>
      </c>
      <c r="W1728">
        <v>6385.2292174721797</v>
      </c>
      <c r="X1728">
        <v>5904.8433350586001</v>
      </c>
      <c r="Y1728">
        <v>59511.005866518601</v>
      </c>
      <c r="Z1728">
        <v>57380.984556921503</v>
      </c>
      <c r="AA1728">
        <v>20665.885812475899</v>
      </c>
      <c r="AB1728">
        <v>21849.086488758599</v>
      </c>
      <c r="AC1728">
        <v>7506.3052387544303</v>
      </c>
      <c r="AD1728">
        <v>7609.6388183485096</v>
      </c>
      <c r="AE1728">
        <v>75195.2681362656</v>
      </c>
      <c r="AF1728">
        <v>82725.224094944293</v>
      </c>
      <c r="AG1728">
        <v>14675.054598643899</v>
      </c>
      <c r="AH1728">
        <v>13223.349251936301</v>
      </c>
      <c r="AI1728">
        <v>5696.5094144401601</v>
      </c>
      <c r="AJ1728">
        <v>5500.2538177100096</v>
      </c>
      <c r="AK1728">
        <v>2925.7468144785698</v>
      </c>
      <c r="AL1728">
        <v>3178.8945201816</v>
      </c>
      <c r="AM1728">
        <v>13807.1929562884</v>
      </c>
      <c r="AN1728">
        <v>17180.5651058287</v>
      </c>
      <c r="AO1728">
        <v>15252.1428755083</v>
      </c>
      <c r="AP1728">
        <v>15252.0503208716</v>
      </c>
      <c r="AQ1728">
        <v>20738.2170194918</v>
      </c>
      <c r="AR1728">
        <v>19815.393112351201</v>
      </c>
      <c r="AS1728">
        <v>38071.955607213997</v>
      </c>
      <c r="AT1728">
        <v>40508.289173807003</v>
      </c>
      <c r="AU1728">
        <v>11651.2688917173</v>
      </c>
      <c r="AV1728">
        <v>11937.051605107799</v>
      </c>
      <c r="AW1728">
        <v>42649.054391685597</v>
      </c>
      <c r="AX1728">
        <v>39516.655210997102</v>
      </c>
      <c r="AY1728">
        <v>8139.9706851289502</v>
      </c>
      <c r="AZ1728">
        <v>8703.0820452564894</v>
      </c>
      <c r="BA1728">
        <v>41394.052103795701</v>
      </c>
      <c r="BB1728">
        <v>38929.812297218203</v>
      </c>
      <c r="BC1728">
        <v>4795.8478106209805</v>
      </c>
      <c r="BD1728">
        <v>5445.0003722563897</v>
      </c>
      <c r="BE1728">
        <v>52733.015296812096</v>
      </c>
      <c r="BF1728">
        <v>48941.165971073198</v>
      </c>
      <c r="BG1728">
        <v>17373.401455887099</v>
      </c>
      <c r="BH1728">
        <v>4432.8161816082102</v>
      </c>
      <c r="BI1728">
        <v>3993.7403330019401</v>
      </c>
      <c r="BJ1728">
        <v>370.25531668232702</v>
      </c>
      <c r="BK1728">
        <v>959.19192478877005</v>
      </c>
      <c r="BL1728">
        <v>795.57562137672403</v>
      </c>
      <c r="BN1728" s="2">
        <v>25</v>
      </c>
    </row>
    <row r="1729" spans="1:66" x14ac:dyDescent="0.2">
      <c r="A1729" t="s">
        <v>3</v>
      </c>
      <c r="B1729">
        <v>1402360.6440906201</v>
      </c>
      <c r="C1729">
        <v>10724.6447270359</v>
      </c>
      <c r="D1729">
        <v>5577.5087149329702</v>
      </c>
      <c r="E1729">
        <v>5102.2489434639001</v>
      </c>
      <c r="F1729">
        <v>9667.3439175619296</v>
      </c>
      <c r="G1729">
        <v>78565.785647791607</v>
      </c>
      <c r="H1729">
        <v>79669.378769816307</v>
      </c>
      <c r="I1729">
        <v>7905.7944270906601</v>
      </c>
      <c r="J1729">
        <v>8255.35845915766</v>
      </c>
      <c r="K1729">
        <v>7390.8244516548903</v>
      </c>
      <c r="L1729">
        <v>7201.3959878116002</v>
      </c>
      <c r="M1729">
        <v>4153.4124250336799</v>
      </c>
      <c r="N1729">
        <v>4716.5027797310604</v>
      </c>
      <c r="O1729">
        <v>2386.6847709653498</v>
      </c>
      <c r="P1729">
        <v>2464.1713067042901</v>
      </c>
      <c r="Q1729">
        <v>966.05160888185196</v>
      </c>
      <c r="R1729">
        <v>3411.2986301547298</v>
      </c>
      <c r="S1729">
        <v>997.04349158007699</v>
      </c>
      <c r="T1729">
        <v>3798.7421348339099</v>
      </c>
      <c r="U1729">
        <v>15878.421142723</v>
      </c>
      <c r="V1729">
        <v>16227.9529538316</v>
      </c>
      <c r="W1729">
        <v>6948.2776593820699</v>
      </c>
      <c r="X1729">
        <v>6984.4506127417999</v>
      </c>
      <c r="Y1729">
        <v>74878.623867883405</v>
      </c>
      <c r="Z1729">
        <v>76319.745838264003</v>
      </c>
      <c r="AA1729">
        <v>26733.727639897199</v>
      </c>
      <c r="AB1729">
        <v>28478.2554144143</v>
      </c>
      <c r="AC1729">
        <v>9515.71817405</v>
      </c>
      <c r="AD1729">
        <v>9272.9573554941599</v>
      </c>
      <c r="AE1729">
        <v>82723.244046572494</v>
      </c>
      <c r="AF1729">
        <v>86819.805175927206</v>
      </c>
      <c r="AG1729">
        <v>18626.727855561701</v>
      </c>
      <c r="AH1729">
        <v>17581.382240133</v>
      </c>
      <c r="AI1729">
        <v>6591.8774114344496</v>
      </c>
      <c r="AJ1729">
        <v>7847.1520269769198</v>
      </c>
      <c r="AK1729">
        <v>3865.8835158973998</v>
      </c>
      <c r="AL1729">
        <v>4280.8862830660701</v>
      </c>
      <c r="AM1729">
        <v>18940.064069155698</v>
      </c>
      <c r="AN1729">
        <v>21290.649474965401</v>
      </c>
      <c r="AO1729">
        <v>19837.461531223398</v>
      </c>
      <c r="AP1729">
        <v>19837.3689765868</v>
      </c>
      <c r="AQ1729">
        <v>24596.909094299299</v>
      </c>
      <c r="AR1729">
        <v>22727.060829226499</v>
      </c>
      <c r="AS1729">
        <v>43027.472444125</v>
      </c>
      <c r="AT1729">
        <v>45048.836881283103</v>
      </c>
      <c r="AU1729">
        <v>14848.766625534799</v>
      </c>
      <c r="AV1729">
        <v>13939.5766419101</v>
      </c>
      <c r="AW1729">
        <v>45078.598311622402</v>
      </c>
      <c r="AX1729">
        <v>39737.049698293602</v>
      </c>
      <c r="AY1729">
        <v>9975.47543253802</v>
      </c>
      <c r="AZ1729">
        <v>10192.492346519601</v>
      </c>
      <c r="BA1729">
        <v>49448.921339397501</v>
      </c>
      <c r="BB1729">
        <v>49378.070822101603</v>
      </c>
      <c r="BC1729">
        <v>7099.6995240673496</v>
      </c>
      <c r="BD1729">
        <v>6195.7319341109396</v>
      </c>
      <c r="BE1729">
        <v>54869.841569291202</v>
      </c>
      <c r="BF1729">
        <v>50260.107878039998</v>
      </c>
      <c r="BG1729">
        <v>18607.9752185986</v>
      </c>
      <c r="BH1729">
        <v>6528.3225535080801</v>
      </c>
      <c r="BI1729">
        <v>7056.9335434143904</v>
      </c>
      <c r="BJ1729">
        <v>520.05732772083297</v>
      </c>
      <c r="BK1729">
        <v>1327.67043017121</v>
      </c>
      <c r="BL1729">
        <v>847.23142136096703</v>
      </c>
      <c r="BN1729" s="2">
        <v>21</v>
      </c>
    </row>
    <row r="1730" spans="1:66" x14ac:dyDescent="0.2">
      <c r="A1730" t="s">
        <v>3</v>
      </c>
      <c r="B1730">
        <v>1328906.21746502</v>
      </c>
      <c r="C1730">
        <v>9426.3631158301196</v>
      </c>
      <c r="D1730">
        <v>5696.3189354412398</v>
      </c>
      <c r="E1730">
        <v>5186.6217593329302</v>
      </c>
      <c r="F1730">
        <v>10330.264105855</v>
      </c>
      <c r="G1730">
        <v>77386.332837557798</v>
      </c>
      <c r="H1730">
        <v>74484.872636246699</v>
      </c>
      <c r="I1730">
        <v>9720.6405326019103</v>
      </c>
      <c r="J1730">
        <v>10297.490603156701</v>
      </c>
      <c r="K1730">
        <v>7502.7477605882304</v>
      </c>
      <c r="L1730">
        <v>7187.6232315735397</v>
      </c>
      <c r="M1730">
        <v>4682.0256471236798</v>
      </c>
      <c r="N1730">
        <v>5069.4861302871705</v>
      </c>
      <c r="O1730">
        <v>2371.1887142135902</v>
      </c>
      <c r="P1730">
        <v>2510.6623467223098</v>
      </c>
      <c r="Q1730">
        <v>1062.4762332806999</v>
      </c>
      <c r="R1730">
        <v>3915.8055474073099</v>
      </c>
      <c r="S1730">
        <v>1115.8523452013601</v>
      </c>
      <c r="T1730">
        <v>4174.1094326357697</v>
      </c>
      <c r="U1730">
        <v>14098.0194002757</v>
      </c>
      <c r="V1730">
        <v>15084.6406654196</v>
      </c>
      <c r="W1730">
        <v>6373.1774449393797</v>
      </c>
      <c r="X1730">
        <v>6889.7502237793497</v>
      </c>
      <c r="Y1730">
        <v>68941.662109008699</v>
      </c>
      <c r="Z1730">
        <v>67655.353299396593</v>
      </c>
      <c r="AA1730">
        <v>26084.593211767002</v>
      </c>
      <c r="AB1730">
        <v>26758.122638795601</v>
      </c>
      <c r="AC1730">
        <v>8337.96662715198</v>
      </c>
      <c r="AD1730">
        <v>7900.63520212409</v>
      </c>
      <c r="AE1730">
        <v>75188.395634499204</v>
      </c>
      <c r="AF1730">
        <v>80213.042227695696</v>
      </c>
      <c r="AG1730">
        <v>17483.416287090098</v>
      </c>
      <c r="AH1730">
        <v>15683.894308630601</v>
      </c>
      <c r="AI1730">
        <v>6770.9531440569299</v>
      </c>
      <c r="AJ1730">
        <v>7459.7351614599702</v>
      </c>
      <c r="AK1730">
        <v>3580.0553887989299</v>
      </c>
      <c r="AL1730">
        <v>4017.4425001805298</v>
      </c>
      <c r="AM1730">
        <v>17371.452395437202</v>
      </c>
      <c r="AN1730">
        <v>19804.6879375508</v>
      </c>
      <c r="AO1730">
        <v>17883.152787791401</v>
      </c>
      <c r="AP1730">
        <v>17883.0602331548</v>
      </c>
      <c r="AQ1730">
        <v>22799.291325310998</v>
      </c>
      <c r="AR1730">
        <v>21177.390789371799</v>
      </c>
      <c r="AS1730">
        <v>42161.388123891498</v>
      </c>
      <c r="AT1730">
        <v>42088.967589820597</v>
      </c>
      <c r="AU1730">
        <v>13943.0710404483</v>
      </c>
      <c r="AV1730">
        <v>14094.5484884952</v>
      </c>
      <c r="AW1730">
        <v>42860.8520397877</v>
      </c>
      <c r="AX1730">
        <v>37600.229395320901</v>
      </c>
      <c r="AY1730">
        <v>8849.3799166051394</v>
      </c>
      <c r="AZ1730">
        <v>9906.6661092648792</v>
      </c>
      <c r="BA1730">
        <v>51697.689346286497</v>
      </c>
      <c r="BB1730">
        <v>46190.916893035399</v>
      </c>
      <c r="BC1730">
        <v>5190.1554223958001</v>
      </c>
      <c r="BD1730">
        <v>6330.0391072968996</v>
      </c>
      <c r="BE1730">
        <v>55408.801096925803</v>
      </c>
      <c r="BF1730">
        <v>47326.068080937803</v>
      </c>
      <c r="BG1730">
        <v>20576.070342142299</v>
      </c>
      <c r="BH1730">
        <v>6728.06062572263</v>
      </c>
      <c r="BI1730">
        <v>5634.6766967551703</v>
      </c>
      <c r="BJ1730">
        <v>508.00444128013402</v>
      </c>
      <c r="BK1730">
        <v>1382.7704463800401</v>
      </c>
      <c r="BL1730">
        <v>783.52273793577604</v>
      </c>
      <c r="BN1730" s="2">
        <v>19</v>
      </c>
    </row>
    <row r="1731" spans="1:66" x14ac:dyDescent="0.2">
      <c r="A1731" t="s">
        <v>3</v>
      </c>
      <c r="B1731">
        <v>1724758.8572955199</v>
      </c>
      <c r="C1731">
        <v>15704.3709006305</v>
      </c>
      <c r="D1731">
        <v>6555.56604311517</v>
      </c>
      <c r="E1731">
        <v>6243.8817814327003</v>
      </c>
      <c r="F1731">
        <v>11218.818448853001</v>
      </c>
      <c r="G1731">
        <v>94298.982438517894</v>
      </c>
      <c r="H1731">
        <v>92187.827505793801</v>
      </c>
      <c r="I1731">
        <v>9612.2356888864906</v>
      </c>
      <c r="J1731">
        <v>9665.6477809914795</v>
      </c>
      <c r="K1731">
        <v>8022.8087810509796</v>
      </c>
      <c r="L1731">
        <v>7204.8974215620301</v>
      </c>
      <c r="M1731">
        <v>4459.9180359728998</v>
      </c>
      <c r="N1731">
        <v>5258.9047684564603</v>
      </c>
      <c r="O1731">
        <v>2274.7749253009401</v>
      </c>
      <c r="P1731">
        <v>2379.8098056844001</v>
      </c>
      <c r="Q1731">
        <v>991.89029953176305</v>
      </c>
      <c r="R1731">
        <v>3600.7296887841599</v>
      </c>
      <c r="S1731">
        <v>954.00794802720395</v>
      </c>
      <c r="T1731">
        <v>4179.3039134899</v>
      </c>
      <c r="U1731">
        <v>18120.4194678682</v>
      </c>
      <c r="V1731">
        <v>18754.054882845601</v>
      </c>
      <c r="W1731">
        <v>8851.0043466670104</v>
      </c>
      <c r="X1731">
        <v>8776.9803579578893</v>
      </c>
      <c r="Y1731">
        <v>97015.507480520493</v>
      </c>
      <c r="Z1731">
        <v>95829.066701527103</v>
      </c>
      <c r="AA1731">
        <v>31339.939234305799</v>
      </c>
      <c r="AB1731">
        <v>34181.067833274297</v>
      </c>
      <c r="AC1731">
        <v>12718.479989993</v>
      </c>
      <c r="AD1731">
        <v>9949.7511430226696</v>
      </c>
      <c r="AE1731">
        <v>98680.403604990701</v>
      </c>
      <c r="AF1731">
        <v>107214.2093802</v>
      </c>
      <c r="AG1731">
        <v>20600.158902715099</v>
      </c>
      <c r="AH1731">
        <v>17319.8126385135</v>
      </c>
      <c r="AI1731">
        <v>8007.3270306039803</v>
      </c>
      <c r="AJ1731">
        <v>8907.8935198630406</v>
      </c>
      <c r="AK1731">
        <v>4212.0246107834801</v>
      </c>
      <c r="AL1731">
        <v>4697.6274742523901</v>
      </c>
      <c r="AM1731">
        <v>21044.3396755961</v>
      </c>
      <c r="AN1731">
        <v>28653.5203000728</v>
      </c>
      <c r="AO1731">
        <v>22344.495734092299</v>
      </c>
      <c r="AP1731">
        <v>22344.599452401701</v>
      </c>
      <c r="AQ1731">
        <v>26479.112037235202</v>
      </c>
      <c r="AR1731">
        <v>27226.2905829624</v>
      </c>
      <c r="AS1731">
        <v>55432.149148096498</v>
      </c>
      <c r="AT1731">
        <v>50173.437254078301</v>
      </c>
      <c r="AU1731">
        <v>17827.763736379398</v>
      </c>
      <c r="AV1731">
        <v>18643.865765307499</v>
      </c>
      <c r="AW1731">
        <v>58178.915852723097</v>
      </c>
      <c r="AX1731">
        <v>51375.462018951897</v>
      </c>
      <c r="AY1731">
        <v>11353.0715670994</v>
      </c>
      <c r="AZ1731">
        <v>11793.930581094501</v>
      </c>
      <c r="BA1731">
        <v>59592.897081872099</v>
      </c>
      <c r="BB1731">
        <v>55766.637873582098</v>
      </c>
      <c r="BC1731">
        <v>8484.1335870533494</v>
      </c>
      <c r="BD1731">
        <v>6107.9782533951902</v>
      </c>
      <c r="BE1731">
        <v>66625.452763596099</v>
      </c>
      <c r="BF1731">
        <v>64646.704518327002</v>
      </c>
      <c r="BG1731">
        <v>25478.346389325699</v>
      </c>
      <c r="BH1731">
        <v>13505.4044809278</v>
      </c>
      <c r="BI1731">
        <v>17097.205368426599</v>
      </c>
      <c r="BJ1731">
        <v>1258.74525780965</v>
      </c>
      <c r="BK1731">
        <v>1398.2810958177799</v>
      </c>
      <c r="BL1731">
        <v>1083.1340673831801</v>
      </c>
      <c r="BN1731" s="2">
        <v>27</v>
      </c>
    </row>
    <row r="1732" spans="1:66" x14ac:dyDescent="0.2">
      <c r="A1732" t="s">
        <v>3</v>
      </c>
      <c r="B1732">
        <v>1537015.7553103101</v>
      </c>
      <c r="C1732">
        <v>12921.8406263859</v>
      </c>
      <c r="D1732">
        <v>6512.5194733007502</v>
      </c>
      <c r="E1732">
        <v>5966.6618715878003</v>
      </c>
      <c r="F1732">
        <v>9429.8030086053095</v>
      </c>
      <c r="G1732">
        <v>86965.568791372905</v>
      </c>
      <c r="H1732">
        <v>84747.658365429103</v>
      </c>
      <c r="I1732">
        <v>9345.3469558370507</v>
      </c>
      <c r="J1732">
        <v>10226.975052211499</v>
      </c>
      <c r="K1732">
        <v>7475.2564118915398</v>
      </c>
      <c r="L1732">
        <v>7208.3411468272097</v>
      </c>
      <c r="M1732">
        <v>4719.9193174920701</v>
      </c>
      <c r="N1732">
        <v>5339.8323201875501</v>
      </c>
      <c r="O1732">
        <v>2400.4709094790501</v>
      </c>
      <c r="P1732">
        <v>2758.6196198513899</v>
      </c>
      <c r="Q1732">
        <v>1339.70658331237</v>
      </c>
      <c r="R1732">
        <v>4704.4437402659996</v>
      </c>
      <c r="S1732">
        <v>1394.8048239668699</v>
      </c>
      <c r="T1732">
        <v>4967.9170742100996</v>
      </c>
      <c r="U1732">
        <v>16684.3858922994</v>
      </c>
      <c r="V1732">
        <v>18454.450754777401</v>
      </c>
      <c r="W1732">
        <v>8840.6731698715503</v>
      </c>
      <c r="X1732">
        <v>8718.4370234502294</v>
      </c>
      <c r="Y1732">
        <v>77157.2638640105</v>
      </c>
      <c r="Z1732">
        <v>80912.569310512699</v>
      </c>
      <c r="AA1732">
        <v>27257.402547465801</v>
      </c>
      <c r="AB1732">
        <v>31310.722549768801</v>
      </c>
      <c r="AC1732">
        <v>9846.4128478547009</v>
      </c>
      <c r="AD1732">
        <v>11005.2530327926</v>
      </c>
      <c r="AE1732">
        <v>84876.229584620596</v>
      </c>
      <c r="AF1732">
        <v>91202.607274865295</v>
      </c>
      <c r="AG1732">
        <v>19021.2107236417</v>
      </c>
      <c r="AH1732">
        <v>14413.3082347241</v>
      </c>
      <c r="AI1732">
        <v>9267.73059665031</v>
      </c>
      <c r="AJ1732">
        <v>9937.5674711440697</v>
      </c>
      <c r="AK1732">
        <v>4413.4825577949796</v>
      </c>
      <c r="AL1732">
        <v>4744.1177703319099</v>
      </c>
      <c r="AM1732">
        <v>19430.9542338717</v>
      </c>
      <c r="AN1732">
        <v>22819.849150902101</v>
      </c>
      <c r="AO1732">
        <v>22446.0856344147</v>
      </c>
      <c r="AP1732">
        <v>22446.189352724199</v>
      </c>
      <c r="AQ1732">
        <v>25506.259564828699</v>
      </c>
      <c r="AR1732">
        <v>27029.998222848699</v>
      </c>
      <c r="AS1732">
        <v>51050.008333188198</v>
      </c>
      <c r="AT1732">
        <v>50083.900387184403</v>
      </c>
      <c r="AU1732">
        <v>16109.344669067401</v>
      </c>
      <c r="AV1732">
        <v>16321.072848961599</v>
      </c>
      <c r="AW1732">
        <v>51060.7350596498</v>
      </c>
      <c r="AX1732">
        <v>45676.096175121602</v>
      </c>
      <c r="AY1732">
        <v>11087.904691682899</v>
      </c>
      <c r="AZ1732">
        <v>10822.799966320999</v>
      </c>
      <c r="BA1732">
        <v>58880.045881985498</v>
      </c>
      <c r="BB1732">
        <v>54778.288632482603</v>
      </c>
      <c r="BC1732">
        <v>6386.9047025746304</v>
      </c>
      <c r="BD1732">
        <v>6576.32493445605</v>
      </c>
      <c r="BE1732">
        <v>68156.188788957006</v>
      </c>
      <c r="BF1732">
        <v>58921.510730008202</v>
      </c>
      <c r="BG1732">
        <v>21834.884708793299</v>
      </c>
      <c r="BH1732">
        <v>6297.6868199608198</v>
      </c>
      <c r="BI1732">
        <v>5355.8229668845397</v>
      </c>
      <c r="BJ1732">
        <v>509.73494163870402</v>
      </c>
      <c r="BK1732">
        <v>1288.0818773328201</v>
      </c>
      <c r="BL1732">
        <v>683.66189962527096</v>
      </c>
      <c r="BN1732" s="2">
        <v>21</v>
      </c>
    </row>
    <row r="1733" spans="1:66" x14ac:dyDescent="0.2">
      <c r="A1733" t="s">
        <v>3</v>
      </c>
      <c r="B1733">
        <v>1520844.0924191501</v>
      </c>
      <c r="C1733">
        <v>12258.9246677431</v>
      </c>
      <c r="D1733">
        <v>5930.5304374410498</v>
      </c>
      <c r="E1733">
        <v>5663.6145822077397</v>
      </c>
      <c r="F1733">
        <v>12866.6424231234</v>
      </c>
      <c r="G1733">
        <v>86709.019853406397</v>
      </c>
      <c r="H1733">
        <v>87741.986487759306</v>
      </c>
      <c r="I1733">
        <v>11222.1785182536</v>
      </c>
      <c r="J1733">
        <v>11819.6993122481</v>
      </c>
      <c r="K1733">
        <v>9505.3335916216893</v>
      </c>
      <c r="L1733">
        <v>9314.1802703923295</v>
      </c>
      <c r="M1733">
        <v>3242.5613617143899</v>
      </c>
      <c r="N1733">
        <v>3709.2286221066702</v>
      </c>
      <c r="O1733">
        <v>2150.80101773773</v>
      </c>
      <c r="P1733">
        <v>1863.25115189604</v>
      </c>
      <c r="Q1733">
        <v>1358.64720925954</v>
      </c>
      <c r="R1733">
        <v>4039.80510305809</v>
      </c>
      <c r="S1733">
        <v>1174.40650298736</v>
      </c>
      <c r="T1733">
        <v>4511.6238815401603</v>
      </c>
      <c r="U1733">
        <v>14232.4546833931</v>
      </c>
      <c r="V1733">
        <v>15052.051362681999</v>
      </c>
      <c r="W1733">
        <v>8279.3467215834207</v>
      </c>
      <c r="X1733">
        <v>8208.7664511400708</v>
      </c>
      <c r="Y1733">
        <v>75466.402088200804</v>
      </c>
      <c r="Z1733">
        <v>73093.5976203803</v>
      </c>
      <c r="AA1733">
        <v>30671.859512614399</v>
      </c>
      <c r="AB1733">
        <v>32386.890009863801</v>
      </c>
      <c r="AC1733">
        <v>10602.3116694687</v>
      </c>
      <c r="AD1733">
        <v>11520.091154838299</v>
      </c>
      <c r="AE1733">
        <v>71060.009570239999</v>
      </c>
      <c r="AF1733">
        <v>75981.347712261093</v>
      </c>
      <c r="AG1733">
        <v>20231.6822691778</v>
      </c>
      <c r="AH1733">
        <v>17576.3719356236</v>
      </c>
      <c r="AI1733">
        <v>9278.0626943696298</v>
      </c>
      <c r="AJ1733">
        <v>8832.1324339571293</v>
      </c>
      <c r="AK1733">
        <v>4780.2398074946504</v>
      </c>
      <c r="AL1733">
        <v>5332.9953756294599</v>
      </c>
      <c r="AM1733">
        <v>18611.3494006115</v>
      </c>
      <c r="AN1733">
        <v>26470.200911747299</v>
      </c>
      <c r="AO1733">
        <v>23016.0245106082</v>
      </c>
      <c r="AP1733">
        <v>23016.1282289177</v>
      </c>
      <c r="AQ1733">
        <v>20072.062576251101</v>
      </c>
      <c r="AR1733">
        <v>21191.163590606098</v>
      </c>
      <c r="AS1733">
        <v>53054.261897072</v>
      </c>
      <c r="AT1733">
        <v>50147.614299177301</v>
      </c>
      <c r="AU1733">
        <v>15747.7550460969</v>
      </c>
      <c r="AV1733">
        <v>14604.377089162799</v>
      </c>
      <c r="AW1733">
        <v>44751.834223520302</v>
      </c>
      <c r="AX1733">
        <v>39875.144370643</v>
      </c>
      <c r="AY1733">
        <v>10022.072617035499</v>
      </c>
      <c r="AZ1733">
        <v>10273.526751444901</v>
      </c>
      <c r="BA1733">
        <v>54453.142048182599</v>
      </c>
      <c r="BB1733">
        <v>49884.759520289503</v>
      </c>
      <c r="BC1733">
        <v>8225.8549850992404</v>
      </c>
      <c r="BD1733">
        <v>7297.7861704458601</v>
      </c>
      <c r="BE1733">
        <v>55863.815849530802</v>
      </c>
      <c r="BF1733">
        <v>52917.380414778097</v>
      </c>
      <c r="BG1733">
        <v>24450.396722476999</v>
      </c>
      <c r="BH1733">
        <v>6345.8996086208499</v>
      </c>
      <c r="BI1733">
        <v>5347.2141846776804</v>
      </c>
      <c r="BJ1733">
        <v>516.62244416476597</v>
      </c>
      <c r="BK1733">
        <v>1518.81164208571</v>
      </c>
      <c r="BL1733">
        <v>1248.4330201002799</v>
      </c>
      <c r="BN1733" s="2">
        <v>29</v>
      </c>
    </row>
    <row r="1734" spans="1:66" x14ac:dyDescent="0.2">
      <c r="A1734" t="s">
        <v>3</v>
      </c>
      <c r="B1734">
        <v>1610114.0863786701</v>
      </c>
      <c r="C1734">
        <v>12878.7953354658</v>
      </c>
      <c r="D1734">
        <v>5902.9806313199297</v>
      </c>
      <c r="E1734">
        <v>5536.1967233980304</v>
      </c>
      <c r="F1734">
        <v>11871.405631501901</v>
      </c>
      <c r="G1734">
        <v>90323.210234154496</v>
      </c>
      <c r="H1734">
        <v>89045.436765608305</v>
      </c>
      <c r="I1734">
        <v>9558.8588931979793</v>
      </c>
      <c r="J1734">
        <v>9137.0368127151305</v>
      </c>
      <c r="K1734">
        <v>7842.0139675659102</v>
      </c>
      <c r="L1734">
        <v>7476.9524874476501</v>
      </c>
      <c r="M1734">
        <v>4759.5226360021297</v>
      </c>
      <c r="N1734">
        <v>5847.7824267496198</v>
      </c>
      <c r="O1734">
        <v>2471.06752939442</v>
      </c>
      <c r="P1734">
        <v>2793.05715447989</v>
      </c>
      <c r="Q1734">
        <v>1133.0831613937501</v>
      </c>
      <c r="R1734">
        <v>4082.8516778721</v>
      </c>
      <c r="S1734">
        <v>1067.6509987684899</v>
      </c>
      <c r="T1734">
        <v>4212.01972647414</v>
      </c>
      <c r="U1734">
        <v>17541.875313178101</v>
      </c>
      <c r="V1734">
        <v>17441.9971666786</v>
      </c>
      <c r="W1734">
        <v>7965.9676634568496</v>
      </c>
      <c r="X1734">
        <v>7936.7121041950004</v>
      </c>
      <c r="Y1734">
        <v>86214.2707406564</v>
      </c>
      <c r="Z1734">
        <v>84945.180425309401</v>
      </c>
      <c r="AA1734">
        <v>27889.328968392099</v>
      </c>
      <c r="AB1734">
        <v>32194.041365016099</v>
      </c>
      <c r="AC1734">
        <v>10454.2314530685</v>
      </c>
      <c r="AD1734">
        <v>9927.3679147174807</v>
      </c>
      <c r="AE1734">
        <v>89893.746715210204</v>
      </c>
      <c r="AF1734">
        <v>99865.308933538399</v>
      </c>
      <c r="AG1734">
        <v>21938.048473047202</v>
      </c>
      <c r="AH1734">
        <v>18302.998106565101</v>
      </c>
      <c r="AI1734">
        <v>8696.0730135632493</v>
      </c>
      <c r="AJ1734">
        <v>9531.2087997774997</v>
      </c>
      <c r="AK1734">
        <v>3828.0495876873802</v>
      </c>
      <c r="AL1734">
        <v>4794.0522686371896</v>
      </c>
      <c r="AM1734">
        <v>17445.6481733664</v>
      </c>
      <c r="AN1734">
        <v>22034.681910265601</v>
      </c>
      <c r="AO1734">
        <v>20925.6828746766</v>
      </c>
      <c r="AP1734">
        <v>20925.786592986002</v>
      </c>
      <c r="AQ1734">
        <v>23498.5698850505</v>
      </c>
      <c r="AR1734">
        <v>23794.620391041499</v>
      </c>
      <c r="AS1734">
        <v>55859.176680515899</v>
      </c>
      <c r="AT1734">
        <v>54471.212214541898</v>
      </c>
      <c r="AU1734">
        <v>18321.9401767786</v>
      </c>
      <c r="AV1734">
        <v>15680.541449513999</v>
      </c>
      <c r="AW1734">
        <v>52415.846296056501</v>
      </c>
      <c r="AX1734">
        <v>48351.8757657487</v>
      </c>
      <c r="AY1734">
        <v>11187.7738442806</v>
      </c>
      <c r="AZ1734">
        <v>12301.8813326033</v>
      </c>
      <c r="BA1734">
        <v>58671.706327960397</v>
      </c>
      <c r="BB1734">
        <v>54928.096156065301</v>
      </c>
      <c r="BC1734">
        <v>7604.26245474403</v>
      </c>
      <c r="BD1734">
        <v>6822.5519928584399</v>
      </c>
      <c r="BE1734">
        <v>67994.3404509354</v>
      </c>
      <c r="BF1734">
        <v>65276.912801312697</v>
      </c>
      <c r="BG1734">
        <v>22330.783416791699</v>
      </c>
      <c r="BH1734">
        <v>9331.6099934846297</v>
      </c>
      <c r="BI1734">
        <v>7775.0409675911897</v>
      </c>
      <c r="BJ1734">
        <v>511.45685526707803</v>
      </c>
      <c r="BK1734">
        <v>2285.0406625761102</v>
      </c>
      <c r="BL1734">
        <v>948.82886403435202</v>
      </c>
      <c r="BN1734" s="2">
        <v>23</v>
      </c>
    </row>
    <row r="1735" spans="1:66" x14ac:dyDescent="0.2">
      <c r="A1735" t="s">
        <v>3</v>
      </c>
      <c r="B1735">
        <v>1385372.6736935701</v>
      </c>
      <c r="C1735">
        <v>11413.3909099786</v>
      </c>
      <c r="D1735">
        <v>5214.1962204133197</v>
      </c>
      <c r="E1735">
        <v>4764.7643434368301</v>
      </c>
      <c r="F1735">
        <v>10197.6786183162</v>
      </c>
      <c r="G1735">
        <v>77498.238534947304</v>
      </c>
      <c r="H1735">
        <v>76473.609353097796</v>
      </c>
      <c r="I1735">
        <v>7885.13286043467</v>
      </c>
      <c r="J1735">
        <v>8875.2298868174494</v>
      </c>
      <c r="K1735">
        <v>6981.02184204075</v>
      </c>
      <c r="L1735">
        <v>6598.7447263504</v>
      </c>
      <c r="M1735">
        <v>4675.1372646703703</v>
      </c>
      <c r="N1735">
        <v>5076.3725729008702</v>
      </c>
      <c r="O1735">
        <v>2386.6850079457599</v>
      </c>
      <c r="P1735">
        <v>2619.13920361593</v>
      </c>
      <c r="Q1735">
        <v>1059.03229603305</v>
      </c>
      <c r="R1735">
        <v>3817.6585894148102</v>
      </c>
      <c r="S1735">
        <v>1088.30231909843</v>
      </c>
      <c r="T1735">
        <v>4058.74379532174</v>
      </c>
      <c r="U1735">
        <v>16150.4770485392</v>
      </c>
      <c r="V1735">
        <v>17524.517251028701</v>
      </c>
      <c r="W1735">
        <v>6822.5823671467497</v>
      </c>
      <c r="X1735">
        <v>6769.2184586122003</v>
      </c>
      <c r="Y1735">
        <v>73086.172141755407</v>
      </c>
      <c r="Z1735">
        <v>72235.494883163497</v>
      </c>
      <c r="AA1735">
        <v>26985.122264033798</v>
      </c>
      <c r="AB1735">
        <v>24858.902660502699</v>
      </c>
      <c r="AC1735">
        <v>7523.52386708017</v>
      </c>
      <c r="AD1735">
        <v>8783.9492447659795</v>
      </c>
      <c r="AE1735">
        <v>84877.302634245701</v>
      </c>
      <c r="AF1735">
        <v>88834.393285327897</v>
      </c>
      <c r="AG1735">
        <v>15188.1697031526</v>
      </c>
      <c r="AH1735">
        <v>17261.117510329001</v>
      </c>
      <c r="AI1735">
        <v>6753.7331698424696</v>
      </c>
      <c r="AJ1735">
        <v>7065.4270987224299</v>
      </c>
      <c r="AK1735">
        <v>4437.5423488811102</v>
      </c>
      <c r="AL1735">
        <v>4497.84142073559</v>
      </c>
      <c r="AM1735">
        <v>18726.554962560698</v>
      </c>
      <c r="AN1735">
        <v>20737.933634733101</v>
      </c>
      <c r="AO1735">
        <v>18561.563175320502</v>
      </c>
      <c r="AP1735">
        <v>18561.4706206839</v>
      </c>
      <c r="AQ1735">
        <v>23439.819745005101</v>
      </c>
      <c r="AR1735">
        <v>22449.843180194701</v>
      </c>
      <c r="AS1735">
        <v>43137.675952255202</v>
      </c>
      <c r="AT1735">
        <v>41413.989008542099</v>
      </c>
      <c r="AU1735">
        <v>12248.7552802216</v>
      </c>
      <c r="AV1735">
        <v>13274.938995620199</v>
      </c>
      <c r="AW1735">
        <v>45378.206919320299</v>
      </c>
      <c r="AX1735">
        <v>39893.7431625315</v>
      </c>
      <c r="AY1735">
        <v>8554.9396185800106</v>
      </c>
      <c r="AZ1735">
        <v>9009.5736228551905</v>
      </c>
      <c r="BA1735">
        <v>49483.363511642499</v>
      </c>
      <c r="BB1735">
        <v>47967.8701106144</v>
      </c>
      <c r="BC1735">
        <v>4938.7624221249098</v>
      </c>
      <c r="BD1735">
        <v>5806.5915590975601</v>
      </c>
      <c r="BE1735">
        <v>59740.996871400399</v>
      </c>
      <c r="BF1735">
        <v>54664.637901759001</v>
      </c>
      <c r="BG1735">
        <v>19045.330227119499</v>
      </c>
      <c r="BH1735">
        <v>5171.4953209836904</v>
      </c>
      <c r="BI1735">
        <v>5896.3987209995203</v>
      </c>
      <c r="BJ1735">
        <v>563.10394953096295</v>
      </c>
      <c r="BK1735">
        <v>1146.8749687397101</v>
      </c>
      <c r="BL1735">
        <v>986.702391592769</v>
      </c>
      <c r="BN1735" s="2">
        <v>27</v>
      </c>
    </row>
    <row r="1736" spans="1:66" x14ac:dyDescent="0.2">
      <c r="A1736" t="s">
        <v>3</v>
      </c>
      <c r="B1736">
        <v>1554373.6951174601</v>
      </c>
      <c r="C1736">
        <v>12128.061877767999</v>
      </c>
      <c r="D1736">
        <v>5963.24524150871</v>
      </c>
      <c r="E1736">
        <v>5534.4743098110002</v>
      </c>
      <c r="F1736">
        <v>12573.924475690499</v>
      </c>
      <c r="G1736">
        <v>86765.832705994093</v>
      </c>
      <c r="H1736">
        <v>85789.385363137597</v>
      </c>
      <c r="I1736">
        <v>10287.2059038567</v>
      </c>
      <c r="J1736">
        <v>10908.832724711499</v>
      </c>
      <c r="K1736">
        <v>7414.9912147512896</v>
      </c>
      <c r="L1736">
        <v>7296.15615008858</v>
      </c>
      <c r="M1736">
        <v>4211.9697938817899</v>
      </c>
      <c r="N1736">
        <v>4626.9811233006603</v>
      </c>
      <c r="O1736">
        <v>2214.5097271607701</v>
      </c>
      <c r="P1736">
        <v>2331.59764697228</v>
      </c>
      <c r="Q1736">
        <v>1188.1826576455701</v>
      </c>
      <c r="R1736">
        <v>4026.0297990306799</v>
      </c>
      <c r="S1736">
        <v>1146.8565808758301</v>
      </c>
      <c r="T1736">
        <v>4194.8006791830503</v>
      </c>
      <c r="U1736">
        <v>18137.638094194099</v>
      </c>
      <c r="V1736">
        <v>17750.2088730533</v>
      </c>
      <c r="W1736">
        <v>8293.1208017120207</v>
      </c>
      <c r="X1736">
        <v>8003.86396293084</v>
      </c>
      <c r="Y1736">
        <v>86816.914142767404</v>
      </c>
      <c r="Z1736">
        <v>80668.064786687406</v>
      </c>
      <c r="AA1736">
        <v>27668.927751652001</v>
      </c>
      <c r="AB1736">
        <v>30640.917920696498</v>
      </c>
      <c r="AC1736">
        <v>9830.9160831614699</v>
      </c>
      <c r="AD1736">
        <v>10314.7860521292</v>
      </c>
      <c r="AE1736">
        <v>80209.981410337103</v>
      </c>
      <c r="AF1736">
        <v>84201.513150807295</v>
      </c>
      <c r="AG1736">
        <v>23821.764193266499</v>
      </c>
      <c r="AH1736">
        <v>19501.4127989886</v>
      </c>
      <c r="AI1736">
        <v>8108.9169349260701</v>
      </c>
      <c r="AJ1736">
        <v>8348.2881112755404</v>
      </c>
      <c r="AK1736">
        <v>4673.4838393141499</v>
      </c>
      <c r="AL1736">
        <v>4914.58218695704</v>
      </c>
      <c r="AM1736">
        <v>19296.648938530499</v>
      </c>
      <c r="AN1736">
        <v>24218.001748553899</v>
      </c>
      <c r="AO1736">
        <v>23014.300363164599</v>
      </c>
      <c r="AP1736">
        <v>23014.404081474</v>
      </c>
      <c r="AQ1736">
        <v>26480.833904867399</v>
      </c>
      <c r="AR1736">
        <v>25859.131522696302</v>
      </c>
      <c r="AS1736">
        <v>49441.788484361197</v>
      </c>
      <c r="AT1736">
        <v>51103.243165669701</v>
      </c>
      <c r="AU1736">
        <v>16486.432620601801</v>
      </c>
      <c r="AV1736">
        <v>17066.639443867101</v>
      </c>
      <c r="AW1736">
        <v>49027.215095576699</v>
      </c>
      <c r="AX1736">
        <v>46662.723548588801</v>
      </c>
      <c r="AY1736">
        <v>9779.2889689243802</v>
      </c>
      <c r="AZ1736">
        <v>11709.559307097999</v>
      </c>
      <c r="BA1736">
        <v>57545.602216738203</v>
      </c>
      <c r="BB1736">
        <v>53114.969169413504</v>
      </c>
      <c r="BC1736">
        <v>5873.7895890667396</v>
      </c>
      <c r="BD1736">
        <v>6609.0403274750197</v>
      </c>
      <c r="BE1736">
        <v>60518.0054308455</v>
      </c>
      <c r="BF1736">
        <v>56791.566448510799</v>
      </c>
      <c r="BG1736">
        <v>21277.001165838199</v>
      </c>
      <c r="BH1736">
        <v>7869.7475525035297</v>
      </c>
      <c r="BI1736">
        <v>8276.1022677350193</v>
      </c>
      <c r="BJ1736">
        <v>711.19288865020906</v>
      </c>
      <c r="BK1736">
        <v>2123.1853321327098</v>
      </c>
      <c r="BL1736">
        <v>1167.50534437945</v>
      </c>
      <c r="BN1736" s="2">
        <v>21</v>
      </c>
    </row>
    <row r="1737" spans="1:66" x14ac:dyDescent="0.2">
      <c r="A1737" t="s">
        <v>3</v>
      </c>
      <c r="B1737">
        <v>1286470.7261252799</v>
      </c>
      <c r="C1737">
        <v>10173.649694523399</v>
      </c>
      <c r="D1737">
        <v>5060.9504321139402</v>
      </c>
      <c r="E1737">
        <v>4790.5922849255203</v>
      </c>
      <c r="F1737">
        <v>9526.1521306110499</v>
      </c>
      <c r="G1737">
        <v>70218.202634412199</v>
      </c>
      <c r="H1737">
        <v>68031.316070572793</v>
      </c>
      <c r="I1737">
        <v>8709.9051394390208</v>
      </c>
      <c r="J1737">
        <v>8696.1561560294504</v>
      </c>
      <c r="K1737">
        <v>6746.8485020102698</v>
      </c>
      <c r="L1737">
        <v>6504.0422725586704</v>
      </c>
      <c r="M1737">
        <v>3450.8928179081099</v>
      </c>
      <c r="N1737">
        <v>3547.3584111725099</v>
      </c>
      <c r="O1737">
        <v>1734.09900919904</v>
      </c>
      <c r="P1737">
        <v>2033.70585353975</v>
      </c>
      <c r="Q1737">
        <v>824.858956002578</v>
      </c>
      <c r="R1737">
        <v>3209.8410231151101</v>
      </c>
      <c r="S1737">
        <v>847.24152753768601</v>
      </c>
      <c r="T1737">
        <v>3390.6610308818799</v>
      </c>
      <c r="U1737">
        <v>12469.134390089899</v>
      </c>
      <c r="V1737">
        <v>13042.508393431101</v>
      </c>
      <c r="W1737">
        <v>7266.8229683516001</v>
      </c>
      <c r="X1737">
        <v>6913.8549337486302</v>
      </c>
      <c r="Y1737">
        <v>57920.004644017499</v>
      </c>
      <c r="Z1737">
        <v>59350.795588590001</v>
      </c>
      <c r="AA1737">
        <v>19553.5624418316</v>
      </c>
      <c r="AB1737">
        <v>22973.4628928315</v>
      </c>
      <c r="AC1737">
        <v>8813.1991008802906</v>
      </c>
      <c r="AD1737">
        <v>9346.9983786186604</v>
      </c>
      <c r="AE1737">
        <v>58386.443537048799</v>
      </c>
      <c r="AF1737">
        <v>62551.879581673304</v>
      </c>
      <c r="AG1737">
        <v>18470.0401908442</v>
      </c>
      <c r="AH1737">
        <v>14497.527720043299</v>
      </c>
      <c r="AI1737">
        <v>6011.6103052017997</v>
      </c>
      <c r="AJ1737">
        <v>6399.0661969151597</v>
      </c>
      <c r="AK1737">
        <v>3104.8205452665702</v>
      </c>
      <c r="AL1737">
        <v>3037.70177131026</v>
      </c>
      <c r="AM1737">
        <v>13920.835900038601</v>
      </c>
      <c r="AN1737">
        <v>17516.3283441817</v>
      </c>
      <c r="AO1737">
        <v>18509.907286343601</v>
      </c>
      <c r="AP1737">
        <v>18509.814731707</v>
      </c>
      <c r="AQ1737">
        <v>17661.248210076399</v>
      </c>
      <c r="AR1737">
        <v>16369.945659564701</v>
      </c>
      <c r="AS1737">
        <v>40439.516952007201</v>
      </c>
      <c r="AT1737">
        <v>40565.110645681998</v>
      </c>
      <c r="AU1737">
        <v>14371.812111188599</v>
      </c>
      <c r="AV1737">
        <v>13827.656955677199</v>
      </c>
      <c r="AW1737">
        <v>37619.493166928303</v>
      </c>
      <c r="AX1737">
        <v>33490.135426977897</v>
      </c>
      <c r="AY1737">
        <v>8825.2720778945495</v>
      </c>
      <c r="AZ1737">
        <v>8821.8905789042401</v>
      </c>
      <c r="BA1737">
        <v>45876.060961393399</v>
      </c>
      <c r="BB1737">
        <v>42003.337381368503</v>
      </c>
      <c r="BC1737">
        <v>5234.9228229281398</v>
      </c>
      <c r="BD1737">
        <v>5870.3004825029102</v>
      </c>
      <c r="BE1737">
        <v>46188.214815386797</v>
      </c>
      <c r="BF1737">
        <v>42735.572463265402</v>
      </c>
      <c r="BG1737">
        <v>17953.669208066302</v>
      </c>
      <c r="BH1737">
        <v>6493.8859478027798</v>
      </c>
      <c r="BI1737">
        <v>9298.7996049715093</v>
      </c>
      <c r="BJ1737">
        <v>518.33551708394396</v>
      </c>
      <c r="BK1737">
        <v>1770.18930073255</v>
      </c>
      <c r="BL1737">
        <v>819.68170023282403</v>
      </c>
      <c r="BN1737" s="2">
        <v>19</v>
      </c>
    </row>
    <row r="1738" spans="1:66" x14ac:dyDescent="0.2">
      <c r="A1738" t="s">
        <v>3</v>
      </c>
      <c r="B1738">
        <v>1350942.14548577</v>
      </c>
      <c r="C1738">
        <v>12043.590293700199</v>
      </c>
      <c r="D1738">
        <v>5580.9518852440397</v>
      </c>
      <c r="E1738">
        <v>5314.0375173163302</v>
      </c>
      <c r="F1738">
        <v>10032.3777957537</v>
      </c>
      <c r="G1738">
        <v>71850.514271276901</v>
      </c>
      <c r="H1738">
        <v>71688.538373346397</v>
      </c>
      <c r="I1738">
        <v>8863.1491638842508</v>
      </c>
      <c r="J1738">
        <v>8374.16614687535</v>
      </c>
      <c r="K1738">
        <v>6870.8212556688904</v>
      </c>
      <c r="L1738">
        <v>6898.34747953233</v>
      </c>
      <c r="M1738">
        <v>4220.56464673951</v>
      </c>
      <c r="N1738">
        <v>4735.4427967285801</v>
      </c>
      <c r="O1738">
        <v>2035.42459293353</v>
      </c>
      <c r="P1738">
        <v>2352.2500026051798</v>
      </c>
      <c r="Q1738">
        <v>1024.59483639835</v>
      </c>
      <c r="R1738">
        <v>3784.9424434580901</v>
      </c>
      <c r="S1738">
        <v>995.32152995567105</v>
      </c>
      <c r="T1738">
        <v>3574.8996386264198</v>
      </c>
      <c r="U1738">
        <v>11472.1735510164</v>
      </c>
      <c r="V1738">
        <v>12479.4567777836</v>
      </c>
      <c r="W1738">
        <v>7657.68429907256</v>
      </c>
      <c r="X1738">
        <v>6757.1640742953496</v>
      </c>
      <c r="Y1738">
        <v>61060.670236842001</v>
      </c>
      <c r="Z1738">
        <v>63705.373922425199</v>
      </c>
      <c r="AA1738">
        <v>22382.578562523599</v>
      </c>
      <c r="AB1738">
        <v>23477.964019562802</v>
      </c>
      <c r="AC1738">
        <v>9112.8014130986703</v>
      </c>
      <c r="AD1738">
        <v>9713.7532205174102</v>
      </c>
      <c r="AE1738">
        <v>64542.090184573499</v>
      </c>
      <c r="AF1738">
        <v>73153.374256652896</v>
      </c>
      <c r="AG1738">
        <v>18430.4336855976</v>
      </c>
      <c r="AH1738">
        <v>15633.954057801</v>
      </c>
      <c r="AI1738">
        <v>7640.4909887453296</v>
      </c>
      <c r="AJ1738">
        <v>7278.93663628179</v>
      </c>
      <c r="AK1738">
        <v>3617.9349378340598</v>
      </c>
      <c r="AL1738">
        <v>3774.6582961153399</v>
      </c>
      <c r="AM1738">
        <v>14897.1291479542</v>
      </c>
      <c r="AN1738">
        <v>21099.520627921</v>
      </c>
      <c r="AO1738">
        <v>19059.177731448799</v>
      </c>
      <c r="AP1738">
        <v>19059.085176812201</v>
      </c>
      <c r="AQ1738">
        <v>19605.227397578899</v>
      </c>
      <c r="AR1738">
        <v>19469.294808524199</v>
      </c>
      <c r="AS1738">
        <v>38433.539140688001</v>
      </c>
      <c r="AT1738">
        <v>38645.225945994003</v>
      </c>
      <c r="AU1738">
        <v>13717.5015110358</v>
      </c>
      <c r="AV1738">
        <v>14218.516978506301</v>
      </c>
      <c r="AW1738">
        <v>38976.313292040402</v>
      </c>
      <c r="AX1738">
        <v>36988.953266982702</v>
      </c>
      <c r="AY1738">
        <v>8706.46181239</v>
      </c>
      <c r="AZ1738">
        <v>9625.9985884760699</v>
      </c>
      <c r="BA1738">
        <v>45108.101168007102</v>
      </c>
      <c r="BB1738">
        <v>44110.888664368402</v>
      </c>
      <c r="BC1738">
        <v>5253.8622679729497</v>
      </c>
      <c r="BD1738">
        <v>5687.78189454332</v>
      </c>
      <c r="BE1738">
        <v>50987.036278217798</v>
      </c>
      <c r="BF1738">
        <v>47796.117706195502</v>
      </c>
      <c r="BG1738">
        <v>18969.564491598099</v>
      </c>
      <c r="BH1738">
        <v>6394.0166332185299</v>
      </c>
      <c r="BI1738">
        <v>6070.3056559896204</v>
      </c>
      <c r="BJ1738">
        <v>675.02489665959001</v>
      </c>
      <c r="BK1738">
        <v>1370.7168599972099</v>
      </c>
      <c r="BL1738">
        <v>876.502998122279</v>
      </c>
      <c r="BN1738" s="2">
        <v>31</v>
      </c>
    </row>
    <row r="1739" spans="1:66" x14ac:dyDescent="0.2">
      <c r="A1739" t="s">
        <v>3</v>
      </c>
      <c r="B1739">
        <v>1231956.48348339</v>
      </c>
      <c r="C1739">
        <v>10023.847630489299</v>
      </c>
      <c r="D1739">
        <v>4924.9232711403702</v>
      </c>
      <c r="E1739">
        <v>4403.1731565956597</v>
      </c>
      <c r="F1739">
        <v>9576.0861519557602</v>
      </c>
      <c r="G1739">
        <v>69307.337216778906</v>
      </c>
      <c r="H1739">
        <v>68849.200896046998</v>
      </c>
      <c r="I1739">
        <v>7599.3036364269001</v>
      </c>
      <c r="J1739">
        <v>7981.58309551006</v>
      </c>
      <c r="K1739">
        <v>6194.1305449530601</v>
      </c>
      <c r="L1739">
        <v>6276.7563830585595</v>
      </c>
      <c r="M1739">
        <v>3461.22399470357</v>
      </c>
      <c r="N1739">
        <v>3592.1268436195301</v>
      </c>
      <c r="O1739">
        <v>1849.46381658169</v>
      </c>
      <c r="P1739">
        <v>2100.8585022102802</v>
      </c>
      <c r="Q1739">
        <v>892.01160467310694</v>
      </c>
      <c r="R1739">
        <v>3044.54219438776</v>
      </c>
      <c r="S1739">
        <v>966.05006018551296</v>
      </c>
      <c r="T1739">
        <v>3476.7541705107301</v>
      </c>
      <c r="U1739">
        <v>14189.275325033999</v>
      </c>
      <c r="V1739">
        <v>13789.7968459695</v>
      </c>
      <c r="W1739">
        <v>6479.9316712639102</v>
      </c>
      <c r="X1739">
        <v>6958.6233661956503</v>
      </c>
      <c r="Y1739">
        <v>61928.501232656497</v>
      </c>
      <c r="Z1739">
        <v>63020.085203611598</v>
      </c>
      <c r="AA1739">
        <v>21776.487315488001</v>
      </c>
      <c r="AB1739">
        <v>24963.936286090298</v>
      </c>
      <c r="AC1739">
        <v>8641.0128216225694</v>
      </c>
      <c r="AD1739">
        <v>8611.7629655082601</v>
      </c>
      <c r="AE1739">
        <v>73714.466132249407</v>
      </c>
      <c r="AF1739">
        <v>77136.057459599702</v>
      </c>
      <c r="AG1739">
        <v>17037.450350539799</v>
      </c>
      <c r="AH1739">
        <v>13269.8395480158</v>
      </c>
      <c r="AI1739">
        <v>5650.0191183606303</v>
      </c>
      <c r="AJ1739">
        <v>6385.2912948545199</v>
      </c>
      <c r="AK1739">
        <v>3390.6497692743401</v>
      </c>
      <c r="AL1739">
        <v>3500.8828624735202</v>
      </c>
      <c r="AM1739">
        <v>14397.7918942624</v>
      </c>
      <c r="AN1739">
        <v>18174.0799398255</v>
      </c>
      <c r="AO1739">
        <v>16899.965579883599</v>
      </c>
      <c r="AP1739">
        <v>16899.873025247001</v>
      </c>
      <c r="AQ1739">
        <v>20727.885843696298</v>
      </c>
      <c r="AR1739">
        <v>21647.4551234133</v>
      </c>
      <c r="AS1739">
        <v>40436.073226742003</v>
      </c>
      <c r="AT1739">
        <v>38094.237542933399</v>
      </c>
      <c r="AU1739">
        <v>11083.0541729666</v>
      </c>
      <c r="AV1739">
        <v>11100.226285675501</v>
      </c>
      <c r="AW1739">
        <v>44944.297495910803</v>
      </c>
      <c r="AX1739">
        <v>38610.955376261998</v>
      </c>
      <c r="AY1739">
        <v>8399.9719676480308</v>
      </c>
      <c r="AZ1739">
        <v>10173.552872477099</v>
      </c>
      <c r="BA1739">
        <v>48629.319565884303</v>
      </c>
      <c r="BB1739">
        <v>44658.449820801303</v>
      </c>
      <c r="BC1739">
        <v>5352.0094929433799</v>
      </c>
      <c r="BD1739">
        <v>5331.3574275063302</v>
      </c>
      <c r="BE1739">
        <v>55045.477037362398</v>
      </c>
      <c r="BF1739">
        <v>49065.140100618002</v>
      </c>
      <c r="BG1739">
        <v>15918.427386360199</v>
      </c>
      <c r="BH1739">
        <v>5154.2766926579598</v>
      </c>
      <c r="BI1739">
        <v>4713.4789814190999</v>
      </c>
      <c r="BJ1739">
        <v>439.12982798544698</v>
      </c>
      <c r="BK1739">
        <v>1214.0276184101599</v>
      </c>
      <c r="BL1739">
        <v>943.65582177834006</v>
      </c>
      <c r="BN1739" s="2">
        <v>19</v>
      </c>
    </row>
    <row r="1740" spans="1:66" x14ac:dyDescent="0.2">
      <c r="A1740" t="s">
        <v>3</v>
      </c>
      <c r="B1740">
        <v>1212451.47120093</v>
      </c>
      <c r="C1740">
        <v>8563.7088319936902</v>
      </c>
      <c r="D1740">
        <v>5298.5680233660996</v>
      </c>
      <c r="E1740">
        <v>4732.0494203790004</v>
      </c>
      <c r="F1740">
        <v>8639.3936497629293</v>
      </c>
      <c r="G1740">
        <v>71086.028550646603</v>
      </c>
      <c r="H1740">
        <v>68158.740684823904</v>
      </c>
      <c r="I1740">
        <v>7020.7584348233704</v>
      </c>
      <c r="J1740">
        <v>6920.91630178577</v>
      </c>
      <c r="K1740">
        <v>6450.6887421540496</v>
      </c>
      <c r="L1740">
        <v>6185.4982694811697</v>
      </c>
      <c r="M1740">
        <v>5047.0601302655004</v>
      </c>
      <c r="N1740">
        <v>5908.0328903869604</v>
      </c>
      <c r="O1740">
        <v>2326.4200417864099</v>
      </c>
      <c r="P1740">
        <v>2278.2105963469999</v>
      </c>
      <c r="Q1740">
        <v>876.51492697268395</v>
      </c>
      <c r="R1740">
        <v>2781.0974635806001</v>
      </c>
      <c r="S1740">
        <v>867.90396712149504</v>
      </c>
      <c r="T1740">
        <v>3035.9575965460999</v>
      </c>
      <c r="U1740">
        <v>12672.315460629699</v>
      </c>
      <c r="V1740">
        <v>13324.8952150643</v>
      </c>
      <c r="W1740">
        <v>6101.1224620469002</v>
      </c>
      <c r="X1740">
        <v>6287.0975004390202</v>
      </c>
      <c r="Y1740">
        <v>60699.097222498298</v>
      </c>
      <c r="Z1740">
        <v>59450.669540790797</v>
      </c>
      <c r="AA1740">
        <v>21616.356215481399</v>
      </c>
      <c r="AB1740">
        <v>22780.6165277953</v>
      </c>
      <c r="AC1740">
        <v>7421.9346996971499</v>
      </c>
      <c r="AD1740">
        <v>8460.2398797720198</v>
      </c>
      <c r="AE1740">
        <v>74218.979307984497</v>
      </c>
      <c r="AF1740">
        <v>78475.674507100295</v>
      </c>
      <c r="AG1740">
        <v>16245.395079420899</v>
      </c>
      <c r="AH1740">
        <v>14602.562805510201</v>
      </c>
      <c r="AI1740">
        <v>5651.7415429467601</v>
      </c>
      <c r="AJ1740">
        <v>6753.7706031705802</v>
      </c>
      <c r="AK1740">
        <v>2744.9514940354202</v>
      </c>
      <c r="AL1740">
        <v>3352.8029950443802</v>
      </c>
      <c r="AM1740">
        <v>16453.697707423999</v>
      </c>
      <c r="AN1740">
        <v>17239.110155194499</v>
      </c>
      <c r="AO1740">
        <v>16448.8391600135</v>
      </c>
      <c r="AP1740">
        <v>16448.746605376899</v>
      </c>
      <c r="AQ1740">
        <v>23717.0420136549</v>
      </c>
      <c r="AR1740">
        <v>20755.532259567801</v>
      </c>
      <c r="AS1740">
        <v>41543.235124148297</v>
      </c>
      <c r="AT1740">
        <v>38803.648867236603</v>
      </c>
      <c r="AU1740">
        <v>13020.151109508801</v>
      </c>
      <c r="AV1740">
        <v>12188.444779364399</v>
      </c>
      <c r="AW1740">
        <v>43184.558015062001</v>
      </c>
      <c r="AX1740">
        <v>39294.538816071698</v>
      </c>
      <c r="AY1740">
        <v>6963.9390880216797</v>
      </c>
      <c r="AZ1740">
        <v>8393.1475763236704</v>
      </c>
      <c r="BA1740">
        <v>40092.327813238298</v>
      </c>
      <c r="BB1740">
        <v>40061.080131492301</v>
      </c>
      <c r="BC1740">
        <v>4959.4252686750697</v>
      </c>
      <c r="BD1740">
        <v>5243.5429462018101</v>
      </c>
      <c r="BE1740">
        <v>56607.2122096452</v>
      </c>
      <c r="BF1740">
        <v>50143.031188199602</v>
      </c>
      <c r="BG1740">
        <v>20810.2416603399</v>
      </c>
      <c r="BH1740">
        <v>4563.6782076465497</v>
      </c>
      <c r="BI1740">
        <v>4148.7083968997704</v>
      </c>
      <c r="BJ1740">
        <v>447.73918714459597</v>
      </c>
      <c r="BK1740">
        <v>966.07947131119499</v>
      </c>
      <c r="BL1740">
        <v>711.20441537458601</v>
      </c>
      <c r="BN1740" s="2">
        <v>23</v>
      </c>
    </row>
    <row r="1741" spans="1:66" x14ac:dyDescent="0.2">
      <c r="A1741" t="s">
        <v>3</v>
      </c>
      <c r="B1741">
        <v>1391287.43464806</v>
      </c>
      <c r="C1741">
        <v>11673.3921924977</v>
      </c>
      <c r="D1741">
        <v>5584.3967214173599</v>
      </c>
      <c r="E1741">
        <v>5239.9984750280601</v>
      </c>
      <c r="F1741">
        <v>10552.3823606265</v>
      </c>
      <c r="G1741">
        <v>69841.1146828778</v>
      </c>
      <c r="H1741">
        <v>68294.7610783571</v>
      </c>
      <c r="I1741">
        <v>8921.6942632459795</v>
      </c>
      <c r="J1741">
        <v>9390.0668619580101</v>
      </c>
      <c r="K1741">
        <v>6937.9752722263202</v>
      </c>
      <c r="L1741">
        <v>6817.4213006877198</v>
      </c>
      <c r="M1741">
        <v>3929.5706747645199</v>
      </c>
      <c r="N1741">
        <v>4425.5084367867403</v>
      </c>
      <c r="O1741">
        <v>2214.49872868804</v>
      </c>
      <c r="P1741">
        <v>2316.0913522823398</v>
      </c>
      <c r="Q1741">
        <v>923.00513505948595</v>
      </c>
      <c r="R1741">
        <v>3809.0492752519399</v>
      </c>
      <c r="S1741">
        <v>1131.34888891286</v>
      </c>
      <c r="T1741">
        <v>4218.8770351514104</v>
      </c>
      <c r="U1741">
        <v>13943.048943575701</v>
      </c>
      <c r="V1741">
        <v>14201.3220601549</v>
      </c>
      <c r="W1741">
        <v>6953.4439392226304</v>
      </c>
      <c r="X1741">
        <v>7104.9817039646796</v>
      </c>
      <c r="Y1741">
        <v>62989.168714323903</v>
      </c>
      <c r="Z1741">
        <v>62457.036077758297</v>
      </c>
      <c r="AA1741">
        <v>24431.599744921699</v>
      </c>
      <c r="AB1741">
        <v>27124.874094974301</v>
      </c>
      <c r="AC1741">
        <v>9899.6945240363893</v>
      </c>
      <c r="AD1741">
        <v>10331.903902452201</v>
      </c>
      <c r="AE1741">
        <v>65799.062865293003</v>
      </c>
      <c r="AF1741">
        <v>70024.764117056795</v>
      </c>
      <c r="AG1741">
        <v>17741.6922322639</v>
      </c>
      <c r="AH1741">
        <v>15086.4048003842</v>
      </c>
      <c r="AI1741">
        <v>6872.5417034902202</v>
      </c>
      <c r="AJ1741">
        <v>7762.7815309160897</v>
      </c>
      <c r="AK1741">
        <v>4256.74675546053</v>
      </c>
      <c r="AL1741">
        <v>4902.4791783911096</v>
      </c>
      <c r="AM1741">
        <v>17454.098362085999</v>
      </c>
      <c r="AN1741">
        <v>19594.616736702199</v>
      </c>
      <c r="AO1741">
        <v>21097.867068106701</v>
      </c>
      <c r="AP1741">
        <v>21097.7745134701</v>
      </c>
      <c r="AQ1741">
        <v>21242.722825836299</v>
      </c>
      <c r="AR1741">
        <v>20226.918316537402</v>
      </c>
      <c r="AS1741">
        <v>42700.322803580602</v>
      </c>
      <c r="AT1741">
        <v>39630.139151192503</v>
      </c>
      <c r="AU1741">
        <v>17321.363075793201</v>
      </c>
      <c r="AV1741">
        <v>14759.184724901599</v>
      </c>
      <c r="AW1741">
        <v>39959.5047096001</v>
      </c>
      <c r="AX1741">
        <v>35332.528623834703</v>
      </c>
      <c r="AY1741">
        <v>8682.3574653906999</v>
      </c>
      <c r="AZ1741">
        <v>9841.2333533898109</v>
      </c>
      <c r="BA1741">
        <v>46588.912151280798</v>
      </c>
      <c r="BB1741">
        <v>45278.3204185297</v>
      </c>
      <c r="BC1741">
        <v>6796.6523776754702</v>
      </c>
      <c r="BD1741">
        <v>7220.2409134432701</v>
      </c>
      <c r="BE1741">
        <v>51908.243020807502</v>
      </c>
      <c r="BF1741">
        <v>46044.992753078499</v>
      </c>
      <c r="BG1741">
        <v>19561.889066892501</v>
      </c>
      <c r="BH1741">
        <v>4586.0619709075099</v>
      </c>
      <c r="BI1741">
        <v>4336.3910288847801</v>
      </c>
      <c r="BJ1741">
        <v>478.73267253469498</v>
      </c>
      <c r="BK1741">
        <v>1427.5386048497101</v>
      </c>
      <c r="BL1741">
        <v>804.18493553959297</v>
      </c>
      <c r="BN1741" s="2">
        <v>19</v>
      </c>
    </row>
    <row r="1742" spans="1:66" x14ac:dyDescent="0.2">
      <c r="A1742" t="s">
        <v>3</v>
      </c>
      <c r="B1742">
        <v>1291223.08318989</v>
      </c>
      <c r="C1742">
        <v>9331.6587881933301</v>
      </c>
      <c r="D1742">
        <v>5191.8120041898101</v>
      </c>
      <c r="E1742">
        <v>4668.3400270125103</v>
      </c>
      <c r="F1742">
        <v>9906.6838084105493</v>
      </c>
      <c r="G1742">
        <v>74550.409427975697</v>
      </c>
      <c r="H1742">
        <v>72859.419342319001</v>
      </c>
      <c r="I1742">
        <v>8468.8443478782701</v>
      </c>
      <c r="J1742">
        <v>8861.4549837568902</v>
      </c>
      <c r="K1742">
        <v>6660.7553623814201</v>
      </c>
      <c r="L1742">
        <v>6376.6244257479702</v>
      </c>
      <c r="M1742">
        <v>3316.5875195671401</v>
      </c>
      <c r="N1742">
        <v>3778.0880259378</v>
      </c>
      <c r="O1742">
        <v>2033.7031352674601</v>
      </c>
      <c r="P1742">
        <v>2068.14310919131</v>
      </c>
      <c r="Q1742">
        <v>1021.15131411639</v>
      </c>
      <c r="R1742">
        <v>3457.7892652062301</v>
      </c>
      <c r="S1742">
        <v>1107.2428090568501</v>
      </c>
      <c r="T1742">
        <v>3752.2522177230499</v>
      </c>
      <c r="U1742">
        <v>13209.5353920979</v>
      </c>
      <c r="V1742">
        <v>13138.932710855301</v>
      </c>
      <c r="W1742">
        <v>6748.5422669459404</v>
      </c>
      <c r="X1742">
        <v>7404.5858300330901</v>
      </c>
      <c r="Y1742">
        <v>62739.498607600297</v>
      </c>
      <c r="Z1742">
        <v>62398.492738251101</v>
      </c>
      <c r="AA1742">
        <v>23904.709729353199</v>
      </c>
      <c r="AB1742">
        <v>25580.3631685527</v>
      </c>
      <c r="AC1742">
        <v>9226.4461716987498</v>
      </c>
      <c r="AD1742">
        <v>9384.8793605353094</v>
      </c>
      <c r="AE1742">
        <v>63434.945245764997</v>
      </c>
      <c r="AF1742">
        <v>68926.215657472494</v>
      </c>
      <c r="AG1742">
        <v>17071.887603191601</v>
      </c>
      <c r="AH1742">
        <v>14685.210771993599</v>
      </c>
      <c r="AI1742">
        <v>7330.5572067557096</v>
      </c>
      <c r="AJ1742">
        <v>8191.5253664277898</v>
      </c>
      <c r="AK1742">
        <v>3592.1077162858401</v>
      </c>
      <c r="AL1742">
        <v>3747.1092429319701</v>
      </c>
      <c r="AM1742">
        <v>19143.245759644298</v>
      </c>
      <c r="AN1742">
        <v>18990.2428976675</v>
      </c>
      <c r="AO1742">
        <v>17476.789606797702</v>
      </c>
      <c r="AP1742">
        <v>17476.6970521611</v>
      </c>
      <c r="AQ1742">
        <v>19464.038551384801</v>
      </c>
      <c r="AR1742">
        <v>17673.3957874261</v>
      </c>
      <c r="AS1742">
        <v>43139.3978098882</v>
      </c>
      <c r="AT1742">
        <v>41603.393918125403</v>
      </c>
      <c r="AU1742">
        <v>15387.711154409501</v>
      </c>
      <c r="AV1742">
        <v>14552.5611889924</v>
      </c>
      <c r="AW1742">
        <v>38235.920049390697</v>
      </c>
      <c r="AX1742">
        <v>35275.707141960404</v>
      </c>
      <c r="AY1742">
        <v>7990.1686220947404</v>
      </c>
      <c r="AZ1742">
        <v>9229.9720608250209</v>
      </c>
      <c r="BA1742">
        <v>48739.518784369298</v>
      </c>
      <c r="BB1742">
        <v>51056.891963457601</v>
      </c>
      <c r="BC1742">
        <v>5360.6188071062497</v>
      </c>
      <c r="BD1742">
        <v>6559.04560053369</v>
      </c>
      <c r="BE1742">
        <v>50522.143466583402</v>
      </c>
      <c r="BF1742">
        <v>47007.514059688598</v>
      </c>
      <c r="BG1742">
        <v>19449.9679807754</v>
      </c>
      <c r="BH1742">
        <v>6180.5069186738101</v>
      </c>
      <c r="BI1742">
        <v>5491.76096434392</v>
      </c>
      <c r="BJ1742">
        <v>502.83875139079498</v>
      </c>
      <c r="BK1742">
        <v>1167.5373223306301</v>
      </c>
      <c r="BL1742">
        <v>914.38415402455098</v>
      </c>
      <c r="BN1742" s="2">
        <v>19</v>
      </c>
    </row>
    <row r="1743" spans="1:66" x14ac:dyDescent="0.2">
      <c r="A1743" t="s">
        <v>3</v>
      </c>
      <c r="B1743">
        <v>1604531.4229656199</v>
      </c>
      <c r="C1743">
        <v>13285.1510370779</v>
      </c>
      <c r="D1743">
        <v>5925.3630816894402</v>
      </c>
      <c r="E1743">
        <v>5529.3076220041703</v>
      </c>
      <c r="F1743">
        <v>13563.9928846454</v>
      </c>
      <c r="G1743">
        <v>92404.914994202103</v>
      </c>
      <c r="H1743">
        <v>89033.357164376401</v>
      </c>
      <c r="I1743">
        <v>9328.1264726646696</v>
      </c>
      <c r="J1743">
        <v>9899.8191531846696</v>
      </c>
      <c r="K1743">
        <v>7380.5524912210903</v>
      </c>
      <c r="L1743">
        <v>7430.4599705517503</v>
      </c>
      <c r="M1743">
        <v>4787.0710152412203</v>
      </c>
      <c r="N1743">
        <v>5331.2219461123104</v>
      </c>
      <c r="O1743">
        <v>2421.1327811098199</v>
      </c>
      <c r="P1743">
        <v>2653.5854623077798</v>
      </c>
      <c r="Q1743">
        <v>1029.7710754654499</v>
      </c>
      <c r="R1743">
        <v>3745.36541898219</v>
      </c>
      <c r="S1743">
        <v>1098.64420418174</v>
      </c>
      <c r="T1743">
        <v>4592.5500713838501</v>
      </c>
      <c r="U1743">
        <v>17247.431598435502</v>
      </c>
      <c r="V1743">
        <v>16162.6481560836</v>
      </c>
      <c r="W1743">
        <v>7905.7001005122102</v>
      </c>
      <c r="X1743">
        <v>8454.9903348049502</v>
      </c>
      <c r="Y1743">
        <v>78906.660770006303</v>
      </c>
      <c r="Z1743">
        <v>78619.032435212706</v>
      </c>
      <c r="AA1743">
        <v>27112.760676775499</v>
      </c>
      <c r="AB1743">
        <v>30999.059218782098</v>
      </c>
      <c r="AC1743">
        <v>10517.937245732701</v>
      </c>
      <c r="AD1743">
        <v>11528.6970332853</v>
      </c>
      <c r="AE1743">
        <v>92388.698587072999</v>
      </c>
      <c r="AF1743">
        <v>98284.609409270095</v>
      </c>
      <c r="AG1743">
        <v>20801.612716068299</v>
      </c>
      <c r="AH1743">
        <v>17040.8674723166</v>
      </c>
      <c r="AI1743">
        <v>8520.4404492520007</v>
      </c>
      <c r="AJ1743">
        <v>8747.7585401772303</v>
      </c>
      <c r="AK1743">
        <v>4861.1659173449598</v>
      </c>
      <c r="AL1743">
        <v>5339.8812352913601</v>
      </c>
      <c r="AM1743">
        <v>20507.1144045693</v>
      </c>
      <c r="AN1743">
        <v>28913.5158330673</v>
      </c>
      <c r="AO1743">
        <v>22201.576710953101</v>
      </c>
      <c r="AP1743">
        <v>22201.6804292626</v>
      </c>
      <c r="AQ1743">
        <v>27873.815360080702</v>
      </c>
      <c r="AR1743">
        <v>26413.566090820401</v>
      </c>
      <c r="AS1743">
        <v>50311.3191896399</v>
      </c>
      <c r="AT1743">
        <v>49450.245049208803</v>
      </c>
      <c r="AU1743">
        <v>15523.908224247099</v>
      </c>
      <c r="AV1743">
        <v>15649.5432525135</v>
      </c>
      <c r="AW1743">
        <v>54366.700815091397</v>
      </c>
      <c r="AX1743">
        <v>50125.3796685247</v>
      </c>
      <c r="AY1743">
        <v>9553.7230432138604</v>
      </c>
      <c r="AZ1743">
        <v>11318.6941946897</v>
      </c>
      <c r="BA1743">
        <v>58747.450765242902</v>
      </c>
      <c r="BB1743">
        <v>51758.130995793799</v>
      </c>
      <c r="BC1743">
        <v>7492.3391268122496</v>
      </c>
      <c r="BD1743">
        <v>7363.2147676647801</v>
      </c>
      <c r="BE1743">
        <v>69209.955061231696</v>
      </c>
      <c r="BF1743">
        <v>64300.597315235798</v>
      </c>
      <c r="BG1743">
        <v>22118.9876685325</v>
      </c>
      <c r="BH1743">
        <v>7985.1107720174596</v>
      </c>
      <c r="BI1743">
        <v>8653.1884994116299</v>
      </c>
      <c r="BJ1743">
        <v>712.914610294456</v>
      </c>
      <c r="BK1743">
        <v>2061.1978623937598</v>
      </c>
      <c r="BL1743">
        <v>1046.97474111622</v>
      </c>
      <c r="BN1743" s="2">
        <v>23</v>
      </c>
    </row>
    <row r="1744" spans="1:66" x14ac:dyDescent="0.2">
      <c r="A1744" t="s">
        <v>3</v>
      </c>
      <c r="B1744">
        <v>1736851.4824505399</v>
      </c>
      <c r="C1744">
        <v>14569.661870882001</v>
      </c>
      <c r="D1744">
        <v>6638.2147965334998</v>
      </c>
      <c r="E1744">
        <v>5839.2434438251303</v>
      </c>
      <c r="F1744">
        <v>10934.7099995678</v>
      </c>
      <c r="G1744">
        <v>89603.453685217406</v>
      </c>
      <c r="H1744">
        <v>85520.766253159498</v>
      </c>
      <c r="I1744">
        <v>11332.3754969238</v>
      </c>
      <c r="J1744">
        <v>11430.556007477</v>
      </c>
      <c r="K1744">
        <v>8523.8700062010103</v>
      </c>
      <c r="L1744">
        <v>7886.7543031274299</v>
      </c>
      <c r="M1744">
        <v>4781.90590230418</v>
      </c>
      <c r="N1744">
        <v>5556.7864789380001</v>
      </c>
      <c r="O1744">
        <v>2708.6840797326499</v>
      </c>
      <c r="P1744">
        <v>2813.7189501169401</v>
      </c>
      <c r="Q1744">
        <v>1139.9703859428</v>
      </c>
      <c r="R1744">
        <v>3643.7758956286002</v>
      </c>
      <c r="S1744">
        <v>1188.18117006743</v>
      </c>
      <c r="T1744">
        <v>4022.6139989584799</v>
      </c>
      <c r="U1744">
        <v>17211.274198009301</v>
      </c>
      <c r="V1744">
        <v>20004.1252742617</v>
      </c>
      <c r="W1744">
        <v>8818.2880767205406</v>
      </c>
      <c r="X1744">
        <v>8341.3482409845401</v>
      </c>
      <c r="Y1744">
        <v>87657.174468185796</v>
      </c>
      <c r="Z1744">
        <v>87443.586191596507</v>
      </c>
      <c r="AA1744">
        <v>32231.860948246402</v>
      </c>
      <c r="AB1744">
        <v>35331.268662126597</v>
      </c>
      <c r="AC1744">
        <v>12179.5357210968</v>
      </c>
      <c r="AD1744">
        <v>11836.9115894243</v>
      </c>
      <c r="AE1744">
        <v>93359.838281095799</v>
      </c>
      <c r="AF1744">
        <v>101916.02744559701</v>
      </c>
      <c r="AG1744">
        <v>23456.726945353199</v>
      </c>
      <c r="AH1744">
        <v>17803.6543034149</v>
      </c>
      <c r="AI1744">
        <v>8599.6469762812194</v>
      </c>
      <c r="AJ1744">
        <v>8945.7736108533609</v>
      </c>
      <c r="AK1744">
        <v>5198.6514742929103</v>
      </c>
      <c r="AL1744">
        <v>4809.5480774094503</v>
      </c>
      <c r="AM1744">
        <v>22172.157605116001</v>
      </c>
      <c r="AN1744">
        <v>25581.7145337656</v>
      </c>
      <c r="AO1744">
        <v>25133.910959073899</v>
      </c>
      <c r="AP1744">
        <v>25134.014677383399</v>
      </c>
      <c r="AQ1744">
        <v>28137.263117637602</v>
      </c>
      <c r="AR1744">
        <v>29462.987417922599</v>
      </c>
      <c r="AS1744">
        <v>60912.8323630901</v>
      </c>
      <c r="AT1744">
        <v>61276.002459438598</v>
      </c>
      <c r="AU1744">
        <v>20513.867653368401</v>
      </c>
      <c r="AV1744">
        <v>18728.2351694586</v>
      </c>
      <c r="AW1744">
        <v>57674.4043168524</v>
      </c>
      <c r="AX1744">
        <v>54683.155011581803</v>
      </c>
      <c r="AY1744">
        <v>12329.366544872</v>
      </c>
      <c r="AZ1744">
        <v>12029.824586856501</v>
      </c>
      <c r="BA1744">
        <v>67639.155189461002</v>
      </c>
      <c r="BB1744">
        <v>61738.051903866901</v>
      </c>
      <c r="BC1744">
        <v>7602.5390792365197</v>
      </c>
      <c r="BD1744">
        <v>6455.7938962287999</v>
      </c>
      <c r="BE1744">
        <v>71210.766299734503</v>
      </c>
      <c r="BF1744">
        <v>66258.361502964006</v>
      </c>
      <c r="BG1744">
        <v>22339.3882853221</v>
      </c>
      <c r="BH1744">
        <v>11557.9765085785</v>
      </c>
      <c r="BI1744">
        <v>17443.298052718201</v>
      </c>
      <c r="BJ1744">
        <v>549.33773119249895</v>
      </c>
      <c r="BK1744">
        <v>1325.9627262604699</v>
      </c>
      <c r="BL1744">
        <v>995.31896612991898</v>
      </c>
      <c r="BN1744" s="2">
        <v>21</v>
      </c>
    </row>
    <row r="1745" spans="1:66" x14ac:dyDescent="0.2">
      <c r="A1745" t="s">
        <v>3</v>
      </c>
      <c r="B1745">
        <v>1619188.21110997</v>
      </c>
      <c r="C1745">
        <v>13799.9906490004</v>
      </c>
      <c r="D1745">
        <v>5822.0524916374598</v>
      </c>
      <c r="E1745">
        <v>5319.24146073885</v>
      </c>
      <c r="F1745">
        <v>11366.898655254199</v>
      </c>
      <c r="G1745">
        <v>78652.415221290998</v>
      </c>
      <c r="H1745">
        <v>75843.905857373204</v>
      </c>
      <c r="I1745">
        <v>9853.2964804472504</v>
      </c>
      <c r="J1745">
        <v>10531.744763178</v>
      </c>
      <c r="K1745">
        <v>7459.7596471983097</v>
      </c>
      <c r="L1745">
        <v>6970.7240815315599</v>
      </c>
      <c r="M1745">
        <v>4105.2142996620996</v>
      </c>
      <c r="N1745">
        <v>4363.5361155164001</v>
      </c>
      <c r="O1745">
        <v>2314.3777688502701</v>
      </c>
      <c r="P1745">
        <v>2333.3195096048698</v>
      </c>
      <c r="Q1745">
        <v>1084.87088969098</v>
      </c>
      <c r="R1745">
        <v>3407.8810559355302</v>
      </c>
      <c r="S1745">
        <v>1201.9561901183099</v>
      </c>
      <c r="T1745">
        <v>3710.9572334289501</v>
      </c>
      <c r="U1745">
        <v>15492.8568405559</v>
      </c>
      <c r="V1745">
        <v>16980.536201291601</v>
      </c>
      <c r="W1745">
        <v>9026.6343521898198</v>
      </c>
      <c r="X1745">
        <v>9181.6181156134098</v>
      </c>
      <c r="Y1745">
        <v>71807.436159593999</v>
      </c>
      <c r="Z1745">
        <v>72680.343279163004</v>
      </c>
      <c r="AA1745">
        <v>29206.551227543299</v>
      </c>
      <c r="AB1745">
        <v>29137.7317074563</v>
      </c>
      <c r="AC1745">
        <v>10829.5965070558</v>
      </c>
      <c r="AD1745">
        <v>11879.9593401411</v>
      </c>
      <c r="AE1745">
        <v>77618.577903308804</v>
      </c>
      <c r="AF1745">
        <v>81360.439537055499</v>
      </c>
      <c r="AG1745">
        <v>21474.8652000644</v>
      </c>
      <c r="AH1745">
        <v>19597.8371164128</v>
      </c>
      <c r="AI1745">
        <v>7702.5573156378796</v>
      </c>
      <c r="AJ1745">
        <v>8251.8637948512205</v>
      </c>
      <c r="AK1745">
        <v>4957.5912006893304</v>
      </c>
      <c r="AL1745">
        <v>6428.0995839921698</v>
      </c>
      <c r="AM1745">
        <v>21504.077043493999</v>
      </c>
      <c r="AN1745">
        <v>23870.185456774001</v>
      </c>
      <c r="AO1745">
        <v>24920.402472427599</v>
      </c>
      <c r="AP1745">
        <v>24920.506190737098</v>
      </c>
      <c r="AQ1745">
        <v>24969.038373464598</v>
      </c>
      <c r="AR1745">
        <v>21817.919539038499</v>
      </c>
      <c r="AS1745">
        <v>54399.0314685505</v>
      </c>
      <c r="AT1745">
        <v>48126.142388944398</v>
      </c>
      <c r="AU1745">
        <v>17111.4688112275</v>
      </c>
      <c r="AV1745">
        <v>18168.631628716699</v>
      </c>
      <c r="AW1745">
        <v>48359.132334136499</v>
      </c>
      <c r="AX1745">
        <v>43196.613744211201</v>
      </c>
      <c r="AY1745">
        <v>10781.4131130843</v>
      </c>
      <c r="AZ1745">
        <v>12145.1905881405</v>
      </c>
      <c r="BA1745">
        <v>54437.639869936997</v>
      </c>
      <c r="BB1745">
        <v>51968.208546117399</v>
      </c>
      <c r="BC1745">
        <v>6299.0896993132601</v>
      </c>
      <c r="BD1745">
        <v>7058.4465165776401</v>
      </c>
      <c r="BE1745">
        <v>64337.097109901297</v>
      </c>
      <c r="BF1745">
        <v>53435.655862618201</v>
      </c>
      <c r="BG1745">
        <v>19510.369934814498</v>
      </c>
      <c r="BH1745">
        <v>10213.2028174406</v>
      </c>
      <c r="BI1745">
        <v>9417.6973011335194</v>
      </c>
      <c r="BJ1745">
        <v>525.23170733185202</v>
      </c>
      <c r="BK1745">
        <v>1976.8269953636</v>
      </c>
      <c r="BL1745">
        <v>1053.86239962939</v>
      </c>
      <c r="BN1745" s="2">
        <v>19</v>
      </c>
    </row>
    <row r="1746" spans="1:66" x14ac:dyDescent="0.2">
      <c r="A1746" t="s">
        <v>3</v>
      </c>
      <c r="B1746">
        <v>1356743.5408135799</v>
      </c>
      <c r="C1746">
        <v>11752.5990435001</v>
      </c>
      <c r="D1746">
        <v>5641.2187542460497</v>
      </c>
      <c r="E1746">
        <v>5386.3573467529304</v>
      </c>
      <c r="F1746">
        <v>9564.0340624491691</v>
      </c>
      <c r="G1746">
        <v>65672.491383869201</v>
      </c>
      <c r="H1746">
        <v>64029.7132919383</v>
      </c>
      <c r="I1746">
        <v>8840.7675904422304</v>
      </c>
      <c r="J1746">
        <v>8661.7197603067907</v>
      </c>
      <c r="K1746">
        <v>7182.4805019933001</v>
      </c>
      <c r="L1746">
        <v>7027.4892598043898</v>
      </c>
      <c r="M1746">
        <v>4174.07560655614</v>
      </c>
      <c r="N1746">
        <v>4771.6033318955797</v>
      </c>
      <c r="O1746">
        <v>2329.86376705159</v>
      </c>
      <c r="P1746">
        <v>2524.4370008034598</v>
      </c>
      <c r="Q1746">
        <v>876.51492697268395</v>
      </c>
      <c r="R1746">
        <v>3495.6705940942002</v>
      </c>
      <c r="S1746">
        <v>812.80435187951196</v>
      </c>
      <c r="T1746">
        <v>3645.49708647334</v>
      </c>
      <c r="U1746">
        <v>12627.5470221832</v>
      </c>
      <c r="V1746">
        <v>12245.2871394471</v>
      </c>
      <c r="W1746">
        <v>6476.48858894557</v>
      </c>
      <c r="X1746">
        <v>6533.3239048954802</v>
      </c>
      <c r="Y1746">
        <v>68004.961787462395</v>
      </c>
      <c r="Z1746">
        <v>66644.613009638604</v>
      </c>
      <c r="AA1746">
        <v>22566.8245786556</v>
      </c>
      <c r="AB1746">
        <v>24252.809363636599</v>
      </c>
      <c r="AC1746">
        <v>8718.4975130169605</v>
      </c>
      <c r="AD1746">
        <v>7990.1712900823704</v>
      </c>
      <c r="AE1746">
        <v>70339.622041820796</v>
      </c>
      <c r="AF1746">
        <v>74947.577287979206</v>
      </c>
      <c r="AG1746">
        <v>19110.575050005798</v>
      </c>
      <c r="AH1746">
        <v>15955.947094704699</v>
      </c>
      <c r="AI1746">
        <v>5997.8359990918898</v>
      </c>
      <c r="AJ1746">
        <v>6548.8689108955496</v>
      </c>
      <c r="AK1746">
        <v>3828.00329991741</v>
      </c>
      <c r="AL1746">
        <v>4005.3890597856398</v>
      </c>
      <c r="AM1746">
        <v>15852.7675336595</v>
      </c>
      <c r="AN1746">
        <v>20562.305676041098</v>
      </c>
      <c r="AO1746">
        <v>17339.042306049101</v>
      </c>
      <c r="AP1746">
        <v>17338.9497514125</v>
      </c>
      <c r="AQ1746">
        <v>18186.418167863099</v>
      </c>
      <c r="AR1746">
        <v>17805.980994988</v>
      </c>
      <c r="AS1746">
        <v>38721.101724377702</v>
      </c>
      <c r="AT1746">
        <v>39340.8701085965</v>
      </c>
      <c r="AU1746">
        <v>13703.7307096361</v>
      </c>
      <c r="AV1746">
        <v>12579.3076719562</v>
      </c>
      <c r="AW1746">
        <v>40455.4052074504</v>
      </c>
      <c r="AX1746">
        <v>37395.323957355497</v>
      </c>
      <c r="AY1746">
        <v>9317.7257627350391</v>
      </c>
      <c r="AZ1746">
        <v>10023.751808360301</v>
      </c>
      <c r="BA1746">
        <v>47549.716319867803</v>
      </c>
      <c r="BB1746">
        <v>43308.513686505699</v>
      </c>
      <c r="BC1746">
        <v>6497.04889755365</v>
      </c>
      <c r="BD1746">
        <v>6467.7875149539796</v>
      </c>
      <c r="BE1746">
        <v>52478.184816759604</v>
      </c>
      <c r="BF1746">
        <v>47821.959909505</v>
      </c>
      <c r="BG1746">
        <v>18423.739581608501</v>
      </c>
      <c r="BH1746">
        <v>8329.3925150613704</v>
      </c>
      <c r="BI1746">
        <v>6845.1458014931704</v>
      </c>
      <c r="BJ1746">
        <v>625.09107229859501</v>
      </c>
      <c r="BK1746">
        <v>1849.39517281592</v>
      </c>
      <c r="BL1746">
        <v>998.75553001263404</v>
      </c>
      <c r="BN1746" s="2">
        <v>21</v>
      </c>
    </row>
    <row r="1747" spans="1:66" x14ac:dyDescent="0.2">
      <c r="A1747" t="s">
        <v>3</v>
      </c>
      <c r="B1747">
        <v>1570922.701809</v>
      </c>
      <c r="C1747">
        <v>11973.094230835701</v>
      </c>
      <c r="D1747">
        <v>5890.9270039404901</v>
      </c>
      <c r="E1747">
        <v>5579.2427432579398</v>
      </c>
      <c r="F1747">
        <v>10189.144504571401</v>
      </c>
      <c r="G1747">
        <v>93279.639660032699</v>
      </c>
      <c r="H1747">
        <v>91218.418748653305</v>
      </c>
      <c r="I1747">
        <v>11008.666411906701</v>
      </c>
      <c r="J1747">
        <v>11833.4730434055</v>
      </c>
      <c r="K1747">
        <v>7919.4970130963802</v>
      </c>
      <c r="L1747">
        <v>7013.7706513459798</v>
      </c>
      <c r="M1747">
        <v>4198.1948908212298</v>
      </c>
      <c r="N1747">
        <v>4618.3718091377996</v>
      </c>
      <c r="O1747">
        <v>2271.3311990358402</v>
      </c>
      <c r="P1747">
        <v>2283.38548826017</v>
      </c>
      <c r="Q1747">
        <v>1103.81138064931</v>
      </c>
      <c r="R1747">
        <v>3784.9690074699301</v>
      </c>
      <c r="S1747">
        <v>1227.7841326069199</v>
      </c>
      <c r="T1747">
        <v>4024.3362625579198</v>
      </c>
      <c r="U1747">
        <v>17138.957667299899</v>
      </c>
      <c r="V1747">
        <v>17595.241216121802</v>
      </c>
      <c r="W1747">
        <v>8680.5399300418794</v>
      </c>
      <c r="X1747">
        <v>9977.1187268639696</v>
      </c>
      <c r="Y1747">
        <v>84091.205340397893</v>
      </c>
      <c r="Z1747">
        <v>85292.988257788806</v>
      </c>
      <c r="AA1747">
        <v>29556.089376956199</v>
      </c>
      <c r="AB1747">
        <v>31255.622945525902</v>
      </c>
      <c r="AC1747">
        <v>10414.627567605299</v>
      </c>
      <c r="AD1747">
        <v>11275.5854911072</v>
      </c>
      <c r="AE1747">
        <v>80134.219444503906</v>
      </c>
      <c r="AF1747">
        <v>86710.267241472102</v>
      </c>
      <c r="AG1747">
        <v>21573.011385120801</v>
      </c>
      <c r="AH1747">
        <v>17299.150276923301</v>
      </c>
      <c r="AI1747">
        <v>8403.3554730967098</v>
      </c>
      <c r="AJ1747">
        <v>9068.0267596927006</v>
      </c>
      <c r="AK1747">
        <v>3989.9043101810498</v>
      </c>
      <c r="AL1747">
        <v>4658.0246307030602</v>
      </c>
      <c r="AM1747">
        <v>18461.545486730301</v>
      </c>
      <c r="AN1747">
        <v>26012.182781699001</v>
      </c>
      <c r="AO1747">
        <v>22401.317205967302</v>
      </c>
      <c r="AP1747">
        <v>22401.420924276801</v>
      </c>
      <c r="AQ1747">
        <v>26520.4367504166</v>
      </c>
      <c r="AR1747">
        <v>26408.405747489</v>
      </c>
      <c r="AS1747">
        <v>48331.186981349099</v>
      </c>
      <c r="AT1747">
        <v>48921.643005194601</v>
      </c>
      <c r="AU1747">
        <v>16121.3977024959</v>
      </c>
      <c r="AV1747">
        <v>17154.454443128801</v>
      </c>
      <c r="AW1747">
        <v>47580.8503542115</v>
      </c>
      <c r="AX1747">
        <v>44558.607221579099</v>
      </c>
      <c r="AY1747">
        <v>10209.754669068499</v>
      </c>
      <c r="AZ1747">
        <v>12208.8995105459</v>
      </c>
      <c r="BA1747">
        <v>55875.395303138801</v>
      </c>
      <c r="BB1747">
        <v>52722.384449186196</v>
      </c>
      <c r="BC1747">
        <v>7368.3664951435403</v>
      </c>
      <c r="BD1747">
        <v>8689.0505836280099</v>
      </c>
      <c r="BE1747">
        <v>65886.773629220203</v>
      </c>
      <c r="BF1747">
        <v>57507.861373662599</v>
      </c>
      <c r="BG1747">
        <v>20844.813600061701</v>
      </c>
      <c r="BH1747">
        <v>9140.4822953453095</v>
      </c>
      <c r="BI1747">
        <v>17288.332135642901</v>
      </c>
      <c r="BJ1747">
        <v>726.68965434335701</v>
      </c>
      <c r="BK1747">
        <v>1534.30825679134</v>
      </c>
      <c r="BL1747">
        <v>912.66965075805695</v>
      </c>
      <c r="BN1747" s="2">
        <v>21</v>
      </c>
    </row>
    <row r="1748" spans="1:66" x14ac:dyDescent="0.2">
      <c r="A1748" t="s">
        <v>3</v>
      </c>
      <c r="B1748">
        <v>1612307.28523812</v>
      </c>
      <c r="C1748">
        <v>12599.7531189281</v>
      </c>
      <c r="D1748">
        <v>5933.9342788792601</v>
      </c>
      <c r="E1748">
        <v>5541.3239127746101</v>
      </c>
      <c r="F1748">
        <v>12064.1766921285</v>
      </c>
      <c r="G1748">
        <v>84740.385018263201</v>
      </c>
      <c r="H1748">
        <v>84206.486781694097</v>
      </c>
      <c r="I1748">
        <v>10035.738494605701</v>
      </c>
      <c r="J1748">
        <v>10870.867785063499</v>
      </c>
      <c r="K1748">
        <v>7864.3366736174103</v>
      </c>
      <c r="L1748">
        <v>7501.0000838824899</v>
      </c>
      <c r="M1748">
        <v>4544.2752406318596</v>
      </c>
      <c r="N1748">
        <v>4902.4639430509096</v>
      </c>
      <c r="O1748">
        <v>2479.6653521253102</v>
      </c>
      <c r="P1748">
        <v>2667.3510963500398</v>
      </c>
      <c r="Q1748">
        <v>1244.99335436157</v>
      </c>
      <c r="R1748">
        <v>4074.2157407022801</v>
      </c>
      <c r="S1748">
        <v>1484.3306136034</v>
      </c>
      <c r="T1748">
        <v>4454.7717948510999</v>
      </c>
      <c r="U1748">
        <v>17911.940906812699</v>
      </c>
      <c r="V1748">
        <v>18228.7573229025</v>
      </c>
      <c r="W1748">
        <v>9438.0910141087697</v>
      </c>
      <c r="X1748">
        <v>8912.9367512438694</v>
      </c>
      <c r="Y1748">
        <v>82373.891862553093</v>
      </c>
      <c r="Z1748">
        <v>81006.655904176703</v>
      </c>
      <c r="AA1748">
        <v>32353.8872426747</v>
      </c>
      <c r="AB1748">
        <v>32970.595007843898</v>
      </c>
      <c r="AC1748">
        <v>11103.2755102992</v>
      </c>
      <c r="AD1748">
        <v>12728.735647104</v>
      </c>
      <c r="AE1748">
        <v>85526.436402430496</v>
      </c>
      <c r="AF1748">
        <v>88675.973083860401</v>
      </c>
      <c r="AG1748">
        <v>19894.018743149001</v>
      </c>
      <c r="AH1748">
        <v>18824.567050864101</v>
      </c>
      <c r="AI1748">
        <v>8737.3182406429896</v>
      </c>
      <c r="AJ1748">
        <v>9455.3717168170897</v>
      </c>
      <c r="AK1748">
        <v>3543.8952056028302</v>
      </c>
      <c r="AL1748">
        <v>4621.8150823191399</v>
      </c>
      <c r="AM1748">
        <v>21051.067646712399</v>
      </c>
      <c r="AN1748">
        <v>21485.219957447702</v>
      </c>
      <c r="AO1748">
        <v>19389.777246749902</v>
      </c>
      <c r="AP1748">
        <v>19389.6846921133</v>
      </c>
      <c r="AQ1748">
        <v>23040.345284436698</v>
      </c>
      <c r="AR1748">
        <v>18692.736706065101</v>
      </c>
      <c r="AS1748">
        <v>50450.422218225001</v>
      </c>
      <c r="AT1748">
        <v>49849.389880946699</v>
      </c>
      <c r="AU1748">
        <v>19038.058385629301</v>
      </c>
      <c r="AV1748">
        <v>17367.805128398799</v>
      </c>
      <c r="AW1748">
        <v>45409.195937079799</v>
      </c>
      <c r="AX1748">
        <v>41973.749243029699</v>
      </c>
      <c r="AY1748">
        <v>11798.9279514519</v>
      </c>
      <c r="AZ1748">
        <v>12344.820627258399</v>
      </c>
      <c r="BA1748">
        <v>63750.712285699898</v>
      </c>
      <c r="BB1748">
        <v>65749.540652777607</v>
      </c>
      <c r="BC1748">
        <v>8038.1146538295297</v>
      </c>
      <c r="BD1748">
        <v>8608.0614703710598</v>
      </c>
      <c r="BE1748">
        <v>66328.837324185602</v>
      </c>
      <c r="BF1748">
        <v>57875.906256991097</v>
      </c>
      <c r="BG1748">
        <v>21857.129991297999</v>
      </c>
      <c r="BH1748">
        <v>7234.2862298703803</v>
      </c>
      <c r="BI1748">
        <v>8460.2515819761302</v>
      </c>
      <c r="BJ1748">
        <v>532.11036614896602</v>
      </c>
      <c r="BK1748">
        <v>1539.4595329799099</v>
      </c>
      <c r="BL1748">
        <v>888.55612354321897</v>
      </c>
      <c r="BN1748" s="2">
        <v>21</v>
      </c>
    </row>
    <row r="1749" spans="1:66" x14ac:dyDescent="0.2">
      <c r="A1749" t="s">
        <v>3</v>
      </c>
      <c r="B1749">
        <v>1373888.1180640401</v>
      </c>
      <c r="C1749">
        <v>11521.966171101099</v>
      </c>
      <c r="D1749">
        <v>5226.2879647658101</v>
      </c>
      <c r="E1749">
        <v>4888.7757615946502</v>
      </c>
      <c r="F1749">
        <v>8648.0772994153904</v>
      </c>
      <c r="G1749">
        <v>69960.451832042498</v>
      </c>
      <c r="H1749">
        <v>72873.692531178298</v>
      </c>
      <c r="I1749">
        <v>9469.3210773825704</v>
      </c>
      <c r="J1749">
        <v>9994.5235748136893</v>
      </c>
      <c r="K1749">
        <v>7275.5203285125399</v>
      </c>
      <c r="L1749">
        <v>6981.0552583270101</v>
      </c>
      <c r="M1749">
        <v>4478.8585269312298</v>
      </c>
      <c r="N1749">
        <v>4564.9940625279096</v>
      </c>
      <c r="O1749">
        <v>2205.9004129979098</v>
      </c>
      <c r="P1749">
        <v>2445.24059172234</v>
      </c>
      <c r="Q1749">
        <v>1071.09598763034</v>
      </c>
      <c r="R1749">
        <v>3927.8836199737698</v>
      </c>
      <c r="S1749">
        <v>1121.0286393871399</v>
      </c>
      <c r="T1749">
        <v>4096.6545001261402</v>
      </c>
      <c r="U1749">
        <v>15973.2565600449</v>
      </c>
      <c r="V1749">
        <v>17237.093758545499</v>
      </c>
      <c r="W1749">
        <v>7499.3420530940502</v>
      </c>
      <c r="X1749">
        <v>7296.1783549416496</v>
      </c>
      <c r="Y1749">
        <v>67518.275936844802</v>
      </c>
      <c r="Z1749">
        <v>67542.304703552902</v>
      </c>
      <c r="AA1749">
        <v>24183.8774533164</v>
      </c>
      <c r="AB1749">
        <v>24636.782355900599</v>
      </c>
      <c r="AC1749">
        <v>9453.8281306271492</v>
      </c>
      <c r="AD1749">
        <v>10051.341044344999</v>
      </c>
      <c r="AE1749">
        <v>77256.986710468103</v>
      </c>
      <c r="AF1749">
        <v>80644.144621902902</v>
      </c>
      <c r="AG1749">
        <v>18211.9352063308</v>
      </c>
      <c r="AH1749">
        <v>16787.7570300476</v>
      </c>
      <c r="AI1749">
        <v>8040.0424236229501</v>
      </c>
      <c r="AJ1749">
        <v>8401.6658578854294</v>
      </c>
      <c r="AK1749">
        <v>4001.9573496091002</v>
      </c>
      <c r="AL1749">
        <v>4113.91598680879</v>
      </c>
      <c r="AM1749">
        <v>16663.920728320001</v>
      </c>
      <c r="AN1749">
        <v>20481.559475862501</v>
      </c>
      <c r="AO1749">
        <v>18947.260435018299</v>
      </c>
      <c r="AP1749">
        <v>18947.364153327799</v>
      </c>
      <c r="AQ1749">
        <v>23605.323038463801</v>
      </c>
      <c r="AR1749">
        <v>22363.7500485651</v>
      </c>
      <c r="AS1749">
        <v>43680.435565759202</v>
      </c>
      <c r="AT1749">
        <v>44570.495717673002</v>
      </c>
      <c r="AU1749">
        <v>15384.440425753</v>
      </c>
      <c r="AV1749">
        <v>15864.7792063289</v>
      </c>
      <c r="AW1749">
        <v>45201.2359659906</v>
      </c>
      <c r="AX1749">
        <v>40529.448281349003</v>
      </c>
      <c r="AY1749">
        <v>9462.46621453023</v>
      </c>
      <c r="AZ1749">
        <v>11206.775368385701</v>
      </c>
      <c r="BA1749">
        <v>50644.376135369697</v>
      </c>
      <c r="BB1749">
        <v>54027.556444679802</v>
      </c>
      <c r="BC1749">
        <v>6536.7067656088402</v>
      </c>
      <c r="BD1749">
        <v>6104.5345281300097</v>
      </c>
      <c r="BE1749">
        <v>57657.9913331348</v>
      </c>
      <c r="BF1749">
        <v>53871.287143660702</v>
      </c>
      <c r="BG1749">
        <v>18430.761959189</v>
      </c>
      <c r="BH1749">
        <v>5986.0296544643597</v>
      </c>
      <c r="BI1749">
        <v>5307.6108091723399</v>
      </c>
      <c r="BJ1749">
        <v>580.33131657433103</v>
      </c>
      <c r="BK1749">
        <v>1935.5022881817599</v>
      </c>
      <c r="BL1749">
        <v>883.39798300426799</v>
      </c>
      <c r="BN1749" s="2">
        <v>23</v>
      </c>
    </row>
    <row r="1750" spans="1:66" x14ac:dyDescent="0.2">
      <c r="A1750" t="s">
        <v>3</v>
      </c>
      <c r="B1750">
        <v>1185245.8456222101</v>
      </c>
      <c r="C1750">
        <v>11174.0519790506</v>
      </c>
      <c r="D1750">
        <v>4694.1936563750796</v>
      </c>
      <c r="E1750">
        <v>4363.5703120464104</v>
      </c>
      <c r="F1750">
        <v>9539.9270326716996</v>
      </c>
      <c r="G1750">
        <v>66362.951835072497</v>
      </c>
      <c r="H1750">
        <v>64832.094989245503</v>
      </c>
      <c r="I1750">
        <v>6263.13810754718</v>
      </c>
      <c r="J1750">
        <v>6492.1717783309496</v>
      </c>
      <c r="K1750">
        <v>5911.7450462104698</v>
      </c>
      <c r="L1750">
        <v>5918.60892248249</v>
      </c>
      <c r="M1750">
        <v>4575.2692229808699</v>
      </c>
      <c r="N1750">
        <v>5093.5912012265999</v>
      </c>
      <c r="O1750">
        <v>2515.82471738904</v>
      </c>
      <c r="P1750">
        <v>2366.0253726271299</v>
      </c>
      <c r="Q1750">
        <v>799.03101351397004</v>
      </c>
      <c r="R1750">
        <v>2796.5939522966501</v>
      </c>
      <c r="S1750">
        <v>852.40711543545694</v>
      </c>
      <c r="T1750">
        <v>2891.3208204345501</v>
      </c>
      <c r="U1750">
        <v>13912.055416189</v>
      </c>
      <c r="V1750">
        <v>14728.212075723401</v>
      </c>
      <c r="W1750">
        <v>5260.8528113995098</v>
      </c>
      <c r="X1750">
        <v>4909.6066394291302</v>
      </c>
      <c r="Y1750">
        <v>61804.527113110802</v>
      </c>
      <c r="Z1750">
        <v>61448.024475068603</v>
      </c>
      <c r="AA1750">
        <v>19231.574104539199</v>
      </c>
      <c r="AB1750">
        <v>20881.399599250301</v>
      </c>
      <c r="AC1750">
        <v>6671.2017839545397</v>
      </c>
      <c r="AD1750">
        <v>7213.6103758557801</v>
      </c>
      <c r="AE1750">
        <v>77452.630262573803</v>
      </c>
      <c r="AF1750">
        <v>80218.191861912594</v>
      </c>
      <c r="AG1750">
        <v>16655.196806108001</v>
      </c>
      <c r="AH1750">
        <v>14630.1111577515</v>
      </c>
      <c r="AI1750">
        <v>5706.8405912356202</v>
      </c>
      <c r="AJ1750">
        <v>6626.3520854153603</v>
      </c>
      <c r="AK1750">
        <v>2879.2565193989599</v>
      </c>
      <c r="AL1750">
        <v>3755.7185560949201</v>
      </c>
      <c r="AM1750">
        <v>15892.368809338501</v>
      </c>
      <c r="AN1750">
        <v>19010.905249258602</v>
      </c>
      <c r="AO1750">
        <v>14608.166190924399</v>
      </c>
      <c r="AP1750">
        <v>14608.0736362878</v>
      </c>
      <c r="AQ1750">
        <v>20603.911724150599</v>
      </c>
      <c r="AR1750">
        <v>19396.980447635498</v>
      </c>
      <c r="AS1750">
        <v>35960.951819674701</v>
      </c>
      <c r="AT1750">
        <v>38712.386283028798</v>
      </c>
      <c r="AU1750">
        <v>11871.667328687199</v>
      </c>
      <c r="AV1750">
        <v>10793.734707076899</v>
      </c>
      <c r="AW1750">
        <v>43379.124217898097</v>
      </c>
      <c r="AX1750">
        <v>39675.066583194603</v>
      </c>
      <c r="AY1750">
        <v>7242.8801695562997</v>
      </c>
      <c r="AZ1750">
        <v>9417.6551057758807</v>
      </c>
      <c r="BA1750">
        <v>42943.728613115498</v>
      </c>
      <c r="BB1750">
        <v>43814.737050838703</v>
      </c>
      <c r="BC1750">
        <v>4177.69906652591</v>
      </c>
      <c r="BD1750">
        <v>3967.6420935054098</v>
      </c>
      <c r="BE1750">
        <v>53172.090313118897</v>
      </c>
      <c r="BF1750">
        <v>49120.239704860898</v>
      </c>
      <c r="BG1750">
        <v>17369.9577206227</v>
      </c>
      <c r="BH1750">
        <v>5114.6738491086298</v>
      </c>
      <c r="BI1750">
        <v>6400.9045203445403</v>
      </c>
      <c r="BJ1750">
        <v>590.65375465216096</v>
      </c>
      <c r="BK1750">
        <v>1016.01339666384</v>
      </c>
      <c r="BL1750">
        <v>805.90679817218302</v>
      </c>
      <c r="BN1750" s="2">
        <v>25</v>
      </c>
    </row>
    <row r="1751" spans="1:66" x14ac:dyDescent="0.2">
      <c r="A1751" t="s">
        <v>3</v>
      </c>
      <c r="B1751">
        <v>1355828.9914305401</v>
      </c>
      <c r="C1751">
        <v>11134.449133501401</v>
      </c>
      <c r="D1751">
        <v>5296.8456337770804</v>
      </c>
      <c r="E1751">
        <v>5026.4874875885798</v>
      </c>
      <c r="F1751">
        <v>9217.9386883799398</v>
      </c>
      <c r="G1751">
        <v>71609.467761535299</v>
      </c>
      <c r="H1751">
        <v>69403.640703737794</v>
      </c>
      <c r="I1751">
        <v>9476.1340819358702</v>
      </c>
      <c r="J1751">
        <v>9703.4458890871392</v>
      </c>
      <c r="K1751">
        <v>6853.6039942301304</v>
      </c>
      <c r="L1751">
        <v>6598.7447253504797</v>
      </c>
      <c r="M1751">
        <v>4403.0829427232402</v>
      </c>
      <c r="N1751">
        <v>4936.9016856622002</v>
      </c>
      <c r="O1751">
        <v>2595.0304054876201</v>
      </c>
      <c r="P1751">
        <v>2719.0072453054299</v>
      </c>
      <c r="Q1751">
        <v>1081.4165122565601</v>
      </c>
      <c r="R1751">
        <v>3421.63014592216</v>
      </c>
      <c r="S1751">
        <v>936.77839243172502</v>
      </c>
      <c r="T1751">
        <v>4026.0284013028499</v>
      </c>
      <c r="U1751">
        <v>13918.942866719401</v>
      </c>
      <c r="V1751">
        <v>13068.3363379195</v>
      </c>
      <c r="W1751">
        <v>7711.06356755661</v>
      </c>
      <c r="X1751">
        <v>8096.7746723291402</v>
      </c>
      <c r="Y1751">
        <v>58903.1882922195</v>
      </c>
      <c r="Z1751">
        <v>61408.421619520297</v>
      </c>
      <c r="AA1751">
        <v>21585.3605382725</v>
      </c>
      <c r="AB1751">
        <v>24332.012634934999</v>
      </c>
      <c r="AC1751">
        <v>8826.9740019410092</v>
      </c>
      <c r="AD1751">
        <v>9062.8910162435604</v>
      </c>
      <c r="AE1751">
        <v>66043.567369120006</v>
      </c>
      <c r="AF1751">
        <v>71720.798955146398</v>
      </c>
      <c r="AG1751">
        <v>19014.148832738701</v>
      </c>
      <c r="AH1751">
        <v>15293.028336293401</v>
      </c>
      <c r="AI1751">
        <v>5586.3101939553699</v>
      </c>
      <c r="AJ1751">
        <v>6519.59659119566</v>
      </c>
      <c r="AK1751">
        <v>3122.0391725923901</v>
      </c>
      <c r="AL1751">
        <v>4082.8724872845301</v>
      </c>
      <c r="AM1751">
        <v>16364.1592106649</v>
      </c>
      <c r="AN1751">
        <v>21061.643839657601</v>
      </c>
      <c r="AO1751">
        <v>18558.119440056202</v>
      </c>
      <c r="AP1751">
        <v>18558.0268854196</v>
      </c>
      <c r="AQ1751">
        <v>19488.144628241102</v>
      </c>
      <c r="AR1751">
        <v>18277.769626460798</v>
      </c>
      <c r="AS1751">
        <v>42099.392679811899</v>
      </c>
      <c r="AT1751">
        <v>41410.545273277698</v>
      </c>
      <c r="AU1751">
        <v>15620.1626348071</v>
      </c>
      <c r="AV1751">
        <v>14616.2701113978</v>
      </c>
      <c r="AW1751">
        <v>38804.134768141397</v>
      </c>
      <c r="AX1751">
        <v>36279.5531517528</v>
      </c>
      <c r="AY1751">
        <v>7632.0211595188302</v>
      </c>
      <c r="AZ1751">
        <v>9185.2036263781702</v>
      </c>
      <c r="BA1751">
        <v>48519.1203374002</v>
      </c>
      <c r="BB1751">
        <v>44668.780986597703</v>
      </c>
      <c r="BC1751">
        <v>6033.8671584439599</v>
      </c>
      <c r="BD1751">
        <v>7287.3935621137998</v>
      </c>
      <c r="BE1751">
        <v>52073.541843535299</v>
      </c>
      <c r="BF1751">
        <v>47310.561903022899</v>
      </c>
      <c r="BG1751">
        <v>18440.956378085699</v>
      </c>
      <c r="BH1751">
        <v>7129.2533182237503</v>
      </c>
      <c r="BI1751">
        <v>8728.8630175887192</v>
      </c>
      <c r="BJ1751">
        <v>518.33551708394396</v>
      </c>
      <c r="BK1751">
        <v>1370.7171319747299</v>
      </c>
      <c r="BL1751">
        <v>895.44366306622203</v>
      </c>
      <c r="BN1751" s="2">
        <v>21</v>
      </c>
    </row>
    <row r="1752" spans="1:66" x14ac:dyDescent="0.2">
      <c r="A1752" t="s">
        <v>3</v>
      </c>
      <c r="B1752">
        <v>1387389.0069786799</v>
      </c>
      <c r="C1752">
        <v>12129.6858351304</v>
      </c>
      <c r="D1752">
        <v>5670.4898610462196</v>
      </c>
      <c r="E1752">
        <v>5407.0191653880802</v>
      </c>
      <c r="F1752">
        <v>8821.9102478870409</v>
      </c>
      <c r="G1752">
        <v>79228.710645686995</v>
      </c>
      <c r="H1752">
        <v>78119.710179841801</v>
      </c>
      <c r="I1752">
        <v>9584.6114397880792</v>
      </c>
      <c r="J1752">
        <v>9624.2402019884794</v>
      </c>
      <c r="K1752">
        <v>7125.6583161772696</v>
      </c>
      <c r="L1752">
        <v>6905.2363039490901</v>
      </c>
      <c r="M1752">
        <v>4296.3274495034602</v>
      </c>
      <c r="N1752">
        <v>5050.54463141218</v>
      </c>
      <c r="O1752">
        <v>2350.5258896616101</v>
      </c>
      <c r="P1752">
        <v>2390.13145248315</v>
      </c>
      <c r="Q1752">
        <v>1198.5031822717899</v>
      </c>
      <c r="R1752">
        <v>4058.7193809755599</v>
      </c>
      <c r="S1752">
        <v>1165.7861445644201</v>
      </c>
      <c r="T1752">
        <v>4167.2211511741098</v>
      </c>
      <c r="U1752">
        <v>15146.6310387468</v>
      </c>
      <c r="V1752">
        <v>14676.5561867466</v>
      </c>
      <c r="W1752">
        <v>7375.3003242039704</v>
      </c>
      <c r="X1752">
        <v>7411.4732805634503</v>
      </c>
      <c r="Y1752">
        <v>71644.972983288404</v>
      </c>
      <c r="Z1752">
        <v>70639.328077764207</v>
      </c>
      <c r="AA1752">
        <v>24254.247868767001</v>
      </c>
      <c r="AB1752">
        <v>27324.610180353098</v>
      </c>
      <c r="AC1752">
        <v>9148.9623452328506</v>
      </c>
      <c r="AD1752">
        <v>9138.6529800768694</v>
      </c>
      <c r="AE1752">
        <v>75424.275891398007</v>
      </c>
      <c r="AF1752">
        <v>83279.663912634307</v>
      </c>
      <c r="AG1752">
        <v>15994.001495198299</v>
      </c>
      <c r="AH1752">
        <v>14712.760574115</v>
      </c>
      <c r="AI1752">
        <v>6779.56111233108</v>
      </c>
      <c r="AJ1752">
        <v>8131.2601682876202</v>
      </c>
      <c r="AK1752">
        <v>2946.4091680694901</v>
      </c>
      <c r="AL1752">
        <v>3172.00706865132</v>
      </c>
      <c r="AM1752">
        <v>17946.551115003502</v>
      </c>
      <c r="AN1752">
        <v>19629.0539993532</v>
      </c>
      <c r="AO1752">
        <v>17359.7029377824</v>
      </c>
      <c r="AP1752">
        <v>17359.6103831457</v>
      </c>
      <c r="AQ1752">
        <v>22220.7408911401</v>
      </c>
      <c r="AR1752">
        <v>20669.437058109401</v>
      </c>
      <c r="AS1752">
        <v>48217.171198357202</v>
      </c>
      <c r="AT1752">
        <v>45221.027644170099</v>
      </c>
      <c r="AU1752">
        <v>15485.8573394659</v>
      </c>
      <c r="AV1752">
        <v>13528.052827609001</v>
      </c>
      <c r="AW1752">
        <v>44109.1940441107</v>
      </c>
      <c r="AX1752">
        <v>40337.983761736497</v>
      </c>
      <c r="AY1752">
        <v>8145.1362740266404</v>
      </c>
      <c r="AZ1752">
        <v>8952.7521509801209</v>
      </c>
      <c r="BA1752">
        <v>53075.169303198003</v>
      </c>
      <c r="BB1752">
        <v>50765.897153551901</v>
      </c>
      <c r="BC1752">
        <v>5259.0289017842397</v>
      </c>
      <c r="BD1752">
        <v>5675.7299870216802</v>
      </c>
      <c r="BE1752">
        <v>55320.975078575197</v>
      </c>
      <c r="BF1752">
        <v>55637.490384164703</v>
      </c>
      <c r="BG1752">
        <v>21282.029991837499</v>
      </c>
      <c r="BH1752">
        <v>6996.6698835152902</v>
      </c>
      <c r="BI1752">
        <v>6399.18265771195</v>
      </c>
      <c r="BJ1752">
        <v>475.28894726951398</v>
      </c>
      <c r="BK1752">
        <v>1189.9215385541399</v>
      </c>
      <c r="BL1752">
        <v>623.38934211900801</v>
      </c>
      <c r="BN1752" s="2">
        <v>25</v>
      </c>
    </row>
    <row r="1753" spans="1:66" x14ac:dyDescent="0.2">
      <c r="A1753" t="s">
        <v>3</v>
      </c>
      <c r="B1753">
        <v>1389184.9834833699</v>
      </c>
      <c r="C1753">
        <v>10542.128337894501</v>
      </c>
      <c r="D1753">
        <v>5593.0060355802298</v>
      </c>
      <c r="E1753">
        <v>5241.7203376606503</v>
      </c>
      <c r="F1753">
        <v>11396.095130589199</v>
      </c>
      <c r="G1753">
        <v>76666.578808412305</v>
      </c>
      <c r="H1753">
        <v>74772.408912111699</v>
      </c>
      <c r="I1753">
        <v>9364.2130018182397</v>
      </c>
      <c r="J1753">
        <v>10004.771875788299</v>
      </c>
      <c r="K1753">
        <v>7018.9028229574897</v>
      </c>
      <c r="L1753">
        <v>6869.0771846650196</v>
      </c>
      <c r="M1753">
        <v>4220.5654866700597</v>
      </c>
      <c r="N1753">
        <v>4506.4359875179098</v>
      </c>
      <c r="O1753">
        <v>2281.6513773585698</v>
      </c>
      <c r="P1753">
        <v>2409.0719424415602</v>
      </c>
      <c r="Q1753">
        <v>950.55494018068396</v>
      </c>
      <c r="R1753">
        <v>3447.45808841077</v>
      </c>
      <c r="S1753">
        <v>1009.09662999994</v>
      </c>
      <c r="T1753">
        <v>4230.9300745794599</v>
      </c>
      <c r="U1753">
        <v>15027.8225020993</v>
      </c>
      <c r="V1753">
        <v>14361.4552999846</v>
      </c>
      <c r="W1753">
        <v>7714.5072948216302</v>
      </c>
      <c r="X1753">
        <v>7822.9984887493301</v>
      </c>
      <c r="Y1753">
        <v>62746.386058130702</v>
      </c>
      <c r="Z1753">
        <v>60833.319460238403</v>
      </c>
      <c r="AA1753">
        <v>23422.588142232002</v>
      </c>
      <c r="AB1753">
        <v>23760.354190919101</v>
      </c>
      <c r="AC1753">
        <v>9006.0477337289194</v>
      </c>
      <c r="AD1753">
        <v>8747.7901264818302</v>
      </c>
      <c r="AE1753">
        <v>65310.053827641401</v>
      </c>
      <c r="AF1753">
        <v>70592.978835807502</v>
      </c>
      <c r="AG1753">
        <v>18668.05441859</v>
      </c>
      <c r="AH1753">
        <v>16713.565143169399</v>
      </c>
      <c r="AI1753">
        <v>7387.3786786307801</v>
      </c>
      <c r="AJ1753">
        <v>7470.0648553780302</v>
      </c>
      <c r="AK1753">
        <v>3352.7687873576801</v>
      </c>
      <c r="AL1753">
        <v>3972.67326879957</v>
      </c>
      <c r="AM1753">
        <v>18013.7037726733</v>
      </c>
      <c r="AN1753">
        <v>19944.1548861152</v>
      </c>
      <c r="AO1753">
        <v>21567.9356118002</v>
      </c>
      <c r="AP1753">
        <v>21567.843057163602</v>
      </c>
      <c r="AQ1753">
        <v>19300.461586289999</v>
      </c>
      <c r="AR1753">
        <v>17423.725680702599</v>
      </c>
      <c r="AS1753">
        <v>38647.057776495101</v>
      </c>
      <c r="AT1753">
        <v>41608.559501023497</v>
      </c>
      <c r="AU1753">
        <v>16832.354038141701</v>
      </c>
      <c r="AV1753">
        <v>14130.704799011501</v>
      </c>
      <c r="AW1753">
        <v>39045.195566701601</v>
      </c>
      <c r="AX1753">
        <v>34681.664478721301</v>
      </c>
      <c r="AY1753">
        <v>8195.0702943714296</v>
      </c>
      <c r="AZ1753">
        <v>8742.6848898057397</v>
      </c>
      <c r="BA1753">
        <v>48272.893965941003</v>
      </c>
      <c r="BB1753">
        <v>47640.716180424701</v>
      </c>
      <c r="BC1753">
        <v>5994.2643158945502</v>
      </c>
      <c r="BD1753">
        <v>6581.4298167571997</v>
      </c>
      <c r="BE1753">
        <v>52889.7048113766</v>
      </c>
      <c r="BF1753">
        <v>48281.692527795603</v>
      </c>
      <c r="BG1753">
        <v>20018.1826995261</v>
      </c>
      <c r="BH1753">
        <v>6495.6078104353701</v>
      </c>
      <c r="BI1753">
        <v>5992.8230384237504</v>
      </c>
      <c r="BJ1753">
        <v>554.49463536809401</v>
      </c>
      <c r="BK1753">
        <v>1496.4131161528301</v>
      </c>
      <c r="BL1753">
        <v>945.37768441092999</v>
      </c>
      <c r="BN1753" s="2">
        <v>19</v>
      </c>
    </row>
    <row r="1754" spans="1:66" x14ac:dyDescent="0.2">
      <c r="A1754" t="s">
        <v>3</v>
      </c>
      <c r="B1754">
        <v>1541642.37277135</v>
      </c>
      <c r="C1754">
        <v>12754.8199360259</v>
      </c>
      <c r="D1754">
        <v>6078.6100478914404</v>
      </c>
      <c r="E1754">
        <v>5696.3294122732495</v>
      </c>
      <c r="F1754">
        <v>11415.1108089667</v>
      </c>
      <c r="G1754">
        <v>84856.286851467506</v>
      </c>
      <c r="H1754">
        <v>80108.959983267705</v>
      </c>
      <c r="I1754">
        <v>10554.0946369061</v>
      </c>
      <c r="J1754">
        <v>10521.4135873824</v>
      </c>
      <c r="K1754">
        <v>7933.2719141571097</v>
      </c>
      <c r="L1754">
        <v>7590.5946862593801</v>
      </c>
      <c r="M1754">
        <v>4788.7938287951902</v>
      </c>
      <c r="N1754">
        <v>5350.1634959830899</v>
      </c>
      <c r="O1754">
        <v>2469.3454207821701</v>
      </c>
      <c r="P1754">
        <v>2632.9236356732899</v>
      </c>
      <c r="Q1754">
        <v>1038.38059461137</v>
      </c>
      <c r="R1754">
        <v>3722.9819466971699</v>
      </c>
      <c r="S1754">
        <v>1158.90962030388</v>
      </c>
      <c r="T1754">
        <v>3886.5872379518501</v>
      </c>
      <c r="U1754">
        <v>18146.247402357501</v>
      </c>
      <c r="V1754">
        <v>17373.120911519702</v>
      </c>
      <c r="W1754">
        <v>6800.26575726789</v>
      </c>
      <c r="X1754">
        <v>7325.4500206956</v>
      </c>
      <c r="Y1754">
        <v>82519.1445918565</v>
      </c>
      <c r="Z1754">
        <v>81728.732258355594</v>
      </c>
      <c r="AA1754">
        <v>28087.340406368599</v>
      </c>
      <c r="AB1754">
        <v>31794.565994523</v>
      </c>
      <c r="AC1754">
        <v>9076.7401770929191</v>
      </c>
      <c r="AD1754">
        <v>8804.7123823591592</v>
      </c>
      <c r="AE1754">
        <v>92188.980860176205</v>
      </c>
      <c r="AF1754">
        <v>101600.93669799699</v>
      </c>
      <c r="AG1754">
        <v>20112.871732695701</v>
      </c>
      <c r="AH1754">
        <v>16591.464669934001</v>
      </c>
      <c r="AI1754">
        <v>7972.8897729525897</v>
      </c>
      <c r="AJ1754">
        <v>8981.9336180640094</v>
      </c>
      <c r="AK1754">
        <v>4582.2251107876</v>
      </c>
      <c r="AL1754">
        <v>4594.3157062977898</v>
      </c>
      <c r="AM1754">
        <v>20469.237496315902</v>
      </c>
      <c r="AN1754">
        <v>21041.164886449798</v>
      </c>
      <c r="AO1754">
        <v>21182.238342103301</v>
      </c>
      <c r="AP1754">
        <v>21182.342060412699</v>
      </c>
      <c r="AQ1754">
        <v>24888.1108147341</v>
      </c>
      <c r="AR1754">
        <v>24665.880593321501</v>
      </c>
      <c r="AS1754">
        <v>46586.939959549498</v>
      </c>
      <c r="AT1754">
        <v>47074.084215440402</v>
      </c>
      <c r="AU1754">
        <v>17309.483028974199</v>
      </c>
      <c r="AV1754">
        <v>14266.890533297401</v>
      </c>
      <c r="AW1754">
        <v>50766.296514479698</v>
      </c>
      <c r="AX1754">
        <v>48532.6665375679</v>
      </c>
      <c r="AY1754">
        <v>10552.4053579519</v>
      </c>
      <c r="AZ1754">
        <v>11609.691254409399</v>
      </c>
      <c r="BA1754">
        <v>54628.766637153298</v>
      </c>
      <c r="BB1754">
        <v>53535.103681763103</v>
      </c>
      <c r="BC1754">
        <v>6567.7002949953003</v>
      </c>
      <c r="BD1754">
        <v>6490.2317928273596</v>
      </c>
      <c r="BE1754">
        <v>66506.6442269486</v>
      </c>
      <c r="BF1754">
        <v>61507.748634139898</v>
      </c>
      <c r="BG1754">
        <v>21642.036073944899</v>
      </c>
      <c r="BH1754">
        <v>11029.3657752827</v>
      </c>
      <c r="BI1754">
        <v>9932.5342752741599</v>
      </c>
      <c r="BJ1754">
        <v>549.33778618795202</v>
      </c>
      <c r="BK1754">
        <v>1253.64462068134</v>
      </c>
      <c r="BL1754">
        <v>990.15347622404499</v>
      </c>
      <c r="BN1754" s="2">
        <v>21</v>
      </c>
    </row>
    <row r="1755" spans="1:66" x14ac:dyDescent="0.2">
      <c r="A1755" t="s">
        <v>3</v>
      </c>
      <c r="B1755">
        <v>1455459.6235516099</v>
      </c>
      <c r="C1755">
        <v>11766.4706949265</v>
      </c>
      <c r="D1755">
        <v>5577.5479748115204</v>
      </c>
      <c r="E1755">
        <v>5091.9555722386604</v>
      </c>
      <c r="F1755">
        <v>10423.3178426021</v>
      </c>
      <c r="G1755">
        <v>76372.668875759497</v>
      </c>
      <c r="H1755">
        <v>74462.971896046394</v>
      </c>
      <c r="I1755">
        <v>10705.618568572399</v>
      </c>
      <c r="J1755">
        <v>11399.563619996101</v>
      </c>
      <c r="K1755">
        <v>7728.3702428803399</v>
      </c>
      <c r="L1755">
        <v>7299.5998753537597</v>
      </c>
      <c r="M1755">
        <v>4032.8960630938</v>
      </c>
      <c r="N1755">
        <v>4509.8944532854302</v>
      </c>
      <c r="O1755">
        <v>2369.4773790926702</v>
      </c>
      <c r="P1755">
        <v>2415.9689239685499</v>
      </c>
      <c r="Q1755">
        <v>1114.1425574447701</v>
      </c>
      <c r="R1755">
        <v>3896.8900895873899</v>
      </c>
      <c r="S1755">
        <v>1034.93549975829</v>
      </c>
      <c r="T1755">
        <v>4339.4371543194802</v>
      </c>
      <c r="U1755">
        <v>13898.4118927896</v>
      </c>
      <c r="V1755">
        <v>14523.437989604499</v>
      </c>
      <c r="W1755">
        <v>7487.2890136659998</v>
      </c>
      <c r="X1755">
        <v>7397.7682592637402</v>
      </c>
      <c r="Y1755">
        <v>67144.631710575602</v>
      </c>
      <c r="Z1755">
        <v>67296.078322094603</v>
      </c>
      <c r="AA1755">
        <v>22086.648566837801</v>
      </c>
      <c r="AB1755">
        <v>25006.9828569046</v>
      </c>
      <c r="AC1755">
        <v>9662.1735291689401</v>
      </c>
      <c r="AD1755">
        <v>11337.5725558796</v>
      </c>
      <c r="AE1755">
        <v>70218.011608493194</v>
      </c>
      <c r="AF1755">
        <v>74812.195330365095</v>
      </c>
      <c r="AG1755">
        <v>17550.739895421</v>
      </c>
      <c r="AH1755">
        <v>15553.181407489799</v>
      </c>
      <c r="AI1755">
        <v>6547.1873801787397</v>
      </c>
      <c r="AJ1755">
        <v>7404.7072996233701</v>
      </c>
      <c r="AK1755">
        <v>4167.2561773365396</v>
      </c>
      <c r="AL1755">
        <v>4444.51364326358</v>
      </c>
      <c r="AM1755">
        <v>20078.3746537199</v>
      </c>
      <c r="AN1755">
        <v>20719.176549157499</v>
      </c>
      <c r="AO1755">
        <v>19429.3820221395</v>
      </c>
      <c r="AP1755">
        <v>19429.485740448901</v>
      </c>
      <c r="AQ1755">
        <v>22477.5029091258</v>
      </c>
      <c r="AR1755">
        <v>17886.9067738657</v>
      </c>
      <c r="AS1755">
        <v>45116.469141328002</v>
      </c>
      <c r="AT1755">
        <v>45595.004079056402</v>
      </c>
      <c r="AU1755">
        <v>14750.7949169647</v>
      </c>
      <c r="AV1755">
        <v>13610.860815284999</v>
      </c>
      <c r="AW1755">
        <v>41962.4120491133</v>
      </c>
      <c r="AX1755">
        <v>37915.660555097398</v>
      </c>
      <c r="AY1755">
        <v>7651.06655405928</v>
      </c>
      <c r="AZ1755">
        <v>9421.2036474036904</v>
      </c>
      <c r="BA1755">
        <v>50957.755164498703</v>
      </c>
      <c r="BB1755">
        <v>49103.028855509299</v>
      </c>
      <c r="BC1755">
        <v>6967.17246475304</v>
      </c>
      <c r="BD1755">
        <v>7631.8268272257801</v>
      </c>
      <c r="BE1755">
        <v>54854.798697300001</v>
      </c>
      <c r="BF1755">
        <v>49060.402498240299</v>
      </c>
      <c r="BG1755">
        <v>19028.248357692501</v>
      </c>
      <c r="BH1755">
        <v>7678.6207822874803</v>
      </c>
      <c r="BI1755">
        <v>6871.0622265522597</v>
      </c>
      <c r="BJ1755">
        <v>573.44386504405202</v>
      </c>
      <c r="BK1755">
        <v>1985.43630852655</v>
      </c>
      <c r="BL1755">
        <v>981.54416306109295</v>
      </c>
      <c r="BN1755" s="2">
        <v>21</v>
      </c>
    </row>
    <row r="1756" spans="1:66" x14ac:dyDescent="0.2">
      <c r="A1756" t="s">
        <v>3</v>
      </c>
      <c r="B1756">
        <v>1340850.4798870001</v>
      </c>
      <c r="C1756">
        <v>10776.3016759251</v>
      </c>
      <c r="D1756">
        <v>4375.64903934834</v>
      </c>
      <c r="E1756">
        <v>4100.1253042621502</v>
      </c>
      <c r="F1756">
        <v>12498.087315438799</v>
      </c>
      <c r="G1756">
        <v>78975.596813698299</v>
      </c>
      <c r="H1756">
        <v>77806.331150712795</v>
      </c>
      <c r="I1756">
        <v>9889.3811537542606</v>
      </c>
      <c r="J1756">
        <v>10376.6942444245</v>
      </c>
      <c r="K1756">
        <v>7854.0062787572997</v>
      </c>
      <c r="L1756">
        <v>7702.4587778322402</v>
      </c>
      <c r="M1756">
        <v>2486.6496526650199</v>
      </c>
      <c r="N1756">
        <v>2822.45417385766</v>
      </c>
      <c r="O1756">
        <v>1778.8674416460599</v>
      </c>
      <c r="P1756">
        <v>1670.39280406599</v>
      </c>
      <c r="Q1756">
        <v>1174.39710341569</v>
      </c>
      <c r="R1756">
        <v>2882.6870919255002</v>
      </c>
      <c r="S1756">
        <v>1138.23633944322</v>
      </c>
      <c r="T1756">
        <v>3469.8667189804601</v>
      </c>
      <c r="U1756">
        <v>15640.8056592966</v>
      </c>
      <c r="V1756">
        <v>16343.3193750808</v>
      </c>
      <c r="W1756">
        <v>8993.8513518262898</v>
      </c>
      <c r="X1756">
        <v>8995.5870525342107</v>
      </c>
      <c r="Y1756">
        <v>71316.0971954657</v>
      </c>
      <c r="Z1756">
        <v>72893.246478807196</v>
      </c>
      <c r="AA1756">
        <v>24459.149547043198</v>
      </c>
      <c r="AB1756">
        <v>27730.969801641098</v>
      </c>
      <c r="AC1756">
        <v>10295.722970528701</v>
      </c>
      <c r="AD1756">
        <v>9446.8664213080701</v>
      </c>
      <c r="AE1756">
        <v>62388.052665158299</v>
      </c>
      <c r="AF1756">
        <v>64986.593574137099</v>
      </c>
      <c r="AG1756">
        <v>19401.567970067801</v>
      </c>
      <c r="AH1756">
        <v>17298.998488245899</v>
      </c>
      <c r="AI1756">
        <v>6813.99836798264</v>
      </c>
      <c r="AJ1756">
        <v>7311.6534781809596</v>
      </c>
      <c r="AK1756">
        <v>4320.4556788658701</v>
      </c>
      <c r="AL1756">
        <v>4310.1583767846396</v>
      </c>
      <c r="AM1756">
        <v>17343.899143601</v>
      </c>
      <c r="AN1756">
        <v>20367.7331337291</v>
      </c>
      <c r="AO1756">
        <v>19298.5204520634</v>
      </c>
      <c r="AP1756">
        <v>19298.427897426802</v>
      </c>
      <c r="AQ1756">
        <v>19961.656897199799</v>
      </c>
      <c r="AR1756">
        <v>18205.451395892</v>
      </c>
      <c r="AS1756">
        <v>41615.549235057697</v>
      </c>
      <c r="AT1756">
        <v>41999.422353618698</v>
      </c>
      <c r="AU1756">
        <v>11713.2559564897</v>
      </c>
      <c r="AV1756">
        <v>13199.177029787101</v>
      </c>
      <c r="AW1756">
        <v>37202.802369844801</v>
      </c>
      <c r="AX1756">
        <v>34406.166437508502</v>
      </c>
      <c r="AY1756">
        <v>9143.81669492129</v>
      </c>
      <c r="AZ1756">
        <v>10087.459730848501</v>
      </c>
      <c r="BA1756">
        <v>49547.072434048001</v>
      </c>
      <c r="BB1756">
        <v>49651.851925274597</v>
      </c>
      <c r="BC1756">
        <v>6538.3729587889002</v>
      </c>
      <c r="BD1756">
        <v>6228.4479440789</v>
      </c>
      <c r="BE1756">
        <v>49399.488930142703</v>
      </c>
      <c r="BF1756">
        <v>45533.599506202801</v>
      </c>
      <c r="BG1756">
        <v>17402.673115641501</v>
      </c>
      <c r="BH1756">
        <v>6397.46163137846</v>
      </c>
      <c r="BI1756">
        <v>6190.83725917016</v>
      </c>
      <c r="BJ1756">
        <v>446.01727951572599</v>
      </c>
      <c r="BK1756">
        <v>1325.94869952771</v>
      </c>
      <c r="BL1756">
        <v>917.82788028964899</v>
      </c>
      <c r="BN1756" s="2">
        <v>21</v>
      </c>
    </row>
    <row r="1757" spans="1:66" x14ac:dyDescent="0.2">
      <c r="A1757" t="s">
        <v>3</v>
      </c>
      <c r="B1757">
        <v>1585414.0036361199</v>
      </c>
      <c r="C1757">
        <v>15067.283166453</v>
      </c>
      <c r="D1757">
        <v>6762.1902509688098</v>
      </c>
      <c r="E1757">
        <v>6324.8099621117799</v>
      </c>
      <c r="F1757">
        <v>11008.7522875877</v>
      </c>
      <c r="G1757">
        <v>84880.4013976235</v>
      </c>
      <c r="H1757">
        <v>79821.416857969103</v>
      </c>
      <c r="I1757">
        <v>10426.6778320093</v>
      </c>
      <c r="J1757">
        <v>10614.395239453799</v>
      </c>
      <c r="K1757">
        <v>7637.1122752908796</v>
      </c>
      <c r="L1757">
        <v>7068.8709645302597</v>
      </c>
      <c r="M1757">
        <v>4919.65589183047</v>
      </c>
      <c r="N1757">
        <v>5532.6815039906296</v>
      </c>
      <c r="O1757">
        <v>2434.9084071105999</v>
      </c>
      <c r="P1757">
        <v>2712.12959474946</v>
      </c>
      <c r="Q1757">
        <v>1062.4867794587001</v>
      </c>
      <c r="R1757">
        <v>4256.7598367609999</v>
      </c>
      <c r="S1757">
        <v>1014.27324715902</v>
      </c>
      <c r="T1757">
        <v>4091.4893181948</v>
      </c>
      <c r="U1757">
        <v>16780.811879585599</v>
      </c>
      <c r="V1757">
        <v>17300.804400808702</v>
      </c>
      <c r="W1757">
        <v>9384.7827476885905</v>
      </c>
      <c r="X1757">
        <v>8764.9281904577492</v>
      </c>
      <c r="Y1757">
        <v>82768.822947898007</v>
      </c>
      <c r="Z1757">
        <v>84437.230853703106</v>
      </c>
      <c r="AA1757">
        <v>28548.802481663901</v>
      </c>
      <c r="AB1757">
        <v>29580.253388785201</v>
      </c>
      <c r="AC1757">
        <v>9529.5910423820897</v>
      </c>
      <c r="AD1757">
        <v>9796.5063286427594</v>
      </c>
      <c r="AE1757">
        <v>98666.638523118105</v>
      </c>
      <c r="AF1757">
        <v>104140.694705189</v>
      </c>
      <c r="AG1757">
        <v>17736.702839593599</v>
      </c>
      <c r="AH1757">
        <v>15976.7612449723</v>
      </c>
      <c r="AI1757">
        <v>8721.9009580516904</v>
      </c>
      <c r="AJ1757">
        <v>9668.9578373825007</v>
      </c>
      <c r="AK1757">
        <v>5150.4403464955503</v>
      </c>
      <c r="AL1757">
        <v>4795.7741312697799</v>
      </c>
      <c r="AM1757">
        <v>19837.315834995999</v>
      </c>
      <c r="AN1757">
        <v>21998.522789981602</v>
      </c>
      <c r="AO1757">
        <v>19661.835452375901</v>
      </c>
      <c r="AP1757">
        <v>19661.9391706854</v>
      </c>
      <c r="AQ1757">
        <v>25127.452245455399</v>
      </c>
      <c r="AR1757">
        <v>22577.263274819499</v>
      </c>
      <c r="AS1757">
        <v>50898.489471102803</v>
      </c>
      <c r="AT1757">
        <v>51096.360794719301</v>
      </c>
      <c r="AU1757">
        <v>15346.5609777095</v>
      </c>
      <c r="AV1757">
        <v>15029.677244405601</v>
      </c>
      <c r="AW1757">
        <v>52173.063619865003</v>
      </c>
      <c r="AX1757">
        <v>51194.671527109502</v>
      </c>
      <c r="AY1757">
        <v>11120.62119661</v>
      </c>
      <c r="AZ1757">
        <v>13050.891722768099</v>
      </c>
      <c r="BA1757">
        <v>53671.416272998104</v>
      </c>
      <c r="BB1757">
        <v>50564.895395151601</v>
      </c>
      <c r="BC1757">
        <v>6962.0075687980598</v>
      </c>
      <c r="BD1757">
        <v>6354.2052658013799</v>
      </c>
      <c r="BE1757">
        <v>64431.8059791626</v>
      </c>
      <c r="BF1757">
        <v>60274.900878718203</v>
      </c>
      <c r="BG1757">
        <v>24131.8520804523</v>
      </c>
      <c r="BH1757">
        <v>7380.7392527909797</v>
      </c>
      <c r="BI1757">
        <v>10967.3749063626</v>
      </c>
      <c r="BJ1757">
        <v>635.43098881160199</v>
      </c>
      <c r="BK1757">
        <v>1184.7702273684699</v>
      </c>
      <c r="BL1757">
        <v>1115.8495713929699</v>
      </c>
      <c r="BN1757" s="2">
        <v>21</v>
      </c>
    </row>
    <row r="1758" spans="1:66" x14ac:dyDescent="0.2">
      <c r="A1758" t="s">
        <v>3</v>
      </c>
      <c r="B1758">
        <v>1365094.3503501799</v>
      </c>
      <c r="C1758">
        <v>14097.7750091659</v>
      </c>
      <c r="D1758">
        <v>5210.75249514814</v>
      </c>
      <c r="E1758">
        <v>5000.6595460998897</v>
      </c>
      <c r="F1758">
        <v>9657.0137026869306</v>
      </c>
      <c r="G1758">
        <v>68647.8637635021</v>
      </c>
      <c r="H1758">
        <v>66801.906030913204</v>
      </c>
      <c r="I1758">
        <v>8210.5649289916892</v>
      </c>
      <c r="J1758">
        <v>7957.4770166539602</v>
      </c>
      <c r="K1758">
        <v>7182.4797890522505</v>
      </c>
      <c r="L1758">
        <v>6980.9982667824897</v>
      </c>
      <c r="M1758">
        <v>4685.4684414658304</v>
      </c>
      <c r="N1758">
        <v>5956.2444611476903</v>
      </c>
      <c r="O1758">
        <v>2638.0769763019698</v>
      </c>
      <c r="P1758">
        <v>2873.97489723733</v>
      </c>
      <c r="Q1758">
        <v>1034.9262171769501</v>
      </c>
      <c r="R1758">
        <v>3500.8358350206599</v>
      </c>
      <c r="S1758">
        <v>1081.4148675681599</v>
      </c>
      <c r="T1758">
        <v>3357.9456378629102</v>
      </c>
      <c r="U1758">
        <v>15597.7590884822</v>
      </c>
      <c r="V1758">
        <v>15373.910617940301</v>
      </c>
      <c r="W1758">
        <v>6894.9006047149696</v>
      </c>
      <c r="X1758">
        <v>7251.3400407337904</v>
      </c>
      <c r="Y1758">
        <v>72223.518887833794</v>
      </c>
      <c r="Z1758">
        <v>69862.767955472096</v>
      </c>
      <c r="AA1758">
        <v>22962.8507743341</v>
      </c>
      <c r="AB1758">
        <v>23848.16920018</v>
      </c>
      <c r="AC1758">
        <v>8196.7722204177207</v>
      </c>
      <c r="AD1758">
        <v>9317.7267108648703</v>
      </c>
      <c r="AE1758">
        <v>82864.445031762807</v>
      </c>
      <c r="AF1758">
        <v>88495.186321709698</v>
      </c>
      <c r="AG1758">
        <v>16565.6599392141</v>
      </c>
      <c r="AH1758">
        <v>17455.688002810399</v>
      </c>
      <c r="AI1758">
        <v>7173.8676921912202</v>
      </c>
      <c r="AJ1758">
        <v>8043.4451660261702</v>
      </c>
      <c r="AK1758">
        <v>4527.0792137751496</v>
      </c>
      <c r="AL1758">
        <v>3815.9837542350801</v>
      </c>
      <c r="AM1758">
        <v>16605.219999225901</v>
      </c>
      <c r="AN1758">
        <v>20347.070782137998</v>
      </c>
      <c r="AO1758">
        <v>16242.213984239899</v>
      </c>
      <c r="AP1758">
        <v>16242.121429603299</v>
      </c>
      <c r="AQ1758">
        <v>21633.585678431398</v>
      </c>
      <c r="AR1758">
        <v>23682.6969451195</v>
      </c>
      <c r="AS1758">
        <v>45739.410635079097</v>
      </c>
      <c r="AT1758">
        <v>46688.054747125498</v>
      </c>
      <c r="AU1758">
        <v>15509.9634163222</v>
      </c>
      <c r="AV1758">
        <v>12877.188692494799</v>
      </c>
      <c r="AW1758">
        <v>47620.0722769356</v>
      </c>
      <c r="AX1758">
        <v>45396.8166562474</v>
      </c>
      <c r="AY1758">
        <v>9061.1672805576109</v>
      </c>
      <c r="AZ1758">
        <v>10578.190626133</v>
      </c>
      <c r="BA1758">
        <v>52865.102042023602</v>
      </c>
      <c r="BB1758">
        <v>48062.572560406501</v>
      </c>
      <c r="BC1758">
        <v>5460.4868487957401</v>
      </c>
      <c r="BD1758">
        <v>5288.3108576919003</v>
      </c>
      <c r="BE1758">
        <v>60209.343557460903</v>
      </c>
      <c r="BF1758">
        <v>56577.627471551597</v>
      </c>
      <c r="BG1758">
        <v>18329.035301967699</v>
      </c>
      <c r="BH1758">
        <v>5569.2456271089304</v>
      </c>
      <c r="BI1758">
        <v>6185.6716712723901</v>
      </c>
      <c r="BJ1758">
        <v>456.348456311186</v>
      </c>
      <c r="BK1758">
        <v>1522.2410586414401</v>
      </c>
      <c r="BL1758">
        <v>804.18493553959297</v>
      </c>
      <c r="BN1758" s="2">
        <v>21</v>
      </c>
    </row>
    <row r="1759" spans="1:66" x14ac:dyDescent="0.2">
      <c r="A1759" t="s">
        <v>3</v>
      </c>
      <c r="B1759">
        <v>1624802.99686707</v>
      </c>
      <c r="C1759">
        <v>11790.575591880301</v>
      </c>
      <c r="D1759">
        <v>6261.1268819960396</v>
      </c>
      <c r="E1759">
        <v>5975.2705907998597</v>
      </c>
      <c r="F1759">
        <v>10511.131801949699</v>
      </c>
      <c r="G1759">
        <v>87373.641581012402</v>
      </c>
      <c r="H1759">
        <v>86757.063613360297</v>
      </c>
      <c r="I1759">
        <v>10709.061223926101</v>
      </c>
      <c r="J1759">
        <v>11285.919546339401</v>
      </c>
      <c r="K1759">
        <v>8194.9942453760796</v>
      </c>
      <c r="L1759">
        <v>7721.4554913986703</v>
      </c>
      <c r="M1759">
        <v>3767.7288177079499</v>
      </c>
      <c r="N1759">
        <v>4451.35067481448</v>
      </c>
      <c r="O1759">
        <v>2252.3904840960299</v>
      </c>
      <c r="P1759">
        <v>2422.85613451875</v>
      </c>
      <c r="Q1759">
        <v>1217.45420440937</v>
      </c>
      <c r="R1759">
        <v>4134.5067439170298</v>
      </c>
      <c r="S1759">
        <v>1176.1281316392999</v>
      </c>
      <c r="T1759">
        <v>5148.7121556730099</v>
      </c>
      <c r="U1759">
        <v>18161.742361199998</v>
      </c>
      <c r="V1759">
        <v>19218.9559237996</v>
      </c>
      <c r="W1759">
        <v>9159.2168759736105</v>
      </c>
      <c r="X1759">
        <v>9286.6508212770696</v>
      </c>
      <c r="Y1759">
        <v>91941.168668073195</v>
      </c>
      <c r="Z1759">
        <v>87307.559038622305</v>
      </c>
      <c r="AA1759">
        <v>33586.966835095402</v>
      </c>
      <c r="AB1759">
        <v>34737.226058882501</v>
      </c>
      <c r="AC1759">
        <v>11845.494370374299</v>
      </c>
      <c r="AD1759">
        <v>11564.857293474999</v>
      </c>
      <c r="AE1759">
        <v>92095.9911187736</v>
      </c>
      <c r="AF1759">
        <v>98186.473003405103</v>
      </c>
      <c r="AG1759">
        <v>21123.603093192</v>
      </c>
      <c r="AH1759">
        <v>21560.758547728699</v>
      </c>
      <c r="AI1759">
        <v>8635.8060915656097</v>
      </c>
      <c r="AJ1759">
        <v>9396.9016185922101</v>
      </c>
      <c r="AK1759">
        <v>5933.8868154092497</v>
      </c>
      <c r="AL1759">
        <v>4964.5157133426701</v>
      </c>
      <c r="AM1759">
        <v>20636.256136845401</v>
      </c>
      <c r="AN1759">
        <v>24853.366645179402</v>
      </c>
      <c r="AO1759">
        <v>22241.181756320399</v>
      </c>
      <c r="AP1759">
        <v>22241.2854746298</v>
      </c>
      <c r="AQ1759">
        <v>25916.060331595199</v>
      </c>
      <c r="AR1759">
        <v>26143.236282286602</v>
      </c>
      <c r="AS1759">
        <v>47843.895041724099</v>
      </c>
      <c r="AT1759">
        <v>47487.326567648997</v>
      </c>
      <c r="AU1759">
        <v>19616.777226788399</v>
      </c>
      <c r="AV1759">
        <v>19148.369651810699</v>
      </c>
      <c r="AW1759">
        <v>45831.433189890697</v>
      </c>
      <c r="AX1759">
        <v>44794.497967610601</v>
      </c>
      <c r="AY1759">
        <v>12479.1685889078</v>
      </c>
      <c r="AZ1759">
        <v>12138.301927710199</v>
      </c>
      <c r="BA1759">
        <v>60190.377480871597</v>
      </c>
      <c r="BB1759">
        <v>54578.547117552698</v>
      </c>
      <c r="BC1759">
        <v>7104.9207814176498</v>
      </c>
      <c r="BD1759">
        <v>7149.7045331630497</v>
      </c>
      <c r="BE1759">
        <v>59581.306139214103</v>
      </c>
      <c r="BF1759">
        <v>60092.3714506549</v>
      </c>
      <c r="BG1759">
        <v>22420.315834053501</v>
      </c>
      <c r="BH1759">
        <v>8833.9898388192905</v>
      </c>
      <c r="BI1759">
        <v>12236.3854817624</v>
      </c>
      <c r="BJ1759">
        <v>738.74261977752496</v>
      </c>
      <c r="BK1759">
        <v>1647.9510375549601</v>
      </c>
      <c r="BL1759">
        <v>1217.43924473416</v>
      </c>
      <c r="BN1759" s="2">
        <v>21</v>
      </c>
    </row>
    <row r="1760" spans="1:66" x14ac:dyDescent="0.2">
      <c r="A1760" t="s">
        <v>3</v>
      </c>
      <c r="B1760">
        <v>1835975.7866338999</v>
      </c>
      <c r="C1760">
        <v>14579.9944965577</v>
      </c>
      <c r="D1760">
        <v>7041.1313515018601</v>
      </c>
      <c r="E1760">
        <v>6564.1482620919496</v>
      </c>
      <c r="F1760">
        <v>13273.000764517201</v>
      </c>
      <c r="G1760">
        <v>91888.374522910395</v>
      </c>
      <c r="H1760">
        <v>92564.915457328301</v>
      </c>
      <c r="I1760">
        <v>13637.9509068511</v>
      </c>
      <c r="J1760">
        <v>13732.687702138301</v>
      </c>
      <c r="K1760">
        <v>10200.965214260999</v>
      </c>
      <c r="L1760">
        <v>9761.8636719388305</v>
      </c>
      <c r="M1760">
        <v>4635.5480404957998</v>
      </c>
      <c r="N1760">
        <v>5117.7120195851203</v>
      </c>
      <c r="O1760">
        <v>2767.2276842179899</v>
      </c>
      <c r="P1760">
        <v>2875.70628986663</v>
      </c>
      <c r="Q1760">
        <v>1801.1658128429599</v>
      </c>
      <c r="R1760">
        <v>5126.3001252473396</v>
      </c>
      <c r="S1760">
        <v>1716.7931662587901</v>
      </c>
      <c r="T1760">
        <v>5689.3775852598501</v>
      </c>
      <c r="U1760">
        <v>21856.861730560398</v>
      </c>
      <c r="V1760">
        <v>17862.1299491713</v>
      </c>
      <c r="W1760">
        <v>10311.143994092499</v>
      </c>
      <c r="X1760">
        <v>10295.6633468904</v>
      </c>
      <c r="Y1760">
        <v>108550.266301157</v>
      </c>
      <c r="Z1760">
        <v>105867.52679945</v>
      </c>
      <c r="AA1760">
        <v>34203.397057281698</v>
      </c>
      <c r="AB1760">
        <v>36877.504965890199</v>
      </c>
      <c r="AC1760">
        <v>12777.0233295003</v>
      </c>
      <c r="AD1760">
        <v>13028.441821070201</v>
      </c>
      <c r="AE1760">
        <v>93106.733738338997</v>
      </c>
      <c r="AF1760">
        <v>98739.200732654295</v>
      </c>
      <c r="AG1760">
        <v>27518.6036104095</v>
      </c>
      <c r="AH1760">
        <v>24465.543233708198</v>
      </c>
      <c r="AI1760">
        <v>9689.5869806317296</v>
      </c>
      <c r="AJ1760">
        <v>10776.114655208799</v>
      </c>
      <c r="AK1760">
        <v>6784.4876258535096</v>
      </c>
      <c r="AL1760">
        <v>7574.8602052884398</v>
      </c>
      <c r="AM1760">
        <v>21839.840291846202</v>
      </c>
      <c r="AN1760">
        <v>28896.302956266001</v>
      </c>
      <c r="AO1760">
        <v>24495.102367180702</v>
      </c>
      <c r="AP1760">
        <v>24495.206085490201</v>
      </c>
      <c r="AQ1760">
        <v>23541.614116058401</v>
      </c>
      <c r="AR1760">
        <v>25166.942674400801</v>
      </c>
      <c r="AS1760">
        <v>62982.517496947003</v>
      </c>
      <c r="AT1760">
        <v>58297.185924576101</v>
      </c>
      <c r="AU1760">
        <v>22733.350841590898</v>
      </c>
      <c r="AV1760">
        <v>19566.784216369299</v>
      </c>
      <c r="AW1760">
        <v>54578.5007530043</v>
      </c>
      <c r="AX1760">
        <v>46518.087077452103</v>
      </c>
      <c r="AY1760">
        <v>13841.163306173101</v>
      </c>
      <c r="AZ1760">
        <v>14963.879982668999</v>
      </c>
      <c r="BA1760">
        <v>72110.839600706706</v>
      </c>
      <c r="BB1760">
        <v>69315.976204330407</v>
      </c>
      <c r="BC1760">
        <v>7320.1543374313496</v>
      </c>
      <c r="BD1760">
        <v>7444.1437832748297</v>
      </c>
      <c r="BE1760">
        <v>69571.5600129347</v>
      </c>
      <c r="BF1760">
        <v>64124.980095655803</v>
      </c>
      <c r="BG1760">
        <v>23579.131720593799</v>
      </c>
      <c r="BH1760">
        <v>11303.141968861701</v>
      </c>
      <c r="BI1760">
        <v>9904.9844721528007</v>
      </c>
      <c r="BJ1760">
        <v>917.81642455940198</v>
      </c>
      <c r="BK1760">
        <v>1966.4958185681401</v>
      </c>
      <c r="BL1760">
        <v>1291.4794659249601</v>
      </c>
      <c r="BN1760" s="2">
        <v>21</v>
      </c>
    </row>
    <row r="1761" spans="1:66" x14ac:dyDescent="0.2">
      <c r="A1761" t="s">
        <v>3</v>
      </c>
      <c r="B1761">
        <v>1642094.1921928099</v>
      </c>
      <c r="C1761">
        <v>13283.431809227401</v>
      </c>
      <c r="D1761">
        <v>6641.6591827440297</v>
      </c>
      <c r="E1761">
        <v>6094.0797183984896</v>
      </c>
      <c r="F1761">
        <v>10702.259619079199</v>
      </c>
      <c r="G1761">
        <v>82423.294736634998</v>
      </c>
      <c r="H1761">
        <v>80265.649517830607</v>
      </c>
      <c r="I1761">
        <v>9359.1218578976896</v>
      </c>
      <c r="J1761">
        <v>9009.6180559796703</v>
      </c>
      <c r="K1761">
        <v>7838.5694623652098</v>
      </c>
      <c r="L1761">
        <v>7628.4756691759603</v>
      </c>
      <c r="M1761">
        <v>4867.9995178936897</v>
      </c>
      <c r="N1761">
        <v>5307.1169271685803</v>
      </c>
      <c r="O1761">
        <v>2586.4320907974102</v>
      </c>
      <c r="P1761">
        <v>2713.8511874043702</v>
      </c>
      <c r="Q1761">
        <v>1196.7919718084399</v>
      </c>
      <c r="R1761">
        <v>4384.1772606066697</v>
      </c>
      <c r="S1761">
        <v>1100.3662857962199</v>
      </c>
      <c r="T1761">
        <v>4737.1874594448</v>
      </c>
      <c r="U1761">
        <v>14334.0431738321</v>
      </c>
      <c r="V1761">
        <v>13459.3267826719</v>
      </c>
      <c r="W1761">
        <v>8556.5658094962801</v>
      </c>
      <c r="X1761">
        <v>8015.9170033588098</v>
      </c>
      <c r="Y1761">
        <v>78062.963688746502</v>
      </c>
      <c r="Z1761">
        <v>80117.068694262605</v>
      </c>
      <c r="AA1761">
        <v>28796.747880989999</v>
      </c>
      <c r="AB1761">
        <v>26472.2880922279</v>
      </c>
      <c r="AC1761">
        <v>10331.978161240901</v>
      </c>
      <c r="AD1761">
        <v>11125.783437072299</v>
      </c>
      <c r="AE1761">
        <v>79004.677447533701</v>
      </c>
      <c r="AF1761">
        <v>88011.995521699704</v>
      </c>
      <c r="AG1761">
        <v>21727.979032053099</v>
      </c>
      <c r="AH1761">
        <v>20260.754284955601</v>
      </c>
      <c r="AI1761">
        <v>8096.8638954980197</v>
      </c>
      <c r="AJ1761">
        <v>9006.0396989199398</v>
      </c>
      <c r="AK1761">
        <v>4985.14100481061</v>
      </c>
      <c r="AL1761">
        <v>4967.95993356693</v>
      </c>
      <c r="AM1761">
        <v>17722.866342355301</v>
      </c>
      <c r="AN1761">
        <v>26330.7273937262</v>
      </c>
      <c r="AO1761">
        <v>23491.2563573884</v>
      </c>
      <c r="AP1761">
        <v>23491.360075697801</v>
      </c>
      <c r="AQ1761">
        <v>22990.6180236336</v>
      </c>
      <c r="AR1761">
        <v>22909.580548092599</v>
      </c>
      <c r="AS1761">
        <v>53123.131132811301</v>
      </c>
      <c r="AT1761">
        <v>50643.505797771701</v>
      </c>
      <c r="AU1761">
        <v>18819.556702744001</v>
      </c>
      <c r="AV1761">
        <v>16350.344518715299</v>
      </c>
      <c r="AW1761">
        <v>51746.036447415798</v>
      </c>
      <c r="AX1761">
        <v>47647.629074422301</v>
      </c>
      <c r="AY1761">
        <v>9963.5282876101501</v>
      </c>
      <c r="AZ1761">
        <v>10769.422219711099</v>
      </c>
      <c r="BA1761">
        <v>56941.228377703599</v>
      </c>
      <c r="BB1761">
        <v>54786.897940645998</v>
      </c>
      <c r="BC1761">
        <v>7633.5333655603999</v>
      </c>
      <c r="BD1761">
        <v>7619.7737877977297</v>
      </c>
      <c r="BE1761">
        <v>65983.197946644505</v>
      </c>
      <c r="BF1761">
        <v>59801.3826102557</v>
      </c>
      <c r="BG1761">
        <v>23105.619451635099</v>
      </c>
      <c r="BH1761">
        <v>6326.9584877146099</v>
      </c>
      <c r="BI1761">
        <v>6147.8798528699199</v>
      </c>
      <c r="BJ1761">
        <v>764.57063526009802</v>
      </c>
      <c r="BK1761">
        <v>1985.43630852655</v>
      </c>
      <c r="BL1761">
        <v>1064.1935764248501</v>
      </c>
      <c r="BN1761" s="2">
        <v>25</v>
      </c>
    </row>
    <row r="1762" spans="1:66" x14ac:dyDescent="0.2">
      <c r="A1762" t="s">
        <v>3</v>
      </c>
      <c r="B1762">
        <v>1381844.71539296</v>
      </c>
      <c r="C1762">
        <v>12491.277017971899</v>
      </c>
      <c r="D1762">
        <v>5649.8275074553003</v>
      </c>
      <c r="E1762">
        <v>5458.6750493653799</v>
      </c>
      <c r="F1762">
        <v>11411.5918892829</v>
      </c>
      <c r="G1762">
        <v>74254.249025172598</v>
      </c>
      <c r="H1762">
        <v>70051.061123585998</v>
      </c>
      <c r="I1762">
        <v>9359.0474129205504</v>
      </c>
      <c r="J1762">
        <v>8938.9388102228004</v>
      </c>
      <c r="K1762">
        <v>7220.3607699689901</v>
      </c>
      <c r="L1762">
        <v>7013.7136598014604</v>
      </c>
      <c r="M1762">
        <v>4318.7116667268901</v>
      </c>
      <c r="N1762">
        <v>5217.5653217722002</v>
      </c>
      <c r="O1762">
        <v>2498.6060900632201</v>
      </c>
      <c r="P1762">
        <v>2646.6890087371298</v>
      </c>
      <c r="Q1762">
        <v>986.71405846483401</v>
      </c>
      <c r="R1762">
        <v>3335.5370072932201</v>
      </c>
      <c r="S1762">
        <v>1034.92457248855</v>
      </c>
      <c r="T1762">
        <v>3643.7748618706801</v>
      </c>
      <c r="U1762">
        <v>16682.532647005901</v>
      </c>
      <c r="V1762">
        <v>17207.694496634598</v>
      </c>
      <c r="W1762">
        <v>6931.0597229991199</v>
      </c>
      <c r="X1762">
        <v>6572.9260994984697</v>
      </c>
      <c r="Y1762">
        <v>69070.788102585997</v>
      </c>
      <c r="Z1762">
        <v>67154.277779428507</v>
      </c>
      <c r="AA1762">
        <v>24572.792490793301</v>
      </c>
      <c r="AB1762">
        <v>26661.6930018112</v>
      </c>
      <c r="AC1762">
        <v>9205.7838181078405</v>
      </c>
      <c r="AD1762">
        <v>8690.9686536068402</v>
      </c>
      <c r="AE1762">
        <v>80868.806045606703</v>
      </c>
      <c r="AF1762">
        <v>85586.960060287296</v>
      </c>
      <c r="AG1762">
        <v>18416.662444234302</v>
      </c>
      <c r="AH1762">
        <v>15403.227554778399</v>
      </c>
      <c r="AI1762">
        <v>6442.0760043460104</v>
      </c>
      <c r="AJ1762">
        <v>7731.7880005297102</v>
      </c>
      <c r="AK1762">
        <v>5730.6613079464096</v>
      </c>
      <c r="AL1762">
        <v>4020.8854265117702</v>
      </c>
      <c r="AM1762">
        <v>20157.4229452322</v>
      </c>
      <c r="AN1762">
        <v>19830.511942364999</v>
      </c>
      <c r="AO1762">
        <v>16211.2204568532</v>
      </c>
      <c r="AP1762">
        <v>16211.1279022166</v>
      </c>
      <c r="AQ1762">
        <v>23717.039653849999</v>
      </c>
      <c r="AR1762">
        <v>20652.218421784299</v>
      </c>
      <c r="AS1762">
        <v>46881.005665477802</v>
      </c>
      <c r="AT1762">
        <v>45963.150513810302</v>
      </c>
      <c r="AU1762">
        <v>15129.431739522601</v>
      </c>
      <c r="AV1762">
        <v>13459.1783123062</v>
      </c>
      <c r="AW1762">
        <v>46206.4229305892</v>
      </c>
      <c r="AX1762">
        <v>43993.498475697401</v>
      </c>
      <c r="AY1762">
        <v>8346.5942210381399</v>
      </c>
      <c r="AZ1762">
        <v>10683.224261719801</v>
      </c>
      <c r="BA1762">
        <v>48877.267804975701</v>
      </c>
      <c r="BB1762">
        <v>47549.457445898697</v>
      </c>
      <c r="BC1762">
        <v>5079.9551709962498</v>
      </c>
      <c r="BD1762">
        <v>5512.1530209269204</v>
      </c>
      <c r="BE1762">
        <v>55384.684000980596</v>
      </c>
      <c r="BF1762">
        <v>56352.063441684302</v>
      </c>
      <c r="BG1762">
        <v>19722.0223067222</v>
      </c>
      <c r="BH1762">
        <v>7149.9156728145899</v>
      </c>
      <c r="BI1762">
        <v>6645.4090371704697</v>
      </c>
      <c r="BJ1762">
        <v>583.76630312188195</v>
      </c>
      <c r="BK1762">
        <v>1646.2151791870399</v>
      </c>
      <c r="BL1762">
        <v>1164.0542597481699</v>
      </c>
      <c r="BN1762" s="2">
        <v>19</v>
      </c>
    </row>
    <row r="1763" spans="1:66" x14ac:dyDescent="0.2">
      <c r="A1763" t="s">
        <v>3</v>
      </c>
      <c r="B1763">
        <v>1477411.68870431</v>
      </c>
      <c r="C1763">
        <v>12689.292505613599</v>
      </c>
      <c r="D1763">
        <v>5147.0440837004699</v>
      </c>
      <c r="E1763">
        <v>4869.7984579840004</v>
      </c>
      <c r="F1763">
        <v>11027.617587127201</v>
      </c>
      <c r="G1763">
        <v>82472.708354783696</v>
      </c>
      <c r="H1763">
        <v>78934.159139401003</v>
      </c>
      <c r="I1763">
        <v>9729.2488818445599</v>
      </c>
      <c r="J1763">
        <v>9782.6525531050302</v>
      </c>
      <c r="K1763">
        <v>7470.0316186311902</v>
      </c>
      <c r="L1763">
        <v>7234.1128177117698</v>
      </c>
      <c r="M1763">
        <v>3824.5374251458302</v>
      </c>
      <c r="N1763">
        <v>4088.0237357680198</v>
      </c>
      <c r="O1763">
        <v>2329.8637680515099</v>
      </c>
      <c r="P1763">
        <v>2388.4098268309599</v>
      </c>
      <c r="Q1763">
        <v>1107.2445647360701</v>
      </c>
      <c r="R1763">
        <v>3333.8154756332601</v>
      </c>
      <c r="S1763">
        <v>1129.6271382710099</v>
      </c>
      <c r="T1763">
        <v>3691.9873875524599</v>
      </c>
      <c r="U1763">
        <v>16834.0582485341</v>
      </c>
      <c r="V1763">
        <v>15649.410219024099</v>
      </c>
      <c r="W1763">
        <v>8611.5986683233405</v>
      </c>
      <c r="X1763">
        <v>8914.6603887297097</v>
      </c>
      <c r="Y1763">
        <v>76576.395652358406</v>
      </c>
      <c r="Z1763">
        <v>74782.137401129294</v>
      </c>
      <c r="AA1763">
        <v>29848.5830667634</v>
      </c>
      <c r="AB1763">
        <v>30411.913195313598</v>
      </c>
      <c r="AC1763">
        <v>10386.982724970499</v>
      </c>
      <c r="AD1763">
        <v>11032.703148821</v>
      </c>
      <c r="AE1763">
        <v>78100.058441780406</v>
      </c>
      <c r="AF1763">
        <v>81903.903693531101</v>
      </c>
      <c r="AG1763">
        <v>19522.100304187901</v>
      </c>
      <c r="AH1763">
        <v>15599.5214647639</v>
      </c>
      <c r="AI1763">
        <v>7332.2797993279501</v>
      </c>
      <c r="AJ1763">
        <v>8148.47960754631</v>
      </c>
      <c r="AK1763">
        <v>4313.56865630013</v>
      </c>
      <c r="AL1763">
        <v>5007.5133069371204</v>
      </c>
      <c r="AM1763">
        <v>18843.6435114206</v>
      </c>
      <c r="AN1763">
        <v>24455.437843265499</v>
      </c>
      <c r="AO1763">
        <v>22725.029670705</v>
      </c>
      <c r="AP1763">
        <v>22724.937116068399</v>
      </c>
      <c r="AQ1763">
        <v>23104.058806461799</v>
      </c>
      <c r="AR1763">
        <v>23319.386214454</v>
      </c>
      <c r="AS1763">
        <v>47590.417869708202</v>
      </c>
      <c r="AT1763">
        <v>49269.131977953097</v>
      </c>
      <c r="AU1763">
        <v>17512.491592864801</v>
      </c>
      <c r="AV1763">
        <v>18523.178639562298</v>
      </c>
      <c r="AW1763">
        <v>46072.1222148694</v>
      </c>
      <c r="AX1763">
        <v>42626.343665079999</v>
      </c>
      <c r="AY1763">
        <v>10681.441237724301</v>
      </c>
      <c r="AZ1763">
        <v>11886.8075367934</v>
      </c>
      <c r="BA1763">
        <v>56131.4813505602</v>
      </c>
      <c r="BB1763">
        <v>53681.016205063199</v>
      </c>
      <c r="BC1763">
        <v>6078.6361978408004</v>
      </c>
      <c r="BD1763">
        <v>5889.2415594127897</v>
      </c>
      <c r="BE1763">
        <v>57859.006598517401</v>
      </c>
      <c r="BF1763">
        <v>51854.562984966396</v>
      </c>
      <c r="BG1763">
        <v>19735.799167620899</v>
      </c>
      <c r="BH1763">
        <v>7897.2049112880504</v>
      </c>
      <c r="BI1763">
        <v>7339.32047403859</v>
      </c>
      <c r="BJ1763">
        <v>563.10400552633303</v>
      </c>
      <c r="BK1763">
        <v>1703.0368210480499</v>
      </c>
      <c r="BL1763">
        <v>909.21865611933902</v>
      </c>
      <c r="BN1763" s="2">
        <v>19</v>
      </c>
    </row>
    <row r="1764" spans="1:66" x14ac:dyDescent="0.2">
      <c r="A1764" t="s">
        <v>3</v>
      </c>
      <c r="B1764">
        <v>1596612.82769259</v>
      </c>
      <c r="C1764">
        <v>13169.7888654773</v>
      </c>
      <c r="D1764">
        <v>6467.7510398538097</v>
      </c>
      <c r="E1764">
        <v>6082.0266789704401</v>
      </c>
      <c r="F1764">
        <v>11229.1496346478</v>
      </c>
      <c r="G1764">
        <v>89842.801525408693</v>
      </c>
      <c r="H1764">
        <v>86772.5690113397</v>
      </c>
      <c r="I1764">
        <v>11301.3830894446</v>
      </c>
      <c r="J1764">
        <v>11037.972427155401</v>
      </c>
      <c r="K1764">
        <v>8191.5513350435203</v>
      </c>
      <c r="L1764">
        <v>7965.9607771610299</v>
      </c>
      <c r="M1764">
        <v>4628.6605899654396</v>
      </c>
      <c r="N1764">
        <v>5489.6343832217499</v>
      </c>
      <c r="O1764">
        <v>3063.3880850212199</v>
      </c>
      <c r="P1764">
        <v>2937.6933506393898</v>
      </c>
      <c r="Q1764">
        <v>1191.62638291076</v>
      </c>
      <c r="R1764">
        <v>4287.7529441823499</v>
      </c>
      <c r="S1764">
        <v>1160.6314839363899</v>
      </c>
      <c r="T1764">
        <v>4194.8006791830503</v>
      </c>
      <c r="U1764">
        <v>18153.134852887801</v>
      </c>
      <c r="V1764">
        <v>15308.607430059101</v>
      </c>
      <c r="W1764">
        <v>7876.4300046284498</v>
      </c>
      <c r="X1764">
        <v>8227.7061271657803</v>
      </c>
      <c r="Y1764">
        <v>82746.430489356004</v>
      </c>
      <c r="Z1764">
        <v>80690.449005910603</v>
      </c>
      <c r="AA1764">
        <v>27662.040301121699</v>
      </c>
      <c r="AB1764">
        <v>29432.170242627199</v>
      </c>
      <c r="AC1764">
        <v>10827.874639423701</v>
      </c>
      <c r="AD1764">
        <v>11051.7433288721</v>
      </c>
      <c r="AE1764">
        <v>84073.841517840105</v>
      </c>
      <c r="AF1764">
        <v>91417.840128936994</v>
      </c>
      <c r="AG1764">
        <v>20548.503013738198</v>
      </c>
      <c r="AH1764">
        <v>21987.782670430101</v>
      </c>
      <c r="AI1764">
        <v>9694.7525695294207</v>
      </c>
      <c r="AJ1764">
        <v>9682.7317775226802</v>
      </c>
      <c r="AK1764">
        <v>4625.2716816019501</v>
      </c>
      <c r="AL1764">
        <v>5291.6701384914404</v>
      </c>
      <c r="AM1764">
        <v>20057.7122921296</v>
      </c>
      <c r="AN1764">
        <v>27269.142613480901</v>
      </c>
      <c r="AO1764">
        <v>23181.3210535246</v>
      </c>
      <c r="AP1764">
        <v>23181.424771834001</v>
      </c>
      <c r="AQ1764">
        <v>20712.5935457343</v>
      </c>
      <c r="AR1764">
        <v>21480.434433053299</v>
      </c>
      <c r="AS1764">
        <v>50715.966952468203</v>
      </c>
      <c r="AT1764">
        <v>47471.834528565101</v>
      </c>
      <c r="AU1764">
        <v>18893.596800945001</v>
      </c>
      <c r="AV1764">
        <v>20980.433572714901</v>
      </c>
      <c r="AW1764">
        <v>45523.224313282102</v>
      </c>
      <c r="AX1764">
        <v>45679.539900386699</v>
      </c>
      <c r="AY1764">
        <v>10197.701625640701</v>
      </c>
      <c r="AZ1764">
        <v>10085.842689578099</v>
      </c>
      <c r="BA1764">
        <v>56917.122300847303</v>
      </c>
      <c r="BB1764">
        <v>55778.690907010598</v>
      </c>
      <c r="BC1764">
        <v>7490.6187540564697</v>
      </c>
      <c r="BD1764">
        <v>6984.4064163768298</v>
      </c>
      <c r="BE1764">
        <v>60206.348269348797</v>
      </c>
      <c r="BF1764">
        <v>53449.430763678902</v>
      </c>
      <c r="BG1764">
        <v>22921.380134949199</v>
      </c>
      <c r="BH1764">
        <v>8424.1873721933298</v>
      </c>
      <c r="BI1764">
        <v>8599.8124736594491</v>
      </c>
      <c r="BJ1764">
        <v>786.95485148360694</v>
      </c>
      <c r="BK1764">
        <v>1901.0650315302801</v>
      </c>
      <c r="BL1764">
        <v>840.35141318983904</v>
      </c>
      <c r="BN1764" s="2">
        <v>21</v>
      </c>
    </row>
    <row r="1765" spans="1:66" x14ac:dyDescent="0.2">
      <c r="A1765" t="s">
        <v>3</v>
      </c>
      <c r="B1765">
        <v>1246237.6776826801</v>
      </c>
      <c r="C1765">
        <v>9586.4944818147196</v>
      </c>
      <c r="D1765">
        <v>5351.94524401948</v>
      </c>
      <c r="E1765">
        <v>4757.8768919065496</v>
      </c>
      <c r="F1765">
        <v>9295.4225158457593</v>
      </c>
      <c r="G1765">
        <v>76787.109202692794</v>
      </c>
      <c r="H1765">
        <v>74595.057045956099</v>
      </c>
      <c r="I1765">
        <v>8582.4872926283206</v>
      </c>
      <c r="J1765">
        <v>8556.6852697906997</v>
      </c>
      <c r="K1765">
        <v>6440.3569244115797</v>
      </c>
      <c r="L1765">
        <v>5885.8935284636</v>
      </c>
      <c r="M1765">
        <v>4115.53185608288</v>
      </c>
      <c r="N1765">
        <v>4580.47608771872</v>
      </c>
      <c r="O1765">
        <v>2186.9489235668402</v>
      </c>
      <c r="P1765">
        <v>2260.9917420399402</v>
      </c>
      <c r="Q1765">
        <v>917.83954716171502</v>
      </c>
      <c r="R1765">
        <v>3705.7375082972599</v>
      </c>
      <c r="S1765">
        <v>869.62574376119596</v>
      </c>
      <c r="T1765">
        <v>3642.0529992380898</v>
      </c>
      <c r="U1765">
        <v>14209.937676625101</v>
      </c>
      <c r="V1765">
        <v>13486.7489926361</v>
      </c>
      <c r="W1765">
        <v>6094.2344045667196</v>
      </c>
      <c r="X1765">
        <v>5973.7178473616405</v>
      </c>
      <c r="Y1765">
        <v>60110.214122655103</v>
      </c>
      <c r="Z1765">
        <v>59509.206970786698</v>
      </c>
      <c r="AA1765">
        <v>24159.5454189749</v>
      </c>
      <c r="AB1765">
        <v>24884.730594991899</v>
      </c>
      <c r="AC1765">
        <v>6891.6002209244598</v>
      </c>
      <c r="AD1765">
        <v>7186.0605707345803</v>
      </c>
      <c r="AE1765">
        <v>68982.787177927399</v>
      </c>
      <c r="AF1765">
        <v>71760.401810694704</v>
      </c>
      <c r="AG1765">
        <v>17681.427035123601</v>
      </c>
      <c r="AH1765">
        <v>13789.842113053999</v>
      </c>
      <c r="AI1765">
        <v>7735.1949634113098</v>
      </c>
      <c r="AJ1765">
        <v>7707.68192067369</v>
      </c>
      <c r="AK1765">
        <v>2779.3884767095501</v>
      </c>
      <c r="AL1765">
        <v>3524.9889423295399</v>
      </c>
      <c r="AM1765">
        <v>13409.442653163</v>
      </c>
      <c r="AN1765">
        <v>19823.6244918347</v>
      </c>
      <c r="AO1765">
        <v>16665.7922318538</v>
      </c>
      <c r="AP1765">
        <v>16665.699677217199</v>
      </c>
      <c r="AQ1765">
        <v>19271.189916536401</v>
      </c>
      <c r="AR1765">
        <v>19656.981730154501</v>
      </c>
      <c r="AS1765">
        <v>42252.638469111203</v>
      </c>
      <c r="AT1765">
        <v>38082.184499505704</v>
      </c>
      <c r="AU1765">
        <v>12296.967443933299</v>
      </c>
      <c r="AV1765">
        <v>12906.4603522492</v>
      </c>
      <c r="AW1765">
        <v>41856.997510699803</v>
      </c>
      <c r="AX1765">
        <v>37631.215453325101</v>
      </c>
      <c r="AY1765">
        <v>7554.5373350527598</v>
      </c>
      <c r="AZ1765">
        <v>9049.1764674044298</v>
      </c>
      <c r="BA1765">
        <v>47282.822857209401</v>
      </c>
      <c r="BB1765">
        <v>43537.5171319945</v>
      </c>
      <c r="BC1765">
        <v>4918.1000685339905</v>
      </c>
      <c r="BD1765">
        <v>4544.4661304186402</v>
      </c>
      <c r="BE1765">
        <v>51861.752724728001</v>
      </c>
      <c r="BF1765">
        <v>48071.625266621202</v>
      </c>
      <c r="BG1765">
        <v>18835.2629659452</v>
      </c>
      <c r="BH1765">
        <v>6901.9674297235597</v>
      </c>
      <c r="BI1765">
        <v>7103.4245404359599</v>
      </c>
      <c r="BJ1765">
        <v>728.40277825831799</v>
      </c>
      <c r="BK1765">
        <v>1487.80380198996</v>
      </c>
      <c r="BL1765">
        <v>680.21081399407694</v>
      </c>
      <c r="BN1765" s="2">
        <v>19</v>
      </c>
    </row>
    <row r="1766" spans="1:66" x14ac:dyDescent="0.2">
      <c r="A1766" t="s">
        <v>3</v>
      </c>
      <c r="B1766">
        <v>1413599.3398504001</v>
      </c>
      <c r="C1766">
        <v>11025.972872558499</v>
      </c>
      <c r="D1766">
        <v>5506.9134429061496</v>
      </c>
      <c r="E1766">
        <v>5136.6872170312899</v>
      </c>
      <c r="F1766">
        <v>10681.5231229828</v>
      </c>
      <c r="G1766">
        <v>69994.367421602496</v>
      </c>
      <c r="H1766">
        <v>70039.015039582897</v>
      </c>
      <c r="I1766">
        <v>8780.5023863025508</v>
      </c>
      <c r="J1766">
        <v>9195.4972794012992</v>
      </c>
      <c r="K1766">
        <v>7452.8129883056099</v>
      </c>
      <c r="L1766">
        <v>7127.3573124929799</v>
      </c>
      <c r="M1766">
        <v>3738.4442755178002</v>
      </c>
      <c r="N1766">
        <v>4136.2358974798899</v>
      </c>
      <c r="O1766">
        <v>1959.66323005053</v>
      </c>
      <c r="P1766">
        <v>2028.5404666253601</v>
      </c>
      <c r="Q1766">
        <v>1083.13848288022</v>
      </c>
      <c r="R1766">
        <v>3414.7430343637702</v>
      </c>
      <c r="S1766">
        <v>1102.0773301500601</v>
      </c>
      <c r="T1766">
        <v>4032.91625379998</v>
      </c>
      <c r="U1766">
        <v>13898.281895014199</v>
      </c>
      <c r="V1766">
        <v>13858.6727411582</v>
      </c>
      <c r="W1766">
        <v>8377.4253032949291</v>
      </c>
      <c r="X1766">
        <v>8423.9294414494598</v>
      </c>
      <c r="Y1766">
        <v>68903.774261659695</v>
      </c>
      <c r="Z1766">
        <v>69390.984443576002</v>
      </c>
      <c r="AA1766">
        <v>26299.823486051999</v>
      </c>
      <c r="AB1766">
        <v>26721.960858731502</v>
      </c>
      <c r="AC1766">
        <v>11457.9814924243</v>
      </c>
      <c r="AD1766">
        <v>10335.3486476331</v>
      </c>
      <c r="AE1766">
        <v>67149.009968681698</v>
      </c>
      <c r="AF1766">
        <v>70641.198008939697</v>
      </c>
      <c r="AG1766">
        <v>18717.990299780999</v>
      </c>
      <c r="AH1766">
        <v>17829.3339989333</v>
      </c>
      <c r="AI1766">
        <v>6307.7713329531998</v>
      </c>
      <c r="AJ1766">
        <v>7091.2557451528401</v>
      </c>
      <c r="AK1766">
        <v>3037.6681975711499</v>
      </c>
      <c r="AL1766">
        <v>4239.5624228142096</v>
      </c>
      <c r="AM1766">
        <v>17912.115642204499</v>
      </c>
      <c r="AN1766">
        <v>21414.627844159699</v>
      </c>
      <c r="AO1766">
        <v>16367.911601283</v>
      </c>
      <c r="AP1766">
        <v>16367.8190466464</v>
      </c>
      <c r="AQ1766">
        <v>20192.388519798998</v>
      </c>
      <c r="AR1766">
        <v>18245.0560512915</v>
      </c>
      <c r="AS1766">
        <v>46474.650663807799</v>
      </c>
      <c r="AT1766">
        <v>44451.359392042898</v>
      </c>
      <c r="AU1766">
        <v>15046.783823035101</v>
      </c>
      <c r="AV1766">
        <v>15010.5781791349</v>
      </c>
      <c r="AW1766">
        <v>42466.541152283797</v>
      </c>
      <c r="AX1766">
        <v>37292.012179401798</v>
      </c>
      <c r="AY1766">
        <v>10362.8965857004</v>
      </c>
      <c r="AZ1766">
        <v>10032.3611165237</v>
      </c>
      <c r="BA1766">
        <v>47508.391606686397</v>
      </c>
      <c r="BB1766">
        <v>49607.088416420498</v>
      </c>
      <c r="BC1766">
        <v>6948.1769942851397</v>
      </c>
      <c r="BD1766">
        <v>8310.1808887961797</v>
      </c>
      <c r="BE1766">
        <v>52321.495292195999</v>
      </c>
      <c r="BF1766">
        <v>48762.097086884402</v>
      </c>
      <c r="BG1766">
        <v>18654.469224371402</v>
      </c>
      <c r="BH1766">
        <v>6881.3057600760903</v>
      </c>
      <c r="BI1766">
        <v>6803.8210903116596</v>
      </c>
      <c r="BJ1766">
        <v>504.56066501916899</v>
      </c>
      <c r="BK1766">
        <v>1458.5322802241001</v>
      </c>
      <c r="BL1766">
        <v>1165.7762383711699</v>
      </c>
      <c r="BN1766" s="2">
        <v>21</v>
      </c>
    </row>
    <row r="1767" spans="1:66" x14ac:dyDescent="0.2">
      <c r="A1767" t="s">
        <v>3</v>
      </c>
      <c r="B1767">
        <v>1341470.5484203801</v>
      </c>
      <c r="C1767">
        <v>12620.5133807889</v>
      </c>
      <c r="D1767">
        <v>5661.91868885434</v>
      </c>
      <c r="E1767">
        <v>5271.0287780700601</v>
      </c>
      <c r="F1767">
        <v>10753.914428145399</v>
      </c>
      <c r="G1767">
        <v>81920.502648596594</v>
      </c>
      <c r="H1767">
        <v>80158.886045270599</v>
      </c>
      <c r="I1767">
        <v>9567.4663045181806</v>
      </c>
      <c r="J1767">
        <v>9612.2690784606293</v>
      </c>
      <c r="K1767">
        <v>7161.8766708214298</v>
      </c>
      <c r="L1767">
        <v>6784.7622242690904</v>
      </c>
      <c r="M1767">
        <v>4592.5010137191603</v>
      </c>
      <c r="N1767">
        <v>5097.0491590361198</v>
      </c>
      <c r="O1767">
        <v>2359.1459673166401</v>
      </c>
      <c r="P1767">
        <v>2595.0423967778802</v>
      </c>
      <c r="Q1767">
        <v>1031.4930410895199</v>
      </c>
      <c r="R1767">
        <v>3552.5171771012301</v>
      </c>
      <c r="S1767">
        <v>1005.66373201277</v>
      </c>
      <c r="T1767">
        <v>3748.8378423764502</v>
      </c>
      <c r="U1767">
        <v>15525.5706857029</v>
      </c>
      <c r="V1767">
        <v>15532.4480424224</v>
      </c>
      <c r="W1767">
        <v>7036.1602609887505</v>
      </c>
      <c r="X1767">
        <v>7158.4286183944396</v>
      </c>
      <c r="Y1767">
        <v>68374.034940798199</v>
      </c>
      <c r="Z1767">
        <v>68429.057234893</v>
      </c>
      <c r="AA1767">
        <v>22887.312496173799</v>
      </c>
      <c r="AB1767">
        <v>24826.184795688099</v>
      </c>
      <c r="AC1767">
        <v>8827.0691954417198</v>
      </c>
      <c r="AD1767">
        <v>9140.4747197867091</v>
      </c>
      <c r="AE1767">
        <v>74613.919895076397</v>
      </c>
      <c r="AF1767">
        <v>80664.798944157796</v>
      </c>
      <c r="AG1767">
        <v>18351.404264720699</v>
      </c>
      <c r="AH1767">
        <v>16076.6260979255</v>
      </c>
      <c r="AI1767">
        <v>6974.2086591152301</v>
      </c>
      <c r="AJ1767">
        <v>7873.0531967490497</v>
      </c>
      <c r="AK1767">
        <v>4032.9504780287202</v>
      </c>
      <c r="AL1767">
        <v>3688.6155095926101</v>
      </c>
      <c r="AM1767">
        <v>16626.0380905403</v>
      </c>
      <c r="AN1767">
        <v>20088.972765799699</v>
      </c>
      <c r="AO1767">
        <v>15324.459596201899</v>
      </c>
      <c r="AP1767">
        <v>15324.563314511401</v>
      </c>
      <c r="AQ1767">
        <v>22119.353241732199</v>
      </c>
      <c r="AR1767">
        <v>19245.454606127099</v>
      </c>
      <c r="AS1767">
        <v>44462.156851314903</v>
      </c>
      <c r="AT1767">
        <v>42120.280766862699</v>
      </c>
      <c r="AU1767">
        <v>13932.9087016054</v>
      </c>
      <c r="AV1767">
        <v>13008.207533990801</v>
      </c>
      <c r="AW1767">
        <v>42831.948503916603</v>
      </c>
      <c r="AX1767">
        <v>39377.518145479597</v>
      </c>
      <c r="AY1767">
        <v>8295.0424137113296</v>
      </c>
      <c r="AZ1767">
        <v>9923.9865961977994</v>
      </c>
      <c r="BA1767">
        <v>45074.145504354397</v>
      </c>
      <c r="BB1767">
        <v>41666.299300751998</v>
      </c>
      <c r="BC1767">
        <v>6152.7307495948398</v>
      </c>
      <c r="BD1767">
        <v>6238.8392055223203</v>
      </c>
      <c r="BE1767">
        <v>53403.263053476498</v>
      </c>
      <c r="BF1767">
        <v>49428.876222018102</v>
      </c>
      <c r="BG1767">
        <v>22103.4931096568</v>
      </c>
      <c r="BH1767">
        <v>6660.9992074893098</v>
      </c>
      <c r="BI1767">
        <v>6695.4315560844198</v>
      </c>
      <c r="BJ1767">
        <v>495.95998958219701</v>
      </c>
      <c r="BK1767">
        <v>1207.15420561165</v>
      </c>
      <c r="BL1767">
        <v>761.14564909754301</v>
      </c>
      <c r="BN1767" s="2">
        <v>19</v>
      </c>
    </row>
    <row r="1768" spans="1:66" x14ac:dyDescent="0.2">
      <c r="A1768" t="s">
        <v>3</v>
      </c>
      <c r="B1768">
        <v>1528614.69992814</v>
      </c>
      <c r="C1768">
        <v>11625.277939055701</v>
      </c>
      <c r="D1768">
        <v>5806.5557269442297</v>
      </c>
      <c r="E1768">
        <v>5555.1366634019196</v>
      </c>
      <c r="F1768">
        <v>8852.9789726919898</v>
      </c>
      <c r="G1768">
        <v>76100.614559811904</v>
      </c>
      <c r="H1768">
        <v>76542.982146199894</v>
      </c>
      <c r="I1768">
        <v>9992.7673666859901</v>
      </c>
      <c r="J1768">
        <v>9496.9052269989497</v>
      </c>
      <c r="K1768">
        <v>7216.9769930049597</v>
      </c>
      <c r="L1768">
        <v>7194.56624476657</v>
      </c>
      <c r="M1768">
        <v>4857.6683410982296</v>
      </c>
      <c r="N1768">
        <v>5637.7145836233703</v>
      </c>
      <c r="O1768">
        <v>2459.01424398671</v>
      </c>
      <c r="P1768">
        <v>2753.45403195362</v>
      </c>
      <c r="Q1768">
        <v>1036.65873197878</v>
      </c>
      <c r="R1768">
        <v>3414.7685064658899</v>
      </c>
      <c r="S1768">
        <v>1136.52540408038</v>
      </c>
      <c r="T1768">
        <v>3938.2431229290601</v>
      </c>
      <c r="U1768">
        <v>16952.996492981001</v>
      </c>
      <c r="V1768">
        <v>17362.7897357242</v>
      </c>
      <c r="W1768">
        <v>7855.7676510375304</v>
      </c>
      <c r="X1768">
        <v>8432.6077994424595</v>
      </c>
      <c r="Y1768">
        <v>80539.002394391602</v>
      </c>
      <c r="Z1768">
        <v>78519.180021231106</v>
      </c>
      <c r="AA1768">
        <v>30599.538232297698</v>
      </c>
      <c r="AB1768">
        <v>31148.8674523062</v>
      </c>
      <c r="AC1768">
        <v>8796.0765429827497</v>
      </c>
      <c r="AD1768">
        <v>10084.0564393638</v>
      </c>
      <c r="AE1768">
        <v>91753.349579133705</v>
      </c>
      <c r="AF1768">
        <v>97945.421984036293</v>
      </c>
      <c r="AG1768">
        <v>18869.6867919754</v>
      </c>
      <c r="AH1768">
        <v>16260.867014479099</v>
      </c>
      <c r="AI1768">
        <v>7354.7410308573499</v>
      </c>
      <c r="AJ1768">
        <v>8523.9181157984403</v>
      </c>
      <c r="AK1768">
        <v>4597.7218764807503</v>
      </c>
      <c r="AL1768">
        <v>4537.4942344227202</v>
      </c>
      <c r="AM1768">
        <v>20080.096511352898</v>
      </c>
      <c r="AN1768">
        <v>24068.199684519801</v>
      </c>
      <c r="AO1768">
        <v>21624.7570836753</v>
      </c>
      <c r="AP1768">
        <v>21624.860801984702</v>
      </c>
      <c r="AQ1768">
        <v>26756.331956079401</v>
      </c>
      <c r="AR1768">
        <v>25643.898668624599</v>
      </c>
      <c r="AS1768">
        <v>46295.945149643798</v>
      </c>
      <c r="AT1768">
        <v>46266.530575760902</v>
      </c>
      <c r="AU1768">
        <v>17633.193233898699</v>
      </c>
      <c r="AV1768">
        <v>15632.327735930499</v>
      </c>
      <c r="AW1768">
        <v>49814.106393664297</v>
      </c>
      <c r="AX1768">
        <v>44641.256627943403</v>
      </c>
      <c r="AY1768">
        <v>9996.2436806291207</v>
      </c>
      <c r="AZ1768">
        <v>11335.9150808288</v>
      </c>
      <c r="BA1768">
        <v>58570.110578121697</v>
      </c>
      <c r="BB1768">
        <v>56550.085446404497</v>
      </c>
      <c r="BC1768">
        <v>6443.7261744497</v>
      </c>
      <c r="BD1768">
        <v>5420.95499899691</v>
      </c>
      <c r="BE1768">
        <v>67458.834357763306</v>
      </c>
      <c r="BF1768">
        <v>65251.078357361701</v>
      </c>
      <c r="BG1768">
        <v>20450.5070222014</v>
      </c>
      <c r="BH1768">
        <v>11595.8586364004</v>
      </c>
      <c r="BI1768">
        <v>5633.04287772936</v>
      </c>
      <c r="BJ1768">
        <v>475.29768598714401</v>
      </c>
      <c r="BK1768">
        <v>1160.6640305221199</v>
      </c>
      <c r="BL1768">
        <v>626.840426750284</v>
      </c>
      <c r="BN1768" s="2">
        <v>35</v>
      </c>
    </row>
    <row r="1769" spans="1:66" x14ac:dyDescent="0.2">
      <c r="A1769" t="s">
        <v>3</v>
      </c>
      <c r="B1769">
        <v>1537892.1828453401</v>
      </c>
      <c r="C1769">
        <v>11291.2376782431</v>
      </c>
      <c r="D1769">
        <v>6369.60549474448</v>
      </c>
      <c r="E1769">
        <v>5902.9535361338303</v>
      </c>
      <c r="F1769">
        <v>12191.6721411587</v>
      </c>
      <c r="G1769">
        <v>90703.741950950702</v>
      </c>
      <c r="H1769">
        <v>89754.844310223896</v>
      </c>
      <c r="I1769">
        <v>9500.3155526908195</v>
      </c>
      <c r="J1769">
        <v>9691.4766874003908</v>
      </c>
      <c r="K1769">
        <v>6865.71766590278</v>
      </c>
      <c r="L1769">
        <v>6433.5035291146596</v>
      </c>
      <c r="M1769">
        <v>3984.6843013488601</v>
      </c>
      <c r="N1769">
        <v>4521.94794267627</v>
      </c>
      <c r="O1769">
        <v>2109.4763065562302</v>
      </c>
      <c r="P1769">
        <v>2161.1334453293798</v>
      </c>
      <c r="Q1769">
        <v>1029.7713834399799</v>
      </c>
      <c r="R1769">
        <v>3738.4790843595601</v>
      </c>
      <c r="S1769">
        <v>967.78294707982502</v>
      </c>
      <c r="T1769">
        <v>4001.9524443015098</v>
      </c>
      <c r="U1769">
        <v>13876.029053452299</v>
      </c>
      <c r="V1769">
        <v>14251.385083540299</v>
      </c>
      <c r="W1769">
        <v>8790.7400234545003</v>
      </c>
      <c r="X1769">
        <v>8355.1248049077694</v>
      </c>
      <c r="Y1769">
        <v>70254.322904431901</v>
      </c>
      <c r="Z1769">
        <v>67482.046215857903</v>
      </c>
      <c r="AA1769">
        <v>25225.606960817298</v>
      </c>
      <c r="AB1769">
        <v>27720.6413856174</v>
      </c>
      <c r="AC1769">
        <v>10452.5095954354</v>
      </c>
      <c r="AD1769">
        <v>11754.264522866501</v>
      </c>
      <c r="AE1769">
        <v>67809.132299960605</v>
      </c>
      <c r="AF1769">
        <v>72163.9775308682</v>
      </c>
      <c r="AG1769">
        <v>21190.759950514599</v>
      </c>
      <c r="AH1769">
        <v>17509.219287953001</v>
      </c>
      <c r="AI1769">
        <v>7981.4998830496497</v>
      </c>
      <c r="AJ1769">
        <v>8647.8930982727707</v>
      </c>
      <c r="AK1769">
        <v>4311.8930814375099</v>
      </c>
      <c r="AL1769">
        <v>4792.33040500468</v>
      </c>
      <c r="AM1769">
        <v>16997.9637989004</v>
      </c>
      <c r="AN1769">
        <v>24245.5539604761</v>
      </c>
      <c r="AO1769">
        <v>24198.944374178402</v>
      </c>
      <c r="AP1769">
        <v>24199.048092487901</v>
      </c>
      <c r="AQ1769">
        <v>19305.8335597603</v>
      </c>
      <c r="AR1769">
        <v>18653.1375802084</v>
      </c>
      <c r="AS1769">
        <v>48398.344438622</v>
      </c>
      <c r="AT1769">
        <v>45295.404460615297</v>
      </c>
      <c r="AU1769">
        <v>16438.2220967545</v>
      </c>
      <c r="AV1769">
        <v>16326.240061725101</v>
      </c>
      <c r="AW1769">
        <v>41521.619304831998</v>
      </c>
      <c r="AX1769">
        <v>38893.682490081403</v>
      </c>
      <c r="AY1769">
        <v>10464.5913986042</v>
      </c>
      <c r="AZ1769">
        <v>11382.406506814899</v>
      </c>
      <c r="BA1769">
        <v>53778.171776217103</v>
      </c>
      <c r="BB1769">
        <v>49698.798325972202</v>
      </c>
      <c r="BC1769">
        <v>5505.3114986499904</v>
      </c>
      <c r="BD1769">
        <v>6405.8611547782602</v>
      </c>
      <c r="BE1769">
        <v>54513.875295600599</v>
      </c>
      <c r="BF1769">
        <v>47769.010153414703</v>
      </c>
      <c r="BG1769">
        <v>23160.721365687001</v>
      </c>
      <c r="BH1769">
        <v>6752.2592699055704</v>
      </c>
      <c r="BI1769">
        <v>6301.1262691173797</v>
      </c>
      <c r="BJ1769">
        <v>640.59657770929005</v>
      </c>
      <c r="BK1769">
        <v>1150.3329677172401</v>
      </c>
      <c r="BL1769">
        <v>886.84179726209095</v>
      </c>
      <c r="BN1769" s="2">
        <v>21</v>
      </c>
    </row>
    <row r="1770" spans="1:66" x14ac:dyDescent="0.2">
      <c r="A1770" t="s">
        <v>3</v>
      </c>
      <c r="B1770">
        <v>1581186.4833748301</v>
      </c>
      <c r="C1770">
        <v>14366.3855998484</v>
      </c>
      <c r="D1770">
        <v>5603.3372123756899</v>
      </c>
      <c r="E1770">
        <v>5069.5340574030097</v>
      </c>
      <c r="F1770">
        <v>10235.5596062324</v>
      </c>
      <c r="G1770">
        <v>78018.241099985506</v>
      </c>
      <c r="H1770">
        <v>77239.838299594296</v>
      </c>
      <c r="I1770">
        <v>10937.995593993701</v>
      </c>
      <c r="J1770">
        <v>11225.5725972853</v>
      </c>
      <c r="K1770">
        <v>8315.4655082878799</v>
      </c>
      <c r="L1770">
        <v>7699.0150525670597</v>
      </c>
      <c r="M1770">
        <v>3635.1321365938802</v>
      </c>
      <c r="N1770">
        <v>3903.7840091159901</v>
      </c>
      <c r="O1770">
        <v>2290.2606915214401</v>
      </c>
      <c r="P1770">
        <v>2367.7472352597201</v>
      </c>
      <c r="Q1770">
        <v>1076.2509243587899</v>
      </c>
      <c r="R1770">
        <v>3530.10750277445</v>
      </c>
      <c r="S1770">
        <v>1079.6930049355699</v>
      </c>
      <c r="T1770">
        <v>4180.9960542346698</v>
      </c>
      <c r="U1770">
        <v>15084.6439739744</v>
      </c>
      <c r="V1770">
        <v>16035.10592885</v>
      </c>
      <c r="W1770">
        <v>8773.4529138564503</v>
      </c>
      <c r="X1770">
        <v>9281.4162765419806</v>
      </c>
      <c r="Y1770">
        <v>83658.409705777696</v>
      </c>
      <c r="Z1770">
        <v>83033.296477053096</v>
      </c>
      <c r="AA1770">
        <v>27842.6099350572</v>
      </c>
      <c r="AB1770">
        <v>28929.3863039149</v>
      </c>
      <c r="AC1770">
        <v>12881.9608846597</v>
      </c>
      <c r="AD1770">
        <v>12740.789950427599</v>
      </c>
      <c r="AE1770">
        <v>71305.580084274101</v>
      </c>
      <c r="AF1770">
        <v>79191.961632897001</v>
      </c>
      <c r="AG1770">
        <v>23687.284467551799</v>
      </c>
      <c r="AH1770">
        <v>19687.222184630202</v>
      </c>
      <c r="AI1770">
        <v>6717.5740515583202</v>
      </c>
      <c r="AJ1770">
        <v>8532.4541996780408</v>
      </c>
      <c r="AK1770">
        <v>4611.4504907714199</v>
      </c>
      <c r="AL1770">
        <v>4645.9216211372004</v>
      </c>
      <c r="AM1770">
        <v>19126.027133318399</v>
      </c>
      <c r="AN1770">
        <v>23062.448408712</v>
      </c>
      <c r="AO1770">
        <v>24043.974307446199</v>
      </c>
      <c r="AP1770">
        <v>24043.881752809601</v>
      </c>
      <c r="AQ1770">
        <v>21791.997050628899</v>
      </c>
      <c r="AR1770">
        <v>20746.920881575599</v>
      </c>
      <c r="AS1770">
        <v>47213.325188564901</v>
      </c>
      <c r="AT1770">
        <v>44625.263123297897</v>
      </c>
      <c r="AU1770">
        <v>18041.1017262102</v>
      </c>
      <c r="AV1770">
        <v>17038.931060433901</v>
      </c>
      <c r="AW1770">
        <v>41805.341621722902</v>
      </c>
      <c r="AX1770">
        <v>38493.8687072467</v>
      </c>
      <c r="AY1770">
        <v>9195.4725788985907</v>
      </c>
      <c r="AZ1770">
        <v>9627.72236695026</v>
      </c>
      <c r="BA1770">
        <v>55890.414972461404</v>
      </c>
      <c r="BB1770">
        <v>49550.262014952998</v>
      </c>
      <c r="BC1770">
        <v>7754.0080923881997</v>
      </c>
      <c r="BD1770">
        <v>8726.8708599480397</v>
      </c>
      <c r="BE1770">
        <v>57974.365650375898</v>
      </c>
      <c r="BF1770">
        <v>50642.366412059302</v>
      </c>
      <c r="BG1770">
        <v>18948.905909695299</v>
      </c>
      <c r="BH1770">
        <v>9167.9388681948203</v>
      </c>
      <c r="BI1770">
        <v>8909.65861300914</v>
      </c>
      <c r="BJ1770">
        <v>681.91248217879001</v>
      </c>
      <c r="BK1770">
        <v>1561.84390219077</v>
      </c>
      <c r="BL1770">
        <v>1150.2793576875299</v>
      </c>
      <c r="BN1770" s="2">
        <v>21</v>
      </c>
    </row>
    <row r="1771" spans="1:66" x14ac:dyDescent="0.2">
      <c r="A1771" t="s">
        <v>3</v>
      </c>
      <c r="B1771">
        <v>1477601.16783977</v>
      </c>
      <c r="C1771">
        <v>10278.7822602956</v>
      </c>
      <c r="D1771">
        <v>6013.1798608039799</v>
      </c>
      <c r="E1771">
        <v>5493.1501495839402</v>
      </c>
      <c r="F1771">
        <v>10351.0006319489</v>
      </c>
      <c r="G1771">
        <v>87836.840112733596</v>
      </c>
      <c r="H1771">
        <v>84430.844020339602</v>
      </c>
      <c r="I1771">
        <v>10015.152577827201</v>
      </c>
      <c r="J1771">
        <v>10440.4870785651</v>
      </c>
      <c r="K1771">
        <v>7151.5469189081596</v>
      </c>
      <c r="L1771">
        <v>6972.4466381067696</v>
      </c>
      <c r="M1771">
        <v>4286.0103200473804</v>
      </c>
      <c r="N1771">
        <v>4537.4447093693398</v>
      </c>
      <c r="O1771">
        <v>2390.1399696639901</v>
      </c>
      <c r="P1771">
        <v>2526.1683944326701</v>
      </c>
      <c r="Q1771">
        <v>909.24097516064501</v>
      </c>
      <c r="R1771">
        <v>3261.52304213971</v>
      </c>
      <c r="S1771">
        <v>1031.49187648467</v>
      </c>
      <c r="T1771">
        <v>3425.1283503929899</v>
      </c>
      <c r="U1771">
        <v>16145.444443169999</v>
      </c>
      <c r="V1771">
        <v>15554.8353513902</v>
      </c>
      <c r="W1771">
        <v>7606.0983032512404</v>
      </c>
      <c r="X1771">
        <v>7445.9811589145902</v>
      </c>
      <c r="Y1771">
        <v>76494.354294839504</v>
      </c>
      <c r="Z1771">
        <v>78002.628940816503</v>
      </c>
      <c r="AA1771">
        <v>29449.336813494199</v>
      </c>
      <c r="AB1771">
        <v>30516.946840899502</v>
      </c>
      <c r="AC1771">
        <v>8923.4952777200306</v>
      </c>
      <c r="AD1771">
        <v>9982.4675299594601</v>
      </c>
      <c r="AE1771">
        <v>83991.200460785403</v>
      </c>
      <c r="AF1771">
        <v>86760.209902102506</v>
      </c>
      <c r="AG1771">
        <v>17860.676969138502</v>
      </c>
      <c r="AH1771">
        <v>16932.395191044699</v>
      </c>
      <c r="AI1771">
        <v>7755.9358341839397</v>
      </c>
      <c r="AJ1771">
        <v>7459.8076508044996</v>
      </c>
      <c r="AK1771">
        <v>4835.3394237365501</v>
      </c>
      <c r="AL1771">
        <v>4738.9526533952003</v>
      </c>
      <c r="AM1771">
        <v>19222.6107501716</v>
      </c>
      <c r="AN1771">
        <v>22596.009238481001</v>
      </c>
      <c r="AO1771">
        <v>21361.314205714902</v>
      </c>
      <c r="AP1771">
        <v>21361.417924024401</v>
      </c>
      <c r="AQ1771">
        <v>24721.092584170699</v>
      </c>
      <c r="AR1771">
        <v>24206.1456452235</v>
      </c>
      <c r="AS1771">
        <v>48914.903328390901</v>
      </c>
      <c r="AT1771">
        <v>46628.126398218803</v>
      </c>
      <c r="AU1771">
        <v>16656.8986960898</v>
      </c>
      <c r="AV1771">
        <v>15966.370706519099</v>
      </c>
      <c r="AW1771">
        <v>47494.761932192501</v>
      </c>
      <c r="AX1771">
        <v>41683.100494833197</v>
      </c>
      <c r="AY1771">
        <v>8983.7892515999101</v>
      </c>
      <c r="AZ1771">
        <v>10061.737612639099</v>
      </c>
      <c r="BA1771">
        <v>54637.381394866097</v>
      </c>
      <c r="BB1771">
        <v>49600.652140915801</v>
      </c>
      <c r="BC1771">
        <v>5612.0670028688601</v>
      </c>
      <c r="BD1771">
        <v>5928.9051135583304</v>
      </c>
      <c r="BE1771">
        <v>60493.905373491601</v>
      </c>
      <c r="BF1771">
        <v>55300.438768244399</v>
      </c>
      <c r="BG1771">
        <v>22137.9347619449</v>
      </c>
      <c r="BH1771">
        <v>6278.7469539508202</v>
      </c>
      <c r="BI1771">
        <v>6295.9606802196904</v>
      </c>
      <c r="BJ1771">
        <v>576.88764830443802</v>
      </c>
      <c r="BK1771">
        <v>1587.6861613881699</v>
      </c>
      <c r="BL1771">
        <v>993.597301480959</v>
      </c>
      <c r="BN1771" s="2">
        <v>19</v>
      </c>
    </row>
    <row r="1772" spans="1:66" x14ac:dyDescent="0.2">
      <c r="A1772" t="s">
        <v>3</v>
      </c>
      <c r="B1772">
        <v>1404180.7436007699</v>
      </c>
      <c r="C1772">
        <v>12117.632791702699</v>
      </c>
      <c r="D1772">
        <v>5124.6593555192803</v>
      </c>
      <c r="E1772">
        <v>4761.3206171717302</v>
      </c>
      <c r="F1772">
        <v>9477.9399718989407</v>
      </c>
      <c r="G1772">
        <v>78512.415720535195</v>
      </c>
      <c r="H1772">
        <v>77606.595065333997</v>
      </c>
      <c r="I1772">
        <v>7323.8055892145903</v>
      </c>
      <c r="J1772">
        <v>7466.7461203695002</v>
      </c>
      <c r="K1772">
        <v>7466.5871504274301</v>
      </c>
      <c r="L1772">
        <v>7017.15738506664</v>
      </c>
      <c r="M1772">
        <v>3840.0338088705598</v>
      </c>
      <c r="N1772">
        <v>4191.3350967562701</v>
      </c>
      <c r="O1772">
        <v>2056.0873514909699</v>
      </c>
      <c r="P1772">
        <v>2047.48075560039</v>
      </c>
      <c r="Q1772">
        <v>831.74640653294</v>
      </c>
      <c r="R1772">
        <v>2996.3300366755602</v>
      </c>
      <c r="S1772">
        <v>910.95045094303396</v>
      </c>
      <c r="T1772">
        <v>3306.28975388561</v>
      </c>
      <c r="U1772">
        <v>14971.001030224301</v>
      </c>
      <c r="V1772">
        <v>14878.0141297584</v>
      </c>
      <c r="W1772">
        <v>6469.6004944684501</v>
      </c>
      <c r="X1772">
        <v>6560.8730600704102</v>
      </c>
      <c r="Y1772">
        <v>72759.018211565693</v>
      </c>
      <c r="Z1772">
        <v>73759.343457993993</v>
      </c>
      <c r="AA1772">
        <v>25165.113296399399</v>
      </c>
      <c r="AB1772">
        <v>26403.4135869243</v>
      </c>
      <c r="AC1772">
        <v>8630.6816448271093</v>
      </c>
      <c r="AD1772">
        <v>9190.30886405417</v>
      </c>
      <c r="AE1772">
        <v>80459.002699053497</v>
      </c>
      <c r="AF1772">
        <v>84924.042881745307</v>
      </c>
      <c r="AG1772">
        <v>17982.753020824901</v>
      </c>
      <c r="AH1772">
        <v>15859.521197411101</v>
      </c>
      <c r="AI1772">
        <v>6615.9841462363202</v>
      </c>
      <c r="AJ1772">
        <v>7568.2110344349403</v>
      </c>
      <c r="AK1772">
        <v>3845.2215472746502</v>
      </c>
      <c r="AL1772">
        <v>4489.2321075726404</v>
      </c>
      <c r="AM1772">
        <v>17781.252292275702</v>
      </c>
      <c r="AN1772">
        <v>19942.433028482199</v>
      </c>
      <c r="AO1772">
        <v>18921.432500529001</v>
      </c>
      <c r="AP1772">
        <v>18921.3399458924</v>
      </c>
      <c r="AQ1772">
        <v>21511.333416518701</v>
      </c>
      <c r="AR1772">
        <v>20207.977822579302</v>
      </c>
      <c r="AS1772">
        <v>48676.908556255898</v>
      </c>
      <c r="AT1772">
        <v>44158.638304869703</v>
      </c>
      <c r="AU1772">
        <v>15441.088901019401</v>
      </c>
      <c r="AV1772">
        <v>15208.590917003999</v>
      </c>
      <c r="AW1772">
        <v>47492.6544321248</v>
      </c>
      <c r="AX1772">
        <v>44091.644660753802</v>
      </c>
      <c r="AY1772">
        <v>9591.5010213913192</v>
      </c>
      <c r="AZ1772">
        <v>10111.565807704699</v>
      </c>
      <c r="BA1772">
        <v>47913.024640732503</v>
      </c>
      <c r="BB1772">
        <v>49304.035633494699</v>
      </c>
      <c r="BC1772">
        <v>5420.8840052464102</v>
      </c>
      <c r="BD1772">
        <v>6385.1374586433803</v>
      </c>
      <c r="BE1772">
        <v>58661.388905774103</v>
      </c>
      <c r="BF1772">
        <v>54874.705162933402</v>
      </c>
      <c r="BG1772">
        <v>17598.965475755202</v>
      </c>
      <c r="BH1772">
        <v>6464.6142800489897</v>
      </c>
      <c r="BI1772">
        <v>7816.2757383227599</v>
      </c>
      <c r="BJ1772">
        <v>564.825812163553</v>
      </c>
      <c r="BK1772">
        <v>1081.4441827017699</v>
      </c>
      <c r="BL1772">
        <v>1167.49798501335</v>
      </c>
      <c r="BN1772" s="2">
        <v>23</v>
      </c>
    </row>
    <row r="1773" spans="1:66" x14ac:dyDescent="0.2">
      <c r="A1773" t="s">
        <v>3</v>
      </c>
      <c r="B1773">
        <v>1664335.2282547699</v>
      </c>
      <c r="C1773">
        <v>12637.732007114801</v>
      </c>
      <c r="D1773">
        <v>6293.8422730151797</v>
      </c>
      <c r="E1773">
        <v>5639.5073804444801</v>
      </c>
      <c r="F1773">
        <v>11780.1445571693</v>
      </c>
      <c r="G1773">
        <v>83354.814236543098</v>
      </c>
      <c r="H1773">
        <v>81794.655546231399</v>
      </c>
      <c r="I1773">
        <v>12430.9238465173</v>
      </c>
      <c r="J1773">
        <v>12883.8080693832</v>
      </c>
      <c r="K1773">
        <v>8711.5530341532794</v>
      </c>
      <c r="L1773">
        <v>8093.3778200382003</v>
      </c>
      <c r="M1773">
        <v>4070.77664004394</v>
      </c>
      <c r="N1773">
        <v>5040.2276931605502</v>
      </c>
      <c r="O1773">
        <v>2665.6375149178102</v>
      </c>
      <c r="P1773">
        <v>2632.9233746948598</v>
      </c>
      <c r="Q1773">
        <v>1310.43478556933</v>
      </c>
      <c r="R1773">
        <v>3903.7771531497501</v>
      </c>
      <c r="S1773">
        <v>1358.6455696939599</v>
      </c>
      <c r="T1773">
        <v>5260.6332267913904</v>
      </c>
      <c r="U1773">
        <v>20281.3552569192</v>
      </c>
      <c r="V1773">
        <v>18886.636440709299</v>
      </c>
      <c r="W1773">
        <v>9193.6541296253308</v>
      </c>
      <c r="X1773">
        <v>9503.6055139833807</v>
      </c>
      <c r="Y1773">
        <v>97642.255839580394</v>
      </c>
      <c r="Z1773">
        <v>94959.516557855604</v>
      </c>
      <c r="AA1773">
        <v>29797.147205761899</v>
      </c>
      <c r="AB1773">
        <v>34442.787553709102</v>
      </c>
      <c r="AC1773">
        <v>11322.048140065999</v>
      </c>
      <c r="AD1773">
        <v>10772.8004924826</v>
      </c>
      <c r="AE1773">
        <v>86184.836746087094</v>
      </c>
      <c r="AF1773">
        <v>95622.619578475103</v>
      </c>
      <c r="AG1773">
        <v>24100.703569942001</v>
      </c>
      <c r="AH1773">
        <v>21667.514040948499</v>
      </c>
      <c r="AI1773">
        <v>9098.9871387325093</v>
      </c>
      <c r="AJ1773">
        <v>9340.0801537165607</v>
      </c>
      <c r="AK1773">
        <v>5455.2090065488701</v>
      </c>
      <c r="AL1773">
        <v>6305.8466991309997</v>
      </c>
      <c r="AM1773">
        <v>20872.151322509799</v>
      </c>
      <c r="AN1773">
        <v>26616.553970952798</v>
      </c>
      <c r="AO1773">
        <v>25879.477483985102</v>
      </c>
      <c r="AP1773">
        <v>25879.581202294601</v>
      </c>
      <c r="AQ1773">
        <v>26430.897253740099</v>
      </c>
      <c r="AR1773">
        <v>24671.043736421499</v>
      </c>
      <c r="AS1773">
        <v>52334.512777520598</v>
      </c>
      <c r="AT1773">
        <v>47375.405511529403</v>
      </c>
      <c r="AU1773">
        <v>20145.389059993198</v>
      </c>
      <c r="AV1773">
        <v>18018.827774830501</v>
      </c>
      <c r="AW1773">
        <v>48271.312535271703</v>
      </c>
      <c r="AX1773">
        <v>45407.481064812797</v>
      </c>
      <c r="AY1773">
        <v>12529.102610252499</v>
      </c>
      <c r="AZ1773">
        <v>13441.7519355815</v>
      </c>
      <c r="BA1773">
        <v>70206.452379652794</v>
      </c>
      <c r="BB1773">
        <v>63654.485008940399</v>
      </c>
      <c r="BC1773">
        <v>8422.1456893497998</v>
      </c>
      <c r="BD1773">
        <v>9393.2915334291592</v>
      </c>
      <c r="BE1773">
        <v>66928.4939674794</v>
      </c>
      <c r="BF1773">
        <v>62769.867839333398</v>
      </c>
      <c r="BG1773">
        <v>20414.345872085301</v>
      </c>
      <c r="BH1773">
        <v>7733.7196235934498</v>
      </c>
      <c r="BI1773">
        <v>7911.0665696936503</v>
      </c>
      <c r="BJ1773">
        <v>976.35966207508204</v>
      </c>
      <c r="BK1773">
        <v>1281.1942988130399</v>
      </c>
      <c r="BL1773">
        <v>1181.2801294497599</v>
      </c>
      <c r="BN1773" s="2">
        <v>19</v>
      </c>
    </row>
    <row r="1774" spans="1:66" x14ac:dyDescent="0.2">
      <c r="A1774" t="s">
        <v>3</v>
      </c>
      <c r="B1774">
        <v>1585151.7805153001</v>
      </c>
      <c r="C1774">
        <v>13732.740091060101</v>
      </c>
      <c r="D1774">
        <v>6529.6993967020499</v>
      </c>
      <c r="E1774">
        <v>6286.8910546348297</v>
      </c>
      <c r="F1774">
        <v>12293.185647161799</v>
      </c>
      <c r="G1774">
        <v>84712.843665443201</v>
      </c>
      <c r="H1774">
        <v>82128.206788479103</v>
      </c>
      <c r="I1774">
        <v>11228.9904138986</v>
      </c>
      <c r="J1774">
        <v>10648.748570371299</v>
      </c>
      <c r="K1774">
        <v>8642.6194404774105</v>
      </c>
      <c r="L1774">
        <v>8255.1767368892906</v>
      </c>
      <c r="M1774">
        <v>5026.397275716</v>
      </c>
      <c r="N1774">
        <v>5679.0245523027097</v>
      </c>
      <c r="O1774">
        <v>3011.72120357111</v>
      </c>
      <c r="P1774">
        <v>3118.4794150631801</v>
      </c>
      <c r="Q1774">
        <v>1065.91974756333</v>
      </c>
      <c r="R1774">
        <v>3917.52663210422</v>
      </c>
      <c r="S1774">
        <v>1146.8456536060901</v>
      </c>
      <c r="T1774">
        <v>4032.9158538330498</v>
      </c>
      <c r="U1774">
        <v>16716.969909656898</v>
      </c>
      <c r="V1774">
        <v>16308.882122429</v>
      </c>
      <c r="W1774">
        <v>9202.1967513679901</v>
      </c>
      <c r="X1774">
        <v>8737.30763464755</v>
      </c>
      <c r="Y1774">
        <v>76436.917154748997</v>
      </c>
      <c r="Z1774">
        <v>75861.737947369096</v>
      </c>
      <c r="AA1774">
        <v>27548.171409885501</v>
      </c>
      <c r="AB1774">
        <v>30317.207725771201</v>
      </c>
      <c r="AC1774">
        <v>10428.306408237</v>
      </c>
      <c r="AD1774">
        <v>10512.699493873</v>
      </c>
      <c r="AE1774">
        <v>81331.987158768097</v>
      </c>
      <c r="AF1774">
        <v>89156.381652617798</v>
      </c>
      <c r="AG1774">
        <v>21550.452735523999</v>
      </c>
      <c r="AH1774">
        <v>17429.860068321199</v>
      </c>
      <c r="AI1774">
        <v>7089.4964161948701</v>
      </c>
      <c r="AJ1774">
        <v>7506.2239756620202</v>
      </c>
      <c r="AK1774">
        <v>3263.2319234635602</v>
      </c>
      <c r="AL1774">
        <v>4327.3770051103802</v>
      </c>
      <c r="AM1774">
        <v>19663.2483246825</v>
      </c>
      <c r="AN1774">
        <v>25566.036916478599</v>
      </c>
      <c r="AO1774">
        <v>19627.3962498853</v>
      </c>
      <c r="AP1774">
        <v>19627.303695248698</v>
      </c>
      <c r="AQ1774">
        <v>19111.056686705899</v>
      </c>
      <c r="AR1774">
        <v>17781.8731482781</v>
      </c>
      <c r="AS1774">
        <v>47657.565797768999</v>
      </c>
      <c r="AT1774">
        <v>44561.554200892497</v>
      </c>
      <c r="AU1774">
        <v>19108.656658407999</v>
      </c>
      <c r="AV1774">
        <v>16827.141941626502</v>
      </c>
      <c r="AW1774">
        <v>42686.935379601797</v>
      </c>
      <c r="AX1774">
        <v>39910.961798856602</v>
      </c>
      <c r="AY1774">
        <v>9786.0715188723807</v>
      </c>
      <c r="AZ1774">
        <v>10879.5166218334</v>
      </c>
      <c r="BA1774">
        <v>55790.546939771099</v>
      </c>
      <c r="BB1774">
        <v>51504.576297927</v>
      </c>
      <c r="BC1774">
        <v>6638.2410024782303</v>
      </c>
      <c r="BD1774">
        <v>7084.2137544695397</v>
      </c>
      <c r="BE1774">
        <v>56607.206600108999</v>
      </c>
      <c r="BF1774">
        <v>53989.6676997877</v>
      </c>
      <c r="BG1774">
        <v>23303.4969224821</v>
      </c>
      <c r="BH1774">
        <v>8579.0617938533705</v>
      </c>
      <c r="BI1774">
        <v>8613.4982132058303</v>
      </c>
      <c r="BJ1774">
        <v>678.46875691361004</v>
      </c>
      <c r="BK1774">
        <v>1670.3212590430601</v>
      </c>
      <c r="BL1774">
        <v>919.54974292223994</v>
      </c>
      <c r="BN1774" s="2">
        <v>19</v>
      </c>
    </row>
    <row r="1775" spans="1:66" x14ac:dyDescent="0.2">
      <c r="A1775" t="s">
        <v>3</v>
      </c>
      <c r="B1775">
        <v>1291705.16833002</v>
      </c>
      <c r="C1775">
        <v>10202.921364277099</v>
      </c>
      <c r="D1775">
        <v>4899.0953286517597</v>
      </c>
      <c r="E1775">
        <v>4475.4913931639603</v>
      </c>
      <c r="F1775">
        <v>11037.9476630137</v>
      </c>
      <c r="G1775">
        <v>73290.005860929494</v>
      </c>
      <c r="H1775">
        <v>68945.6252134713</v>
      </c>
      <c r="I1775">
        <v>8303.5455201508303</v>
      </c>
      <c r="J1775">
        <v>8503.3075231808198</v>
      </c>
      <c r="K1775">
        <v>6436.9131981464798</v>
      </c>
      <c r="L1775">
        <v>6116.6231432288896</v>
      </c>
      <c r="M1775">
        <v>3251.1567335292002</v>
      </c>
      <c r="N1775">
        <v>3772.9224370401098</v>
      </c>
      <c r="O1775">
        <v>1973.4379371272901</v>
      </c>
      <c r="P1775">
        <v>2217.9451722255099</v>
      </c>
      <c r="Q1775">
        <v>984.99219583224397</v>
      </c>
      <c r="R1775">
        <v>3826.26790357768</v>
      </c>
      <c r="S1775">
        <v>971.21564908320204</v>
      </c>
      <c r="T1775">
        <v>4428.9442963257798</v>
      </c>
      <c r="U1775">
        <v>11396.413874993899</v>
      </c>
      <c r="V1775">
        <v>12028.331207843201</v>
      </c>
      <c r="W1775">
        <v>8188.0195637802699</v>
      </c>
      <c r="X1775">
        <v>8017.5689852304704</v>
      </c>
      <c r="Y1775">
        <v>56855.893437084902</v>
      </c>
      <c r="Z1775">
        <v>56768.0013997243</v>
      </c>
      <c r="AA1775">
        <v>24376.5001306796</v>
      </c>
      <c r="AB1775">
        <v>24452.543039214601</v>
      </c>
      <c r="AC1775">
        <v>9923.8006038924104</v>
      </c>
      <c r="AD1775">
        <v>10826.078523001899</v>
      </c>
      <c r="AE1775">
        <v>61744.075980574496</v>
      </c>
      <c r="AF1775">
        <v>67393.757764479393</v>
      </c>
      <c r="AG1775">
        <v>15480.886380690499</v>
      </c>
      <c r="AH1775">
        <v>14602.5613556301</v>
      </c>
      <c r="AI1775">
        <v>6188.9621733572103</v>
      </c>
      <c r="AJ1775">
        <v>6540.2589457864997</v>
      </c>
      <c r="AK1775">
        <v>3011.83995410743</v>
      </c>
      <c r="AL1775">
        <v>3321.8091316855298</v>
      </c>
      <c r="AM1775">
        <v>13616.0661890722</v>
      </c>
      <c r="AN1775">
        <v>16324.7992924383</v>
      </c>
      <c r="AO1775">
        <v>16416.1221251303</v>
      </c>
      <c r="AP1775">
        <v>16416.0295704936</v>
      </c>
      <c r="AQ1775">
        <v>15985.875703579501</v>
      </c>
      <c r="AR1775">
        <v>15085.436005662999</v>
      </c>
      <c r="AS1775">
        <v>37903.213049221798</v>
      </c>
      <c r="AT1775">
        <v>38564.306086626901</v>
      </c>
      <c r="AU1775">
        <v>14883.2053580642</v>
      </c>
      <c r="AV1775">
        <v>11670.162872058399</v>
      </c>
      <c r="AW1775">
        <v>34182.655032304399</v>
      </c>
      <c r="AX1775">
        <v>31320.588309930499</v>
      </c>
      <c r="AY1775">
        <v>7673.3458677005901</v>
      </c>
      <c r="AZ1775">
        <v>8584.27351260867</v>
      </c>
      <c r="BA1775">
        <v>48706.803389350498</v>
      </c>
      <c r="BB1775">
        <v>43589.173020971401</v>
      </c>
      <c r="BC1775">
        <v>6226.7157932924301</v>
      </c>
      <c r="BD1775">
        <v>6464.3431467419596</v>
      </c>
      <c r="BE1775">
        <v>47579.4799525091</v>
      </c>
      <c r="BF1775">
        <v>42852.6591322807</v>
      </c>
      <c r="BG1775">
        <v>18294.5980493159</v>
      </c>
      <c r="BH1775">
        <v>8775.3541509672705</v>
      </c>
      <c r="BI1775">
        <v>9178.2692086911793</v>
      </c>
      <c r="BJ1775">
        <v>582.04444048929201</v>
      </c>
      <c r="BK1775">
        <v>1460.25399786868</v>
      </c>
      <c r="BL1775">
        <v>897.16552669872999</v>
      </c>
      <c r="BN1775" s="2">
        <v>19</v>
      </c>
    </row>
    <row r="1776" spans="1:66" x14ac:dyDescent="0.2">
      <c r="A1776" t="s">
        <v>3</v>
      </c>
      <c r="B1776">
        <v>1237442.40489528</v>
      </c>
      <c r="C1776">
        <v>9911.9265493718194</v>
      </c>
      <c r="D1776">
        <v>4873.2673871630705</v>
      </c>
      <c r="E1776">
        <v>4384.2326656373298</v>
      </c>
      <c r="F1776">
        <v>8837.40701258027</v>
      </c>
      <c r="G1776">
        <v>74603.787174585595</v>
      </c>
      <c r="H1776">
        <v>72504.715610007901</v>
      </c>
      <c r="I1776">
        <v>8789.1108275375991</v>
      </c>
      <c r="J1776">
        <v>8713.3747833552698</v>
      </c>
      <c r="K1776">
        <v>7110.1615514840396</v>
      </c>
      <c r="L1776">
        <v>6540.2013908428198</v>
      </c>
      <c r="M1776">
        <v>3655.7944901848</v>
      </c>
      <c r="N1776">
        <v>4253.3221565291096</v>
      </c>
      <c r="O1776">
        <v>1897.67597429389</v>
      </c>
      <c r="P1776">
        <v>1939.00339974802</v>
      </c>
      <c r="Q1776">
        <v>804.196602411659</v>
      </c>
      <c r="R1776">
        <v>2899.9057202512399</v>
      </c>
      <c r="S1776">
        <v>788.69819203010798</v>
      </c>
      <c r="T1776">
        <v>3029.06984404071</v>
      </c>
      <c r="U1776">
        <v>14258.1498403368</v>
      </c>
      <c r="V1776">
        <v>13471.252233942399</v>
      </c>
      <c r="W1776">
        <v>6380.0636285744904</v>
      </c>
      <c r="X1776">
        <v>6646.96619969927</v>
      </c>
      <c r="Y1776">
        <v>64020.5645262377</v>
      </c>
      <c r="Z1776">
        <v>63288.695804293297</v>
      </c>
      <c r="AA1776">
        <v>22866.4264569099</v>
      </c>
      <c r="AB1776">
        <v>23865.387826505899</v>
      </c>
      <c r="AC1776">
        <v>7561.40484899683</v>
      </c>
      <c r="AD1776">
        <v>8114.1446176935297</v>
      </c>
      <c r="AE1776">
        <v>69731.797488098804</v>
      </c>
      <c r="AF1776">
        <v>74790.880334029804</v>
      </c>
      <c r="AG1776">
        <v>15594.5293244406</v>
      </c>
      <c r="AH1776">
        <v>12379.636481973601</v>
      </c>
      <c r="AI1776">
        <v>5851.4770653721398</v>
      </c>
      <c r="AJ1776">
        <v>6691.7828724532101</v>
      </c>
      <c r="AK1776">
        <v>3051.4427986566802</v>
      </c>
      <c r="AL1776">
        <v>3487.1079604128799</v>
      </c>
      <c r="AM1776">
        <v>15677.1359552667</v>
      </c>
      <c r="AN1776">
        <v>20057.7978298653</v>
      </c>
      <c r="AO1776">
        <v>17828.049623842799</v>
      </c>
      <c r="AP1776">
        <v>17827.957069206201</v>
      </c>
      <c r="AQ1776">
        <v>19954.769446669401</v>
      </c>
      <c r="AR1776">
        <v>21111.955789682299</v>
      </c>
      <c r="AS1776">
        <v>40146.8002744693</v>
      </c>
      <c r="AT1776">
        <v>37023.238875471303</v>
      </c>
      <c r="AU1776">
        <v>12734.320592608001</v>
      </c>
      <c r="AV1776">
        <v>13796.6634182914</v>
      </c>
      <c r="AW1776">
        <v>40343.480111664801</v>
      </c>
      <c r="AX1776">
        <v>38085.7872283256</v>
      </c>
      <c r="AY1776">
        <v>7468.4441954239001</v>
      </c>
      <c r="AZ1776">
        <v>7931.6875138619498</v>
      </c>
      <c r="BA1776">
        <v>47539.380414463303</v>
      </c>
      <c r="BB1776">
        <v>41805.323163621797</v>
      </c>
      <c r="BC1776">
        <v>5825.5217619020104</v>
      </c>
      <c r="BD1776">
        <v>5135.0650693925199</v>
      </c>
      <c r="BE1776">
        <v>49976.312967055899</v>
      </c>
      <c r="BF1776">
        <v>44743.264482849998</v>
      </c>
      <c r="BG1776">
        <v>18435.790795187499</v>
      </c>
      <c r="BH1776">
        <v>9114.5611215849294</v>
      </c>
      <c r="BI1776">
        <v>6178.7842197421096</v>
      </c>
      <c r="BJ1776">
        <v>423.63306329221598</v>
      </c>
      <c r="BK1776">
        <v>1122.76888988361</v>
      </c>
      <c r="BL1776">
        <v>525.24316306210005</v>
      </c>
      <c r="BN1776" s="2">
        <v>21</v>
      </c>
    </row>
    <row r="1777" spans="1:66" x14ac:dyDescent="0.2">
      <c r="A1777" t="s">
        <v>3</v>
      </c>
      <c r="B1777">
        <v>1664070.13037164</v>
      </c>
      <c r="C1777">
        <v>12558.429665642499</v>
      </c>
      <c r="D1777">
        <v>6808.6411691795402</v>
      </c>
      <c r="E1777">
        <v>6343.7125265099003</v>
      </c>
      <c r="F1777">
        <v>9844.6967476377995</v>
      </c>
      <c r="G1777">
        <v>78644.999158243401</v>
      </c>
      <c r="H1777">
        <v>79870.844642172597</v>
      </c>
      <c r="I1777">
        <v>10881.1741221187</v>
      </c>
      <c r="J1777">
        <v>10166.6269832501</v>
      </c>
      <c r="K1777">
        <v>7538.90538799565</v>
      </c>
      <c r="L1777">
        <v>7511.3320076161899</v>
      </c>
      <c r="M1777">
        <v>4688.9121677309304</v>
      </c>
      <c r="N1777">
        <v>5365.6455221738197</v>
      </c>
      <c r="O1777">
        <v>2384.9631453131701</v>
      </c>
      <c r="P1777">
        <v>2946.2931348055399</v>
      </c>
      <c r="Q1777">
        <v>1325.9210290824899</v>
      </c>
      <c r="R1777">
        <v>3950.2420251231902</v>
      </c>
      <c r="S1777">
        <v>1251.87928419328</v>
      </c>
      <c r="T1777">
        <v>4182.7179168672601</v>
      </c>
      <c r="U1777">
        <v>14051.5263044276</v>
      </c>
      <c r="V1777">
        <v>13627.941748506901</v>
      </c>
      <c r="W1777">
        <v>8823.3869352011607</v>
      </c>
      <c r="X1777">
        <v>8272.4046788518699</v>
      </c>
      <c r="Y1777">
        <v>79357.1964496</v>
      </c>
      <c r="Z1777">
        <v>77924.529561197502</v>
      </c>
      <c r="AA1777">
        <v>28333.3408303418</v>
      </c>
      <c r="AB1777">
        <v>30959.4625427229</v>
      </c>
      <c r="AC1777">
        <v>10843.275337688399</v>
      </c>
      <c r="AD1777">
        <v>12112.310024537401</v>
      </c>
      <c r="AE1777">
        <v>84374.518695533407</v>
      </c>
      <c r="AF1777">
        <v>92006.064554534605</v>
      </c>
      <c r="AG1777">
        <v>22060.124124766699</v>
      </c>
      <c r="AH1777">
        <v>18936.4900068266</v>
      </c>
      <c r="AI1777">
        <v>7581.9491751119203</v>
      </c>
      <c r="AJ1777">
        <v>8002.1204588443297</v>
      </c>
      <c r="AK1777">
        <v>3920.9835101080498</v>
      </c>
      <c r="AL1777">
        <v>4342.8737698036102</v>
      </c>
      <c r="AM1777">
        <v>21078.619538661002</v>
      </c>
      <c r="AN1777">
        <v>22067.211717082198</v>
      </c>
      <c r="AO1777">
        <v>25294.0466986969</v>
      </c>
      <c r="AP1777">
        <v>25293.954144060299</v>
      </c>
      <c r="AQ1777">
        <v>28552.0303861258</v>
      </c>
      <c r="AR1777">
        <v>27835.830004895201</v>
      </c>
      <c r="AS1777">
        <v>50727.647146654999</v>
      </c>
      <c r="AT1777">
        <v>50763.703983435102</v>
      </c>
      <c r="AU1777">
        <v>15460.0293949775</v>
      </c>
      <c r="AV1777">
        <v>16682.5054604906</v>
      </c>
      <c r="AW1777">
        <v>49440.081254569202</v>
      </c>
      <c r="AX1777">
        <v>47091.129646703099</v>
      </c>
      <c r="AY1777">
        <v>10402.4984013347</v>
      </c>
      <c r="AZ1777">
        <v>11411.572220300101</v>
      </c>
      <c r="BA1777">
        <v>59253.213008884297</v>
      </c>
      <c r="BB1777">
        <v>54027.105279653297</v>
      </c>
      <c r="BC1777">
        <v>7352.81406099778</v>
      </c>
      <c r="BD1777">
        <v>8287.79584664096</v>
      </c>
      <c r="BE1777">
        <v>63647.903559717</v>
      </c>
      <c r="BF1777">
        <v>62314.8743032981</v>
      </c>
      <c r="BG1777">
        <v>23720.1877095665</v>
      </c>
      <c r="BH1777">
        <v>6547.2636944126698</v>
      </c>
      <c r="BI1777">
        <v>5517.5889068325296</v>
      </c>
      <c r="BJ1777">
        <v>547.60718483773201</v>
      </c>
      <c r="BK1777">
        <v>1482.6382140921901</v>
      </c>
      <c r="BL1777">
        <v>836.90032855856202</v>
      </c>
      <c r="BN1777" s="2">
        <v>25</v>
      </c>
    </row>
    <row r="1778" spans="1:66" x14ac:dyDescent="0.2">
      <c r="A1778" t="s">
        <v>3</v>
      </c>
      <c r="B1778">
        <v>1528161.9873594199</v>
      </c>
      <c r="C1778">
        <v>13915.3568402686</v>
      </c>
      <c r="D1778">
        <v>6181.9224317951102</v>
      </c>
      <c r="E1778">
        <v>5723.8797873473304</v>
      </c>
      <c r="F1778">
        <v>11208.4883929649</v>
      </c>
      <c r="G1778">
        <v>74897.039914024805</v>
      </c>
      <c r="H1778">
        <v>74531.853820736593</v>
      </c>
      <c r="I1778">
        <v>10595.420400000699</v>
      </c>
      <c r="J1778">
        <v>10929.496156213299</v>
      </c>
      <c r="K1778">
        <v>8196.7177388738201</v>
      </c>
      <c r="L1778">
        <v>7401.1905166149099</v>
      </c>
      <c r="M1778">
        <v>4525.3492719736396</v>
      </c>
      <c r="N1778">
        <v>4819.8302361096103</v>
      </c>
      <c r="O1778">
        <v>2519.2796921062099</v>
      </c>
      <c r="P1778">
        <v>2627.75830975385</v>
      </c>
      <c r="Q1778">
        <v>1133.0831613937501</v>
      </c>
      <c r="R1778">
        <v>3802.1880137644198</v>
      </c>
      <c r="S1778">
        <v>1184.73768078274</v>
      </c>
      <c r="T1778">
        <v>4280.8942447766904</v>
      </c>
      <c r="U1778">
        <v>14943.584095640999</v>
      </c>
      <c r="V1778">
        <v>14458.0086394479</v>
      </c>
      <c r="W1778">
        <v>7962.5239371917496</v>
      </c>
      <c r="X1778">
        <v>8038.3020195161798</v>
      </c>
      <c r="Y1778">
        <v>71177.241455485506</v>
      </c>
      <c r="Z1778">
        <v>67940.061766119499</v>
      </c>
      <c r="AA1778">
        <v>24810.637981370099</v>
      </c>
      <c r="AB1778">
        <v>26897.590887252401</v>
      </c>
      <c r="AC1778">
        <v>10641.914515017899</v>
      </c>
      <c r="AD1778">
        <v>10781.4119504682</v>
      </c>
      <c r="AE1778">
        <v>72239.485718544107</v>
      </c>
      <c r="AF1778">
        <v>77718.7074635155</v>
      </c>
      <c r="AG1778">
        <v>18452.997834739701</v>
      </c>
      <c r="AH1778">
        <v>17380.079565510699</v>
      </c>
      <c r="AI1778">
        <v>8263.8854087900108</v>
      </c>
      <c r="AJ1778">
        <v>8463.6537605885696</v>
      </c>
      <c r="AK1778">
        <v>3991.6265697808199</v>
      </c>
      <c r="AL1778">
        <v>3814.31224070896</v>
      </c>
      <c r="AM1778">
        <v>17972.5382389308</v>
      </c>
      <c r="AN1778">
        <v>21540.507239719998</v>
      </c>
      <c r="AO1778">
        <v>21962.244379479402</v>
      </c>
      <c r="AP1778">
        <v>21962.348097788901</v>
      </c>
      <c r="AQ1778">
        <v>20719.483056094301</v>
      </c>
      <c r="AR1778">
        <v>19968.640881486801</v>
      </c>
      <c r="AS1778">
        <v>49188.679541968202</v>
      </c>
      <c r="AT1778">
        <v>46758.9879882932</v>
      </c>
      <c r="AU1778">
        <v>14678.4781462752</v>
      </c>
      <c r="AV1778">
        <v>15370.606115652699</v>
      </c>
      <c r="AW1778">
        <v>45547.334919763802</v>
      </c>
      <c r="AX1778">
        <v>41054.620518947202</v>
      </c>
      <c r="AY1778">
        <v>10056.5098796865</v>
      </c>
      <c r="AZ1778">
        <v>10612.7337550598</v>
      </c>
      <c r="BA1778">
        <v>53790.224809645602</v>
      </c>
      <c r="BB1778">
        <v>53621.2021629503</v>
      </c>
      <c r="BC1778">
        <v>6510.8794710666498</v>
      </c>
      <c r="BD1778">
        <v>7020.5662336031901</v>
      </c>
      <c r="BE1778">
        <v>58909.791441533998</v>
      </c>
      <c r="BF1778">
        <v>56352.4970417402</v>
      </c>
      <c r="BG1778">
        <v>21302.8312301513</v>
      </c>
      <c r="BH1778">
        <v>9004.4560302976697</v>
      </c>
      <c r="BI1778">
        <v>8971.7357302222499</v>
      </c>
      <c r="BJ1778">
        <v>945.36632267291202</v>
      </c>
      <c r="BK1778">
        <v>2028.4830803242801</v>
      </c>
      <c r="BL1778">
        <v>1158.8961462069899</v>
      </c>
      <c r="BN1778" s="2">
        <v>19</v>
      </c>
    </row>
    <row r="1779" spans="1:66" x14ac:dyDescent="0.2">
      <c r="A1779" t="s">
        <v>3</v>
      </c>
      <c r="B1779">
        <v>1507413.08312268</v>
      </c>
      <c r="C1779">
        <v>10564.5114972054</v>
      </c>
      <c r="D1779">
        <v>6038.9678984673601</v>
      </c>
      <c r="E1779">
        <v>5524.1052864487101</v>
      </c>
      <c r="F1779">
        <v>10977.681375963601</v>
      </c>
      <c r="G1779">
        <v>85802.774257571902</v>
      </c>
      <c r="H1779">
        <v>81640.911479132701</v>
      </c>
      <c r="I1779">
        <v>8794.2755415076299</v>
      </c>
      <c r="J1779">
        <v>8567.0155936566898</v>
      </c>
      <c r="K1779">
        <v>7745.5281519686696</v>
      </c>
      <c r="L1779">
        <v>7048.1502145109698</v>
      </c>
      <c r="M1779">
        <v>4590.7655307118903</v>
      </c>
      <c r="N1779">
        <v>5556.7717394355795</v>
      </c>
      <c r="O1779">
        <v>2526.1556432052598</v>
      </c>
      <c r="P1779">
        <v>2670.7948216152199</v>
      </c>
      <c r="Q1779">
        <v>1131.3504206106099</v>
      </c>
      <c r="R1779">
        <v>3995.0100596031202</v>
      </c>
      <c r="S1779">
        <v>1090.0240727400401</v>
      </c>
      <c r="T1779">
        <v>4284.3073952245604</v>
      </c>
      <c r="U1779">
        <v>17540.018578173102</v>
      </c>
      <c r="V1779">
        <v>16138.4160969369</v>
      </c>
      <c r="W1779">
        <v>8046.8260139751501</v>
      </c>
      <c r="X1779">
        <v>8027.8993630919904</v>
      </c>
      <c r="Y1779">
        <v>75737.833316546399</v>
      </c>
      <c r="Z1779">
        <v>73332.314185718395</v>
      </c>
      <c r="AA1779">
        <v>32076.667363827299</v>
      </c>
      <c r="AB1779">
        <v>29991.772663461699</v>
      </c>
      <c r="AC1779">
        <v>10875.9896427973</v>
      </c>
      <c r="AD1779">
        <v>11607.803078287299</v>
      </c>
      <c r="AE1779">
        <v>91411.762850626896</v>
      </c>
      <c r="AF1779">
        <v>97586.612162519406</v>
      </c>
      <c r="AG1779">
        <v>19778.653951765002</v>
      </c>
      <c r="AH1779">
        <v>18340.7236561057</v>
      </c>
      <c r="AI1779">
        <v>7099.8268860487797</v>
      </c>
      <c r="AJ1779">
        <v>8597.8841307866605</v>
      </c>
      <c r="AK1779">
        <v>4652.7747349915298</v>
      </c>
      <c r="AL1779">
        <v>4038.10365287074</v>
      </c>
      <c r="AM1779">
        <v>16959.922051676</v>
      </c>
      <c r="AN1779">
        <v>24160.994468494799</v>
      </c>
      <c r="AO1779">
        <v>20996.2750779571</v>
      </c>
      <c r="AP1779">
        <v>20996.182523320502</v>
      </c>
      <c r="AQ1779">
        <v>26406.5867161522</v>
      </c>
      <c r="AR1779">
        <v>25110.118702732401</v>
      </c>
      <c r="AS1779">
        <v>48473.723926010403</v>
      </c>
      <c r="AT1779">
        <v>45038.5057054875</v>
      </c>
      <c r="AU1779">
        <v>16258.972116626701</v>
      </c>
      <c r="AV1779">
        <v>15670.0485826638</v>
      </c>
      <c r="AW1779">
        <v>50781.407320764301</v>
      </c>
      <c r="AX1779">
        <v>44752.835522031397</v>
      </c>
      <c r="AY1779">
        <v>9774.0175055248492</v>
      </c>
      <c r="AZ1779">
        <v>11303.0937395408</v>
      </c>
      <c r="BA1779">
        <v>55230.936029638498</v>
      </c>
      <c r="BB1779">
        <v>50404.300951125399</v>
      </c>
      <c r="BC1779">
        <v>6305.9208544428502</v>
      </c>
      <c r="BD1779">
        <v>7409.6450840876596</v>
      </c>
      <c r="BE1779">
        <v>63028.0266825078</v>
      </c>
      <c r="BF1779">
        <v>60382.938240043499</v>
      </c>
      <c r="BG1779">
        <v>21810.6397052176</v>
      </c>
      <c r="BH1779">
        <v>6418.1233460222102</v>
      </c>
      <c r="BI1779">
        <v>5426.3296383506304</v>
      </c>
      <c r="BJ1779">
        <v>490.785662966796</v>
      </c>
      <c r="BK1779">
        <v>1255.35220060233</v>
      </c>
      <c r="BL1779">
        <v>764.582014996628</v>
      </c>
      <c r="BN1779" s="2">
        <v>23</v>
      </c>
    </row>
    <row r="1780" spans="1:66" x14ac:dyDescent="0.2">
      <c r="A1780" t="s">
        <v>3</v>
      </c>
      <c r="B1780">
        <v>1418331.31840197</v>
      </c>
      <c r="C1780">
        <v>13717.3426025236</v>
      </c>
      <c r="D1780">
        <v>5463.9055740164904</v>
      </c>
      <c r="E1780">
        <v>4880.1669333915997</v>
      </c>
      <c r="F1780">
        <v>9834.4417441799706</v>
      </c>
      <c r="G1780">
        <v>77443.675242584999</v>
      </c>
      <c r="H1780">
        <v>77915.314548722599</v>
      </c>
      <c r="I1780">
        <v>9755.1512713101401</v>
      </c>
      <c r="J1780">
        <v>10507.6397362349</v>
      </c>
      <c r="K1780">
        <v>7353.0048859180097</v>
      </c>
      <c r="L1780">
        <v>7270.3289315401098</v>
      </c>
      <c r="M1780">
        <v>3922.6972345765898</v>
      </c>
      <c r="N1780">
        <v>4179.29721179633</v>
      </c>
      <c r="O1780">
        <v>2166.2977844308002</v>
      </c>
      <c r="P1780">
        <v>2267.8889495482499</v>
      </c>
      <c r="Q1780">
        <v>1141.6924755566199</v>
      </c>
      <c r="R1780">
        <v>3655.8296619965499</v>
      </c>
      <c r="S1780">
        <v>1222.6186656991499</v>
      </c>
      <c r="T1780">
        <v>4077.71441513424</v>
      </c>
      <c r="U1780">
        <v>14611.264542556401</v>
      </c>
      <c r="V1780">
        <v>15330.9931691567</v>
      </c>
      <c r="W1780">
        <v>8315.5058448671607</v>
      </c>
      <c r="X1780">
        <v>8122.6733045117899</v>
      </c>
      <c r="Y1780">
        <v>79232.116410614399</v>
      </c>
      <c r="Z1780">
        <v>78736.142572287703</v>
      </c>
      <c r="AA1780">
        <v>24672.888940765301</v>
      </c>
      <c r="AB1780">
        <v>27517.461554975001</v>
      </c>
      <c r="AC1780">
        <v>9450.3853452842595</v>
      </c>
      <c r="AD1780">
        <v>9737.9629881355904</v>
      </c>
      <c r="AE1780">
        <v>83584.8407995007</v>
      </c>
      <c r="AF1780">
        <v>85236.361177284401</v>
      </c>
      <c r="AG1780">
        <v>19789.163497608301</v>
      </c>
      <c r="AH1780">
        <v>15312.122138803201</v>
      </c>
      <c r="AI1780">
        <v>7786.9293675700801</v>
      </c>
      <c r="AJ1780">
        <v>7483.9137326603504</v>
      </c>
      <c r="AK1780">
        <v>4151.7598256091696</v>
      </c>
      <c r="AL1780">
        <v>4410.0768265757297</v>
      </c>
      <c r="AM1780">
        <v>19138.239466175899</v>
      </c>
      <c r="AN1780">
        <v>20388.580913535599</v>
      </c>
      <c r="AO1780">
        <v>21194.293495356502</v>
      </c>
      <c r="AP1780">
        <v>21194.397213666001</v>
      </c>
      <c r="AQ1780">
        <v>23231.6811220036</v>
      </c>
      <c r="AR1780">
        <v>21706.000612742799</v>
      </c>
      <c r="AS1780">
        <v>47497.810106791701</v>
      </c>
      <c r="AT1780">
        <v>47394.355414709498</v>
      </c>
      <c r="AU1780">
        <v>13393.968372383501</v>
      </c>
      <c r="AV1780">
        <v>14287.554314770299</v>
      </c>
      <c r="AW1780">
        <v>44619.250785812103</v>
      </c>
      <c r="AX1780">
        <v>42525.091487156198</v>
      </c>
      <c r="AY1780">
        <v>10330.2860932638</v>
      </c>
      <c r="AZ1780">
        <v>10709.1580824832</v>
      </c>
      <c r="BA1780">
        <v>52884.524894917202</v>
      </c>
      <c r="BB1780">
        <v>47832.298872273997</v>
      </c>
      <c r="BC1780">
        <v>5501.8677733848099</v>
      </c>
      <c r="BD1780">
        <v>6001.2233581259698</v>
      </c>
      <c r="BE1780">
        <v>56574.945261778703</v>
      </c>
      <c r="BF1780">
        <v>50627.302683468501</v>
      </c>
      <c r="BG1780">
        <v>19687.723760807999</v>
      </c>
      <c r="BH1780">
        <v>4942.5812920820899</v>
      </c>
      <c r="BI1780">
        <v>4679.1313542432799</v>
      </c>
      <c r="BJ1780">
        <v>485.628910778636</v>
      </c>
      <c r="BK1780">
        <v>2050.8672995475399</v>
      </c>
      <c r="BL1780">
        <v>876.51061946671405</v>
      </c>
      <c r="BN1780" s="2">
        <v>19</v>
      </c>
    </row>
    <row r="1781" spans="1:66" x14ac:dyDescent="0.2">
      <c r="A1781" t="s">
        <v>3</v>
      </c>
      <c r="B1781">
        <v>1375549.61088612</v>
      </c>
      <c r="C1781">
        <v>12362.1373055289</v>
      </c>
      <c r="D1781">
        <v>5470.7537766673104</v>
      </c>
      <c r="E1781">
        <v>4838.8044436376404</v>
      </c>
      <c r="F1781">
        <v>9872.2465527589993</v>
      </c>
      <c r="G1781">
        <v>77112.541265250402</v>
      </c>
      <c r="H1781">
        <v>76831.756810674095</v>
      </c>
      <c r="I1781">
        <v>7554.53520397988</v>
      </c>
      <c r="J1781">
        <v>8792.5804724537702</v>
      </c>
      <c r="K1781">
        <v>8010.69579332178</v>
      </c>
      <c r="L1781">
        <v>7368.4173951123503</v>
      </c>
      <c r="M1781">
        <v>5916.60033975837</v>
      </c>
      <c r="N1781">
        <v>6056.1125038371101</v>
      </c>
      <c r="O1781">
        <v>2770.6604110104399</v>
      </c>
      <c r="P1781">
        <v>2657.0201855325899</v>
      </c>
      <c r="Q1781">
        <v>804.196602411659</v>
      </c>
      <c r="R1781">
        <v>2972.2239578194599</v>
      </c>
      <c r="S1781">
        <v>921.28162773849397</v>
      </c>
      <c r="T1781">
        <v>3351.0581863326302</v>
      </c>
      <c r="U1781">
        <v>15451.400749713301</v>
      </c>
      <c r="V1781">
        <v>15200.0024770499</v>
      </c>
      <c r="W1781">
        <v>6300.8579404759203</v>
      </c>
      <c r="X1781">
        <v>7196.2404314913101</v>
      </c>
      <c r="Y1781">
        <v>73628.558926016805</v>
      </c>
      <c r="Z1781">
        <v>74511.7975034298</v>
      </c>
      <c r="AA1781">
        <v>24328.287976967102</v>
      </c>
      <c r="AB1781">
        <v>27634.545484216898</v>
      </c>
      <c r="AC1781">
        <v>7785.24701223184</v>
      </c>
      <c r="AD1781">
        <v>8942.3606219630601</v>
      </c>
      <c r="AE1781">
        <v>87986.986838679994</v>
      </c>
      <c r="AF1781">
        <v>89213.203104494503</v>
      </c>
      <c r="AG1781">
        <v>16928.972989687802</v>
      </c>
      <c r="AH1781">
        <v>14884.946857372401</v>
      </c>
      <c r="AI1781">
        <v>5925.51716557295</v>
      </c>
      <c r="AJ1781">
        <v>6855.3598375480597</v>
      </c>
      <c r="AK1781">
        <v>3790.12193803217</v>
      </c>
      <c r="AL1781">
        <v>4230.9526876861401</v>
      </c>
      <c r="AM1781">
        <v>16407.205781479301</v>
      </c>
      <c r="AN1781">
        <v>22025.8870039008</v>
      </c>
      <c r="AO1781">
        <v>19036.7973019122</v>
      </c>
      <c r="AP1781">
        <v>19036.704747275598</v>
      </c>
      <c r="AQ1781">
        <v>24083.7964295889</v>
      </c>
      <c r="AR1781">
        <v>23668.922044058701</v>
      </c>
      <c r="AS1781">
        <v>43475.161058240497</v>
      </c>
      <c r="AT1781">
        <v>44275.724973885001</v>
      </c>
      <c r="AU1781">
        <v>12064.515963535699</v>
      </c>
      <c r="AV1781">
        <v>12188.4435694644</v>
      </c>
      <c r="AW1781">
        <v>52804.601158624399</v>
      </c>
      <c r="AX1781">
        <v>45909.931770755204</v>
      </c>
      <c r="AY1781">
        <v>7489.1065490148203</v>
      </c>
      <c r="AZ1781">
        <v>8534.3394912639596</v>
      </c>
      <c r="BA1781">
        <v>43580.817847168997</v>
      </c>
      <c r="BB1781">
        <v>44803.086291938103</v>
      </c>
      <c r="BC1781">
        <v>4863.0004592915102</v>
      </c>
      <c r="BD1781">
        <v>5636.12714247243</v>
      </c>
      <c r="BE1781">
        <v>69316.275876160696</v>
      </c>
      <c r="BF1781">
        <v>55308.614596341999</v>
      </c>
      <c r="BG1781">
        <v>20653.550075946499</v>
      </c>
      <c r="BH1781">
        <v>6090.9700537797698</v>
      </c>
      <c r="BI1781">
        <v>7217.0674851860203</v>
      </c>
      <c r="BJ1781">
        <v>464.957770474055</v>
      </c>
      <c r="BK1781">
        <v>1126.2126151487901</v>
      </c>
      <c r="BL1781">
        <v>823.12542649792204</v>
      </c>
      <c r="BN1781" s="2">
        <v>21</v>
      </c>
    </row>
    <row r="1782" spans="1:66" x14ac:dyDescent="0.2">
      <c r="A1782" t="s">
        <v>3</v>
      </c>
      <c r="B1782">
        <v>1450650.2763970499</v>
      </c>
      <c r="C1782">
        <v>12239.8850536154</v>
      </c>
      <c r="D1782">
        <v>5944.26604562594</v>
      </c>
      <c r="E1782">
        <v>5332.97906518728</v>
      </c>
      <c r="F1782">
        <v>10144.3008717063</v>
      </c>
      <c r="G1782">
        <v>81265.674335025295</v>
      </c>
      <c r="H1782">
        <v>79951.772200903099</v>
      </c>
      <c r="I1782">
        <v>9619.0486954396401</v>
      </c>
      <c r="J1782">
        <v>10340.535124140501</v>
      </c>
      <c r="K1782">
        <v>7754.1382370678002</v>
      </c>
      <c r="L1782">
        <v>7089.47562263486</v>
      </c>
      <c r="M1782">
        <v>4919.6417814962997</v>
      </c>
      <c r="N1782">
        <v>5629.09052995808</v>
      </c>
      <c r="O1782">
        <v>2507.21540422609</v>
      </c>
      <c r="P1782">
        <v>2817.1534253622599</v>
      </c>
      <c r="Q1782">
        <v>983.27033319965403</v>
      </c>
      <c r="R1782">
        <v>3743.618489214</v>
      </c>
      <c r="S1782">
        <v>1095.1897696287999</v>
      </c>
      <c r="T1782">
        <v>3683.3777064199298</v>
      </c>
      <c r="U1782">
        <v>14707.55602244</v>
      </c>
      <c r="V1782">
        <v>14426.886080023</v>
      </c>
      <c r="W1782">
        <v>6862.1852116959999</v>
      </c>
      <c r="X1782">
        <v>6788.1589495705302</v>
      </c>
      <c r="Y1782">
        <v>74832.141021187999</v>
      </c>
      <c r="Z1782">
        <v>77878.039265118001</v>
      </c>
      <c r="AA1782">
        <v>25154.782110604701</v>
      </c>
      <c r="AB1782">
        <v>28531.6360007894</v>
      </c>
      <c r="AC1782">
        <v>9142.0748947024895</v>
      </c>
      <c r="AD1782">
        <v>9179.9776872587099</v>
      </c>
      <c r="AE1782">
        <v>82680.205705077693</v>
      </c>
      <c r="AF1782">
        <v>91394.803264969596</v>
      </c>
      <c r="AG1782">
        <v>17653.8772330022</v>
      </c>
      <c r="AH1782">
        <v>15387.7307860855</v>
      </c>
      <c r="AI1782">
        <v>6698.6335606000002</v>
      </c>
      <c r="AJ1782">
        <v>7142.9109241884198</v>
      </c>
      <c r="AK1782">
        <v>3569.72350006233</v>
      </c>
      <c r="AL1782">
        <v>4060.48827106102</v>
      </c>
      <c r="AM1782">
        <v>16343.496859073801</v>
      </c>
      <c r="AN1782">
        <v>23014.2362549994</v>
      </c>
      <c r="AO1782">
        <v>21834.8243448496</v>
      </c>
      <c r="AP1782">
        <v>21834.731790213002</v>
      </c>
      <c r="AQ1782">
        <v>26752.683770082502</v>
      </c>
      <c r="AR1782">
        <v>26375.690352470199</v>
      </c>
      <c r="AS1782">
        <v>50173.207328965</v>
      </c>
      <c r="AT1782">
        <v>43447.5089726152</v>
      </c>
      <c r="AU1782">
        <v>16093.674903765799</v>
      </c>
      <c r="AV1782">
        <v>14228.8509840679</v>
      </c>
      <c r="AW1782">
        <v>50142.601278660302</v>
      </c>
      <c r="AX1782">
        <v>44594.428589466901</v>
      </c>
      <c r="AY1782">
        <v>10187.265547262999</v>
      </c>
      <c r="AZ1782">
        <v>11173.9551570043</v>
      </c>
      <c r="BA1782">
        <v>50867.7411982345</v>
      </c>
      <c r="BB1782">
        <v>47131.044791182103</v>
      </c>
      <c r="BC1782">
        <v>5839.2966639626502</v>
      </c>
      <c r="BD1782">
        <v>5835.8632268513502</v>
      </c>
      <c r="BE1782">
        <v>60803.386220699998</v>
      </c>
      <c r="BF1782">
        <v>56345.175991153999</v>
      </c>
      <c r="BG1782">
        <v>22306.538363220101</v>
      </c>
      <c r="BH1782">
        <v>6700.5094827120502</v>
      </c>
      <c r="BI1782">
        <v>8060.7802551486902</v>
      </c>
      <c r="BJ1782">
        <v>427.07678855739698</v>
      </c>
      <c r="BK1782">
        <v>1344.88919048604</v>
      </c>
      <c r="BL1782">
        <v>845.50964272143199</v>
      </c>
      <c r="BN1782" s="2">
        <v>19</v>
      </c>
    </row>
    <row r="1783" spans="1:66" x14ac:dyDescent="0.2">
      <c r="A1783" t="s">
        <v>3</v>
      </c>
      <c r="B1783">
        <v>1491480.7754411099</v>
      </c>
      <c r="C1783">
        <v>12551.5422151122</v>
      </c>
      <c r="D1783">
        <v>5942.5441829933498</v>
      </c>
      <c r="E1783">
        <v>5561.9868173199802</v>
      </c>
      <c r="F1783">
        <v>10567.8791193203</v>
      </c>
      <c r="G1783">
        <v>82179.983477923801</v>
      </c>
      <c r="H1783">
        <v>80840.253399313093</v>
      </c>
      <c r="I1783">
        <v>9321.1664320038108</v>
      </c>
      <c r="J1783">
        <v>9656.95559500745</v>
      </c>
      <c r="K1783">
        <v>7335.7255773516399</v>
      </c>
      <c r="L1783">
        <v>6693.4471801421296</v>
      </c>
      <c r="M1783">
        <v>4211.9561735071102</v>
      </c>
      <c r="N1783">
        <v>4854.2522722984404</v>
      </c>
      <c r="O1783">
        <v>2393.57245947604</v>
      </c>
      <c r="P1783">
        <v>2725.89469683571</v>
      </c>
      <c r="Q1783">
        <v>1231.2185752907601</v>
      </c>
      <c r="R1783">
        <v>4082.8254598316598</v>
      </c>
      <c r="S1783">
        <v>1129.62702628027</v>
      </c>
      <c r="T1783">
        <v>4404.8382174696799</v>
      </c>
      <c r="U1783">
        <v>13574.570310203801</v>
      </c>
      <c r="V1783">
        <v>14690.331087807301</v>
      </c>
      <c r="W1783">
        <v>6972.3844301809604</v>
      </c>
      <c r="X1783">
        <v>7142.8626848814201</v>
      </c>
      <c r="Y1783">
        <v>67569.3237469788</v>
      </c>
      <c r="Z1783">
        <v>66110.828924087007</v>
      </c>
      <c r="AA1783">
        <v>23699.808051077001</v>
      </c>
      <c r="AB1783">
        <v>25749.105726544902</v>
      </c>
      <c r="AC1783">
        <v>9278.1020556760504</v>
      </c>
      <c r="AD1783">
        <v>9675.8741724408592</v>
      </c>
      <c r="AE1783">
        <v>74509.966748499603</v>
      </c>
      <c r="AF1783">
        <v>81077.401400568197</v>
      </c>
      <c r="AG1783">
        <v>19988.723182776499</v>
      </c>
      <c r="AH1783">
        <v>16942.572888302599</v>
      </c>
      <c r="AI1783">
        <v>6960.3567057516702</v>
      </c>
      <c r="AJ1783">
        <v>7848.8746705449403</v>
      </c>
      <c r="AK1783">
        <v>3003.2306399445602</v>
      </c>
      <c r="AL1783">
        <v>4704.4649566447797</v>
      </c>
      <c r="AM1783">
        <v>18249.598968336901</v>
      </c>
      <c r="AN1783">
        <v>22790.394092764302</v>
      </c>
      <c r="AO1783">
        <v>20923.958927216401</v>
      </c>
      <c r="AP1783">
        <v>20923.866372579701</v>
      </c>
      <c r="AQ1783">
        <v>19958.2131719346</v>
      </c>
      <c r="AR1783">
        <v>20542.019203299398</v>
      </c>
      <c r="AS1783">
        <v>51340.630303852202</v>
      </c>
      <c r="AT1783">
        <v>47113.354862371598</v>
      </c>
      <c r="AU1783">
        <v>16181.489903027499</v>
      </c>
      <c r="AV1783">
        <v>16245.1523118159</v>
      </c>
      <c r="AW1783">
        <v>41080.437388407699</v>
      </c>
      <c r="AX1783">
        <v>39060.361568364402</v>
      </c>
      <c r="AY1783">
        <v>9465.8050372132093</v>
      </c>
      <c r="AZ1783">
        <v>9560.56971727981</v>
      </c>
      <c r="BA1783">
        <v>54662.726800433898</v>
      </c>
      <c r="BB1783">
        <v>50967.355096563697</v>
      </c>
      <c r="BC1783">
        <v>5276.2475301099803</v>
      </c>
      <c r="BD1783">
        <v>5405.3975277071404</v>
      </c>
      <c r="BE1783">
        <v>55593.029404522</v>
      </c>
      <c r="BF1783">
        <v>50957.4673088204</v>
      </c>
      <c r="BG1783">
        <v>20038.845061116299</v>
      </c>
      <c r="BH1783">
        <v>6853.7552720113599</v>
      </c>
      <c r="BI1783">
        <v>6478.3883458105201</v>
      </c>
      <c r="BJ1783">
        <v>483.898261432384</v>
      </c>
      <c r="BK1783">
        <v>1284.62399234587</v>
      </c>
      <c r="BL1783">
        <v>1053.85504026329</v>
      </c>
      <c r="BN1783" s="2">
        <v>21</v>
      </c>
    </row>
    <row r="1784" spans="1:66" x14ac:dyDescent="0.2">
      <c r="A1784" t="s">
        <v>3</v>
      </c>
      <c r="B1784">
        <v>1405331.01829553</v>
      </c>
      <c r="C1784">
        <v>9364.47209148201</v>
      </c>
      <c r="D1784">
        <v>5803.1120016790501</v>
      </c>
      <c r="E1784">
        <v>5207.3203786213899</v>
      </c>
      <c r="F1784">
        <v>9846.4938046889602</v>
      </c>
      <c r="G1784">
        <v>77639.959893336098</v>
      </c>
      <c r="H1784">
        <v>75418.605742127096</v>
      </c>
      <c r="I1784">
        <v>10445.617286053301</v>
      </c>
      <c r="J1784">
        <v>10726.315265658601</v>
      </c>
      <c r="K1784">
        <v>7027.5720854215097</v>
      </c>
      <c r="L1784">
        <v>6586.7486784668799</v>
      </c>
      <c r="M1784">
        <v>3905.4782162831002</v>
      </c>
      <c r="N1784">
        <v>4361.8142528838098</v>
      </c>
      <c r="O1784">
        <v>2019.9392316795499</v>
      </c>
      <c r="P1784">
        <v>2178.3518586729001</v>
      </c>
      <c r="Q1784">
        <v>1105.5332432819</v>
      </c>
      <c r="R1784">
        <v>3256.3571292688098</v>
      </c>
      <c r="S1784">
        <v>1219.1748184440501</v>
      </c>
      <c r="T1784">
        <v>4046.7204787814298</v>
      </c>
      <c r="U1784">
        <v>13693.510214513401</v>
      </c>
      <c r="V1784">
        <v>13495.485902955899</v>
      </c>
      <c r="W1784">
        <v>8530.7378670076796</v>
      </c>
      <c r="X1784">
        <v>8334.4616203855494</v>
      </c>
      <c r="Y1784">
        <v>61991.096366272599</v>
      </c>
      <c r="Z1784">
        <v>64408.514412263197</v>
      </c>
      <c r="AA1784">
        <v>25864.4155427113</v>
      </c>
      <c r="AB1784">
        <v>27698.254406622302</v>
      </c>
      <c r="AC1784">
        <v>9834.3598084266505</v>
      </c>
      <c r="AD1784">
        <v>10152.930954666601</v>
      </c>
      <c r="AE1784">
        <v>60756.375547483003</v>
      </c>
      <c r="AF1784">
        <v>64954.530833861601</v>
      </c>
      <c r="AG1784">
        <v>18242.928733717399</v>
      </c>
      <c r="AH1784">
        <v>14552.7791229627</v>
      </c>
      <c r="AI1784">
        <v>7344.4098540618897</v>
      </c>
      <c r="AJ1784">
        <v>8148.5520268966302</v>
      </c>
      <c r="AK1784">
        <v>4146.5938237456203</v>
      </c>
      <c r="AL1784">
        <v>4348.0893268392701</v>
      </c>
      <c r="AM1784">
        <v>16243.786205971301</v>
      </c>
      <c r="AN1784">
        <v>17991.745879155798</v>
      </c>
      <c r="AO1784">
        <v>21276.9408018945</v>
      </c>
      <c r="AP1784">
        <v>21277.044520203999</v>
      </c>
      <c r="AQ1784">
        <v>17811.254734842201</v>
      </c>
      <c r="AR1784">
        <v>17418.560097804399</v>
      </c>
      <c r="AS1784">
        <v>45677.796409548399</v>
      </c>
      <c r="AT1784">
        <v>45426.261531063399</v>
      </c>
      <c r="AU1784">
        <v>16009.476626378</v>
      </c>
      <c r="AV1784">
        <v>14339.208773865401</v>
      </c>
      <c r="AW1784">
        <v>38838.9529436183</v>
      </c>
      <c r="AX1784">
        <v>34528.756431818998</v>
      </c>
      <c r="AY1784">
        <v>10850.287628387099</v>
      </c>
      <c r="AZ1784">
        <v>10845.184175545101</v>
      </c>
      <c r="BA1784">
        <v>51877.2299002945</v>
      </c>
      <c r="BB1784">
        <v>48712.1660029142</v>
      </c>
      <c r="BC1784">
        <v>6266.3743062942904</v>
      </c>
      <c r="BD1784">
        <v>6028.7725652966101</v>
      </c>
      <c r="BE1784">
        <v>51176.899774115001</v>
      </c>
      <c r="BF1784">
        <v>47610.594021610799</v>
      </c>
      <c r="BG1784">
        <v>20044.1474009134</v>
      </c>
      <c r="BH1784">
        <v>7935.1783385414601</v>
      </c>
      <c r="BI1784">
        <v>6989.8707602000004</v>
      </c>
      <c r="BJ1784">
        <v>502.84749010842501</v>
      </c>
      <c r="BK1784">
        <v>1331.12844714725</v>
      </c>
      <c r="BL1784">
        <v>559.68777807975505</v>
      </c>
      <c r="BN1784" s="2">
        <v>19</v>
      </c>
    </row>
    <row r="1785" spans="1:66" x14ac:dyDescent="0.2">
      <c r="A1785" t="s">
        <v>3</v>
      </c>
      <c r="B1785">
        <v>1514638.3555232</v>
      </c>
      <c r="C1785">
        <v>11530.5754892636</v>
      </c>
      <c r="D1785">
        <v>5849.6022967586496</v>
      </c>
      <c r="E1785">
        <v>5469.0435237730599</v>
      </c>
      <c r="F1785">
        <v>11697.496310709001</v>
      </c>
      <c r="G1785">
        <v>83974.693123586097</v>
      </c>
      <c r="H1785">
        <v>81235.058264972002</v>
      </c>
      <c r="I1785">
        <v>9185.2137160073798</v>
      </c>
      <c r="J1785">
        <v>9650.1510162982595</v>
      </c>
      <c r="K1785">
        <v>6893.2667880804502</v>
      </c>
      <c r="L1785">
        <v>6798.5378022738396</v>
      </c>
      <c r="M1785">
        <v>4501.2427431547403</v>
      </c>
      <c r="N1785">
        <v>4757.8426953765402</v>
      </c>
      <c r="O1785">
        <v>2357.4243386646999</v>
      </c>
      <c r="P1785">
        <v>2441.7968654572401</v>
      </c>
      <c r="Q1785">
        <v>1014.27451575527</v>
      </c>
      <c r="R1785">
        <v>3643.7762585985902</v>
      </c>
      <c r="S1785">
        <v>991.88892994386197</v>
      </c>
      <c r="T1785">
        <v>4430.6958818461098</v>
      </c>
      <c r="U1785">
        <v>16049.0185258781</v>
      </c>
      <c r="V1785">
        <v>16186.757452673601</v>
      </c>
      <c r="W1785">
        <v>7647.4222534956698</v>
      </c>
      <c r="X1785">
        <v>7583.7294415820097</v>
      </c>
      <c r="Y1785">
        <v>67902.251338909497</v>
      </c>
      <c r="Z1785">
        <v>70555.564590562994</v>
      </c>
      <c r="AA1785">
        <v>25456.334063790298</v>
      </c>
      <c r="AB1785">
        <v>28784.749832778201</v>
      </c>
      <c r="AC1785">
        <v>9815.4193174683205</v>
      </c>
      <c r="AD1785">
        <v>10545.515674893901</v>
      </c>
      <c r="AE1785">
        <v>68286.081544742497</v>
      </c>
      <c r="AF1785">
        <v>70984.494333146897</v>
      </c>
      <c r="AG1785">
        <v>19954.460350499001</v>
      </c>
      <c r="AH1785">
        <v>16526.033889895501</v>
      </c>
      <c r="AI1785">
        <v>7263.4823023307999</v>
      </c>
      <c r="AJ1785">
        <v>8134.7771248359904</v>
      </c>
      <c r="AK1785">
        <v>3614.5382202793198</v>
      </c>
      <c r="AL1785">
        <v>3845.3053911267598</v>
      </c>
      <c r="AM1785">
        <v>15908.022957618999</v>
      </c>
      <c r="AN1785">
        <v>20703.679780464601</v>
      </c>
      <c r="AO1785">
        <v>20593.3612717615</v>
      </c>
      <c r="AP1785">
        <v>20593.464990070901</v>
      </c>
      <c r="AQ1785">
        <v>22289.819857175498</v>
      </c>
      <c r="AR1785">
        <v>19200.688087521801</v>
      </c>
      <c r="AS1785">
        <v>51282.459813585898</v>
      </c>
      <c r="AT1785">
        <v>47766.273063735898</v>
      </c>
      <c r="AU1785">
        <v>14788.6759048809</v>
      </c>
      <c r="AV1785">
        <v>13727.947484300401</v>
      </c>
      <c r="AW1785">
        <v>45208.123416520903</v>
      </c>
      <c r="AX1785">
        <v>38513.146943601801</v>
      </c>
      <c r="AY1785">
        <v>8802.9927642532402</v>
      </c>
      <c r="AZ1785">
        <v>10077.233371415499</v>
      </c>
      <c r="BA1785">
        <v>53411.409650920599</v>
      </c>
      <c r="BB1785">
        <v>50043.165942896201</v>
      </c>
      <c r="BC1785">
        <v>6953.3975616924899</v>
      </c>
      <c r="BD1785">
        <v>6617.6496416378905</v>
      </c>
      <c r="BE1785">
        <v>58560.247432605604</v>
      </c>
      <c r="BF1785">
        <v>50203.719396271197</v>
      </c>
      <c r="BG1785">
        <v>22664.8225776953</v>
      </c>
      <c r="BH1785">
        <v>11936.787477649999</v>
      </c>
      <c r="BI1785">
        <v>10426.708899823499</v>
      </c>
      <c r="BJ1785">
        <v>657.81514204031998</v>
      </c>
      <c r="BK1785">
        <v>1250.2008954161599</v>
      </c>
      <c r="BL1785">
        <v>1548.0370221789401</v>
      </c>
      <c r="BN1785" s="2">
        <v>31</v>
      </c>
    </row>
    <row r="1786" spans="1:66" x14ac:dyDescent="0.2">
      <c r="A1786" t="s">
        <v>3</v>
      </c>
      <c r="B1786">
        <v>1587270.1001699599</v>
      </c>
      <c r="C1786">
        <v>11614.946763260201</v>
      </c>
      <c r="D1786">
        <v>6400.59839118328</v>
      </c>
      <c r="E1786">
        <v>5970.1055968529799</v>
      </c>
      <c r="F1786">
        <v>9610.5986020258897</v>
      </c>
      <c r="G1786">
        <v>76830.684386024397</v>
      </c>
      <c r="H1786">
        <v>74693.701508811893</v>
      </c>
      <c r="I1786">
        <v>10938.0700389709</v>
      </c>
      <c r="J1786">
        <v>11361.682632079899</v>
      </c>
      <c r="K1786">
        <v>7545.8527868271603</v>
      </c>
      <c r="L1786">
        <v>7859.2052839412499</v>
      </c>
      <c r="M1786">
        <v>4585.6140201510098</v>
      </c>
      <c r="N1786">
        <v>4842.2139723728096</v>
      </c>
      <c r="O1786">
        <v>2595.04140496027</v>
      </c>
      <c r="P1786">
        <v>2672.5264802225302</v>
      </c>
      <c r="Q1786">
        <v>1205.40128597131</v>
      </c>
      <c r="R1786">
        <v>3612.7827282122098</v>
      </c>
      <c r="S1786">
        <v>1232.94972050469</v>
      </c>
      <c r="T1786">
        <v>4051.8860666792002</v>
      </c>
      <c r="U1786">
        <v>16904.7843292693</v>
      </c>
      <c r="V1786">
        <v>17147.556891651599</v>
      </c>
      <c r="W1786">
        <v>8281.0677622839703</v>
      </c>
      <c r="X1786">
        <v>8434.3296620750498</v>
      </c>
      <c r="Y1786">
        <v>75771.1643097864</v>
      </c>
      <c r="Z1786">
        <v>78123.151575738593</v>
      </c>
      <c r="AA1786">
        <v>29232.379172031699</v>
      </c>
      <c r="AB1786">
        <v>32132.051100508201</v>
      </c>
      <c r="AC1786">
        <v>10018.599132112</v>
      </c>
      <c r="AD1786">
        <v>12343.140433304199</v>
      </c>
      <c r="AE1786">
        <v>72993.654432207404</v>
      </c>
      <c r="AF1786">
        <v>77271.015399685202</v>
      </c>
      <c r="AG1786">
        <v>21256.1886307266</v>
      </c>
      <c r="AH1786">
        <v>18194.518935862801</v>
      </c>
      <c r="AI1786">
        <v>7160.1705353761199</v>
      </c>
      <c r="AJ1786">
        <v>8362.0630133361792</v>
      </c>
      <c r="AK1786">
        <v>4527.1255015451197</v>
      </c>
      <c r="AL1786">
        <v>4528.8849202598503</v>
      </c>
      <c r="AM1786">
        <v>20136.917983227999</v>
      </c>
      <c r="AN1786">
        <v>22549.516692587498</v>
      </c>
      <c r="AO1786">
        <v>21146.079231818399</v>
      </c>
      <c r="AP1786">
        <v>21146.182950127899</v>
      </c>
      <c r="AQ1786">
        <v>24261.352766475298</v>
      </c>
      <c r="AR1786">
        <v>21507.984235174699</v>
      </c>
      <c r="AS1786">
        <v>49302.317596122601</v>
      </c>
      <c r="AT1786">
        <v>49102.438596615299</v>
      </c>
      <c r="AU1786">
        <v>17967.2346246179</v>
      </c>
      <c r="AV1786">
        <v>18640.422030043101</v>
      </c>
      <c r="AW1786">
        <v>44648.518005933598</v>
      </c>
      <c r="AX1786">
        <v>40417.5271952318</v>
      </c>
      <c r="AY1786">
        <v>11265.2565578385</v>
      </c>
      <c r="AZ1786">
        <v>10581.739167760799</v>
      </c>
      <c r="BA1786">
        <v>57077.255540676997</v>
      </c>
      <c r="BB1786">
        <v>52037.083061420199</v>
      </c>
      <c r="BC1786">
        <v>7361.4790446131801</v>
      </c>
      <c r="BD1786">
        <v>6753.6768016115402</v>
      </c>
      <c r="BE1786">
        <v>57911.105165123503</v>
      </c>
      <c r="BF1786">
        <v>53578.570476121902</v>
      </c>
      <c r="BG1786">
        <v>21490.512152277701</v>
      </c>
      <c r="BH1786">
        <v>8374.2533508486194</v>
      </c>
      <c r="BI1786">
        <v>7873.1863737120102</v>
      </c>
      <c r="BJ1786">
        <v>761.12690999491701</v>
      </c>
      <c r="BK1786">
        <v>1680.66659456037</v>
      </c>
      <c r="BL1786">
        <v>742.20523413293097</v>
      </c>
      <c r="BN1786" s="2">
        <v>19</v>
      </c>
    </row>
    <row r="1787" spans="1:66" x14ac:dyDescent="0.2">
      <c r="A1787" t="s">
        <v>3</v>
      </c>
      <c r="B1787">
        <v>1417440.6472426101</v>
      </c>
      <c r="C1787">
        <v>10716.036478784899</v>
      </c>
      <c r="D1787">
        <v>5374.3294602429896</v>
      </c>
      <c r="E1787">
        <v>4874.9635619217897</v>
      </c>
      <c r="F1787">
        <v>9972.1145944484906</v>
      </c>
      <c r="G1787">
        <v>78414.269545477902</v>
      </c>
      <c r="H1787">
        <v>77937.192730787996</v>
      </c>
      <c r="I1787">
        <v>8141.6904166886598</v>
      </c>
      <c r="J1787">
        <v>8792.5804724537702</v>
      </c>
      <c r="K1787">
        <v>6879.43193671874</v>
      </c>
      <c r="L1787">
        <v>6645.2350214300104</v>
      </c>
      <c r="M1787">
        <v>4473.6793176588699</v>
      </c>
      <c r="N1787">
        <v>4893.8551168476897</v>
      </c>
      <c r="O1787">
        <v>2669.0705066883502</v>
      </c>
      <c r="P1787">
        <v>2567.4833196386398</v>
      </c>
      <c r="Q1787">
        <v>935.05817448753601</v>
      </c>
      <c r="R1787">
        <v>3664.4128011154198</v>
      </c>
      <c r="S1787">
        <v>981.54682587866102</v>
      </c>
      <c r="T1787">
        <v>4065.63124685202</v>
      </c>
      <c r="U1787">
        <v>16114.317928255199</v>
      </c>
      <c r="V1787">
        <v>15296.4267944741</v>
      </c>
      <c r="W1787">
        <v>8664.9755580040892</v>
      </c>
      <c r="X1787">
        <v>8198.3645786510606</v>
      </c>
      <c r="Y1787">
        <v>73320.345489785206</v>
      </c>
      <c r="Z1787">
        <v>71591.518198579593</v>
      </c>
      <c r="AA1787">
        <v>26315.317634961499</v>
      </c>
      <c r="AB1787">
        <v>30291.379771283599</v>
      </c>
      <c r="AC1787">
        <v>8926.8420446304208</v>
      </c>
      <c r="AD1787">
        <v>10364.6192874718</v>
      </c>
      <c r="AE1787">
        <v>86611.218470250606</v>
      </c>
      <c r="AF1787">
        <v>89602.344099456604</v>
      </c>
      <c r="AG1787">
        <v>16570.825532111499</v>
      </c>
      <c r="AH1787">
        <v>13510.900346576</v>
      </c>
      <c r="AI1787">
        <v>6180.3528591943405</v>
      </c>
      <c r="AJ1787">
        <v>7096.4206291088103</v>
      </c>
      <c r="AK1787">
        <v>4131.0507712824201</v>
      </c>
      <c r="AL1787">
        <v>3884.85826653812</v>
      </c>
      <c r="AM1787">
        <v>19900.865387978301</v>
      </c>
      <c r="AN1787">
        <v>22528.670942613098</v>
      </c>
      <c r="AO1787">
        <v>18599.444153237499</v>
      </c>
      <c r="AP1787">
        <v>18599.351598600901</v>
      </c>
      <c r="AQ1787">
        <v>28063.0213484743</v>
      </c>
      <c r="AR1787">
        <v>25151.4459057079</v>
      </c>
      <c r="AS1787">
        <v>46674.382129568599</v>
      </c>
      <c r="AT1787">
        <v>48246.340574607799</v>
      </c>
      <c r="AU1787">
        <v>14156.5792571169</v>
      </c>
      <c r="AV1787">
        <v>12696.3930910748</v>
      </c>
      <c r="AW1787">
        <v>47019.1421631661</v>
      </c>
      <c r="AX1787">
        <v>42001.303224805597</v>
      </c>
      <c r="AY1787">
        <v>8195.0702943714296</v>
      </c>
      <c r="AZ1787">
        <v>10206.268267496</v>
      </c>
      <c r="BA1787">
        <v>48617.266522456601</v>
      </c>
      <c r="BB1787">
        <v>47731.974904951603</v>
      </c>
      <c r="BC1787">
        <v>6467.7765838532696</v>
      </c>
      <c r="BD1787">
        <v>6536.6613843101804</v>
      </c>
      <c r="BE1787">
        <v>57506.018964315401</v>
      </c>
      <c r="BF1787">
        <v>52670.720793234199</v>
      </c>
      <c r="BG1787">
        <v>20044.010644014499</v>
      </c>
      <c r="BH1787">
        <v>6566.2041853709998</v>
      </c>
      <c r="BI1787">
        <v>5880.9019563062902</v>
      </c>
      <c r="BJ1787">
        <v>439.12982798544698</v>
      </c>
      <c r="BK1787">
        <v>1045.2850644176201</v>
      </c>
      <c r="BL1787">
        <v>814.51611233505298</v>
      </c>
      <c r="BN1787" s="2">
        <v>21</v>
      </c>
    </row>
    <row r="1788" spans="1:66" x14ac:dyDescent="0.2">
      <c r="A1788" t="s">
        <v>3</v>
      </c>
      <c r="B1788">
        <v>1695927.9910952901</v>
      </c>
      <c r="C1788">
        <v>13820.6516307048</v>
      </c>
      <c r="D1788">
        <v>7376.8938629150298</v>
      </c>
      <c r="E1788">
        <v>6972.2290510700204</v>
      </c>
      <c r="F1788">
        <v>12257.100501397201</v>
      </c>
      <c r="G1788">
        <v>94410.894145410595</v>
      </c>
      <c r="H1788">
        <v>90216.285647233904</v>
      </c>
      <c r="I1788">
        <v>11020.7183654245</v>
      </c>
      <c r="J1788">
        <v>11948.836664886199</v>
      </c>
      <c r="K1788">
        <v>9090.3628113233299</v>
      </c>
      <c r="L1788">
        <v>8782.1228690746793</v>
      </c>
      <c r="M1788">
        <v>4892.1051117898796</v>
      </c>
      <c r="N1788">
        <v>5424.2030582283696</v>
      </c>
      <c r="O1788">
        <v>2631.2002622660002</v>
      </c>
      <c r="P1788">
        <v>2815.4408127495299</v>
      </c>
      <c r="Q1788">
        <v>1301.8254734063</v>
      </c>
      <c r="R1788">
        <v>4618.3501416750896</v>
      </c>
      <c r="S1788">
        <v>1303.5459664509899</v>
      </c>
      <c r="T1788">
        <v>5097.0562776952202</v>
      </c>
      <c r="U1788">
        <v>16620.675320030401</v>
      </c>
      <c r="V1788">
        <v>16426.094743737201</v>
      </c>
      <c r="W1788">
        <v>8611.6645628095303</v>
      </c>
      <c r="X1788">
        <v>9181.6172026888908</v>
      </c>
      <c r="Y1788">
        <v>79063.358123922604</v>
      </c>
      <c r="Z1788">
        <v>76871.349687486596</v>
      </c>
      <c r="AA1788">
        <v>27582.831870249898</v>
      </c>
      <c r="AB1788">
        <v>30739.0610460059</v>
      </c>
      <c r="AC1788">
        <v>11358.207250350801</v>
      </c>
      <c r="AD1788">
        <v>12184.727841207499</v>
      </c>
      <c r="AE1788">
        <v>83588.267906139998</v>
      </c>
      <c r="AF1788">
        <v>84829.984647394405</v>
      </c>
      <c r="AG1788">
        <v>19682.404074713399</v>
      </c>
      <c r="AH1788">
        <v>18048.1588072419</v>
      </c>
      <c r="AI1788">
        <v>8494.6133576930406</v>
      </c>
      <c r="AJ1788">
        <v>10660.748783914099</v>
      </c>
      <c r="AK1788">
        <v>5052.2931525225604</v>
      </c>
      <c r="AL1788">
        <v>3919.3451023597299</v>
      </c>
      <c r="AM1788">
        <v>22170.435747482999</v>
      </c>
      <c r="AN1788">
        <v>22206.8637938867</v>
      </c>
      <c r="AO1788">
        <v>23036.682292577101</v>
      </c>
      <c r="AP1788">
        <v>23036.786010886601</v>
      </c>
      <c r="AQ1788">
        <v>25142.944014561701</v>
      </c>
      <c r="AR1788">
        <v>18968.2347272796</v>
      </c>
      <c r="AS1788">
        <v>47263.6273495399</v>
      </c>
      <c r="AT1788">
        <v>52949.074818227396</v>
      </c>
      <c r="AU1788">
        <v>17436.899143928102</v>
      </c>
      <c r="AV1788">
        <v>15224.244737135101</v>
      </c>
      <c r="AW1788">
        <v>50304.832299361398</v>
      </c>
      <c r="AX1788">
        <v>42158.326292113503</v>
      </c>
      <c r="AY1788">
        <v>9753.4600585158005</v>
      </c>
      <c r="AZ1788">
        <v>11273.926896149</v>
      </c>
      <c r="BA1788">
        <v>58375.534286119699</v>
      </c>
      <c r="BB1788">
        <v>57534.9852427117</v>
      </c>
      <c r="BC1788">
        <v>7547.4394769934697</v>
      </c>
      <c r="BD1788">
        <v>8193.1532845131605</v>
      </c>
      <c r="BE1788">
        <v>63496.821765724599</v>
      </c>
      <c r="BF1788">
        <v>53459.7566299135</v>
      </c>
      <c r="BG1788">
        <v>26704.31004394</v>
      </c>
      <c r="BH1788">
        <v>8131.4698897219996</v>
      </c>
      <c r="BI1788">
        <v>7306.6927886541798</v>
      </c>
      <c r="BJ1788">
        <v>650.92762651533201</v>
      </c>
      <c r="BK1788">
        <v>2209.2782527796699</v>
      </c>
      <c r="BL1788">
        <v>1048.6967077402201</v>
      </c>
      <c r="BN1788" s="2">
        <v>19</v>
      </c>
    </row>
    <row r="1789" spans="1:66" x14ac:dyDescent="0.2">
      <c r="A1789" t="s">
        <v>3</v>
      </c>
      <c r="B1789">
        <v>1345909.56159094</v>
      </c>
      <c r="C1789">
        <v>10703.9845052687</v>
      </c>
      <c r="D1789">
        <v>4971.4140611790499</v>
      </c>
      <c r="E1789">
        <v>4675.2279425044298</v>
      </c>
      <c r="F1789">
        <v>8871.84515115883</v>
      </c>
      <c r="G1789">
        <v>72100.205846225406</v>
      </c>
      <c r="H1789">
        <v>71471.605039874106</v>
      </c>
      <c r="I1789">
        <v>9935.8724377520994</v>
      </c>
      <c r="J1789">
        <v>9999.60728680795</v>
      </c>
      <c r="K1789">
        <v>7046.4533290207301</v>
      </c>
      <c r="L1789">
        <v>6633.18264194739</v>
      </c>
      <c r="M1789">
        <v>3705.7288804989998</v>
      </c>
      <c r="N1789">
        <v>3988.1556830794302</v>
      </c>
      <c r="O1789">
        <v>2054.3656928415098</v>
      </c>
      <c r="P1789">
        <v>2138.7396971093299</v>
      </c>
      <c r="Q1789">
        <v>986.71415645673198</v>
      </c>
      <c r="R1789">
        <v>3578.3200174571298</v>
      </c>
      <c r="S1789">
        <v>991.87810066601901</v>
      </c>
      <c r="T1789">
        <v>3826.29269889236</v>
      </c>
      <c r="U1789">
        <v>13233.6427888451</v>
      </c>
      <c r="V1789">
        <v>14132.448954735601</v>
      </c>
      <c r="W1789">
        <v>7394.2415511014497</v>
      </c>
      <c r="X1789">
        <v>7552.6667813726199</v>
      </c>
      <c r="Y1789">
        <v>73551.082421945495</v>
      </c>
      <c r="Z1789">
        <v>70765.031104359994</v>
      </c>
      <c r="AA1789">
        <v>24619.285236670301</v>
      </c>
      <c r="AB1789">
        <v>26627.258398940299</v>
      </c>
      <c r="AC1789">
        <v>8656.5104472446201</v>
      </c>
      <c r="AD1789">
        <v>9966.8699772642995</v>
      </c>
      <c r="AE1789">
        <v>75629.185089052495</v>
      </c>
      <c r="AF1789">
        <v>80154.490918847398</v>
      </c>
      <c r="AG1789">
        <v>17906.992844843699</v>
      </c>
      <c r="AH1789">
        <v>16023.099752374501</v>
      </c>
      <c r="AI1789">
        <v>6526.4479302886202</v>
      </c>
      <c r="AJ1789">
        <v>7363.3100950976504</v>
      </c>
      <c r="AK1789">
        <v>4108.6669640251002</v>
      </c>
      <c r="AL1789">
        <v>4387.6426392145004</v>
      </c>
      <c r="AM1789">
        <v>18757.5503597928</v>
      </c>
      <c r="AN1789">
        <v>22012.114292659</v>
      </c>
      <c r="AO1789">
        <v>20724.224901667199</v>
      </c>
      <c r="AP1789">
        <v>20724.132347030602</v>
      </c>
      <c r="AQ1789">
        <v>22153.5904432877</v>
      </c>
      <c r="AR1789">
        <v>21854.080829143099</v>
      </c>
      <c r="AS1789">
        <v>45756.633811028798</v>
      </c>
      <c r="AT1789">
        <v>43463.010060950903</v>
      </c>
      <c r="AU1789">
        <v>14903.869199532101</v>
      </c>
      <c r="AV1789">
        <v>12322.750094703901</v>
      </c>
      <c r="AW1789">
        <v>41598.7222254714</v>
      </c>
      <c r="AX1789">
        <v>38757.3175747118</v>
      </c>
      <c r="AY1789">
        <v>9508.8525539493494</v>
      </c>
      <c r="AZ1789">
        <v>10616.072663962301</v>
      </c>
      <c r="BA1789">
        <v>46928.123794512103</v>
      </c>
      <c r="BB1789">
        <v>47890.391046754703</v>
      </c>
      <c r="BC1789">
        <v>5288.3010954945403</v>
      </c>
      <c r="BD1789">
        <v>5844.4731219661799</v>
      </c>
      <c r="BE1789">
        <v>53779.913226976401</v>
      </c>
      <c r="BF1789">
        <v>50897.207171261798</v>
      </c>
      <c r="BG1789">
        <v>18353.1432086727</v>
      </c>
      <c r="BH1789">
        <v>6445.6744310375798</v>
      </c>
      <c r="BI1789">
        <v>5908.4523493788702</v>
      </c>
      <c r="BJ1789">
        <v>526.94488324251404</v>
      </c>
      <c r="BK1789">
        <v>1956.1506770347901</v>
      </c>
      <c r="BL1789">
        <v>928.159149077503</v>
      </c>
      <c r="BN1789" s="2">
        <v>23</v>
      </c>
    </row>
    <row r="1790" spans="1:66" x14ac:dyDescent="0.2">
      <c r="A1790" t="s">
        <v>3</v>
      </c>
      <c r="B1790">
        <v>1553348.91004694</v>
      </c>
      <c r="C1790">
        <v>12453.394800157501</v>
      </c>
      <c r="D1790">
        <v>6598.5732510594798</v>
      </c>
      <c r="E1790">
        <v>6360.9305208880496</v>
      </c>
      <c r="F1790">
        <v>12923.386140791499</v>
      </c>
      <c r="G1790">
        <v>91972.208035146206</v>
      </c>
      <c r="H1790">
        <v>89874.858538184097</v>
      </c>
      <c r="I1790">
        <v>11258.260953745699</v>
      </c>
      <c r="J1790">
        <v>11432.195003287999</v>
      </c>
      <c r="K1790">
        <v>7959.0391174099605</v>
      </c>
      <c r="L1790">
        <v>7814.3790820140302</v>
      </c>
      <c r="M1790">
        <v>5009.1781484315197</v>
      </c>
      <c r="N1790">
        <v>5327.7640113009002</v>
      </c>
      <c r="O1790">
        <v>2448.6718247386898</v>
      </c>
      <c r="P1790">
        <v>2775.8284422032398</v>
      </c>
      <c r="Q1790">
        <v>1086.5819921632601</v>
      </c>
      <c r="R1790">
        <v>4263.6206292873003</v>
      </c>
      <c r="S1790">
        <v>1134.7925011873899</v>
      </c>
      <c r="T1790">
        <v>4683.7795239856996</v>
      </c>
      <c r="U1790">
        <v>17448.759863645399</v>
      </c>
      <c r="V1790">
        <v>18468.096223832999</v>
      </c>
      <c r="W1790">
        <v>7488.9425240156197</v>
      </c>
      <c r="X1790">
        <v>7592.26811904646</v>
      </c>
      <c r="Y1790">
        <v>81414.814381199903</v>
      </c>
      <c r="Z1790">
        <v>82201.628561195204</v>
      </c>
      <c r="AA1790">
        <v>26193.062773263799</v>
      </c>
      <c r="AB1790">
        <v>30174.290102516301</v>
      </c>
      <c r="AC1790">
        <v>8475.7131489649892</v>
      </c>
      <c r="AD1790">
        <v>10278.525125927499</v>
      </c>
      <c r="AE1790">
        <v>86655.978279410599</v>
      </c>
      <c r="AF1790">
        <v>93665.930973109105</v>
      </c>
      <c r="AG1790">
        <v>21116.541212288201</v>
      </c>
      <c r="AH1790">
        <v>17777.674580248298</v>
      </c>
      <c r="AI1790">
        <v>6800.2227889779697</v>
      </c>
      <c r="AJ1790">
        <v>7909.1390807502603</v>
      </c>
      <c r="AK1790">
        <v>4172.3750634985699</v>
      </c>
      <c r="AL1790">
        <v>4048.4348286662898</v>
      </c>
      <c r="AM1790">
        <v>19539.272265297201</v>
      </c>
      <c r="AN1790">
        <v>22027.6066817141</v>
      </c>
      <c r="AO1790">
        <v>21714.291790747699</v>
      </c>
      <c r="AP1790">
        <v>21714.199236111101</v>
      </c>
      <c r="AQ1790">
        <v>25099.6929830156</v>
      </c>
      <c r="AR1790">
        <v>23885.8743759602</v>
      </c>
      <c r="AS1790">
        <v>46188.812227561699</v>
      </c>
      <c r="AT1790">
        <v>47288.980161283602</v>
      </c>
      <c r="AU1790">
        <v>18185.736387496599</v>
      </c>
      <c r="AV1790">
        <v>15849.122296453201</v>
      </c>
      <c r="AW1790">
        <v>50598.8898817097</v>
      </c>
      <c r="AX1790">
        <v>44985.286972431597</v>
      </c>
      <c r="AY1790">
        <v>9188.5842134438699</v>
      </c>
      <c r="AZ1790">
        <v>9732.7550286175592</v>
      </c>
      <c r="BA1790">
        <v>55762.9915781093</v>
      </c>
      <c r="BB1790">
        <v>54962.071314594301</v>
      </c>
      <c r="BC1790">
        <v>6123.4034163881897</v>
      </c>
      <c r="BD1790">
        <v>5866.8561732860098</v>
      </c>
      <c r="BE1790">
        <v>66914.270619266405</v>
      </c>
      <c r="BF1790">
        <v>60167.7054159693</v>
      </c>
      <c r="BG1790">
        <v>23513.561833850701</v>
      </c>
      <c r="BH1790">
        <v>9455.4890139129802</v>
      </c>
      <c r="BI1790">
        <v>8866.6111602677101</v>
      </c>
      <c r="BJ1790">
        <v>807.60838636351104</v>
      </c>
      <c r="BK1790">
        <v>2021.5810681053799</v>
      </c>
      <c r="BL1790">
        <v>867.89377295205099</v>
      </c>
      <c r="BN1790" s="2">
        <v>19</v>
      </c>
    </row>
    <row r="1791" spans="1:66" x14ac:dyDescent="0.2">
      <c r="A1791" t="s">
        <v>3</v>
      </c>
      <c r="B1791">
        <v>1341193.0765603499</v>
      </c>
      <c r="C1791">
        <v>10437.0936623937</v>
      </c>
      <c r="D1791">
        <v>5605.05851705442</v>
      </c>
      <c r="E1791">
        <v>5190.0639367260901</v>
      </c>
      <c r="F1791">
        <v>11253.179397178001</v>
      </c>
      <c r="G1791">
        <v>79118.503547853499</v>
      </c>
      <c r="H1791">
        <v>77134.796984642395</v>
      </c>
      <c r="I1791">
        <v>8153.74264518376</v>
      </c>
      <c r="J1791">
        <v>8277.7426723814206</v>
      </c>
      <c r="K1791">
        <v>6559.1648041134004</v>
      </c>
      <c r="L1791">
        <v>6300.8618359664097</v>
      </c>
      <c r="M1791">
        <v>4356.5922146794301</v>
      </c>
      <c r="N1791">
        <v>4812.92708615621</v>
      </c>
      <c r="O1791">
        <v>2417.6782983519802</v>
      </c>
      <c r="P1791">
        <v>2507.2178725190502</v>
      </c>
      <c r="Q1791">
        <v>936.77994412781504</v>
      </c>
      <c r="R1791">
        <v>3306.2650105666298</v>
      </c>
      <c r="S1791">
        <v>867.90379513571497</v>
      </c>
      <c r="T1791">
        <v>4120.7304461283902</v>
      </c>
      <c r="U1791">
        <v>13657.218366679799</v>
      </c>
      <c r="V1791">
        <v>13626.2185309863</v>
      </c>
      <c r="W1791">
        <v>6331.8508399144603</v>
      </c>
      <c r="X1791">
        <v>6247.4934099927896</v>
      </c>
      <c r="Y1791">
        <v>65599.506185850099</v>
      </c>
      <c r="Z1791">
        <v>64726.4447980275</v>
      </c>
      <c r="AA1791">
        <v>21802.313080156699</v>
      </c>
      <c r="AB1791">
        <v>21556.3676713977</v>
      </c>
      <c r="AC1791">
        <v>7184.3161815216199</v>
      </c>
      <c r="AD1791">
        <v>8661.6961249242395</v>
      </c>
      <c r="AE1791">
        <v>83093.444507579799</v>
      </c>
      <c r="AF1791">
        <v>84963.637267993894</v>
      </c>
      <c r="AG1791">
        <v>16297.047728665601</v>
      </c>
      <c r="AH1791">
        <v>14261.631104497001</v>
      </c>
      <c r="AI1791">
        <v>6702.0766199202399</v>
      </c>
      <c r="AJ1791">
        <v>7554.43538043647</v>
      </c>
      <c r="AK1791">
        <v>3418.1992334237302</v>
      </c>
      <c r="AL1791">
        <v>3767.77122155389</v>
      </c>
      <c r="AM1791">
        <v>16388.263657655902</v>
      </c>
      <c r="AN1791">
        <v>22132.6402973025</v>
      </c>
      <c r="AO1791">
        <v>19236.531477448902</v>
      </c>
      <c r="AP1791">
        <v>19236.4389228123</v>
      </c>
      <c r="AQ1791">
        <v>23608.5599531915</v>
      </c>
      <c r="AR1791">
        <v>23973.6893752219</v>
      </c>
      <c r="AS1791">
        <v>40005.6035389276</v>
      </c>
      <c r="AT1791">
        <v>37376.217030457003</v>
      </c>
      <c r="AU1791">
        <v>11869.944281152601</v>
      </c>
      <c r="AV1791">
        <v>11539.3001520774</v>
      </c>
      <c r="AW1791">
        <v>41807.059329698997</v>
      </c>
      <c r="AX1791">
        <v>39029.364161298501</v>
      </c>
      <c r="AY1791">
        <v>7587.2519731341499</v>
      </c>
      <c r="AZ1791">
        <v>8446.5236490719599</v>
      </c>
      <c r="BA1791">
        <v>47844.145365823199</v>
      </c>
      <c r="BB1791">
        <v>43298.173901422</v>
      </c>
      <c r="BC1791">
        <v>5610.2883538760798</v>
      </c>
      <c r="BD1791">
        <v>5691.2261857617104</v>
      </c>
      <c r="BE1791">
        <v>60968.678983928898</v>
      </c>
      <c r="BF1791">
        <v>56622.390270464399</v>
      </c>
      <c r="BG1791">
        <v>18358.305141872599</v>
      </c>
      <c r="BH1791">
        <v>16110.488057877301</v>
      </c>
      <c r="BI1791">
        <v>15673.134112900299</v>
      </c>
      <c r="BJ1791">
        <v>747.34319422284705</v>
      </c>
      <c r="BK1791">
        <v>1067.6691746499</v>
      </c>
      <c r="BL1791">
        <v>1238.0942369591501</v>
      </c>
      <c r="BN1791" s="2">
        <v>19</v>
      </c>
    </row>
    <row r="1792" spans="1:66" x14ac:dyDescent="0.2">
      <c r="A1792" t="s">
        <v>3</v>
      </c>
      <c r="B1792">
        <v>1555275.9955132699</v>
      </c>
      <c r="C1792">
        <v>11763.0269696613</v>
      </c>
      <c r="D1792">
        <v>5851.3241593912499</v>
      </c>
      <c r="E1792">
        <v>5825.4691227164603</v>
      </c>
      <c r="F1792">
        <v>13607.042145237299</v>
      </c>
      <c r="G1792">
        <v>93665.336929729601</v>
      </c>
      <c r="H1792">
        <v>91001.464036948601</v>
      </c>
      <c r="I1792">
        <v>11504.5629000886</v>
      </c>
      <c r="J1792">
        <v>13190.300927876</v>
      </c>
      <c r="K1792">
        <v>10300.8332569504</v>
      </c>
      <c r="L1792">
        <v>9989.1495614389405</v>
      </c>
      <c r="M1792">
        <v>2889.57916706271</v>
      </c>
      <c r="N1792">
        <v>3111.7418636329498</v>
      </c>
      <c r="O1792">
        <v>2140.4696269599699</v>
      </c>
      <c r="P1792">
        <v>1880.46959423716</v>
      </c>
      <c r="Q1792">
        <v>1582.48923750571</v>
      </c>
      <c r="R1792">
        <v>4423.78010515592</v>
      </c>
      <c r="S1792">
        <v>1510.1696313495099</v>
      </c>
      <c r="T1792">
        <v>5568.8471899794304</v>
      </c>
      <c r="U1792">
        <v>17671.013275765799</v>
      </c>
      <c r="V1792">
        <v>18967.565869285201</v>
      </c>
      <c r="W1792">
        <v>9352.0664207468399</v>
      </c>
      <c r="X1792">
        <v>9240.1614501210697</v>
      </c>
      <c r="Y1792">
        <v>82393.448624676996</v>
      </c>
      <c r="Z1792">
        <v>84332.188818810799</v>
      </c>
      <c r="AA1792">
        <v>30010.6611519568</v>
      </c>
      <c r="AB1792">
        <v>30752.839006813701</v>
      </c>
      <c r="AC1792">
        <v>11241.121711242</v>
      </c>
      <c r="AD1792">
        <v>10934.656659856801</v>
      </c>
      <c r="AE1792">
        <v>67962.371339817895</v>
      </c>
      <c r="AF1792">
        <v>72888.874584776902</v>
      </c>
      <c r="AG1792">
        <v>21686.6543288709</v>
      </c>
      <c r="AH1792">
        <v>17615.9730313174</v>
      </c>
      <c r="AI1792">
        <v>8131.3011511495797</v>
      </c>
      <c r="AJ1792">
        <v>8436.1031135369903</v>
      </c>
      <c r="AK1792">
        <v>4559.8408945640904</v>
      </c>
      <c r="AL1792">
        <v>4952.4631678737796</v>
      </c>
      <c r="AM1792">
        <v>18666.447155007401</v>
      </c>
      <c r="AN1792">
        <v>23079.850433421201</v>
      </c>
      <c r="AO1792">
        <v>21371.643251686499</v>
      </c>
      <c r="AP1792">
        <v>21371.746969995998</v>
      </c>
      <c r="AQ1792">
        <v>21888.6258287848</v>
      </c>
      <c r="AR1792">
        <v>19433.139567919399</v>
      </c>
      <c r="AS1792">
        <v>52551.472688795497</v>
      </c>
      <c r="AT1792">
        <v>53231.465579534801</v>
      </c>
      <c r="AU1792">
        <v>17285.376952117898</v>
      </c>
      <c r="AV1792">
        <v>16996.043060932101</v>
      </c>
      <c r="AW1792">
        <v>44865.472717638302</v>
      </c>
      <c r="AX1792">
        <v>40694.7471040768</v>
      </c>
      <c r="AY1792">
        <v>8839.1518825373896</v>
      </c>
      <c r="AZ1792">
        <v>10772.8659449763</v>
      </c>
      <c r="BA1792">
        <v>57361.3629000523</v>
      </c>
      <c r="BB1792">
        <v>53707.2899650205</v>
      </c>
      <c r="BC1792">
        <v>7549.1620885641296</v>
      </c>
      <c r="BD1792">
        <v>6727.8488601228501</v>
      </c>
      <c r="BE1792">
        <v>54785.924191996397</v>
      </c>
      <c r="BF1792">
        <v>48702.255040664</v>
      </c>
      <c r="BG1792">
        <v>24434.8975339842</v>
      </c>
      <c r="BH1792">
        <v>6766.0335010216804</v>
      </c>
      <c r="BI1792">
        <v>9527.8965196184799</v>
      </c>
      <c r="BJ1792">
        <v>573.44386504405202</v>
      </c>
      <c r="BK1792">
        <v>1554.97061038226</v>
      </c>
      <c r="BL1792">
        <v>910.94778812546599</v>
      </c>
      <c r="BN1792" s="2">
        <v>19</v>
      </c>
    </row>
    <row r="1793" spans="1:66" x14ac:dyDescent="0.2">
      <c r="A1793" t="s">
        <v>3</v>
      </c>
      <c r="B1793">
        <v>1518966.9976214999</v>
      </c>
      <c r="C1793">
        <v>12059.1873624652</v>
      </c>
      <c r="D1793">
        <v>6495.3008449750096</v>
      </c>
      <c r="E1793">
        <v>6092.3578557659002</v>
      </c>
      <c r="F1793">
        <v>11213.6528659549</v>
      </c>
      <c r="G1793">
        <v>87773.122441051601</v>
      </c>
      <c r="H1793">
        <v>90817.224720262602</v>
      </c>
      <c r="I1793">
        <v>10476.61081344</v>
      </c>
      <c r="J1793">
        <v>10678.103101946899</v>
      </c>
      <c r="K1793">
        <v>8122.6768237404003</v>
      </c>
      <c r="L1793">
        <v>7559.60115687292</v>
      </c>
      <c r="M1793">
        <v>4446.1431339122601</v>
      </c>
      <c r="N1793">
        <v>5064.3342729752303</v>
      </c>
      <c r="O1793">
        <v>2397.0271832139501</v>
      </c>
      <c r="P1793">
        <v>2428.0219633965999</v>
      </c>
      <c r="Q1793">
        <v>1138.24863630087</v>
      </c>
      <c r="R1793">
        <v>4566.6947166598502</v>
      </c>
      <c r="S1793">
        <v>1219.1748184440501</v>
      </c>
      <c r="T1793">
        <v>4385.9274493990897</v>
      </c>
      <c r="U1793">
        <v>15976.7002853101</v>
      </c>
      <c r="V1793">
        <v>16086.8894099842</v>
      </c>
      <c r="W1793">
        <v>7470.0703853402601</v>
      </c>
      <c r="X1793">
        <v>7409.8212986917897</v>
      </c>
      <c r="Y1793">
        <v>78593.297429580198</v>
      </c>
      <c r="Z1793">
        <v>79762.364961951404</v>
      </c>
      <c r="AA1793">
        <v>23350.4958591492</v>
      </c>
      <c r="AB1793">
        <v>26461.9569164323</v>
      </c>
      <c r="AC1793">
        <v>10845.0932657496</v>
      </c>
      <c r="AD1793">
        <v>9846.4393750680701</v>
      </c>
      <c r="AE1793">
        <v>72492.592361127303</v>
      </c>
      <c r="AF1793">
        <v>79862.418906713501</v>
      </c>
      <c r="AG1793">
        <v>23260.436925046099</v>
      </c>
      <c r="AH1793">
        <v>17767.4969629837</v>
      </c>
      <c r="AI1793">
        <v>9625.8780572263804</v>
      </c>
      <c r="AJ1793">
        <v>9698.2285422159093</v>
      </c>
      <c r="AK1793">
        <v>4692.4243302724799</v>
      </c>
      <c r="AL1793">
        <v>4236.1682457217203</v>
      </c>
      <c r="AM1793">
        <v>15553.3192253079</v>
      </c>
      <c r="AN1793">
        <v>22850.842688287899</v>
      </c>
      <c r="AO1793">
        <v>23455.097237104401</v>
      </c>
      <c r="AP1793">
        <v>23455.2009554139</v>
      </c>
      <c r="AQ1793">
        <v>20738.4214802235</v>
      </c>
      <c r="AR1793">
        <v>22510.108377334898</v>
      </c>
      <c r="AS1793">
        <v>51582.063931654899</v>
      </c>
      <c r="AT1793">
        <v>46950.110105893902</v>
      </c>
      <c r="AU1793">
        <v>17891.472658784802</v>
      </c>
      <c r="AV1793">
        <v>16419.219034018101</v>
      </c>
      <c r="AW1793">
        <v>46976.476505177598</v>
      </c>
      <c r="AX1793">
        <v>40074.876496349199</v>
      </c>
      <c r="AY1793">
        <v>9994.5218179965304</v>
      </c>
      <c r="AZ1793">
        <v>11489.160860128901</v>
      </c>
      <c r="BA1793">
        <v>61571.317431703203</v>
      </c>
      <c r="BB1793">
        <v>51641.0546159277</v>
      </c>
      <c r="BC1793">
        <v>6962.0068758553598</v>
      </c>
      <c r="BD1793">
        <v>5911.68589528137</v>
      </c>
      <c r="BE1793">
        <v>58227.927919517701</v>
      </c>
      <c r="BF1793">
        <v>54983.610514304899</v>
      </c>
      <c r="BG1793">
        <v>24269.598701257099</v>
      </c>
      <c r="BH1793">
        <v>10499.0320444482</v>
      </c>
      <c r="BI1793">
        <v>14676.2662770235</v>
      </c>
      <c r="BJ1793">
        <v>700.86171185474905</v>
      </c>
      <c r="BK1793">
        <v>1701.32894815129</v>
      </c>
      <c r="BL1793">
        <v>959.15994683758402</v>
      </c>
      <c r="BN1793" s="2">
        <v>19</v>
      </c>
    </row>
    <row r="1794" spans="1:66" x14ac:dyDescent="0.2">
      <c r="A1794" t="s">
        <v>3</v>
      </c>
      <c r="B1794">
        <v>1706820.71546075</v>
      </c>
      <c r="C1794">
        <v>15397.8793220319</v>
      </c>
      <c r="D1794">
        <v>6498.7445702401901</v>
      </c>
      <c r="E1794">
        <v>6283.4846259819496</v>
      </c>
      <c r="F1794">
        <v>11439.216895822099</v>
      </c>
      <c r="G1794">
        <v>88547.960705710706</v>
      </c>
      <c r="H1794">
        <v>85458.787707682699</v>
      </c>
      <c r="I1794">
        <v>11805.8888857898</v>
      </c>
      <c r="J1794">
        <v>12678.9076710012</v>
      </c>
      <c r="K1794">
        <v>8690.8915454908401</v>
      </c>
      <c r="L1794">
        <v>8157.0875473770702</v>
      </c>
      <c r="M1794">
        <v>4942.0396180944899</v>
      </c>
      <c r="N1794">
        <v>5777.18546986211</v>
      </c>
      <c r="O1794">
        <v>2643.2535626724698</v>
      </c>
      <c r="P1794">
        <v>2589.8770658588601</v>
      </c>
      <c r="Q1794">
        <v>1219.17618803195</v>
      </c>
      <c r="R1794">
        <v>4017.42048486781</v>
      </c>
      <c r="S1794">
        <v>1310.4335469706</v>
      </c>
      <c r="T1794">
        <v>4360.0995069104802</v>
      </c>
      <c r="U1794">
        <v>17085.579920690099</v>
      </c>
      <c r="V1794">
        <v>17321.465032542001</v>
      </c>
      <c r="W1794">
        <v>9193.6550435497702</v>
      </c>
      <c r="X1794">
        <v>9026.6504636815098</v>
      </c>
      <c r="Y1794">
        <v>91374.684956198995</v>
      </c>
      <c r="Z1794">
        <v>93158.457503400496</v>
      </c>
      <c r="AA1794">
        <v>30742.452845801501</v>
      </c>
      <c r="AB1794">
        <v>32383.443074864001</v>
      </c>
      <c r="AC1794">
        <v>10070.255011089699</v>
      </c>
      <c r="AD1794">
        <v>12539.432783418601</v>
      </c>
      <c r="AE1794">
        <v>94770.053201408096</v>
      </c>
      <c r="AF1794">
        <v>101247.954783322</v>
      </c>
      <c r="AG1794">
        <v>19672.074858755899</v>
      </c>
      <c r="AH1794">
        <v>16756.763502661001</v>
      </c>
      <c r="AI1794">
        <v>8444.6801802785503</v>
      </c>
      <c r="AJ1794">
        <v>8864.8469500486099</v>
      </c>
      <c r="AK1794">
        <v>4437.5886366510804</v>
      </c>
      <c r="AL1794">
        <v>5496.5718117680399</v>
      </c>
      <c r="AM1794">
        <v>21834.6746989489</v>
      </c>
      <c r="AN1794">
        <v>26421.986118253099</v>
      </c>
      <c r="AO1794">
        <v>21765.949829546898</v>
      </c>
      <c r="AP1794">
        <v>21766.0535478563</v>
      </c>
      <c r="AQ1794">
        <v>28454.088671800298</v>
      </c>
      <c r="AR1794">
        <v>27779.008533020198</v>
      </c>
      <c r="AS1794">
        <v>60127.668992133702</v>
      </c>
      <c r="AT1794">
        <v>50345.623537335698</v>
      </c>
      <c r="AU1794">
        <v>18604.3238586714</v>
      </c>
      <c r="AV1794">
        <v>19451.419414986201</v>
      </c>
      <c r="AW1794">
        <v>56326.191490069898</v>
      </c>
      <c r="AX1794">
        <v>51158.507307247201</v>
      </c>
      <c r="AY1794">
        <v>12764.999055812799</v>
      </c>
      <c r="AZ1794">
        <v>14416.327615509401</v>
      </c>
      <c r="BA1794">
        <v>65323.256463088299</v>
      </c>
      <c r="BB1794">
        <v>61264.545774400598</v>
      </c>
      <c r="BC1794">
        <v>7011.9408972000601</v>
      </c>
      <c r="BD1794">
        <v>7867.7220308887599</v>
      </c>
      <c r="BE1794">
        <v>68822.549692764107</v>
      </c>
      <c r="BF1794">
        <v>66079.294368630595</v>
      </c>
      <c r="BG1794">
        <v>23382.839360480099</v>
      </c>
      <c r="BH1794">
        <v>12539.439449052499</v>
      </c>
      <c r="BI1794">
        <v>14371.4965660571</v>
      </c>
      <c r="BJ1794">
        <v>950.53181757837103</v>
      </c>
      <c r="BK1794">
        <v>1608.34835699215</v>
      </c>
      <c r="BL1794">
        <v>1592.80545462596</v>
      </c>
      <c r="BN1794" s="2">
        <v>21</v>
      </c>
    </row>
    <row r="1795" spans="1:66" x14ac:dyDescent="0.2">
      <c r="A1795" t="s">
        <v>3</v>
      </c>
      <c r="B1795">
        <v>1412896.77294019</v>
      </c>
      <c r="C1795">
        <v>11664.7828743352</v>
      </c>
      <c r="D1795">
        <v>5654.9930963529896</v>
      </c>
      <c r="E1795">
        <v>5076.4215089332902</v>
      </c>
      <c r="F1795">
        <v>11485.631987483899</v>
      </c>
      <c r="G1795">
        <v>82775.747998795894</v>
      </c>
      <c r="H1795">
        <v>82360.658248878404</v>
      </c>
      <c r="I1795">
        <v>9572.5583993601103</v>
      </c>
      <c r="J1795">
        <v>9892.8507986704299</v>
      </c>
      <c r="K1795">
        <v>7194.5328284802999</v>
      </c>
      <c r="L1795">
        <v>7029.2104244946904</v>
      </c>
      <c r="M1795">
        <v>4053.5447963100301</v>
      </c>
      <c r="N1795">
        <v>4458.22382980571</v>
      </c>
      <c r="O1795">
        <v>2383.2412826805798</v>
      </c>
      <c r="P1795">
        <v>2355.6941958316702</v>
      </c>
      <c r="Q1795">
        <v>1212.2780843324299</v>
      </c>
      <c r="R1795">
        <v>3755.6715286420499</v>
      </c>
      <c r="S1795">
        <v>1243.2699700304099</v>
      </c>
      <c r="T1795">
        <v>3788.41133700711</v>
      </c>
      <c r="U1795">
        <v>14680.006220318601</v>
      </c>
      <c r="V1795">
        <v>15303.3142450045</v>
      </c>
      <c r="W1795">
        <v>7733.4477857799602</v>
      </c>
      <c r="X1795">
        <v>7430.4137715217803</v>
      </c>
      <c r="Y1795">
        <v>71772.390828099204</v>
      </c>
      <c r="Z1795">
        <v>70368.995619449503</v>
      </c>
      <c r="AA1795">
        <v>27634.264541515</v>
      </c>
      <c r="AB1795">
        <v>27236.795181091398</v>
      </c>
      <c r="AC1795">
        <v>9474.3944137898707</v>
      </c>
      <c r="AD1795">
        <v>9193.7525903192709</v>
      </c>
      <c r="AE1795">
        <v>81688.412738713101</v>
      </c>
      <c r="AF1795">
        <v>84176.754429206907</v>
      </c>
      <c r="AG1795">
        <v>17393.8759504831</v>
      </c>
      <c r="AH1795">
        <v>15167.332349115601</v>
      </c>
      <c r="AI1795">
        <v>7196.2519084147298</v>
      </c>
      <c r="AJ1795">
        <v>8077.8824216777302</v>
      </c>
      <c r="AK1795">
        <v>4454.7609762069296</v>
      </c>
      <c r="AL1795">
        <v>3640.3537497121902</v>
      </c>
      <c r="AM1795">
        <v>18828.144872882302</v>
      </c>
      <c r="AN1795">
        <v>22969.4678165529</v>
      </c>
      <c r="AO1795">
        <v>18778.5178870253</v>
      </c>
      <c r="AP1795">
        <v>18778.425332388699</v>
      </c>
      <c r="AQ1795">
        <v>22518.623151576201</v>
      </c>
      <c r="AR1795">
        <v>21969.443460705701</v>
      </c>
      <c r="AS1795">
        <v>44597.815594681102</v>
      </c>
      <c r="AT1795">
        <v>41686.043324489699</v>
      </c>
      <c r="AU1795">
        <v>12076.5690069634</v>
      </c>
      <c r="AV1795">
        <v>13175.070952930801</v>
      </c>
      <c r="AW1795">
        <v>46538.742443677103</v>
      </c>
      <c r="AX1795">
        <v>42409.384703726602</v>
      </c>
      <c r="AY1795">
        <v>9004.3458086825394</v>
      </c>
      <c r="AZ1795">
        <v>10361.2359144283</v>
      </c>
      <c r="BA1795">
        <v>48253.953471982903</v>
      </c>
      <c r="BB1795">
        <v>50674.638419025898</v>
      </c>
      <c r="BC1795">
        <v>7029.1038550733501</v>
      </c>
      <c r="BD1795">
        <v>7215.0753255455002</v>
      </c>
      <c r="BE1795">
        <v>62125.776842519503</v>
      </c>
      <c r="BF1795">
        <v>56097.227752062601</v>
      </c>
      <c r="BG1795">
        <v>20481.363792689201</v>
      </c>
      <c r="BH1795">
        <v>7564.8846062656503</v>
      </c>
      <c r="BI1795">
        <v>7835.2162282811696</v>
      </c>
      <c r="BJ1795">
        <v>506.28247765589299</v>
      </c>
      <c r="BK1795">
        <v>1952.70675678573</v>
      </c>
      <c r="BL1795">
        <v>1179.5510244413999</v>
      </c>
      <c r="BN1795" s="2">
        <v>23</v>
      </c>
    </row>
    <row r="1796" spans="1:66" x14ac:dyDescent="0.2">
      <c r="A1796" t="s">
        <v>3</v>
      </c>
      <c r="B1796">
        <v>1378091.15074599</v>
      </c>
      <c r="C1796">
        <v>11115.508639543399</v>
      </c>
      <c r="D1796">
        <v>5727.3113329212902</v>
      </c>
      <c r="E1796">
        <v>5047.1498401795898</v>
      </c>
      <c r="F1796">
        <v>9543.3707569369599</v>
      </c>
      <c r="G1796">
        <v>76105.251520193706</v>
      </c>
      <c r="H1796">
        <v>75252.808611602304</v>
      </c>
      <c r="I1796">
        <v>10450.7084239744</v>
      </c>
      <c r="J1796">
        <v>9915.2350128941107</v>
      </c>
      <c r="K1796">
        <v>6874.2663478210497</v>
      </c>
      <c r="L1796">
        <v>6529.8702130474403</v>
      </c>
      <c r="M1796">
        <v>4501.2291217801503</v>
      </c>
      <c r="N1796">
        <v>5770.2832788294199</v>
      </c>
      <c r="O1796">
        <v>2477.94373547239</v>
      </c>
      <c r="P1796">
        <v>2672.51695022582</v>
      </c>
      <c r="Q1796">
        <v>1086.58210015433</v>
      </c>
      <c r="R1796">
        <v>3779.7776074981498</v>
      </c>
      <c r="S1796">
        <v>1040.0901603863199</v>
      </c>
      <c r="T1796">
        <v>4110.3996782991198</v>
      </c>
      <c r="U1796">
        <v>14244.374929276901</v>
      </c>
      <c r="V1796">
        <v>13934.433317106301</v>
      </c>
      <c r="W1796">
        <v>7977.9523016059702</v>
      </c>
      <c r="X1796">
        <v>8065.7811419427599</v>
      </c>
      <c r="Y1796">
        <v>70988.943245277595</v>
      </c>
      <c r="Z1796">
        <v>68519.714962063197</v>
      </c>
      <c r="AA1796">
        <v>24770.806708539902</v>
      </c>
      <c r="AB1796">
        <v>26148.5778873034</v>
      </c>
      <c r="AC1796">
        <v>9133.4655785397808</v>
      </c>
      <c r="AD1796">
        <v>9386.60122116807</v>
      </c>
      <c r="AE1796">
        <v>82029.341559964305</v>
      </c>
      <c r="AF1796">
        <v>85652.390830326505</v>
      </c>
      <c r="AG1796">
        <v>16336.6521840817</v>
      </c>
      <c r="AH1796">
        <v>14363.2224247021</v>
      </c>
      <c r="AI1796">
        <v>6884.5947419183503</v>
      </c>
      <c r="AJ1796">
        <v>7778.2782946094003</v>
      </c>
      <c r="AK1796">
        <v>4298.0714616424502</v>
      </c>
      <c r="AL1796">
        <v>4620.0936786486</v>
      </c>
      <c r="AM1796">
        <v>17238.865508014202</v>
      </c>
      <c r="AN1796">
        <v>19777.134195755101</v>
      </c>
      <c r="AO1796">
        <v>18780.239744658302</v>
      </c>
      <c r="AP1796">
        <v>18780.1471900217</v>
      </c>
      <c r="AQ1796">
        <v>21809.215676954798</v>
      </c>
      <c r="AR1796">
        <v>20405.992040326</v>
      </c>
      <c r="AS1796">
        <v>45737.6887574477</v>
      </c>
      <c r="AT1796">
        <v>43318.369250172997</v>
      </c>
      <c r="AU1796">
        <v>17991.1677048655</v>
      </c>
      <c r="AV1796">
        <v>16136.674960963101</v>
      </c>
      <c r="AW1796">
        <v>44854.760629016899</v>
      </c>
      <c r="AX1796">
        <v>42094.283806965497</v>
      </c>
      <c r="AY1796">
        <v>8523.9460871937099</v>
      </c>
      <c r="AZ1796">
        <v>8782.2877323551602</v>
      </c>
      <c r="BA1796">
        <v>48603.491611396697</v>
      </c>
      <c r="BB1796">
        <v>44954.6102136052</v>
      </c>
      <c r="BC1796">
        <v>5937.44284201965</v>
      </c>
      <c r="BD1796">
        <v>6953.3521793939099</v>
      </c>
      <c r="BE1796">
        <v>57032.506685357599</v>
      </c>
      <c r="BF1796">
        <v>55630.602923635197</v>
      </c>
      <c r="BG1796">
        <v>20316.064959962099</v>
      </c>
      <c r="BH1796">
        <v>7576.9376446937804</v>
      </c>
      <c r="BI1796">
        <v>8608.3326223083004</v>
      </c>
      <c r="BJ1796">
        <v>575.15698895901301</v>
      </c>
      <c r="BK1796">
        <v>1303.5644833041999</v>
      </c>
      <c r="BL1796">
        <v>764.58209099034502</v>
      </c>
      <c r="BN1796" s="2">
        <v>27</v>
      </c>
    </row>
    <row r="1797" spans="1:66" x14ac:dyDescent="0.2">
      <c r="A1797" t="s">
        <v>3</v>
      </c>
      <c r="B1797">
        <v>1306995.1541201901</v>
      </c>
      <c r="C1797">
        <v>11206.766254161999</v>
      </c>
      <c r="D1797">
        <v>5059.22806652293</v>
      </c>
      <c r="E1797">
        <v>4578.8027061561697</v>
      </c>
      <c r="F1797">
        <v>10650.5274757714</v>
      </c>
      <c r="G1797">
        <v>72921.519978156997</v>
      </c>
      <c r="H1797">
        <v>70777.680195114604</v>
      </c>
      <c r="I1797">
        <v>6936.3857719416901</v>
      </c>
      <c r="J1797">
        <v>7463.3016531656704</v>
      </c>
      <c r="K1797">
        <v>6361.1506033653404</v>
      </c>
      <c r="L1797">
        <v>6011.5889156910598</v>
      </c>
      <c r="M1797">
        <v>3958.8419485508798</v>
      </c>
      <c r="N1797">
        <v>4289.4808498483999</v>
      </c>
      <c r="O1797">
        <v>2186.9487065847802</v>
      </c>
      <c r="P1797">
        <v>2229.9979906718399</v>
      </c>
      <c r="Q1797">
        <v>972.93905941221306</v>
      </c>
      <c r="R1797">
        <v>3242.5560941607</v>
      </c>
      <c r="S1797">
        <v>981.54672788676305</v>
      </c>
      <c r="T1797">
        <v>3860.72919060708</v>
      </c>
      <c r="U1797">
        <v>11580.6520417749</v>
      </c>
      <c r="V1797">
        <v>13321.4488400182</v>
      </c>
      <c r="W1797">
        <v>6106.2868380448699</v>
      </c>
      <c r="X1797">
        <v>6211.3342957083096</v>
      </c>
      <c r="Y1797">
        <v>57360.393543900602</v>
      </c>
      <c r="Z1797">
        <v>57764.9542194608</v>
      </c>
      <c r="AA1797">
        <v>20307.736325067399</v>
      </c>
      <c r="AB1797">
        <v>20547.356178698901</v>
      </c>
      <c r="AC1797">
        <v>8949.2253729273507</v>
      </c>
      <c r="AD1797">
        <v>8897.5913055891197</v>
      </c>
      <c r="AE1797">
        <v>65504.6178206603</v>
      </c>
      <c r="AF1797">
        <v>69256.806433496095</v>
      </c>
      <c r="AG1797">
        <v>16284.9946852379</v>
      </c>
      <c r="AH1797">
        <v>13953.417698263</v>
      </c>
      <c r="AI1797">
        <v>6884.5940589748197</v>
      </c>
      <c r="AJ1797">
        <v>6967.2802267228199</v>
      </c>
      <c r="AK1797">
        <v>3493.9611902576198</v>
      </c>
      <c r="AL1797">
        <v>3370.0209554253402</v>
      </c>
      <c r="AM1797">
        <v>16035.281822974501</v>
      </c>
      <c r="AN1797">
        <v>20298.856608592501</v>
      </c>
      <c r="AO1797">
        <v>20632.962067480101</v>
      </c>
      <c r="AP1797">
        <v>20632.869512843499</v>
      </c>
      <c r="AQ1797">
        <v>17953.9630977622</v>
      </c>
      <c r="AR1797">
        <v>16896.8339952721</v>
      </c>
      <c r="AS1797">
        <v>42328.396235291599</v>
      </c>
      <c r="AT1797">
        <v>40260.336935046304</v>
      </c>
      <c r="AU1797">
        <v>12656.835509246001</v>
      </c>
      <c r="AV1797">
        <v>13171.625917773999</v>
      </c>
      <c r="AW1797">
        <v>39069.297763878698</v>
      </c>
      <c r="AX1797">
        <v>35781.931256231401</v>
      </c>
      <c r="AY1797">
        <v>7919.5714612240999</v>
      </c>
      <c r="AZ1797">
        <v>9376.3294666711008</v>
      </c>
      <c r="BA1797">
        <v>46974.604751363899</v>
      </c>
      <c r="BB1797">
        <v>40789.4200607366</v>
      </c>
      <c r="BC1797">
        <v>6261.1524269954198</v>
      </c>
      <c r="BD1797">
        <v>5550.0334508892101</v>
      </c>
      <c r="BE1797">
        <v>49840.280854491801</v>
      </c>
      <c r="BF1797">
        <v>46680.355489882597</v>
      </c>
      <c r="BG1797">
        <v>17289.028452033599</v>
      </c>
      <c r="BH1797">
        <v>6614.4156861375104</v>
      </c>
      <c r="BI1797">
        <v>9667.2772824224103</v>
      </c>
      <c r="BJ1797">
        <v>647.47516253252195</v>
      </c>
      <c r="BK1797">
        <v>1544.62512087768</v>
      </c>
      <c r="BL1797">
        <v>1155.4448305948099</v>
      </c>
      <c r="BN1797" s="2">
        <v>23</v>
      </c>
    </row>
    <row r="1798" spans="1:66" x14ac:dyDescent="0.2">
      <c r="A1798" t="s">
        <v>3</v>
      </c>
      <c r="B1798">
        <v>1401046.8777157301</v>
      </c>
      <c r="C1798">
        <v>12143.4607361911</v>
      </c>
      <c r="D1798">
        <v>4818.1677779205902</v>
      </c>
      <c r="E1798">
        <v>4577.0812984859604</v>
      </c>
      <c r="F1798">
        <v>11826.5608287335</v>
      </c>
      <c r="G1798">
        <v>80418.517839797496</v>
      </c>
      <c r="H1798">
        <v>81034.823891794498</v>
      </c>
      <c r="I1798">
        <v>11234.155996796801</v>
      </c>
      <c r="J1798">
        <v>11749.0188875887</v>
      </c>
      <c r="K1798">
        <v>8565.1356130115892</v>
      </c>
      <c r="L1798">
        <v>8151.8649669348597</v>
      </c>
      <c r="M1798">
        <v>2665.7233834530098</v>
      </c>
      <c r="N1798">
        <v>3185.76722433134</v>
      </c>
      <c r="O1798">
        <v>2066.41852828642</v>
      </c>
      <c r="P1798">
        <v>1833.9697691608301</v>
      </c>
      <c r="Q1798">
        <v>1083.1383748891501</v>
      </c>
      <c r="R1798">
        <v>3184.0130806265101</v>
      </c>
      <c r="S1798">
        <v>1036.64643512114</v>
      </c>
      <c r="T1798">
        <v>3270.1306356014602</v>
      </c>
      <c r="U1798">
        <v>14573.250727098801</v>
      </c>
      <c r="V1798">
        <v>14755.7618778449</v>
      </c>
      <c r="W1798">
        <v>8167.3572101893496</v>
      </c>
      <c r="X1798">
        <v>8666.71125871201</v>
      </c>
      <c r="Y1798">
        <v>78399.840725888003</v>
      </c>
      <c r="Z1798">
        <v>76107.964308829105</v>
      </c>
      <c r="AA1798">
        <v>25289.087415945101</v>
      </c>
      <c r="AB1798">
        <v>26859.707229557</v>
      </c>
      <c r="AC1798">
        <v>10347.3788495065</v>
      </c>
      <c r="AD1798">
        <v>12534.1664145184</v>
      </c>
      <c r="AE1798">
        <v>67476.157229422795</v>
      </c>
      <c r="AF1798">
        <v>69788.868911394005</v>
      </c>
      <c r="AG1798">
        <v>19881.967689556801</v>
      </c>
      <c r="AH1798">
        <v>17359.263685386199</v>
      </c>
      <c r="AI1798">
        <v>6905.25709650919</v>
      </c>
      <c r="AJ1798">
        <v>8122.6508551246698</v>
      </c>
      <c r="AK1798">
        <v>4007.0766497369</v>
      </c>
      <c r="AL1798">
        <v>4187.9061178717202</v>
      </c>
      <c r="AM1798">
        <v>16314.225189320199</v>
      </c>
      <c r="AN1798">
        <v>21991.449751249002</v>
      </c>
      <c r="AO1798">
        <v>18385.933166798</v>
      </c>
      <c r="AP1798">
        <v>18385.840612161301</v>
      </c>
      <c r="AQ1798">
        <v>16989.721713371899</v>
      </c>
      <c r="AR1798">
        <v>15808.618381345201</v>
      </c>
      <c r="AS1798">
        <v>45319.276112730302</v>
      </c>
      <c r="AT1798">
        <v>47907.1336109896</v>
      </c>
      <c r="AU1798">
        <v>16655.0021719861</v>
      </c>
      <c r="AV1798">
        <v>14908.986788935699</v>
      </c>
      <c r="AW1798">
        <v>37371.544927837</v>
      </c>
      <c r="AX1798">
        <v>35606.304807414497</v>
      </c>
      <c r="AY1798">
        <v>9829.1180876868893</v>
      </c>
      <c r="AZ1798">
        <v>10731.436415432299</v>
      </c>
      <c r="BA1798">
        <v>54371.731990528198</v>
      </c>
      <c r="BB1798">
        <v>49658.739375805002</v>
      </c>
      <c r="BC1798">
        <v>7326.9861195090898</v>
      </c>
      <c r="BD1798">
        <v>6324.8722605032099</v>
      </c>
      <c r="BE1798">
        <v>48316.437229251998</v>
      </c>
      <c r="BF1798">
        <v>42732.128738000203</v>
      </c>
      <c r="BG1798">
        <v>19265.728664089402</v>
      </c>
      <c r="BH1798">
        <v>6590.3102642270997</v>
      </c>
      <c r="BI1798">
        <v>7022.4969897047904</v>
      </c>
      <c r="BJ1798">
        <v>630.25659820149201</v>
      </c>
      <c r="BK1798">
        <v>1651.3807680847301</v>
      </c>
      <c r="BL1798">
        <v>931.60278235029</v>
      </c>
      <c r="BN1798" s="2">
        <v>21</v>
      </c>
    </row>
    <row r="1799" spans="1:66" x14ac:dyDescent="0.2">
      <c r="A1799" t="s">
        <v>3</v>
      </c>
      <c r="B1799">
        <v>1637147.1012292299</v>
      </c>
      <c r="C1799">
        <v>13989.395558583699</v>
      </c>
      <c r="D1799">
        <v>5994.2387718950904</v>
      </c>
      <c r="E1799">
        <v>5866.7938298982999</v>
      </c>
      <c r="F1799">
        <v>10204.641263265101</v>
      </c>
      <c r="G1799">
        <v>84994.035892072206</v>
      </c>
      <c r="H1799">
        <v>85853.094285543004</v>
      </c>
      <c r="I1799">
        <v>8799.5164493102002</v>
      </c>
      <c r="J1799">
        <v>9539.9517968133805</v>
      </c>
      <c r="K1799">
        <v>7817.9071087742996</v>
      </c>
      <c r="L1799">
        <v>7532.0513527516396</v>
      </c>
      <c r="M1799">
        <v>4644.1573546586696</v>
      </c>
      <c r="N1799">
        <v>4704.4649487666502</v>
      </c>
      <c r="O1799">
        <v>2348.8150255017499</v>
      </c>
      <c r="P1799">
        <v>2293.7166650556201</v>
      </c>
      <c r="Q1799">
        <v>1315.6005044562701</v>
      </c>
      <c r="R1799">
        <v>4909.3454125426897</v>
      </c>
      <c r="S1799">
        <v>1277.71815395163</v>
      </c>
      <c r="T1799">
        <v>5629.1123871196796</v>
      </c>
      <c r="U1799">
        <v>16939.221581921101</v>
      </c>
      <c r="V1799">
        <v>16061.061465495801</v>
      </c>
      <c r="W1799">
        <v>8384.3795292386494</v>
      </c>
      <c r="X1799">
        <v>8797.6427115488095</v>
      </c>
      <c r="Y1799">
        <v>84866.043595057796</v>
      </c>
      <c r="Z1799">
        <v>81265.551185190896</v>
      </c>
      <c r="AA1799">
        <v>27734.358541689598</v>
      </c>
      <c r="AB1799">
        <v>31417.478042988601</v>
      </c>
      <c r="AC1799">
        <v>11384.036324745801</v>
      </c>
      <c r="AD1799">
        <v>12542.876508683799</v>
      </c>
      <c r="AE1799">
        <v>94172.566812903795</v>
      </c>
      <c r="AF1799">
        <v>96304.486740190507</v>
      </c>
      <c r="AG1799">
        <v>20360.819971787099</v>
      </c>
      <c r="AH1799">
        <v>17457.5616591199</v>
      </c>
      <c r="AI1799">
        <v>7681.8949620469602</v>
      </c>
      <c r="AJ1799">
        <v>8114.1147712450702</v>
      </c>
      <c r="AK1799">
        <v>4854.2794327347301</v>
      </c>
      <c r="AL1799">
        <v>5358.8227881618895</v>
      </c>
      <c r="AM1799">
        <v>21089.108114042599</v>
      </c>
      <c r="AN1799">
        <v>23417.335549405601</v>
      </c>
      <c r="AO1799">
        <v>22971.253792350199</v>
      </c>
      <c r="AP1799">
        <v>22971.357510659702</v>
      </c>
      <c r="AQ1799">
        <v>31350.261889795001</v>
      </c>
      <c r="AR1799">
        <v>31028.163625693</v>
      </c>
      <c r="AS1799">
        <v>49979.009675725298</v>
      </c>
      <c r="AT1799">
        <v>50826.023256824701</v>
      </c>
      <c r="AU1799">
        <v>19470.420837858201</v>
      </c>
      <c r="AV1799">
        <v>17891.411719871699</v>
      </c>
      <c r="AW1799">
        <v>54776.514970750897</v>
      </c>
      <c r="AX1799">
        <v>53892.8254277792</v>
      </c>
      <c r="AY1799">
        <v>10240.748196455101</v>
      </c>
      <c r="AZ1799">
        <v>12871.8166890878</v>
      </c>
      <c r="BA1799">
        <v>61691.847825983699</v>
      </c>
      <c r="BB1799">
        <v>53994.841059660197</v>
      </c>
      <c r="BC1799">
        <v>7130.7494298478896</v>
      </c>
      <c r="BD1799">
        <v>8298.1877290330503</v>
      </c>
      <c r="BE1799">
        <v>74143.105727427101</v>
      </c>
      <c r="BF1799">
        <v>69776.133785773694</v>
      </c>
      <c r="BG1799">
        <v>20836.204291898299</v>
      </c>
      <c r="BH1799">
        <v>12866.5933792422</v>
      </c>
      <c r="BI1799">
        <v>13577.717817439099</v>
      </c>
      <c r="BJ1799">
        <v>1157.1553524876399</v>
      </c>
      <c r="BK1799">
        <v>1956.1646417726799</v>
      </c>
      <c r="BL1799">
        <v>1170.9490706445399</v>
      </c>
      <c r="BN1799" s="2">
        <v>25</v>
      </c>
    </row>
    <row r="1800" spans="1:66" x14ac:dyDescent="0.2">
      <c r="A1800" t="s">
        <v>3</v>
      </c>
      <c r="B1800">
        <v>1344807.40271987</v>
      </c>
      <c r="C1800">
        <v>11010.4750139558</v>
      </c>
      <c r="D1800">
        <v>5549.9594657657999</v>
      </c>
      <c r="E1800">
        <v>5355.3632814107896</v>
      </c>
      <c r="F1800">
        <v>10354.3681328807</v>
      </c>
      <c r="G1800">
        <v>72219.007203466506</v>
      </c>
      <c r="H1800">
        <v>70627.885160499296</v>
      </c>
      <c r="I1800">
        <v>8336.2609131697991</v>
      </c>
      <c r="J1800">
        <v>8892.4485141432706</v>
      </c>
      <c r="K1800">
        <v>7222.0826336014998</v>
      </c>
      <c r="L1800">
        <v>6850.1366937066896</v>
      </c>
      <c r="M1800">
        <v>4520.1696137383897</v>
      </c>
      <c r="N1800">
        <v>5153.85639836685</v>
      </c>
      <c r="O1800">
        <v>2328.1416734381</v>
      </c>
      <c r="P1800">
        <v>2607.0861641878801</v>
      </c>
      <c r="Q1800">
        <v>852.408760123859</v>
      </c>
      <c r="R1800">
        <v>3623.0880939335798</v>
      </c>
      <c r="S1800">
        <v>971.21564908320204</v>
      </c>
      <c r="T1800">
        <v>3977.8162435906502</v>
      </c>
      <c r="U1800">
        <v>11391.2482820965</v>
      </c>
      <c r="V1800">
        <v>11392.963841421901</v>
      </c>
      <c r="W1800">
        <v>7881.5279861815698</v>
      </c>
      <c r="X1800">
        <v>8012.4033963327902</v>
      </c>
      <c r="Y1800">
        <v>58927.294379075</v>
      </c>
      <c r="Z1800">
        <v>59242.318237737301</v>
      </c>
      <c r="AA1800">
        <v>21879.799083442598</v>
      </c>
      <c r="AB1800">
        <v>23037.171815236899</v>
      </c>
      <c r="AC1800">
        <v>8608.2974276036803</v>
      </c>
      <c r="AD1800">
        <v>7990.17049614801</v>
      </c>
      <c r="AE1800">
        <v>73278.834851206906</v>
      </c>
      <c r="AF1800">
        <v>75932.475364428596</v>
      </c>
      <c r="AG1800">
        <v>18535.470980881801</v>
      </c>
      <c r="AH1800">
        <v>16350.2520926957</v>
      </c>
      <c r="AI1800">
        <v>6078.7629548722498</v>
      </c>
      <c r="AJ1800">
        <v>7530.3300535181997</v>
      </c>
      <c r="AK1800">
        <v>3275.2849618916898</v>
      </c>
      <c r="AL1800">
        <v>3710.9501236479</v>
      </c>
      <c r="AM1800">
        <v>13447.32363108</v>
      </c>
      <c r="AN1800">
        <v>18730.241615148399</v>
      </c>
      <c r="AO1800">
        <v>18196.528257214701</v>
      </c>
      <c r="AP1800">
        <v>18196.435702578099</v>
      </c>
      <c r="AQ1800">
        <v>19446.819925058899</v>
      </c>
      <c r="AR1800">
        <v>19118.038671158301</v>
      </c>
      <c r="AS1800">
        <v>40869.982650151498</v>
      </c>
      <c r="AT1800">
        <v>40336.102900548802</v>
      </c>
      <c r="AU1800">
        <v>12033.522436149</v>
      </c>
      <c r="AV1800">
        <v>12606.856234180101</v>
      </c>
      <c r="AW1800">
        <v>44639.527784944403</v>
      </c>
      <c r="AX1800">
        <v>37906.7134945379</v>
      </c>
      <c r="AY1800">
        <v>9161.0353232470297</v>
      </c>
      <c r="AZ1800">
        <v>8709.9694967867708</v>
      </c>
      <c r="BA1800">
        <v>44896.3210284573</v>
      </c>
      <c r="BB1800">
        <v>43299.900068698698</v>
      </c>
      <c r="BC1800">
        <v>5107.5049761174396</v>
      </c>
      <c r="BD1800">
        <v>5415.7287045025996</v>
      </c>
      <c r="BE1800">
        <v>51594.863991678503</v>
      </c>
      <c r="BF1800">
        <v>48750.039203856897</v>
      </c>
      <c r="BG1800">
        <v>21166.665190454401</v>
      </c>
      <c r="BH1800">
        <v>5397.0593468512998</v>
      </c>
      <c r="BI1800">
        <v>5281.6937031695497</v>
      </c>
      <c r="BJ1800">
        <v>656.08454069009997</v>
      </c>
      <c r="BK1800">
        <v>1625.5528255961201</v>
      </c>
      <c r="BL1800">
        <v>960.87445010407805</v>
      </c>
      <c r="BN1800" s="2">
        <v>25</v>
      </c>
    </row>
    <row r="1801" spans="1:66" x14ac:dyDescent="0.2">
      <c r="A1801" t="s">
        <v>3</v>
      </c>
      <c r="B1801">
        <v>1320802.7624766</v>
      </c>
      <c r="C1801">
        <v>12138.293933393799</v>
      </c>
      <c r="D1801">
        <v>5470.7532327122799</v>
      </c>
      <c r="E1801">
        <v>4950.72503279586</v>
      </c>
      <c r="F1801">
        <v>9904.9609598594798</v>
      </c>
      <c r="G1801">
        <v>75345.9025448459</v>
      </c>
      <c r="H1801">
        <v>73105.638444379307</v>
      </c>
      <c r="I1801">
        <v>7609.63405628494</v>
      </c>
      <c r="J1801">
        <v>7239.4595109289203</v>
      </c>
      <c r="K1801">
        <v>6948.3057570789897</v>
      </c>
      <c r="L1801">
        <v>6707.2214152579099</v>
      </c>
      <c r="M1801">
        <v>4277.3865335802702</v>
      </c>
      <c r="N1801">
        <v>4781.9335587695796</v>
      </c>
      <c r="O1801">
        <v>2137.01469023966</v>
      </c>
      <c r="P1801">
        <v>2278.21014338445</v>
      </c>
      <c r="Q1801">
        <v>966.05160888185196</v>
      </c>
      <c r="R1801">
        <v>3965.738395849</v>
      </c>
      <c r="S1801">
        <v>943.66574996977499</v>
      </c>
      <c r="T1801">
        <v>4249.8701425727604</v>
      </c>
      <c r="U1801">
        <v>15442.789901677201</v>
      </c>
      <c r="V1801">
        <v>13567.6752014782</v>
      </c>
      <c r="W1801">
        <v>6288.8042750996201</v>
      </c>
      <c r="X1801">
        <v>6536.7663302681403</v>
      </c>
      <c r="Y1801">
        <v>66854.744040008896</v>
      </c>
      <c r="Z1801">
        <v>63918.891228342203</v>
      </c>
      <c r="AA1801">
        <v>22286.156484914201</v>
      </c>
      <c r="AB1801">
        <v>22274.384384188299</v>
      </c>
      <c r="AC1801">
        <v>7795.5774130914597</v>
      </c>
      <c r="AD1801">
        <v>8628.9807349050207</v>
      </c>
      <c r="AE1801">
        <v>79777.137097209095</v>
      </c>
      <c r="AF1801">
        <v>85295.956761083493</v>
      </c>
      <c r="AG1801">
        <v>15789.098247051899</v>
      </c>
      <c r="AH1801">
        <v>14841.8988066804</v>
      </c>
      <c r="AI1801">
        <v>7117.0455113747703</v>
      </c>
      <c r="AJ1801">
        <v>7991.7884871145998</v>
      </c>
      <c r="AK1801">
        <v>2975.68053984775</v>
      </c>
      <c r="AL1801">
        <v>4366.9794146955901</v>
      </c>
      <c r="AM1801">
        <v>14826.5342548961</v>
      </c>
      <c r="AN1801">
        <v>18840.438963788001</v>
      </c>
      <c r="AO1801">
        <v>17511.225129592502</v>
      </c>
      <c r="AP1801">
        <v>17511.1325749559</v>
      </c>
      <c r="AQ1801">
        <v>21680.073814689498</v>
      </c>
      <c r="AR1801">
        <v>21885.0700068894</v>
      </c>
      <c r="AS1801">
        <v>40394.744493892998</v>
      </c>
      <c r="AT1801">
        <v>39826.427551633496</v>
      </c>
      <c r="AU1801">
        <v>15883.606062721999</v>
      </c>
      <c r="AV1801">
        <v>12400.231458373501</v>
      </c>
      <c r="AW1801">
        <v>45054.4922347662</v>
      </c>
      <c r="AX1801">
        <v>40367.251411822501</v>
      </c>
      <c r="AY1801">
        <v>8026.3269424448699</v>
      </c>
      <c r="AZ1801">
        <v>9128.3812475780796</v>
      </c>
      <c r="BA1801">
        <v>49516.073977068903</v>
      </c>
      <c r="BB1801">
        <v>46407.857795881901</v>
      </c>
      <c r="BC1801">
        <v>5252.1409282971199</v>
      </c>
      <c r="BD1801">
        <v>5448.4435555663804</v>
      </c>
      <c r="BE1801">
        <v>55066.133909406497</v>
      </c>
      <c r="BF1801">
        <v>53483.434706250897</v>
      </c>
      <c r="BG1801">
        <v>18408.239163217298</v>
      </c>
      <c r="BH1801">
        <v>5186.9915697195902</v>
      </c>
      <c r="BI1801">
        <v>4895.9959505125398</v>
      </c>
      <c r="BJ1801">
        <v>585.48810775926802</v>
      </c>
      <c r="BK1801">
        <v>1310.45180384531</v>
      </c>
      <c r="BL1801">
        <v>769.74760289439905</v>
      </c>
      <c r="BN1801" s="2">
        <v>27</v>
      </c>
    </row>
    <row r="1802" spans="1:66" x14ac:dyDescent="0.2">
      <c r="A1802" t="s">
        <v>3</v>
      </c>
      <c r="B1802">
        <v>1348840.0692900801</v>
      </c>
      <c r="C1802">
        <v>11461.6042035969</v>
      </c>
      <c r="D1802">
        <v>5651.5499330413504</v>
      </c>
      <c r="E1802">
        <v>5401.8541144459195</v>
      </c>
      <c r="F1802">
        <v>9545.0935714908392</v>
      </c>
      <c r="G1802">
        <v>69419.265212324695</v>
      </c>
      <c r="H1802">
        <v>67569.863564486295</v>
      </c>
      <c r="I1802">
        <v>10738.2605785264</v>
      </c>
      <c r="J1802">
        <v>10826.101506438399</v>
      </c>
      <c r="K1802">
        <v>7356.3886628820401</v>
      </c>
      <c r="L1802">
        <v>7098.0856427393601</v>
      </c>
      <c r="M1802">
        <v>4306.6590552634498</v>
      </c>
      <c r="N1802">
        <v>5091.8698445521804</v>
      </c>
      <c r="O1802">
        <v>2441.7848601681499</v>
      </c>
      <c r="P1802">
        <v>2553.7086715569999</v>
      </c>
      <c r="Q1802">
        <v>995.32347161951895</v>
      </c>
      <c r="R1802">
        <v>3457.7896091777902</v>
      </c>
      <c r="S1802">
        <v>1133.0708645361101</v>
      </c>
      <c r="T1802">
        <v>4005.3664476788599</v>
      </c>
      <c r="U1802">
        <v>14399.344016090199</v>
      </c>
      <c r="V1802">
        <v>13051.1190114861</v>
      </c>
      <c r="W1802">
        <v>5677.5441734363603</v>
      </c>
      <c r="X1802">
        <v>6176.8982719548903</v>
      </c>
      <c r="Y1802">
        <v>71496.899896298593</v>
      </c>
      <c r="Z1802">
        <v>71276.424401231503</v>
      </c>
      <c r="AA1802">
        <v>21736.886629760302</v>
      </c>
      <c r="AB1802">
        <v>27057.724137081201</v>
      </c>
      <c r="AC1802">
        <v>6826.1701148303</v>
      </c>
      <c r="AD1802">
        <v>7905.8000060866798</v>
      </c>
      <c r="AE1802">
        <v>78869.731193535496</v>
      </c>
      <c r="AF1802">
        <v>83701.528621927398</v>
      </c>
      <c r="AG1802">
        <v>21302.5066162574</v>
      </c>
      <c r="AH1802">
        <v>15181.1087600515</v>
      </c>
      <c r="AI1802">
        <v>6571.2163677352301</v>
      </c>
      <c r="AJ1802">
        <v>7321.9853839161497</v>
      </c>
      <c r="AK1802">
        <v>4100.0576488623101</v>
      </c>
      <c r="AL1802">
        <v>4168.96604187908</v>
      </c>
      <c r="AM1802">
        <v>16848.004335280199</v>
      </c>
      <c r="AN1802">
        <v>21137.407905317199</v>
      </c>
      <c r="AO1802">
        <v>19620.510739194498</v>
      </c>
      <c r="AP1802">
        <v>19620.418184557901</v>
      </c>
      <c r="AQ1802">
        <v>21723.1247051467</v>
      </c>
      <c r="AR1802">
        <v>22931.967047127298</v>
      </c>
      <c r="AS1802">
        <v>43418.343906008202</v>
      </c>
      <c r="AT1802">
        <v>41617.172958843803</v>
      </c>
      <c r="AU1802">
        <v>15404.931320608101</v>
      </c>
      <c r="AV1802">
        <v>14192.693273667301</v>
      </c>
      <c r="AW1802">
        <v>43604.6925874066</v>
      </c>
      <c r="AX1802">
        <v>42938.000856574297</v>
      </c>
      <c r="AY1802">
        <v>9894.5498576434802</v>
      </c>
      <c r="AZ1802">
        <v>10030.6392588907</v>
      </c>
      <c r="BA1802">
        <v>49006.412397015301</v>
      </c>
      <c r="BB1802">
        <v>46793.564334812399</v>
      </c>
      <c r="BC1802">
        <v>5512.14328172765</v>
      </c>
      <c r="BD1802">
        <v>5164.3372501038903</v>
      </c>
      <c r="BE1802">
        <v>55470.782662152902</v>
      </c>
      <c r="BF1802">
        <v>51942.377994227201</v>
      </c>
      <c r="BG1802">
        <v>19134.8689938563</v>
      </c>
      <c r="BH1802">
        <v>7811.1117626599298</v>
      </c>
      <c r="BI1802">
        <v>7588.9906037602304</v>
      </c>
      <c r="BJ1802">
        <v>504.56066501916899</v>
      </c>
      <c r="BK1802">
        <v>1074.5568381626499</v>
      </c>
      <c r="BL1802">
        <v>854.11904187727396</v>
      </c>
      <c r="BN1802" s="2">
        <v>21</v>
      </c>
    </row>
    <row r="1803" spans="1:66" x14ac:dyDescent="0.2">
      <c r="A1803" t="s">
        <v>3</v>
      </c>
      <c r="B1803">
        <v>1358498.0207493</v>
      </c>
      <c r="C1803">
        <v>12787.43869067</v>
      </c>
      <c r="D1803">
        <v>5066.1165229701201</v>
      </c>
      <c r="E1803">
        <v>4756.1555012349399</v>
      </c>
      <c r="F1803">
        <v>8563.6316789301909</v>
      </c>
      <c r="G1803">
        <v>73977.036465719997</v>
      </c>
      <c r="H1803">
        <v>73505.125193931497</v>
      </c>
      <c r="I1803">
        <v>8634.1440345346891</v>
      </c>
      <c r="J1803">
        <v>8875.2307677446097</v>
      </c>
      <c r="K1803">
        <v>7182.4805019933001</v>
      </c>
      <c r="L1803">
        <v>7060.2046568230298</v>
      </c>
      <c r="M1803">
        <v>3578.31101968946</v>
      </c>
      <c r="N1803">
        <v>4236.10395016848</v>
      </c>
      <c r="O1803">
        <v>2143.9025667348001</v>
      </c>
      <c r="P1803">
        <v>2286.81991150978</v>
      </c>
      <c r="Q1803">
        <v>1022.8732787405499</v>
      </c>
      <c r="R1803">
        <v>3008.3833750788899</v>
      </c>
      <c r="S1803">
        <v>1069.3619341313399</v>
      </c>
      <c r="T1803">
        <v>3459.5358861565601</v>
      </c>
      <c r="U1803">
        <v>15568.488968600401</v>
      </c>
      <c r="V1803">
        <v>15367.024697283399</v>
      </c>
      <c r="W1803">
        <v>6860.4640300071096</v>
      </c>
      <c r="X1803">
        <v>7218.6253646555397</v>
      </c>
      <c r="Y1803">
        <v>71321.269867777693</v>
      </c>
      <c r="Z1803">
        <v>68919.193992253699</v>
      </c>
      <c r="AA1803">
        <v>23646.432654272801</v>
      </c>
      <c r="AB1803">
        <v>28786.474550174698</v>
      </c>
      <c r="AC1803">
        <v>7938.4935894660002</v>
      </c>
      <c r="AD1803">
        <v>8405.1402645300404</v>
      </c>
      <c r="AE1803">
        <v>79109.070134462701</v>
      </c>
      <c r="AF1803">
        <v>84651.996965103201</v>
      </c>
      <c r="AG1803">
        <v>17727.9190910576</v>
      </c>
      <c r="AH1803">
        <v>14084.2820481092</v>
      </c>
      <c r="AI1803">
        <v>6917.3108228804404</v>
      </c>
      <c r="AJ1803">
        <v>7476.95304884697</v>
      </c>
      <c r="AK1803">
        <v>3456.0808992838402</v>
      </c>
      <c r="AL1803">
        <v>3958.8987597064402</v>
      </c>
      <c r="AM1803">
        <v>17342.179005825801</v>
      </c>
      <c r="AN1803">
        <v>21054.7584789545</v>
      </c>
      <c r="AO1803">
        <v>18726.863857894601</v>
      </c>
      <c r="AP1803">
        <v>18726.771303258</v>
      </c>
      <c r="AQ1803">
        <v>24714.000672908602</v>
      </c>
      <c r="AR1803">
        <v>24161.377206777001</v>
      </c>
      <c r="AS1803">
        <v>40919.920731160499</v>
      </c>
      <c r="AT1803">
        <v>41532.801664848899</v>
      </c>
      <c r="AU1803">
        <v>14144.5276235726</v>
      </c>
      <c r="AV1803">
        <v>12050.695738759599</v>
      </c>
      <c r="AW1803">
        <v>43453.168635741997</v>
      </c>
      <c r="AX1803">
        <v>41042.229723123302</v>
      </c>
      <c r="AY1803">
        <v>9414.1500891585292</v>
      </c>
      <c r="AZ1803">
        <v>11330.645801475401</v>
      </c>
      <c r="BA1803">
        <v>51095.032165314697</v>
      </c>
      <c r="BB1803">
        <v>48246.816676695598</v>
      </c>
      <c r="BC1803">
        <v>5405.38777650887</v>
      </c>
      <c r="BD1803">
        <v>5169.5028380016602</v>
      </c>
      <c r="BE1803">
        <v>60543.390947683998</v>
      </c>
      <c r="BF1803">
        <v>53638.413012301899</v>
      </c>
      <c r="BG1803">
        <v>17493.933580024499</v>
      </c>
      <c r="BH1803">
        <v>6896.8025267691501</v>
      </c>
      <c r="BI1803">
        <v>5786.2000774670196</v>
      </c>
      <c r="BJ1803">
        <v>668.13764611269301</v>
      </c>
      <c r="BK1803">
        <v>2749.9295046462298</v>
      </c>
      <c r="BL1803">
        <v>1090.01426753843</v>
      </c>
      <c r="BN1803" s="2">
        <v>19</v>
      </c>
    </row>
    <row r="1804" spans="1:66" x14ac:dyDescent="0.2">
      <c r="A1804" t="s">
        <v>3</v>
      </c>
      <c r="B1804">
        <v>1638445.49387526</v>
      </c>
      <c r="C1804">
        <v>10617.9882039982</v>
      </c>
      <c r="D1804">
        <v>6280.0679959028603</v>
      </c>
      <c r="E1804">
        <v>5672.2233334171497</v>
      </c>
      <c r="F1804">
        <v>12697.8985952362</v>
      </c>
      <c r="G1804">
        <v>95965.745626852193</v>
      </c>
      <c r="H1804">
        <v>93852.868826495906</v>
      </c>
      <c r="I1804">
        <v>12754.6352913393</v>
      </c>
      <c r="J1804">
        <v>13589.7730886345</v>
      </c>
      <c r="K1804">
        <v>8265.5914352443197</v>
      </c>
      <c r="L1804">
        <v>7905.6955790208604</v>
      </c>
      <c r="M1804">
        <v>4165.4794978022601</v>
      </c>
      <c r="N1804">
        <v>4415.1919994936998</v>
      </c>
      <c r="O1804">
        <v>2383.2522811533099</v>
      </c>
      <c r="P1804">
        <v>2372.9223541541201</v>
      </c>
      <c r="Q1804">
        <v>1238.11667899028</v>
      </c>
      <c r="R1804">
        <v>4744.0465848152498</v>
      </c>
      <c r="S1804">
        <v>1370.6987441108499</v>
      </c>
      <c r="T1804">
        <v>4878.3802083161399</v>
      </c>
      <c r="U1804">
        <v>17856.9744600839</v>
      </c>
      <c r="V1804">
        <v>18974.453319815599</v>
      </c>
      <c r="W1804">
        <v>9253.9202406900204</v>
      </c>
      <c r="X1804">
        <v>9865.1976447465095</v>
      </c>
      <c r="Y1804">
        <v>86503.535113638398</v>
      </c>
      <c r="Z1804">
        <v>84318.413917750106</v>
      </c>
      <c r="AA1804">
        <v>30523.7762664646</v>
      </c>
      <c r="AB1804">
        <v>34255.107931475199</v>
      </c>
      <c r="AC1804">
        <v>11609.6003546131</v>
      </c>
      <c r="AD1804">
        <v>13071.488391884501</v>
      </c>
      <c r="AE1804">
        <v>82935.690212706599</v>
      </c>
      <c r="AF1804">
        <v>88373.586704541201</v>
      </c>
      <c r="AG1804">
        <v>23806.267424573602</v>
      </c>
      <c r="AH1804">
        <v>17844.980786449902</v>
      </c>
      <c r="AI1804">
        <v>9531.1756044345693</v>
      </c>
      <c r="AJ1804">
        <v>11692.1456557402</v>
      </c>
      <c r="AK1804">
        <v>4508.1850105867898</v>
      </c>
      <c r="AL1804">
        <v>5165.9741553132499</v>
      </c>
      <c r="AM1804">
        <v>20305.660541220201</v>
      </c>
      <c r="AN1804">
        <v>23629.124668213</v>
      </c>
      <c r="AO1804">
        <v>24710.335211253299</v>
      </c>
      <c r="AP1804">
        <v>24710.438929562701</v>
      </c>
      <c r="AQ1804">
        <v>28195.809246914199</v>
      </c>
      <c r="AR1804">
        <v>24426.541672392701</v>
      </c>
      <c r="AS1804">
        <v>50054.771631559197</v>
      </c>
      <c r="AT1804">
        <v>50522.975403491298</v>
      </c>
      <c r="AU1804">
        <v>18068.824524940399</v>
      </c>
      <c r="AV1804">
        <v>18602.5410521261</v>
      </c>
      <c r="AW1804">
        <v>48233.436346958697</v>
      </c>
      <c r="AX1804">
        <v>41118.325351690801</v>
      </c>
      <c r="AY1804">
        <v>10709.094882515499</v>
      </c>
      <c r="AZ1804">
        <v>11284.259191851899</v>
      </c>
      <c r="BA1804">
        <v>61400.853016077999</v>
      </c>
      <c r="BB1804">
        <v>58287.445007674498</v>
      </c>
      <c r="BC1804">
        <v>8320.5566209585904</v>
      </c>
      <c r="BD1804">
        <v>9939.1229728788694</v>
      </c>
      <c r="BE1804">
        <v>65309.949592306999</v>
      </c>
      <c r="BF1804">
        <v>56211.298686332397</v>
      </c>
      <c r="BG1804">
        <v>21827.997258263</v>
      </c>
      <c r="BH1804">
        <v>9044.0579789209896</v>
      </c>
      <c r="BI1804">
        <v>10154.6545738767</v>
      </c>
      <c r="BJ1804">
        <v>695.696123956978</v>
      </c>
      <c r="BK1804">
        <v>2002.6549368522899</v>
      </c>
      <c r="BL1804">
        <v>955.71622057248601</v>
      </c>
      <c r="BN1804" s="2">
        <v>19</v>
      </c>
    </row>
    <row r="1805" spans="1:66" x14ac:dyDescent="0.2">
      <c r="A1805" t="s">
        <v>3</v>
      </c>
      <c r="B1805">
        <v>1469504.59248051</v>
      </c>
      <c r="C1805">
        <v>11354.846440564799</v>
      </c>
      <c r="D1805">
        <v>5918.4375151859504</v>
      </c>
      <c r="E1805">
        <v>5580.9267523242697</v>
      </c>
      <c r="F1805">
        <v>9417.6738378361497</v>
      </c>
      <c r="G1805">
        <v>85535.885554520006</v>
      </c>
      <c r="H1805">
        <v>82787.671982438798</v>
      </c>
      <c r="I1805">
        <v>10466.2041527533</v>
      </c>
      <c r="J1805">
        <v>9622.5173824350095</v>
      </c>
      <c r="K1805">
        <v>7676.6536476649699</v>
      </c>
      <c r="L1805">
        <v>7643.9146823874999</v>
      </c>
      <c r="M1805">
        <v>4991.9595221056097</v>
      </c>
      <c r="N1805">
        <v>5630.8118326369704</v>
      </c>
      <c r="O1805">
        <v>2455.55927526905</v>
      </c>
      <c r="P1805">
        <v>2842.9810838743501</v>
      </c>
      <c r="Q1805">
        <v>1048.7010152461901</v>
      </c>
      <c r="R1805">
        <v>3803.8833083855002</v>
      </c>
      <c r="S1805">
        <v>926.44712364387101</v>
      </c>
      <c r="T1805">
        <v>3958.8753596648098</v>
      </c>
      <c r="U1805">
        <v>16954.585283092401</v>
      </c>
      <c r="V1805">
        <v>17727.695291819098</v>
      </c>
      <c r="W1805">
        <v>8546.1661744266094</v>
      </c>
      <c r="X1805">
        <v>8241.4103285332803</v>
      </c>
      <c r="Y1805">
        <v>77108.435962089206</v>
      </c>
      <c r="Z1805">
        <v>76431.666914381902</v>
      </c>
      <c r="AA1805">
        <v>28595.0611307287</v>
      </c>
      <c r="AB1805">
        <v>28622.891875551901</v>
      </c>
      <c r="AC1805">
        <v>9718.8979636957501</v>
      </c>
      <c r="AD1805">
        <v>10722.765685135801</v>
      </c>
      <c r="AE1805">
        <v>79987.204338385098</v>
      </c>
      <c r="AF1805">
        <v>86237.815616110805</v>
      </c>
      <c r="AG1805">
        <v>19986.999325308901</v>
      </c>
      <c r="AH1805">
        <v>16069.586858717799</v>
      </c>
      <c r="AI1805">
        <v>7111.8799234770004</v>
      </c>
      <c r="AJ1805">
        <v>7518.2762651520798</v>
      </c>
      <c r="AK1805">
        <v>3836.6118511433601</v>
      </c>
      <c r="AL1805">
        <v>3655.8501504355099</v>
      </c>
      <c r="AM1805">
        <v>18087.742071023102</v>
      </c>
      <c r="AN1805">
        <v>21648.7969025442</v>
      </c>
      <c r="AO1805">
        <v>17308.045338946798</v>
      </c>
      <c r="AP1805">
        <v>17307.952784310201</v>
      </c>
      <c r="AQ1805">
        <v>20681.3934877871</v>
      </c>
      <c r="AR1805">
        <v>19417.640869386101</v>
      </c>
      <c r="AS1805">
        <v>49926.9759779175</v>
      </c>
      <c r="AT1805">
        <v>45184.864034257298</v>
      </c>
      <c r="AU1805">
        <v>15198.304734951</v>
      </c>
      <c r="AV1805">
        <v>17156.016029589799</v>
      </c>
      <c r="AW1805">
        <v>46812.5139776414</v>
      </c>
      <c r="AX1805">
        <v>44136.408699564097</v>
      </c>
      <c r="AY1805">
        <v>9978.9191578032005</v>
      </c>
      <c r="AZ1805">
        <v>11754.221749279501</v>
      </c>
      <c r="BA1805">
        <v>52427.743673780496</v>
      </c>
      <c r="BB1805">
        <v>53417.560538160302</v>
      </c>
      <c r="BC1805">
        <v>5061.0141770794999</v>
      </c>
      <c r="BD1805">
        <v>6166.4602693569004</v>
      </c>
      <c r="BE1805">
        <v>57791.842441798297</v>
      </c>
      <c r="BF1805">
        <v>55856.161403961298</v>
      </c>
      <c r="BG1805">
        <v>20947.9865312894</v>
      </c>
      <c r="BH1805">
        <v>9276.4153011234994</v>
      </c>
      <c r="BI1805">
        <v>7962.63328315734</v>
      </c>
      <c r="BJ1805">
        <v>477.01076290599099</v>
      </c>
      <c r="BK1805">
        <v>1735.7518720953001</v>
      </c>
      <c r="BL1805">
        <v>881.66867301285697</v>
      </c>
      <c r="BN1805" s="2">
        <v>19</v>
      </c>
    </row>
    <row r="1806" spans="1:66" x14ac:dyDescent="0.2">
      <c r="A1806" t="s">
        <v>3</v>
      </c>
      <c r="B1806">
        <v>1564578.9815197999</v>
      </c>
      <c r="C1806">
        <v>10352.7223983964</v>
      </c>
      <c r="D1806">
        <v>6267.9756276019598</v>
      </c>
      <c r="E1806">
        <v>5820.2656572544201</v>
      </c>
      <c r="F1806">
        <v>11750.797692997099</v>
      </c>
      <c r="G1806">
        <v>82693.090363112002</v>
      </c>
      <c r="H1806">
        <v>82085.152028341894</v>
      </c>
      <c r="I1806">
        <v>10197.593582069199</v>
      </c>
      <c r="J1806">
        <v>10316.428017369401</v>
      </c>
      <c r="K1806">
        <v>8621.9562279575093</v>
      </c>
      <c r="L1806">
        <v>7662.8551713459901</v>
      </c>
      <c r="M1806">
        <v>5239.9077401987097</v>
      </c>
      <c r="N1806">
        <v>5902.8661275863296</v>
      </c>
      <c r="O1806">
        <v>2865.3625798257299</v>
      </c>
      <c r="P1806">
        <v>2927.3523528712699</v>
      </c>
      <c r="Q1806">
        <v>1291.4836444416001</v>
      </c>
      <c r="R1806">
        <v>4644.1522690899401</v>
      </c>
      <c r="S1806">
        <v>1372.4095434849401</v>
      </c>
      <c r="T1806">
        <v>4773.3163798804799</v>
      </c>
      <c r="U1806">
        <v>17052.731458149701</v>
      </c>
      <c r="V1806">
        <v>18464.652498567801</v>
      </c>
      <c r="W1806">
        <v>7030.9270657464103</v>
      </c>
      <c r="X1806">
        <v>7342.5980383207698</v>
      </c>
      <c r="Y1806">
        <v>80714.016294735193</v>
      </c>
      <c r="Z1806">
        <v>79851.286082708102</v>
      </c>
      <c r="AA1806">
        <v>26744.058815692799</v>
      </c>
      <c r="AB1806">
        <v>31794.562834784301</v>
      </c>
      <c r="AC1806">
        <v>9629.3611078009708</v>
      </c>
      <c r="AD1806">
        <v>10486.8705094705</v>
      </c>
      <c r="AE1806">
        <v>81846.815971583594</v>
      </c>
      <c r="AF1806">
        <v>88398.753205012996</v>
      </c>
      <c r="AG1806">
        <v>22915.887648346401</v>
      </c>
      <c r="AH1806">
        <v>16766.941219917298</v>
      </c>
      <c r="AI1806">
        <v>8537.58217626242</v>
      </c>
      <c r="AJ1806">
        <v>9965.04305406401</v>
      </c>
      <c r="AK1806">
        <v>4731.9804160906897</v>
      </c>
      <c r="AL1806">
        <v>5549.8990362857703</v>
      </c>
      <c r="AM1806">
        <v>18347.743323544601</v>
      </c>
      <c r="AN1806">
        <v>21988.003836164899</v>
      </c>
      <c r="AO1806">
        <v>23398.273435422001</v>
      </c>
      <c r="AP1806">
        <v>23398.180880785301</v>
      </c>
      <c r="AQ1806">
        <v>23856.508172284601</v>
      </c>
      <c r="AR1806">
        <v>24698.5935385429</v>
      </c>
      <c r="AS1806">
        <v>55204.484921809199</v>
      </c>
      <c r="AT1806">
        <v>50142.1065284871</v>
      </c>
      <c r="AU1806">
        <v>16656.722379755502</v>
      </c>
      <c r="AV1806">
        <v>14977.859804362501</v>
      </c>
      <c r="AW1806">
        <v>49719.018081455601</v>
      </c>
      <c r="AX1806">
        <v>46612.4471552299</v>
      </c>
      <c r="AY1806">
        <v>9977.1972951705993</v>
      </c>
      <c r="AZ1806">
        <v>12758.067659080099</v>
      </c>
      <c r="BA1806">
        <v>64256.9398996815</v>
      </c>
      <c r="BB1806">
        <v>56318.899059076299</v>
      </c>
      <c r="BC1806">
        <v>6793.2079764661803</v>
      </c>
      <c r="BD1806">
        <v>6757.0591493356496</v>
      </c>
      <c r="BE1806">
        <v>64283.264536666597</v>
      </c>
      <c r="BF1806">
        <v>61395.393468006601</v>
      </c>
      <c r="BG1806">
        <v>20357.387653310499</v>
      </c>
      <c r="BH1806">
        <v>7132.6963345475497</v>
      </c>
      <c r="BI1806">
        <v>6877.8598306248996</v>
      </c>
      <c r="BJ1806">
        <v>706.01849104067799</v>
      </c>
      <c r="BK1806">
        <v>1420.65101233109</v>
      </c>
      <c r="BL1806">
        <v>974.64925517273798</v>
      </c>
      <c r="BN1806" s="2">
        <v>21</v>
      </c>
    </row>
    <row r="1807" spans="1:66" x14ac:dyDescent="0.2">
      <c r="A1807" t="s">
        <v>3</v>
      </c>
      <c r="B1807">
        <v>1365251.2071829301</v>
      </c>
      <c r="C1807">
        <v>12140.1149211957</v>
      </c>
      <c r="D1807">
        <v>4730.3914795836699</v>
      </c>
      <c r="E1807">
        <v>4465.19751398072</v>
      </c>
      <c r="F1807">
        <v>9954.9711615412398</v>
      </c>
      <c r="G1807">
        <v>74544.0505899626</v>
      </c>
      <c r="H1807">
        <v>72849.586454322096</v>
      </c>
      <c r="I1807">
        <v>9379.7842114886098</v>
      </c>
      <c r="J1807">
        <v>10127.1070095221</v>
      </c>
      <c r="K1807">
        <v>7816.1852461417002</v>
      </c>
      <c r="L1807">
        <v>7526.8857638539503</v>
      </c>
      <c r="M1807">
        <v>2713.9491615398902</v>
      </c>
      <c r="N1807">
        <v>3299.4249075838902</v>
      </c>
      <c r="O1807">
        <v>1885.6339333385699</v>
      </c>
      <c r="P1807">
        <v>1730.6675312029499</v>
      </c>
      <c r="Q1807">
        <v>1110.69883217959</v>
      </c>
      <c r="R1807">
        <v>3318.3441900415701</v>
      </c>
      <c r="S1807">
        <v>1098.6444231636301</v>
      </c>
      <c r="T1807">
        <v>4360.0995069104802</v>
      </c>
      <c r="U1807">
        <v>14194.572295592699</v>
      </c>
      <c r="V1807">
        <v>15081.321532559699</v>
      </c>
      <c r="W1807">
        <v>7933.2514775034397</v>
      </c>
      <c r="X1807">
        <v>8027.9700427868602</v>
      </c>
      <c r="Y1807">
        <v>72084.656068438897</v>
      </c>
      <c r="Z1807">
        <v>68265.487079235099</v>
      </c>
      <c r="AA1807">
        <v>24824.410412634999</v>
      </c>
      <c r="AB1807">
        <v>28304.350113289202</v>
      </c>
      <c r="AC1807">
        <v>9550.2524470514709</v>
      </c>
      <c r="AD1807">
        <v>10530.018906200999</v>
      </c>
      <c r="AE1807">
        <v>64742.487916898703</v>
      </c>
      <c r="AF1807">
        <v>68752.960151327105</v>
      </c>
      <c r="AG1807">
        <v>19637.637596104902</v>
      </c>
      <c r="AH1807">
        <v>16166.164564687</v>
      </c>
      <c r="AI1807">
        <v>7308.2507357777404</v>
      </c>
      <c r="AJ1807">
        <v>8663.3890030371003</v>
      </c>
      <c r="AK1807">
        <v>4806.0672750225303</v>
      </c>
      <c r="AL1807">
        <v>4470.3415857521904</v>
      </c>
      <c r="AM1807">
        <v>19589.3656160684</v>
      </c>
      <c r="AN1807">
        <v>23427.666725201099</v>
      </c>
      <c r="AO1807">
        <v>21516.279732822499</v>
      </c>
      <c r="AP1807">
        <v>21516.383451131998</v>
      </c>
      <c r="AQ1807">
        <v>18639.470736112002</v>
      </c>
      <c r="AR1807">
        <v>17818.032268562099</v>
      </c>
      <c r="AS1807">
        <v>45424.682577559601</v>
      </c>
      <c r="AT1807">
        <v>45371.1619168213</v>
      </c>
      <c r="AU1807">
        <v>14375.4288330625</v>
      </c>
      <c r="AV1807">
        <v>14425.301915494099</v>
      </c>
      <c r="AW1807">
        <v>38880.277646800401</v>
      </c>
      <c r="AX1807">
        <v>35845.981470740298</v>
      </c>
      <c r="AY1807">
        <v>8589.4817778136803</v>
      </c>
      <c r="AZ1807">
        <v>10287.3006325899</v>
      </c>
      <c r="BA1807">
        <v>55209.034409330903</v>
      </c>
      <c r="BB1807">
        <v>48004.480395924897</v>
      </c>
      <c r="BC1807">
        <v>6838.0327543098401</v>
      </c>
      <c r="BD1807">
        <v>7356.3287800134603</v>
      </c>
      <c r="BE1807">
        <v>50171.331896690499</v>
      </c>
      <c r="BF1807">
        <v>46598.138703655102</v>
      </c>
      <c r="BG1807">
        <v>20424.679077713001</v>
      </c>
      <c r="BH1807">
        <v>4649.8641255846296</v>
      </c>
      <c r="BI1807">
        <v>4105.7505776336702</v>
      </c>
      <c r="BJ1807">
        <v>370.26405539995699</v>
      </c>
      <c r="BK1807">
        <v>1248.4790327835699</v>
      </c>
      <c r="BL1807">
        <v>766.31131298903097</v>
      </c>
      <c r="BN1807" s="2">
        <v>23</v>
      </c>
    </row>
    <row r="1808" spans="1:66" x14ac:dyDescent="0.2">
      <c r="A1808" t="s">
        <v>3</v>
      </c>
      <c r="B1808">
        <v>1305762.3810485899</v>
      </c>
      <c r="C1808">
        <v>9493.5138906555803</v>
      </c>
      <c r="D1808">
        <v>4916.3139569775003</v>
      </c>
      <c r="E1808">
        <v>4418.6699212888898</v>
      </c>
      <c r="F1808">
        <v>9799.9283151907803</v>
      </c>
      <c r="G1808">
        <v>72043.377194943896</v>
      </c>
      <c r="H1808">
        <v>71576.631566048702</v>
      </c>
      <c r="I1808">
        <v>8630.6994513404406</v>
      </c>
      <c r="J1808">
        <v>9035.3631266471093</v>
      </c>
      <c r="K1808">
        <v>6600.4901642412497</v>
      </c>
      <c r="L1808">
        <v>6502.3204099260802</v>
      </c>
      <c r="M1808">
        <v>3423.3430127869101</v>
      </c>
      <c r="N1808">
        <v>3788.4192027332601</v>
      </c>
      <c r="O1808">
        <v>1913.1727399870399</v>
      </c>
      <c r="P1808">
        <v>2054.3682071306698</v>
      </c>
      <c r="Q1808">
        <v>1093.46955168461</v>
      </c>
      <c r="R1808">
        <v>3931.3015341648602</v>
      </c>
      <c r="S1808">
        <v>1010.81849263253</v>
      </c>
      <c r="T1808">
        <v>3910.66359492012</v>
      </c>
      <c r="U1808">
        <v>15303.3205533113</v>
      </c>
      <c r="V1808">
        <v>15074.306489872</v>
      </c>
      <c r="W1808">
        <v>7674.90445027238</v>
      </c>
      <c r="X1808">
        <v>8038.2313388213897</v>
      </c>
      <c r="Y1808">
        <v>66196.999103814596</v>
      </c>
      <c r="Z1808">
        <v>66865.004827155804</v>
      </c>
      <c r="AA1808">
        <v>23005.897345148402</v>
      </c>
      <c r="AB1808">
        <v>24363.006172320798</v>
      </c>
      <c r="AC1808">
        <v>8916.5108688348791</v>
      </c>
      <c r="AD1808">
        <v>10366.341155104001</v>
      </c>
      <c r="AE1808">
        <v>70045.176517227796</v>
      </c>
      <c r="AF1808">
        <v>74155.512957609404</v>
      </c>
      <c r="AG1808">
        <v>17843.282132586301</v>
      </c>
      <c r="AH1808">
        <v>14483.752818982601</v>
      </c>
      <c r="AI1808">
        <v>7342.61024618376</v>
      </c>
      <c r="AJ1808">
        <v>6356.0196271007298</v>
      </c>
      <c r="AK1808">
        <v>3950.2551778618299</v>
      </c>
      <c r="AL1808">
        <v>4012.2761133488202</v>
      </c>
      <c r="AM1808">
        <v>15260.4451581832</v>
      </c>
      <c r="AN1808">
        <v>19858.061744486498</v>
      </c>
      <c r="AO1808">
        <v>21609.260314982399</v>
      </c>
      <c r="AP1808">
        <v>21609.167760345801</v>
      </c>
      <c r="AQ1808">
        <v>20591.8586807229</v>
      </c>
      <c r="AR1808">
        <v>21506.262377541701</v>
      </c>
      <c r="AS1808">
        <v>44740.730208184897</v>
      </c>
      <c r="AT1808">
        <v>40535.838985927599</v>
      </c>
      <c r="AU1808">
        <v>16088.5093108684</v>
      </c>
      <c r="AV1808">
        <v>14667.925990375499</v>
      </c>
      <c r="AW1808">
        <v>43621.906874091299</v>
      </c>
      <c r="AX1808">
        <v>38970.824701470498</v>
      </c>
      <c r="AY1808">
        <v>10137.3315259183</v>
      </c>
      <c r="AZ1808">
        <v>8630.7638086881907</v>
      </c>
      <c r="BA1808">
        <v>47356.862955410397</v>
      </c>
      <c r="BB1808">
        <v>47251.5751854626</v>
      </c>
      <c r="BC1808">
        <v>5505.2552822426796</v>
      </c>
      <c r="BD1808">
        <v>5004.2034963167198</v>
      </c>
      <c r="BE1808">
        <v>55314.087628044799</v>
      </c>
      <c r="BF1808">
        <v>48367.785669424302</v>
      </c>
      <c r="BG1808">
        <v>16409.158281644701</v>
      </c>
      <c r="BH1808">
        <v>7122.3658676933901</v>
      </c>
      <c r="BI1808">
        <v>8100.3830986980201</v>
      </c>
      <c r="BJ1808">
        <v>514.89179181876295</v>
      </c>
      <c r="BK1808">
        <v>1601.44674674002</v>
      </c>
      <c r="BL1808">
        <v>762.86022835775395</v>
      </c>
      <c r="BN1808" s="2">
        <v>19</v>
      </c>
    </row>
    <row r="1809" spans="1:66" x14ac:dyDescent="0.2">
      <c r="A1809" t="s">
        <v>3</v>
      </c>
      <c r="B1809">
        <v>1374762.4259723099</v>
      </c>
      <c r="C1809">
        <v>10691.9293320171</v>
      </c>
      <c r="D1809">
        <v>4849.1608253469003</v>
      </c>
      <c r="E1809">
        <v>4599.46505674734</v>
      </c>
      <c r="F1809">
        <v>10769.336002419701</v>
      </c>
      <c r="G1809">
        <v>77040.2153653157</v>
      </c>
      <c r="H1809">
        <v>75342.337999114607</v>
      </c>
      <c r="I1809">
        <v>9235.0723734509302</v>
      </c>
      <c r="J1809">
        <v>9791.2599194289505</v>
      </c>
      <c r="K1809">
        <v>7290.9564199645602</v>
      </c>
      <c r="L1809">
        <v>6865.6327764563102</v>
      </c>
      <c r="M1809">
        <v>4067.3192934041599</v>
      </c>
      <c r="N1809">
        <v>4349.7460409891401</v>
      </c>
      <c r="O1809">
        <v>2543.3742695311598</v>
      </c>
      <c r="P1809">
        <v>2622.5826689026098</v>
      </c>
      <c r="Q1809">
        <v>1015.98562522697</v>
      </c>
      <c r="R1809">
        <v>2910.2366070706798</v>
      </c>
      <c r="S1809">
        <v>984.99045315194405</v>
      </c>
      <c r="T1809">
        <v>3616.2246967792398</v>
      </c>
      <c r="U1809">
        <v>15315.372066865501</v>
      </c>
      <c r="V1809">
        <v>16529.2789095353</v>
      </c>
      <c r="W1809">
        <v>7640.4664346836598</v>
      </c>
      <c r="X1809">
        <v>7602.5992948419998</v>
      </c>
      <c r="Y1809">
        <v>76850.156567200698</v>
      </c>
      <c r="Z1809">
        <v>78014.058658733702</v>
      </c>
      <c r="AA1809">
        <v>24726.035820296001</v>
      </c>
      <c r="AB1809">
        <v>25401.286914973301</v>
      </c>
      <c r="AC1809">
        <v>9834.2627590793909</v>
      </c>
      <c r="AD1809">
        <v>10259.5846419686</v>
      </c>
      <c r="AE1809">
        <v>73850.4859458305</v>
      </c>
      <c r="AF1809">
        <v>78413.671853616805</v>
      </c>
      <c r="AG1809">
        <v>19108.849392687</v>
      </c>
      <c r="AH1809">
        <v>17305.884218918502</v>
      </c>
      <c r="AI1809">
        <v>6796.77906371279</v>
      </c>
      <c r="AJ1809">
        <v>6898.4057214192098</v>
      </c>
      <c r="AK1809">
        <v>3492.2393266251202</v>
      </c>
      <c r="AL1809">
        <v>5164.2018085853597</v>
      </c>
      <c r="AM1809">
        <v>15671.968802498301</v>
      </c>
      <c r="AN1809">
        <v>19610.111555556301</v>
      </c>
      <c r="AO1809">
        <v>18396.262512744801</v>
      </c>
      <c r="AP1809">
        <v>18396.169958108199</v>
      </c>
      <c r="AQ1809">
        <v>20025.3638297697</v>
      </c>
      <c r="AR1809">
        <v>20084.001703198999</v>
      </c>
      <c r="AS1809">
        <v>48306.703255648797</v>
      </c>
      <c r="AT1809">
        <v>44957.578166755397</v>
      </c>
      <c r="AU1809">
        <v>14726.514373621299</v>
      </c>
      <c r="AV1809">
        <v>14318.38642108</v>
      </c>
      <c r="AW1809">
        <v>43916.341039623498</v>
      </c>
      <c r="AX1809">
        <v>38006.577757539802</v>
      </c>
      <c r="AY1809">
        <v>10443.8220646029</v>
      </c>
      <c r="AZ1809">
        <v>10796.866135558401</v>
      </c>
      <c r="BA1809">
        <v>52531.055431735898</v>
      </c>
      <c r="BB1809">
        <v>50750.395335276502</v>
      </c>
      <c r="BC1809">
        <v>6264.59615126068</v>
      </c>
      <c r="BD1809">
        <v>5179.8329858821999</v>
      </c>
      <c r="BE1809">
        <v>54659.7743281152</v>
      </c>
      <c r="BF1809">
        <v>46382.473249444804</v>
      </c>
      <c r="BG1809">
        <v>16366.110090964299</v>
      </c>
      <c r="BH1809">
        <v>6431.8982470829296</v>
      </c>
      <c r="BI1809">
        <v>8022.8984752980105</v>
      </c>
      <c r="BJ1809">
        <v>552.77271774004998</v>
      </c>
      <c r="BK1809">
        <v>1103.82828893438</v>
      </c>
      <c r="BL1809">
        <v>964.318079377196</v>
      </c>
      <c r="BN1809" s="2">
        <v>19</v>
      </c>
    </row>
    <row r="1810" spans="1:66" x14ac:dyDescent="0.2">
      <c r="A1810" t="s">
        <v>3</v>
      </c>
      <c r="B1810">
        <v>1611955.9392881801</v>
      </c>
      <c r="C1810">
        <v>15365.064496868999</v>
      </c>
      <c r="D1810">
        <v>5909.8282030229102</v>
      </c>
      <c r="E1810">
        <v>5479.3368590012797</v>
      </c>
      <c r="F1810">
        <v>12613.450866925299</v>
      </c>
      <c r="G1810">
        <v>90136.702498802304</v>
      </c>
      <c r="H1810">
        <v>86561.994873076896</v>
      </c>
      <c r="I1810">
        <v>10278.521120801301</v>
      </c>
      <c r="J1810">
        <v>10678.0191702134</v>
      </c>
      <c r="K1810">
        <v>7631.8852202175403</v>
      </c>
      <c r="L1810">
        <v>7287.4891204410396</v>
      </c>
      <c r="M1810">
        <v>4447.85093420672</v>
      </c>
      <c r="N1810">
        <v>5143.5247106136403</v>
      </c>
      <c r="O1810">
        <v>2529.5993684704399</v>
      </c>
      <c r="P1810">
        <v>2801.6563816920898</v>
      </c>
      <c r="Q1810">
        <v>1393.0735397644301</v>
      </c>
      <c r="R1810">
        <v>3939.91045636014</v>
      </c>
      <c r="S1810">
        <v>1384.4625819130799</v>
      </c>
      <c r="T1810">
        <v>4375.5661147518504</v>
      </c>
      <c r="U1810">
        <v>17013.128622599699</v>
      </c>
      <c r="V1810">
        <v>17886.106664016599</v>
      </c>
      <c r="W1810">
        <v>8417.0264789821704</v>
      </c>
      <c r="X1810">
        <v>8327.5034611627198</v>
      </c>
      <c r="Y1810">
        <v>82764.754695149895</v>
      </c>
      <c r="Z1810">
        <v>85115.020135538201</v>
      </c>
      <c r="AA1810">
        <v>31007.3906739882</v>
      </c>
      <c r="AB1810">
        <v>30983.565539833799</v>
      </c>
      <c r="AC1810">
        <v>10151.085489475499</v>
      </c>
      <c r="AD1810">
        <v>12227.6736160206</v>
      </c>
      <c r="AE1810">
        <v>91434.147079849296</v>
      </c>
      <c r="AF1810">
        <v>96400.248833662597</v>
      </c>
      <c r="AG1810">
        <v>21538.3975522732</v>
      </c>
      <c r="AH1810">
        <v>21341.930209712002</v>
      </c>
      <c r="AI1810">
        <v>8365.3959150032206</v>
      </c>
      <c r="AJ1810">
        <v>9155.7676227460306</v>
      </c>
      <c r="AK1810">
        <v>4453.0386716108796</v>
      </c>
      <c r="AL1810">
        <v>4404.8603926125797</v>
      </c>
      <c r="AM1810">
        <v>19446.2916831373</v>
      </c>
      <c r="AN1810">
        <v>22220.4552965642</v>
      </c>
      <c r="AO1810">
        <v>21199.454868602799</v>
      </c>
      <c r="AP1810">
        <v>21199.362313966201</v>
      </c>
      <c r="AQ1810">
        <v>25190.951707542499</v>
      </c>
      <c r="AR1810">
        <v>23080.042673907101</v>
      </c>
      <c r="AS1810">
        <v>51767.6471371562</v>
      </c>
      <c r="AT1810">
        <v>49761.574891684199</v>
      </c>
      <c r="AU1810">
        <v>16701.4908082029</v>
      </c>
      <c r="AV1810">
        <v>15094.9464733778</v>
      </c>
      <c r="AW1810">
        <v>52019.426558596402</v>
      </c>
      <c r="AX1810">
        <v>47847.022657797599</v>
      </c>
      <c r="AY1810">
        <v>11063.692612335401</v>
      </c>
      <c r="AZ1810">
        <v>11428.789716719501</v>
      </c>
      <c r="BA1810">
        <v>64702.902326522002</v>
      </c>
      <c r="BB1810">
        <v>62515.882658770402</v>
      </c>
      <c r="BC1810">
        <v>6025.2572473304499</v>
      </c>
      <c r="BD1810">
        <v>7531.8973320014902</v>
      </c>
      <c r="BE1810">
        <v>72088.4678152017</v>
      </c>
      <c r="BF1810">
        <v>62593.809860289497</v>
      </c>
      <c r="BG1810">
        <v>20429.705883879298</v>
      </c>
      <c r="BH1810">
        <v>6371.6330559421904</v>
      </c>
      <c r="BI1810">
        <v>6182.2273310580604</v>
      </c>
      <c r="BJ1810">
        <v>502.838702394846</v>
      </c>
      <c r="BK1810">
        <v>1355.2202322926601</v>
      </c>
      <c r="BL1810">
        <v>1191.60394587921</v>
      </c>
      <c r="BN1810" s="2">
        <v>21</v>
      </c>
    </row>
    <row r="1811" spans="1:66" x14ac:dyDescent="0.2">
      <c r="A1811" t="s">
        <v>3</v>
      </c>
      <c r="B1811">
        <v>1538062.4187698599</v>
      </c>
      <c r="C1811">
        <v>13841.3139822959</v>
      </c>
      <c r="D1811">
        <v>5741.1243699534998</v>
      </c>
      <c r="E1811">
        <v>5481.0960182461704</v>
      </c>
      <c r="F1811">
        <v>9999.7385990705206</v>
      </c>
      <c r="G1811">
        <v>86481.716747329701</v>
      </c>
      <c r="H1811">
        <v>84918.114331752906</v>
      </c>
      <c r="I1811">
        <v>8109.0486617135402</v>
      </c>
      <c r="J1811">
        <v>8839.1527604272196</v>
      </c>
      <c r="K1811">
        <v>7590.6204643366</v>
      </c>
      <c r="L1811">
        <v>7475.22913693808</v>
      </c>
      <c r="M1811">
        <v>4838.7273691796599</v>
      </c>
      <c r="N1811">
        <v>4900.7568199207299</v>
      </c>
      <c r="O1811">
        <v>2514.1136032498598</v>
      </c>
      <c r="P1811">
        <v>2584.7112209823299</v>
      </c>
      <c r="Q1811">
        <v>938.51245892964596</v>
      </c>
      <c r="R1811">
        <v>3471.58963336948</v>
      </c>
      <c r="S1811">
        <v>988.44510568686599</v>
      </c>
      <c r="T1811">
        <v>3767.77833133494</v>
      </c>
      <c r="U1811">
        <v>18321.875591030501</v>
      </c>
      <c r="V1811">
        <v>18037.7581578426</v>
      </c>
      <c r="W1811">
        <v>7175.6311332286496</v>
      </c>
      <c r="X1811">
        <v>7039.6200977456201</v>
      </c>
      <c r="Y1811">
        <v>80969.460033202296</v>
      </c>
      <c r="Z1811">
        <v>81122.628492355099</v>
      </c>
      <c r="AA1811">
        <v>28855.288350734601</v>
      </c>
      <c r="AB1811">
        <v>30897.472408204299</v>
      </c>
      <c r="AC1811">
        <v>9164.5542694296</v>
      </c>
      <c r="AD1811">
        <v>10712.535295342301</v>
      </c>
      <c r="AE1811">
        <v>92679.702546222194</v>
      </c>
      <c r="AF1811">
        <v>96383.682842081704</v>
      </c>
      <c r="AG1811">
        <v>17900.276254982</v>
      </c>
      <c r="AH1811">
        <v>14587.214925734401</v>
      </c>
      <c r="AI1811">
        <v>7640.5694949279596</v>
      </c>
      <c r="AJ1811">
        <v>8381.0026703634594</v>
      </c>
      <c r="AK1811">
        <v>3934.8043089709799</v>
      </c>
      <c r="AL1811">
        <v>5334.7161783496904</v>
      </c>
      <c r="AM1811">
        <v>18876.512536337199</v>
      </c>
      <c r="AN1811">
        <v>23620.5130002447</v>
      </c>
      <c r="AO1811">
        <v>19555.076059478499</v>
      </c>
      <c r="AP1811">
        <v>19555.179777787998</v>
      </c>
      <c r="AQ1811">
        <v>29297.798522004399</v>
      </c>
      <c r="AR1811">
        <v>23527.726948381402</v>
      </c>
      <c r="AS1811">
        <v>44665.336641960603</v>
      </c>
      <c r="AT1811">
        <v>46128.776955534799</v>
      </c>
      <c r="AU1811">
        <v>15437.816642489401</v>
      </c>
      <c r="AV1811">
        <v>16665.443745614499</v>
      </c>
      <c r="AW1811">
        <v>52681.002702338599</v>
      </c>
      <c r="AX1811">
        <v>47690.670895629301</v>
      </c>
      <c r="AY1811">
        <v>10225.2504178457</v>
      </c>
      <c r="AZ1811">
        <v>12019.493411060999</v>
      </c>
      <c r="BA1811">
        <v>55133.266953951599</v>
      </c>
      <c r="BB1811">
        <v>54211.790371811403</v>
      </c>
      <c r="BC1811">
        <v>6765.7138437972599</v>
      </c>
      <c r="BD1811">
        <v>7597.3888156367202</v>
      </c>
      <c r="BE1811">
        <v>68268.103075636303</v>
      </c>
      <c r="BF1811">
        <v>59183.2279806472</v>
      </c>
      <c r="BG1811">
        <v>22682.038944208001</v>
      </c>
      <c r="BH1811">
        <v>6464.7068683739299</v>
      </c>
      <c r="BI1811">
        <v>5772.5131890156399</v>
      </c>
      <c r="BJ1811">
        <v>495.95998958219701</v>
      </c>
      <c r="BK1811">
        <v>1327.68458889306</v>
      </c>
      <c r="BL1811">
        <v>878.23230711377198</v>
      </c>
      <c r="BN1811" s="2">
        <v>21</v>
      </c>
    </row>
    <row r="1812" spans="1:66" x14ac:dyDescent="0.2">
      <c r="A1812" t="s">
        <v>3</v>
      </c>
      <c r="B1812">
        <v>1449305.38759543</v>
      </c>
      <c r="C1812">
        <v>10426.7624865982</v>
      </c>
      <c r="D1812">
        <v>6168.1075949117203</v>
      </c>
      <c r="E1812">
        <v>5627.4170434042198</v>
      </c>
      <c r="F1812">
        <v>9088.7980760113096</v>
      </c>
      <c r="G1812">
        <v>82598.387913319893</v>
      </c>
      <c r="H1812">
        <v>79474.808297333206</v>
      </c>
      <c r="I1812">
        <v>10405.938955613001</v>
      </c>
      <c r="J1812">
        <v>10037.4862708897</v>
      </c>
      <c r="K1812">
        <v>7148.0418214595602</v>
      </c>
      <c r="L1812">
        <v>6889.7388533125704</v>
      </c>
      <c r="M1812">
        <v>4568.3813174881298</v>
      </c>
      <c r="N1812">
        <v>5510.2814493555597</v>
      </c>
      <c r="O1812">
        <v>2805.0973886849802</v>
      </c>
      <c r="P1812">
        <v>2839.53735860916</v>
      </c>
      <c r="Q1812">
        <v>1059.0321910417299</v>
      </c>
      <c r="R1812">
        <v>3714.3464524907199</v>
      </c>
      <c r="S1812">
        <v>1059.03054635333</v>
      </c>
      <c r="T1812">
        <v>3986.4251617862601</v>
      </c>
      <c r="U1812">
        <v>14027.418827687099</v>
      </c>
      <c r="V1812">
        <v>14259.863969780399</v>
      </c>
      <c r="W1812">
        <v>7568.1482041148602</v>
      </c>
      <c r="X1812">
        <v>7335.7105877904096</v>
      </c>
      <c r="Y1812">
        <v>71288.540293931204</v>
      </c>
      <c r="Z1812">
        <v>69616.534644586704</v>
      </c>
      <c r="AA1812">
        <v>26385.911388113898</v>
      </c>
      <c r="AB1812">
        <v>28831.237259095</v>
      </c>
      <c r="AC1812">
        <v>8336.2422767250901</v>
      </c>
      <c r="AD1812">
        <v>9047.3933526246492</v>
      </c>
      <c r="AE1812">
        <v>86836.773850832993</v>
      </c>
      <c r="AF1812">
        <v>92412.4149865824</v>
      </c>
      <c r="AG1812">
        <v>18828.185778575102</v>
      </c>
      <c r="AH1812">
        <v>16667.073187227099</v>
      </c>
      <c r="AI1812">
        <v>6431.74418760346</v>
      </c>
      <c r="AJ1812">
        <v>8191.5245514951703</v>
      </c>
      <c r="AK1812">
        <v>4289.4617215148</v>
      </c>
      <c r="AL1812">
        <v>4559.8280285458004</v>
      </c>
      <c r="AM1812">
        <v>17552.242797287101</v>
      </c>
      <c r="AN1812">
        <v>20533.0299266248</v>
      </c>
      <c r="AO1812">
        <v>21939.855790617501</v>
      </c>
      <c r="AP1812">
        <v>21939.763235980899</v>
      </c>
      <c r="AQ1812">
        <v>21936.6313419459</v>
      </c>
      <c r="AR1812">
        <v>22587.589960986301</v>
      </c>
      <c r="AS1812">
        <v>51404.334116680096</v>
      </c>
      <c r="AT1812">
        <v>46839.574009177901</v>
      </c>
      <c r="AU1812">
        <v>16908.1143241137</v>
      </c>
      <c r="AV1812">
        <v>14500.9038601346</v>
      </c>
      <c r="AW1812">
        <v>47454.768734598001</v>
      </c>
      <c r="AX1812">
        <v>44530.715237427699</v>
      </c>
      <c r="AY1812">
        <v>10404.2192290529</v>
      </c>
      <c r="AZ1812">
        <v>10938.0588614316</v>
      </c>
      <c r="BA1812">
        <v>51198.333764110197</v>
      </c>
      <c r="BB1812">
        <v>49617.4097330312</v>
      </c>
      <c r="BC1812">
        <v>5715.3219744641001</v>
      </c>
      <c r="BD1812">
        <v>5882.3529369793196</v>
      </c>
      <c r="BE1812">
        <v>60837.817423852001</v>
      </c>
      <c r="BF1812">
        <v>58612.863463739697</v>
      </c>
      <c r="BG1812">
        <v>20352.2220604131</v>
      </c>
      <c r="BH1812">
        <v>5889.5115208167099</v>
      </c>
      <c r="BI1812">
        <v>6492.1626029244899</v>
      </c>
      <c r="BJ1812">
        <v>439.12978498900202</v>
      </c>
      <c r="BK1812">
        <v>1096.94083840402</v>
      </c>
      <c r="BL1812">
        <v>762.86015236403796</v>
      </c>
      <c r="BN1812" s="2">
        <v>21</v>
      </c>
    </row>
    <row r="1813" spans="1:66" x14ac:dyDescent="0.2">
      <c r="A1813" t="s">
        <v>3</v>
      </c>
      <c r="B1813">
        <v>1263924.59028964</v>
      </c>
      <c r="C1813">
        <v>12100.412955476801</v>
      </c>
      <c r="D1813">
        <v>4930.0883690786504</v>
      </c>
      <c r="E1813">
        <v>4193.1054774558397</v>
      </c>
      <c r="F1813">
        <v>8930.3867148129102</v>
      </c>
      <c r="G1813">
        <v>71161.776367649596</v>
      </c>
      <c r="H1813">
        <v>69847.874363516603</v>
      </c>
      <c r="I1813">
        <v>7933.3442292120999</v>
      </c>
      <c r="J1813">
        <v>8577.3467694522296</v>
      </c>
      <c r="K1813">
        <v>6812.2786101042702</v>
      </c>
      <c r="L1813">
        <v>6380.0675160656601</v>
      </c>
      <c r="M1813">
        <v>3729.8342194162801</v>
      </c>
      <c r="N1813">
        <v>4093.1885097330901</v>
      </c>
      <c r="O1813">
        <v>2178.3393934218302</v>
      </c>
      <c r="P1813">
        <v>2236.8854412022001</v>
      </c>
      <c r="Q1813">
        <v>852.408676130804</v>
      </c>
      <c r="R1813">
        <v>3335.5366753206699</v>
      </c>
      <c r="S1813">
        <v>905.78477205278602</v>
      </c>
      <c r="T1813">
        <v>3900.3320301567401</v>
      </c>
      <c r="U1813">
        <v>14211.6581243747</v>
      </c>
      <c r="V1813">
        <v>13617.6092128238</v>
      </c>
      <c r="W1813">
        <v>6228.5390829589596</v>
      </c>
      <c r="X1813">
        <v>6467.8918259644397</v>
      </c>
      <c r="Y1813">
        <v>64981.3575057497</v>
      </c>
      <c r="Z1813">
        <v>66679.037013385794</v>
      </c>
      <c r="AA1813">
        <v>21783.372596197802</v>
      </c>
      <c r="AB1813">
        <v>24245.9170935047</v>
      </c>
      <c r="AC1813">
        <v>7900.6110326795497</v>
      </c>
      <c r="AD1813">
        <v>8995.7374736469392</v>
      </c>
      <c r="AE1813">
        <v>77316.595410236201</v>
      </c>
      <c r="AF1813">
        <v>84572.774455395498</v>
      </c>
      <c r="AG1813">
        <v>18197.984065046199</v>
      </c>
      <c r="AH1813">
        <v>14686.9311697473</v>
      </c>
      <c r="AI1813">
        <v>6619.4272135559004</v>
      </c>
      <c r="AJ1813">
        <v>6655.6230912238798</v>
      </c>
      <c r="AK1813">
        <v>3437.13972238222</v>
      </c>
      <c r="AL1813">
        <v>4255.0583435772196</v>
      </c>
      <c r="AM1813">
        <v>15999.1227026905</v>
      </c>
      <c r="AN1813">
        <v>20526.142476094399</v>
      </c>
      <c r="AO1813">
        <v>19441.433125727599</v>
      </c>
      <c r="AP1813">
        <v>19441.340571091001</v>
      </c>
      <c r="AQ1813">
        <v>21883.2536053351</v>
      </c>
      <c r="AR1813">
        <v>20912.217624475401</v>
      </c>
      <c r="AS1813">
        <v>40379.2477351993</v>
      </c>
      <c r="AT1813">
        <v>39798.877749512103</v>
      </c>
      <c r="AU1813">
        <v>12455.377576233301</v>
      </c>
      <c r="AV1813">
        <v>11411.882317265699</v>
      </c>
      <c r="AW1813">
        <v>41674.475901990001</v>
      </c>
      <c r="AX1813">
        <v>37631.211703635097</v>
      </c>
      <c r="AY1813">
        <v>8482.6205370815696</v>
      </c>
      <c r="AZ1813">
        <v>8446.5236490719599</v>
      </c>
      <c r="BA1813">
        <v>48451.962880127197</v>
      </c>
      <c r="BB1813">
        <v>41776.0473442113</v>
      </c>
      <c r="BC1813">
        <v>5515.5859100835296</v>
      </c>
      <c r="BD1813">
        <v>5618.9079551929099</v>
      </c>
      <c r="BE1813">
        <v>54547.853261996403</v>
      </c>
      <c r="BF1813">
        <v>48164.601059177097</v>
      </c>
      <c r="BG1813">
        <v>17411.280703947101</v>
      </c>
      <c r="BH1813">
        <v>4739.30728824584</v>
      </c>
      <c r="BI1813">
        <v>3952.4152328525902</v>
      </c>
      <c r="BJ1813">
        <v>430.52047182605003</v>
      </c>
      <c r="BK1813">
        <v>1145.15299211655</v>
      </c>
      <c r="BL1813">
        <v>644.05163171521804</v>
      </c>
      <c r="BN1813" s="2">
        <v>19</v>
      </c>
    </row>
    <row r="1814" spans="1:66" x14ac:dyDescent="0.2">
      <c r="A1814" t="s">
        <v>3</v>
      </c>
      <c r="B1814">
        <v>1830338.6277266601</v>
      </c>
      <c r="C1814">
        <v>12553.361993014099</v>
      </c>
      <c r="D1814">
        <v>6336.8894677779299</v>
      </c>
      <c r="E1814">
        <v>5959.7744200575198</v>
      </c>
      <c r="F1814">
        <v>9367.8159478325506</v>
      </c>
      <c r="G1814">
        <v>81648.456481975096</v>
      </c>
      <c r="H1814">
        <v>79098.226542943405</v>
      </c>
      <c r="I1814">
        <v>10466.2796376444</v>
      </c>
      <c r="J1814">
        <v>9942.8676908363905</v>
      </c>
      <c r="K1814">
        <v>8282.8100635700594</v>
      </c>
      <c r="L1814">
        <v>7964.2389145284396</v>
      </c>
      <c r="M1814">
        <v>5510.2543408448601</v>
      </c>
      <c r="N1814">
        <v>6202.4855801086296</v>
      </c>
      <c r="O1814">
        <v>3096.1034780401901</v>
      </c>
      <c r="P1814">
        <v>3182.1978674653201</v>
      </c>
      <c r="Q1814">
        <v>1107.2551059144901</v>
      </c>
      <c r="R1814">
        <v>3936.4929341366401</v>
      </c>
      <c r="S1814">
        <v>1174.4063859970299</v>
      </c>
      <c r="T1814">
        <v>4246.45656316035</v>
      </c>
      <c r="U1814">
        <v>17624.522979686299</v>
      </c>
      <c r="V1814">
        <v>16073.1145089235</v>
      </c>
      <c r="W1814">
        <v>8716.6990493259509</v>
      </c>
      <c r="X1814">
        <v>9739.5016605683995</v>
      </c>
      <c r="Y1814">
        <v>88686.857141745699</v>
      </c>
      <c r="Z1814">
        <v>90222.681439856606</v>
      </c>
      <c r="AA1814">
        <v>31512.125507564</v>
      </c>
      <c r="AB1814">
        <v>36884.392416420502</v>
      </c>
      <c r="AC1814">
        <v>13593.1862873423</v>
      </c>
      <c r="AD1814">
        <v>14059.837632983999</v>
      </c>
      <c r="AE1814">
        <v>85315.304590928296</v>
      </c>
      <c r="AF1814">
        <v>91207.7728677626</v>
      </c>
      <c r="AG1814">
        <v>25183.757660635099</v>
      </c>
      <c r="AH1814">
        <v>18457.963943647101</v>
      </c>
      <c r="AI1814">
        <v>9264.2868703852091</v>
      </c>
      <c r="AJ1814">
        <v>10316.377287310899</v>
      </c>
      <c r="AK1814">
        <v>5055.7373797462396</v>
      </c>
      <c r="AL1814">
        <v>7483.6014767618999</v>
      </c>
      <c r="AM1814">
        <v>23337.860922188302</v>
      </c>
      <c r="AN1814">
        <v>31659.892746551701</v>
      </c>
      <c r="AO1814">
        <v>29125.191421180301</v>
      </c>
      <c r="AP1814">
        <v>29125.295139489801</v>
      </c>
      <c r="AQ1814">
        <v>26573.814497026498</v>
      </c>
      <c r="AR1814">
        <v>24531.575307979499</v>
      </c>
      <c r="AS1814">
        <v>60620.121745051198</v>
      </c>
      <c r="AT1814">
        <v>55903.7966352945</v>
      </c>
      <c r="AU1814">
        <v>21083.806279582601</v>
      </c>
      <c r="AV1814">
        <v>19761.354718850002</v>
      </c>
      <c r="AW1814">
        <v>50731.8592618279</v>
      </c>
      <c r="AX1814">
        <v>46628.286295937003</v>
      </c>
      <c r="AY1814">
        <v>10232.1388882917</v>
      </c>
      <c r="AZ1814">
        <v>13112.877477648801</v>
      </c>
      <c r="BA1814">
        <v>66847.105037918795</v>
      </c>
      <c r="BB1814">
        <v>60861.629878377797</v>
      </c>
      <c r="BC1814">
        <v>7754.06376184073</v>
      </c>
      <c r="BD1814">
        <v>8212.0945894041906</v>
      </c>
      <c r="BE1814">
        <v>71172.892411231398</v>
      </c>
      <c r="BF1814">
        <v>62411.726611241997</v>
      </c>
      <c r="BG1814">
        <v>23398.336129173</v>
      </c>
      <c r="BH1814">
        <v>7974.7811830907103</v>
      </c>
      <c r="BI1814">
        <v>6586.9548661769904</v>
      </c>
      <c r="BJ1814">
        <v>656.09327940773005</v>
      </c>
      <c r="BK1814">
        <v>1663.44796623463</v>
      </c>
      <c r="BL1814">
        <v>852.40445261788898</v>
      </c>
      <c r="BN1814" s="2">
        <v>31</v>
      </c>
    </row>
    <row r="1815" spans="1:66" x14ac:dyDescent="0.2">
      <c r="A1815" t="s">
        <v>3</v>
      </c>
      <c r="B1815">
        <v>1293981.4801195301</v>
      </c>
      <c r="C1815">
        <v>9748.3495842769807</v>
      </c>
      <c r="D1815">
        <v>5410.4885795270602</v>
      </c>
      <c r="E1815">
        <v>5000.6595460998897</v>
      </c>
      <c r="F1815">
        <v>10447.348725039799</v>
      </c>
      <c r="G1815">
        <v>77095.322638924496</v>
      </c>
      <c r="H1815">
        <v>72504.715610007901</v>
      </c>
      <c r="I1815">
        <v>9069.7744636476</v>
      </c>
      <c r="J1815">
        <v>9605.2997120300697</v>
      </c>
      <c r="K1815">
        <v>7265.1292034159296</v>
      </c>
      <c r="L1815">
        <v>6696.8909054073101</v>
      </c>
      <c r="M1815">
        <v>3795.2653764235401</v>
      </c>
      <c r="N1815">
        <v>4375.5744154420299</v>
      </c>
      <c r="O1815">
        <v>2465.8906970442499</v>
      </c>
      <c r="P1815">
        <v>2428.0124333998901</v>
      </c>
      <c r="Q1815">
        <v>950.55494018068396</v>
      </c>
      <c r="R1815">
        <v>3550.7698563653698</v>
      </c>
      <c r="S1815">
        <v>1036.64643512114</v>
      </c>
      <c r="T1815">
        <v>3659.2716265639101</v>
      </c>
      <c r="U1815">
        <v>14278.8121919279</v>
      </c>
      <c r="V1815">
        <v>15153.5121809704</v>
      </c>
      <c r="W1815">
        <v>6075.2939136083896</v>
      </c>
      <c r="X1815">
        <v>6922.4642469115897</v>
      </c>
      <c r="Y1815">
        <v>68964.032609366201</v>
      </c>
      <c r="Z1815">
        <v>66320.896185261401</v>
      </c>
      <c r="AA1815">
        <v>23097.1560796745</v>
      </c>
      <c r="AB1815">
        <v>23679.426642187798</v>
      </c>
      <c r="AC1815">
        <v>7671.6040674817896</v>
      </c>
      <c r="AD1815">
        <v>8587.6568856522499</v>
      </c>
      <c r="AE1815">
        <v>74844.008129219597</v>
      </c>
      <c r="AF1815">
        <v>77163.607261721205</v>
      </c>
      <c r="AG1815">
        <v>16541.553862357901</v>
      </c>
      <c r="AH1815">
        <v>15024.4177356118</v>
      </c>
      <c r="AI1815">
        <v>6219.9557037435898</v>
      </c>
      <c r="AJ1815">
        <v>6450.7220808924603</v>
      </c>
      <c r="AK1815">
        <v>3399.2590834372099</v>
      </c>
      <c r="AL1815">
        <v>3361.41197623478</v>
      </c>
      <c r="AM1815">
        <v>16961.645599169198</v>
      </c>
      <c r="AN1815">
        <v>20176.606366512799</v>
      </c>
      <c r="AO1815">
        <v>18384.211309164999</v>
      </c>
      <c r="AP1815">
        <v>18384.118754528299</v>
      </c>
      <c r="AQ1815">
        <v>20457.553385381601</v>
      </c>
      <c r="AR1815">
        <v>19412.4772163284</v>
      </c>
      <c r="AS1815">
        <v>42070.121020057501</v>
      </c>
      <c r="AT1815">
        <v>43454.396423145598</v>
      </c>
      <c r="AU1815">
        <v>11313.783785732099</v>
      </c>
      <c r="AV1815">
        <v>12550.034752305901</v>
      </c>
      <c r="AW1815">
        <v>40601.759526551701</v>
      </c>
      <c r="AX1815">
        <v>36444.851984479799</v>
      </c>
      <c r="AY1815">
        <v>8069.3743111932399</v>
      </c>
      <c r="AZ1815">
        <v>10187.3277735379</v>
      </c>
      <c r="BA1815">
        <v>48333.159163081204</v>
      </c>
      <c r="BB1815">
        <v>45517.659349457703</v>
      </c>
      <c r="BC1815">
        <v>5253.8633138864698</v>
      </c>
      <c r="BD1815">
        <v>6679.5759958141098</v>
      </c>
      <c r="BE1815">
        <v>52839.7707900319</v>
      </c>
      <c r="BF1815">
        <v>46637.313558684597</v>
      </c>
      <c r="BG1815">
        <v>19131.423368748201</v>
      </c>
      <c r="BH1815">
        <v>8174.4240351979297</v>
      </c>
      <c r="BI1815">
        <v>12272.4566484322</v>
      </c>
      <c r="BJ1815">
        <v>533.83228177717399</v>
      </c>
      <c r="BK1815">
        <v>1775.35488963024</v>
      </c>
      <c r="BL1815">
        <v>1021.13964724432</v>
      </c>
      <c r="BN1815" s="2">
        <v>21</v>
      </c>
    </row>
    <row r="1816" spans="1:66" x14ac:dyDescent="0.2">
      <c r="A1816" t="s">
        <v>3</v>
      </c>
      <c r="B1816">
        <v>1413084.5022203301</v>
      </c>
      <c r="C1816">
        <v>12064.351755461699</v>
      </c>
      <c r="D1816">
        <v>5589.6004592854597</v>
      </c>
      <c r="E1816">
        <v>5460.4336676550001</v>
      </c>
      <c r="F1816">
        <v>10426.7605279532</v>
      </c>
      <c r="G1816">
        <v>73562.5814899978</v>
      </c>
      <c r="H1816">
        <v>71966.263689401399</v>
      </c>
      <c r="I1816">
        <v>9689.7185524320194</v>
      </c>
      <c r="J1816">
        <v>10059.9533619342</v>
      </c>
      <c r="K1816">
        <v>7456.3151809943902</v>
      </c>
      <c r="L1816">
        <v>7368.4736547173898</v>
      </c>
      <c r="M1816">
        <v>3881.3717514589098</v>
      </c>
      <c r="N1816">
        <v>4342.8733299612004</v>
      </c>
      <c r="O1816">
        <v>1961.39570118809</v>
      </c>
      <c r="P1816">
        <v>2118.0864495501701</v>
      </c>
      <c r="Q1816">
        <v>1067.65215637392</v>
      </c>
      <c r="R1816">
        <v>3797.02166992915</v>
      </c>
      <c r="S1816">
        <v>1146.85646688526</v>
      </c>
      <c r="T1816">
        <v>4038.1107636517099</v>
      </c>
      <c r="U1816">
        <v>12977.2140094674</v>
      </c>
      <c r="V1816">
        <v>13106.343608101301</v>
      </c>
      <c r="W1816">
        <v>7370.2016107113604</v>
      </c>
      <c r="X1816">
        <v>7545.8477107272802</v>
      </c>
      <c r="Y1816">
        <v>65944.486791211093</v>
      </c>
      <c r="Z1816">
        <v>67740.312191856006</v>
      </c>
      <c r="AA1816">
        <v>25025.865875851901</v>
      </c>
      <c r="AB1816">
        <v>24561.017950269099</v>
      </c>
      <c r="AC1816">
        <v>8873.5594875215793</v>
      </c>
      <c r="AD1816">
        <v>10512.7992299619</v>
      </c>
      <c r="AE1816">
        <v>67934.814788254502</v>
      </c>
      <c r="AF1816">
        <v>72689.131279994996</v>
      </c>
      <c r="AG1816">
        <v>17469.810606833598</v>
      </c>
      <c r="AH1816">
        <v>18723.128949218099</v>
      </c>
      <c r="AI1816">
        <v>6676.3264266768401</v>
      </c>
      <c r="AJ1816">
        <v>6941.52551851715</v>
      </c>
      <c r="AK1816">
        <v>3755.7305961815</v>
      </c>
      <c r="AL1816">
        <v>4816.4355289397299</v>
      </c>
      <c r="AM1816">
        <v>17926.0443731464</v>
      </c>
      <c r="AN1816">
        <v>21729.907849658801</v>
      </c>
      <c r="AO1816">
        <v>19045.404730230999</v>
      </c>
      <c r="AP1816">
        <v>19045.5084485404</v>
      </c>
      <c r="AQ1816">
        <v>22770.2173168513</v>
      </c>
      <c r="AR1816">
        <v>19534.727528402302</v>
      </c>
      <c r="AS1816">
        <v>41524.659220114001</v>
      </c>
      <c r="AT1816">
        <v>38428.607312586399</v>
      </c>
      <c r="AU1816">
        <v>14821.389820022099</v>
      </c>
      <c r="AV1816">
        <v>14008.6097285254</v>
      </c>
      <c r="AW1816">
        <v>41955.520428927601</v>
      </c>
      <c r="AX1816">
        <v>38115.392850789598</v>
      </c>
      <c r="AY1816">
        <v>7821.5301937486402</v>
      </c>
      <c r="AZ1816">
        <v>8849.54432046082</v>
      </c>
      <c r="BA1816">
        <v>46642.762367643802</v>
      </c>
      <c r="BB1816">
        <v>46719.966102406899</v>
      </c>
      <c r="BC1816">
        <v>5293.5213019317298</v>
      </c>
      <c r="BD1816">
        <v>6254.3359702155503</v>
      </c>
      <c r="BE1816">
        <v>51950.011001569299</v>
      </c>
      <c r="BF1816">
        <v>48416.4210040541</v>
      </c>
      <c r="BG1816">
        <v>20319.6434322924</v>
      </c>
      <c r="BH1816">
        <v>5788.01485776557</v>
      </c>
      <c r="BI1816">
        <v>6313.17805464911</v>
      </c>
      <c r="BJ1816">
        <v>554.50331909027102</v>
      </c>
      <c r="BK1816">
        <v>1183.0481287553901</v>
      </c>
      <c r="BL1816">
        <v>972.93475190624395</v>
      </c>
      <c r="BN1816" s="2">
        <v>23</v>
      </c>
    </row>
    <row r="1817" spans="1:66" x14ac:dyDescent="0.2">
      <c r="A1817" t="s">
        <v>3</v>
      </c>
      <c r="B1817">
        <v>1331099.41112692</v>
      </c>
      <c r="C1817">
        <v>13316.0466441956</v>
      </c>
      <c r="D1817">
        <v>4959.3595398735297</v>
      </c>
      <c r="E1817">
        <v>4571.9148006634296</v>
      </c>
      <c r="F1817">
        <v>9600.19031996985</v>
      </c>
      <c r="G1817">
        <v>70033.949378878693</v>
      </c>
      <c r="H1817">
        <v>67065.337689801207</v>
      </c>
      <c r="I1817">
        <v>9460.6354353982406</v>
      </c>
      <c r="J1817">
        <v>9839.4710932225098</v>
      </c>
      <c r="K1817">
        <v>6478.2366164348896</v>
      </c>
      <c r="L1817">
        <v>5999.5352793123702</v>
      </c>
      <c r="M1817">
        <v>3368.24273359983</v>
      </c>
      <c r="N1817">
        <v>3755.7030617761302</v>
      </c>
      <c r="O1817">
        <v>2133.5707529920101</v>
      </c>
      <c r="P1817">
        <v>2307.4815791574201</v>
      </c>
      <c r="Q1817">
        <v>1014.2636616027301</v>
      </c>
      <c r="R1817">
        <v>3271.8274329416899</v>
      </c>
      <c r="S1817">
        <v>990.15594205790001</v>
      </c>
      <c r="T1817">
        <v>3690.2644230109699</v>
      </c>
      <c r="U1817">
        <v>12665.4242304119</v>
      </c>
      <c r="V1817">
        <v>13486.7463128577</v>
      </c>
      <c r="W1817">
        <v>6541.9174291443896</v>
      </c>
      <c r="X1817">
        <v>6555.7061672805303</v>
      </c>
      <c r="Y1817">
        <v>62837.632283690997</v>
      </c>
      <c r="Z1817">
        <v>62536.229319885897</v>
      </c>
      <c r="AA1817">
        <v>21833.304437722702</v>
      </c>
      <c r="AB1817">
        <v>21919.6785020549</v>
      </c>
      <c r="AC1817">
        <v>8778.7600973732406</v>
      </c>
      <c r="AD1817">
        <v>9190.3070352053801</v>
      </c>
      <c r="AE1817">
        <v>63577.847210314598</v>
      </c>
      <c r="AF1817">
        <v>67488.446785381806</v>
      </c>
      <c r="AG1817">
        <v>18315.068894213699</v>
      </c>
      <c r="AH1817">
        <v>16885.748056705401</v>
      </c>
      <c r="AI1817">
        <v>6507.5054954910102</v>
      </c>
      <c r="AJ1817">
        <v>7392.5795580337399</v>
      </c>
      <c r="AK1817">
        <v>3879.6580309900301</v>
      </c>
      <c r="AL1817">
        <v>4053.60001359738</v>
      </c>
      <c r="AM1817">
        <v>16620.713458192498</v>
      </c>
      <c r="AN1817">
        <v>18575.270268521999</v>
      </c>
      <c r="AO1817">
        <v>21340.645474651301</v>
      </c>
      <c r="AP1817">
        <v>21340.552920014699</v>
      </c>
      <c r="AQ1817">
        <v>16574.7494841933</v>
      </c>
      <c r="AR1817">
        <v>16053.1197054351</v>
      </c>
      <c r="AS1817">
        <v>46517.683355769703</v>
      </c>
      <c r="AT1817">
        <v>40725.235786181402</v>
      </c>
      <c r="AU1817">
        <v>13457.500288511699</v>
      </c>
      <c r="AV1817">
        <v>13834.5416464358</v>
      </c>
      <c r="AW1817">
        <v>37447.299434286899</v>
      </c>
      <c r="AX1817">
        <v>32150.519779361599</v>
      </c>
      <c r="AY1817">
        <v>7533.87348258577</v>
      </c>
      <c r="AZ1817">
        <v>8537.7815186695207</v>
      </c>
      <c r="BA1817">
        <v>46619.896409433903</v>
      </c>
      <c r="BB1817">
        <v>46323.481922265702</v>
      </c>
      <c r="BC1817">
        <v>6348.96678830986</v>
      </c>
      <c r="BD1817">
        <v>5677.4507197476996</v>
      </c>
      <c r="BE1817">
        <v>49850.607060698203</v>
      </c>
      <c r="BF1817">
        <v>43665.369685575199</v>
      </c>
      <c r="BG1817">
        <v>17235.648995565101</v>
      </c>
      <c r="BH1817">
        <v>5524.4760947528603</v>
      </c>
      <c r="BI1817">
        <v>5259.30844103251</v>
      </c>
      <c r="BJ1817">
        <v>440.85160362522998</v>
      </c>
      <c r="BK1817">
        <v>1436.14763303623</v>
      </c>
      <c r="BL1817">
        <v>819.68153724629997</v>
      </c>
      <c r="BN1817" s="2">
        <v>19</v>
      </c>
    </row>
    <row r="1818" spans="1:66" x14ac:dyDescent="0.2">
      <c r="A1818" t="s">
        <v>3</v>
      </c>
      <c r="B1818">
        <v>1468265.1897590801</v>
      </c>
      <c r="C1818">
        <v>11905.941573165899</v>
      </c>
      <c r="D1818">
        <v>6169.8687764179904</v>
      </c>
      <c r="E1818">
        <v>5715.2699032315804</v>
      </c>
      <c r="F1818">
        <v>9982.5209656625193</v>
      </c>
      <c r="G1818">
        <v>85565.694346087301</v>
      </c>
      <c r="H1818">
        <v>84838.917099955099</v>
      </c>
      <c r="I1818">
        <v>9596.7389241932597</v>
      </c>
      <c r="J1818">
        <v>9135.3140401577803</v>
      </c>
      <c r="K1818">
        <v>7094.7247350919497</v>
      </c>
      <c r="L1818">
        <v>6602.24544316011</v>
      </c>
      <c r="M1818">
        <v>4797.4031439579703</v>
      </c>
      <c r="N1818">
        <v>5260.6266310890496</v>
      </c>
      <c r="O1818">
        <v>2298.88100415704</v>
      </c>
      <c r="P1818">
        <v>2459.0154937829798</v>
      </c>
      <c r="Q1818">
        <v>1122.7518716076399</v>
      </c>
      <c r="R1818">
        <v>3845.2342056100902</v>
      </c>
      <c r="S1818">
        <v>1084.86952010308</v>
      </c>
      <c r="T1818">
        <v>4644.2068682856698</v>
      </c>
      <c r="U1818">
        <v>13936.2928707066</v>
      </c>
      <c r="V1818">
        <v>15482.515570949499</v>
      </c>
      <c r="W1818">
        <v>7191.1286128627698</v>
      </c>
      <c r="X1818">
        <v>7454.5897321387301</v>
      </c>
      <c r="Y1818">
        <v>71585.315854991903</v>
      </c>
      <c r="Z1818">
        <v>71781.530904957399</v>
      </c>
      <c r="AA1818">
        <v>26682.300368185599</v>
      </c>
      <c r="AB1818">
        <v>27400.372146186201</v>
      </c>
      <c r="AC1818">
        <v>9233.4296926573206</v>
      </c>
      <c r="AD1818">
        <v>8472.3928652716095</v>
      </c>
      <c r="AE1818">
        <v>83319.665614771293</v>
      </c>
      <c r="AF1818">
        <v>89535.8440965302</v>
      </c>
      <c r="AG1818">
        <v>19456.842004684098</v>
      </c>
      <c r="AH1818">
        <v>16295.304267130899</v>
      </c>
      <c r="AI1818">
        <v>8238.0566443693606</v>
      </c>
      <c r="AJ1818">
        <v>8336.23507184749</v>
      </c>
      <c r="AK1818">
        <v>3857.3208744726699</v>
      </c>
      <c r="AL1818">
        <v>4404.9107997142501</v>
      </c>
      <c r="AM1818">
        <v>17306.175545271701</v>
      </c>
      <c r="AN1818">
        <v>19000.757471846398</v>
      </c>
      <c r="AO1818">
        <v>19556.799866950299</v>
      </c>
      <c r="AP1818">
        <v>19556.903585259799</v>
      </c>
      <c r="AQ1818">
        <v>23677.641279031799</v>
      </c>
      <c r="AR1818">
        <v>22699.513286918202</v>
      </c>
      <c r="AS1818">
        <v>48024.695402750498</v>
      </c>
      <c r="AT1818">
        <v>45939.376645571203</v>
      </c>
      <c r="AU1818">
        <v>15727.091124635601</v>
      </c>
      <c r="AV1818">
        <v>13647.019925569901</v>
      </c>
      <c r="AW1818">
        <v>53218.229143268603</v>
      </c>
      <c r="AX1818">
        <v>46404.444133701902</v>
      </c>
      <c r="AY1818">
        <v>9290.2799352725106</v>
      </c>
      <c r="AZ1818">
        <v>11675.122044447</v>
      </c>
      <c r="BA1818">
        <v>55085.060279785997</v>
      </c>
      <c r="BB1818">
        <v>55990.4800358172</v>
      </c>
      <c r="BC1818">
        <v>6085.5787128737102</v>
      </c>
      <c r="BD1818">
        <v>6045.9911936223498</v>
      </c>
      <c r="BE1818">
        <v>66470.485116663796</v>
      </c>
      <c r="BF1818">
        <v>63417.294488666499</v>
      </c>
      <c r="BG1818">
        <v>20099.247015155401</v>
      </c>
      <c r="BH1818">
        <v>6502.5884932374202</v>
      </c>
      <c r="BI1818">
        <v>5016.6159962668798</v>
      </c>
      <c r="BJ1818">
        <v>463.24464655909401</v>
      </c>
      <c r="BK1818">
        <v>1479.20864754886</v>
      </c>
      <c r="BL1818">
        <v>745.64895939811197</v>
      </c>
      <c r="BN1818" s="2">
        <v>31</v>
      </c>
    </row>
    <row r="1819" spans="1:66" x14ac:dyDescent="0.2">
      <c r="A1819" t="s">
        <v>3</v>
      </c>
      <c r="B1819">
        <v>1419353.73906395</v>
      </c>
      <c r="C1819">
        <v>12203.7259333314</v>
      </c>
      <c r="D1819">
        <v>5024.7913128298696</v>
      </c>
      <c r="E1819">
        <v>4725.1614988875799</v>
      </c>
      <c r="F1819">
        <v>10037.5453784866</v>
      </c>
      <c r="G1819">
        <v>77128.038033943303</v>
      </c>
      <c r="H1819">
        <v>74574.394684365805</v>
      </c>
      <c r="I1819">
        <v>10037.461352156</v>
      </c>
      <c r="J1819">
        <v>10166.6269832501</v>
      </c>
      <c r="K1819">
        <v>8358.5120781023106</v>
      </c>
      <c r="L1819">
        <v>8250.0111469916792</v>
      </c>
      <c r="M1819">
        <v>2557.2460266007301</v>
      </c>
      <c r="N1819">
        <v>3015.3028077062099</v>
      </c>
      <c r="O1819">
        <v>1930.39136731286</v>
      </c>
      <c r="P1819">
        <v>1660.0616272705299</v>
      </c>
      <c r="Q1819">
        <v>1191.6157307415201</v>
      </c>
      <c r="R1819">
        <v>3020.4361155316601</v>
      </c>
      <c r="S1819">
        <v>1213.9983032765399</v>
      </c>
      <c r="T1819">
        <v>3735.03359039723</v>
      </c>
      <c r="U1819">
        <v>14311.5275869467</v>
      </c>
      <c r="V1819">
        <v>14392.4488273712</v>
      </c>
      <c r="W1819">
        <v>7841.9251416323204</v>
      </c>
      <c r="X1819">
        <v>8191.4771271207801</v>
      </c>
      <c r="Y1819">
        <v>77292.682958140198</v>
      </c>
      <c r="Z1819">
        <v>74875.110553903505</v>
      </c>
      <c r="AA1819">
        <v>28665.660353428801</v>
      </c>
      <c r="AB1819">
        <v>28826.074535960299</v>
      </c>
      <c r="AC1819">
        <v>11840.2338969503</v>
      </c>
      <c r="AD1819">
        <v>11941.845608912199</v>
      </c>
      <c r="AE1819">
        <v>65852.440611902901</v>
      </c>
      <c r="AF1819">
        <v>70332.977553288496</v>
      </c>
      <c r="AG1819">
        <v>20670.5808452774</v>
      </c>
      <c r="AH1819">
        <v>20344.973780273998</v>
      </c>
      <c r="AI1819">
        <v>5779.1588278039198</v>
      </c>
      <c r="AJ1819">
        <v>6924.2343488511797</v>
      </c>
      <c r="AK1819">
        <v>3810.7842916230902</v>
      </c>
      <c r="AL1819">
        <v>4957.5787876335799</v>
      </c>
      <c r="AM1819">
        <v>18005.0944545108</v>
      </c>
      <c r="AN1819">
        <v>22526.9490849801</v>
      </c>
      <c r="AO1819">
        <v>21883.036508561301</v>
      </c>
      <c r="AP1819">
        <v>21882.9439539247</v>
      </c>
      <c r="AQ1819">
        <v>17654.360759546002</v>
      </c>
      <c r="AR1819">
        <v>18532.605326081699</v>
      </c>
      <c r="AS1819">
        <v>48575.318655933501</v>
      </c>
      <c r="AT1819">
        <v>48349.652342562396</v>
      </c>
      <c r="AU1819">
        <v>14752.3437879882</v>
      </c>
      <c r="AV1819">
        <v>15818.1303389368</v>
      </c>
      <c r="AW1819">
        <v>37702.142583291803</v>
      </c>
      <c r="AX1819">
        <v>34927.890860179701</v>
      </c>
      <c r="AY1819">
        <v>9775.7403410770094</v>
      </c>
      <c r="AZ1819">
        <v>10524.8128795231</v>
      </c>
      <c r="BA1819">
        <v>53584.840692440601</v>
      </c>
      <c r="BB1819">
        <v>52003.916501374901</v>
      </c>
      <c r="BC1819">
        <v>6076.9137302582303</v>
      </c>
      <c r="BD1819">
        <v>7762.62769470495</v>
      </c>
      <c r="BE1819">
        <v>52042.548316148699</v>
      </c>
      <c r="BF1819">
        <v>45783.2696129264</v>
      </c>
      <c r="BG1819">
        <v>20770.636744961899</v>
      </c>
      <c r="BH1819">
        <v>6399.1834940110502</v>
      </c>
      <c r="BI1819">
        <v>7232.5642508791598</v>
      </c>
      <c r="BJ1819">
        <v>513.16992818625499</v>
      </c>
      <c r="BK1819">
        <v>1277.73654181551</v>
      </c>
      <c r="BL1819">
        <v>859.28454478207198</v>
      </c>
      <c r="BN1819" s="2">
        <v>19</v>
      </c>
    </row>
    <row r="1820" spans="1:66" x14ac:dyDescent="0.2">
      <c r="A1820" t="s">
        <v>3</v>
      </c>
      <c r="B1820">
        <v>1351650.2119412699</v>
      </c>
      <c r="C1820">
        <v>10686.765868943599</v>
      </c>
      <c r="D1820">
        <v>4967.97033491396</v>
      </c>
      <c r="E1820">
        <v>4360.1270197454296</v>
      </c>
      <c r="F1820">
        <v>9350.5230560112705</v>
      </c>
      <c r="G1820">
        <v>73214.251184493594</v>
      </c>
      <c r="H1820">
        <v>71605.910355213695</v>
      </c>
      <c r="I1820">
        <v>7895.4648231651499</v>
      </c>
      <c r="J1820">
        <v>7466.7468633080798</v>
      </c>
      <c r="K1820">
        <v>6777.8427063409299</v>
      </c>
      <c r="L1820">
        <v>6583.2486156031</v>
      </c>
      <c r="M1820">
        <v>4132.7508953746301</v>
      </c>
      <c r="N1820">
        <v>5136.6382819987903</v>
      </c>
      <c r="O1820">
        <v>2684.5675393594202</v>
      </c>
      <c r="P1820">
        <v>2751.7229133016699</v>
      </c>
      <c r="Q1820">
        <v>1002.21092314979</v>
      </c>
      <c r="R1820">
        <v>3638.5852205968899</v>
      </c>
      <c r="S1820">
        <v>1065.9182088661601</v>
      </c>
      <c r="T1820">
        <v>3809.0740695667</v>
      </c>
      <c r="U1820">
        <v>15460.0116077485</v>
      </c>
      <c r="V1820">
        <v>14562.9146928765</v>
      </c>
      <c r="W1820">
        <v>6664.17165289486</v>
      </c>
      <c r="X1820">
        <v>6631.47009495148</v>
      </c>
      <c r="Y1820">
        <v>70518.881731002999</v>
      </c>
      <c r="Z1820">
        <v>69818.006466450999</v>
      </c>
      <c r="AA1820">
        <v>24378.2244181118</v>
      </c>
      <c r="AB1820">
        <v>26728.848309261899</v>
      </c>
      <c r="AC1820">
        <v>8239.8196101643607</v>
      </c>
      <c r="AD1820">
        <v>9248.8531194856896</v>
      </c>
      <c r="AE1820">
        <v>85374.929479357801</v>
      </c>
      <c r="AF1820">
        <v>88553.738470488504</v>
      </c>
      <c r="AG1820">
        <v>17461.030338009801</v>
      </c>
      <c r="AH1820">
        <v>14931.438633329601</v>
      </c>
      <c r="AI1820">
        <v>6168.3004337155298</v>
      </c>
      <c r="AJ1820">
        <v>7113.6399643760997</v>
      </c>
      <c r="AK1820">
        <v>3018.7277056129101</v>
      </c>
      <c r="AL1820">
        <v>3678.2350965986702</v>
      </c>
      <c r="AM1820">
        <v>16593.168615661001</v>
      </c>
      <c r="AN1820">
        <v>21034.096127363398</v>
      </c>
      <c r="AO1820">
        <v>15686.0538687879</v>
      </c>
      <c r="AP1820">
        <v>15685.9613141513</v>
      </c>
      <c r="AQ1820">
        <v>22299.948792055799</v>
      </c>
      <c r="AR1820">
        <v>21876.465048366401</v>
      </c>
      <c r="AS1820">
        <v>43067.083858965598</v>
      </c>
      <c r="AT1820">
        <v>42619.297200995701</v>
      </c>
      <c r="AU1820">
        <v>15398.043870077699</v>
      </c>
      <c r="AV1820">
        <v>15053.6247599485</v>
      </c>
      <c r="AW1820">
        <v>44663.638311432704</v>
      </c>
      <c r="AX1820">
        <v>43466.612789770901</v>
      </c>
      <c r="AY1820">
        <v>9479.5808831958093</v>
      </c>
      <c r="AZ1820">
        <v>9247.1916090747</v>
      </c>
      <c r="BA1820">
        <v>49077.0087799502</v>
      </c>
      <c r="BB1820">
        <v>46153.031315498702</v>
      </c>
      <c r="BC1820">
        <v>5718.7668376351903</v>
      </c>
      <c r="BD1820">
        <v>5980.5002969385896</v>
      </c>
      <c r="BE1820">
        <v>55329.589896283003</v>
      </c>
      <c r="BF1820">
        <v>51308.732425443901</v>
      </c>
      <c r="BG1820">
        <v>17833.140593638698</v>
      </c>
      <c r="BH1820">
        <v>5500.3716617606697</v>
      </c>
      <c r="BI1820">
        <v>4529.2401126961304</v>
      </c>
      <c r="BJ1820">
        <v>420.18937902364598</v>
      </c>
      <c r="BK1820">
        <v>1775.3550656156899</v>
      </c>
      <c r="BL1820">
        <v>652.66107486742203</v>
      </c>
      <c r="BN1820" s="2">
        <v>25</v>
      </c>
    </row>
    <row r="1821" spans="1:66" x14ac:dyDescent="0.2">
      <c r="A1821" t="s">
        <v>3</v>
      </c>
      <c r="B1821">
        <v>1505629.60038699</v>
      </c>
      <c r="C1821">
        <v>13982.5081080533</v>
      </c>
      <c r="D1821">
        <v>6431.5919215696604</v>
      </c>
      <c r="E1821">
        <v>5732.4885315573201</v>
      </c>
      <c r="F1821">
        <v>11420.276401863999</v>
      </c>
      <c r="G1821">
        <v>83065.549563585897</v>
      </c>
      <c r="H1821">
        <v>80535.981976145194</v>
      </c>
      <c r="I1821">
        <v>11179.1308375311</v>
      </c>
      <c r="J1821">
        <v>11761.1548028376</v>
      </c>
      <c r="K1821">
        <v>7712.8734781871099</v>
      </c>
      <c r="L1821">
        <v>7532.0513527516396</v>
      </c>
      <c r="M1821">
        <v>4742.3035347155001</v>
      </c>
      <c r="N1821">
        <v>5124.5994711153999</v>
      </c>
      <c r="O1821">
        <v>2472.7891460473502</v>
      </c>
      <c r="P1821">
        <v>2452.1280422527002</v>
      </c>
      <c r="Q1821">
        <v>1103.81138064931</v>
      </c>
      <c r="R1821">
        <v>3488.8086066667001</v>
      </c>
      <c r="S1821">
        <v>1126.1942272849201</v>
      </c>
      <c r="T1821">
        <v>4478.9080405582299</v>
      </c>
      <c r="U1821">
        <v>13898.4118927896</v>
      </c>
      <c r="V1821">
        <v>14501.053770381301</v>
      </c>
      <c r="W1821">
        <v>7972.8543210527696</v>
      </c>
      <c r="X1821">
        <v>7556.1796364608199</v>
      </c>
      <c r="Y1821">
        <v>70466.105043816395</v>
      </c>
      <c r="Z1821">
        <v>71957.160913479995</v>
      </c>
      <c r="AA1821">
        <v>23496.854197918201</v>
      </c>
      <c r="AB1821">
        <v>23693.201543248499</v>
      </c>
      <c r="AC1821">
        <v>10609.1980700859</v>
      </c>
      <c r="AD1821">
        <v>8844.3152289082409</v>
      </c>
      <c r="AE1821">
        <v>72294.578133381496</v>
      </c>
      <c r="AF1821">
        <v>75039.481217865396</v>
      </c>
      <c r="AG1821">
        <v>17101.333703318702</v>
      </c>
      <c r="AH1821">
        <v>15950.931710615299</v>
      </c>
      <c r="AI1821">
        <v>7742.1601601871298</v>
      </c>
      <c r="AJ1821">
        <v>9513.9892235301395</v>
      </c>
      <c r="AK1821">
        <v>3425.1333126958698</v>
      </c>
      <c r="AL1821">
        <v>3592.1915601379501</v>
      </c>
      <c r="AM1821">
        <v>20302.216815954998</v>
      </c>
      <c r="AN1821">
        <v>23794.42350094</v>
      </c>
      <c r="AO1821">
        <v>21166.741583409501</v>
      </c>
      <c r="AP1821">
        <v>21166.845301719</v>
      </c>
      <c r="AQ1821">
        <v>20027.292147969099</v>
      </c>
      <c r="AR1821">
        <v>18164.126682710699</v>
      </c>
      <c r="AS1821">
        <v>46948.531152390198</v>
      </c>
      <c r="AT1821">
        <v>47480.443846727598</v>
      </c>
      <c r="AU1821">
        <v>16531.201049049101</v>
      </c>
      <c r="AV1821">
        <v>15844.1168547378</v>
      </c>
      <c r="AW1821">
        <v>41156.580257067602</v>
      </c>
      <c r="AX1821">
        <v>38432.219394870401</v>
      </c>
      <c r="AY1821">
        <v>9564.0561198522391</v>
      </c>
      <c r="AZ1821">
        <v>10325.181610506899</v>
      </c>
      <c r="BA1821">
        <v>49489.006203910198</v>
      </c>
      <c r="BB1821">
        <v>44541.814306813299</v>
      </c>
      <c r="BC1821">
        <v>6708.8930448665496</v>
      </c>
      <c r="BD1821">
        <v>7762.6884003015703</v>
      </c>
      <c r="BE1821">
        <v>54248.703000632297</v>
      </c>
      <c r="BF1821">
        <v>48342.385715455501</v>
      </c>
      <c r="BG1821">
        <v>22740.584543528399</v>
      </c>
      <c r="BH1821">
        <v>9472.8018144326907</v>
      </c>
      <c r="BI1821">
        <v>12246.7178774571</v>
      </c>
      <c r="BJ1821">
        <v>633.70906318421999</v>
      </c>
      <c r="BK1821">
        <v>1374.1750169616801</v>
      </c>
      <c r="BL1821">
        <v>1065.91544005736</v>
      </c>
      <c r="BN1821" s="2">
        <v>19</v>
      </c>
    </row>
    <row r="1822" spans="1:66" x14ac:dyDescent="0.2">
      <c r="A1822" t="s">
        <v>3</v>
      </c>
      <c r="B1822">
        <v>1526228.3972329199</v>
      </c>
      <c r="C1822">
        <v>14173.636285153099</v>
      </c>
      <c r="D1822">
        <v>5992.5175052132199</v>
      </c>
      <c r="E1822">
        <v>5432.8849454442598</v>
      </c>
      <c r="F1822">
        <v>10874.446972248101</v>
      </c>
      <c r="G1822">
        <v>78921.033671323603</v>
      </c>
      <c r="H1822">
        <v>76522.327413978899</v>
      </c>
      <c r="I1822">
        <v>9963.4966908501901</v>
      </c>
      <c r="J1822">
        <v>10161.545282089601</v>
      </c>
      <c r="K1822">
        <v>7643.99972682115</v>
      </c>
      <c r="L1822">
        <v>7284.1038346006699</v>
      </c>
      <c r="M1822">
        <v>4804.2910734487396</v>
      </c>
      <c r="N1822">
        <v>5437.9790401997298</v>
      </c>
      <c r="O1822">
        <v>2595.0416629389401</v>
      </c>
      <c r="P1822">
        <v>2842.9911798242601</v>
      </c>
      <c r="Q1822">
        <v>1239.8386646127001</v>
      </c>
      <c r="R1822">
        <v>3705.76368834084</v>
      </c>
      <c r="S1822">
        <v>1234.6717061271099</v>
      </c>
      <c r="T1822">
        <v>3855.5940925336399</v>
      </c>
      <c r="U1822">
        <v>16593.128817636101</v>
      </c>
      <c r="V1822">
        <v>15422.2519036828</v>
      </c>
      <c r="W1822">
        <v>8207.0284780156999</v>
      </c>
      <c r="X1822">
        <v>7898.8311192785904</v>
      </c>
      <c r="Y1822">
        <v>77864.957220359094</v>
      </c>
      <c r="Z1822">
        <v>79335.350878419995</v>
      </c>
      <c r="AA1822">
        <v>26775.2836301239</v>
      </c>
      <c r="AB1822">
        <v>28123.557311637702</v>
      </c>
      <c r="AC1822">
        <v>9219.6557085207805</v>
      </c>
      <c r="AD1822">
        <v>10034.1234179364</v>
      </c>
      <c r="AE1822">
        <v>91300.508751014699</v>
      </c>
      <c r="AF1822">
        <v>98374.175603739102</v>
      </c>
      <c r="AG1822">
        <v>20209.298059953799</v>
      </c>
      <c r="AH1822">
        <v>18246.176634690099</v>
      </c>
      <c r="AI1822">
        <v>8520.4429910418403</v>
      </c>
      <c r="AJ1822">
        <v>8213.9836308669401</v>
      </c>
      <c r="AK1822">
        <v>5224.4804536957799</v>
      </c>
      <c r="AL1822">
        <v>5045.4442609914104</v>
      </c>
      <c r="AM1822">
        <v>19217.445167273399</v>
      </c>
      <c r="AN1822">
        <v>24677.7415662493</v>
      </c>
      <c r="AO1822">
        <v>23963.049148517199</v>
      </c>
      <c r="AP1822">
        <v>23963.152866826698</v>
      </c>
      <c r="AQ1822">
        <v>28894.888415502799</v>
      </c>
      <c r="AR1822">
        <v>29096.236471701701</v>
      </c>
      <c r="AS1822">
        <v>48351.854142542499</v>
      </c>
      <c r="AT1822">
        <v>45848.122480667298</v>
      </c>
      <c r="AU1822">
        <v>16911.734405709802</v>
      </c>
      <c r="AV1822">
        <v>15263.8506124337</v>
      </c>
      <c r="AW1822">
        <v>53092.538435654198</v>
      </c>
      <c r="AX1822">
        <v>48894.262600005997</v>
      </c>
      <c r="AY1822">
        <v>9855.0519126766794</v>
      </c>
      <c r="AZ1822">
        <v>10669.555236934</v>
      </c>
      <c r="BA1822">
        <v>60700.0608991197</v>
      </c>
      <c r="BB1822">
        <v>52214.440117146703</v>
      </c>
      <c r="BC1822">
        <v>5546.6362098315003</v>
      </c>
      <c r="BD1822">
        <v>5822.1496093394599</v>
      </c>
      <c r="BE1822">
        <v>63777.498048788897</v>
      </c>
      <c r="BF1822">
        <v>59813.441603191503</v>
      </c>
      <c r="BG1822">
        <v>23393.172866083001</v>
      </c>
      <c r="BH1822">
        <v>5824.1751309542296</v>
      </c>
      <c r="BI1822">
        <v>5164.6967106259999</v>
      </c>
      <c r="BJ1822">
        <v>535.56293712292995</v>
      </c>
      <c r="BK1822">
        <v>1098.67707874035</v>
      </c>
      <c r="BL1822">
        <v>802.47051226648398</v>
      </c>
      <c r="BN1822" s="2">
        <v>25</v>
      </c>
    </row>
    <row r="1823" spans="1:66" x14ac:dyDescent="0.2">
      <c r="A1823" t="s">
        <v>3</v>
      </c>
      <c r="B1823">
        <v>1758493.5680350501</v>
      </c>
      <c r="C1823">
        <v>14984.6307603367</v>
      </c>
      <c r="D1823">
        <v>6927.4877168088497</v>
      </c>
      <c r="E1823">
        <v>6598.5848607978296</v>
      </c>
      <c r="F1823">
        <v>12577.366951059001</v>
      </c>
      <c r="G1823">
        <v>101830.400214243</v>
      </c>
      <c r="H1823">
        <v>97467.049138076603</v>
      </c>
      <c r="I1823">
        <v>10543.7624111974</v>
      </c>
      <c r="J1823">
        <v>11406.4499306207</v>
      </c>
      <c r="K1823">
        <v>8580.6914730764893</v>
      </c>
      <c r="L1823">
        <v>8160.5304607093904</v>
      </c>
      <c r="M1823">
        <v>5451.71046338209</v>
      </c>
      <c r="N1823">
        <v>5811.6221475614602</v>
      </c>
      <c r="O1823">
        <v>3151.20277430855</v>
      </c>
      <c r="P1823">
        <v>3111.6011835552399</v>
      </c>
      <c r="Q1823">
        <v>1265.6663571219799</v>
      </c>
      <c r="R1823">
        <v>4509.8727958218997</v>
      </c>
      <c r="S1823">
        <v>1282.88361385998</v>
      </c>
      <c r="T1823">
        <v>4983.41334294433</v>
      </c>
      <c r="U1823">
        <v>19477.245412499102</v>
      </c>
      <c r="V1823">
        <v>20110.8807574823</v>
      </c>
      <c r="W1823">
        <v>8429.1471237549504</v>
      </c>
      <c r="X1823">
        <v>9052.4775042447</v>
      </c>
      <c r="Y1823">
        <v>92332.031490670794</v>
      </c>
      <c r="Z1823">
        <v>93115.401673351706</v>
      </c>
      <c r="AA1823">
        <v>29025.752746361399</v>
      </c>
      <c r="AB1823">
        <v>34112.189928251799</v>
      </c>
      <c r="AC1823">
        <v>9698.3316825328693</v>
      </c>
      <c r="AD1823">
        <v>11239.425260915001</v>
      </c>
      <c r="AE1823">
        <v>99677.352245072805</v>
      </c>
      <c r="AF1823">
        <v>103723.983159821</v>
      </c>
      <c r="AG1823">
        <v>23374.077538988899</v>
      </c>
      <c r="AH1823">
        <v>20071.347385536799</v>
      </c>
      <c r="AI1823">
        <v>8861.3700944351203</v>
      </c>
      <c r="AJ1823">
        <v>9813.5923736792502</v>
      </c>
      <c r="AK1823">
        <v>5140.1081457847504</v>
      </c>
      <c r="AL1823">
        <v>6204.2568028082496</v>
      </c>
      <c r="AM1823">
        <v>24605.149489967502</v>
      </c>
      <c r="AN1823">
        <v>30599.2222151364</v>
      </c>
      <c r="AO1823">
        <v>27255.245712426102</v>
      </c>
      <c r="AP1823">
        <v>27255.349430735499</v>
      </c>
      <c r="AQ1823">
        <v>29816.079169414501</v>
      </c>
      <c r="AR1823">
        <v>28070.0005531565</v>
      </c>
      <c r="AS1823">
        <v>52981.933117375498</v>
      </c>
      <c r="AT1823">
        <v>52754.5043357451</v>
      </c>
      <c r="AU1823">
        <v>21712.284035652101</v>
      </c>
      <c r="AV1823">
        <v>18972.7396632864</v>
      </c>
      <c r="AW1823">
        <v>55329.2274212634</v>
      </c>
      <c r="AX1823">
        <v>50640.221570257898</v>
      </c>
      <c r="AY1823">
        <v>11303.136415848099</v>
      </c>
      <c r="AZ1823">
        <v>12096.977224528</v>
      </c>
      <c r="BA1823">
        <v>63950.925450450697</v>
      </c>
      <c r="BB1823">
        <v>60973.544894996703</v>
      </c>
      <c r="BC1823">
        <v>6633.13042208772</v>
      </c>
      <c r="BD1823">
        <v>6703.7421143218899</v>
      </c>
      <c r="BE1823">
        <v>73332.101053086706</v>
      </c>
      <c r="BF1823">
        <v>65271.734219489299</v>
      </c>
      <c r="BG1823">
        <v>25698.742266507201</v>
      </c>
      <c r="BH1823">
        <v>9106.0441327687404</v>
      </c>
      <c r="BI1823">
        <v>8062.5904793617701</v>
      </c>
      <c r="BJ1823">
        <v>678.477428636779</v>
      </c>
      <c r="BK1823">
        <v>1589.4077080468801</v>
      </c>
      <c r="BL1823">
        <v>1179.5582668171701</v>
      </c>
      <c r="BN1823" s="2">
        <v>21</v>
      </c>
    </row>
    <row r="1824" spans="1:66" x14ac:dyDescent="0.2">
      <c r="A1824" t="s">
        <v>3</v>
      </c>
      <c r="B1824">
        <v>1365407.6994417901</v>
      </c>
      <c r="C1824">
        <v>11616.569560718501</v>
      </c>
      <c r="D1824">
        <v>5670.4892970928504</v>
      </c>
      <c r="E1824">
        <v>5043.7056139558299</v>
      </c>
      <c r="F1824">
        <v>9207.6065976600403</v>
      </c>
      <c r="G1824">
        <v>73441.522483200097</v>
      </c>
      <c r="H1824">
        <v>72537.4237856236</v>
      </c>
      <c r="I1824">
        <v>9042.2237596007308</v>
      </c>
      <c r="J1824">
        <v>9488.2120970929609</v>
      </c>
      <c r="K1824">
        <v>7015.4583997500104</v>
      </c>
      <c r="L1824">
        <v>6385.23310396343</v>
      </c>
      <c r="M1824">
        <v>4013.9415517938601</v>
      </c>
      <c r="N1824">
        <v>4546.03838010453</v>
      </c>
      <c r="O1824">
        <v>2226.5515471343601</v>
      </c>
      <c r="P1824">
        <v>2505.4960098864599</v>
      </c>
      <c r="Q1824">
        <v>1010.8200373292</v>
      </c>
      <c r="R1824">
        <v>3245.9998184259698</v>
      </c>
      <c r="S1824">
        <v>1015.98398053857</v>
      </c>
      <c r="T1824">
        <v>3614.50283414665</v>
      </c>
      <c r="U1824">
        <v>11470.4528332891</v>
      </c>
      <c r="V1824">
        <v>12061.045402961199</v>
      </c>
      <c r="W1824">
        <v>7848.8118122271699</v>
      </c>
      <c r="X1824">
        <v>7187.63040238755</v>
      </c>
      <c r="Y1824">
        <v>62782.538928931397</v>
      </c>
      <c r="Z1824">
        <v>62773.852582669198</v>
      </c>
      <c r="AA1824">
        <v>21426.947036251098</v>
      </c>
      <c r="AB1824">
        <v>23860.219863804399</v>
      </c>
      <c r="AC1824">
        <v>10450.689577547</v>
      </c>
      <c r="AD1824">
        <v>9961.7024055305592</v>
      </c>
      <c r="AE1824">
        <v>62992.420244710498</v>
      </c>
      <c r="AF1824">
        <v>69583.960313689997</v>
      </c>
      <c r="AG1824">
        <v>18971.100382079701</v>
      </c>
      <c r="AH1824">
        <v>15907.731771254301</v>
      </c>
      <c r="AI1824">
        <v>6254.3923374465703</v>
      </c>
      <c r="AJ1824">
        <v>7370.1960797492202</v>
      </c>
      <c r="AK1824">
        <v>3602.4385341109801</v>
      </c>
      <c r="AL1824">
        <v>3762.6056336561201</v>
      </c>
      <c r="AM1824">
        <v>16636.211876748999</v>
      </c>
      <c r="AN1824">
        <v>17512.882879060398</v>
      </c>
      <c r="AO1824">
        <v>21857.206384253099</v>
      </c>
      <c r="AP1824">
        <v>21857.113829616501</v>
      </c>
      <c r="AQ1824">
        <v>19364.168588854202</v>
      </c>
      <c r="AR1824">
        <v>19150.752166334201</v>
      </c>
      <c r="AS1824">
        <v>45580.994723256903</v>
      </c>
      <c r="AT1824">
        <v>43263.265346285603</v>
      </c>
      <c r="AU1824">
        <v>13212.997134573099</v>
      </c>
      <c r="AV1824">
        <v>13006.3271050453</v>
      </c>
      <c r="AW1824">
        <v>40785.994793572499</v>
      </c>
      <c r="AX1824">
        <v>37180.083693896398</v>
      </c>
      <c r="AY1824">
        <v>8267.3877100076006</v>
      </c>
      <c r="AZ1824">
        <v>8418.9738469505101</v>
      </c>
      <c r="BA1824">
        <v>45748.6385569595</v>
      </c>
      <c r="BB1824">
        <v>46459.513674859598</v>
      </c>
      <c r="BC1824">
        <v>6603.8030878811496</v>
      </c>
      <c r="BD1824">
        <v>6051.0954739732597</v>
      </c>
      <c r="BE1824">
        <v>48230.339288020201</v>
      </c>
      <c r="BF1824">
        <v>48533.079662551499</v>
      </c>
      <c r="BG1824">
        <v>18713.008844186199</v>
      </c>
      <c r="BH1824">
        <v>7974.6871578845803</v>
      </c>
      <c r="BI1824">
        <v>9963.4376522282091</v>
      </c>
      <c r="BJ1824">
        <v>444.29537288677301</v>
      </c>
      <c r="BK1824">
        <v>1439.59150128959</v>
      </c>
      <c r="BL1824">
        <v>869.61563558464195</v>
      </c>
      <c r="BN1824" s="2">
        <v>23</v>
      </c>
    </row>
    <row r="1825" spans="1:66" x14ac:dyDescent="0.2">
      <c r="A1825" t="s">
        <v>3</v>
      </c>
      <c r="B1825">
        <v>1378223.6397915001</v>
      </c>
      <c r="C1825">
        <v>11805.9768001092</v>
      </c>
      <c r="D1825">
        <v>5219.3623282681001</v>
      </c>
      <c r="E1825">
        <v>4812.9769801094299</v>
      </c>
      <c r="F1825">
        <v>9891.1880276359698</v>
      </c>
      <c r="G1825">
        <v>72768.288677659701</v>
      </c>
      <c r="H1825">
        <v>71240.875407110303</v>
      </c>
      <c r="I1825">
        <v>8071.0948456865599</v>
      </c>
      <c r="J1825">
        <v>8031.5179157887096</v>
      </c>
      <c r="K1825">
        <v>7289.23600721209</v>
      </c>
      <c r="L1825">
        <v>6993.0520021530001</v>
      </c>
      <c r="M1825">
        <v>4113.8104034163898</v>
      </c>
      <c r="N1825">
        <v>4642.4636104532801</v>
      </c>
      <c r="O1825">
        <v>2271.3204265444301</v>
      </c>
      <c r="P1825">
        <v>2343.6413893843601</v>
      </c>
      <c r="Q1825">
        <v>978.10484229386304</v>
      </c>
      <c r="R1825">
        <v>3628.25404280151</v>
      </c>
      <c r="S1825">
        <v>1036.64653811262</v>
      </c>
      <c r="T1825">
        <v>4096.6251842047504</v>
      </c>
      <c r="U1825">
        <v>15165.573042580099</v>
      </c>
      <c r="V1825">
        <v>15051.9237705248</v>
      </c>
      <c r="W1825">
        <v>6781.2583349091101</v>
      </c>
      <c r="X1825">
        <v>6956.9021955058497</v>
      </c>
      <c r="Y1825">
        <v>70529.212916797696</v>
      </c>
      <c r="Z1825">
        <v>70751.256193300098</v>
      </c>
      <c r="AA1825">
        <v>26387.638505312101</v>
      </c>
      <c r="AB1825">
        <v>26301.826296386102</v>
      </c>
      <c r="AC1825">
        <v>8269.0912799179805</v>
      </c>
      <c r="AD1825">
        <v>9026.7327968850805</v>
      </c>
      <c r="AE1825">
        <v>83463.661587213093</v>
      </c>
      <c r="AF1825">
        <v>89342.351706202593</v>
      </c>
      <c r="AG1825">
        <v>16417.581372677399</v>
      </c>
      <c r="AH1825">
        <v>16119.5240797979</v>
      </c>
      <c r="AI1825">
        <v>6719.2965831356096</v>
      </c>
      <c r="AJ1825">
        <v>8320.6659038026191</v>
      </c>
      <c r="AK1825">
        <v>3647.2076884983098</v>
      </c>
      <c r="AL1825">
        <v>3995.0578829901701</v>
      </c>
      <c r="AM1825">
        <v>15900.9796973712</v>
      </c>
      <c r="AN1825">
        <v>19425.876118549601</v>
      </c>
      <c r="AO1825">
        <v>19009.2493896345</v>
      </c>
      <c r="AP1825">
        <v>19009.156834997899</v>
      </c>
      <c r="AQ1825">
        <v>22978.362809284801</v>
      </c>
      <c r="AR1825">
        <v>23271.174050742298</v>
      </c>
      <c r="AS1825">
        <v>43566.424122408498</v>
      </c>
      <c r="AT1825">
        <v>42839.695667963097</v>
      </c>
      <c r="AU1825">
        <v>12916.8393315551</v>
      </c>
      <c r="AV1825">
        <v>13075.204210133899</v>
      </c>
      <c r="AW1825">
        <v>47477.162393040802</v>
      </c>
      <c r="AX1825">
        <v>42154.5532037585</v>
      </c>
      <c r="AY1825">
        <v>9718.9198351220693</v>
      </c>
      <c r="AZ1825">
        <v>11091.306850548999</v>
      </c>
      <c r="BA1825">
        <v>52524.178430341599</v>
      </c>
      <c r="BB1825">
        <v>53209.225753740902</v>
      </c>
      <c r="BC1825">
        <v>5639.5611405373602</v>
      </c>
      <c r="BD1825">
        <v>5498.3786658210502</v>
      </c>
      <c r="BE1825">
        <v>60596.768714292302</v>
      </c>
      <c r="BF1825">
        <v>55689.151812683602</v>
      </c>
      <c r="BG1825">
        <v>18451.289393729101</v>
      </c>
      <c r="BH1825">
        <v>8995.7534838631109</v>
      </c>
      <c r="BI1825">
        <v>6574.8133171806903</v>
      </c>
      <c r="BJ1825">
        <v>459.79222757256298</v>
      </c>
      <c r="BK1825">
        <v>1370.7172689634001</v>
      </c>
      <c r="BL1825">
        <v>1003.92111991024</v>
      </c>
      <c r="BN1825" s="2">
        <v>19</v>
      </c>
    </row>
    <row r="1826" spans="1:66" x14ac:dyDescent="0.2">
      <c r="A1826" t="s">
        <v>3</v>
      </c>
      <c r="B1826">
        <v>1440434.74084213</v>
      </c>
      <c r="C1826">
        <v>11809.5172657408</v>
      </c>
      <c r="D1826">
        <v>5908.1456322662298</v>
      </c>
      <c r="E1826">
        <v>5549.9710755041497</v>
      </c>
      <c r="F1826">
        <v>11993.6567135121</v>
      </c>
      <c r="G1826">
        <v>82972.568971426794</v>
      </c>
      <c r="H1826">
        <v>81918.637795104994</v>
      </c>
      <c r="I1826">
        <v>9960.0519736670194</v>
      </c>
      <c r="J1826">
        <v>9920.4834746128799</v>
      </c>
      <c r="K1826">
        <v>7304.7919952664097</v>
      </c>
      <c r="L1826">
        <v>6772.70985978523</v>
      </c>
      <c r="M1826">
        <v>3795.2789967982199</v>
      </c>
      <c r="N1826">
        <v>4783.6706368652303</v>
      </c>
      <c r="O1826">
        <v>2128.41658753192</v>
      </c>
      <c r="P1826">
        <v>2231.7296052827801</v>
      </c>
      <c r="Q1826">
        <v>1114.1425574447701</v>
      </c>
      <c r="R1826">
        <v>4003.6455828071698</v>
      </c>
      <c r="S1826">
        <v>1067.65089277726</v>
      </c>
      <c r="T1826">
        <v>4012.2832231298698</v>
      </c>
      <c r="U1826">
        <v>12858.406762713301</v>
      </c>
      <c r="V1826">
        <v>14136.018862274601</v>
      </c>
      <c r="W1826">
        <v>8167.4248175339098</v>
      </c>
      <c r="X1826">
        <v>7573.3982647865496</v>
      </c>
      <c r="Y1826">
        <v>62165.004507163001</v>
      </c>
      <c r="Z1826">
        <v>64172.619216599604</v>
      </c>
      <c r="AA1826">
        <v>22935.5269296978</v>
      </c>
      <c r="AB1826">
        <v>27863.553239349301</v>
      </c>
      <c r="AC1826">
        <v>8835.679387532</v>
      </c>
      <c r="AD1826">
        <v>10190.8119325835</v>
      </c>
      <c r="AE1826">
        <v>61379.6898804757</v>
      </c>
      <c r="AF1826">
        <v>67396.132276855802</v>
      </c>
      <c r="AG1826">
        <v>20107.706139798302</v>
      </c>
      <c r="AH1826">
        <v>15215.6963015046</v>
      </c>
      <c r="AI1826">
        <v>7568.2520172969098</v>
      </c>
      <c r="AJ1826">
        <v>7630.2713254909704</v>
      </c>
      <c r="AK1826">
        <v>4606.3311906436202</v>
      </c>
      <c r="AL1826">
        <v>4274.0492266384599</v>
      </c>
      <c r="AM1826">
        <v>18254.921950821099</v>
      </c>
      <c r="AN1826">
        <v>21437.193331942301</v>
      </c>
      <c r="AO1826">
        <v>21981.182683618601</v>
      </c>
      <c r="AP1826">
        <v>21981.286401928101</v>
      </c>
      <c r="AQ1826">
        <v>19343.7126178361</v>
      </c>
      <c r="AR1826">
        <v>17694.0581490164</v>
      </c>
      <c r="AS1826">
        <v>46902.040856310603</v>
      </c>
      <c r="AT1826">
        <v>44873.543571006398</v>
      </c>
      <c r="AU1826">
        <v>15518.745731093401</v>
      </c>
      <c r="AV1826">
        <v>13891.5244493952</v>
      </c>
      <c r="AW1826">
        <v>37313.382501155596</v>
      </c>
      <c r="AX1826">
        <v>34387.563685947403</v>
      </c>
      <c r="AY1826">
        <v>9183.5244420527397</v>
      </c>
      <c r="AZ1826">
        <v>9002.7909886874495</v>
      </c>
      <c r="BA1826">
        <v>49990.068274990299</v>
      </c>
      <c r="BB1826">
        <v>46241.292890166398</v>
      </c>
      <c r="BC1826">
        <v>6564.25657073003</v>
      </c>
      <c r="BD1826">
        <v>6559.1063061303103</v>
      </c>
      <c r="BE1826">
        <v>51595.312428831603</v>
      </c>
      <c r="BF1826">
        <v>48385.432286269803</v>
      </c>
      <c r="BG1826">
        <v>22904.1615086233</v>
      </c>
      <c r="BH1826">
        <v>6576.6285934382304</v>
      </c>
      <c r="BI1826">
        <v>7554.6417566852697</v>
      </c>
      <c r="BJ1826">
        <v>456.357195028815</v>
      </c>
      <c r="BK1826">
        <v>1269.1413863744899</v>
      </c>
      <c r="BL1826">
        <v>795.58298074281902</v>
      </c>
      <c r="BN1826" s="2">
        <v>23</v>
      </c>
    </row>
    <row r="1827" spans="1:66" x14ac:dyDescent="0.2">
      <c r="A1827" t="s">
        <v>3</v>
      </c>
      <c r="B1827">
        <v>1761584.31248546</v>
      </c>
      <c r="C1827">
        <v>15583.838956478199</v>
      </c>
      <c r="D1827">
        <v>6653.7115612267298</v>
      </c>
      <c r="E1827">
        <v>6131.9600913655004</v>
      </c>
      <c r="F1827">
        <v>13665.584124857</v>
      </c>
      <c r="G1827">
        <v>97004.019250093304</v>
      </c>
      <c r="H1827">
        <v>94632.863274830306</v>
      </c>
      <c r="I1827">
        <v>10065.0846093364</v>
      </c>
      <c r="J1827">
        <v>10585.121459874699</v>
      </c>
      <c r="K1827">
        <v>8999.1040917960399</v>
      </c>
      <c r="L1827">
        <v>8747.6856174227905</v>
      </c>
      <c r="M1827">
        <v>4804.2901175277702</v>
      </c>
      <c r="N1827">
        <v>5162.4799390745502</v>
      </c>
      <c r="O1827">
        <v>2732.7901565889201</v>
      </c>
      <c r="P1827">
        <v>3003.1238387019598</v>
      </c>
      <c r="Q1827">
        <v>1580.7672178861001</v>
      </c>
      <c r="R1827">
        <v>4155.1690955081103</v>
      </c>
      <c r="S1827">
        <v>1294.9366532880299</v>
      </c>
      <c r="T1827">
        <v>4680.3655226081801</v>
      </c>
      <c r="U1827">
        <v>17980.946789777601</v>
      </c>
      <c r="V1827">
        <v>17662.392113937101</v>
      </c>
      <c r="W1827">
        <v>8881.9969951263101</v>
      </c>
      <c r="X1827">
        <v>9121.3520115481497</v>
      </c>
      <c r="Y1827">
        <v>81975.027820634205</v>
      </c>
      <c r="Z1827">
        <v>80797.196469794304</v>
      </c>
      <c r="AA1827">
        <v>27403.758156460499</v>
      </c>
      <c r="AB1827">
        <v>32030.458020448699</v>
      </c>
      <c r="AC1827">
        <v>13179.937915631401</v>
      </c>
      <c r="AD1827">
        <v>12777.048586818601</v>
      </c>
      <c r="AE1827">
        <v>78501.885719465499</v>
      </c>
      <c r="AF1827">
        <v>87798.4758059819</v>
      </c>
      <c r="AG1827">
        <v>22762.8163094189</v>
      </c>
      <c r="AH1827">
        <v>19673.597122407999</v>
      </c>
      <c r="AI1827">
        <v>9625.8771013054193</v>
      </c>
      <c r="AJ1827">
        <v>9717.1680682540209</v>
      </c>
      <c r="AK1827">
        <v>5119.4457951935801</v>
      </c>
      <c r="AL1827">
        <v>5308.8882398607502</v>
      </c>
      <c r="AM1827">
        <v>19133.070073592698</v>
      </c>
      <c r="AN1827">
        <v>26046.617444564999</v>
      </c>
      <c r="AO1827">
        <v>27263.855030588598</v>
      </c>
      <c r="AP1827">
        <v>27263.958748898101</v>
      </c>
      <c r="AQ1827">
        <v>22472.335086412801</v>
      </c>
      <c r="AR1827">
        <v>21950.500796927001</v>
      </c>
      <c r="AS1827">
        <v>55915.987033310303</v>
      </c>
      <c r="AT1827">
        <v>51864.3013696946</v>
      </c>
      <c r="AU1827">
        <v>16803.253705134</v>
      </c>
      <c r="AV1827">
        <v>17784.654456798198</v>
      </c>
      <c r="AW1827">
        <v>48183.497546009203</v>
      </c>
      <c r="AX1827">
        <v>43563.366190308101</v>
      </c>
      <c r="AY1827">
        <v>9984.1896492830801</v>
      </c>
      <c r="AZ1827">
        <v>10505.9761620136</v>
      </c>
      <c r="BA1827">
        <v>62778.3370126554</v>
      </c>
      <c r="BB1827">
        <v>61660.568090399902</v>
      </c>
      <c r="BC1827">
        <v>7812.6063204125503</v>
      </c>
      <c r="BD1827">
        <v>8103.6164286183803</v>
      </c>
      <c r="BE1827">
        <v>63359.072755117399</v>
      </c>
      <c r="BF1827">
        <v>59226.274561460697</v>
      </c>
      <c r="BG1827">
        <v>24558.869213731599</v>
      </c>
      <c r="BH1827">
        <v>8587.7634843587002</v>
      </c>
      <c r="BI1827">
        <v>8348.4196763717791</v>
      </c>
      <c r="BJ1827">
        <v>780.06732295969402</v>
      </c>
      <c r="BK1827">
        <v>3271.6674920883502</v>
      </c>
      <c r="BL1827">
        <v>1200.2206184082499</v>
      </c>
      <c r="BN1827" s="2">
        <v>19</v>
      </c>
    </row>
    <row r="1828" spans="1:66" x14ac:dyDescent="0.2">
      <c r="A1828" t="s">
        <v>3</v>
      </c>
      <c r="B1828">
        <v>1462334.9352836199</v>
      </c>
      <c r="C1828">
        <v>13422.804787196301</v>
      </c>
      <c r="D1828">
        <v>6032.08104788739</v>
      </c>
      <c r="E1828">
        <v>5374.3037723691104</v>
      </c>
      <c r="F1828">
        <v>9305.7536926412195</v>
      </c>
      <c r="G1828">
        <v>75542.202394340304</v>
      </c>
      <c r="H1828">
        <v>75452.544716979493</v>
      </c>
      <c r="I1828">
        <v>7991.8883536544499</v>
      </c>
      <c r="J1828">
        <v>7647.5417137900904</v>
      </c>
      <c r="K1828">
        <v>7611.2236245639497</v>
      </c>
      <c r="L1828">
        <v>7089.47562263486</v>
      </c>
      <c r="M1828">
        <v>4895.5357026401998</v>
      </c>
      <c r="N1828">
        <v>5947.6351469848196</v>
      </c>
      <c r="O1828">
        <v>2670.79236932094</v>
      </c>
      <c r="P1828">
        <v>2739.66959989627</v>
      </c>
      <c r="Q1828">
        <v>1076.2509243587899</v>
      </c>
      <c r="R1828">
        <v>3509.4451491835298</v>
      </c>
      <c r="S1828">
        <v>1224.329480072</v>
      </c>
      <c r="T1828">
        <v>4051.8563437914599</v>
      </c>
      <c r="U1828">
        <v>16264.119992289299</v>
      </c>
      <c r="V1828">
        <v>16191.795443414499</v>
      </c>
      <c r="W1828">
        <v>6609.0713807071998</v>
      </c>
      <c r="X1828">
        <v>6665.9066906575999</v>
      </c>
      <c r="Y1828">
        <v>80528.063149752299</v>
      </c>
      <c r="Z1828">
        <v>77096.313559927701</v>
      </c>
      <c r="AA1828">
        <v>26554.656565889502</v>
      </c>
      <c r="AB1828">
        <v>28712.4315922102</v>
      </c>
      <c r="AC1828">
        <v>9980.6220757674691</v>
      </c>
      <c r="AD1828">
        <v>10188.9892889484</v>
      </c>
      <c r="AE1828">
        <v>90342.495150044604</v>
      </c>
      <c r="AF1828">
        <v>97073.506767208004</v>
      </c>
      <c r="AG1828">
        <v>19286.203158685501</v>
      </c>
      <c r="AH1828">
        <v>16840.982987980198</v>
      </c>
      <c r="AI1828">
        <v>6889.7603308160396</v>
      </c>
      <c r="AJ1828">
        <v>7988.34555678369</v>
      </c>
      <c r="AK1828">
        <v>3951.9770404944202</v>
      </c>
      <c r="AL1828">
        <v>3821.1493431327699</v>
      </c>
      <c r="AM1828">
        <v>18561.256139832902</v>
      </c>
      <c r="AN1828">
        <v>21483.500229638601</v>
      </c>
      <c r="AO1828">
        <v>19589.5152619691</v>
      </c>
      <c r="AP1828">
        <v>19589.422707332498</v>
      </c>
      <c r="AQ1828">
        <v>26828.445725916499</v>
      </c>
      <c r="AR1828">
        <v>23424.417530232498</v>
      </c>
      <c r="AS1828">
        <v>46855.177720989399</v>
      </c>
      <c r="AT1828">
        <v>45205.530885476299</v>
      </c>
      <c r="AU1828">
        <v>13414.4563974758</v>
      </c>
      <c r="AV1828">
        <v>12061.0257246535</v>
      </c>
      <c r="AW1828">
        <v>49341.935079511997</v>
      </c>
      <c r="AX1828">
        <v>44492.838689144497</v>
      </c>
      <c r="AY1828">
        <v>8985.4053177242204</v>
      </c>
      <c r="AZ1828">
        <v>10764.1518104511</v>
      </c>
      <c r="BA1828">
        <v>52121.257314750299</v>
      </c>
      <c r="BB1828">
        <v>51315.171378344501</v>
      </c>
      <c r="BC1828">
        <v>6262.8749115765804</v>
      </c>
      <c r="BD1828">
        <v>6552.1581490034096</v>
      </c>
      <c r="BE1828">
        <v>62339.287828959001</v>
      </c>
      <c r="BF1828">
        <v>58834.9895978598</v>
      </c>
      <c r="BG1828">
        <v>20639.775174885799</v>
      </c>
      <c r="BH1828">
        <v>5942.8898533781503</v>
      </c>
      <c r="BI1828">
        <v>4827.1219261691604</v>
      </c>
      <c r="BJ1828">
        <v>640.58777499695202</v>
      </c>
      <c r="BK1828">
        <v>1274.2928155504101</v>
      </c>
      <c r="BL1828">
        <v>714.64806964563695</v>
      </c>
      <c r="BN1828" s="2">
        <v>21</v>
      </c>
    </row>
    <row r="1829" spans="1:66" x14ac:dyDescent="0.2">
      <c r="A1829" t="s">
        <v>3</v>
      </c>
      <c r="B1829">
        <v>1351500.22434258</v>
      </c>
      <c r="C1829">
        <v>11886.9031789372</v>
      </c>
      <c r="D1829">
        <v>5343.3359298566102</v>
      </c>
      <c r="E1829">
        <v>4861.18865986115</v>
      </c>
      <c r="F1829">
        <v>10018.6048945276</v>
      </c>
      <c r="G1829">
        <v>72163.907599223603</v>
      </c>
      <c r="H1829">
        <v>70207.750638150494</v>
      </c>
      <c r="I1829">
        <v>8386.1949335145891</v>
      </c>
      <c r="J1829">
        <v>8580.7913486468096</v>
      </c>
      <c r="K1829">
        <v>6820.8886022110801</v>
      </c>
      <c r="L1829">
        <v>6714.1095337330498</v>
      </c>
      <c r="M1829">
        <v>3920.9613606016501</v>
      </c>
      <c r="N1829">
        <v>4349.7464739533398</v>
      </c>
      <c r="O1829">
        <v>2126.6837264265901</v>
      </c>
      <c r="P1829">
        <v>2169.7330145133101</v>
      </c>
      <c r="Q1829">
        <v>1077.97278699138</v>
      </c>
      <c r="R1829">
        <v>3693.6844688692099</v>
      </c>
      <c r="S1829">
        <v>1105.52094642426</v>
      </c>
      <c r="T1829">
        <v>3845.2328088821801</v>
      </c>
      <c r="U1829">
        <v>11499.725642948501</v>
      </c>
      <c r="V1829">
        <v>12946.0840760069</v>
      </c>
      <c r="W1829">
        <v>6813.9730529838798</v>
      </c>
      <c r="X1829">
        <v>7275.4461205897996</v>
      </c>
      <c r="Y1829">
        <v>63176.851756274998</v>
      </c>
      <c r="Z1829">
        <v>60941.796811091197</v>
      </c>
      <c r="AA1829">
        <v>20934.4964031583</v>
      </c>
      <c r="AB1829">
        <v>23815.4538051612</v>
      </c>
      <c r="AC1829">
        <v>7742.2004424174102</v>
      </c>
      <c r="AD1829">
        <v>9593.22475807718</v>
      </c>
      <c r="AE1829">
        <v>67359.070560407505</v>
      </c>
      <c r="AF1829">
        <v>70710.065504822895</v>
      </c>
      <c r="AG1829">
        <v>18991.764623514598</v>
      </c>
      <c r="AH1829">
        <v>17796.616844060001</v>
      </c>
      <c r="AI1829">
        <v>6416.2480628573203</v>
      </c>
      <c r="AJ1829">
        <v>7754.1722167532198</v>
      </c>
      <c r="AK1829">
        <v>3213.29790111894</v>
      </c>
      <c r="AL1829">
        <v>3242.6034435869501</v>
      </c>
      <c r="AM1829">
        <v>16990.917268922902</v>
      </c>
      <c r="AN1829">
        <v>20734.489909468</v>
      </c>
      <c r="AO1829">
        <v>18818.1207325744</v>
      </c>
      <c r="AP1829">
        <v>18818.028177937798</v>
      </c>
      <c r="AQ1829">
        <v>21352.9220443212</v>
      </c>
      <c r="AR1829">
        <v>18861.481123903599</v>
      </c>
      <c r="AS1829">
        <v>40325.874008257</v>
      </c>
      <c r="AT1829">
        <v>39736.894644412299</v>
      </c>
      <c r="AU1829">
        <v>14237.506805848199</v>
      </c>
      <c r="AV1829">
        <v>12432.948083290599</v>
      </c>
      <c r="AW1829">
        <v>39007.314578785401</v>
      </c>
      <c r="AX1829">
        <v>36618.760125370201</v>
      </c>
      <c r="AY1829">
        <v>8263.9448066744699</v>
      </c>
      <c r="AZ1829">
        <v>9977.2605143633791</v>
      </c>
      <c r="BA1829">
        <v>46442.553812511898</v>
      </c>
      <c r="BB1829">
        <v>44281.361859267803</v>
      </c>
      <c r="BC1829">
        <v>5455.3212608979702</v>
      </c>
      <c r="BD1829">
        <v>7953.7544649209904</v>
      </c>
      <c r="BE1829">
        <v>51686.122716205398</v>
      </c>
      <c r="BF1829">
        <v>48419.441548401999</v>
      </c>
      <c r="BG1829">
        <v>19418.974453388699</v>
      </c>
      <c r="BH1829">
        <v>5954.9428928061998</v>
      </c>
      <c r="BI1829">
        <v>5786.1995025145598</v>
      </c>
      <c r="BJ1829">
        <v>494.22943822784299</v>
      </c>
      <c r="BK1829">
        <v>1231.24624573598</v>
      </c>
      <c r="BL1829">
        <v>938.49023388056901</v>
      </c>
      <c r="BN1829" s="2">
        <v>23</v>
      </c>
    </row>
    <row r="1830" spans="1:66" x14ac:dyDescent="0.2">
      <c r="A1830" t="s">
        <v>3</v>
      </c>
      <c r="B1830">
        <v>1715948.2107792599</v>
      </c>
      <c r="C1830">
        <v>14839.9957790767</v>
      </c>
      <c r="D1830">
        <v>6536.6255521568501</v>
      </c>
      <c r="E1830">
        <v>6305.8688422054602</v>
      </c>
      <c r="F1830">
        <v>11687.165134913501</v>
      </c>
      <c r="G1830">
        <v>94038.981155998801</v>
      </c>
      <c r="H1830">
        <v>91130.603749391594</v>
      </c>
      <c r="I1830">
        <v>11359.9264289518</v>
      </c>
      <c r="J1830">
        <v>11792.1483302242</v>
      </c>
      <c r="K1830">
        <v>8189.8294724109201</v>
      </c>
      <c r="L1830">
        <v>7993.5105812823103</v>
      </c>
      <c r="M1830">
        <v>4401.3747004653296</v>
      </c>
      <c r="N1830">
        <v>4849.1014239030901</v>
      </c>
      <c r="O1830">
        <v>2431.4644388655101</v>
      </c>
      <c r="P1830">
        <v>2490.0090241693601</v>
      </c>
      <c r="Q1830">
        <v>1179.57334348271</v>
      </c>
      <c r="R1830">
        <v>4509.8732447847797</v>
      </c>
      <c r="S1830">
        <v>1214.0092305462799</v>
      </c>
      <c r="T1830">
        <v>4511.6234335771996</v>
      </c>
      <c r="U1830">
        <v>17856.9744600839</v>
      </c>
      <c r="V1830">
        <v>17846.633180478399</v>
      </c>
      <c r="W1830">
        <v>9341.7352439513797</v>
      </c>
      <c r="X1830">
        <v>9556.98420451522</v>
      </c>
      <c r="Y1830">
        <v>80263.504343179593</v>
      </c>
      <c r="Z1830">
        <v>79572.9600523681</v>
      </c>
      <c r="AA1830">
        <v>29430.393389778299</v>
      </c>
      <c r="AB1830">
        <v>28733.093943801301</v>
      </c>
      <c r="AC1830">
        <v>10533.4361042528</v>
      </c>
      <c r="AD1830">
        <v>12758.1093627556</v>
      </c>
      <c r="AE1830">
        <v>76711.156210940695</v>
      </c>
      <c r="AF1830">
        <v>81804.680146259707</v>
      </c>
      <c r="AG1830">
        <v>19926.9105483776</v>
      </c>
      <c r="AH1830">
        <v>19670.155346981599</v>
      </c>
      <c r="AI1830">
        <v>8303.4874314072204</v>
      </c>
      <c r="AJ1830">
        <v>10249.224639640201</v>
      </c>
      <c r="AK1830">
        <v>4828.45149124604</v>
      </c>
      <c r="AL1830">
        <v>5574.0556372340297</v>
      </c>
      <c r="AM1830">
        <v>23083.025222567401</v>
      </c>
      <c r="AN1830">
        <v>27713.383222685101</v>
      </c>
      <c r="AO1830">
        <v>24341.856577881401</v>
      </c>
      <c r="AP1830">
        <v>24341.9602961909</v>
      </c>
      <c r="AQ1830">
        <v>25585.465255927</v>
      </c>
      <c r="AR1830">
        <v>22210.504259265799</v>
      </c>
      <c r="AS1830">
        <v>51559.679722430803</v>
      </c>
      <c r="AT1830">
        <v>51631.855038871203</v>
      </c>
      <c r="AU1830">
        <v>17462.728818273499</v>
      </c>
      <c r="AV1830">
        <v>16582.795999112899</v>
      </c>
      <c r="AW1830">
        <v>47689.327705064301</v>
      </c>
      <c r="AX1830">
        <v>44312.380840120699</v>
      </c>
      <c r="AY1830">
        <v>10530.021148727799</v>
      </c>
      <c r="AZ1830">
        <v>11943.732645128601</v>
      </c>
      <c r="BA1830">
        <v>61481.780564809298</v>
      </c>
      <c r="BB1830">
        <v>58423.472160648802</v>
      </c>
      <c r="BC1830">
        <v>5975.3794943887497</v>
      </c>
      <c r="BD1830">
        <v>7337.3882890551304</v>
      </c>
      <c r="BE1830">
        <v>65335.777536795402</v>
      </c>
      <c r="BF1830">
        <v>59135.0217164477</v>
      </c>
      <c r="BG1830">
        <v>23269.196416729999</v>
      </c>
      <c r="BH1830">
        <v>10790.0268543539</v>
      </c>
      <c r="BI1830">
        <v>13061.1589776661</v>
      </c>
      <c r="BJ1830">
        <v>709.47102601761901</v>
      </c>
      <c r="BK1830">
        <v>2025.0391530758</v>
      </c>
      <c r="BL1830">
        <v>1100.35269570892</v>
      </c>
      <c r="BN1830" s="2">
        <v>19</v>
      </c>
    </row>
    <row r="1831" spans="1:66" x14ac:dyDescent="0.2">
      <c r="A1831" t="s">
        <v>3</v>
      </c>
      <c r="B1831">
        <v>1707616.27468216</v>
      </c>
      <c r="C1831">
        <v>15232.580499304</v>
      </c>
      <c r="D1831">
        <v>7085.8997839488802</v>
      </c>
      <c r="E1831">
        <v>6565.8701247245399</v>
      </c>
      <c r="F1831">
        <v>11878.2919021298</v>
      </c>
      <c r="G1831">
        <v>95824.552870981395</v>
      </c>
      <c r="H1831">
        <v>91755.639950016601</v>
      </c>
      <c r="I1831">
        <v>11198.071321490001</v>
      </c>
      <c r="J1831">
        <v>11494.2660697881</v>
      </c>
      <c r="K1831">
        <v>8250.0946705510905</v>
      </c>
      <c r="L1831">
        <v>7981.4575418542599</v>
      </c>
      <c r="M1831">
        <v>5090.1198184961104</v>
      </c>
      <c r="N1831">
        <v>5679.0392908052099</v>
      </c>
      <c r="O1831">
        <v>3013.45406367651</v>
      </c>
      <c r="P1831">
        <v>2963.5212931279898</v>
      </c>
      <c r="Q1831">
        <v>1176.1296182175199</v>
      </c>
      <c r="R1831">
        <v>4387.6209858718503</v>
      </c>
      <c r="S1831">
        <v>1312.15540960319</v>
      </c>
      <c r="T1831">
        <v>4738.9093220773902</v>
      </c>
      <c r="U1831">
        <v>19614.996372945101</v>
      </c>
      <c r="V1831">
        <v>18039.481815326799</v>
      </c>
      <c r="W1831">
        <v>9520.8089747393806</v>
      </c>
      <c r="X1831">
        <v>9500.1627326401504</v>
      </c>
      <c r="Y1831">
        <v>92526.611172392499</v>
      </c>
      <c r="Z1831">
        <v>93199.782216581807</v>
      </c>
      <c r="AA1831">
        <v>29867.746538453001</v>
      </c>
      <c r="AB1831">
        <v>35145.310997517503</v>
      </c>
      <c r="AC1831">
        <v>11919.5356584769</v>
      </c>
      <c r="AD1831">
        <v>12739.1688687975</v>
      </c>
      <c r="AE1831">
        <v>90108.970610022705</v>
      </c>
      <c r="AF1831">
        <v>95620.907210057499</v>
      </c>
      <c r="AG1831">
        <v>22492.486110917402</v>
      </c>
      <c r="AH1831">
        <v>17757.165787188202</v>
      </c>
      <c r="AI1831">
        <v>8928.5236260326492</v>
      </c>
      <c r="AJ1831">
        <v>10559.159943504001</v>
      </c>
      <c r="AK1831">
        <v>4267.1242200259603</v>
      </c>
      <c r="AL1831">
        <v>4473.7853110173701</v>
      </c>
      <c r="AM1831">
        <v>23114.0187599532</v>
      </c>
      <c r="AN1831">
        <v>23878.794774936501</v>
      </c>
      <c r="AO1831">
        <v>21239.0598139783</v>
      </c>
      <c r="AP1831">
        <v>21239.163532287799</v>
      </c>
      <c r="AQ1831">
        <v>25215.264754922999</v>
      </c>
      <c r="AR1831">
        <v>21993.549547561099</v>
      </c>
      <c r="AS1831">
        <v>55955.595438399803</v>
      </c>
      <c r="AT1831">
        <v>58102.615422095398</v>
      </c>
      <c r="AU1831">
        <v>19570.2888805476</v>
      </c>
      <c r="AV1831">
        <v>19367.048130990501</v>
      </c>
      <c r="AW1831">
        <v>52236.767352699499</v>
      </c>
      <c r="AX1831">
        <v>49403.929119651199</v>
      </c>
      <c r="AY1831">
        <v>12115.856778331599</v>
      </c>
      <c r="AZ1831">
        <v>12513.6692315115</v>
      </c>
      <c r="BA1831">
        <v>63496.360034924299</v>
      </c>
      <c r="BB1831">
        <v>64804.695686978303</v>
      </c>
      <c r="BC1831">
        <v>8406.6497605874501</v>
      </c>
      <c r="BD1831">
        <v>8251.6974339534409</v>
      </c>
      <c r="BE1831">
        <v>66888.897771380405</v>
      </c>
      <c r="BF1831">
        <v>60410.922042187703</v>
      </c>
      <c r="BG1831">
        <v>24584.699598018298</v>
      </c>
      <c r="BH1831">
        <v>8033.3245175983702</v>
      </c>
      <c r="BI1831">
        <v>7854.2458827536802</v>
      </c>
      <c r="BJ1831">
        <v>554.50337408572398</v>
      </c>
      <c r="BK1831">
        <v>2130.0727836629899</v>
      </c>
      <c r="BL1831">
        <v>1105.5182836066899</v>
      </c>
      <c r="BN1831" s="2">
        <v>19</v>
      </c>
    </row>
    <row r="1832" spans="1:66" x14ac:dyDescent="0.2">
      <c r="A1832" t="s">
        <v>3</v>
      </c>
      <c r="B1832">
        <v>1320823.6305531999</v>
      </c>
      <c r="C1832">
        <v>10158.249826183801</v>
      </c>
      <c r="D1832">
        <v>5524.1696792470202</v>
      </c>
      <c r="E1832">
        <v>5202.15427276644</v>
      </c>
      <c r="F1832">
        <v>9383.3117796029201</v>
      </c>
      <c r="G1832">
        <v>74409.737885233902</v>
      </c>
      <c r="H1832">
        <v>73608.920620894205</v>
      </c>
      <c r="I1832">
        <v>8375.9373687651405</v>
      </c>
      <c r="J1832">
        <v>9007.8952974211606</v>
      </c>
      <c r="K1832">
        <v>7328.8973451827796</v>
      </c>
      <c r="L1832">
        <v>6643.5694893965901</v>
      </c>
      <c r="M1832">
        <v>3931.3057668041101</v>
      </c>
      <c r="N1832">
        <v>4764.7296729460104</v>
      </c>
      <c r="O1832">
        <v>1920.07099800592</v>
      </c>
      <c r="P1832">
        <v>2116.3645869175798</v>
      </c>
      <c r="Q1832">
        <v>1324.2096866300501</v>
      </c>
      <c r="R1832">
        <v>4354.9051598886799</v>
      </c>
      <c r="S1832">
        <v>1160.6313679459799</v>
      </c>
      <c r="T1832">
        <v>4265.39662915381</v>
      </c>
      <c r="U1832">
        <v>15244.9070815902</v>
      </c>
      <c r="V1832">
        <v>14871.252791507701</v>
      </c>
      <c r="W1832">
        <v>6796.8213560586</v>
      </c>
      <c r="X1832">
        <v>6500.67709674458</v>
      </c>
      <c r="Y1832">
        <v>64804.613718437096</v>
      </c>
      <c r="Z1832">
        <v>63020.686730924499</v>
      </c>
      <c r="AA1832">
        <v>25389.1788863289</v>
      </c>
      <c r="AB1832">
        <v>26098.641276172799</v>
      </c>
      <c r="AC1832">
        <v>8754.7509648729192</v>
      </c>
      <c r="AD1832">
        <v>8930.4074796105997</v>
      </c>
      <c r="AE1832">
        <v>74966.901739756999</v>
      </c>
      <c r="AF1832">
        <v>80074.200066178906</v>
      </c>
      <c r="AG1832">
        <v>15665.298577878</v>
      </c>
      <c r="AH1832">
        <v>13793.436257109801</v>
      </c>
      <c r="AI1832">
        <v>8913.0259734128304</v>
      </c>
      <c r="AJ1832">
        <v>8899.2833197734199</v>
      </c>
      <c r="AK1832">
        <v>3890.0358805236301</v>
      </c>
      <c r="AL1832">
        <v>4057.0941109671198</v>
      </c>
      <c r="AM1832">
        <v>14286.026787848699</v>
      </c>
      <c r="AN1832">
        <v>18432.540923247001</v>
      </c>
      <c r="AO1832">
        <v>19136.663444758698</v>
      </c>
      <c r="AP1832">
        <v>19136.7671630681</v>
      </c>
      <c r="AQ1832">
        <v>19565.8309725994</v>
      </c>
      <c r="AR1832">
        <v>20230.360031968801</v>
      </c>
      <c r="AS1832">
        <v>38924.646654901699</v>
      </c>
      <c r="AT1832">
        <v>40901.202032987901</v>
      </c>
      <c r="AU1832">
        <v>14161.916436739501</v>
      </c>
      <c r="AV1832">
        <v>14597.4867388722</v>
      </c>
      <c r="AW1832">
        <v>46124.149837431098</v>
      </c>
      <c r="AX1832">
        <v>40486.397680867798</v>
      </c>
      <c r="AY1832">
        <v>9412.53125726291</v>
      </c>
      <c r="AZ1832">
        <v>10082.3979543964</v>
      </c>
      <c r="BA1832">
        <v>49976.288394341304</v>
      </c>
      <c r="BB1832">
        <v>47761.692990124502</v>
      </c>
      <c r="BC1832">
        <v>6116.5716353103498</v>
      </c>
      <c r="BD1832">
        <v>5889.30109310631</v>
      </c>
      <c r="BE1832">
        <v>61175.750936992801</v>
      </c>
      <c r="BF1832">
        <v>53353.001136693703</v>
      </c>
      <c r="BG1832">
        <v>19625.7327863588</v>
      </c>
      <c r="BH1832">
        <v>5800.0678951937898</v>
      </c>
      <c r="BI1832">
        <v>7439.2762093638003</v>
      </c>
      <c r="BJ1832">
        <v>537.28469276436704</v>
      </c>
      <c r="BK1832">
        <v>1496.4271258870001</v>
      </c>
      <c r="BL1832">
        <v>879.95416974636305</v>
      </c>
      <c r="BN1832" s="2">
        <v>23</v>
      </c>
    </row>
    <row r="1833" spans="1:66" x14ac:dyDescent="0.2">
      <c r="A1833" t="s">
        <v>3</v>
      </c>
      <c r="B1833">
        <v>1277174.3697685699</v>
      </c>
      <c r="C1833">
        <v>10146.099892402</v>
      </c>
      <c r="D1833">
        <v>5055.78484321625</v>
      </c>
      <c r="E1833">
        <v>4663.1744381148201</v>
      </c>
      <c r="F1833">
        <v>8338.0668021329493</v>
      </c>
      <c r="G1833">
        <v>71642.183166553295</v>
      </c>
      <c r="H1833">
        <v>69176.354826236697</v>
      </c>
      <c r="I1833">
        <v>7273.87156786988</v>
      </c>
      <c r="J1833">
        <v>7168.8638569336799</v>
      </c>
      <c r="K1833">
        <v>6414.5289819229702</v>
      </c>
      <c r="L1833">
        <v>6080.4640249447402</v>
      </c>
      <c r="M1833">
        <v>5200.3054176063097</v>
      </c>
      <c r="N1833">
        <v>5963.1319126779699</v>
      </c>
      <c r="O1833">
        <v>2545.0963851428301</v>
      </c>
      <c r="P1833">
        <v>2617.4173409833402</v>
      </c>
      <c r="Q1833">
        <v>1026.31690301408</v>
      </c>
      <c r="R1833">
        <v>3328.6495557629401</v>
      </c>
      <c r="S1833">
        <v>1009.09662999994</v>
      </c>
      <c r="T1833">
        <v>3478.4760331433299</v>
      </c>
      <c r="U1833">
        <v>13941.327085942699</v>
      </c>
      <c r="V1833">
        <v>14335.627355496101</v>
      </c>
      <c r="W1833">
        <v>6326.6858819646104</v>
      </c>
      <c r="X1833">
        <v>5990.9364746874598</v>
      </c>
      <c r="Y1833">
        <v>64948.648580196001</v>
      </c>
      <c r="Z1833">
        <v>64797.047610430898</v>
      </c>
      <c r="AA1833">
        <v>21110.1264116809</v>
      </c>
      <c r="AB1833">
        <v>23495.1873255018</v>
      </c>
      <c r="AC1833">
        <v>8036.6389795881396</v>
      </c>
      <c r="AD1833">
        <v>8415.4706063945305</v>
      </c>
      <c r="AE1833">
        <v>75260.698926303201</v>
      </c>
      <c r="AF1833">
        <v>82084.691135625704</v>
      </c>
      <c r="AG1833">
        <v>14792.141267659301</v>
      </c>
      <c r="AH1833">
        <v>12226.3906926743</v>
      </c>
      <c r="AI1833">
        <v>6378.3670809406603</v>
      </c>
      <c r="AJ1833">
        <v>6969.0027822981201</v>
      </c>
      <c r="AK1833">
        <v>3561.1141858994702</v>
      </c>
      <c r="AL1833">
        <v>3648.9630628751402</v>
      </c>
      <c r="AM1833">
        <v>15775.282130324</v>
      </c>
      <c r="AN1833">
        <v>16898.179604086301</v>
      </c>
      <c r="AO1833">
        <v>15791.085934504499</v>
      </c>
      <c r="AP1833">
        <v>15790.993379867899</v>
      </c>
      <c r="AQ1833">
        <v>25549.101674911301</v>
      </c>
      <c r="AR1833">
        <v>21466.659531992598</v>
      </c>
      <c r="AS1833">
        <v>42717.541429906501</v>
      </c>
      <c r="AT1833">
        <v>41551.738029148502</v>
      </c>
      <c r="AU1833">
        <v>13004.6530509226</v>
      </c>
      <c r="AV1833">
        <v>13948.1873499577</v>
      </c>
      <c r="AW1833">
        <v>46712.650584567498</v>
      </c>
      <c r="AX1833">
        <v>45443.306952326901</v>
      </c>
      <c r="AY1833">
        <v>7869.6382268143198</v>
      </c>
      <c r="AZ1833">
        <v>10068.5192468895</v>
      </c>
      <c r="BA1833">
        <v>46409.838427492301</v>
      </c>
      <c r="BB1833">
        <v>46573.161248226999</v>
      </c>
      <c r="BC1833">
        <v>5276.2475301099803</v>
      </c>
      <c r="BD1833">
        <v>5333.0792901389204</v>
      </c>
      <c r="BE1833">
        <v>61147.758777215597</v>
      </c>
      <c r="BF1833">
        <v>55432.588715887701</v>
      </c>
      <c r="BG1833">
        <v>18471.949915471501</v>
      </c>
      <c r="BH1833">
        <v>7363.4266592541499</v>
      </c>
      <c r="BI1833">
        <v>8479.1929138649302</v>
      </c>
      <c r="BJ1833">
        <v>430.52051482249499</v>
      </c>
      <c r="BK1833">
        <v>1019.45712192902</v>
      </c>
      <c r="BL1833">
        <v>873.05944684271299</v>
      </c>
      <c r="BN1833" s="2">
        <v>23</v>
      </c>
    </row>
    <row r="1834" spans="1:66" x14ac:dyDescent="0.2">
      <c r="A1834" t="s">
        <v>3</v>
      </c>
      <c r="B1834">
        <v>1577810.25733068</v>
      </c>
      <c r="C1834">
        <v>14189.133053846001</v>
      </c>
      <c r="D1834">
        <v>6063.1138871482699</v>
      </c>
      <c r="E1834">
        <v>5512.0906425420999</v>
      </c>
      <c r="F1834">
        <v>11415.1119488724</v>
      </c>
      <c r="G1834">
        <v>71534.241547629004</v>
      </c>
      <c r="H1834">
        <v>72927.077537188001</v>
      </c>
      <c r="I1834">
        <v>8926.9351850473995</v>
      </c>
      <c r="J1834">
        <v>9195.5801532222995</v>
      </c>
      <c r="K1834">
        <v>7492.4757861556</v>
      </c>
      <c r="L1834">
        <v>7315.0973679868002</v>
      </c>
      <c r="M1834">
        <v>5830.5214014561498</v>
      </c>
      <c r="N1834">
        <v>5956.2597936010798</v>
      </c>
      <c r="O1834">
        <v>3180.4750720102502</v>
      </c>
      <c r="P1834">
        <v>2896.3689324336601</v>
      </c>
      <c r="Q1834">
        <v>986.72480862597297</v>
      </c>
      <c r="R1834">
        <v>3514.63689812645</v>
      </c>
      <c r="S1834">
        <v>966.06108344731695</v>
      </c>
      <c r="T1834">
        <v>4311.8877781628198</v>
      </c>
      <c r="U1834">
        <v>15978.4237328117</v>
      </c>
      <c r="V1834">
        <v>16479.4757700759</v>
      </c>
      <c r="W1834">
        <v>7194.57305406875</v>
      </c>
      <c r="X1834">
        <v>7533.7961701753002</v>
      </c>
      <c r="Y1834">
        <v>78121.514797611293</v>
      </c>
      <c r="Z1834">
        <v>78233.358583579495</v>
      </c>
      <c r="AA1834">
        <v>27267.736433037298</v>
      </c>
      <c r="AB1834">
        <v>29974.560006642201</v>
      </c>
      <c r="AC1834">
        <v>9112.90020430191</v>
      </c>
      <c r="AD1834">
        <v>10364.721113387999</v>
      </c>
      <c r="AE1834">
        <v>85318.756805491605</v>
      </c>
      <c r="AF1834">
        <v>89320.620131723495</v>
      </c>
      <c r="AG1834">
        <v>18597.634325874798</v>
      </c>
      <c r="AH1834">
        <v>15866.5620164882</v>
      </c>
      <c r="AI1834">
        <v>8778.7224359262691</v>
      </c>
      <c r="AJ1834">
        <v>9374.5192702142594</v>
      </c>
      <c r="AK1834">
        <v>5105.6719090489496</v>
      </c>
      <c r="AL1834">
        <v>4530.6072338551603</v>
      </c>
      <c r="AM1834">
        <v>22373.619977761598</v>
      </c>
      <c r="AN1834">
        <v>25280.393607646001</v>
      </c>
      <c r="AO1834">
        <v>22831.785173924</v>
      </c>
      <c r="AP1834">
        <v>22831.888892233401</v>
      </c>
      <c r="AQ1834">
        <v>25700.832617098498</v>
      </c>
      <c r="AR1834">
        <v>22117.525866924901</v>
      </c>
      <c r="AS1834">
        <v>47713.042980861799</v>
      </c>
      <c r="AT1834">
        <v>48653.037244112798</v>
      </c>
      <c r="AU1834">
        <v>14451.1922287774</v>
      </c>
      <c r="AV1834">
        <v>14149.805274165499</v>
      </c>
      <c r="AW1834">
        <v>49331.9897261363</v>
      </c>
      <c r="AX1834">
        <v>40477.796422038897</v>
      </c>
      <c r="AY1834">
        <v>9877.4361309000196</v>
      </c>
      <c r="AZ1834">
        <v>12041.880020086701</v>
      </c>
      <c r="BA1834">
        <v>57449.183618841103</v>
      </c>
      <c r="BB1834">
        <v>58366.6564982934</v>
      </c>
      <c r="BC1834">
        <v>6460.9454457222801</v>
      </c>
      <c r="BD1834">
        <v>6841.4924858165996</v>
      </c>
      <c r="BE1834">
        <v>73590.395096764099</v>
      </c>
      <c r="BF1834">
        <v>63372.5323596983</v>
      </c>
      <c r="BG1834">
        <v>18873.282580605599</v>
      </c>
      <c r="BH1834">
        <v>12792.554560935399</v>
      </c>
      <c r="BI1834">
        <v>9195.5779154554493</v>
      </c>
      <c r="BJ1834">
        <v>518.34430679735704</v>
      </c>
      <c r="BK1834">
        <v>2262.65644435277</v>
      </c>
      <c r="BL1834">
        <v>842.07335981548499</v>
      </c>
      <c r="BN1834" s="2">
        <v>29</v>
      </c>
    </row>
    <row r="1835" spans="1:66" x14ac:dyDescent="0.2">
      <c r="A1835" t="s">
        <v>3</v>
      </c>
      <c r="B1835">
        <v>1468222.0683244499</v>
      </c>
      <c r="C1835">
        <v>10855.6052772932</v>
      </c>
      <c r="D1835">
        <v>5958.0796526110198</v>
      </c>
      <c r="E1835">
        <v>5570.6334290950699</v>
      </c>
      <c r="F1835">
        <v>11134.447174856499</v>
      </c>
      <c r="G1835">
        <v>80336.397035951202</v>
      </c>
      <c r="H1835">
        <v>78295.838476162899</v>
      </c>
      <c r="I1835">
        <v>11139.5279919819</v>
      </c>
      <c r="J1835">
        <v>9703.5287629081395</v>
      </c>
      <c r="K1835">
        <v>7504.5280796453198</v>
      </c>
      <c r="L1835">
        <v>6755.4912324594097</v>
      </c>
      <c r="M1835">
        <v>4504.6864684199199</v>
      </c>
      <c r="N1835">
        <v>5372.5477132065098</v>
      </c>
      <c r="O1835">
        <v>2503.7826764337301</v>
      </c>
      <c r="P1835">
        <v>2918.7528596810598</v>
      </c>
      <c r="Q1835">
        <v>1153.7454019940201</v>
      </c>
      <c r="R1835">
        <v>3934.77107050413</v>
      </c>
      <c r="S1835">
        <v>1153.7440324061099</v>
      </c>
      <c r="T1835">
        <v>3934.7993966639701</v>
      </c>
      <c r="U1835">
        <v>15730.4739038517</v>
      </c>
      <c r="V1835">
        <v>16018.014894681401</v>
      </c>
      <c r="W1835">
        <v>7282.3873403894004</v>
      </c>
      <c r="X1835">
        <v>7216.97266584315</v>
      </c>
      <c r="Y1835">
        <v>75097.915955449003</v>
      </c>
      <c r="Z1835">
        <v>69284.829847721194</v>
      </c>
      <c r="AA1835">
        <v>24927.722180589601</v>
      </c>
      <c r="AB1835">
        <v>26723.680066583602</v>
      </c>
      <c r="AC1835">
        <v>8988.9251758313894</v>
      </c>
      <c r="AD1835">
        <v>9598.4911329769602</v>
      </c>
      <c r="AE1835">
        <v>81969.725180831199</v>
      </c>
      <c r="AF1835">
        <v>91572.807775869296</v>
      </c>
      <c r="AG1835">
        <v>17738.422937372099</v>
      </c>
      <c r="AH1835">
        <v>16321.132211619401</v>
      </c>
      <c r="AI1835">
        <v>6950.1032742017496</v>
      </c>
      <c r="AJ1835">
        <v>8184.7111451807796</v>
      </c>
      <c r="AK1835">
        <v>3988.1824465485402</v>
      </c>
      <c r="AL1835">
        <v>4432.4606038355296</v>
      </c>
      <c r="AM1835">
        <v>17728.031935252598</v>
      </c>
      <c r="AN1835">
        <v>22465.145418590899</v>
      </c>
      <c r="AO1835">
        <v>20152.564397821599</v>
      </c>
      <c r="AP1835">
        <v>20152.668116131099</v>
      </c>
      <c r="AQ1835">
        <v>26353.416060056501</v>
      </c>
      <c r="AR1835">
        <v>27885.7640262399</v>
      </c>
      <c r="AS1835">
        <v>49324.701815345899</v>
      </c>
      <c r="AT1835">
        <v>48864.821533319497</v>
      </c>
      <c r="AU1835">
        <v>14248.010988251601</v>
      </c>
      <c r="AV1835">
        <v>12930.7250104172</v>
      </c>
      <c r="AW1835">
        <v>52295.310682207601</v>
      </c>
      <c r="AX1835">
        <v>48052.2668280781</v>
      </c>
      <c r="AY1835">
        <v>9395.3135658597002</v>
      </c>
      <c r="AZ1835">
        <v>9639.8802227409396</v>
      </c>
      <c r="BA1835">
        <v>55028.238807910901</v>
      </c>
      <c r="BB1835">
        <v>47370.834887136603</v>
      </c>
      <c r="BC1835">
        <v>5878.9551779644298</v>
      </c>
      <c r="BD1835">
        <v>5677.5125552508998</v>
      </c>
      <c r="BE1835">
        <v>59045.812744991897</v>
      </c>
      <c r="BF1835">
        <v>57766.140788549499</v>
      </c>
      <c r="BG1835">
        <v>20116.4656414813</v>
      </c>
      <c r="BH1835">
        <v>15256.5389432586</v>
      </c>
      <c r="BI1835">
        <v>9166.3053327773105</v>
      </c>
      <c r="BJ1835">
        <v>654.37141677513898</v>
      </c>
      <c r="BK1835">
        <v>1177.88265784794</v>
      </c>
      <c r="BL1835">
        <v>842.07327582242897</v>
      </c>
      <c r="BN1835" s="2">
        <v>31</v>
      </c>
    </row>
    <row r="1836" spans="1:66" x14ac:dyDescent="0.2">
      <c r="A1836" t="s">
        <v>3</v>
      </c>
      <c r="B1836">
        <v>1546897.4382709099</v>
      </c>
      <c r="C1836">
        <v>12155.6116798894</v>
      </c>
      <c r="D1836">
        <v>5496.6204240803499</v>
      </c>
      <c r="E1836">
        <v>5401.8908751025301</v>
      </c>
      <c r="F1836">
        <v>9779.3411560184304</v>
      </c>
      <c r="G1836">
        <v>83056.940245423306</v>
      </c>
      <c r="H1836">
        <v>78380.209750159396</v>
      </c>
      <c r="I1836">
        <v>10517.935516622099</v>
      </c>
      <c r="J1836">
        <v>10829.6270336132</v>
      </c>
      <c r="K1836">
        <v>8024.5306436835699</v>
      </c>
      <c r="L1836">
        <v>7430.4614474296304</v>
      </c>
      <c r="M1836">
        <v>3726.4044854950998</v>
      </c>
      <c r="N1836">
        <v>4327.3769962323304</v>
      </c>
      <c r="O1836">
        <v>2341.9275739714699</v>
      </c>
      <c r="P1836">
        <v>2459.0154937829798</v>
      </c>
      <c r="Q1836">
        <v>1186.46079501298</v>
      </c>
      <c r="R1836">
        <v>3277.01948285973</v>
      </c>
      <c r="S1836">
        <v>1301.8242328077299</v>
      </c>
      <c r="T1836">
        <v>3752.2819406107901</v>
      </c>
      <c r="U1836">
        <v>18345.983487736299</v>
      </c>
      <c r="V1836">
        <v>17731.2683790952</v>
      </c>
      <c r="W1836">
        <v>9396.8348531938609</v>
      </c>
      <c r="X1836">
        <v>8713.2714345525492</v>
      </c>
      <c r="Y1836">
        <v>81623.775952915297</v>
      </c>
      <c r="Z1836">
        <v>82004.230319566705</v>
      </c>
      <c r="AA1836">
        <v>29270.260149948699</v>
      </c>
      <c r="AB1836">
        <v>30267.273694427298</v>
      </c>
      <c r="AC1836">
        <v>11520.063487719201</v>
      </c>
      <c r="AD1836">
        <v>11210.154711068801</v>
      </c>
      <c r="AE1836">
        <v>85244.708217992506</v>
      </c>
      <c r="AF1836">
        <v>90512.140294201905</v>
      </c>
      <c r="AG1836">
        <v>19076.310327884501</v>
      </c>
      <c r="AH1836">
        <v>19251.742692265099</v>
      </c>
      <c r="AI1836">
        <v>7816.20026038794</v>
      </c>
      <c r="AJ1836">
        <v>8808.0254771736199</v>
      </c>
      <c r="AK1836">
        <v>4079.4411750750901</v>
      </c>
      <c r="AL1836">
        <v>5560.28073517339</v>
      </c>
      <c r="AM1836">
        <v>20019.831314212701</v>
      </c>
      <c r="AN1836">
        <v>25146.085792513099</v>
      </c>
      <c r="AO1836">
        <v>21072.039123618299</v>
      </c>
      <c r="AP1836">
        <v>21072.142841927802</v>
      </c>
      <c r="AQ1836">
        <v>23391.812052024201</v>
      </c>
      <c r="AR1836">
        <v>22270.769456406098</v>
      </c>
      <c r="AS1836">
        <v>54197.573525538697</v>
      </c>
      <c r="AT1836">
        <v>48217.401123470503</v>
      </c>
      <c r="AU1836">
        <v>19305.122015130299</v>
      </c>
      <c r="AV1836">
        <v>19306.782933850202</v>
      </c>
      <c r="AW1836">
        <v>52202.330090048497</v>
      </c>
      <c r="AX1836">
        <v>47773.325051600899</v>
      </c>
      <c r="AY1836">
        <v>11552.807652478201</v>
      </c>
      <c r="AZ1836">
        <v>12856.319920394901</v>
      </c>
      <c r="BA1836">
        <v>58881.767749617597</v>
      </c>
      <c r="BB1836">
        <v>59077.780031027301</v>
      </c>
      <c r="BC1836">
        <v>6757.1052035786697</v>
      </c>
      <c r="BD1836">
        <v>6645.19944575917</v>
      </c>
      <c r="BE1836">
        <v>64848.490366776103</v>
      </c>
      <c r="BF1836">
        <v>60588.273908343297</v>
      </c>
      <c r="BG1836">
        <v>20016.597598791901</v>
      </c>
      <c r="BH1836">
        <v>7647.6272519011</v>
      </c>
      <c r="BI1836">
        <v>6297.6819159041197</v>
      </c>
      <c r="BJ1836">
        <v>578.60945394174098</v>
      </c>
      <c r="BK1836">
        <v>1751.26296849608</v>
      </c>
      <c r="BL1836">
        <v>816.24533433373904</v>
      </c>
      <c r="BN1836" s="2">
        <v>23</v>
      </c>
    </row>
    <row r="1837" spans="1:66" x14ac:dyDescent="0.2">
      <c r="A1837" t="s">
        <v>3</v>
      </c>
      <c r="B1837">
        <v>1519903.6753729</v>
      </c>
      <c r="C1837">
        <v>12160.679362517099</v>
      </c>
      <c r="D1837">
        <v>5407.0448532619603</v>
      </c>
      <c r="E1837">
        <v>4995.4939572022004</v>
      </c>
      <c r="F1837">
        <v>10197.6786183162</v>
      </c>
      <c r="G1837">
        <v>87285.306658514994</v>
      </c>
      <c r="H1837">
        <v>85883.589525131101</v>
      </c>
      <c r="I1837">
        <v>9434.80937575395</v>
      </c>
      <c r="J1837">
        <v>10323.3164978146</v>
      </c>
      <c r="K1837">
        <v>7549.2365637911898</v>
      </c>
      <c r="L1837">
        <v>7389.0797487032696</v>
      </c>
      <c r="M1837">
        <v>4552.8850067573603</v>
      </c>
      <c r="N1837">
        <v>4893.8551168476897</v>
      </c>
      <c r="O1837">
        <v>2460.7251081465702</v>
      </c>
      <c r="P1837">
        <v>2650.1327340023099</v>
      </c>
      <c r="Q1837">
        <v>1077.97278699138</v>
      </c>
      <c r="R1837">
        <v>3691.9626052366998</v>
      </c>
      <c r="S1837">
        <v>1167.5080071970101</v>
      </c>
      <c r="T1837">
        <v>4094.9029136058898</v>
      </c>
      <c r="U1837">
        <v>17467.7020874605</v>
      </c>
      <c r="V1837">
        <v>17818.9557861996</v>
      </c>
      <c r="W1837">
        <v>9212.5279261636097</v>
      </c>
      <c r="X1837">
        <v>9219.4292157692198</v>
      </c>
      <c r="Y1837">
        <v>81934.825045568403</v>
      </c>
      <c r="Z1837">
        <v>78458.307027296396</v>
      </c>
      <c r="AA1837">
        <v>29481.823321270102</v>
      </c>
      <c r="AB1837">
        <v>30401.578989768499</v>
      </c>
      <c r="AC1837">
        <v>9188.5651897821008</v>
      </c>
      <c r="AD1837">
        <v>10939.7214667521</v>
      </c>
      <c r="AE1837">
        <v>91540.911652318406</v>
      </c>
      <c r="AF1837">
        <v>94201.439626069594</v>
      </c>
      <c r="AG1837">
        <v>21627.936558990201</v>
      </c>
      <c r="AH1837">
        <v>19764.706018095501</v>
      </c>
      <c r="AI1837">
        <v>7449.3657394035399</v>
      </c>
      <c r="AJ1837">
        <v>7645.6948609008496</v>
      </c>
      <c r="AK1837">
        <v>4446.1516630439801</v>
      </c>
      <c r="AL1837">
        <v>4523.6693632242004</v>
      </c>
      <c r="AM1837">
        <v>17738.205721461301</v>
      </c>
      <c r="AN1837">
        <v>26588.823410229801</v>
      </c>
      <c r="AO1837">
        <v>21772.837290076401</v>
      </c>
      <c r="AP1837">
        <v>21772.744735439799</v>
      </c>
      <c r="AQ1837">
        <v>24414.394085043801</v>
      </c>
      <c r="AR1837">
        <v>26194.8947610494</v>
      </c>
      <c r="AS1837">
        <v>46119.9423118786</v>
      </c>
      <c r="AT1837">
        <v>43988.173889244397</v>
      </c>
      <c r="AU1837">
        <v>15988.641268179001</v>
      </c>
      <c r="AV1837">
        <v>15465.1484742579</v>
      </c>
      <c r="AW1837">
        <v>47220.600116177098</v>
      </c>
      <c r="AX1837">
        <v>43153.229430999898</v>
      </c>
      <c r="AY1837">
        <v>10979.322438248</v>
      </c>
      <c r="AZ1837">
        <v>11218.7235854517</v>
      </c>
      <c r="BA1837">
        <v>57696.649049034197</v>
      </c>
      <c r="BB1837">
        <v>53665.514096811799</v>
      </c>
      <c r="BC1837">
        <v>6789.7649271451101</v>
      </c>
      <c r="BD1837">
        <v>6786.3314890338797</v>
      </c>
      <c r="BE1837">
        <v>63503.267078580997</v>
      </c>
      <c r="BF1837">
        <v>60176.320713637397</v>
      </c>
      <c r="BG1837">
        <v>20985.869599033598</v>
      </c>
      <c r="BH1837">
        <v>6576.5353621664599</v>
      </c>
      <c r="BI1837">
        <v>8680.6508608764398</v>
      </c>
      <c r="BJ1837">
        <v>464.957770474055</v>
      </c>
      <c r="BK1837">
        <v>943.69515909562199</v>
      </c>
      <c r="BL1837">
        <v>811.07238706987198</v>
      </c>
      <c r="BN1837" s="2">
        <v>19</v>
      </c>
    </row>
    <row r="1838" spans="1:66" x14ac:dyDescent="0.2">
      <c r="A1838" t="s">
        <v>3</v>
      </c>
      <c r="B1838">
        <v>1245893.45614368</v>
      </c>
      <c r="C1838">
        <v>9514.1771911682099</v>
      </c>
      <c r="D1838">
        <v>5300.2898879985296</v>
      </c>
      <c r="E1838">
        <v>4768.2085436627403</v>
      </c>
      <c r="F1838">
        <v>10378.475249650999</v>
      </c>
      <c r="G1838">
        <v>80208.458557963299</v>
      </c>
      <c r="H1838">
        <v>77880.379008272197</v>
      </c>
      <c r="I1838">
        <v>9526.0690522021196</v>
      </c>
      <c r="J1838">
        <v>9383.1803443505105</v>
      </c>
      <c r="K1838">
        <v>6839.8297731131897</v>
      </c>
      <c r="L1838">
        <v>6784.7065826129501</v>
      </c>
      <c r="M1838">
        <v>4180.9630590863399</v>
      </c>
      <c r="N1838">
        <v>4852.5308926259204</v>
      </c>
      <c r="O1838">
        <v>2384.9633822935698</v>
      </c>
      <c r="P1838">
        <v>2489.9997421521398</v>
      </c>
      <c r="Q1838">
        <v>914.39591188909299</v>
      </c>
      <c r="R1838">
        <v>3252.88791690276</v>
      </c>
      <c r="S1838">
        <v>881.67887118196995</v>
      </c>
      <c r="T1838">
        <v>3514.6355013985399</v>
      </c>
      <c r="U1838">
        <v>14314.9727320945</v>
      </c>
      <c r="V1838">
        <v>13667.5459539436</v>
      </c>
      <c r="W1838">
        <v>7550.9310806646899</v>
      </c>
      <c r="X1838">
        <v>7587.1040410238502</v>
      </c>
      <c r="Y1838">
        <v>62632.7493438655</v>
      </c>
      <c r="Z1838">
        <v>60346.038289723001</v>
      </c>
      <c r="AA1838">
        <v>20991.319964860599</v>
      </c>
      <c r="AB1838">
        <v>23328.168954950001</v>
      </c>
      <c r="AC1838">
        <v>8517.0395470070307</v>
      </c>
      <c r="AD1838">
        <v>9441.7017723326699</v>
      </c>
      <c r="AE1838">
        <v>69957.368477390701</v>
      </c>
      <c r="AF1838">
        <v>74081.480228799104</v>
      </c>
      <c r="AG1838">
        <v>17269.903540796</v>
      </c>
      <c r="AH1838">
        <v>13677.9223968236</v>
      </c>
      <c r="AI1838">
        <v>5439.9523991414499</v>
      </c>
      <c r="AJ1838">
        <v>5980.6541331497301</v>
      </c>
      <c r="AK1838">
        <v>2987.7341722267802</v>
      </c>
      <c r="AL1838">
        <v>4105.2571124742199</v>
      </c>
      <c r="AM1838">
        <v>16124.8218896038</v>
      </c>
      <c r="AN1838">
        <v>17399.243405023401</v>
      </c>
      <c r="AO1838">
        <v>16831.092734442798</v>
      </c>
      <c r="AP1838">
        <v>16831.000179806098</v>
      </c>
      <c r="AQ1838">
        <v>21084.313543466</v>
      </c>
      <c r="AR1838">
        <v>19192.080689200498</v>
      </c>
      <c r="AS1838">
        <v>37787.852007527799</v>
      </c>
      <c r="AT1838">
        <v>39332.2608004332</v>
      </c>
      <c r="AU1838">
        <v>12675.7785129965</v>
      </c>
      <c r="AV1838">
        <v>13452.292201665001</v>
      </c>
      <c r="AW1838">
        <v>38538.971732407503</v>
      </c>
      <c r="AX1838">
        <v>36088.429974239698</v>
      </c>
      <c r="AY1838">
        <v>8241.5614103831595</v>
      </c>
      <c r="AZ1838">
        <v>9123.2174755301694</v>
      </c>
      <c r="BA1838">
        <v>42821.480620849798</v>
      </c>
      <c r="BB1838">
        <v>40894.461815652001</v>
      </c>
      <c r="BC1838">
        <v>5305.5197258201097</v>
      </c>
      <c r="BD1838">
        <v>6667.5236203311597</v>
      </c>
      <c r="BE1838">
        <v>48729.689150669401</v>
      </c>
      <c r="BF1838">
        <v>44996.382784469199</v>
      </c>
      <c r="BG1838">
        <v>19036.722808799899</v>
      </c>
      <c r="BH1838">
        <v>6485.27727858658</v>
      </c>
      <c r="BI1838">
        <v>5949.7770605603801</v>
      </c>
      <c r="BJ1838">
        <v>501.11693875407099</v>
      </c>
      <c r="BK1838">
        <v>1062.5037977346799</v>
      </c>
      <c r="BL1838">
        <v>838.62227518420798</v>
      </c>
      <c r="BN1838" s="2">
        <v>19</v>
      </c>
    </row>
    <row r="1839" spans="1:66" x14ac:dyDescent="0.2">
      <c r="A1839" t="s">
        <v>3</v>
      </c>
      <c r="B1839">
        <v>1350956.2693179799</v>
      </c>
      <c r="C1839">
        <v>10361.3327364746</v>
      </c>
      <c r="D1839">
        <v>5388.1043633035497</v>
      </c>
      <c r="E1839">
        <v>4918.0101317362196</v>
      </c>
      <c r="F1839">
        <v>9514.0990911829995</v>
      </c>
      <c r="G1839">
        <v>76814.659004814297</v>
      </c>
      <c r="H1839">
        <v>76869.637798590207</v>
      </c>
      <c r="I1839">
        <v>9526.0681042805008</v>
      </c>
      <c r="J1839">
        <v>8789.1367461886693</v>
      </c>
      <c r="K1839">
        <v>6677.9739897072404</v>
      </c>
      <c r="L1839">
        <v>6512.6515867215403</v>
      </c>
      <c r="M1839">
        <v>4151.6909753669397</v>
      </c>
      <c r="N1839">
        <v>4826.70246817716</v>
      </c>
      <c r="O1839">
        <v>2226.55176811609</v>
      </c>
      <c r="P1839">
        <v>2632.9141056765702</v>
      </c>
      <c r="Q1839">
        <v>1002.21082415798</v>
      </c>
      <c r="R1839">
        <v>3103.0855298953402</v>
      </c>
      <c r="S1839">
        <v>929.89094190136302</v>
      </c>
      <c r="T1839">
        <v>3469.8667189804601</v>
      </c>
      <c r="U1839">
        <v>15229.2804551104</v>
      </c>
      <c r="V1839">
        <v>13707.147429606001</v>
      </c>
      <c r="W1839">
        <v>7402.8501293251702</v>
      </c>
      <c r="X1839">
        <v>6915.5767963812204</v>
      </c>
      <c r="Y1839">
        <v>70251.985988533095</v>
      </c>
      <c r="Z1839">
        <v>66746.196290508306</v>
      </c>
      <c r="AA1839">
        <v>25326.968393862098</v>
      </c>
      <c r="AB1839">
        <v>28645.278944539601</v>
      </c>
      <c r="AC1839">
        <v>8730.5496865166097</v>
      </c>
      <c r="AD1839">
        <v>9068.0566061411591</v>
      </c>
      <c r="AE1839">
        <v>79253.698746249298</v>
      </c>
      <c r="AF1839">
        <v>90044.862831029401</v>
      </c>
      <c r="AG1839">
        <v>17440.3662465626</v>
      </c>
      <c r="AH1839">
        <v>13380.0387665008</v>
      </c>
      <c r="AI1839">
        <v>6324.9893343307704</v>
      </c>
      <c r="AJ1839">
        <v>7013.7712147451402</v>
      </c>
      <c r="AK1839">
        <v>4038.0701801232799</v>
      </c>
      <c r="AL1839">
        <v>4263.6680807051098</v>
      </c>
      <c r="AM1839">
        <v>14420.176113485701</v>
      </c>
      <c r="AN1839">
        <v>18521.896221606199</v>
      </c>
      <c r="AO1839">
        <v>19649.780459109399</v>
      </c>
      <c r="AP1839">
        <v>19649.687904472801</v>
      </c>
      <c r="AQ1839">
        <v>21294.378704814</v>
      </c>
      <c r="AR1839">
        <v>23376.2053665208</v>
      </c>
      <c r="AS1839">
        <v>45956.365346783801</v>
      </c>
      <c r="AT1839">
        <v>41586.175291799402</v>
      </c>
      <c r="AU1839">
        <v>13472.9997269839</v>
      </c>
      <c r="AV1839">
        <v>12617.187409975701</v>
      </c>
      <c r="AW1839">
        <v>47351.461686253198</v>
      </c>
      <c r="AX1839">
        <v>43592.304447306698</v>
      </c>
      <c r="AY1839">
        <v>9548.4544515768903</v>
      </c>
      <c r="AZ1839">
        <v>10757.2643599207</v>
      </c>
      <c r="BA1839">
        <v>46495.931559121796</v>
      </c>
      <c r="BB1839">
        <v>42829.831525005196</v>
      </c>
      <c r="BC1839">
        <v>5878.8995085119004</v>
      </c>
      <c r="BD1839">
        <v>5791.0947944043301</v>
      </c>
      <c r="BE1839">
        <v>57413.038372156399</v>
      </c>
      <c r="BF1839">
        <v>55339.608123728598</v>
      </c>
      <c r="BG1839">
        <v>19840.830833370499</v>
      </c>
      <c r="BH1839">
        <v>7005.27919767815</v>
      </c>
      <c r="BI1839">
        <v>6156.4000035186</v>
      </c>
      <c r="BJ1839">
        <v>508.004340288484</v>
      </c>
      <c r="BK1839">
        <v>1136.54379194425</v>
      </c>
      <c r="BL1839">
        <v>945.37768441092999</v>
      </c>
      <c r="BN1839" s="2">
        <v>25</v>
      </c>
    </row>
    <row r="1840" spans="1:66" x14ac:dyDescent="0.2">
      <c r="A1840" t="s">
        <v>3</v>
      </c>
      <c r="B1840">
        <v>1308350.41706405</v>
      </c>
      <c r="C1840">
        <v>10767.6923577626</v>
      </c>
      <c r="D1840">
        <v>5086.7783736026304</v>
      </c>
      <c r="E1840">
        <v>4520.2598266108998</v>
      </c>
      <c r="F1840">
        <v>8833.9632873150895</v>
      </c>
      <c r="G1840">
        <v>68098.589538709493</v>
      </c>
      <c r="H1840">
        <v>66151.041895799004</v>
      </c>
      <c r="I1840">
        <v>10548.854609030799</v>
      </c>
      <c r="J1840">
        <v>11025.8365219057</v>
      </c>
      <c r="K1840">
        <v>8714.9376770457093</v>
      </c>
      <c r="L1840">
        <v>8286.1702652758304</v>
      </c>
      <c r="M1840">
        <v>2917.1153508093098</v>
      </c>
      <c r="N1840">
        <v>3388.9470339754298</v>
      </c>
      <c r="O1840">
        <v>1818.4702861953101</v>
      </c>
      <c r="P1840">
        <v>1815.0292782025001</v>
      </c>
      <c r="Q1840">
        <v>998.76709789288395</v>
      </c>
      <c r="R1840">
        <v>3464.6767167365101</v>
      </c>
      <c r="S1840">
        <v>1014.26221889763</v>
      </c>
      <c r="T1840">
        <v>3931.3259485110402</v>
      </c>
      <c r="U1840">
        <v>13703.7100126477</v>
      </c>
      <c r="V1840">
        <v>13431.6493883932</v>
      </c>
      <c r="W1840">
        <v>7437.2873849767302</v>
      </c>
      <c r="X1840">
        <v>7435.5793604194696</v>
      </c>
      <c r="Y1840">
        <v>73723.261375808899</v>
      </c>
      <c r="Z1840">
        <v>73413.249033846194</v>
      </c>
      <c r="AA1840">
        <v>25235.7096693352</v>
      </c>
      <c r="AB1840">
        <v>28357.7278598991</v>
      </c>
      <c r="AC1840">
        <v>9465.7850996270008</v>
      </c>
      <c r="AD1840">
        <v>8981.9634665122994</v>
      </c>
      <c r="AE1840">
        <v>69473.518073211904</v>
      </c>
      <c r="AF1840">
        <v>73630.344809672999</v>
      </c>
      <c r="AG1840">
        <v>16844.6017156913</v>
      </c>
      <c r="AH1840">
        <v>13937.9223194551</v>
      </c>
      <c r="AI1840">
        <v>6783.0048375962597</v>
      </c>
      <c r="AJ1840">
        <v>7086.0894523133502</v>
      </c>
      <c r="AK1840">
        <v>4198.2034199529498</v>
      </c>
      <c r="AL1840">
        <v>4883.5386874327796</v>
      </c>
      <c r="AM1840">
        <v>15795.944491914201</v>
      </c>
      <c r="AN1840">
        <v>20780.980205547501</v>
      </c>
      <c r="AO1840">
        <v>20651.904601269602</v>
      </c>
      <c r="AP1840">
        <v>20651.812046632898</v>
      </c>
      <c r="AQ1840">
        <v>18971.585798467298</v>
      </c>
      <c r="AR1840">
        <v>19541.616918772201</v>
      </c>
      <c r="AS1840">
        <v>41346.938644375303</v>
      </c>
      <c r="AT1840">
        <v>38090.7938176682</v>
      </c>
      <c r="AU1840">
        <v>12799.7513726464</v>
      </c>
      <c r="AV1840">
        <v>11446.3207098233</v>
      </c>
      <c r="AW1840">
        <v>40102.419323103801</v>
      </c>
      <c r="AX1840">
        <v>35172.395374005799</v>
      </c>
      <c r="AY1840">
        <v>7439.17252767011</v>
      </c>
      <c r="AZ1840">
        <v>9870.5050211435992</v>
      </c>
      <c r="BA1840">
        <v>48469.186326054602</v>
      </c>
      <c r="BB1840">
        <v>44823.748643529201</v>
      </c>
      <c r="BC1840">
        <v>5803.1375456784999</v>
      </c>
      <c r="BD1840">
        <v>5823.8101874232998</v>
      </c>
      <c r="BE1840">
        <v>50377.506995446602</v>
      </c>
      <c r="BF1840">
        <v>46248.172563722503</v>
      </c>
      <c r="BG1840">
        <v>17938.1724493726</v>
      </c>
      <c r="BH1840">
        <v>5901.5651461963098</v>
      </c>
      <c r="BI1840">
        <v>5787.92136514715</v>
      </c>
      <c r="BJ1840">
        <v>485.62012406497399</v>
      </c>
      <c r="BK1840">
        <v>1496.4131161528301</v>
      </c>
      <c r="BL1840">
        <v>814.51611233505298</v>
      </c>
      <c r="BN1840" s="2">
        <v>19</v>
      </c>
    </row>
    <row r="1841" spans="1:66" x14ac:dyDescent="0.2">
      <c r="A1841" t="s">
        <v>3</v>
      </c>
      <c r="B1841">
        <v>1672452.1821270799</v>
      </c>
      <c r="C1841">
        <v>15365.163937012299</v>
      </c>
      <c r="D1841">
        <v>6738.0834991683496</v>
      </c>
      <c r="E1841">
        <v>5961.4962836900304</v>
      </c>
      <c r="F1841">
        <v>13471.014992263101</v>
      </c>
      <c r="G1841">
        <v>88189.813238135204</v>
      </c>
      <c r="H1841">
        <v>89889.140676303505</v>
      </c>
      <c r="I1841">
        <v>9715.54745684109</v>
      </c>
      <c r="J1841">
        <v>10776.2492870033</v>
      </c>
      <c r="K1841">
        <v>8790.7595881802608</v>
      </c>
      <c r="L1841">
        <v>8727.0241327600306</v>
      </c>
      <c r="M1841">
        <v>5207.2064885113496</v>
      </c>
      <c r="N1841">
        <v>5110.8245680548398</v>
      </c>
      <c r="O1841">
        <v>2689.7438587520001</v>
      </c>
      <c r="P1841">
        <v>2541.6649081466599</v>
      </c>
      <c r="Q1841">
        <v>1360.36893690329</v>
      </c>
      <c r="R1841">
        <v>4485.7671649287604</v>
      </c>
      <c r="S1841">
        <v>1358.6457046828</v>
      </c>
      <c r="T1841">
        <v>5155.6001191609603</v>
      </c>
      <c r="U1841">
        <v>18569.825649971401</v>
      </c>
      <c r="V1841">
        <v>19549.555489096601</v>
      </c>
      <c r="W1841">
        <v>8058.9474616815496</v>
      </c>
      <c r="X1841">
        <v>8499.7604481129893</v>
      </c>
      <c r="Y1841">
        <v>87963.674766063501</v>
      </c>
      <c r="Z1841">
        <v>86505.1796611233</v>
      </c>
      <c r="AA1841">
        <v>28903.503374209798</v>
      </c>
      <c r="AB1841">
        <v>32641.7224897509</v>
      </c>
      <c r="AC1841">
        <v>12802.8512639895</v>
      </c>
      <c r="AD1841">
        <v>13453.741936316301</v>
      </c>
      <c r="AE1841">
        <v>92104.609596178896</v>
      </c>
      <c r="AF1841">
        <v>97174.027454641604</v>
      </c>
      <c r="AG1841">
        <v>24031.831454440799</v>
      </c>
      <c r="AH1841">
        <v>20431.218700580801</v>
      </c>
      <c r="AI1841">
        <v>8895.8082330136804</v>
      </c>
      <c r="AJ1841">
        <v>9123.1263689351799</v>
      </c>
      <c r="AK1841">
        <v>5086.73091013261</v>
      </c>
      <c r="AL1841">
        <v>5250.3454323095202</v>
      </c>
      <c r="AM1841">
        <v>21765.800183646101</v>
      </c>
      <c r="AN1841">
        <v>25113.370397494298</v>
      </c>
      <c r="AO1841">
        <v>22356.548777520002</v>
      </c>
      <c r="AP1841">
        <v>22356.652495829399</v>
      </c>
      <c r="AQ1841">
        <v>28039.1197323497</v>
      </c>
      <c r="AR1841">
        <v>25473.434252999399</v>
      </c>
      <c r="AS1841">
        <v>54428.303138304102</v>
      </c>
      <c r="AT1841">
        <v>53568.950685520103</v>
      </c>
      <c r="AU1841">
        <v>16426.167423461498</v>
      </c>
      <c r="AV1841">
        <v>17429.9524943408</v>
      </c>
      <c r="AW1841">
        <v>56339.966391130598</v>
      </c>
      <c r="AX1841">
        <v>48312.268110597201</v>
      </c>
      <c r="AY1841">
        <v>11666.4505962284</v>
      </c>
      <c r="AZ1841">
        <v>12200.290202382501</v>
      </c>
      <c r="BA1841">
        <v>58554.613819427897</v>
      </c>
      <c r="BB1841">
        <v>56248.759450704099</v>
      </c>
      <c r="BC1841">
        <v>7624.9240523974504</v>
      </c>
      <c r="BD1841">
        <v>8720.0441140143903</v>
      </c>
      <c r="BE1841">
        <v>70222.4241480489</v>
      </c>
      <c r="BF1841">
        <v>59854.760356865503</v>
      </c>
      <c r="BG1841">
        <v>23816.748783889601</v>
      </c>
      <c r="BH1841">
        <v>7332.52636013954</v>
      </c>
      <c r="BI1841">
        <v>7337.6870439806198</v>
      </c>
      <c r="BJ1841">
        <v>623.37788638875998</v>
      </c>
      <c r="BK1841">
        <v>1792.5876756779201</v>
      </c>
      <c r="BL1841">
        <v>1448.16898048945</v>
      </c>
      <c r="BN1841" s="2">
        <v>21</v>
      </c>
    </row>
    <row r="1842" spans="1:66" x14ac:dyDescent="0.2">
      <c r="A1842" t="s">
        <v>3</v>
      </c>
      <c r="B1842">
        <v>1352265.0309087001</v>
      </c>
      <c r="C1842">
        <v>11997.200307691901</v>
      </c>
      <c r="D1842">
        <v>5419.1365976144498</v>
      </c>
      <c r="E1842">
        <v>5443.2155822843697</v>
      </c>
      <c r="F1842">
        <v>10530.0733358218</v>
      </c>
      <c r="G1842">
        <v>74845.376575663802</v>
      </c>
      <c r="H1842">
        <v>71558.189359889206</v>
      </c>
      <c r="I1842">
        <v>8818.4569402685192</v>
      </c>
      <c r="J1842">
        <v>9512.4019926920992</v>
      </c>
      <c r="K1842">
        <v>6808.8955110841798</v>
      </c>
      <c r="L1842">
        <v>6497.2118125729203</v>
      </c>
      <c r="M1842">
        <v>4456.4743107077202</v>
      </c>
      <c r="N1842">
        <v>4687.2463204409096</v>
      </c>
      <c r="O1842">
        <v>2324.7089456457302</v>
      </c>
      <c r="P1842">
        <v>2362.5911773586599</v>
      </c>
      <c r="Q1842">
        <v>1069.37412499775</v>
      </c>
      <c r="R1842">
        <v>3368.27821138628</v>
      </c>
      <c r="S1842">
        <v>1060.7634412469799</v>
      </c>
      <c r="T1842">
        <v>4332.5497027891997</v>
      </c>
      <c r="U1842">
        <v>14807.555442790701</v>
      </c>
      <c r="V1842">
        <v>13839.858459471499</v>
      </c>
      <c r="W1842">
        <v>6182.1170141727398</v>
      </c>
      <c r="X1842">
        <v>7239.3568820666596</v>
      </c>
      <c r="Y1842">
        <v>66698.669243738404</v>
      </c>
      <c r="Z1842">
        <v>68200.056289197499</v>
      </c>
      <c r="AA1842">
        <v>23068.110367406</v>
      </c>
      <c r="AB1842">
        <v>24521.417544518299</v>
      </c>
      <c r="AC1842">
        <v>8408.6574146528892</v>
      </c>
      <c r="AD1842">
        <v>8172.7887382032804</v>
      </c>
      <c r="AE1842">
        <v>85210.270965340693</v>
      </c>
      <c r="AF1842">
        <v>87092.520785903893</v>
      </c>
      <c r="AG1842">
        <v>16500.403589549202</v>
      </c>
      <c r="AH1842">
        <v>13843.371648341201</v>
      </c>
      <c r="AI1842">
        <v>6932.8846458760099</v>
      </c>
      <c r="AJ1842">
        <v>8000.4718264950097</v>
      </c>
      <c r="AK1842">
        <v>4234.4088270069897</v>
      </c>
      <c r="AL1842">
        <v>4045.04147550567</v>
      </c>
      <c r="AM1842">
        <v>17638.495068358701</v>
      </c>
      <c r="AN1842">
        <v>20068.3124040441</v>
      </c>
      <c r="AO1842">
        <v>17533.6110886719</v>
      </c>
      <c r="AP1842">
        <v>17533.714806981399</v>
      </c>
      <c r="AQ1842">
        <v>22706.510654259</v>
      </c>
      <c r="AR1842">
        <v>21831.694440099302</v>
      </c>
      <c r="AS1842">
        <v>41354.198934147404</v>
      </c>
      <c r="AT1842">
        <v>41862.005541629398</v>
      </c>
      <c r="AU1842">
        <v>15107.220516908001</v>
      </c>
      <c r="AV1842">
        <v>13879.471405967501</v>
      </c>
      <c r="AW1842">
        <v>48774.101263587901</v>
      </c>
      <c r="AX1842">
        <v>45190.530862735199</v>
      </c>
      <c r="AY1842">
        <v>7506.43007892284</v>
      </c>
      <c r="AZ1842">
        <v>9467.6939434832202</v>
      </c>
      <c r="BA1842">
        <v>50921.596044214697</v>
      </c>
      <c r="BB1842">
        <v>50874.8256694312</v>
      </c>
      <c r="BC1842">
        <v>6497.10392105959</v>
      </c>
      <c r="BD1842">
        <v>5963.3417792586697</v>
      </c>
      <c r="BE1842">
        <v>60569.6613198224</v>
      </c>
      <c r="BF1842">
        <v>57762.6970632843</v>
      </c>
      <c r="BG1842">
        <v>20051.034851443699</v>
      </c>
      <c r="BH1842">
        <v>6411.3297647108802</v>
      </c>
      <c r="BI1842">
        <v>6857.28732449162</v>
      </c>
      <c r="BJ1842">
        <v>609.60298432811999</v>
      </c>
      <c r="BK1842">
        <v>1177.88265784794</v>
      </c>
      <c r="BL1842">
        <v>1072.80289058772</v>
      </c>
      <c r="BN1842" s="2">
        <v>21</v>
      </c>
    </row>
    <row r="1843" spans="1:66" x14ac:dyDescent="0.2">
      <c r="A1843" t="s">
        <v>3</v>
      </c>
      <c r="B1843">
        <v>1562411.53053146</v>
      </c>
      <c r="C1843">
        <v>14149.530208296799</v>
      </c>
      <c r="D1843">
        <v>6063.1138871482699</v>
      </c>
      <c r="E1843">
        <v>5691.1643903286904</v>
      </c>
      <c r="F1843">
        <v>10891.665608573199</v>
      </c>
      <c r="G1843">
        <v>89365.854420449905</v>
      </c>
      <c r="H1843">
        <v>86825.955407234404</v>
      </c>
      <c r="I1843">
        <v>11549.3324784408</v>
      </c>
      <c r="J1843">
        <v>10703.932116346899</v>
      </c>
      <c r="K1843">
        <v>8120.9557690410002</v>
      </c>
      <c r="L1843">
        <v>7623.31083921552</v>
      </c>
      <c r="M1843">
        <v>4377.2690575731804</v>
      </c>
      <c r="N1843">
        <v>5270.9583328410999</v>
      </c>
      <c r="O1843">
        <v>2605.3728407343201</v>
      </c>
      <c r="P1843">
        <v>2679.4141987307398</v>
      </c>
      <c r="Q1843">
        <v>1164.07669477988</v>
      </c>
      <c r="R1843">
        <v>3821.1285067225799</v>
      </c>
      <c r="S1843">
        <v>1179.57209188505</v>
      </c>
      <c r="T1843">
        <v>4661.4259605730404</v>
      </c>
      <c r="U1843">
        <v>17610.749828480901</v>
      </c>
      <c r="V1843">
        <v>17738.157589480099</v>
      </c>
      <c r="W1843">
        <v>7907.4243219497703</v>
      </c>
      <c r="X1843">
        <v>7497.6370478914796</v>
      </c>
      <c r="Y1843">
        <v>82519.152821176103</v>
      </c>
      <c r="Z1843">
        <v>80247.938253678003</v>
      </c>
      <c r="AA1843">
        <v>27708.533356972999</v>
      </c>
      <c r="AB1843">
        <v>28671.109738792398</v>
      </c>
      <c r="AC1843">
        <v>11149.8640966234</v>
      </c>
      <c r="AD1843">
        <v>12417.181761403401</v>
      </c>
      <c r="AE1843">
        <v>85594.254886701106</v>
      </c>
      <c r="AF1843">
        <v>95517.604951316694</v>
      </c>
      <c r="AG1843">
        <v>19048.762415606801</v>
      </c>
      <c r="AH1843">
        <v>14983.246310983801</v>
      </c>
      <c r="AI1843">
        <v>7526.9280590531398</v>
      </c>
      <c r="AJ1843">
        <v>8811.4700793662996</v>
      </c>
      <c r="AK1843">
        <v>4299.8400410095401</v>
      </c>
      <c r="AL1843">
        <v>4408.3549639431403</v>
      </c>
      <c r="AM1843">
        <v>21636.662631024501</v>
      </c>
      <c r="AN1843">
        <v>22446.2071644477</v>
      </c>
      <c r="AO1843">
        <v>21423.3012704873</v>
      </c>
      <c r="AP1843">
        <v>21423.404988796799</v>
      </c>
      <c r="AQ1843">
        <v>25900.568722475698</v>
      </c>
      <c r="AR1843">
        <v>26046.817154433302</v>
      </c>
      <c r="AS1843">
        <v>50462.858140064403</v>
      </c>
      <c r="AT1843">
        <v>46905.346337061303</v>
      </c>
      <c r="AU1843">
        <v>16829.084989346298</v>
      </c>
      <c r="AV1843">
        <v>15756.303425346299</v>
      </c>
      <c r="AW1843">
        <v>51534.252458184303</v>
      </c>
      <c r="AX1843">
        <v>48518.896476107097</v>
      </c>
      <c r="AY1843">
        <v>10261.411577961</v>
      </c>
      <c r="AZ1843">
        <v>10070.3469208025</v>
      </c>
      <c r="BA1843">
        <v>59203.761976422997</v>
      </c>
      <c r="BB1843">
        <v>55470.482990322598</v>
      </c>
      <c r="BC1843">
        <v>7347.70487349211</v>
      </c>
      <c r="BD1843">
        <v>6524.6696994250997</v>
      </c>
      <c r="BE1843">
        <v>61039.735933014003</v>
      </c>
      <c r="BF1843">
        <v>61557.688794977003</v>
      </c>
      <c r="BG1843">
        <v>21919.258172608799</v>
      </c>
      <c r="BH1843">
        <v>11630.297058955501</v>
      </c>
      <c r="BI1843">
        <v>7971.3333467032799</v>
      </c>
      <c r="BJ1843">
        <v>587.21882609981503</v>
      </c>
      <c r="BK1843">
        <v>2221.3317331712601</v>
      </c>
      <c r="BL1843">
        <v>790.41747083860002</v>
      </c>
      <c r="BN1843" s="2">
        <v>21</v>
      </c>
    </row>
    <row r="1844" spans="1:66" x14ac:dyDescent="0.2">
      <c r="A1844" t="s">
        <v>3</v>
      </c>
      <c r="B1844">
        <v>1394712.1514848999</v>
      </c>
      <c r="C1844">
        <v>9362.6523185796996</v>
      </c>
      <c r="D1844">
        <v>5379.4950491406798</v>
      </c>
      <c r="E1844">
        <v>4670.0618896450997</v>
      </c>
      <c r="F1844">
        <v>9953.1741034901697</v>
      </c>
      <c r="G1844">
        <v>74529.747076384607</v>
      </c>
      <c r="H1844">
        <v>74142.207128588503</v>
      </c>
      <c r="I1844">
        <v>9400.3721201023909</v>
      </c>
      <c r="J1844">
        <v>9806.7576590415792</v>
      </c>
      <c r="K1844">
        <v>7299.5664590674896</v>
      </c>
      <c r="L1844">
        <v>6965.5015010893403</v>
      </c>
      <c r="M1844">
        <v>3757.3843955068</v>
      </c>
      <c r="N1844">
        <v>3846.96253724092</v>
      </c>
      <c r="O1844">
        <v>2297.1481430517201</v>
      </c>
      <c r="P1844">
        <v>2293.7071350589099</v>
      </c>
      <c r="Q1844">
        <v>1150.2910245595899</v>
      </c>
      <c r="R1844">
        <v>4000.1760464679001</v>
      </c>
      <c r="S1844">
        <v>1232.93879323495</v>
      </c>
      <c r="T1844">
        <v>4255.0361544354701</v>
      </c>
      <c r="U1844">
        <v>15012.325743405599</v>
      </c>
      <c r="V1844">
        <v>15887.025732448101</v>
      </c>
      <c r="W1844">
        <v>8673.5848721669499</v>
      </c>
      <c r="X1844">
        <v>9076.5146042652996</v>
      </c>
      <c r="Y1844">
        <v>78961.168004107501</v>
      </c>
      <c r="Z1844">
        <v>77010.220418298995</v>
      </c>
      <c r="AA1844">
        <v>30585.537373751798</v>
      </c>
      <c r="AB1844">
        <v>28629.7821758467</v>
      </c>
      <c r="AC1844">
        <v>9443.4008834034903</v>
      </c>
      <c r="AD1844">
        <v>10953.496367812801</v>
      </c>
      <c r="AE1844">
        <v>76960.177499657104</v>
      </c>
      <c r="AF1844">
        <v>78790.767604506298</v>
      </c>
      <c r="AG1844">
        <v>21018.397127058201</v>
      </c>
      <c r="AH1844">
        <v>17634.761736598201</v>
      </c>
      <c r="AI1844">
        <v>7778.2415332257397</v>
      </c>
      <c r="AJ1844">
        <v>7328.8721065067002</v>
      </c>
      <c r="AK1844">
        <v>4019.1296891649499</v>
      </c>
      <c r="AL1844">
        <v>3299.4249154620202</v>
      </c>
      <c r="AM1844">
        <v>17540.191503714701</v>
      </c>
      <c r="AN1844">
        <v>19641.1070327817</v>
      </c>
      <c r="AO1844">
        <v>20939.455695909299</v>
      </c>
      <c r="AP1844">
        <v>20939.363141272599</v>
      </c>
      <c r="AQ1844">
        <v>20362.850935589599</v>
      </c>
      <c r="AR1844">
        <v>19009.5613203055</v>
      </c>
      <c r="AS1844">
        <v>47230.5438148908</v>
      </c>
      <c r="AT1844">
        <v>46755.207394796103</v>
      </c>
      <c r="AU1844">
        <v>14760.953096151599</v>
      </c>
      <c r="AV1844">
        <v>17125.024202062599</v>
      </c>
      <c r="AW1844">
        <v>42545.742623730999</v>
      </c>
      <c r="AX1844">
        <v>38192.542721545396</v>
      </c>
      <c r="AY1844">
        <v>9753.3561238535804</v>
      </c>
      <c r="AZ1844">
        <v>11513.1621306217</v>
      </c>
      <c r="BA1844">
        <v>52661.922231379598</v>
      </c>
      <c r="BB1844">
        <v>47346.277635254701</v>
      </c>
      <c r="BC1844">
        <v>5269.3600785796998</v>
      </c>
      <c r="BD1844">
        <v>6192.2888247948304</v>
      </c>
      <c r="BE1844">
        <v>53330.501685316398</v>
      </c>
      <c r="BF1844">
        <v>45776.382162396003</v>
      </c>
      <c r="BG1844">
        <v>19508.5113202826</v>
      </c>
      <c r="BH1844">
        <v>5347.1253265065097</v>
      </c>
      <c r="BI1844">
        <v>4527.5177991008204</v>
      </c>
      <c r="BJ1844">
        <v>428.79865118998703</v>
      </c>
      <c r="BK1844">
        <v>1138.26565457684</v>
      </c>
      <c r="BL1844">
        <v>771.46954252062403</v>
      </c>
      <c r="BN1844" s="2">
        <v>19</v>
      </c>
    </row>
    <row r="1845" spans="1:66" x14ac:dyDescent="0.2">
      <c r="A1845" t="s">
        <v>3</v>
      </c>
      <c r="B1845">
        <v>1504231.2212060599</v>
      </c>
      <c r="C1845">
        <v>11344.5163946758</v>
      </c>
      <c r="D1845">
        <v>5791.0202573265597</v>
      </c>
      <c r="E1845">
        <v>5388.0786754296696</v>
      </c>
      <c r="F1845">
        <v>11198.0809028434</v>
      </c>
      <c r="G1845">
        <v>86043.843585426905</v>
      </c>
      <c r="H1845">
        <v>84976.167832763007</v>
      </c>
      <c r="I1845">
        <v>10610.841663804</v>
      </c>
      <c r="J1845">
        <v>10733.1198443678</v>
      </c>
      <c r="K1845">
        <v>8742.4874811669906</v>
      </c>
      <c r="L1845">
        <v>8320.6075209273895</v>
      </c>
      <c r="M1845">
        <v>4702.6870697915701</v>
      </c>
      <c r="N1845">
        <v>5141.8033589387996</v>
      </c>
      <c r="O1845">
        <v>2503.77167796099</v>
      </c>
      <c r="P1845">
        <v>2371.1909615248201</v>
      </c>
      <c r="Q1845">
        <v>952.27680281327503</v>
      </c>
      <c r="R1845">
        <v>3535.2730916721298</v>
      </c>
      <c r="S1845">
        <v>1031.48084622345</v>
      </c>
      <c r="T1845">
        <v>3910.66359492012</v>
      </c>
      <c r="U1845">
        <v>18695.3902594879</v>
      </c>
      <c r="V1845">
        <v>17588.226173434199</v>
      </c>
      <c r="W1845">
        <v>7655.9639603139703</v>
      </c>
      <c r="X1845">
        <v>7755.8458400788004</v>
      </c>
      <c r="Y1845">
        <v>82716.550760757804</v>
      </c>
      <c r="Z1845">
        <v>83353.562956712398</v>
      </c>
      <c r="AA1845">
        <v>30165.402851403102</v>
      </c>
      <c r="AB1845">
        <v>32006.355123329598</v>
      </c>
      <c r="AC1845">
        <v>9173.0684250888698</v>
      </c>
      <c r="AD1845">
        <v>9741.3049584787896</v>
      </c>
      <c r="AE1845">
        <v>81833.049209849894</v>
      </c>
      <c r="AF1845">
        <v>87341.538247883203</v>
      </c>
      <c r="AG1845">
        <v>20317.5989705992</v>
      </c>
      <c r="AH1845">
        <v>18697.1510858978</v>
      </c>
      <c r="AI1845">
        <v>7704.2014330249303</v>
      </c>
      <c r="AJ1845">
        <v>8539.3416512083204</v>
      </c>
      <c r="AK1845">
        <v>4456.4828398394402</v>
      </c>
      <c r="AL1845">
        <v>4943.8038855729401</v>
      </c>
      <c r="AM1845">
        <v>18196.221221726999</v>
      </c>
      <c r="AN1845">
        <v>23059.004683446801</v>
      </c>
      <c r="AO1845">
        <v>21645.419435266402</v>
      </c>
      <c r="AP1845">
        <v>21645.326880629698</v>
      </c>
      <c r="AQ1845">
        <v>25452.6773574871</v>
      </c>
      <c r="AR1845">
        <v>24548.793934305399</v>
      </c>
      <c r="AS1845">
        <v>48220.614923622401</v>
      </c>
      <c r="AT1845">
        <v>48017.332829474501</v>
      </c>
      <c r="AU1845">
        <v>14311.5469140484</v>
      </c>
      <c r="AV1845">
        <v>12944.3413401654</v>
      </c>
      <c r="AW1845">
        <v>45930.9248793773</v>
      </c>
      <c r="AX1845">
        <v>41639.7120419641</v>
      </c>
      <c r="AY1845">
        <v>11688.7299028702</v>
      </c>
      <c r="AZ1845">
        <v>11904.024983216799</v>
      </c>
      <c r="BA1845">
        <v>52257.284477723697</v>
      </c>
      <c r="BB1845">
        <v>51370.2709925866</v>
      </c>
      <c r="BC1845">
        <v>6552.1478608495399</v>
      </c>
      <c r="BD1845">
        <v>6094.1426457379202</v>
      </c>
      <c r="BE1845">
        <v>57221.911604940098</v>
      </c>
      <c r="BF1845">
        <v>51845.948507230401</v>
      </c>
      <c r="BG1845">
        <v>22823.097192993901</v>
      </c>
      <c r="BH1845">
        <v>8530.8496341413302</v>
      </c>
      <c r="BI1845">
        <v>7304.8824874474603</v>
      </c>
      <c r="BJ1845">
        <v>609.59424561049002</v>
      </c>
      <c r="BK1845">
        <v>1296.6770317739199</v>
      </c>
      <c r="BL1845">
        <v>1021.13964724432</v>
      </c>
      <c r="BN1845" s="2">
        <v>21</v>
      </c>
    </row>
    <row r="1846" spans="1:66" x14ac:dyDescent="0.2">
      <c r="A1846" t="s">
        <v>3</v>
      </c>
      <c r="B1846">
        <v>1505798.21664341</v>
      </c>
      <c r="C1846">
        <v>12134.8514180286</v>
      </c>
      <c r="D1846">
        <v>6007.9749690312901</v>
      </c>
      <c r="E1846">
        <v>5813.3787856761901</v>
      </c>
      <c r="F1846">
        <v>9855.0279244332596</v>
      </c>
      <c r="G1846">
        <v>81424.085707222795</v>
      </c>
      <c r="H1846">
        <v>81131.2482092188</v>
      </c>
      <c r="I1846">
        <v>8758.1172981511409</v>
      </c>
      <c r="J1846">
        <v>8382.7771269004807</v>
      </c>
      <c r="K1846">
        <v>7592.28313460554</v>
      </c>
      <c r="L1846">
        <v>7271.9930786880304</v>
      </c>
      <c r="M1846">
        <v>4719.9056971173904</v>
      </c>
      <c r="N1846">
        <v>5482.7321921890598</v>
      </c>
      <c r="O1846">
        <v>2529.5996204496</v>
      </c>
      <c r="P1846">
        <v>2464.1715526839598</v>
      </c>
      <c r="Q1846">
        <v>967.77356750650495</v>
      </c>
      <c r="R1846">
        <v>3450.9018146758699</v>
      </c>
      <c r="S1846">
        <v>981.54682587866102</v>
      </c>
      <c r="T1846">
        <v>3552.5161333441301</v>
      </c>
      <c r="U1846">
        <v>16377.7629360395</v>
      </c>
      <c r="V1846">
        <v>16024.7747530545</v>
      </c>
      <c r="W1846">
        <v>7661.1295482117403</v>
      </c>
      <c r="X1846">
        <v>7642.2028953287499</v>
      </c>
      <c r="Y1846">
        <v>75825.655855184799</v>
      </c>
      <c r="Z1846">
        <v>74873.388686271297</v>
      </c>
      <c r="AA1846">
        <v>29884.739217292899</v>
      </c>
      <c r="AB1846">
        <v>32889.670728842197</v>
      </c>
      <c r="AC1846">
        <v>9681.0179496990604</v>
      </c>
      <c r="AD1846">
        <v>10457.5998796309</v>
      </c>
      <c r="AE1846">
        <v>87367.116240951495</v>
      </c>
      <c r="AF1846">
        <v>91613.479844306494</v>
      </c>
      <c r="AG1846">
        <v>20040.379061754302</v>
      </c>
      <c r="AH1846">
        <v>18159.9298845345</v>
      </c>
      <c r="AI1846">
        <v>7566.45240941877</v>
      </c>
      <c r="AJ1846">
        <v>8220.7970341815708</v>
      </c>
      <c r="AK1846">
        <v>4699.2654940327802</v>
      </c>
      <c r="AL1846">
        <v>5165.9241861753699</v>
      </c>
      <c r="AM1846">
        <v>18974.503211651299</v>
      </c>
      <c r="AN1846">
        <v>21307.870221116002</v>
      </c>
      <c r="AO1846">
        <v>21974.2952330882</v>
      </c>
      <c r="AP1846">
        <v>21974.202678451598</v>
      </c>
      <c r="AQ1846">
        <v>25898.639814325099</v>
      </c>
      <c r="AR1846">
        <v>24318.0643215399</v>
      </c>
      <c r="AS1846">
        <v>49327.7727013693</v>
      </c>
      <c r="AT1846">
        <v>44924.867251366202</v>
      </c>
      <c r="AU1846">
        <v>18356.2026129722</v>
      </c>
      <c r="AV1846">
        <v>17954.962070964499</v>
      </c>
      <c r="AW1846">
        <v>50736.643941899398</v>
      </c>
      <c r="AX1846">
        <v>45749.798530925502</v>
      </c>
      <c r="AY1846">
        <v>10078.7881964102</v>
      </c>
      <c r="AZ1846">
        <v>11895.415665054299</v>
      </c>
      <c r="BA1846">
        <v>52184.966237155801</v>
      </c>
      <c r="BB1846">
        <v>53658.626646281402</v>
      </c>
      <c r="BC1846">
        <v>6145.7882415613503</v>
      </c>
      <c r="BD1846">
        <v>7268.4530721553901</v>
      </c>
      <c r="BE1846">
        <v>62392.665575568899</v>
      </c>
      <c r="BF1846">
        <v>59344.660987102499</v>
      </c>
      <c r="BG1846">
        <v>22485.6120870087</v>
      </c>
      <c r="BH1846">
        <v>7625.1498044058199</v>
      </c>
      <c r="BI1846">
        <v>6185.6716712723901</v>
      </c>
      <c r="BJ1846">
        <v>499.395026125615</v>
      </c>
      <c r="BK1846">
        <v>2099.06509455476</v>
      </c>
      <c r="BL1846">
        <v>826.56915176310304</v>
      </c>
      <c r="BN1846" s="2">
        <v>19</v>
      </c>
    </row>
    <row r="1847" spans="1:66" x14ac:dyDescent="0.2">
      <c r="A1847" t="s">
        <v>3</v>
      </c>
      <c r="B1847">
        <v>1197855.0530650599</v>
      </c>
      <c r="C1847">
        <v>9751.7933095421595</v>
      </c>
      <c r="D1847">
        <v>4950.7512126290603</v>
      </c>
      <c r="E1847">
        <v>4246.4836420311703</v>
      </c>
      <c r="F1847">
        <v>9391.8468322700792</v>
      </c>
      <c r="G1847">
        <v>71545.758849128993</v>
      </c>
      <c r="H1847">
        <v>68744.167260460294</v>
      </c>
      <c r="I1847">
        <v>8289.7706170902693</v>
      </c>
      <c r="J1847">
        <v>8797.7460603515392</v>
      </c>
      <c r="K1847">
        <v>6331.8795685592104</v>
      </c>
      <c r="L1847">
        <v>6168.2790272061902</v>
      </c>
      <c r="M1847">
        <v>3747.0532187113399</v>
      </c>
      <c r="N1847">
        <v>4141.4010754115598</v>
      </c>
      <c r="O1847">
        <v>1887.3447974984299</v>
      </c>
      <c r="P1847">
        <v>2188.6735054716401</v>
      </c>
      <c r="Q1847">
        <v>972.93915640419402</v>
      </c>
      <c r="R1847">
        <v>3122.0260208536702</v>
      </c>
      <c r="S1847">
        <v>862.73829223091695</v>
      </c>
      <c r="T1847">
        <v>3297.6804397227402</v>
      </c>
      <c r="U1847">
        <v>13731.2598247683</v>
      </c>
      <c r="V1847">
        <v>13839.7308673142</v>
      </c>
      <c r="W1847">
        <v>6419.6664731237397</v>
      </c>
      <c r="X1847">
        <v>6998.2262097449802</v>
      </c>
      <c r="Y1847">
        <v>60377.102855704499</v>
      </c>
      <c r="Z1847">
        <v>59937.950801298801</v>
      </c>
      <c r="AA1847">
        <v>19963.365788384799</v>
      </c>
      <c r="AB1847">
        <v>22033.325805444601</v>
      </c>
      <c r="AC1847">
        <v>7764.5846586409198</v>
      </c>
      <c r="AD1847">
        <v>7761.1627440153097</v>
      </c>
      <c r="AE1847">
        <v>68211.392638533507</v>
      </c>
      <c r="AF1847">
        <v>72798.685083138</v>
      </c>
      <c r="AG1847">
        <v>15968.1735507098</v>
      </c>
      <c r="AH1847">
        <v>14697.263805422101</v>
      </c>
      <c r="AI1847">
        <v>6278.49903925116</v>
      </c>
      <c r="AJ1847">
        <v>6648.7363016388699</v>
      </c>
      <c r="AK1847">
        <v>2877.5346567663701</v>
      </c>
      <c r="AL1847">
        <v>3745.38737929946</v>
      </c>
      <c r="AM1847">
        <v>14134.346886478101</v>
      </c>
      <c r="AN1847">
        <v>18532.227397401799</v>
      </c>
      <c r="AO1847">
        <v>14429.092467135801</v>
      </c>
      <c r="AP1847">
        <v>14428.999912499199</v>
      </c>
      <c r="AQ1847">
        <v>19088.6724674826</v>
      </c>
      <c r="AR1847">
        <v>20268.243019719601</v>
      </c>
      <c r="AS1847">
        <v>41994.359054224296</v>
      </c>
      <c r="AT1847">
        <v>40262.062802347798</v>
      </c>
      <c r="AU1847">
        <v>11544.5133984975</v>
      </c>
      <c r="AV1847">
        <v>12305.5302384797</v>
      </c>
      <c r="AW1847">
        <v>41977.527904980299</v>
      </c>
      <c r="AX1847">
        <v>37560.619080389297</v>
      </c>
      <c r="AY1847">
        <v>7656.1272403747698</v>
      </c>
      <c r="AZ1847">
        <v>9400.4364774501391</v>
      </c>
      <c r="BA1847">
        <v>46752.489116375698</v>
      </c>
      <c r="BB1847">
        <v>44164.275190252403</v>
      </c>
      <c r="BC1847">
        <v>4465.2501531662701</v>
      </c>
      <c r="BD1847">
        <v>4053.7352341341798</v>
      </c>
      <c r="BE1847">
        <v>51035.258581091199</v>
      </c>
      <c r="BF1847">
        <v>43847.895823910498</v>
      </c>
      <c r="BG1847">
        <v>18973.011986551599</v>
      </c>
      <c r="BH1847">
        <v>4460.3659867294</v>
      </c>
      <c r="BI1847">
        <v>4389.7687754946701</v>
      </c>
      <c r="BJ1847">
        <v>359.92413988686798</v>
      </c>
      <c r="BK1847">
        <v>1183.03408802378</v>
      </c>
      <c r="BL1847">
        <v>878.22503574040104</v>
      </c>
      <c r="BN1847" s="2">
        <v>19</v>
      </c>
    </row>
    <row r="1848" spans="1:66" x14ac:dyDescent="0.2">
      <c r="A1848" t="s">
        <v>3</v>
      </c>
      <c r="B1848">
        <v>1405112.4165679901</v>
      </c>
      <c r="C1848">
        <v>10786.633921632199</v>
      </c>
      <c r="D1848">
        <v>5221.0841899007801</v>
      </c>
      <c r="E1848">
        <v>4905.9575792678997</v>
      </c>
      <c r="F1848">
        <v>10569.602036865601</v>
      </c>
      <c r="G1848">
        <v>74956.7764986478</v>
      </c>
      <c r="H1848">
        <v>70466.037062457894</v>
      </c>
      <c r="I1848">
        <v>10096.0056915806</v>
      </c>
      <c r="J1848">
        <v>10483.450777558301</v>
      </c>
      <c r="K1848">
        <v>6846.7172236435499</v>
      </c>
      <c r="L1848">
        <v>6300.8630888628204</v>
      </c>
      <c r="M1848">
        <v>3731.5568239875201</v>
      </c>
      <c r="N1848">
        <v>4034.6459831586299</v>
      </c>
      <c r="O1848">
        <v>2200.7240446093801</v>
      </c>
      <c r="P1848">
        <v>2238.6077487980001</v>
      </c>
      <c r="Q1848">
        <v>945.38944527522403</v>
      </c>
      <c r="R1848">
        <v>3109.97328940015</v>
      </c>
      <c r="S1848">
        <v>976.38133397295303</v>
      </c>
      <c r="T1848">
        <v>3292.5151787979298</v>
      </c>
      <c r="U1848">
        <v>11987.0140028695</v>
      </c>
      <c r="V1848">
        <v>12729.130634197099</v>
      </c>
      <c r="W1848">
        <v>8756.2351554587894</v>
      </c>
      <c r="X1848">
        <v>7886.7081960898604</v>
      </c>
      <c r="Y1848">
        <v>63963.749413836798</v>
      </c>
      <c r="Z1848">
        <v>63596.915560002402</v>
      </c>
      <c r="AA1848">
        <v>24374.780692846602</v>
      </c>
      <c r="AB1848">
        <v>26308.713746916401</v>
      </c>
      <c r="AC1848">
        <v>8577.3047501467809</v>
      </c>
      <c r="AD1848">
        <v>8926.8647431965692</v>
      </c>
      <c r="AE1848">
        <v>65074.165091443698</v>
      </c>
      <c r="AF1848">
        <v>69010.593780902607</v>
      </c>
      <c r="AG1848">
        <v>18742.096376637201</v>
      </c>
      <c r="AH1848">
        <v>17794.896746281502</v>
      </c>
      <c r="AI1848">
        <v>6039.1607102733997</v>
      </c>
      <c r="AJ1848">
        <v>7447.6813790933402</v>
      </c>
      <c r="AK1848">
        <v>4611.4509487335499</v>
      </c>
      <c r="AL1848">
        <v>4423.8017604983997</v>
      </c>
      <c r="AM1848">
        <v>17462.709410105501</v>
      </c>
      <c r="AN1848">
        <v>19899.388437504102</v>
      </c>
      <c r="AO1848">
        <v>19921.836754893298</v>
      </c>
      <c r="AP1848">
        <v>19921.7442002567</v>
      </c>
      <c r="AQ1848">
        <v>20550.536017372</v>
      </c>
      <c r="AR1848">
        <v>20077.118242338802</v>
      </c>
      <c r="AS1848">
        <v>42319.795326433799</v>
      </c>
      <c r="AT1848">
        <v>45250.303813551698</v>
      </c>
      <c r="AU1848">
        <v>17011.429461789699</v>
      </c>
      <c r="AV1848">
        <v>13817.3271497684</v>
      </c>
      <c r="AW1848">
        <v>39103.742785888098</v>
      </c>
      <c r="AX1848">
        <v>35182.730049512</v>
      </c>
      <c r="AY1848">
        <v>8880.3725690641095</v>
      </c>
      <c r="AZ1848">
        <v>9159.3765958141594</v>
      </c>
      <c r="BA1848">
        <v>51766.558722014299</v>
      </c>
      <c r="BB1848">
        <v>47397.9382338422</v>
      </c>
      <c r="BC1848">
        <v>6875.8587497175004</v>
      </c>
      <c r="BD1848">
        <v>7234.0165344444704</v>
      </c>
      <c r="BE1848">
        <v>54427.333696820497</v>
      </c>
      <c r="BF1848">
        <v>47038.512256689202</v>
      </c>
      <c r="BG1848">
        <v>19567.056599629501</v>
      </c>
      <c r="BH1848">
        <v>5812.02885825457</v>
      </c>
      <c r="BI1848">
        <v>4732.4199423385699</v>
      </c>
      <c r="BJ1848">
        <v>428.79869418643199</v>
      </c>
      <c r="BK1848">
        <v>1518.79748336386</v>
      </c>
      <c r="BL1848">
        <v>707.760689109488</v>
      </c>
      <c r="BN1848" s="2">
        <v>21</v>
      </c>
    </row>
    <row r="1849" spans="1:66" x14ac:dyDescent="0.2">
      <c r="A1849" t="s">
        <v>3</v>
      </c>
      <c r="B1849">
        <v>1645959.7475801399</v>
      </c>
      <c r="C1849">
        <v>15466.7538373347</v>
      </c>
      <c r="D1849">
        <v>6526.2943753613899</v>
      </c>
      <c r="E1849">
        <v>6131.9607003151496</v>
      </c>
      <c r="F1849">
        <v>11607.9594438152</v>
      </c>
      <c r="G1849">
        <v>85068.075990273195</v>
      </c>
      <c r="H1849">
        <v>81927.247113267498</v>
      </c>
      <c r="I1849">
        <v>11842.048006073799</v>
      </c>
      <c r="J1849">
        <v>12165.792556493399</v>
      </c>
      <c r="K1849">
        <v>8759.7660577938805</v>
      </c>
      <c r="L1849">
        <v>8010.72920960805</v>
      </c>
      <c r="M1849">
        <v>4793.9594176928804</v>
      </c>
      <c r="N1849">
        <v>5420.7598719186299</v>
      </c>
      <c r="O1849">
        <v>2586.4320907974102</v>
      </c>
      <c r="P1849">
        <v>2934.2496253742102</v>
      </c>
      <c r="Q1849">
        <v>1275.9976599070201</v>
      </c>
      <c r="R1849">
        <v>3774.63783067447</v>
      </c>
      <c r="S1849">
        <v>1220.8966810766401</v>
      </c>
      <c r="T1849">
        <v>4143.1447952057497</v>
      </c>
      <c r="U1849">
        <v>14526.891808680601</v>
      </c>
      <c r="V1849">
        <v>15942.252938847399</v>
      </c>
      <c r="W1849">
        <v>8009.0134403368402</v>
      </c>
      <c r="X1849">
        <v>8017.6388659914001</v>
      </c>
      <c r="Y1849">
        <v>79454.228825868806</v>
      </c>
      <c r="Z1849">
        <v>81763.169531005798</v>
      </c>
      <c r="AA1849">
        <v>26959.520277030599</v>
      </c>
      <c r="AB1849">
        <v>29697.337108044499</v>
      </c>
      <c r="AC1849">
        <v>11588.937993022801</v>
      </c>
      <c r="AD1849">
        <v>11094.789899686501</v>
      </c>
      <c r="AE1849">
        <v>77124.403272759897</v>
      </c>
      <c r="AF1849">
        <v>85909.601042323804</v>
      </c>
      <c r="AG1849">
        <v>21189.035983056001</v>
      </c>
      <c r="AH1849">
        <v>16391.7285845552</v>
      </c>
      <c r="AI1849">
        <v>6965.6000388949797</v>
      </c>
      <c r="AJ1849">
        <v>8119.2803591428401</v>
      </c>
      <c r="AK1849">
        <v>3995.0698980788202</v>
      </c>
      <c r="AL1849">
        <v>4571.9314900742802</v>
      </c>
      <c r="AM1849">
        <v>22707.6591386652</v>
      </c>
      <c r="AN1849">
        <v>24505.552833194401</v>
      </c>
      <c r="AO1849">
        <v>24107.683239850801</v>
      </c>
      <c r="AP1849">
        <v>24107.786958160199</v>
      </c>
      <c r="AQ1849">
        <v>23242.009987990099</v>
      </c>
      <c r="AR1849">
        <v>21998.715130459299</v>
      </c>
      <c r="AS1849">
        <v>49093.972192581197</v>
      </c>
      <c r="AT1849">
        <v>49746.415281199203</v>
      </c>
      <c r="AU1849">
        <v>18525.118167573099</v>
      </c>
      <c r="AV1849">
        <v>16247.0327507607</v>
      </c>
      <c r="AW1849">
        <v>43575.797490837598</v>
      </c>
      <c r="AX1849">
        <v>42321.9074468619</v>
      </c>
      <c r="AY1849">
        <v>10101.2773082165</v>
      </c>
      <c r="AZ1849">
        <v>11165.4506552044</v>
      </c>
      <c r="BA1849">
        <v>58578.719896284201</v>
      </c>
      <c r="BB1849">
        <v>56649.953489093903</v>
      </c>
      <c r="BC1849">
        <v>7340.8166910222699</v>
      </c>
      <c r="BD1849">
        <v>7294.3417192407096</v>
      </c>
      <c r="BE1849">
        <v>61373.771244235897</v>
      </c>
      <c r="BF1849">
        <v>54983.610514304899</v>
      </c>
      <c r="BG1849">
        <v>23439.660832355199</v>
      </c>
      <c r="BH1849">
        <v>11712.9453154149</v>
      </c>
      <c r="BI1849">
        <v>14168.3167554131</v>
      </c>
      <c r="BJ1849">
        <v>656.09327940773005</v>
      </c>
      <c r="BK1849">
        <v>1322.5191329843799</v>
      </c>
      <c r="BL1849">
        <v>668.16513393212301</v>
      </c>
      <c r="BN1849" s="2">
        <v>19</v>
      </c>
    </row>
    <row r="1850" spans="1:66" x14ac:dyDescent="0.2">
      <c r="A1850" t="s">
        <v>3</v>
      </c>
      <c r="B1850">
        <v>1514944.7051935301</v>
      </c>
      <c r="C1850">
        <v>13159.4563897892</v>
      </c>
      <c r="D1850">
        <v>6188.8086524271603</v>
      </c>
      <c r="E1850">
        <v>5679.11022099406</v>
      </c>
      <c r="F1850">
        <v>12093.523556300701</v>
      </c>
      <c r="G1850">
        <v>91545.714734779307</v>
      </c>
      <c r="H1850">
        <v>90133.6362408696</v>
      </c>
      <c r="I1850">
        <v>11103.3677717888</v>
      </c>
      <c r="J1850">
        <v>11203.270139975</v>
      </c>
      <c r="K1850">
        <v>7902.2776008354604</v>
      </c>
      <c r="L1850">
        <v>7280.6586614551998</v>
      </c>
      <c r="M1850">
        <v>4017.3988984336302</v>
      </c>
      <c r="N1850">
        <v>4750.95477188529</v>
      </c>
      <c r="O1850">
        <v>2369.4771431121799</v>
      </c>
      <c r="P1850">
        <v>2613.98288573637</v>
      </c>
      <c r="Q1850">
        <v>1381.03115350554</v>
      </c>
      <c r="R1850">
        <v>4229.2091887095003</v>
      </c>
      <c r="S1850">
        <v>1365.5330202243199</v>
      </c>
      <c r="T1850">
        <v>4575.3319020201598</v>
      </c>
      <c r="U1850">
        <v>15807.956157447699</v>
      </c>
      <c r="V1850">
        <v>16004.238403752101</v>
      </c>
      <c r="W1850">
        <v>8639.2143649309801</v>
      </c>
      <c r="X1850">
        <v>8124.3935522779002</v>
      </c>
      <c r="Y1850">
        <v>74548.634321268997</v>
      </c>
      <c r="Z1850">
        <v>75772.801337893005</v>
      </c>
      <c r="AA1850">
        <v>25587.1930940764</v>
      </c>
      <c r="AB1850">
        <v>29452.8296644605</v>
      </c>
      <c r="AC1850">
        <v>8386.2723644983307</v>
      </c>
      <c r="AD1850">
        <v>10412.9311972716</v>
      </c>
      <c r="AE1850">
        <v>78169.566226376002</v>
      </c>
      <c r="AF1850">
        <v>85740.849975035104</v>
      </c>
      <c r="AG1850">
        <v>19250.2165589328</v>
      </c>
      <c r="AH1850">
        <v>16994.3788760965</v>
      </c>
      <c r="AI1850">
        <v>8887.1980359238096</v>
      </c>
      <c r="AJ1850">
        <v>9693.0619913977498</v>
      </c>
      <c r="AK1850">
        <v>4215.4679170832997</v>
      </c>
      <c r="AL1850">
        <v>4351.5326201401604</v>
      </c>
      <c r="AM1850">
        <v>19406.846227175</v>
      </c>
      <c r="AN1850">
        <v>22781.965913171902</v>
      </c>
      <c r="AO1850">
        <v>19863.289475711801</v>
      </c>
      <c r="AP1850">
        <v>19863.393194021301</v>
      </c>
      <c r="AQ1850">
        <v>24206.250752431701</v>
      </c>
      <c r="AR1850">
        <v>22937.128080401701</v>
      </c>
      <c r="AS1850">
        <v>50814.108077942903</v>
      </c>
      <c r="AT1850">
        <v>45780.960713750697</v>
      </c>
      <c r="AU1850">
        <v>16710.2731229741</v>
      </c>
      <c r="AV1850">
        <v>14866.0973095563</v>
      </c>
      <c r="AW1850">
        <v>48038.861084871598</v>
      </c>
      <c r="AX1850">
        <v>45643.376240478101</v>
      </c>
      <c r="AY1850">
        <v>11528.700425716999</v>
      </c>
      <c r="AZ1850">
        <v>11733.664214050999</v>
      </c>
      <c r="BA1850">
        <v>55413.930578062602</v>
      </c>
      <c r="BB1850">
        <v>55565.174401027398</v>
      </c>
      <c r="BC1850">
        <v>5925.4448850926601</v>
      </c>
      <c r="BD1850">
        <v>7705.8661624898295</v>
      </c>
      <c r="BE1850">
        <v>59991.109455769802</v>
      </c>
      <c r="BF1850">
        <v>58346.402761206598</v>
      </c>
      <c r="BG1850">
        <v>23692.772314538201</v>
      </c>
      <c r="BH1850">
        <v>6433.7133419872198</v>
      </c>
      <c r="BI1850">
        <v>5874.10308533839</v>
      </c>
      <c r="BJ1850">
        <v>604.43733543539201</v>
      </c>
      <c r="BK1850">
        <v>1582.5202575165199</v>
      </c>
      <c r="BL1850">
        <v>988.43151559955697</v>
      </c>
      <c r="BN1850" s="2">
        <v>19</v>
      </c>
    </row>
    <row r="1851" spans="1:66" x14ac:dyDescent="0.2">
      <c r="A1851" t="s">
        <v>3</v>
      </c>
      <c r="B1851">
        <v>1582783.09616537</v>
      </c>
      <c r="C1851">
        <v>12959.7228941963</v>
      </c>
      <c r="D1851">
        <v>6150.9288984089799</v>
      </c>
      <c r="E1851">
        <v>5789.3105803846902</v>
      </c>
      <c r="F1851">
        <v>9767.2890885100205</v>
      </c>
      <c r="G1851">
        <v>82779.728575897097</v>
      </c>
      <c r="H1851">
        <v>80992.283668112403</v>
      </c>
      <c r="I1851">
        <v>10256.2133963857</v>
      </c>
      <c r="J1851">
        <v>10650.5543597378</v>
      </c>
      <c r="K1851">
        <v>8382.6789391906095</v>
      </c>
      <c r="L1851">
        <v>7747.2849727600396</v>
      </c>
      <c r="M1851">
        <v>4654.4889944158504</v>
      </c>
      <c r="N1851">
        <v>5181.4214589478097</v>
      </c>
      <c r="O1851">
        <v>2259.27838458919</v>
      </c>
      <c r="P1851">
        <v>2560.6056530839901</v>
      </c>
      <c r="Q1851">
        <v>1114.1426684355899</v>
      </c>
      <c r="R1851">
        <v>3552.5178840427802</v>
      </c>
      <c r="S1851">
        <v>1108.97570995</v>
      </c>
      <c r="T1851">
        <v>3776.3883954357998</v>
      </c>
      <c r="U1851">
        <v>13235.496034138599</v>
      </c>
      <c r="V1851">
        <v>15172.5817769609</v>
      </c>
      <c r="W1851">
        <v>7609.54202851642</v>
      </c>
      <c r="X1851">
        <v>7199.7547544581403</v>
      </c>
      <c r="Y1851">
        <v>71927.973713282496</v>
      </c>
      <c r="Z1851">
        <v>74124.993542284996</v>
      </c>
      <c r="AA1851">
        <v>27751.579927787301</v>
      </c>
      <c r="AB1851">
        <v>30170.852386754199</v>
      </c>
      <c r="AC1851">
        <v>9774.0955832060408</v>
      </c>
      <c r="AD1851">
        <v>10393.992783141601</v>
      </c>
      <c r="AE1851">
        <v>71419.878945444303</v>
      </c>
      <c r="AF1851">
        <v>79886.532932912494</v>
      </c>
      <c r="AG1851">
        <v>18752.601992805401</v>
      </c>
      <c r="AH1851">
        <v>17977.566014010099</v>
      </c>
      <c r="AI1851">
        <v>8405.0781726600999</v>
      </c>
      <c r="AJ1851">
        <v>8787.36399851036</v>
      </c>
      <c r="AK1851">
        <v>3996.7921586785101</v>
      </c>
      <c r="AL1851">
        <v>4499.6137004690199</v>
      </c>
      <c r="AM1851">
        <v>20966.8579419571</v>
      </c>
      <c r="AN1851">
        <v>25559.335404121499</v>
      </c>
      <c r="AO1851">
        <v>21724.6272861861</v>
      </c>
      <c r="AP1851">
        <v>21724.731004495599</v>
      </c>
      <c r="AQ1851">
        <v>25649.176728121602</v>
      </c>
      <c r="AR1851">
        <v>22184.678524594699</v>
      </c>
      <c r="AS1851">
        <v>49968.683469518801</v>
      </c>
      <c r="AT1851">
        <v>49675.823847854997</v>
      </c>
      <c r="AU1851">
        <v>15727.092684506601</v>
      </c>
      <c r="AV1851">
        <v>15442.924356220699</v>
      </c>
      <c r="AW1851">
        <v>45519.785117642401</v>
      </c>
      <c r="AX1851">
        <v>43132.909111451103</v>
      </c>
      <c r="AY1851">
        <v>10569.625044190099</v>
      </c>
      <c r="AZ1851">
        <v>11683.732522513699</v>
      </c>
      <c r="BA1851">
        <v>54002.013958450501</v>
      </c>
      <c r="BB1851">
        <v>50712.975611551803</v>
      </c>
      <c r="BC1851">
        <v>6328.3619970149703</v>
      </c>
      <c r="BD1851">
        <v>6411.0267436759495</v>
      </c>
      <c r="BE1851">
        <v>59941.187363438701</v>
      </c>
      <c r="BF1851">
        <v>55093.815212336798</v>
      </c>
      <c r="BG1851">
        <v>20949.849315476498</v>
      </c>
      <c r="BH1851">
        <v>8672.1364772131001</v>
      </c>
      <c r="BI1851">
        <v>11823.140799746399</v>
      </c>
      <c r="BJ1851">
        <v>687.08687778848696</v>
      </c>
      <c r="BK1851">
        <v>1694.44166560704</v>
      </c>
      <c r="BL1851">
        <v>1203.6645826536701</v>
      </c>
      <c r="BN1851" s="2">
        <v>21</v>
      </c>
    </row>
    <row r="1852" spans="1:66" x14ac:dyDescent="0.2">
      <c r="A1852" t="s">
        <v>3</v>
      </c>
      <c r="B1852">
        <v>1312307.3398969199</v>
      </c>
      <c r="C1852">
        <v>11824.9161141648</v>
      </c>
      <c r="D1852">
        <v>5527.5752495422903</v>
      </c>
      <c r="E1852">
        <v>4833.6388547399501</v>
      </c>
      <c r="F1852">
        <v>10834.7678523697</v>
      </c>
      <c r="G1852">
        <v>77408.7016680534</v>
      </c>
      <c r="H1852">
        <v>78531.235394027099</v>
      </c>
      <c r="I1852">
        <v>7900.6296261278203</v>
      </c>
      <c r="J1852">
        <v>7940.2583883282196</v>
      </c>
      <c r="K1852">
        <v>6889.7631135142001</v>
      </c>
      <c r="L1852">
        <v>6774.3747308733</v>
      </c>
      <c r="M1852">
        <v>4270.4995080147701</v>
      </c>
      <c r="N1852">
        <v>5344.9831685829004</v>
      </c>
      <c r="O1852">
        <v>2357.4133401919698</v>
      </c>
      <c r="P1852">
        <v>2219.6670348581101</v>
      </c>
      <c r="Q1852">
        <v>1003.93268679057</v>
      </c>
      <c r="R1852">
        <v>3266.6624949901802</v>
      </c>
      <c r="S1852">
        <v>972.93751171579197</v>
      </c>
      <c r="T1852">
        <v>3710.9275105412098</v>
      </c>
      <c r="U1852">
        <v>14280.5340495609</v>
      </c>
      <c r="V1852">
        <v>14492.3168700606</v>
      </c>
      <c r="W1852">
        <v>5949.5979294302897</v>
      </c>
      <c r="X1852">
        <v>6252.6596198391298</v>
      </c>
      <c r="Y1852">
        <v>65673.552813511196</v>
      </c>
      <c r="Z1852">
        <v>64414.7940659991</v>
      </c>
      <c r="AA1852">
        <v>23649.874029732298</v>
      </c>
      <c r="AB1852">
        <v>23743.135564593202</v>
      </c>
      <c r="AC1852">
        <v>10176.9144338812</v>
      </c>
      <c r="AD1852">
        <v>8203.6814825875699</v>
      </c>
      <c r="AE1852">
        <v>74232.746839654603</v>
      </c>
      <c r="AF1852">
        <v>77342.680995508999</v>
      </c>
      <c r="AG1852">
        <v>15456.780303834201</v>
      </c>
      <c r="AH1852">
        <v>13724.4113330156</v>
      </c>
      <c r="AI1852">
        <v>7061.94661007376</v>
      </c>
      <c r="AJ1852">
        <v>7444.23691388934</v>
      </c>
      <c r="AK1852">
        <v>3543.89555757373</v>
      </c>
      <c r="AL1852">
        <v>3914.1299332919898</v>
      </c>
      <c r="AM1852">
        <v>14306.5331697355</v>
      </c>
      <c r="AN1852">
        <v>19024.680160318501</v>
      </c>
      <c r="AO1852">
        <v>18399.708067858701</v>
      </c>
      <c r="AP1852">
        <v>18399.615513222099</v>
      </c>
      <c r="AQ1852">
        <v>20793.316633733899</v>
      </c>
      <c r="AR1852">
        <v>19863.6052660637</v>
      </c>
      <c r="AS1852">
        <v>42717.541429906501</v>
      </c>
      <c r="AT1852">
        <v>42286.973448258403</v>
      </c>
      <c r="AU1852">
        <v>12777.367163422299</v>
      </c>
      <c r="AV1852">
        <v>12019.7010114722</v>
      </c>
      <c r="AW1852">
        <v>42695.544687765097</v>
      </c>
      <c r="AX1852">
        <v>39819.703064330497</v>
      </c>
      <c r="AY1852">
        <v>7988.4467594621501</v>
      </c>
      <c r="AZ1852">
        <v>9367.7210844311794</v>
      </c>
      <c r="BA1852">
        <v>49302.567920221802</v>
      </c>
      <c r="BB1852">
        <v>46903.758903681803</v>
      </c>
      <c r="BC1852">
        <v>6567.6446265426803</v>
      </c>
      <c r="BD1852">
        <v>5422.6161560328801</v>
      </c>
      <c r="BE1852">
        <v>55500.048812362897</v>
      </c>
      <c r="BF1852">
        <v>52223.0364587648</v>
      </c>
      <c r="BG1852">
        <v>18855.925317536199</v>
      </c>
      <c r="BH1852">
        <v>5705.2727870825802</v>
      </c>
      <c r="BI1852">
        <v>5305.7997830255599</v>
      </c>
      <c r="BJ1852">
        <v>523.501104981715</v>
      </c>
      <c r="BK1852">
        <v>1052.1725149479901</v>
      </c>
      <c r="BL1852">
        <v>833.45660329338205</v>
      </c>
      <c r="BN1852" s="2">
        <v>19</v>
      </c>
    </row>
    <row r="1853" spans="1:66" x14ac:dyDescent="0.2">
      <c r="A1853" t="s">
        <v>3</v>
      </c>
      <c r="B1853">
        <v>1616250.57899989</v>
      </c>
      <c r="C1853">
        <v>13001.045017591699</v>
      </c>
      <c r="D1853">
        <v>6713.97675236748</v>
      </c>
      <c r="E1853">
        <v>6054.4762718990196</v>
      </c>
      <c r="F1853">
        <v>11778.422689537099</v>
      </c>
      <c r="G1853">
        <v>88864.774610836495</v>
      </c>
      <c r="H1853">
        <v>84763.146704818893</v>
      </c>
      <c r="I1853">
        <v>11402.971859860399</v>
      </c>
      <c r="J1853">
        <v>11657.8418749789</v>
      </c>
      <c r="K1853">
        <v>8312.0809033923106</v>
      </c>
      <c r="L1853">
        <v>8052.0531158561098</v>
      </c>
      <c r="M1853">
        <v>4959.25775346099</v>
      </c>
      <c r="N1853">
        <v>5119.4333732597897</v>
      </c>
      <c r="O1853">
        <v>2682.8561402437999</v>
      </c>
      <c r="P1853">
        <v>2472.7901498639599</v>
      </c>
      <c r="Q1853">
        <v>1184.7388143901501</v>
      </c>
      <c r="R1853">
        <v>4883.5169850941802</v>
      </c>
      <c r="S1853">
        <v>1348.3143938984199</v>
      </c>
      <c r="T1853">
        <v>5079.8376503693999</v>
      </c>
      <c r="U1853">
        <v>16259.0841671864</v>
      </c>
      <c r="V1853">
        <v>17677.8888726308</v>
      </c>
      <c r="W1853">
        <v>10025.313777166801</v>
      </c>
      <c r="X1853">
        <v>10722.684249858001</v>
      </c>
      <c r="Y1853">
        <v>81992.246426961807</v>
      </c>
      <c r="Z1853">
        <v>82014.553336036901</v>
      </c>
      <c r="AA1853">
        <v>27541.507167067699</v>
      </c>
      <c r="AB1853">
        <v>32314.565339827401</v>
      </c>
      <c r="AC1853">
        <v>13231.593784610001</v>
      </c>
      <c r="AD1853">
        <v>11866.183249178701</v>
      </c>
      <c r="AE1853">
        <v>80680.041924694393</v>
      </c>
      <c r="AF1853">
        <v>85098.595198080206</v>
      </c>
      <c r="AG1853">
        <v>22518.3118155911</v>
      </c>
      <c r="AH1853">
        <v>17896.634885574698</v>
      </c>
      <c r="AI1853">
        <v>9887.6002184594108</v>
      </c>
      <c r="AJ1853">
        <v>10044.3219614467</v>
      </c>
      <c r="AK1853">
        <v>5384.6126376127504</v>
      </c>
      <c r="AL1853">
        <v>5784.1223224560299</v>
      </c>
      <c r="AM1853">
        <v>18475.3185479432</v>
      </c>
      <c r="AN1853">
        <v>30210.081270170202</v>
      </c>
      <c r="AO1853">
        <v>26595.7723291435</v>
      </c>
      <c r="AP1853">
        <v>26595.876047452999</v>
      </c>
      <c r="AQ1853">
        <v>23650.089117105399</v>
      </c>
      <c r="AR1853">
        <v>24292.233957251599</v>
      </c>
      <c r="AS1853">
        <v>55964.1991770237</v>
      </c>
      <c r="AT1853">
        <v>51464.829228934497</v>
      </c>
      <c r="AU1853">
        <v>17622.860308247899</v>
      </c>
      <c r="AV1853">
        <v>16865.179810995</v>
      </c>
      <c r="AW1853">
        <v>53517.827941777497</v>
      </c>
      <c r="AX1853">
        <v>42917.667708086301</v>
      </c>
      <c r="AY1853">
        <v>11590.6874804903</v>
      </c>
      <c r="AZ1853">
        <v>11967.8375320833</v>
      </c>
      <c r="BA1853">
        <v>59604.944185790897</v>
      </c>
      <c r="BB1853">
        <v>59101.8802283697</v>
      </c>
      <c r="BC1853">
        <v>7132.4705825391802</v>
      </c>
      <c r="BD1853">
        <v>5872.08246678041</v>
      </c>
      <c r="BE1853">
        <v>69222.014974091406</v>
      </c>
      <c r="BF1853">
        <v>58365.343235166401</v>
      </c>
      <c r="BG1853">
        <v>22365.216229810601</v>
      </c>
      <c r="BH1853">
        <v>10905.390575826301</v>
      </c>
      <c r="BI1853">
        <v>15600.9050458457</v>
      </c>
      <c r="BJ1853">
        <v>613.04664859834395</v>
      </c>
      <c r="BK1853">
        <v>2073.2511048050301</v>
      </c>
      <c r="BL1853">
        <v>971.21288927365299</v>
      </c>
      <c r="BN1853" s="2">
        <v>21</v>
      </c>
    </row>
    <row r="1854" spans="1:66" x14ac:dyDescent="0.2">
      <c r="A1854" t="s">
        <v>3</v>
      </c>
      <c r="B1854">
        <v>1413425.2292462499</v>
      </c>
      <c r="C1854">
        <v>11074.182836452101</v>
      </c>
      <c r="D1854">
        <v>5186.6458993347896</v>
      </c>
      <c r="E1854">
        <v>4885.2942527574296</v>
      </c>
      <c r="F1854">
        <v>10034.100653304</v>
      </c>
      <c r="G1854">
        <v>78548.5670214657</v>
      </c>
      <c r="H1854">
        <v>78074.933982036804</v>
      </c>
      <c r="I1854">
        <v>9644.8756770076907</v>
      </c>
      <c r="J1854">
        <v>9677.6169856779907</v>
      </c>
      <c r="K1854">
        <v>7213.4726014979897</v>
      </c>
      <c r="L1854">
        <v>6813.9768974786002</v>
      </c>
      <c r="M1854">
        <v>3920.9609706338902</v>
      </c>
      <c r="N1854">
        <v>4537.4290669415795</v>
      </c>
      <c r="O1854">
        <v>2295.4260514380599</v>
      </c>
      <c r="P1854">
        <v>2362.5814123813798</v>
      </c>
      <c r="Q1854">
        <v>1064.1977789395</v>
      </c>
      <c r="R1854">
        <v>3506.0010749471999</v>
      </c>
      <c r="S1854">
        <v>1017.70584317116</v>
      </c>
      <c r="T1854">
        <v>3518.07852772151</v>
      </c>
      <c r="U1854">
        <v>15556.432835428201</v>
      </c>
      <c r="V1854">
        <v>16913.2542716034</v>
      </c>
      <c r="W1854">
        <v>7189.3384269448097</v>
      </c>
      <c r="X1854">
        <v>7218.6239297741804</v>
      </c>
      <c r="Y1854">
        <v>72175.299544715701</v>
      </c>
      <c r="Z1854">
        <v>71841.181155894301</v>
      </c>
      <c r="AA1854">
        <v>26990.285167153601</v>
      </c>
      <c r="AB1854">
        <v>28492.030315475102</v>
      </c>
      <c r="AC1854">
        <v>9460.6185698071095</v>
      </c>
      <c r="AD1854">
        <v>11936.6788361124</v>
      </c>
      <c r="AE1854">
        <v>75248.638393494693</v>
      </c>
      <c r="AF1854">
        <v>81922.827878837605</v>
      </c>
      <c r="AG1854">
        <v>19587.5271945479</v>
      </c>
      <c r="AH1854">
        <v>18177.1467110093</v>
      </c>
      <c r="AI1854">
        <v>8155.32867382719</v>
      </c>
      <c r="AJ1854">
        <v>7850.5957522421004</v>
      </c>
      <c r="AK1854">
        <v>3211.5757195127198</v>
      </c>
      <c r="AL1854">
        <v>4282.6081456986603</v>
      </c>
      <c r="AM1854">
        <v>17452.3747645968</v>
      </c>
      <c r="AN1854">
        <v>23417.149821214902</v>
      </c>
      <c r="AO1854">
        <v>20205.940134597698</v>
      </c>
      <c r="AP1854">
        <v>20205.847579961101</v>
      </c>
      <c r="AQ1854">
        <v>23265.909294305598</v>
      </c>
      <c r="AR1854">
        <v>21645.731105958901</v>
      </c>
      <c r="AS1854">
        <v>47371.731851151701</v>
      </c>
      <c r="AT1854">
        <v>46791.361865464598</v>
      </c>
      <c r="AU1854">
        <v>16050.6267330837</v>
      </c>
      <c r="AV1854">
        <v>13567.6543232697</v>
      </c>
      <c r="AW1854">
        <v>47422.053339579201</v>
      </c>
      <c r="AX1854">
        <v>41841.165825319898</v>
      </c>
      <c r="AY1854">
        <v>10368.060108768899</v>
      </c>
      <c r="AZ1854">
        <v>10653.951532053799</v>
      </c>
      <c r="BA1854">
        <v>52866.8186400915</v>
      </c>
      <c r="BB1854">
        <v>49491.713755852499</v>
      </c>
      <c r="BC1854">
        <v>6404.06702350058</v>
      </c>
      <c r="BD1854">
        <v>6863.8146325562602</v>
      </c>
      <c r="BE1854">
        <v>61256.230038571899</v>
      </c>
      <c r="BF1854">
        <v>54235.888671693298</v>
      </c>
      <c r="BG1854">
        <v>18535.656998029001</v>
      </c>
      <c r="BH1854">
        <v>9496.8137170951504</v>
      </c>
      <c r="BI1854">
        <v>8952.7042918972293</v>
      </c>
      <c r="BJ1854">
        <v>533.83222878155595</v>
      </c>
      <c r="BK1854">
        <v>1327.67043017121</v>
      </c>
      <c r="BL1854">
        <v>1093.4577758215501</v>
      </c>
      <c r="BN1854" s="2">
        <v>19</v>
      </c>
    </row>
    <row r="1855" spans="1:66" x14ac:dyDescent="0.2">
      <c r="A1855" t="s">
        <v>3</v>
      </c>
      <c r="B1855">
        <v>1445925.54204853</v>
      </c>
      <c r="C1855">
        <v>12186.5073070055</v>
      </c>
      <c r="D1855">
        <v>6252.4794858572204</v>
      </c>
      <c r="E1855">
        <v>5629.13946599051</v>
      </c>
      <c r="F1855">
        <v>12103.7807375785</v>
      </c>
      <c r="G1855">
        <v>82023.293963359305</v>
      </c>
      <c r="H1855">
        <v>79373.226296357607</v>
      </c>
      <c r="I1855">
        <v>9653.4859510911901</v>
      </c>
      <c r="J1855">
        <v>9712.0552052498497</v>
      </c>
      <c r="K1855">
        <v>8065.7954025642603</v>
      </c>
      <c r="L1855">
        <v>7590.5376957147701</v>
      </c>
      <c r="M1855">
        <v>4165.4658774275804</v>
      </c>
      <c r="N1855">
        <v>5009.2199242303404</v>
      </c>
      <c r="O1855">
        <v>2572.6461902640299</v>
      </c>
      <c r="P1855">
        <v>2751.72263932432</v>
      </c>
      <c r="Q1855">
        <v>1155.4566124573701</v>
      </c>
      <c r="R1855">
        <v>3960.5732019186498</v>
      </c>
      <c r="S1855">
        <v>1162.34241929924</v>
      </c>
      <c r="T1855">
        <v>4146.5587975831904</v>
      </c>
      <c r="U1855">
        <v>13307.681577154401</v>
      </c>
      <c r="V1855">
        <v>13462.642915779799</v>
      </c>
      <c r="W1855">
        <v>7263.3792420865002</v>
      </c>
      <c r="X1855">
        <v>7204.84974565418</v>
      </c>
      <c r="Y1855">
        <v>67495.283648777797</v>
      </c>
      <c r="Z1855">
        <v>67557.193675451403</v>
      </c>
      <c r="AA1855">
        <v>23401.9257906409</v>
      </c>
      <c r="AB1855">
        <v>23536.512028683999</v>
      </c>
      <c r="AC1855">
        <v>8925.1201819978305</v>
      </c>
      <c r="AD1855">
        <v>9605.2777985051507</v>
      </c>
      <c r="AE1855">
        <v>69061.992859026606</v>
      </c>
      <c r="AF1855">
        <v>77532.085905092201</v>
      </c>
      <c r="AG1855">
        <v>17478.247224479601</v>
      </c>
      <c r="AH1855">
        <v>16422.5703332636</v>
      </c>
      <c r="AI1855">
        <v>7103.2713172555996</v>
      </c>
      <c r="AJ1855">
        <v>8017.6172245374801</v>
      </c>
      <c r="AK1855">
        <v>4100.0572408960397</v>
      </c>
      <c r="AL1855">
        <v>3988.1700334928</v>
      </c>
      <c r="AM1855">
        <v>16353.828034869401</v>
      </c>
      <c r="AN1855">
        <v>22504.564865756802</v>
      </c>
      <c r="AO1855">
        <v>22165.422000304501</v>
      </c>
      <c r="AP1855">
        <v>22165.3294456679</v>
      </c>
      <c r="AQ1855">
        <v>19748.145910760199</v>
      </c>
      <c r="AR1855">
        <v>19620.8226098706</v>
      </c>
      <c r="AS1855">
        <v>44305.098927142397</v>
      </c>
      <c r="AT1855">
        <v>42918.897089414502</v>
      </c>
      <c r="AU1855">
        <v>14273.6659261322</v>
      </c>
      <c r="AV1855">
        <v>12797.9830013964</v>
      </c>
      <c r="AW1855">
        <v>41309.445133540998</v>
      </c>
      <c r="AX1855">
        <v>38120.224480977398</v>
      </c>
      <c r="AY1855">
        <v>8654.8076612694204</v>
      </c>
      <c r="AZ1855">
        <v>8184.8013438508397</v>
      </c>
      <c r="BA1855">
        <v>49724.4243002035</v>
      </c>
      <c r="BB1855">
        <v>47404.820974761897</v>
      </c>
      <c r="BC1855">
        <v>6123.4040253378398</v>
      </c>
      <c r="BD1855">
        <v>6057.98352745377</v>
      </c>
      <c r="BE1855">
        <v>55396.737044408299</v>
      </c>
      <c r="BF1855">
        <v>50378.921414274198</v>
      </c>
      <c r="BG1855">
        <v>20973.816555605899</v>
      </c>
      <c r="BH1855">
        <v>6812.4305648295203</v>
      </c>
      <c r="BI1855">
        <v>6435.3417759961003</v>
      </c>
      <c r="BJ1855">
        <v>506.28247765589299</v>
      </c>
      <c r="BK1855">
        <v>2002.6407781304399</v>
      </c>
      <c r="BL1855">
        <v>1045.24572710034</v>
      </c>
      <c r="BN1855" s="2">
        <v>23</v>
      </c>
    </row>
    <row r="1856" spans="1:66" x14ac:dyDescent="0.2">
      <c r="A1856" t="s">
        <v>3</v>
      </c>
      <c r="B1856">
        <v>1463287.2315456499</v>
      </c>
      <c r="C1856">
        <v>11780.1488556207</v>
      </c>
      <c r="D1856">
        <v>5870.2265293768496</v>
      </c>
      <c r="E1856">
        <v>5424.2383336691801</v>
      </c>
      <c r="F1856">
        <v>11451.195874737899</v>
      </c>
      <c r="G1856">
        <v>82250.588030183295</v>
      </c>
      <c r="H1856">
        <v>81468.741424533495</v>
      </c>
      <c r="I1856">
        <v>8899.3109319493105</v>
      </c>
      <c r="J1856">
        <v>9167.9474742800994</v>
      </c>
      <c r="K1856">
        <v>7306.4546375376603</v>
      </c>
      <c r="L1856">
        <v>7010.2706314786501</v>
      </c>
      <c r="M1856">
        <v>3853.80909489946</v>
      </c>
      <c r="N1856">
        <v>4515.0457506436596</v>
      </c>
      <c r="O1856">
        <v>2336.7512195817899</v>
      </c>
      <c r="P1856">
        <v>2322.9790337936001</v>
      </c>
      <c r="Q1856">
        <v>1077.97289398253</v>
      </c>
      <c r="R1856">
        <v>3781.4998470995702</v>
      </c>
      <c r="S1856">
        <v>983.26878650314904</v>
      </c>
      <c r="T1856">
        <v>3874.5048616041399</v>
      </c>
      <c r="U1856">
        <v>16413.9236861887</v>
      </c>
      <c r="V1856">
        <v>18063.462099877001</v>
      </c>
      <c r="W1856">
        <v>9121.2701065619094</v>
      </c>
      <c r="X1856">
        <v>8599.5594649707891</v>
      </c>
      <c r="Y1856">
        <v>81201.319573422603</v>
      </c>
      <c r="Z1856">
        <v>81981.246462874406</v>
      </c>
      <c r="AA1856">
        <v>29554.144501595001</v>
      </c>
      <c r="AB1856">
        <v>29530.3193574414</v>
      </c>
      <c r="AC1856">
        <v>10137.3125982486</v>
      </c>
      <c r="AD1856">
        <v>11519.990368836199</v>
      </c>
      <c r="AE1856">
        <v>83122.732715966005</v>
      </c>
      <c r="AF1856">
        <v>84738.090136729399</v>
      </c>
      <c r="AG1856">
        <v>17834.674594276599</v>
      </c>
      <c r="AH1856">
        <v>18531.854093018599</v>
      </c>
      <c r="AI1856">
        <v>6987.9072058154097</v>
      </c>
      <c r="AJ1856">
        <v>8145.0358812812101</v>
      </c>
      <c r="AK1856">
        <v>3939.9243930339699</v>
      </c>
      <c r="AL1856">
        <v>4621.8160022430702</v>
      </c>
      <c r="AM1856">
        <v>17077.012110411</v>
      </c>
      <c r="AN1856">
        <v>21889.862020747201</v>
      </c>
      <c r="AO1856">
        <v>21244.227516701201</v>
      </c>
      <c r="AP1856">
        <v>21244.1349620646</v>
      </c>
      <c r="AQ1856">
        <v>22468.691370046301</v>
      </c>
      <c r="AR1856">
        <v>21996.995462645202</v>
      </c>
      <c r="AS1856">
        <v>44403.249521834201</v>
      </c>
      <c r="AT1856">
        <v>40699.420000687598</v>
      </c>
      <c r="AU1856">
        <v>16565.466954955798</v>
      </c>
      <c r="AV1856">
        <v>16045.4178263048</v>
      </c>
      <c r="AW1856">
        <v>42471.706755180297</v>
      </c>
      <c r="AX1856">
        <v>38034.1351290354</v>
      </c>
      <c r="AY1856">
        <v>10510.9768021007</v>
      </c>
      <c r="AZ1856">
        <v>11242.8307922145</v>
      </c>
      <c r="BA1856">
        <v>55184.4567226504</v>
      </c>
      <c r="BB1856">
        <v>55850.563542092401</v>
      </c>
      <c r="BC1856">
        <v>6767.3813838659598</v>
      </c>
      <c r="BD1856">
        <v>8051.9014449116803</v>
      </c>
      <c r="BE1856">
        <v>55916.745168986803</v>
      </c>
      <c r="BF1856">
        <v>52019.861827692599</v>
      </c>
      <c r="BG1856">
        <v>21600.576763686098</v>
      </c>
      <c r="BH1856">
        <v>6113.3548779530101</v>
      </c>
      <c r="BI1856">
        <v>5484.8740587684997</v>
      </c>
      <c r="BJ1856">
        <v>635.42225009397202</v>
      </c>
      <c r="BK1856">
        <v>1554.9566056476799</v>
      </c>
      <c r="BL1856">
        <v>721.53559316996302</v>
      </c>
      <c r="BN1856" s="2">
        <v>19</v>
      </c>
    </row>
    <row r="1857" spans="1:66" x14ac:dyDescent="0.2">
      <c r="A1857" t="s">
        <v>3</v>
      </c>
      <c r="B1857">
        <v>1422782.2055907601</v>
      </c>
      <c r="C1857">
        <v>13030.222666754</v>
      </c>
      <c r="D1857">
        <v>5997.6449851371999</v>
      </c>
      <c r="E1857">
        <v>5379.4704301784204</v>
      </c>
      <c r="F1857">
        <v>11983.252723101201</v>
      </c>
      <c r="G1857">
        <v>87751.948925500605</v>
      </c>
      <c r="H1857">
        <v>88140.969179990003</v>
      </c>
      <c r="I1857">
        <v>8343.1500225630007</v>
      </c>
      <c r="J1857">
        <v>9198.9419205907507</v>
      </c>
      <c r="K1857">
        <v>6583.2728448072903</v>
      </c>
      <c r="L1857">
        <v>6491.9905240238904</v>
      </c>
      <c r="M1857">
        <v>4950.63629680125</v>
      </c>
      <c r="N1857">
        <v>5527.5017245451299</v>
      </c>
      <c r="O1857">
        <v>2596.75278507747</v>
      </c>
      <c r="P1857">
        <v>2851.59124796694</v>
      </c>
      <c r="Q1857">
        <v>1090.0260434014899</v>
      </c>
      <c r="R1857">
        <v>3652.3604876273498</v>
      </c>
      <c r="S1857">
        <v>1121.0179350989699</v>
      </c>
      <c r="T1857">
        <v>3869.33965767462</v>
      </c>
      <c r="U1857">
        <v>16918.4312223901</v>
      </c>
      <c r="V1857">
        <v>15854.3134871689</v>
      </c>
      <c r="W1857">
        <v>6776.0934189557802</v>
      </c>
      <c r="X1857">
        <v>7671.4760889563704</v>
      </c>
      <c r="Y1857">
        <v>69850.8058389949</v>
      </c>
      <c r="Z1857">
        <v>67793.102350000496</v>
      </c>
      <c r="AA1857">
        <v>23209.081775410501</v>
      </c>
      <c r="AB1857">
        <v>24452.547898812802</v>
      </c>
      <c r="AC1857">
        <v>8288.0325958080994</v>
      </c>
      <c r="AD1857">
        <v>9140.3766605591609</v>
      </c>
      <c r="AE1857">
        <v>83465.391744159904</v>
      </c>
      <c r="AF1857">
        <v>88186.990414028798</v>
      </c>
      <c r="AG1857">
        <v>16606.987952122599</v>
      </c>
      <c r="AH1857">
        <v>14991.7053303458</v>
      </c>
      <c r="AI1857">
        <v>7518.2417465829703</v>
      </c>
      <c r="AJ1857">
        <v>8413.6473398918897</v>
      </c>
      <c r="AK1857">
        <v>2849.9854185982999</v>
      </c>
      <c r="AL1857">
        <v>4172.4101821099503</v>
      </c>
      <c r="AM1857">
        <v>15324.1571303364</v>
      </c>
      <c r="AN1857">
        <v>21390.5238871281</v>
      </c>
      <c r="AO1857">
        <v>18563.2887226485</v>
      </c>
      <c r="AP1857">
        <v>18563.1961680118</v>
      </c>
      <c r="AQ1857">
        <v>21399.416590049401</v>
      </c>
      <c r="AR1857">
        <v>22315.5423244864</v>
      </c>
      <c r="AS1857">
        <v>43135.962663913699</v>
      </c>
      <c r="AT1857">
        <v>44862.889105856302</v>
      </c>
      <c r="AU1857">
        <v>15902.5512962882</v>
      </c>
      <c r="AV1857">
        <v>13893.0904954875</v>
      </c>
      <c r="AW1857">
        <v>46512.923748423898</v>
      </c>
      <c r="AX1857">
        <v>42853.633832226398</v>
      </c>
      <c r="AY1857">
        <v>8744.3462650196907</v>
      </c>
      <c r="AZ1857">
        <v>10726.272962358</v>
      </c>
      <c r="BA1857">
        <v>53183.657233176098</v>
      </c>
      <c r="BB1857">
        <v>51192.929305589401</v>
      </c>
      <c r="BC1857">
        <v>5519.0312812126303</v>
      </c>
      <c r="BD1857">
        <v>5741.1619139652903</v>
      </c>
      <c r="BE1857">
        <v>63696.128382381998</v>
      </c>
      <c r="BF1857">
        <v>55866.509248378599</v>
      </c>
      <c r="BG1857">
        <v>21500.7108508206</v>
      </c>
      <c r="BH1857">
        <v>5510.70338751074</v>
      </c>
      <c r="BI1857">
        <v>5014.8059670376697</v>
      </c>
      <c r="BJ1857">
        <v>442.57364224327</v>
      </c>
      <c r="BK1857">
        <v>1549.79117073726</v>
      </c>
      <c r="BL1857">
        <v>671.601633820129</v>
      </c>
      <c r="BN1857" s="2">
        <v>23</v>
      </c>
    </row>
    <row r="1858" spans="1:66" x14ac:dyDescent="0.2">
      <c r="A1858" t="s">
        <v>3</v>
      </c>
      <c r="B1858">
        <v>1619450.06445936</v>
      </c>
      <c r="C1858">
        <v>13386.744917071201</v>
      </c>
      <c r="D1858">
        <v>6705.3687730942402</v>
      </c>
      <c r="E1858">
        <v>6181.89533660901</v>
      </c>
      <c r="F1858">
        <v>12746.1120188437</v>
      </c>
      <c r="G1858">
        <v>97918.3477813887</v>
      </c>
      <c r="H1858">
        <v>96675.011575493496</v>
      </c>
      <c r="I1858">
        <v>13083.5123890537</v>
      </c>
      <c r="J1858">
        <v>13536.396691913</v>
      </c>
      <c r="K1858">
        <v>9111.0269747645998</v>
      </c>
      <c r="L1858">
        <v>8802.7869715209999</v>
      </c>
      <c r="M1858">
        <v>4031.1746014280502</v>
      </c>
      <c r="N1858">
        <v>4819.8302361096103</v>
      </c>
      <c r="O1858">
        <v>2491.72988498517</v>
      </c>
      <c r="P1858">
        <v>2376.3663163997098</v>
      </c>
      <c r="Q1858">
        <v>1215.7325837567701</v>
      </c>
      <c r="R1858">
        <v>3681.6576064849901</v>
      </c>
      <c r="S1858">
        <v>1270.8308284109301</v>
      </c>
      <c r="T1858">
        <v>4571.8890856798298</v>
      </c>
      <c r="U1858">
        <v>16205.7096503095</v>
      </c>
      <c r="V1858">
        <v>17142.3930086129</v>
      </c>
      <c r="W1858">
        <v>9080.0130027249706</v>
      </c>
      <c r="X1858">
        <v>9379.6332702826003</v>
      </c>
      <c r="Y1858">
        <v>79044.433348664897</v>
      </c>
      <c r="Z1858">
        <v>79462.7687432292</v>
      </c>
      <c r="AA1858">
        <v>27321.1141896464</v>
      </c>
      <c r="AB1858">
        <v>31424.368623260201</v>
      </c>
      <c r="AC1858">
        <v>10755.557478766401</v>
      </c>
      <c r="AD1858">
        <v>11845.5232573925</v>
      </c>
      <c r="AE1858">
        <v>76263.479465843804</v>
      </c>
      <c r="AF1858">
        <v>82515.817687835399</v>
      </c>
      <c r="AG1858">
        <v>22483.879032569701</v>
      </c>
      <c r="AH1858">
        <v>18721.410811277601</v>
      </c>
      <c r="AI1858">
        <v>8406.8000352926992</v>
      </c>
      <c r="AJ1858">
        <v>9937.5684600623008</v>
      </c>
      <c r="AK1858">
        <v>4974.8103239741404</v>
      </c>
      <c r="AL1858">
        <v>4460.0108529200197</v>
      </c>
      <c r="AM1858">
        <v>22597.4621699942</v>
      </c>
      <c r="AN1858">
        <v>25390.592836130101</v>
      </c>
      <c r="AO1858">
        <v>22237.742450689799</v>
      </c>
      <c r="AP1858">
        <v>22237.8461689992</v>
      </c>
      <c r="AQ1858">
        <v>25470.102974335499</v>
      </c>
      <c r="AR1858">
        <v>23016.338331122999</v>
      </c>
      <c r="AS1858">
        <v>54777.846737266504</v>
      </c>
      <c r="AT1858">
        <v>49028.403378010902</v>
      </c>
      <c r="AU1858">
        <v>19095.0566537989</v>
      </c>
      <c r="AV1858">
        <v>16846.242676759099</v>
      </c>
      <c r="AW1858">
        <v>48782.715431349498</v>
      </c>
      <c r="AX1858">
        <v>43714.898801256801</v>
      </c>
      <c r="AY1858">
        <v>10621.280933167</v>
      </c>
      <c r="AZ1858">
        <v>11713.004192267301</v>
      </c>
      <c r="BA1858">
        <v>57411.302630924903</v>
      </c>
      <c r="BB1858">
        <v>55642.669283579198</v>
      </c>
      <c r="BC1858">
        <v>8050.2249635777398</v>
      </c>
      <c r="BD1858">
        <v>8127.7241213410398</v>
      </c>
      <c r="BE1858">
        <v>64302.666256720302</v>
      </c>
      <c r="BF1858">
        <v>60552.120817560703</v>
      </c>
      <c r="BG1858">
        <v>25051.326906240702</v>
      </c>
      <c r="BH1858">
        <v>12625.533850577</v>
      </c>
      <c r="BI1858">
        <v>13166.1939131454</v>
      </c>
      <c r="BJ1858">
        <v>776.62375268169899</v>
      </c>
      <c r="BK1858">
        <v>1876.95913965872</v>
      </c>
      <c r="BL1858">
        <v>1336.2480313609899</v>
      </c>
      <c r="BN1858" s="2">
        <v>23</v>
      </c>
    </row>
    <row r="1859" spans="1:66" x14ac:dyDescent="0.2">
      <c r="A1859" t="s">
        <v>3</v>
      </c>
      <c r="B1859">
        <v>1480824.1565539199</v>
      </c>
      <c r="C1859">
        <v>11649.286105642301</v>
      </c>
      <c r="D1859">
        <v>5498.3035817885102</v>
      </c>
      <c r="E1859">
        <v>5054.0372927097796</v>
      </c>
      <c r="F1859">
        <v>9636.3513490960104</v>
      </c>
      <c r="G1859">
        <v>71607.745913901497</v>
      </c>
      <c r="H1859">
        <v>70552.123194666099</v>
      </c>
      <c r="I1859">
        <v>9606.9956560115806</v>
      </c>
      <c r="J1859">
        <v>9760.2673629620494</v>
      </c>
      <c r="K1859">
        <v>7123.9364535446803</v>
      </c>
      <c r="L1859">
        <v>6614.24149104363</v>
      </c>
      <c r="M1859">
        <v>3981.2265587418201</v>
      </c>
      <c r="N1859">
        <v>4453.0582409080198</v>
      </c>
      <c r="O1859">
        <v>2138.73676585464</v>
      </c>
      <c r="P1859">
        <v>2345.3630190362101</v>
      </c>
      <c r="Q1859">
        <v>1034.9262171769501</v>
      </c>
      <c r="R1859">
        <v>3170.2381785658699</v>
      </c>
      <c r="S1859">
        <v>1083.13673020075</v>
      </c>
      <c r="T1859">
        <v>3655.82790129873</v>
      </c>
      <c r="U1859">
        <v>13264.63500634</v>
      </c>
      <c r="V1859">
        <v>13395.490268109201</v>
      </c>
      <c r="W1859">
        <v>8196.6288779431397</v>
      </c>
      <c r="X1859">
        <v>7723.1304470598297</v>
      </c>
      <c r="Y1859">
        <v>70908.015706545499</v>
      </c>
      <c r="Z1859">
        <v>70978.535041382405</v>
      </c>
      <c r="AA1859">
        <v>24183.6514958312</v>
      </c>
      <c r="AB1859">
        <v>28671.106889028</v>
      </c>
      <c r="AC1859">
        <v>10497.1809135406</v>
      </c>
      <c r="AD1859">
        <v>9996.14065210019</v>
      </c>
      <c r="AE1859">
        <v>72884.5282633475</v>
      </c>
      <c r="AF1859">
        <v>78678.846528388298</v>
      </c>
      <c r="AG1859">
        <v>21097.602818156502</v>
      </c>
      <c r="AH1859">
        <v>17417.807024893398</v>
      </c>
      <c r="AI1859">
        <v>6559.1626743612496</v>
      </c>
      <c r="AJ1859">
        <v>7804.1062380979201</v>
      </c>
      <c r="AK1859">
        <v>4177.5410663620296</v>
      </c>
      <c r="AL1859">
        <v>4666.5839747281198</v>
      </c>
      <c r="AM1859">
        <v>20615.4384554971</v>
      </c>
      <c r="AN1859">
        <v>21311.3139463812</v>
      </c>
      <c r="AO1859">
        <v>17902.089722043798</v>
      </c>
      <c r="AP1859">
        <v>17901.9971674072</v>
      </c>
      <c r="AQ1859">
        <v>21976.236367314799</v>
      </c>
      <c r="AR1859">
        <v>18894.1965089232</v>
      </c>
      <c r="AS1859">
        <v>44850.9294266699</v>
      </c>
      <c r="AT1859">
        <v>42348.960503031602</v>
      </c>
      <c r="AU1859">
        <v>14366.6465182913</v>
      </c>
      <c r="AV1859">
        <v>13810.438319352101</v>
      </c>
      <c r="AW1859">
        <v>41288.7827819499</v>
      </c>
      <c r="AX1859">
        <v>39223.938533459201</v>
      </c>
      <c r="AY1859">
        <v>8587.6550115989794</v>
      </c>
      <c r="AZ1859">
        <v>8847.7185203929293</v>
      </c>
      <c r="BA1859">
        <v>50578.468245961798</v>
      </c>
      <c r="BB1859">
        <v>47948.929616656402</v>
      </c>
      <c r="BC1859">
        <v>6092.4104949514604</v>
      </c>
      <c r="BD1859">
        <v>6526.3302075147203</v>
      </c>
      <c r="BE1859">
        <v>58721.654102914297</v>
      </c>
      <c r="BF1859">
        <v>57212.994847972099</v>
      </c>
      <c r="BG1859">
        <v>19193.410423521502</v>
      </c>
      <c r="BH1859">
        <v>8040.1187378568802</v>
      </c>
      <c r="BI1859">
        <v>9224.7595047707</v>
      </c>
      <c r="BJ1859">
        <v>547.60718483773201</v>
      </c>
      <c r="BK1859">
        <v>1778.7986148954201</v>
      </c>
      <c r="BL1859">
        <v>1157.1668082178901</v>
      </c>
      <c r="BN1859" s="2">
        <v>19</v>
      </c>
    </row>
    <row r="1860" spans="1:66" x14ac:dyDescent="0.2">
      <c r="A1860" t="s">
        <v>3</v>
      </c>
      <c r="B1860">
        <v>1278942.59856751</v>
      </c>
      <c r="C1860">
        <v>8506.8856622589992</v>
      </c>
      <c r="D1860">
        <v>4460.0198723813101</v>
      </c>
      <c r="E1860">
        <v>4203.4366532513804</v>
      </c>
      <c r="F1860">
        <v>11435.696836232601</v>
      </c>
      <c r="G1860">
        <v>77494.787100319605</v>
      </c>
      <c r="H1860">
        <v>75829.625119138102</v>
      </c>
      <c r="I1860">
        <v>10419.713856673699</v>
      </c>
      <c r="J1860">
        <v>11335.770695862901</v>
      </c>
      <c r="K1860">
        <v>7144.5980961943797</v>
      </c>
      <c r="L1860">
        <v>6944.8384565555498</v>
      </c>
      <c r="M1860">
        <v>2886.1215334466601</v>
      </c>
      <c r="N1860">
        <v>3008.4150572006502</v>
      </c>
      <c r="O1860">
        <v>1914.8944116354201</v>
      </c>
      <c r="P1860">
        <v>1720.3266534249101</v>
      </c>
      <c r="Q1860">
        <v>978.10464730998501</v>
      </c>
      <c r="R1860">
        <v>3230.5030547326501</v>
      </c>
      <c r="S1860">
        <v>966.04996419345002</v>
      </c>
      <c r="T1860">
        <v>3685.0992020828598</v>
      </c>
      <c r="U1860">
        <v>13378.2766202001</v>
      </c>
      <c r="V1860">
        <v>14609.402089195801</v>
      </c>
      <c r="W1860">
        <v>7731.7251532110304</v>
      </c>
      <c r="X1860">
        <v>7928.03133040175</v>
      </c>
      <c r="Y1860">
        <v>66927.062270577706</v>
      </c>
      <c r="Z1860">
        <v>65084.592225606299</v>
      </c>
      <c r="AA1860">
        <v>27486.1816053396</v>
      </c>
      <c r="AB1860">
        <v>28974.1518526004</v>
      </c>
      <c r="AC1860">
        <v>9049.0934036177605</v>
      </c>
      <c r="AD1860">
        <v>9457.1966561814097</v>
      </c>
      <c r="AE1860">
        <v>61372.1475124426</v>
      </c>
      <c r="AF1860">
        <v>64649.102038683399</v>
      </c>
      <c r="AG1860">
        <v>17056.3891446384</v>
      </c>
      <c r="AH1860">
        <v>15234.483486911</v>
      </c>
      <c r="AI1860">
        <v>6414.52556127756</v>
      </c>
      <c r="AJ1860">
        <v>7788.6086974688496</v>
      </c>
      <c r="AK1860">
        <v>3078.9922968032602</v>
      </c>
      <c r="AL1860">
        <v>3803.93033583837</v>
      </c>
      <c r="AM1860">
        <v>13736.5952134659</v>
      </c>
      <c r="AN1860">
        <v>18678.583876324501</v>
      </c>
      <c r="AO1860">
        <v>17995.068524350801</v>
      </c>
      <c r="AP1860">
        <v>17994.9759697142</v>
      </c>
      <c r="AQ1860">
        <v>13878.3142614195</v>
      </c>
      <c r="AR1860">
        <v>13997.217331989101</v>
      </c>
      <c r="AS1860">
        <v>43483.766046760997</v>
      </c>
      <c r="AT1860">
        <v>41742.860646707901</v>
      </c>
      <c r="AU1860">
        <v>14604.262131706901</v>
      </c>
      <c r="AV1860">
        <v>13851.761652647599</v>
      </c>
      <c r="AW1860">
        <v>37810.616174455499</v>
      </c>
      <c r="AX1860">
        <v>33071.719482533299</v>
      </c>
      <c r="AY1860">
        <v>7618.2455005207803</v>
      </c>
      <c r="AZ1860">
        <v>8560.1665818229994</v>
      </c>
      <c r="BA1860">
        <v>44960.025471233101</v>
      </c>
      <c r="BB1860">
        <v>42432.077002228601</v>
      </c>
      <c r="BC1860">
        <v>5598.2353154479497</v>
      </c>
      <c r="BD1860">
        <v>5129.8989705369904</v>
      </c>
      <c r="BE1860">
        <v>43608.860012145102</v>
      </c>
      <c r="BF1860">
        <v>39193.696793377101</v>
      </c>
      <c r="BG1860">
        <v>19227.8457663312</v>
      </c>
      <c r="BH1860">
        <v>8480.9147688663998</v>
      </c>
      <c r="BI1860">
        <v>8899.3265502869308</v>
      </c>
      <c r="BJ1860">
        <v>461.51399921267699</v>
      </c>
      <c r="BK1860">
        <v>1553.23443404063</v>
      </c>
      <c r="BL1860">
        <v>928.15896409279799</v>
      </c>
      <c r="BN1860" s="2">
        <v>21</v>
      </c>
    </row>
    <row r="1861" spans="1:66" x14ac:dyDescent="0.2">
      <c r="A1861" t="s">
        <v>3</v>
      </c>
      <c r="B1861">
        <v>1357111.88535804</v>
      </c>
      <c r="C1861">
        <v>10994.978245262901</v>
      </c>
      <c r="D1861">
        <v>5240.0241629019301</v>
      </c>
      <c r="E1861">
        <v>4819.8639526793104</v>
      </c>
      <c r="F1861">
        <v>9019.9244686334496</v>
      </c>
      <c r="G1861">
        <v>80416.795972165302</v>
      </c>
      <c r="H1861">
        <v>78873.886082910598</v>
      </c>
      <c r="I1861">
        <v>9531.2336931781902</v>
      </c>
      <c r="J1861">
        <v>9543.3126512573108</v>
      </c>
      <c r="K1861">
        <v>6736.5173252148097</v>
      </c>
      <c r="L1861">
        <v>6571.1949212292002</v>
      </c>
      <c r="M1861">
        <v>4251.5590170564401</v>
      </c>
      <c r="N1861">
        <v>4750.9405043438501</v>
      </c>
      <c r="O1861">
        <v>2355.69147755938</v>
      </c>
      <c r="P1861">
        <v>2520.9930245590299</v>
      </c>
      <c r="Q1861">
        <v>1024.59504038149</v>
      </c>
      <c r="R1861">
        <v>3841.7646692708299</v>
      </c>
      <c r="S1861">
        <v>1024.5933956930901</v>
      </c>
      <c r="T1861">
        <v>3988.1474203861098</v>
      </c>
      <c r="U1861">
        <v>15261.9958501292</v>
      </c>
      <c r="V1861">
        <v>14807.4177568226</v>
      </c>
      <c r="W1861">
        <v>7049.8682556469503</v>
      </c>
      <c r="X1861">
        <v>7373.5922996467098</v>
      </c>
      <c r="Y1861">
        <v>68202.969255767093</v>
      </c>
      <c r="Z1861">
        <v>66501.691776682099</v>
      </c>
      <c r="AA1861">
        <v>25762.599684903798</v>
      </c>
      <c r="AB1861">
        <v>28939.7174797105</v>
      </c>
      <c r="AC1861">
        <v>7588.9546531181104</v>
      </c>
      <c r="AD1861">
        <v>8515.3386490839493</v>
      </c>
      <c r="AE1861">
        <v>79491.315809545107</v>
      </c>
      <c r="AF1861">
        <v>82329.195649451896</v>
      </c>
      <c r="AG1861">
        <v>16612.150235293699</v>
      </c>
      <c r="AH1861">
        <v>13149.309153735299</v>
      </c>
      <c r="AI1861">
        <v>6161.4123682360096</v>
      </c>
      <c r="AJ1861">
        <v>7489.0053463363602</v>
      </c>
      <c r="AK1861">
        <v>3829.7247815814999</v>
      </c>
      <c r="AL1861">
        <v>4153.4688622201602</v>
      </c>
      <c r="AM1861">
        <v>19117.417815155899</v>
      </c>
      <c r="AN1861">
        <v>19906.2739081982</v>
      </c>
      <c r="AO1861">
        <v>19680.773986495999</v>
      </c>
      <c r="AP1861">
        <v>19680.681431859401</v>
      </c>
      <c r="AQ1861">
        <v>27035.069261825702</v>
      </c>
      <c r="AR1861">
        <v>24107.9970603656</v>
      </c>
      <c r="AS1861">
        <v>40609.981367632397</v>
      </c>
      <c r="AT1861">
        <v>46285.138851102703</v>
      </c>
      <c r="AU1861">
        <v>14008.499060714899</v>
      </c>
      <c r="AV1861">
        <v>13204.3426226845</v>
      </c>
      <c r="AW1861">
        <v>44370.917184262798</v>
      </c>
      <c r="AX1861">
        <v>42894.950016112998</v>
      </c>
      <c r="AY1861">
        <v>8108.9771547425698</v>
      </c>
      <c r="AZ1861">
        <v>9195.53480517346</v>
      </c>
      <c r="BA1861">
        <v>48445.0802491984</v>
      </c>
      <c r="BB1861">
        <v>44875.404532506102</v>
      </c>
      <c r="BC1861">
        <v>4909.4907543711197</v>
      </c>
      <c r="BD1861">
        <v>5017.9783993772799</v>
      </c>
      <c r="BE1861">
        <v>57951.981431152599</v>
      </c>
      <c r="BF1861">
        <v>52655.224024541298</v>
      </c>
      <c r="BG1861">
        <v>19253.675620661699</v>
      </c>
      <c r="BH1861">
        <v>11978.018949560401</v>
      </c>
      <c r="BI1861">
        <v>10691.786601726601</v>
      </c>
      <c r="BJ1861">
        <v>370.25531668232702</v>
      </c>
      <c r="BK1861">
        <v>669.9189745159</v>
      </c>
      <c r="BL1861">
        <v>533.85247622505199</v>
      </c>
      <c r="BN1861" s="2">
        <v>19</v>
      </c>
    </row>
    <row r="1862" spans="1:66" x14ac:dyDescent="0.2">
      <c r="A1862" t="s">
        <v>3</v>
      </c>
      <c r="B1862">
        <v>1515733.2649936599</v>
      </c>
      <c r="C1862">
        <v>15253.241331020799</v>
      </c>
      <c r="D1862">
        <v>6113.0466975931004</v>
      </c>
      <c r="E1862">
        <v>5517.2551345304801</v>
      </c>
      <c r="F1862">
        <v>10927.8225590366</v>
      </c>
      <c r="G1862">
        <v>85756.812594007904</v>
      </c>
      <c r="H1862">
        <v>82626.315202772195</v>
      </c>
      <c r="I1862">
        <v>10650.517894418001</v>
      </c>
      <c r="J1862">
        <v>11170.554754955399</v>
      </c>
      <c r="K1862">
        <v>7912.6087766310102</v>
      </c>
      <c r="L1862">
        <v>7390.8578689410697</v>
      </c>
      <c r="M1862">
        <v>4270.5127044245</v>
      </c>
      <c r="N1862">
        <v>4726.8486960289401</v>
      </c>
      <c r="O1862">
        <v>2476.23262633279</v>
      </c>
      <c r="P1862">
        <v>2434.9091729468901</v>
      </c>
      <c r="Q1862">
        <v>1076.26146953687</v>
      </c>
      <c r="R1862">
        <v>3900.33342788457</v>
      </c>
      <c r="S1862">
        <v>1124.4722526615799</v>
      </c>
      <c r="T1862">
        <v>4582.2193525505299</v>
      </c>
      <c r="U1862">
        <v>15701.200674227101</v>
      </c>
      <c r="V1862">
        <v>16315.8955352514</v>
      </c>
      <c r="W1862">
        <v>9061.0707079157892</v>
      </c>
      <c r="X1862">
        <v>9610.3609962040591</v>
      </c>
      <c r="Y1862">
        <v>76413.411547364798</v>
      </c>
      <c r="Z1862">
        <v>75602.336942266207</v>
      </c>
      <c r="AA1862">
        <v>24700.433843291899</v>
      </c>
      <c r="AB1862">
        <v>28374.943666458101</v>
      </c>
      <c r="AC1862">
        <v>9991.0483300732303</v>
      </c>
      <c r="AD1862">
        <v>10499.0243289011</v>
      </c>
      <c r="AE1862">
        <v>78606.919335053899</v>
      </c>
      <c r="AF1862">
        <v>82861.895663343195</v>
      </c>
      <c r="AG1862">
        <v>20350.486776158501</v>
      </c>
      <c r="AH1862">
        <v>17510.937665873698</v>
      </c>
      <c r="AI1862">
        <v>8809.7142174572491</v>
      </c>
      <c r="AJ1862">
        <v>8088.2860258228502</v>
      </c>
      <c r="AK1862">
        <v>4456.5286846460403</v>
      </c>
      <c r="AL1862">
        <v>4289.5455663668299</v>
      </c>
      <c r="AM1862">
        <v>18170.548866974299</v>
      </c>
      <c r="AN1862">
        <v>24951.512820236701</v>
      </c>
      <c r="AO1862">
        <v>23925.163400994599</v>
      </c>
      <c r="AP1862">
        <v>23925.267119304099</v>
      </c>
      <c r="AQ1862">
        <v>24058.170566028901</v>
      </c>
      <c r="AR1862">
        <v>22961.234157258001</v>
      </c>
      <c r="AS1862">
        <v>53989.222762440397</v>
      </c>
      <c r="AT1862">
        <v>51921.122831570501</v>
      </c>
      <c r="AU1862">
        <v>16798.088112236601</v>
      </c>
      <c r="AV1862">
        <v>16233.2562298339</v>
      </c>
      <c r="AW1862">
        <v>50165.361421121903</v>
      </c>
      <c r="AX1862">
        <v>44503.503187702401</v>
      </c>
      <c r="AY1862">
        <v>10102.9981759314</v>
      </c>
      <c r="AZ1862">
        <v>10788.361633758501</v>
      </c>
      <c r="BA1862">
        <v>59282.9558884953</v>
      </c>
      <c r="BB1862">
        <v>53459.336416368104</v>
      </c>
      <c r="BC1862">
        <v>6800.1510974489902</v>
      </c>
      <c r="BD1862">
        <v>7571.56087714778</v>
      </c>
      <c r="BE1862">
        <v>61316.943682864403</v>
      </c>
      <c r="BF1862">
        <v>53566.5121131341</v>
      </c>
      <c r="BG1862">
        <v>22456.474944338301</v>
      </c>
      <c r="BH1862">
        <v>7831.8657926511896</v>
      </c>
      <c r="BI1862">
        <v>5937.8120027442401</v>
      </c>
      <c r="BJ1862">
        <v>561.390769620632</v>
      </c>
      <c r="BK1862">
        <v>1387.94978103373</v>
      </c>
      <c r="BL1862">
        <v>943.66308715220703</v>
      </c>
      <c r="BN1862" s="2">
        <v>19</v>
      </c>
    </row>
    <row r="1863" spans="1:66" x14ac:dyDescent="0.2">
      <c r="A1863" t="s">
        <v>3</v>
      </c>
      <c r="B1863">
        <v>1479858.4863976601</v>
      </c>
      <c r="C1863">
        <v>12460.284730482799</v>
      </c>
      <c r="D1863">
        <v>5964.9289931677504</v>
      </c>
      <c r="E1863">
        <v>5572.3185480696402</v>
      </c>
      <c r="F1863">
        <v>11718.084637784799</v>
      </c>
      <c r="G1863">
        <v>89201.748832838697</v>
      </c>
      <c r="H1863">
        <v>86999.365270325405</v>
      </c>
      <c r="I1863">
        <v>10798.525785665899</v>
      </c>
      <c r="J1863">
        <v>10672.855707139899</v>
      </c>
      <c r="K1863">
        <v>8022.7496316837696</v>
      </c>
      <c r="L1863">
        <v>7416.6302917634503</v>
      </c>
      <c r="M1863">
        <v>4707.8531266505697</v>
      </c>
      <c r="N1863">
        <v>5653.1971717676397</v>
      </c>
      <c r="O1863">
        <v>2657.0177312384699</v>
      </c>
      <c r="P1863">
        <v>2839.5379245623699</v>
      </c>
      <c r="Q1863">
        <v>1112.41015363376</v>
      </c>
      <c r="R1863">
        <v>3926.1363362348502</v>
      </c>
      <c r="S1863">
        <v>1293.2041203644501</v>
      </c>
      <c r="T1863">
        <v>4489.2099404290702</v>
      </c>
      <c r="U1863">
        <v>16789.2898200868</v>
      </c>
      <c r="V1863">
        <v>17982.534541146499</v>
      </c>
      <c r="W1863">
        <v>9143.6543247852605</v>
      </c>
      <c r="X1863">
        <v>8613.3343690312704</v>
      </c>
      <c r="Y1863">
        <v>78532.431982949696</v>
      </c>
      <c r="Z1863">
        <v>77840.166026561099</v>
      </c>
      <c r="AA1863">
        <v>27195.192234984199</v>
      </c>
      <c r="AB1863">
        <v>29893.632447911699</v>
      </c>
      <c r="AC1863">
        <v>9551.8791901772292</v>
      </c>
      <c r="AD1863">
        <v>9519.1856057979894</v>
      </c>
      <c r="AE1863">
        <v>84959.960499910594</v>
      </c>
      <c r="AF1863">
        <v>90752.557477271301</v>
      </c>
      <c r="AG1863">
        <v>20167.7989163989</v>
      </c>
      <c r="AH1863">
        <v>17354.099832345</v>
      </c>
      <c r="AI1863">
        <v>7082.6096686063902</v>
      </c>
      <c r="AJ1863">
        <v>8580.6672123195494</v>
      </c>
      <c r="AK1863">
        <v>4027.7394042946698</v>
      </c>
      <c r="AL1863">
        <v>4472.0139242101104</v>
      </c>
      <c r="AM1863">
        <v>19549.607330771101</v>
      </c>
      <c r="AN1863">
        <v>21202.838705353999</v>
      </c>
      <c r="AO1863">
        <v>18408.319215869898</v>
      </c>
      <c r="AP1863">
        <v>18408.226661233301</v>
      </c>
      <c r="AQ1863">
        <v>21802.330396245001</v>
      </c>
      <c r="AR1863">
        <v>19753.408017415899</v>
      </c>
      <c r="AS1863">
        <v>47506.046585712502</v>
      </c>
      <c r="AT1863">
        <v>44301.557328008799</v>
      </c>
      <c r="AU1863">
        <v>15926.6557932751</v>
      </c>
      <c r="AV1863">
        <v>13355.8678742416</v>
      </c>
      <c r="AW1863">
        <v>43515.1557105135</v>
      </c>
      <c r="AX1863">
        <v>38299.302024450197</v>
      </c>
      <c r="AY1863">
        <v>10481.705132347101</v>
      </c>
      <c r="AZ1863">
        <v>11010.379291818501</v>
      </c>
      <c r="BA1863">
        <v>54259.816303964602</v>
      </c>
      <c r="BB1863">
        <v>55027.513043727398</v>
      </c>
      <c r="BC1863">
        <v>6994.6672953642501</v>
      </c>
      <c r="BD1863">
        <v>6967.1277763970902</v>
      </c>
      <c r="BE1863">
        <v>55565.485121944199</v>
      </c>
      <c r="BF1863">
        <v>52073.239584301598</v>
      </c>
      <c r="BG1863">
        <v>22378.8588236045</v>
      </c>
      <c r="BH1863">
        <v>6547.2643453588498</v>
      </c>
      <c r="BI1863">
        <v>6049.6451122490498</v>
      </c>
      <c r="BJ1863">
        <v>456.34850130746503</v>
      </c>
      <c r="BK1863">
        <v>1451.64482769391</v>
      </c>
      <c r="BL1863">
        <v>979.81503805438797</v>
      </c>
      <c r="BN1863" s="2">
        <v>23</v>
      </c>
    </row>
    <row r="1864" spans="1:66" x14ac:dyDescent="0.2">
      <c r="A1864" t="s">
        <v>3</v>
      </c>
      <c r="B1864">
        <v>1265041.99789991</v>
      </c>
      <c r="C1864">
        <v>11230.8723310183</v>
      </c>
      <c r="D1864">
        <v>5436.3159800604699</v>
      </c>
      <c r="E1864">
        <v>4883.5723901248402</v>
      </c>
      <c r="F1864">
        <v>11170.5299908137</v>
      </c>
      <c r="G1864">
        <v>72401.517453115506</v>
      </c>
      <c r="H1864">
        <v>71204.702107998703</v>
      </c>
      <c r="I1864">
        <v>10507.528855935399</v>
      </c>
      <c r="J1864">
        <v>10247.553512065801</v>
      </c>
      <c r="K1864">
        <v>7156.6511346225097</v>
      </c>
      <c r="L1864">
        <v>7253.0518667893102</v>
      </c>
      <c r="M1864">
        <v>4267.0553577847304</v>
      </c>
      <c r="N1864">
        <v>4608.0254338778695</v>
      </c>
      <c r="O1864">
        <v>2145.62400340261</v>
      </c>
      <c r="P1864">
        <v>2424.5684671546301</v>
      </c>
      <c r="Q1864">
        <v>1038.36983945064</v>
      </c>
      <c r="R1864">
        <v>3567.9881297204502</v>
      </c>
      <c r="S1864">
        <v>984.99045315194405</v>
      </c>
      <c r="T1864">
        <v>3860.7291896071602</v>
      </c>
      <c r="U1864">
        <v>11467.0091080239</v>
      </c>
      <c r="V1864">
        <v>12136.8073587952</v>
      </c>
      <c r="W1864">
        <v>7748.9437795369304</v>
      </c>
      <c r="X1864">
        <v>7771.34183183594</v>
      </c>
      <c r="Y1864">
        <v>58307.417971826901</v>
      </c>
      <c r="Z1864">
        <v>58071.4457580628</v>
      </c>
      <c r="AA1864">
        <v>21702.445047466401</v>
      </c>
      <c r="AB1864">
        <v>23715.5834026669</v>
      </c>
      <c r="AC1864">
        <v>8441.2758973131004</v>
      </c>
      <c r="AD1864">
        <v>8566.9936801317708</v>
      </c>
      <c r="AE1864">
        <v>60890.025975317199</v>
      </c>
      <c r="AF1864">
        <v>67541.831241436899</v>
      </c>
      <c r="AG1864">
        <v>15174.393292216701</v>
      </c>
      <c r="AH1864">
        <v>14721.3684223991</v>
      </c>
      <c r="AI1864">
        <v>5226.4403507896895</v>
      </c>
      <c r="AJ1864">
        <v>6473.1056531692102</v>
      </c>
      <c r="AK1864">
        <v>3251.1785590623799</v>
      </c>
      <c r="AL1864">
        <v>3597.30682192736</v>
      </c>
      <c r="AM1864">
        <v>15427.464318669699</v>
      </c>
      <c r="AN1864">
        <v>15939.100442872001</v>
      </c>
      <c r="AO1864">
        <v>17104.865548301201</v>
      </c>
      <c r="AP1864">
        <v>17104.772993664599</v>
      </c>
      <c r="AQ1864">
        <v>16802.037001558801</v>
      </c>
      <c r="AR1864">
        <v>16354.4472610066</v>
      </c>
      <c r="AS1864">
        <v>36475.785162115601</v>
      </c>
      <c r="AT1864">
        <v>40943.916395185101</v>
      </c>
      <c r="AU1864">
        <v>13676.178177740299</v>
      </c>
      <c r="AV1864">
        <v>11749.3673932535</v>
      </c>
      <c r="AW1864">
        <v>35246.762729527203</v>
      </c>
      <c r="AX1864">
        <v>32885.758318213499</v>
      </c>
      <c r="AY1864">
        <v>7454.6685514246101</v>
      </c>
      <c r="AZ1864">
        <v>7394.4655855588198</v>
      </c>
      <c r="BA1864">
        <v>44758.567548219602</v>
      </c>
      <c r="BB1864">
        <v>41622.801564911097</v>
      </c>
      <c r="BC1864">
        <v>5680.8847218122901</v>
      </c>
      <c r="BD1864">
        <v>5315.8601338568396</v>
      </c>
      <c r="BE1864">
        <v>44008.3321329069</v>
      </c>
      <c r="BF1864">
        <v>42568.5475332559</v>
      </c>
      <c r="BG1864">
        <v>19286.389095839299</v>
      </c>
      <c r="BH1864">
        <v>5576.1325226851804</v>
      </c>
      <c r="BI1864">
        <v>5190.4344586856596</v>
      </c>
      <c r="BJ1864">
        <v>464.95772447785799</v>
      </c>
      <c r="BK1864">
        <v>1346.6109191297101</v>
      </c>
      <c r="BL1864">
        <v>817.95975660693</v>
      </c>
      <c r="BN1864" s="2">
        <v>19</v>
      </c>
    </row>
    <row r="1865" spans="1:66" x14ac:dyDescent="0.2">
      <c r="A1865" t="s">
        <v>3</v>
      </c>
      <c r="B1865">
        <v>1410030.0099704899</v>
      </c>
      <c r="C1865">
        <v>11403.060864089601</v>
      </c>
      <c r="D1865">
        <v>5854.7297626837899</v>
      </c>
      <c r="E1865">
        <v>5441.4569629948301</v>
      </c>
      <c r="F1865">
        <v>9335.0262893182098</v>
      </c>
      <c r="G1865">
        <v>76986.852947438398</v>
      </c>
      <c r="H1865">
        <v>74999.702258995196</v>
      </c>
      <c r="I1865">
        <v>9927.2631235892295</v>
      </c>
      <c r="J1865">
        <v>9252.3187592757095</v>
      </c>
      <c r="K1865">
        <v>7254.79874856078</v>
      </c>
      <c r="L1865">
        <v>7194.5099691628502</v>
      </c>
      <c r="M1865">
        <v>5129.7095536284296</v>
      </c>
      <c r="N1865">
        <v>5735.8465941306504</v>
      </c>
      <c r="O1865">
        <v>2934.2376690810602</v>
      </c>
      <c r="P1865">
        <v>2982.4525500651398</v>
      </c>
      <c r="Q1865">
        <v>1053.8668121266801</v>
      </c>
      <c r="R1865">
        <v>3669.5787539830199</v>
      </c>
      <c r="S1865">
        <v>1079.6931119267199</v>
      </c>
      <c r="T1865">
        <v>3862.4518211761801</v>
      </c>
      <c r="U1865">
        <v>15222.3945144552</v>
      </c>
      <c r="V1865">
        <v>15756.1657322422</v>
      </c>
      <c r="W1865">
        <v>7118.7434758914496</v>
      </c>
      <c r="X1865">
        <v>7439.0238256234697</v>
      </c>
      <c r="Y1865">
        <v>73668.169100960004</v>
      </c>
      <c r="Z1865">
        <v>72545.437406430399</v>
      </c>
      <c r="AA1865">
        <v>25058.360292973801</v>
      </c>
      <c r="AB1865">
        <v>26436.131611725599</v>
      </c>
      <c r="AC1865">
        <v>7955.7122207914899</v>
      </c>
      <c r="AD1865">
        <v>7594.1428085928601</v>
      </c>
      <c r="AE1865">
        <v>80424.573445740301</v>
      </c>
      <c r="AF1865">
        <v>88243.803136627204</v>
      </c>
      <c r="AG1865">
        <v>18139.444345239699</v>
      </c>
      <c r="AH1865">
        <v>15014.0880596923</v>
      </c>
      <c r="AI1865">
        <v>7549.2345330308599</v>
      </c>
      <c r="AJ1865">
        <v>7681.8547431218403</v>
      </c>
      <c r="AK1865">
        <v>3867.6061484663301</v>
      </c>
      <c r="AL1865">
        <v>4480.6232393728897</v>
      </c>
      <c r="AM1865">
        <v>16878.997862666802</v>
      </c>
      <c r="AN1865">
        <v>23651.3278388586</v>
      </c>
      <c r="AO1865">
        <v>19656.669869477701</v>
      </c>
      <c r="AP1865">
        <v>19656.577314841099</v>
      </c>
      <c r="AQ1865">
        <v>23197.039398620898</v>
      </c>
      <c r="AR1865">
        <v>24330.119774768398</v>
      </c>
      <c r="AS1865">
        <v>48043.267837071602</v>
      </c>
      <c r="AT1865">
        <v>42660.6219141771</v>
      </c>
      <c r="AU1865">
        <v>13295.6491807192</v>
      </c>
      <c r="AV1865">
        <v>14418.2573235329</v>
      </c>
      <c r="AW1865">
        <v>48997.567392593701</v>
      </c>
      <c r="AX1865">
        <v>45245.297234208199</v>
      </c>
      <c r="AY1865">
        <v>9674.1513986753798</v>
      </c>
      <c r="AZ1865">
        <v>10567.860500250599</v>
      </c>
      <c r="BA1865">
        <v>51942.188750535199</v>
      </c>
      <c r="BB1865">
        <v>47137.936931324701</v>
      </c>
      <c r="BC1865">
        <v>5314.1290399829804</v>
      </c>
      <c r="BD1865">
        <v>5586.1936770817601</v>
      </c>
      <c r="BE1865">
        <v>61321.673027600802</v>
      </c>
      <c r="BF1865">
        <v>58881.485753454901</v>
      </c>
      <c r="BG1865">
        <v>19901.098010346999</v>
      </c>
      <c r="BH1865">
        <v>9386.6163774548404</v>
      </c>
      <c r="BI1865">
        <v>7800.7797485654501</v>
      </c>
      <c r="BJ1865">
        <v>556.21655399605402</v>
      </c>
      <c r="BK1865">
        <v>1210.5840131350601</v>
      </c>
      <c r="BL1865">
        <v>981.53690068697802</v>
      </c>
      <c r="BN1865" s="2">
        <v>19</v>
      </c>
    </row>
    <row r="1866" spans="1:66" x14ac:dyDescent="0.2">
      <c r="A1866" t="s">
        <v>3</v>
      </c>
      <c r="B1866">
        <v>1454178.48467699</v>
      </c>
      <c r="C1866">
        <v>11936.837200282</v>
      </c>
      <c r="D1866">
        <v>5737.6425107166697</v>
      </c>
      <c r="E1866">
        <v>5455.2313241002003</v>
      </c>
      <c r="F1866">
        <v>10824.4366765742</v>
      </c>
      <c r="G1866">
        <v>79409.506237107795</v>
      </c>
      <c r="H1866">
        <v>76876.525249120605</v>
      </c>
      <c r="I1866">
        <v>8451.6257205524507</v>
      </c>
      <c r="J1866">
        <v>8649.6658599499297</v>
      </c>
      <c r="K1866">
        <v>6977.5781167755704</v>
      </c>
      <c r="L1866">
        <v>6588.4135495549399</v>
      </c>
      <c r="M1866">
        <v>4842.1579560303198</v>
      </c>
      <c r="N1866">
        <v>5703.1306301588902</v>
      </c>
      <c r="O1866">
        <v>2806.8195302945001</v>
      </c>
      <c r="P1866">
        <v>2908.41215288889</v>
      </c>
      <c r="Q1866">
        <v>1022.8731777489</v>
      </c>
      <c r="R1866">
        <v>3635.1411333616302</v>
      </c>
      <c r="S1866">
        <v>1102.0772211590699</v>
      </c>
      <c r="T1866">
        <v>4008.8097739770301</v>
      </c>
      <c r="U1866">
        <v>15270.605158292499</v>
      </c>
      <c r="V1866">
        <v>15441.063265610899</v>
      </c>
      <c r="W1866">
        <v>7631.8578804579502</v>
      </c>
      <c r="X1866">
        <v>7065.3788594154303</v>
      </c>
      <c r="Y1866">
        <v>75722.344087230202</v>
      </c>
      <c r="Z1866">
        <v>71990.990369337305</v>
      </c>
      <c r="AA1866">
        <v>24175.042187667801</v>
      </c>
      <c r="AB1866">
        <v>28514.417374463501</v>
      </c>
      <c r="AC1866">
        <v>8914.7890052023704</v>
      </c>
      <c r="AD1866">
        <v>8654.8095353226909</v>
      </c>
      <c r="AE1866">
        <v>87961.158904190699</v>
      </c>
      <c r="AF1866">
        <v>98368.347586906093</v>
      </c>
      <c r="AG1866">
        <v>19391.236794272201</v>
      </c>
      <c r="AH1866">
        <v>16329.589741104601</v>
      </c>
      <c r="AI1866">
        <v>7349.4976977140404</v>
      </c>
      <c r="AJ1866">
        <v>7552.7142697417103</v>
      </c>
      <c r="AK1866">
        <v>3435.4182017213602</v>
      </c>
      <c r="AL1866">
        <v>3912.4080706594</v>
      </c>
      <c r="AM1866">
        <v>18397.679174738099</v>
      </c>
      <c r="AN1866">
        <v>20095.6788177815</v>
      </c>
      <c r="AO1866">
        <v>18416.9266941846</v>
      </c>
      <c r="AP1866">
        <v>18416.834139547998</v>
      </c>
      <c r="AQ1866">
        <v>26115.594536028999</v>
      </c>
      <c r="AR1866">
        <v>27023.1107723184</v>
      </c>
      <c r="AS1866">
        <v>46536.633108962204</v>
      </c>
      <c r="AT1866">
        <v>47221.832213224399</v>
      </c>
      <c r="AU1866">
        <v>15153.537816378899</v>
      </c>
      <c r="AV1866">
        <v>15506.473177440001</v>
      </c>
      <c r="AW1866">
        <v>48637.693197787899</v>
      </c>
      <c r="AX1866">
        <v>48017.4918330293</v>
      </c>
      <c r="AY1866">
        <v>9558.7856283723504</v>
      </c>
      <c r="AZ1866">
        <v>9656.9940337041298</v>
      </c>
      <c r="BA1866">
        <v>52181.522511890602</v>
      </c>
      <c r="BB1866">
        <v>47923.101672167897</v>
      </c>
      <c r="BC1866">
        <v>5339.9564535153304</v>
      </c>
      <c r="BD1866">
        <v>5274.5359556312596</v>
      </c>
      <c r="BE1866">
        <v>58986.820968331602</v>
      </c>
      <c r="BF1866">
        <v>55386.098419808201</v>
      </c>
      <c r="BG1866">
        <v>21361.2356829358</v>
      </c>
      <c r="BH1866">
        <v>6984.6168440872398</v>
      </c>
      <c r="BI1866">
        <v>7811.1101494250697</v>
      </c>
      <c r="BJ1866">
        <v>769.72748544015599</v>
      </c>
      <c r="BK1866">
        <v>1232.96810836857</v>
      </c>
      <c r="BL1866">
        <v>976.37121479730899</v>
      </c>
      <c r="BN1866" s="2">
        <v>19</v>
      </c>
    </row>
    <row r="1867" spans="1:66" x14ac:dyDescent="0.2">
      <c r="A1867" t="s">
        <v>3</v>
      </c>
      <c r="B1867">
        <v>1598937.2605033501</v>
      </c>
      <c r="C1867">
        <v>14771.121263774001</v>
      </c>
      <c r="D1867">
        <v>5966.6889667738897</v>
      </c>
      <c r="E1867">
        <v>5632.6204898678197</v>
      </c>
      <c r="F1867">
        <v>11867.9607263342</v>
      </c>
      <c r="G1867">
        <v>83218.795352885194</v>
      </c>
      <c r="H1867">
        <v>81908.306619309398</v>
      </c>
      <c r="I1867">
        <v>10783.1023920386</v>
      </c>
      <c r="J1867">
        <v>11129.2311616814</v>
      </c>
      <c r="K1867">
        <v>7953.9342697478596</v>
      </c>
      <c r="L1867">
        <v>7409.7990938387102</v>
      </c>
      <c r="M1867">
        <v>4196.4730281886395</v>
      </c>
      <c r="N1867">
        <v>4773.3394600697702</v>
      </c>
      <c r="O1867">
        <v>2340.2057113388801</v>
      </c>
      <c r="P1867">
        <v>2584.7114779610902</v>
      </c>
      <c r="Q1867">
        <v>1195.0701091758499</v>
      </c>
      <c r="R1867">
        <v>3500.8616460947501</v>
      </c>
      <c r="S1867">
        <v>1212.28736691377</v>
      </c>
      <c r="T1867">
        <v>4411.7553908877799</v>
      </c>
      <c r="U1867">
        <v>14841.9927054417</v>
      </c>
      <c r="V1867">
        <v>14089.5285661951</v>
      </c>
      <c r="W1867">
        <v>8692.5929694699298</v>
      </c>
      <c r="X1867">
        <v>9117.9091922080606</v>
      </c>
      <c r="Y1867">
        <v>79177.008917023806</v>
      </c>
      <c r="Z1867">
        <v>78267.788056874502</v>
      </c>
      <c r="AA1867">
        <v>24870.9007087145</v>
      </c>
      <c r="AB1867">
        <v>28870.8429744069</v>
      </c>
      <c r="AC1867">
        <v>11749.071232852501</v>
      </c>
      <c r="AD1867">
        <v>11101.6773502168</v>
      </c>
      <c r="AE1867">
        <v>71426.759286562505</v>
      </c>
      <c r="AF1867">
        <v>74776.036210081103</v>
      </c>
      <c r="AG1867">
        <v>20775.7889112376</v>
      </c>
      <c r="AH1867">
        <v>19310.286021773099</v>
      </c>
      <c r="AI1867">
        <v>8176.0695845965201</v>
      </c>
      <c r="AJ1867">
        <v>8875.17812684407</v>
      </c>
      <c r="AK1867">
        <v>4148.31568737813</v>
      </c>
      <c r="AL1867">
        <v>3921.0673539601598</v>
      </c>
      <c r="AM1867">
        <v>21374.937331050998</v>
      </c>
      <c r="AN1867">
        <v>24822.375587588602</v>
      </c>
      <c r="AO1867">
        <v>19890.8412476704</v>
      </c>
      <c r="AP1867">
        <v>19890.944965979899</v>
      </c>
      <c r="AQ1867">
        <v>20984.6478616819</v>
      </c>
      <c r="AR1867">
        <v>16969.153905702002</v>
      </c>
      <c r="AS1867">
        <v>47027.736843488499</v>
      </c>
      <c r="AT1867">
        <v>47516.602967011597</v>
      </c>
      <c r="AU1867">
        <v>17152.793514409699</v>
      </c>
      <c r="AV1867">
        <v>14735.237219357899</v>
      </c>
      <c r="AW1867">
        <v>43145.331792693301</v>
      </c>
      <c r="AX1867">
        <v>38566.524690211598</v>
      </c>
      <c r="AY1867">
        <v>9892.9319136744398</v>
      </c>
      <c r="AZ1867">
        <v>10950.217811131801</v>
      </c>
      <c r="BA1867">
        <v>54596.051252133599</v>
      </c>
      <c r="BB1867">
        <v>54041.331355739698</v>
      </c>
      <c r="BC1867">
        <v>7282.2733555146897</v>
      </c>
      <c r="BD1867">
        <v>8081.2330173283099</v>
      </c>
      <c r="BE1867">
        <v>58877.070186999699</v>
      </c>
      <c r="BF1867">
        <v>53885.062054720598</v>
      </c>
      <c r="BG1867">
        <v>22761.246895119501</v>
      </c>
      <c r="BH1867">
        <v>14557.4626444327</v>
      </c>
      <c r="BI1867">
        <v>14574.6763767011</v>
      </c>
      <c r="BJ1867">
        <v>671.59004410096099</v>
      </c>
      <c r="BK1867">
        <v>2049.1452319319001</v>
      </c>
      <c r="BL1867">
        <v>1618.63339711457</v>
      </c>
      <c r="BN1867" s="2">
        <v>19</v>
      </c>
    </row>
    <row r="1868" spans="1:66" x14ac:dyDescent="0.2">
      <c r="A1868" t="s">
        <v>3</v>
      </c>
      <c r="B1868">
        <v>1355596.3856629001</v>
      </c>
      <c r="C1868">
        <v>10056.5620255908</v>
      </c>
      <c r="D1868">
        <v>4723.4648551676401</v>
      </c>
      <c r="E1868">
        <v>4370.4573286126497</v>
      </c>
      <c r="F1868">
        <v>12213.978736164299</v>
      </c>
      <c r="G1868">
        <v>73618.874349355698</v>
      </c>
      <c r="H1868">
        <v>72530.536345092405</v>
      </c>
      <c r="I1868">
        <v>8322.4851841775308</v>
      </c>
      <c r="J1868">
        <v>8016.0195552274299</v>
      </c>
      <c r="K1868">
        <v>6655.5891125383796</v>
      </c>
      <c r="L1868">
        <v>6564.3068177528303</v>
      </c>
      <c r="M1868">
        <v>3598.9726603393301</v>
      </c>
      <c r="N1868">
        <v>4170.6723281996601</v>
      </c>
      <c r="O1868">
        <v>2069.8620485685501</v>
      </c>
      <c r="P1868">
        <v>2421.12474188945</v>
      </c>
      <c r="Q1868">
        <v>995.32327363588797</v>
      </c>
      <c r="R1868">
        <v>3848.6517378327699</v>
      </c>
      <c r="S1868">
        <v>993.59976631489599</v>
      </c>
      <c r="T1868">
        <v>4129.3397602912601</v>
      </c>
      <c r="U1868">
        <v>13932.716387894199</v>
      </c>
      <c r="V1868">
        <v>13889.663508772999</v>
      </c>
      <c r="W1868">
        <v>7230.6631311268902</v>
      </c>
      <c r="X1868">
        <v>6937.9603236617004</v>
      </c>
      <c r="Y1868">
        <v>67689.847421814804</v>
      </c>
      <c r="Z1868">
        <v>61761.397364705197</v>
      </c>
      <c r="AA1868">
        <v>22311.984419403401</v>
      </c>
      <c r="AB1868">
        <v>22308.821636840101</v>
      </c>
      <c r="AC1868">
        <v>12158.7773090767</v>
      </c>
      <c r="AD1868">
        <v>10863.958421008199</v>
      </c>
      <c r="AE1868">
        <v>63018.248189199003</v>
      </c>
      <c r="AF1868">
        <v>65849.240298598495</v>
      </c>
      <c r="AG1868">
        <v>16090.4242127548</v>
      </c>
      <c r="AH1868">
        <v>15420.4446512308</v>
      </c>
      <c r="AI1868">
        <v>6409.3599743797104</v>
      </c>
      <c r="AJ1868">
        <v>7335.7588290972499</v>
      </c>
      <c r="AK1868">
        <v>3838.3337147758698</v>
      </c>
      <c r="AL1868">
        <v>3800.4866115731102</v>
      </c>
      <c r="AM1868">
        <v>15844.1550757566</v>
      </c>
      <c r="AN1868">
        <v>22191.183636809699</v>
      </c>
      <c r="AO1868">
        <v>23959.600653646401</v>
      </c>
      <c r="AP1868">
        <v>23959.508099009799</v>
      </c>
      <c r="AQ1868">
        <v>17034.488461958099</v>
      </c>
      <c r="AR1868">
        <v>17165.444565956201</v>
      </c>
      <c r="AS1868">
        <v>42448.926609573798</v>
      </c>
      <c r="AT1868">
        <v>42972.270566377403</v>
      </c>
      <c r="AU1868">
        <v>13767.4369022672</v>
      </c>
      <c r="AV1868">
        <v>14235.7370147156</v>
      </c>
      <c r="AW1868">
        <v>38762.806215277596</v>
      </c>
      <c r="AX1868">
        <v>35444.4461802437</v>
      </c>
      <c r="AY1868">
        <v>8033.2143939751504</v>
      </c>
      <c r="AZ1868">
        <v>8926.9233225647604</v>
      </c>
      <c r="BA1868">
        <v>44023.332219102303</v>
      </c>
      <c r="BB1868">
        <v>42618.038166548402</v>
      </c>
      <c r="BC1868">
        <v>7049.7655087221501</v>
      </c>
      <c r="BD1868">
        <v>6622.7538659934398</v>
      </c>
      <c r="BE1868">
        <v>47546.7598378806</v>
      </c>
      <c r="BF1868">
        <v>45736.774767223003</v>
      </c>
      <c r="BG1868">
        <v>16538.296354223301</v>
      </c>
      <c r="BH1868">
        <v>7022.4971280616001</v>
      </c>
      <c r="BI1868">
        <v>6738.3889593849199</v>
      </c>
      <c r="BJ1868">
        <v>456.348411314906</v>
      </c>
      <c r="BK1868">
        <v>1584.22796142726</v>
      </c>
      <c r="BL1868">
        <v>1258.7565885502299</v>
      </c>
      <c r="BN1868" s="2">
        <v>21</v>
      </c>
    </row>
    <row r="1869" spans="1:66" x14ac:dyDescent="0.2">
      <c r="A1869" t="s">
        <v>3</v>
      </c>
      <c r="B1869">
        <v>1373634.7692094699</v>
      </c>
      <c r="C1869">
        <v>12086.6392643161</v>
      </c>
      <c r="D1869">
        <v>4904.2609175494499</v>
      </c>
      <c r="E1869">
        <v>4630.4590450958503</v>
      </c>
      <c r="F1869">
        <v>10653.972260949</v>
      </c>
      <c r="G1869">
        <v>79982.886548755807</v>
      </c>
      <c r="H1869">
        <v>77661.694679576001</v>
      </c>
      <c r="I1869">
        <v>8742.6205324579896</v>
      </c>
      <c r="J1869">
        <v>9340.1328406132998</v>
      </c>
      <c r="K1869">
        <v>6621.1525178321699</v>
      </c>
      <c r="L1869">
        <v>6431.7240349904596</v>
      </c>
      <c r="M1869">
        <v>4074.2071499009498</v>
      </c>
      <c r="N1869">
        <v>4595.9728534118703</v>
      </c>
      <c r="O1869">
        <v>2431.4534403927801</v>
      </c>
      <c r="P1869">
        <v>2710.3979321424799</v>
      </c>
      <c r="Q1869">
        <v>1052.14484450277</v>
      </c>
      <c r="R1869">
        <v>3600.7038777100702</v>
      </c>
      <c r="S1869">
        <v>1022.8715330605</v>
      </c>
      <c r="T1869">
        <v>4490.9313570985396</v>
      </c>
      <c r="U1869">
        <v>16976.971192175999</v>
      </c>
      <c r="V1869">
        <v>16310.603980062</v>
      </c>
      <c r="W1869">
        <v>7234.1075753326304</v>
      </c>
      <c r="X1869">
        <v>7640.4810326961597</v>
      </c>
      <c r="Y1869">
        <v>72352.658590277701</v>
      </c>
      <c r="Z1869">
        <v>71078.403084071804</v>
      </c>
      <c r="AA1869">
        <v>24643.388863729098</v>
      </c>
      <c r="AB1869">
        <v>25478.773268230201</v>
      </c>
      <c r="AC1869">
        <v>8814.9209635128791</v>
      </c>
      <c r="AD1869">
        <v>8110.7008914284297</v>
      </c>
      <c r="AE1869">
        <v>79718.601697045393</v>
      </c>
      <c r="AF1869">
        <v>84273.178746631107</v>
      </c>
      <c r="AG1869">
        <v>15740.8876632095</v>
      </c>
      <c r="AH1869">
        <v>15718.3284415404</v>
      </c>
      <c r="AI1869">
        <v>7389.1005412633704</v>
      </c>
      <c r="AJ1869">
        <v>7630.1980952077001</v>
      </c>
      <c r="AK1869">
        <v>4671.7156889115804</v>
      </c>
      <c r="AL1869">
        <v>4275.7211211330796</v>
      </c>
      <c r="AM1869">
        <v>16329.7219580131</v>
      </c>
      <c r="AN1869">
        <v>19995.810775091999</v>
      </c>
      <c r="AO1869">
        <v>20583.0300959659</v>
      </c>
      <c r="AP1869">
        <v>20582.937541329298</v>
      </c>
      <c r="AQ1869">
        <v>24639.958114911002</v>
      </c>
      <c r="AR1869">
        <v>24335.282947865799</v>
      </c>
      <c r="AS1869">
        <v>44515.166188316798</v>
      </c>
      <c r="AT1869">
        <v>43082.474054509301</v>
      </c>
      <c r="AU1869">
        <v>13290.4822679309</v>
      </c>
      <c r="AV1869">
        <v>13414.4098838588</v>
      </c>
      <c r="AW1869">
        <v>46660.994705589801</v>
      </c>
      <c r="AX1869">
        <v>43253.097473689297</v>
      </c>
      <c r="AY1869">
        <v>7905.79734509847</v>
      </c>
      <c r="AZ1869">
        <v>8498.1803729798103</v>
      </c>
      <c r="BA1869">
        <v>49235.415272551203</v>
      </c>
      <c r="BB1869">
        <v>46235.676132242603</v>
      </c>
      <c r="BC1869">
        <v>5942.6084319172496</v>
      </c>
      <c r="BD1869">
        <v>6614.1452097761703</v>
      </c>
      <c r="BE1869">
        <v>58948.939990414598</v>
      </c>
      <c r="BF1869">
        <v>55081.328698842597</v>
      </c>
      <c r="BG1869">
        <v>17585.190574694399</v>
      </c>
      <c r="BH1869">
        <v>6958.7889025985496</v>
      </c>
      <c r="BI1869">
        <v>6623.0248209469601</v>
      </c>
      <c r="BJ1869">
        <v>444.29541688313498</v>
      </c>
      <c r="BK1869">
        <v>1103.82839892528</v>
      </c>
      <c r="BL1869">
        <v>953.98699857379995</v>
      </c>
      <c r="BN1869" s="2">
        <v>21</v>
      </c>
    </row>
    <row r="1870" spans="1:66" x14ac:dyDescent="0.2">
      <c r="A1870" t="s">
        <v>3</v>
      </c>
      <c r="B1870">
        <v>1493528.3509450499</v>
      </c>
      <c r="C1870">
        <v>13503.8302461974</v>
      </c>
      <c r="D1870">
        <v>6545.2348663197199</v>
      </c>
      <c r="E1870">
        <v>5971.8274604854896</v>
      </c>
      <c r="F1870">
        <v>8851.2571090594793</v>
      </c>
      <c r="G1870">
        <v>69502.436321777597</v>
      </c>
      <c r="H1870">
        <v>67344.791102973206</v>
      </c>
      <c r="I1870">
        <v>13880.733563044299</v>
      </c>
      <c r="J1870">
        <v>14659.0498884645</v>
      </c>
      <c r="K1870">
        <v>7921.2188767288899</v>
      </c>
      <c r="L1870">
        <v>7604.3695903198604</v>
      </c>
      <c r="M1870">
        <v>4432.36823085171</v>
      </c>
      <c r="N1870">
        <v>4852.5451491682697</v>
      </c>
      <c r="O1870">
        <v>2405.63649737682</v>
      </c>
      <c r="P1870">
        <v>2667.3608923247598</v>
      </c>
      <c r="Q1870">
        <v>1294.9381508653501</v>
      </c>
      <c r="R1870">
        <v>4136.2290175156404</v>
      </c>
      <c r="S1870">
        <v>1477.4542373306299</v>
      </c>
      <c r="T1870">
        <v>5112.5535493465304</v>
      </c>
      <c r="U1870">
        <v>15458.419577904901</v>
      </c>
      <c r="V1870">
        <v>14867.810546120099</v>
      </c>
      <c r="W1870">
        <v>9367.5631854400708</v>
      </c>
      <c r="X1870">
        <v>9605.19636322734</v>
      </c>
      <c r="Y1870">
        <v>72811.282169386293</v>
      </c>
      <c r="Z1870">
        <v>71803.915124180698</v>
      </c>
      <c r="AA1870">
        <v>24214.870990702198</v>
      </c>
      <c r="AB1870">
        <v>26165.796513629299</v>
      </c>
      <c r="AC1870">
        <v>9157.6677298239192</v>
      </c>
      <c r="AD1870">
        <v>11785.2568803498</v>
      </c>
      <c r="AE1870">
        <v>68363.565378207801</v>
      </c>
      <c r="AF1870">
        <v>72983.577044568199</v>
      </c>
      <c r="AG1870">
        <v>18972.9985599299</v>
      </c>
      <c r="AH1870">
        <v>17361.137341695699</v>
      </c>
      <c r="AI1870">
        <v>7506.26495652415</v>
      </c>
      <c r="AJ1870">
        <v>8441.2687024346797</v>
      </c>
      <c r="AK1870">
        <v>3886.59254222646</v>
      </c>
      <c r="AL1870">
        <v>4635.6404134796303</v>
      </c>
      <c r="AM1870">
        <v>18621.67872656</v>
      </c>
      <c r="AN1870">
        <v>20870.700470824599</v>
      </c>
      <c r="AO1870">
        <v>22149.925241610799</v>
      </c>
      <c r="AP1870">
        <v>22150.028959920299</v>
      </c>
      <c r="AQ1870">
        <v>19629.541844843599</v>
      </c>
      <c r="AR1870">
        <v>17575.249612368902</v>
      </c>
      <c r="AS1870">
        <v>39021.074842005997</v>
      </c>
      <c r="AT1870">
        <v>41572.732589356703</v>
      </c>
      <c r="AU1870">
        <v>16582.856938026001</v>
      </c>
      <c r="AV1870">
        <v>16567.299230420002</v>
      </c>
      <c r="AW1870">
        <v>41268.501343184696</v>
      </c>
      <c r="AX1870">
        <v>37130.491114642798</v>
      </c>
      <c r="AY1870">
        <v>8587.7599141811697</v>
      </c>
      <c r="AZ1870">
        <v>8801.3330416759509</v>
      </c>
      <c r="BA1870">
        <v>58527.064007307301</v>
      </c>
      <c r="BB1870">
        <v>55088.2239263472</v>
      </c>
      <c r="BC1870">
        <v>7175.5178622949097</v>
      </c>
      <c r="BD1870">
        <v>7216.8578937747197</v>
      </c>
      <c r="BE1870">
        <v>56690.304443626497</v>
      </c>
      <c r="BF1870">
        <v>49027.687103221499</v>
      </c>
      <c r="BG1870">
        <v>22196.475901633999</v>
      </c>
      <c r="BH1870">
        <v>8963.1304271899098</v>
      </c>
      <c r="BI1870">
        <v>8775.4424781823509</v>
      </c>
      <c r="BJ1870">
        <v>742.18641903658795</v>
      </c>
      <c r="BK1870">
        <v>2496.82955940184</v>
      </c>
      <c r="BL1870">
        <v>873.06680620880798</v>
      </c>
      <c r="BN1870" s="2">
        <v>19</v>
      </c>
    </row>
    <row r="1871" spans="1:66" x14ac:dyDescent="0.2">
      <c r="A1871" t="s">
        <v>3</v>
      </c>
      <c r="B1871">
        <v>1653706.3570733401</v>
      </c>
      <c r="C1871">
        <v>15125.8250060843</v>
      </c>
      <c r="D1871">
        <v>6352.3862334710802</v>
      </c>
      <c r="E1871">
        <v>6109.5764840916399</v>
      </c>
      <c r="F1871">
        <v>11571.800323531201</v>
      </c>
      <c r="G1871">
        <v>98462.446674089297</v>
      </c>
      <c r="H1871">
        <v>94467.573851325302</v>
      </c>
      <c r="I1871">
        <v>10354.358551527301</v>
      </c>
      <c r="J1871">
        <v>10609.228596643299</v>
      </c>
      <c r="K1871">
        <v>8386.1218305247403</v>
      </c>
      <c r="L1871">
        <v>7600.9258640547596</v>
      </c>
      <c r="M1871">
        <v>4453.0305844426302</v>
      </c>
      <c r="N1871">
        <v>5177.9772177252898</v>
      </c>
      <c r="O1871">
        <v>2719.0155265057901</v>
      </c>
      <c r="P1871">
        <v>3018.62090237047</v>
      </c>
      <c r="Q1871">
        <v>1160.6328535242901</v>
      </c>
      <c r="R1871">
        <v>4113.8448012921299</v>
      </c>
      <c r="S1871">
        <v>1408.5797260275101</v>
      </c>
      <c r="T1871">
        <v>4573.6104943499604</v>
      </c>
      <c r="U1871">
        <v>16672.332848871702</v>
      </c>
      <c r="V1871">
        <v>17476.432679474299</v>
      </c>
      <c r="W1871">
        <v>9233.2578870991001</v>
      </c>
      <c r="X1871">
        <v>8243.2028918590095</v>
      </c>
      <c r="Y1871">
        <v>86512.144431800902</v>
      </c>
      <c r="Z1871">
        <v>82572.445038317499</v>
      </c>
      <c r="AA1871">
        <v>29831.587428168201</v>
      </c>
      <c r="AB1871">
        <v>31327.9411760947</v>
      </c>
      <c r="AC1871">
        <v>10633.304146942201</v>
      </c>
      <c r="AD1871">
        <v>10242.4678215604</v>
      </c>
      <c r="AE1871">
        <v>90553.211219226898</v>
      </c>
      <c r="AF1871">
        <v>99307.415451405002</v>
      </c>
      <c r="AG1871">
        <v>19754.7242651202</v>
      </c>
      <c r="AH1871">
        <v>17994.782850484</v>
      </c>
      <c r="AI1871">
        <v>8766.6685225704696</v>
      </c>
      <c r="AJ1871">
        <v>9569.0888327726207</v>
      </c>
      <c r="AK1871">
        <v>4697.5899181702498</v>
      </c>
      <c r="AL1871">
        <v>5109.1526824382699</v>
      </c>
      <c r="AM1871">
        <v>22361.564714517401</v>
      </c>
      <c r="AN1871">
        <v>25063.436376149599</v>
      </c>
      <c r="AO1871">
        <v>21297.603153485601</v>
      </c>
      <c r="AP1871">
        <v>21297.706871794999</v>
      </c>
      <c r="AQ1871">
        <v>26523.880475681799</v>
      </c>
      <c r="AR1871">
        <v>26163.9012336628</v>
      </c>
      <c r="AS1871">
        <v>57915.0752942728</v>
      </c>
      <c r="AT1871">
        <v>56597.707341223002</v>
      </c>
      <c r="AU1871">
        <v>17443.788334314599</v>
      </c>
      <c r="AV1871">
        <v>15804.514009188701</v>
      </c>
      <c r="AW1871">
        <v>54024.060925315098</v>
      </c>
      <c r="AX1871">
        <v>49145.649704764299</v>
      </c>
      <c r="AY1871">
        <v>11910.9551100545</v>
      </c>
      <c r="AZ1871">
        <v>13112.877477648801</v>
      </c>
      <c r="BA1871">
        <v>63622.056022102202</v>
      </c>
      <c r="BB1871">
        <v>61977.3969742872</v>
      </c>
      <c r="BC1871">
        <v>6927.5696202037998</v>
      </c>
      <c r="BD1871">
        <v>7399.3753498278902</v>
      </c>
      <c r="BE1871">
        <v>67851.419077990606</v>
      </c>
      <c r="BF1871">
        <v>61261.522262680701</v>
      </c>
      <c r="BG1871">
        <v>24746.5546954809</v>
      </c>
      <c r="BH1871">
        <v>6402.7204505480104</v>
      </c>
      <c r="BI1871">
        <v>5593.4400331801098</v>
      </c>
      <c r="BJ1871">
        <v>599.27180753265998</v>
      </c>
      <c r="BK1871">
        <v>1730.60061490516</v>
      </c>
      <c r="BL1871">
        <v>997.040927754324</v>
      </c>
      <c r="BN1871" s="2">
        <v>21</v>
      </c>
    </row>
    <row r="1872" spans="1:66" x14ac:dyDescent="0.2">
      <c r="A1872" t="s">
        <v>3</v>
      </c>
      <c r="B1872">
        <v>1381992.70315701</v>
      </c>
      <c r="C1872">
        <v>11747.4322906987</v>
      </c>
      <c r="D1872">
        <v>5682.54290047427</v>
      </c>
      <c r="E1872">
        <v>5210.72680727427</v>
      </c>
      <c r="F1872">
        <v>10109.8636190545</v>
      </c>
      <c r="G1872">
        <v>73946.035588940998</v>
      </c>
      <c r="H1872">
        <v>71864.182650689196</v>
      </c>
      <c r="I1872">
        <v>9801.5661514928106</v>
      </c>
      <c r="J1872">
        <v>9646.6244182119899</v>
      </c>
      <c r="K1872">
        <v>7153.2081212984604</v>
      </c>
      <c r="L1872">
        <v>7206.5622926500901</v>
      </c>
      <c r="M1872">
        <v>4864.5421722538204</v>
      </c>
      <c r="N1872">
        <v>5558.4941560223697</v>
      </c>
      <c r="O1872">
        <v>2419.4004009647301</v>
      </c>
      <c r="P1872">
        <v>2660.46391079777</v>
      </c>
      <c r="Q1872">
        <v>983.27033319965403</v>
      </c>
      <c r="R1872">
        <v>3864.14888549434</v>
      </c>
      <c r="S1872">
        <v>959.16260965515198</v>
      </c>
      <c r="T1872">
        <v>4208.5458583559503</v>
      </c>
      <c r="U1872">
        <v>13233.6414689542</v>
      </c>
      <c r="V1872">
        <v>13576.28585953</v>
      </c>
      <c r="W1872">
        <v>7645.6327835185102</v>
      </c>
      <c r="X1872">
        <v>7633.5935811658801</v>
      </c>
      <c r="Y1872">
        <v>73848.957362986694</v>
      </c>
      <c r="Z1872">
        <v>76366.243733715193</v>
      </c>
      <c r="AA1872">
        <v>25072.132704240401</v>
      </c>
      <c r="AB1872">
        <v>27279.8417519057</v>
      </c>
      <c r="AC1872">
        <v>9002.6040084637407</v>
      </c>
      <c r="AD1872">
        <v>9650.0462309521699</v>
      </c>
      <c r="AE1872">
        <v>76207.7234642205</v>
      </c>
      <c r="AF1872">
        <v>79660.308318957395</v>
      </c>
      <c r="AG1872">
        <v>19046.864227757502</v>
      </c>
      <c r="AH1872">
        <v>16834.095537449899</v>
      </c>
      <c r="AI1872">
        <v>6185.5184480920298</v>
      </c>
      <c r="AJ1872">
        <v>7032.7117057034602</v>
      </c>
      <c r="AK1872">
        <v>3573.1672253275101</v>
      </c>
      <c r="AL1872">
        <v>4521.9475005916102</v>
      </c>
      <c r="AM1872">
        <v>17619.397184813799</v>
      </c>
      <c r="AN1872">
        <v>21581.646404695799</v>
      </c>
      <c r="AO1872">
        <v>19064.347104033601</v>
      </c>
      <c r="AP1872">
        <v>19064.254549396999</v>
      </c>
      <c r="AQ1872">
        <v>21399.4123404007</v>
      </c>
      <c r="AR1872">
        <v>20860.563825325698</v>
      </c>
      <c r="AS1872">
        <v>42688.2697601529</v>
      </c>
      <c r="AT1872">
        <v>38552.253043199198</v>
      </c>
      <c r="AU1872">
        <v>15098.438212135999</v>
      </c>
      <c r="AV1872">
        <v>12894.4073188207</v>
      </c>
      <c r="AW1872">
        <v>41984.415355510697</v>
      </c>
      <c r="AX1872">
        <v>38864.069208250701</v>
      </c>
      <c r="AY1872">
        <v>6929.50114042733</v>
      </c>
      <c r="AZ1872">
        <v>8987.18940663168</v>
      </c>
      <c r="BA1872">
        <v>48400.311810751897</v>
      </c>
      <c r="BB1872">
        <v>44961.497664135597</v>
      </c>
      <c r="BC1872">
        <v>5982.2112764664998</v>
      </c>
      <c r="BD1872">
        <v>6502.2241286586204</v>
      </c>
      <c r="BE1872">
        <v>55861.639995204401</v>
      </c>
      <c r="BF1872">
        <v>52632.839805317999</v>
      </c>
      <c r="BG1872">
        <v>19501.6238697523</v>
      </c>
      <c r="BH1872">
        <v>5781.0347509159001</v>
      </c>
      <c r="BI1872">
        <v>6852.0325730796603</v>
      </c>
      <c r="BJ1872">
        <v>418.46747439452798</v>
      </c>
      <c r="BK1872">
        <v>1434.42605538007</v>
      </c>
      <c r="BL1872">
        <v>728.42297270619497</v>
      </c>
      <c r="BN1872" s="2">
        <v>19</v>
      </c>
    </row>
    <row r="1873" spans="1:66" x14ac:dyDescent="0.2">
      <c r="A1873" t="s">
        <v>3</v>
      </c>
      <c r="B1873">
        <v>1709281.3870069899</v>
      </c>
      <c r="C1873">
        <v>12450.0514549578</v>
      </c>
      <c r="D1873">
        <v>6569.3415991217498</v>
      </c>
      <c r="E1873">
        <v>6121.6301324693404</v>
      </c>
      <c r="F1873">
        <v>11113.7859331737</v>
      </c>
      <c r="G1873">
        <v>85241.992620461693</v>
      </c>
      <c r="H1873">
        <v>83471.766349002093</v>
      </c>
      <c r="I1873">
        <v>10695.288452689199</v>
      </c>
      <c r="J1873">
        <v>11232.5440395443</v>
      </c>
      <c r="K1873">
        <v>8339.6323653765103</v>
      </c>
      <c r="L1873">
        <v>8098.5450178028595</v>
      </c>
      <c r="M1873">
        <v>4485.7464244246403</v>
      </c>
      <c r="N1873">
        <v>5005.7914364263997</v>
      </c>
      <c r="O1873">
        <v>2545.1076365946501</v>
      </c>
      <c r="P1873">
        <v>2450.4064235999399</v>
      </c>
      <c r="Q1873">
        <v>1126.19570886356</v>
      </c>
      <c r="R1873">
        <v>4091.4609920349699</v>
      </c>
      <c r="S1873">
        <v>1384.47378416008</v>
      </c>
      <c r="T1873">
        <v>4430.6963228096502</v>
      </c>
      <c r="U1873">
        <v>18222.011178041001</v>
      </c>
      <c r="V1873">
        <v>18361.471992466999</v>
      </c>
      <c r="W1873">
        <v>8706.3687384588902</v>
      </c>
      <c r="X1873">
        <v>9024.9294989746795</v>
      </c>
      <c r="Y1873">
        <v>86265.926629633293</v>
      </c>
      <c r="Z1873">
        <v>86195.252936550198</v>
      </c>
      <c r="AA1873">
        <v>34671.747193056901</v>
      </c>
      <c r="AB1873">
        <v>39768.5165606593</v>
      </c>
      <c r="AC1873">
        <v>12222.5847217103</v>
      </c>
      <c r="AD1873">
        <v>12883.806629827601</v>
      </c>
      <c r="AE1873">
        <v>85267.100916514697</v>
      </c>
      <c r="AF1873">
        <v>91423.014811082903</v>
      </c>
      <c r="AG1873">
        <v>22397.785890940999</v>
      </c>
      <c r="AH1873">
        <v>17009.879024509999</v>
      </c>
      <c r="AI1873">
        <v>9212.6319033320997</v>
      </c>
      <c r="AJ1873">
        <v>10046.0458289136</v>
      </c>
      <c r="AK1873">
        <v>6617.4675934390798</v>
      </c>
      <c r="AL1873">
        <v>5262.3989946943302</v>
      </c>
      <c r="AM1873">
        <v>24484.623975283499</v>
      </c>
      <c r="AN1873">
        <v>29495.5141421603</v>
      </c>
      <c r="AO1873">
        <v>26659.4865511108</v>
      </c>
      <c r="AP1873">
        <v>26659.5902694203</v>
      </c>
      <c r="AQ1873">
        <v>27362.430382521401</v>
      </c>
      <c r="AR1873">
        <v>24381.775663745299</v>
      </c>
      <c r="AS1873">
        <v>53581.151972635598</v>
      </c>
      <c r="AT1873">
        <v>52086.4320034427</v>
      </c>
      <c r="AU1873">
        <v>19477.310228228202</v>
      </c>
      <c r="AV1873">
        <v>21354.079928808002</v>
      </c>
      <c r="AW1873">
        <v>50916.1036480947</v>
      </c>
      <c r="AX1873">
        <v>48038.496706622202</v>
      </c>
      <c r="AY1873">
        <v>11835.1943241238</v>
      </c>
      <c r="AZ1873">
        <v>13534.735207518999</v>
      </c>
      <c r="BA1873">
        <v>64794.651029354303</v>
      </c>
      <c r="BB1873">
        <v>61245.6113799382</v>
      </c>
      <c r="BC1873">
        <v>8456.58462386254</v>
      </c>
      <c r="BD1873">
        <v>8978.32442682705</v>
      </c>
      <c r="BE1873">
        <v>66575.525371703305</v>
      </c>
      <c r="BF1873">
        <v>62985.113192371697</v>
      </c>
      <c r="BG1873">
        <v>23279.529912333699</v>
      </c>
      <c r="BH1873">
        <v>7781.9333241780896</v>
      </c>
      <c r="BI1873">
        <v>8284.7124058297595</v>
      </c>
      <c r="BJ1873">
        <v>590.66255236491304</v>
      </c>
      <c r="BK1873">
        <v>1723.71333536066</v>
      </c>
      <c r="BL1873">
        <v>861.01385277364795</v>
      </c>
      <c r="BN1873" s="2">
        <v>19</v>
      </c>
    </row>
    <row r="1874" spans="1:66" x14ac:dyDescent="0.2">
      <c r="A1874" t="s">
        <v>3</v>
      </c>
      <c r="B1874">
        <v>1703108.3974034199</v>
      </c>
      <c r="C1874">
        <v>17550.207822752502</v>
      </c>
      <c r="D1874">
        <v>6650.2684969068996</v>
      </c>
      <c r="E1874">
        <v>5706.66059006863</v>
      </c>
      <c r="F1874">
        <v>11461.6011050462</v>
      </c>
      <c r="G1874">
        <v>80052.289676575805</v>
      </c>
      <c r="H1874">
        <v>81105.918562528095</v>
      </c>
      <c r="I1874">
        <v>10466.2796376444</v>
      </c>
      <c r="J1874">
        <v>10843.401934673901</v>
      </c>
      <c r="K1874">
        <v>7702.5423013916497</v>
      </c>
      <c r="L1874">
        <v>7530.3294901190502</v>
      </c>
      <c r="M1874">
        <v>4606.27637374193</v>
      </c>
      <c r="N1874">
        <v>4979.96299597897</v>
      </c>
      <c r="O1874">
        <v>2059.5420752288801</v>
      </c>
      <c r="P1874">
        <v>2262.72313566916</v>
      </c>
      <c r="Q1874">
        <v>1226.06363956223</v>
      </c>
      <c r="R1874">
        <v>4131.0634296178696</v>
      </c>
      <c r="S1874">
        <v>1269.10883978876</v>
      </c>
      <c r="T1874">
        <v>5238.2495325247201</v>
      </c>
      <c r="U1874">
        <v>16217.761073871099</v>
      </c>
      <c r="V1874">
        <v>16839.3434454208</v>
      </c>
      <c r="W1874">
        <v>9865.1815332548103</v>
      </c>
      <c r="X1874">
        <v>10550.499036512099</v>
      </c>
      <c r="Y1874">
        <v>79552.3750109252</v>
      </c>
      <c r="Z1874">
        <v>82214.297580741098</v>
      </c>
      <c r="AA1874">
        <v>27756.742760912901</v>
      </c>
      <c r="AB1874">
        <v>30813.104203953899</v>
      </c>
      <c r="AC1874">
        <v>11554.500740371001</v>
      </c>
      <c r="AD1874">
        <v>12000.489734421601</v>
      </c>
      <c r="AE1874">
        <v>91090.432410591005</v>
      </c>
      <c r="AF1874">
        <v>95617.463484792301</v>
      </c>
      <c r="AG1874">
        <v>22402.949244023599</v>
      </c>
      <c r="AH1874">
        <v>17820.874709593601</v>
      </c>
      <c r="AI1874">
        <v>7478.7151524028704</v>
      </c>
      <c r="AJ1874">
        <v>8579.01772604084</v>
      </c>
      <c r="AK1874">
        <v>4604.6093280110299</v>
      </c>
      <c r="AL1874">
        <v>4695.9056116197999</v>
      </c>
      <c r="AM1874">
        <v>18743.930978473501</v>
      </c>
      <c r="AN1874">
        <v>25328.603251566001</v>
      </c>
      <c r="AO1874">
        <v>21557.604436004702</v>
      </c>
      <c r="AP1874">
        <v>21557.708154314099</v>
      </c>
      <c r="AQ1874">
        <v>24817.514441798299</v>
      </c>
      <c r="AR1874">
        <v>25184.161300726701</v>
      </c>
      <c r="AS1874">
        <v>46814.225857048899</v>
      </c>
      <c r="AT1874">
        <v>43781.8825619524</v>
      </c>
      <c r="AU1874">
        <v>16884.182923727301</v>
      </c>
      <c r="AV1874">
        <v>17073.526894397401</v>
      </c>
      <c r="AW1874">
        <v>53679.6883687995</v>
      </c>
      <c r="AX1874">
        <v>46213.3173664856</v>
      </c>
      <c r="AY1874">
        <v>11234.263030451901</v>
      </c>
      <c r="AZ1874">
        <v>11075.913798309701</v>
      </c>
      <c r="BA1874">
        <v>60756.876331494102</v>
      </c>
      <c r="BB1874">
        <v>56508.760733223098</v>
      </c>
      <c r="BC1874">
        <v>8422.1465262805996</v>
      </c>
      <c r="BD1874">
        <v>10278.329948496101</v>
      </c>
      <c r="BE1874">
        <v>70522.028276117198</v>
      </c>
      <c r="BF1874">
        <v>63825.375967587599</v>
      </c>
      <c r="BG1874">
        <v>23329.4616138702</v>
      </c>
      <c r="BH1874">
        <v>16728.731629112201</v>
      </c>
      <c r="BI1874">
        <v>18280.125112006699</v>
      </c>
      <c r="BJ1874">
        <v>1465.3687927189301</v>
      </c>
      <c r="BK1874">
        <v>1403.4466837155501</v>
      </c>
      <c r="BL1874">
        <v>1093.46524417864</v>
      </c>
      <c r="BN1874" s="2">
        <v>23</v>
      </c>
    </row>
    <row r="1875" spans="1:66" x14ac:dyDescent="0.2">
      <c r="A1875" t="s">
        <v>3</v>
      </c>
      <c r="B1875">
        <v>1411741.3684715801</v>
      </c>
      <c r="C1875">
        <v>9388.4802600683906</v>
      </c>
      <c r="D1875">
        <v>6209.4329160427997</v>
      </c>
      <c r="E1875">
        <v>5684.2390752329902</v>
      </c>
      <c r="F1875">
        <v>11514.903657237501</v>
      </c>
      <c r="G1875">
        <v>82565.680737621602</v>
      </c>
      <c r="H1875">
        <v>78291.896463099096</v>
      </c>
      <c r="I1875">
        <v>9121.4303476249006</v>
      </c>
      <c r="J1875">
        <v>9028.4756751168406</v>
      </c>
      <c r="K1875">
        <v>7101.5522373211697</v>
      </c>
      <c r="L1875">
        <v>6473.0487421722901</v>
      </c>
      <c r="M1875">
        <v>4850.7672701931797</v>
      </c>
      <c r="N1875">
        <v>5534.3880761663504</v>
      </c>
      <c r="O1875">
        <v>2891.19080729077</v>
      </c>
      <c r="P1875">
        <v>3294.1094195860801</v>
      </c>
      <c r="Q1875">
        <v>1009.09827468834</v>
      </c>
      <c r="R1875">
        <v>3614.4787797707099</v>
      </c>
      <c r="S1875">
        <v>1095.1897696287999</v>
      </c>
      <c r="T1875">
        <v>4528.8123380152801</v>
      </c>
      <c r="U1875">
        <v>15645.9712521939</v>
      </c>
      <c r="V1875">
        <v>15644.243076254899</v>
      </c>
      <c r="W1875">
        <v>6621.1244201352501</v>
      </c>
      <c r="X1875">
        <v>7299.5521994459004</v>
      </c>
      <c r="Y1875">
        <v>68275.287496335004</v>
      </c>
      <c r="Z1875">
        <v>67688.055245527401</v>
      </c>
      <c r="AA1875">
        <v>24393.718757005499</v>
      </c>
      <c r="AB1875">
        <v>25513.210520882101</v>
      </c>
      <c r="AC1875">
        <v>8647.9002721529305</v>
      </c>
      <c r="AD1875">
        <v>7988.4486335154197</v>
      </c>
      <c r="AE1875">
        <v>83833.853778904202</v>
      </c>
      <c r="AF1875">
        <v>90680.230207449902</v>
      </c>
      <c r="AG1875">
        <v>18012.024690578499</v>
      </c>
      <c r="AH1875">
        <v>14921.1059676572</v>
      </c>
      <c r="AI1875">
        <v>7557.8430952559002</v>
      </c>
      <c r="AJ1875">
        <v>7767.9471188138596</v>
      </c>
      <c r="AK1875">
        <v>3480.1866341683799</v>
      </c>
      <c r="AL1875">
        <v>4168.9656269133902</v>
      </c>
      <c r="AM1875">
        <v>15188.1269176152</v>
      </c>
      <c r="AN1875">
        <v>20474.4886269489</v>
      </c>
      <c r="AO1875">
        <v>18461.695132631099</v>
      </c>
      <c r="AP1875">
        <v>18461.602577994501</v>
      </c>
      <c r="AQ1875">
        <v>20326.691815305599</v>
      </c>
      <c r="AR1875">
        <v>22554.876815781401</v>
      </c>
      <c r="AS1875">
        <v>48205.1181549295</v>
      </c>
      <c r="AT1875">
        <v>43865.921627331802</v>
      </c>
      <c r="AU1875">
        <v>14270.222200867</v>
      </c>
      <c r="AV1875">
        <v>15878.3955360771</v>
      </c>
      <c r="AW1875">
        <v>48081.531512465699</v>
      </c>
      <c r="AX1875">
        <v>43251.375616056299</v>
      </c>
      <c r="AY1875">
        <v>9465.8050372132093</v>
      </c>
      <c r="AZ1875">
        <v>10974.219071625501</v>
      </c>
      <c r="BA1875">
        <v>55007.099356949497</v>
      </c>
      <c r="BB1875">
        <v>51397.820794708001</v>
      </c>
      <c r="BC1875">
        <v>5587.9046956064403</v>
      </c>
      <c r="BD1875">
        <v>5338.2448790366097</v>
      </c>
      <c r="BE1875">
        <v>60772.392693313399</v>
      </c>
      <c r="BF1875">
        <v>56228.089322138701</v>
      </c>
      <c r="BG1875">
        <v>22244.551298447699</v>
      </c>
      <c r="BH1875">
        <v>5806.8626924045902</v>
      </c>
      <c r="BI1875">
        <v>4895.9964374722804</v>
      </c>
      <c r="BJ1875">
        <v>547.60718483773201</v>
      </c>
      <c r="BK1875">
        <v>1816.67959581216</v>
      </c>
      <c r="BL1875">
        <v>1033.19268767229</v>
      </c>
      <c r="BN1875" s="2">
        <v>25</v>
      </c>
    </row>
    <row r="1876" spans="1:66" x14ac:dyDescent="0.2">
      <c r="A1876" t="s">
        <v>3</v>
      </c>
      <c r="B1876">
        <v>1293874.86393479</v>
      </c>
      <c r="C1876">
        <v>10406.102204835899</v>
      </c>
      <c r="D1876">
        <v>5260.68703944961</v>
      </c>
      <c r="E1876">
        <v>4823.3081579048003</v>
      </c>
      <c r="F1876">
        <v>9140.4557738386302</v>
      </c>
      <c r="G1876">
        <v>77987.255331957305</v>
      </c>
      <c r="H1876">
        <v>75208.047682534903</v>
      </c>
      <c r="I1876">
        <v>7654.4040076063802</v>
      </c>
      <c r="J1876">
        <v>7019.0624918417698</v>
      </c>
      <c r="K1876">
        <v>6597.0470949218297</v>
      </c>
      <c r="L1876">
        <v>6268.1476928440998</v>
      </c>
      <c r="M1876">
        <v>4394.4740665241598</v>
      </c>
      <c r="N1876">
        <v>5246.8375114828395</v>
      </c>
      <c r="O1876">
        <v>2780.991864783</v>
      </c>
      <c r="P1876">
        <v>3070.2675613258398</v>
      </c>
      <c r="Q1876">
        <v>907.50846035881398</v>
      </c>
      <c r="R1876">
        <v>3115.13887929776</v>
      </c>
      <c r="S1876">
        <v>859.29465295862599</v>
      </c>
      <c r="T1876">
        <v>3375.16460116095</v>
      </c>
      <c r="U1876">
        <v>15745.8408547544</v>
      </c>
      <c r="V1876">
        <v>14172.0518002847</v>
      </c>
      <c r="W1876">
        <v>5286.6812798446299</v>
      </c>
      <c r="X1876">
        <v>5598.3523144138599</v>
      </c>
      <c r="Y1876">
        <v>64693.819320042698</v>
      </c>
      <c r="Z1876">
        <v>63094.131581293397</v>
      </c>
      <c r="AA1876">
        <v>22181.127278961099</v>
      </c>
      <c r="AB1876">
        <v>23471.083578452901</v>
      </c>
      <c r="AC1876">
        <v>8814.9218404403691</v>
      </c>
      <c r="AD1876">
        <v>7898.9125545564002</v>
      </c>
      <c r="AE1876">
        <v>79358.740271183793</v>
      </c>
      <c r="AF1876">
        <v>86670.020380465299</v>
      </c>
      <c r="AG1876">
        <v>13175.313410561401</v>
      </c>
      <c r="AH1876">
        <v>12283.213394447699</v>
      </c>
      <c r="AI1876">
        <v>5842.8683331611501</v>
      </c>
      <c r="AJ1876">
        <v>6839.8637527986102</v>
      </c>
      <c r="AK1876">
        <v>3316.6099990462499</v>
      </c>
      <c r="AL1876">
        <v>4337.7086128702103</v>
      </c>
      <c r="AM1876">
        <v>15188.1284374895</v>
      </c>
      <c r="AN1876">
        <v>20588.133620529501</v>
      </c>
      <c r="AO1876">
        <v>18628.7176728382</v>
      </c>
      <c r="AP1876">
        <v>18628.625118201599</v>
      </c>
      <c r="AQ1876">
        <v>20261.263045101001</v>
      </c>
      <c r="AR1876">
        <v>24259.523391833402</v>
      </c>
      <c r="AS1876">
        <v>41820.45507299</v>
      </c>
      <c r="AT1876">
        <v>39502.7252360567</v>
      </c>
      <c r="AU1876">
        <v>13517.7695053196</v>
      </c>
      <c r="AV1876">
        <v>12730.8316136216</v>
      </c>
      <c r="AW1876">
        <v>44980.461095824401</v>
      </c>
      <c r="AX1876">
        <v>39284.207640276203</v>
      </c>
      <c r="AY1876">
        <v>8911.3661044500805</v>
      </c>
      <c r="AZ1876">
        <v>8587.7180928031594</v>
      </c>
      <c r="BA1876">
        <v>44006.122342053</v>
      </c>
      <c r="BB1876">
        <v>42163.474820850897</v>
      </c>
      <c r="BC1876">
        <v>5501.8121039322796</v>
      </c>
      <c r="BD1876">
        <v>4923.2764355450399</v>
      </c>
      <c r="BE1876">
        <v>50637.513317548997</v>
      </c>
      <c r="BF1876">
        <v>48094.014265449303</v>
      </c>
      <c r="BG1876">
        <v>19901.098010346999</v>
      </c>
      <c r="BH1876">
        <v>7599.3226178547102</v>
      </c>
      <c r="BI1876">
        <v>7390.9763630154703</v>
      </c>
      <c r="BJ1876">
        <v>439.129871981809</v>
      </c>
      <c r="BK1876">
        <v>1449.9229650613199</v>
      </c>
      <c r="BL1876">
        <v>971.205722891601</v>
      </c>
      <c r="BN1876" s="2">
        <v>21</v>
      </c>
    </row>
    <row r="1877" spans="1:66" x14ac:dyDescent="0.2">
      <c r="A1877" t="s">
        <v>3</v>
      </c>
      <c r="B1877">
        <v>1419632.9607793</v>
      </c>
      <c r="C1877">
        <v>11606.3386050017</v>
      </c>
      <c r="D1877">
        <v>5327.878400044</v>
      </c>
      <c r="E1877">
        <v>5178.04922682494</v>
      </c>
      <c r="F1877">
        <v>9694.9708439423794</v>
      </c>
      <c r="G1877">
        <v>78249.507114624095</v>
      </c>
      <c r="H1877">
        <v>76291.597771215893</v>
      </c>
      <c r="I1877">
        <v>10741.7787487688</v>
      </c>
      <c r="J1877">
        <v>10128.829877071599</v>
      </c>
      <c r="K1877">
        <v>7888.5042686450197</v>
      </c>
      <c r="L1877">
        <v>7339.2034498426501</v>
      </c>
      <c r="M1877">
        <v>4520.1836830759503</v>
      </c>
      <c r="N1877">
        <v>5191.7526367431901</v>
      </c>
      <c r="O1877">
        <v>2460.7363515990401</v>
      </c>
      <c r="P1877">
        <v>2574.38055714446</v>
      </c>
      <c r="Q1877">
        <v>1148.57992808682</v>
      </c>
      <c r="R1877">
        <v>3592.12073159178</v>
      </c>
      <c r="S1877">
        <v>1108.97570995</v>
      </c>
      <c r="T1877">
        <v>3740.2292731519801</v>
      </c>
      <c r="U1877">
        <v>15761.4690011086</v>
      </c>
      <c r="V1877">
        <v>14549.2673839731</v>
      </c>
      <c r="W1877">
        <v>7960.8020745591602</v>
      </c>
      <c r="X1877">
        <v>7788.63188879463</v>
      </c>
      <c r="Y1877">
        <v>74195.667235368106</v>
      </c>
      <c r="Z1877">
        <v>72849.093086555804</v>
      </c>
      <c r="AA1877">
        <v>26374.089551737401</v>
      </c>
      <c r="AB1877">
        <v>26406.859941972001</v>
      </c>
      <c r="AC1877">
        <v>9767.2081316757594</v>
      </c>
      <c r="AD1877">
        <v>9904.9836954942093</v>
      </c>
      <c r="AE1877">
        <v>80657.673754144198</v>
      </c>
      <c r="AF1877">
        <v>84564.834620584894</v>
      </c>
      <c r="AG1877">
        <v>20395.259254271001</v>
      </c>
      <c r="AH1877">
        <v>17066.7004963851</v>
      </c>
      <c r="AI1877">
        <v>8102.0302903290703</v>
      </c>
      <c r="AJ1877">
        <v>7885.1078040474604</v>
      </c>
      <c r="AK1877">
        <v>4117.3225659579402</v>
      </c>
      <c r="AL1877">
        <v>4825.04580202332</v>
      </c>
      <c r="AM1877">
        <v>19277.710364413699</v>
      </c>
      <c r="AN1877">
        <v>24207.6729725599</v>
      </c>
      <c r="AO1877">
        <v>21025.550927365199</v>
      </c>
      <c r="AP1877">
        <v>21025.6546456746</v>
      </c>
      <c r="AQ1877">
        <v>26177.788661318202</v>
      </c>
      <c r="AR1877">
        <v>25304.694214798899</v>
      </c>
      <c r="AS1877">
        <v>48735.829584603998</v>
      </c>
      <c r="AT1877">
        <v>44103.875288881798</v>
      </c>
      <c r="AU1877">
        <v>13857.149505543201</v>
      </c>
      <c r="AV1877">
        <v>14978.0213554287</v>
      </c>
      <c r="AW1877">
        <v>47246.813673102799</v>
      </c>
      <c r="AX1877">
        <v>41924.161313391698</v>
      </c>
      <c r="AY1877">
        <v>10225.2524476779</v>
      </c>
      <c r="AZ1877">
        <v>10003.1942731319</v>
      </c>
      <c r="BA1877">
        <v>49022.386265078501</v>
      </c>
      <c r="BB1877">
        <v>45695.466930263698</v>
      </c>
      <c r="BC1877">
        <v>5694.7164252318698</v>
      </c>
      <c r="BD1877">
        <v>6087.3165057541701</v>
      </c>
      <c r="BE1877">
        <v>58580.9156137147</v>
      </c>
      <c r="BF1877">
        <v>56720.975715108703</v>
      </c>
      <c r="BG1877">
        <v>20142.295585804401</v>
      </c>
      <c r="BH1877">
        <v>9152.5362456980492</v>
      </c>
      <c r="BI1877">
        <v>8396.6334989463194</v>
      </c>
      <c r="BJ1877">
        <v>442.58233696453698</v>
      </c>
      <c r="BK1877">
        <v>1308.74436091299</v>
      </c>
      <c r="BL1877">
        <v>1179.5585017977401</v>
      </c>
      <c r="BN1877" s="2">
        <v>23</v>
      </c>
    </row>
    <row r="1878" spans="1:66" x14ac:dyDescent="0.2">
      <c r="A1878" t="s">
        <v>3</v>
      </c>
      <c r="B1878">
        <v>1281033.0507243001</v>
      </c>
      <c r="C1878">
        <v>10781.467258823301</v>
      </c>
      <c r="D1878">
        <v>5496.5817191559099</v>
      </c>
      <c r="E1878">
        <v>5088.4745483613397</v>
      </c>
      <c r="F1878">
        <v>10622.9787335623</v>
      </c>
      <c r="G1878">
        <v>76072.536145173202</v>
      </c>
      <c r="H1878">
        <v>72552.927763720407</v>
      </c>
      <c r="I1878">
        <v>9377.9879038788804</v>
      </c>
      <c r="J1878">
        <v>9124.8999915411496</v>
      </c>
      <c r="K1878">
        <v>6676.2521270746502</v>
      </c>
      <c r="L1878">
        <v>6368.0151115851104</v>
      </c>
      <c r="M1878">
        <v>3984.6702840070002</v>
      </c>
      <c r="N1878">
        <v>4461.6675550708896</v>
      </c>
      <c r="O1878">
        <v>2040.5905867977301</v>
      </c>
      <c r="P1878">
        <v>2397.0189030135102</v>
      </c>
      <c r="Q1878">
        <v>1077.97278699138</v>
      </c>
      <c r="R1878">
        <v>3728.1217245207699</v>
      </c>
      <c r="S1878">
        <v>988.43427640902303</v>
      </c>
      <c r="T1878">
        <v>3902.0542807572501</v>
      </c>
      <c r="U1878">
        <v>10270.3156032889</v>
      </c>
      <c r="V1878">
        <v>10847.1333318953</v>
      </c>
      <c r="W1878">
        <v>6159.66519060466</v>
      </c>
      <c r="X1878">
        <v>5817.0283327971501</v>
      </c>
      <c r="Y1878">
        <v>55058.268678674598</v>
      </c>
      <c r="Z1878">
        <v>55528.2601842691</v>
      </c>
      <c r="AA1878">
        <v>18408.523686167598</v>
      </c>
      <c r="AB1878">
        <v>20309.741155234398</v>
      </c>
      <c r="AC1878">
        <v>8019.4203522623202</v>
      </c>
      <c r="AD1878">
        <v>7509.7707766590102</v>
      </c>
      <c r="AE1878">
        <v>65795.619140027804</v>
      </c>
      <c r="AF1878">
        <v>68695.486034707807</v>
      </c>
      <c r="AG1878">
        <v>17015.0661313165</v>
      </c>
      <c r="AH1878">
        <v>15296.472061558599</v>
      </c>
      <c r="AI1878">
        <v>6261.2804109254303</v>
      </c>
      <c r="AJ1878">
        <v>7544.1049555788404</v>
      </c>
      <c r="AK1878">
        <v>3351.0469247250899</v>
      </c>
      <c r="AL1878">
        <v>3254.656483015</v>
      </c>
      <c r="AM1878">
        <v>13187.322358560001</v>
      </c>
      <c r="AN1878">
        <v>15882.2805508663</v>
      </c>
      <c r="AO1878">
        <v>18482.357484222201</v>
      </c>
      <c r="AP1878">
        <v>18482.264929585599</v>
      </c>
      <c r="AQ1878">
        <v>17561.380167386898</v>
      </c>
      <c r="AR1878">
        <v>18315.650614376998</v>
      </c>
      <c r="AS1878">
        <v>39373.683877442403</v>
      </c>
      <c r="AT1878">
        <v>38338.742056759598</v>
      </c>
      <c r="AU1878">
        <v>13417.900122741001</v>
      </c>
      <c r="AV1878">
        <v>10769.628630220701</v>
      </c>
      <c r="AW1878">
        <v>38845.459481322803</v>
      </c>
      <c r="AX1878">
        <v>35952.399221563101</v>
      </c>
      <c r="AY1878">
        <v>8969.9085530309894</v>
      </c>
      <c r="AZ1878">
        <v>8866.6590113512593</v>
      </c>
      <c r="BA1878">
        <v>42952.337931278002</v>
      </c>
      <c r="BB1878">
        <v>44424.276472771497</v>
      </c>
      <c r="BC1878">
        <v>5496.6459680798098</v>
      </c>
      <c r="BD1878">
        <v>5295.1983092221799</v>
      </c>
      <c r="BE1878">
        <v>50919.893779708</v>
      </c>
      <c r="BF1878">
        <v>46432.411880408399</v>
      </c>
      <c r="BG1878">
        <v>19982.0235892413</v>
      </c>
      <c r="BH1878">
        <v>9665.5572160095508</v>
      </c>
      <c r="BI1878">
        <v>7217.0674851860203</v>
      </c>
      <c r="BJ1878">
        <v>495.951300860434</v>
      </c>
      <c r="BK1878">
        <v>1983.7002871721099</v>
      </c>
      <c r="BL1878">
        <v>635.44238154705795</v>
      </c>
      <c r="BN1878" s="2">
        <v>23</v>
      </c>
    </row>
    <row r="1879" spans="1:66" x14ac:dyDescent="0.2">
      <c r="A1879" t="s">
        <v>3</v>
      </c>
      <c r="B1879">
        <v>1394836.0162434899</v>
      </c>
      <c r="C1879">
        <v>9827.5542954563298</v>
      </c>
      <c r="D1879">
        <v>5250.3548167406298</v>
      </c>
      <c r="E1879">
        <v>5035.0963007928704</v>
      </c>
      <c r="F1879">
        <v>8871.8433853048391</v>
      </c>
      <c r="G1879">
        <v>78469.361340366493</v>
      </c>
      <c r="H1879">
        <v>77399.963830061402</v>
      </c>
      <c r="I1879">
        <v>9021.5614080096402</v>
      </c>
      <c r="J1879">
        <v>9233.3764294694192</v>
      </c>
      <c r="K1879">
        <v>7519.9641480992505</v>
      </c>
      <c r="L1879">
        <v>7080.8656045301896</v>
      </c>
      <c r="M1879">
        <v>3982.94802540715</v>
      </c>
      <c r="N1879">
        <v>4561.5351437978397</v>
      </c>
      <c r="O1879">
        <v>2362.5786941090901</v>
      </c>
      <c r="P1879">
        <v>2620.86080627002</v>
      </c>
      <c r="Q1879">
        <v>1088.3038547958499</v>
      </c>
      <c r="R1879">
        <v>3375.1395158702499</v>
      </c>
      <c r="S1879">
        <v>1126.1831880244299</v>
      </c>
      <c r="T1879">
        <v>4041.5247650292399</v>
      </c>
      <c r="U1879">
        <v>15423.8494177183</v>
      </c>
      <c r="V1879">
        <v>16883.982611848998</v>
      </c>
      <c r="W1879">
        <v>6946.5557967494797</v>
      </c>
      <c r="X1879">
        <v>7602.5992948419998</v>
      </c>
      <c r="Y1879">
        <v>73296.232113532504</v>
      </c>
      <c r="Z1879">
        <v>72509.263857339407</v>
      </c>
      <c r="AA1879">
        <v>28521.0210425269</v>
      </c>
      <c r="AB1879">
        <v>28142.4922060588</v>
      </c>
      <c r="AC1879">
        <v>8885.51645352167</v>
      </c>
      <c r="AD1879">
        <v>8599.7090701509806</v>
      </c>
      <c r="AE1879">
        <v>77447.456970312996</v>
      </c>
      <c r="AF1879">
        <v>83069.588382143702</v>
      </c>
      <c r="AG1879">
        <v>18022.354076521999</v>
      </c>
      <c r="AH1879">
        <v>15417.0009259656</v>
      </c>
      <c r="AI1879">
        <v>7334.0002020812399</v>
      </c>
      <c r="AJ1879">
        <v>7809.2710490599302</v>
      </c>
      <c r="AK1879">
        <v>4217.1434909460004</v>
      </c>
      <c r="AL1879">
        <v>4385.9199026541701</v>
      </c>
      <c r="AM1879">
        <v>18778.208981692202</v>
      </c>
      <c r="AN1879">
        <v>23007.346514658399</v>
      </c>
      <c r="AO1879">
        <v>19839.1833888564</v>
      </c>
      <c r="AP1879">
        <v>19839.090834219802</v>
      </c>
      <c r="AQ1879">
        <v>28169.774041925601</v>
      </c>
      <c r="AR1879">
        <v>28507.353661834499</v>
      </c>
      <c r="AS1879">
        <v>46219.8057549484</v>
      </c>
      <c r="AT1879">
        <v>45293.341375110896</v>
      </c>
      <c r="AU1879">
        <v>14562.9374285248</v>
      </c>
      <c r="AV1879">
        <v>11902.6131625544</v>
      </c>
      <c r="AW1879">
        <v>45670.919057233499</v>
      </c>
      <c r="AX1879">
        <v>41810.172297933197</v>
      </c>
      <c r="AY1879">
        <v>9112.8222576098997</v>
      </c>
      <c r="AZ1879">
        <v>9362.5545646104601</v>
      </c>
      <c r="BA1879">
        <v>51556.481191689003</v>
      </c>
      <c r="BB1879">
        <v>45381.627676857199</v>
      </c>
      <c r="BC1879">
        <v>5579.2948264894603</v>
      </c>
      <c r="BD1879">
        <v>6181.9570330502102</v>
      </c>
      <c r="BE1879">
        <v>58050.1218366869</v>
      </c>
      <c r="BF1879">
        <v>55690.862591232602</v>
      </c>
      <c r="BG1879">
        <v>19289.832821104399</v>
      </c>
      <c r="BH1879">
        <v>5576.1325226851804</v>
      </c>
      <c r="BI1879">
        <v>5385.0049351684602</v>
      </c>
      <c r="BJ1879">
        <v>461.51399921267699</v>
      </c>
      <c r="BK1879">
        <v>1193.3651458290799</v>
      </c>
      <c r="BL1879">
        <v>764.582014996628</v>
      </c>
      <c r="BN1879" s="2">
        <v>21</v>
      </c>
    </row>
    <row r="1880" spans="1:66" x14ac:dyDescent="0.2">
      <c r="A1880" t="s">
        <v>3</v>
      </c>
      <c r="B1880">
        <v>1692417.4063581999</v>
      </c>
      <c r="C1880">
        <v>10988.1887050022</v>
      </c>
      <c r="D1880">
        <v>6452.2542751605797</v>
      </c>
      <c r="E1880">
        <v>6383.35266767145</v>
      </c>
      <c r="F1880">
        <v>14545.4573749912</v>
      </c>
      <c r="G1880">
        <v>101532.528042973</v>
      </c>
      <c r="H1880">
        <v>97573.814330494395</v>
      </c>
      <c r="I1880">
        <v>11523.5033940467</v>
      </c>
      <c r="J1880">
        <v>12022.8779529888</v>
      </c>
      <c r="K1880">
        <v>7998.7027021948797</v>
      </c>
      <c r="L1880">
        <v>7356.4213472288302</v>
      </c>
      <c r="M1880">
        <v>4614.8856879047999</v>
      </c>
      <c r="N1880">
        <v>5190.0302571533402</v>
      </c>
      <c r="O1880">
        <v>2452.1267924564299</v>
      </c>
      <c r="P1880">
        <v>2627.75804777551</v>
      </c>
      <c r="Q1880">
        <v>1119.3081463424601</v>
      </c>
      <c r="R1880">
        <v>4332.52137662937</v>
      </c>
      <c r="S1880">
        <v>1143.41285561065</v>
      </c>
      <c r="T1880">
        <v>5320.8989468884001</v>
      </c>
      <c r="U1880">
        <v>18123.863193133398</v>
      </c>
      <c r="V1880">
        <v>19110.480472789801</v>
      </c>
      <c r="W1880">
        <v>9396.8348531938609</v>
      </c>
      <c r="X1880">
        <v>9477.7785154167195</v>
      </c>
      <c r="Y1880">
        <v>77832.234075981003</v>
      </c>
      <c r="Z1880">
        <v>78925.539642519099</v>
      </c>
      <c r="AA1880">
        <v>30320.5964558206</v>
      </c>
      <c r="AB1880">
        <v>30077.868784843999</v>
      </c>
      <c r="AC1880">
        <v>12875.1695045575</v>
      </c>
      <c r="AD1880">
        <v>13951.3602821312</v>
      </c>
      <c r="AE1880">
        <v>87479.686125077496</v>
      </c>
      <c r="AF1880">
        <v>93802.620100056098</v>
      </c>
      <c r="AG1880">
        <v>19382.801906483201</v>
      </c>
      <c r="AH1880">
        <v>19968.0376174169</v>
      </c>
      <c r="AI1880">
        <v>8670.2442061461606</v>
      </c>
      <c r="AJ1880">
        <v>8677.1639050977392</v>
      </c>
      <c r="AK1880">
        <v>4780.2393325339199</v>
      </c>
      <c r="AL1880">
        <v>3810.8681354751998</v>
      </c>
      <c r="AM1880">
        <v>19715.061603246199</v>
      </c>
      <c r="AN1880">
        <v>22124.216587340499</v>
      </c>
      <c r="AO1880">
        <v>25218.284742862899</v>
      </c>
      <c r="AP1880">
        <v>25218.388461172399</v>
      </c>
      <c r="AQ1880">
        <v>24028.9012860777</v>
      </c>
      <c r="AR1880">
        <v>24576.343736426799</v>
      </c>
      <c r="AS1880">
        <v>58045.936864348798</v>
      </c>
      <c r="AT1880">
        <v>58588.180734481801</v>
      </c>
      <c r="AU1880">
        <v>20546.5850882185</v>
      </c>
      <c r="AV1880">
        <v>19530.625096085299</v>
      </c>
      <c r="AW1880">
        <v>54442.473590030902</v>
      </c>
      <c r="AX1880">
        <v>49255.848923249301</v>
      </c>
      <c r="AY1880">
        <v>11592.410488028199</v>
      </c>
      <c r="AZ1880">
        <v>12162.409214466399</v>
      </c>
      <c r="BA1880">
        <v>63945.766227026703</v>
      </c>
      <c r="BB1880">
        <v>59520.2987626002</v>
      </c>
      <c r="BC1880">
        <v>7044.6562902190299</v>
      </c>
      <c r="BD1880">
        <v>7416.5939781536299</v>
      </c>
      <c r="BE1880">
        <v>74583.902601366906</v>
      </c>
      <c r="BF1880">
        <v>66578.634572078503</v>
      </c>
      <c r="BG1880">
        <v>24488.275280594</v>
      </c>
      <c r="BH1880">
        <v>12902.752499526199</v>
      </c>
      <c r="BI1880">
        <v>15786.8677800356</v>
      </c>
      <c r="BJ1880">
        <v>1362.0570257642501</v>
      </c>
      <c r="BK1880">
        <v>2135.2383725606701</v>
      </c>
      <c r="BL1880">
        <v>2002.60880017925</v>
      </c>
      <c r="BN1880" s="2">
        <v>19</v>
      </c>
    </row>
    <row r="1881" spans="1:66" x14ac:dyDescent="0.2">
      <c r="A1881" t="s">
        <v>3</v>
      </c>
      <c r="B1881">
        <v>1439227.7208392001</v>
      </c>
      <c r="C1881">
        <v>11117.2316170838</v>
      </c>
      <c r="D1881">
        <v>5345.05832444522</v>
      </c>
      <c r="E1881">
        <v>5191.7868332731996</v>
      </c>
      <c r="F1881">
        <v>11184.3071116909</v>
      </c>
      <c r="G1881">
        <v>82186.879107777902</v>
      </c>
      <c r="H1881">
        <v>79135.617102411197</v>
      </c>
      <c r="I1881">
        <v>8804.6084691583201</v>
      </c>
      <c r="J1881">
        <v>8976.8206850656297</v>
      </c>
      <c r="K1881">
        <v>7177.3149150954496</v>
      </c>
      <c r="L1881">
        <v>6979.2770980925197</v>
      </c>
      <c r="M1881">
        <v>4053.5451992767198</v>
      </c>
      <c r="N1881">
        <v>4490.9396697877301</v>
      </c>
      <c r="O1881">
        <v>1987.21303717156</v>
      </c>
      <c r="P1881">
        <v>2212.7798043095599</v>
      </c>
      <c r="Q1881">
        <v>1153.7348648152699</v>
      </c>
      <c r="R1881">
        <v>3834.8775997089601</v>
      </c>
      <c r="S1881">
        <v>1138.2364534338001</v>
      </c>
      <c r="T1881">
        <v>4373.8451220473398</v>
      </c>
      <c r="U1881">
        <v>12884.1046094346</v>
      </c>
      <c r="V1881">
        <v>14797.0880509055</v>
      </c>
      <c r="W1881">
        <v>8029.6089855171303</v>
      </c>
      <c r="X1881">
        <v>7259.9500778368802</v>
      </c>
      <c r="Y1881">
        <v>68707.481891546806</v>
      </c>
      <c r="Z1881">
        <v>70523.970285801493</v>
      </c>
      <c r="AA1881">
        <v>26382.472912414702</v>
      </c>
      <c r="AB1881">
        <v>27841.1717898971</v>
      </c>
      <c r="AC1881">
        <v>9240.2219936833299</v>
      </c>
      <c r="AD1881">
        <v>10304.3551202464</v>
      </c>
      <c r="AE1881">
        <v>67161.063022108501</v>
      </c>
      <c r="AF1881">
        <v>72672.996325362401</v>
      </c>
      <c r="AG1881">
        <v>18637.0627410505</v>
      </c>
      <c r="AH1881">
        <v>15835.4166904251</v>
      </c>
      <c r="AI1881">
        <v>7337.4453882256303</v>
      </c>
      <c r="AJ1881">
        <v>7397.7473537489705</v>
      </c>
      <c r="AK1881">
        <v>3270.1196989670502</v>
      </c>
      <c r="AL1881">
        <v>4265.3903683025701</v>
      </c>
      <c r="AM1881">
        <v>17250.920271299699</v>
      </c>
      <c r="AN1881">
        <v>21218.335464047701</v>
      </c>
      <c r="AO1881">
        <v>19479.317983323799</v>
      </c>
      <c r="AP1881">
        <v>19479.225428687201</v>
      </c>
      <c r="AQ1881">
        <v>21340.871120718199</v>
      </c>
      <c r="AR1881">
        <v>20044.402857319099</v>
      </c>
      <c r="AS1881">
        <v>45262.459140483203</v>
      </c>
      <c r="AT1881">
        <v>41472.536467708698</v>
      </c>
      <c r="AU1881">
        <v>14540.556109061799</v>
      </c>
      <c r="AV1881">
        <v>13760.5056678942</v>
      </c>
      <c r="AW1881">
        <v>38718.045486193601</v>
      </c>
      <c r="AX1881">
        <v>36190.019894560501</v>
      </c>
      <c r="AY1881">
        <v>7225.6622601711197</v>
      </c>
      <c r="AZ1881">
        <v>8570.4994634774994</v>
      </c>
      <c r="BA1881">
        <v>52582.721779847998</v>
      </c>
      <c r="BB1881">
        <v>45858.592750330303</v>
      </c>
      <c r="BC1881">
        <v>6395.45898323239</v>
      </c>
      <c r="BD1881">
        <v>6726.0669608383196</v>
      </c>
      <c r="BE1881">
        <v>50448.108387967397</v>
      </c>
      <c r="BF1881">
        <v>46609.768386180403</v>
      </c>
      <c r="BG1881">
        <v>19694.4744544395</v>
      </c>
      <c r="BH1881">
        <v>7120.6447140021801</v>
      </c>
      <c r="BI1881">
        <v>7816.2765152585198</v>
      </c>
      <c r="BJ1881">
        <v>590.65381364728296</v>
      </c>
      <c r="BK1881">
        <v>1701.3149584154601</v>
      </c>
      <c r="BL1881">
        <v>1067.63004931509</v>
      </c>
      <c r="BN1881" s="2">
        <v>19</v>
      </c>
    </row>
    <row r="1882" spans="1:66" x14ac:dyDescent="0.2">
      <c r="A1882" t="s">
        <v>3</v>
      </c>
      <c r="B1882">
        <v>1360753.58425432</v>
      </c>
      <c r="C1882">
        <v>11089.680705054099</v>
      </c>
      <c r="D1882">
        <v>5286.5144579815396</v>
      </c>
      <c r="E1882">
        <v>4933.5068974293599</v>
      </c>
      <c r="F1882">
        <v>10128.8041130126</v>
      </c>
      <c r="G1882">
        <v>68096.8676710773</v>
      </c>
      <c r="H1882">
        <v>66826.012107769493</v>
      </c>
      <c r="I1882">
        <v>9507.1276133221709</v>
      </c>
      <c r="J1882">
        <v>10325.038355447599</v>
      </c>
      <c r="K1882">
        <v>7165.2611607265098</v>
      </c>
      <c r="L1882">
        <v>6865.6334593998399</v>
      </c>
      <c r="M1882">
        <v>4051.8229326775299</v>
      </c>
      <c r="N1882">
        <v>4232.6598029381903</v>
      </c>
      <c r="O1882">
        <v>2199.00196399481</v>
      </c>
      <c r="P1882">
        <v>2255.8261541421698</v>
      </c>
      <c r="Q1882">
        <v>971.21729377160295</v>
      </c>
      <c r="R1882">
        <v>3518.0544633464001</v>
      </c>
      <c r="S1882">
        <v>926.44721563626501</v>
      </c>
      <c r="T1882">
        <v>3531.8537797532099</v>
      </c>
      <c r="U1882">
        <v>13340.396962174</v>
      </c>
      <c r="V1882">
        <v>13033.8990852677</v>
      </c>
      <c r="W1882">
        <v>7377.0221868365597</v>
      </c>
      <c r="X1882">
        <v>7402.8639674004999</v>
      </c>
      <c r="Y1882">
        <v>64333.943555366597</v>
      </c>
      <c r="Z1882">
        <v>64015.321905240598</v>
      </c>
      <c r="AA1882">
        <v>23043.778333064602</v>
      </c>
      <c r="AB1882">
        <v>23262.735845104198</v>
      </c>
      <c r="AC1882">
        <v>8666.8407631112605</v>
      </c>
      <c r="AD1882">
        <v>9722.3644685203799</v>
      </c>
      <c r="AE1882">
        <v>65246.344905236001</v>
      </c>
      <c r="AF1882">
        <v>69301.581741374699</v>
      </c>
      <c r="AG1882">
        <v>20131.637796280302</v>
      </c>
      <c r="AH1882">
        <v>18199.532730083702</v>
      </c>
      <c r="AI1882">
        <v>7363.2725997746802</v>
      </c>
      <c r="AJ1882">
        <v>6326.7479593469398</v>
      </c>
      <c r="AK1882">
        <v>3738.4660540548698</v>
      </c>
      <c r="AL1882">
        <v>4745.7896638266202</v>
      </c>
      <c r="AM1882">
        <v>16067.998807861901</v>
      </c>
      <c r="AN1882">
        <v>21638.4678765709</v>
      </c>
      <c r="AO1882">
        <v>20772.4350055492</v>
      </c>
      <c r="AP1882">
        <v>20772.342450912602</v>
      </c>
      <c r="AQ1882">
        <v>17745.6194840729</v>
      </c>
      <c r="AR1882">
        <v>17332.4669561757</v>
      </c>
      <c r="AS1882">
        <v>43573.307233297703</v>
      </c>
      <c r="AT1882">
        <v>41837.567256155999</v>
      </c>
      <c r="AU1882">
        <v>15382.5455715113</v>
      </c>
      <c r="AV1882">
        <v>15005.411106359899</v>
      </c>
      <c r="AW1882">
        <v>36982.403932874899</v>
      </c>
      <c r="AX1882">
        <v>33639.937491012002</v>
      </c>
      <c r="AY1882">
        <v>9305.6717973835493</v>
      </c>
      <c r="AZ1882">
        <v>9687.9875640905102</v>
      </c>
      <c r="BA1882">
        <v>49609.059498820403</v>
      </c>
      <c r="BB1882">
        <v>46115.145737962099</v>
      </c>
      <c r="BC1882">
        <v>6243.9344206182504</v>
      </c>
      <c r="BD1882">
        <v>6440.2370678858597</v>
      </c>
      <c r="BE1882">
        <v>49960.816198362998</v>
      </c>
      <c r="BF1882">
        <v>41430.400467771797</v>
      </c>
      <c r="BG1882">
        <v>18012.212547573599</v>
      </c>
      <c r="BH1882">
        <v>5836.1343601583703</v>
      </c>
      <c r="BI1882">
        <v>5360.8993922680402</v>
      </c>
      <c r="BJ1882">
        <v>487.34198669756501</v>
      </c>
      <c r="BK1882">
        <v>1203.6964416147</v>
      </c>
      <c r="BL1882">
        <v>830.01287702828301</v>
      </c>
      <c r="BN1882" s="2">
        <v>19</v>
      </c>
    </row>
    <row r="1883" spans="1:66" x14ac:dyDescent="0.2">
      <c r="A1883" t="s">
        <v>3</v>
      </c>
      <c r="B1883">
        <v>1452126.1491706399</v>
      </c>
      <c r="C1883">
        <v>13853.3683956103</v>
      </c>
      <c r="D1883">
        <v>5005.8895267959797</v>
      </c>
      <c r="E1883">
        <v>4823.3449755567099</v>
      </c>
      <c r="F1883">
        <v>11017.360505841199</v>
      </c>
      <c r="G1883">
        <v>75113.987176345399</v>
      </c>
      <c r="H1883">
        <v>75251.585051767106</v>
      </c>
      <c r="I1883">
        <v>9657.0041213335098</v>
      </c>
      <c r="J1883">
        <v>10290.683974617001</v>
      </c>
      <c r="K1883">
        <v>8294.8631029981098</v>
      </c>
      <c r="L1883">
        <v>8327.5519640021994</v>
      </c>
      <c r="M1883">
        <v>2817.26092949449</v>
      </c>
      <c r="N1883">
        <v>3308.0342217467601</v>
      </c>
      <c r="O1883">
        <v>1863.2497171150601</v>
      </c>
      <c r="P1883">
        <v>1761.6610615893301</v>
      </c>
      <c r="Q1883">
        <v>1074.5397128955201</v>
      </c>
      <c r="R1883">
        <v>3707.4851820039398</v>
      </c>
      <c r="S1883">
        <v>969.50471272043501</v>
      </c>
      <c r="T1883">
        <v>3969.23665331544</v>
      </c>
      <c r="U1883">
        <v>13772.7159056118</v>
      </c>
      <c r="V1883">
        <v>14234.165037331801</v>
      </c>
      <c r="W1883">
        <v>8162.2592286362296</v>
      </c>
      <c r="X1883">
        <v>8134.7255360066401</v>
      </c>
      <c r="Y1883">
        <v>71268.493100597698</v>
      </c>
      <c r="Z1883">
        <v>72678.621421529999</v>
      </c>
      <c r="AA1883">
        <v>24228.645891762899</v>
      </c>
      <c r="AB1883">
        <v>27229.907730561001</v>
      </c>
      <c r="AC1883">
        <v>10495.555126335799</v>
      </c>
      <c r="AD1883">
        <v>11599.2957060309</v>
      </c>
      <c r="AE1883">
        <v>65959.844913130597</v>
      </c>
      <c r="AF1883">
        <v>69545.017042312102</v>
      </c>
      <c r="AG1883">
        <v>19138.297392657001</v>
      </c>
      <c r="AH1883">
        <v>16667.2266357671</v>
      </c>
      <c r="AI1883">
        <v>7898.8496737516998</v>
      </c>
      <c r="AJ1883">
        <v>9395.1806908823091</v>
      </c>
      <c r="AK1883">
        <v>3724.7374397642002</v>
      </c>
      <c r="AL1883">
        <v>3909.0143145321099</v>
      </c>
      <c r="AM1883">
        <v>19847.6450309553</v>
      </c>
      <c r="AN1883">
        <v>20013.2127998012</v>
      </c>
      <c r="AO1883">
        <v>23353.507326782801</v>
      </c>
      <c r="AP1883">
        <v>23353.611045092301</v>
      </c>
      <c r="AQ1883">
        <v>18772.054173820201</v>
      </c>
      <c r="AR1883">
        <v>15650.2070091477</v>
      </c>
      <c r="AS1883">
        <v>52141.669342242298</v>
      </c>
      <c r="AT1883">
        <v>47838.591304303904</v>
      </c>
      <c r="AU1883">
        <v>16553.5852682724</v>
      </c>
      <c r="AV1883">
        <v>15269.014685456799</v>
      </c>
      <c r="AW1883">
        <v>40421.344847956803</v>
      </c>
      <c r="AX1883">
        <v>40663.7535766902</v>
      </c>
      <c r="AY1883">
        <v>11368.5683257931</v>
      </c>
      <c r="AZ1883">
        <v>13855.0003472891</v>
      </c>
      <c r="BA1883">
        <v>53590.483374709103</v>
      </c>
      <c r="BB1883">
        <v>53944.907038315498</v>
      </c>
      <c r="BC1883">
        <v>6281.8710719874398</v>
      </c>
      <c r="BD1883">
        <v>7099.7712237594797</v>
      </c>
      <c r="BE1883">
        <v>56232.288933361597</v>
      </c>
      <c r="BF1883">
        <v>48619.6056243005</v>
      </c>
      <c r="BG1883">
        <v>19207.322081481099</v>
      </c>
      <c r="BH1883">
        <v>9271.3438674211902</v>
      </c>
      <c r="BI1883">
        <v>8453.4541358904298</v>
      </c>
      <c r="BJ1883">
        <v>700.86171185474905</v>
      </c>
      <c r="BK1883">
        <v>1761.5941452915399</v>
      </c>
      <c r="BL1883">
        <v>936.77572961415694</v>
      </c>
      <c r="BN1883" s="2">
        <v>21</v>
      </c>
    </row>
    <row r="1884" spans="1:66" x14ac:dyDescent="0.2">
      <c r="A1884" t="s">
        <v>3</v>
      </c>
      <c r="B1884">
        <v>1402681.11239561</v>
      </c>
      <c r="C1884">
        <v>10945.1421341879</v>
      </c>
      <c r="D1884">
        <v>5420.8584612469504</v>
      </c>
      <c r="E1884">
        <v>5085.0681207083799</v>
      </c>
      <c r="F1884">
        <v>9806.8909611396302</v>
      </c>
      <c r="G1884">
        <v>70790.389700944404</v>
      </c>
      <c r="H1884">
        <v>71363.618867407698</v>
      </c>
      <c r="I1884">
        <v>9799.9187338373595</v>
      </c>
      <c r="J1884">
        <v>10099.5572074007</v>
      </c>
      <c r="K1884">
        <v>7198.0365020466297</v>
      </c>
      <c r="L1884">
        <v>7154.9634002173198</v>
      </c>
      <c r="M1884">
        <v>3833.1599787148798</v>
      </c>
      <c r="N1884">
        <v>4227.50895454284</v>
      </c>
      <c r="O1884">
        <v>2052.6546246985199</v>
      </c>
      <c r="P1884">
        <v>2062.9870512902498</v>
      </c>
      <c r="Q1884">
        <v>1220.8980506645401</v>
      </c>
      <c r="R1884">
        <v>3790.1345963676199</v>
      </c>
      <c r="S1884">
        <v>1114.1411878568699</v>
      </c>
      <c r="T1884">
        <v>4043.2767535162502</v>
      </c>
      <c r="U1884">
        <v>16272.8606881132</v>
      </c>
      <c r="V1884">
        <v>15160.527223658</v>
      </c>
      <c r="W1884">
        <v>7767.9526487760904</v>
      </c>
      <c r="X1884">
        <v>8076.1822004990599</v>
      </c>
      <c r="Y1884">
        <v>75724.674013706899</v>
      </c>
      <c r="Z1884">
        <v>76442.613486343602</v>
      </c>
      <c r="AA1884">
        <v>27253.958822200599</v>
      </c>
      <c r="AB1884">
        <v>30043.4315321922</v>
      </c>
      <c r="AC1884">
        <v>10180.4542295746</v>
      </c>
      <c r="AD1884">
        <v>9355.7084787836193</v>
      </c>
      <c r="AE1884">
        <v>78832.491174275507</v>
      </c>
      <c r="AF1884">
        <v>83702.172937360301</v>
      </c>
      <c r="AG1884">
        <v>20684.5301767116</v>
      </c>
      <c r="AH1884">
        <v>17368.024792225999</v>
      </c>
      <c r="AI1884">
        <v>6741.7578756599696</v>
      </c>
      <c r="AJ1884">
        <v>7773.1859379948201</v>
      </c>
      <c r="AK1884">
        <v>4446.1979508139502</v>
      </c>
      <c r="AL1884">
        <v>4795.7736543092096</v>
      </c>
      <c r="AM1884">
        <v>20302.216815954998</v>
      </c>
      <c r="AN1884">
        <v>20762.2231099727</v>
      </c>
      <c r="AO1884">
        <v>23007.412912634201</v>
      </c>
      <c r="AP1884">
        <v>23007.516630943701</v>
      </c>
      <c r="AQ1884">
        <v>25644.008585435098</v>
      </c>
      <c r="AR1884">
        <v>23047.3295786981</v>
      </c>
      <c r="AS1884">
        <v>43799.244102406701</v>
      </c>
      <c r="AT1884">
        <v>45471.029959510699</v>
      </c>
      <c r="AU1884">
        <v>15842.455936017899</v>
      </c>
      <c r="AV1884">
        <v>14475.235936838801</v>
      </c>
      <c r="AW1884">
        <v>43107.450804777203</v>
      </c>
      <c r="AX1884">
        <v>39041.758826802499</v>
      </c>
      <c r="AY1884">
        <v>9181.8025794201494</v>
      </c>
      <c r="AZ1884">
        <v>11013.926733537301</v>
      </c>
      <c r="BA1884">
        <v>51641.334694631703</v>
      </c>
      <c r="BB1884">
        <v>49096.141404978996</v>
      </c>
      <c r="BC1884">
        <v>5777.3652726424298</v>
      </c>
      <c r="BD1884">
        <v>6219.8993355126504</v>
      </c>
      <c r="BE1884">
        <v>53065.7832570522</v>
      </c>
      <c r="BF1884">
        <v>50558.423128582399</v>
      </c>
      <c r="BG1884">
        <v>17804.003910930202</v>
      </c>
      <c r="BH1884">
        <v>5808.6777863089501</v>
      </c>
      <c r="BI1884">
        <v>5042.4439387554803</v>
      </c>
      <c r="BJ1884">
        <v>554.50337408572398</v>
      </c>
      <c r="BK1884">
        <v>1403.4466837155501</v>
      </c>
      <c r="BL1884">
        <v>774.92062715190002</v>
      </c>
      <c r="BN1884" s="2">
        <v>19</v>
      </c>
    </row>
    <row r="1885" spans="1:66" x14ac:dyDescent="0.2">
      <c r="A1885" t="s">
        <v>3</v>
      </c>
      <c r="B1885">
        <v>1355002.55976174</v>
      </c>
      <c r="C1885">
        <v>11261.8669783123</v>
      </c>
      <c r="D1885">
        <v>5839.2324150387603</v>
      </c>
      <c r="E1885">
        <v>5586.0928961760801</v>
      </c>
      <c r="F1885">
        <v>9927.3461620014696</v>
      </c>
      <c r="G1885">
        <v>77930.426100723795</v>
      </c>
      <c r="H1885">
        <v>77257.056925920202</v>
      </c>
      <c r="I1885">
        <v>9080.1056404430601</v>
      </c>
      <c r="J1885">
        <v>8399.9957552262204</v>
      </c>
      <c r="K1885">
        <v>7223.80449623409</v>
      </c>
      <c r="L1885">
        <v>6865.6334593998399</v>
      </c>
      <c r="M1885">
        <v>4706.1307950567498</v>
      </c>
      <c r="N1885">
        <v>5663.5277866095603</v>
      </c>
      <c r="O1885">
        <v>2626.0239368739199</v>
      </c>
      <c r="P1885">
        <v>2975.56480255933</v>
      </c>
      <c r="Q1885">
        <v>910.95209563143601</v>
      </c>
      <c r="R1885">
        <v>3588.6508382820198</v>
      </c>
      <c r="S1885">
        <v>916.116038840805</v>
      </c>
      <c r="T1885">
        <v>3580.06593846533</v>
      </c>
      <c r="U1885">
        <v>13522.9144212269</v>
      </c>
      <c r="V1885">
        <v>14154.831764075399</v>
      </c>
      <c r="W1885">
        <v>6896.6224673475599</v>
      </c>
      <c r="X1885">
        <v>6522.9920791536697</v>
      </c>
      <c r="Y1885">
        <v>70245.098538002698</v>
      </c>
      <c r="Z1885">
        <v>65325.659493631603</v>
      </c>
      <c r="AA1885">
        <v>24230.141791910701</v>
      </c>
      <c r="AB1885">
        <v>27050.833996773301</v>
      </c>
      <c r="AC1885">
        <v>8620.3504680316491</v>
      </c>
      <c r="AD1885">
        <v>8279.4434454209604</v>
      </c>
      <c r="AE1885">
        <v>84262.597619415494</v>
      </c>
      <c r="AF1885">
        <v>92507.126635613895</v>
      </c>
      <c r="AG1885">
        <v>16739.568090103701</v>
      </c>
      <c r="AH1885">
        <v>13652.0930924476</v>
      </c>
      <c r="AI1885">
        <v>6256.11482202774</v>
      </c>
      <c r="AJ1885">
        <v>7501.0583857644096</v>
      </c>
      <c r="AK1885">
        <v>3657.53850232378</v>
      </c>
      <c r="AL1885">
        <v>3593.8634536326599</v>
      </c>
      <c r="AM1885">
        <v>15549.7181104559</v>
      </c>
      <c r="AN1885">
        <v>19587.729286171802</v>
      </c>
      <c r="AO1885">
        <v>18079.441588199399</v>
      </c>
      <c r="AP1885">
        <v>18079.349033562699</v>
      </c>
      <c r="AQ1885">
        <v>22291.337264075901</v>
      </c>
      <c r="AR1885">
        <v>20194.202921518601</v>
      </c>
      <c r="AS1885">
        <v>41942.703165247403</v>
      </c>
      <c r="AT1885">
        <v>41348.558218504499</v>
      </c>
      <c r="AU1885">
        <v>13381.741002457</v>
      </c>
      <c r="AV1885">
        <v>11826.852386622901</v>
      </c>
      <c r="AW1885">
        <v>47437.554827881897</v>
      </c>
      <c r="AX1885">
        <v>42979.321290109503</v>
      </c>
      <c r="AY1885">
        <v>8747.7882524285596</v>
      </c>
      <c r="AZ1885">
        <v>8778.8440090898093</v>
      </c>
      <c r="BA1885">
        <v>48274.615833573203</v>
      </c>
      <c r="BB1885">
        <v>45450.506701787097</v>
      </c>
      <c r="BC1885">
        <v>5766.9784263944402</v>
      </c>
      <c r="BD1885">
        <v>4594.4001517633496</v>
      </c>
      <c r="BE1885">
        <v>58859.4031235207</v>
      </c>
      <c r="BF1885">
        <v>57548.758086325099</v>
      </c>
      <c r="BG1885">
        <v>20379.773892366698</v>
      </c>
      <c r="BH1885">
        <v>7096.5379262046999</v>
      </c>
      <c r="BI1885">
        <v>5106.0636986466498</v>
      </c>
      <c r="BJ1885">
        <v>427.07678855739698</v>
      </c>
      <c r="BK1885">
        <v>1241.5774225314401</v>
      </c>
      <c r="BL1885">
        <v>840.34405382374302</v>
      </c>
      <c r="BN1885" s="2">
        <v>23</v>
      </c>
    </row>
    <row r="1886" spans="1:66" x14ac:dyDescent="0.2">
      <c r="A1886" t="s">
        <v>3</v>
      </c>
      <c r="B1886">
        <v>1266159.4055101699</v>
      </c>
      <c r="C1886">
        <v>9161.1934596436004</v>
      </c>
      <c r="D1886">
        <v>4714.8555410047702</v>
      </c>
      <c r="E1886">
        <v>4427.2787944882202</v>
      </c>
      <c r="F1886">
        <v>8763.3660404515595</v>
      </c>
      <c r="G1886">
        <v>64976.845821382398</v>
      </c>
      <c r="H1886">
        <v>63192.875323551802</v>
      </c>
      <c r="I1886">
        <v>8200.2329362636992</v>
      </c>
      <c r="J1886">
        <v>8289.7957108095507</v>
      </c>
      <c r="K1886">
        <v>5861.8104419139599</v>
      </c>
      <c r="L1886">
        <v>5622.4479617255502</v>
      </c>
      <c r="M1886">
        <v>3497.3827650164899</v>
      </c>
      <c r="N1886">
        <v>3912.3929343110199</v>
      </c>
      <c r="O1886">
        <v>1914.8944116354201</v>
      </c>
      <c r="P1886">
        <v>2038.8712394542199</v>
      </c>
      <c r="Q1886">
        <v>979.82650994257494</v>
      </c>
      <c r="R1886">
        <v>3259.7747194866902</v>
      </c>
      <c r="S1886">
        <v>1036.6463321296501</v>
      </c>
      <c r="T1886">
        <v>4063.9089792529098</v>
      </c>
      <c r="U1886">
        <v>11539.3273385927</v>
      </c>
      <c r="V1886">
        <v>12794.5588744455</v>
      </c>
      <c r="W1886">
        <v>7287.4845970024599</v>
      </c>
      <c r="X1886">
        <v>6941.4040469270403</v>
      </c>
      <c r="Y1886">
        <v>61522.135491874396</v>
      </c>
      <c r="Z1886">
        <v>62899.548549848703</v>
      </c>
      <c r="AA1886">
        <v>22701.125374368901</v>
      </c>
      <c r="AB1886">
        <v>25044.861345027501</v>
      </c>
      <c r="AC1886">
        <v>8472.2694236998104</v>
      </c>
      <c r="AD1886">
        <v>8523.9471143170103</v>
      </c>
      <c r="AE1886">
        <v>59881.014482618397</v>
      </c>
      <c r="AF1886">
        <v>66388.183287600506</v>
      </c>
      <c r="AG1886">
        <v>18082.619263663099</v>
      </c>
      <c r="AH1886">
        <v>13655.535457825201</v>
      </c>
      <c r="AI1886">
        <v>6595.3211366996302</v>
      </c>
      <c r="AJ1886">
        <v>7065.4263957805597</v>
      </c>
      <c r="AK1886">
        <v>3333.8279654267199</v>
      </c>
      <c r="AL1886">
        <v>3704.0623041480399</v>
      </c>
      <c r="AM1886">
        <v>14511.433398131599</v>
      </c>
      <c r="AN1886">
        <v>17476.723768775599</v>
      </c>
      <c r="AO1886">
        <v>17910.6972503543</v>
      </c>
      <c r="AP1886">
        <v>17910.604695717699</v>
      </c>
      <c r="AQ1886">
        <v>18189.858273427501</v>
      </c>
      <c r="AR1886">
        <v>18567.0407388856</v>
      </c>
      <c r="AS1886">
        <v>36863.204259448103</v>
      </c>
      <c r="AT1886">
        <v>37770.5235783198</v>
      </c>
      <c r="AU1886">
        <v>12915.1148941354</v>
      </c>
      <c r="AV1886">
        <v>13760.502928120701</v>
      </c>
      <c r="AW1886">
        <v>35284.643707444098</v>
      </c>
      <c r="AX1886">
        <v>32517.279714839198</v>
      </c>
      <c r="AY1886">
        <v>7707.7823564155597</v>
      </c>
      <c r="AZ1886">
        <v>7606.2546883675204</v>
      </c>
      <c r="BA1886">
        <v>45960.427655768501</v>
      </c>
      <c r="BB1886">
        <v>39997.363249745002</v>
      </c>
      <c r="BC1886">
        <v>5572.4073759590901</v>
      </c>
      <c r="BD1886">
        <v>6435.07083904109</v>
      </c>
      <c r="BE1886">
        <v>48281.995166997898</v>
      </c>
      <c r="BF1886">
        <v>44410.940540128402</v>
      </c>
      <c r="BG1886">
        <v>15830.610807229101</v>
      </c>
      <c r="BH1886">
        <v>7544.2215017368198</v>
      </c>
      <c r="BI1886">
        <v>7545.9425280702999</v>
      </c>
      <c r="BJ1886">
        <v>821.38328742423403</v>
      </c>
      <c r="BK1886">
        <v>1699.5927568109</v>
      </c>
      <c r="BL1886">
        <v>805.90671817879695</v>
      </c>
      <c r="BN1886" s="2">
        <v>19</v>
      </c>
    </row>
    <row r="1887" spans="1:66" x14ac:dyDescent="0.2">
      <c r="A1887" t="s">
        <v>3</v>
      </c>
      <c r="B1887">
        <v>1436438.3212749399</v>
      </c>
      <c r="C1887">
        <v>12556.8057182793</v>
      </c>
      <c r="D1887">
        <v>5637.8131729516899</v>
      </c>
      <c r="E1887">
        <v>5355.4005790230003</v>
      </c>
      <c r="F1887">
        <v>10865.8365841741</v>
      </c>
      <c r="G1887">
        <v>82759.057984987201</v>
      </c>
      <c r="H1887">
        <v>79848.958720747003</v>
      </c>
      <c r="I1887">
        <v>9923.8928553828791</v>
      </c>
      <c r="J1887">
        <v>9935.9802403060294</v>
      </c>
      <c r="K1887">
        <v>7103.3340482549002</v>
      </c>
      <c r="L1887">
        <v>6783.0410365806902</v>
      </c>
      <c r="M1887">
        <v>3917.5312557111502</v>
      </c>
      <c r="N1887">
        <v>4310.1583689065101</v>
      </c>
      <c r="O1887">
        <v>2088.8137429826702</v>
      </c>
      <c r="P1887">
        <v>2328.1539217070999</v>
      </c>
      <c r="Q1887">
        <v>1022.88382991814</v>
      </c>
      <c r="R1887">
        <v>3359.6688972234101</v>
      </c>
      <c r="S1887">
        <v>1055.59785334921</v>
      </c>
      <c r="T1887">
        <v>4181.0257771224096</v>
      </c>
      <c r="U1887">
        <v>12477.8750859137</v>
      </c>
      <c r="V1887">
        <v>13628.0693406641</v>
      </c>
      <c r="W1887">
        <v>8026.2320676626596</v>
      </c>
      <c r="X1887">
        <v>7821.3465068776704</v>
      </c>
      <c r="Y1887">
        <v>67566.488090557294</v>
      </c>
      <c r="Z1887">
        <v>65665.474254044297</v>
      </c>
      <c r="AA1887">
        <v>23836.061171535599</v>
      </c>
      <c r="AB1887">
        <v>27677.5920550312</v>
      </c>
      <c r="AC1887">
        <v>10199.3947235327</v>
      </c>
      <c r="AD1887">
        <v>10879.557055613899</v>
      </c>
      <c r="AE1887">
        <v>66330.045414134598</v>
      </c>
      <c r="AF1887">
        <v>70989.659926044202</v>
      </c>
      <c r="AG1887">
        <v>19474.060631010001</v>
      </c>
      <c r="AH1887">
        <v>16999.546148854999</v>
      </c>
      <c r="AI1887">
        <v>7532.0928990127504</v>
      </c>
      <c r="AJ1887">
        <v>8071.0682014306403</v>
      </c>
      <c r="AK1887">
        <v>4370.4359869806303</v>
      </c>
      <c r="AL1887">
        <v>3554.3105782213001</v>
      </c>
      <c r="AM1887">
        <v>17307.897412903902</v>
      </c>
      <c r="AN1887">
        <v>17876.381067773498</v>
      </c>
      <c r="AO1887">
        <v>18224.078069335301</v>
      </c>
      <c r="AP1887">
        <v>18224.1817876448</v>
      </c>
      <c r="AQ1887">
        <v>19104.3736869081</v>
      </c>
      <c r="AR1887">
        <v>17249.8175398122</v>
      </c>
      <c r="AS1887">
        <v>46042.831327654203</v>
      </c>
      <c r="AT1887">
        <v>43997.115406024903</v>
      </c>
      <c r="AU1887">
        <v>15382.718568120001</v>
      </c>
      <c r="AV1887">
        <v>12972.049713599399</v>
      </c>
      <c r="AW1887">
        <v>40851.8105461011</v>
      </c>
      <c r="AX1887">
        <v>37426.651517445898</v>
      </c>
      <c r="AY1887">
        <v>10338.8943815115</v>
      </c>
      <c r="AZ1887">
        <v>10917.502416113</v>
      </c>
      <c r="BA1887">
        <v>50523.845741089201</v>
      </c>
      <c r="BB1887">
        <v>50192.968006930401</v>
      </c>
      <c r="BC1887">
        <v>7051.5437417493104</v>
      </c>
      <c r="BD1887">
        <v>7958.9807584153896</v>
      </c>
      <c r="BE1887">
        <v>53752.806512450399</v>
      </c>
      <c r="BF1887">
        <v>48256.292573826802</v>
      </c>
      <c r="BG1887">
        <v>20534.878296197901</v>
      </c>
      <c r="BH1887">
        <v>7258.4862599387297</v>
      </c>
      <c r="BI1887">
        <v>6710.9289867225898</v>
      </c>
      <c r="BJ1887">
        <v>575.16572767664297</v>
      </c>
      <c r="BK1887">
        <v>2252.3250425759102</v>
      </c>
      <c r="BL1887">
        <v>881.67612037167805</v>
      </c>
      <c r="BN1887" s="2">
        <v>33</v>
      </c>
    </row>
    <row r="1888" spans="1:66" x14ac:dyDescent="0.2">
      <c r="A1888" t="s">
        <v>3</v>
      </c>
      <c r="B1888">
        <v>1530195.4442287099</v>
      </c>
      <c r="C1888">
        <v>12575.746202238201</v>
      </c>
      <c r="D1888">
        <v>5336.48718425069</v>
      </c>
      <c r="E1888">
        <v>5110.89606219707</v>
      </c>
      <c r="F1888">
        <v>9772.4537044881508</v>
      </c>
      <c r="G1888">
        <v>67723.752057325299</v>
      </c>
      <c r="H1888">
        <v>65951.804098218694</v>
      </c>
      <c r="I1888">
        <v>10497.273165031</v>
      </c>
      <c r="J1888">
        <v>10240.749953272199</v>
      </c>
      <c r="K1888">
        <v>7533.7997473991099</v>
      </c>
      <c r="L1888">
        <v>6870.8560388421402</v>
      </c>
      <c r="M1888">
        <v>3454.3501635479702</v>
      </c>
      <c r="N1888">
        <v>4015.7198307358699</v>
      </c>
      <c r="O1888">
        <v>2274.7749253009401</v>
      </c>
      <c r="P1888">
        <v>2479.6778473739</v>
      </c>
      <c r="Q1888">
        <v>1117.58628270995</v>
      </c>
      <c r="R1888">
        <v>4377.2898090763902</v>
      </c>
      <c r="S1888">
        <v>1241.5590346675599</v>
      </c>
      <c r="T1888">
        <v>4668.31294814168</v>
      </c>
      <c r="U1888">
        <v>17951.676909876001</v>
      </c>
      <c r="V1888">
        <v>18643.855664360701</v>
      </c>
      <c r="W1888">
        <v>9054.1841573110196</v>
      </c>
      <c r="X1888">
        <v>8391.2830922606208</v>
      </c>
      <c r="Y1888">
        <v>79989.728159599807</v>
      </c>
      <c r="Z1888">
        <v>80576.806062160496</v>
      </c>
      <c r="AA1888">
        <v>28333.566787827</v>
      </c>
      <c r="AB1888">
        <v>29511.3759337255</v>
      </c>
      <c r="AC1888">
        <v>11416.751719764599</v>
      </c>
      <c r="AD1888">
        <v>12668.572495861699</v>
      </c>
      <c r="AE1888">
        <v>87564.057399073994</v>
      </c>
      <c r="AF1888">
        <v>94957.990031515597</v>
      </c>
      <c r="AG1888">
        <v>20701.748803037499</v>
      </c>
      <c r="AH1888">
        <v>18053.326179992098</v>
      </c>
      <c r="AI1888">
        <v>9188.5249075518095</v>
      </c>
      <c r="AJ1888">
        <v>8613.45498169239</v>
      </c>
      <c r="AK1888">
        <v>5518.9184719094101</v>
      </c>
      <c r="AL1888">
        <v>4733.7865935364498</v>
      </c>
      <c r="AM1888">
        <v>23708.061423192299</v>
      </c>
      <c r="AN1888">
        <v>25156.4169683086</v>
      </c>
      <c r="AO1888">
        <v>23074.5655603048</v>
      </c>
      <c r="AP1888">
        <v>23074.669278614299</v>
      </c>
      <c r="AQ1888">
        <v>24858.839154979702</v>
      </c>
      <c r="AR1888">
        <v>23593.160078225599</v>
      </c>
      <c r="AS1888">
        <v>48093.569908054102</v>
      </c>
      <c r="AT1888">
        <v>52189.738591825502</v>
      </c>
      <c r="AU1888">
        <v>20370.955079695901</v>
      </c>
      <c r="AV1888">
        <v>17927.570840155699</v>
      </c>
      <c r="AW1888">
        <v>47017.801218359004</v>
      </c>
      <c r="AX1888">
        <v>44606.819375291598</v>
      </c>
      <c r="AY1888">
        <v>10581.6770277055</v>
      </c>
      <c r="AZ1888">
        <v>11912.7391077428</v>
      </c>
      <c r="BA1888">
        <v>66996.907101952893</v>
      </c>
      <c r="BB1888">
        <v>57586.646851215599</v>
      </c>
      <c r="BC1888">
        <v>7805.7196458180297</v>
      </c>
      <c r="BD1888">
        <v>8301.6314542982309</v>
      </c>
      <c r="BE1888">
        <v>60688.469846470798</v>
      </c>
      <c r="BF1888">
        <v>59345.088977622101</v>
      </c>
      <c r="BG1888">
        <v>18315.397157805899</v>
      </c>
      <c r="BH1888">
        <v>6931.3323287491203</v>
      </c>
      <c r="BI1888">
        <v>5350.6573789867698</v>
      </c>
      <c r="BJ1888">
        <v>485.62886278260402</v>
      </c>
      <c r="BK1888">
        <v>998.808927059952</v>
      </c>
      <c r="BL1888">
        <v>895.45102343223505</v>
      </c>
      <c r="BN1888" s="2">
        <v>19</v>
      </c>
    </row>
    <row r="1889" spans="1:66" x14ac:dyDescent="0.2">
      <c r="A1889" t="s">
        <v>3</v>
      </c>
      <c r="B1889">
        <v>1572089.8605037199</v>
      </c>
      <c r="C1889">
        <v>13760.2898931815</v>
      </c>
      <c r="D1889">
        <v>6107.8430107207896</v>
      </c>
      <c r="E1889">
        <v>5685.9609388654899</v>
      </c>
      <c r="F1889">
        <v>10616.091283031999</v>
      </c>
      <c r="G1889">
        <v>83032.305556049803</v>
      </c>
      <c r="H1889">
        <v>82606.884630336805</v>
      </c>
      <c r="I1889">
        <v>9446.8624161819207</v>
      </c>
      <c r="J1889">
        <v>10118.4148295376</v>
      </c>
      <c r="K1889">
        <v>8057.1860884013904</v>
      </c>
      <c r="L1889">
        <v>7798.8830942565601</v>
      </c>
      <c r="M1889">
        <v>4852.48913282577</v>
      </c>
      <c r="N1889">
        <v>5107.3661032872496</v>
      </c>
      <c r="O1889">
        <v>2894.63453255595</v>
      </c>
      <c r="P1889">
        <v>2799.9347970365202</v>
      </c>
      <c r="Q1889">
        <v>1198.5031822717899</v>
      </c>
      <c r="R1889">
        <v>3964.0169271838299</v>
      </c>
      <c r="S1889">
        <v>1324.1975217615</v>
      </c>
      <c r="T1889">
        <v>4299.8045868824902</v>
      </c>
      <c r="U1889">
        <v>16760.0164804712</v>
      </c>
      <c r="V1889">
        <v>16549.942910990001</v>
      </c>
      <c r="W1889">
        <v>8496.2330040115503</v>
      </c>
      <c r="X1889">
        <v>8835.4538127045398</v>
      </c>
      <c r="Y1889">
        <v>87909.688950609896</v>
      </c>
      <c r="Z1889">
        <v>86180.861659404298</v>
      </c>
      <c r="AA1889">
        <v>27551.6151251515</v>
      </c>
      <c r="AB1889">
        <v>28145.938731092501</v>
      </c>
      <c r="AC1889">
        <v>8901.0141031417297</v>
      </c>
      <c r="AD1889">
        <v>9631.10573999384</v>
      </c>
      <c r="AE1889">
        <v>95191.260773381902</v>
      </c>
      <c r="AF1889">
        <v>98786.7602416226</v>
      </c>
      <c r="AG1889">
        <v>18201.429600161799</v>
      </c>
      <c r="AH1889">
        <v>17261.117510329001</v>
      </c>
      <c r="AI1889">
        <v>6801.9453285545897</v>
      </c>
      <c r="AJ1889">
        <v>8904.3765633146704</v>
      </c>
      <c r="AK1889">
        <v>4831.8489287412503</v>
      </c>
      <c r="AL1889">
        <v>5518.9060588536704</v>
      </c>
      <c r="AM1889">
        <v>21469.4824012553</v>
      </c>
      <c r="AN1889">
        <v>25175.174063883402</v>
      </c>
      <c r="AO1889">
        <v>23778.807442028901</v>
      </c>
      <c r="AP1889">
        <v>23778.7148873923</v>
      </c>
      <c r="AQ1889">
        <v>27374.2762354431</v>
      </c>
      <c r="AR1889">
        <v>27546.557062621701</v>
      </c>
      <c r="AS1889">
        <v>45663.6486692459</v>
      </c>
      <c r="AT1889">
        <v>42300.748349319103</v>
      </c>
      <c r="AU1889">
        <v>16401.8883399974</v>
      </c>
      <c r="AV1889">
        <v>15537.4667048267</v>
      </c>
      <c r="AW1889">
        <v>48710.011428356702</v>
      </c>
      <c r="AX1889">
        <v>45312.445382250902</v>
      </c>
      <c r="AY1889">
        <v>9820.5087735240195</v>
      </c>
      <c r="AZ1889">
        <v>11518.3277135199</v>
      </c>
      <c r="BA1889">
        <v>57393.601195700801</v>
      </c>
      <c r="BB1889">
        <v>54099.423520221302</v>
      </c>
      <c r="BC1889">
        <v>7061.8192480923199</v>
      </c>
      <c r="BD1889">
        <v>7156.53199003792</v>
      </c>
      <c r="BE1889">
        <v>65225.129881157402</v>
      </c>
      <c r="BF1889">
        <v>58566.378997178203</v>
      </c>
      <c r="BG1889">
        <v>21803.754424507799</v>
      </c>
      <c r="BH1889">
        <v>7711.2429440346696</v>
      </c>
      <c r="BI1889">
        <v>7828.3287777508103</v>
      </c>
      <c r="BJ1889">
        <v>551.05091010291301</v>
      </c>
      <c r="BK1889">
        <v>1196.80899008442</v>
      </c>
      <c r="BL1889">
        <v>1152.00122032012</v>
      </c>
      <c r="BN1889" s="2">
        <v>21</v>
      </c>
    </row>
    <row r="1890" spans="1:66" x14ac:dyDescent="0.2">
      <c r="A1890" t="s">
        <v>3</v>
      </c>
      <c r="B1890">
        <v>1520155.39936182</v>
      </c>
      <c r="C1890">
        <v>10943.4213664648</v>
      </c>
      <c r="D1890">
        <v>5875.4308221990595</v>
      </c>
      <c r="E1890">
        <v>5536.1967223981201</v>
      </c>
      <c r="F1890">
        <v>8353.6395911761192</v>
      </c>
      <c r="G1890">
        <v>78209.904249076601</v>
      </c>
      <c r="H1890">
        <v>74008.407470438193</v>
      </c>
      <c r="I1890">
        <v>9484.81878399792</v>
      </c>
      <c r="J1890">
        <v>9701.8078631959397</v>
      </c>
      <c r="K1890">
        <v>7420.15753958813</v>
      </c>
      <c r="L1890">
        <v>7272.0507931727798</v>
      </c>
      <c r="M1890">
        <v>4425.4812192850504</v>
      </c>
      <c r="N1890">
        <v>4740.6245380118598</v>
      </c>
      <c r="O1890">
        <v>2319.5435877289501</v>
      </c>
      <c r="P1890">
        <v>2526.1683934327598</v>
      </c>
      <c r="Q1890">
        <v>1146.8580644543099</v>
      </c>
      <c r="R1890">
        <v>3769.4726167457802</v>
      </c>
      <c r="S1890">
        <v>1158.90973629429</v>
      </c>
      <c r="T1890">
        <v>3815.9912429848</v>
      </c>
      <c r="U1890">
        <v>17376.576460452699</v>
      </c>
      <c r="V1890">
        <v>18220.2792265971</v>
      </c>
      <c r="W1890">
        <v>7680.1384094515597</v>
      </c>
      <c r="X1890">
        <v>7647.4391239246097</v>
      </c>
      <c r="Y1890">
        <v>82615.5771286011</v>
      </c>
      <c r="Z1890">
        <v>83782.922913330302</v>
      </c>
      <c r="AA1890">
        <v>27210.9149511631</v>
      </c>
      <c r="AB1890">
        <v>32097.617037592699</v>
      </c>
      <c r="AC1890">
        <v>8811.5741836035595</v>
      </c>
      <c r="AD1890">
        <v>9097.4299628223798</v>
      </c>
      <c r="AE1890">
        <v>86331.212213439794</v>
      </c>
      <c r="AF1890">
        <v>94000.643657030596</v>
      </c>
      <c r="AG1890">
        <v>21996.591812554499</v>
      </c>
      <c r="AH1890">
        <v>16271.199810140701</v>
      </c>
      <c r="AI1890">
        <v>8374.0846372741398</v>
      </c>
      <c r="AJ1890">
        <v>8665.1117265985104</v>
      </c>
      <c r="AK1890">
        <v>4449.6421180425896</v>
      </c>
      <c r="AL1890">
        <v>4392.8581962501603</v>
      </c>
      <c r="AM1890">
        <v>19918.2433837274</v>
      </c>
      <c r="AN1890">
        <v>23086.740183761402</v>
      </c>
      <c r="AO1890">
        <v>19923.558622525499</v>
      </c>
      <c r="AP1890">
        <v>19923.662340834999</v>
      </c>
      <c r="AQ1890">
        <v>27791.1742530302</v>
      </c>
      <c r="AR1890">
        <v>24004.687672214201</v>
      </c>
      <c r="AS1890">
        <v>46540.454293087198</v>
      </c>
      <c r="AT1890">
        <v>46302.694295664602</v>
      </c>
      <c r="AU1890">
        <v>15684.0461136923</v>
      </c>
      <c r="AV1890">
        <v>15101.9954949727</v>
      </c>
      <c r="AW1890">
        <v>49331.989716137199</v>
      </c>
      <c r="AX1890">
        <v>44892.653061930403</v>
      </c>
      <c r="AY1890">
        <v>10845.1231154005</v>
      </c>
      <c r="AZ1890">
        <v>11983.336680579399</v>
      </c>
      <c r="BA1890">
        <v>55661.889846242098</v>
      </c>
      <c r="BB1890">
        <v>54507.961583720702</v>
      </c>
      <c r="BC1890">
        <v>7301.2145714130802</v>
      </c>
      <c r="BD1890">
        <v>6225.0655423592498</v>
      </c>
      <c r="BE1890">
        <v>62721.996040028796</v>
      </c>
      <c r="BF1890">
        <v>59977.018578285497</v>
      </c>
      <c r="BG1890">
        <v>20626.139080554502</v>
      </c>
      <c r="BH1890">
        <v>9333.3318551173106</v>
      </c>
      <c r="BI1890">
        <v>10164.986759588701</v>
      </c>
      <c r="BJ1890">
        <v>518.34430679735704</v>
      </c>
      <c r="BK1890">
        <v>1400.0030974388701</v>
      </c>
      <c r="BL1890">
        <v>654.39029686610797</v>
      </c>
      <c r="BN1890" s="2">
        <v>19</v>
      </c>
    </row>
    <row r="1891" spans="1:66" x14ac:dyDescent="0.2">
      <c r="A1891" t="s">
        <v>3</v>
      </c>
      <c r="B1891">
        <v>1325584.61710229</v>
      </c>
      <c r="C1891">
        <v>11115.509749451599</v>
      </c>
      <c r="D1891">
        <v>5341.6145981801201</v>
      </c>
      <c r="E1891">
        <v>4881.8514984119702</v>
      </c>
      <c r="F1891">
        <v>10874.3717778296</v>
      </c>
      <c r="G1891">
        <v>76003.669179246193</v>
      </c>
      <c r="H1891">
        <v>74059.565071616598</v>
      </c>
      <c r="I1891">
        <v>9679.3148545003496</v>
      </c>
      <c r="J1891">
        <v>9452.0548616531305</v>
      </c>
      <c r="K1891">
        <v>6702.0807345082703</v>
      </c>
      <c r="L1891">
        <v>6104.5707107506596</v>
      </c>
      <c r="M1891">
        <v>3645.46367535941</v>
      </c>
      <c r="N1891">
        <v>4036.3678457912201</v>
      </c>
      <c r="O1891">
        <v>2100.8559929207099</v>
      </c>
      <c r="P1891">
        <v>2223.1109821049299</v>
      </c>
      <c r="Q1891">
        <v>1000.4890605172</v>
      </c>
      <c r="R1891">
        <v>3655.8038499225399</v>
      </c>
      <c r="S1891">
        <v>1033.20281184752</v>
      </c>
      <c r="T1891">
        <v>3907.2202576228601</v>
      </c>
      <c r="U1891">
        <v>12648.209383773399</v>
      </c>
      <c r="V1891">
        <v>11225.9442609701</v>
      </c>
      <c r="W1891">
        <v>7800.6012093864101</v>
      </c>
      <c r="X1891">
        <v>7581.9384511262397</v>
      </c>
      <c r="Y1891">
        <v>58634.583531055097</v>
      </c>
      <c r="Z1891">
        <v>59578.087395600902</v>
      </c>
      <c r="AA1891">
        <v>22504.837513883202</v>
      </c>
      <c r="AB1891">
        <v>23305.784735726698</v>
      </c>
      <c r="AC1891">
        <v>8777.0408535241295</v>
      </c>
      <c r="AD1891">
        <v>8825.27482887531</v>
      </c>
      <c r="AE1891">
        <v>59435.063874800697</v>
      </c>
      <c r="AF1891">
        <v>65764.882093521403</v>
      </c>
      <c r="AG1891">
        <v>16527.780601161601</v>
      </c>
      <c r="AH1891">
        <v>14867.729700925</v>
      </c>
      <c r="AI1891">
        <v>7192.8088970905201</v>
      </c>
      <c r="AJ1891">
        <v>7408.0785305444297</v>
      </c>
      <c r="AK1891">
        <v>2731.1765899749398</v>
      </c>
      <c r="AL1891">
        <v>3227.1069988672598</v>
      </c>
      <c r="AM1891">
        <v>14711.172393269801</v>
      </c>
      <c r="AN1891">
        <v>19868.394900118299</v>
      </c>
      <c r="AO1891">
        <v>16454.0047429117</v>
      </c>
      <c r="AP1891">
        <v>16453.912188275099</v>
      </c>
      <c r="AQ1891">
        <v>17511.4478858984</v>
      </c>
      <c r="AR1891">
        <v>17947.173760857899</v>
      </c>
      <c r="AS1891">
        <v>43177.2830774506</v>
      </c>
      <c r="AT1891">
        <v>39888.422535751197</v>
      </c>
      <c r="AU1891">
        <v>12269.4188517118</v>
      </c>
      <c r="AV1891">
        <v>12837.587116840599</v>
      </c>
      <c r="AW1891">
        <v>38408.110142333098</v>
      </c>
      <c r="AX1891">
        <v>34690.277246598598</v>
      </c>
      <c r="AY1891">
        <v>9204.0828069858908</v>
      </c>
      <c r="AZ1891">
        <v>9197.2575817304896</v>
      </c>
      <c r="BA1891">
        <v>46881.633488433399</v>
      </c>
      <c r="BB1891">
        <v>45991.176188038597</v>
      </c>
      <c r="BC1891">
        <v>6703.6724534611903</v>
      </c>
      <c r="BD1891">
        <v>4859.5675041403501</v>
      </c>
      <c r="BE1891">
        <v>48688.364427488901</v>
      </c>
      <c r="BF1891">
        <v>46468.575620310403</v>
      </c>
      <c r="BG1891">
        <v>19620.434346239399</v>
      </c>
      <c r="BH1891">
        <v>6211.5010660091802</v>
      </c>
      <c r="BI1891">
        <v>5230.0383391492596</v>
      </c>
      <c r="BJ1891">
        <v>506.28252765176001</v>
      </c>
      <c r="BK1891">
        <v>1539.4598389546099</v>
      </c>
      <c r="BL1891">
        <v>871.33767120292896</v>
      </c>
      <c r="BN1891" s="2">
        <v>21</v>
      </c>
    </row>
    <row r="1892" spans="1:66" x14ac:dyDescent="0.2">
      <c r="A1892" t="s">
        <v>3</v>
      </c>
      <c r="B1892">
        <v>1267524.7926169501</v>
      </c>
      <c r="C1892">
        <v>9548.6116010550595</v>
      </c>
      <c r="D1892">
        <v>4900.8162173648798</v>
      </c>
      <c r="E1892">
        <v>4420.3909049941503</v>
      </c>
      <c r="F1892">
        <v>8784.0275191148194</v>
      </c>
      <c r="G1892">
        <v>67714.600667758394</v>
      </c>
      <c r="H1892">
        <v>67626.664868028907</v>
      </c>
      <c r="I1892">
        <v>8141.6887978225104</v>
      </c>
      <c r="J1892">
        <v>8511.9151444836607</v>
      </c>
      <c r="K1892">
        <v>7321.94921941137</v>
      </c>
      <c r="L1892">
        <v>6798.4794588410896</v>
      </c>
      <c r="M1892">
        <v>3531.8196666973199</v>
      </c>
      <c r="N1892">
        <v>4286.0366976185196</v>
      </c>
      <c r="O1892">
        <v>1835.6885485513101</v>
      </c>
      <c r="P1892">
        <v>1870.12851647566</v>
      </c>
      <c r="Q1892">
        <v>1034.92601119398</v>
      </c>
      <c r="R1892">
        <v>3416.4638790805302</v>
      </c>
      <c r="S1892">
        <v>981.54662989486599</v>
      </c>
      <c r="T1892">
        <v>3394.10408120286</v>
      </c>
      <c r="U1892">
        <v>13927.5494151109</v>
      </c>
      <c r="V1892">
        <v>14042.9078881889</v>
      </c>
      <c r="W1892">
        <v>6478.2085197378901</v>
      </c>
      <c r="X1892">
        <v>6726.1705509083904</v>
      </c>
      <c r="Y1892">
        <v>68056.597388116701</v>
      </c>
      <c r="Z1892">
        <v>64950.280480798298</v>
      </c>
      <c r="AA1892">
        <v>23066.157962667399</v>
      </c>
      <c r="AB1892">
        <v>26647.912801188599</v>
      </c>
      <c r="AC1892">
        <v>8566.9710175626406</v>
      </c>
      <c r="AD1892">
        <v>8944.0807067426394</v>
      </c>
      <c r="AE1892">
        <v>64437.0565789842</v>
      </c>
      <c r="AF1892">
        <v>68035.999062548799</v>
      </c>
      <c r="AG1892">
        <v>17715.860768066399</v>
      </c>
      <c r="AH1892">
        <v>14544.015126361701</v>
      </c>
      <c r="AI1892">
        <v>6025.3840093614899</v>
      </c>
      <c r="AJ1892">
        <v>6777.8746641935204</v>
      </c>
      <c r="AK1892">
        <v>3447.4705562060399</v>
      </c>
      <c r="AL1892">
        <v>4286.0514449990596</v>
      </c>
      <c r="AM1892">
        <v>16395.149478321098</v>
      </c>
      <c r="AN1892">
        <v>18651.032224356</v>
      </c>
      <c r="AO1892">
        <v>19210.701623118399</v>
      </c>
      <c r="AP1892">
        <v>19210.609068481801</v>
      </c>
      <c r="AQ1892">
        <v>22031.331601918999</v>
      </c>
      <c r="AR1892">
        <v>19025.0542993118</v>
      </c>
      <c r="AS1892">
        <v>37309.162966596101</v>
      </c>
      <c r="AT1892">
        <v>37291.8420567664</v>
      </c>
      <c r="AU1892">
        <v>14519.8894178295</v>
      </c>
      <c r="AV1892">
        <v>12849.636330585001</v>
      </c>
      <c r="AW1892">
        <v>36576.037042187898</v>
      </c>
      <c r="AX1892">
        <v>35046.692427403403</v>
      </c>
      <c r="AY1892">
        <v>8756.3958247354494</v>
      </c>
      <c r="AZ1892">
        <v>9744.8070991257191</v>
      </c>
      <c r="BA1892">
        <v>48117.916749799901</v>
      </c>
      <c r="BB1892">
        <v>46735.007056457704</v>
      </c>
      <c r="BC1892">
        <v>5331.3460794400899</v>
      </c>
      <c r="BD1892">
        <v>6472.9511740112303</v>
      </c>
      <c r="BE1892">
        <v>52114.856197573201</v>
      </c>
      <c r="BF1892">
        <v>48137.046477450902</v>
      </c>
      <c r="BG1892">
        <v>17977.771715217699</v>
      </c>
      <c r="BH1892">
        <v>6488.7190690117404</v>
      </c>
      <c r="BI1892">
        <v>8344.88595666111</v>
      </c>
      <c r="BJ1892">
        <v>492.50747760335503</v>
      </c>
      <c r="BK1892">
        <v>1091.77514251517</v>
      </c>
      <c r="BL1892">
        <v>904.05279824389095</v>
      </c>
      <c r="BN1892" s="2">
        <v>19</v>
      </c>
    </row>
    <row r="1893" spans="1:66" x14ac:dyDescent="0.2">
      <c r="A1893" t="s">
        <v>3</v>
      </c>
      <c r="B1893">
        <v>1318731.68371797</v>
      </c>
      <c r="C1893">
        <v>10461.201819078</v>
      </c>
      <c r="D1893">
        <v>5415.65470638027</v>
      </c>
      <c r="E1893">
        <v>5184.8993807429997</v>
      </c>
      <c r="F1893">
        <v>9846.41959018936</v>
      </c>
      <c r="G1893">
        <v>83080.525979078593</v>
      </c>
      <c r="H1893">
        <v>79851.9120975572</v>
      </c>
      <c r="I1893">
        <v>8654.8063911253594</v>
      </c>
      <c r="J1893">
        <v>8768.4752655255797</v>
      </c>
      <c r="K1893">
        <v>6874.26703276442</v>
      </c>
      <c r="L1893">
        <v>6741.66000879885</v>
      </c>
      <c r="M1893">
        <v>4106.9229508861899</v>
      </c>
      <c r="N1893">
        <v>5053.9888596357696</v>
      </c>
      <c r="O1893">
        <v>2207.61149713957</v>
      </c>
      <c r="P1893">
        <v>2340.19766411918</v>
      </c>
      <c r="Q1893">
        <v>1062.47612728946</v>
      </c>
      <c r="R1893">
        <v>3796.9966137926399</v>
      </c>
      <c r="S1893">
        <v>1057.3088937033699</v>
      </c>
      <c r="T1893">
        <v>4038.0818436975801</v>
      </c>
      <c r="U1893">
        <v>14256.429392587201</v>
      </c>
      <c r="V1893">
        <v>14924.505915714701</v>
      </c>
      <c r="W1893">
        <v>7244.4394730684799</v>
      </c>
      <c r="X1893">
        <v>7127.3666291295704</v>
      </c>
      <c r="Y1893">
        <v>64340.837415367001</v>
      </c>
      <c r="Z1893">
        <v>63006.316572032498</v>
      </c>
      <c r="AA1893">
        <v>24292.131276483098</v>
      </c>
      <c r="AB1893">
        <v>24629.897355167701</v>
      </c>
      <c r="AC1893">
        <v>8818.36556670547</v>
      </c>
      <c r="AD1893">
        <v>8618.6512739676891</v>
      </c>
      <c r="AE1893">
        <v>69819.619436786001</v>
      </c>
      <c r="AF1893">
        <v>75608.772688881494</v>
      </c>
      <c r="AG1893">
        <v>16138.6395762019</v>
      </c>
      <c r="AH1893">
        <v>15422.169578610001</v>
      </c>
      <c r="AI1893">
        <v>6960.3573986943702</v>
      </c>
      <c r="AJ1893">
        <v>8093.3799923043198</v>
      </c>
      <c r="AK1893">
        <v>3247.73548074371</v>
      </c>
      <c r="AL1893">
        <v>3413.06820018397</v>
      </c>
      <c r="AM1893">
        <v>14141.2357468919</v>
      </c>
      <c r="AN1893">
        <v>18170.638014411499</v>
      </c>
      <c r="AO1893">
        <v>16770.827537302499</v>
      </c>
      <c r="AP1893">
        <v>16770.734982665901</v>
      </c>
      <c r="AQ1893">
        <v>21046.4325555498</v>
      </c>
      <c r="AR1893">
        <v>21256.594380643801</v>
      </c>
      <c r="AS1893">
        <v>41439.9233561937</v>
      </c>
      <c r="AT1893">
        <v>42915.457633796301</v>
      </c>
      <c r="AU1893">
        <v>14810.8885973739</v>
      </c>
      <c r="AV1893">
        <v>12706.7255367654</v>
      </c>
      <c r="AW1893">
        <v>42798.860715367497</v>
      </c>
      <c r="AX1893">
        <v>39575.202480179403</v>
      </c>
      <c r="AY1893">
        <v>9522.6274570099104</v>
      </c>
      <c r="AZ1893">
        <v>9734.4788280899993</v>
      </c>
      <c r="BA1893">
        <v>49476.480980705397</v>
      </c>
      <c r="BB1893">
        <v>47342.838619600101</v>
      </c>
      <c r="BC1893">
        <v>5560.3554444394404</v>
      </c>
      <c r="BD1893">
        <v>5834.1419441708003</v>
      </c>
      <c r="BE1893">
        <v>57177.148866022297</v>
      </c>
      <c r="BF1893">
        <v>53505.829564594504</v>
      </c>
      <c r="BG1893">
        <v>20219.642662370901</v>
      </c>
      <c r="BH1893">
        <v>5619.18020640751</v>
      </c>
      <c r="BI1893">
        <v>8059.0591944497901</v>
      </c>
      <c r="BJ1893">
        <v>370.25535367926801</v>
      </c>
      <c r="BK1893">
        <v>1227.8026424607101</v>
      </c>
      <c r="BL1893">
        <v>747.36353765840602</v>
      </c>
      <c r="BN1893" s="2">
        <v>23</v>
      </c>
    </row>
    <row r="1894" spans="1:66" x14ac:dyDescent="0.2">
      <c r="A1894" t="s">
        <v>3</v>
      </c>
      <c r="B1894">
        <v>1417089.55127201</v>
      </c>
      <c r="C1894">
        <v>11917.8967063239</v>
      </c>
      <c r="D1894">
        <v>4992.0759198108999</v>
      </c>
      <c r="E1894">
        <v>4539.2003165693104</v>
      </c>
      <c r="F1894">
        <v>10528.2762737711</v>
      </c>
      <c r="G1894">
        <v>76420.352426954007</v>
      </c>
      <c r="H1894">
        <v>76931.624853363493</v>
      </c>
      <c r="I1894">
        <v>9198.9141730908905</v>
      </c>
      <c r="J1894">
        <v>9558.8094159505399</v>
      </c>
      <c r="K1894">
        <v>7161.8174354613302</v>
      </c>
      <c r="L1894">
        <v>7172.12503699853</v>
      </c>
      <c r="M1894">
        <v>3499.1049756203101</v>
      </c>
      <c r="N1894">
        <v>3735.0414561233702</v>
      </c>
      <c r="O1894">
        <v>1995.8221533507999</v>
      </c>
      <c r="P1894">
        <v>1985.49369482763</v>
      </c>
      <c r="Q1894">
        <v>1088.3039637868401</v>
      </c>
      <c r="R1894">
        <v>3321.76210423266</v>
      </c>
      <c r="S1894">
        <v>1010.81849263253</v>
      </c>
      <c r="T1894">
        <v>3700.5963337457501</v>
      </c>
      <c r="U1894">
        <v>15752.7267454137</v>
      </c>
      <c r="V1894">
        <v>15997.2249509331</v>
      </c>
      <c r="W1894">
        <v>7785.1036697572599</v>
      </c>
      <c r="X1894">
        <v>7922.8665314387499</v>
      </c>
      <c r="Y1894">
        <v>79606.866546324294</v>
      </c>
      <c r="Z1894">
        <v>77972.741714909993</v>
      </c>
      <c r="AA1894">
        <v>28310.956621117701</v>
      </c>
      <c r="AB1894">
        <v>31250.4573526286</v>
      </c>
      <c r="AC1894">
        <v>9522.6065725019907</v>
      </c>
      <c r="AD1894">
        <v>10199.320464744</v>
      </c>
      <c r="AE1894">
        <v>73289.166027002502</v>
      </c>
      <c r="AF1894">
        <v>76977.646087402303</v>
      </c>
      <c r="AG1894">
        <v>19584.0854191215</v>
      </c>
      <c r="AH1894">
        <v>17030.387897563502</v>
      </c>
      <c r="AI1894">
        <v>7099.8275919904199</v>
      </c>
      <c r="AJ1894">
        <v>7616.4231931470604</v>
      </c>
      <c r="AK1894">
        <v>3853.8308614375201</v>
      </c>
      <c r="AL1894">
        <v>4416.9138700044196</v>
      </c>
      <c r="AM1894">
        <v>17519.5291421244</v>
      </c>
      <c r="AN1894">
        <v>20471.044901683701</v>
      </c>
      <c r="AO1894">
        <v>20849.918829015402</v>
      </c>
      <c r="AP1894">
        <v>20849.8262743788</v>
      </c>
      <c r="AQ1894">
        <v>17079.2585802658</v>
      </c>
      <c r="AR1894">
        <v>17310.082736952401</v>
      </c>
      <c r="AS1894">
        <v>45584.442978147599</v>
      </c>
      <c r="AT1894">
        <v>46181.827083148099</v>
      </c>
      <c r="AU1894">
        <v>17524.542886437201</v>
      </c>
      <c r="AV1894">
        <v>14640.3761882541</v>
      </c>
      <c r="AW1894">
        <v>41073.549937877397</v>
      </c>
      <c r="AX1894">
        <v>37331.611325256803</v>
      </c>
      <c r="AY1894">
        <v>9412.4272906033293</v>
      </c>
      <c r="AZ1894">
        <v>10585.0780766634</v>
      </c>
      <c r="BA1894">
        <v>52682.584582970703</v>
      </c>
      <c r="BB1894">
        <v>49806.819572206899</v>
      </c>
      <c r="BC1894">
        <v>6763.9369846564996</v>
      </c>
      <c r="BD1894">
        <v>6526.3302075147203</v>
      </c>
      <c r="BE1894">
        <v>52173.409886224697</v>
      </c>
      <c r="BF1894">
        <v>45685.123427869999</v>
      </c>
      <c r="BG1894">
        <v>19439.6368049798</v>
      </c>
      <c r="BH1894">
        <v>7506.3412707580701</v>
      </c>
      <c r="BI1894">
        <v>6901.9665934244504</v>
      </c>
      <c r="BJ1894">
        <v>630.25659820149201</v>
      </c>
      <c r="BK1894">
        <v>1740.9176329787699</v>
      </c>
      <c r="BL1894">
        <v>1117.5639636686401</v>
      </c>
      <c r="BN1894" s="2">
        <v>19</v>
      </c>
    </row>
    <row r="1895" spans="1:66" x14ac:dyDescent="0.2">
      <c r="A1895" t="s">
        <v>3</v>
      </c>
      <c r="B1895">
        <v>1548825.784029</v>
      </c>
      <c r="C1895">
        <v>11168.886386153299</v>
      </c>
      <c r="D1895">
        <v>5747.9736865122104</v>
      </c>
      <c r="E1895">
        <v>5484.5029918539904</v>
      </c>
      <c r="F1895">
        <v>10084.035674566099</v>
      </c>
      <c r="G1895">
        <v>76868.036751424195</v>
      </c>
      <c r="H1895">
        <v>75309.630103475705</v>
      </c>
      <c r="I1895">
        <v>10108.0577250918</v>
      </c>
      <c r="J1895">
        <v>10166.6269832501</v>
      </c>
      <c r="K1895">
        <v>7635.3297044199699</v>
      </c>
      <c r="L1895">
        <v>7302.9866090744099</v>
      </c>
      <c r="M1895">
        <v>4408.2485316209304</v>
      </c>
      <c r="N1895">
        <v>4873.1927632567704</v>
      </c>
      <c r="O1895">
        <v>2260.98902376765</v>
      </c>
      <c r="P1895">
        <v>2474.5027294794199</v>
      </c>
      <c r="Q1895">
        <v>1014.26386358603</v>
      </c>
      <c r="R1895">
        <v>3688.5188799715202</v>
      </c>
      <c r="S1895">
        <v>947.10956922718401</v>
      </c>
      <c r="T1895">
        <v>4032.9158538330498</v>
      </c>
      <c r="U1895">
        <v>13815.631098764799</v>
      </c>
      <c r="V1895">
        <v>14583.575594587501</v>
      </c>
      <c r="W1895">
        <v>8575.4386921101304</v>
      </c>
      <c r="X1895">
        <v>8575.4525301854592</v>
      </c>
      <c r="Y1895">
        <v>75760.225065147199</v>
      </c>
      <c r="Z1895">
        <v>75646.505083298194</v>
      </c>
      <c r="AA1895">
        <v>26454.788523200099</v>
      </c>
      <c r="AB1895">
        <v>29724.8869201651</v>
      </c>
      <c r="AC1895">
        <v>11370.1653532569</v>
      </c>
      <c r="AD1895">
        <v>10636.673613418599</v>
      </c>
      <c r="AE1895">
        <v>76893.024851986498</v>
      </c>
      <c r="AF1895">
        <v>81550.913669526795</v>
      </c>
      <c r="AG1895">
        <v>19339.580905295301</v>
      </c>
      <c r="AH1895">
        <v>16636.0813197032</v>
      </c>
      <c r="AI1895">
        <v>7717.9763350855701</v>
      </c>
      <c r="AJ1895">
        <v>8129.5383056550299</v>
      </c>
      <c r="AK1895">
        <v>4911.0546168398296</v>
      </c>
      <c r="AL1895">
        <v>4120.7534692011895</v>
      </c>
      <c r="AM1895">
        <v>19355.0348884509</v>
      </c>
      <c r="AN1895">
        <v>21373.301011153599</v>
      </c>
      <c r="AO1895">
        <v>20755.216369224101</v>
      </c>
      <c r="AP1895">
        <v>20755.1238145875</v>
      </c>
      <c r="AQ1895">
        <v>23553.4626887552</v>
      </c>
      <c r="AR1895">
        <v>20669.437058109401</v>
      </c>
      <c r="AS1895">
        <v>45400.203661461601</v>
      </c>
      <c r="AT1895">
        <v>47932.961545478902</v>
      </c>
      <c r="AU1895">
        <v>18139.247901267401</v>
      </c>
      <c r="AV1895">
        <v>14583.554716379</v>
      </c>
      <c r="AW1895">
        <v>43649.456676212802</v>
      </c>
      <c r="AX1895">
        <v>42316.404111567601</v>
      </c>
      <c r="AY1895">
        <v>9245.4066002432992</v>
      </c>
      <c r="AZ1895">
        <v>10350.9047386327</v>
      </c>
      <c r="BA1895">
        <v>51329.200423765396</v>
      </c>
      <c r="BB1895">
        <v>50237.285270351204</v>
      </c>
      <c r="BC1895">
        <v>7921.0287837481501</v>
      </c>
      <c r="BD1895">
        <v>7196.1348345871702</v>
      </c>
      <c r="BE1895">
        <v>57118.599836985501</v>
      </c>
      <c r="BF1895">
        <v>53793.375329674898</v>
      </c>
      <c r="BG1895">
        <v>21101.234400416699</v>
      </c>
      <c r="BH1895">
        <v>13834.187047477901</v>
      </c>
      <c r="BI1895">
        <v>14782.9326067291</v>
      </c>
      <c r="BJ1895">
        <v>845.48944827355501</v>
      </c>
      <c r="BK1895">
        <v>1966.4816598462901</v>
      </c>
      <c r="BL1895">
        <v>890.27807516845098</v>
      </c>
      <c r="BN1895" s="2">
        <v>29</v>
      </c>
    </row>
    <row r="1896" spans="1:66" x14ac:dyDescent="0.2">
      <c r="A1896" t="s">
        <v>3</v>
      </c>
      <c r="B1896">
        <v>1434001.7727341601</v>
      </c>
      <c r="C1896">
        <v>11408.323227351</v>
      </c>
      <c r="D1896">
        <v>5732.5156267434204</v>
      </c>
      <c r="E1896">
        <v>5525.8649966480498</v>
      </c>
      <c r="F1896">
        <v>10347.5558767689</v>
      </c>
      <c r="G1896">
        <v>80107.389280818694</v>
      </c>
      <c r="H1896">
        <v>77770.670328226595</v>
      </c>
      <c r="I1896">
        <v>9963.4956989322</v>
      </c>
      <c r="J1896">
        <v>10306.1807433099</v>
      </c>
      <c r="K1896">
        <v>7564.7932777854903</v>
      </c>
      <c r="L1896">
        <v>7397.7460544106598</v>
      </c>
      <c r="M1896">
        <v>4179.2543998628998</v>
      </c>
      <c r="N1896">
        <v>4680.3588699105503</v>
      </c>
      <c r="O1896">
        <v>2314.3777688502701</v>
      </c>
      <c r="P1896">
        <v>2353.9818631957901</v>
      </c>
      <c r="Q1896">
        <v>962.618631777975</v>
      </c>
      <c r="R1896">
        <v>3578.3454725606498</v>
      </c>
      <c r="S1896">
        <v>1115.86305048946</v>
      </c>
      <c r="T1896">
        <v>5041.9571744108998</v>
      </c>
      <c r="U1896">
        <v>14137.7508137185</v>
      </c>
      <c r="V1896">
        <v>13603.963253808701</v>
      </c>
      <c r="W1896">
        <v>7731.7935304919301</v>
      </c>
      <c r="X1896">
        <v>8163.9972027605099</v>
      </c>
      <c r="Y1896">
        <v>66524.761102848002</v>
      </c>
      <c r="Z1896">
        <v>67096.342236715704</v>
      </c>
      <c r="AA1896">
        <v>24142.5527501342</v>
      </c>
      <c r="AB1896">
        <v>26630.699474424498</v>
      </c>
      <c r="AC1896">
        <v>9942.8371642790207</v>
      </c>
      <c r="AD1896">
        <v>10965.650197242599</v>
      </c>
      <c r="AE1896">
        <v>68637.341561787602</v>
      </c>
      <c r="AF1896">
        <v>71513.106216347602</v>
      </c>
      <c r="AG1896">
        <v>20076.712612411699</v>
      </c>
      <c r="AH1896">
        <v>17130.4077289302</v>
      </c>
      <c r="AI1896">
        <v>7225.6013214140603</v>
      </c>
      <c r="AJ1896">
        <v>8599.6800796317493</v>
      </c>
      <c r="AK1896">
        <v>3988.1824465485402</v>
      </c>
      <c r="AL1896">
        <v>3716.1656816834702</v>
      </c>
      <c r="AM1896">
        <v>14776.7591030158</v>
      </c>
      <c r="AN1896">
        <v>20373.0821250097</v>
      </c>
      <c r="AO1896">
        <v>19772.0327210221</v>
      </c>
      <c r="AP1896">
        <v>19772.136439331502</v>
      </c>
      <c r="AQ1896">
        <v>18549.933869218101</v>
      </c>
      <c r="AR1896">
        <v>17589.024513429598</v>
      </c>
      <c r="AS1896">
        <v>44026.529989907001</v>
      </c>
      <c r="AT1896">
        <v>42586.909774944601</v>
      </c>
      <c r="AU1896">
        <v>15530.798764522</v>
      </c>
      <c r="AV1896">
        <v>15740.805086783201</v>
      </c>
      <c r="AW1896">
        <v>43059.238651064697</v>
      </c>
      <c r="AX1896">
        <v>38387.450956423898</v>
      </c>
      <c r="AY1896">
        <v>9145.6434601360797</v>
      </c>
      <c r="AZ1896">
        <v>9042.3938322367794</v>
      </c>
      <c r="BA1896">
        <v>49086.090307887403</v>
      </c>
      <c r="BB1896">
        <v>43257.304662910799</v>
      </c>
      <c r="BC1896">
        <v>6023.5916521009503</v>
      </c>
      <c r="BD1896">
        <v>7497.5215298847197</v>
      </c>
      <c r="BE1896">
        <v>55226.721065936203</v>
      </c>
      <c r="BF1896">
        <v>47954.966588125601</v>
      </c>
      <c r="BG1896">
        <v>19797.921019455</v>
      </c>
      <c r="BH1896">
        <v>8894.2559148868695</v>
      </c>
      <c r="BI1896">
        <v>11743.9339387448</v>
      </c>
      <c r="BJ1896">
        <v>721.52406544566895</v>
      </c>
      <c r="BK1896">
        <v>1894.1775809999201</v>
      </c>
      <c r="BL1896">
        <v>969.491122633126</v>
      </c>
      <c r="BN1896" s="2">
        <v>19</v>
      </c>
    </row>
    <row r="1897" spans="1:66" x14ac:dyDescent="0.2">
      <c r="A1897" t="s">
        <v>3</v>
      </c>
      <c r="B1897">
        <v>1291703.5434643701</v>
      </c>
      <c r="C1897">
        <v>10419.8760759818</v>
      </c>
      <c r="D1897">
        <v>4778.56493337134</v>
      </c>
      <c r="E1897">
        <v>4468.6039426336001</v>
      </c>
      <c r="F1897">
        <v>10960.463839547599</v>
      </c>
      <c r="G1897">
        <v>68825.215639656904</v>
      </c>
      <c r="H1897">
        <v>66500.5800452119</v>
      </c>
      <c r="I1897">
        <v>8320.7641474766497</v>
      </c>
      <c r="J1897">
        <v>8387.94271579817</v>
      </c>
      <c r="K1897">
        <v>6264.7269188887703</v>
      </c>
      <c r="L1897">
        <v>6092.5170643727897</v>
      </c>
      <c r="M1897">
        <v>3524.9329181089201</v>
      </c>
      <c r="N1897">
        <v>3900.34028385081</v>
      </c>
      <c r="O1897">
        <v>2162.8428447107399</v>
      </c>
      <c r="P1897">
        <v>2045.7588929678</v>
      </c>
      <c r="Q1897">
        <v>900.620918835976</v>
      </c>
      <c r="R1897">
        <v>2906.7931707816001</v>
      </c>
      <c r="S1897">
        <v>923.00349037108401</v>
      </c>
      <c r="T1897">
        <v>2942.9767044118498</v>
      </c>
      <c r="U1897">
        <v>12376.1537979308</v>
      </c>
      <c r="V1897">
        <v>13450.5898723521</v>
      </c>
      <c r="W1897">
        <v>6436.88510044956</v>
      </c>
      <c r="X1897">
        <v>6343.9183483656798</v>
      </c>
      <c r="Y1897">
        <v>56876.555788676</v>
      </c>
      <c r="Z1897">
        <v>59665.896485351201</v>
      </c>
      <c r="AA1897">
        <v>20626.282966926701</v>
      </c>
      <c r="AB1897">
        <v>21807.761785576498</v>
      </c>
      <c r="AC1897">
        <v>10908.706127726</v>
      </c>
      <c r="AD1897">
        <v>9202.3619034822204</v>
      </c>
      <c r="AE1897">
        <v>67026.751037320399</v>
      </c>
      <c r="AF1897">
        <v>71326.492387285296</v>
      </c>
      <c r="AG1897">
        <v>17497.187718437701</v>
      </c>
      <c r="AH1897">
        <v>13968.915846841801</v>
      </c>
      <c r="AI1897">
        <v>5865.2519684326999</v>
      </c>
      <c r="AJ1897">
        <v>6925.9562124836903</v>
      </c>
      <c r="AK1897">
        <v>3187.4699596302398</v>
      </c>
      <c r="AL1897">
        <v>3347.6370741741398</v>
      </c>
      <c r="AM1897">
        <v>13204.5409848859</v>
      </c>
      <c r="AN1897">
        <v>17786.660802496401</v>
      </c>
      <c r="AO1897">
        <v>19384.613583692899</v>
      </c>
      <c r="AP1897">
        <v>19384.521029056301</v>
      </c>
      <c r="AQ1897">
        <v>18362.046366535302</v>
      </c>
      <c r="AR1897">
        <v>19224.794164378101</v>
      </c>
      <c r="AS1897">
        <v>41173.030503484901</v>
      </c>
      <c r="AT1897">
        <v>38095.959400566397</v>
      </c>
      <c r="AU1897">
        <v>12959.8846124761</v>
      </c>
      <c r="AV1897">
        <v>12896.1291764537</v>
      </c>
      <c r="AW1897">
        <v>38671.551340432401</v>
      </c>
      <c r="AX1897">
        <v>34376.8947677549</v>
      </c>
      <c r="AY1897">
        <v>8902.7559033605394</v>
      </c>
      <c r="AZ1897">
        <v>9992.7572790566101</v>
      </c>
      <c r="BA1897">
        <v>43511.943341865401</v>
      </c>
      <c r="BB1897">
        <v>43458.3114508953</v>
      </c>
      <c r="BC1897">
        <v>5909.8930388982799</v>
      </c>
      <c r="BD1897">
        <v>5260.7610525707096</v>
      </c>
      <c r="BE1897">
        <v>50432.606609688701</v>
      </c>
      <c r="BF1897">
        <v>42682.194716655496</v>
      </c>
      <c r="BG1897">
        <v>16161.210042553401</v>
      </c>
      <c r="BH1897">
        <v>6120.2417215335599</v>
      </c>
      <c r="BI1897">
        <v>5698.3845002531098</v>
      </c>
      <c r="BJ1897">
        <v>492.507574595336</v>
      </c>
      <c r="BK1897">
        <v>1200.2527153496001</v>
      </c>
      <c r="BL1897">
        <v>1067.6299433238501</v>
      </c>
      <c r="BN1897" s="2">
        <v>23</v>
      </c>
    </row>
    <row r="1898" spans="1:66" x14ac:dyDescent="0.2">
      <c r="A1898" t="s">
        <v>3</v>
      </c>
      <c r="B1898">
        <v>1342142.36787286</v>
      </c>
      <c r="C1898">
        <v>9696.7925754896096</v>
      </c>
      <c r="D1898">
        <v>5636.0918712727198</v>
      </c>
      <c r="E1898">
        <v>5176.3273641923497</v>
      </c>
      <c r="F1898">
        <v>10387.159752232899</v>
      </c>
      <c r="G1898">
        <v>81903.300330922197</v>
      </c>
      <c r="H1898">
        <v>79008.697535399697</v>
      </c>
      <c r="I1898">
        <v>8226.13695759435</v>
      </c>
      <c r="J1898">
        <v>8463.7883923831196</v>
      </c>
      <c r="K1898">
        <v>7229.03075237349</v>
      </c>
      <c r="L1898">
        <v>7051.6523342046903</v>
      </c>
      <c r="M1898">
        <v>4320.4475796986098</v>
      </c>
      <c r="N1898">
        <v>4701.0216904628596</v>
      </c>
      <c r="O1898">
        <v>2157.6884692680101</v>
      </c>
      <c r="P1898">
        <v>2309.2136607297598</v>
      </c>
      <c r="Q1898">
        <v>945.40009744446502</v>
      </c>
      <c r="R1898">
        <v>3530.1336648195102</v>
      </c>
      <c r="S1898">
        <v>1045.2667805451499</v>
      </c>
      <c r="T1898">
        <v>3586.9834688539199</v>
      </c>
      <c r="U1898">
        <v>14728.3512215709</v>
      </c>
      <c r="V1898">
        <v>15850.9957841908</v>
      </c>
      <c r="W1898">
        <v>6676.2923006674</v>
      </c>
      <c r="X1898">
        <v>7160.1519059092197</v>
      </c>
      <c r="Y1898">
        <v>69896.175406858907</v>
      </c>
      <c r="Z1898">
        <v>67812.643911309497</v>
      </c>
      <c r="AA1898">
        <v>24524.8087343642</v>
      </c>
      <c r="AB1898">
        <v>26964.743534923</v>
      </c>
      <c r="AC1898">
        <v>8143.4913541690703</v>
      </c>
      <c r="AD1898">
        <v>10130.5477453598</v>
      </c>
      <c r="AE1898">
        <v>74138.700567261098</v>
      </c>
      <c r="AF1898">
        <v>79652.359574883507</v>
      </c>
      <c r="AG1898">
        <v>17180.541104275599</v>
      </c>
      <c r="AH1898">
        <v>14254.898272410001</v>
      </c>
      <c r="AI1898">
        <v>6820.9642437023304</v>
      </c>
      <c r="AJ1898">
        <v>6855.4337497749502</v>
      </c>
      <c r="AK1898">
        <v>3290.8283423277799</v>
      </c>
      <c r="AL1898">
        <v>3332.1906095914201</v>
      </c>
      <c r="AM1898">
        <v>14127.6182354181</v>
      </c>
      <c r="AN1898">
        <v>18067.509634841001</v>
      </c>
      <c r="AO1898">
        <v>19749.6504616368</v>
      </c>
      <c r="AP1898">
        <v>19749.754179946201</v>
      </c>
      <c r="AQ1898">
        <v>20996.702994936801</v>
      </c>
      <c r="AR1898">
        <v>21433.946266797699</v>
      </c>
      <c r="AS1898">
        <v>42638.712817699299</v>
      </c>
      <c r="AT1898">
        <v>41076.8401908366</v>
      </c>
      <c r="AU1898">
        <v>14068.9386543481</v>
      </c>
      <c r="AV1898">
        <v>14721.4637781765</v>
      </c>
      <c r="AW1898">
        <v>41290.889672068202</v>
      </c>
      <c r="AX1898">
        <v>37896.723830827701</v>
      </c>
      <c r="AY1898">
        <v>8618.7543024966199</v>
      </c>
      <c r="AZ1898">
        <v>10616.177480324999</v>
      </c>
      <c r="BA1898">
        <v>47922.115827870999</v>
      </c>
      <c r="BB1898">
        <v>49190.848754365899</v>
      </c>
      <c r="BC1898">
        <v>6297.3684636288399</v>
      </c>
      <c r="BD1898">
        <v>5977.1172762701199</v>
      </c>
      <c r="BE1898">
        <v>60400.924771333397</v>
      </c>
      <c r="BF1898">
        <v>51083.596366097903</v>
      </c>
      <c r="BG1898">
        <v>19303.748318746599</v>
      </c>
      <c r="BH1898">
        <v>8241.6707360723594</v>
      </c>
      <c r="BI1898">
        <v>10151.211858528</v>
      </c>
      <c r="BJ1898">
        <v>490.79449967632399</v>
      </c>
      <c r="BK1898">
        <v>1279.4726901594499</v>
      </c>
      <c r="BL1898">
        <v>714.65550100578002</v>
      </c>
      <c r="BN1898" s="2">
        <v>19</v>
      </c>
    </row>
    <row r="1899" spans="1:66" x14ac:dyDescent="0.2">
      <c r="A1899" t="s">
        <v>3</v>
      </c>
      <c r="B1899">
        <v>1493486.4846046399</v>
      </c>
      <c r="C1899">
        <v>11552.859498407301</v>
      </c>
      <c r="D1899">
        <v>5596.4486469375097</v>
      </c>
      <c r="E1899">
        <v>5396.6869146814197</v>
      </c>
      <c r="F1899">
        <v>9071.5785477599802</v>
      </c>
      <c r="G1899">
        <v>78911.872182591702</v>
      </c>
      <c r="H1899">
        <v>77942.342804968503</v>
      </c>
      <c r="I1899">
        <v>10946.6027323365</v>
      </c>
      <c r="J1899">
        <v>10974.178453109</v>
      </c>
      <c r="K1899">
        <v>7521.6852627936796</v>
      </c>
      <c r="L1899">
        <v>7506.1649248420199</v>
      </c>
      <c r="M1899">
        <v>4013.9411528268402</v>
      </c>
      <c r="N1899">
        <v>4396.2358941052998</v>
      </c>
      <c r="O1899">
        <v>2335.0286600068198</v>
      </c>
      <c r="P1899">
        <v>2582.9795713742801</v>
      </c>
      <c r="Q1899">
        <v>1189.8936311285199</v>
      </c>
      <c r="R1899">
        <v>3242.5557711874098</v>
      </c>
      <c r="S1899">
        <v>1188.1701248074401</v>
      </c>
      <c r="T1899">
        <v>4146.5579726513997</v>
      </c>
      <c r="U1899">
        <v>16565.442688262599</v>
      </c>
      <c r="V1899">
        <v>16574.045688119098</v>
      </c>
      <c r="W1899">
        <v>7595.6972502988101</v>
      </c>
      <c r="X1899">
        <v>7895.3151554474298</v>
      </c>
      <c r="Y1899">
        <v>85285.553079965801</v>
      </c>
      <c r="Z1899">
        <v>80026.9081118904</v>
      </c>
      <c r="AA1899">
        <v>28954.9275461777</v>
      </c>
      <c r="AB1899">
        <v>31327.934946609799</v>
      </c>
      <c r="AC1899">
        <v>9884.1957925057795</v>
      </c>
      <c r="AD1899">
        <v>11247.9326631689</v>
      </c>
      <c r="AE1899">
        <v>80235.144568138698</v>
      </c>
      <c r="AF1899">
        <v>84875.813829430001</v>
      </c>
      <c r="AG1899">
        <v>20451.900206276099</v>
      </c>
      <c r="AH1899">
        <v>19292.9117670874</v>
      </c>
      <c r="AI1899">
        <v>6769.2285886469899</v>
      </c>
      <c r="AJ1899">
        <v>7278.93663628179</v>
      </c>
      <c r="AK1899">
        <v>4151.7122989416303</v>
      </c>
      <c r="AL1899">
        <v>5691.0912052050599</v>
      </c>
      <c r="AM1899">
        <v>20444.9699702084</v>
      </c>
      <c r="AN1899">
        <v>24050.792870206598</v>
      </c>
      <c r="AO1899">
        <v>21251.108627755799</v>
      </c>
      <c r="AP1899">
        <v>21251.016073119201</v>
      </c>
      <c r="AQ1899">
        <v>23630.941812609901</v>
      </c>
      <c r="AR1899">
        <v>23696.467136569601</v>
      </c>
      <c r="AS1899">
        <v>50860.220465199898</v>
      </c>
      <c r="AT1899">
        <v>50667.269586844297</v>
      </c>
      <c r="AU1899">
        <v>17503.877045134701</v>
      </c>
      <c r="AV1899">
        <v>15974.8166737642</v>
      </c>
      <c r="AW1899">
        <v>46778.072065374799</v>
      </c>
      <c r="AX1899">
        <v>43106.7305556297</v>
      </c>
      <c r="AY1899">
        <v>10123.554615023701</v>
      </c>
      <c r="AZ1899">
        <v>10907.0642541343</v>
      </c>
      <c r="BA1899">
        <v>53564.167671731702</v>
      </c>
      <c r="BB1899">
        <v>51864.435293989503</v>
      </c>
      <c r="BC1899">
        <v>6128.5683943363902</v>
      </c>
      <c r="BD1899">
        <v>6169.9033806728403</v>
      </c>
      <c r="BE1899">
        <v>57831.439527823699</v>
      </c>
      <c r="BF1899">
        <v>53955.219698024601</v>
      </c>
      <c r="BG1899">
        <v>20336.7232718872</v>
      </c>
      <c r="BH1899">
        <v>11160.1319042697</v>
      </c>
      <c r="BI1899">
        <v>8814.9544053624195</v>
      </c>
      <c r="BJ1899">
        <v>461.51395321647999</v>
      </c>
      <c r="BK1899">
        <v>1756.4140487008499</v>
      </c>
      <c r="BL1899">
        <v>714.64792765737695</v>
      </c>
      <c r="BN1899" s="2">
        <v>19</v>
      </c>
    </row>
    <row r="1900" spans="1:66" x14ac:dyDescent="0.2">
      <c r="A1900" t="s">
        <v>3</v>
      </c>
      <c r="B1900">
        <v>1569495.3198281</v>
      </c>
      <c r="C1900">
        <v>13219.724206712899</v>
      </c>
      <c r="D1900">
        <v>6033.8422173946501</v>
      </c>
      <c r="E1900">
        <v>5463.8784798303104</v>
      </c>
      <c r="F1900">
        <v>11318.687621449</v>
      </c>
      <c r="G1900">
        <v>77903.412670478006</v>
      </c>
      <c r="H1900">
        <v>76728.950979885602</v>
      </c>
      <c r="I1900">
        <v>9004.4190195126394</v>
      </c>
      <c r="J1900">
        <v>8928.6913951749193</v>
      </c>
      <c r="K1900">
        <v>7910.8884878682802</v>
      </c>
      <c r="L1900">
        <v>7380.5281620240803</v>
      </c>
      <c r="M1900">
        <v>4671.7076257413401</v>
      </c>
      <c r="N1900">
        <v>5670.4305415956296</v>
      </c>
      <c r="O1900">
        <v>2706.9627560555</v>
      </c>
      <c r="P1900">
        <v>2772.39479888913</v>
      </c>
      <c r="Q1900">
        <v>1203.6795433288</v>
      </c>
      <c r="R1900">
        <v>4322.1906307982799</v>
      </c>
      <c r="S1900">
        <v>1229.50611822934</v>
      </c>
      <c r="T1900">
        <v>4940.3677620481403</v>
      </c>
      <c r="U1900">
        <v>17001.210336553799</v>
      </c>
      <c r="V1900">
        <v>16820.404631323901</v>
      </c>
      <c r="W1900">
        <v>8155.3725910386502</v>
      </c>
      <c r="X1900">
        <v>8065.8518276371296</v>
      </c>
      <c r="Y1900">
        <v>77167.602729170307</v>
      </c>
      <c r="Z1900">
        <v>77611.766068223107</v>
      </c>
      <c r="AA1900">
        <v>28054.627811118298</v>
      </c>
      <c r="AB1900">
        <v>30365.422899234101</v>
      </c>
      <c r="AC1900">
        <v>10597.146086570599</v>
      </c>
      <c r="AD1900">
        <v>11644.065294382401</v>
      </c>
      <c r="AE1900">
        <v>94003.833624136896</v>
      </c>
      <c r="AF1900">
        <v>99291.928581893604</v>
      </c>
      <c r="AG1900">
        <v>21647.053643143201</v>
      </c>
      <c r="AH1900">
        <v>19663.2698562892</v>
      </c>
      <c r="AI1900">
        <v>8992.2334453639196</v>
      </c>
      <c r="AJ1900">
        <v>9575.9772382240299</v>
      </c>
      <c r="AK1900">
        <v>5085.00955445811</v>
      </c>
      <c r="AL1900">
        <v>4768.2243241487404</v>
      </c>
      <c r="AM1900">
        <v>22375.341845393799</v>
      </c>
      <c r="AN1900">
        <v>21030.835810480701</v>
      </c>
      <c r="AO1900">
        <v>20109.519826841999</v>
      </c>
      <c r="AP1900">
        <v>20109.6235451514</v>
      </c>
      <c r="AQ1900">
        <v>24476.588050346199</v>
      </c>
      <c r="AR1900">
        <v>21580.304625565001</v>
      </c>
      <c r="AS1900">
        <v>52239.820726868798</v>
      </c>
      <c r="AT1900">
        <v>48680.587066232598</v>
      </c>
      <c r="AU1900">
        <v>20229.764353657301</v>
      </c>
      <c r="AV1900">
        <v>17949.9568392318</v>
      </c>
      <c r="AW1900">
        <v>51658.226597728302</v>
      </c>
      <c r="AX1900">
        <v>50490.429575391201</v>
      </c>
      <c r="AY1900">
        <v>10586.8436805152</v>
      </c>
      <c r="AZ1900">
        <v>13131.8192814986</v>
      </c>
      <c r="BA1900">
        <v>63520.472451256399</v>
      </c>
      <c r="BB1900">
        <v>60405.342265246501</v>
      </c>
      <c r="BC1900">
        <v>6946.5108031049103</v>
      </c>
      <c r="BD1900">
        <v>6712.35276437431</v>
      </c>
      <c r="BE1900">
        <v>67222.945861545697</v>
      </c>
      <c r="BF1900">
        <v>61676.497341623697</v>
      </c>
      <c r="BG1900">
        <v>19489.709523063</v>
      </c>
      <c r="BH1900">
        <v>8179.6836703000199</v>
      </c>
      <c r="BI1900">
        <v>7585.6360430091499</v>
      </c>
      <c r="BJ1900">
        <v>654.37148176976598</v>
      </c>
      <c r="BK1900">
        <v>1146.88924245206</v>
      </c>
      <c r="BL1900">
        <v>990.15357521585997</v>
      </c>
      <c r="BN1900" s="2">
        <v>21</v>
      </c>
    </row>
    <row r="1901" spans="1:66" x14ac:dyDescent="0.2">
      <c r="A1901" t="s">
        <v>3</v>
      </c>
      <c r="B1901">
        <v>1448809.7983738601</v>
      </c>
      <c r="C1901">
        <v>11527.131763998501</v>
      </c>
      <c r="D1901">
        <v>5963.24524150871</v>
      </c>
      <c r="E1901">
        <v>5698.0512759057601</v>
      </c>
      <c r="F1901">
        <v>9793.1160580790693</v>
      </c>
      <c r="G1901">
        <v>83623.433106540993</v>
      </c>
      <c r="H1901">
        <v>79201.538310898002</v>
      </c>
      <c r="I1901">
        <v>8692.7609560904202</v>
      </c>
      <c r="J1901">
        <v>8458.6219615550508</v>
      </c>
      <c r="K1901">
        <v>7568.23700305067</v>
      </c>
      <c r="L1901">
        <v>7383.97115235002</v>
      </c>
      <c r="M1901">
        <v>5024.68903245817</v>
      </c>
      <c r="N1901">
        <v>5648.0457604188296</v>
      </c>
      <c r="O1901">
        <v>2965.2419059643098</v>
      </c>
      <c r="P1901">
        <v>2853.3220736431199</v>
      </c>
      <c r="Q1901">
        <v>966.06235704315498</v>
      </c>
      <c r="R1901">
        <v>3457.8150762803202</v>
      </c>
      <c r="S1901">
        <v>959.17353692489201</v>
      </c>
      <c r="T1901">
        <v>3809.1034124858602</v>
      </c>
      <c r="U1901">
        <v>15205.3057559154</v>
      </c>
      <c r="V1901">
        <v>14213.502685740699</v>
      </c>
      <c r="W1901">
        <v>6863.9746816731604</v>
      </c>
      <c r="X1901">
        <v>7142.9325656423498</v>
      </c>
      <c r="Y1901">
        <v>77529.186222647593</v>
      </c>
      <c r="Z1901">
        <v>73699.686057648199</v>
      </c>
      <c r="AA1901">
        <v>26331.0403611396</v>
      </c>
      <c r="AB1901">
        <v>25036.254526658198</v>
      </c>
      <c r="AC1901">
        <v>9207.6017511686296</v>
      </c>
      <c r="AD1901">
        <v>10090.943889894101</v>
      </c>
      <c r="AE1901">
        <v>90069.367774472703</v>
      </c>
      <c r="AF1901">
        <v>94837.459637235093</v>
      </c>
      <c r="AG1901">
        <v>17652.329795743499</v>
      </c>
      <c r="AH1901">
        <v>18172.134716639601</v>
      </c>
      <c r="AI1901">
        <v>6690.1019916826699</v>
      </c>
      <c r="AJ1901">
        <v>6314.7681502021696</v>
      </c>
      <c r="AK1901">
        <v>4432.4230477533902</v>
      </c>
      <c r="AL1901">
        <v>4236.1682457217203</v>
      </c>
      <c r="AM1901">
        <v>18652.672253946599</v>
      </c>
      <c r="AN1901">
        <v>27582.5216426099</v>
      </c>
      <c r="AO1901">
        <v>24369.4063800029</v>
      </c>
      <c r="AP1901">
        <v>24369.510098312301</v>
      </c>
      <c r="AQ1901">
        <v>24552.3475763811</v>
      </c>
      <c r="AR1901">
        <v>26148.404464969899</v>
      </c>
      <c r="AS1901">
        <v>48518.870023300202</v>
      </c>
      <c r="AT1901">
        <v>42127.172417045796</v>
      </c>
      <c r="AU1901">
        <v>15150.267087722401</v>
      </c>
      <c r="AV1901">
        <v>14268.6124009296</v>
      </c>
      <c r="AW1901">
        <v>46072.498538074702</v>
      </c>
      <c r="AX1901">
        <v>41009.848000837999</v>
      </c>
      <c r="AY1901">
        <v>8839.1518825373896</v>
      </c>
      <c r="AZ1901">
        <v>9672.5956157598994</v>
      </c>
      <c r="BA1901">
        <v>49464.9001170548</v>
      </c>
      <c r="BB1901">
        <v>47865.0095076863</v>
      </c>
      <c r="BC1901">
        <v>6941.3445222644395</v>
      </c>
      <c r="BD1901">
        <v>6376.5888500771398</v>
      </c>
      <c r="BE1901">
        <v>58412.167236203597</v>
      </c>
      <c r="BF1901">
        <v>55083.4785569944</v>
      </c>
      <c r="BG1901">
        <v>23035.023078699302</v>
      </c>
      <c r="BH1901">
        <v>6934.7760540142999</v>
      </c>
      <c r="BI1901">
        <v>7430.66763513975</v>
      </c>
      <c r="BJ1901">
        <v>652.64955414254905</v>
      </c>
      <c r="BK1901">
        <v>1222.6510902949601</v>
      </c>
      <c r="BL1901">
        <v>1021.14700661042</v>
      </c>
      <c r="BN1901" s="2">
        <v>23</v>
      </c>
    </row>
    <row r="1902" spans="1:66" x14ac:dyDescent="0.2">
      <c r="A1902" t="s">
        <v>3</v>
      </c>
      <c r="B1902">
        <v>1344246.19912142</v>
      </c>
      <c r="C1902">
        <v>10428.4864240592</v>
      </c>
      <c r="D1902">
        <v>5153.93153423082</v>
      </c>
      <c r="E1902">
        <v>4652.8437232811702</v>
      </c>
      <c r="F1902">
        <v>13207.496099951901</v>
      </c>
      <c r="G1902">
        <v>73546.570727579005</v>
      </c>
      <c r="H1902">
        <v>71004.980171450006</v>
      </c>
      <c r="I1902">
        <v>11012.0367921038</v>
      </c>
      <c r="J1902">
        <v>11378.819516491199</v>
      </c>
      <c r="K1902">
        <v>8435.9967414990206</v>
      </c>
      <c r="L1902">
        <v>8239.6807881286004</v>
      </c>
      <c r="M1902">
        <v>3149.56714118131</v>
      </c>
      <c r="N1902">
        <v>3468.1530670454899</v>
      </c>
      <c r="O1902">
        <v>1894.2324370131701</v>
      </c>
      <c r="P1902">
        <v>1833.96995114579</v>
      </c>
      <c r="Q1902">
        <v>1088.3040717779099</v>
      </c>
      <c r="R1902">
        <v>3617.92286500613</v>
      </c>
      <c r="S1902">
        <v>1102.0773301500601</v>
      </c>
      <c r="T1902">
        <v>4766.4298772717402</v>
      </c>
      <c r="U1902">
        <v>14075.633781168101</v>
      </c>
      <c r="V1902">
        <v>14006.7529475593</v>
      </c>
      <c r="W1902">
        <v>7755.8327719398103</v>
      </c>
      <c r="X1902">
        <v>8057.1726297135801</v>
      </c>
      <c r="Y1902">
        <v>67534.893203772197</v>
      </c>
      <c r="Z1902">
        <v>69654.429471358599</v>
      </c>
      <c r="AA1902">
        <v>24245.640970404402</v>
      </c>
      <c r="AB1902">
        <v>27755.078638269199</v>
      </c>
      <c r="AC1902">
        <v>9954.7951221970998</v>
      </c>
      <c r="AD1902">
        <v>11137.736794406999</v>
      </c>
      <c r="AE1902">
        <v>63266.208977252703</v>
      </c>
      <c r="AF1902">
        <v>67070.054219004305</v>
      </c>
      <c r="AG1902">
        <v>19100.2438742103</v>
      </c>
      <c r="AH1902">
        <v>16503.499521859401</v>
      </c>
      <c r="AI1902">
        <v>6715.8528558705902</v>
      </c>
      <c r="AJ1902">
        <v>7919.4718314155898</v>
      </c>
      <c r="AK1902">
        <v>4177.5414813277202</v>
      </c>
      <c r="AL1902">
        <v>5248.5741214959698</v>
      </c>
      <c r="AM1902">
        <v>18974.505091495899</v>
      </c>
      <c r="AN1902">
        <v>22499.4015126743</v>
      </c>
      <c r="AO1902">
        <v>19317.4628558636</v>
      </c>
      <c r="AP1902">
        <v>19317.370301227002</v>
      </c>
      <c r="AQ1902">
        <v>17910.920096652699</v>
      </c>
      <c r="AR1902">
        <v>18215.784381537898</v>
      </c>
      <c r="AS1902">
        <v>47204.720560014597</v>
      </c>
      <c r="AT1902">
        <v>47626.4747064884</v>
      </c>
      <c r="AU1902">
        <v>16028.245713595899</v>
      </c>
      <c r="AV1902">
        <v>13932.6919611507</v>
      </c>
      <c r="AW1902">
        <v>38387.447790742001</v>
      </c>
      <c r="AX1902">
        <v>36257.172542231099</v>
      </c>
      <c r="AY1902">
        <v>7633.7437820885898</v>
      </c>
      <c r="AZ1902">
        <v>9026.7931481067608</v>
      </c>
      <c r="BA1902">
        <v>50829.865269900001</v>
      </c>
      <c r="BB1902">
        <v>47754.363863783001</v>
      </c>
      <c r="BC1902">
        <v>6013.2054038035203</v>
      </c>
      <c r="BD1902">
        <v>6776.0009861827002</v>
      </c>
      <c r="BE1902">
        <v>50597.910462000698</v>
      </c>
      <c r="BF1902">
        <v>45526.7165752988</v>
      </c>
      <c r="BG1902">
        <v>19847.720263737199</v>
      </c>
      <c r="BH1902">
        <v>6190.8387104184203</v>
      </c>
      <c r="BI1902">
        <v>5019.9710569766203</v>
      </c>
      <c r="BJ1902">
        <v>575.157045954301</v>
      </c>
      <c r="BK1902">
        <v>1162.3718494233501</v>
      </c>
      <c r="BL1902">
        <v>1203.6572232875801</v>
      </c>
      <c r="BN1902" s="2">
        <v>21</v>
      </c>
    </row>
    <row r="1903" spans="1:66" x14ac:dyDescent="0.2">
      <c r="A1903" t="s">
        <v>3</v>
      </c>
      <c r="B1903">
        <v>1191770.1811757199</v>
      </c>
      <c r="C1903">
        <v>9195.6325421441106</v>
      </c>
      <c r="D1903">
        <v>4346.3778045587496</v>
      </c>
      <c r="E1903">
        <v>4160.3909163680901</v>
      </c>
      <c r="F1903">
        <v>8355.2862613899797</v>
      </c>
      <c r="G1903">
        <v>62316.5804680039</v>
      </c>
      <c r="H1903">
        <v>65350.382196113198</v>
      </c>
      <c r="I1903">
        <v>7948.8425747746196</v>
      </c>
      <c r="J1903">
        <v>8353.5062910779106</v>
      </c>
      <c r="K1903">
        <v>6371.4830460561298</v>
      </c>
      <c r="L1903">
        <v>6054.6366854062799</v>
      </c>
      <c r="M1903">
        <v>3803.8750695550798</v>
      </c>
      <c r="N1903">
        <v>4129.3484469495297</v>
      </c>
      <c r="O1903">
        <v>2159.3993344277901</v>
      </c>
      <c r="P1903">
        <v>2106.0243000906898</v>
      </c>
      <c r="Q1903">
        <v>962.60807560079797</v>
      </c>
      <c r="R1903">
        <v>3273.55027249351</v>
      </c>
      <c r="S1903">
        <v>936.77848642395304</v>
      </c>
      <c r="T1903">
        <v>3437.1516679332099</v>
      </c>
      <c r="U1903">
        <v>13479.869190301801</v>
      </c>
      <c r="V1903">
        <v>13734.6986016142</v>
      </c>
      <c r="W1903">
        <v>7149.73700927758</v>
      </c>
      <c r="X1903">
        <v>7712.8000372009601</v>
      </c>
      <c r="Y1903">
        <v>63276.7260984436</v>
      </c>
      <c r="Z1903">
        <v>63517.709878903202</v>
      </c>
      <c r="AA1903">
        <v>20745.093563403901</v>
      </c>
      <c r="AB1903">
        <v>22882.2064481161</v>
      </c>
      <c r="AC1903">
        <v>8661.6760361423094</v>
      </c>
      <c r="AD1903">
        <v>8515.3394960139194</v>
      </c>
      <c r="AE1903">
        <v>68560.937607382599</v>
      </c>
      <c r="AF1903">
        <v>72593.790634264107</v>
      </c>
      <c r="AG1903">
        <v>15504.9940074186</v>
      </c>
      <c r="AH1903">
        <v>13910.373897219601</v>
      </c>
      <c r="AI1903">
        <v>5634.5229136211001</v>
      </c>
      <c r="AJ1903">
        <v>6881.1884639801201</v>
      </c>
      <c r="AK1903">
        <v>3922.7057637083099</v>
      </c>
      <c r="AL1903">
        <v>4139.6943721254502</v>
      </c>
      <c r="AM1903">
        <v>15816.608413375499</v>
      </c>
      <c r="AN1903">
        <v>18606.2693454498</v>
      </c>
      <c r="AO1903">
        <v>15799.6968225372</v>
      </c>
      <c r="AP1903">
        <v>15799.6042679006</v>
      </c>
      <c r="AQ1903">
        <v>19209.2047716052</v>
      </c>
      <c r="AR1903">
        <v>18753.005632896999</v>
      </c>
      <c r="AS1903">
        <v>37700.0369982669</v>
      </c>
      <c r="AT1903">
        <v>38657.290518468501</v>
      </c>
      <c r="AU1903">
        <v>14490.6220877171</v>
      </c>
      <c r="AV1903">
        <v>13245.6686457575</v>
      </c>
      <c r="AW1903">
        <v>38628.508609300603</v>
      </c>
      <c r="AX1903">
        <v>33154.375478352798</v>
      </c>
      <c r="AY1903">
        <v>8207.1241507319301</v>
      </c>
      <c r="AZ1903">
        <v>8832.2226336271106</v>
      </c>
      <c r="BA1903">
        <v>43133.137812344103</v>
      </c>
      <c r="BB1903">
        <v>43704.542171994901</v>
      </c>
      <c r="BC1903">
        <v>5612.0113334163298</v>
      </c>
      <c r="BD1903">
        <v>5260.7615765273804</v>
      </c>
      <c r="BE1903">
        <v>45334.175379255801</v>
      </c>
      <c r="BF1903">
        <v>43336.5068866785</v>
      </c>
      <c r="BG1903">
        <v>15567.1689291861</v>
      </c>
      <c r="BH1903">
        <v>6225.27597106957</v>
      </c>
      <c r="BI1903">
        <v>4964.8714437344697</v>
      </c>
      <c r="BJ1903">
        <v>683.63441380567599</v>
      </c>
      <c r="BK1903">
        <v>928.19848639478505</v>
      </c>
      <c r="BL1903">
        <v>922.99356017981404</v>
      </c>
      <c r="BN1903" s="2">
        <v>21</v>
      </c>
    </row>
    <row r="1904" spans="1:66" x14ac:dyDescent="0.2">
      <c r="A1904" t="s">
        <v>3</v>
      </c>
      <c r="B1904">
        <v>1598559.0417753099</v>
      </c>
      <c r="C1904">
        <v>14127.148798841199</v>
      </c>
      <c r="D1904">
        <v>6435.0375666761001</v>
      </c>
      <c r="E1904">
        <v>5923.6170696272002</v>
      </c>
      <c r="F1904">
        <v>11947.169977138199</v>
      </c>
      <c r="G1904">
        <v>87220.430508842604</v>
      </c>
      <c r="H1904">
        <v>84046.885286896693</v>
      </c>
      <c r="I1904">
        <v>11826.5547770882</v>
      </c>
      <c r="J1904">
        <v>12575.599652736601</v>
      </c>
      <c r="K1904">
        <v>9350.3677855371698</v>
      </c>
      <c r="L1904">
        <v>8807.9543112739302</v>
      </c>
      <c r="M1904">
        <v>4286.0111719769402</v>
      </c>
      <c r="N1904">
        <v>5162.4819929047399</v>
      </c>
      <c r="O1904">
        <v>2319.5440496907499</v>
      </c>
      <c r="P1904">
        <v>2488.2879034754201</v>
      </c>
      <c r="Q1904">
        <v>1083.1493500316799</v>
      </c>
      <c r="R1904">
        <v>4017.4216837686799</v>
      </c>
      <c r="S1904">
        <v>1141.69133294995</v>
      </c>
      <c r="T1904">
        <v>4317.0542259894901</v>
      </c>
      <c r="U1904">
        <v>15432.596243035399</v>
      </c>
      <c r="V1904">
        <v>14857.483809957501</v>
      </c>
      <c r="W1904">
        <v>8904.3847500572301</v>
      </c>
      <c r="X1904">
        <v>9305.5950129294197</v>
      </c>
      <c r="Y1904">
        <v>71924.544286835095</v>
      </c>
      <c r="Z1904">
        <v>74174.942322409406</v>
      </c>
      <c r="AA1904">
        <v>26640.9836143461</v>
      </c>
      <c r="AB1904">
        <v>27996.145026367201</v>
      </c>
      <c r="AC1904">
        <v>10335.424966251499</v>
      </c>
      <c r="AD1904">
        <v>10905.388249833701</v>
      </c>
      <c r="AE1904">
        <v>71280.422216035106</v>
      </c>
      <c r="AF1904">
        <v>82168.017704707003</v>
      </c>
      <c r="AG1904">
        <v>18663.0688256057</v>
      </c>
      <c r="AH1904">
        <v>17960.350947389899</v>
      </c>
      <c r="AI1904">
        <v>7883.3552608640102</v>
      </c>
      <c r="AJ1904">
        <v>8599.6826444196904</v>
      </c>
      <c r="AK1904">
        <v>5017.8578957057298</v>
      </c>
      <c r="AL1904">
        <v>4453.1242863165799</v>
      </c>
      <c r="AM1904">
        <v>18855.857694125199</v>
      </c>
      <c r="AN1904">
        <v>23577.475818653998</v>
      </c>
      <c r="AO1904">
        <v>23796.0331677678</v>
      </c>
      <c r="AP1904">
        <v>23796.1368860773</v>
      </c>
      <c r="AQ1904">
        <v>22339.760547968701</v>
      </c>
      <c r="AR1904">
        <v>19634.603370446799</v>
      </c>
      <c r="AS1904">
        <v>47850.801530680299</v>
      </c>
      <c r="AT1904">
        <v>46331.975184655901</v>
      </c>
      <c r="AU1904">
        <v>15988.8190443925</v>
      </c>
      <c r="AV1904">
        <v>15112.3296805194</v>
      </c>
      <c r="AW1904">
        <v>44405.748608644099</v>
      </c>
      <c r="AX1904">
        <v>40679.262474380201</v>
      </c>
      <c r="AY1904">
        <v>9539.9528867608406</v>
      </c>
      <c r="AZ1904">
        <v>9574.4522924668709</v>
      </c>
      <c r="BA1904">
        <v>58249.861477025399</v>
      </c>
      <c r="BB1904">
        <v>51742.659954973598</v>
      </c>
      <c r="BC1904">
        <v>6326.6413922783704</v>
      </c>
      <c r="BD1904">
        <v>6142.4173418951996</v>
      </c>
      <c r="BE1904">
        <v>59020.0024090476</v>
      </c>
      <c r="BF1904">
        <v>55524.291999564302</v>
      </c>
      <c r="BG1904">
        <v>22828.406352227099</v>
      </c>
      <c r="BH1904">
        <v>7871.4717629419902</v>
      </c>
      <c r="BI1904">
        <v>8117.6933123377003</v>
      </c>
      <c r="BJ1904">
        <v>659.53720165662401</v>
      </c>
      <c r="BK1904">
        <v>1492.9839945727099</v>
      </c>
      <c r="BL1904">
        <v>1045.25339844064</v>
      </c>
      <c r="BN1904" s="2">
        <v>19</v>
      </c>
    </row>
    <row r="1905" spans="1:66" x14ac:dyDescent="0.2">
      <c r="A1905" t="s">
        <v>3</v>
      </c>
      <c r="B1905">
        <v>1283791.57264361</v>
      </c>
      <c r="C1905">
        <v>10927.8255975923</v>
      </c>
      <c r="D1905">
        <v>4931.8107226706497</v>
      </c>
      <c r="E1905">
        <v>4596.0217904442097</v>
      </c>
      <c r="F1905">
        <v>9600.1922328116998</v>
      </c>
      <c r="G1905">
        <v>68926.805549978497</v>
      </c>
      <c r="H1905">
        <v>65104.1493251914</v>
      </c>
      <c r="I1905">
        <v>8455.0694468175407</v>
      </c>
      <c r="J1905">
        <v>9188.6089169463394</v>
      </c>
      <c r="K1905">
        <v>6702.08007056317</v>
      </c>
      <c r="L1905">
        <v>6195.8288333273103</v>
      </c>
      <c r="M1905">
        <v>3554.2045858627098</v>
      </c>
      <c r="N1905">
        <v>3970.9366587864401</v>
      </c>
      <c r="O1905">
        <v>2229.9954943811899</v>
      </c>
      <c r="P1905">
        <v>2152.5143871874898</v>
      </c>
      <c r="Q1905">
        <v>883.40229151015501</v>
      </c>
      <c r="R1905">
        <v>3122.0260208536702</v>
      </c>
      <c r="S1905">
        <v>1038.3682977537301</v>
      </c>
      <c r="T1905">
        <v>3433.7076016962201</v>
      </c>
      <c r="U1905">
        <v>13736.4254076665</v>
      </c>
      <c r="V1905">
        <v>13111.3829087339</v>
      </c>
      <c r="W1905">
        <v>6750.26413057845</v>
      </c>
      <c r="X1905">
        <v>7425.2481846239298</v>
      </c>
      <c r="Y1905">
        <v>67669.191799667402</v>
      </c>
      <c r="Z1905">
        <v>67261.033282647506</v>
      </c>
      <c r="AA1905">
        <v>21709.334667817398</v>
      </c>
      <c r="AB1905">
        <v>24895.061780786698</v>
      </c>
      <c r="AC1905">
        <v>8463.6609544670791</v>
      </c>
      <c r="AD1905">
        <v>8041.82638112523</v>
      </c>
      <c r="AE1905">
        <v>73199.629170107801</v>
      </c>
      <c r="AF1905">
        <v>79224.677047914098</v>
      </c>
      <c r="AG1905">
        <v>16099.035130785</v>
      </c>
      <c r="AH1905">
        <v>12608.6442371061</v>
      </c>
      <c r="AI1905">
        <v>6595.3217946452296</v>
      </c>
      <c r="AJ1905">
        <v>7769.6689834462804</v>
      </c>
      <c r="AK1905">
        <v>3583.4984031228901</v>
      </c>
      <c r="AL1905">
        <v>3524.9889423295399</v>
      </c>
      <c r="AM1905">
        <v>15677.1359552667</v>
      </c>
      <c r="AN1905">
        <v>21278.598561361599</v>
      </c>
      <c r="AO1905">
        <v>15501.812992231</v>
      </c>
      <c r="AP1905">
        <v>15501.7204375944</v>
      </c>
      <c r="AQ1905">
        <v>19667.218372028001</v>
      </c>
      <c r="AR1905">
        <v>20068.506944339901</v>
      </c>
      <c r="AS1905">
        <v>44949.075621725402</v>
      </c>
      <c r="AT1905">
        <v>40763.1248734279</v>
      </c>
      <c r="AU1905">
        <v>13030.480995411001</v>
      </c>
      <c r="AV1905">
        <v>11704.600124710199</v>
      </c>
      <c r="AW1905">
        <v>42724.816367517902</v>
      </c>
      <c r="AX1905">
        <v>40313.877694879397</v>
      </c>
      <c r="AY1905">
        <v>8513.6149133979998</v>
      </c>
      <c r="AZ1905">
        <v>9312.6214771885298</v>
      </c>
      <c r="BA1905">
        <v>48720.578300410401</v>
      </c>
      <c r="BB1905">
        <v>47399.6553918637</v>
      </c>
      <c r="BC1905">
        <v>6281.8154035348298</v>
      </c>
      <c r="BD1905">
        <v>5141.9525209227904</v>
      </c>
      <c r="BE1905">
        <v>53373.548266129903</v>
      </c>
      <c r="BF1905">
        <v>51861.445285922498</v>
      </c>
      <c r="BG1905">
        <v>17196.049589731501</v>
      </c>
      <c r="BH1905">
        <v>5481.4306248474804</v>
      </c>
      <c r="BI1905">
        <v>9426.2174527821207</v>
      </c>
      <c r="BJ1905">
        <v>762.84003390987698</v>
      </c>
      <c r="BK1905">
        <v>1475.7507635618299</v>
      </c>
      <c r="BL1905">
        <v>852.397094251711</v>
      </c>
      <c r="BN1905" s="2">
        <v>19</v>
      </c>
    </row>
    <row r="1906" spans="1:66" x14ac:dyDescent="0.2">
      <c r="A1906" t="s">
        <v>3</v>
      </c>
      <c r="B1906">
        <v>1464120.6574381799</v>
      </c>
      <c r="C1906">
        <v>10208.184857445</v>
      </c>
      <c r="D1906">
        <v>6383.3797628575403</v>
      </c>
      <c r="E1906">
        <v>5777.2569640043403</v>
      </c>
      <c r="F1906">
        <v>9627.8172303516294</v>
      </c>
      <c r="G1906">
        <v>76872.009089206593</v>
      </c>
      <c r="H1906">
        <v>77164.574621559703</v>
      </c>
      <c r="I1906">
        <v>9741.3753983297793</v>
      </c>
      <c r="J1906">
        <v>10156.3786792757</v>
      </c>
      <c r="K1906">
        <v>7001.7441439328204</v>
      </c>
      <c r="L1906">
        <v>6934.5649622474903</v>
      </c>
      <c r="M1906">
        <v>3748.7887017186099</v>
      </c>
      <c r="N1906">
        <v>3910.6862001486802</v>
      </c>
      <c r="O1906">
        <v>2211.06600189559</v>
      </c>
      <c r="P1906">
        <v>2183.51744657067</v>
      </c>
      <c r="Q1906">
        <v>1174.4077555849301</v>
      </c>
      <c r="R1906">
        <v>3375.16566291656</v>
      </c>
      <c r="S1906">
        <v>1045.2666765537499</v>
      </c>
      <c r="T1906">
        <v>3581.81752398566</v>
      </c>
      <c r="U1906">
        <v>16508.755883776801</v>
      </c>
      <c r="V1906">
        <v>17603.850534284298</v>
      </c>
      <c r="W1906">
        <v>8005.5697150716596</v>
      </c>
      <c r="X1906">
        <v>8181.2158310862496</v>
      </c>
      <c r="Y1906">
        <v>77420.708871794806</v>
      </c>
      <c r="Z1906">
        <v>73608.427333121304</v>
      </c>
      <c r="AA1906">
        <v>26224.2848679198</v>
      </c>
      <c r="AB1906">
        <v>30356.810561321199</v>
      </c>
      <c r="AC1906">
        <v>11020.723274272101</v>
      </c>
      <c r="AD1906">
        <v>11117.174118909699</v>
      </c>
      <c r="AE1906">
        <v>79490.242759920104</v>
      </c>
      <c r="AF1906">
        <v>84619.925815523093</v>
      </c>
      <c r="AG1906">
        <v>21665.991977279798</v>
      </c>
      <c r="AH1906">
        <v>17526.4361644235</v>
      </c>
      <c r="AI1906">
        <v>7108.5146513988302</v>
      </c>
      <c r="AJ1906">
        <v>7428.81337847947</v>
      </c>
      <c r="AK1906">
        <v>5131.4993425796301</v>
      </c>
      <c r="AL1906">
        <v>5093.6559177450399</v>
      </c>
      <c r="AM1906">
        <v>20796.391436504699</v>
      </c>
      <c r="AN1906">
        <v>22742.365327435899</v>
      </c>
      <c r="AO1906">
        <v>22869.663882028599</v>
      </c>
      <c r="AP1906">
        <v>22869.767600338098</v>
      </c>
      <c r="AQ1906">
        <v>25008.6412190138</v>
      </c>
      <c r="AR1906">
        <v>22697.7914292852</v>
      </c>
      <c r="AS1906">
        <v>48038.470303811198</v>
      </c>
      <c r="AT1906">
        <v>46147.722039113403</v>
      </c>
      <c r="AU1906">
        <v>16954.779296663099</v>
      </c>
      <c r="AV1906">
        <v>15943.984897427201</v>
      </c>
      <c r="AW1906">
        <v>44646.7961483006</v>
      </c>
      <c r="AX1906">
        <v>41603.890664077102</v>
      </c>
      <c r="AY1906">
        <v>9703.5270060909806</v>
      </c>
      <c r="AZ1906">
        <v>11046.642128556099</v>
      </c>
      <c r="BA1906">
        <v>56416.060219767998</v>
      </c>
      <c r="BB1906">
        <v>52414.171012954597</v>
      </c>
      <c r="BC1906">
        <v>7130.7494298478896</v>
      </c>
      <c r="BD1906">
        <v>7451.0312338051899</v>
      </c>
      <c r="BE1906">
        <v>58264.087029802497</v>
      </c>
      <c r="BF1906">
        <v>54503.210794815997</v>
      </c>
      <c r="BG1906">
        <v>22990.254650252002</v>
      </c>
      <c r="BH1906">
        <v>6776.3646778171496</v>
      </c>
      <c r="BI1906">
        <v>6213.3106389078503</v>
      </c>
      <c r="BJ1906">
        <v>768.01436052527799</v>
      </c>
      <c r="BK1906">
        <v>1350.0689371056601</v>
      </c>
      <c r="BL1906">
        <v>924.722690186107</v>
      </c>
      <c r="BN1906" s="2">
        <v>21</v>
      </c>
    </row>
    <row r="1907" spans="1:66" x14ac:dyDescent="0.2">
      <c r="A1907" t="s">
        <v>3</v>
      </c>
      <c r="B1907">
        <v>1396294.39566145</v>
      </c>
      <c r="C1907">
        <v>12825.317118797801</v>
      </c>
      <c r="D1907">
        <v>5732.4763518661002</v>
      </c>
      <c r="E1907">
        <v>5153.9048224416101</v>
      </c>
      <c r="F1907">
        <v>9865.3581193098998</v>
      </c>
      <c r="G1907">
        <v>76824.982541241494</v>
      </c>
      <c r="H1907">
        <v>75838.234437300605</v>
      </c>
      <c r="I1907">
        <v>8241.5576394458694</v>
      </c>
      <c r="J1907">
        <v>8763.3079327720698</v>
      </c>
      <c r="K1907">
        <v>7435.5928801022401</v>
      </c>
      <c r="L1907">
        <v>6758.8772932357097</v>
      </c>
      <c r="M1907">
        <v>4855.9323751308903</v>
      </c>
      <c r="N1907">
        <v>5570.5466404963099</v>
      </c>
      <c r="O1907">
        <v>2545.0961321637501</v>
      </c>
      <c r="P1907">
        <v>2536.4895372730898</v>
      </c>
      <c r="Q1907">
        <v>1052.1447405113699</v>
      </c>
      <c r="R1907">
        <v>3607.5909692701198</v>
      </c>
      <c r="S1907">
        <v>1086.58034747486</v>
      </c>
      <c r="T1907">
        <v>4253.3138678379401</v>
      </c>
      <c r="U1907">
        <v>16422.529734621599</v>
      </c>
      <c r="V1907">
        <v>16620.537634062199</v>
      </c>
      <c r="W1907">
        <v>7693.8441752940398</v>
      </c>
      <c r="X1907">
        <v>7583.6588058835096</v>
      </c>
      <c r="Y1907">
        <v>68707.468222676995</v>
      </c>
      <c r="Z1907">
        <v>69136.134975093606</v>
      </c>
      <c r="AA1907">
        <v>23866.826371633</v>
      </c>
      <c r="AB1907">
        <v>26983.678659325102</v>
      </c>
      <c r="AC1907">
        <v>8238.0961076673502</v>
      </c>
      <c r="AD1907">
        <v>9832.5627080862796</v>
      </c>
      <c r="AE1907">
        <v>86142.863214898607</v>
      </c>
      <c r="AF1907">
        <v>89218.359818126002</v>
      </c>
      <c r="AG1907">
        <v>19122.6242937477</v>
      </c>
      <c r="AH1907">
        <v>16000.712353414199</v>
      </c>
      <c r="AI1907">
        <v>6362.86968229985</v>
      </c>
      <c r="AJ1907">
        <v>8356.8233632239298</v>
      </c>
      <c r="AK1907">
        <v>3927.8705706706501</v>
      </c>
      <c r="AL1907">
        <v>4222.3429535579999</v>
      </c>
      <c r="AM1907">
        <v>17884.562280377399</v>
      </c>
      <c r="AN1907">
        <v>21435.285936102999</v>
      </c>
      <c r="AO1907">
        <v>20049.250630032398</v>
      </c>
      <c r="AP1907">
        <v>20049.158075395801</v>
      </c>
      <c r="AQ1907">
        <v>24550.418808218899</v>
      </c>
      <c r="AR1907">
        <v>25389.060449212098</v>
      </c>
      <c r="AS1907">
        <v>45300.331109145103</v>
      </c>
      <c r="AT1907">
        <v>44012.275586462798</v>
      </c>
      <c r="AU1907">
        <v>14144.524813804899</v>
      </c>
      <c r="AV1907">
        <v>14380.373475853199</v>
      </c>
      <c r="AW1907">
        <v>46581.7843848743</v>
      </c>
      <c r="AX1907">
        <v>43175.609350578598</v>
      </c>
      <c r="AY1907">
        <v>9133.4846092009793</v>
      </c>
      <c r="AZ1907">
        <v>8830.4990141397793</v>
      </c>
      <c r="BA1907">
        <v>49900.049339136996</v>
      </c>
      <c r="BB1907">
        <v>45104.407788010598</v>
      </c>
      <c r="BC1907">
        <v>6144.06576697935</v>
      </c>
      <c r="BD1907">
        <v>6152.6853682961801</v>
      </c>
      <c r="BE1907">
        <v>59434.4993832904</v>
      </c>
      <c r="BF1907">
        <v>53399.063442253602</v>
      </c>
      <c r="BG1907">
        <v>19947.584346754</v>
      </c>
      <c r="BH1907">
        <v>5856.7961307975002</v>
      </c>
      <c r="BI1907">
        <v>4875.3335989214502</v>
      </c>
      <c r="BJ1907">
        <v>487.34193770161602</v>
      </c>
      <c r="BK1907">
        <v>1258.7959258675101</v>
      </c>
      <c r="BL1907">
        <v>723.25731181445894</v>
      </c>
      <c r="BN1907" s="2">
        <v>23</v>
      </c>
    </row>
    <row r="1908" spans="1:66" x14ac:dyDescent="0.2">
      <c r="A1908" t="s">
        <v>3</v>
      </c>
      <c r="B1908">
        <v>1605924.8077574901</v>
      </c>
      <c r="C1908">
        <v>17248.8818370513</v>
      </c>
      <c r="D1908">
        <v>6157.8157379898503</v>
      </c>
      <c r="E1908">
        <v>6001.0991282392697</v>
      </c>
      <c r="F1908">
        <v>11136.1690424887</v>
      </c>
      <c r="G1908">
        <v>93071.294286488803</v>
      </c>
      <c r="H1908">
        <v>89047.149783972098</v>
      </c>
      <c r="I1908">
        <v>10662.571997758099</v>
      </c>
      <c r="J1908">
        <v>10884.7266378561</v>
      </c>
      <c r="K1908">
        <v>8205.3262391039898</v>
      </c>
      <c r="L1908">
        <v>7705.9594966417799</v>
      </c>
      <c r="M1908">
        <v>4931.7084422989501</v>
      </c>
      <c r="N1908">
        <v>5582.6149753808104</v>
      </c>
      <c r="O1908">
        <v>2636.3661121421101</v>
      </c>
      <c r="P1908">
        <v>2830.9378584195301</v>
      </c>
      <c r="Q1908">
        <v>1523.9459029980501</v>
      </c>
      <c r="R1908">
        <v>4552.9198145992004</v>
      </c>
      <c r="S1908">
        <v>1587.6534568155</v>
      </c>
      <c r="T1908">
        <v>5041.9571754108201</v>
      </c>
      <c r="U1908">
        <v>16424.3846097803</v>
      </c>
      <c r="V1908">
        <v>16823.846686727102</v>
      </c>
      <c r="W1908">
        <v>8942.2630761934706</v>
      </c>
      <c r="X1908">
        <v>9429.5663597043604</v>
      </c>
      <c r="Y1908">
        <v>80223.901517628794</v>
      </c>
      <c r="Z1908">
        <v>80561.309313465899</v>
      </c>
      <c r="AA1908">
        <v>26964.685879927099</v>
      </c>
      <c r="AB1908">
        <v>32190.594440015499</v>
      </c>
      <c r="AC1908">
        <v>10416.3494352374</v>
      </c>
      <c r="AD1908">
        <v>10585.118520443</v>
      </c>
      <c r="AE1908">
        <v>91894.542345003705</v>
      </c>
      <c r="AF1908">
        <v>101945.309224515</v>
      </c>
      <c r="AG1908">
        <v>22490.7642532844</v>
      </c>
      <c r="AH1908">
        <v>17338.753122472401</v>
      </c>
      <c r="AI1908">
        <v>9770.51453436265</v>
      </c>
      <c r="AJ1908">
        <v>11640.489776762501</v>
      </c>
      <c r="AK1908">
        <v>4931.7632592006403</v>
      </c>
      <c r="AL1908">
        <v>4625.3092376840896</v>
      </c>
      <c r="AM1908">
        <v>19527.3785612951</v>
      </c>
      <c r="AN1908">
        <v>25516.2862935171</v>
      </c>
      <c r="AO1908">
        <v>21629.922676572602</v>
      </c>
      <c r="AP1908">
        <v>21630.026394882101</v>
      </c>
      <c r="AQ1908">
        <v>26759.775681344599</v>
      </c>
      <c r="AR1908">
        <v>26024.430355423399</v>
      </c>
      <c r="AS1908">
        <v>50313.051066444503</v>
      </c>
      <c r="AT1908">
        <v>47144.680608374503</v>
      </c>
      <c r="AU1908">
        <v>17795.048341360602</v>
      </c>
      <c r="AV1908">
        <v>15542.7908690366</v>
      </c>
      <c r="AW1908">
        <v>48014.759787620103</v>
      </c>
      <c r="AX1908">
        <v>43298.203654532801</v>
      </c>
      <c r="AY1908">
        <v>10929.4933194855</v>
      </c>
      <c r="AZ1908">
        <v>13214.467387970401</v>
      </c>
      <c r="BA1908">
        <v>60014.753471853001</v>
      </c>
      <c r="BB1908">
        <v>60868.517348906498</v>
      </c>
      <c r="BC1908">
        <v>6720.9460852945203</v>
      </c>
      <c r="BD1908">
        <v>7268.5137787519297</v>
      </c>
      <c r="BE1908">
        <v>64765.840960411697</v>
      </c>
      <c r="BF1908">
        <v>61216.753844232597</v>
      </c>
      <c r="BG1908">
        <v>21735.0166761031</v>
      </c>
      <c r="BH1908">
        <v>7587.3620547608498</v>
      </c>
      <c r="BI1908">
        <v>6828.0156587376696</v>
      </c>
      <c r="BJ1908">
        <v>716.358477547897</v>
      </c>
      <c r="BK1908">
        <v>1666.89169249973</v>
      </c>
      <c r="BL1908">
        <v>1074.5247542202301</v>
      </c>
      <c r="BN1908" s="2">
        <v>19</v>
      </c>
    </row>
    <row r="1909" spans="1:66" x14ac:dyDescent="0.2">
      <c r="A1909" t="s">
        <v>3</v>
      </c>
      <c r="B1909">
        <v>1219199.2882765001</v>
      </c>
      <c r="C1909">
        <v>9913.64841300433</v>
      </c>
      <c r="D1909">
        <v>4613.2661046439898</v>
      </c>
      <c r="E1909">
        <v>4394.5638424327899</v>
      </c>
      <c r="F1909">
        <v>9601.9140934444495</v>
      </c>
      <c r="G1909">
        <v>64558.439626131803</v>
      </c>
      <c r="H1909">
        <v>62145.989032425103</v>
      </c>
      <c r="I1909">
        <v>8641.0306281359008</v>
      </c>
      <c r="J1909">
        <v>8866.6205726545795</v>
      </c>
      <c r="K1909">
        <v>7556.1240153214703</v>
      </c>
      <c r="L1909">
        <v>7029.2104244946904</v>
      </c>
      <c r="M1909">
        <v>3018.7052561313099</v>
      </c>
      <c r="N1909">
        <v>3483.6494877671598</v>
      </c>
      <c r="O1909">
        <v>1864.9605812749201</v>
      </c>
      <c r="P1909">
        <v>1830.52604389565</v>
      </c>
      <c r="Q1909">
        <v>1014.26386358603</v>
      </c>
      <c r="R1909">
        <v>3166.7944533006898</v>
      </c>
      <c r="S1909">
        <v>928.16907926877298</v>
      </c>
      <c r="T1909">
        <v>3435.4294633289001</v>
      </c>
      <c r="U1909">
        <v>13287.0192155641</v>
      </c>
      <c r="V1909">
        <v>13104.495458203501</v>
      </c>
      <c r="W1909">
        <v>5942.7104788999204</v>
      </c>
      <c r="X1909">
        <v>5536.3646966871502</v>
      </c>
      <c r="Y1909">
        <v>64946.926712563902</v>
      </c>
      <c r="Z1909">
        <v>63424.722967266702</v>
      </c>
      <c r="AA1909">
        <v>21201.385136207798</v>
      </c>
      <c r="AB1909">
        <v>25249.765513097798</v>
      </c>
      <c r="AC1909">
        <v>8014.25476336463</v>
      </c>
      <c r="AD1909">
        <v>7471.8897947423502</v>
      </c>
      <c r="AE1909">
        <v>61444.471852506198</v>
      </c>
      <c r="AF1909">
        <v>67634.818553040401</v>
      </c>
      <c r="AG1909">
        <v>18418.384311866499</v>
      </c>
      <c r="AH1909">
        <v>13323.2172946257</v>
      </c>
      <c r="AI1909">
        <v>6717.5740515583202</v>
      </c>
      <c r="AJ1909">
        <v>7036.1554309686499</v>
      </c>
      <c r="AK1909">
        <v>4060.45439634679</v>
      </c>
      <c r="AL1909">
        <v>3803.9307148070302</v>
      </c>
      <c r="AM1909">
        <v>15260.4451581832</v>
      </c>
      <c r="AN1909">
        <v>17488.7785420603</v>
      </c>
      <c r="AO1909">
        <v>18454.807682100702</v>
      </c>
      <c r="AP1909">
        <v>18454.7151274641</v>
      </c>
      <c r="AQ1909">
        <v>16540.315531268701</v>
      </c>
      <c r="AR1909">
        <v>16846.9016537885</v>
      </c>
      <c r="AS1909">
        <v>40332.761458787398</v>
      </c>
      <c r="AT1909">
        <v>39507.886889279798</v>
      </c>
      <c r="AU1909">
        <v>12434.716464539701</v>
      </c>
      <c r="AV1909">
        <v>12605.134366548</v>
      </c>
      <c r="AW1909">
        <v>35389.680852740697</v>
      </c>
      <c r="AX1909">
        <v>33228.412286825798</v>
      </c>
      <c r="AY1909">
        <v>8394.8063787503397</v>
      </c>
      <c r="AZ1909">
        <v>9615.6693265222893</v>
      </c>
      <c r="BA1909">
        <v>47830.375224369003</v>
      </c>
      <c r="BB1909">
        <v>45478.0565039086</v>
      </c>
      <c r="BC1909">
        <v>4675.3174143406404</v>
      </c>
      <c r="BD1909">
        <v>4554.7973072141003</v>
      </c>
      <c r="BE1909">
        <v>44349.265353794399</v>
      </c>
      <c r="BF1909">
        <v>40438.607491408002</v>
      </c>
      <c r="BG1909">
        <v>17101.347129940299</v>
      </c>
      <c r="BH1909">
        <v>4980.36855076765</v>
      </c>
      <c r="BI1909">
        <v>6497.3288367688501</v>
      </c>
      <c r="BJ1909">
        <v>509.72620292107399</v>
      </c>
      <c r="BK1909">
        <v>1670.3212590430601</v>
      </c>
      <c r="BL1909">
        <v>878.22503574040104</v>
      </c>
      <c r="BN1909" s="2">
        <v>21</v>
      </c>
    </row>
    <row r="1910" spans="1:66" x14ac:dyDescent="0.2">
      <c r="A1910" t="s">
        <v>3</v>
      </c>
      <c r="B1910">
        <v>1465587.54135095</v>
      </c>
      <c r="C1910">
        <v>14436.9819727842</v>
      </c>
      <c r="D1910">
        <v>5794.4639825917402</v>
      </c>
      <c r="E1910">
        <v>5434.56897050928</v>
      </c>
      <c r="F1910">
        <v>11025.8946295852</v>
      </c>
      <c r="G1910">
        <v>87925.839617833699</v>
      </c>
      <c r="H1910">
        <v>86467.301012574695</v>
      </c>
      <c r="I1910">
        <v>8685.79906058292</v>
      </c>
      <c r="J1910">
        <v>8925.1639071622394</v>
      </c>
      <c r="K1910">
        <v>7511.3555828744502</v>
      </c>
      <c r="L1910">
        <v>6839.8055179111498</v>
      </c>
      <c r="M1910">
        <v>4545.9975552270798</v>
      </c>
      <c r="N1910">
        <v>5264.0556178517299</v>
      </c>
      <c r="O1910">
        <v>2514.1028547564501</v>
      </c>
      <c r="P1910">
        <v>2863.6437204418698</v>
      </c>
      <c r="Q1910">
        <v>1028.0387656466701</v>
      </c>
      <c r="R1910">
        <v>3719.5124103579001</v>
      </c>
      <c r="S1910">
        <v>1069.36182814011</v>
      </c>
      <c r="T1910">
        <v>4320.4669404734104</v>
      </c>
      <c r="U1910">
        <v>16195.2454769865</v>
      </c>
      <c r="V1910">
        <v>15787.1576897587</v>
      </c>
      <c r="W1910">
        <v>6660.7272646845004</v>
      </c>
      <c r="X1910">
        <v>7604.3219144120103</v>
      </c>
      <c r="Y1910">
        <v>75718.900361965003</v>
      </c>
      <c r="Z1910">
        <v>72201.057630511699</v>
      </c>
      <c r="AA1910">
        <v>25123.788583218098</v>
      </c>
      <c r="AB1910">
        <v>30926.7471477041</v>
      </c>
      <c r="AC1910">
        <v>8317.3026156981396</v>
      </c>
      <c r="AD1910">
        <v>8396.5301154362005</v>
      </c>
      <c r="AE1910">
        <v>90049.778472506703</v>
      </c>
      <c r="AF1910">
        <v>96057.607713988007</v>
      </c>
      <c r="AG1910">
        <v>18640.5046064694</v>
      </c>
      <c r="AH1910">
        <v>14755.8071449294</v>
      </c>
      <c r="AI1910">
        <v>8041.6865410099999</v>
      </c>
      <c r="AJ1910">
        <v>9033.5162737578703</v>
      </c>
      <c r="AK1910">
        <v>3981.2487082482098</v>
      </c>
      <c r="AL1910">
        <v>3657.57237703801</v>
      </c>
      <c r="AM1910">
        <v>18492.381624530099</v>
      </c>
      <c r="AN1910">
        <v>22008.668377574901</v>
      </c>
      <c r="AO1910">
        <v>18656.265625112599</v>
      </c>
      <c r="AP1910">
        <v>18656.173070476001</v>
      </c>
      <c r="AQ1910">
        <v>23997.703297959401</v>
      </c>
      <c r="AR1910">
        <v>22647.857407940501</v>
      </c>
      <c r="AS1910">
        <v>47413.061273943698</v>
      </c>
      <c r="AT1910">
        <v>43764.331727009398</v>
      </c>
      <c r="AU1910">
        <v>14628.369668442499</v>
      </c>
      <c r="AV1910">
        <v>11919.8329787819</v>
      </c>
      <c r="AW1910">
        <v>47608.0192435071</v>
      </c>
      <c r="AX1910">
        <v>42483.424801927598</v>
      </c>
      <c r="AY1910">
        <v>8136.5269598637697</v>
      </c>
      <c r="AZ1910">
        <v>11146.4053548829</v>
      </c>
      <c r="BA1910">
        <v>50674.892563385998</v>
      </c>
      <c r="BB1910">
        <v>50345.762631203201</v>
      </c>
      <c r="BC1910">
        <v>4890.55026441271</v>
      </c>
      <c r="BD1910">
        <v>4706.3212328809004</v>
      </c>
      <c r="BE1910">
        <v>60102.588064241099</v>
      </c>
      <c r="BF1910">
        <v>56353.785309316503</v>
      </c>
      <c r="BG1910">
        <v>22941.905729641399</v>
      </c>
      <c r="BH1910">
        <v>6020.3736788441402</v>
      </c>
      <c r="BI1910">
        <v>5305.7997830255599</v>
      </c>
      <c r="BJ1910">
        <v>461.51404520887399</v>
      </c>
      <c r="BK1910">
        <v>1281.1802670806901</v>
      </c>
      <c r="BL1910">
        <v>940.21209651315905</v>
      </c>
      <c r="BN1910" s="2">
        <v>21</v>
      </c>
    </row>
    <row r="1911" spans="1:66" x14ac:dyDescent="0.2">
      <c r="A1911" t="s">
        <v>3</v>
      </c>
      <c r="B1911">
        <v>1631373.7087840701</v>
      </c>
      <c r="C1911">
        <v>14705.5940333451</v>
      </c>
      <c r="D1911">
        <v>5665.3248361018996</v>
      </c>
      <c r="E1911">
        <v>5382.9136224876702</v>
      </c>
      <c r="F1911">
        <v>9970.3937237338905</v>
      </c>
      <c r="G1911">
        <v>81379.325368106598</v>
      </c>
      <c r="H1911">
        <v>76248.052912603001</v>
      </c>
      <c r="I1911">
        <v>9610.4403371977296</v>
      </c>
      <c r="J1911">
        <v>9923.8453159752098</v>
      </c>
      <c r="K1911">
        <v>7977.9811942371698</v>
      </c>
      <c r="L1911">
        <v>7626.6975739360896</v>
      </c>
      <c r="M1911">
        <v>4554.6073223525</v>
      </c>
      <c r="N1911">
        <v>4862.8620704212999</v>
      </c>
      <c r="O1911">
        <v>2577.8120351405501</v>
      </c>
      <c r="P1911">
        <v>2576.0928897803401</v>
      </c>
      <c r="Q1911">
        <v>1226.05310938291</v>
      </c>
      <c r="R1911">
        <v>3979.5140888442402</v>
      </c>
      <c r="S1911">
        <v>1203.66724547124</v>
      </c>
      <c r="T1911">
        <v>4091.4595953070602</v>
      </c>
      <c r="U1911">
        <v>15880.1461700939</v>
      </c>
      <c r="V1911">
        <v>15775.1062162012</v>
      </c>
      <c r="W1911">
        <v>8763.1226089889005</v>
      </c>
      <c r="X1911">
        <v>8838.8984178969695</v>
      </c>
      <c r="Y1911">
        <v>77325.406042523202</v>
      </c>
      <c r="Z1911">
        <v>78616.726228846499</v>
      </c>
      <c r="AA1911">
        <v>28932.5519662402</v>
      </c>
      <c r="AB1911">
        <v>30100.256003819301</v>
      </c>
      <c r="AC1911">
        <v>10068.4380829458</v>
      </c>
      <c r="AD1911">
        <v>10896.6759758484</v>
      </c>
      <c r="AE1911">
        <v>80106.028803715599</v>
      </c>
      <c r="AF1911">
        <v>82776.888213240803</v>
      </c>
      <c r="AG1911">
        <v>19339.5828351358</v>
      </c>
      <c r="AH1911">
        <v>17836.2214594629</v>
      </c>
      <c r="AI1911">
        <v>8117.4493117765996</v>
      </c>
      <c r="AJ1911">
        <v>8353.3813008212601</v>
      </c>
      <c r="AK1911">
        <v>4942.0486391855302</v>
      </c>
      <c r="AL1911">
        <v>4868.0424066995301</v>
      </c>
      <c r="AM1911">
        <v>19479.010947836199</v>
      </c>
      <c r="AN1911">
        <v>25321.534922444</v>
      </c>
      <c r="AO1911">
        <v>24241.9909449927</v>
      </c>
      <c r="AP1911">
        <v>24241.898390356098</v>
      </c>
      <c r="AQ1911">
        <v>24746.716067927398</v>
      </c>
      <c r="AR1911">
        <v>21771.431412779599</v>
      </c>
      <c r="AS1911">
        <v>44206.957141722203</v>
      </c>
      <c r="AT1911">
        <v>46021.6984229398</v>
      </c>
      <c r="AU1911">
        <v>18776.339005166301</v>
      </c>
      <c r="AV1911">
        <v>15442.765784908101</v>
      </c>
      <c r="AW1911">
        <v>45440.198503719002</v>
      </c>
      <c r="AX1911">
        <v>39652.686313644801</v>
      </c>
      <c r="AY1911">
        <v>10280.247159337699</v>
      </c>
      <c r="AZ1911">
        <v>9774.0816766389198</v>
      </c>
      <c r="BA1911">
        <v>57548.574572159399</v>
      </c>
      <c r="BB1911">
        <v>55990.034440330099</v>
      </c>
      <c r="BC1911">
        <v>8317.0580541724194</v>
      </c>
      <c r="BD1911">
        <v>6762.2260831221402</v>
      </c>
      <c r="BE1911">
        <v>65894.941059688193</v>
      </c>
      <c r="BF1911">
        <v>53397.352203742499</v>
      </c>
      <c r="BG1911">
        <v>20417.6569001159</v>
      </c>
      <c r="BH1911">
        <v>13402.000811591501</v>
      </c>
      <c r="BI1911">
        <v>14937.901743538199</v>
      </c>
      <c r="BJ1911">
        <v>838.602080736331</v>
      </c>
      <c r="BK1911">
        <v>2384.89455554293</v>
      </c>
      <c r="BL1911">
        <v>972.92758652410896</v>
      </c>
      <c r="BN1911" s="2">
        <v>21</v>
      </c>
    </row>
    <row r="1912" spans="1:66" x14ac:dyDescent="0.2">
      <c r="A1912" t="s">
        <v>3</v>
      </c>
      <c r="B1912">
        <v>1357382.11301502</v>
      </c>
      <c r="C1912">
        <v>10039.344399182201</v>
      </c>
      <c r="D1912">
        <v>5599.8934871105103</v>
      </c>
      <c r="E1912">
        <v>5339.8665167175504</v>
      </c>
      <c r="F1912">
        <v>11105.1003106843</v>
      </c>
      <c r="G1912">
        <v>76404.855658261105</v>
      </c>
      <c r="H1912">
        <v>74674.262727055306</v>
      </c>
      <c r="I1912">
        <v>8938.9128915717192</v>
      </c>
      <c r="J1912">
        <v>9405.5636276511595</v>
      </c>
      <c r="K1912">
        <v>6261.2831936235898</v>
      </c>
      <c r="L1912">
        <v>6249.20657893728</v>
      </c>
      <c r="M1912">
        <v>4101.7569540222403</v>
      </c>
      <c r="N1912">
        <v>4511.6015764156</v>
      </c>
      <c r="O1912">
        <v>2183.5051983016601</v>
      </c>
      <c r="P1912">
        <v>2383.24400095287</v>
      </c>
      <c r="Q1912">
        <v>1076.2509243587899</v>
      </c>
      <c r="R1912">
        <v>3400.96779333116</v>
      </c>
      <c r="S1912">
        <v>912.672313575624</v>
      </c>
      <c r="T1912">
        <v>3519.8007403251599</v>
      </c>
      <c r="U1912">
        <v>14149.6724794849</v>
      </c>
      <c r="V1912">
        <v>15527.1564072396</v>
      </c>
      <c r="W1912">
        <v>7940.0713206892297</v>
      </c>
      <c r="X1912">
        <v>8058.89369241231</v>
      </c>
      <c r="Y1912">
        <v>70446.556481014602</v>
      </c>
      <c r="Z1912">
        <v>70744.361703351795</v>
      </c>
      <c r="AA1912">
        <v>26168.959306191799</v>
      </c>
      <c r="AB1912">
        <v>26937.1910530231</v>
      </c>
      <c r="AC1912">
        <v>8164.0568263988298</v>
      </c>
      <c r="AD1912">
        <v>9038.7849383873709</v>
      </c>
      <c r="AE1912">
        <v>77227.066232706493</v>
      </c>
      <c r="AF1912">
        <v>82609.859283561993</v>
      </c>
      <c r="AG1912">
        <v>18637.060881204201</v>
      </c>
      <c r="AH1912">
        <v>15241.3724473166</v>
      </c>
      <c r="AI1912">
        <v>7015.4563149941496</v>
      </c>
      <c r="AJ1912">
        <v>7220.3947496544097</v>
      </c>
      <c r="AK1912">
        <v>3843.4996846420599</v>
      </c>
      <c r="AL1912">
        <v>4141.4158227921098</v>
      </c>
      <c r="AM1912">
        <v>13900.173548447499</v>
      </c>
      <c r="AN1912">
        <v>20855.020303748501</v>
      </c>
      <c r="AO1912">
        <v>17970.964237346601</v>
      </c>
      <c r="AP1912">
        <v>17970.87168271</v>
      </c>
      <c r="AQ1912">
        <v>19484.700902975899</v>
      </c>
      <c r="AR1912">
        <v>20974.2067690759</v>
      </c>
      <c r="AS1912">
        <v>45276.229541916</v>
      </c>
      <c r="AT1912">
        <v>44427.248895552097</v>
      </c>
      <c r="AU1912">
        <v>15782.0177322698</v>
      </c>
      <c r="AV1912">
        <v>13510.8342012831</v>
      </c>
      <c r="AW1912">
        <v>45149.199174187001</v>
      </c>
      <c r="AX1912">
        <v>42157.9927393701</v>
      </c>
      <c r="AY1912">
        <v>10080.510054043199</v>
      </c>
      <c r="AZ1912">
        <v>9758.5839390261299</v>
      </c>
      <c r="BA1912">
        <v>50946.946889332801</v>
      </c>
      <c r="BB1912">
        <v>49200.723865540102</v>
      </c>
      <c r="BC1912">
        <v>5215.9823319698098</v>
      </c>
      <c r="BD1912">
        <v>5002.4816336841304</v>
      </c>
      <c r="BE1912">
        <v>55109.185959767798</v>
      </c>
      <c r="BF1912">
        <v>49197.7235283271</v>
      </c>
      <c r="BG1912">
        <v>18966.124536021201</v>
      </c>
      <c r="BH1912">
        <v>5078.5147298245602</v>
      </c>
      <c r="BI1912">
        <v>6197.7247107004396</v>
      </c>
      <c r="BJ1912">
        <v>583.76630312188195</v>
      </c>
      <c r="BK1912">
        <v>1556.6783142930001</v>
      </c>
      <c r="BL1912">
        <v>742.19787476683496</v>
      </c>
      <c r="BN1912" s="2">
        <v>23</v>
      </c>
    </row>
    <row r="1913" spans="1:66" x14ac:dyDescent="0.2">
      <c r="A1913" t="s">
        <v>3</v>
      </c>
      <c r="B1913">
        <v>1378346.1244662099</v>
      </c>
      <c r="C1913">
        <v>9944.7408425786598</v>
      </c>
      <c r="D1913">
        <v>4739.0012657075104</v>
      </c>
      <c r="E1913">
        <v>4671.8215148514701</v>
      </c>
      <c r="F1913">
        <v>10543.849286795799</v>
      </c>
      <c r="G1913">
        <v>70826.555860646404</v>
      </c>
      <c r="H1913">
        <v>72460.452668763901</v>
      </c>
      <c r="I1913">
        <v>10958.733490471001</v>
      </c>
      <c r="J1913">
        <v>11291.0873790515</v>
      </c>
      <c r="K1913">
        <v>8747.7138882938998</v>
      </c>
      <c r="L1913">
        <v>8492.8516376596908</v>
      </c>
      <c r="M1913">
        <v>2438.4513573074901</v>
      </c>
      <c r="N1913">
        <v>2837.96596102991</v>
      </c>
      <c r="O1913">
        <v>1794.3753837972299</v>
      </c>
      <c r="P1913">
        <v>1787.4891820632199</v>
      </c>
      <c r="Q1913">
        <v>1122.7519835983801</v>
      </c>
      <c r="R1913">
        <v>3380.3315867865499</v>
      </c>
      <c r="S1913">
        <v>1017.7169724242</v>
      </c>
      <c r="T1913">
        <v>3593.8709213841198</v>
      </c>
      <c r="U1913">
        <v>15735.641056620099</v>
      </c>
      <c r="V1913">
        <v>16834.179532384602</v>
      </c>
      <c r="W1913">
        <v>8763.1902163334598</v>
      </c>
      <c r="X1913">
        <v>8513.5361981035203</v>
      </c>
      <c r="Y1913">
        <v>74071.6931058232</v>
      </c>
      <c r="Z1913">
        <v>73864.992239767598</v>
      </c>
      <c r="AA1913">
        <v>27129.9874024317</v>
      </c>
      <c r="AB1913">
        <v>27861.8341414881</v>
      </c>
      <c r="AC1913">
        <v>10285.4888850771</v>
      </c>
      <c r="AD1913">
        <v>11700.886766257399</v>
      </c>
      <c r="AE1913">
        <v>61431.351878947498</v>
      </c>
      <c r="AF1913">
        <v>66798.652527802493</v>
      </c>
      <c r="AG1913">
        <v>19088.365271155199</v>
      </c>
      <c r="AH1913">
        <v>16884.183027333002</v>
      </c>
      <c r="AI1913">
        <v>8034.8776346591203</v>
      </c>
      <c r="AJ1913">
        <v>8422.3290494070698</v>
      </c>
      <c r="AK1913">
        <v>4015.7326516366702</v>
      </c>
      <c r="AL1913">
        <v>5625.7120811650302</v>
      </c>
      <c r="AM1913">
        <v>18117.174730065901</v>
      </c>
      <c r="AN1913">
        <v>23878.797154739699</v>
      </c>
      <c r="AO1913">
        <v>24483.051763551299</v>
      </c>
      <c r="AP1913">
        <v>24483.1554818607</v>
      </c>
      <c r="AQ1913">
        <v>20168.4869036745</v>
      </c>
      <c r="AR1913">
        <v>18766.780533957699</v>
      </c>
      <c r="AS1913">
        <v>45843.099801898403</v>
      </c>
      <c r="AT1913">
        <v>45093.946497605102</v>
      </c>
      <c r="AU1913">
        <v>16336.632176433701</v>
      </c>
      <c r="AV1913">
        <v>15279.347381126599</v>
      </c>
      <c r="AW1913">
        <v>37657.758807361097</v>
      </c>
      <c r="AX1913">
        <v>33170.209989442701</v>
      </c>
      <c r="AY1913">
        <v>8542.9923316638797</v>
      </c>
      <c r="AZ1913">
        <v>9801.7363001225804</v>
      </c>
      <c r="BA1913">
        <v>52779.4912493312</v>
      </c>
      <c r="BB1913">
        <v>46470.305264916897</v>
      </c>
      <c r="BC1913">
        <v>6786.3775462766498</v>
      </c>
      <c r="BD1913">
        <v>6999.9038780124401</v>
      </c>
      <c r="BE1913">
        <v>48814.508871818201</v>
      </c>
      <c r="BF1913">
        <v>43388.590766175097</v>
      </c>
      <c r="BG1913">
        <v>18728.646089470501</v>
      </c>
      <c r="BH1913">
        <v>9705.2542577507102</v>
      </c>
      <c r="BI1913">
        <v>9428.0294158514298</v>
      </c>
      <c r="BJ1913">
        <v>747.35208192815799</v>
      </c>
      <c r="BK1913">
        <v>1790.8659910306101</v>
      </c>
      <c r="BL1913">
        <v>1138.23379061623</v>
      </c>
      <c r="BN1913" s="2">
        <v>19</v>
      </c>
    </row>
    <row r="1914" spans="1:66" x14ac:dyDescent="0.2">
      <c r="A1914" t="s">
        <v>3</v>
      </c>
      <c r="B1914">
        <v>1940236.29114486</v>
      </c>
      <c r="C1914">
        <v>16436.162594475201</v>
      </c>
      <c r="D1914">
        <v>6872.3887975093303</v>
      </c>
      <c r="E1914">
        <v>6584.8106146829496</v>
      </c>
      <c r="F1914">
        <v>12475.7782906341</v>
      </c>
      <c r="G1914">
        <v>104373.60163672701</v>
      </c>
      <c r="H1914">
        <v>96113.674678069394</v>
      </c>
      <c r="I1914">
        <v>11273.833287323099</v>
      </c>
      <c r="J1914">
        <v>11998.7718661334</v>
      </c>
      <c r="K1914">
        <v>8789.0377245477503</v>
      </c>
      <c r="L1914">
        <v>8632.3216789682992</v>
      </c>
      <c r="M1914">
        <v>4842.1715764049904</v>
      </c>
      <c r="N1914">
        <v>5300.2294756382998</v>
      </c>
      <c r="O1914">
        <v>2765.5058215854001</v>
      </c>
      <c r="P1914">
        <v>2929.0840364765199</v>
      </c>
      <c r="Q1914">
        <v>1907.9213060627401</v>
      </c>
      <c r="R1914">
        <v>5110.8033595541901</v>
      </c>
      <c r="S1914">
        <v>1596.2627709783701</v>
      </c>
      <c r="T1914">
        <v>5055.7320764715496</v>
      </c>
      <c r="U1914">
        <v>19673.539702453199</v>
      </c>
      <c r="V1914">
        <v>20954.595527279602</v>
      </c>
      <c r="W1914">
        <v>10946.511370512901</v>
      </c>
      <c r="X1914">
        <v>9763.6077394245003</v>
      </c>
      <c r="Y1914">
        <v>89907.657863242697</v>
      </c>
      <c r="Z1914">
        <v>92409.447193229003</v>
      </c>
      <c r="AA1914">
        <v>30473.8422451199</v>
      </c>
      <c r="AB1914">
        <v>35172.860799638896</v>
      </c>
      <c r="AC1914">
        <v>13431.3311898797</v>
      </c>
      <c r="AD1914">
        <v>13111.0912374337</v>
      </c>
      <c r="AE1914">
        <v>85162.058801628998</v>
      </c>
      <c r="AF1914">
        <v>95495.211222879705</v>
      </c>
      <c r="AG1914">
        <v>29903.3835815286</v>
      </c>
      <c r="AH1914">
        <v>20744.5977297098</v>
      </c>
      <c r="AI1914">
        <v>10350.7822925414</v>
      </c>
      <c r="AJ1914">
        <v>11463.137910607</v>
      </c>
      <c r="AK1914">
        <v>5732.42945834897</v>
      </c>
      <c r="AL1914">
        <v>7543.8666749020604</v>
      </c>
      <c r="AM1914">
        <v>23444.616415408102</v>
      </c>
      <c r="AN1914">
        <v>33405.861615985101</v>
      </c>
      <c r="AO1914">
        <v>31723.482378739001</v>
      </c>
      <c r="AP1914">
        <v>31723.586097048399</v>
      </c>
      <c r="AQ1914">
        <v>27185.0757865915</v>
      </c>
      <c r="AR1914">
        <v>26854.368214326099</v>
      </c>
      <c r="AS1914">
        <v>55368.440225691003</v>
      </c>
      <c r="AT1914">
        <v>53887.4953075464</v>
      </c>
      <c r="AU1914">
        <v>21528.046878787602</v>
      </c>
      <c r="AV1914">
        <v>19806.123147297301</v>
      </c>
      <c r="AW1914">
        <v>52718.8889298215</v>
      </c>
      <c r="AX1914">
        <v>47103.520432527803</v>
      </c>
      <c r="AY1914">
        <v>11275.5877336341</v>
      </c>
      <c r="AZ1914">
        <v>13011.2875773264</v>
      </c>
      <c r="BA1914">
        <v>74332.042606730902</v>
      </c>
      <c r="BB1914">
        <v>66870.931036071095</v>
      </c>
      <c r="BC1914">
        <v>9155.6600767584005</v>
      </c>
      <c r="BD1914">
        <v>8775.1437232568696</v>
      </c>
      <c r="BE1914">
        <v>77476.632104095595</v>
      </c>
      <c r="BF1914">
        <v>68882.486994466293</v>
      </c>
      <c r="BG1914">
        <v>23916.616826579</v>
      </c>
      <c r="BH1914">
        <v>9168.0320994665908</v>
      </c>
      <c r="BI1914">
        <v>7191.3287072115099</v>
      </c>
      <c r="BJ1914">
        <v>688.80867242669899</v>
      </c>
      <c r="BK1914">
        <v>1656.56051470435</v>
      </c>
      <c r="BL1914">
        <v>943.66318114443595</v>
      </c>
      <c r="BN1914" s="2">
        <v>21</v>
      </c>
    </row>
    <row r="1915" spans="1:66" x14ac:dyDescent="0.2">
      <c r="A1915" t="s">
        <v>3</v>
      </c>
      <c r="B1915">
        <v>1303386.5722877299</v>
      </c>
      <c r="C1915">
        <v>10289.1134360912</v>
      </c>
      <c r="D1915">
        <v>4742.4449919726103</v>
      </c>
      <c r="E1915">
        <v>4628.7749400374496</v>
      </c>
      <c r="F1915">
        <v>13347.0421926083</v>
      </c>
      <c r="G1915">
        <v>75835.455233771194</v>
      </c>
      <c r="H1915">
        <v>74700.596388727994</v>
      </c>
      <c r="I1915">
        <v>10464.5588099263</v>
      </c>
      <c r="J1915">
        <v>10895.058903561499</v>
      </c>
      <c r="K1915">
        <v>7645.7215894537503</v>
      </c>
      <c r="L1915">
        <v>7576.8205391363199</v>
      </c>
      <c r="M1915">
        <v>2910.2418096297301</v>
      </c>
      <c r="N1915">
        <v>3163.3980615842802</v>
      </c>
      <c r="O1915">
        <v>1889.0778465882099</v>
      </c>
      <c r="P1915">
        <v>1727.2239779235499</v>
      </c>
      <c r="Q1915">
        <v>1053.8774642959199</v>
      </c>
      <c r="R1915">
        <v>3630.0017175080998</v>
      </c>
      <c r="S1915">
        <v>1214.00935053636</v>
      </c>
      <c r="T1915">
        <v>4387.64974899555</v>
      </c>
      <c r="U1915">
        <v>13669.4054975447</v>
      </c>
      <c r="V1915">
        <v>15468.742199762301</v>
      </c>
      <c r="W1915">
        <v>8541.0698937328598</v>
      </c>
      <c r="X1915">
        <v>8663.3382761364901</v>
      </c>
      <c r="Y1915">
        <v>71283.996958704403</v>
      </c>
      <c r="Z1915">
        <v>70879.281854903806</v>
      </c>
      <c r="AA1915">
        <v>25440.8398248882</v>
      </c>
      <c r="AB1915">
        <v>29058.528906119001</v>
      </c>
      <c r="AC1915">
        <v>10869.2004325157</v>
      </c>
      <c r="AD1915">
        <v>10874.3925426273</v>
      </c>
      <c r="AE1915">
        <v>60716.778741434398</v>
      </c>
      <c r="AF1915">
        <v>64350.163394297801</v>
      </c>
      <c r="AG1915">
        <v>16985.970581796599</v>
      </c>
      <c r="AH1915">
        <v>14172.248856046501</v>
      </c>
      <c r="AI1915">
        <v>6777.9176688883099</v>
      </c>
      <c r="AJ1915">
        <v>6604.0417564208001</v>
      </c>
      <c r="AK1915">
        <v>3574.9357317006402</v>
      </c>
      <c r="AL1915">
        <v>3991.6641258629602</v>
      </c>
      <c r="AM1915">
        <v>17524.8538644648</v>
      </c>
      <c r="AN1915">
        <v>20185.401082893299</v>
      </c>
      <c r="AO1915">
        <v>19362.231294310099</v>
      </c>
      <c r="AP1915">
        <v>19362.335012619598</v>
      </c>
      <c r="AQ1915">
        <v>15922.372831774401</v>
      </c>
      <c r="AR1915">
        <v>14823.714335389401</v>
      </c>
      <c r="AS1915">
        <v>41102.811049453499</v>
      </c>
      <c r="AT1915">
        <v>38542.2579057041</v>
      </c>
      <c r="AU1915">
        <v>13588.538884863299</v>
      </c>
      <c r="AV1915">
        <v>13139.071713851101</v>
      </c>
      <c r="AW1915">
        <v>35749.934640481602</v>
      </c>
      <c r="AX1915">
        <v>30449.666499993698</v>
      </c>
      <c r="AY1915">
        <v>8131.4670834813096</v>
      </c>
      <c r="AZ1915">
        <v>8809.9432317663905</v>
      </c>
      <c r="BA1915">
        <v>43164.608449100197</v>
      </c>
      <c r="BB1915">
        <v>42503.132989492296</v>
      </c>
      <c r="BC1915">
        <v>6102.7979481492603</v>
      </c>
      <c r="BD1915">
        <v>6421.35792147133</v>
      </c>
      <c r="BE1915">
        <v>46782.710575393801</v>
      </c>
      <c r="BF1915">
        <v>40893.611326591701</v>
      </c>
      <c r="BG1915">
        <v>20231.832462697501</v>
      </c>
      <c r="BH1915">
        <v>8238.2270098072695</v>
      </c>
      <c r="BI1915">
        <v>7807.7563646098297</v>
      </c>
      <c r="BJ1915">
        <v>666.42452219773304</v>
      </c>
      <c r="BK1915">
        <v>2037.09239548707</v>
      </c>
      <c r="BL1915">
        <v>1420.6193163565899</v>
      </c>
      <c r="BN1915" s="2">
        <v>21</v>
      </c>
    </row>
    <row r="1916" spans="1:66" x14ac:dyDescent="0.2">
      <c r="A1916" t="s">
        <v>3</v>
      </c>
      <c r="B1916">
        <v>1405327.52378245</v>
      </c>
      <c r="C1916">
        <v>12806.377904733899</v>
      </c>
      <c r="D1916">
        <v>5570.6218193567202</v>
      </c>
      <c r="E1916">
        <v>5159.0709232969702</v>
      </c>
      <c r="F1916">
        <v>9749.9942938460699</v>
      </c>
      <c r="G1916">
        <v>70133.831360415701</v>
      </c>
      <c r="H1916">
        <v>69176.354826236697</v>
      </c>
      <c r="I1916">
        <v>8957.8533815301307</v>
      </c>
      <c r="J1916">
        <v>8873.5080231849406</v>
      </c>
      <c r="K1916">
        <v>6541.9468287336704</v>
      </c>
      <c r="L1916">
        <v>6531.59207667995</v>
      </c>
      <c r="M1916">
        <v>4177.5189168556299</v>
      </c>
      <c r="N1916">
        <v>4170.6727431653499</v>
      </c>
      <c r="O1916">
        <v>2162.8428447107399</v>
      </c>
      <c r="P1916">
        <v>2207.6139954300602</v>
      </c>
      <c r="Q1916">
        <v>967.77356750650495</v>
      </c>
      <c r="R1916">
        <v>3562.8228957934198</v>
      </c>
      <c r="S1916">
        <v>1103.79908379167</v>
      </c>
      <c r="T1916">
        <v>3908.9417322875302</v>
      </c>
      <c r="U1916">
        <v>13490.1990262081</v>
      </c>
      <c r="V1916">
        <v>13338.6687962342</v>
      </c>
      <c r="W1916">
        <v>7144.5707094386798</v>
      </c>
      <c r="X1916">
        <v>7315.0489641391396</v>
      </c>
      <c r="Y1916">
        <v>68010.120620918606</v>
      </c>
      <c r="Z1916">
        <v>64631.748787703</v>
      </c>
      <c r="AA1916">
        <v>26267.105481249</v>
      </c>
      <c r="AB1916">
        <v>26038.378668818401</v>
      </c>
      <c r="AC1916">
        <v>9417.5729419147992</v>
      </c>
      <c r="AD1916">
        <v>9272.9582784178492</v>
      </c>
      <c r="AE1916">
        <v>68325.035582283701</v>
      </c>
      <c r="AF1916">
        <v>73730.212852362398</v>
      </c>
      <c r="AG1916">
        <v>18135.998810124202</v>
      </c>
      <c r="AH1916">
        <v>15821.640209495001</v>
      </c>
      <c r="AI1916">
        <v>7249.6296550246198</v>
      </c>
      <c r="AJ1916">
        <v>7995.2330083139695</v>
      </c>
      <c r="AK1916">
        <v>3867.6057634981598</v>
      </c>
      <c r="AL1916">
        <v>3766.0497328903798</v>
      </c>
      <c r="AM1916">
        <v>15913.0311609295</v>
      </c>
      <c r="AN1916">
        <v>22120.5894636921</v>
      </c>
      <c r="AO1916">
        <v>20768.991280284001</v>
      </c>
      <c r="AP1916">
        <v>20768.898725647399</v>
      </c>
      <c r="AQ1916">
        <v>18291.449993599501</v>
      </c>
      <c r="AR1916">
        <v>19770.624673904698</v>
      </c>
      <c r="AS1916">
        <v>45147.089829472898</v>
      </c>
      <c r="AT1916">
        <v>42614.127378448102</v>
      </c>
      <c r="AU1916">
        <v>13724.3917013396</v>
      </c>
      <c r="AV1916">
        <v>15640.7784727813</v>
      </c>
      <c r="AW1916">
        <v>40231.5590255477</v>
      </c>
      <c r="AX1916">
        <v>33874.110829042598</v>
      </c>
      <c r="AY1916">
        <v>9885.9395595619608</v>
      </c>
      <c r="AZ1916">
        <v>10905.3445563227</v>
      </c>
      <c r="BA1916">
        <v>51806.156417989201</v>
      </c>
      <c r="BB1916">
        <v>47377.271172640503</v>
      </c>
      <c r="BC1916">
        <v>5930.5553924892001</v>
      </c>
      <c r="BD1916">
        <v>5951.22803423399</v>
      </c>
      <c r="BE1916">
        <v>54129.446026831698</v>
      </c>
      <c r="BF1916">
        <v>48407.388504974297</v>
      </c>
      <c r="BG1916">
        <v>17852.079307743901</v>
      </c>
      <c r="BH1916">
        <v>6097.85750431013</v>
      </c>
      <c r="BI1916">
        <v>5192.1568382755104</v>
      </c>
      <c r="BJ1916">
        <v>413.30188649675603</v>
      </c>
      <c r="BK1916">
        <v>1899.32901017584</v>
      </c>
      <c r="BL1916">
        <v>883.39062363817197</v>
      </c>
      <c r="BN1916" s="2">
        <v>23</v>
      </c>
    </row>
    <row r="1917" spans="1:66" x14ac:dyDescent="0.2">
      <c r="A1917" t="s">
        <v>3</v>
      </c>
      <c r="B1917">
        <v>1449398.3799066199</v>
      </c>
      <c r="C1917">
        <v>13071.5434802578</v>
      </c>
      <c r="D1917">
        <v>5067.8373796858796</v>
      </c>
      <c r="E1917">
        <v>4807.8104352907803</v>
      </c>
      <c r="F1917">
        <v>8727.2069271669898</v>
      </c>
      <c r="G1917">
        <v>77100.480572455097</v>
      </c>
      <c r="H1917">
        <v>76688.834577800299</v>
      </c>
      <c r="I1917">
        <v>9984.082615628</v>
      </c>
      <c r="J1917">
        <v>9946.2275573620009</v>
      </c>
      <c r="K1917">
        <v>6889.7624295707501</v>
      </c>
      <c r="L1917">
        <v>6531.5914287335299</v>
      </c>
      <c r="M1917">
        <v>3821.0929389435701</v>
      </c>
      <c r="N1917">
        <v>4439.2828978838397</v>
      </c>
      <c r="O1917">
        <v>2019.9280322234299</v>
      </c>
      <c r="P1917">
        <v>2274.7664191191898</v>
      </c>
      <c r="Q1917">
        <v>1122.7411074476599</v>
      </c>
      <c r="R1917">
        <v>3848.6517378327699</v>
      </c>
      <c r="S1917">
        <v>1108.9645616985299</v>
      </c>
      <c r="T1917">
        <v>3929.6036949107802</v>
      </c>
      <c r="U1917">
        <v>13710.5961032905</v>
      </c>
      <c r="V1917">
        <v>13800.1266518783</v>
      </c>
      <c r="W1917">
        <v>8198.3499256431096</v>
      </c>
      <c r="X1917">
        <v>7977.96534774679</v>
      </c>
      <c r="Y1917">
        <v>70689.332107789</v>
      </c>
      <c r="Z1917">
        <v>71875.618418545302</v>
      </c>
      <c r="AA1917">
        <v>24237.026842639501</v>
      </c>
      <c r="AB1917">
        <v>25912.680111852998</v>
      </c>
      <c r="AC1917">
        <v>11039.566597892899</v>
      </c>
      <c r="AD1917">
        <v>10469.651883144599</v>
      </c>
      <c r="AE1917">
        <v>62582.616948153198</v>
      </c>
      <c r="AF1917">
        <v>68805.678423757403</v>
      </c>
      <c r="AG1917">
        <v>17875.9957577514</v>
      </c>
      <c r="AH1917">
        <v>17243.897164145299</v>
      </c>
      <c r="AI1917">
        <v>7249.6289350841498</v>
      </c>
      <c r="AJ1917">
        <v>7993.5103507471003</v>
      </c>
      <c r="AK1917">
        <v>3809.0620500218301</v>
      </c>
      <c r="AL1917">
        <v>2955.0520629708899</v>
      </c>
      <c r="AM1917">
        <v>18024.033158616799</v>
      </c>
      <c r="AN1917">
        <v>19546.402643150101</v>
      </c>
      <c r="AO1917">
        <v>17378.641701883502</v>
      </c>
      <c r="AP1917">
        <v>17378.5491472469</v>
      </c>
      <c r="AQ1917">
        <v>19959.9330597304</v>
      </c>
      <c r="AR1917">
        <v>16461.202744227201</v>
      </c>
      <c r="AS1917">
        <v>44224.166978774898</v>
      </c>
      <c r="AT1917">
        <v>41527.627822633702</v>
      </c>
      <c r="AU1917">
        <v>15596.055008079</v>
      </c>
      <c r="AV1917">
        <v>15928.327977552401</v>
      </c>
      <c r="AW1917">
        <v>39417.114005662697</v>
      </c>
      <c r="AX1917">
        <v>37853.331988238897</v>
      </c>
      <c r="AY1917">
        <v>8751.2311087655908</v>
      </c>
      <c r="AZ1917">
        <v>9789.5764964929604</v>
      </c>
      <c r="BA1917">
        <v>51954.231464816898</v>
      </c>
      <c r="BB1917">
        <v>54068.424623278603</v>
      </c>
      <c r="BC1917">
        <v>6894.7978727889304</v>
      </c>
      <c r="BD1917">
        <v>7084.2130495278298</v>
      </c>
      <c r="BE1917">
        <v>53711.028032556598</v>
      </c>
      <c r="BF1917">
        <v>50676.798635126899</v>
      </c>
      <c r="BG1917">
        <v>17180.551111180001</v>
      </c>
      <c r="BH1917">
        <v>10719.336180234801</v>
      </c>
      <c r="BI1917">
        <v>12029.6728023374</v>
      </c>
      <c r="BJ1917">
        <v>909.19828068642698</v>
      </c>
      <c r="BK1917">
        <v>2739.59778189591</v>
      </c>
      <c r="BL1917">
        <v>967.761804642377</v>
      </c>
      <c r="BN1917" s="2">
        <v>19</v>
      </c>
    </row>
    <row r="1918" spans="1:66" x14ac:dyDescent="0.2">
      <c r="A1918" t="s">
        <v>3</v>
      </c>
      <c r="B1918">
        <v>1513054.1167095499</v>
      </c>
      <c r="C1918">
        <v>12260.548625105601</v>
      </c>
      <c r="D1918">
        <v>6006.2537043492603</v>
      </c>
      <c r="E1918">
        <v>5715.2331745723204</v>
      </c>
      <c r="F1918">
        <v>10969.074247619999</v>
      </c>
      <c r="G1918">
        <v>77525.796056430496</v>
      </c>
      <c r="H1918">
        <v>74195.592254588293</v>
      </c>
      <c r="I1918">
        <v>9896.2695902030991</v>
      </c>
      <c r="J1918">
        <v>9744.7715671886999</v>
      </c>
      <c r="K1918">
        <v>7332.2825820261096</v>
      </c>
      <c r="L1918">
        <v>7356.3650876237798</v>
      </c>
      <c r="M1918">
        <v>4439.2425039707596</v>
      </c>
      <c r="N1918">
        <v>4676.9008701045104</v>
      </c>
      <c r="O1918">
        <v>2343.6386711120599</v>
      </c>
      <c r="P1918">
        <v>2340.19766411918</v>
      </c>
      <c r="Q1918">
        <v>1136.5162344896901</v>
      </c>
      <c r="R1918">
        <v>3733.2876843877898</v>
      </c>
      <c r="S1918">
        <v>1100.3554675174701</v>
      </c>
      <c r="T1918">
        <v>4838.7481228392999</v>
      </c>
      <c r="U1918">
        <v>15258.553634739101</v>
      </c>
      <c r="V1918">
        <v>14934.837091510301</v>
      </c>
      <c r="W1918">
        <v>8200.0734191408501</v>
      </c>
      <c r="X1918">
        <v>8336.1144311886801</v>
      </c>
      <c r="Y1918">
        <v>75388.310205890099</v>
      </c>
      <c r="Z1918">
        <v>72733.120468379799</v>
      </c>
      <c r="AA1918">
        <v>25833.198627627102</v>
      </c>
      <c r="AB1918">
        <v>28287.134296730899</v>
      </c>
      <c r="AC1918">
        <v>10151.0874993093</v>
      </c>
      <c r="AD1918">
        <v>9965.1481136317998</v>
      </c>
      <c r="AE1918">
        <v>75143.619736669498</v>
      </c>
      <c r="AF1918">
        <v>79405.480528682601</v>
      </c>
      <c r="AG1918">
        <v>21615.885675383899</v>
      </c>
      <c r="AH1918">
        <v>18237.4155278502</v>
      </c>
      <c r="AI1918">
        <v>7141.1530101134704</v>
      </c>
      <c r="AJ1918">
        <v>8100.2674448345197</v>
      </c>
      <c r="AK1918">
        <v>4330.7872866257003</v>
      </c>
      <c r="AL1918">
        <v>5157.3153849700902</v>
      </c>
      <c r="AM1918">
        <v>19873.3175656932</v>
      </c>
      <c r="AN1918">
        <v>25324.978647709198</v>
      </c>
      <c r="AO1918">
        <v>23029.7994216681</v>
      </c>
      <c r="AP1918">
        <v>23029.706867031498</v>
      </c>
      <c r="AQ1918">
        <v>22830.282592884501</v>
      </c>
      <c r="AR1918">
        <v>21816.199851226102</v>
      </c>
      <c r="AS1918">
        <v>45496.6325085114</v>
      </c>
      <c r="AT1918">
        <v>43001.550785424202</v>
      </c>
      <c r="AU1918">
        <v>16431.161649615398</v>
      </c>
      <c r="AV1918">
        <v>15964.4902675743</v>
      </c>
      <c r="AW1918">
        <v>44031.714600282401</v>
      </c>
      <c r="AX1918">
        <v>39098.246445958903</v>
      </c>
      <c r="AY1918">
        <v>7783.5458611214699</v>
      </c>
      <c r="AZ1918">
        <v>7573.5408052237099</v>
      </c>
      <c r="BA1918">
        <v>48846.279137187201</v>
      </c>
      <c r="BB1918">
        <v>46574.887745476401</v>
      </c>
      <c r="BC1918">
        <v>6068.30502004542</v>
      </c>
      <c r="BD1918">
        <v>5675.7305509750504</v>
      </c>
      <c r="BE1918">
        <v>57325.2290824226</v>
      </c>
      <c r="BF1918">
        <v>50356.542204636702</v>
      </c>
      <c r="BG1918">
        <v>21528.258513118901</v>
      </c>
      <c r="BH1918">
        <v>8420.6512535870897</v>
      </c>
      <c r="BI1918">
        <v>6740.1121619067198</v>
      </c>
      <c r="BJ1918">
        <v>718.07167245698804</v>
      </c>
      <c r="BK1918">
        <v>1184.7560686466099</v>
      </c>
      <c r="BL1918">
        <v>919.54983391471603</v>
      </c>
      <c r="BN1918" s="2">
        <v>21</v>
      </c>
    </row>
    <row r="1919" spans="1:66" x14ac:dyDescent="0.2">
      <c r="A1919" t="s">
        <v>3</v>
      </c>
      <c r="B1919">
        <v>1371120.8520657001</v>
      </c>
      <c r="C1919">
        <v>11149.9459021943</v>
      </c>
      <c r="D1919">
        <v>5355.3889692846597</v>
      </c>
      <c r="E1919">
        <v>5165.9583748272498</v>
      </c>
      <c r="F1919">
        <v>10090.9231250964</v>
      </c>
      <c r="G1919">
        <v>74629.615119074006</v>
      </c>
      <c r="H1919">
        <v>74555.454200406894</v>
      </c>
      <c r="I1919">
        <v>9119.7084849923103</v>
      </c>
      <c r="J1919">
        <v>9348.7421547761696</v>
      </c>
      <c r="K1919">
        <v>7390.8251875940396</v>
      </c>
      <c r="L1919">
        <v>7235.8339604038802</v>
      </c>
      <c r="M1919">
        <v>4614.8720675301201</v>
      </c>
      <c r="N1919">
        <v>5045.3790425144898</v>
      </c>
      <c r="O1919">
        <v>2424.5659898624199</v>
      </c>
      <c r="P1919">
        <v>2312.6476260172399</v>
      </c>
      <c r="Q1919">
        <v>938.50190075263401</v>
      </c>
      <c r="R1919">
        <v>3671.30025164578</v>
      </c>
      <c r="S1919">
        <v>967.77192281810301</v>
      </c>
      <c r="T1919">
        <v>3890.0012413292002</v>
      </c>
      <c r="U1919">
        <v>14390.7332680459</v>
      </c>
      <c r="V1919">
        <v>14523.3103974472</v>
      </c>
      <c r="W1919">
        <v>7277.1541451470603</v>
      </c>
      <c r="X1919">
        <v>7165.2469011049297</v>
      </c>
      <c r="Y1919">
        <v>72714.249783118299</v>
      </c>
      <c r="Z1919">
        <v>74014.179157614897</v>
      </c>
      <c r="AA1919">
        <v>26189.6216577829</v>
      </c>
      <c r="AB1919">
        <v>26703.0177149925</v>
      </c>
      <c r="AC1919">
        <v>9572.5405928467808</v>
      </c>
      <c r="AD1919">
        <v>10006.471829895499</v>
      </c>
      <c r="AE1919">
        <v>81798.611957197994</v>
      </c>
      <c r="AF1919">
        <v>84447.086887521495</v>
      </c>
      <c r="AG1919">
        <v>17908.712922623901</v>
      </c>
      <c r="AH1919">
        <v>16172.9002265401</v>
      </c>
      <c r="AI1919">
        <v>6046.0475618532801</v>
      </c>
      <c r="AJ1919">
        <v>7320.2627923438304</v>
      </c>
      <c r="AK1919">
        <v>4239.5281271347903</v>
      </c>
      <c r="AL1919">
        <v>5103.93712540261</v>
      </c>
      <c r="AM1919">
        <v>17183.765903771298</v>
      </c>
      <c r="AN1919">
        <v>22065.489849450001</v>
      </c>
      <c r="AO1919">
        <v>22155.090824509</v>
      </c>
      <c r="AP1919">
        <v>22154.998269872402</v>
      </c>
      <c r="AQ1919">
        <v>24128.564868035399</v>
      </c>
      <c r="AR1919">
        <v>22713.288187978898</v>
      </c>
      <c r="AS1919">
        <v>45215.964344775697</v>
      </c>
      <c r="AT1919">
        <v>45060.894404340397</v>
      </c>
      <c r="AU1919">
        <v>14633.5352513407</v>
      </c>
      <c r="AV1919">
        <v>13627.9208702984</v>
      </c>
      <c r="AW1919">
        <v>44245.221207084098</v>
      </c>
      <c r="AX1919">
        <v>39545.926880750703</v>
      </c>
      <c r="AY1919">
        <v>9522.6265100881992</v>
      </c>
      <c r="AZ1919">
        <v>10335.407979939</v>
      </c>
      <c r="BA1919">
        <v>48758.459278327398</v>
      </c>
      <c r="BB1919">
        <v>43509.9673298731</v>
      </c>
      <c r="BC1919">
        <v>5761.8128384966603</v>
      </c>
      <c r="BD1919">
        <v>6726.0662918936296</v>
      </c>
      <c r="BE1919">
        <v>58158.604967061801</v>
      </c>
      <c r="BF1919">
        <v>52204.095974805903</v>
      </c>
      <c r="BG1919">
        <v>19143.476402176799</v>
      </c>
      <c r="BH1919">
        <v>6597.1977157573701</v>
      </c>
      <c r="BI1919">
        <v>5338.5151760445297</v>
      </c>
      <c r="BJ1919">
        <v>501.11688875820499</v>
      </c>
      <c r="BK1919">
        <v>1062.50369174344</v>
      </c>
      <c r="BL1919">
        <v>919.54974292223994</v>
      </c>
      <c r="BN1919" s="2">
        <v>19</v>
      </c>
    </row>
    <row r="1920" spans="1:66" x14ac:dyDescent="0.2">
      <c r="A1920" t="s">
        <v>3</v>
      </c>
      <c r="B1920">
        <v>1364281.4175652601</v>
      </c>
      <c r="C1920">
        <v>10483.5839584732</v>
      </c>
      <c r="D1920">
        <v>5412.2099032042097</v>
      </c>
      <c r="E1920">
        <v>4854.3007253708001</v>
      </c>
      <c r="F1920">
        <v>10030.656928038899</v>
      </c>
      <c r="G1920">
        <v>70111.440171768598</v>
      </c>
      <c r="H1920">
        <v>68776.875816044601</v>
      </c>
      <c r="I1920">
        <v>8465.3997806826992</v>
      </c>
      <c r="J1920">
        <v>9031.9185024562594</v>
      </c>
      <c r="K1920">
        <v>7321.9499463512702</v>
      </c>
      <c r="L1920">
        <v>7141.1307956709397</v>
      </c>
      <c r="M1920">
        <v>4051.8225297108502</v>
      </c>
      <c r="N1920">
        <v>4139.6788008130297</v>
      </c>
      <c r="O1920">
        <v>2087.0806738945398</v>
      </c>
      <c r="P1920">
        <v>2173.17652379635</v>
      </c>
      <c r="Q1920">
        <v>1100.35689322398</v>
      </c>
      <c r="R1920">
        <v>3636.8626340241499</v>
      </c>
      <c r="S1920">
        <v>1017.70584317116</v>
      </c>
      <c r="T1920">
        <v>3802.18586009909</v>
      </c>
      <c r="U1920">
        <v>11126.0803067711</v>
      </c>
      <c r="V1920">
        <v>12911.6455334617</v>
      </c>
      <c r="W1920">
        <v>7475.1676229548902</v>
      </c>
      <c r="X1920">
        <v>7540.61224006875</v>
      </c>
      <c r="Y1920">
        <v>62575.915413020601</v>
      </c>
      <c r="Z1920">
        <v>62682.593858142303</v>
      </c>
      <c r="AA1920">
        <v>22888.808396321601</v>
      </c>
      <c r="AB1920">
        <v>27288.4483502931</v>
      </c>
      <c r="AC1920">
        <v>9856.6469733030608</v>
      </c>
      <c r="AD1920">
        <v>9212.6921643534097</v>
      </c>
      <c r="AE1920">
        <v>66012.567282275704</v>
      </c>
      <c r="AF1920">
        <v>69730.318642459693</v>
      </c>
      <c r="AG1920">
        <v>18588.846877644701</v>
      </c>
      <c r="AH1920">
        <v>15057.1316307546</v>
      </c>
      <c r="AI1920">
        <v>6858.7661184860499</v>
      </c>
      <c r="AJ1920">
        <v>7203.1754053878703</v>
      </c>
      <c r="AK1920">
        <v>2796.60682705827</v>
      </c>
      <c r="AL1920">
        <v>4203.4024645994996</v>
      </c>
      <c r="AM1920">
        <v>14065.4709812903</v>
      </c>
      <c r="AN1920">
        <v>20100.842400844998</v>
      </c>
      <c r="AO1920">
        <v>17545.6623822443</v>
      </c>
      <c r="AP1920">
        <v>17545.569827607698</v>
      </c>
      <c r="AQ1920">
        <v>18851.053524342198</v>
      </c>
      <c r="AR1920">
        <v>17163.722698324</v>
      </c>
      <c r="AS1920">
        <v>43635.289958428999</v>
      </c>
      <c r="AT1920">
        <v>39285.762685000103</v>
      </c>
      <c r="AU1920">
        <v>15585.7238322835</v>
      </c>
      <c r="AV1920">
        <v>15280.9076276984</v>
      </c>
      <c r="AW1920">
        <v>39232.874698975997</v>
      </c>
      <c r="AX1920">
        <v>35489.214598691797</v>
      </c>
      <c r="AY1920">
        <v>8964.7420722070401</v>
      </c>
      <c r="AZ1920">
        <v>10197.6579394169</v>
      </c>
      <c r="BA1920">
        <v>50619.7879195598</v>
      </c>
      <c r="BB1920">
        <v>48720.319306451202</v>
      </c>
      <c r="BC1920">
        <v>6483.2727045997399</v>
      </c>
      <c r="BD1920">
        <v>5777.3193163913102</v>
      </c>
      <c r="BE1920">
        <v>52328.372333587002</v>
      </c>
      <c r="BF1920">
        <v>46623.5340180075</v>
      </c>
      <c r="BG1920">
        <v>18647.578064147801</v>
      </c>
      <c r="BH1920">
        <v>5688.05359380355</v>
      </c>
      <c r="BI1920">
        <v>5515.86649524533</v>
      </c>
      <c r="BJ1920">
        <v>590.65369565703895</v>
      </c>
      <c r="BK1920">
        <v>1875.2227443352001</v>
      </c>
      <c r="BL1920">
        <v>898.88729933876095</v>
      </c>
      <c r="BN1920" s="2">
        <v>23</v>
      </c>
    </row>
    <row r="1921" spans="1:66" x14ac:dyDescent="0.2">
      <c r="A1921" t="s">
        <v>3</v>
      </c>
      <c r="B1921">
        <v>1485929.6094237899</v>
      </c>
      <c r="C1921">
        <v>11723.3262138424</v>
      </c>
      <c r="D1921">
        <v>5856.45104336449</v>
      </c>
      <c r="E1921">
        <v>5384.6349491645697</v>
      </c>
      <c r="F1921">
        <v>11149.868749130899</v>
      </c>
      <c r="G1921">
        <v>80924.745493775699</v>
      </c>
      <c r="H1921">
        <v>79001.303937720601</v>
      </c>
      <c r="I1921">
        <v>8245.0021846432501</v>
      </c>
      <c r="J1921">
        <v>8205.4252587450792</v>
      </c>
      <c r="K1921">
        <v>7995.19902862855</v>
      </c>
      <c r="L1921">
        <v>7416.6295538244703</v>
      </c>
      <c r="M1921">
        <v>4990.2381564319303</v>
      </c>
      <c r="N1921">
        <v>5479.2884669238802</v>
      </c>
      <c r="O1921">
        <v>2398.7380473738099</v>
      </c>
      <c r="P1921">
        <v>2395.29704038092</v>
      </c>
      <c r="Q1921">
        <v>988.43592109742497</v>
      </c>
      <c r="R1921">
        <v>3674.7439779108799</v>
      </c>
      <c r="S1921">
        <v>1050.42133718178</v>
      </c>
      <c r="T1921">
        <v>4242.9831140075103</v>
      </c>
      <c r="U1921">
        <v>16908.0966768732</v>
      </c>
      <c r="V1921">
        <v>16238.2857394941</v>
      </c>
      <c r="W1921">
        <v>8663.2536953714898</v>
      </c>
      <c r="X1921">
        <v>8466.9751743330908</v>
      </c>
      <c r="Y1921">
        <v>79935.742344146202</v>
      </c>
      <c r="Z1921">
        <v>78656.321245043</v>
      </c>
      <c r="AA1921">
        <v>30885.141501820101</v>
      </c>
      <c r="AB1921">
        <v>31040.390091454199</v>
      </c>
      <c r="AC1921">
        <v>11452.8147696204</v>
      </c>
      <c r="AD1921">
        <v>11072.304904460299</v>
      </c>
      <c r="AE1921">
        <v>84486.439781650595</v>
      </c>
      <c r="AF1921">
        <v>90182.611861635</v>
      </c>
      <c r="AG1921">
        <v>20214.287202644598</v>
      </c>
      <c r="AH1921">
        <v>18128.936357147901</v>
      </c>
      <c r="AI1921">
        <v>6772.6736608007996</v>
      </c>
      <c r="AJ1921">
        <v>7270.32877099912</v>
      </c>
      <c r="AK1921">
        <v>4242.97185239997</v>
      </c>
      <c r="AL1921">
        <v>5188.3084023988804</v>
      </c>
      <c r="AM1921">
        <v>17996.485136348201</v>
      </c>
      <c r="AN1921">
        <v>23637.550587992198</v>
      </c>
      <c r="AO1921">
        <v>22709.530642198999</v>
      </c>
      <c r="AP1921">
        <v>22709.438087562299</v>
      </c>
      <c r="AQ1921">
        <v>25667.910201559702</v>
      </c>
      <c r="AR1921">
        <v>26881.918016447598</v>
      </c>
      <c r="AS1921">
        <v>46266.300650647601</v>
      </c>
      <c r="AT1921">
        <v>46966.996523602698</v>
      </c>
      <c r="AU1921">
        <v>17192.2233633502</v>
      </c>
      <c r="AV1921">
        <v>16315.748694750901</v>
      </c>
      <c r="AW1921">
        <v>47869.742383659199</v>
      </c>
      <c r="AX1921">
        <v>43669.7882707729</v>
      </c>
      <c r="AY1921">
        <v>9522.6265100881992</v>
      </c>
      <c r="AZ1921">
        <v>9670.7689367646908</v>
      </c>
      <c r="BA1921">
        <v>57376.382569374902</v>
      </c>
      <c r="BB1921">
        <v>49817.150748002503</v>
      </c>
      <c r="BC1921">
        <v>6424.7300140388397</v>
      </c>
      <c r="BD1921">
        <v>7337.3275834585102</v>
      </c>
      <c r="BE1921">
        <v>62144.717336477603</v>
      </c>
      <c r="BF1921">
        <v>57445.446318370501</v>
      </c>
      <c r="BG1921">
        <v>21375.0105839965</v>
      </c>
      <c r="BH1921">
        <v>6571.3697732687697</v>
      </c>
      <c r="BI1921">
        <v>4895.9964374722804</v>
      </c>
      <c r="BJ1921">
        <v>435.68610272026598</v>
      </c>
      <c r="BK1921">
        <v>1403.4325249937001</v>
      </c>
      <c r="BL1921">
        <v>943.65582177834006</v>
      </c>
      <c r="BN1921" s="2">
        <v>19</v>
      </c>
    </row>
    <row r="1922" spans="1:66" x14ac:dyDescent="0.2">
      <c r="A1922" t="s">
        <v>3</v>
      </c>
      <c r="B1922">
        <v>1240782.7537078499</v>
      </c>
      <c r="C1922">
        <v>10366.4983293719</v>
      </c>
      <c r="D1922">
        <v>5011.0164107692299</v>
      </c>
      <c r="E1922">
        <v>4790.5922849255203</v>
      </c>
      <c r="F1922">
        <v>8257.1392504018604</v>
      </c>
      <c r="G1922">
        <v>67349.5792185389</v>
      </c>
      <c r="H1922">
        <v>64751.167440514102</v>
      </c>
      <c r="I1922">
        <v>8093.47825897646</v>
      </c>
      <c r="J1922">
        <v>8527.4136020369206</v>
      </c>
      <c r="K1922">
        <v>6505.7877104495201</v>
      </c>
      <c r="L1922">
        <v>5911.7214709522104</v>
      </c>
      <c r="M1922">
        <v>3912.3520464387798</v>
      </c>
      <c r="N1922">
        <v>4494.3829480898603</v>
      </c>
      <c r="O1922">
        <v>2309.2011824797701</v>
      </c>
      <c r="P1922">
        <v>2595.0331247598301</v>
      </c>
      <c r="Q1922">
        <v>990.15778373001501</v>
      </c>
      <c r="R1922">
        <v>3902.0298664110801</v>
      </c>
      <c r="S1922">
        <v>933.33466716654402</v>
      </c>
      <c r="T1922">
        <v>3774.6364339465599</v>
      </c>
      <c r="U1922">
        <v>14252.984247439501</v>
      </c>
      <c r="V1922">
        <v>13832.8434167839</v>
      </c>
      <c r="W1922">
        <v>6321.5202940668396</v>
      </c>
      <c r="X1922">
        <v>5985.7708867896899</v>
      </c>
      <c r="Y1922">
        <v>64667.984936086701</v>
      </c>
      <c r="Z1922">
        <v>67087.125131757901</v>
      </c>
      <c r="AA1922">
        <v>23615.4367770805</v>
      </c>
      <c r="AB1922">
        <v>23781.016542510199</v>
      </c>
      <c r="AC1922">
        <v>7754.2534818454596</v>
      </c>
      <c r="AD1922">
        <v>7799.0437259319697</v>
      </c>
      <c r="AE1922">
        <v>73034.330327381598</v>
      </c>
      <c r="AF1922">
        <v>77204.931974902502</v>
      </c>
      <c r="AG1922">
        <v>14800.7505758226</v>
      </c>
      <c r="AH1922">
        <v>12841.0957175037</v>
      </c>
      <c r="AI1922">
        <v>7003.4032755661001</v>
      </c>
      <c r="AJ1922">
        <v>7204.8979849611796</v>
      </c>
      <c r="AK1922">
        <v>3330.3845711341701</v>
      </c>
      <c r="AL1922">
        <v>3397.5710955188401</v>
      </c>
      <c r="AM1922">
        <v>14297.923851572999</v>
      </c>
      <c r="AN1922">
        <v>17371.691873045002</v>
      </c>
      <c r="AO1922">
        <v>17425.133727820001</v>
      </c>
      <c r="AP1922">
        <v>17425.041173183399</v>
      </c>
      <c r="AQ1922">
        <v>18637.544407748101</v>
      </c>
      <c r="AR1922">
        <v>19331.5496575978</v>
      </c>
      <c r="AS1922">
        <v>38276.857275490998</v>
      </c>
      <c r="AT1922">
        <v>38218.211662479102</v>
      </c>
      <c r="AU1922">
        <v>13411.0126722106</v>
      </c>
      <c r="AV1922">
        <v>13137.1899750138</v>
      </c>
      <c r="AW1922">
        <v>37748.632879371398</v>
      </c>
      <c r="AX1922">
        <v>36839.158562340097</v>
      </c>
      <c r="AY1922">
        <v>6955.3290819160202</v>
      </c>
      <c r="AZ1922">
        <v>8549.8362569571109</v>
      </c>
      <c r="BA1922">
        <v>47806.269147512699</v>
      </c>
      <c r="BB1922">
        <v>45796.601125934903</v>
      </c>
      <c r="BC1922">
        <v>5763.5347011292597</v>
      </c>
      <c r="BD1922">
        <v>5951.22803423399</v>
      </c>
      <c r="BE1922">
        <v>54744.151041661898</v>
      </c>
      <c r="BF1922">
        <v>48235.202231716103</v>
      </c>
      <c r="BG1922">
        <v>16958.4325164365</v>
      </c>
      <c r="BH1922">
        <v>6049.6453465979303</v>
      </c>
      <c r="BI1922">
        <v>7067.2654221518096</v>
      </c>
      <c r="BJ1922">
        <v>569.99140106124196</v>
      </c>
      <c r="BK1922">
        <v>1418.92929068684</v>
      </c>
      <c r="BL1922">
        <v>628.55493001677905</v>
      </c>
      <c r="BN1922" s="2">
        <v>23</v>
      </c>
    </row>
    <row r="1923" spans="1:66" x14ac:dyDescent="0.2">
      <c r="A1923" t="s">
        <v>3</v>
      </c>
      <c r="B1923">
        <v>1534741.0735840099</v>
      </c>
      <c r="C1923">
        <v>14356.0558539346</v>
      </c>
      <c r="D1923">
        <v>5723.8681766090704</v>
      </c>
      <c r="E1923">
        <v>5293.3767465945402</v>
      </c>
      <c r="F1923">
        <v>10364.700338591099</v>
      </c>
      <c r="G1923">
        <v>77396.656313989894</v>
      </c>
      <c r="H1923">
        <v>76161.959750975904</v>
      </c>
      <c r="I1923">
        <v>9808.4545769425604</v>
      </c>
      <c r="J1923">
        <v>9746.4934288213699</v>
      </c>
      <c r="K1923">
        <v>7211.7521727468502</v>
      </c>
      <c r="L1923">
        <v>7160.0727085116996</v>
      </c>
      <c r="M1923">
        <v>4062.1545134395901</v>
      </c>
      <c r="N1923">
        <v>4385.9060282014498</v>
      </c>
      <c r="O1923">
        <v>2402.1820116192298</v>
      </c>
      <c r="P1923">
        <v>2514.1058230080798</v>
      </c>
      <c r="Q1923">
        <v>1195.05957599677</v>
      </c>
      <c r="R1923">
        <v>3910.63956954178</v>
      </c>
      <c r="S1923">
        <v>1269.0980385086</v>
      </c>
      <c r="T1923">
        <v>4208.54627632139</v>
      </c>
      <c r="U1923">
        <v>13760.532854409499</v>
      </c>
      <c r="V1923">
        <v>14845.3002146172</v>
      </c>
      <c r="W1923">
        <v>8160.4705695920202</v>
      </c>
      <c r="X1923">
        <v>8191.4779410534802</v>
      </c>
      <c r="Y1923">
        <v>74107.244147264297</v>
      </c>
      <c r="Z1923">
        <v>74999.092122833201</v>
      </c>
      <c r="AA1923">
        <v>24867.23349576</v>
      </c>
      <c r="AB1923">
        <v>29719.724277023801</v>
      </c>
      <c r="AC1923">
        <v>9326.3151403116099</v>
      </c>
      <c r="AD1923">
        <v>10132.168816990699</v>
      </c>
      <c r="AE1923">
        <v>76020.047971645094</v>
      </c>
      <c r="AF1923">
        <v>81845.360334025507</v>
      </c>
      <c r="AG1923">
        <v>22261.584277595801</v>
      </c>
      <c r="AH1923">
        <v>17867.2149868495</v>
      </c>
      <c r="AI1923">
        <v>7457.9757945051397</v>
      </c>
      <c r="AJ1923">
        <v>9352.0618197078093</v>
      </c>
      <c r="AK1923">
        <v>3929.59321423867</v>
      </c>
      <c r="AL1923">
        <v>4936.9169240021502</v>
      </c>
      <c r="AM1923">
        <v>18886.690082235</v>
      </c>
      <c r="AN1923">
        <v>21635.026301127898</v>
      </c>
      <c r="AO1923">
        <v>22241.186175955001</v>
      </c>
      <c r="AP1923">
        <v>22241.093621318301</v>
      </c>
      <c r="AQ1923">
        <v>20364.574823054802</v>
      </c>
      <c r="AR1923">
        <v>21134.3421087319</v>
      </c>
      <c r="AS1923">
        <v>43762.716492521402</v>
      </c>
      <c r="AT1923">
        <v>42474.660709860596</v>
      </c>
      <c r="AU1923">
        <v>17125.072415539002</v>
      </c>
      <c r="AV1923">
        <v>14435.475949858799</v>
      </c>
      <c r="AW1923">
        <v>41707.199586323397</v>
      </c>
      <c r="AX1923">
        <v>39495.996779081899</v>
      </c>
      <c r="AY1923">
        <v>9916.9340748669092</v>
      </c>
      <c r="AZ1923">
        <v>10717.6625842831</v>
      </c>
      <c r="BA1923">
        <v>54599.023297580403</v>
      </c>
      <c r="BB1923">
        <v>50669.4778657118</v>
      </c>
      <c r="BC1923">
        <v>6949.89885691773</v>
      </c>
      <c r="BD1923">
        <v>7519.8457874498399</v>
      </c>
      <c r="BE1923">
        <v>60347.098577571203</v>
      </c>
      <c r="BF1923">
        <v>55250.076746380902</v>
      </c>
      <c r="BG1923">
        <v>20780.969990586302</v>
      </c>
      <c r="BH1923">
        <v>6087.5269324646497</v>
      </c>
      <c r="BI1923">
        <v>5746.59722891811</v>
      </c>
      <c r="BJ1923">
        <v>482.17644579590802</v>
      </c>
      <c r="BK1923">
        <v>1121.04713824185</v>
      </c>
      <c r="BL1923">
        <v>890.27816316117605</v>
      </c>
      <c r="BN1923" s="2">
        <v>25</v>
      </c>
    </row>
    <row r="1924" spans="1:66" x14ac:dyDescent="0.2">
      <c r="A1924" t="s">
        <v>3</v>
      </c>
      <c r="B1924">
        <v>1466028.4996935599</v>
      </c>
      <c r="C1924">
        <v>11644.218433013801</v>
      </c>
      <c r="D1924">
        <v>6023.5104386489602</v>
      </c>
      <c r="E1924">
        <v>5534.4743098110002</v>
      </c>
      <c r="F1924">
        <v>12494.7187845922</v>
      </c>
      <c r="G1924">
        <v>78562.878354397093</v>
      </c>
      <c r="H1924">
        <v>77996.2343480946</v>
      </c>
      <c r="I1924">
        <v>9464.1554884848792</v>
      </c>
      <c r="J1924">
        <v>9958.3644565295399</v>
      </c>
      <c r="K1924">
        <v>7687.0455356985003</v>
      </c>
      <c r="L1924">
        <v>7232.4472266832299</v>
      </c>
      <c r="M1924">
        <v>4251.5726374311198</v>
      </c>
      <c r="N1924">
        <v>4792.2799510281002</v>
      </c>
      <c r="O1924">
        <v>2095.7011945129502</v>
      </c>
      <c r="P1924">
        <v>2018.2186178433101</v>
      </c>
      <c r="Q1924">
        <v>1057.3210855697</v>
      </c>
      <c r="R1924">
        <v>3884.8370501593399</v>
      </c>
      <c r="S1924">
        <v>1096.9225605310401</v>
      </c>
      <c r="T1924">
        <v>4368.70882107335</v>
      </c>
      <c r="U1924">
        <v>11863.170071083499</v>
      </c>
      <c r="V1924">
        <v>12910.052547880099</v>
      </c>
      <c r="W1924">
        <v>8563.4532600266393</v>
      </c>
      <c r="X1924">
        <v>8339.6272082833202</v>
      </c>
      <c r="Y1924">
        <v>64532.565851956198</v>
      </c>
      <c r="Z1924">
        <v>64642.687760293004</v>
      </c>
      <c r="AA1924">
        <v>23069.832225039099</v>
      </c>
      <c r="AB1924">
        <v>25501.157477454301</v>
      </c>
      <c r="AC1924">
        <v>9259.2576351459302</v>
      </c>
      <c r="AD1924">
        <v>9870.5454549240894</v>
      </c>
      <c r="AE1924">
        <v>67564.621036692493</v>
      </c>
      <c r="AF1924">
        <v>71926.353288165905</v>
      </c>
      <c r="AG1924">
        <v>18409.9494240774</v>
      </c>
      <c r="AH1924">
        <v>16407.225353247999</v>
      </c>
      <c r="AI1924">
        <v>7110.2365140314196</v>
      </c>
      <c r="AJ1924">
        <v>8461.9310560255999</v>
      </c>
      <c r="AK1924">
        <v>4356.6610849199997</v>
      </c>
      <c r="AL1924">
        <v>3406.2303778196801</v>
      </c>
      <c r="AM1924">
        <v>17068.558481975899</v>
      </c>
      <c r="AN1924">
        <v>22921.4390612237</v>
      </c>
      <c r="AO1924">
        <v>24359.0752042073</v>
      </c>
      <c r="AP1924">
        <v>24359.1789225168</v>
      </c>
      <c r="AQ1924">
        <v>21628.624546265699</v>
      </c>
      <c r="AR1924">
        <v>20636.7216630906</v>
      </c>
      <c r="AS1924">
        <v>49202.449553433202</v>
      </c>
      <c r="AT1924">
        <v>45834.343009984397</v>
      </c>
      <c r="AU1924">
        <v>13616.0873370963</v>
      </c>
      <c r="AV1924">
        <v>13898.411899925601</v>
      </c>
      <c r="AW1924">
        <v>45655.807740991098</v>
      </c>
      <c r="AX1924">
        <v>40474.348667106897</v>
      </c>
      <c r="AY1924">
        <v>7156.8919315097201</v>
      </c>
      <c r="AZ1924">
        <v>8085.0381185239703</v>
      </c>
      <c r="BA1924">
        <v>53879.756326981798</v>
      </c>
      <c r="BB1924">
        <v>52350.462090549197</v>
      </c>
      <c r="BC1924">
        <v>5221.2035903200303</v>
      </c>
      <c r="BD1924">
        <v>5064.5294000535096</v>
      </c>
      <c r="BE1924">
        <v>59329.920104367302</v>
      </c>
      <c r="BF1924">
        <v>53511.417828451296</v>
      </c>
      <c r="BG1924">
        <v>21500.843328073301</v>
      </c>
      <c r="BH1924">
        <v>7036.36595933631</v>
      </c>
      <c r="BI1924">
        <v>7348.0182207760799</v>
      </c>
      <c r="BJ1924">
        <v>590.66249336979104</v>
      </c>
      <c r="BK1924">
        <v>1530.8645305262401</v>
      </c>
      <c r="BL1924">
        <v>893.729159799728</v>
      </c>
      <c r="BN1924" s="2">
        <v>31</v>
      </c>
    </row>
    <row r="1925" spans="1:66" x14ac:dyDescent="0.2">
      <c r="A1925" t="s">
        <v>3</v>
      </c>
      <c r="B1925">
        <v>1466937.4297392</v>
      </c>
      <c r="C1925">
        <v>14703.8707058336</v>
      </c>
      <c r="D1925">
        <v>5615.3902518037403</v>
      </c>
      <c r="E1925">
        <v>5026.4874875885798</v>
      </c>
      <c r="F1925">
        <v>8353.5635668261802</v>
      </c>
      <c r="G1925">
        <v>65188.641409654898</v>
      </c>
      <c r="H1925">
        <v>64875.141560059797</v>
      </c>
      <c r="I1925">
        <v>8375.8637567191308</v>
      </c>
      <c r="J1925">
        <v>9167.9465613555803</v>
      </c>
      <c r="K1925">
        <v>7377.0502845334804</v>
      </c>
      <c r="L1925">
        <v>6965.5015010893403</v>
      </c>
      <c r="M1925">
        <v>4871.4296237840999</v>
      </c>
      <c r="N1925">
        <v>5022.9948262909802</v>
      </c>
      <c r="O1925">
        <v>2634.6332510367902</v>
      </c>
      <c r="P1925">
        <v>2682.8481270212801</v>
      </c>
      <c r="Q1925">
        <v>1090.0258264194299</v>
      </c>
      <c r="R1925">
        <v>3593.8164261797901</v>
      </c>
      <c r="S1925">
        <v>1038.3682977537301</v>
      </c>
      <c r="T1925">
        <v>3905.4980070223501</v>
      </c>
      <c r="U1925">
        <v>13476.4241251474</v>
      </c>
      <c r="V1925">
        <v>14509.535496386499</v>
      </c>
      <c r="W1925">
        <v>7457.9497385676495</v>
      </c>
      <c r="X1925">
        <v>7829.8859402796097</v>
      </c>
      <c r="Y1925">
        <v>72173.584866489095</v>
      </c>
      <c r="Z1925">
        <v>72280.263321609993</v>
      </c>
      <c r="AA1925">
        <v>23140.202640489701</v>
      </c>
      <c r="AB1925">
        <v>29897.073193423301</v>
      </c>
      <c r="AC1925">
        <v>9782.6078540211493</v>
      </c>
      <c r="AD1925">
        <v>11125.682651070199</v>
      </c>
      <c r="AE1925">
        <v>83086.5653263657</v>
      </c>
      <c r="AF1925">
        <v>84376.490514585705</v>
      </c>
      <c r="AG1925">
        <v>19315.474828439099</v>
      </c>
      <c r="AH1925">
        <v>14649.0516517096</v>
      </c>
      <c r="AI1925">
        <v>7378.7693644679102</v>
      </c>
      <c r="AJ1925">
        <v>8272.4529181588696</v>
      </c>
      <c r="AK1925">
        <v>3905.4867454148098</v>
      </c>
      <c r="AL1925">
        <v>4723.4054476031097</v>
      </c>
      <c r="AM1925">
        <v>17459.263944984101</v>
      </c>
      <c r="AN1925">
        <v>20336.7396063425</v>
      </c>
      <c r="AO1925">
        <v>18799.1802386163</v>
      </c>
      <c r="AP1925">
        <v>18799.087683979698</v>
      </c>
      <c r="AQ1925">
        <v>24565.9180167101</v>
      </c>
      <c r="AR1925">
        <v>21003.478438829501</v>
      </c>
      <c r="AS1925">
        <v>47750.546379928899</v>
      </c>
      <c r="AT1925">
        <v>45494.8038277499</v>
      </c>
      <c r="AU1925">
        <v>15406.651648367601</v>
      </c>
      <c r="AV1925">
        <v>14933.092865791999</v>
      </c>
      <c r="AW1925">
        <v>52952.681355026303</v>
      </c>
      <c r="AX1925">
        <v>45267.676943804297</v>
      </c>
      <c r="AY1925">
        <v>8124.4739204357202</v>
      </c>
      <c r="AZ1925">
        <v>10977.6627968907</v>
      </c>
      <c r="BA1925">
        <v>47739.116499842101</v>
      </c>
      <c r="BB1925">
        <v>48701.383662092201</v>
      </c>
      <c r="BC1925">
        <v>5312.4066483941297</v>
      </c>
      <c r="BD1925">
        <v>6190.5669621622401</v>
      </c>
      <c r="BE1925">
        <v>61743.5233080869</v>
      </c>
      <c r="BF1925">
        <v>53560.923859276401</v>
      </c>
      <c r="BG1925">
        <v>18852.481592271099</v>
      </c>
      <c r="BH1925">
        <v>11320.2673639158</v>
      </c>
      <c r="BI1925">
        <v>14881.0787817864</v>
      </c>
      <c r="BJ1925">
        <v>759.396308644697</v>
      </c>
      <c r="BK1925">
        <v>1239.8555598988501</v>
      </c>
      <c r="BL1925">
        <v>857.56268214948204</v>
      </c>
      <c r="BN1925" s="2">
        <v>21</v>
      </c>
    </row>
    <row r="1926" spans="1:66" x14ac:dyDescent="0.2">
      <c r="A1926" t="s">
        <v>3</v>
      </c>
      <c r="B1926">
        <v>1726136.4933895201</v>
      </c>
      <c r="C1926">
        <v>11563.2908842825</v>
      </c>
      <c r="D1926">
        <v>6657.1559474372598</v>
      </c>
      <c r="E1926">
        <v>6509.04865184955</v>
      </c>
      <c r="F1926">
        <v>13376.3125324718</v>
      </c>
      <c r="G1926">
        <v>95302.828448310305</v>
      </c>
      <c r="H1926">
        <v>96001.753601951394</v>
      </c>
      <c r="I1926">
        <v>10962.1761258263</v>
      </c>
      <c r="J1926">
        <v>11108.5688000912</v>
      </c>
      <c r="K1926">
        <v>8714.9976253468594</v>
      </c>
      <c r="L1926">
        <v>8399.8702015704202</v>
      </c>
      <c r="M1926">
        <v>4549.4549008669401</v>
      </c>
      <c r="N1926">
        <v>5208.9707481116702</v>
      </c>
      <c r="O1926">
        <v>2725.9029770361499</v>
      </c>
      <c r="P1926">
        <v>2706.9637358740902</v>
      </c>
      <c r="Q1926">
        <v>1653.0856124413399</v>
      </c>
      <c r="R1926">
        <v>4886.9611963191801</v>
      </c>
      <c r="S1926">
        <v>1677.1903217095401</v>
      </c>
      <c r="T1926">
        <v>5808.1861179076705</v>
      </c>
      <c r="U1926">
        <v>17853.5307348188</v>
      </c>
      <c r="V1926">
        <v>18931.406749001198</v>
      </c>
      <c r="W1926">
        <v>9849.6847685615794</v>
      </c>
      <c r="X1926">
        <v>10152.748733386699</v>
      </c>
      <c r="Y1926">
        <v>97943.591524479707</v>
      </c>
      <c r="Z1926">
        <v>93485.611433590195</v>
      </c>
      <c r="AA1926">
        <v>32891.337611257797</v>
      </c>
      <c r="AB1926">
        <v>35536.173850112602</v>
      </c>
      <c r="AC1926">
        <v>12165.762029936101</v>
      </c>
      <c r="AD1926">
        <v>13210.959280123099</v>
      </c>
      <c r="AE1926">
        <v>88767.639494245101</v>
      </c>
      <c r="AF1926">
        <v>95276.534653541894</v>
      </c>
      <c r="AG1926">
        <v>21729.7008996853</v>
      </c>
      <c r="AH1926">
        <v>19177.7025940641</v>
      </c>
      <c r="AI1926">
        <v>10183.761602181299</v>
      </c>
      <c r="AJ1926">
        <v>11766.185763940401</v>
      </c>
      <c r="AK1926">
        <v>5358.7852320797501</v>
      </c>
      <c r="AL1926">
        <v>6126.7735942912504</v>
      </c>
      <c r="AM1926">
        <v>24717.073015882899</v>
      </c>
      <c r="AN1926">
        <v>25753.903356813</v>
      </c>
      <c r="AO1926">
        <v>25278.5499400031</v>
      </c>
      <c r="AP1926">
        <v>25278.6536583126</v>
      </c>
      <c r="AQ1926">
        <v>25501.093971931299</v>
      </c>
      <c r="AR1926">
        <v>24915.550710044299</v>
      </c>
      <c r="AS1926">
        <v>52153.72238567</v>
      </c>
      <c r="AT1926">
        <v>54934.387888153098</v>
      </c>
      <c r="AU1926">
        <v>21311.092167082799</v>
      </c>
      <c r="AV1926">
        <v>20260.694922297898</v>
      </c>
      <c r="AW1926">
        <v>47117.669261048402</v>
      </c>
      <c r="AX1926">
        <v>44288.274763264497</v>
      </c>
      <c r="AY1926">
        <v>10309.6227117579</v>
      </c>
      <c r="AZ1926">
        <v>11719.890482893499</v>
      </c>
      <c r="BA1926">
        <v>69937.848758394102</v>
      </c>
      <c r="BB1926">
        <v>66591.989269593105</v>
      </c>
      <c r="BC1926">
        <v>6178.5593040328404</v>
      </c>
      <c r="BD1926">
        <v>7196.1955401838004</v>
      </c>
      <c r="BE1926">
        <v>65266.903021492602</v>
      </c>
      <c r="BF1926">
        <v>63112.524767700903</v>
      </c>
      <c r="BG1926">
        <v>24836.091562374801</v>
      </c>
      <c r="BH1926">
        <v>7229.2145921849497</v>
      </c>
      <c r="BI1926">
        <v>6597.2860429724496</v>
      </c>
      <c r="BJ1926">
        <v>585.49690447210298</v>
      </c>
      <c r="BK1926">
        <v>1672.0572803975001</v>
      </c>
      <c r="BL1926">
        <v>804.19229490568898</v>
      </c>
      <c r="BN1926" s="2">
        <v>19</v>
      </c>
    </row>
    <row r="1927" spans="1:66" x14ac:dyDescent="0.2">
      <c r="A1927" t="s">
        <v>3</v>
      </c>
      <c r="B1927">
        <v>1866039.5508954001</v>
      </c>
      <c r="C1927">
        <v>17343.584286843299</v>
      </c>
      <c r="D1927">
        <v>7388.9476352824704</v>
      </c>
      <c r="E1927">
        <v>6779.3811111640898</v>
      </c>
      <c r="F1927">
        <v>12324.254368967</v>
      </c>
      <c r="G1927">
        <v>94286.929395090207</v>
      </c>
      <c r="H1927">
        <v>93875.253045719204</v>
      </c>
      <c r="I1927">
        <v>10605.750525883001</v>
      </c>
      <c r="J1927">
        <v>11649.2337167204</v>
      </c>
      <c r="K1927">
        <v>8701.2227222863003</v>
      </c>
      <c r="L1927">
        <v>8535.8973625439794</v>
      </c>
      <c r="M1927">
        <v>5105.6165841892598</v>
      </c>
      <c r="N1927">
        <v>5577.4493854831999</v>
      </c>
      <c r="O1927">
        <v>2963.52004333172</v>
      </c>
      <c r="P1927">
        <v>3082.3298257758202</v>
      </c>
      <c r="Q1927">
        <v>1146.8579504637401</v>
      </c>
      <c r="R1927">
        <v>4222.3221571445001</v>
      </c>
      <c r="S1927">
        <v>1138.24726671297</v>
      </c>
      <c r="T1927">
        <v>4404.8679403574197</v>
      </c>
      <c r="U1927">
        <v>19618.4400982103</v>
      </c>
      <c r="V1927">
        <v>20310.6188426958</v>
      </c>
      <c r="W1927">
        <v>8990.4752339056704</v>
      </c>
      <c r="X1927">
        <v>9104.1342891474997</v>
      </c>
      <c r="Y1927">
        <v>97170.475127452795</v>
      </c>
      <c r="Z1927">
        <v>95749.861010428795</v>
      </c>
      <c r="AA1927">
        <v>34952.407377452299</v>
      </c>
      <c r="AB1927">
        <v>33543.978599220798</v>
      </c>
      <c r="AC1927">
        <v>10684.9600259199</v>
      </c>
      <c r="AD1927">
        <v>13095.594468740799</v>
      </c>
      <c r="AE1927">
        <v>113674.38482947</v>
      </c>
      <c r="AF1927">
        <v>120312.41969121101</v>
      </c>
      <c r="AG1927">
        <v>22203.213168643899</v>
      </c>
      <c r="AH1927">
        <v>22178.909437646402</v>
      </c>
      <c r="AI1927">
        <v>8659.9130293507005</v>
      </c>
      <c r="AJ1927">
        <v>9565.6451075074401</v>
      </c>
      <c r="AK1927">
        <v>6013.09309445897</v>
      </c>
      <c r="AL1927">
        <v>5971.8059433592698</v>
      </c>
      <c r="AM1927">
        <v>24057.599572605301</v>
      </c>
      <c r="AN1927">
        <v>28226.498327193702</v>
      </c>
      <c r="AO1927">
        <v>24873.912176348102</v>
      </c>
      <c r="AP1927">
        <v>24874.015894657601</v>
      </c>
      <c r="AQ1927">
        <v>34447.893060800699</v>
      </c>
      <c r="AR1927">
        <v>32383.2696525305</v>
      </c>
      <c r="AS1927">
        <v>57661.961462284104</v>
      </c>
      <c r="AT1927">
        <v>59671.232435372498</v>
      </c>
      <c r="AU1927">
        <v>21557.3185485412</v>
      </c>
      <c r="AV1927">
        <v>19589.168435592601</v>
      </c>
      <c r="AW1927">
        <v>66190.743437103796</v>
      </c>
      <c r="AX1927">
        <v>64086.253172634999</v>
      </c>
      <c r="AY1927">
        <v>12327.6459071381</v>
      </c>
      <c r="AZ1927">
        <v>12907.975809371799</v>
      </c>
      <c r="BA1927">
        <v>64804.975765682299</v>
      </c>
      <c r="BB1927">
        <v>60758.318110423199</v>
      </c>
      <c r="BC1927">
        <v>7444.1284589768602</v>
      </c>
      <c r="BD1927">
        <v>8856.0712749879494</v>
      </c>
      <c r="BE1927">
        <v>77841.667012202306</v>
      </c>
      <c r="BF1927">
        <v>71088.193231797602</v>
      </c>
      <c r="BG1927">
        <v>26549.3450467886</v>
      </c>
      <c r="BH1927">
        <v>6676.4966351277299</v>
      </c>
      <c r="BI1927">
        <v>7857.6896090187802</v>
      </c>
      <c r="BJ1927">
        <v>606.15925806302198</v>
      </c>
      <c r="BK1927">
        <v>1534.30825679134</v>
      </c>
      <c r="BL1927">
        <v>1028.0344581407001</v>
      </c>
      <c r="BN1927" s="2">
        <v>23</v>
      </c>
    </row>
    <row r="1928" spans="1:66" x14ac:dyDescent="0.2">
      <c r="A1928" t="s">
        <v>3</v>
      </c>
      <c r="B1928">
        <v>1645110.69278187</v>
      </c>
      <c r="C1928">
        <v>12499.982996507501</v>
      </c>
      <c r="D1928">
        <v>6221.52404244638</v>
      </c>
      <c r="E1928">
        <v>5861.6276590487296</v>
      </c>
      <c r="F1928">
        <v>13851.5452891768</v>
      </c>
      <c r="G1928">
        <v>95962.292362375694</v>
      </c>
      <c r="H1928">
        <v>91688.478193099101</v>
      </c>
      <c r="I1928">
        <v>9006.1390902933799</v>
      </c>
      <c r="J1928">
        <v>8837.4308987945496</v>
      </c>
      <c r="K1928">
        <v>8501.48579397717</v>
      </c>
      <c r="L1928">
        <v>8251.7891812365906</v>
      </c>
      <c r="M1928">
        <v>5107.3379398637599</v>
      </c>
      <c r="N1928">
        <v>5873.6092033346304</v>
      </c>
      <c r="O1928">
        <v>2725.9027060585599</v>
      </c>
      <c r="P1928">
        <v>2884.3153180531399</v>
      </c>
      <c r="Q1928">
        <v>1251.8914570611701</v>
      </c>
      <c r="R1928">
        <v>4430.6671157226601</v>
      </c>
      <c r="S1928">
        <v>1138.24715372231</v>
      </c>
      <c r="T1928">
        <v>5281.29557838247</v>
      </c>
      <c r="U1928">
        <v>17516.043878978198</v>
      </c>
      <c r="V1928">
        <v>18363.190200401801</v>
      </c>
      <c r="W1928">
        <v>8634.0487770332093</v>
      </c>
      <c r="X1928">
        <v>7945.3198394884103</v>
      </c>
      <c r="Y1928">
        <v>82346.950149273704</v>
      </c>
      <c r="Z1928">
        <v>80848.852348771994</v>
      </c>
      <c r="AA1928">
        <v>29061.911866645401</v>
      </c>
      <c r="AB1928">
        <v>34542.6555863994</v>
      </c>
      <c r="AC1928">
        <v>11446.022249612501</v>
      </c>
      <c r="AD1928">
        <v>11601.016413759</v>
      </c>
      <c r="AE1928">
        <v>93425.269081132603</v>
      </c>
      <c r="AF1928">
        <v>98844.224539053801</v>
      </c>
      <c r="AG1928">
        <v>22137.780178788202</v>
      </c>
      <c r="AH1928">
        <v>17993.059202999</v>
      </c>
      <c r="AI1928">
        <v>8146.7971079096096</v>
      </c>
      <c r="AJ1928">
        <v>9059.4165456042392</v>
      </c>
      <c r="AK1928">
        <v>4229.24281814402</v>
      </c>
      <c r="AL1928">
        <v>4585.70593717254</v>
      </c>
      <c r="AM1928">
        <v>21374.935211226199</v>
      </c>
      <c r="AN1928">
        <v>24099.190822103999</v>
      </c>
      <c r="AO1928">
        <v>21934.690207719301</v>
      </c>
      <c r="AP1928">
        <v>21934.7939260288</v>
      </c>
      <c r="AQ1928">
        <v>26947.456043517301</v>
      </c>
      <c r="AR1928">
        <v>25418.3321189657</v>
      </c>
      <c r="AS1928">
        <v>57267.649194894198</v>
      </c>
      <c r="AT1928">
        <v>55392.397888873602</v>
      </c>
      <c r="AU1928">
        <v>17230.2756280172</v>
      </c>
      <c r="AV1928">
        <v>18934.858695368599</v>
      </c>
      <c r="AW1928">
        <v>52698.221338663701</v>
      </c>
      <c r="AX1928">
        <v>50023.794757789699</v>
      </c>
      <c r="AY1928">
        <v>10481.8079451021</v>
      </c>
      <c r="AZ1928">
        <v>10788.361633758501</v>
      </c>
      <c r="BA1928">
        <v>61375.018982093003</v>
      </c>
      <c r="BB1928">
        <v>62413.022065841498</v>
      </c>
      <c r="BC1928">
        <v>7401.0811532232801</v>
      </c>
      <c r="BD1928">
        <v>8525.4727716031903</v>
      </c>
      <c r="BE1928">
        <v>63935.896732035602</v>
      </c>
      <c r="BF1928">
        <v>64248.947835728999</v>
      </c>
      <c r="BG1928">
        <v>23582.573106052401</v>
      </c>
      <c r="BH1928">
        <v>6423.38216619167</v>
      </c>
      <c r="BI1928">
        <v>6127.2168913292599</v>
      </c>
      <c r="BJ1928">
        <v>762.84869663379095</v>
      </c>
      <c r="BK1928">
        <v>1348.3469404841501</v>
      </c>
      <c r="BL1928">
        <v>1115.84934941132</v>
      </c>
      <c r="BN1928" s="2">
        <v>19</v>
      </c>
    </row>
    <row r="1929" spans="1:66" x14ac:dyDescent="0.2">
      <c r="A1929" t="s">
        <v>3</v>
      </c>
      <c r="B1929">
        <v>1486590.8047547</v>
      </c>
      <c r="C1929">
        <v>13040.5512527637</v>
      </c>
      <c r="D1929">
        <v>5629.16515386438</v>
      </c>
      <c r="E1929">
        <v>5489.6685797517603</v>
      </c>
      <c r="F1929">
        <v>9663.9011542172102</v>
      </c>
      <c r="G1929">
        <v>82698.264175329794</v>
      </c>
      <c r="H1929">
        <v>79431.769635864897</v>
      </c>
      <c r="I1929">
        <v>7780.0992298474903</v>
      </c>
      <c r="J1929">
        <v>8334.5649691882809</v>
      </c>
      <c r="K1929">
        <v>7940.0994183861503</v>
      </c>
      <c r="L1929">
        <v>7096.3630741651396</v>
      </c>
      <c r="M1929">
        <v>4888.6482511099302</v>
      </c>
      <c r="N1929">
        <v>5269.2212057494999</v>
      </c>
      <c r="O1929">
        <v>2410.7910878017701</v>
      </c>
      <c r="P1929">
        <v>2462.4496890514502</v>
      </c>
      <c r="Q1929">
        <v>1114.13190527553</v>
      </c>
      <c r="R1929">
        <v>3609.31319187294</v>
      </c>
      <c r="S1929">
        <v>1196.7796749508</v>
      </c>
      <c r="T1929">
        <v>3960.5976162648299</v>
      </c>
      <c r="U1929">
        <v>18759.099181893402</v>
      </c>
      <c r="V1929">
        <v>18371.673746256602</v>
      </c>
      <c r="W1929">
        <v>7278.8760077796496</v>
      </c>
      <c r="X1929">
        <v>7766.1770168742596</v>
      </c>
      <c r="Y1929">
        <v>79105.804475244295</v>
      </c>
      <c r="Z1929">
        <v>79670.498430630905</v>
      </c>
      <c r="AA1929">
        <v>25407.895942593401</v>
      </c>
      <c r="AB1929">
        <v>27956.533821509202</v>
      </c>
      <c r="AC1929">
        <v>9169.6246988237708</v>
      </c>
      <c r="AD1929">
        <v>9476.1380880619399</v>
      </c>
      <c r="AE1929">
        <v>95254.969705786498</v>
      </c>
      <c r="AF1929">
        <v>96241.847030673904</v>
      </c>
      <c r="AG1929">
        <v>20043.822787019399</v>
      </c>
      <c r="AH1929">
        <v>16672.240429988</v>
      </c>
      <c r="AI1929">
        <v>7575.0617235816399</v>
      </c>
      <c r="AJ1929">
        <v>8069.2731085147798</v>
      </c>
      <c r="AK1929">
        <v>3400.9809460698002</v>
      </c>
      <c r="AL1929">
        <v>3635.1881608145</v>
      </c>
      <c r="AM1929">
        <v>20556.895115989901</v>
      </c>
      <c r="AN1929">
        <v>19968.260972970598</v>
      </c>
      <c r="AO1929">
        <v>18246.4622785594</v>
      </c>
      <c r="AP1929">
        <v>18246.369723922799</v>
      </c>
      <c r="AQ1929">
        <v>25931.355209343899</v>
      </c>
      <c r="AR1929">
        <v>22589.314068433199</v>
      </c>
      <c r="AS1929">
        <v>46037.2928955151</v>
      </c>
      <c r="AT1929">
        <v>46064.740414132699</v>
      </c>
      <c r="AU1929">
        <v>16704.936193330799</v>
      </c>
      <c r="AV1929">
        <v>15305.015224429</v>
      </c>
      <c r="AW1929">
        <v>49655.314108640901</v>
      </c>
      <c r="AX1929">
        <v>45539.731269751101</v>
      </c>
      <c r="AY1929">
        <v>9252.2940507736603</v>
      </c>
      <c r="AZ1929">
        <v>10411.169935772999</v>
      </c>
      <c r="BA1929">
        <v>51794.1033845606</v>
      </c>
      <c r="BB1929">
        <v>52186.433960427799</v>
      </c>
      <c r="BC1929">
        <v>6021.8141200158298</v>
      </c>
      <c r="BD1929">
        <v>6357.5876535221796</v>
      </c>
      <c r="BE1929">
        <v>65974.140191328799</v>
      </c>
      <c r="BF1929">
        <v>55930.207061702597</v>
      </c>
      <c r="BG1929">
        <v>21862.297754015901</v>
      </c>
      <c r="BH1929">
        <v>7368.5922471519198</v>
      </c>
      <c r="BI1929">
        <v>6950.1787521365704</v>
      </c>
      <c r="BJ1929">
        <v>458.07031894377599</v>
      </c>
      <c r="BK1929">
        <v>1344.88919048604</v>
      </c>
      <c r="BL1929">
        <v>759.41650309257398</v>
      </c>
      <c r="BN1929" s="2">
        <v>35</v>
      </c>
    </row>
    <row r="1930" spans="1:66" x14ac:dyDescent="0.2">
      <c r="A1930" t="s">
        <v>3</v>
      </c>
      <c r="B1930">
        <v>1359389.94700286</v>
      </c>
      <c r="C1930">
        <v>14206.2523600187</v>
      </c>
      <c r="D1930">
        <v>4962.8042520571098</v>
      </c>
      <c r="E1930">
        <v>4423.83551018658</v>
      </c>
      <c r="F1930">
        <v>9796.4845899255997</v>
      </c>
      <c r="G1930">
        <v>72119.139160777093</v>
      </c>
      <c r="H1930">
        <v>70603.779083643007</v>
      </c>
      <c r="I1930">
        <v>8775.3359254769603</v>
      </c>
      <c r="J1930">
        <v>8930.3294960599305</v>
      </c>
      <c r="K1930">
        <v>6998.2404693665703</v>
      </c>
      <c r="L1930">
        <v>6807.0901238922697</v>
      </c>
      <c r="M1930">
        <v>3276.9846750178899</v>
      </c>
      <c r="N1930">
        <v>3707.4916510021699</v>
      </c>
      <c r="O1930">
        <v>1933.8350935779599</v>
      </c>
      <c r="P1930">
        <v>2075.0305607215901</v>
      </c>
      <c r="Q1930">
        <v>917.83954716171502</v>
      </c>
      <c r="R1930">
        <v>3497.3921097554799</v>
      </c>
      <c r="S1930">
        <v>843.79780227250501</v>
      </c>
      <c r="T1930">
        <v>3225.3622021545202</v>
      </c>
      <c r="U1930">
        <v>12415.756643479999</v>
      </c>
      <c r="V1930">
        <v>13431.6493883932</v>
      </c>
      <c r="W1930">
        <v>8871.5990929133604</v>
      </c>
      <c r="X1930">
        <v>8363.6634063785004</v>
      </c>
      <c r="Y1930">
        <v>59500.674690722997</v>
      </c>
      <c r="Z1930">
        <v>61089.877017492297</v>
      </c>
      <c r="AA1930">
        <v>21275.4252344087</v>
      </c>
      <c r="AB1930">
        <v>25687.118661772402</v>
      </c>
      <c r="AC1930">
        <v>10708.9700423471</v>
      </c>
      <c r="AD1930">
        <v>11297.868924328401</v>
      </c>
      <c r="AE1930">
        <v>62570.570124211197</v>
      </c>
      <c r="AF1930">
        <v>70856.423843591794</v>
      </c>
      <c r="AG1930">
        <v>18182.489106203699</v>
      </c>
      <c r="AH1930">
        <v>15568.526377506199</v>
      </c>
      <c r="AI1930">
        <v>6078.7629548722498</v>
      </c>
      <c r="AJ1930">
        <v>6855.3598375480597</v>
      </c>
      <c r="AK1930">
        <v>4366.9459739454796</v>
      </c>
      <c r="AL1930">
        <v>4985.1285917548703</v>
      </c>
      <c r="AM1930">
        <v>16181.641751612</v>
      </c>
      <c r="AN1930">
        <v>19412.0992876485</v>
      </c>
      <c r="AO1930">
        <v>17481.955199694999</v>
      </c>
      <c r="AP1930">
        <v>17481.862645058402</v>
      </c>
      <c r="AQ1930">
        <v>19422.7138482027</v>
      </c>
      <c r="AR1930">
        <v>17103.459201043199</v>
      </c>
      <c r="AS1930">
        <v>43693.837627578199</v>
      </c>
      <c r="AT1930">
        <v>41372.664305359896</v>
      </c>
      <c r="AU1930">
        <v>16029.965981360299</v>
      </c>
      <c r="AV1930">
        <v>15346.339937610401</v>
      </c>
      <c r="AW1930">
        <v>41316.332584071402</v>
      </c>
      <c r="AX1930">
        <v>37765.520748666298</v>
      </c>
      <c r="AY1930">
        <v>8005.6653877878898</v>
      </c>
      <c r="AZ1930">
        <v>9291.9591215977798</v>
      </c>
      <c r="BA1930">
        <v>46160.168320768702</v>
      </c>
      <c r="BB1930">
        <v>43962.8172472406</v>
      </c>
      <c r="BC1930">
        <v>7244.3367051454197</v>
      </c>
      <c r="BD1930">
        <v>7390.7053310683204</v>
      </c>
      <c r="BE1930">
        <v>49525.184907321403</v>
      </c>
      <c r="BF1930">
        <v>44896.510272149397</v>
      </c>
      <c r="BG1930">
        <v>18313.538533274801</v>
      </c>
      <c r="BH1930">
        <v>5889.5121067682603</v>
      </c>
      <c r="BI1930">
        <v>5903.2861725297998</v>
      </c>
      <c r="BJ1930">
        <v>406.41443496647798</v>
      </c>
      <c r="BK1930">
        <v>1375.8827208724199</v>
      </c>
      <c r="BL1930">
        <v>897.16552669872999</v>
      </c>
      <c r="BN1930" s="2">
        <v>21</v>
      </c>
    </row>
    <row r="1931" spans="1:66" x14ac:dyDescent="0.2">
      <c r="A1931" t="s">
        <v>3</v>
      </c>
      <c r="B1931">
        <v>1328935.4650467699</v>
      </c>
      <c r="C1931">
        <v>8980.3996700738699</v>
      </c>
      <c r="D1931">
        <v>4833.6650225741396</v>
      </c>
      <c r="E1931">
        <v>4501.3197826156102</v>
      </c>
      <c r="F1931">
        <v>10815.8284383223</v>
      </c>
      <c r="G1931">
        <v>74996.379344197005</v>
      </c>
      <c r="H1931">
        <v>73417.3101846707</v>
      </c>
      <c r="I1931">
        <v>8174.4066226404102</v>
      </c>
      <c r="J1931">
        <v>8467.1492448272202</v>
      </c>
      <c r="K1931">
        <v>6721.02122746644</v>
      </c>
      <c r="L1931">
        <v>6566.0299852775297</v>
      </c>
      <c r="M1931">
        <v>3488.7741457961602</v>
      </c>
      <c r="N1931">
        <v>4098.35491256348</v>
      </c>
      <c r="O1931">
        <v>1954.4976411528401</v>
      </c>
      <c r="P1931">
        <v>1971.71898875079</v>
      </c>
      <c r="Q1931">
        <v>898.89914519602803</v>
      </c>
      <c r="R1931">
        <v>2903.3497334926101</v>
      </c>
      <c r="S1931">
        <v>1026.31536031724</v>
      </c>
      <c r="T1931">
        <v>3848.6769171156998</v>
      </c>
      <c r="U1931">
        <v>12546.6194634527</v>
      </c>
      <c r="V1931">
        <v>13528.075045706701</v>
      </c>
      <c r="W1931">
        <v>7070.5313121797499</v>
      </c>
      <c r="X1931">
        <v>7010.27994611541</v>
      </c>
      <c r="Y1931">
        <v>60736.978210414498</v>
      </c>
      <c r="Z1931">
        <v>58548.4133413284</v>
      </c>
      <c r="AA1931">
        <v>22153.577466840499</v>
      </c>
      <c r="AB1931">
        <v>24872.680031359199</v>
      </c>
      <c r="AC1931">
        <v>9162.7381582181697</v>
      </c>
      <c r="AD1931">
        <v>10479.985138768199</v>
      </c>
      <c r="AE1931">
        <v>60592.155793882499</v>
      </c>
      <c r="AF1931">
        <v>67741.580775703798</v>
      </c>
      <c r="AG1931">
        <v>17386.990219810501</v>
      </c>
      <c r="AH1931">
        <v>13541.8952138519</v>
      </c>
      <c r="AI1931">
        <v>5639.68850151887</v>
      </c>
      <c r="AJ1931">
        <v>6746.8831516402997</v>
      </c>
      <c r="AK1931">
        <v>3349.3253950649701</v>
      </c>
      <c r="AL1931">
        <v>3578.3670439100802</v>
      </c>
      <c r="AM1931">
        <v>17862.181620859799</v>
      </c>
      <c r="AN1931">
        <v>20595.021071059899</v>
      </c>
      <c r="AO1931">
        <v>19505.145917813101</v>
      </c>
      <c r="AP1931">
        <v>19505.053363176401</v>
      </c>
      <c r="AQ1931">
        <v>18281.120627654302</v>
      </c>
      <c r="AR1931">
        <v>16435.378069468399</v>
      </c>
      <c r="AS1931">
        <v>40334.4873260889</v>
      </c>
      <c r="AT1931">
        <v>38734.774341934601</v>
      </c>
      <c r="AU1931">
        <v>14292.607839972899</v>
      </c>
      <c r="AV1931">
        <v>14383.820060882001</v>
      </c>
      <c r="AW1931">
        <v>37333.667649614101</v>
      </c>
      <c r="AX1931">
        <v>33753.583784485098</v>
      </c>
      <c r="AY1931">
        <v>8828.7166800872292</v>
      </c>
      <c r="AZ1931">
        <v>8623.8772140870606</v>
      </c>
      <c r="BA1931">
        <v>45435.2685970807</v>
      </c>
      <c r="BB1931">
        <v>43952.490431084603</v>
      </c>
      <c r="BC1931">
        <v>5933.9997077055996</v>
      </c>
      <c r="BD1931">
        <v>6293.8793550651599</v>
      </c>
      <c r="BE1931">
        <v>46828.752424321101</v>
      </c>
      <c r="BF1931">
        <v>45201.284472744599</v>
      </c>
      <c r="BG1931">
        <v>17764.266068336699</v>
      </c>
      <c r="BH1931">
        <v>8852.8388563605004</v>
      </c>
      <c r="BI1931">
        <v>9596.6828213285407</v>
      </c>
      <c r="BJ1931">
        <v>499.395076121481</v>
      </c>
      <c r="BK1931">
        <v>1579.06268750353</v>
      </c>
      <c r="BL1931">
        <v>1153.7231979431999</v>
      </c>
      <c r="BN1931" s="2">
        <v>19</v>
      </c>
    </row>
    <row r="1932" spans="1:66" x14ac:dyDescent="0.2">
      <c r="A1932" t="s">
        <v>3</v>
      </c>
      <c r="B1932">
        <v>1349816.4885575799</v>
      </c>
      <c r="C1932">
        <v>10221.8628681517</v>
      </c>
      <c r="D1932">
        <v>5382.9393103615403</v>
      </c>
      <c r="E1932">
        <v>5143.5746695614898</v>
      </c>
      <c r="F1932">
        <v>11254.9034946259</v>
      </c>
      <c r="G1932">
        <v>74390.283587534199</v>
      </c>
      <c r="H1932">
        <v>73090.156234482594</v>
      </c>
      <c r="I1932">
        <v>8165.7973084775404</v>
      </c>
      <c r="J1932">
        <v>9204.1065965639209</v>
      </c>
      <c r="K1932">
        <v>7550.9591783616097</v>
      </c>
      <c r="L1932">
        <v>7039.5423022321902</v>
      </c>
      <c r="M1932">
        <v>4583.8789931060401</v>
      </c>
      <c r="N1932">
        <v>4675.1790064719999</v>
      </c>
      <c r="O1932">
        <v>2369.4666156005101</v>
      </c>
      <c r="P1932">
        <v>2526.1588644359599</v>
      </c>
      <c r="Q1932">
        <v>995.32347161951895</v>
      </c>
      <c r="R1932">
        <v>3321.7624352052999</v>
      </c>
      <c r="S1932">
        <v>1251.87940918295</v>
      </c>
      <c r="T1932">
        <v>3936.4919283764002</v>
      </c>
      <c r="U1932">
        <v>14444.1124545367</v>
      </c>
      <c r="V1932">
        <v>14757.485205356399</v>
      </c>
      <c r="W1932">
        <v>6672.7809680576502</v>
      </c>
      <c r="X1932">
        <v>7332.2683224045204</v>
      </c>
      <c r="Y1932">
        <v>63944.808929877901</v>
      </c>
      <c r="Z1932">
        <v>64080.759064751597</v>
      </c>
      <c r="AA1932">
        <v>22597.818116041399</v>
      </c>
      <c r="AB1932">
        <v>25234.2712541974</v>
      </c>
      <c r="AC1932">
        <v>9252.2750341113006</v>
      </c>
      <c r="AD1932">
        <v>9350.4430348068599</v>
      </c>
      <c r="AE1932">
        <v>77168.530582563501</v>
      </c>
      <c r="AF1932">
        <v>79730.9126212376</v>
      </c>
      <c r="AG1932">
        <v>17831.230869011401</v>
      </c>
      <c r="AH1932">
        <v>15768.2640327553</v>
      </c>
      <c r="AI1932">
        <v>6523.0042050234397</v>
      </c>
      <c r="AJ1932">
        <v>8070.9957740809796</v>
      </c>
      <c r="AK1932">
        <v>3922.7057637083099</v>
      </c>
      <c r="AL1932">
        <v>3604.1949893984402</v>
      </c>
      <c r="AM1932">
        <v>16412.373004241901</v>
      </c>
      <c r="AN1932">
        <v>19622.168498661598</v>
      </c>
      <c r="AO1932">
        <v>16786.3243059954</v>
      </c>
      <c r="AP1932">
        <v>16786.231751358799</v>
      </c>
      <c r="AQ1932">
        <v>25967.5169194138</v>
      </c>
      <c r="AR1932">
        <v>21275.534874601799</v>
      </c>
      <c r="AS1932">
        <v>45129.8756927758</v>
      </c>
      <c r="AT1932">
        <v>44625.267562930901</v>
      </c>
      <c r="AU1932">
        <v>15663.2107654925</v>
      </c>
      <c r="AV1932">
        <v>13410.9674884837</v>
      </c>
      <c r="AW1932">
        <v>46767.754848425102</v>
      </c>
      <c r="AX1932">
        <v>42545.416096350302</v>
      </c>
      <c r="AY1932">
        <v>9198.9172200880403</v>
      </c>
      <c r="AZ1932">
        <v>9655.2731319920895</v>
      </c>
      <c r="BA1932">
        <v>48080.050120696498</v>
      </c>
      <c r="BB1932">
        <v>52594.520668916499</v>
      </c>
      <c r="BC1932">
        <v>4957.7034060424803</v>
      </c>
      <c r="BD1932">
        <v>5982.2221595711799</v>
      </c>
      <c r="BE1932">
        <v>58745.766029286897</v>
      </c>
      <c r="BF1932">
        <v>52672.447890433999</v>
      </c>
      <c r="BG1932">
        <v>19594.606401750902</v>
      </c>
      <c r="BH1932">
        <v>5920.5062261059502</v>
      </c>
      <c r="BI1932">
        <v>7403.0294034434401</v>
      </c>
      <c r="BJ1932">
        <v>513.16997918203901</v>
      </c>
      <c r="BK1932">
        <v>1307.0083385586299</v>
      </c>
      <c r="BL1932">
        <v>1002.19925627773</v>
      </c>
      <c r="BN1932" s="2">
        <v>21</v>
      </c>
    </row>
    <row r="1933" spans="1:66" x14ac:dyDescent="0.2">
      <c r="A1933" t="s">
        <v>3</v>
      </c>
      <c r="B1933">
        <v>1666263.94378431</v>
      </c>
      <c r="C1933">
        <v>12016.1407916508</v>
      </c>
      <c r="D1933">
        <v>6796.6268336760104</v>
      </c>
      <c r="E1933">
        <v>6187.0603095576298</v>
      </c>
      <c r="F1933">
        <v>9529.6710502948099</v>
      </c>
      <c r="G1933">
        <v>83251.510747904002</v>
      </c>
      <c r="H1933">
        <v>85009.381515580302</v>
      </c>
      <c r="I1933">
        <v>10858.8643578717</v>
      </c>
      <c r="J1933">
        <v>11060.356646378699</v>
      </c>
      <c r="K1933">
        <v>8182.9420208806496</v>
      </c>
      <c r="L1933">
        <v>7728.3437108654598</v>
      </c>
      <c r="M1933">
        <v>4668.2634345146898</v>
      </c>
      <c r="N1933">
        <v>5100.4933912593797</v>
      </c>
      <c r="O1933">
        <v>2743.12160536189</v>
      </c>
      <c r="P1933">
        <v>2856.7657999082198</v>
      </c>
      <c r="Q1933">
        <v>1281.1632488047101</v>
      </c>
      <c r="R1933">
        <v>4325.6339250990904</v>
      </c>
      <c r="S1933">
        <v>1067.65089277726</v>
      </c>
      <c r="T1933">
        <v>4182.7476397549999</v>
      </c>
      <c r="U1933">
        <v>16997.764921428399</v>
      </c>
      <c r="V1933">
        <v>20138.432569437598</v>
      </c>
      <c r="W1933">
        <v>9033.5218037200993</v>
      </c>
      <c r="X1933">
        <v>8914.7293815640496</v>
      </c>
      <c r="Y1933">
        <v>89967.923060382993</v>
      </c>
      <c r="Z1933">
        <v>85165.570412977904</v>
      </c>
      <c r="AA1933">
        <v>32789.747710935299</v>
      </c>
      <c r="AB1933">
        <v>35940.811603768401</v>
      </c>
      <c r="AC1933">
        <v>11265.2277880983</v>
      </c>
      <c r="AD1933">
        <v>11323.7976548189</v>
      </c>
      <c r="AE1933">
        <v>97661.060836504694</v>
      </c>
      <c r="AF1933">
        <v>102560.01429933999</v>
      </c>
      <c r="AG1933">
        <v>21387.0502008027</v>
      </c>
      <c r="AH1933">
        <v>19008.960036071901</v>
      </c>
      <c r="AI1933">
        <v>8272.49390102084</v>
      </c>
      <c r="AJ1933">
        <v>8150.2738895292196</v>
      </c>
      <c r="AK1933">
        <v>5343.2884663865998</v>
      </c>
      <c r="AL1933">
        <v>6164.6545762079104</v>
      </c>
      <c r="AM1933">
        <v>24067.930748400799</v>
      </c>
      <c r="AN1933">
        <v>26067.2823859419</v>
      </c>
      <c r="AO1933">
        <v>24049.1399003435</v>
      </c>
      <c r="AP1933">
        <v>24049.243618652999</v>
      </c>
      <c r="AQ1933">
        <v>28881.1106446794</v>
      </c>
      <c r="AR1933">
        <v>24276.739608358599</v>
      </c>
      <c r="AS1933">
        <v>52968.163485878998</v>
      </c>
      <c r="AT1933">
        <v>52520.3362472804</v>
      </c>
      <c r="AU1933">
        <v>21026.9848077075</v>
      </c>
      <c r="AV1933">
        <v>20059.236979286001</v>
      </c>
      <c r="AW1933">
        <v>52581.139909215097</v>
      </c>
      <c r="AX1933">
        <v>48369.089582472297</v>
      </c>
      <c r="AY1933">
        <v>11204.991360698299</v>
      </c>
      <c r="AZ1933">
        <v>12482.675694125701</v>
      </c>
      <c r="BA1933">
        <v>58928.258045697199</v>
      </c>
      <c r="BB1933">
        <v>58941.752868053904</v>
      </c>
      <c r="BC1933">
        <v>7803.9977831854403</v>
      </c>
      <c r="BD1933">
        <v>7896.9936976426297</v>
      </c>
      <c r="BE1933">
        <v>66255.252262592097</v>
      </c>
      <c r="BF1933">
        <v>60572.777149649497</v>
      </c>
      <c r="BG1933">
        <v>24384.963512639399</v>
      </c>
      <c r="BH1933">
        <v>6640.3375168435796</v>
      </c>
      <c r="BI1933">
        <v>5944.7000432258201</v>
      </c>
      <c r="BJ1933">
        <v>583.77504183951203</v>
      </c>
      <c r="BK1933">
        <v>1195.1012861736799</v>
      </c>
      <c r="BL1933">
        <v>993.597202489143</v>
      </c>
      <c r="BN1933" s="2">
        <v>19</v>
      </c>
    </row>
    <row r="1934" spans="1:66" x14ac:dyDescent="0.2">
      <c r="A1934" t="s">
        <v>3</v>
      </c>
      <c r="B1934">
        <v>1270341.93468941</v>
      </c>
      <c r="C1934">
        <v>8963.1801498218792</v>
      </c>
      <c r="D1934">
        <v>4880.15483869335</v>
      </c>
      <c r="E1934">
        <v>4472.0476678987798</v>
      </c>
      <c r="F1934">
        <v>9641.5169379936997</v>
      </c>
      <c r="G1934">
        <v>75526.705635646606</v>
      </c>
      <c r="H1934">
        <v>73765.119177054105</v>
      </c>
      <c r="I1934">
        <v>8067.6503164878504</v>
      </c>
      <c r="J1934">
        <v>7761.1846575402296</v>
      </c>
      <c r="K1934">
        <v>6619.4306551995796</v>
      </c>
      <c r="L1934">
        <v>6275.0345204259702</v>
      </c>
      <c r="M1934">
        <v>3781.4904743628999</v>
      </c>
      <c r="N1934">
        <v>4282.5938242828997</v>
      </c>
      <c r="O1934">
        <v>2097.4120586728</v>
      </c>
      <c r="P1934">
        <v>2293.7071350589099</v>
      </c>
      <c r="Q1934">
        <v>1022.8731777489</v>
      </c>
      <c r="R1934">
        <v>3149.5758249749501</v>
      </c>
      <c r="S1934">
        <v>993.59986530671097</v>
      </c>
      <c r="T1934">
        <v>3235.6933789499799</v>
      </c>
      <c r="U1934">
        <v>14194.440917931401</v>
      </c>
      <c r="V1934">
        <v>14588.7411874849</v>
      </c>
      <c r="W1934">
        <v>7425.2343455486798</v>
      </c>
      <c r="X1934">
        <v>7315.0489641391396</v>
      </c>
      <c r="Y1934">
        <v>71264.441306488807</v>
      </c>
      <c r="Z1934">
        <v>64709.232611169202</v>
      </c>
      <c r="AA1934">
        <v>24243.916692971401</v>
      </c>
      <c r="AB1934">
        <v>26976.793898572301</v>
      </c>
      <c r="AC1934">
        <v>9384.8575488958304</v>
      </c>
      <c r="AD1934">
        <v>8370.7021739475094</v>
      </c>
      <c r="AE1934">
        <v>70139.878967019904</v>
      </c>
      <c r="AF1934">
        <v>78062.419645925998</v>
      </c>
      <c r="AG1934">
        <v>16403.804841751498</v>
      </c>
      <c r="AH1934">
        <v>12040.4295183554</v>
      </c>
      <c r="AI1934">
        <v>5982.33863844793</v>
      </c>
      <c r="AJ1934">
        <v>5906.6134369982001</v>
      </c>
      <c r="AK1934">
        <v>3798.7312521950398</v>
      </c>
      <c r="AL1934">
        <v>3573.2011000417401</v>
      </c>
      <c r="AM1934">
        <v>14289.3145434096</v>
      </c>
      <c r="AN1934">
        <v>17883.085119920601</v>
      </c>
      <c r="AO1934">
        <v>18785.4053375556</v>
      </c>
      <c r="AP1934">
        <v>18785.312782919002</v>
      </c>
      <c r="AQ1934">
        <v>18346.549597842401</v>
      </c>
      <c r="AR1934">
        <v>19379.761821309599</v>
      </c>
      <c r="AS1934">
        <v>40756.339706401297</v>
      </c>
      <c r="AT1934">
        <v>42989.4934623503</v>
      </c>
      <c r="AU1934">
        <v>13782.935030847701</v>
      </c>
      <c r="AV1934">
        <v>13163.0179095031</v>
      </c>
      <c r="AW1934">
        <v>41247.458078767799</v>
      </c>
      <c r="AX1934">
        <v>38318.2387087233</v>
      </c>
      <c r="AY1934">
        <v>8635.8671703110995</v>
      </c>
      <c r="AZ1934">
        <v>8944.1428368172492</v>
      </c>
      <c r="BA1934">
        <v>45207.978189954098</v>
      </c>
      <c r="BB1934">
        <v>41140.684127446897</v>
      </c>
      <c r="BC1934">
        <v>6467.7765838532696</v>
      </c>
      <c r="BD1934">
        <v>5520.7623350897902</v>
      </c>
      <c r="BE1934">
        <v>50461.878269443099</v>
      </c>
      <c r="BF1934">
        <v>48040.6317292354</v>
      </c>
      <c r="BG1934">
        <v>16879.226825338199</v>
      </c>
      <c r="BH1934">
        <v>8665.15493248231</v>
      </c>
      <c r="BI1934">
        <v>9303.9651928692801</v>
      </c>
      <c r="BJ1934">
        <v>542.44159594004395</v>
      </c>
      <c r="BK1934">
        <v>1441.31350691035</v>
      </c>
      <c r="BL1934">
        <v>873.05944684271299</v>
      </c>
      <c r="BN1934" s="2">
        <v>21</v>
      </c>
    </row>
    <row r="1935" spans="1:66" x14ac:dyDescent="0.2">
      <c r="A1935" t="s">
        <v>3</v>
      </c>
      <c r="B1935">
        <v>1359856.5334244701</v>
      </c>
      <c r="C1935">
        <v>12362.1373055289</v>
      </c>
      <c r="D1935">
        <v>5372.6075976104003</v>
      </c>
      <c r="E1935">
        <v>5066.09033213783</v>
      </c>
      <c r="F1935">
        <v>9140.4548649137796</v>
      </c>
      <c r="G1935">
        <v>73283.118410399096</v>
      </c>
      <c r="H1935">
        <v>71795.308135386396</v>
      </c>
      <c r="I1935">
        <v>10395.6088197315</v>
      </c>
      <c r="J1935">
        <v>10292.322970428</v>
      </c>
      <c r="K1935">
        <v>7163.5392980939196</v>
      </c>
      <c r="L1935">
        <v>6910.4018918468601</v>
      </c>
      <c r="M1935">
        <v>3488.77379882485</v>
      </c>
      <c r="N1935">
        <v>4026.0362680289099</v>
      </c>
      <c r="O1935">
        <v>2124.9618637939998</v>
      </c>
      <c r="P1935">
        <v>2304.03831185437</v>
      </c>
      <c r="Q1935">
        <v>1084.8602375217399</v>
      </c>
      <c r="R1935">
        <v>2960.1709173914901</v>
      </c>
      <c r="S1935">
        <v>1067.6399655075199</v>
      </c>
      <c r="T1935">
        <v>3232.2496536847998</v>
      </c>
      <c r="U1935">
        <v>12770.4603857903</v>
      </c>
      <c r="V1935">
        <v>13226.747710117001</v>
      </c>
      <c r="W1935">
        <v>7912.5215165679501</v>
      </c>
      <c r="X1935">
        <v>7108.4254292298601</v>
      </c>
      <c r="Y1935">
        <v>65983.488117375004</v>
      </c>
      <c r="Z1935">
        <v>65129.367133517902</v>
      </c>
      <c r="AA1935">
        <v>23135.0370575915</v>
      </c>
      <c r="AB1935">
        <v>23188.695746903199</v>
      </c>
      <c r="AC1935">
        <v>9240.2210737593996</v>
      </c>
      <c r="AD1935">
        <v>8765.0087538076496</v>
      </c>
      <c r="AE1935">
        <v>61444.471852506198</v>
      </c>
      <c r="AF1935">
        <v>67777.733166544203</v>
      </c>
      <c r="AG1935">
        <v>15795.987277451601</v>
      </c>
      <c r="AH1935">
        <v>15091.5703832824</v>
      </c>
      <c r="AI1935">
        <v>6602.2092441756804</v>
      </c>
      <c r="AJ1935">
        <v>7912.5835939502904</v>
      </c>
      <c r="AK1935">
        <v>4082.8386125703</v>
      </c>
      <c r="AL1935">
        <v>4366.9798486597101</v>
      </c>
      <c r="AM1935">
        <v>17722.7089527684</v>
      </c>
      <c r="AN1935">
        <v>20500.316571437299</v>
      </c>
      <c r="AO1935">
        <v>17764.340701437399</v>
      </c>
      <c r="AP1935">
        <v>17764.248146800801</v>
      </c>
      <c r="AQ1935">
        <v>21420.074691991798</v>
      </c>
      <c r="AR1935">
        <v>19660.4254554197</v>
      </c>
      <c r="AS1935">
        <v>38111.558452763202</v>
      </c>
      <c r="AT1935">
        <v>37059.397995755302</v>
      </c>
      <c r="AU1935">
        <v>13107.964818877201</v>
      </c>
      <c r="AV1935">
        <v>12553.478487570201</v>
      </c>
      <c r="AW1935">
        <v>36286.771369313297</v>
      </c>
      <c r="AX1935">
        <v>33106.160024913101</v>
      </c>
      <c r="AY1935">
        <v>8814.9409010990894</v>
      </c>
      <c r="AZ1935">
        <v>9116.3291160749595</v>
      </c>
      <c r="BA1935">
        <v>46068.909586242698</v>
      </c>
      <c r="BB1935">
        <v>46481.902513700901</v>
      </c>
      <c r="BC1935">
        <v>5866.84646908385</v>
      </c>
      <c r="BD1935">
        <v>4983.5411427257995</v>
      </c>
      <c r="BE1935">
        <v>51167.842018799398</v>
      </c>
      <c r="BF1935">
        <v>47668.709370598401</v>
      </c>
      <c r="BG1935">
        <v>17955.391075698499</v>
      </c>
      <c r="BH1935">
        <v>8916.5469008385207</v>
      </c>
      <c r="BI1935">
        <v>7630.3145560044804</v>
      </c>
      <c r="BJ1935">
        <v>630.25659820149201</v>
      </c>
      <c r="BK1935">
        <v>1553.23458902782</v>
      </c>
      <c r="BL1935">
        <v>1155.4449455853</v>
      </c>
      <c r="BN1935" s="2">
        <v>21</v>
      </c>
    </row>
    <row r="1936" spans="1:66" x14ac:dyDescent="0.2">
      <c r="A1936" t="s">
        <v>3</v>
      </c>
      <c r="B1936">
        <v>1371403.4536995699</v>
      </c>
      <c r="C1936">
        <v>13038.830685024101</v>
      </c>
      <c r="D1936">
        <v>5248.6339990216402</v>
      </c>
      <c r="E1936">
        <v>4923.1762105933904</v>
      </c>
      <c r="F1936">
        <v>9231.7145113644292</v>
      </c>
      <c r="G1936">
        <v>71139.406307255704</v>
      </c>
      <c r="H1936">
        <v>72227.5028805693</v>
      </c>
      <c r="I1936">
        <v>10509.2528033956</v>
      </c>
      <c r="J1936">
        <v>10731.399046647201</v>
      </c>
      <c r="K1936">
        <v>7909.1066759346304</v>
      </c>
      <c r="L1936">
        <v>8038.22282311858</v>
      </c>
      <c r="M1936">
        <v>3382.0186425772099</v>
      </c>
      <c r="N1936">
        <v>3981.2682315491602</v>
      </c>
      <c r="O1936">
        <v>1856.3514520967601</v>
      </c>
      <c r="P1936">
        <v>1906.2881967133401</v>
      </c>
      <c r="Q1936">
        <v>1057.31053839178</v>
      </c>
      <c r="R1936">
        <v>3488.7831425639201</v>
      </c>
      <c r="S1936">
        <v>1031.48094921493</v>
      </c>
      <c r="T1936">
        <v>3772.9149472828799</v>
      </c>
      <c r="U1936">
        <v>15415.243169302001</v>
      </c>
      <c r="V1936">
        <v>15093.2484837061</v>
      </c>
      <c r="W1936">
        <v>8070.9336966986402</v>
      </c>
      <c r="X1936">
        <v>8088.1661640996299</v>
      </c>
      <c r="Y1936">
        <v>80579.727048066998</v>
      </c>
      <c r="Z1936">
        <v>81636.873866362104</v>
      </c>
      <c r="AA1936">
        <v>24536.635810307602</v>
      </c>
      <c r="AB1936">
        <v>26258.779725571701</v>
      </c>
      <c r="AC1936">
        <v>9872.1457018339206</v>
      </c>
      <c r="AD1936">
        <v>10113.228333031801</v>
      </c>
      <c r="AE1936">
        <v>66999.207904647497</v>
      </c>
      <c r="AF1936">
        <v>71348.8837059215</v>
      </c>
      <c r="AG1936">
        <v>17707.256739466498</v>
      </c>
      <c r="AH1936">
        <v>15862.9665025457</v>
      </c>
      <c r="AI1936">
        <v>6860.4893460057801</v>
      </c>
      <c r="AJ1936">
        <v>8270.7318784582403</v>
      </c>
      <c r="AK1936">
        <v>2827.6009163984299</v>
      </c>
      <c r="AL1936">
        <v>3964.0643496040402</v>
      </c>
      <c r="AM1936">
        <v>16729.1957886335</v>
      </c>
      <c r="AN1936">
        <v>18744.018386054599</v>
      </c>
      <c r="AO1936">
        <v>20309.255932219101</v>
      </c>
      <c r="AP1936">
        <v>20309.163377582499</v>
      </c>
      <c r="AQ1936">
        <v>19353.841262740301</v>
      </c>
      <c r="AR1936">
        <v>19245.4584358104</v>
      </c>
      <c r="AS1936">
        <v>43261.654371445402</v>
      </c>
      <c r="AT1936">
        <v>42297.3088337058</v>
      </c>
      <c r="AU1936">
        <v>14488.900220084901</v>
      </c>
      <c r="AV1936">
        <v>14316.6674132114</v>
      </c>
      <c r="AW1936">
        <v>37862.279592809798</v>
      </c>
      <c r="AX1936">
        <v>34852.132364059602</v>
      </c>
      <c r="AY1936">
        <v>8214.0116032621299</v>
      </c>
      <c r="AZ1936">
        <v>9626.0014612385494</v>
      </c>
      <c r="BA1936">
        <v>51697.684206711499</v>
      </c>
      <c r="BB1936">
        <v>49040.595505306897</v>
      </c>
      <c r="BC1936">
        <v>5713.6012487375101</v>
      </c>
      <c r="BD1936">
        <v>5937.45372212457</v>
      </c>
      <c r="BE1936">
        <v>50739.103227870597</v>
      </c>
      <c r="BF1936">
        <v>47052.287167749098</v>
      </c>
      <c r="BG1936">
        <v>19866.660757695201</v>
      </c>
      <c r="BH1936">
        <v>6645.4105344149302</v>
      </c>
      <c r="BI1936">
        <v>6202.8909165471196</v>
      </c>
      <c r="BJ1936">
        <v>554.49469136346397</v>
      </c>
      <c r="BK1936">
        <v>1181.31234238152</v>
      </c>
      <c r="BL1936">
        <v>859.28463077496201</v>
      </c>
      <c r="BN1936" s="2">
        <v>23</v>
      </c>
    </row>
    <row r="1937" spans="1:66" x14ac:dyDescent="0.2">
      <c r="A1937" t="s">
        <v>3</v>
      </c>
      <c r="B1937">
        <v>1467004.6741792799</v>
      </c>
      <c r="C1937">
        <v>11174.0519790506</v>
      </c>
      <c r="D1937">
        <v>5933.9348688304799</v>
      </c>
      <c r="E1937">
        <v>5066.09033213783</v>
      </c>
      <c r="F1937">
        <v>10703.906282293699</v>
      </c>
      <c r="G1937">
        <v>78188.705515610694</v>
      </c>
      <c r="H1937">
        <v>74784.461945540199</v>
      </c>
      <c r="I1937">
        <v>10485.145686625399</v>
      </c>
      <c r="J1937">
        <v>10419.7408152388</v>
      </c>
      <c r="K1937">
        <v>8425.6647267728404</v>
      </c>
      <c r="L1937">
        <v>7847.0952529686801</v>
      </c>
      <c r="M1937">
        <v>4814.60815090912</v>
      </c>
      <c r="N1937">
        <v>5935.5821075567701</v>
      </c>
      <c r="O1937">
        <v>2663.90491779066</v>
      </c>
      <c r="P1937">
        <v>2713.84165740766</v>
      </c>
      <c r="Q1937">
        <v>1077.97278699138</v>
      </c>
      <c r="R1937">
        <v>3652.3597616873699</v>
      </c>
      <c r="S1937">
        <v>1083.13673020075</v>
      </c>
      <c r="T1937">
        <v>3853.8421230450499</v>
      </c>
      <c r="U1937">
        <v>16741.0759865131</v>
      </c>
      <c r="V1937">
        <v>16749.678996368799</v>
      </c>
      <c r="W1937">
        <v>8110.5357373143597</v>
      </c>
      <c r="X1937">
        <v>8770.0230266666094</v>
      </c>
      <c r="Y1937">
        <v>76256.121553329096</v>
      </c>
      <c r="Z1937">
        <v>73287.553056667501</v>
      </c>
      <c r="AA1937">
        <v>26446.179215036798</v>
      </c>
      <c r="AB1937">
        <v>30432.572527154301</v>
      </c>
      <c r="AC1937">
        <v>9984.0658010326606</v>
      </c>
      <c r="AD1937">
        <v>10168.3269373574</v>
      </c>
      <c r="AE1937">
        <v>83417.162981820598</v>
      </c>
      <c r="AF1937">
        <v>91505.002483454504</v>
      </c>
      <c r="AG1937">
        <v>18590.5705951239</v>
      </c>
      <c r="AH1937">
        <v>15578.857563301</v>
      </c>
      <c r="AI1937">
        <v>6748.5675819446997</v>
      </c>
      <c r="AJ1937">
        <v>7525.1644646205104</v>
      </c>
      <c r="AK1937">
        <v>4917.9420683701101</v>
      </c>
      <c r="AL1937">
        <v>4275.7211211330796</v>
      </c>
      <c r="AM1937">
        <v>19108.8085069925</v>
      </c>
      <c r="AN1937">
        <v>25306.035633959498</v>
      </c>
      <c r="AO1937">
        <v>20700.1167649813</v>
      </c>
      <c r="AP1937">
        <v>20700.0242103446</v>
      </c>
      <c r="AQ1937">
        <v>25762.6126613509</v>
      </c>
      <c r="AR1937">
        <v>25366.678759779599</v>
      </c>
      <c r="AS1937">
        <v>47733.327753603</v>
      </c>
      <c r="AT1937">
        <v>47077.195742087599</v>
      </c>
      <c r="AU1937">
        <v>17295.535131304801</v>
      </c>
      <c r="AV1937">
        <v>16396.676243482201</v>
      </c>
      <c r="AW1937">
        <v>50171.872948413897</v>
      </c>
      <c r="AX1937">
        <v>46917.221505812697</v>
      </c>
      <c r="AY1937">
        <v>9259.1815023039399</v>
      </c>
      <c r="AZ1937">
        <v>10096.069049010999</v>
      </c>
      <c r="BA1937">
        <v>53760.470690964001</v>
      </c>
      <c r="BB1937">
        <v>46840.049981276403</v>
      </c>
      <c r="BC1937">
        <v>6283.5372651674998</v>
      </c>
      <c r="BD1937">
        <v>6119.9705882265298</v>
      </c>
      <c r="BE1937">
        <v>60750.0084740901</v>
      </c>
      <c r="BF1937">
        <v>56608.620998938197</v>
      </c>
      <c r="BG1937">
        <v>20049.176236911899</v>
      </c>
      <c r="BH1937">
        <v>8319.0605103343696</v>
      </c>
      <c r="BI1937">
        <v>7893.7595637887498</v>
      </c>
      <c r="BJ1937">
        <v>516.613654451353</v>
      </c>
      <c r="BK1937">
        <v>1820.1233220772599</v>
      </c>
      <c r="BL1937">
        <v>1026.30523614201</v>
      </c>
      <c r="BN1937" s="2">
        <v>19</v>
      </c>
    </row>
    <row r="1938" spans="1:66" x14ac:dyDescent="0.2">
      <c r="A1938" t="s">
        <v>3</v>
      </c>
      <c r="B1938">
        <v>1515964.00111388</v>
      </c>
      <c r="C1938">
        <v>12598.032511191701</v>
      </c>
      <c r="D1938">
        <v>5665.3242731484497</v>
      </c>
      <c r="E1938">
        <v>5322.6478883918198</v>
      </c>
      <c r="F1938">
        <v>11266.955418146201</v>
      </c>
      <c r="G1938">
        <v>81596.271990480207</v>
      </c>
      <c r="H1938">
        <v>82043.835494484301</v>
      </c>
      <c r="I1938">
        <v>9441.6968272842296</v>
      </c>
      <c r="J1938">
        <v>9257.4834272495391</v>
      </c>
      <c r="K1938">
        <v>7463.1434241623401</v>
      </c>
      <c r="L1938">
        <v>7172.12503699853</v>
      </c>
      <c r="M1938">
        <v>4211.9561735071102</v>
      </c>
      <c r="N1938">
        <v>4775.0465841998603</v>
      </c>
      <c r="O1938">
        <v>2290.2606915214401</v>
      </c>
      <c r="P1938">
        <v>2619.13920361593</v>
      </c>
      <c r="Q1938">
        <v>1045.25739397241</v>
      </c>
      <c r="R1938">
        <v>4275.6740936802098</v>
      </c>
      <c r="S1938">
        <v>1067.6399655075199</v>
      </c>
      <c r="T1938">
        <v>5012.6557837693699</v>
      </c>
      <c r="U1938">
        <v>17354.059143710401</v>
      </c>
      <c r="V1938">
        <v>18047.963541332101</v>
      </c>
      <c r="W1938">
        <v>8723.51889251174</v>
      </c>
      <c r="X1938">
        <v>8589.2274332460202</v>
      </c>
      <c r="Y1938">
        <v>82627.013893863899</v>
      </c>
      <c r="Z1938">
        <v>80145.732567221698</v>
      </c>
      <c r="AA1938">
        <v>29306.193312747499</v>
      </c>
      <c r="AB1938">
        <v>29354.686419161</v>
      </c>
      <c r="AC1938">
        <v>9651.7462819452703</v>
      </c>
      <c r="AD1938">
        <v>10643.561063949001</v>
      </c>
      <c r="AE1938">
        <v>80345.359755303303</v>
      </c>
      <c r="AF1938">
        <v>87150.411480666895</v>
      </c>
      <c r="AG1938">
        <v>19186.335115996</v>
      </c>
      <c r="AH1938">
        <v>19129.338641675098</v>
      </c>
      <c r="AI1938">
        <v>7149.7616133351203</v>
      </c>
      <c r="AJ1938">
        <v>7402.9122067075104</v>
      </c>
      <c r="AK1938">
        <v>4377.2771507409398</v>
      </c>
      <c r="AL1938">
        <v>4995.4597685503304</v>
      </c>
      <c r="AM1938">
        <v>21286.964942202401</v>
      </c>
      <c r="AN1938">
        <v>22962.580366022601</v>
      </c>
      <c r="AO1938">
        <v>22217.077889281401</v>
      </c>
      <c r="AP1938">
        <v>22216.9853346448</v>
      </c>
      <c r="AQ1938">
        <v>27160.7652490035</v>
      </c>
      <c r="AR1938">
        <v>23958.1949963314</v>
      </c>
      <c r="AS1938">
        <v>46837.9590946635</v>
      </c>
      <c r="AT1938">
        <v>51049.5332104427</v>
      </c>
      <c r="AU1938">
        <v>17181.8921875546</v>
      </c>
      <c r="AV1938">
        <v>14487.1303989548</v>
      </c>
      <c r="AW1938">
        <v>46347.615676460802</v>
      </c>
      <c r="AX1938">
        <v>42882.896972685303</v>
      </c>
      <c r="AY1938">
        <v>9360.7714066260305</v>
      </c>
      <c r="AZ1938">
        <v>9347.0587308402592</v>
      </c>
      <c r="BA1938">
        <v>54717.826404676802</v>
      </c>
      <c r="BB1938">
        <v>53880.746950883498</v>
      </c>
      <c r="BC1938">
        <v>7710.9615225737798</v>
      </c>
      <c r="BD1938">
        <v>6548.7144237382299</v>
      </c>
      <c r="BE1938">
        <v>62793.859613958797</v>
      </c>
      <c r="BF1938">
        <v>55260.402432630297</v>
      </c>
      <c r="BG1938">
        <v>19833.943382840102</v>
      </c>
      <c r="BH1938">
        <v>8901.0501351453695</v>
      </c>
      <c r="BI1938">
        <v>8684.0945871415297</v>
      </c>
      <c r="BJ1938">
        <v>580.32257785670197</v>
      </c>
      <c r="BK1938">
        <v>1637.6058660240899</v>
      </c>
      <c r="BL1938">
        <v>998.75543102081895</v>
      </c>
      <c r="BN1938" s="2">
        <v>19</v>
      </c>
    </row>
    <row r="1939" spans="1:66" x14ac:dyDescent="0.2">
      <c r="A1939" t="s">
        <v>3</v>
      </c>
      <c r="B1939">
        <v>1322988.0817895699</v>
      </c>
      <c r="C1939">
        <v>8784.1064190338802</v>
      </c>
      <c r="D1939">
        <v>5014.4601360344104</v>
      </c>
      <c r="E1939">
        <v>4671.7837522776899</v>
      </c>
      <c r="F1939">
        <v>7947.2039475379897</v>
      </c>
      <c r="G1939">
        <v>64002.277950808799</v>
      </c>
      <c r="H1939">
        <v>62331.9502167432</v>
      </c>
      <c r="I1939">
        <v>8465.4006226130896</v>
      </c>
      <c r="J1939">
        <v>8558.4071324232991</v>
      </c>
      <c r="K1939">
        <v>6867.3788972906896</v>
      </c>
      <c r="L1939">
        <v>6447.2207996836896</v>
      </c>
      <c r="M1939">
        <v>3690.23174583636</v>
      </c>
      <c r="N1939">
        <v>4019.1488164986399</v>
      </c>
      <c r="O1939">
        <v>2071.5841171841098</v>
      </c>
      <c r="P1939">
        <v>2224.8326237557899</v>
      </c>
      <c r="Q1939">
        <v>879.958565245057</v>
      </c>
      <c r="R1939">
        <v>3321.76210423266</v>
      </c>
      <c r="S1939">
        <v>1046.9776119165999</v>
      </c>
      <c r="T1939">
        <v>3679.9339801548299</v>
      </c>
      <c r="U1939">
        <v>12467.412532456899</v>
      </c>
      <c r="V1939">
        <v>13445.4242894539</v>
      </c>
      <c r="W1939">
        <v>6851.8540349005398</v>
      </c>
      <c r="X1939">
        <v>6714.11884936972</v>
      </c>
      <c r="Y1939">
        <v>61365.452096804001</v>
      </c>
      <c r="Z1939">
        <v>60991.730832435896</v>
      </c>
      <c r="AA1939">
        <v>21533.704659294799</v>
      </c>
      <c r="AB1939">
        <v>24418.105776563702</v>
      </c>
      <c r="AC1939">
        <v>8913.0671425697801</v>
      </c>
      <c r="AD1939">
        <v>9825.6762354750608</v>
      </c>
      <c r="AE1939">
        <v>61251.623227656899</v>
      </c>
      <c r="AF1939">
        <v>66185.010086409995</v>
      </c>
      <c r="AG1939">
        <v>17977.587437926701</v>
      </c>
      <c r="AH1939">
        <v>14604.283213263099</v>
      </c>
      <c r="AI1939">
        <v>6402.4731597967602</v>
      </c>
      <c r="AJ1939">
        <v>7519.9988767227396</v>
      </c>
      <c r="AK1939">
        <v>3697.1413468730302</v>
      </c>
      <c r="AL1939">
        <v>4623.5374049136899</v>
      </c>
      <c r="AM1939">
        <v>17989.5976858178</v>
      </c>
      <c r="AN1939">
        <v>18551.167891359899</v>
      </c>
      <c r="AO1939">
        <v>17549.107847365602</v>
      </c>
      <c r="AP1939">
        <v>17549.015292729</v>
      </c>
      <c r="AQ1939">
        <v>19517.4162979947</v>
      </c>
      <c r="AR1939">
        <v>19491.682907426701</v>
      </c>
      <c r="AS1939">
        <v>44267.217939226299</v>
      </c>
      <c r="AT1939">
        <v>39685.2387654345</v>
      </c>
      <c r="AU1939">
        <v>15590.890965053501</v>
      </c>
      <c r="AV1939">
        <v>14442.3619705074</v>
      </c>
      <c r="AW1939">
        <v>37343.995115716301</v>
      </c>
      <c r="AX1939">
        <v>33498.7447451404</v>
      </c>
      <c r="AY1939">
        <v>7237.7145806586104</v>
      </c>
      <c r="AZ1939">
        <v>9049.1764674044298</v>
      </c>
      <c r="BA1939">
        <v>49077.003890354499</v>
      </c>
      <c r="BB1939">
        <v>45968.787399193097</v>
      </c>
      <c r="BC1939">
        <v>5491.4803791821196</v>
      </c>
      <c r="BD1939">
        <v>5799.7041075672796</v>
      </c>
      <c r="BE1939">
        <v>49816.179727226299</v>
      </c>
      <c r="BF1939">
        <v>46168.9668726241</v>
      </c>
      <c r="BG1939">
        <v>15632.598169351801</v>
      </c>
      <c r="BH1939">
        <v>10478.2764515861</v>
      </c>
      <c r="BI1939">
        <v>9563.9664753883608</v>
      </c>
      <c r="BJ1939">
        <v>891.97974335316496</v>
      </c>
      <c r="BK1939">
        <v>1181.3122243912701</v>
      </c>
      <c r="BL1939">
        <v>1253.5911246422099</v>
      </c>
      <c r="BN1939" s="2">
        <v>21</v>
      </c>
    </row>
    <row r="1940" spans="1:66" x14ac:dyDescent="0.2">
      <c r="A1940" t="s">
        <v>3</v>
      </c>
      <c r="B1940">
        <v>1424415.9455095299</v>
      </c>
      <c r="C1940">
        <v>10147.821750035</v>
      </c>
      <c r="D1940">
        <v>4940.4200358336002</v>
      </c>
      <c r="E1940">
        <v>4547.8096307321803</v>
      </c>
      <c r="F1940">
        <v>9574.3642893231699</v>
      </c>
      <c r="G1940">
        <v>72410.1339706828</v>
      </c>
      <c r="H1940">
        <v>72422.066193644394</v>
      </c>
      <c r="I1940">
        <v>10524.7485221754</v>
      </c>
      <c r="J1940">
        <v>10938.0215126448</v>
      </c>
      <c r="K1940">
        <v>8701.1627739851501</v>
      </c>
      <c r="L1940">
        <v>8225.9050671356708</v>
      </c>
      <c r="M1940">
        <v>2791.4193666311999</v>
      </c>
      <c r="N1940">
        <v>3270.1385013275999</v>
      </c>
      <c r="O1940">
        <v>1918.33832788481</v>
      </c>
      <c r="P1940">
        <v>1775.42643465317</v>
      </c>
      <c r="Q1940">
        <v>1153.73474982477</v>
      </c>
      <c r="R1940">
        <v>3795.2743731913001</v>
      </c>
      <c r="S1940">
        <v>1177.83918399247</v>
      </c>
      <c r="T1940">
        <v>3759.1396692533299</v>
      </c>
      <c r="U1940">
        <v>14538.813474447001</v>
      </c>
      <c r="V1940">
        <v>15608.0839559709</v>
      </c>
      <c r="W1940">
        <v>8119.1450514772296</v>
      </c>
      <c r="X1940">
        <v>7991.7410427418699</v>
      </c>
      <c r="Y1940">
        <v>76078.769687173495</v>
      </c>
      <c r="Z1940">
        <v>76013.261859036997</v>
      </c>
      <c r="AA1940">
        <v>26444.457347404601</v>
      </c>
      <c r="AB1940">
        <v>27798.122449311701</v>
      </c>
      <c r="AC1940">
        <v>10416.253364809199</v>
      </c>
      <c r="AD1940">
        <v>11492.439426809</v>
      </c>
      <c r="AE1940">
        <v>65916.149534308293</v>
      </c>
      <c r="AF1940">
        <v>71188.7433666789</v>
      </c>
      <c r="AG1940">
        <v>20331.373871659998</v>
      </c>
      <c r="AH1940">
        <v>18993.3114787017</v>
      </c>
      <c r="AI1940">
        <v>6968.9660199145401</v>
      </c>
      <c r="AJ1940">
        <v>7960.7957516624901</v>
      </c>
      <c r="AK1940">
        <v>4509.8605864493302</v>
      </c>
      <c r="AL1940">
        <v>4707.9086819099603</v>
      </c>
      <c r="AM1940">
        <v>17164.8254098133</v>
      </c>
      <c r="AN1940">
        <v>22773.175456439301</v>
      </c>
      <c r="AO1940">
        <v>25361.199346367499</v>
      </c>
      <c r="AP1940">
        <v>25361.106791730901</v>
      </c>
      <c r="AQ1940">
        <v>20052.915631725798</v>
      </c>
      <c r="AR1940">
        <v>21929.840625155699</v>
      </c>
      <c r="AS1940">
        <v>51709.108947223198</v>
      </c>
      <c r="AT1940">
        <v>45470.697750893603</v>
      </c>
      <c r="AU1940">
        <v>18745.343607934301</v>
      </c>
      <c r="AV1940">
        <v>15058.788852969799</v>
      </c>
      <c r="AW1940">
        <v>41581.499459487801</v>
      </c>
      <c r="AX1940">
        <v>37693.2025080983</v>
      </c>
      <c r="AY1940">
        <v>10285.4117323194</v>
      </c>
      <c r="AZ1940">
        <v>10597.1311200911</v>
      </c>
      <c r="BA1940">
        <v>48870.380354445297</v>
      </c>
      <c r="BB1940">
        <v>47134.488516447302</v>
      </c>
      <c r="BC1940">
        <v>7018.77267827789</v>
      </c>
      <c r="BD1940">
        <v>6936.1335530680099</v>
      </c>
      <c r="BE1940">
        <v>51507.0489924168</v>
      </c>
      <c r="BF1940">
        <v>46995.461016260902</v>
      </c>
      <c r="BG1940">
        <v>19157.251303237499</v>
      </c>
      <c r="BH1940">
        <v>8315.6167850691909</v>
      </c>
      <c r="BI1940">
        <v>11266.888781006801</v>
      </c>
      <c r="BJ1940">
        <v>538.99787067486295</v>
      </c>
      <c r="BK1940">
        <v>1410.3199765239799</v>
      </c>
      <c r="BL1940">
        <v>762.86022835775395</v>
      </c>
      <c r="BN1940" s="2">
        <v>21</v>
      </c>
    </row>
    <row r="1941" spans="1:66" x14ac:dyDescent="0.2">
      <c r="A1941" t="s">
        <v>3</v>
      </c>
      <c r="B1941">
        <v>1298086.2657267801</v>
      </c>
      <c r="C1941">
        <v>10084.111827712301</v>
      </c>
      <c r="D1941">
        <v>4764.7895573498899</v>
      </c>
      <c r="E1941">
        <v>4446.2192834467096</v>
      </c>
      <c r="F1941">
        <v>10061.650455425501</v>
      </c>
      <c r="G1941">
        <v>65810.227335556207</v>
      </c>
      <c r="H1941">
        <v>64789.0419789636</v>
      </c>
      <c r="I1941">
        <v>8932.0245511149406</v>
      </c>
      <c r="J1941">
        <v>9150.7270231050807</v>
      </c>
      <c r="K1941">
        <v>8181.15939601421</v>
      </c>
      <c r="L1941">
        <v>7797.1604556881202</v>
      </c>
      <c r="M1941">
        <v>2595.12675053871</v>
      </c>
      <c r="N1941">
        <v>3032.521133057</v>
      </c>
      <c r="O1941">
        <v>1796.0858909865999</v>
      </c>
      <c r="P1941">
        <v>1689.3331260382899</v>
      </c>
      <c r="Q1941">
        <v>1052.1447405113699</v>
      </c>
      <c r="R1941">
        <v>3500.83548704943</v>
      </c>
      <c r="S1941">
        <v>1021.14956843634</v>
      </c>
      <c r="T1941">
        <v>3908.9413433196901</v>
      </c>
      <c r="U1941">
        <v>13426.488773912601</v>
      </c>
      <c r="V1941">
        <v>12667.141049633001</v>
      </c>
      <c r="W1941">
        <v>6521.2557294994003</v>
      </c>
      <c r="X1941">
        <v>6712.39631879236</v>
      </c>
      <c r="Y1941">
        <v>66732.491788095402</v>
      </c>
      <c r="Z1941">
        <v>67565.796264170305</v>
      </c>
      <c r="AA1941">
        <v>24939.546786737199</v>
      </c>
      <c r="AB1941">
        <v>26341.423902368399</v>
      </c>
      <c r="AC1941">
        <v>8907.9006677453399</v>
      </c>
      <c r="AD1941">
        <v>9963.4242681631495</v>
      </c>
      <c r="AE1941">
        <v>64938.125009538497</v>
      </c>
      <c r="AF1941">
        <v>69181.044467663</v>
      </c>
      <c r="AG1941">
        <v>16763.672497097999</v>
      </c>
      <c r="AH1941">
        <v>14116.9946433595</v>
      </c>
      <c r="AI1941">
        <v>5753.3303133625996</v>
      </c>
      <c r="AJ1941">
        <v>7306.4871623433801</v>
      </c>
      <c r="AK1941">
        <v>4177.5406513963399</v>
      </c>
      <c r="AL1941">
        <v>3652.4064251703298</v>
      </c>
      <c r="AM1941">
        <v>18399.3992025224</v>
      </c>
      <c r="AN1941">
        <v>20248.922587247798</v>
      </c>
      <c r="AO1941">
        <v>21858.9282518853</v>
      </c>
      <c r="AP1941">
        <v>21858.835697248702</v>
      </c>
      <c r="AQ1941">
        <v>20187.2189172332</v>
      </c>
      <c r="AR1941">
        <v>18350.0860471792</v>
      </c>
      <c r="AS1941">
        <v>43819.529255116497</v>
      </c>
      <c r="AT1941">
        <v>41556.8994823881</v>
      </c>
      <c r="AU1941">
        <v>15573.670788855799</v>
      </c>
      <c r="AV1941">
        <v>13901.6956639931</v>
      </c>
      <c r="AW1941">
        <v>37481.740416630302</v>
      </c>
      <c r="AX1941">
        <v>35181.001192457799</v>
      </c>
      <c r="AY1941">
        <v>8835.6023757626808</v>
      </c>
      <c r="AZ1941">
        <v>8591.1601092096298</v>
      </c>
      <c r="BA1941">
        <v>47320.6991355149</v>
      </c>
      <c r="BB1941">
        <v>46748.7865971348</v>
      </c>
      <c r="BC1941">
        <v>5746.3155008508102</v>
      </c>
      <c r="BD1941">
        <v>6438.5145643062697</v>
      </c>
      <c r="BE1941">
        <v>46876.9552688033</v>
      </c>
      <c r="BF1941">
        <v>44646.835725792902</v>
      </c>
      <c r="BG1941">
        <v>18148.2379006966</v>
      </c>
      <c r="BH1941">
        <v>7719.8514892611202</v>
      </c>
      <c r="BI1941">
        <v>6366.4666307453899</v>
      </c>
      <c r="BJ1941">
        <v>571.71320669854504</v>
      </c>
      <c r="BK1941">
        <v>1191.6432831964901</v>
      </c>
      <c r="BL1941">
        <v>1138.2262042688999</v>
      </c>
      <c r="BN1941" s="2">
        <v>21</v>
      </c>
    </row>
    <row r="1942" spans="1:66" x14ac:dyDescent="0.2">
      <c r="A1942" t="s">
        <v>3</v>
      </c>
      <c r="B1942">
        <v>1819470.0263666499</v>
      </c>
      <c r="C1942">
        <v>13858.532608621799</v>
      </c>
      <c r="D1942">
        <v>6600.3338196164304</v>
      </c>
      <c r="E1942">
        <v>6085.4698002855603</v>
      </c>
      <c r="F1942">
        <v>11502.924668322599</v>
      </c>
      <c r="G1942">
        <v>92535.785743519198</v>
      </c>
      <c r="H1942">
        <v>87302.894082890198</v>
      </c>
      <c r="I1942">
        <v>10552.3717293599</v>
      </c>
      <c r="J1942">
        <v>11275.588370543799</v>
      </c>
      <c r="K1942">
        <v>8318.9683559224995</v>
      </c>
      <c r="L1942">
        <v>8243.1798680736392</v>
      </c>
      <c r="M1942">
        <v>5262.3055757969796</v>
      </c>
      <c r="N1942">
        <v>5870.1654780694498</v>
      </c>
      <c r="O1942">
        <v>2686.2998665088999</v>
      </c>
      <c r="P1942">
        <v>2829.2157138102498</v>
      </c>
      <c r="Q1942">
        <v>1348.3157634863201</v>
      </c>
      <c r="R1942">
        <v>4752.6554260172297</v>
      </c>
      <c r="S1942">
        <v>1350.0362565310099</v>
      </c>
      <c r="T1942">
        <v>5639.4430039614399</v>
      </c>
      <c r="U1942">
        <v>20236.586828471802</v>
      </c>
      <c r="V1942">
        <v>22340.692861687301</v>
      </c>
      <c r="W1942">
        <v>9598.2918462842408</v>
      </c>
      <c r="X1942">
        <v>10078.7076352684</v>
      </c>
      <c r="Y1942">
        <v>104054.472223351</v>
      </c>
      <c r="Z1942">
        <v>104013.07023002001</v>
      </c>
      <c r="AA1942">
        <v>35396.644456948401</v>
      </c>
      <c r="AB1942">
        <v>39460.295235079997</v>
      </c>
      <c r="AC1942">
        <v>11926.4219191056</v>
      </c>
      <c r="AD1942">
        <v>13744.7353763353</v>
      </c>
      <c r="AE1942">
        <v>105467.97625347599</v>
      </c>
      <c r="AF1942">
        <v>110533.949896714</v>
      </c>
      <c r="AG1942">
        <v>22983.214726390499</v>
      </c>
      <c r="AH1942">
        <v>19844.061518034901</v>
      </c>
      <c r="AI1942">
        <v>8975.0130291860096</v>
      </c>
      <c r="AJ1942">
        <v>10479.9532124917</v>
      </c>
      <c r="AK1942">
        <v>5512.03047342436</v>
      </c>
      <c r="AL1942">
        <v>6142.2697500348304</v>
      </c>
      <c r="AM1942">
        <v>24281.439315040501</v>
      </c>
      <c r="AN1942">
        <v>27170.993738646899</v>
      </c>
      <c r="AO1942">
        <v>23601.453226067599</v>
      </c>
      <c r="AP1942">
        <v>23601.556944377098</v>
      </c>
      <c r="AQ1942">
        <v>34091.4640711377</v>
      </c>
      <c r="AR1942">
        <v>28891.3290339017</v>
      </c>
      <c r="AS1942">
        <v>55077.439936238399</v>
      </c>
      <c r="AT1942">
        <v>56742.338182825202</v>
      </c>
      <c r="AU1942">
        <v>19763.135555558099</v>
      </c>
      <c r="AV1942">
        <v>20186.652824262201</v>
      </c>
      <c r="AW1942">
        <v>59363.551564423098</v>
      </c>
      <c r="AX1942">
        <v>54356.001121388799</v>
      </c>
      <c r="AY1942">
        <v>10941.545273003299</v>
      </c>
      <c r="AZ1942">
        <v>12412.0780912916</v>
      </c>
      <c r="BA1942">
        <v>61509.324267435099</v>
      </c>
      <c r="BB1942">
        <v>61875.800924473297</v>
      </c>
      <c r="BC1942">
        <v>7841.8779851665904</v>
      </c>
      <c r="BD1942">
        <v>9568.9215209534595</v>
      </c>
      <c r="BE1942">
        <v>76441.784967544998</v>
      </c>
      <c r="BF1942">
        <v>67754.660135684695</v>
      </c>
      <c r="BG1942">
        <v>24229.993455906399</v>
      </c>
      <c r="BH1942">
        <v>7454.7778781137304</v>
      </c>
      <c r="BI1942">
        <v>7537.4223804213698</v>
      </c>
      <c r="BJ1942">
        <v>626.82154965906705</v>
      </c>
      <c r="BK1942">
        <v>1703.0506417978499</v>
      </c>
      <c r="BL1942">
        <v>893.72907180700304</v>
      </c>
      <c r="BN1942" s="2">
        <v>21</v>
      </c>
    </row>
    <row r="1943" spans="1:66" x14ac:dyDescent="0.2">
      <c r="A1943" t="s">
        <v>3</v>
      </c>
      <c r="B1943">
        <v>1549715.9552297001</v>
      </c>
      <c r="C1943">
        <v>13817.2079054396</v>
      </c>
      <c r="D1943">
        <v>5377.81135647676</v>
      </c>
      <c r="E1943">
        <v>5098.8425168108497</v>
      </c>
      <c r="F1943">
        <v>9693.2470534691893</v>
      </c>
      <c r="G1943">
        <v>86714.168217728205</v>
      </c>
      <c r="H1943">
        <v>83118.767905693894</v>
      </c>
      <c r="I1943">
        <v>9372.8958290353003</v>
      </c>
      <c r="J1943">
        <v>9534.7852619939003</v>
      </c>
      <c r="K1943">
        <v>6882.9349273415401</v>
      </c>
      <c r="L1943">
        <v>6729.6626220260296</v>
      </c>
      <c r="M1943">
        <v>4694.0909100419103</v>
      </c>
      <c r="N1943">
        <v>4659.6960533579104</v>
      </c>
      <c r="O1943">
        <v>2751.7306455474099</v>
      </c>
      <c r="P1943">
        <v>2891.2027685835001</v>
      </c>
      <c r="Q1943">
        <v>1095.20195849537</v>
      </c>
      <c r="R1943">
        <v>3359.6685632510198</v>
      </c>
      <c r="S1943">
        <v>1021.16049570608</v>
      </c>
      <c r="T1943">
        <v>3883.1431277185002</v>
      </c>
      <c r="U1943">
        <v>17464.388000000501</v>
      </c>
      <c r="V1943">
        <v>17827.6909266658</v>
      </c>
      <c r="W1943">
        <v>7623.3154167022303</v>
      </c>
      <c r="X1943">
        <v>7965.9821900795796</v>
      </c>
      <c r="Y1943">
        <v>80161.906473516094</v>
      </c>
      <c r="Z1943">
        <v>81680.512005312703</v>
      </c>
      <c r="AA1943">
        <v>27054.2200470442</v>
      </c>
      <c r="AB1943">
        <v>30193.230596474401</v>
      </c>
      <c r="AC1943">
        <v>9193.8259351835495</v>
      </c>
      <c r="AD1943">
        <v>10042.730736264301</v>
      </c>
      <c r="AE1943">
        <v>88092.660532998096</v>
      </c>
      <c r="AF1943">
        <v>91984.323850810397</v>
      </c>
      <c r="AG1943">
        <v>22545.8616177125</v>
      </c>
      <c r="AH1943">
        <v>16927.226238425101</v>
      </c>
      <c r="AI1943">
        <v>8157.1282837051604</v>
      </c>
      <c r="AJ1943">
        <v>8048.6831852732703</v>
      </c>
      <c r="AK1943">
        <v>3890.03588152355</v>
      </c>
      <c r="AL1943">
        <v>5803.0628124144396</v>
      </c>
      <c r="AM1943">
        <v>19773.602972916298</v>
      </c>
      <c r="AN1943">
        <v>27541.194199654299</v>
      </c>
      <c r="AO1943">
        <v>19338.121367772201</v>
      </c>
      <c r="AP1943">
        <v>19338.225086081598</v>
      </c>
      <c r="AQ1943">
        <v>24495.5236647077</v>
      </c>
      <c r="AR1943">
        <v>23431.302650955498</v>
      </c>
      <c r="AS1943">
        <v>51285.8984392727</v>
      </c>
      <c r="AT1943">
        <v>51049.860349478899</v>
      </c>
      <c r="AU1943">
        <v>17559.1513958416</v>
      </c>
      <c r="AV1943">
        <v>16085.176053430299</v>
      </c>
      <c r="AW1943">
        <v>50840.331573097399</v>
      </c>
      <c r="AX1943">
        <v>45376.487537426197</v>
      </c>
      <c r="AY1943">
        <v>10886.4456687604</v>
      </c>
      <c r="AZ1943">
        <v>11971.281257348501</v>
      </c>
      <c r="BA1943">
        <v>58168.910770208902</v>
      </c>
      <c r="BB1943">
        <v>55212.192566345999</v>
      </c>
      <c r="BC1943">
        <v>6898.2972675066403</v>
      </c>
      <c r="BD1943">
        <v>7900.4366389726301</v>
      </c>
      <c r="BE1943">
        <v>68068.367030254201</v>
      </c>
      <c r="BF1943">
        <v>60860.322184790297</v>
      </c>
      <c r="BG1943">
        <v>20088.913839525299</v>
      </c>
      <c r="BH1943">
        <v>8663.5254401926795</v>
      </c>
      <c r="BI1943">
        <v>9400.4777388849998</v>
      </c>
      <c r="BJ1943">
        <v>592.38429700725897</v>
      </c>
      <c r="BK1943">
        <v>1616.9575101683299</v>
      </c>
      <c r="BL1943">
        <v>802.47035227971196</v>
      </c>
      <c r="BN1943" s="2">
        <v>23</v>
      </c>
    </row>
    <row r="1944" spans="1:66" x14ac:dyDescent="0.2">
      <c r="A1944" t="s">
        <v>3</v>
      </c>
      <c r="B1944">
        <v>1552147.25940208</v>
      </c>
      <c r="C1944">
        <v>14016.8474504354</v>
      </c>
      <c r="D1944">
        <v>6238.7045837965798</v>
      </c>
      <c r="E1944">
        <v>5849.5379039603404</v>
      </c>
      <c r="F1944">
        <v>10257.9438154565</v>
      </c>
      <c r="G1944">
        <v>74047.625489263402</v>
      </c>
      <c r="H1944">
        <v>73677.304167793307</v>
      </c>
      <c r="I1944">
        <v>10541.9671585004</v>
      </c>
      <c r="J1944">
        <v>10753.7821959589</v>
      </c>
      <c r="K1944">
        <v>7123.9364535446803</v>
      </c>
      <c r="L1944">
        <v>6888.0176756233504</v>
      </c>
      <c r="M1944">
        <v>4726.79314864767</v>
      </c>
      <c r="N1944">
        <v>5143.5252215713999</v>
      </c>
      <c r="O1944">
        <v>2514.1028547564501</v>
      </c>
      <c r="P1944">
        <v>2736.2258736311701</v>
      </c>
      <c r="Q1944">
        <v>1305.2586754915701</v>
      </c>
      <c r="R1944">
        <v>4258.4554653544801</v>
      </c>
      <c r="S1944">
        <v>1133.0707515454501</v>
      </c>
      <c r="T1944">
        <v>4387.6195891439402</v>
      </c>
      <c r="U1944">
        <v>15578.8186045233</v>
      </c>
      <c r="V1944">
        <v>15482.3879787922</v>
      </c>
      <c r="W1944">
        <v>8315.4374105909592</v>
      </c>
      <c r="X1944">
        <v>8031.3438872911101</v>
      </c>
      <c r="Y1944">
        <v>79085.142123653204</v>
      </c>
      <c r="Z1944">
        <v>80111.295314569899</v>
      </c>
      <c r="AA1944">
        <v>29001.423601781102</v>
      </c>
      <c r="AB1944">
        <v>32107.945023651999</v>
      </c>
      <c r="AC1944">
        <v>10257.841982612599</v>
      </c>
      <c r="AD1944">
        <v>11511.379910767901</v>
      </c>
      <c r="AE1944">
        <v>88880.633629987293</v>
      </c>
      <c r="AF1944">
        <v>97980.928459576098</v>
      </c>
      <c r="AG1944">
        <v>20648.196626054101</v>
      </c>
      <c r="AH1944">
        <v>17314.495256938899</v>
      </c>
      <c r="AI1944">
        <v>8871.6244079121207</v>
      </c>
      <c r="AJ1944">
        <v>7418.4089714007396</v>
      </c>
      <c r="AK1944">
        <v>4265.3560696233899</v>
      </c>
      <c r="AL1944">
        <v>5267.5140904974596</v>
      </c>
      <c r="AM1944">
        <v>19231.060768905201</v>
      </c>
      <c r="AN1944">
        <v>24023.24784769</v>
      </c>
      <c r="AO1944">
        <v>25368.086796897798</v>
      </c>
      <c r="AP1944">
        <v>25367.9942422612</v>
      </c>
      <c r="AQ1944">
        <v>27036.791129457899</v>
      </c>
      <c r="AR1944">
        <v>28545.237479516702</v>
      </c>
      <c r="AS1944">
        <v>46998.0923344931</v>
      </c>
      <c r="AT1944">
        <v>48575.216372429699</v>
      </c>
      <c r="AU1944">
        <v>16469.040987667999</v>
      </c>
      <c r="AV1944">
        <v>16584.3592854333</v>
      </c>
      <c r="AW1944">
        <v>48539.547012731397</v>
      </c>
      <c r="AX1944">
        <v>47416.5617192598</v>
      </c>
      <c r="AY1944">
        <v>9231.63169718274</v>
      </c>
      <c r="AZ1944">
        <v>10521.3691542579</v>
      </c>
      <c r="BA1944">
        <v>62455.877815476801</v>
      </c>
      <c r="BB1944">
        <v>54123.529597077497</v>
      </c>
      <c r="BC1944">
        <v>6698.5061986185601</v>
      </c>
      <c r="BD1944">
        <v>7332.1619955607403</v>
      </c>
      <c r="BE1944">
        <v>69855.218935156998</v>
      </c>
      <c r="BF1944">
        <v>63688.920814094497</v>
      </c>
      <c r="BG1944">
        <v>20942.8230282193</v>
      </c>
      <c r="BH1944">
        <v>6218.3879005904701</v>
      </c>
      <c r="BI1944">
        <v>6936.4038500759298</v>
      </c>
      <c r="BJ1944">
        <v>566.54767479614395</v>
      </c>
      <c r="BK1944">
        <v>1298.39889540643</v>
      </c>
      <c r="BL1944">
        <v>716.36993327814503</v>
      </c>
      <c r="BN1944" s="2">
        <v>21</v>
      </c>
    </row>
    <row r="1945" spans="1:66" x14ac:dyDescent="0.2">
      <c r="A1945" t="s">
        <v>3</v>
      </c>
      <c r="B1945">
        <v>1292103.1302276701</v>
      </c>
      <c r="C1945">
        <v>11859.4512770863</v>
      </c>
      <c r="D1945">
        <v>5071.3203138338304</v>
      </c>
      <c r="E1945">
        <v>4723.4769338672104</v>
      </c>
      <c r="F1945">
        <v>9081.9867238247807</v>
      </c>
      <c r="G1945">
        <v>70843.767447554303</v>
      </c>
      <c r="H1945">
        <v>69584.934592956299</v>
      </c>
      <c r="I1945">
        <v>7759.5113212337001</v>
      </c>
      <c r="J1945">
        <v>8708.2920672786695</v>
      </c>
      <c r="K1945">
        <v>6523.0662870764099</v>
      </c>
      <c r="L1945">
        <v>6347.4097495387095</v>
      </c>
      <c r="M1945">
        <v>4447.8649965448503</v>
      </c>
      <c r="N1945">
        <v>4585.6564161188298</v>
      </c>
      <c r="O1945">
        <v>2393.58345794877</v>
      </c>
      <c r="P1945">
        <v>2281.6636256275701</v>
      </c>
      <c r="Q1945">
        <v>893.74411947493797</v>
      </c>
      <c r="R1945">
        <v>2980.8590820565</v>
      </c>
      <c r="S1945">
        <v>926.45814290600595</v>
      </c>
      <c r="T1945">
        <v>3166.8485905346001</v>
      </c>
      <c r="U1945">
        <v>15651.268212753401</v>
      </c>
      <c r="V1945">
        <v>14339.198672918599</v>
      </c>
      <c r="W1945">
        <v>6585.0329081957498</v>
      </c>
      <c r="X1945">
        <v>7466.6427715667796</v>
      </c>
      <c r="Y1945">
        <v>67208.340632980995</v>
      </c>
      <c r="Z1945">
        <v>66171.701918021703</v>
      </c>
      <c r="AA1945">
        <v>24738.3172810055</v>
      </c>
      <c r="AB1945">
        <v>23087.105836581599</v>
      </c>
      <c r="AC1945">
        <v>7819.7803383115997</v>
      </c>
      <c r="AD1945">
        <v>8253.7162899343693</v>
      </c>
      <c r="AE1945">
        <v>76359.896193895504</v>
      </c>
      <c r="AF1945">
        <v>78230.092981030204</v>
      </c>
      <c r="AG1945">
        <v>14668.3415684879</v>
      </c>
      <c r="AH1945">
        <v>15780.4672949901</v>
      </c>
      <c r="AI1945">
        <v>6638.4461087052896</v>
      </c>
      <c r="AJ1945">
        <v>6712.5184553274903</v>
      </c>
      <c r="AK1945">
        <v>3185.7943847676202</v>
      </c>
      <c r="AL1945">
        <v>4735.5084561690501</v>
      </c>
      <c r="AM1945">
        <v>14957.5546944366</v>
      </c>
      <c r="AN1945">
        <v>19853.0795599716</v>
      </c>
      <c r="AO1945">
        <v>19052.294070605101</v>
      </c>
      <c r="AP1945">
        <v>19052.397788914499</v>
      </c>
      <c r="AQ1945">
        <v>22484.390359656099</v>
      </c>
      <c r="AR1945">
        <v>20827.848430306902</v>
      </c>
      <c r="AS1945">
        <v>40352.074781987998</v>
      </c>
      <c r="AT1945">
        <v>43983.340504964202</v>
      </c>
      <c r="AU1945">
        <v>14743.907466434401</v>
      </c>
      <c r="AV1945">
        <v>13178.6732495086</v>
      </c>
      <c r="AW1945">
        <v>43751.427489360998</v>
      </c>
      <c r="AX1945">
        <v>40589.713478489197</v>
      </c>
      <c r="AY1945">
        <v>9772.4015173941007</v>
      </c>
      <c r="AZ1945">
        <v>10817.6343734236</v>
      </c>
      <c r="BA1945">
        <v>48325.026954288202</v>
      </c>
      <c r="BB1945">
        <v>44200.8854755629</v>
      </c>
      <c r="BC1945">
        <v>5395.1117322103401</v>
      </c>
      <c r="BD1945">
        <v>4699.4944879471605</v>
      </c>
      <c r="BE1945">
        <v>56414.806392414503</v>
      </c>
      <c r="BF1945">
        <v>48760.798370172102</v>
      </c>
      <c r="BG1945">
        <v>18363.609311518401</v>
      </c>
      <c r="BH1945">
        <v>4858.2095231265002</v>
      </c>
      <c r="BI1945">
        <v>5100.9872732631402</v>
      </c>
      <c r="BJ1945">
        <v>504.56935374093302</v>
      </c>
      <c r="BK1945">
        <v>1270.86324900708</v>
      </c>
      <c r="BL1945">
        <v>864.45749304585604</v>
      </c>
      <c r="BN1945" s="2">
        <v>21</v>
      </c>
    </row>
    <row r="1946" spans="1:66" x14ac:dyDescent="0.2">
      <c r="A1946" t="s">
        <v>3</v>
      </c>
      <c r="B1946">
        <v>1571068.93971773</v>
      </c>
      <c r="C1946">
        <v>14278.6685108564</v>
      </c>
      <c r="D1946">
        <v>6602.0563381947804</v>
      </c>
      <c r="E1946">
        <v>6212.88825104632</v>
      </c>
      <c r="F1946">
        <v>11446.1043463525</v>
      </c>
      <c r="G1946">
        <v>86567.818488247402</v>
      </c>
      <c r="H1946">
        <v>86409.255970865197</v>
      </c>
      <c r="I1946">
        <v>11036.216224027299</v>
      </c>
      <c r="J1946">
        <v>11184.3307659243</v>
      </c>
      <c r="K1946">
        <v>7835.1257361001199</v>
      </c>
      <c r="L1946">
        <v>7077.4795747513299</v>
      </c>
      <c r="M1946">
        <v>4508.1301936850996</v>
      </c>
      <c r="N1946">
        <v>5234.7986896003604</v>
      </c>
      <c r="O1946">
        <v>2491.7296370056802</v>
      </c>
      <c r="P1946">
        <v>2904.9779576204201</v>
      </c>
      <c r="Q1946">
        <v>1133.0830484031001</v>
      </c>
      <c r="R1946">
        <v>4048.41401525419</v>
      </c>
      <c r="S1946">
        <v>1127.9160899175099</v>
      </c>
      <c r="T1946">
        <v>4199.9662670808202</v>
      </c>
      <c r="U1946">
        <v>16977.102569837301</v>
      </c>
      <c r="V1946">
        <v>17421.3330752314</v>
      </c>
      <c r="W1946">
        <v>8702.9241462653899</v>
      </c>
      <c r="X1946">
        <v>8547.9726068251093</v>
      </c>
      <c r="Y1946">
        <v>81424.0398675365</v>
      </c>
      <c r="Z1946">
        <v>79275.077791932097</v>
      </c>
      <c r="AA1946">
        <v>27899.657364417501</v>
      </c>
      <c r="AB1946">
        <v>33356.2955472705</v>
      </c>
      <c r="AC1946">
        <v>9335.0195979793298</v>
      </c>
      <c r="AD1946">
        <v>10275.1832165792</v>
      </c>
      <c r="AE1946">
        <v>87161.141513050301</v>
      </c>
      <c r="AF1946">
        <v>93752.686078711398</v>
      </c>
      <c r="AG1946">
        <v>23718.452425311902</v>
      </c>
      <c r="AH1946">
        <v>17077.029982320299</v>
      </c>
      <c r="AI1946">
        <v>7425.3374057929796</v>
      </c>
      <c r="AJ1946">
        <v>8315.5727182565697</v>
      </c>
      <c r="AK1946">
        <v>4571.8939339921399</v>
      </c>
      <c r="AL1946">
        <v>6049.2897688252597</v>
      </c>
      <c r="AM1946">
        <v>20632.8144714099</v>
      </c>
      <c r="AN1946">
        <v>20929.2438103319</v>
      </c>
      <c r="AO1946">
        <v>20948.0650040726</v>
      </c>
      <c r="AP1946">
        <v>20948.168722382099</v>
      </c>
      <c r="AQ1946">
        <v>23810.224706740799</v>
      </c>
      <c r="AR1946">
        <v>23839.386459683901</v>
      </c>
      <c r="AS1946">
        <v>53219.555450235603</v>
      </c>
      <c r="AT1946">
        <v>52377.421633776597</v>
      </c>
      <c r="AU1946">
        <v>17504.0535314548</v>
      </c>
      <c r="AV1946">
        <v>16128.224214113199</v>
      </c>
      <c r="AW1946">
        <v>49846.821788683097</v>
      </c>
      <c r="AX1946">
        <v>45107.881446371699</v>
      </c>
      <c r="AY1946">
        <v>10712.5386077807</v>
      </c>
      <c r="AZ1946">
        <v>12222.6744116066</v>
      </c>
      <c r="BA1946">
        <v>62139.532160453004</v>
      </c>
      <c r="BB1946">
        <v>62361.372376352003</v>
      </c>
      <c r="BC1946">
        <v>5999.4855732448495</v>
      </c>
      <c r="BD1946">
        <v>6264.6677679596696</v>
      </c>
      <c r="BE1946">
        <v>65282.399790185496</v>
      </c>
      <c r="BF1946">
        <v>57511.305098927798</v>
      </c>
      <c r="BG1946">
        <v>23343.236514930901</v>
      </c>
      <c r="BH1946">
        <v>5199.1383573766698</v>
      </c>
      <c r="BI1946">
        <v>5381.6509093731502</v>
      </c>
      <c r="BJ1946">
        <v>606.15925806302198</v>
      </c>
      <c r="BK1946">
        <v>2025.0391530758</v>
      </c>
      <c r="BL1946">
        <v>780.08621604958898</v>
      </c>
      <c r="BN1946" s="2">
        <v>19</v>
      </c>
    </row>
    <row r="1947" spans="1:66" x14ac:dyDescent="0.2">
      <c r="A1947" t="s">
        <v>3</v>
      </c>
      <c r="B1947">
        <v>1457150.60873721</v>
      </c>
      <c r="C1947">
        <v>9333.4785590957999</v>
      </c>
      <c r="D1947">
        <v>5748.0123904367301</v>
      </c>
      <c r="E1947">
        <v>5355.4005790230003</v>
      </c>
      <c r="F1947">
        <v>10759.0810809551</v>
      </c>
      <c r="G1947">
        <v>78781.554913735701</v>
      </c>
      <c r="H1947">
        <v>76400.067522697005</v>
      </c>
      <c r="I1947">
        <v>9879.1244209360193</v>
      </c>
      <c r="J1947">
        <v>10307.9026009429</v>
      </c>
      <c r="K1947">
        <v>6609.1594257053503</v>
      </c>
      <c r="L1947">
        <v>6504.0992631032796</v>
      </c>
      <c r="M1947">
        <v>4349.7188164880299</v>
      </c>
      <c r="N1947">
        <v>4587.3782777514998</v>
      </c>
      <c r="O1947">
        <v>2397.0271832139501</v>
      </c>
      <c r="P1947">
        <v>2429.7438260291901</v>
      </c>
      <c r="Q1947">
        <v>1036.65873197878</v>
      </c>
      <c r="R1947">
        <v>3469.8681157083702</v>
      </c>
      <c r="S1947">
        <v>1014.27314616737</v>
      </c>
      <c r="T1947">
        <v>4580.4979448803197</v>
      </c>
      <c r="U1947">
        <v>15978.4221429431</v>
      </c>
      <c r="V1947">
        <v>16600.004514492801</v>
      </c>
      <c r="W1947">
        <v>8663.3213007162303</v>
      </c>
      <c r="X1947">
        <v>9069.6970314961109</v>
      </c>
      <c r="Y1947">
        <v>77598.060727951204</v>
      </c>
      <c r="Z1947">
        <v>78600.107559963304</v>
      </c>
      <c r="AA1947">
        <v>25831.7001476925</v>
      </c>
      <c r="AB1947">
        <v>30768.3357655074</v>
      </c>
      <c r="AC1947">
        <v>10149.460702188</v>
      </c>
      <c r="AD1947">
        <v>12472.280135748</v>
      </c>
      <c r="AE1947">
        <v>80225.478159031598</v>
      </c>
      <c r="AF1947">
        <v>83121.905165182703</v>
      </c>
      <c r="AG1947">
        <v>21128.770775916601</v>
      </c>
      <c r="AH1947">
        <v>17710.675481109502</v>
      </c>
      <c r="AI1947">
        <v>8248.3878201649004</v>
      </c>
      <c r="AJ1947">
        <v>7909.2130969685504</v>
      </c>
      <c r="AK1947">
        <v>3294.2717396200801</v>
      </c>
      <c r="AL1947">
        <v>4685.5744338244203</v>
      </c>
      <c r="AM1947">
        <v>14651.063115838</v>
      </c>
      <c r="AN1947">
        <v>24550.321261641799</v>
      </c>
      <c r="AO1947">
        <v>22301.449163277899</v>
      </c>
      <c r="AP1947">
        <v>22301.552881587399</v>
      </c>
      <c r="AQ1947">
        <v>21518.425327780798</v>
      </c>
      <c r="AR1947">
        <v>26243.106914761898</v>
      </c>
      <c r="AS1947">
        <v>50106.427510537003</v>
      </c>
      <c r="AT1947">
        <v>45579.5073103635</v>
      </c>
      <c r="AU1947">
        <v>14706.0264885174</v>
      </c>
      <c r="AV1947">
        <v>15906.103909511099</v>
      </c>
      <c r="AW1947">
        <v>46966.1453193829</v>
      </c>
      <c r="AX1947">
        <v>42587.074312279197</v>
      </c>
      <c r="AY1947">
        <v>9600.2152361365497</v>
      </c>
      <c r="AZ1947">
        <v>10889.9526139916</v>
      </c>
      <c r="BA1947">
        <v>56741.492282325598</v>
      </c>
      <c r="BB1947">
        <v>50174.027502973098</v>
      </c>
      <c r="BC1947">
        <v>7080.8154075032699</v>
      </c>
      <c r="BD1947">
        <v>7921.0997754988102</v>
      </c>
      <c r="BE1947">
        <v>64374.978077819098</v>
      </c>
      <c r="BF1947">
        <v>54554.866663794499</v>
      </c>
      <c r="BG1947">
        <v>20042.425533281199</v>
      </c>
      <c r="BH1947">
        <v>6766.0334990218498</v>
      </c>
      <c r="BI1947">
        <v>5655.4270929529503</v>
      </c>
      <c r="BJ1947">
        <v>631.98720055163005</v>
      </c>
      <c r="BK1947">
        <v>1703.0508097839599</v>
      </c>
      <c r="BL1947">
        <v>774.92062715190002</v>
      </c>
      <c r="BN1947" s="2">
        <v>19</v>
      </c>
    </row>
    <row r="1948" spans="1:66" x14ac:dyDescent="0.2">
      <c r="A1948" t="s">
        <v>3</v>
      </c>
      <c r="B1948">
        <v>1406043.7145662101</v>
      </c>
      <c r="C1948">
        <v>12191.672889903701</v>
      </c>
      <c r="D1948">
        <v>5162.54033643603</v>
      </c>
      <c r="E1948">
        <v>4992.0502319370198</v>
      </c>
      <c r="F1948">
        <v>9078.4678041410298</v>
      </c>
      <c r="G1948">
        <v>76811.215279549098</v>
      </c>
      <c r="H1948">
        <v>75473.207068570598</v>
      </c>
      <c r="I1948">
        <v>9088.71495460593</v>
      </c>
      <c r="J1948">
        <v>9805.0357954090705</v>
      </c>
      <c r="K1948">
        <v>7082.6117463628398</v>
      </c>
      <c r="L1948">
        <v>6672.7848265512102</v>
      </c>
      <c r="M1948">
        <v>4149.9691127343503</v>
      </c>
      <c r="N1948">
        <v>4664.8473647149904</v>
      </c>
      <c r="O1948">
        <v>2502.0498153284002</v>
      </c>
      <c r="P1948">
        <v>2569.2051822712301</v>
      </c>
      <c r="Q1948">
        <v>893.73346730569699</v>
      </c>
      <c r="R1948">
        <v>3840.0428056383198</v>
      </c>
      <c r="S1948">
        <v>785.254466764928</v>
      </c>
      <c r="T1948">
        <v>4563.2495946667505</v>
      </c>
      <c r="U1948">
        <v>16424.253232119001</v>
      </c>
      <c r="V1948">
        <v>15905.966226406201</v>
      </c>
      <c r="W1948">
        <v>6757.1515811088102</v>
      </c>
      <c r="X1948">
        <v>6801.93385163117</v>
      </c>
      <c r="Y1948">
        <v>71648.416708553603</v>
      </c>
      <c r="Z1948">
        <v>70430.982674222803</v>
      </c>
      <c r="AA1948">
        <v>25630.016247195501</v>
      </c>
      <c r="AB1948">
        <v>27806.7317574751</v>
      </c>
      <c r="AC1948">
        <v>9069.7566571342704</v>
      </c>
      <c r="AD1948">
        <v>10886.3437201422</v>
      </c>
      <c r="AE1948">
        <v>78074.222727934393</v>
      </c>
      <c r="AF1948">
        <v>82294.758396800098</v>
      </c>
      <c r="AG1948">
        <v>19957.7296453907</v>
      </c>
      <c r="AH1948">
        <v>18741.9195143451</v>
      </c>
      <c r="AI1948">
        <v>6419.6917881224999</v>
      </c>
      <c r="AJ1948">
        <v>6700.3921856161696</v>
      </c>
      <c r="AK1948">
        <v>4162.0443016687996</v>
      </c>
      <c r="AL1948">
        <v>4286.0522979285397</v>
      </c>
      <c r="AM1948">
        <v>17936.219939208</v>
      </c>
      <c r="AN1948">
        <v>24653.449631213101</v>
      </c>
      <c r="AO1948">
        <v>19210.705442802599</v>
      </c>
      <c r="AP1948">
        <v>19210.612888165899</v>
      </c>
      <c r="AQ1948">
        <v>24598.633411728901</v>
      </c>
      <c r="AR1948">
        <v>23264.284290402898</v>
      </c>
      <c r="AS1948">
        <v>47252.928034113997</v>
      </c>
      <c r="AT1948">
        <v>45818.5140326744</v>
      </c>
      <c r="AU1948">
        <v>16351.954318652701</v>
      </c>
      <c r="AV1948">
        <v>16407.007419277801</v>
      </c>
      <c r="AW1948">
        <v>45001.1189677859</v>
      </c>
      <c r="AX1948">
        <v>42822.631775545</v>
      </c>
      <c r="AY1948">
        <v>8028.0496040114003</v>
      </c>
      <c r="AZ1948">
        <v>9135.2696070332895</v>
      </c>
      <c r="BA1948">
        <v>51947.349173859999</v>
      </c>
      <c r="BB1948">
        <v>48555.0253233232</v>
      </c>
      <c r="BC1948">
        <v>6300.7558934932404</v>
      </c>
      <c r="BD1948">
        <v>6958.5177692915204</v>
      </c>
      <c r="BE1948">
        <v>56689.856006473397</v>
      </c>
      <c r="BF1948">
        <v>49965.674342455801</v>
      </c>
      <c r="BG1948">
        <v>17871.019801702001</v>
      </c>
      <c r="BH1948">
        <v>5815.4720065674601</v>
      </c>
      <c r="BI1948">
        <v>5856.7958774501903</v>
      </c>
      <c r="BJ1948">
        <v>447.73914214831598</v>
      </c>
      <c r="BK1948">
        <v>1320.7831116299401</v>
      </c>
      <c r="BL1948">
        <v>869.61572157753199</v>
      </c>
      <c r="BN1948" s="2">
        <v>21</v>
      </c>
    </row>
    <row r="1949" spans="1:66" x14ac:dyDescent="0.2">
      <c r="A1949" t="s">
        <v>3</v>
      </c>
      <c r="B1949">
        <v>1413916.06366298</v>
      </c>
      <c r="C1949">
        <v>13446.910864052599</v>
      </c>
      <c r="D1949">
        <v>5370.88573497781</v>
      </c>
      <c r="E1949">
        <v>5181.4551395204799</v>
      </c>
      <c r="F1949">
        <v>11978.0847504006</v>
      </c>
      <c r="G1949">
        <v>77811.617564076296</v>
      </c>
      <c r="H1949">
        <v>76148.177280541102</v>
      </c>
      <c r="I1949">
        <v>8131.3592398931996</v>
      </c>
      <c r="J1949">
        <v>7876.5494649228804</v>
      </c>
      <c r="K1949">
        <v>7089.4991978931203</v>
      </c>
      <c r="L1949">
        <v>6858.7460078695603</v>
      </c>
      <c r="M1949">
        <v>4198.1812704465501</v>
      </c>
      <c r="N1949">
        <v>4458.22382980571</v>
      </c>
      <c r="O1949">
        <v>2335.0291239684602</v>
      </c>
      <c r="P1949">
        <v>2567.4833196386398</v>
      </c>
      <c r="Q1949">
        <v>1024.59504038149</v>
      </c>
      <c r="R1949">
        <v>3592.0945635471999</v>
      </c>
      <c r="S1949">
        <v>1076.24927967038</v>
      </c>
      <c r="T1949">
        <v>3784.96761074202</v>
      </c>
      <c r="U1949">
        <v>14358.017883026199</v>
      </c>
      <c r="V1949">
        <v>12977.077613392699</v>
      </c>
      <c r="W1949">
        <v>7934.9057327914597</v>
      </c>
      <c r="X1949">
        <v>7783.3956452000002</v>
      </c>
      <c r="Y1949">
        <v>65904.282426276695</v>
      </c>
      <c r="Z1949">
        <v>64004.990729445097</v>
      </c>
      <c r="AA1949">
        <v>23580.999524428698</v>
      </c>
      <c r="AB1949">
        <v>25642.350233325102</v>
      </c>
      <c r="AC1949">
        <v>8055.5794705464696</v>
      </c>
      <c r="AD1949">
        <v>9550.1781882627492</v>
      </c>
      <c r="AE1949">
        <v>68120.133914006597</v>
      </c>
      <c r="AF1949">
        <v>75259.227010091097</v>
      </c>
      <c r="AG1949">
        <v>16877.317110710101</v>
      </c>
      <c r="AH1949">
        <v>15294.7501939264</v>
      </c>
      <c r="AI1949">
        <v>7843.67231926368</v>
      </c>
      <c r="AJ1949">
        <v>8723.5809698940793</v>
      </c>
      <c r="AK1949">
        <v>3023.8929935354799</v>
      </c>
      <c r="AL1949">
        <v>3692.00963268957</v>
      </c>
      <c r="AM1949">
        <v>17089.0634439801</v>
      </c>
      <c r="AN1949">
        <v>21493.831405434099</v>
      </c>
      <c r="AO1949">
        <v>21438.795899357199</v>
      </c>
      <c r="AP1949">
        <v>21438.703344720499</v>
      </c>
      <c r="AQ1949">
        <v>19253.971290210498</v>
      </c>
      <c r="AR1949">
        <v>15896.4333906061</v>
      </c>
      <c r="AS1949">
        <v>44015.825974869702</v>
      </c>
      <c r="AT1949">
        <v>43883.140253657701</v>
      </c>
      <c r="AU1949">
        <v>14714.462800072</v>
      </c>
      <c r="AV1949">
        <v>14037.7242168516</v>
      </c>
      <c r="AW1949">
        <v>40035.266665434101</v>
      </c>
      <c r="AX1949">
        <v>37508.963191412397</v>
      </c>
      <c r="AY1949">
        <v>8649.6420723717292</v>
      </c>
      <c r="AZ1949">
        <v>9186.9254910105901</v>
      </c>
      <c r="BA1949">
        <v>50638.733443101999</v>
      </c>
      <c r="BB1949">
        <v>49839.5349672257</v>
      </c>
      <c r="BC1949">
        <v>6636.5191378458003</v>
      </c>
      <c r="BD1949">
        <v>6154.4078438780898</v>
      </c>
      <c r="BE1949">
        <v>53030.897567247303</v>
      </c>
      <c r="BF1949">
        <v>49497.327656395297</v>
      </c>
      <c r="BG1949">
        <v>19396.590234165498</v>
      </c>
      <c r="BH1949">
        <v>4586.0619709075099</v>
      </c>
      <c r="BI1949">
        <v>4980.3677144685398</v>
      </c>
      <c r="BJ1949">
        <v>470.12335837182599</v>
      </c>
      <c r="BK1949">
        <v>1510.1880192133899</v>
      </c>
      <c r="BL1949">
        <v>812.79424970246203</v>
      </c>
      <c r="BN1949" s="2">
        <v>19</v>
      </c>
    </row>
    <row r="1950" spans="1:66" x14ac:dyDescent="0.2">
      <c r="A1950" t="s">
        <v>3</v>
      </c>
      <c r="B1950">
        <v>1371828.5435522001</v>
      </c>
      <c r="C1950">
        <v>12351.806129733301</v>
      </c>
      <c r="D1950">
        <v>5692.8740772697302</v>
      </c>
      <c r="E1950">
        <v>5295.0980842705303</v>
      </c>
      <c r="F1950">
        <v>9198.9981994214395</v>
      </c>
      <c r="G1950">
        <v>79020.365242145606</v>
      </c>
      <c r="H1950">
        <v>76883.412699651002</v>
      </c>
      <c r="I1950">
        <v>8172.6839470750301</v>
      </c>
      <c r="J1950">
        <v>8604.8974275028995</v>
      </c>
      <c r="K1950">
        <v>6946.58458638919</v>
      </c>
      <c r="L1950">
        <v>6881.13022409307</v>
      </c>
      <c r="M1950">
        <v>4595.9315765717902</v>
      </c>
      <c r="N1950">
        <v>5260.61189158663</v>
      </c>
      <c r="O1950">
        <v>2395.2943221086298</v>
      </c>
      <c r="P1950">
        <v>2624.3047925136202</v>
      </c>
      <c r="Q1950">
        <v>1189.8938681089201</v>
      </c>
      <c r="R1950">
        <v>3511.1670118161201</v>
      </c>
      <c r="S1950">
        <v>1129.62702628027</v>
      </c>
      <c r="T1950">
        <v>3774.6364339465599</v>
      </c>
      <c r="U1950">
        <v>15905.972534713001</v>
      </c>
      <c r="V1950">
        <v>15332.5859147581</v>
      </c>
      <c r="W1950">
        <v>7364.9691474085103</v>
      </c>
      <c r="X1950">
        <v>7769.6207421394402</v>
      </c>
      <c r="Y1950">
        <v>68790.124468475798</v>
      </c>
      <c r="Z1950">
        <v>71302.245246306906</v>
      </c>
      <c r="AA1950">
        <v>24934.383673634798</v>
      </c>
      <c r="AB1950">
        <v>27021.562327019699</v>
      </c>
      <c r="AC1950">
        <v>7535.5769065082204</v>
      </c>
      <c r="AD1950">
        <v>8067.6543216139999</v>
      </c>
      <c r="AE1950">
        <v>78714.755687252997</v>
      </c>
      <c r="AF1950">
        <v>84956.7582767641</v>
      </c>
      <c r="AG1950">
        <v>17734.804781733499</v>
      </c>
      <c r="AH1950">
        <v>15825.0839347601</v>
      </c>
      <c r="AI1950">
        <v>7316.7823046950698</v>
      </c>
      <c r="AJ1950">
        <v>7659.4697629614902</v>
      </c>
      <c r="AK1950">
        <v>3616.21379514194</v>
      </c>
      <c r="AL1950">
        <v>4248.1713160118798</v>
      </c>
      <c r="AM1950">
        <v>17357.6740446617</v>
      </c>
      <c r="AN1950">
        <v>20960.053939335201</v>
      </c>
      <c r="AO1950">
        <v>19412.163395813601</v>
      </c>
      <c r="AP1950">
        <v>19412.070841176999</v>
      </c>
      <c r="AQ1950">
        <v>22752.796489606899</v>
      </c>
      <c r="AR1950">
        <v>22489.4460257438</v>
      </c>
      <c r="AS1950">
        <v>45203.911301348002</v>
      </c>
      <c r="AT1950">
        <v>39561.264635889696</v>
      </c>
      <c r="AU1950">
        <v>14428.6335830637</v>
      </c>
      <c r="AV1950">
        <v>14065.274018972999</v>
      </c>
      <c r="AW1950">
        <v>41383.485241741197</v>
      </c>
      <c r="AX1950">
        <v>39149.898435258197</v>
      </c>
      <c r="AY1950">
        <v>9396.9305259100893</v>
      </c>
      <c r="AZ1950">
        <v>10789.979754939501</v>
      </c>
      <c r="BA1950">
        <v>54215.042475963703</v>
      </c>
      <c r="BB1950">
        <v>50521.392629726601</v>
      </c>
      <c r="BC1950">
        <v>5341.6783161479198</v>
      </c>
      <c r="BD1950">
        <v>5167.7804624114797</v>
      </c>
      <c r="BE1950">
        <v>56731.180709655499</v>
      </c>
      <c r="BF1950">
        <v>54123.972985129702</v>
      </c>
      <c r="BG1950">
        <v>20830.9019421021</v>
      </c>
      <c r="BH1950">
        <v>4382.8821612634201</v>
      </c>
      <c r="BI1950">
        <v>4114.2707282823503</v>
      </c>
      <c r="BJ1950">
        <v>427.07678855739698</v>
      </c>
      <c r="BK1950">
        <v>1358.66409254668</v>
      </c>
      <c r="BL1950">
        <v>788.68816984644502</v>
      </c>
      <c r="BN1950" s="2">
        <v>21</v>
      </c>
    </row>
    <row r="1951" spans="1:66" x14ac:dyDescent="0.2">
      <c r="A1951" t="s">
        <v>3</v>
      </c>
      <c r="B1951">
        <v>1436121.59746236</v>
      </c>
      <c r="C1951">
        <v>10643.817208398999</v>
      </c>
      <c r="D1951">
        <v>5663.6416783937502</v>
      </c>
      <c r="E1951">
        <v>5348.5136604486597</v>
      </c>
      <c r="F1951">
        <v>11883.4586749296</v>
      </c>
      <c r="G1951">
        <v>88238.034181120995</v>
      </c>
      <c r="H1951">
        <v>86805.293045644095</v>
      </c>
      <c r="I1951">
        <v>9522.6997709141597</v>
      </c>
      <c r="J1951">
        <v>10471.480615950901</v>
      </c>
      <c r="K1951">
        <v>6891.5456103912202</v>
      </c>
      <c r="L1951">
        <v>6734.8295488130998</v>
      </c>
      <c r="M1951">
        <v>4878.3311806489601</v>
      </c>
      <c r="N1951">
        <v>4931.7513282262498</v>
      </c>
      <c r="O1951">
        <v>2328.1529028917298</v>
      </c>
      <c r="P1951">
        <v>2407.3598497858402</v>
      </c>
      <c r="Q1951">
        <v>1028.04951980748</v>
      </c>
      <c r="R1951">
        <v>3277.0198088327802</v>
      </c>
      <c r="S1951">
        <v>1133.0817918058499</v>
      </c>
      <c r="T1951">
        <v>3638.6393578307998</v>
      </c>
      <c r="U1951">
        <v>16708.493639017601</v>
      </c>
      <c r="V1951">
        <v>16622.390393578899</v>
      </c>
      <c r="W1951">
        <v>7154.9702055198404</v>
      </c>
      <c r="X1951">
        <v>7304.7883950445002</v>
      </c>
      <c r="Y1951">
        <v>74257.654300140493</v>
      </c>
      <c r="Z1951">
        <v>74236.9146384013</v>
      </c>
      <c r="AA1951">
        <v>26852.7674635892</v>
      </c>
      <c r="AB1951">
        <v>28962.104578695598</v>
      </c>
      <c r="AC1951">
        <v>8406.9363879511802</v>
      </c>
      <c r="AD1951">
        <v>10211.4753040903</v>
      </c>
      <c r="AE1951">
        <v>80566.415019618202</v>
      </c>
      <c r="AF1951">
        <v>84897.154173669507</v>
      </c>
      <c r="AG1951">
        <v>18969.5567245085</v>
      </c>
      <c r="AH1951">
        <v>14676.7547023876</v>
      </c>
      <c r="AI1951">
        <v>7470.1065811785702</v>
      </c>
      <c r="AJ1951">
        <v>8460.2100343234797</v>
      </c>
      <c r="AK1951">
        <v>3886.5929291944599</v>
      </c>
      <c r="AL1951">
        <v>4473.7857559805798</v>
      </c>
      <c r="AM1951">
        <v>16674.253563978298</v>
      </c>
      <c r="AN1951">
        <v>21605.938029757599</v>
      </c>
      <c r="AO1951">
        <v>18007.125147482599</v>
      </c>
      <c r="AP1951">
        <v>18007.228865792</v>
      </c>
      <c r="AQ1951">
        <v>25793.813219256699</v>
      </c>
      <c r="AR1951">
        <v>24609.061581243099</v>
      </c>
      <c r="AS1951">
        <v>46218.465925797303</v>
      </c>
      <c r="AT1951">
        <v>44171.027946551498</v>
      </c>
      <c r="AU1951">
        <v>14551.060281466</v>
      </c>
      <c r="AV1951">
        <v>14342.6539290124</v>
      </c>
      <c r="AW1951">
        <v>49943.251075696397</v>
      </c>
      <c r="AX1951">
        <v>41507.470476311399</v>
      </c>
      <c r="AY1951">
        <v>8828.8215846692492</v>
      </c>
      <c r="AZ1951">
        <v>9994.5849529695697</v>
      </c>
      <c r="BA1951">
        <v>50968.091409875</v>
      </c>
      <c r="BB1951">
        <v>53827.825718857799</v>
      </c>
      <c r="BC1951">
        <v>5581.0734694827297</v>
      </c>
      <c r="BD1951">
        <v>5734.3345980787599</v>
      </c>
      <c r="BE1951">
        <v>61728.481116039497</v>
      </c>
      <c r="BF1951">
        <v>54320.698745315698</v>
      </c>
      <c r="BG1951">
        <v>22317.008515730999</v>
      </c>
      <c r="BH1951">
        <v>5583.1143153954599</v>
      </c>
      <c r="BI1951">
        <v>6263.2452832010604</v>
      </c>
      <c r="BJ1951">
        <v>566.556470509061</v>
      </c>
      <c r="BK1951">
        <v>1346.6253458294</v>
      </c>
      <c r="BL1951">
        <v>823.13286785723801</v>
      </c>
      <c r="BN1951" s="2">
        <v>19</v>
      </c>
    </row>
    <row r="1952" spans="1:66" x14ac:dyDescent="0.2">
      <c r="A1952" t="s">
        <v>3</v>
      </c>
      <c r="B1952">
        <v>1344557.79835771</v>
      </c>
      <c r="C1952">
        <v>10285.570780640601</v>
      </c>
      <c r="D1952">
        <v>5176.31523949658</v>
      </c>
      <c r="E1952">
        <v>4809.5327758838503</v>
      </c>
      <c r="F1952">
        <v>9522.7084053458693</v>
      </c>
      <c r="G1952">
        <v>73298.615179091998</v>
      </c>
      <c r="H1952">
        <v>72020.872165253706</v>
      </c>
      <c r="I1952">
        <v>9043.9465221589107</v>
      </c>
      <c r="J1952">
        <v>9355.6296063064492</v>
      </c>
      <c r="K1952">
        <v>6247.50829156295</v>
      </c>
      <c r="L1952">
        <v>5792.9129383043801</v>
      </c>
      <c r="M1952">
        <v>3858.9742998288898</v>
      </c>
      <c r="N1952">
        <v>4384.1837296048998</v>
      </c>
      <c r="O1952">
        <v>2274.7639268282101</v>
      </c>
      <c r="P1952">
        <v>2348.80674530131</v>
      </c>
      <c r="Q1952">
        <v>969.49543013909602</v>
      </c>
      <c r="R1952">
        <v>3623.0880939335798</v>
      </c>
      <c r="S1952">
        <v>960.88447228774203</v>
      </c>
      <c r="T1952">
        <v>3769.47084604879</v>
      </c>
      <c r="U1952">
        <v>15131.134270053901</v>
      </c>
      <c r="V1952">
        <v>16227.9545636985</v>
      </c>
      <c r="W1952">
        <v>7783.3818071246696</v>
      </c>
      <c r="X1952">
        <v>7685.2494651431798</v>
      </c>
      <c r="Y1952">
        <v>71044.042869518904</v>
      </c>
      <c r="Z1952">
        <v>70012.570019506195</v>
      </c>
      <c r="AA1952">
        <v>25089.3513305663</v>
      </c>
      <c r="AB1952">
        <v>26804.607615314901</v>
      </c>
      <c r="AC1952">
        <v>9293.5988203692796</v>
      </c>
      <c r="AD1952">
        <v>10235.479585028001</v>
      </c>
      <c r="AE1952">
        <v>76085.471202307803</v>
      </c>
      <c r="AF1952">
        <v>82783.767424452395</v>
      </c>
      <c r="AG1952">
        <v>18995.208348779699</v>
      </c>
      <c r="AH1952">
        <v>17119.924764457399</v>
      </c>
      <c r="AI1952">
        <v>6409.3606113270398</v>
      </c>
      <c r="AJ1952">
        <v>7489.0053463363602</v>
      </c>
      <c r="AK1952">
        <v>3165.0857434067302</v>
      </c>
      <c r="AL1952">
        <v>3958.8983667389298</v>
      </c>
      <c r="AM1952">
        <v>14315.1424878981</v>
      </c>
      <c r="AN1952">
        <v>20620.846965717799</v>
      </c>
      <c r="AO1952">
        <v>17702.353636664899</v>
      </c>
      <c r="AP1952">
        <v>17702.261082028301</v>
      </c>
      <c r="AQ1952">
        <v>22563.391580023599</v>
      </c>
      <c r="AR1952">
        <v>23579.385177164899</v>
      </c>
      <c r="AS1952">
        <v>44725.233449491199</v>
      </c>
      <c r="AT1952">
        <v>41777.302059015798</v>
      </c>
      <c r="AU1952">
        <v>14983.073400753699</v>
      </c>
      <c r="AV1952">
        <v>16481.047517478699</v>
      </c>
      <c r="AW1952">
        <v>45744.963695059101</v>
      </c>
      <c r="AX1952">
        <v>41383.154484710198</v>
      </c>
      <c r="AY1952">
        <v>9563.9512172700397</v>
      </c>
      <c r="AZ1952">
        <v>10480.044451075801</v>
      </c>
      <c r="BA1952">
        <v>54001.531489524197</v>
      </c>
      <c r="BB1952">
        <v>49038.868768077402</v>
      </c>
      <c r="BC1952">
        <v>5429.4933184093697</v>
      </c>
      <c r="BD1952">
        <v>4892.2824151991699</v>
      </c>
      <c r="BE1952">
        <v>58323.9037897897</v>
      </c>
      <c r="BF1952">
        <v>52563.965300014403</v>
      </c>
      <c r="BG1952">
        <v>18511.552761020601</v>
      </c>
      <c r="BH1952">
        <v>4782.3543290213302</v>
      </c>
      <c r="BI1952">
        <v>4169.3703375248297</v>
      </c>
      <c r="BJ1952">
        <v>449.46100478090699</v>
      </c>
      <c r="BK1952">
        <v>842.10525377361603</v>
      </c>
      <c r="BL1952">
        <v>619.945616853827</v>
      </c>
      <c r="BN1952" s="2">
        <v>19</v>
      </c>
    </row>
    <row r="1953" spans="1:66" x14ac:dyDescent="0.2">
      <c r="A1953" t="s">
        <v>3</v>
      </c>
      <c r="B1953">
        <v>1420731.12517862</v>
      </c>
      <c r="C1953">
        <v>12041.8696259688</v>
      </c>
      <c r="D1953">
        <v>5429.4285295301097</v>
      </c>
      <c r="E1953">
        <v>5083.3084545053998</v>
      </c>
      <c r="F1953">
        <v>11912.652780460599</v>
      </c>
      <c r="G1953">
        <v>77455.1842547704</v>
      </c>
      <c r="H1953">
        <v>77224.333841537096</v>
      </c>
      <c r="I1953">
        <v>9928.9830103851891</v>
      </c>
      <c r="J1953">
        <v>9913.5121653429505</v>
      </c>
      <c r="K1953">
        <v>7297.8438704949203</v>
      </c>
      <c r="L1953">
        <v>6936.2291433926002</v>
      </c>
      <c r="M1953">
        <v>3757.3840215377199</v>
      </c>
      <c r="N1953">
        <v>4329.0836893980604</v>
      </c>
      <c r="O1953">
        <v>2355.6912435787199</v>
      </c>
      <c r="P1953">
        <v>2677.6822721455901</v>
      </c>
      <c r="Q1953">
        <v>1183.00629958832</v>
      </c>
      <c r="R1953">
        <v>3650.6375350848698</v>
      </c>
      <c r="S1953">
        <v>978.10300262158296</v>
      </c>
      <c r="T1953">
        <v>3974.37212335813</v>
      </c>
      <c r="U1953">
        <v>13974.041081077199</v>
      </c>
      <c r="V1953">
        <v>14347.678969042099</v>
      </c>
      <c r="W1953">
        <v>7962.4547449782203</v>
      </c>
      <c r="X1953">
        <v>7507.8968500495303</v>
      </c>
      <c r="Y1953">
        <v>71190.394118873999</v>
      </c>
      <c r="Z1953">
        <v>69194.678304601606</v>
      </c>
      <c r="AA1953">
        <v>23376.095526344299</v>
      </c>
      <c r="AB1953">
        <v>24826.184795688099</v>
      </c>
      <c r="AC1953">
        <v>10411.086741997</v>
      </c>
      <c r="AD1953">
        <v>9286.7322565548802</v>
      </c>
      <c r="AE1953">
        <v>66727.140269801093</v>
      </c>
      <c r="AF1953">
        <v>73597.622095259401</v>
      </c>
      <c r="AG1953">
        <v>16274.6635094424</v>
      </c>
      <c r="AH1953">
        <v>14779.911751907201</v>
      </c>
      <c r="AI1953">
        <v>6461.0158523575001</v>
      </c>
      <c r="AJ1953">
        <v>8188.0808262299897</v>
      </c>
      <c r="AK1953">
        <v>4081.11634397128</v>
      </c>
      <c r="AL1953">
        <v>4589.0996922999202</v>
      </c>
      <c r="AM1953">
        <v>17746.813269770199</v>
      </c>
      <c r="AN1953">
        <v>20601.904421929201</v>
      </c>
      <c r="AO1953">
        <v>20068.191123990498</v>
      </c>
      <c r="AP1953">
        <v>20068.098569353901</v>
      </c>
      <c r="AQ1953">
        <v>21230.667672583</v>
      </c>
      <c r="AR1953">
        <v>20834.733811008398</v>
      </c>
      <c r="AS1953">
        <v>42641.775224423902</v>
      </c>
      <c r="AT1953">
        <v>39223.775630226897</v>
      </c>
      <c r="AU1953">
        <v>16214.203688179399</v>
      </c>
      <c r="AV1953">
        <v>15549.5181983825</v>
      </c>
      <c r="AW1953">
        <v>39584.134676024398</v>
      </c>
      <c r="AX1953">
        <v>36067.760443242201</v>
      </c>
      <c r="AY1953">
        <v>9090.4380433862207</v>
      </c>
      <c r="AZ1953">
        <v>9136.9905607410292</v>
      </c>
      <c r="BA1953">
        <v>45602.280238188898</v>
      </c>
      <c r="BB1953">
        <v>45615.800994889498</v>
      </c>
      <c r="BC1953">
        <v>5684.3284470774697</v>
      </c>
      <c r="BD1953">
        <v>7156.5312780967897</v>
      </c>
      <c r="BE1953">
        <v>49869.552504247098</v>
      </c>
      <c r="BF1953">
        <v>49454.2761659877</v>
      </c>
      <c r="BG1953">
        <v>19995.796500466498</v>
      </c>
      <c r="BH1953">
        <v>6643.6873498916302</v>
      </c>
      <c r="BI1953">
        <v>6158.1212532018699</v>
      </c>
      <c r="BJ1953">
        <v>537.27595404673696</v>
      </c>
      <c r="BK1953">
        <v>1456.81012761549</v>
      </c>
      <c r="BL1953">
        <v>762.86015236403796</v>
      </c>
      <c r="BN1953" s="2">
        <v>19</v>
      </c>
    </row>
    <row r="1954" spans="1:66" x14ac:dyDescent="0.2">
      <c r="A1954" t="s">
        <v>3</v>
      </c>
      <c r="B1954">
        <v>1466854.8063727</v>
      </c>
      <c r="C1954">
        <v>11449.6468006266</v>
      </c>
      <c r="D1954">
        <v>5820.3300510526497</v>
      </c>
      <c r="E1954">
        <v>5408.7777886772901</v>
      </c>
      <c r="F1954">
        <v>11409.944086162701</v>
      </c>
      <c r="G1954">
        <v>81059.571352299696</v>
      </c>
      <c r="H1954">
        <v>78443.910883208897</v>
      </c>
      <c r="I1954">
        <v>10249.323906023999</v>
      </c>
      <c r="J1954">
        <v>10356.1137347397</v>
      </c>
      <c r="K1954">
        <v>7668.1042838030899</v>
      </c>
      <c r="L1954">
        <v>7204.8967056212296</v>
      </c>
      <c r="M1954">
        <v>3883.0936140915001</v>
      </c>
      <c r="N1954">
        <v>4492.6753789965596</v>
      </c>
      <c r="O1954">
        <v>2054.37628334797</v>
      </c>
      <c r="P1954">
        <v>2230.0075206685501</v>
      </c>
      <c r="Q1954">
        <v>1262.2226328567201</v>
      </c>
      <c r="R1954">
        <v>3781.5249062358298</v>
      </c>
      <c r="S1954">
        <v>1267.3868511665901</v>
      </c>
      <c r="T1954">
        <v>3693.73823913347</v>
      </c>
      <c r="U1954">
        <v>13679.733953565201</v>
      </c>
      <c r="V1954">
        <v>14373.634495688601</v>
      </c>
      <c r="W1954">
        <v>8949.1496377973308</v>
      </c>
      <c r="X1954">
        <v>8704.6612564611096</v>
      </c>
      <c r="Y1954">
        <v>70030.466793350104</v>
      </c>
      <c r="Z1954">
        <v>70383.371327882604</v>
      </c>
      <c r="AA1954">
        <v>23646.653912146601</v>
      </c>
      <c r="AB1954">
        <v>26244.999604942499</v>
      </c>
      <c r="AC1954">
        <v>11592.3805683831</v>
      </c>
      <c r="AD1954">
        <v>9414.2508783685807</v>
      </c>
      <c r="AE1954">
        <v>63840.2254679529</v>
      </c>
      <c r="AF1954">
        <v>72238.003280255507</v>
      </c>
      <c r="AG1954">
        <v>19515.3834043518</v>
      </c>
      <c r="AH1954">
        <v>15777.0219998547</v>
      </c>
      <c r="AI1954">
        <v>7847.1930108387996</v>
      </c>
      <c r="AJ1954">
        <v>8981.9327271376696</v>
      </c>
      <c r="AK1954">
        <v>4187.9181149618498</v>
      </c>
      <c r="AL1954">
        <v>4100.1406777818002</v>
      </c>
      <c r="AM1954">
        <v>16786.171320370799</v>
      </c>
      <c r="AN1954">
        <v>20438.510875216001</v>
      </c>
      <c r="AO1954">
        <v>19598.122630292899</v>
      </c>
      <c r="AP1954">
        <v>19598.226348602399</v>
      </c>
      <c r="AQ1954">
        <v>19903.316048587101</v>
      </c>
      <c r="AR1954">
        <v>17463.326796394798</v>
      </c>
      <c r="AS1954">
        <v>44129.837378223703</v>
      </c>
      <c r="AT1954">
        <v>44317.377486047997</v>
      </c>
      <c r="AU1954">
        <v>14761.124632880999</v>
      </c>
      <c r="AV1954">
        <v>15262.1257150521</v>
      </c>
      <c r="AW1954">
        <v>38045.170415312801</v>
      </c>
      <c r="AX1954">
        <v>35434.452746845098</v>
      </c>
      <c r="AY1954">
        <v>10345.780802126999</v>
      </c>
      <c r="AZ1954">
        <v>10158.1599202296</v>
      </c>
      <c r="BA1954">
        <v>52033.914245286403</v>
      </c>
      <c r="BB1954">
        <v>51620.3871347608</v>
      </c>
      <c r="BC1954">
        <v>7969.2958189783603</v>
      </c>
      <c r="BD1954">
        <v>5811.8172756396598</v>
      </c>
      <c r="BE1954">
        <v>51813.9838585943</v>
      </c>
      <c r="BF1954">
        <v>50759.8760320109</v>
      </c>
      <c r="BG1954">
        <v>20071.6952131994</v>
      </c>
      <c r="BH1954">
        <v>7229.2138742443003</v>
      </c>
      <c r="BI1954">
        <v>5798.3411295044198</v>
      </c>
      <c r="BJ1954">
        <v>811.06085034632099</v>
      </c>
      <c r="BK1954">
        <v>2360.80216344771</v>
      </c>
      <c r="BL1954">
        <v>1198.4987557756599</v>
      </c>
      <c r="BN1954" s="2">
        <v>19</v>
      </c>
    </row>
    <row r="1955" spans="1:66" x14ac:dyDescent="0.2">
      <c r="A1955" t="s">
        <v>3</v>
      </c>
      <c r="B1955">
        <v>1405444.6390990899</v>
      </c>
      <c r="C1955">
        <v>12022.931531812301</v>
      </c>
      <c r="D1955">
        <v>5400.15793868728</v>
      </c>
      <c r="E1955">
        <v>5320.9265547154901</v>
      </c>
      <c r="F1955">
        <v>9519.2656250025593</v>
      </c>
      <c r="G1955">
        <v>77746.194503399602</v>
      </c>
      <c r="H1955">
        <v>80690.459354615901</v>
      </c>
      <c r="I1955">
        <v>9558.7844472209308</v>
      </c>
      <c r="J1955">
        <v>9753.3808803516495</v>
      </c>
      <c r="K1955">
        <v>6672.8090647546496</v>
      </c>
      <c r="L1955">
        <v>6509.2085074029501</v>
      </c>
      <c r="M1955">
        <v>4566.6603627804698</v>
      </c>
      <c r="N1955">
        <v>5074.6512142266101</v>
      </c>
      <c r="O1955">
        <v>2441.7848601681499</v>
      </c>
      <c r="P1955">
        <v>2638.0799565525999</v>
      </c>
      <c r="Q1955">
        <v>1053.8668121266801</v>
      </c>
      <c r="R1955">
        <v>3506.0017718895701</v>
      </c>
      <c r="S1955">
        <v>1003.93114109398</v>
      </c>
      <c r="T1955">
        <v>4139.6717580188497</v>
      </c>
      <c r="U1955">
        <v>14581.8614951414</v>
      </c>
      <c r="V1955">
        <v>13819.069885609901</v>
      </c>
      <c r="W1955">
        <v>6905.2324674537103</v>
      </c>
      <c r="X1955">
        <v>7161.8038867809701</v>
      </c>
      <c r="Y1955">
        <v>73781.812044710096</v>
      </c>
      <c r="Z1955">
        <v>71918.679278178199</v>
      </c>
      <c r="AA1955">
        <v>23269.3446627417</v>
      </c>
      <c r="AB1955">
        <v>25025.925830657699</v>
      </c>
      <c r="AC1955">
        <v>8740.8817312403098</v>
      </c>
      <c r="AD1955">
        <v>9398.65519651873</v>
      </c>
      <c r="AE1955">
        <v>79975.167203642006</v>
      </c>
      <c r="AF1955">
        <v>86072.533911967606</v>
      </c>
      <c r="AG1955">
        <v>18488.982524650201</v>
      </c>
      <c r="AH1955">
        <v>16472.505984473599</v>
      </c>
      <c r="AI1955">
        <v>6974.13230075501</v>
      </c>
      <c r="AJ1955">
        <v>7743.8418088941798</v>
      </c>
      <c r="AK1955">
        <v>3559.3926772376099</v>
      </c>
      <c r="AL1955">
        <v>4664.8625760571704</v>
      </c>
      <c r="AM1955">
        <v>19213.844042422199</v>
      </c>
      <c r="AN1955">
        <v>21447.343239178499</v>
      </c>
      <c r="AO1955">
        <v>20521.045071024899</v>
      </c>
      <c r="AP1955">
        <v>20520.952516388199</v>
      </c>
      <c r="AQ1955">
        <v>23818.6319239765</v>
      </c>
      <c r="AR1955">
        <v>24190.6488765307</v>
      </c>
      <c r="AS1955">
        <v>41662.043670794999</v>
      </c>
      <c r="AT1955">
        <v>42986.054006732098</v>
      </c>
      <c r="AU1955">
        <v>15225.857566822</v>
      </c>
      <c r="AV1955">
        <v>13192.2908891484</v>
      </c>
      <c r="AW1955">
        <v>45360.992802621498</v>
      </c>
      <c r="AX1955">
        <v>43475.222097934202</v>
      </c>
      <c r="AY1955">
        <v>8752.9547102544093</v>
      </c>
      <c r="AZ1955">
        <v>10445.6082283388</v>
      </c>
      <c r="BA1955">
        <v>52741.133162044702</v>
      </c>
      <c r="BB1955">
        <v>45872.367641391902</v>
      </c>
      <c r="BC1955">
        <v>6059.6957038827204</v>
      </c>
      <c r="BD1955">
        <v>6013.2156919573899</v>
      </c>
      <c r="BE1955">
        <v>59417.292575987303</v>
      </c>
      <c r="BF1955">
        <v>55689.151802684399</v>
      </c>
      <c r="BG1955">
        <v>20725.870376344199</v>
      </c>
      <c r="BH1955">
        <v>5304.0792826485904</v>
      </c>
      <c r="BI1955">
        <v>4895.9969234320997</v>
      </c>
      <c r="BJ1955">
        <v>435.686145716711</v>
      </c>
      <c r="BK1955">
        <v>1448.2011024287301</v>
      </c>
      <c r="BL1955">
        <v>673.32342945825906</v>
      </c>
      <c r="BN1955" s="2">
        <v>23</v>
      </c>
    </row>
    <row r="1956" spans="1:66" x14ac:dyDescent="0.2">
      <c r="A1956" t="s">
        <v>3</v>
      </c>
      <c r="B1956">
        <v>1372799.83824341</v>
      </c>
      <c r="C1956">
        <v>12606.6430792509</v>
      </c>
      <c r="D1956">
        <v>5157.37526049592</v>
      </c>
      <c r="E1956">
        <v>4883.5733610445604</v>
      </c>
      <c r="F1956">
        <v>9026.8128170895707</v>
      </c>
      <c r="G1956">
        <v>70157.944406695693</v>
      </c>
      <c r="H1956">
        <v>70104.445839619701</v>
      </c>
      <c r="I1956">
        <v>9231.6304830340396</v>
      </c>
      <c r="J1956">
        <v>9140.3976651592293</v>
      </c>
      <c r="K1956">
        <v>6583.27218986144</v>
      </c>
      <c r="L1956">
        <v>6414.5060446119696</v>
      </c>
      <c r="M1956">
        <v>4224.0096319005197</v>
      </c>
      <c r="N1956">
        <v>4587.3639952112999</v>
      </c>
      <c r="O1956">
        <v>2364.3010267028199</v>
      </c>
      <c r="P1956">
        <v>2550.2649452918999</v>
      </c>
      <c r="Q1956">
        <v>1072.80730508484</v>
      </c>
      <c r="R1956">
        <v>3853.81809166721</v>
      </c>
      <c r="S1956">
        <v>984.99064913574</v>
      </c>
      <c r="T1956">
        <v>4193.0495096283203</v>
      </c>
      <c r="U1956">
        <v>13595.2340116833</v>
      </c>
      <c r="V1956">
        <v>13922.381663563699</v>
      </c>
      <c r="W1956">
        <v>7590.5339272137799</v>
      </c>
      <c r="X1956">
        <v>7408.03029123742</v>
      </c>
      <c r="Y1956">
        <v>69902.454778546395</v>
      </c>
      <c r="Z1956">
        <v>69084.492834979901</v>
      </c>
      <c r="AA1956">
        <v>23038.6150299779</v>
      </c>
      <c r="AB1956">
        <v>24769.368253405399</v>
      </c>
      <c r="AC1956">
        <v>9124.8571733017598</v>
      </c>
      <c r="AD1956">
        <v>8499.8427283209403</v>
      </c>
      <c r="AE1956">
        <v>80750.0055382953</v>
      </c>
      <c r="AF1956">
        <v>86938.630991145998</v>
      </c>
      <c r="AG1956">
        <v>17769.243804238999</v>
      </c>
      <c r="AH1956">
        <v>17228.4038251688</v>
      </c>
      <c r="AI1956">
        <v>7723.1426909198499</v>
      </c>
      <c r="AJ1956">
        <v>7456.29069325621</v>
      </c>
      <c r="AK1956">
        <v>3690.25426231241</v>
      </c>
      <c r="AL1956">
        <v>4282.6089976282201</v>
      </c>
      <c r="AM1956">
        <v>17476.484311166201</v>
      </c>
      <c r="AN1956">
        <v>23053.841390359299</v>
      </c>
      <c r="AO1956">
        <v>17328.711130253501</v>
      </c>
      <c r="AP1956">
        <v>17328.6185756169</v>
      </c>
      <c r="AQ1956">
        <v>24047.639699107302</v>
      </c>
      <c r="AR1956">
        <v>24393.828707173001</v>
      </c>
      <c r="AS1956">
        <v>45684.315560461597</v>
      </c>
      <c r="AT1956">
        <v>43144.465398927903</v>
      </c>
      <c r="AU1956">
        <v>15523.739857255599</v>
      </c>
      <c r="AV1956">
        <v>13355.8678742416</v>
      </c>
      <c r="AW1956">
        <v>47518.487096222998</v>
      </c>
      <c r="AX1956">
        <v>42393.8921546848</v>
      </c>
      <c r="AY1956">
        <v>8666.8615616262905</v>
      </c>
      <c r="AZ1956">
        <v>10433.555194910199</v>
      </c>
      <c r="BA1956">
        <v>50377.0153025365</v>
      </c>
      <c r="BB1956">
        <v>47730.257786926697</v>
      </c>
      <c r="BC1956">
        <v>5806.58184789598</v>
      </c>
      <c r="BD1956">
        <v>5730.8301652171203</v>
      </c>
      <c r="BE1956">
        <v>58947.223982297997</v>
      </c>
      <c r="BF1956">
        <v>53299.206008686997</v>
      </c>
      <c r="BG1956">
        <v>16794.857221203602</v>
      </c>
      <c r="BH1956">
        <v>6366.4687329398303</v>
      </c>
      <c r="BI1956">
        <v>5626.0668216386803</v>
      </c>
      <c r="BJ1956">
        <v>576.87890958680805</v>
      </c>
      <c r="BK1956">
        <v>1635.8841653781001</v>
      </c>
      <c r="BL1956">
        <v>898.887478323962</v>
      </c>
      <c r="BN1956" s="2">
        <v>19</v>
      </c>
    </row>
    <row r="1957" spans="1:66" x14ac:dyDescent="0.2">
      <c r="A1957" t="s">
        <v>3</v>
      </c>
      <c r="B1957">
        <v>1608634.9586762199</v>
      </c>
      <c r="C1957">
        <v>13882.640065363899</v>
      </c>
      <c r="D1957">
        <v>6064.8351458307998</v>
      </c>
      <c r="E1957">
        <v>5651.5609798262303</v>
      </c>
      <c r="F1957">
        <v>11044.9103079626</v>
      </c>
      <c r="G1957">
        <v>93694.608599483297</v>
      </c>
      <c r="H1957">
        <v>91438.817195622396</v>
      </c>
      <c r="I1957">
        <v>9996.2110919511706</v>
      </c>
      <c r="J1957">
        <v>11225.655469106499</v>
      </c>
      <c r="K1957">
        <v>7883.3378948122299</v>
      </c>
      <c r="L1957">
        <v>7761.0591038844204</v>
      </c>
      <c r="M1957">
        <v>4208.5260676166899</v>
      </c>
      <c r="N1957">
        <v>4515.0600411832002</v>
      </c>
      <c r="O1957">
        <v>2873.9831774377699</v>
      </c>
      <c r="P1957">
        <v>2674.24834285512</v>
      </c>
      <c r="Q1957">
        <v>1115.8644200773599</v>
      </c>
      <c r="R1957">
        <v>3824.5718520191799</v>
      </c>
      <c r="S1957">
        <v>1184.7375627924901</v>
      </c>
      <c r="T1957">
        <v>4089.7670485958602</v>
      </c>
      <c r="U1957">
        <v>17390.349641655699</v>
      </c>
      <c r="V1957">
        <v>18502.6629084899</v>
      </c>
      <c r="W1957">
        <v>8157.0936407384497</v>
      </c>
      <c r="X1957">
        <v>8646.1187858820194</v>
      </c>
      <c r="Y1957">
        <v>88211.623005154906</v>
      </c>
      <c r="Z1957">
        <v>88941.615521219297</v>
      </c>
      <c r="AA1957">
        <v>27732.636674057499</v>
      </c>
      <c r="AB1957">
        <v>31352.047252951001</v>
      </c>
      <c r="AC1957">
        <v>11304.8306336475</v>
      </c>
      <c r="AD1957">
        <v>11749.097760065901</v>
      </c>
      <c r="AE1957">
        <v>90928.577303129103</v>
      </c>
      <c r="AF1957">
        <v>95255.872301950803</v>
      </c>
      <c r="AG1957">
        <v>21881.2248213524</v>
      </c>
      <c r="AH1957">
        <v>17877.696181468698</v>
      </c>
      <c r="AI1957">
        <v>9014.6167656615107</v>
      </c>
      <c r="AJ1957">
        <v>10108.031883769499</v>
      </c>
      <c r="AK1957">
        <v>4466.8603044048696</v>
      </c>
      <c r="AL1957">
        <v>5372.5976902225302</v>
      </c>
      <c r="AM1957">
        <v>20210.9580814289</v>
      </c>
      <c r="AN1957">
        <v>22243.025113988799</v>
      </c>
      <c r="AO1957">
        <v>24701.7259030899</v>
      </c>
      <c r="AP1957">
        <v>24701.8296213994</v>
      </c>
      <c r="AQ1957">
        <v>23545.057841323502</v>
      </c>
      <c r="AR1957">
        <v>23071.4356555544</v>
      </c>
      <c r="AS1957">
        <v>47544.295683261502</v>
      </c>
      <c r="AT1957">
        <v>48143.361015270297</v>
      </c>
      <c r="AU1957">
        <v>18173.858160527099</v>
      </c>
      <c r="AV1957">
        <v>16589.6834496433</v>
      </c>
      <c r="AW1957">
        <v>46981.642098074997</v>
      </c>
      <c r="AX1957">
        <v>42409.722446123596</v>
      </c>
      <c r="AY1957">
        <v>10729.757234106601</v>
      </c>
      <c r="AZ1957">
        <v>10759.0910439155</v>
      </c>
      <c r="BA1957">
        <v>64426.165946515699</v>
      </c>
      <c r="BB1957">
        <v>61533.156375082202</v>
      </c>
      <c r="BC1957">
        <v>7394.1944376321499</v>
      </c>
      <c r="BD1957">
        <v>7907.3248744380899</v>
      </c>
      <c r="BE1957">
        <v>65885.051761587994</v>
      </c>
      <c r="BF1957">
        <v>55100.697183320299</v>
      </c>
      <c r="BG1957">
        <v>23906.2856507834</v>
      </c>
      <c r="BH1957">
        <v>5939.5393593847502</v>
      </c>
      <c r="BI1957">
        <v>7354.9056723063504</v>
      </c>
      <c r="BJ1957">
        <v>635.43092581681003</v>
      </c>
      <c r="BK1957">
        <v>1107.2862829123201</v>
      </c>
      <c r="BL1957">
        <v>933.33200434897606</v>
      </c>
      <c r="BN1957" s="2">
        <v>19</v>
      </c>
    </row>
    <row r="1958" spans="1:66" x14ac:dyDescent="0.2">
      <c r="A1958" t="s">
        <v>3</v>
      </c>
      <c r="B1958">
        <v>1350598.1739260999</v>
      </c>
      <c r="C1958">
        <v>12678.9613198189</v>
      </c>
      <c r="D1958">
        <v>5167.7064382913004</v>
      </c>
      <c r="E1958">
        <v>4692.4465718300798</v>
      </c>
      <c r="F1958">
        <v>9612.2462251609595</v>
      </c>
      <c r="G1958">
        <v>80867.932061235901</v>
      </c>
      <c r="H1958">
        <v>78887.668823323096</v>
      </c>
      <c r="I1958">
        <v>8503.2824484599696</v>
      </c>
      <c r="J1958">
        <v>8703.0444714882997</v>
      </c>
      <c r="K1958">
        <v>7065.3938209789803</v>
      </c>
      <c r="L1958">
        <v>6683.1166672917698</v>
      </c>
      <c r="M1958">
        <v>4454.7392696639099</v>
      </c>
      <c r="N1958">
        <v>5381.1428218228202</v>
      </c>
      <c r="O1958">
        <v>2641.5209645454102</v>
      </c>
      <c r="P1958">
        <v>2763.7759527297198</v>
      </c>
      <c r="Q1958">
        <v>988.43601908932305</v>
      </c>
      <c r="R1958">
        <v>3399.24626767071</v>
      </c>
      <c r="S1958">
        <v>917.83799346578905</v>
      </c>
      <c r="T1958">
        <v>3518.0792276636398</v>
      </c>
      <c r="U1958">
        <v>14965.8369272037</v>
      </c>
      <c r="V1958">
        <v>14423.443784639599</v>
      </c>
      <c r="W1958">
        <v>7265.1018266594001</v>
      </c>
      <c r="X1958">
        <v>7278.8905687952101</v>
      </c>
      <c r="Y1958">
        <v>72195.976255119604</v>
      </c>
      <c r="Z1958">
        <v>70491.254880783497</v>
      </c>
      <c r="AA1958">
        <v>23119.542588708398</v>
      </c>
      <c r="AB1958">
        <v>25125.793883346199</v>
      </c>
      <c r="AC1958">
        <v>7695.7109112746402</v>
      </c>
      <c r="AD1958">
        <v>8529.1143980745601</v>
      </c>
      <c r="AE1958">
        <v>86490.696665259893</v>
      </c>
      <c r="AF1958">
        <v>91069.380241664694</v>
      </c>
      <c r="AG1958">
        <v>19608.1934458166</v>
      </c>
      <c r="AH1958">
        <v>15864.688360178699</v>
      </c>
      <c r="AI1958">
        <v>6741.6808003590304</v>
      </c>
      <c r="AJ1958">
        <v>7282.3825343673097</v>
      </c>
      <c r="AK1958">
        <v>3678.2012218844402</v>
      </c>
      <c r="AL1958">
        <v>3506.0487993424399</v>
      </c>
      <c r="AM1958">
        <v>14392.627741246</v>
      </c>
      <c r="AN1958">
        <v>20467.603216249801</v>
      </c>
      <c r="AO1958">
        <v>19303.687954802899</v>
      </c>
      <c r="AP1958">
        <v>19303.595400166301</v>
      </c>
      <c r="AQ1958">
        <v>21537.1635008302</v>
      </c>
      <c r="AR1958">
        <v>19956.587838059098</v>
      </c>
      <c r="AS1958">
        <v>39604.417429882102</v>
      </c>
      <c r="AT1958">
        <v>37698.212837131701</v>
      </c>
      <c r="AU1958">
        <v>13653.796678292199</v>
      </c>
      <c r="AV1958">
        <v>13739.8433163031</v>
      </c>
      <c r="AW1958">
        <v>42841.907276182697</v>
      </c>
      <c r="AX1958">
        <v>37044.063920312103</v>
      </c>
      <c r="AY1958">
        <v>9417.5938144237098</v>
      </c>
      <c r="AZ1958">
        <v>9798.1877564949391</v>
      </c>
      <c r="BA1958">
        <v>49726.1511074273</v>
      </c>
      <c r="BB1958">
        <v>45681.240854177202</v>
      </c>
      <c r="BC1958">
        <v>5823.80047722164</v>
      </c>
      <c r="BD1958">
        <v>5904.73832510594</v>
      </c>
      <c r="BE1958">
        <v>56514.231607487003</v>
      </c>
      <c r="BF1958">
        <v>51387.938116542202</v>
      </c>
      <c r="BG1958">
        <v>18740.5623759993</v>
      </c>
      <c r="BH1958">
        <v>5271.3638866298697</v>
      </c>
      <c r="BI1958">
        <v>5452.1586617498597</v>
      </c>
      <c r="BJ1958">
        <v>602.70685407525104</v>
      </c>
      <c r="BK1958">
        <v>2204.0989441238398</v>
      </c>
      <c r="BL1958">
        <v>811.07246706325805</v>
      </c>
      <c r="BN1958" s="2">
        <v>21</v>
      </c>
    </row>
    <row r="1959" spans="1:66" x14ac:dyDescent="0.2">
      <c r="A1959" t="s">
        <v>3</v>
      </c>
      <c r="B1959">
        <v>1384896.0880987199</v>
      </c>
      <c r="C1959">
        <v>10969.1514006835</v>
      </c>
      <c r="D1959">
        <v>5463.8668690920504</v>
      </c>
      <c r="E1959">
        <v>5174.5682029476202</v>
      </c>
      <c r="F1959">
        <v>10455.9590831163</v>
      </c>
      <c r="G1959">
        <v>78519.310980419803</v>
      </c>
      <c r="H1959">
        <v>75462.883402154199</v>
      </c>
      <c r="I1959">
        <v>8749.5088539163407</v>
      </c>
      <c r="J1959">
        <v>9660.4002821931008</v>
      </c>
      <c r="K1959">
        <v>7607.7806562361902</v>
      </c>
      <c r="L1959">
        <v>7265.1063510979002</v>
      </c>
      <c r="M1959">
        <v>3655.7948541546998</v>
      </c>
      <c r="N1959">
        <v>4074.2488317075499</v>
      </c>
      <c r="O1959">
        <v>2185.2272789162298</v>
      </c>
      <c r="P1959">
        <v>2040.5935080532399</v>
      </c>
      <c r="Q1959">
        <v>1059.0324010243701</v>
      </c>
      <c r="R1959">
        <v>3562.8232507640701</v>
      </c>
      <c r="S1959">
        <v>1093.46801598719</v>
      </c>
      <c r="T1959">
        <v>3697.1529764501402</v>
      </c>
      <c r="U1959">
        <v>14865.968884514299</v>
      </c>
      <c r="V1959">
        <v>15442.7866631166</v>
      </c>
      <c r="W1959">
        <v>6972.3851241235798</v>
      </c>
      <c r="X1959">
        <v>6442.0651683695896</v>
      </c>
      <c r="Y1959">
        <v>67528.005763241003</v>
      </c>
      <c r="Z1959">
        <v>67920.513475366999</v>
      </c>
      <c r="AA1959">
        <v>24114.779390329099</v>
      </c>
      <c r="AB1959">
        <v>24338.902515264399</v>
      </c>
      <c r="AC1959">
        <v>8658.2323108771197</v>
      </c>
      <c r="AD1959">
        <v>9359.0523499696501</v>
      </c>
      <c r="AE1959">
        <v>74682.160461142703</v>
      </c>
      <c r="AF1959">
        <v>74940.6898574472</v>
      </c>
      <c r="AG1959">
        <v>18144.609928137899</v>
      </c>
      <c r="AH1959">
        <v>16846.150250739502</v>
      </c>
      <c r="AI1959">
        <v>7793.7390738548102</v>
      </c>
      <c r="AJ1959">
        <v>8880.2713683854799</v>
      </c>
      <c r="AK1959">
        <v>4268.8002198534396</v>
      </c>
      <c r="AL1959">
        <v>4172.4097681441699</v>
      </c>
      <c r="AM1959">
        <v>15746.012030440501</v>
      </c>
      <c r="AN1959">
        <v>17423.349491878798</v>
      </c>
      <c r="AO1959">
        <v>22087.940376656501</v>
      </c>
      <c r="AP1959">
        <v>22087.847822019899</v>
      </c>
      <c r="AQ1959">
        <v>18839.0042306045</v>
      </c>
      <c r="AR1959">
        <v>19868.772828798199</v>
      </c>
      <c r="AS1959">
        <v>42912.116192034897</v>
      </c>
      <c r="AT1959">
        <v>44967.918291811002</v>
      </c>
      <c r="AU1959">
        <v>15788.9067626695</v>
      </c>
      <c r="AV1959">
        <v>15062.234078111</v>
      </c>
      <c r="AW1959">
        <v>42030.9098312446</v>
      </c>
      <c r="AX1959">
        <v>40303.550518753204</v>
      </c>
      <c r="AY1959">
        <v>8818.3855042916803</v>
      </c>
      <c r="AZ1959">
        <v>10672.894145836601</v>
      </c>
      <c r="BA1959">
        <v>51444.570354724397</v>
      </c>
      <c r="BB1959">
        <v>46776.3457084865</v>
      </c>
      <c r="BC1959">
        <v>5365.7849289598698</v>
      </c>
      <c r="BD1959">
        <v>6281.8263156371104</v>
      </c>
      <c r="BE1959">
        <v>55419.126773176002</v>
      </c>
      <c r="BF1959">
        <v>49218.390779513102</v>
      </c>
      <c r="BG1959">
        <v>20806.797935074701</v>
      </c>
      <c r="BH1959">
        <v>5777.59159960326</v>
      </c>
      <c r="BI1959">
        <v>5818.9154744856596</v>
      </c>
      <c r="BJ1959">
        <v>487.34203469359602</v>
      </c>
      <c r="BK1959">
        <v>1298.3990243957601</v>
      </c>
      <c r="BL1959">
        <v>962.59640872873194</v>
      </c>
      <c r="BN1959" s="2">
        <v>27</v>
      </c>
    </row>
    <row r="1960" spans="1:66" x14ac:dyDescent="0.2">
      <c r="A1960" t="s">
        <v>3</v>
      </c>
      <c r="B1960">
        <v>1658019.6254427801</v>
      </c>
      <c r="C1960">
        <v>14242.510810455</v>
      </c>
      <c r="D1960">
        <v>6090.6636942693103</v>
      </c>
      <c r="E1960">
        <v>5987.3248211294404</v>
      </c>
      <c r="F1960">
        <v>11413.390081240301</v>
      </c>
      <c r="G1960">
        <v>85763.717093128696</v>
      </c>
      <c r="H1960">
        <v>84878.528384806501</v>
      </c>
      <c r="I1960">
        <v>10089.1926860273</v>
      </c>
      <c r="J1960">
        <v>10332.009707714</v>
      </c>
      <c r="K1960">
        <v>7802.41112001691</v>
      </c>
      <c r="L1960">
        <v>7454.5682682243896</v>
      </c>
      <c r="M1960">
        <v>4149.9831460748901</v>
      </c>
      <c r="N1960">
        <v>4752.6775804396602</v>
      </c>
      <c r="O1960">
        <v>2405.6367363570598</v>
      </c>
      <c r="P1960">
        <v>2548.5526126560198</v>
      </c>
      <c r="Q1960">
        <v>1110.69894217049</v>
      </c>
      <c r="R1960">
        <v>3864.1750805366801</v>
      </c>
      <c r="S1960">
        <v>1134.8036544384399</v>
      </c>
      <c r="T1960">
        <v>4678.6445898987004</v>
      </c>
      <c r="U1960">
        <v>19064.002170364001</v>
      </c>
      <c r="V1960">
        <v>20398.435881788799</v>
      </c>
      <c r="W1960">
        <v>8635.7723565238393</v>
      </c>
      <c r="X1960">
        <v>8596.1856204665401</v>
      </c>
      <c r="Y1960">
        <v>88378.652494787297</v>
      </c>
      <c r="Z1960">
        <v>90012.623137941497</v>
      </c>
      <c r="AA1960">
        <v>27896.2164189225</v>
      </c>
      <c r="AB1960">
        <v>28929.389183676802</v>
      </c>
      <c r="AC1960">
        <v>12110.663625593999</v>
      </c>
      <c r="AD1960">
        <v>12084.8622083189</v>
      </c>
      <c r="AE1960">
        <v>92287.136234472797</v>
      </c>
      <c r="AF1960">
        <v>96554.166456119594</v>
      </c>
      <c r="AG1960">
        <v>20856.718529797799</v>
      </c>
      <c r="AH1960">
        <v>17383.523290775898</v>
      </c>
      <c r="AI1960">
        <v>9012.8957999547602</v>
      </c>
      <c r="AJ1960">
        <v>9434.7844733540096</v>
      </c>
      <c r="AK1960">
        <v>3983.0172546180302</v>
      </c>
      <c r="AL1960">
        <v>6319.6228560878799</v>
      </c>
      <c r="AM1960">
        <v>21839.842461666802</v>
      </c>
      <c r="AN1960">
        <v>26105.165963644002</v>
      </c>
      <c r="AO1960">
        <v>25302.658536651099</v>
      </c>
      <c r="AP1960">
        <v>25302.7622549605</v>
      </c>
      <c r="AQ1960">
        <v>27901.373491513499</v>
      </c>
      <c r="AR1960">
        <v>28541.796594016701</v>
      </c>
      <c r="AS1960">
        <v>55817.8519673345</v>
      </c>
      <c r="AT1960">
        <v>53837.566635759402</v>
      </c>
      <c r="AU1960">
        <v>17006.4368755002</v>
      </c>
      <c r="AV1960">
        <v>15842.396566975</v>
      </c>
      <c r="AW1960">
        <v>52565.648370089802</v>
      </c>
      <c r="AX1960">
        <v>48968.302708206102</v>
      </c>
      <c r="AY1960">
        <v>10369.888938812999</v>
      </c>
      <c r="AZ1960">
        <v>11361.7441452246</v>
      </c>
      <c r="BA1960">
        <v>60161.117790127602</v>
      </c>
      <c r="BB1960">
        <v>55572.072910643401</v>
      </c>
      <c r="BC1960">
        <v>9400.1655295069504</v>
      </c>
      <c r="BD1960">
        <v>9689.4538320754691</v>
      </c>
      <c r="BE1960">
        <v>71909.856837383195</v>
      </c>
      <c r="BF1960">
        <v>64335.053756301102</v>
      </c>
      <c r="BG1960">
        <v>22554.625599025101</v>
      </c>
      <c r="BH1960">
        <v>8882.2037593857294</v>
      </c>
      <c r="BI1960">
        <v>11337.575447363401</v>
      </c>
      <c r="BJ1960">
        <v>501.12567747170101</v>
      </c>
      <c r="BK1960">
        <v>1634.17646146736</v>
      </c>
      <c r="BL1960">
        <v>924.72278217849998</v>
      </c>
      <c r="BN1960" s="2">
        <v>21</v>
      </c>
    </row>
    <row r="1961" spans="1:66" x14ac:dyDescent="0.2">
      <c r="A1961" t="s">
        <v>3</v>
      </c>
      <c r="B1961">
        <v>1320785.7638820801</v>
      </c>
      <c r="C1961">
        <v>10013.517454611099</v>
      </c>
      <c r="D1961">
        <v>4992.0764167698098</v>
      </c>
      <c r="E1961">
        <v>4627.0157797926404</v>
      </c>
      <c r="F1961">
        <v>7852.5022746816903</v>
      </c>
      <c r="G1961">
        <v>76117.312142994706</v>
      </c>
      <c r="H1961">
        <v>75025.530203483606</v>
      </c>
      <c r="I1961">
        <v>7941.95512324435</v>
      </c>
      <c r="J1961">
        <v>7547.6744220385799</v>
      </c>
      <c r="K1961">
        <v>6676.2527910197496</v>
      </c>
      <c r="L1961">
        <v>6442.0558527329204</v>
      </c>
      <c r="M1961">
        <v>4971.2981604326797</v>
      </c>
      <c r="N1961">
        <v>5837.4365094518298</v>
      </c>
      <c r="O1961">
        <v>2960.0656135694999</v>
      </c>
      <c r="P1961">
        <v>3132.2546280981101</v>
      </c>
      <c r="Q1961">
        <v>850.68698248424096</v>
      </c>
      <c r="R1961">
        <v>2863.7468859436099</v>
      </c>
      <c r="S1961">
        <v>876.51328228428201</v>
      </c>
      <c r="T1961">
        <v>3027.3482823832301</v>
      </c>
      <c r="U1961">
        <v>15651.1383949631</v>
      </c>
      <c r="V1961">
        <v>15659.7414048188</v>
      </c>
      <c r="W1961">
        <v>6733.0461711974003</v>
      </c>
      <c r="X1961">
        <v>5975.4403049450402</v>
      </c>
      <c r="Y1961">
        <v>72443.924534207603</v>
      </c>
      <c r="Z1961">
        <v>69700.919787436505</v>
      </c>
      <c r="AA1961">
        <v>23050.668073405599</v>
      </c>
      <c r="AB1961">
        <v>25356.523526109198</v>
      </c>
      <c r="AC1961">
        <v>8029.7523279917204</v>
      </c>
      <c r="AD1961">
        <v>7392.68484158301</v>
      </c>
      <c r="AE1961">
        <v>83050.414475398007</v>
      </c>
      <c r="AF1961">
        <v>90836.928761267001</v>
      </c>
      <c r="AG1961">
        <v>15761.5515846708</v>
      </c>
      <c r="AH1961">
        <v>13936.201841708</v>
      </c>
      <c r="AI1961">
        <v>6541.94469698169</v>
      </c>
      <c r="AJ1961">
        <v>8036.5585144297502</v>
      </c>
      <c r="AK1961">
        <v>3790.1223150010001</v>
      </c>
      <c r="AL1961">
        <v>3633.4666591520599</v>
      </c>
      <c r="AM1961">
        <v>18659.404174736399</v>
      </c>
      <c r="AN1961">
        <v>20772.3729572138</v>
      </c>
      <c r="AO1961">
        <v>17902.091501896601</v>
      </c>
      <c r="AP1961">
        <v>17901.998947259999</v>
      </c>
      <c r="AQ1961">
        <v>22396.373119479202</v>
      </c>
      <c r="AR1961">
        <v>22203.619018552799</v>
      </c>
      <c r="AS1961">
        <v>41333.167852974802</v>
      </c>
      <c r="AT1961">
        <v>39421.797677326198</v>
      </c>
      <c r="AU1961">
        <v>13812.208070488001</v>
      </c>
      <c r="AV1961">
        <v>12672.2882741144</v>
      </c>
      <c r="AW1961">
        <v>42872.900823567703</v>
      </c>
      <c r="AX1961">
        <v>41116.269841322603</v>
      </c>
      <c r="AY1961">
        <v>7947.1228432149201</v>
      </c>
      <c r="AZ1961">
        <v>9009.5745197810302</v>
      </c>
      <c r="BA1961">
        <v>47956.075981152499</v>
      </c>
      <c r="BB1961">
        <v>45734.618610786303</v>
      </c>
      <c r="BC1961">
        <v>4355.0513676455103</v>
      </c>
      <c r="BD1961">
        <v>4575.4601157673997</v>
      </c>
      <c r="BE1961">
        <v>55234.887436491801</v>
      </c>
      <c r="BF1961">
        <v>55262.129799807801</v>
      </c>
      <c r="BG1961">
        <v>18685.462761757299</v>
      </c>
      <c r="BH1961">
        <v>6962.2333208064301</v>
      </c>
      <c r="BI1961">
        <v>7783.5611192398001</v>
      </c>
      <c r="BJ1961">
        <v>525.22302060992297</v>
      </c>
      <c r="BK1961">
        <v>1205.4184242373699</v>
      </c>
      <c r="BL1961">
        <v>940.21218950546995</v>
      </c>
      <c r="BN1961" s="2">
        <v>19</v>
      </c>
    </row>
    <row r="1962" spans="1:66" x14ac:dyDescent="0.2">
      <c r="A1962" t="s">
        <v>3</v>
      </c>
      <c r="B1962">
        <v>1593260.2298927901</v>
      </c>
      <c r="C1962">
        <v>13984.229975685501</v>
      </c>
      <c r="D1962">
        <v>5983.9075950996303</v>
      </c>
      <c r="E1962">
        <v>5531.0305845458197</v>
      </c>
      <c r="F1962">
        <v>10852.0616731142</v>
      </c>
      <c r="G1962">
        <v>81682.893734626894</v>
      </c>
      <c r="H1962">
        <v>79303.128211220406</v>
      </c>
      <c r="I1962">
        <v>11036.216224027299</v>
      </c>
      <c r="J1962">
        <v>11675.0616612089</v>
      </c>
      <c r="K1962">
        <v>7924.6626019940704</v>
      </c>
      <c r="L1962">
        <v>7509.66713652813</v>
      </c>
      <c r="M1962">
        <v>4248.1289121659402</v>
      </c>
      <c r="N1962">
        <v>5103.9371175244796</v>
      </c>
      <c r="O1962">
        <v>2491.7296370056802</v>
      </c>
      <c r="P1962">
        <v>2452.1280422527002</v>
      </c>
      <c r="Q1962">
        <v>1181.2952061153001</v>
      </c>
      <c r="R1962">
        <v>3659.2730232918202</v>
      </c>
      <c r="S1962">
        <v>1272.55256505394</v>
      </c>
      <c r="T1962">
        <v>4587.3853964106002</v>
      </c>
      <c r="U1962">
        <v>14349.539942525</v>
      </c>
      <c r="V1962">
        <v>15339.6009574458</v>
      </c>
      <c r="W1962">
        <v>8074.4442263747796</v>
      </c>
      <c r="X1962">
        <v>8401.6142690560791</v>
      </c>
      <c r="Y1962">
        <v>76630.373848442003</v>
      </c>
      <c r="Z1962">
        <v>76749.105064942196</v>
      </c>
      <c r="AA1962">
        <v>27897.935506784499</v>
      </c>
      <c r="AB1962">
        <v>28412.827464141901</v>
      </c>
      <c r="AC1962">
        <v>11244.565436507201</v>
      </c>
      <c r="AD1962">
        <v>12486.055036808801</v>
      </c>
      <c r="AE1962">
        <v>81957.6721474027</v>
      </c>
      <c r="AF1962">
        <v>86565.630770335294</v>
      </c>
      <c r="AG1962">
        <v>20216.183500650299</v>
      </c>
      <c r="AH1962">
        <v>17545.3766583816</v>
      </c>
      <c r="AI1962">
        <v>7867.8561443652397</v>
      </c>
      <c r="AJ1962">
        <v>9169.6166640147894</v>
      </c>
      <c r="AK1962">
        <v>4179.30921676459</v>
      </c>
      <c r="AL1962">
        <v>4833.6546352259502</v>
      </c>
      <c r="AM1962">
        <v>18222.206555802299</v>
      </c>
      <c r="AN1962">
        <v>24441.843910789001</v>
      </c>
      <c r="AO1962">
        <v>22463.304270739802</v>
      </c>
      <c r="AP1962">
        <v>22463.407989049199</v>
      </c>
      <c r="AQ1962">
        <v>23644.9258840129</v>
      </c>
      <c r="AR1962">
        <v>22866.533977278199</v>
      </c>
      <c r="AS1962">
        <v>50185.6332116345</v>
      </c>
      <c r="AT1962">
        <v>44338.044237275397</v>
      </c>
      <c r="AU1962">
        <v>15434.3744470977</v>
      </c>
      <c r="AV1962">
        <v>15649.5463622564</v>
      </c>
      <c r="AW1962">
        <v>50051.723456960099</v>
      </c>
      <c r="AX1962">
        <v>45097.550270576197</v>
      </c>
      <c r="AY1962">
        <v>8300.2088275408096</v>
      </c>
      <c r="AZ1962">
        <v>8536.1661712590903</v>
      </c>
      <c r="BA1962">
        <v>56617.518172779099</v>
      </c>
      <c r="BB1962">
        <v>52016.42069983</v>
      </c>
      <c r="BC1962">
        <v>6652.07157299148</v>
      </c>
      <c r="BD1962">
        <v>5927.1826599746</v>
      </c>
      <c r="BE1962">
        <v>62374.173528763102</v>
      </c>
      <c r="BF1962">
        <v>55958.184854343701</v>
      </c>
      <c r="BG1962">
        <v>21945.083927278301</v>
      </c>
      <c r="BH1962">
        <v>7108.6841969045299</v>
      </c>
      <c r="BI1962">
        <v>6834.9031082681104</v>
      </c>
      <c r="BJ1962">
        <v>599.27180753265998</v>
      </c>
      <c r="BK1962">
        <v>1598.0171801966901</v>
      </c>
      <c r="BL1962">
        <v>905.78219922777805</v>
      </c>
      <c r="BN1962" s="2">
        <v>21</v>
      </c>
    </row>
    <row r="1963" spans="1:66" x14ac:dyDescent="0.2">
      <c r="A1963" t="s">
        <v>3</v>
      </c>
      <c r="B1963">
        <v>1372231.63522369</v>
      </c>
      <c r="C1963">
        <v>13359.0971946809</v>
      </c>
      <c r="D1963">
        <v>5670.4904249995898</v>
      </c>
      <c r="E1963">
        <v>5357.08567799923</v>
      </c>
      <c r="F1963">
        <v>10719.4041108989</v>
      </c>
      <c r="G1963">
        <v>69297.012940412897</v>
      </c>
      <c r="H1963">
        <v>68131.190892701707</v>
      </c>
      <c r="I1963">
        <v>10514.418396293</v>
      </c>
      <c r="J1963">
        <v>10764.114441666001</v>
      </c>
      <c r="K1963">
        <v>8541.0303840852193</v>
      </c>
      <c r="L1963">
        <v>8100.2098898908398</v>
      </c>
      <c r="M1963">
        <v>3681.62279864315</v>
      </c>
      <c r="N1963">
        <v>4490.9396697877301</v>
      </c>
      <c r="O1963">
        <v>2193.8365930791001</v>
      </c>
      <c r="P1963">
        <v>2357.41629344483</v>
      </c>
      <c r="Q1963">
        <v>1036.6481828010201</v>
      </c>
      <c r="R1963">
        <v>3884.8116250533399</v>
      </c>
      <c r="S1963">
        <v>1034.9246754800299</v>
      </c>
      <c r="T1963">
        <v>4094.9033215721602</v>
      </c>
      <c r="U1963">
        <v>14180.6674267541</v>
      </c>
      <c r="V1963">
        <v>12827.2768192535</v>
      </c>
      <c r="W1963">
        <v>8201.7952817734404</v>
      </c>
      <c r="X1963">
        <v>8212.1402976441495</v>
      </c>
      <c r="Y1963">
        <v>65800.977207780597</v>
      </c>
      <c r="Z1963">
        <v>68235.614402125604</v>
      </c>
      <c r="AA1963">
        <v>22768.282551664899</v>
      </c>
      <c r="AB1963">
        <v>25893.744777468299</v>
      </c>
      <c r="AC1963">
        <v>8916.5117557615504</v>
      </c>
      <c r="AD1963">
        <v>9467.5297168211091</v>
      </c>
      <c r="AE1963">
        <v>66486.092740143897</v>
      </c>
      <c r="AF1963">
        <v>72271.802256975105</v>
      </c>
      <c r="AG1963">
        <v>19298.258121954401</v>
      </c>
      <c r="AH1963">
        <v>16066.146333188</v>
      </c>
      <c r="AI1963">
        <v>6073.5979709245403</v>
      </c>
      <c r="AJ1963">
        <v>6232.04612550396</v>
      </c>
      <c r="AK1963">
        <v>3221.9075362552699</v>
      </c>
      <c r="AL1963">
        <v>4763.0087661131702</v>
      </c>
      <c r="AM1963">
        <v>17677.9422841755</v>
      </c>
      <c r="AN1963">
        <v>21967.345854212501</v>
      </c>
      <c r="AO1963">
        <v>18315.338613711701</v>
      </c>
      <c r="AP1963">
        <v>18315.2460590751</v>
      </c>
      <c r="AQ1963">
        <v>18833.8386477063</v>
      </c>
      <c r="AR1963">
        <v>18462.010792993799</v>
      </c>
      <c r="AS1963">
        <v>41002.570167522397</v>
      </c>
      <c r="AT1963">
        <v>38603.912771858602</v>
      </c>
      <c r="AU1963">
        <v>13955.1227039901</v>
      </c>
      <c r="AV1963">
        <v>12322.750094703901</v>
      </c>
      <c r="AW1963">
        <v>36572.604226020703</v>
      </c>
      <c r="AX1963">
        <v>34309.745529802298</v>
      </c>
      <c r="AY1963">
        <v>9734.4166018151409</v>
      </c>
      <c r="AZ1963">
        <v>9545.0739025080402</v>
      </c>
      <c r="BA1963">
        <v>49252.638798471999</v>
      </c>
      <c r="BB1963">
        <v>45868.923926125899</v>
      </c>
      <c r="BC1963">
        <v>6974.0049397735002</v>
      </c>
      <c r="BD1963">
        <v>6541.8276231541304</v>
      </c>
      <c r="BE1963">
        <v>52008.116233069501</v>
      </c>
      <c r="BF1963">
        <v>47944.212191416002</v>
      </c>
      <c r="BG1963">
        <v>19121.0940927956</v>
      </c>
      <c r="BH1963">
        <v>8458.5322385034997</v>
      </c>
      <c r="BI1963">
        <v>7966.0785942913999</v>
      </c>
      <c r="BJ1963">
        <v>575.157046954218</v>
      </c>
      <c r="BK1963">
        <v>1365.5516800657099</v>
      </c>
      <c r="BL1963">
        <v>907.49679348674897</v>
      </c>
      <c r="BN1963" s="2">
        <v>19</v>
      </c>
    </row>
    <row r="1964" spans="1:66" x14ac:dyDescent="0.2">
      <c r="A1964" t="s">
        <v>3</v>
      </c>
      <c r="B1964">
        <v>1207406.13836021</v>
      </c>
      <c r="C1964">
        <v>10063.450476038501</v>
      </c>
      <c r="D1964">
        <v>4990.3540571783096</v>
      </c>
      <c r="E1964">
        <v>4509.9286498154397</v>
      </c>
      <c r="F1964">
        <v>9538.2051700391003</v>
      </c>
      <c r="G1964">
        <v>69963.366944790498</v>
      </c>
      <c r="H1964">
        <v>67666.281152466894</v>
      </c>
      <c r="I1964">
        <v>7895.4640372301301</v>
      </c>
      <c r="J1964">
        <v>7783.5688747636596</v>
      </c>
      <c r="K1964">
        <v>6719.29869688908</v>
      </c>
      <c r="L1964">
        <v>6278.4782466910701</v>
      </c>
      <c r="M1964">
        <v>4091.4257772267802</v>
      </c>
      <c r="N1964">
        <v>4515.0453016807796</v>
      </c>
      <c r="O1964">
        <v>2171.4521588736102</v>
      </c>
      <c r="P1964">
        <v>2371.1909615248201</v>
      </c>
      <c r="Q1964">
        <v>873.07111371477799</v>
      </c>
      <c r="R1964">
        <v>3077.2575874067302</v>
      </c>
      <c r="S1964">
        <v>974.65937434838202</v>
      </c>
      <c r="T1964">
        <v>3444.0387774917699</v>
      </c>
      <c r="U1964">
        <v>13676.160210526201</v>
      </c>
      <c r="V1964">
        <v>14070.460480079701</v>
      </c>
      <c r="W1964">
        <v>6545.3624573018496</v>
      </c>
      <c r="X1964">
        <v>6083.9170658466001</v>
      </c>
      <c r="Y1964">
        <v>63970.630504893001</v>
      </c>
      <c r="Z1964">
        <v>60308.151302302897</v>
      </c>
      <c r="AA1964">
        <v>22413.5765495415</v>
      </c>
      <c r="AB1964">
        <v>23655.320565331502</v>
      </c>
      <c r="AC1964">
        <v>7272.1318987239601</v>
      </c>
      <c r="AD1964">
        <v>8792.5585589288494</v>
      </c>
      <c r="AE1964">
        <v>74735.530768367695</v>
      </c>
      <c r="AF1964">
        <v>80770.909821969501</v>
      </c>
      <c r="AG1964">
        <v>14613.067533871499</v>
      </c>
      <c r="AH1964">
        <v>14051.565263205301</v>
      </c>
      <c r="AI1964">
        <v>5192.00361509514</v>
      </c>
      <c r="AJ1964">
        <v>5551.9097016873102</v>
      </c>
      <c r="AK1964">
        <v>3354.4906509901898</v>
      </c>
      <c r="AL1964">
        <v>3661.01610330311</v>
      </c>
      <c r="AM1964">
        <v>16074.8862583922</v>
      </c>
      <c r="AN1964">
        <v>19238.191146758101</v>
      </c>
      <c r="AO1964">
        <v>15038.6318890687</v>
      </c>
      <c r="AP1964">
        <v>15038.5393344321</v>
      </c>
      <c r="AQ1964">
        <v>21135.967332616499</v>
      </c>
      <c r="AR1964">
        <v>21814.475813773399</v>
      </c>
      <c r="AS1964">
        <v>36129.6943776669</v>
      </c>
      <c r="AT1964">
        <v>35449.456289295304</v>
      </c>
      <c r="AU1964">
        <v>12214.3180275698</v>
      </c>
      <c r="AV1964">
        <v>12470.829071206699</v>
      </c>
      <c r="AW1964">
        <v>40637.9186468357</v>
      </c>
      <c r="AX1964">
        <v>35802.597157529002</v>
      </c>
      <c r="AY1964">
        <v>7676.7895939656901</v>
      </c>
      <c r="AZ1964">
        <v>7876.5879036195602</v>
      </c>
      <c r="BA1964">
        <v>41518.026223341403</v>
      </c>
      <c r="BB1964">
        <v>38914.315528525301</v>
      </c>
      <c r="BC1964">
        <v>4993.86203136739</v>
      </c>
      <c r="BD1964">
        <v>5040.3626156007904</v>
      </c>
      <c r="BE1964">
        <v>52004.667338231702</v>
      </c>
      <c r="BF1964">
        <v>44858.629284233197</v>
      </c>
      <c r="BG1964">
        <v>17790.092242971499</v>
      </c>
      <c r="BH1964">
        <v>5570.9674897415198</v>
      </c>
      <c r="BI1964">
        <v>4561.9550557522998</v>
      </c>
      <c r="BJ1964">
        <v>327.20874686789801</v>
      </c>
      <c r="BK1964">
        <v>900.64858928119304</v>
      </c>
      <c r="BL1964">
        <v>699.15130495240601</v>
      </c>
      <c r="BN1964" s="2">
        <v>23</v>
      </c>
    </row>
    <row r="1965" spans="1:66" x14ac:dyDescent="0.2">
      <c r="A1965" t="s">
        <v>3</v>
      </c>
      <c r="B1965">
        <v>1070253.22846605</v>
      </c>
      <c r="C1965">
        <v>8713.5117789548094</v>
      </c>
      <c r="D1965">
        <v>4224.1259536120897</v>
      </c>
      <c r="E1965">
        <v>4105.2917100922896</v>
      </c>
      <c r="F1965">
        <v>10239.0053613297</v>
      </c>
      <c r="G1965">
        <v>64431.034600261002</v>
      </c>
      <c r="H1965">
        <v>60515.397013378599</v>
      </c>
      <c r="I1965">
        <v>7449.5030562700904</v>
      </c>
      <c r="J1965">
        <v>7602.7747942179803</v>
      </c>
      <c r="K1965">
        <v>5684.4602886167604</v>
      </c>
      <c r="L1965">
        <v>5455.4289162295299</v>
      </c>
      <c r="M1965">
        <v>3025.5933096118201</v>
      </c>
      <c r="N1965">
        <v>3283.9140573341701</v>
      </c>
      <c r="O1965">
        <v>1715.1588592125199</v>
      </c>
      <c r="P1965">
        <v>1775.4267876239901</v>
      </c>
      <c r="Q1965">
        <v>861.01824627250801</v>
      </c>
      <c r="R1965">
        <v>2715.6669415208298</v>
      </c>
      <c r="S1965">
        <v>800.75139144493096</v>
      </c>
      <c r="T1965">
        <v>3039.4016257861499</v>
      </c>
      <c r="U1965">
        <v>11055.4872335624</v>
      </c>
      <c r="V1965">
        <v>10805.8107785354</v>
      </c>
      <c r="W1965">
        <v>5765.3597586496098</v>
      </c>
      <c r="X1965">
        <v>6168.28957074134</v>
      </c>
      <c r="Y1965">
        <v>45780.881053596298</v>
      </c>
      <c r="Z1965">
        <v>47354.586921647002</v>
      </c>
      <c r="AA1965">
        <v>16607.458502219299</v>
      </c>
      <c r="AB1965">
        <v>18784.174452462499</v>
      </c>
      <c r="AC1965">
        <v>7675.0493206206402</v>
      </c>
      <c r="AD1965">
        <v>7719.8395737064002</v>
      </c>
      <c r="AE1965">
        <v>51562.711538298201</v>
      </c>
      <c r="AF1965">
        <v>55509.471803519598</v>
      </c>
      <c r="AG1965">
        <v>14099.955229131399</v>
      </c>
      <c r="AH1965">
        <v>12377.9170841373</v>
      </c>
      <c r="AI1965">
        <v>5837.7033252154297</v>
      </c>
      <c r="AJ1965">
        <v>6025.4231695468097</v>
      </c>
      <c r="AK1965">
        <v>2660.5804740179001</v>
      </c>
      <c r="AL1965">
        <v>3418.2341290535401</v>
      </c>
      <c r="AM1965">
        <v>11532.6145034642</v>
      </c>
      <c r="AN1965">
        <v>14485.8527106077</v>
      </c>
      <c r="AO1965">
        <v>16163.0115128753</v>
      </c>
      <c r="AP1965">
        <v>16162.918958238701</v>
      </c>
      <c r="AQ1965">
        <v>13265.335133889101</v>
      </c>
      <c r="AR1965">
        <v>12981.322258439999</v>
      </c>
      <c r="AS1965">
        <v>32765.180993072699</v>
      </c>
      <c r="AT1965">
        <v>30166.787232053201</v>
      </c>
      <c r="AU1965">
        <v>10747.293064437399</v>
      </c>
      <c r="AV1965">
        <v>10017.1765746203</v>
      </c>
      <c r="AW1965">
        <v>30174.164443169298</v>
      </c>
      <c r="AX1965">
        <v>27050.3739606946</v>
      </c>
      <c r="AY1965">
        <v>6722.8789424075103</v>
      </c>
      <c r="AZ1965">
        <v>7792.2181774950604</v>
      </c>
      <c r="BA1965">
        <v>37399.337855602302</v>
      </c>
      <c r="BB1965">
        <v>37757.231248811899</v>
      </c>
      <c r="BC1965">
        <v>4661.5434402032797</v>
      </c>
      <c r="BD1965">
        <v>4377.4463099866898</v>
      </c>
      <c r="BE1965">
        <v>39264.6123341485</v>
      </c>
      <c r="BF1965">
        <v>36931.180333240598</v>
      </c>
      <c r="BG1965">
        <v>14923.193664484799</v>
      </c>
      <c r="BH1965">
        <v>5469.3786733294801</v>
      </c>
      <c r="BI1965">
        <v>4453.4785858266896</v>
      </c>
      <c r="BJ1965">
        <v>418.46755838758298</v>
      </c>
      <c r="BK1965">
        <v>1511.9101828211001</v>
      </c>
      <c r="BL1965">
        <v>704.31703383852005</v>
      </c>
      <c r="BN1965" s="2">
        <v>21</v>
      </c>
    </row>
    <row r="1966" spans="1:66" x14ac:dyDescent="0.2">
      <c r="A1966" t="s">
        <v>3</v>
      </c>
      <c r="B1966">
        <v>1337159.03510381</v>
      </c>
      <c r="C1966">
        <v>9562.3893538799894</v>
      </c>
      <c r="D1966">
        <v>5272.7400798775798</v>
      </c>
      <c r="E1966">
        <v>4843.9705134955602</v>
      </c>
      <c r="F1966">
        <v>10703.9073522052</v>
      </c>
      <c r="G1966">
        <v>78155.997899948707</v>
      </c>
      <c r="H1966">
        <v>75796.924812871701</v>
      </c>
      <c r="I1966">
        <v>9706.8646636212197</v>
      </c>
      <c r="J1966">
        <v>9748.2152934538008</v>
      </c>
      <c r="K1966">
        <v>7173.8711888303496</v>
      </c>
      <c r="L1966">
        <v>7175.5694762046796</v>
      </c>
      <c r="M1966">
        <v>3456.05874977744</v>
      </c>
      <c r="N1966">
        <v>3872.7908646976998</v>
      </c>
      <c r="O1966">
        <v>1961.3850926831201</v>
      </c>
      <c r="P1966">
        <v>2149.0708749046998</v>
      </c>
      <c r="Q1966">
        <v>972.93925339617397</v>
      </c>
      <c r="R1966">
        <v>3149.5761389489899</v>
      </c>
      <c r="S1966">
        <v>1115.85223421054</v>
      </c>
      <c r="T1966">
        <v>3662.7157167989099</v>
      </c>
      <c r="U1966">
        <v>11942.245564422999</v>
      </c>
      <c r="V1966">
        <v>12422.639025601</v>
      </c>
      <c r="W1966">
        <v>7034.3721908958396</v>
      </c>
      <c r="X1966">
        <v>7110.1479998039104</v>
      </c>
      <c r="Y1966">
        <v>60154.988540607199</v>
      </c>
      <c r="Z1966">
        <v>62071.344987550401</v>
      </c>
      <c r="AA1966">
        <v>22892.256681209801</v>
      </c>
      <c r="AB1966">
        <v>25368.576569536901</v>
      </c>
      <c r="AC1966">
        <v>9264.3280745392694</v>
      </c>
      <c r="AD1966">
        <v>9104.2166303504091</v>
      </c>
      <c r="AE1966">
        <v>60760.898371873001</v>
      </c>
      <c r="AF1966">
        <v>67491.910658981098</v>
      </c>
      <c r="AG1966">
        <v>18074.013545202899</v>
      </c>
      <c r="AH1966">
        <v>15535.812532359299</v>
      </c>
      <c r="AI1966">
        <v>6180.3534741434896</v>
      </c>
      <c r="AJ1966">
        <v>7370.19754662793</v>
      </c>
      <c r="AK1966">
        <v>3382.0407920836101</v>
      </c>
      <c r="AL1966">
        <v>3857.3088453851801</v>
      </c>
      <c r="AM1966">
        <v>17612.5114941379</v>
      </c>
      <c r="AN1966">
        <v>20615.683432650101</v>
      </c>
      <c r="AO1966">
        <v>18676.929836549902</v>
      </c>
      <c r="AP1966">
        <v>18676.8372819133</v>
      </c>
      <c r="AQ1966">
        <v>17981.516479587699</v>
      </c>
      <c r="AR1966">
        <v>16275.2448196395</v>
      </c>
      <c r="AS1966">
        <v>40484.289410121302</v>
      </c>
      <c r="AT1966">
        <v>38433.448336235</v>
      </c>
      <c r="AU1966">
        <v>13094.191217709</v>
      </c>
      <c r="AV1966">
        <v>13156.131768864399</v>
      </c>
      <c r="AW1966">
        <v>36667.306685811898</v>
      </c>
      <c r="AX1966">
        <v>33009.738997216897</v>
      </c>
      <c r="AY1966">
        <v>8100.3686475129798</v>
      </c>
      <c r="AZ1966">
        <v>10092.6263236631</v>
      </c>
      <c r="BA1966">
        <v>45399.109476796701</v>
      </c>
      <c r="BB1966">
        <v>42482.019472874701</v>
      </c>
      <c r="BC1966">
        <v>6286.9816163809301</v>
      </c>
      <c r="BD1966">
        <v>5463.9414061698199</v>
      </c>
      <c r="BE1966">
        <v>45492.586771451599</v>
      </c>
      <c r="BF1966">
        <v>44908.567775208299</v>
      </c>
      <c r="BG1966">
        <v>21156.336114485199</v>
      </c>
      <c r="BH1966">
        <v>5441.8283212535098</v>
      </c>
      <c r="BI1966">
        <v>5097.4548914418601</v>
      </c>
      <c r="BJ1966">
        <v>545.885376200677</v>
      </c>
      <c r="BK1966">
        <v>1818.4016404297099</v>
      </c>
      <c r="BL1966">
        <v>892.00002679368299</v>
      </c>
      <c r="BN1966" s="2">
        <v>21</v>
      </c>
    </row>
    <row r="1967" spans="1:66" x14ac:dyDescent="0.2">
      <c r="A1967" t="s">
        <v>3</v>
      </c>
      <c r="B1967">
        <v>1460296.3486404801</v>
      </c>
      <c r="C1967">
        <v>11856.0075518212</v>
      </c>
      <c r="D1967">
        <v>5794.5026875161802</v>
      </c>
      <c r="E1967">
        <v>5345.0694022275402</v>
      </c>
      <c r="F1967">
        <v>10097.885770045399</v>
      </c>
      <c r="G1967">
        <v>79170.695918697005</v>
      </c>
      <c r="H1967">
        <v>74585.224147960005</v>
      </c>
      <c r="I1967">
        <v>12015.956146964199</v>
      </c>
      <c r="J1967">
        <v>12014.2686348263</v>
      </c>
      <c r="K1967">
        <v>7573.4025919483602</v>
      </c>
      <c r="L1967">
        <v>7494.1703708349796</v>
      </c>
      <c r="M1967">
        <v>4110.3798885597798</v>
      </c>
      <c r="N1967">
        <v>4437.5762157172103</v>
      </c>
      <c r="O1967">
        <v>2262.7218858728902</v>
      </c>
      <c r="P1967">
        <v>2384.97539358217</v>
      </c>
      <c r="Q1967">
        <v>1183.0170697478</v>
      </c>
      <c r="R1967">
        <v>3757.4192033486502</v>
      </c>
      <c r="S1967">
        <v>1148.5784435084299</v>
      </c>
      <c r="T1967">
        <v>4255.0658773232199</v>
      </c>
      <c r="U1967">
        <v>13292.3161861228</v>
      </c>
      <c r="V1967">
        <v>12772.3035272737</v>
      </c>
      <c r="W1967">
        <v>7888.4830440565001</v>
      </c>
      <c r="X1967">
        <v>7816.1809189798996</v>
      </c>
      <c r="Y1967">
        <v>67382.248773871397</v>
      </c>
      <c r="Z1967">
        <v>68950.788467001097</v>
      </c>
      <c r="AA1967">
        <v>22522.279857879399</v>
      </c>
      <c r="AB1967">
        <v>26498.116036716299</v>
      </c>
      <c r="AC1967">
        <v>9966.94324413504</v>
      </c>
      <c r="AD1967">
        <v>10483.528610121401</v>
      </c>
      <c r="AE1967">
        <v>65639.578433471295</v>
      </c>
      <c r="AF1967">
        <v>70178.662551100395</v>
      </c>
      <c r="AG1967">
        <v>19260.549644570499</v>
      </c>
      <c r="AH1967">
        <v>15971.594062206401</v>
      </c>
      <c r="AI1967">
        <v>6814.0761132281896</v>
      </c>
      <c r="AJ1967">
        <v>7260.0708244869302</v>
      </c>
      <c r="AK1967">
        <v>4017.4541143023298</v>
      </c>
      <c r="AL1967">
        <v>4048.48520077085</v>
      </c>
      <c r="AM1967">
        <v>18199.822336579098</v>
      </c>
      <c r="AN1967">
        <v>20777.719878665601</v>
      </c>
      <c r="AO1967">
        <v>20632.964117310599</v>
      </c>
      <c r="AP1967">
        <v>20633.067835620099</v>
      </c>
      <c r="AQ1967">
        <v>20113.385289597802</v>
      </c>
      <c r="AR1967">
        <v>17533.924909186699</v>
      </c>
      <c r="AS1967">
        <v>44217.656757123303</v>
      </c>
      <c r="AT1967">
        <v>44567.051992407803</v>
      </c>
      <c r="AU1967">
        <v>16558.7508511706</v>
      </c>
      <c r="AV1967">
        <v>15170.8685004004</v>
      </c>
      <c r="AW1967">
        <v>38093.386348712796</v>
      </c>
      <c r="AX1967">
        <v>35164.123808239499</v>
      </c>
      <c r="AY1967">
        <v>9228.2928744997498</v>
      </c>
      <c r="AZ1967">
        <v>10091.0082724763</v>
      </c>
      <c r="BA1967">
        <v>53175.514445257701</v>
      </c>
      <c r="BB1967">
        <v>45094.532266870301</v>
      </c>
      <c r="BC1967">
        <v>6479.8852937337697</v>
      </c>
      <c r="BD1967">
        <v>6815.6638623843</v>
      </c>
      <c r="BE1967">
        <v>52154.9178394189</v>
      </c>
      <c r="BF1967">
        <v>47314.433628806903</v>
      </c>
      <c r="BG1967">
        <v>20488.388000118401</v>
      </c>
      <c r="BH1967">
        <v>9236.9066117696293</v>
      </c>
      <c r="BI1967">
        <v>13223.0140751288</v>
      </c>
      <c r="BJ1967">
        <v>594.10621863497204</v>
      </c>
      <c r="BK1967">
        <v>1747.8192432308999</v>
      </c>
      <c r="BL1967">
        <v>792.13925547763904</v>
      </c>
      <c r="BN1967" s="2">
        <v>21</v>
      </c>
    </row>
    <row r="1968" spans="1:66" x14ac:dyDescent="0.2">
      <c r="A1968" t="s">
        <v>3</v>
      </c>
      <c r="B1968">
        <v>1616863.5283198899</v>
      </c>
      <c r="C1968">
        <v>13970.4536747405</v>
      </c>
      <c r="D1968">
        <v>6295.5641346478496</v>
      </c>
      <c r="E1968">
        <v>5839.2434438251303</v>
      </c>
      <c r="F1968">
        <v>12518.823621551001</v>
      </c>
      <c r="G1968">
        <v>84468.859334831199</v>
      </c>
      <c r="H1968">
        <v>82269.889622827206</v>
      </c>
      <c r="I1968">
        <v>11642.3107707901</v>
      </c>
      <c r="J1968">
        <v>12604.866322903599</v>
      </c>
      <c r="K1968">
        <v>8604.7975499327604</v>
      </c>
      <c r="L1968">
        <v>8174.3053617701098</v>
      </c>
      <c r="M1968">
        <v>4475.4143557029302</v>
      </c>
      <c r="N1968">
        <v>4639.0337007669104</v>
      </c>
      <c r="O1968">
        <v>2471.0670374350998</v>
      </c>
      <c r="P1968">
        <v>2600.2079846756501</v>
      </c>
      <c r="Q1968">
        <v>1315.6003734671001</v>
      </c>
      <c r="R1968">
        <v>4382.4549610102104</v>
      </c>
      <c r="S1968">
        <v>1303.5459654510701</v>
      </c>
      <c r="T1968">
        <v>5010.9631450657798</v>
      </c>
      <c r="U1968">
        <v>14724.904566547901</v>
      </c>
      <c r="V1968">
        <v>14458.0057696851</v>
      </c>
      <c r="W1968">
        <v>10039.088678227499</v>
      </c>
      <c r="X1968">
        <v>9878.9715638884099</v>
      </c>
      <c r="Y1968">
        <v>73851.279950070297</v>
      </c>
      <c r="Z1968">
        <v>79183.811178057498</v>
      </c>
      <c r="AA1968">
        <v>26208.785499441899</v>
      </c>
      <c r="AB1968">
        <v>30222.5022562288</v>
      </c>
      <c r="AC1968">
        <v>11526.9497883446</v>
      </c>
      <c r="AD1968">
        <v>12529.100367725599</v>
      </c>
      <c r="AE1968">
        <v>71061.717309040396</v>
      </c>
      <c r="AF1968">
        <v>76709.680502095696</v>
      </c>
      <c r="AG1968">
        <v>21440.425817588599</v>
      </c>
      <c r="AH1968">
        <v>18421.8029935144</v>
      </c>
      <c r="AI1968">
        <v>8255.2744517629708</v>
      </c>
      <c r="AJ1968">
        <v>9248.8214321894302</v>
      </c>
      <c r="AK1968">
        <v>4797.4574828991799</v>
      </c>
      <c r="AL1968">
        <v>4530.6063329296503</v>
      </c>
      <c r="AM1968">
        <v>22902.227351335099</v>
      </c>
      <c r="AN1968">
        <v>25979.464796894401</v>
      </c>
      <c r="AO1968">
        <v>21793.497471846898</v>
      </c>
      <c r="AP1968">
        <v>21793.6011901563</v>
      </c>
      <c r="AQ1968">
        <v>19701.8581155744</v>
      </c>
      <c r="AR1968">
        <v>18325.979970322998</v>
      </c>
      <c r="AS1968">
        <v>46926.142263553003</v>
      </c>
      <c r="AT1968">
        <v>40694.578517077003</v>
      </c>
      <c r="AU1968">
        <v>17665.906869063001</v>
      </c>
      <c r="AV1968">
        <v>17151.009008004999</v>
      </c>
      <c r="AW1968">
        <v>40813.925508519802</v>
      </c>
      <c r="AX1968">
        <v>37511.019061750798</v>
      </c>
      <c r="AY1968">
        <v>9729.3539796596997</v>
      </c>
      <c r="AZ1968">
        <v>10046.2388441116</v>
      </c>
      <c r="BA1968">
        <v>60779.254501217598</v>
      </c>
      <c r="BB1968">
        <v>53094.301528259799</v>
      </c>
      <c r="BC1968">
        <v>8031.2828727516999</v>
      </c>
      <c r="BD1968">
        <v>8105.3382892511299</v>
      </c>
      <c r="BE1968">
        <v>59099.184612087898</v>
      </c>
      <c r="BF1968">
        <v>52467.9637535414</v>
      </c>
      <c r="BG1968">
        <v>21674.7493091422</v>
      </c>
      <c r="BH1968">
        <v>8308.8217378790596</v>
      </c>
      <c r="BI1968">
        <v>8458.6188828577306</v>
      </c>
      <c r="BJ1968">
        <v>504.569302745149</v>
      </c>
      <c r="BK1968">
        <v>1234.7040077331001</v>
      </c>
      <c r="BL1968">
        <v>1088.2995472898799</v>
      </c>
      <c r="BN1968" s="2">
        <v>19</v>
      </c>
    </row>
    <row r="1969" spans="1:66" x14ac:dyDescent="0.2">
      <c r="A1969" t="s">
        <v>3</v>
      </c>
      <c r="B1969">
        <v>1508546.2342332599</v>
      </c>
      <c r="C1969">
        <v>13545.1536094903</v>
      </c>
      <c r="D1969">
        <v>6448.80990794848</v>
      </c>
      <c r="E1969">
        <v>5741.0972747674004</v>
      </c>
      <c r="F1969">
        <v>10411.2637692595</v>
      </c>
      <c r="G1969">
        <v>83938.5256439933</v>
      </c>
      <c r="H1969">
        <v>81398.627130736495</v>
      </c>
      <c r="I1969">
        <v>10406.0134005902</v>
      </c>
      <c r="J1969">
        <v>11084.4616233259</v>
      </c>
      <c r="K1969">
        <v>7876.4496603466896</v>
      </c>
      <c r="L1969">
        <v>7557.8785423025001</v>
      </c>
      <c r="M1969">
        <v>4904.1581492181003</v>
      </c>
      <c r="N1969">
        <v>5035.06210426286</v>
      </c>
      <c r="O1969">
        <v>2651.86261285717</v>
      </c>
      <c r="P1969">
        <v>2989.3489376412399</v>
      </c>
      <c r="Q1969">
        <v>1188.1825396553299</v>
      </c>
      <c r="R1969">
        <v>4268.8120282591599</v>
      </c>
      <c r="S1969">
        <v>1267.38685016667</v>
      </c>
      <c r="T1969">
        <v>4251.6217280930896</v>
      </c>
      <c r="U1969">
        <v>16785.974122759901</v>
      </c>
      <c r="V1969">
        <v>16005.9602613851</v>
      </c>
      <c r="W1969">
        <v>7952.1911765272498</v>
      </c>
      <c r="X1969">
        <v>8780.4232102952501</v>
      </c>
      <c r="Y1969">
        <v>84891.863090244806</v>
      </c>
      <c r="Z1969">
        <v>82751.510542785603</v>
      </c>
      <c r="AA1969">
        <v>25563.0870072209</v>
      </c>
      <c r="AB1969">
        <v>28459.314930455399</v>
      </c>
      <c r="AC1969">
        <v>10006.545088766899</v>
      </c>
      <c r="AD1969">
        <v>11485.651612375799</v>
      </c>
      <c r="AE1969">
        <v>87360.868899148394</v>
      </c>
      <c r="AF1969">
        <v>91133.723700311501</v>
      </c>
      <c r="AG1969">
        <v>19186.5076365274</v>
      </c>
      <c r="AH1969">
        <v>15904.4398346664</v>
      </c>
      <c r="AI1969">
        <v>7723.2189002923797</v>
      </c>
      <c r="AJ1969">
        <v>8763.2561727986995</v>
      </c>
      <c r="AK1969">
        <v>4527.1250515823203</v>
      </c>
      <c r="AL1969">
        <v>4509.9439813385598</v>
      </c>
      <c r="AM1969">
        <v>16276.499981124</v>
      </c>
      <c r="AN1969">
        <v>19233.2070424019</v>
      </c>
      <c r="AO1969">
        <v>20386.735706020099</v>
      </c>
      <c r="AP1969">
        <v>20386.839424329599</v>
      </c>
      <c r="AQ1969">
        <v>23202.404832631899</v>
      </c>
      <c r="AR1969">
        <v>24052.8950563211</v>
      </c>
      <c r="AS1969">
        <v>50027.216849849501</v>
      </c>
      <c r="AT1969">
        <v>49584.555244144904</v>
      </c>
      <c r="AU1969">
        <v>17321.534352544099</v>
      </c>
      <c r="AV1969">
        <v>16298.687009872299</v>
      </c>
      <c r="AW1969">
        <v>52255.702637088303</v>
      </c>
      <c r="AX1969">
        <v>47423.782192577397</v>
      </c>
      <c r="AY1969">
        <v>10252.800219967099</v>
      </c>
      <c r="AZ1969">
        <v>11651.014807686701</v>
      </c>
      <c r="BA1969">
        <v>57214.9988717538</v>
      </c>
      <c r="BB1969">
        <v>51189.921466614003</v>
      </c>
      <c r="BC1969">
        <v>6593.5275815381401</v>
      </c>
      <c r="BD1969">
        <v>6259.5015571134099</v>
      </c>
      <c r="BE1969">
        <v>63407.2848888316</v>
      </c>
      <c r="BF1969">
        <v>56144.140449123901</v>
      </c>
      <c r="BG1969">
        <v>21540.444023800199</v>
      </c>
      <c r="BH1969">
        <v>7260.2074006310104</v>
      </c>
      <c r="BI1969">
        <v>6986.4263389923599</v>
      </c>
      <c r="BJ1969">
        <v>427.08548527849899</v>
      </c>
      <c r="BK1969">
        <v>1312.18782519975</v>
      </c>
      <c r="BL1969">
        <v>1074.52464622915</v>
      </c>
      <c r="BN1969" s="2">
        <v>19</v>
      </c>
    </row>
    <row r="1970" spans="1:66" x14ac:dyDescent="0.2">
      <c r="A1970" t="s">
        <v>3</v>
      </c>
      <c r="B1970">
        <v>1360099.63312646</v>
      </c>
      <c r="C1970">
        <v>11001.964705971999</v>
      </c>
      <c r="D1970">
        <v>5734.2380603288002</v>
      </c>
      <c r="E1970">
        <v>5267.5861007182302</v>
      </c>
      <c r="F1970">
        <v>10206.364140813799</v>
      </c>
      <c r="G1970">
        <v>82080.652217076102</v>
      </c>
      <c r="H1970">
        <v>80606.586368417993</v>
      </c>
      <c r="I1970">
        <v>8212.3620535338705</v>
      </c>
      <c r="J1970">
        <v>8534.3847743181705</v>
      </c>
      <c r="K1970">
        <v>6679.7564655859996</v>
      </c>
      <c r="L1970">
        <v>6299.1982177747605</v>
      </c>
      <c r="M1970">
        <v>4050.1150933863</v>
      </c>
      <c r="N1970">
        <v>4769.8962097653202</v>
      </c>
      <c r="O1970">
        <v>2128.4167995143898</v>
      </c>
      <c r="P1970">
        <v>2338.48533048338</v>
      </c>
      <c r="Q1970">
        <v>1026.32765717489</v>
      </c>
      <c r="R1970">
        <v>3368.2785463585801</v>
      </c>
      <c r="S1970">
        <v>1043.54491691264</v>
      </c>
      <c r="T1970">
        <v>3271.8825460949201</v>
      </c>
      <c r="U1970">
        <v>14680.1390578592</v>
      </c>
      <c r="V1970">
        <v>15100.263526393701</v>
      </c>
      <c r="W1970">
        <v>6195.8925331823702</v>
      </c>
      <c r="X1970">
        <v>6147.6964819622799</v>
      </c>
      <c r="Y1970">
        <v>69343.457396806101</v>
      </c>
      <c r="Z1970">
        <v>64973.291875213799</v>
      </c>
      <c r="AA1970">
        <v>24934.612120914098</v>
      </c>
      <c r="AB1970">
        <v>24182.212980701599</v>
      </c>
      <c r="AC1970">
        <v>8251.9687210205302</v>
      </c>
      <c r="AD1970">
        <v>8527.4933224439792</v>
      </c>
      <c r="AE1970">
        <v>78369.317880467497</v>
      </c>
      <c r="AF1970">
        <v>86369.347009510704</v>
      </c>
      <c r="AG1970">
        <v>15382.9161658802</v>
      </c>
      <c r="AH1970">
        <v>14432.2501585639</v>
      </c>
      <c r="AI1970">
        <v>6653.9435353437902</v>
      </c>
      <c r="AJ1970">
        <v>7113.7131946593699</v>
      </c>
      <c r="AK1970">
        <v>3788.4467401383799</v>
      </c>
      <c r="AL1970">
        <v>3950.3394146814499</v>
      </c>
      <c r="AM1970">
        <v>14155.1680475387</v>
      </c>
      <c r="AN1970">
        <v>18198.371224915401</v>
      </c>
      <c r="AO1970">
        <v>18385.934996646702</v>
      </c>
      <c r="AP1970">
        <v>18386.038714956099</v>
      </c>
      <c r="AQ1970">
        <v>22102.1390150425</v>
      </c>
      <c r="AR1970">
        <v>24288.795061587101</v>
      </c>
      <c r="AS1970">
        <v>42363.214746489</v>
      </c>
      <c r="AT1970">
        <v>42857.2465029062</v>
      </c>
      <c r="AU1970">
        <v>13047.8739182382</v>
      </c>
      <c r="AV1970">
        <v>13760.664239206701</v>
      </c>
      <c r="AW1970">
        <v>50971.203262336698</v>
      </c>
      <c r="AX1970">
        <v>44686.029506022896</v>
      </c>
      <c r="AY1970">
        <v>8560.2109619894509</v>
      </c>
      <c r="AZ1970">
        <v>9944.6509266252706</v>
      </c>
      <c r="BA1970">
        <v>46300.120907997298</v>
      </c>
      <c r="BB1970">
        <v>42842.3399931073</v>
      </c>
      <c r="BC1970">
        <v>5460.5430622033</v>
      </c>
      <c r="BD1970">
        <v>5381.3526894034303</v>
      </c>
      <c r="BE1970">
        <v>58415.616770988498</v>
      </c>
      <c r="BF1970">
        <v>57881.511359455602</v>
      </c>
      <c r="BG1970">
        <v>21917.536304976598</v>
      </c>
      <c r="BH1970">
        <v>5409.2061565065596</v>
      </c>
      <c r="BI1970">
        <v>6933.0499772679696</v>
      </c>
      <c r="BJ1970">
        <v>449.46978849481599</v>
      </c>
      <c r="BK1970">
        <v>1183.04836373596</v>
      </c>
      <c r="BL1970">
        <v>933.33209734128695</v>
      </c>
      <c r="BN1970" s="2">
        <v>23</v>
      </c>
    </row>
    <row r="1971" spans="1:66" x14ac:dyDescent="0.2">
      <c r="A1971" t="s">
        <v>3</v>
      </c>
      <c r="B1971">
        <v>1294503.3119733201</v>
      </c>
      <c r="C1971">
        <v>11370.3454690708</v>
      </c>
      <c r="D1971">
        <v>4892.2083650811401</v>
      </c>
      <c r="E1971">
        <v>4654.5655869136699</v>
      </c>
      <c r="F1971">
        <v>7781.9058937465597</v>
      </c>
      <c r="G1971">
        <v>77326.059951053307</v>
      </c>
      <c r="H1971">
        <v>77288.058142670998</v>
      </c>
      <c r="I1971">
        <v>7539.0391892246398</v>
      </c>
      <c r="J1971">
        <v>7394.4286187404396</v>
      </c>
      <c r="K1971">
        <v>6793.3394730339996</v>
      </c>
      <c r="L1971">
        <v>6817.4219796315901</v>
      </c>
      <c r="M1971">
        <v>5103.8816091399904</v>
      </c>
      <c r="N1971">
        <v>5756.5089497214003</v>
      </c>
      <c r="O1971">
        <v>2548.54036438701</v>
      </c>
      <c r="P1971">
        <v>2443.5094420729502</v>
      </c>
      <c r="Q1971">
        <v>943.66758264263399</v>
      </c>
      <c r="R1971">
        <v>3137.5230975211002</v>
      </c>
      <c r="S1971">
        <v>878.23514491687195</v>
      </c>
      <c r="T1971">
        <v>3082.4478976252099</v>
      </c>
      <c r="U1971">
        <v>14807.4255450071</v>
      </c>
      <c r="V1971">
        <v>14502.6494857371</v>
      </c>
      <c r="W1971">
        <v>6209.5998298982704</v>
      </c>
      <c r="X1971">
        <v>6378.3562389647404</v>
      </c>
      <c r="Y1971">
        <v>66370.913844159295</v>
      </c>
      <c r="Z1971">
        <v>66904.614332154393</v>
      </c>
      <c r="AA1971">
        <v>24156.104093511301</v>
      </c>
      <c r="AB1971">
        <v>23403.930920783099</v>
      </c>
      <c r="AC1971">
        <v>8746.0473221378306</v>
      </c>
      <c r="AD1971">
        <v>7940.2372657379101</v>
      </c>
      <c r="AE1971">
        <v>80062.982222902094</v>
      </c>
      <c r="AF1971">
        <v>84116.497601374605</v>
      </c>
      <c r="AG1971">
        <v>15568.702929824</v>
      </c>
      <c r="AH1971">
        <v>15203.492979274701</v>
      </c>
      <c r="AI1971">
        <v>6195.8502408365603</v>
      </c>
      <c r="AJ1971">
        <v>6462.7757632673502</v>
      </c>
      <c r="AK1971">
        <v>3535.28659538176</v>
      </c>
      <c r="AL1971">
        <v>3922.7396384225399</v>
      </c>
      <c r="AM1971">
        <v>16903.103949522301</v>
      </c>
      <c r="AN1971">
        <v>19639.387124987501</v>
      </c>
      <c r="AO1971">
        <v>15472.542862349999</v>
      </c>
      <c r="AP1971">
        <v>15472.4503077134</v>
      </c>
      <c r="AQ1971">
        <v>22850.944944475599</v>
      </c>
      <c r="AR1971">
        <v>22931.967047127298</v>
      </c>
      <c r="AS1971">
        <v>43034.368463946797</v>
      </c>
      <c r="AT1971">
        <v>40348.159953644899</v>
      </c>
      <c r="AU1971">
        <v>11022.790065736201</v>
      </c>
      <c r="AV1971">
        <v>11027.9091450166</v>
      </c>
      <c r="AW1971">
        <v>47206.8299047287</v>
      </c>
      <c r="AX1971">
        <v>43137.736961951501</v>
      </c>
      <c r="AY1971">
        <v>8167.5213031829298</v>
      </c>
      <c r="AZ1971">
        <v>9429.7090831263795</v>
      </c>
      <c r="BA1971">
        <v>44749.967139320397</v>
      </c>
      <c r="BB1971">
        <v>42168.640413748202</v>
      </c>
      <c r="BC1971">
        <v>5045.5184173031803</v>
      </c>
      <c r="BD1971">
        <v>5009.3695831732402</v>
      </c>
      <c r="BE1971">
        <v>58623.513757375098</v>
      </c>
      <c r="BF1971">
        <v>56381.3407209742</v>
      </c>
      <c r="BG1971">
        <v>18604.535203026699</v>
      </c>
      <c r="BH1971">
        <v>7985.0199225487504</v>
      </c>
      <c r="BI1971">
        <v>7091.3722069495398</v>
      </c>
      <c r="BJ1971">
        <v>583.76636111708694</v>
      </c>
      <c r="BK1971">
        <v>1925.1571436486599</v>
      </c>
      <c r="BL1971">
        <v>861.00649340755194</v>
      </c>
      <c r="BN1971" s="2">
        <v>19</v>
      </c>
    </row>
    <row r="1972" spans="1:66" x14ac:dyDescent="0.2">
      <c r="A1972" t="s">
        <v>3</v>
      </c>
      <c r="B1972">
        <v>1402154.16116308</v>
      </c>
      <c r="C1972">
        <v>12928.631456539901</v>
      </c>
      <c r="D1972">
        <v>5363.9988174033797</v>
      </c>
      <c r="E1972">
        <v>4885.2952246770701</v>
      </c>
      <c r="F1972">
        <v>11039.6706305549</v>
      </c>
      <c r="G1972">
        <v>78083.679659380694</v>
      </c>
      <c r="H1972">
        <v>77262.230198182602</v>
      </c>
      <c r="I1972">
        <v>9789.5140859842395</v>
      </c>
      <c r="J1972">
        <v>10269.9397711204</v>
      </c>
      <c r="K1972">
        <v>7955.5969760138196</v>
      </c>
      <c r="L1972">
        <v>7321.9278289724698</v>
      </c>
      <c r="M1972">
        <v>3731.55682498744</v>
      </c>
      <c r="N1972">
        <v>4558.0923254576801</v>
      </c>
      <c r="O1972">
        <v>2021.6502968227901</v>
      </c>
      <c r="P1972">
        <v>2016.4874261973901</v>
      </c>
      <c r="Q1972">
        <v>1076.2510313499399</v>
      </c>
      <c r="R1972">
        <v>3590.3730578851</v>
      </c>
      <c r="S1972">
        <v>1353.46932350421</v>
      </c>
      <c r="T1972">
        <v>4563.2500486292201</v>
      </c>
      <c r="U1972">
        <v>15990.3453985781</v>
      </c>
      <c r="V1972">
        <v>17472.863101907998</v>
      </c>
      <c r="W1972">
        <v>8485.9026711463102</v>
      </c>
      <c r="X1972">
        <v>8005.5167417366101</v>
      </c>
      <c r="Y1972">
        <v>74535.988037771502</v>
      </c>
      <c r="Z1972">
        <v>73556.170966744801</v>
      </c>
      <c r="AA1972">
        <v>24999.816953466499</v>
      </c>
      <c r="AB1972">
        <v>27481.302424691901</v>
      </c>
      <c r="AC1972">
        <v>11365.000890266099</v>
      </c>
      <c r="AD1972">
        <v>9608.7224796912906</v>
      </c>
      <c r="AE1972">
        <v>75708.390780150803</v>
      </c>
      <c r="AF1972">
        <v>80519.525866950804</v>
      </c>
      <c r="AG1972">
        <v>18334.0148577195</v>
      </c>
      <c r="AH1972">
        <v>15220.711615599799</v>
      </c>
      <c r="AI1972">
        <v>7161.8153657042303</v>
      </c>
      <c r="AJ1972">
        <v>7030.9905420130799</v>
      </c>
      <c r="AK1972">
        <v>5005.7575695902997</v>
      </c>
      <c r="AL1972">
        <v>4410.0268574378497</v>
      </c>
      <c r="AM1972">
        <v>17860.459753227598</v>
      </c>
      <c r="AN1972">
        <v>21412.905986526701</v>
      </c>
      <c r="AO1972">
        <v>17914.1445453243</v>
      </c>
      <c r="AP1972">
        <v>17914.051990687702</v>
      </c>
      <c r="AQ1972">
        <v>24683.007145521999</v>
      </c>
      <c r="AR1972">
        <v>21122.289075303401</v>
      </c>
      <c r="AS1972">
        <v>46044.184925666799</v>
      </c>
      <c r="AT1972">
        <v>44997.189961564603</v>
      </c>
      <c r="AU1972">
        <v>12722.2688190752</v>
      </c>
      <c r="AV1972">
        <v>11869.9001373397</v>
      </c>
      <c r="AW1972">
        <v>44794.499891508</v>
      </c>
      <c r="AX1972">
        <v>41080.110721038604</v>
      </c>
      <c r="AY1972">
        <v>9197.1953564555297</v>
      </c>
      <c r="AZ1972">
        <v>10700.443957957201</v>
      </c>
      <c r="BA1972">
        <v>53474.6467935158</v>
      </c>
      <c r="BB1972">
        <v>51371.997969796299</v>
      </c>
      <c r="BC1972">
        <v>6605.5262654050202</v>
      </c>
      <c r="BD1972">
        <v>6834.5443276897804</v>
      </c>
      <c r="BE1972">
        <v>53294.347874593397</v>
      </c>
      <c r="BF1972">
        <v>52818.806249201298</v>
      </c>
      <c r="BG1972">
        <v>19233.015178912701</v>
      </c>
      <c r="BH1972">
        <v>7645.8129179339003</v>
      </c>
      <c r="BI1972">
        <v>8227.8017644410102</v>
      </c>
      <c r="BJ1972">
        <v>513.16997918203901</v>
      </c>
      <c r="BK1972">
        <v>1437.8699246333499</v>
      </c>
      <c r="BL1972">
        <v>1062.4644604174</v>
      </c>
      <c r="BN1972" s="2">
        <v>21</v>
      </c>
    </row>
    <row r="1973" spans="1:66" x14ac:dyDescent="0.2">
      <c r="A1973" t="s">
        <v>3</v>
      </c>
      <c r="B1973">
        <v>1433972.2803706301</v>
      </c>
      <c r="C1973">
        <v>12140.017010926</v>
      </c>
      <c r="D1973">
        <v>5264.13024175803</v>
      </c>
      <c r="E1973">
        <v>5207.28308100917</v>
      </c>
      <c r="F1973">
        <v>11933.3163219533</v>
      </c>
      <c r="G1973">
        <v>75518.096317484102</v>
      </c>
      <c r="H1973">
        <v>73747.9005507283</v>
      </c>
      <c r="I1973">
        <v>9947.9244892618299</v>
      </c>
      <c r="J1973">
        <v>10213.117279329599</v>
      </c>
      <c r="K1973">
        <v>6981.02184204075</v>
      </c>
      <c r="L1973">
        <v>6839.8055179111498</v>
      </c>
      <c r="M1973">
        <v>4165.4658774275804</v>
      </c>
      <c r="N1973">
        <v>4337.69343352538</v>
      </c>
      <c r="O1973">
        <v>2297.1481430517201</v>
      </c>
      <c r="P1973">
        <v>2436.62174756276</v>
      </c>
      <c r="Q1973">
        <v>1103.8007284800699</v>
      </c>
      <c r="R1973">
        <v>3447.45808841077</v>
      </c>
      <c r="S1973">
        <v>1146.8456536060901</v>
      </c>
      <c r="T1973">
        <v>4227.4863493142702</v>
      </c>
      <c r="U1973">
        <v>14034.307678101701</v>
      </c>
      <c r="V1973">
        <v>14278.8058836211</v>
      </c>
      <c r="W1973">
        <v>7287.4853219425204</v>
      </c>
      <c r="X1973">
        <v>7516.50691115064</v>
      </c>
      <c r="Y1973">
        <v>72757.296353932703</v>
      </c>
      <c r="Z1973">
        <v>70007.404426608904</v>
      </c>
      <c r="AA1973">
        <v>25891.739387347599</v>
      </c>
      <c r="AB1973">
        <v>25964.338570617401</v>
      </c>
      <c r="AC1973">
        <v>7711.2069120310298</v>
      </c>
      <c r="AD1973">
        <v>9179.9776872587099</v>
      </c>
      <c r="AE1973">
        <v>72014.987558895504</v>
      </c>
      <c r="AF1973">
        <v>74746.111895583294</v>
      </c>
      <c r="AG1973">
        <v>18511.364904025599</v>
      </c>
      <c r="AH1973">
        <v>18664.435690879</v>
      </c>
      <c r="AI1973">
        <v>5732.6685327243104</v>
      </c>
      <c r="AJ1973">
        <v>7366.7530874234399</v>
      </c>
      <c r="AK1973">
        <v>3671.3134043844202</v>
      </c>
      <c r="AL1973">
        <v>3986.4481708602102</v>
      </c>
      <c r="AM1973">
        <v>17245.752958544599</v>
      </c>
      <c r="AN1973">
        <v>20910.119917990502</v>
      </c>
      <c r="AO1973">
        <v>20262.763616306602</v>
      </c>
      <c r="AP1973">
        <v>20262.67106167</v>
      </c>
      <c r="AQ1973">
        <v>17647.473309015601</v>
      </c>
      <c r="AR1973">
        <v>17943.728245740698</v>
      </c>
      <c r="AS1973">
        <v>43168.669479641903</v>
      </c>
      <c r="AT1973">
        <v>43227.110535645297</v>
      </c>
      <c r="AU1973">
        <v>14623.2040755452</v>
      </c>
      <c r="AV1973">
        <v>14602.4952103371</v>
      </c>
      <c r="AW1973">
        <v>39789.040293974896</v>
      </c>
      <c r="AX1973">
        <v>36351.871392320798</v>
      </c>
      <c r="AY1973">
        <v>8994.0146318870902</v>
      </c>
      <c r="AZ1973">
        <v>9092.2230372188606</v>
      </c>
      <c r="BA1973">
        <v>49984.425582722601</v>
      </c>
      <c r="BB1973">
        <v>46409.584283132099</v>
      </c>
      <c r="BC1973">
        <v>6056.2513766673101</v>
      </c>
      <c r="BD1973">
        <v>6020.10254553711</v>
      </c>
      <c r="BE1973">
        <v>51253.935160428096</v>
      </c>
      <c r="BF1973">
        <v>46923.142775692897</v>
      </c>
      <c r="BG1973">
        <v>19033.2771836918</v>
      </c>
      <c r="BH1973">
        <v>8806.3476813536508</v>
      </c>
      <c r="BI1973">
        <v>7273.88895706108</v>
      </c>
      <c r="BJ1973">
        <v>580.32257785670197</v>
      </c>
      <c r="BK1973">
        <v>1174.4247738609099</v>
      </c>
      <c r="BL1973">
        <v>990.14611685795001</v>
      </c>
      <c r="BN1973" s="2">
        <v>21</v>
      </c>
    </row>
    <row r="1974" spans="1:66" x14ac:dyDescent="0.2">
      <c r="A1974" t="s">
        <v>3</v>
      </c>
      <c r="B1974">
        <v>1407541.9604899399</v>
      </c>
      <c r="C1974">
        <v>10459.576831800699</v>
      </c>
      <c r="D1974">
        <v>5166.0227676255599</v>
      </c>
      <c r="E1974">
        <v>4936.9879203067603</v>
      </c>
      <c r="F1974">
        <v>11342.792578397901</v>
      </c>
      <c r="G1974">
        <v>76964.989681365594</v>
      </c>
      <c r="H1974">
        <v>76973.447854343394</v>
      </c>
      <c r="I1974">
        <v>9133.5578320300901</v>
      </c>
      <c r="J1974">
        <v>9402.2027732072202</v>
      </c>
      <c r="K1974">
        <v>7516.5811190733702</v>
      </c>
      <c r="L1974">
        <v>7182.5132053385196</v>
      </c>
      <c r="M1974">
        <v>4100.0487117643197</v>
      </c>
      <c r="N1974">
        <v>4404.8608226982396</v>
      </c>
      <c r="O1974">
        <v>2126.6947248993301</v>
      </c>
      <c r="P1974">
        <v>2219.6765648548198</v>
      </c>
      <c r="Q1974">
        <v>1229.5073648274099</v>
      </c>
      <c r="R1974">
        <v>3745.3661629206799</v>
      </c>
      <c r="S1974">
        <v>1246.7246235652501</v>
      </c>
      <c r="T1974">
        <v>3902.0840036449999</v>
      </c>
      <c r="U1974">
        <v>11525.684955099099</v>
      </c>
      <c r="V1974">
        <v>14001.7135669334</v>
      </c>
      <c r="W1974">
        <v>8158.81550337104</v>
      </c>
      <c r="X1974">
        <v>7757.6375834723203</v>
      </c>
      <c r="Y1974">
        <v>65434.8219514269</v>
      </c>
      <c r="Z1974">
        <v>65953.025338684805</v>
      </c>
      <c r="AA1974">
        <v>21950.621413863599</v>
      </c>
      <c r="AB1974">
        <v>24228.700876979499</v>
      </c>
      <c r="AC1974">
        <v>10211.447756961299</v>
      </c>
      <c r="AD1974">
        <v>10216.639877072001</v>
      </c>
      <c r="AE1974">
        <v>60108.9551376339</v>
      </c>
      <c r="AF1974">
        <v>65748.309582479604</v>
      </c>
      <c r="AG1974">
        <v>19897.638878623999</v>
      </c>
      <c r="AH1974">
        <v>17411.071363040399</v>
      </c>
      <c r="AI1974">
        <v>7132.6207302549301</v>
      </c>
      <c r="AJ1974">
        <v>7471.8599482938998</v>
      </c>
      <c r="AK1974">
        <v>4711.3648212307999</v>
      </c>
      <c r="AL1974">
        <v>4551.2691374832802</v>
      </c>
      <c r="AM1974">
        <v>16942.862494797999</v>
      </c>
      <c r="AN1974">
        <v>21898.652557473299</v>
      </c>
      <c r="AO1974">
        <v>22737.080454319599</v>
      </c>
      <c r="AP1974">
        <v>22737.184172629</v>
      </c>
      <c r="AQ1974">
        <v>20232.193816246101</v>
      </c>
      <c r="AR1974">
        <v>18663.466896157701</v>
      </c>
      <c r="AS1974">
        <v>43174.207911780999</v>
      </c>
      <c r="AT1974">
        <v>42747.043014774201</v>
      </c>
      <c r="AU1974">
        <v>16061.132505355699</v>
      </c>
      <c r="AV1974">
        <v>14855.7676136384</v>
      </c>
      <c r="AW1974">
        <v>38837.231075986099</v>
      </c>
      <c r="AX1974">
        <v>34396.173004110002</v>
      </c>
      <c r="AY1974">
        <v>10028.9590776477</v>
      </c>
      <c r="AZ1974">
        <v>8930.4727511192395</v>
      </c>
      <c r="BA1974">
        <v>48264.761757148</v>
      </c>
      <c r="BB1974">
        <v>44746.715985089497</v>
      </c>
      <c r="BC1974">
        <v>6324.9176418018696</v>
      </c>
      <c r="BD1974">
        <v>6615.9277780053799</v>
      </c>
      <c r="BE1974">
        <v>49491.196091822698</v>
      </c>
      <c r="BF1974">
        <v>45599.458276760903</v>
      </c>
      <c r="BG1974">
        <v>18336.059509396899</v>
      </c>
      <c r="BH1974">
        <v>5911.9895542635504</v>
      </c>
      <c r="BI1974">
        <v>5087.2123712025004</v>
      </c>
      <c r="BJ1974">
        <v>544.17219729026397</v>
      </c>
      <c r="BK1974">
        <v>1828.74679496198</v>
      </c>
      <c r="BL1974">
        <v>644.05905507602301</v>
      </c>
      <c r="BN1974" s="2">
        <v>23</v>
      </c>
    </row>
    <row r="1975" spans="1:66" x14ac:dyDescent="0.2">
      <c r="A1975" t="s">
        <v>3</v>
      </c>
      <c r="B1975">
        <v>1472912.31072283</v>
      </c>
      <c r="C1975">
        <v>11780.1488556207</v>
      </c>
      <c r="D1975">
        <v>5698.0402331205396</v>
      </c>
      <c r="E1975">
        <v>5320.9265557154104</v>
      </c>
      <c r="F1975">
        <v>9533.0405300629609</v>
      </c>
      <c r="G1975">
        <v>69383.106082041602</v>
      </c>
      <c r="H1975">
        <v>69236.626912807304</v>
      </c>
      <c r="I1975">
        <v>10268.191994836299</v>
      </c>
      <c r="J1975">
        <v>10028.878962561001</v>
      </c>
      <c r="K1975">
        <v>7504.4688782824196</v>
      </c>
      <c r="L1975">
        <v>7210.0067358559099</v>
      </c>
      <c r="M1975">
        <v>3767.7159472712601</v>
      </c>
      <c r="N1975">
        <v>4373.85298777348</v>
      </c>
      <c r="O1975">
        <v>2212.7770860372598</v>
      </c>
      <c r="P1975">
        <v>2391.8535530960598</v>
      </c>
      <c r="Q1975">
        <v>1045.25749796381</v>
      </c>
      <c r="R1975">
        <v>3943.3549665604201</v>
      </c>
      <c r="S1975">
        <v>1059.0307563359599</v>
      </c>
      <c r="T1975">
        <v>4175.8308813025797</v>
      </c>
      <c r="U1975">
        <v>14261.5949854846</v>
      </c>
      <c r="V1975">
        <v>15032.983286565899</v>
      </c>
      <c r="W1975">
        <v>7399.4071399991399</v>
      </c>
      <c r="X1975">
        <v>7526.8388368841797</v>
      </c>
      <c r="Y1975">
        <v>68762.581505788898</v>
      </c>
      <c r="Z1975">
        <v>68657.470832103296</v>
      </c>
      <c r="AA1975">
        <v>25270.1494417787</v>
      </c>
      <c r="AB1975">
        <v>26064.209203092702</v>
      </c>
      <c r="AC1975">
        <v>9062.8701075294193</v>
      </c>
      <c r="AD1975">
        <v>10572.9657409264</v>
      </c>
      <c r="AE1975">
        <v>70255.250767824298</v>
      </c>
      <c r="AF1975">
        <v>77366.794771728601</v>
      </c>
      <c r="AG1975">
        <v>18421.829866980399</v>
      </c>
      <c r="AH1975">
        <v>18735.033923661002</v>
      </c>
      <c r="AI1975">
        <v>6657.3095163633398</v>
      </c>
      <c r="AJ1975">
        <v>7704.2389623450999</v>
      </c>
      <c r="AK1975">
        <v>3707.4728926379798</v>
      </c>
      <c r="AL1975">
        <v>4778.5055328062399</v>
      </c>
      <c r="AM1975">
        <v>18926.292937783299</v>
      </c>
      <c r="AN1975">
        <v>21383.634316773099</v>
      </c>
      <c r="AO1975">
        <v>23143.442375417399</v>
      </c>
      <c r="AP1975">
        <v>23143.349820780801</v>
      </c>
      <c r="AQ1975">
        <v>22008.9539521525</v>
      </c>
      <c r="AR1975">
        <v>19403.8698280063</v>
      </c>
      <c r="AS1975">
        <v>46848.294930073702</v>
      </c>
      <c r="AT1975">
        <v>45778.9157467482</v>
      </c>
      <c r="AU1975">
        <v>17190.503215575802</v>
      </c>
      <c r="AV1975">
        <v>15781.9727985222</v>
      </c>
      <c r="AW1975">
        <v>39432.618613707498</v>
      </c>
      <c r="AX1975">
        <v>36973.467537377102</v>
      </c>
      <c r="AY1975">
        <v>9956.5369244157391</v>
      </c>
      <c r="AZ1975">
        <v>10814.086911706499</v>
      </c>
      <c r="BA1975">
        <v>48534.621945692903</v>
      </c>
      <c r="BB1975">
        <v>49743.1155993922</v>
      </c>
      <c r="BC1975">
        <v>6324.86260129734</v>
      </c>
      <c r="BD1975">
        <v>7309.77850627712</v>
      </c>
      <c r="BE1975">
        <v>55071.310451398604</v>
      </c>
      <c r="BF1975">
        <v>51749.529339380402</v>
      </c>
      <c r="BG1975">
        <v>20038.847050951801</v>
      </c>
      <c r="BH1975">
        <v>8474.0290051965694</v>
      </c>
      <c r="BI1975">
        <v>6612.6943020971003</v>
      </c>
      <c r="BJ1975">
        <v>569.99145805652904</v>
      </c>
      <c r="BK1975">
        <v>1851.1170364484301</v>
      </c>
      <c r="BL1975">
        <v>628.55499301156999</v>
      </c>
      <c r="BN1975" s="2">
        <v>21</v>
      </c>
    </row>
    <row r="1976" spans="1:66" x14ac:dyDescent="0.2">
      <c r="A1976" t="s">
        <v>3</v>
      </c>
      <c r="B1976">
        <v>1533634.03491843</v>
      </c>
      <c r="C1976">
        <v>12629.123948848001</v>
      </c>
      <c r="D1976">
        <v>5856.4897482889301</v>
      </c>
      <c r="E1976">
        <v>5617.1237241746803</v>
      </c>
      <c r="F1976">
        <v>11943.722692167399</v>
      </c>
      <c r="G1976">
        <v>80937.327149720702</v>
      </c>
      <c r="H1976">
        <v>75580.460849588897</v>
      </c>
      <c r="I1976">
        <v>11473.569372701901</v>
      </c>
      <c r="J1976">
        <v>10383.664566776</v>
      </c>
      <c r="K1976">
        <v>7695.6548498613702</v>
      </c>
      <c r="L1976">
        <v>7173.9038911756497</v>
      </c>
      <c r="M1976">
        <v>4172.3669493325397</v>
      </c>
      <c r="N1976">
        <v>5117.7120195851203</v>
      </c>
      <c r="O1976">
        <v>2448.6830671912498</v>
      </c>
      <c r="P1976">
        <v>2545.1086334118399</v>
      </c>
      <c r="Q1976">
        <v>1043.54618250914</v>
      </c>
      <c r="R1976">
        <v>3755.69733971614</v>
      </c>
      <c r="S1976">
        <v>1079.7039322053099</v>
      </c>
      <c r="T1976">
        <v>4081.1577344329899</v>
      </c>
      <c r="U1976">
        <v>13748.6098287555</v>
      </c>
      <c r="V1976">
        <v>14251.383673656899</v>
      </c>
      <c r="W1976">
        <v>8754.5800302426906</v>
      </c>
      <c r="X1976">
        <v>8558.3037836205694</v>
      </c>
      <c r="Y1976">
        <v>73627.445127228406</v>
      </c>
      <c r="Z1976">
        <v>73573.990070470303</v>
      </c>
      <c r="AA1976">
        <v>24490.369031915001</v>
      </c>
      <c r="AB1976">
        <v>25125.791393552099</v>
      </c>
      <c r="AC1976">
        <v>11294.4994578519</v>
      </c>
      <c r="AD1976">
        <v>11709.4949245159</v>
      </c>
      <c r="AE1976">
        <v>74929.028211224097</v>
      </c>
      <c r="AF1976">
        <v>80707.853544308295</v>
      </c>
      <c r="AG1976">
        <v>21833.012667639799</v>
      </c>
      <c r="AH1976">
        <v>18934.919937870902</v>
      </c>
      <c r="AI1976">
        <v>8196.7319381874404</v>
      </c>
      <c r="AJ1976">
        <v>10120.0849271972</v>
      </c>
      <c r="AK1976">
        <v>4437.5886366510804</v>
      </c>
      <c r="AL1976">
        <v>5465.5782813816704</v>
      </c>
      <c r="AM1976">
        <v>22192.822166524398</v>
      </c>
      <c r="AN1976">
        <v>21752.294218704301</v>
      </c>
      <c r="AO1976">
        <v>24882.5214945107</v>
      </c>
      <c r="AP1976">
        <v>24882.625212820101</v>
      </c>
      <c r="AQ1976">
        <v>20457.7578461134</v>
      </c>
      <c r="AR1976">
        <v>17465.050393883899</v>
      </c>
      <c r="AS1976">
        <v>47406.546652655903</v>
      </c>
      <c r="AT1976">
        <v>40718.6886435985</v>
      </c>
      <c r="AU1976">
        <v>15701.2631801472</v>
      </c>
      <c r="AV1976">
        <v>16760.1478652685</v>
      </c>
      <c r="AW1976">
        <v>39154.053830380202</v>
      </c>
      <c r="AX1976">
        <v>34997.103117879502</v>
      </c>
      <c r="AY1976">
        <v>10194.2579003756</v>
      </c>
      <c r="AZ1976">
        <v>11175.7818409991</v>
      </c>
      <c r="BA1976">
        <v>55653.2750085359</v>
      </c>
      <c r="BB1976">
        <v>55343.059625968097</v>
      </c>
      <c r="BC1976">
        <v>7165.1866854994496</v>
      </c>
      <c r="BD1976">
        <v>7409.7065266233503</v>
      </c>
      <c r="BE1976">
        <v>54610.294183473801</v>
      </c>
      <c r="BF1976">
        <v>51996.178561784203</v>
      </c>
      <c r="BG1976">
        <v>20905.078797202001</v>
      </c>
      <c r="BH1976">
        <v>9696.6439776677107</v>
      </c>
      <c r="BI1976">
        <v>6166.8203438282499</v>
      </c>
      <c r="BJ1976">
        <v>650.92769051004097</v>
      </c>
      <c r="BK1976">
        <v>1415.4997241435101</v>
      </c>
      <c r="BL1976">
        <v>972.934848898224</v>
      </c>
      <c r="BN1976" s="2">
        <v>25</v>
      </c>
    </row>
    <row r="1977" spans="1:66" x14ac:dyDescent="0.2">
      <c r="A1977" t="s">
        <v>3</v>
      </c>
      <c r="B1977">
        <v>1589381.0506319101</v>
      </c>
      <c r="C1977">
        <v>14316.5494887734</v>
      </c>
      <c r="D1977">
        <v>6262.8493675771197</v>
      </c>
      <c r="E1977">
        <v>5796.1974549626702</v>
      </c>
      <c r="F1977">
        <v>11311.7990410121</v>
      </c>
      <c r="G1977">
        <v>89296.971015882096</v>
      </c>
      <c r="H1977">
        <v>88096.681500791296</v>
      </c>
      <c r="I1977">
        <v>9684.5539264547097</v>
      </c>
      <c r="J1977">
        <v>9085.3800188130699</v>
      </c>
      <c r="K1977">
        <v>7700.8204387590604</v>
      </c>
      <c r="L1977">
        <v>7368.4743866568797</v>
      </c>
      <c r="M1977">
        <v>4551.1767644994497</v>
      </c>
      <c r="N1977">
        <v>5157.3148641343696</v>
      </c>
      <c r="O1977">
        <v>2455.5705187215299</v>
      </c>
      <c r="P1977">
        <v>2612.26128308228</v>
      </c>
      <c r="Q1977">
        <v>1134.8049110356901</v>
      </c>
      <c r="R1977">
        <v>3845.2342056100902</v>
      </c>
      <c r="S1977">
        <v>1143.41285561065</v>
      </c>
      <c r="T1977">
        <v>4132.8136184102896</v>
      </c>
      <c r="U1977">
        <v>17870.749361144699</v>
      </c>
      <c r="V1977">
        <v>16920.271004151298</v>
      </c>
      <c r="W1977">
        <v>9450.21259980375</v>
      </c>
      <c r="X1977">
        <v>9253.9363521817104</v>
      </c>
      <c r="Y1977">
        <v>82873.848344166006</v>
      </c>
      <c r="Z1977">
        <v>80792.038916232195</v>
      </c>
      <c r="AA1977">
        <v>28429.9911052512</v>
      </c>
      <c r="AB1977">
        <v>29871.2452489348</v>
      </c>
      <c r="AC1977">
        <v>9808.5318669379594</v>
      </c>
      <c r="AD1977">
        <v>10917.4380335309</v>
      </c>
      <c r="AE1977">
        <v>92180.371562012006</v>
      </c>
      <c r="AF1977">
        <v>99181.719474226295</v>
      </c>
      <c r="AG1977">
        <v>21938.0462932275</v>
      </c>
      <c r="AH1977">
        <v>20374.3972287057</v>
      </c>
      <c r="AI1977">
        <v>7955.6711466266797</v>
      </c>
      <c r="AJ1977">
        <v>8782.1975356849307</v>
      </c>
      <c r="AK1977">
        <v>3893.4799927568201</v>
      </c>
      <c r="AL1977">
        <v>4429.0168785703499</v>
      </c>
      <c r="AM1977">
        <v>20167.911510614598</v>
      </c>
      <c r="AN1977">
        <v>25061.714518516601</v>
      </c>
      <c r="AO1977">
        <v>23091.784186630699</v>
      </c>
      <c r="AP1977">
        <v>23091.887904940198</v>
      </c>
      <c r="AQ1977">
        <v>27383.090004338199</v>
      </c>
      <c r="AR1977">
        <v>27071.322926030902</v>
      </c>
      <c r="AS1977">
        <v>49290.264552694898</v>
      </c>
      <c r="AT1977">
        <v>46795.142448962397</v>
      </c>
      <c r="AU1977">
        <v>16625.903498841199</v>
      </c>
      <c r="AV1977">
        <v>15442.9228263472</v>
      </c>
      <c r="AW1977">
        <v>51084.841136506002</v>
      </c>
      <c r="AX1977">
        <v>45715.699020670698</v>
      </c>
      <c r="AY1977">
        <v>10765.9163543906</v>
      </c>
      <c r="AZ1977">
        <v>12198.5683347504</v>
      </c>
      <c r="BA1977">
        <v>58170.638417363203</v>
      </c>
      <c r="BB1977">
        <v>52784.3715139587</v>
      </c>
      <c r="BC1977">
        <v>6011.5386126728999</v>
      </c>
      <c r="BD1977">
        <v>5885.8579527927604</v>
      </c>
      <c r="BE1977">
        <v>68025.327218880993</v>
      </c>
      <c r="BF1977">
        <v>60560.724106221802</v>
      </c>
      <c r="BG1977">
        <v>23937.279178170102</v>
      </c>
      <c r="BH1977">
        <v>8529.2210027805195</v>
      </c>
      <c r="BI1977">
        <v>6235.6948551313599</v>
      </c>
      <c r="BJ1977">
        <v>483.90700015001403</v>
      </c>
      <c r="BK1977">
        <v>1494.70541224209</v>
      </c>
      <c r="BL1977">
        <v>1410.28799857279</v>
      </c>
      <c r="BN1977" s="2">
        <v>23</v>
      </c>
    </row>
    <row r="1978" spans="1:66" x14ac:dyDescent="0.2">
      <c r="A1978" t="s">
        <v>3</v>
      </c>
      <c r="B1978">
        <v>1289340.86381595</v>
      </c>
      <c r="C1978">
        <v>10857.228144745701</v>
      </c>
      <c r="D1978">
        <v>5388.1038263479404</v>
      </c>
      <c r="E1978">
        <v>5064.3679655469095</v>
      </c>
      <c r="F1978">
        <v>11184.304891874401</v>
      </c>
      <c r="G1978">
        <v>77145.2489809041</v>
      </c>
      <c r="H1978">
        <v>80495.872833459696</v>
      </c>
      <c r="I1978">
        <v>8818.3816183638901</v>
      </c>
      <c r="J1978">
        <v>8351.7827655828096</v>
      </c>
      <c r="K1978">
        <v>6925.9215428553098</v>
      </c>
      <c r="L1978">
        <v>7163.5150098946096</v>
      </c>
      <c r="M1978">
        <v>4568.3813174881298</v>
      </c>
      <c r="N1978">
        <v>5682.4677116146804</v>
      </c>
      <c r="O1978">
        <v>2636.3548506911202</v>
      </c>
      <c r="P1978">
        <v>2750.0005027143802</v>
      </c>
      <c r="Q1978">
        <v>947.11111992335805</v>
      </c>
      <c r="R1978">
        <v>3078.97914406462</v>
      </c>
      <c r="S1978">
        <v>947.10947523495599</v>
      </c>
      <c r="T1978">
        <v>3678.2117515525001</v>
      </c>
      <c r="U1978">
        <v>14876.297100554601</v>
      </c>
      <c r="V1978">
        <v>15385.9621314945</v>
      </c>
      <c r="W1978">
        <v>6994.76795046201</v>
      </c>
      <c r="X1978">
        <v>6917.2979700707801</v>
      </c>
      <c r="Y1978">
        <v>64340.824606426097</v>
      </c>
      <c r="Z1978">
        <v>62684.315725774497</v>
      </c>
      <c r="AA1978">
        <v>23937.422734569602</v>
      </c>
      <c r="AB1978">
        <v>22343.258889491899</v>
      </c>
      <c r="AC1978">
        <v>7914.3859337402801</v>
      </c>
      <c r="AD1978">
        <v>8875.2070893656091</v>
      </c>
      <c r="AE1978">
        <v>75792.7469853933</v>
      </c>
      <c r="AF1978">
        <v>82048.523846017197</v>
      </c>
      <c r="AG1978">
        <v>14120.6133710705</v>
      </c>
      <c r="AH1978">
        <v>13703.747611537799</v>
      </c>
      <c r="AI1978">
        <v>5939.2914766824497</v>
      </c>
      <c r="AJ1978">
        <v>7108.4729605953999</v>
      </c>
      <c r="AK1978">
        <v>4170.6532008659797</v>
      </c>
      <c r="AL1978">
        <v>3735.0558315346698</v>
      </c>
      <c r="AM1978">
        <v>16169.5871083166</v>
      </c>
      <c r="AN1978">
        <v>18890.372975133501</v>
      </c>
      <c r="AO1978">
        <v>17561.159140938002</v>
      </c>
      <c r="AP1978">
        <v>17561.0665863014</v>
      </c>
      <c r="AQ1978">
        <v>21719.6766502395</v>
      </c>
      <c r="AR1978">
        <v>20784.799789663699</v>
      </c>
      <c r="AS1978">
        <v>38922.551958026997</v>
      </c>
      <c r="AT1978">
        <v>36446.4112188574</v>
      </c>
      <c r="AU1978">
        <v>12782.5314764255</v>
      </c>
      <c r="AV1978">
        <v>13119.9700387962</v>
      </c>
      <c r="AW1978">
        <v>42478.585746410099</v>
      </c>
      <c r="AX1978">
        <v>38121.942548923798</v>
      </c>
      <c r="AY1978">
        <v>8453.3488733274498</v>
      </c>
      <c r="AZ1978">
        <v>9085.3346817633192</v>
      </c>
      <c r="BA1978">
        <v>45140.821052654697</v>
      </c>
      <c r="BB1978">
        <v>43387.710758316702</v>
      </c>
      <c r="BC1978">
        <v>5460.4863058406399</v>
      </c>
      <c r="BD1978">
        <v>5141.9520089651196</v>
      </c>
      <c r="BE1978">
        <v>55436.334370413897</v>
      </c>
      <c r="BF1978">
        <v>54087.808485290501</v>
      </c>
      <c r="BG1978">
        <v>21555.804035594199</v>
      </c>
      <c r="BH1978">
        <v>5180.10411918922</v>
      </c>
      <c r="BI1978">
        <v>4494.8019591188104</v>
      </c>
      <c r="BJ1978">
        <v>402.97066970460401</v>
      </c>
      <c r="BK1978">
        <v>967.80114195965905</v>
      </c>
      <c r="BL1978">
        <v>745.64152603813397</v>
      </c>
      <c r="BN1978" s="2">
        <v>21</v>
      </c>
    </row>
    <row r="1979" spans="1:66" x14ac:dyDescent="0.2">
      <c r="A1979" t="s">
        <v>3</v>
      </c>
      <c r="B1979">
        <v>1372761.8361875201</v>
      </c>
      <c r="C1979">
        <v>10053.215210677999</v>
      </c>
      <c r="D1979">
        <v>5279.6646604625903</v>
      </c>
      <c r="E1979">
        <v>5042.0205469769598</v>
      </c>
      <c r="F1979">
        <v>11318.684241728501</v>
      </c>
      <c r="G1979">
        <v>72903.100837316393</v>
      </c>
      <c r="H1979">
        <v>69745.0539539335</v>
      </c>
      <c r="I1979">
        <v>10111.5738855003</v>
      </c>
      <c r="J1979">
        <v>10132.2705825865</v>
      </c>
      <c r="K1979">
        <v>7246.2472188779702</v>
      </c>
      <c r="L1979">
        <v>7132.5777651111302</v>
      </c>
      <c r="M1979">
        <v>3697.13208180216</v>
      </c>
      <c r="N1979">
        <v>3924.4603212738898</v>
      </c>
      <c r="O1979">
        <v>1995.83275485635</v>
      </c>
      <c r="P1979">
        <v>2209.34494909565</v>
      </c>
      <c r="Q1979">
        <v>1000.4994137111599</v>
      </c>
      <c r="R1979">
        <v>3399.2710648286302</v>
      </c>
      <c r="S1979">
        <v>897.18629716693295</v>
      </c>
      <c r="T1979">
        <v>3456.1208518644398</v>
      </c>
      <c r="U1979">
        <v>12753.370597335699</v>
      </c>
      <c r="V1979">
        <v>14716.283694695199</v>
      </c>
      <c r="W1979">
        <v>7699.0766045997098</v>
      </c>
      <c r="X1979">
        <v>7842.0072995976398</v>
      </c>
      <c r="Y1979">
        <v>65254.013371080197</v>
      </c>
      <c r="Z1979">
        <v>65582.811788759704</v>
      </c>
      <c r="AA1979">
        <v>23696.5855736864</v>
      </c>
      <c r="AB1979">
        <v>25373.734583060999</v>
      </c>
      <c r="AC1979">
        <v>9589.8533827585507</v>
      </c>
      <c r="AD1979">
        <v>10393.989673398701</v>
      </c>
      <c r="AE1979">
        <v>60479.143599633397</v>
      </c>
      <c r="AF1979">
        <v>65128.426005824302</v>
      </c>
      <c r="AG1979">
        <v>15761.7213154329</v>
      </c>
      <c r="AH1979">
        <v>15086.5535893096</v>
      </c>
      <c r="AI1979">
        <v>6283.7411214979002</v>
      </c>
      <c r="AJ1979">
        <v>6743.5106438248204</v>
      </c>
      <c r="AK1979">
        <v>4516.7934258239902</v>
      </c>
      <c r="AL1979">
        <v>4375.6382610324799</v>
      </c>
      <c r="AM1979">
        <v>15460.3355534035</v>
      </c>
      <c r="AN1979">
        <v>20383.4092411409</v>
      </c>
      <c r="AO1979">
        <v>22721.5791660004</v>
      </c>
      <c r="AP1979">
        <v>22721.682884309801</v>
      </c>
      <c r="AQ1979">
        <v>17966.218812069601</v>
      </c>
      <c r="AR1979">
        <v>18325.978140474301</v>
      </c>
      <c r="AS1979">
        <v>42283.996426434896</v>
      </c>
      <c r="AT1979">
        <v>42034.183455578801</v>
      </c>
      <c r="AU1979">
        <v>14199.7959947739</v>
      </c>
      <c r="AV1979">
        <v>12870.4572434894</v>
      </c>
      <c r="AW1979">
        <v>38522.122519858203</v>
      </c>
      <c r="AX1979">
        <v>34940.274686579804</v>
      </c>
      <c r="AY1979">
        <v>8312.2602131056101</v>
      </c>
      <c r="AZ1979">
        <v>9292.0620891132694</v>
      </c>
      <c r="BA1979">
        <v>52559.0771036601</v>
      </c>
      <c r="BB1979">
        <v>48354.008916134102</v>
      </c>
      <c r="BC1979">
        <v>6281.86982209079</v>
      </c>
      <c r="BD1979">
        <v>5618.9681018357496</v>
      </c>
      <c r="BE1979">
        <v>48909.196732816497</v>
      </c>
      <c r="BF1979">
        <v>43820.765293029603</v>
      </c>
      <c r="BG1979">
        <v>18943.873304008499</v>
      </c>
      <c r="BH1979">
        <v>6822.8536150090304</v>
      </c>
      <c r="BI1979">
        <v>6996.7568188454497</v>
      </c>
      <c r="BJ1979">
        <v>559.66885099267199</v>
      </c>
      <c r="BK1979">
        <v>2097.3569736784898</v>
      </c>
      <c r="BL1979">
        <v>893.72898181444396</v>
      </c>
      <c r="BN1979" s="2">
        <v>21</v>
      </c>
    </row>
    <row r="1980" spans="1:66" x14ac:dyDescent="0.2">
      <c r="A1980" t="s">
        <v>3</v>
      </c>
      <c r="B1980">
        <v>1305235.2996288501</v>
      </c>
      <c r="C1980">
        <v>12503.3275716055</v>
      </c>
      <c r="D1980">
        <v>4666.6429233305998</v>
      </c>
      <c r="E1980">
        <v>4263.7014224270197</v>
      </c>
      <c r="F1980">
        <v>8570.5165756717106</v>
      </c>
      <c r="G1980">
        <v>71981.375831353798</v>
      </c>
      <c r="H1980">
        <v>69806.5427309074</v>
      </c>
      <c r="I1980">
        <v>7542.4806646758398</v>
      </c>
      <c r="J1980">
        <v>8084.8932555975998</v>
      </c>
      <c r="K1980">
        <v>7053.3386767249604</v>
      </c>
      <c r="L1980">
        <v>6662.4523248652904</v>
      </c>
      <c r="M1980">
        <v>3678.17797546874</v>
      </c>
      <c r="N1980">
        <v>4334.2488463314603</v>
      </c>
      <c r="O1980">
        <v>1945.8877460379999</v>
      </c>
      <c r="P1980">
        <v>1951.0560512081499</v>
      </c>
      <c r="Q1980">
        <v>885.12397815729605</v>
      </c>
      <c r="R1980">
        <v>3215.00597206571</v>
      </c>
      <c r="S1980">
        <v>971.21545609915802</v>
      </c>
      <c r="T1980">
        <v>3321.78585863341</v>
      </c>
      <c r="U1980">
        <v>14197.8818134305</v>
      </c>
      <c r="V1980">
        <v>14352.8431320577</v>
      </c>
      <c r="W1980">
        <v>6705.4943632417999</v>
      </c>
      <c r="X1980">
        <v>7695.5791120651302</v>
      </c>
      <c r="Y1980">
        <v>68840.044800952397</v>
      </c>
      <c r="Z1980">
        <v>68037.579866058994</v>
      </c>
      <c r="AA1980">
        <v>23699.803341466399</v>
      </c>
      <c r="AB1980">
        <v>24185.649496562899</v>
      </c>
      <c r="AC1980">
        <v>8215.7110775111396</v>
      </c>
      <c r="AD1980">
        <v>9365.9370067310101</v>
      </c>
      <c r="AE1980">
        <v>76026.912754049801</v>
      </c>
      <c r="AF1980">
        <v>82041.628246160602</v>
      </c>
      <c r="AG1980">
        <v>17664.204889088702</v>
      </c>
      <c r="AH1980">
        <v>15971.439103791199</v>
      </c>
      <c r="AI1980">
        <v>6297.4382773130901</v>
      </c>
      <c r="AJ1980">
        <v>7346.0892729533098</v>
      </c>
      <c r="AK1980">
        <v>3783.2337345640599</v>
      </c>
      <c r="AL1980">
        <v>4423.80044160745</v>
      </c>
      <c r="AM1980">
        <v>17610.784376939799</v>
      </c>
      <c r="AN1980">
        <v>20173.158631579099</v>
      </c>
      <c r="AO1980">
        <v>19086.7275335702</v>
      </c>
      <c r="AP1980">
        <v>19086.634978933602</v>
      </c>
      <c r="AQ1980">
        <v>23448.424403552901</v>
      </c>
      <c r="AR1980">
        <v>22835.535910266899</v>
      </c>
      <c r="AS1980">
        <v>41725.740164228097</v>
      </c>
      <c r="AT1980">
        <v>42688.158987351002</v>
      </c>
      <c r="AU1980">
        <v>15181.08459875</v>
      </c>
      <c r="AV1980">
        <v>12279.699854193001</v>
      </c>
      <c r="AW1980">
        <v>42504.409461248302</v>
      </c>
      <c r="AX1980">
        <v>38717.703180117504</v>
      </c>
      <c r="AY1980">
        <v>8028.0480071434304</v>
      </c>
      <c r="AZ1980">
        <v>9424.54068246118</v>
      </c>
      <c r="BA1980">
        <v>48953.020041613301</v>
      </c>
      <c r="BB1980">
        <v>44367.446181625601</v>
      </c>
      <c r="BC1980">
        <v>5732.54003083713</v>
      </c>
      <c r="BD1980">
        <v>6755.3366157585397</v>
      </c>
      <c r="BE1980">
        <v>56894.746365685402</v>
      </c>
      <c r="BF1980">
        <v>48570.955820866999</v>
      </c>
      <c r="BG1980">
        <v>17790.0887132633</v>
      </c>
      <c r="BH1980">
        <v>4928.7116868713701</v>
      </c>
      <c r="BI1980">
        <v>5355.7327384583996</v>
      </c>
      <c r="BJ1980">
        <v>339.26171930148797</v>
      </c>
      <c r="BK1980">
        <v>785.28362591144401</v>
      </c>
      <c r="BL1980">
        <v>814.51595034844604</v>
      </c>
      <c r="BN1980" s="2">
        <v>19</v>
      </c>
    </row>
    <row r="1981" spans="1:66" x14ac:dyDescent="0.2">
      <c r="A1981" t="s">
        <v>3</v>
      </c>
      <c r="B1981">
        <v>1494970.98686271</v>
      </c>
      <c r="C1981">
        <v>14006.5162746399</v>
      </c>
      <c r="D1981">
        <v>5649.8275074553003</v>
      </c>
      <c r="E1981">
        <v>5362.2507329410601</v>
      </c>
      <c r="F1981">
        <v>11495.9631732786</v>
      </c>
      <c r="G1981">
        <v>84165.291278285207</v>
      </c>
      <c r="H1981">
        <v>82565.559917155406</v>
      </c>
      <c r="I1981">
        <v>8584.2091552609108</v>
      </c>
      <c r="J1981">
        <v>8060.7887846085596</v>
      </c>
      <c r="K1981">
        <v>7339.1693036167399</v>
      </c>
      <c r="L1981">
        <v>7282.3242554834897</v>
      </c>
      <c r="M1981">
        <v>4454.7388267005399</v>
      </c>
      <c r="N1981">
        <v>5296.7710108706997</v>
      </c>
      <c r="O1981">
        <v>2453.8376576162</v>
      </c>
      <c r="P1981">
        <v>2775.8287181804199</v>
      </c>
      <c r="Q1981">
        <v>1012.54200095344</v>
      </c>
      <c r="R1981">
        <v>3714.3468224601302</v>
      </c>
      <c r="S1981">
        <v>984.99055114384203</v>
      </c>
      <c r="T1981">
        <v>3924.4384969807602</v>
      </c>
      <c r="U1981">
        <v>14344.2429719663</v>
      </c>
      <c r="V1981">
        <v>15725.1706249862</v>
      </c>
      <c r="W1981">
        <v>7015.4309999953903</v>
      </c>
      <c r="X1981">
        <v>6526.4358044188502</v>
      </c>
      <c r="Y1981">
        <v>75586.316924256796</v>
      </c>
      <c r="Z1981">
        <v>76397.237261101807</v>
      </c>
      <c r="AA1981">
        <v>25364.849371779099</v>
      </c>
      <c r="AB1981">
        <v>26901.031932739199</v>
      </c>
      <c r="AC1981">
        <v>9114.5250895812896</v>
      </c>
      <c r="AD1981">
        <v>9887.6632962478197</v>
      </c>
      <c r="AE1981">
        <v>98788.232157834704</v>
      </c>
      <c r="AF1981">
        <v>105486.52842997501</v>
      </c>
      <c r="AG1981">
        <v>20816.939184046299</v>
      </c>
      <c r="AH1981">
        <v>17307.607806408501</v>
      </c>
      <c r="AI1981">
        <v>7237.5766155965703</v>
      </c>
      <c r="AJ1981">
        <v>7497.61466049923</v>
      </c>
      <c r="AK1981">
        <v>4750.9213770101596</v>
      </c>
      <c r="AL1981">
        <v>4167.2437642808</v>
      </c>
      <c r="AM1981">
        <v>20184.9727573528</v>
      </c>
      <c r="AN1981">
        <v>23112.382430056699</v>
      </c>
      <c r="AO1981">
        <v>23634.170970892101</v>
      </c>
      <c r="AP1981">
        <v>23634.078416255499</v>
      </c>
      <c r="AQ1981">
        <v>25907.249132487599</v>
      </c>
      <c r="AR1981">
        <v>24621.112164874201</v>
      </c>
      <c r="AS1981">
        <v>46751.865953034801</v>
      </c>
      <c r="AT1981">
        <v>46391.894344322398</v>
      </c>
      <c r="AU1981">
        <v>15751.024204883201</v>
      </c>
      <c r="AV1981">
        <v>15582.235143273199</v>
      </c>
      <c r="AW1981">
        <v>47029.473338961703</v>
      </c>
      <c r="AX1981">
        <v>44510.057315470403</v>
      </c>
      <c r="AY1981">
        <v>10758.924001278099</v>
      </c>
      <c r="AZ1981">
        <v>10127.0625763976</v>
      </c>
      <c r="BA1981">
        <v>48162.694747456</v>
      </c>
      <c r="BB1981">
        <v>46638.592028265397</v>
      </c>
      <c r="BC1981">
        <v>6119.9603000726602</v>
      </c>
      <c r="BD1981">
        <v>6290.4350048516599</v>
      </c>
      <c r="BE1981">
        <v>64295.323969566001</v>
      </c>
      <c r="BF1981">
        <v>58748.896456231101</v>
      </c>
      <c r="BG1981">
        <v>21178.718223882901</v>
      </c>
      <c r="BH1981">
        <v>4871.8911949152798</v>
      </c>
      <c r="BI1981">
        <v>4642.8826064834702</v>
      </c>
      <c r="BJ1981">
        <v>425.35492592480699</v>
      </c>
      <c r="BK1981">
        <v>1088.33163423205</v>
      </c>
      <c r="BL1981">
        <v>855.84081951689097</v>
      </c>
      <c r="BN1981" s="2">
        <v>23</v>
      </c>
    </row>
    <row r="1982" spans="1:66" x14ac:dyDescent="0.2">
      <c r="A1982" t="s">
        <v>3</v>
      </c>
      <c r="B1982">
        <v>1374354.4597038699</v>
      </c>
      <c r="C1982">
        <v>9188.7432617650502</v>
      </c>
      <c r="D1982">
        <v>5184.9240367021903</v>
      </c>
      <c r="E1982">
        <v>4685.55818837686</v>
      </c>
      <c r="F1982">
        <v>9648.4034286034293</v>
      </c>
      <c r="G1982">
        <v>76174.118466122294</v>
      </c>
      <c r="H1982">
        <v>73861.536145085993</v>
      </c>
      <c r="I1982">
        <v>7664.7336605278397</v>
      </c>
      <c r="J1982">
        <v>7914.4296589046799</v>
      </c>
      <c r="K1982">
        <v>6404.1971681801797</v>
      </c>
      <c r="L1982">
        <v>6252.6496822538802</v>
      </c>
      <c r="M1982">
        <v>4137.9156613403602</v>
      </c>
      <c r="N1982">
        <v>4451.3359353120604</v>
      </c>
      <c r="O1982">
        <v>2426.2876115149302</v>
      </c>
      <c r="P1982">
        <v>2384.9656266050501</v>
      </c>
      <c r="Q1982">
        <v>1157.17836009946</v>
      </c>
      <c r="R1982">
        <v>3605.86910663752</v>
      </c>
      <c r="S1982">
        <v>1174.3953417369701</v>
      </c>
      <c r="T1982">
        <v>4571.8584538672403</v>
      </c>
      <c r="U1982">
        <v>16661.868635552</v>
      </c>
      <c r="V1982">
        <v>14714.4357047842</v>
      </c>
      <c r="W1982">
        <v>6850.1314903243401</v>
      </c>
      <c r="X1982">
        <v>7301.2733351385996</v>
      </c>
      <c r="Y1982">
        <v>68642.037442638597</v>
      </c>
      <c r="Z1982">
        <v>70279.451753134403</v>
      </c>
      <c r="AA1982">
        <v>26694.124794348001</v>
      </c>
      <c r="AB1982">
        <v>27011.228461446499</v>
      </c>
      <c r="AC1982">
        <v>9197.1735890206091</v>
      </c>
      <c r="AD1982">
        <v>10164.882192176499</v>
      </c>
      <c r="AE1982">
        <v>72569.420157182394</v>
      </c>
      <c r="AF1982">
        <v>78263.869799581793</v>
      </c>
      <c r="AG1982">
        <v>18976.265964977902</v>
      </c>
      <c r="AH1982">
        <v>16668.7950448601</v>
      </c>
      <c r="AI1982">
        <v>8014.1359389546897</v>
      </c>
      <c r="AJ1982">
        <v>7885.0330038939901</v>
      </c>
      <c r="AK1982">
        <v>3941.64547173137</v>
      </c>
      <c r="AL1982">
        <v>4899.03496516627</v>
      </c>
      <c r="AM1982">
        <v>15957.797999508401</v>
      </c>
      <c r="AN1982">
        <v>20403.890224180901</v>
      </c>
      <c r="AO1982">
        <v>19413.8833236061</v>
      </c>
      <c r="AP1982">
        <v>19413.790768969498</v>
      </c>
      <c r="AQ1982">
        <v>19689.6006214142</v>
      </c>
      <c r="AR1982">
        <v>19910.093582306999</v>
      </c>
      <c r="AS1982">
        <v>46538.350336978001</v>
      </c>
      <c r="AT1982">
        <v>44354.926245348703</v>
      </c>
      <c r="AU1982">
        <v>13722.6684738198</v>
      </c>
      <c r="AV1982">
        <v>15360.1133087976</v>
      </c>
      <c r="AW1982">
        <v>40896.194002058299</v>
      </c>
      <c r="AX1982">
        <v>38037.571284926402</v>
      </c>
      <c r="AY1982">
        <v>8560.1043555481301</v>
      </c>
      <c r="AZ1982">
        <v>8610.1005981681301</v>
      </c>
      <c r="BA1982">
        <v>50635.284688252701</v>
      </c>
      <c r="BB1982">
        <v>48579.126570578803</v>
      </c>
      <c r="BC1982">
        <v>5599.95717808054</v>
      </c>
      <c r="BD1982">
        <v>5966.7242049763299</v>
      </c>
      <c r="BE1982">
        <v>56052.761192881197</v>
      </c>
      <c r="BF1982">
        <v>49647.124780837898</v>
      </c>
      <c r="BG1982">
        <v>19296.7202716348</v>
      </c>
      <c r="BH1982">
        <v>5629.5102642954798</v>
      </c>
      <c r="BI1982">
        <v>5672.5559938111301</v>
      </c>
      <c r="BJ1982">
        <v>451.18282341713501</v>
      </c>
      <c r="BK1982">
        <v>1296.6769027845801</v>
      </c>
      <c r="BL1982">
        <v>874.781223482413</v>
      </c>
      <c r="BN1982" s="2">
        <v>21</v>
      </c>
    </row>
    <row r="1983" spans="1:66" x14ac:dyDescent="0.2">
      <c r="A1983" t="s">
        <v>3</v>
      </c>
      <c r="B1983">
        <v>1577889.3757889899</v>
      </c>
      <c r="C1983">
        <v>13830.9841863862</v>
      </c>
      <c r="D1983">
        <v>6190.5311300089097</v>
      </c>
      <c r="E1983">
        <v>5782.4225529020296</v>
      </c>
      <c r="F1983">
        <v>10354.443327299299</v>
      </c>
      <c r="G1983">
        <v>85722.383860651695</v>
      </c>
      <c r="H1983">
        <v>82052.943090446206</v>
      </c>
      <c r="I1983">
        <v>10001.3766768491</v>
      </c>
      <c r="J1983">
        <v>9870.5494542680899</v>
      </c>
      <c r="K1983">
        <v>7297.9045447360504</v>
      </c>
      <c r="L1983">
        <v>6974.1678067967396</v>
      </c>
      <c r="M1983">
        <v>4780.1845156322397</v>
      </c>
      <c r="N1983">
        <v>5239.9642784980497</v>
      </c>
      <c r="O1983">
        <v>2524.4450300246499</v>
      </c>
      <c r="P1983">
        <v>2627.75804777551</v>
      </c>
      <c r="Q1983">
        <v>1077.98343916062</v>
      </c>
      <c r="R1983">
        <v>4404.83961419759</v>
      </c>
      <c r="S1983">
        <v>1036.6573623908801</v>
      </c>
      <c r="T1983">
        <v>4155.1978346338001</v>
      </c>
      <c r="U1983">
        <v>15739.0832220143</v>
      </c>
      <c r="V1983">
        <v>16484.6397131097</v>
      </c>
      <c r="W1983">
        <v>8525.5722791098997</v>
      </c>
      <c r="X1983">
        <v>8608.2378039653595</v>
      </c>
      <c r="Y1983">
        <v>86847.907670154003</v>
      </c>
      <c r="Z1983">
        <v>84710.998637977405</v>
      </c>
      <c r="AA1983">
        <v>27565.6159836974</v>
      </c>
      <c r="AB1983">
        <v>29962.503983460902</v>
      </c>
      <c r="AC1983">
        <v>11735.2963317918</v>
      </c>
      <c r="AD1983">
        <v>10870.947737451401</v>
      </c>
      <c r="AE1983">
        <v>86257.163545947406</v>
      </c>
      <c r="AF1983">
        <v>91572.807775869296</v>
      </c>
      <c r="AG1983">
        <v>21478.3089253295</v>
      </c>
      <c r="AH1983">
        <v>20100.621045125899</v>
      </c>
      <c r="AI1983">
        <v>9057.6633354759397</v>
      </c>
      <c r="AJ1983">
        <v>9000.8741100222596</v>
      </c>
      <c r="AK1983">
        <v>4518.5161873822499</v>
      </c>
      <c r="AL1983">
        <v>4026.10098454734</v>
      </c>
      <c r="AM1983">
        <v>19983.672193928702</v>
      </c>
      <c r="AN1983">
        <v>23880.516632569499</v>
      </c>
      <c r="AO1983">
        <v>21829.658761951501</v>
      </c>
      <c r="AP1983">
        <v>21829.762480260899</v>
      </c>
      <c r="AQ1983">
        <v>23545.057841323502</v>
      </c>
      <c r="AR1983">
        <v>22983.620646293501</v>
      </c>
      <c r="AS1983">
        <v>54486.846467812204</v>
      </c>
      <c r="AT1983">
        <v>53734.249518247103</v>
      </c>
      <c r="AU1983">
        <v>17195.840085224099</v>
      </c>
      <c r="AV1983">
        <v>16476.040505893099</v>
      </c>
      <c r="AW1983">
        <v>51236.365068172301</v>
      </c>
      <c r="AX1983">
        <v>49030.284893381999</v>
      </c>
      <c r="AY1983">
        <v>10201.145350905899</v>
      </c>
      <c r="AZ1983">
        <v>12169.2966649967</v>
      </c>
      <c r="BA1983">
        <v>56571.027876699503</v>
      </c>
      <c r="BB1983">
        <v>54945.309322842601</v>
      </c>
      <c r="BC1983">
        <v>6719.2242216620098</v>
      </c>
      <c r="BD1983">
        <v>6906.92259091084</v>
      </c>
      <c r="BE1983">
        <v>61873.111447683797</v>
      </c>
      <c r="BF1983">
        <v>58470.382670273597</v>
      </c>
      <c r="BG1983">
        <v>20953.290960913699</v>
      </c>
      <c r="BH1983">
        <v>10268.3024216835</v>
      </c>
      <c r="BI1983">
        <v>11074.1293096725</v>
      </c>
      <c r="BJ1983">
        <v>1041.7905451050001</v>
      </c>
      <c r="BK1983">
        <v>1353.51266337076</v>
      </c>
      <c r="BL1983">
        <v>1010.81582981496</v>
      </c>
      <c r="BN1983" s="2">
        <v>23</v>
      </c>
    </row>
    <row r="1984" spans="1:66" x14ac:dyDescent="0.2">
      <c r="A1984" t="s">
        <v>3</v>
      </c>
      <c r="B1984">
        <v>1578032.36396641</v>
      </c>
      <c r="C1984">
        <v>13469.394333434801</v>
      </c>
      <c r="D1984">
        <v>6063.1138861483596</v>
      </c>
      <c r="E1984">
        <v>5586.1307487424101</v>
      </c>
      <c r="F1984">
        <v>11812.862291994599</v>
      </c>
      <c r="G1984">
        <v>88181.212689247594</v>
      </c>
      <c r="H1984">
        <v>85224.622828952604</v>
      </c>
      <c r="I1984">
        <v>11485.6235560354</v>
      </c>
      <c r="J1984">
        <v>11310.0278730096</v>
      </c>
      <c r="K1984">
        <v>8110.62458924579</v>
      </c>
      <c r="L1984">
        <v>7561.3237714433399</v>
      </c>
      <c r="M1984">
        <v>4504.6869163828896</v>
      </c>
      <c r="N1984">
        <v>5198.6400872735503</v>
      </c>
      <c r="O1984">
        <v>2550.2732254923399</v>
      </c>
      <c r="P1984">
        <v>2811.9976464381298</v>
      </c>
      <c r="Q1984">
        <v>1188.18277563582</v>
      </c>
      <c r="R1984">
        <v>3726.4260429316801</v>
      </c>
      <c r="S1984">
        <v>1341.42721034598</v>
      </c>
      <c r="T1984">
        <v>4537.4518260286004</v>
      </c>
      <c r="U1984">
        <v>16209.1533755746</v>
      </c>
      <c r="V1984">
        <v>17934.4499695921</v>
      </c>
      <c r="W1984">
        <v>8484.2484148583699</v>
      </c>
      <c r="X1984">
        <v>8857.9087896162291</v>
      </c>
      <c r="Y1984">
        <v>82817.035091611295</v>
      </c>
      <c r="Z1984">
        <v>80666.350938392105</v>
      </c>
      <c r="AA1984">
        <v>29743.775378662602</v>
      </c>
      <c r="AB1984">
        <v>31503.574314358499</v>
      </c>
      <c r="AC1984">
        <v>9512.3724110566</v>
      </c>
      <c r="AD1984">
        <v>9467.6305008233703</v>
      </c>
      <c r="AE1984">
        <v>81082.973899387798</v>
      </c>
      <c r="AF1984">
        <v>88802.339364323299</v>
      </c>
      <c r="AG1984">
        <v>21176.985039454699</v>
      </c>
      <c r="AH1984">
        <v>16928.951455780301</v>
      </c>
      <c r="AI1984">
        <v>8603.0924124049398</v>
      </c>
      <c r="AJ1984">
        <v>8813.1919409989696</v>
      </c>
      <c r="AK1984">
        <v>4132.819332651</v>
      </c>
      <c r="AL1984">
        <v>5131.5374086196098</v>
      </c>
      <c r="AM1984">
        <v>22612.958928687902</v>
      </c>
      <c r="AN1984">
        <v>24860.259035301398</v>
      </c>
      <c r="AO1984">
        <v>22048.3375211081</v>
      </c>
      <c r="AP1984">
        <v>22048.4412394176</v>
      </c>
      <c r="AQ1984">
        <v>26909.580415158001</v>
      </c>
      <c r="AR1984">
        <v>23386.538872123801</v>
      </c>
      <c r="AS1984">
        <v>52275.979837153602</v>
      </c>
      <c r="AT1984">
        <v>54500.483874296398</v>
      </c>
      <c r="AU1984">
        <v>18399.4240102439</v>
      </c>
      <c r="AV1984">
        <v>16923.726510224398</v>
      </c>
      <c r="AW1984">
        <v>48550.263930953501</v>
      </c>
      <c r="AX1984">
        <v>45602.0605965469</v>
      </c>
      <c r="AY1984">
        <v>9794.7867065371702</v>
      </c>
      <c r="AZ1984">
        <v>11136.180095358999</v>
      </c>
      <c r="BA1984">
        <v>60848.141105520801</v>
      </c>
      <c r="BB1984">
        <v>59138.051097682299</v>
      </c>
      <c r="BC1984">
        <v>6452.3361295595696</v>
      </c>
      <c r="BD1984">
        <v>7134.2091883524199</v>
      </c>
      <c r="BE1984">
        <v>65111.941834026198</v>
      </c>
      <c r="BF1984">
        <v>60691.591705799299</v>
      </c>
      <c r="BG1984">
        <v>21447.4677112873</v>
      </c>
      <c r="BH1984">
        <v>7809.4831302991997</v>
      </c>
      <c r="BI1984">
        <v>7038.0836168544101</v>
      </c>
      <c r="BJ1984">
        <v>633.70912617901195</v>
      </c>
      <c r="BK1984">
        <v>1692.7198019745299</v>
      </c>
      <c r="BL1984">
        <v>1074.52486021146</v>
      </c>
      <c r="BN1984" s="2">
        <v>21</v>
      </c>
    </row>
    <row r="1985" spans="1:66" x14ac:dyDescent="0.2">
      <c r="A1985" t="s">
        <v>3</v>
      </c>
      <c r="B1985">
        <v>1667572.5855829101</v>
      </c>
      <c r="C1985">
        <v>13736.281726595</v>
      </c>
      <c r="D1985">
        <v>7106.5621375397996</v>
      </c>
      <c r="E1985">
        <v>6207.7226631485501</v>
      </c>
      <c r="F1985">
        <v>12021.206515633499</v>
      </c>
      <c r="G1985">
        <v>93894.344684862095</v>
      </c>
      <c r="H1985">
        <v>92320.410943502095</v>
      </c>
      <c r="I1985">
        <v>10552.372779273101</v>
      </c>
      <c r="J1985">
        <v>11635.4588156597</v>
      </c>
      <c r="K1985">
        <v>7495.91876548245</v>
      </c>
      <c r="L1985">
        <v>7547.5481174448696</v>
      </c>
      <c r="M1985">
        <v>5501.6450266819902</v>
      </c>
      <c r="N1985">
        <v>5861.5567468583804</v>
      </c>
      <c r="O1985">
        <v>3161.53426407813</v>
      </c>
      <c r="P1985">
        <v>2925.6403112113398</v>
      </c>
      <c r="Q1985">
        <v>1117.58628270995</v>
      </c>
      <c r="R1985">
        <v>4144.8383316785103</v>
      </c>
      <c r="S1985">
        <v>1119.3067767545499</v>
      </c>
      <c r="T1985">
        <v>4986.8575651684296</v>
      </c>
      <c r="U1985">
        <v>19981.7531486839</v>
      </c>
      <c r="V1985">
        <v>19210.3485154792</v>
      </c>
      <c r="W1985">
        <v>8627.1621834319903</v>
      </c>
      <c r="X1985">
        <v>8923.3386957269195</v>
      </c>
      <c r="Y1985">
        <v>88876.262041329799</v>
      </c>
      <c r="Z1985">
        <v>89933.408487583903</v>
      </c>
      <c r="AA1985">
        <v>33244.319485935899</v>
      </c>
      <c r="AB1985">
        <v>32567.682391549901</v>
      </c>
      <c r="AC1985">
        <v>10249.328744877401</v>
      </c>
      <c r="AD1985">
        <v>12059.033063929601</v>
      </c>
      <c r="AE1985">
        <v>99832.329821184205</v>
      </c>
      <c r="AF1985">
        <v>101416.69733131499</v>
      </c>
      <c r="AG1985">
        <v>20810.226163889402</v>
      </c>
      <c r="AH1985">
        <v>16696.498305520799</v>
      </c>
      <c r="AI1985">
        <v>7874.7435948955999</v>
      </c>
      <c r="AJ1985">
        <v>8591.0707654688904</v>
      </c>
      <c r="AK1985">
        <v>5198.6519922500802</v>
      </c>
      <c r="AL1985">
        <v>5432.8628883626998</v>
      </c>
      <c r="AM1985">
        <v>19692.677384023002</v>
      </c>
      <c r="AN1985">
        <v>25392.312173971499</v>
      </c>
      <c r="AO1985">
        <v>23854.569407862</v>
      </c>
      <c r="AP1985">
        <v>23854.673126171499</v>
      </c>
      <c r="AQ1985">
        <v>23696.5817629907</v>
      </c>
      <c r="AR1985">
        <v>26573.704580215999</v>
      </c>
      <c r="AS1985">
        <v>49899.803984626902</v>
      </c>
      <c r="AT1985">
        <v>48191.5731789821</v>
      </c>
      <c r="AU1985">
        <v>18347.766301417501</v>
      </c>
      <c r="AV1985">
        <v>18271.9433966713</v>
      </c>
      <c r="AW1985">
        <v>51787.361160597102</v>
      </c>
      <c r="AX1985">
        <v>48462.070174631299</v>
      </c>
      <c r="AY1985">
        <v>11325.521754978799</v>
      </c>
      <c r="AZ1985">
        <v>11859.361361133</v>
      </c>
      <c r="BA1985">
        <v>60508.928092402697</v>
      </c>
      <c r="BB1985">
        <v>54220.405079528296</v>
      </c>
      <c r="BC1985">
        <v>6810.4829501885597</v>
      </c>
      <c r="BD1985">
        <v>8558.1890115521292</v>
      </c>
      <c r="BE1985">
        <v>70625.340044071796</v>
      </c>
      <c r="BF1985">
        <v>62232.652877454297</v>
      </c>
      <c r="BG1985">
        <v>24352.248117620598</v>
      </c>
      <c r="BH1985">
        <v>7026.0347825408498</v>
      </c>
      <c r="BI1985">
        <v>7354.9056723063504</v>
      </c>
      <c r="BJ1985">
        <v>454.63533239622501</v>
      </c>
      <c r="BK1985">
        <v>1579.0766892383599</v>
      </c>
      <c r="BL1985">
        <v>890.28543453454699</v>
      </c>
      <c r="BN1985" s="2">
        <v>23</v>
      </c>
    </row>
    <row r="1986" spans="1:66" x14ac:dyDescent="0.2">
      <c r="A1986" t="s">
        <v>3</v>
      </c>
      <c r="B1986">
        <v>1264565.2873153901</v>
      </c>
      <c r="C1986">
        <v>9636.4294610802208</v>
      </c>
      <c r="D1986">
        <v>4738.9625607830703</v>
      </c>
      <c r="E1986">
        <v>4294.6962277079901</v>
      </c>
      <c r="F1986">
        <v>9414.2319854161196</v>
      </c>
      <c r="G1986">
        <v>68198.464360838407</v>
      </c>
      <c r="H1986">
        <v>65081.771575433297</v>
      </c>
      <c r="I1986">
        <v>9806.7327153098904</v>
      </c>
      <c r="J1986">
        <v>10325.039385362399</v>
      </c>
      <c r="K1986">
        <v>7008.5723441043201</v>
      </c>
      <c r="L1986">
        <v>7127.3573134929002</v>
      </c>
      <c r="M1986">
        <v>2746.6512081615301</v>
      </c>
      <c r="N1986">
        <v>3151.3302816538999</v>
      </c>
      <c r="O1986">
        <v>1773.7020297337399</v>
      </c>
      <c r="P1986">
        <v>1551.58442540543</v>
      </c>
      <c r="Q1986">
        <v>1115.8538788989399</v>
      </c>
      <c r="R1986">
        <v>3447.4584313824098</v>
      </c>
      <c r="S1986">
        <v>1100.3554675174701</v>
      </c>
      <c r="T1986">
        <v>3555.9602125800502</v>
      </c>
      <c r="U1986">
        <v>14504.377661676101</v>
      </c>
      <c r="V1986">
        <v>14005.0310899263</v>
      </c>
      <c r="W1986">
        <v>7917.6878924005796</v>
      </c>
      <c r="X1986">
        <v>8088.1661640996299</v>
      </c>
      <c r="Y1986">
        <v>63386.925326927703</v>
      </c>
      <c r="Z1986">
        <v>63634.796557917703</v>
      </c>
      <c r="AA1986">
        <v>23940.871229440399</v>
      </c>
      <c r="AB1986">
        <v>26022.884499910499</v>
      </c>
      <c r="AC1986">
        <v>8949.2271517802692</v>
      </c>
      <c r="AD1986">
        <v>10015.0821379762</v>
      </c>
      <c r="AE1986">
        <v>60903.812995375898</v>
      </c>
      <c r="AF1986">
        <v>63922.488726678603</v>
      </c>
      <c r="AG1986">
        <v>18194.543959481802</v>
      </c>
      <c r="AH1986">
        <v>15229.3209237632</v>
      </c>
      <c r="AI1986">
        <v>5932.4052070544503</v>
      </c>
      <c r="AJ1986">
        <v>7414.9659840745398</v>
      </c>
      <c r="AK1986">
        <v>2893.0317094357902</v>
      </c>
      <c r="AL1986">
        <v>3692.0100006591401</v>
      </c>
      <c r="AM1986">
        <v>17681.386009440699</v>
      </c>
      <c r="AN1986">
        <v>19697.930464494799</v>
      </c>
      <c r="AO1986">
        <v>21407.804501794399</v>
      </c>
      <c r="AP1986">
        <v>21407.711947157801</v>
      </c>
      <c r="AQ1986">
        <v>17368.533262395398</v>
      </c>
      <c r="AR1986">
        <v>16824.5191044272</v>
      </c>
      <c r="AS1986">
        <v>42578.074781317402</v>
      </c>
      <c r="AT1986">
        <v>40566.836552980203</v>
      </c>
      <c r="AU1986">
        <v>15263.7385547381</v>
      </c>
      <c r="AV1986">
        <v>15480.646772824301</v>
      </c>
      <c r="AW1986">
        <v>35563.5925333384</v>
      </c>
      <c r="AX1986">
        <v>33395.436296911299</v>
      </c>
      <c r="AY1986">
        <v>7208.4436308454597</v>
      </c>
      <c r="AZ1986">
        <v>9262.6883757677606</v>
      </c>
      <c r="BA1986">
        <v>47594.484758314298</v>
      </c>
      <c r="BB1986">
        <v>43949.0467158186</v>
      </c>
      <c r="BC1986">
        <v>5754.92595991901</v>
      </c>
      <c r="BD1986">
        <v>6262.8858226789498</v>
      </c>
      <c r="BE1986">
        <v>45318.6786105629</v>
      </c>
      <c r="BF1986">
        <v>41914.248082181199</v>
      </c>
      <c r="BG1986">
        <v>17554.198787164001</v>
      </c>
      <c r="BH1986">
        <v>7616.5412481802796</v>
      </c>
      <c r="BI1986">
        <v>9049.1304001734006</v>
      </c>
      <c r="BJ1986">
        <v>588.93195001477602</v>
      </c>
      <c r="BK1986">
        <v>2112.8402075979502</v>
      </c>
      <c r="BL1986">
        <v>716.37000427227497</v>
      </c>
      <c r="BN1986" s="2">
        <v>25</v>
      </c>
    </row>
    <row r="1987" spans="1:66" x14ac:dyDescent="0.2">
      <c r="A1987" t="s">
        <v>3</v>
      </c>
      <c r="B1987">
        <v>1561586.9737076401</v>
      </c>
      <c r="C1987">
        <v>14264.8950296783</v>
      </c>
      <c r="D1987">
        <v>6347.2212775210601</v>
      </c>
      <c r="E1987">
        <v>6035.5369848411501</v>
      </c>
      <c r="F1987">
        <v>11091.401713950399</v>
      </c>
      <c r="G1987">
        <v>84227.815344881194</v>
      </c>
      <c r="H1987">
        <v>82180.369134579101</v>
      </c>
      <c r="I1987">
        <v>11120.588607932001</v>
      </c>
      <c r="J1987">
        <v>11420.227111492901</v>
      </c>
      <c r="K1987">
        <v>8585.8587708328905</v>
      </c>
      <c r="L1987">
        <v>8448.0832012129995</v>
      </c>
      <c r="M1987">
        <v>4081.1086277723498</v>
      </c>
      <c r="N1987">
        <v>4260.2247725266698</v>
      </c>
      <c r="O1987">
        <v>2168.0196480633099</v>
      </c>
      <c r="P1987">
        <v>2145.6366786363201</v>
      </c>
      <c r="Q1987">
        <v>1196.7920907986099</v>
      </c>
      <c r="R1987">
        <v>3902.0560664529999</v>
      </c>
      <c r="S1987">
        <v>1499.83860354173</v>
      </c>
      <c r="T1987">
        <v>4194.80109714849</v>
      </c>
      <c r="U1987">
        <v>16691.275002692499</v>
      </c>
      <c r="V1987">
        <v>16913.385233482099</v>
      </c>
      <c r="W1987">
        <v>9023.1915258503195</v>
      </c>
      <c r="X1987">
        <v>8849.2994774531908</v>
      </c>
      <c r="Y1987">
        <v>88376.930647153495</v>
      </c>
      <c r="Z1987">
        <v>84184.117011715207</v>
      </c>
      <c r="AA1987">
        <v>30582.322655719701</v>
      </c>
      <c r="AB1987">
        <v>33426.895259930199</v>
      </c>
      <c r="AC1987">
        <v>11831.7218291184</v>
      </c>
      <c r="AD1987">
        <v>11955.7224958758</v>
      </c>
      <c r="AE1987">
        <v>82529.338820738107</v>
      </c>
      <c r="AF1987">
        <v>86773.984823161605</v>
      </c>
      <c r="AG1987">
        <v>20026.780590901701</v>
      </c>
      <c r="AH1987">
        <v>16892.792345495502</v>
      </c>
      <c r="AI1987">
        <v>7792.0949574676797</v>
      </c>
      <c r="AJ1987">
        <v>9262.5981790975402</v>
      </c>
      <c r="AK1987">
        <v>4298.1181783769498</v>
      </c>
      <c r="AL1987">
        <v>4871.5361021025101</v>
      </c>
      <c r="AM1987">
        <v>21748.583727140802</v>
      </c>
      <c r="AN1987">
        <v>24898.1400332167</v>
      </c>
      <c r="AO1987">
        <v>21991.516049233102</v>
      </c>
      <c r="AP1987">
        <v>21991.619767542499</v>
      </c>
      <c r="AQ1987">
        <v>22678.963111950699</v>
      </c>
      <c r="AR1987">
        <v>21569.973449769401</v>
      </c>
      <c r="AS1987">
        <v>49591.595487986902</v>
      </c>
      <c r="AT1987">
        <v>51316.759261686697</v>
      </c>
      <c r="AU1987">
        <v>16720.607628494399</v>
      </c>
      <c r="AV1987">
        <v>15132.9890323585</v>
      </c>
      <c r="AW1987">
        <v>48679.4036633949</v>
      </c>
      <c r="AX1987">
        <v>46430.276707807599</v>
      </c>
      <c r="AY1987">
        <v>11005.2563752285</v>
      </c>
      <c r="AZ1987">
        <v>10578.296502408</v>
      </c>
      <c r="BA1987">
        <v>60059.527889805198</v>
      </c>
      <c r="BB1987">
        <v>54306.503630709703</v>
      </c>
      <c r="BC1987">
        <v>6564.2572246759601</v>
      </c>
      <c r="BD1987">
        <v>6567.7162752390304</v>
      </c>
      <c r="BE1987">
        <v>60870.993375021797</v>
      </c>
      <c r="BF1987">
        <v>57234.090889611602</v>
      </c>
      <c r="BG1987">
        <v>23188.271177807601</v>
      </c>
      <c r="BH1987">
        <v>13295.3385496435</v>
      </c>
      <c r="BI1987">
        <v>11525.2585093128</v>
      </c>
      <c r="BJ1987">
        <v>559.66901897878199</v>
      </c>
      <c r="BK1987">
        <v>1293.2475942199201</v>
      </c>
      <c r="BL1987">
        <v>953.99445293204099</v>
      </c>
      <c r="BN1987" s="2">
        <v>19</v>
      </c>
    </row>
    <row r="1988" spans="1:66" x14ac:dyDescent="0.2">
      <c r="A1988" t="s">
        <v>3</v>
      </c>
      <c r="B1988">
        <v>1401926.8049614001</v>
      </c>
      <c r="C1988">
        <v>12405.1851162407</v>
      </c>
      <c r="D1988">
        <v>5487.9729509479002</v>
      </c>
      <c r="E1988">
        <v>4986.8851399982505</v>
      </c>
      <c r="F1988">
        <v>9159.3962667967899</v>
      </c>
      <c r="G1988">
        <v>82610.457395388497</v>
      </c>
      <c r="H1988">
        <v>79888.071227840395</v>
      </c>
      <c r="I1988">
        <v>8329.3742905709805</v>
      </c>
      <c r="J1988">
        <v>8969.9332325354299</v>
      </c>
      <c r="K1988">
        <v>7738.6422413109904</v>
      </c>
      <c r="L1988">
        <v>7545.7700142056601</v>
      </c>
      <c r="M1988">
        <v>5004.0135564514003</v>
      </c>
      <c r="N1988">
        <v>5827.1053316564503</v>
      </c>
      <c r="O1988">
        <v>3273.4446736959098</v>
      </c>
      <c r="P1988">
        <v>3065.10197242816</v>
      </c>
      <c r="Q1988">
        <v>1119.2976051640401</v>
      </c>
      <c r="R1988">
        <v>3635.1414953316998</v>
      </c>
      <c r="S1988">
        <v>1188.17047877818</v>
      </c>
      <c r="T1988">
        <v>3977.8166395579101</v>
      </c>
      <c r="U1988">
        <v>14585.305220406601</v>
      </c>
      <c r="V1988">
        <v>15070.8642644828</v>
      </c>
      <c r="W1988">
        <v>7077.4187647099398</v>
      </c>
      <c r="X1988">
        <v>6963.7896470361302</v>
      </c>
      <c r="Y1988">
        <v>67586.549102748293</v>
      </c>
      <c r="Z1988">
        <v>68633.364745247804</v>
      </c>
      <c r="AA1988">
        <v>23238.3511353551</v>
      </c>
      <c r="AB1988">
        <v>24982.879259843299</v>
      </c>
      <c r="AC1988">
        <v>8424.0589468486305</v>
      </c>
      <c r="AD1988">
        <v>9539.8479613887503</v>
      </c>
      <c r="AE1988">
        <v>85109.762583943098</v>
      </c>
      <c r="AF1988">
        <v>90223.945544074799</v>
      </c>
      <c r="AG1988">
        <v>14506.313480532701</v>
      </c>
      <c r="AH1988">
        <v>13431.6959853677</v>
      </c>
      <c r="AI1988">
        <v>7414.9292216909598</v>
      </c>
      <c r="AJ1988">
        <v>8360.2687523515397</v>
      </c>
      <c r="AK1988">
        <v>3685.0886744146401</v>
      </c>
      <c r="AL1988">
        <v>4415.1924463355299</v>
      </c>
      <c r="AM1988">
        <v>17281.913798686401</v>
      </c>
      <c r="AN1988">
        <v>19882.169811178199</v>
      </c>
      <c r="AO1988">
        <v>19355.343843779799</v>
      </c>
      <c r="AP1988">
        <v>19355.2512891431</v>
      </c>
      <c r="AQ1988">
        <v>21802.330396245001</v>
      </c>
      <c r="AR1988">
        <v>22553.157197963199</v>
      </c>
      <c r="AS1988">
        <v>46400.610565606898</v>
      </c>
      <c r="AT1988">
        <v>46555.475949033702</v>
      </c>
      <c r="AU1988">
        <v>13762.2740491433</v>
      </c>
      <c r="AV1988">
        <v>13758.7838102612</v>
      </c>
      <c r="AW1988">
        <v>47936.899810934599</v>
      </c>
      <c r="AX1988">
        <v>44625.426566485599</v>
      </c>
      <c r="AY1988">
        <v>9839.4502434014103</v>
      </c>
      <c r="AZ1988">
        <v>11168.790684014401</v>
      </c>
      <c r="BA1988">
        <v>54406.174652732698</v>
      </c>
      <c r="BB1988">
        <v>49164.569644850999</v>
      </c>
      <c r="BC1988">
        <v>5851.3502863425001</v>
      </c>
      <c r="BD1988">
        <v>5978.7784333060799</v>
      </c>
      <c r="BE1988">
        <v>62074.127143030797</v>
      </c>
      <c r="BF1988">
        <v>55565.1776731395</v>
      </c>
      <c r="BG1988">
        <v>18957.517107702399</v>
      </c>
      <c r="BH1988">
        <v>6251.1039155580102</v>
      </c>
      <c r="BI1988">
        <v>5533.0862224802004</v>
      </c>
      <c r="BJ1988">
        <v>504.56066501916899</v>
      </c>
      <c r="BK1988">
        <v>959.19201978091598</v>
      </c>
      <c r="BL1988">
        <v>1129.61711608735</v>
      </c>
      <c r="BN1988" s="2">
        <v>23</v>
      </c>
    </row>
    <row r="1989" spans="1:66" x14ac:dyDescent="0.2">
      <c r="A1989" t="s">
        <v>3</v>
      </c>
      <c r="B1989">
        <v>1304748.3398917599</v>
      </c>
      <c r="C1989">
        <v>9973.9146030624797</v>
      </c>
      <c r="D1989">
        <v>5314.0647910590897</v>
      </c>
      <c r="E1989">
        <v>4849.1361023932504</v>
      </c>
      <c r="F1989">
        <v>7692.3690188533501</v>
      </c>
      <c r="G1989">
        <v>70970.663739264302</v>
      </c>
      <c r="H1989">
        <v>67692.115836398196</v>
      </c>
      <c r="I1989">
        <v>8336.2617421012601</v>
      </c>
      <c r="J1989">
        <v>9152.4507075870297</v>
      </c>
      <c r="K1989">
        <v>6314.6615681815601</v>
      </c>
      <c r="L1989">
        <v>6302.5849524953301</v>
      </c>
      <c r="M1989">
        <v>3790.1001654945999</v>
      </c>
      <c r="N1989">
        <v>4232.6602249033003</v>
      </c>
      <c r="O1989">
        <v>2031.9814746181601</v>
      </c>
      <c r="P1989">
        <v>2121.52106678375</v>
      </c>
      <c r="Q1989">
        <v>862.74002291220802</v>
      </c>
      <c r="R1989">
        <v>3106.5295641349699</v>
      </c>
      <c r="S1989">
        <v>871.34769338659305</v>
      </c>
      <c r="T1989">
        <v>3757.4181805898102</v>
      </c>
      <c r="U1989">
        <v>12281.452568037899</v>
      </c>
      <c r="V1989">
        <v>12779.064655541801</v>
      </c>
      <c r="W1989">
        <v>6857.0203057418403</v>
      </c>
      <c r="X1989">
        <v>6590.1453837699701</v>
      </c>
      <c r="Y1989">
        <v>62858.313393731099</v>
      </c>
      <c r="Z1989">
        <v>62319.293246640103</v>
      </c>
      <c r="AA1989">
        <v>24433.324032353801</v>
      </c>
      <c r="AB1989">
        <v>23960.0926661003</v>
      </c>
      <c r="AC1989">
        <v>8973.33323363612</v>
      </c>
      <c r="AD1989">
        <v>8863.1558147916403</v>
      </c>
      <c r="AE1989">
        <v>63877.470346811198</v>
      </c>
      <c r="AF1989">
        <v>68122.112502499207</v>
      </c>
      <c r="AG1989">
        <v>18359.842802208001</v>
      </c>
      <c r="AH1989">
        <v>17054.495674279198</v>
      </c>
      <c r="AI1989">
        <v>6531.6135191863104</v>
      </c>
      <c r="AJ1989">
        <v>6614.2997039329102</v>
      </c>
      <c r="AK1989">
        <v>3576.6113065632599</v>
      </c>
      <c r="AL1989">
        <v>3433.73055577472</v>
      </c>
      <c r="AM1989">
        <v>15196.737745652899</v>
      </c>
      <c r="AN1989">
        <v>21299.263032777399</v>
      </c>
      <c r="AO1989">
        <v>19675.610363435801</v>
      </c>
      <c r="AP1989">
        <v>19675.517808799199</v>
      </c>
      <c r="AQ1989">
        <v>19985.764973890698</v>
      </c>
      <c r="AR1989">
        <v>19619.102702076299</v>
      </c>
      <c r="AS1989">
        <v>40852.7680834899</v>
      </c>
      <c r="AT1989">
        <v>40095.046091658704</v>
      </c>
      <c r="AU1989">
        <v>12908.2300133925</v>
      </c>
      <c r="AV1989">
        <v>12016.258486107799</v>
      </c>
      <c r="AW1989">
        <v>37411.1514930786</v>
      </c>
      <c r="AX1989">
        <v>32350.265473945899</v>
      </c>
      <c r="AY1989">
        <v>7339.3052159202598</v>
      </c>
      <c r="AZ1989">
        <v>7251.55243093443</v>
      </c>
      <c r="BA1989">
        <v>42213.6629965549</v>
      </c>
      <c r="BB1989">
        <v>39622.005085188001</v>
      </c>
      <c r="BC1989">
        <v>6133.7358120828603</v>
      </c>
      <c r="BD1989">
        <v>6250.83278225098</v>
      </c>
      <c r="BE1989">
        <v>47414.185839391903</v>
      </c>
      <c r="BF1989">
        <v>42601.2714075736</v>
      </c>
      <c r="BG1989">
        <v>18563.210489845402</v>
      </c>
      <c r="BH1989">
        <v>5724.2138479937803</v>
      </c>
      <c r="BI1989">
        <v>6474.9452644921003</v>
      </c>
      <c r="BJ1989">
        <v>483.89830942841502</v>
      </c>
      <c r="BK1989">
        <v>1126.21272713953</v>
      </c>
      <c r="BL1989">
        <v>690.54205978383197</v>
      </c>
      <c r="BN1989" s="2">
        <v>23</v>
      </c>
    </row>
    <row r="1990" spans="1:66" x14ac:dyDescent="0.2">
      <c r="A1990" t="s">
        <v>3</v>
      </c>
      <c r="B1990">
        <v>1446370.00529933</v>
      </c>
      <c r="C1990">
        <v>12756.445153284199</v>
      </c>
      <c r="D1990">
        <v>4961.0828833836804</v>
      </c>
      <c r="E1990">
        <v>4683.83725766722</v>
      </c>
      <c r="F1990">
        <v>11187.7508369561</v>
      </c>
      <c r="G1990">
        <v>80499.4533978666</v>
      </c>
      <c r="H1990">
        <v>79114.954750820107</v>
      </c>
      <c r="I1990">
        <v>9973.7534236684296</v>
      </c>
      <c r="J1990">
        <v>10250.9992771623</v>
      </c>
      <c r="K1990">
        <v>7685.2644897015098</v>
      </c>
      <c r="L1990">
        <v>7261.6626248328002</v>
      </c>
      <c r="M1990">
        <v>3070.3614450834002</v>
      </c>
      <c r="N1990">
        <v>3678.2203492181202</v>
      </c>
      <c r="O1990">
        <v>1952.77577852025</v>
      </c>
      <c r="P1990">
        <v>1844.30112994108</v>
      </c>
      <c r="Q1990">
        <v>1091.7477980430001</v>
      </c>
      <c r="R1990">
        <v>3552.4920729686901</v>
      </c>
      <c r="S1990">
        <v>924.72544499606795</v>
      </c>
      <c r="T1990">
        <v>3781.5242614457502</v>
      </c>
      <c r="U1990">
        <v>15527.1642654183</v>
      </c>
      <c r="V1990">
        <v>16000.6702660668</v>
      </c>
      <c r="W1990">
        <v>8194.9078302431608</v>
      </c>
      <c r="X1990">
        <v>8110.5503833228904</v>
      </c>
      <c r="Y1990">
        <v>77092.954542127205</v>
      </c>
      <c r="Z1990">
        <v>77256.454489121606</v>
      </c>
      <c r="AA1990">
        <v>25266.705706514302</v>
      </c>
      <c r="AB1990">
        <v>27192.0294524208</v>
      </c>
      <c r="AC1990">
        <v>9479.5609456095899</v>
      </c>
      <c r="AD1990">
        <v>10252.6992312696</v>
      </c>
      <c r="AE1990">
        <v>72755.395800305007</v>
      </c>
      <c r="AF1990">
        <v>77170.502391616596</v>
      </c>
      <c r="AG1990">
        <v>21791.5156939056</v>
      </c>
      <c r="AH1990">
        <v>17884.433623174598</v>
      </c>
      <c r="AI1990">
        <v>6705.5216790751301</v>
      </c>
      <c r="AJ1990">
        <v>7983.1807628202796</v>
      </c>
      <c r="AK1990">
        <v>4286.0188491790896</v>
      </c>
      <c r="AL1990">
        <v>4921.4201583090098</v>
      </c>
      <c r="AM1990">
        <v>15036.6044958241</v>
      </c>
      <c r="AN1990">
        <v>23640.996663063099</v>
      </c>
      <c r="AO1990">
        <v>22661.320738300401</v>
      </c>
      <c r="AP1990">
        <v>22661.228183663799</v>
      </c>
      <c r="AQ1990">
        <v>18002.1788311788</v>
      </c>
      <c r="AR1990">
        <v>19517.512781755599</v>
      </c>
      <c r="AS1990">
        <v>50474.538344250403</v>
      </c>
      <c r="AT1990">
        <v>44733.744923782797</v>
      </c>
      <c r="AU1990">
        <v>15959.371188293901</v>
      </c>
      <c r="AV1990">
        <v>14898.6570930178</v>
      </c>
      <c r="AW1990">
        <v>39677.123157531198</v>
      </c>
      <c r="AX1990">
        <v>36859.8245836278</v>
      </c>
      <c r="AY1990">
        <v>9663.8202208799994</v>
      </c>
      <c r="AZ1990">
        <v>9691.4322542759091</v>
      </c>
      <c r="BA1990">
        <v>53209.479898101003</v>
      </c>
      <c r="BB1990">
        <v>48754.766258301097</v>
      </c>
      <c r="BC1990">
        <v>6447.1148722092703</v>
      </c>
      <c r="BD1990">
        <v>6567.6555676425696</v>
      </c>
      <c r="BE1990">
        <v>51140.297306257104</v>
      </c>
      <c r="BF1990">
        <v>45995.063311355101</v>
      </c>
      <c r="BG1990">
        <v>20817.129110870301</v>
      </c>
      <c r="BH1990">
        <v>9508.8686483667698</v>
      </c>
      <c r="BI1990">
        <v>8985.4214697686293</v>
      </c>
      <c r="BJ1990">
        <v>776.61501396406902</v>
      </c>
      <c r="BK1990">
        <v>1496.41326514051</v>
      </c>
      <c r="BL1990">
        <v>953.98709356594497</v>
      </c>
      <c r="BN1990" s="2">
        <v>19</v>
      </c>
    </row>
    <row r="1991" spans="1:66" x14ac:dyDescent="0.2">
      <c r="A1991" t="s">
        <v>3</v>
      </c>
      <c r="B1991">
        <v>1405372.3898748299</v>
      </c>
      <c r="C1991">
        <v>12043.6906037715</v>
      </c>
      <c r="D1991">
        <v>6223.2465230278704</v>
      </c>
      <c r="E1991">
        <v>5436.3281307540901</v>
      </c>
      <c r="F1991">
        <v>10008.348913150699</v>
      </c>
      <c r="G1991">
        <v>67146.928020412102</v>
      </c>
      <c r="H1991">
        <v>68198.835048731402</v>
      </c>
      <c r="I1991">
        <v>10311.311980712901</v>
      </c>
      <c r="J1991">
        <v>10078.8948558096</v>
      </c>
      <c r="K1991">
        <v>7125.7182644784098</v>
      </c>
      <c r="L1991">
        <v>6746.8819182965399</v>
      </c>
      <c r="M1991">
        <v>4203.36047971892</v>
      </c>
      <c r="N1991">
        <v>4919.6977978388004</v>
      </c>
      <c r="O1991">
        <v>2186.9599220395799</v>
      </c>
      <c r="P1991">
        <v>2409.0814724382699</v>
      </c>
      <c r="Q1991">
        <v>1150.30167672883</v>
      </c>
      <c r="R1991">
        <v>3898.6119522199801</v>
      </c>
      <c r="S1991">
        <v>1129.63795355001</v>
      </c>
      <c r="T1991">
        <v>4043.2767535162502</v>
      </c>
      <c r="U1991">
        <v>14092.9823852711</v>
      </c>
      <c r="V1991">
        <v>12923.827458940001</v>
      </c>
      <c r="W1991">
        <v>7244.5063594726598</v>
      </c>
      <c r="X1991">
        <v>7506.2456151161095</v>
      </c>
      <c r="Y1991">
        <v>64095.212693282403</v>
      </c>
      <c r="Z1991">
        <v>63072.348889383</v>
      </c>
      <c r="AA1991">
        <v>22871.818007292401</v>
      </c>
      <c r="AB1991">
        <v>25874.801703723599</v>
      </c>
      <c r="AC1991">
        <v>9593.2990168658998</v>
      </c>
      <c r="AD1991">
        <v>10063.3940877727</v>
      </c>
      <c r="AE1991">
        <v>65751.499519588397</v>
      </c>
      <c r="AF1991">
        <v>71134.296397180995</v>
      </c>
      <c r="AG1991">
        <v>18062.133142296701</v>
      </c>
      <c r="AH1991">
        <v>15320.729927092199</v>
      </c>
      <c r="AI1991">
        <v>7718.0540803311096</v>
      </c>
      <c r="AJ1991">
        <v>7716.3644651198301</v>
      </c>
      <c r="AK1991">
        <v>3638.6442991354202</v>
      </c>
      <c r="AL1991">
        <v>3533.6482246303799</v>
      </c>
      <c r="AM1991">
        <v>16419.416214493802</v>
      </c>
      <c r="AN1991">
        <v>20317.982510767699</v>
      </c>
      <c r="AO1991">
        <v>19710.0456562496</v>
      </c>
      <c r="AP1991">
        <v>19710.1493745591</v>
      </c>
      <c r="AQ1991">
        <v>21366.9014061136</v>
      </c>
      <c r="AR1991">
        <v>19762.015365741299</v>
      </c>
      <c r="AS1991">
        <v>46103.096524794499</v>
      </c>
      <c r="AT1991">
        <v>43714.729914281801</v>
      </c>
      <c r="AU1991">
        <v>14301.388734861501</v>
      </c>
      <c r="AV1991">
        <v>11367.273590037499</v>
      </c>
      <c r="AW1991">
        <v>42571.951481045297</v>
      </c>
      <c r="AX1991">
        <v>39510.105502863698</v>
      </c>
      <c r="AY1991">
        <v>8527.4947170409196</v>
      </c>
      <c r="AZ1991">
        <v>8689.4119595584798</v>
      </c>
      <c r="BA1991">
        <v>46246.738561767699</v>
      </c>
      <c r="BB1991">
        <v>47026.462320621897</v>
      </c>
      <c r="BC1991">
        <v>6206.1091091540402</v>
      </c>
      <c r="BD1991">
        <v>5870.3611880995304</v>
      </c>
      <c r="BE1991">
        <v>49270.7976548527</v>
      </c>
      <c r="BF1991">
        <v>47626.0907903037</v>
      </c>
      <c r="BG1991">
        <v>20452.228889833601</v>
      </c>
      <c r="BH1991">
        <v>7020.8691946430799</v>
      </c>
      <c r="BI1991">
        <v>6986.4270339349096</v>
      </c>
      <c r="BJ1991">
        <v>761.12690999491701</v>
      </c>
      <c r="BK1991">
        <v>2097.3573906440201</v>
      </c>
      <c r="BL1991">
        <v>1093.46524417864</v>
      </c>
      <c r="BN1991" s="2">
        <v>21</v>
      </c>
    </row>
    <row r="1992" spans="1:66" x14ac:dyDescent="0.2">
      <c r="A1992" t="s">
        <v>3</v>
      </c>
      <c r="B1992">
        <v>1299773.87619141</v>
      </c>
      <c r="C1992">
        <v>8718.6756329959408</v>
      </c>
      <c r="D1992">
        <v>5055.78484321625</v>
      </c>
      <c r="E1992">
        <v>4794.0360101906999</v>
      </c>
      <c r="F1992">
        <v>10071.9826411375</v>
      </c>
      <c r="G1992">
        <v>73207.356444565899</v>
      </c>
      <c r="H1992">
        <v>70119.935638888797</v>
      </c>
      <c r="I1992">
        <v>8684.0771979503297</v>
      </c>
      <c r="J1992">
        <v>8582.5132112793999</v>
      </c>
      <c r="K1992">
        <v>6986.1874299385199</v>
      </c>
      <c r="L1992">
        <v>6631.4601193693697</v>
      </c>
      <c r="M1992">
        <v>3772.8811602000301</v>
      </c>
      <c r="N1992">
        <v>4227.4942150404204</v>
      </c>
      <c r="O1992">
        <v>2062.9748030212399</v>
      </c>
      <c r="P1992">
        <v>2095.6929143125099</v>
      </c>
      <c r="Q1992">
        <v>1177.8408286808699</v>
      </c>
      <c r="R1992">
        <v>3900.3080037784898</v>
      </c>
      <c r="S1992">
        <v>1158.89869303414</v>
      </c>
      <c r="T1992">
        <v>4186.1616421324397</v>
      </c>
      <c r="U1992">
        <v>14444.1110146557</v>
      </c>
      <c r="V1992">
        <v>13433.3712460262</v>
      </c>
      <c r="W1992">
        <v>8074.3766190302103</v>
      </c>
      <c r="X1992">
        <v>7797.17054726064</v>
      </c>
      <c r="Y1992">
        <v>69911.0571472835</v>
      </c>
      <c r="Z1992">
        <v>70069.391491381306</v>
      </c>
      <c r="AA1992">
        <v>25540.479380301698</v>
      </c>
      <c r="AB1992">
        <v>28454.1521773233</v>
      </c>
      <c r="AC1992">
        <v>9765.3892266953299</v>
      </c>
      <c r="AD1992">
        <v>10288.857331637901</v>
      </c>
      <c r="AE1992">
        <v>73554.332892419698</v>
      </c>
      <c r="AF1992">
        <v>77184.269613312295</v>
      </c>
      <c r="AG1992">
        <v>18153.217436450101</v>
      </c>
      <c r="AH1992">
        <v>12565.5976662918</v>
      </c>
      <c r="AI1992">
        <v>6157.9686429708299</v>
      </c>
      <c r="AJ1992">
        <v>7141.1890615558304</v>
      </c>
      <c r="AK1992">
        <v>3597.27330418361</v>
      </c>
      <c r="AL1992">
        <v>3321.8091316855298</v>
      </c>
      <c r="AM1992">
        <v>15074.483973865101</v>
      </c>
      <c r="AN1992">
        <v>20167.997048350298</v>
      </c>
      <c r="AO1992">
        <v>19541.303098257398</v>
      </c>
      <c r="AP1992">
        <v>19541.2105436208</v>
      </c>
      <c r="AQ1992">
        <v>20355.963485059201</v>
      </c>
      <c r="AR1992">
        <v>20659.105882313899</v>
      </c>
      <c r="AS1992">
        <v>41527.734235796001</v>
      </c>
      <c r="AT1992">
        <v>42111.3434397358</v>
      </c>
      <c r="AU1992">
        <v>14686.9129979506</v>
      </c>
      <c r="AV1992">
        <v>12973.6129999198</v>
      </c>
      <c r="AW1992">
        <v>40152.353334449399</v>
      </c>
      <c r="AX1992">
        <v>39001.8182388563</v>
      </c>
      <c r="AY1992">
        <v>7723.2798890452996</v>
      </c>
      <c r="AZ1992">
        <v>9934.2139445489502</v>
      </c>
      <c r="BA1992">
        <v>49033.957319540197</v>
      </c>
      <c r="BB1992">
        <v>44785.867665612197</v>
      </c>
      <c r="BC1992">
        <v>5562.0767541177502</v>
      </c>
      <c r="BD1992">
        <v>7099.7105181628503</v>
      </c>
      <c r="BE1992">
        <v>51536.3206521713</v>
      </c>
      <c r="BF1992">
        <v>46432.411880408399</v>
      </c>
      <c r="BG1992">
        <v>17898.569603823398</v>
      </c>
      <c r="BH1992">
        <v>5691.4978850219404</v>
      </c>
      <c r="BI1992">
        <v>5663.9472446015498</v>
      </c>
      <c r="BJ1992">
        <v>485.62012406497399</v>
      </c>
      <c r="BK1992">
        <v>881.70809832286398</v>
      </c>
      <c r="BL1992">
        <v>719.813658543325</v>
      </c>
      <c r="BN1992" s="2">
        <v>25</v>
      </c>
    </row>
    <row r="1993" spans="1:66" x14ac:dyDescent="0.2">
      <c r="A1993" t="s">
        <v>3</v>
      </c>
      <c r="B1993">
        <v>1622201.46196773</v>
      </c>
      <c r="C1993">
        <v>15564.9000123919</v>
      </c>
      <c r="D1993">
        <v>7254.64233794142</v>
      </c>
      <c r="E1993">
        <v>6946.4018025240402</v>
      </c>
      <c r="F1993">
        <v>11840.4109242128</v>
      </c>
      <c r="G1993">
        <v>92606.391315694404</v>
      </c>
      <c r="H1993">
        <v>91060.007376455804</v>
      </c>
      <c r="I1993">
        <v>10562.7039550687</v>
      </c>
      <c r="J1993">
        <v>11001.8133068714</v>
      </c>
      <c r="K1993">
        <v>8284.5319262026496</v>
      </c>
      <c r="L1993">
        <v>8095.1004866043104</v>
      </c>
      <c r="M1993">
        <v>5818.4677810761405</v>
      </c>
      <c r="N1993">
        <v>7311.36522048816</v>
      </c>
      <c r="O1993">
        <v>3602.3311400178</v>
      </c>
      <c r="P1993">
        <v>3779.6842579694699</v>
      </c>
      <c r="Q1993">
        <v>1059.0429482022901</v>
      </c>
      <c r="R1993">
        <v>4086.2949971708499</v>
      </c>
      <c r="S1993">
        <v>1153.7440324061099</v>
      </c>
      <c r="T1993">
        <v>4199.9662670808202</v>
      </c>
      <c r="U1993">
        <v>16823.856780538001</v>
      </c>
      <c r="V1993">
        <v>16429.5401088668</v>
      </c>
      <c r="W1993">
        <v>7297.8841060825498</v>
      </c>
      <c r="X1993">
        <v>7322.0062964303397</v>
      </c>
      <c r="Y1993">
        <v>90556.800130724805</v>
      </c>
      <c r="Z1993">
        <v>88166.777266559395</v>
      </c>
      <c r="AA1993">
        <v>29726.553792581399</v>
      </c>
      <c r="AB1993">
        <v>33044.638385773702</v>
      </c>
      <c r="AC1993">
        <v>9446.9406800967899</v>
      </c>
      <c r="AD1993">
        <v>9965.2479077159005</v>
      </c>
      <c r="AE1993">
        <v>99196.962444763703</v>
      </c>
      <c r="AF1993">
        <v>103787.702491366</v>
      </c>
      <c r="AG1993">
        <v>18783.593650346698</v>
      </c>
      <c r="AH1993">
        <v>13786.5501764661</v>
      </c>
      <c r="AI1993">
        <v>7855.80310393727</v>
      </c>
      <c r="AJ1993">
        <v>8479.1496833514193</v>
      </c>
      <c r="AK1993">
        <v>4132.8189216849796</v>
      </c>
      <c r="AL1993">
        <v>4596.0375699303004</v>
      </c>
      <c r="AM1993">
        <v>19770.161207489102</v>
      </c>
      <c r="AN1993">
        <v>23892.569675997202</v>
      </c>
      <c r="AO1993">
        <v>24569.142465381701</v>
      </c>
      <c r="AP1993">
        <v>24569.246183691201</v>
      </c>
      <c r="AQ1993">
        <v>28893.1636781079</v>
      </c>
      <c r="AR1993">
        <v>28731.198663834799</v>
      </c>
      <c r="AS1993">
        <v>46831.444483374798</v>
      </c>
      <c r="AT1993">
        <v>48408.527890686797</v>
      </c>
      <c r="AU1993">
        <v>15993.979857685101</v>
      </c>
      <c r="AV1993">
        <v>14266.890533297401</v>
      </c>
      <c r="AW1993">
        <v>53774.390828590796</v>
      </c>
      <c r="AX1993">
        <v>48658.362534745</v>
      </c>
      <c r="AY1993">
        <v>9930.8128945911794</v>
      </c>
      <c r="AZ1993">
        <v>9992.8620954192393</v>
      </c>
      <c r="BA1993">
        <v>56447.053757153801</v>
      </c>
      <c r="BB1993">
        <v>51721.982164659101</v>
      </c>
      <c r="BC1993">
        <v>6512.6006867527403</v>
      </c>
      <c r="BD1993">
        <v>7573.2834927181202</v>
      </c>
      <c r="BE1993">
        <v>70301.629839147296</v>
      </c>
      <c r="BF1993">
        <v>61647.219532377698</v>
      </c>
      <c r="BG1993">
        <v>24443.506842147501</v>
      </c>
      <c r="BH1993">
        <v>6554.2443772147199</v>
      </c>
      <c r="BI1993">
        <v>5944.7000432258201</v>
      </c>
      <c r="BJ1993">
        <v>530.39729522962398</v>
      </c>
      <c r="BK1993">
        <v>1303.5786420260499</v>
      </c>
      <c r="BL1993">
        <v>816.24533433373904</v>
      </c>
      <c r="BN1993" s="2">
        <v>21</v>
      </c>
    </row>
    <row r="1994" spans="1:66" x14ac:dyDescent="0.2">
      <c r="A1994" t="s">
        <v>3</v>
      </c>
      <c r="B1994">
        <v>1621273.2887111499</v>
      </c>
      <c r="C1994">
        <v>12579.1886776067</v>
      </c>
      <c r="D1994">
        <v>5890.9264179889396</v>
      </c>
      <c r="E1994">
        <v>5498.3146445720704</v>
      </c>
      <c r="F1994">
        <v>12568.757632896501</v>
      </c>
      <c r="G1994">
        <v>90073.522178914995</v>
      </c>
      <c r="H1994">
        <v>87258.1256444436</v>
      </c>
      <c r="I1994">
        <v>11640.588903157901</v>
      </c>
      <c r="J1994">
        <v>12014.267434925499</v>
      </c>
      <c r="K1994">
        <v>7811.0188803082501</v>
      </c>
      <c r="L1994">
        <v>7495.8914875292503</v>
      </c>
      <c r="M1994">
        <v>3995.0146832100399</v>
      </c>
      <c r="N1994">
        <v>4454.7944000796597</v>
      </c>
      <c r="O1994">
        <v>2529.61036694317</v>
      </c>
      <c r="P1994">
        <v>2570.93631992161</v>
      </c>
      <c r="Q1994">
        <v>1177.8513638597899</v>
      </c>
      <c r="R1994">
        <v>4227.4873250769897</v>
      </c>
      <c r="S1994">
        <v>1288.0492017577501</v>
      </c>
      <c r="T1994">
        <v>4606.3254284068698</v>
      </c>
      <c r="U1994">
        <v>17565.977900322901</v>
      </c>
      <c r="V1994">
        <v>17166.495675751099</v>
      </c>
      <c r="W1994">
        <v>10619.3563804109</v>
      </c>
      <c r="X1994">
        <v>9985.7270471090196</v>
      </c>
      <c r="Y1994">
        <v>90470.697989840206</v>
      </c>
      <c r="Z1994">
        <v>92125.3306646118</v>
      </c>
      <c r="AA1994">
        <v>30425.6270616578</v>
      </c>
      <c r="AB1994">
        <v>34225.832852003499</v>
      </c>
      <c r="AC1994">
        <v>11225.6238326409</v>
      </c>
      <c r="AD1994">
        <v>10147.7643518527</v>
      </c>
      <c r="AE1994">
        <v>87760.341029909396</v>
      </c>
      <c r="AF1994">
        <v>92652.406532257097</v>
      </c>
      <c r="AG1994">
        <v>23752.887318158799</v>
      </c>
      <c r="AH1994">
        <v>18948.692949087901</v>
      </c>
      <c r="AI1994">
        <v>8504.9445314887507</v>
      </c>
      <c r="AJ1994">
        <v>8770.1436233290606</v>
      </c>
      <c r="AK1994">
        <v>5072.9555031137297</v>
      </c>
      <c r="AL1994">
        <v>5966.6397605106904</v>
      </c>
      <c r="AM1994">
        <v>22241.032110419601</v>
      </c>
      <c r="AN1994">
        <v>25523.171204257502</v>
      </c>
      <c r="AO1994">
        <v>23226.087172162901</v>
      </c>
      <c r="AP1994">
        <v>23226.1908904724</v>
      </c>
      <c r="AQ1994">
        <v>24183.866533208398</v>
      </c>
      <c r="AR1994">
        <v>22009.0441164359</v>
      </c>
      <c r="AS1994">
        <v>50306.158596329202</v>
      </c>
      <c r="AT1994">
        <v>48931.969311392801</v>
      </c>
      <c r="AU1994">
        <v>17572.9262969023</v>
      </c>
      <c r="AV1994">
        <v>16808.358349119098</v>
      </c>
      <c r="AW1994">
        <v>48164.5570420519</v>
      </c>
      <c r="AX1994">
        <v>41629.714458908697</v>
      </c>
      <c r="AY1994">
        <v>9799.95034759591</v>
      </c>
      <c r="AZ1994">
        <v>12475.7870036979</v>
      </c>
      <c r="BA1994">
        <v>59658.321932400802</v>
      </c>
      <c r="BB1994">
        <v>59379.1001072172</v>
      </c>
      <c r="BC1994">
        <v>7537.1082991980902</v>
      </c>
      <c r="BD1994">
        <v>7490.6333334160299</v>
      </c>
      <c r="BE1994">
        <v>62981.984823581297</v>
      </c>
      <c r="BF1994">
        <v>57800.572291676697</v>
      </c>
      <c r="BG1994">
        <v>21640.312056490398</v>
      </c>
      <c r="BH1994">
        <v>10437.043939761699</v>
      </c>
      <c r="BI1994">
        <v>11387.5072088949</v>
      </c>
      <c r="BJ1994">
        <v>666.42439020864595</v>
      </c>
      <c r="BK1994">
        <v>1928.6146446673599</v>
      </c>
      <c r="BL1994">
        <v>1487.77167605101</v>
      </c>
      <c r="BN1994" s="2">
        <v>19</v>
      </c>
    </row>
    <row r="1995" spans="1:66" x14ac:dyDescent="0.2">
      <c r="A1995" t="s">
        <v>3</v>
      </c>
      <c r="B1995">
        <v>1492357.20297614</v>
      </c>
      <c r="C1995">
        <v>11470.2123818537</v>
      </c>
      <c r="D1995">
        <v>5622.2777033340199</v>
      </c>
      <c r="E1995">
        <v>5193.5081789485303</v>
      </c>
      <c r="F1995">
        <v>9369.4626160465705</v>
      </c>
      <c r="G1995">
        <v>72210.397895303104</v>
      </c>
      <c r="H1995">
        <v>71972.660001541997</v>
      </c>
      <c r="I1995">
        <v>9448.5842788145092</v>
      </c>
      <c r="J1995">
        <v>9181.7214644161395</v>
      </c>
      <c r="K1995">
        <v>7624.9985276245097</v>
      </c>
      <c r="L1995">
        <v>7139.4096439795603</v>
      </c>
      <c r="M1995">
        <v>4320.4335293594804</v>
      </c>
      <c r="N1995">
        <v>4943.7891381924001</v>
      </c>
      <c r="O1995">
        <v>2541.65265987765</v>
      </c>
      <c r="P1995">
        <v>2591.58939949465</v>
      </c>
      <c r="Q1995">
        <v>1026.31690301408</v>
      </c>
      <c r="R1995">
        <v>3475.0078935319698</v>
      </c>
      <c r="S1995">
        <v>1157.17683040155</v>
      </c>
      <c r="T1995">
        <v>3826.2923179238601</v>
      </c>
      <c r="U1995">
        <v>14504.376211796</v>
      </c>
      <c r="V1995">
        <v>13627.941748506901</v>
      </c>
      <c r="W1995">
        <v>8479.0143756858106</v>
      </c>
      <c r="X1995">
        <v>8702.8703769961594</v>
      </c>
      <c r="Y1995">
        <v>71596.760829575898</v>
      </c>
      <c r="Z1995">
        <v>72636.688921553301</v>
      </c>
      <c r="AA1995">
        <v>27145.2555038635</v>
      </c>
      <c r="AB1995">
        <v>29705.946426207</v>
      </c>
      <c r="AC1995">
        <v>9761.9455004302308</v>
      </c>
      <c r="AD1995">
        <v>11723.169039574501</v>
      </c>
      <c r="AE1995">
        <v>70792.464969766297</v>
      </c>
      <c r="AF1995">
        <v>76228.635767231695</v>
      </c>
      <c r="AG1995">
        <v>21202.6364537433</v>
      </c>
      <c r="AH1995">
        <v>18061.783709477299</v>
      </c>
      <c r="AI1995">
        <v>6994.7939614032302</v>
      </c>
      <c r="AJ1995">
        <v>8070.9949711473701</v>
      </c>
      <c r="AK1995">
        <v>3895.1555686193601</v>
      </c>
      <c r="AL1995">
        <v>4950.6913361033103</v>
      </c>
      <c r="AM1995">
        <v>18891.8537952878</v>
      </c>
      <c r="AN1995">
        <v>25829.4819242628</v>
      </c>
      <c r="AO1995">
        <v>21836.5462124818</v>
      </c>
      <c r="AP1995">
        <v>21836.453657845199</v>
      </c>
      <c r="AQ1995">
        <v>20278.479651593902</v>
      </c>
      <c r="AR1995">
        <v>19674.2003564804</v>
      </c>
      <c r="AS1995">
        <v>47108.291552978102</v>
      </c>
      <c r="AT1995">
        <v>46090.568358621204</v>
      </c>
      <c r="AU1995">
        <v>16884.009927118601</v>
      </c>
      <c r="AV1995">
        <v>15740.6465154707</v>
      </c>
      <c r="AW1995">
        <v>42223.7542864387</v>
      </c>
      <c r="AX1995">
        <v>37369.4923031738</v>
      </c>
      <c r="AY1995">
        <v>9956.5359344975896</v>
      </c>
      <c r="AZ1995">
        <v>11628.526932004899</v>
      </c>
      <c r="BA1995">
        <v>53088.944204258703</v>
      </c>
      <c r="BB1995">
        <v>49443.506521733201</v>
      </c>
      <c r="BC1995">
        <v>7070.4285622551897</v>
      </c>
      <c r="BD1995">
        <v>8017.4633883263396</v>
      </c>
      <c r="BE1995">
        <v>55372.630967552097</v>
      </c>
      <c r="BF1995">
        <v>48997.987442948201</v>
      </c>
      <c r="BG1995">
        <v>20190.368982783501</v>
      </c>
      <c r="BH1995">
        <v>7633.7591175687703</v>
      </c>
      <c r="BI1995">
        <v>6583.4219763977098</v>
      </c>
      <c r="BJ1995">
        <v>590.65375465216096</v>
      </c>
      <c r="BK1995">
        <v>1270.84909028523</v>
      </c>
      <c r="BL1995">
        <v>988.42425422535905</v>
      </c>
      <c r="BN1995" s="2">
        <v>25</v>
      </c>
    </row>
    <row r="1996" spans="1:66" x14ac:dyDescent="0.2">
      <c r="A1996" t="s">
        <v>3</v>
      </c>
      <c r="B1996">
        <v>1641087.15045725</v>
      </c>
      <c r="C1996">
        <v>14974.3040541716</v>
      </c>
      <c r="D1996">
        <v>6348.9437701015604</v>
      </c>
      <c r="E1996">
        <v>5946.0007008990697</v>
      </c>
      <c r="F1996">
        <v>12897.637240403399</v>
      </c>
      <c r="G1996">
        <v>82803.842882072902</v>
      </c>
      <c r="H1996">
        <v>82741.704662116594</v>
      </c>
      <c r="I1996">
        <v>12403.377744089899</v>
      </c>
      <c r="J1996">
        <v>12870.0369980059</v>
      </c>
      <c r="K1996">
        <v>8298.3084781268808</v>
      </c>
      <c r="L1996">
        <v>8127.8174954896804</v>
      </c>
      <c r="M1996">
        <v>4616.6084684614898</v>
      </c>
      <c r="N1996">
        <v>4886.9833767394703</v>
      </c>
      <c r="O1996">
        <v>2469.34591174157</v>
      </c>
      <c r="P1996">
        <v>2689.7456435040399</v>
      </c>
      <c r="Q1996">
        <v>1179.57357846328</v>
      </c>
      <c r="R1996">
        <v>4105.2363040617101</v>
      </c>
      <c r="S1996">
        <v>1017.71707341585</v>
      </c>
      <c r="T1996">
        <v>4499.5712880752399</v>
      </c>
      <c r="U1996">
        <v>15010.738243187599</v>
      </c>
      <c r="V1996">
        <v>15454.968838574299</v>
      </c>
      <c r="W1996">
        <v>9073.1264521201992</v>
      </c>
      <c r="X1996">
        <v>8900.9562493570702</v>
      </c>
      <c r="Y1996">
        <v>81623.792181573503</v>
      </c>
      <c r="Z1996">
        <v>81468.747194495503</v>
      </c>
      <c r="AA1996">
        <v>24044.411354681801</v>
      </c>
      <c r="AB1996">
        <v>26608.320544763901</v>
      </c>
      <c r="AC1996">
        <v>11776.623384779599</v>
      </c>
      <c r="AD1996">
        <v>11273.865873289</v>
      </c>
      <c r="AE1996">
        <v>77131.306062022006</v>
      </c>
      <c r="AF1996">
        <v>83127.087296712605</v>
      </c>
      <c r="AG1996">
        <v>20954.866804681398</v>
      </c>
      <c r="AH1996">
        <v>18795.452789323099</v>
      </c>
      <c r="AI1996">
        <v>7771.4333728131796</v>
      </c>
      <c r="AJ1996">
        <v>10312.935611876201</v>
      </c>
      <c r="AK1996">
        <v>4757.8560622322002</v>
      </c>
      <c r="AL1996">
        <v>5708.3620704811701</v>
      </c>
      <c r="AM1996">
        <v>22544.086653199902</v>
      </c>
      <c r="AN1996">
        <v>21051.500251899</v>
      </c>
      <c r="AO1996">
        <v>20741.445597821999</v>
      </c>
      <c r="AP1996">
        <v>20741.549316131401</v>
      </c>
      <c r="AQ1996">
        <v>23052.6096680273</v>
      </c>
      <c r="AR1996">
        <v>18558.436960265099</v>
      </c>
      <c r="AS1996">
        <v>46864.169197623101</v>
      </c>
      <c r="AT1996">
        <v>47396.081991952298</v>
      </c>
      <c r="AU1996">
        <v>17061.538179602601</v>
      </c>
      <c r="AV1996">
        <v>15856.1730479051</v>
      </c>
      <c r="AW1996">
        <v>43885.741513980502</v>
      </c>
      <c r="AX1996">
        <v>39673.690357306303</v>
      </c>
      <c r="AY1996">
        <v>10765.9184942137</v>
      </c>
      <c r="AZ1996">
        <v>12313.935595930099</v>
      </c>
      <c r="BA1996">
        <v>54262.020660521499</v>
      </c>
      <c r="BB1996">
        <v>55191.546673394099</v>
      </c>
      <c r="BC1996">
        <v>8003.7354584328205</v>
      </c>
      <c r="BD1996">
        <v>8408.3886203796901</v>
      </c>
      <c r="BE1996">
        <v>58582.643300865697</v>
      </c>
      <c r="BF1996">
        <v>58434.235179028103</v>
      </c>
      <c r="BG1996">
        <v>23036.7495259528</v>
      </c>
      <c r="BH1996">
        <v>13264.3463321486</v>
      </c>
      <c r="BI1996">
        <v>10672.937401106599</v>
      </c>
      <c r="BJ1996">
        <v>671.59017808988199</v>
      </c>
      <c r="BK1996">
        <v>1904.50913576413</v>
      </c>
      <c r="BL1996">
        <v>1079.6905571002201</v>
      </c>
      <c r="BN1996" s="2">
        <v>23</v>
      </c>
    </row>
    <row r="1997" spans="1:66" x14ac:dyDescent="0.2">
      <c r="A1997" t="s">
        <v>3</v>
      </c>
      <c r="B1997">
        <v>1418065.47058084</v>
      </c>
      <c r="C1997">
        <v>12513.658747400999</v>
      </c>
      <c r="D1997">
        <v>5896.0527140108097</v>
      </c>
      <c r="E1997">
        <v>5558.5419851463203</v>
      </c>
      <c r="F1997">
        <v>8985.4854251297093</v>
      </c>
      <c r="G1997">
        <v>69928.915773289496</v>
      </c>
      <c r="H1997">
        <v>66770.8992146253</v>
      </c>
      <c r="I1997">
        <v>8503.2799116697097</v>
      </c>
      <c r="J1997">
        <v>8987.1491790829004</v>
      </c>
      <c r="K1997">
        <v>6970.6892783599596</v>
      </c>
      <c r="L1997">
        <v>6908.6786543279504</v>
      </c>
      <c r="M1997">
        <v>4559.7715503627096</v>
      </c>
      <c r="N1997">
        <v>4873.1917933369696</v>
      </c>
      <c r="O1997">
        <v>2429.73109480012</v>
      </c>
      <c r="P1997">
        <v>2548.5423217222201</v>
      </c>
      <c r="Q1997">
        <v>1100.3567842329901</v>
      </c>
      <c r="R1997">
        <v>3605.8687486671201</v>
      </c>
      <c r="S1997">
        <v>995.32152995567105</v>
      </c>
      <c r="T1997">
        <v>3946.8219282691698</v>
      </c>
      <c r="U1997">
        <v>13154.4331680717</v>
      </c>
      <c r="V1997">
        <v>14314.9621541407</v>
      </c>
      <c r="W1997">
        <v>8246.5612574236002</v>
      </c>
      <c r="X1997">
        <v>7857.4341815301104</v>
      </c>
      <c r="Y1997">
        <v>70871.842487427202</v>
      </c>
      <c r="Z1997">
        <v>69075.862908521303</v>
      </c>
      <c r="AA1997">
        <v>25108.286824937699</v>
      </c>
      <c r="AB1997">
        <v>28233.748120818</v>
      </c>
      <c r="AC1997">
        <v>9605.2540750237404</v>
      </c>
      <c r="AD1997">
        <v>10939.719286932301</v>
      </c>
      <c r="AE1997">
        <v>71753.250129924898</v>
      </c>
      <c r="AF1997">
        <v>77609.554279835706</v>
      </c>
      <c r="AG1997">
        <v>20904.750023651901</v>
      </c>
      <c r="AH1997">
        <v>17312.7699495911</v>
      </c>
      <c r="AI1997">
        <v>6473.0682468388804</v>
      </c>
      <c r="AJ1997">
        <v>7020.6572683909999</v>
      </c>
      <c r="AK1997">
        <v>3502.5701534495101</v>
      </c>
      <c r="AL1997">
        <v>4683.8016711309201</v>
      </c>
      <c r="AM1997">
        <v>15305.210546881801</v>
      </c>
      <c r="AN1997">
        <v>22003.498415038899</v>
      </c>
      <c r="AO1997">
        <v>20025.142563340702</v>
      </c>
      <c r="AP1997">
        <v>20025.050008704002</v>
      </c>
      <c r="AQ1997">
        <v>17420.183951802199</v>
      </c>
      <c r="AR1997">
        <v>17069.018548672499</v>
      </c>
      <c r="AS1997">
        <v>43330.515957817202</v>
      </c>
      <c r="AT1997">
        <v>40906.031337605396</v>
      </c>
      <c r="AU1997">
        <v>17140.564074654401</v>
      </c>
      <c r="AV1997">
        <v>16000.6446182527</v>
      </c>
      <c r="AW1997">
        <v>40309.034829676901</v>
      </c>
      <c r="AX1997">
        <v>37529.618073621103</v>
      </c>
      <c r="AY1997">
        <v>8412.0233332144799</v>
      </c>
      <c r="AZ1997">
        <v>9109.4398526944897</v>
      </c>
      <c r="BA1997">
        <v>50058.455721746999</v>
      </c>
      <c r="BB1997">
        <v>45338.576596415704</v>
      </c>
      <c r="BC1997">
        <v>7814.2717346570098</v>
      </c>
      <c r="BD1997">
        <v>7528.4528557984004</v>
      </c>
      <c r="BE1997">
        <v>54620.166053014902</v>
      </c>
      <c r="BF1997">
        <v>48720.757844904401</v>
      </c>
      <c r="BG1997">
        <v>18738.8349188293</v>
      </c>
      <c r="BH1997">
        <v>5278.2497642902799</v>
      </c>
      <c r="BI1997">
        <v>5040.6319096916304</v>
      </c>
      <c r="BJ1997">
        <v>557.93825064236898</v>
      </c>
      <c r="BK1997">
        <v>2130.0582009761902</v>
      </c>
      <c r="BL1997">
        <v>630.276667659704</v>
      </c>
      <c r="BN1997" s="2">
        <v>21</v>
      </c>
    </row>
    <row r="1998" spans="1:66" x14ac:dyDescent="0.2">
      <c r="A1998" t="s">
        <v>3</v>
      </c>
      <c r="B1998">
        <v>1627299.7904266601</v>
      </c>
      <c r="C1998">
        <v>14574.828913659499</v>
      </c>
      <c r="D1998">
        <v>6572.7846704410003</v>
      </c>
      <c r="E1998">
        <v>6045.8675606862898</v>
      </c>
      <c r="F1998">
        <v>12691.011144705801</v>
      </c>
      <c r="G1998">
        <v>87163.583019118698</v>
      </c>
      <c r="H1998">
        <v>84757.989541224597</v>
      </c>
      <c r="I1998">
        <v>11523.5033940467</v>
      </c>
      <c r="J1998">
        <v>12508.443255376</v>
      </c>
      <c r="K1998">
        <v>9767.0557928514099</v>
      </c>
      <c r="L1998">
        <v>9675.7705323099708</v>
      </c>
      <c r="M1998">
        <v>4389.3216610372801</v>
      </c>
      <c r="N1998">
        <v>4837.0483844750397</v>
      </c>
      <c r="O1998">
        <v>2446.96120455866</v>
      </c>
      <c r="P1998">
        <v>2286.8292145252599</v>
      </c>
      <c r="Q1998">
        <v>1298.38187713045</v>
      </c>
      <c r="R1998">
        <v>4244.70637436792</v>
      </c>
      <c r="S1998">
        <v>1308.7116843380099</v>
      </c>
      <c r="T1998">
        <v>4876.6583456835497</v>
      </c>
      <c r="U1998">
        <v>17829.4246479633</v>
      </c>
      <c r="V1998">
        <v>17541.8634695119</v>
      </c>
      <c r="W1998">
        <v>9670.6110377735895</v>
      </c>
      <c r="X1998">
        <v>9674.0708745304601</v>
      </c>
      <c r="Y1998">
        <v>87293.870136991201</v>
      </c>
      <c r="Z1998">
        <v>86408.755353698303</v>
      </c>
      <c r="AA1998">
        <v>31135.037556029602</v>
      </c>
      <c r="AB1998">
        <v>32278.409439277199</v>
      </c>
      <c r="AC1998">
        <v>11132.6443603893</v>
      </c>
      <c r="AD1998">
        <v>11871.3500219785</v>
      </c>
      <c r="AE1998">
        <v>80692.102987459104</v>
      </c>
      <c r="AF1998">
        <v>84833.436801962598</v>
      </c>
      <c r="AG1998">
        <v>20565.721650063198</v>
      </c>
      <c r="AH1998">
        <v>19219.027297246299</v>
      </c>
      <c r="AI1998">
        <v>8592.7603806801708</v>
      </c>
      <c r="AJ1998">
        <v>9452.0021627573806</v>
      </c>
      <c r="AK1998">
        <v>4935.2069844658199</v>
      </c>
      <c r="AL1998">
        <v>6596.8421379847096</v>
      </c>
      <c r="AM1998">
        <v>21896.661763721298</v>
      </c>
      <c r="AN1998">
        <v>25578.2733482904</v>
      </c>
      <c r="AO1998">
        <v>24286.756963639298</v>
      </c>
      <c r="AP1998">
        <v>24286.860681948801</v>
      </c>
      <c r="AQ1998">
        <v>23083.598605793399</v>
      </c>
      <c r="AR1998">
        <v>21823.085131935899</v>
      </c>
      <c r="AS1998">
        <v>46499.124960287802</v>
      </c>
      <c r="AT1998">
        <v>47642.298944190297</v>
      </c>
      <c r="AU1998">
        <v>16994.382142212198</v>
      </c>
      <c r="AV1998">
        <v>16147.164708071299</v>
      </c>
      <c r="AW1998">
        <v>43255.531011178296</v>
      </c>
      <c r="AX1998">
        <v>41316.339569437398</v>
      </c>
      <c r="AY1998">
        <v>11506.3173563987</v>
      </c>
      <c r="AZ1998">
        <v>9796.5697373054209</v>
      </c>
      <c r="BA1998">
        <v>62132.644699923498</v>
      </c>
      <c r="BB1998">
        <v>61285.208125991703</v>
      </c>
      <c r="BC1998">
        <v>8478.9679981556692</v>
      </c>
      <c r="BD1998">
        <v>9295.1462872951106</v>
      </c>
      <c r="BE1998">
        <v>59815.485416753603</v>
      </c>
      <c r="BF1998">
        <v>51479.619722011201</v>
      </c>
      <c r="BG1998">
        <v>25271.722853416501</v>
      </c>
      <c r="BH1998">
        <v>7230.9364548175299</v>
      </c>
      <c r="BI1998">
        <v>6698.8759472945403</v>
      </c>
      <c r="BJ1998">
        <v>547.61592355536197</v>
      </c>
      <c r="BK1998">
        <v>2669.0158386595599</v>
      </c>
      <c r="BL1998">
        <v>1174.39279590972</v>
      </c>
      <c r="BN1998" s="2">
        <v>21</v>
      </c>
    </row>
    <row r="1999" spans="1:66" x14ac:dyDescent="0.2">
      <c r="A1999" t="s">
        <v>3</v>
      </c>
      <c r="B1999">
        <v>1382769.2639492501</v>
      </c>
      <c r="C1999">
        <v>13242.007875884699</v>
      </c>
      <c r="D1999">
        <v>5363.9977494916802</v>
      </c>
      <c r="E1999">
        <v>5054.0367897513697</v>
      </c>
      <c r="F1999">
        <v>10263.108388438201</v>
      </c>
      <c r="G1999">
        <v>76513.325399743</v>
      </c>
      <c r="H1999">
        <v>77768.442433435703</v>
      </c>
      <c r="I1999">
        <v>8730.5666241017807</v>
      </c>
      <c r="J1999">
        <v>8375.8888424390698</v>
      </c>
      <c r="K1999">
        <v>6934.5308560182702</v>
      </c>
      <c r="L1999">
        <v>6605.6315199350802</v>
      </c>
      <c r="M1999">
        <v>3976.0605748767898</v>
      </c>
      <c r="N1999">
        <v>4964.4509968242401</v>
      </c>
      <c r="O1999">
        <v>2026.8154827537901</v>
      </c>
      <c r="P1999">
        <v>2353.9720992184298</v>
      </c>
      <c r="Q1999">
        <v>976.38278467739406</v>
      </c>
      <c r="R1999">
        <v>3447.4577454391301</v>
      </c>
      <c r="S1999">
        <v>926.44712364387101</v>
      </c>
      <c r="T1999">
        <v>3924.4381070130098</v>
      </c>
      <c r="U1999">
        <v>15311.9283416004</v>
      </c>
      <c r="V1999">
        <v>14116.949376275001</v>
      </c>
      <c r="W1999">
        <v>6986.1586372990596</v>
      </c>
      <c r="X1999">
        <v>7235.8425561000804</v>
      </c>
      <c r="Y1999">
        <v>68600.712739456401</v>
      </c>
      <c r="Z1999">
        <v>69275.605843333804</v>
      </c>
      <c r="AA1999">
        <v>25574.914093163501</v>
      </c>
      <c r="AB1999">
        <v>25490.8237618688</v>
      </c>
      <c r="AC1999">
        <v>8728.8269549558609</v>
      </c>
      <c r="AD1999">
        <v>8737.4580797583003</v>
      </c>
      <c r="AE1999">
        <v>82940.198738278894</v>
      </c>
      <c r="AF1999">
        <v>90699.161672154602</v>
      </c>
      <c r="AG1999">
        <v>15375.8512252293</v>
      </c>
      <c r="AH1999">
        <v>14643.8846089321</v>
      </c>
      <c r="AI1999">
        <v>6953.4685622786001</v>
      </c>
      <c r="AJ1999">
        <v>7456.2892113787402</v>
      </c>
      <c r="AK1999">
        <v>3686.8098031079098</v>
      </c>
      <c r="AL1999">
        <v>3213.3314558596198</v>
      </c>
      <c r="AM1999">
        <v>15704.684197517199</v>
      </c>
      <c r="AN1999">
        <v>20923.8927392232</v>
      </c>
      <c r="AO1999">
        <v>17995.068524350801</v>
      </c>
      <c r="AP1999">
        <v>17994.9759697142</v>
      </c>
      <c r="AQ1999">
        <v>20108.013236134</v>
      </c>
      <c r="AR1999">
        <v>21563.081699594601</v>
      </c>
      <c r="AS1999">
        <v>45687.750206477504</v>
      </c>
      <c r="AT1999">
        <v>43934.791762996698</v>
      </c>
      <c r="AU1999">
        <v>14335.6515610228</v>
      </c>
      <c r="AV1999">
        <v>13793.218323139499</v>
      </c>
      <c r="AW1999">
        <v>47384.172361662197</v>
      </c>
      <c r="AX1999">
        <v>41823.947198993999</v>
      </c>
      <c r="AY1999">
        <v>10080.5090541259</v>
      </c>
      <c r="AZ1999">
        <v>9400.4355425274498</v>
      </c>
      <c r="BA1999">
        <v>51201.777489375301</v>
      </c>
      <c r="BB1999">
        <v>49644.959535152702</v>
      </c>
      <c r="BC1999">
        <v>6016.64793316758</v>
      </c>
      <c r="BD1999">
        <v>5184.9985737799698</v>
      </c>
      <c r="BE1999">
        <v>55851.303259868597</v>
      </c>
      <c r="BF1999">
        <v>55227.681548065397</v>
      </c>
      <c r="BG1999">
        <v>19756.457589536902</v>
      </c>
      <c r="BH1999">
        <v>9436.5485259544002</v>
      </c>
      <c r="BI1999">
        <v>11489.007935703999</v>
      </c>
      <c r="BJ1999">
        <v>563.10389353559299</v>
      </c>
      <c r="BK1999">
        <v>2241.9794830771202</v>
      </c>
      <c r="BL1999">
        <v>683.65447126488004</v>
      </c>
      <c r="BN1999" s="2">
        <v>21</v>
      </c>
    </row>
    <row r="2000" spans="1:66" x14ac:dyDescent="0.2">
      <c r="A2000" t="s">
        <v>3</v>
      </c>
      <c r="B2000">
        <v>1644144.89763595</v>
      </c>
      <c r="C2000">
        <v>13648.4667273333</v>
      </c>
      <c r="D2000">
        <v>6152.6501490921701</v>
      </c>
      <c r="E2000">
        <v>5704.9387264361203</v>
      </c>
      <c r="F2000">
        <v>10425.0397002351</v>
      </c>
      <c r="G2000">
        <v>88327.562268740803</v>
      </c>
      <c r="H2000">
        <v>85949.518602967204</v>
      </c>
      <c r="I2000">
        <v>11299.6612318116</v>
      </c>
      <c r="J2000">
        <v>11416.782246322</v>
      </c>
      <c r="K2000">
        <v>8558.30811078238</v>
      </c>
      <c r="L2000">
        <v>7948.7421488352902</v>
      </c>
      <c r="M2000">
        <v>4198.1948908212298</v>
      </c>
      <c r="N2000">
        <v>4723.4054397249802</v>
      </c>
      <c r="O2000">
        <v>2376.3648296230299</v>
      </c>
      <c r="P2000">
        <v>2515.8369656580498</v>
      </c>
      <c r="Q2000">
        <v>1370.7001136987501</v>
      </c>
      <c r="R2000">
        <v>4404.83961419759</v>
      </c>
      <c r="S2000">
        <v>1136.52540408038</v>
      </c>
      <c r="T2000">
        <v>4876.6583456835497</v>
      </c>
      <c r="U2000">
        <v>17576.310815974601</v>
      </c>
      <c r="V2000">
        <v>17564.247688735199</v>
      </c>
      <c r="W2000">
        <v>9210.8736708755896</v>
      </c>
      <c r="X2000">
        <v>9276.3205684052191</v>
      </c>
      <c r="Y2000">
        <v>90134.943750742998</v>
      </c>
      <c r="Z2000">
        <v>87932.603918529596</v>
      </c>
      <c r="AA2000">
        <v>32355.838277526698</v>
      </c>
      <c r="AB2000">
        <v>32321.456010091501</v>
      </c>
      <c r="AC2000">
        <v>12303.511060541599</v>
      </c>
      <c r="AD2000">
        <v>12568.7044531723</v>
      </c>
      <c r="AE2000">
        <v>81974.890773728606</v>
      </c>
      <c r="AF2000">
        <v>85346.551916470402</v>
      </c>
      <c r="AG2000">
        <v>21953.5430619203</v>
      </c>
      <c r="AH2000">
        <v>21087.2484285924</v>
      </c>
      <c r="AI2000">
        <v>9844.5546325636296</v>
      </c>
      <c r="AJ2000">
        <v>9524.3204003255996</v>
      </c>
      <c r="AK2000">
        <v>4459.97285287459</v>
      </c>
      <c r="AL2000">
        <v>5410.4786721391902</v>
      </c>
      <c r="AM2000">
        <v>17841.6748790028</v>
      </c>
      <c r="AN2000">
        <v>28725.838540640802</v>
      </c>
      <c r="AO2000">
        <v>22058.666507084701</v>
      </c>
      <c r="AP2000">
        <v>22058.770225394201</v>
      </c>
      <c r="AQ2000">
        <v>22709.954379524199</v>
      </c>
      <c r="AR2000">
        <v>23460.5766405174</v>
      </c>
      <c r="AS2000">
        <v>52775.314851030598</v>
      </c>
      <c r="AT2000">
        <v>55554.258485881503</v>
      </c>
      <c r="AU2000">
        <v>19990.423402896398</v>
      </c>
      <c r="AV2000">
        <v>17402.402682220101</v>
      </c>
      <c r="AW2000">
        <v>52031.865674423301</v>
      </c>
      <c r="AX2000">
        <v>46655.836098058498</v>
      </c>
      <c r="AY2000">
        <v>10662.604586436</v>
      </c>
      <c r="AZ2000">
        <v>12663.4712955456</v>
      </c>
      <c r="BA2000">
        <v>63365.498464848301</v>
      </c>
      <c r="BB2000">
        <v>59707.981814550498</v>
      </c>
      <c r="BC2000">
        <v>6505.7132352224598</v>
      </c>
      <c r="BD2000">
        <v>7878.0532076842201</v>
      </c>
      <c r="BE2000">
        <v>68486.786444411904</v>
      </c>
      <c r="BF2000">
        <v>59372.638779743502</v>
      </c>
      <c r="BG2000">
        <v>21416.472054076799</v>
      </c>
      <c r="BH2000">
        <v>11604.467954562901</v>
      </c>
      <c r="BI2000">
        <v>14912.161482686301</v>
      </c>
      <c r="BJ2000">
        <v>891.98848207079402</v>
      </c>
      <c r="BK2000">
        <v>1525.6989426284699</v>
      </c>
      <c r="BL2000">
        <v>1098.63083307633</v>
      </c>
      <c r="BN2000" s="2">
        <v>21</v>
      </c>
    </row>
    <row r="2001" spans="1:66" x14ac:dyDescent="0.2">
      <c r="A2001" t="s">
        <v>3</v>
      </c>
      <c r="B2001">
        <v>1773041.7401600101</v>
      </c>
      <c r="C2001">
        <v>12815.083853272001</v>
      </c>
      <c r="D2001">
        <v>6614.1087196772396</v>
      </c>
      <c r="E2001">
        <v>6414.3455601105697</v>
      </c>
      <c r="F2001">
        <v>12088.357963403399</v>
      </c>
      <c r="G2001">
        <v>90478.159892574098</v>
      </c>
      <c r="H2001">
        <v>85689.508791153406</v>
      </c>
      <c r="I2001">
        <v>11592.3767494453</v>
      </c>
      <c r="J2001">
        <v>10884.725557945399</v>
      </c>
      <c r="K2001">
        <v>8441.2206008365902</v>
      </c>
      <c r="L2001">
        <v>8126.0932080575803</v>
      </c>
      <c r="M2001">
        <v>4434.08965252076</v>
      </c>
      <c r="N2001">
        <v>5568.8395173661302</v>
      </c>
      <c r="O2001">
        <v>2870.5391661962299</v>
      </c>
      <c r="P2001">
        <v>3166.70078779813</v>
      </c>
      <c r="Q2001">
        <v>1446.46193354397</v>
      </c>
      <c r="R2001">
        <v>4311.8585940739204</v>
      </c>
      <c r="S2001">
        <v>1353.47998179619</v>
      </c>
      <c r="T2001">
        <v>4795.7303169918996</v>
      </c>
      <c r="U2001">
        <v>20083.3410491717</v>
      </c>
      <c r="V2001">
        <v>20143.596152501101</v>
      </c>
      <c r="W2001">
        <v>9966.7704466588293</v>
      </c>
      <c r="X2001">
        <v>10033.939196821801</v>
      </c>
      <c r="Y2001">
        <v>91705.273492407898</v>
      </c>
      <c r="Z2001">
        <v>92626.392685696104</v>
      </c>
      <c r="AA2001">
        <v>33543.920274280303</v>
      </c>
      <c r="AB2001">
        <v>33984.7720934401</v>
      </c>
      <c r="AC2001">
        <v>12911.327334948101</v>
      </c>
      <c r="AD2001">
        <v>12282.8740062656</v>
      </c>
      <c r="AE2001">
        <v>89478.759927235398</v>
      </c>
      <c r="AF2001">
        <v>101227.282392561</v>
      </c>
      <c r="AG2001">
        <v>23828.6492739928</v>
      </c>
      <c r="AH2001">
        <v>22652.4194567911</v>
      </c>
      <c r="AI2001">
        <v>9450.2471117812893</v>
      </c>
      <c r="AJ2001">
        <v>9111.0724225821195</v>
      </c>
      <c r="AK2001">
        <v>5307.1288201461002</v>
      </c>
      <c r="AL2001">
        <v>5207.2983435380002</v>
      </c>
      <c r="AM2001">
        <v>21757.188705662102</v>
      </c>
      <c r="AN2001">
        <v>28310.866791422599</v>
      </c>
      <c r="AO2001">
        <v>30051.550617753699</v>
      </c>
      <c r="AP2001">
        <v>30051.654336063199</v>
      </c>
      <c r="AQ2001">
        <v>25029.301080810699</v>
      </c>
      <c r="AR2001">
        <v>28732.917661704199</v>
      </c>
      <c r="AS2001">
        <v>59483.686378040104</v>
      </c>
      <c r="AT2001">
        <v>54238.749915038803</v>
      </c>
      <c r="AU2001">
        <v>22552.553000356202</v>
      </c>
      <c r="AV2001">
        <v>20489.700637598999</v>
      </c>
      <c r="AW2001">
        <v>53201.005217380902</v>
      </c>
      <c r="AX2001">
        <v>49694.918989965401</v>
      </c>
      <c r="AY2001">
        <v>11795.589128768999</v>
      </c>
      <c r="AZ2001">
        <v>12270.885355419199</v>
      </c>
      <c r="BA2001">
        <v>69006.314119737799</v>
      </c>
      <c r="BB2001">
        <v>61412.619871306902</v>
      </c>
      <c r="BC2001">
        <v>8986.9166288397792</v>
      </c>
      <c r="BD2001">
        <v>9398.4571203270098</v>
      </c>
      <c r="BE2001">
        <v>69104.928315075304</v>
      </c>
      <c r="BF2001">
        <v>69164.865616777402</v>
      </c>
      <c r="BG2001">
        <v>24741.386642787002</v>
      </c>
      <c r="BH2001">
        <v>7148.2863295126399</v>
      </c>
      <c r="BI2001">
        <v>6044.5674839650101</v>
      </c>
      <c r="BJ2001">
        <v>640.59645071979003</v>
      </c>
      <c r="BK2001">
        <v>1756.4283824082299</v>
      </c>
      <c r="BL2001">
        <v>1153.7303273283101</v>
      </c>
      <c r="BN2001" s="2">
        <v>21</v>
      </c>
    </row>
    <row r="2002" spans="1:66" x14ac:dyDescent="0.2">
      <c r="A2002" t="s">
        <v>3</v>
      </c>
      <c r="B2002">
        <v>1619140.09008873</v>
      </c>
      <c r="C2002">
        <v>13534.823783583201</v>
      </c>
      <c r="D2002">
        <v>5791.0589622509997</v>
      </c>
      <c r="E2002">
        <v>5396.7252862048399</v>
      </c>
      <c r="F2002">
        <v>12656.573892054001</v>
      </c>
      <c r="G2002">
        <v>88243.190984745102</v>
      </c>
      <c r="H2002">
        <v>85739.451341792897</v>
      </c>
      <c r="I2002">
        <v>10578.2007137624</v>
      </c>
      <c r="J2002">
        <v>10841.6800670417</v>
      </c>
      <c r="K2002">
        <v>7428.7661168119303</v>
      </c>
      <c r="L2002">
        <v>7213.5067357249</v>
      </c>
      <c r="M2002">
        <v>3888.2595879573601</v>
      </c>
      <c r="N2002">
        <v>4425.5231762891599</v>
      </c>
      <c r="O2002">
        <v>2286.8279647289901</v>
      </c>
      <c r="P2002">
        <v>2407.3596098056801</v>
      </c>
      <c r="Q2002">
        <v>1305.2693276608099</v>
      </c>
      <c r="R2002">
        <v>4456.4954981748897</v>
      </c>
      <c r="S2002">
        <v>1308.7116843380099</v>
      </c>
      <c r="T2002">
        <v>5603.2844456309904</v>
      </c>
      <c r="U2002">
        <v>14122.254055024699</v>
      </c>
      <c r="V2002">
        <v>15052.049872805201</v>
      </c>
      <c r="W2002">
        <v>9195.3769061823605</v>
      </c>
      <c r="X2002">
        <v>9295.2610593635509</v>
      </c>
      <c r="Y2002">
        <v>71979.622432852193</v>
      </c>
      <c r="Z2002">
        <v>72124.181603839999</v>
      </c>
      <c r="AA2002">
        <v>27436.4762712544</v>
      </c>
      <c r="AB2002">
        <v>31830.725114806999</v>
      </c>
      <c r="AC2002">
        <v>10974.2329781926</v>
      </c>
      <c r="AD2002">
        <v>11153.3332391937</v>
      </c>
      <c r="AE2002">
        <v>69951.122875443703</v>
      </c>
      <c r="AF2002">
        <v>75723.060747998403</v>
      </c>
      <c r="AG2002">
        <v>22661.2286689096</v>
      </c>
      <c r="AH2002">
        <v>18235.843639045001</v>
      </c>
      <c r="AI2002">
        <v>8752.8936205098398</v>
      </c>
      <c r="AJ2002">
        <v>9228.1599995223696</v>
      </c>
      <c r="AK2002">
        <v>4308.4489272077999</v>
      </c>
      <c r="AL2002">
        <v>4329.1488368808596</v>
      </c>
      <c r="AM2002">
        <v>20121.421214535101</v>
      </c>
      <c r="AN2002">
        <v>24316.147923611101</v>
      </c>
      <c r="AO2002">
        <v>22726.749278523999</v>
      </c>
      <c r="AP2002">
        <v>22726.852996833499</v>
      </c>
      <c r="AQ2002">
        <v>20056.563817722701</v>
      </c>
      <c r="AR2002">
        <v>20719.3710794541</v>
      </c>
      <c r="AS2002">
        <v>52684.056126503703</v>
      </c>
      <c r="AT2002">
        <v>52632.2573233984</v>
      </c>
      <c r="AU2002">
        <v>14795.563355411199</v>
      </c>
      <c r="AV2002">
        <v>15560.009495362499</v>
      </c>
      <c r="AW2002">
        <v>44317.9203504787</v>
      </c>
      <c r="AX2002">
        <v>41027.066627163898</v>
      </c>
      <c r="AY2002">
        <v>10738.36654227</v>
      </c>
      <c r="AZ2002">
        <v>10912.3368332149</v>
      </c>
      <c r="BA2002">
        <v>61488.668015339601</v>
      </c>
      <c r="BB2002">
        <v>55794.187675703499</v>
      </c>
      <c r="BC2002">
        <v>7957.2435714848298</v>
      </c>
      <c r="BD2002">
        <v>8017.5240939229698</v>
      </c>
      <c r="BE2002">
        <v>61633.772526754998</v>
      </c>
      <c r="BF2002">
        <v>56822.559975897399</v>
      </c>
      <c r="BG2002">
        <v>20831.038699001001</v>
      </c>
      <c r="BH2002">
        <v>8307.1007021780897</v>
      </c>
      <c r="BI2002">
        <v>9541.6714226790391</v>
      </c>
      <c r="BJ2002">
        <v>676.75563299864905</v>
      </c>
      <c r="BK2002">
        <v>2219.6096485570201</v>
      </c>
      <c r="BL2002">
        <v>1241.54544458025</v>
      </c>
      <c r="BN2002" s="2">
        <v>25</v>
      </c>
    </row>
    <row r="2003" spans="1:66" x14ac:dyDescent="0.2">
      <c r="A2003" t="s">
        <v>3</v>
      </c>
      <c r="B2003">
        <v>1284023.92843192</v>
      </c>
      <c r="C2003">
        <v>10159.874793462701</v>
      </c>
      <c r="D2003">
        <v>5744.5299612470299</v>
      </c>
      <c r="E2003">
        <v>5253.7733770886998</v>
      </c>
      <c r="F2003">
        <v>10225.2284304368</v>
      </c>
      <c r="G2003">
        <v>77773.736586159299</v>
      </c>
      <c r="H2003">
        <v>74904.992339820703</v>
      </c>
      <c r="I2003">
        <v>8396.5261103100493</v>
      </c>
      <c r="J2003">
        <v>8263.9685942526594</v>
      </c>
      <c r="K2003">
        <v>6576.3840853851498</v>
      </c>
      <c r="L2003">
        <v>6428.2803097252699</v>
      </c>
      <c r="M2003">
        <v>4153.41283799953</v>
      </c>
      <c r="N2003">
        <v>4826.70246817716</v>
      </c>
      <c r="O2003">
        <v>2386.6850079457599</v>
      </c>
      <c r="P2003">
        <v>2316.0913522823398</v>
      </c>
      <c r="Q2003">
        <v>905.78650673374796</v>
      </c>
      <c r="R2003">
        <v>3299.37788800915</v>
      </c>
      <c r="S2003">
        <v>886.84437208693396</v>
      </c>
      <c r="T2003">
        <v>3747.0866298252799</v>
      </c>
      <c r="U2003">
        <v>14347.6866972315</v>
      </c>
      <c r="V2003">
        <v>15234.4397297017</v>
      </c>
      <c r="W2003">
        <v>7134.2395326432197</v>
      </c>
      <c r="X2003">
        <v>7318.4926904042304</v>
      </c>
      <c r="Y2003">
        <v>64165.201007373602</v>
      </c>
      <c r="Z2003">
        <v>64130.686706623797</v>
      </c>
      <c r="AA2003">
        <v>24181.929638198199</v>
      </c>
      <c r="AB2003">
        <v>25387.514533704201</v>
      </c>
      <c r="AC2003">
        <v>8098.6260403608903</v>
      </c>
      <c r="AD2003">
        <v>7552.81734647344</v>
      </c>
      <c r="AE2003">
        <v>75121.228038064597</v>
      </c>
      <c r="AF2003">
        <v>78256.990138407404</v>
      </c>
      <c r="AG2003">
        <v>17870.831944706901</v>
      </c>
      <c r="AH2003">
        <v>14225.473404095699</v>
      </c>
      <c r="AI2003">
        <v>6223.3994290087703</v>
      </c>
      <c r="AJ2003">
        <v>6846.7505233851898</v>
      </c>
      <c r="AK2003">
        <v>3542.1736949411402</v>
      </c>
      <c r="AL2003">
        <v>3218.4973647308502</v>
      </c>
      <c r="AM2003">
        <v>14743.886318410199</v>
      </c>
      <c r="AN2003">
        <v>18981.633589504199</v>
      </c>
      <c r="AO2003">
        <v>16751.885373482499</v>
      </c>
      <c r="AP2003">
        <v>16751.792818845901</v>
      </c>
      <c r="AQ2003">
        <v>22360.2117793787</v>
      </c>
      <c r="AR2003">
        <v>22294.8755332623</v>
      </c>
      <c r="AS2003">
        <v>41837.669539659801</v>
      </c>
      <c r="AT2003">
        <v>38707.2206901315</v>
      </c>
      <c r="AU2003">
        <v>12327.960971319901</v>
      </c>
      <c r="AV2003">
        <v>13853.484890166499</v>
      </c>
      <c r="AW2003">
        <v>42127.329969014398</v>
      </c>
      <c r="AX2003">
        <v>36920.086111071498</v>
      </c>
      <c r="AY2003">
        <v>7799.0418518787001</v>
      </c>
      <c r="AZ2003">
        <v>8790.8970485178597</v>
      </c>
      <c r="BA2003">
        <v>42912.735085728898</v>
      </c>
      <c r="BB2003">
        <v>40703.330978772203</v>
      </c>
      <c r="BC2003">
        <v>5396.7779253904</v>
      </c>
      <c r="BD2003">
        <v>4687.3807419225705</v>
      </c>
      <c r="BE2003">
        <v>51880.693218685999</v>
      </c>
      <c r="BF2003">
        <v>48820.635576792702</v>
      </c>
      <c r="BG2003">
        <v>19148.6419950741</v>
      </c>
      <c r="BH2003">
        <v>8742.6387579482998</v>
      </c>
      <c r="BI2003">
        <v>9407.2769608238796</v>
      </c>
      <c r="BJ2003">
        <v>712.90601256516902</v>
      </c>
      <c r="BK2003">
        <v>1582.50625578169</v>
      </c>
      <c r="BL2003">
        <v>1103.7890616080001</v>
      </c>
      <c r="BN2003" s="2">
        <v>19</v>
      </c>
    </row>
    <row r="2004" spans="1:66" x14ac:dyDescent="0.2">
      <c r="A2004" t="s">
        <v>3</v>
      </c>
      <c r="B2004">
        <v>1131769.8921322799</v>
      </c>
      <c r="C2004">
        <v>10542.128337894501</v>
      </c>
      <c r="D2004">
        <v>3912.4679481850799</v>
      </c>
      <c r="E2004">
        <v>3674.8251940156301</v>
      </c>
      <c r="F2004">
        <v>9016.4807443681893</v>
      </c>
      <c r="G2004">
        <v>60105.702448286902</v>
      </c>
      <c r="H2004">
        <v>61975.524626799102</v>
      </c>
      <c r="I2004">
        <v>7993.6102182868699</v>
      </c>
      <c r="J2004">
        <v>8277.7434983131297</v>
      </c>
      <c r="K2004">
        <v>6078.7657385703296</v>
      </c>
      <c r="L2004">
        <v>6121.7887331265001</v>
      </c>
      <c r="M2004">
        <v>2836.1878000781398</v>
      </c>
      <c r="N2004">
        <v>3447.49036948301</v>
      </c>
      <c r="O2004">
        <v>1691.0524393846099</v>
      </c>
      <c r="P2004">
        <v>1904.56614409646</v>
      </c>
      <c r="Q2004">
        <v>847.24317222608795</v>
      </c>
      <c r="R2004">
        <v>2880.96522929291</v>
      </c>
      <c r="S2004">
        <v>774.92328996946799</v>
      </c>
      <c r="T2004">
        <v>3199.5342616657499</v>
      </c>
      <c r="U2004">
        <v>11568.600148252101</v>
      </c>
      <c r="V2004">
        <v>12400.253576479399</v>
      </c>
      <c r="W2004">
        <v>6829.4698196769496</v>
      </c>
      <c r="X2004">
        <v>6846.7022850781004</v>
      </c>
      <c r="Y2004">
        <v>51661.033389599797</v>
      </c>
      <c r="Z2004">
        <v>51554.200858281103</v>
      </c>
      <c r="AA2004">
        <v>17821.368473458901</v>
      </c>
      <c r="AB2004">
        <v>20972.6583337763</v>
      </c>
      <c r="AC2004">
        <v>8067.6325119743497</v>
      </c>
      <c r="AD2004">
        <v>8499.8418853906296</v>
      </c>
      <c r="AE2004">
        <v>53262.179862499499</v>
      </c>
      <c r="AF2004">
        <v>58119.804765418703</v>
      </c>
      <c r="AG2004">
        <v>14910.9498043068</v>
      </c>
      <c r="AH2004">
        <v>11207.0479241883</v>
      </c>
      <c r="AI2004">
        <v>5462.3360744096899</v>
      </c>
      <c r="AJ2004">
        <v>6275.0920763695603</v>
      </c>
      <c r="AK2004">
        <v>3175.4169202021899</v>
      </c>
      <c r="AL2004">
        <v>3583.5322778371201</v>
      </c>
      <c r="AM2004">
        <v>16612.107459755502</v>
      </c>
      <c r="AN2004">
        <v>15036.845923270601</v>
      </c>
      <c r="AO2004">
        <v>15300.35503922</v>
      </c>
      <c r="AP2004">
        <v>15300.2624845833</v>
      </c>
      <c r="AQ2004">
        <v>18048.667337406299</v>
      </c>
      <c r="AR2004">
        <v>15500.4049451136</v>
      </c>
      <c r="AS2004">
        <v>32737.624671490299</v>
      </c>
      <c r="AT2004">
        <v>34748.658132836303</v>
      </c>
      <c r="AU2004">
        <v>11132.9881943113</v>
      </c>
      <c r="AV2004">
        <v>12190.165437096601</v>
      </c>
      <c r="AW2004">
        <v>29695.4805918085</v>
      </c>
      <c r="AX2004">
        <v>28885.8743174667</v>
      </c>
      <c r="AY2004">
        <v>6430.1609309799196</v>
      </c>
      <c r="AZ2004">
        <v>7699.2360374639902</v>
      </c>
      <c r="BA2004">
        <v>40719.081891825197</v>
      </c>
      <c r="BB2004">
        <v>40753.265000116902</v>
      </c>
      <c r="BC2004">
        <v>5532.8050873638804</v>
      </c>
      <c r="BD2004">
        <v>6150.9641196128296</v>
      </c>
      <c r="BE2004">
        <v>39083.808933373497</v>
      </c>
      <c r="BF2004">
        <v>38396.478229170702</v>
      </c>
      <c r="BG2004">
        <v>14107.0277268891</v>
      </c>
      <c r="BH2004">
        <v>5252.4228737146996</v>
      </c>
      <c r="BI2004">
        <v>4830.5656524342503</v>
      </c>
      <c r="BJ2004">
        <v>421.91120065962599</v>
      </c>
      <c r="BK2004">
        <v>1158.9280091676801</v>
      </c>
      <c r="BL2004">
        <v>823.12542649792204</v>
      </c>
      <c r="BN2004" s="2">
        <v>19</v>
      </c>
    </row>
    <row r="2005" spans="1:66" x14ac:dyDescent="0.2">
      <c r="A2005" t="s">
        <v>3</v>
      </c>
      <c r="B2005">
        <v>1458829.3449355899</v>
      </c>
      <c r="C2005">
        <v>13011.377493279801</v>
      </c>
      <c r="D2005">
        <v>5918.4768090616899</v>
      </c>
      <c r="E2005">
        <v>5574.0771543602496</v>
      </c>
      <c r="F2005">
        <v>11501.2039505954</v>
      </c>
      <c r="G2005">
        <v>83673.367127885693</v>
      </c>
      <c r="H2005">
        <v>82808.840861147197</v>
      </c>
      <c r="I2005">
        <v>11039.6599492925</v>
      </c>
      <c r="J2005">
        <v>11917.844317402099</v>
      </c>
      <c r="K2005">
        <v>7607.8398475999202</v>
      </c>
      <c r="L2005">
        <v>6943.1742764103601</v>
      </c>
      <c r="M2005">
        <v>4520.1832341130703</v>
      </c>
      <c r="N2005">
        <v>4752.6771074787703</v>
      </c>
      <c r="O2005">
        <v>2521.0013047594698</v>
      </c>
      <c r="P2005">
        <v>2643.2548124687501</v>
      </c>
      <c r="Q2005">
        <v>1021.16196628563</v>
      </c>
      <c r="R2005">
        <v>4186.1630388603498</v>
      </c>
      <c r="S2005">
        <v>1077.9820695727201</v>
      </c>
      <c r="T2005">
        <v>4614.9352015318</v>
      </c>
      <c r="U2005">
        <v>14659.4752463888</v>
      </c>
      <c r="V2005">
        <v>14767.942503430701</v>
      </c>
      <c r="W2005">
        <v>8036.5632444581197</v>
      </c>
      <c r="X2005">
        <v>8189.8251452491204</v>
      </c>
      <c r="Y2005">
        <v>75139.2406686303</v>
      </c>
      <c r="Z2005">
        <v>76532.150353237506</v>
      </c>
      <c r="AA2005">
        <v>26098.588880742001</v>
      </c>
      <c r="AB2005">
        <v>28321.568739615101</v>
      </c>
      <c r="AC2005">
        <v>9143.8928277632804</v>
      </c>
      <c r="AD2005">
        <v>10195.977525480899</v>
      </c>
      <c r="AE2005">
        <v>84485.366722026301</v>
      </c>
      <c r="AF2005">
        <v>88055.042092514006</v>
      </c>
      <c r="AG2005">
        <v>18337.631193508601</v>
      </c>
      <c r="AH2005">
        <v>15823.5138658045</v>
      </c>
      <c r="AI2005">
        <v>7124.0114160920602</v>
      </c>
      <c r="AJ2005">
        <v>7173.9776848580696</v>
      </c>
      <c r="AK2005">
        <v>4325.6675545336202</v>
      </c>
      <c r="AL2005">
        <v>4299.8771691270704</v>
      </c>
      <c r="AM2005">
        <v>16305.7732607445</v>
      </c>
      <c r="AN2005">
        <v>19983.941130047599</v>
      </c>
      <c r="AO2005">
        <v>20164.617431250201</v>
      </c>
      <c r="AP2005">
        <v>20164.7211495597</v>
      </c>
      <c r="AQ2005">
        <v>22432.734470679199</v>
      </c>
      <c r="AR2005">
        <v>22148.517194493401</v>
      </c>
      <c r="AS2005">
        <v>46335.547995192901</v>
      </c>
      <c r="AT2005">
        <v>42759.096058201903</v>
      </c>
      <c r="AU2005">
        <v>16033.5827032342</v>
      </c>
      <c r="AV2005">
        <v>15281.067718885301</v>
      </c>
      <c r="AW2005">
        <v>48181.780467981</v>
      </c>
      <c r="AX2005">
        <v>44042.048381806097</v>
      </c>
      <c r="AY2005">
        <v>10547.2397750537</v>
      </c>
      <c r="AZ2005">
        <v>10197.763765696</v>
      </c>
      <c r="BA2005">
        <v>59148.656482667102</v>
      </c>
      <c r="BB2005">
        <v>55603.060908487198</v>
      </c>
      <c r="BC2005">
        <v>6831.1453037794799</v>
      </c>
      <c r="BD2005">
        <v>6502.2848342552497</v>
      </c>
      <c r="BE2005">
        <v>63748.220039559499</v>
      </c>
      <c r="BF2005">
        <v>59307.207989705901</v>
      </c>
      <c r="BG2005">
        <v>20250.770936822599</v>
      </c>
      <c r="BH2005">
        <v>7757.8264703860596</v>
      </c>
      <c r="BI2005">
        <v>9688.0297594481399</v>
      </c>
      <c r="BJ2005">
        <v>551.05964882054298</v>
      </c>
      <c r="BK2005">
        <v>1417.2215867760999</v>
      </c>
      <c r="BL2005">
        <v>1059.02798852708</v>
      </c>
      <c r="BN2005" s="2">
        <v>23</v>
      </c>
    </row>
    <row r="2006" spans="1:66" x14ac:dyDescent="0.2">
      <c r="A2006" t="s">
        <v>3</v>
      </c>
      <c r="B2006">
        <v>1381040.6568743</v>
      </c>
      <c r="C2006">
        <v>10760.804907232199</v>
      </c>
      <c r="D2006">
        <v>4813.0021890229</v>
      </c>
      <c r="E2006">
        <v>4609.7966915049301</v>
      </c>
      <c r="F2006">
        <v>10690.131381232901</v>
      </c>
      <c r="G2006">
        <v>70469.594608767904</v>
      </c>
      <c r="H2006">
        <v>72086.302945292104</v>
      </c>
      <c r="I2006">
        <v>9810.1754656556805</v>
      </c>
      <c r="J2006">
        <v>10476.5622871139</v>
      </c>
      <c r="K2006">
        <v>7996.9208912611402</v>
      </c>
      <c r="L2006">
        <v>7521.66318441165</v>
      </c>
      <c r="M2006">
        <v>2975.65868631688</v>
      </c>
      <c r="N2006">
        <v>3481.92762513457</v>
      </c>
      <c r="O2006">
        <v>2080.1934303470698</v>
      </c>
      <c r="P2006">
        <v>1975.1625180321701</v>
      </c>
      <c r="Q2006">
        <v>1141.6817103967201</v>
      </c>
      <c r="R2006">
        <v>3383.7491650054199</v>
      </c>
      <c r="S2006">
        <v>981.54682587866102</v>
      </c>
      <c r="T2006">
        <v>3586.95338999561</v>
      </c>
      <c r="U2006">
        <v>15781.9984051681</v>
      </c>
      <c r="V2006">
        <v>16529.2805593989</v>
      </c>
      <c r="W2006">
        <v>8029.6081865831902</v>
      </c>
      <c r="X2006">
        <v>7835.0515281773796</v>
      </c>
      <c r="Y2006">
        <v>74260.482567172905</v>
      </c>
      <c r="Z2006">
        <v>73614.7069868572</v>
      </c>
      <c r="AA2006">
        <v>24960.211618123201</v>
      </c>
      <c r="AB2006">
        <v>26926.859877227598</v>
      </c>
      <c r="AC2006">
        <v>9796.3827570817102</v>
      </c>
      <c r="AD2006">
        <v>9162.7590599328905</v>
      </c>
      <c r="AE2006">
        <v>64865.813228436396</v>
      </c>
      <c r="AF2006">
        <v>67760.514540218297</v>
      </c>
      <c r="AG2006">
        <v>20522.500648875401</v>
      </c>
      <c r="AH2006">
        <v>17016.612996502801</v>
      </c>
      <c r="AI2006">
        <v>7175.5895548238104</v>
      </c>
      <c r="AJ2006">
        <v>7614.7013305144701</v>
      </c>
      <c r="AK2006">
        <v>4060.45439634679</v>
      </c>
      <c r="AL2006">
        <v>4032.93846693974</v>
      </c>
      <c r="AM2006">
        <v>18711.058203867</v>
      </c>
      <c r="AN2006">
        <v>22254.894759033301</v>
      </c>
      <c r="AO2006">
        <v>19391.501044222499</v>
      </c>
      <c r="AP2006">
        <v>19391.408489585901</v>
      </c>
      <c r="AQ2006">
        <v>19651.7216033351</v>
      </c>
      <c r="AR2006">
        <v>17225.7114629559</v>
      </c>
      <c r="AS2006">
        <v>46113.054861348297</v>
      </c>
      <c r="AT2006">
        <v>44880.098812919699</v>
      </c>
      <c r="AU2006">
        <v>15193.140661928001</v>
      </c>
      <c r="AV2006">
        <v>15778.527493387701</v>
      </c>
      <c r="AW2006">
        <v>38571.683297743002</v>
      </c>
      <c r="AX2006">
        <v>34970.937430994003</v>
      </c>
      <c r="AY2006">
        <v>8360.3691230987806</v>
      </c>
      <c r="AZ2006">
        <v>9402.1583400827403</v>
      </c>
      <c r="BA2006">
        <v>51907.746328310801</v>
      </c>
      <c r="BB2006">
        <v>50845.102834651101</v>
      </c>
      <c r="BC2006">
        <v>5339.9564535153304</v>
      </c>
      <c r="BD2006">
        <v>6309.3754948100704</v>
      </c>
      <c r="BE2006">
        <v>49463.197852548103</v>
      </c>
      <c r="BF2006">
        <v>46487.511494650498</v>
      </c>
      <c r="BG2006">
        <v>18411.684718331198</v>
      </c>
      <c r="BH2006">
        <v>8007.4033448379096</v>
      </c>
      <c r="BI2006">
        <v>9088.7323437971409</v>
      </c>
      <c r="BJ2006">
        <v>618.20355877344196</v>
      </c>
      <c r="BK2006">
        <v>1627.27468922863</v>
      </c>
      <c r="BL2006">
        <v>1177.8291618088101</v>
      </c>
      <c r="BN2006" s="2">
        <v>21</v>
      </c>
    </row>
    <row r="2007" spans="1:66" x14ac:dyDescent="0.2">
      <c r="A2007" t="s">
        <v>3</v>
      </c>
      <c r="B2007">
        <v>1465301.8097778901</v>
      </c>
      <c r="C2007">
        <v>11337.726854415199</v>
      </c>
      <c r="D2007">
        <v>5636.0913103190996</v>
      </c>
      <c r="E2007">
        <v>5255.5325373334999</v>
      </c>
      <c r="F2007">
        <v>11620.012487242901</v>
      </c>
      <c r="G2007">
        <v>84530.854798909102</v>
      </c>
      <c r="H2007">
        <v>82615.992226298695</v>
      </c>
      <c r="I2007">
        <v>8938.9873365488602</v>
      </c>
      <c r="J2007">
        <v>9230.0164939495098</v>
      </c>
      <c r="K2007">
        <v>7421.8786652816498</v>
      </c>
      <c r="L2007">
        <v>7110.1949677702996</v>
      </c>
      <c r="M2007">
        <v>4680.3164739427402</v>
      </c>
      <c r="N2007">
        <v>5305.3950645359901</v>
      </c>
      <c r="O2007">
        <v>2493.45149963827</v>
      </c>
      <c r="P2007">
        <v>2846.4346231127602</v>
      </c>
      <c r="Q2007">
        <v>990.168435899256</v>
      </c>
      <c r="R2007">
        <v>3149.6016360490298</v>
      </c>
      <c r="S2007">
        <v>954.00794802720395</v>
      </c>
      <c r="T2007">
        <v>3700.62605663349</v>
      </c>
      <c r="U2007">
        <v>17605.582485728199</v>
      </c>
      <c r="V2007">
        <v>17044.245123697001</v>
      </c>
      <c r="W2007">
        <v>7213.5128290862804</v>
      </c>
      <c r="X2007">
        <v>7705.9816994950197</v>
      </c>
      <c r="Y2007">
        <v>78743.099493614296</v>
      </c>
      <c r="Z2007">
        <v>77851.097259791</v>
      </c>
      <c r="AA2007">
        <v>25785.209851612999</v>
      </c>
      <c r="AB2007">
        <v>28944.883072607801</v>
      </c>
      <c r="AC2007">
        <v>9066.4090022972905</v>
      </c>
      <c r="AD2007">
        <v>10745.251750273501</v>
      </c>
      <c r="AE2007">
        <v>83405.758756399999</v>
      </c>
      <c r="AF2007">
        <v>87202.720004388801</v>
      </c>
      <c r="AG2007">
        <v>19629.028287941499</v>
      </c>
      <c r="AH2007">
        <v>14520.0637279439</v>
      </c>
      <c r="AI2007">
        <v>7256.5948518004398</v>
      </c>
      <c r="AJ2007">
        <v>8677.1639050977392</v>
      </c>
      <c r="AK2007">
        <v>4134.5407843175699</v>
      </c>
      <c r="AL2007">
        <v>4265.4399134755104</v>
      </c>
      <c r="AM2007">
        <v>21092.551839307798</v>
      </c>
      <c r="AN2007">
        <v>21044.608611715001</v>
      </c>
      <c r="AO2007">
        <v>20185.2797928404</v>
      </c>
      <c r="AP2007">
        <v>20185.383511149899</v>
      </c>
      <c r="AQ2007">
        <v>23774.0655864568</v>
      </c>
      <c r="AR2007">
        <v>21120.565107844799</v>
      </c>
      <c r="AS2007">
        <v>47542.573815629301</v>
      </c>
      <c r="AT2007">
        <v>47650.908262352801</v>
      </c>
      <c r="AU2007">
        <v>15680.6008285561</v>
      </c>
      <c r="AV2007">
        <v>16408.887848223301</v>
      </c>
      <c r="AW2007">
        <v>47859.792120689497</v>
      </c>
      <c r="AX2007">
        <v>44236.618874287597</v>
      </c>
      <c r="AY2007">
        <v>9462.46621453023</v>
      </c>
      <c r="AZ2007">
        <v>11062.138887249799</v>
      </c>
      <c r="BA2007">
        <v>51393.386455540298</v>
      </c>
      <c r="BB2007">
        <v>51152.0455782762</v>
      </c>
      <c r="BC2007">
        <v>5586.2385024263804</v>
      </c>
      <c r="BD2007">
        <v>6819.1075886494</v>
      </c>
      <c r="BE2007">
        <v>56831.497189497997</v>
      </c>
      <c r="BF2007">
        <v>52791.679178034297</v>
      </c>
      <c r="BG2007">
        <v>21676.473336595802</v>
      </c>
      <c r="BH2007">
        <v>6087.6195587864504</v>
      </c>
      <c r="BI2007">
        <v>5273.1735535207799</v>
      </c>
      <c r="BJ2007">
        <v>416.75435047956699</v>
      </c>
      <c r="BK2007">
        <v>1391.3936442874999</v>
      </c>
      <c r="BL2007">
        <v>1024.59073287552</v>
      </c>
      <c r="BN2007" s="2">
        <v>19</v>
      </c>
    </row>
    <row r="2008" spans="1:66" x14ac:dyDescent="0.2">
      <c r="A2008" t="s">
        <v>3</v>
      </c>
      <c r="B2008">
        <v>1448191.59948791</v>
      </c>
      <c r="C2008">
        <v>8944.3375691332694</v>
      </c>
      <c r="D2008">
        <v>5596.4884657698503</v>
      </c>
      <c r="E2008">
        <v>5202.15479072362</v>
      </c>
      <c r="F2008">
        <v>10380.2712717877</v>
      </c>
      <c r="G2008">
        <v>79232.682983469407</v>
      </c>
      <c r="H2008">
        <v>75757.812715744498</v>
      </c>
      <c r="I2008">
        <v>10245.881200674499</v>
      </c>
      <c r="J2008">
        <v>11165.3902719663</v>
      </c>
      <c r="K2008">
        <v>7526.9122958688304</v>
      </c>
      <c r="L2008">
        <v>7321.9840915772702</v>
      </c>
      <c r="M2008">
        <v>3700.5765430064998</v>
      </c>
      <c r="N2008">
        <v>3850.4210020085202</v>
      </c>
      <c r="O2008">
        <v>1956.2303082742001</v>
      </c>
      <c r="P2008">
        <v>2069.87450182061</v>
      </c>
      <c r="Q2008">
        <v>1040.1024572439601</v>
      </c>
      <c r="R2008">
        <v>3371.7219366514601</v>
      </c>
      <c r="S2008">
        <v>1181.2938365273901</v>
      </c>
      <c r="T2008">
        <v>3979.5678301109001</v>
      </c>
      <c r="U2008">
        <v>13130.461078660899</v>
      </c>
      <c r="V2008">
        <v>13521.3138474444</v>
      </c>
      <c r="W2008">
        <v>8170.8685427990904</v>
      </c>
      <c r="X2008">
        <v>8578.9661372114897</v>
      </c>
      <c r="Y2008">
        <v>65854.956473775703</v>
      </c>
      <c r="Z2008">
        <v>64809.708450653103</v>
      </c>
      <c r="AA2008">
        <v>23882.5514676151</v>
      </c>
      <c r="AB2008">
        <v>25929.901317965599</v>
      </c>
      <c r="AC2008">
        <v>10836.483957586201</v>
      </c>
      <c r="AD2008">
        <v>11130.9490199705</v>
      </c>
      <c r="AE2008">
        <v>58488.682245379197</v>
      </c>
      <c r="AF2008">
        <v>62580.082038538101</v>
      </c>
      <c r="AG2008">
        <v>19505.0541683958</v>
      </c>
      <c r="AH2008">
        <v>19832.010454443502</v>
      </c>
      <c r="AI2008">
        <v>7291.0321074519998</v>
      </c>
      <c r="AJ2008">
        <v>8119.2803591428401</v>
      </c>
      <c r="AK2008">
        <v>5370.8382715077996</v>
      </c>
      <c r="AL2008">
        <v>5012.7283660139501</v>
      </c>
      <c r="AM2008">
        <v>17478.361828529101</v>
      </c>
      <c r="AN2008">
        <v>22742.365327435899</v>
      </c>
      <c r="AO2008">
        <v>23145.161933240601</v>
      </c>
      <c r="AP2008">
        <v>23145.2656515501</v>
      </c>
      <c r="AQ2008">
        <v>18990.730743157899</v>
      </c>
      <c r="AR2008">
        <v>17866.244422274602</v>
      </c>
      <c r="AS2008">
        <v>47637.276275420503</v>
      </c>
      <c r="AT2008">
        <v>45019.901909775399</v>
      </c>
      <c r="AU2008">
        <v>16374.5115344846</v>
      </c>
      <c r="AV2008">
        <v>15914.713227673599</v>
      </c>
      <c r="AW2008">
        <v>38270.738214868397</v>
      </c>
      <c r="AX2008">
        <v>32803.449913976699</v>
      </c>
      <c r="AY2008">
        <v>11115.4544938044</v>
      </c>
      <c r="AZ2008">
        <v>11299.7559605448</v>
      </c>
      <c r="BA2008">
        <v>52092.462744367098</v>
      </c>
      <c r="BB2008">
        <v>49839.986132252197</v>
      </c>
      <c r="BC2008">
        <v>6655.5152982566597</v>
      </c>
      <c r="BD2008">
        <v>7723.08555575232</v>
      </c>
      <c r="BE2008">
        <v>50773.9838780922</v>
      </c>
      <c r="BF2008">
        <v>46431.118013295003</v>
      </c>
      <c r="BG2008">
        <v>20777.660952391099</v>
      </c>
      <c r="BH2008">
        <v>7055.3064502946399</v>
      </c>
      <c r="BI2008">
        <v>5927.4814149000804</v>
      </c>
      <c r="BJ2008">
        <v>575.16572767664297</v>
      </c>
      <c r="BK2008">
        <v>1536.03011942393</v>
      </c>
      <c r="BL2008">
        <v>1081.41220475059</v>
      </c>
      <c r="BN2008" s="2">
        <v>21</v>
      </c>
    </row>
    <row r="2009" spans="1:66" x14ac:dyDescent="0.2">
      <c r="A2009" t="s">
        <v>3</v>
      </c>
      <c r="B2009">
        <v>1482509.8921735701</v>
      </c>
      <c r="C2009">
        <v>12079.751813785701</v>
      </c>
      <c r="D2009">
        <v>6144.0021300048602</v>
      </c>
      <c r="E2009">
        <v>5725.5637824148298</v>
      </c>
      <c r="F2009">
        <v>9538.2051700391003</v>
      </c>
      <c r="G2009">
        <v>83373.234387300297</v>
      </c>
      <c r="H2009">
        <v>79343.954626603998</v>
      </c>
      <c r="I2009">
        <v>9811.8973282882707</v>
      </c>
      <c r="J2009">
        <v>10757.225921224101</v>
      </c>
      <c r="K2009">
        <v>7862.6155929201695</v>
      </c>
      <c r="L2009">
        <v>7535.4380864722898</v>
      </c>
      <c r="M2009">
        <v>4812.8862882765297</v>
      </c>
      <c r="N2009">
        <v>5062.5976708402304</v>
      </c>
      <c r="O2009">
        <v>2694.8984481770399</v>
      </c>
      <c r="P2009">
        <v>2622.5829298810299</v>
      </c>
      <c r="Q2009">
        <v>1122.7412194384001</v>
      </c>
      <c r="R2009">
        <v>4122.42830438091</v>
      </c>
      <c r="S2009">
        <v>1210.55457701144</v>
      </c>
      <c r="T2009">
        <v>4408.2819427348604</v>
      </c>
      <c r="U2009">
        <v>15081.2002487092</v>
      </c>
      <c r="V2009">
        <v>14803.9740315574</v>
      </c>
      <c r="W2009">
        <v>7129.0739447454398</v>
      </c>
      <c r="X2009">
        <v>7377.0360249118903</v>
      </c>
      <c r="Y2009">
        <v>78253.482397118205</v>
      </c>
      <c r="Z2009">
        <v>75618.955281176706</v>
      </c>
      <c r="AA2009">
        <v>31789.119468923</v>
      </c>
      <c r="AB2009">
        <v>32829.405531702003</v>
      </c>
      <c r="AC2009">
        <v>9236.7773484942099</v>
      </c>
      <c r="AD2009">
        <v>9743.0268221113001</v>
      </c>
      <c r="AE2009">
        <v>85540.219812787604</v>
      </c>
      <c r="AF2009">
        <v>88803.399757941297</v>
      </c>
      <c r="AG2009">
        <v>19176.003940200499</v>
      </c>
      <c r="AH2009">
        <v>17138.865248416299</v>
      </c>
      <c r="AI2009">
        <v>6931.0850379978801</v>
      </c>
      <c r="AJ2009">
        <v>8654.7064585909593</v>
      </c>
      <c r="AK2009">
        <v>4124.1633197521396</v>
      </c>
      <c r="AL2009">
        <v>3952.0109152086502</v>
      </c>
      <c r="AM2009">
        <v>17889.729643128401</v>
      </c>
      <c r="AN2009">
        <v>21502.440713597502</v>
      </c>
      <c r="AO2009">
        <v>21400.914921440199</v>
      </c>
      <c r="AP2009">
        <v>21400.822366803601</v>
      </c>
      <c r="AQ2009">
        <v>23692.933576993801</v>
      </c>
      <c r="AR2009">
        <v>24042.566270328</v>
      </c>
      <c r="AS2009">
        <v>45828.9475019729</v>
      </c>
      <c r="AT2009">
        <v>45424.207454814103</v>
      </c>
      <c r="AU2009">
        <v>16138.443332213101</v>
      </c>
      <c r="AV2009">
        <v>13495.3374325902</v>
      </c>
      <c r="AW2009">
        <v>49400.478409019997</v>
      </c>
      <c r="AX2009">
        <v>43139.454529939198</v>
      </c>
      <c r="AY2009">
        <v>9419.3147421335998</v>
      </c>
      <c r="AZ2009">
        <v>9674.2126620298695</v>
      </c>
      <c r="BA2009">
        <v>51146.682974711599</v>
      </c>
      <c r="BB2009">
        <v>49278.207699005397</v>
      </c>
      <c r="BC2009">
        <v>5897.8399994702304</v>
      </c>
      <c r="BD2009">
        <v>6192.2888247948304</v>
      </c>
      <c r="BE2009">
        <v>60455.569938919201</v>
      </c>
      <c r="BF2009">
        <v>53257.876005942999</v>
      </c>
      <c r="BG2009">
        <v>22592.367580228401</v>
      </c>
      <c r="BH2009">
        <v>5882.6246552379898</v>
      </c>
      <c r="BI2009">
        <v>5135.3353664004399</v>
      </c>
      <c r="BJ2009">
        <v>532.11041914458394</v>
      </c>
      <c r="BK2009">
        <v>2062.9059762706102</v>
      </c>
      <c r="BL2009">
        <v>876.50317310781099</v>
      </c>
      <c r="BN2009" s="2">
        <v>19</v>
      </c>
    </row>
    <row r="2010" spans="1:66" x14ac:dyDescent="0.2">
      <c r="A2010" t="s">
        <v>3</v>
      </c>
      <c r="B2010">
        <v>1592697.2764390199</v>
      </c>
      <c r="C2010">
        <v>12809.9195402688</v>
      </c>
      <c r="D2010">
        <v>6173.3125026830803</v>
      </c>
      <c r="E2010">
        <v>5787.5881407998004</v>
      </c>
      <c r="F2010">
        <v>11778.4238594404</v>
      </c>
      <c r="G2010">
        <v>84777.081180367502</v>
      </c>
      <c r="H2010">
        <v>80467.107460842395</v>
      </c>
      <c r="I2010">
        <v>12169.2019362635</v>
      </c>
      <c r="J2010">
        <v>12010.824909561101</v>
      </c>
      <c r="K2010">
        <v>9021.4892019456402</v>
      </c>
      <c r="L2010">
        <v>8806.2298208586108</v>
      </c>
      <c r="M2010">
        <v>4242.96332326825</v>
      </c>
      <c r="N2010">
        <v>4763.0082842742304</v>
      </c>
      <c r="O2010">
        <v>2660.47219099821</v>
      </c>
      <c r="P2010">
        <v>2565.7709870027602</v>
      </c>
      <c r="Q2010">
        <v>1374.14383996385</v>
      </c>
      <c r="R2010">
        <v>4168.9444105346101</v>
      </c>
      <c r="S2010">
        <v>1241.5590346675599</v>
      </c>
      <c r="T2010">
        <v>4277.4500935467204</v>
      </c>
      <c r="U2010">
        <v>17045.977075140901</v>
      </c>
      <c r="V2010">
        <v>16450.202460457898</v>
      </c>
      <c r="W2010">
        <v>9214.3173971406795</v>
      </c>
      <c r="X2010">
        <v>9326.2545897499294</v>
      </c>
      <c r="Y2010">
        <v>75022.153999614995</v>
      </c>
      <c r="Z2010">
        <v>80609.521457179304</v>
      </c>
      <c r="AA2010">
        <v>26219.119275022498</v>
      </c>
      <c r="AB2010">
        <v>31309.0006921358</v>
      </c>
      <c r="AC2010">
        <v>11394.367500541301</v>
      </c>
      <c r="AD2010">
        <v>13259.1714338356</v>
      </c>
      <c r="AE2010">
        <v>64093.345639417501</v>
      </c>
      <c r="AF2010">
        <v>73036.954791178097</v>
      </c>
      <c r="AG2010">
        <v>23396.464078020399</v>
      </c>
      <c r="AH2010">
        <v>19039.953563458501</v>
      </c>
      <c r="AI2010">
        <v>7993.5521275434203</v>
      </c>
      <c r="AJ2010">
        <v>9173.0603902798903</v>
      </c>
      <c r="AK2010">
        <v>3879.7050906961799</v>
      </c>
      <c r="AL2010">
        <v>4919.7477748548099</v>
      </c>
      <c r="AM2010">
        <v>17703.9258583964</v>
      </c>
      <c r="AN2010">
        <v>25712.578653630801</v>
      </c>
      <c r="AO2010">
        <v>23310.4607659676</v>
      </c>
      <c r="AP2010">
        <v>23310.5644842771</v>
      </c>
      <c r="AQ2010">
        <v>20807.2959955263</v>
      </c>
      <c r="AR2010">
        <v>19937.645364264699</v>
      </c>
      <c r="AS2010">
        <v>49851.591830914404</v>
      </c>
      <c r="AT2010">
        <v>46256.199399965299</v>
      </c>
      <c r="AU2010">
        <v>17758.889221076599</v>
      </c>
      <c r="AV2010">
        <v>15372.326453411401</v>
      </c>
      <c r="AW2010">
        <v>41649.033019984301</v>
      </c>
      <c r="AX2010">
        <v>36889.430326081798</v>
      </c>
      <c r="AY2010">
        <v>10466.3122263224</v>
      </c>
      <c r="AZ2010">
        <v>10755.647318650401</v>
      </c>
      <c r="BA2010">
        <v>55593.009811395597</v>
      </c>
      <c r="BB2010">
        <v>50468.4660481432</v>
      </c>
      <c r="BC2010">
        <v>7020.55021136293</v>
      </c>
      <c r="BD2010">
        <v>6843.2136675054999</v>
      </c>
      <c r="BE2010">
        <v>56735.072872073797</v>
      </c>
      <c r="BF2010">
        <v>51254.055702143101</v>
      </c>
      <c r="BG2010">
        <v>22668.266302960499</v>
      </c>
      <c r="BH2010">
        <v>8499.9493350267294</v>
      </c>
      <c r="BI2010">
        <v>7198.2161577418701</v>
      </c>
      <c r="BJ2010">
        <v>633.70906318421999</v>
      </c>
      <c r="BK2010">
        <v>1935.5022881817599</v>
      </c>
      <c r="BL2010">
        <v>1570.4212384024599</v>
      </c>
      <c r="BN2010" s="2">
        <v>21</v>
      </c>
    </row>
    <row r="2011" spans="1:66" x14ac:dyDescent="0.2">
      <c r="A2011" t="s">
        <v>3</v>
      </c>
      <c r="B2011">
        <v>1380164.1043495999</v>
      </c>
      <c r="C2011">
        <v>12115.9109240705</v>
      </c>
      <c r="D2011">
        <v>5238.3022992694196</v>
      </c>
      <c r="E2011">
        <v>5078.1433715658804</v>
      </c>
      <c r="F2011">
        <v>10263.109408353799</v>
      </c>
      <c r="G2011">
        <v>74769.086007312595</v>
      </c>
      <c r="H2011">
        <v>73486.177400576998</v>
      </c>
      <c r="I2011">
        <v>9173.0862316021994</v>
      </c>
      <c r="J2011">
        <v>8918.2764566318801</v>
      </c>
      <c r="K2011">
        <v>7495.8588171813099</v>
      </c>
      <c r="L2011">
        <v>7080.8663084719901</v>
      </c>
      <c r="M2011">
        <v>3888.2459675826799</v>
      </c>
      <c r="N2011">
        <v>4921.4049209689701</v>
      </c>
      <c r="O2011">
        <v>2415.95667569955</v>
      </c>
      <c r="P2011">
        <v>2569.2051822712301</v>
      </c>
      <c r="Q2011">
        <v>947.11121391558595</v>
      </c>
      <c r="R2011">
        <v>3709.18123356244</v>
      </c>
      <c r="S2011">
        <v>917.83790247331297</v>
      </c>
      <c r="T2011">
        <v>4220.5988977839997</v>
      </c>
      <c r="U2011">
        <v>15272.3270259247</v>
      </c>
      <c r="V2011">
        <v>15749.2767118417</v>
      </c>
      <c r="W2011">
        <v>8095.0389726211297</v>
      </c>
      <c r="X2011">
        <v>7929.7539819691101</v>
      </c>
      <c r="Y2011">
        <v>71226.560328571795</v>
      </c>
      <c r="Z2011">
        <v>68555.874092346305</v>
      </c>
      <c r="AA2011">
        <v>25748.824783843</v>
      </c>
      <c r="AB2011">
        <v>25957.451120087098</v>
      </c>
      <c r="AC2011">
        <v>8203.65967094808</v>
      </c>
      <c r="AD2011">
        <v>9030.1756242244992</v>
      </c>
      <c r="AE2011">
        <v>88622.354215100393</v>
      </c>
      <c r="AF2011">
        <v>92322.887308928795</v>
      </c>
      <c r="AG2011">
        <v>16193.737580577101</v>
      </c>
      <c r="AH2011">
        <v>15201.7696117666</v>
      </c>
      <c r="AI2011">
        <v>6430.0229649179601</v>
      </c>
      <c r="AJ2011">
        <v>6579.8617903357499</v>
      </c>
      <c r="AK2011">
        <v>3965.7519425550599</v>
      </c>
      <c r="AL2011">
        <v>4907.6447662888804</v>
      </c>
      <c r="AM2011">
        <v>17960.326026063402</v>
      </c>
      <c r="AN2011">
        <v>21728.0047434648</v>
      </c>
      <c r="AO2011">
        <v>18749.2462172716</v>
      </c>
      <c r="AP2011">
        <v>18749.153662634999</v>
      </c>
      <c r="AQ2011">
        <v>23233.196209095899</v>
      </c>
      <c r="AR2011">
        <v>22780.4408456487</v>
      </c>
      <c r="AS2011">
        <v>45419.144155419701</v>
      </c>
      <c r="AT2011">
        <v>45171.0936228254</v>
      </c>
      <c r="AU2011">
        <v>15055.391641321599</v>
      </c>
      <c r="AV2011">
        <v>14227.129116435701</v>
      </c>
      <c r="AW2011">
        <v>47403.117565230903</v>
      </c>
      <c r="AX2011">
        <v>45431.253908899198</v>
      </c>
      <c r="AY2011">
        <v>8219.1763742274397</v>
      </c>
      <c r="AZ2011">
        <v>8184.8013438508397</v>
      </c>
      <c r="BA2011">
        <v>49087.335066150103</v>
      </c>
      <c r="BB2011">
        <v>45949.8469152342</v>
      </c>
      <c r="BC2011">
        <v>5878.8995085119004</v>
      </c>
      <c r="BD2011">
        <v>5369.2384094229901</v>
      </c>
      <c r="BE2011">
        <v>57332.110823424999</v>
      </c>
      <c r="BF2011">
        <v>51579.059774180998</v>
      </c>
      <c r="BG2011">
        <v>21108.1218509471</v>
      </c>
      <c r="BH2011">
        <v>6278.6530987306296</v>
      </c>
      <c r="BI2011">
        <v>5715.6031275789301</v>
      </c>
      <c r="BJ2011">
        <v>425.35492592480699</v>
      </c>
      <c r="BK2011">
        <v>1029.78829872448</v>
      </c>
      <c r="BL2011">
        <v>1064.1862170587499</v>
      </c>
      <c r="BN2011" s="2">
        <v>21</v>
      </c>
    </row>
    <row r="2012" spans="1:66" x14ac:dyDescent="0.2">
      <c r="A2012" t="s">
        <v>3</v>
      </c>
      <c r="B2012">
        <v>1383950.41628896</v>
      </c>
      <c r="C2012">
        <v>8913.2452435503401</v>
      </c>
      <c r="D2012">
        <v>5360.55402522641</v>
      </c>
      <c r="E2012">
        <v>5093.6396313008599</v>
      </c>
      <c r="F2012">
        <v>9627.7410790121794</v>
      </c>
      <c r="G2012">
        <v>79719.433621626304</v>
      </c>
      <c r="H2012">
        <v>76189.494424348202</v>
      </c>
      <c r="I2012">
        <v>8594.5394781269806</v>
      </c>
      <c r="J2012">
        <v>9114.5679098205092</v>
      </c>
      <c r="K2012">
        <v>6578.10529407181</v>
      </c>
      <c r="L2012">
        <v>6307.7492874966902</v>
      </c>
      <c r="M2012">
        <v>3564.5354076875201</v>
      </c>
      <c r="N2012">
        <v>3958.88322539096</v>
      </c>
      <c r="O2012">
        <v>2099.1337133225902</v>
      </c>
      <c r="P2012">
        <v>2124.9643700838201</v>
      </c>
      <c r="Q2012">
        <v>993.60141100329804</v>
      </c>
      <c r="R2012">
        <v>3457.7889222345898</v>
      </c>
      <c r="S2012">
        <v>984.99045315194405</v>
      </c>
      <c r="T2012">
        <v>4063.9089802528301</v>
      </c>
      <c r="U2012">
        <v>14680.0047604393</v>
      </c>
      <c r="V2012">
        <v>14197.8769250063</v>
      </c>
      <c r="W2012">
        <v>7235.8287190246601</v>
      </c>
      <c r="X2012">
        <v>7027.4971795564798</v>
      </c>
      <c r="Y2012">
        <v>72435.300817235606</v>
      </c>
      <c r="Z2012">
        <v>72531.648086561807</v>
      </c>
      <c r="AA2012">
        <v>24467.756425407399</v>
      </c>
      <c r="AB2012">
        <v>26678.908978356201</v>
      </c>
      <c r="AC2012">
        <v>8790.8140107290292</v>
      </c>
      <c r="AD2012">
        <v>9286.7322585547099</v>
      </c>
      <c r="AE2012">
        <v>71059.346643399404</v>
      </c>
      <c r="AF2012">
        <v>76523.066703030898</v>
      </c>
      <c r="AG2012">
        <v>17404.205396421701</v>
      </c>
      <c r="AH2012">
        <v>15096.7344763038</v>
      </c>
      <c r="AI2012">
        <v>7309.8941272248103</v>
      </c>
      <c r="AJ2012">
        <v>9098.9461558705498</v>
      </c>
      <c r="AK2012">
        <v>3798.7308742262899</v>
      </c>
      <c r="AL2012">
        <v>4642.4774349101399</v>
      </c>
      <c r="AM2012">
        <v>18525.095179700998</v>
      </c>
      <c r="AN2012">
        <v>19875.278400975199</v>
      </c>
      <c r="AO2012">
        <v>19083.285708148</v>
      </c>
      <c r="AP2012">
        <v>19083.1931535113</v>
      </c>
      <c r="AQ2012">
        <v>22708.025801346401</v>
      </c>
      <c r="AR2012">
        <v>20137.379449808901</v>
      </c>
      <c r="AS2012">
        <v>42607.337971772104</v>
      </c>
      <c r="AT2012">
        <v>45512.017934449497</v>
      </c>
      <c r="AU2012">
        <v>14774.726537332999</v>
      </c>
      <c r="AV2012">
        <v>13660.634905429601</v>
      </c>
      <c r="AW2012">
        <v>41090.764484540603</v>
      </c>
      <c r="AX2012">
        <v>39564.863435034502</v>
      </c>
      <c r="AY2012">
        <v>7122.3490663344101</v>
      </c>
      <c r="AZ2012">
        <v>9612.2246463360607</v>
      </c>
      <c r="BA2012">
        <v>52956.355506985397</v>
      </c>
      <c r="BB2012">
        <v>48403.4965920537</v>
      </c>
      <c r="BC2012">
        <v>5217.7036766452302</v>
      </c>
      <c r="BD2012">
        <v>6009.7707717910098</v>
      </c>
      <c r="BE2012">
        <v>52268.107156445098</v>
      </c>
      <c r="BF2012">
        <v>47425.9220047946</v>
      </c>
      <c r="BG2012">
        <v>18229.165449427899</v>
      </c>
      <c r="BH2012">
        <v>6059.9759214431597</v>
      </c>
      <c r="BI2012">
        <v>6332.0293800934196</v>
      </c>
      <c r="BJ2012">
        <v>707.74035367326803</v>
      </c>
      <c r="BK2012">
        <v>1374.1607212511501</v>
      </c>
      <c r="BL2012">
        <v>905.77475086903996</v>
      </c>
      <c r="BN2012" s="2">
        <v>21</v>
      </c>
    </row>
    <row r="2013" spans="1:66" x14ac:dyDescent="0.2">
      <c r="A2013" t="s">
        <v>3</v>
      </c>
      <c r="B2013">
        <v>1594443.25707749</v>
      </c>
      <c r="C2013">
        <v>14586.881947088001</v>
      </c>
      <c r="D2013">
        <v>6125.1003439709702</v>
      </c>
      <c r="E2013">
        <v>5618.8455868072697</v>
      </c>
      <c r="F2013">
        <v>11754.317782584099</v>
      </c>
      <c r="G2013">
        <v>87366.762829762796</v>
      </c>
      <c r="H2013">
        <v>85190.177107001102</v>
      </c>
      <c r="I2013">
        <v>10335.4180675684</v>
      </c>
      <c r="J2013">
        <v>10791.746045697</v>
      </c>
      <c r="K2013">
        <v>8902.6806692978098</v>
      </c>
      <c r="L2013">
        <v>8568.61275556295</v>
      </c>
      <c r="M2013">
        <v>4306.6722466736001</v>
      </c>
      <c r="N2013">
        <v>4754.3989701113596</v>
      </c>
      <c r="O2013">
        <v>2207.6222756305001</v>
      </c>
      <c r="P2013">
        <v>2188.6830354683502</v>
      </c>
      <c r="Q2013">
        <v>1239.83854162287</v>
      </c>
      <c r="R2013">
        <v>4199.9379409209896</v>
      </c>
      <c r="S2013">
        <v>1300.1023701751401</v>
      </c>
      <c r="T2013">
        <v>4785.39961815692</v>
      </c>
      <c r="U2013">
        <v>14087.816802372899</v>
      </c>
      <c r="V2013">
        <v>14464.894660096499</v>
      </c>
      <c r="W2013">
        <v>9272.8607316483394</v>
      </c>
      <c r="X2013">
        <v>8868.2390864844401</v>
      </c>
      <c r="Y2013">
        <v>75831.429506926695</v>
      </c>
      <c r="Z2013">
        <v>78670.703952897398</v>
      </c>
      <c r="AA2013">
        <v>25377.128372692001</v>
      </c>
      <c r="AB2013">
        <v>29180.778268271501</v>
      </c>
      <c r="AC2013">
        <v>11623.3752556738</v>
      </c>
      <c r="AD2013">
        <v>12484.333179175799</v>
      </c>
      <c r="AE2013">
        <v>74484.787612019107</v>
      </c>
      <c r="AF2013">
        <v>77009.292259533104</v>
      </c>
      <c r="AG2013">
        <v>21028.902743226299</v>
      </c>
      <c r="AH2013">
        <v>17726.172249802399</v>
      </c>
      <c r="AI2013">
        <v>7046.5275906260704</v>
      </c>
      <c r="AJ2013">
        <v>8077.9556519609996</v>
      </c>
      <c r="AK2013">
        <v>4492.6882458935597</v>
      </c>
      <c r="AL2013">
        <v>4656.3027670705496</v>
      </c>
      <c r="AM2013">
        <v>19933.738172583999</v>
      </c>
      <c r="AN2013">
        <v>25800.393652892501</v>
      </c>
      <c r="AO2013">
        <v>23100.393504793199</v>
      </c>
      <c r="AP2013">
        <v>23100.497223102699</v>
      </c>
      <c r="AQ2013">
        <v>21783.5922031972</v>
      </c>
      <c r="AR2013">
        <v>20974.2067690759</v>
      </c>
      <c r="AS2013">
        <v>49529.603483622901</v>
      </c>
      <c r="AT2013">
        <v>46846.798337939297</v>
      </c>
      <c r="AU2013">
        <v>16538.088499579499</v>
      </c>
      <c r="AV2013">
        <v>14878.151822862499</v>
      </c>
      <c r="AW2013">
        <v>47813.301824609902</v>
      </c>
      <c r="AX2013">
        <v>44339.930642242201</v>
      </c>
      <c r="AY2013">
        <v>9948.0315229169191</v>
      </c>
      <c r="AZ2013">
        <v>10225.3135778167</v>
      </c>
      <c r="BA2013">
        <v>55370.889506793501</v>
      </c>
      <c r="BB2013">
        <v>52305.693652102702</v>
      </c>
      <c r="BC2013">
        <v>7239.2267857002598</v>
      </c>
      <c r="BD2013">
        <v>7576.7272179832999</v>
      </c>
      <c r="BE2013">
        <v>61514.963990107499</v>
      </c>
      <c r="BF2013">
        <v>59140.187299345896</v>
      </c>
      <c r="BG2013">
        <v>22552.901491578199</v>
      </c>
      <c r="BH2013">
        <v>10686.715086399299</v>
      </c>
      <c r="BI2013">
        <v>9087.0996446787303</v>
      </c>
      <c r="BJ2013">
        <v>564.83455088118296</v>
      </c>
      <c r="BK2013">
        <v>2205.8347464963799</v>
      </c>
      <c r="BL2013">
        <v>1189.88956060296</v>
      </c>
      <c r="BN2013" s="2">
        <v>23</v>
      </c>
    </row>
    <row r="2014" spans="1:66" x14ac:dyDescent="0.2">
      <c r="A2014" t="s">
        <v>3</v>
      </c>
      <c r="B2014">
        <v>1259769.9338058201</v>
      </c>
      <c r="C2014">
        <v>13572.608201118799</v>
      </c>
      <c r="D2014">
        <v>4957.6391571185804</v>
      </c>
      <c r="E2014">
        <v>4592.5785201414101</v>
      </c>
      <c r="F2014">
        <v>8813.3018106516702</v>
      </c>
      <c r="G2014">
        <v>68606.545889755304</v>
      </c>
      <c r="H2014">
        <v>65572.502520713693</v>
      </c>
      <c r="I2014">
        <v>6643.6704462920297</v>
      </c>
      <c r="J2014">
        <v>6838.2668804226696</v>
      </c>
      <c r="K2014">
        <v>6261.2838165720796</v>
      </c>
      <c r="L2014">
        <v>5799.8009667869601</v>
      </c>
      <c r="M2014">
        <v>3673.0134834803598</v>
      </c>
      <c r="N2014">
        <v>4349.7469059176301</v>
      </c>
      <c r="O2014">
        <v>1782.31134489653</v>
      </c>
      <c r="P2014">
        <v>1995.8250706066401</v>
      </c>
      <c r="Q2014">
        <v>950.555034172913</v>
      </c>
      <c r="R2014">
        <v>3318.3187089401999</v>
      </c>
      <c r="S2014">
        <v>931.61289752626499</v>
      </c>
      <c r="T2014">
        <v>3488.8075569101002</v>
      </c>
      <c r="U2014">
        <v>13717.486283595101</v>
      </c>
      <c r="V2014">
        <v>13930.9909817262</v>
      </c>
      <c r="W2014">
        <v>7344.3075247571496</v>
      </c>
      <c r="X2014">
        <v>6898.3588549986898</v>
      </c>
      <c r="Y2014">
        <v>65427.3329415146</v>
      </c>
      <c r="Z2014">
        <v>63533.206637596901</v>
      </c>
      <c r="AA2014">
        <v>20421.383318482702</v>
      </c>
      <c r="AB2014">
        <v>22022.996829467102</v>
      </c>
      <c r="AC2014">
        <v>8329.3564840576491</v>
      </c>
      <c r="AD2014">
        <v>9806.7367204360398</v>
      </c>
      <c r="AE2014">
        <v>74289.575700918693</v>
      </c>
      <c r="AF2014">
        <v>77728.385994566794</v>
      </c>
      <c r="AG2014">
        <v>16152.4144772626</v>
      </c>
      <c r="AH2014">
        <v>14259.9120766301</v>
      </c>
      <c r="AI2014">
        <v>6526.4479302886202</v>
      </c>
      <c r="AJ2014">
        <v>6808.8702194124799</v>
      </c>
      <c r="AK2014">
        <v>3488.7962953025599</v>
      </c>
      <c r="AL2014">
        <v>3681.6788228637702</v>
      </c>
      <c r="AM2014">
        <v>16278.0676889023</v>
      </c>
      <c r="AN2014">
        <v>16116.4554987638</v>
      </c>
      <c r="AO2014">
        <v>17103.147090387101</v>
      </c>
      <c r="AP2014">
        <v>17103.0545357505</v>
      </c>
      <c r="AQ2014">
        <v>22873.329163698902</v>
      </c>
      <c r="AR2014">
        <v>21037.917781308501</v>
      </c>
      <c r="AS2014">
        <v>40715.019042885098</v>
      </c>
      <c r="AT2014">
        <v>41364.059106856701</v>
      </c>
      <c r="AU2014">
        <v>12773.9247080521</v>
      </c>
      <c r="AV2014">
        <v>13741.5651739361</v>
      </c>
      <c r="AW2014">
        <v>43249.988815098797</v>
      </c>
      <c r="AX2014">
        <v>39972.952833300798</v>
      </c>
      <c r="AY2014">
        <v>8350.0387772346203</v>
      </c>
      <c r="AZ2014">
        <v>10288.9187037751</v>
      </c>
      <c r="BA2014">
        <v>46091.2983950864</v>
      </c>
      <c r="BB2014">
        <v>41116.582140252503</v>
      </c>
      <c r="BC2014">
        <v>5276.2480550665696</v>
      </c>
      <c r="BD2014">
        <v>5154.0060723085098</v>
      </c>
      <c r="BE2014">
        <v>56335.157873699201</v>
      </c>
      <c r="BF2014">
        <v>48688.0569886835</v>
      </c>
      <c r="BG2014">
        <v>16670.883091658699</v>
      </c>
      <c r="BH2014">
        <v>5615.7364811423304</v>
      </c>
      <c r="BI2014">
        <v>5663.9478075550096</v>
      </c>
      <c r="BJ2014">
        <v>464.957816470252</v>
      </c>
      <c r="BK2014">
        <v>1167.5374383210401</v>
      </c>
      <c r="BL2014">
        <v>742.19794876071705</v>
      </c>
      <c r="BN2014" s="2">
        <v>21</v>
      </c>
    </row>
    <row r="2015" spans="1:66" x14ac:dyDescent="0.2">
      <c r="A2015" t="s">
        <v>3</v>
      </c>
      <c r="B2015">
        <v>1593027.87930203</v>
      </c>
      <c r="C2015">
        <v>12276.0441639002</v>
      </c>
      <c r="D2015">
        <v>6197.3798766147502</v>
      </c>
      <c r="E2015">
        <v>5679.0734873352203</v>
      </c>
      <c r="F2015">
        <v>11285.895912104201</v>
      </c>
      <c r="G2015">
        <v>82810.185261446895</v>
      </c>
      <c r="H2015">
        <v>81683.966169275795</v>
      </c>
      <c r="I2015">
        <v>10559.185784826301</v>
      </c>
      <c r="J2015">
        <v>11020.6709290083</v>
      </c>
      <c r="K2015">
        <v>8182.8820725795003</v>
      </c>
      <c r="L2015">
        <v>7499.2789681881404</v>
      </c>
      <c r="M2015">
        <v>4692.35589299611</v>
      </c>
      <c r="N2015">
        <v>5386.3078757647399</v>
      </c>
      <c r="O2015">
        <v>2619.1364853436398</v>
      </c>
      <c r="P2015">
        <v>2610.5298894530602</v>
      </c>
      <c r="Q2015">
        <v>1077.97278699138</v>
      </c>
      <c r="R2015">
        <v>4139.6469327066497</v>
      </c>
      <c r="S2015">
        <v>1052.1431998143701</v>
      </c>
      <c r="T2015">
        <v>4420.3349821629099</v>
      </c>
      <c r="U2015">
        <v>14976.1666231216</v>
      </c>
      <c r="V2015">
        <v>15454.8381666716</v>
      </c>
      <c r="W2015">
        <v>8866.4335050155896</v>
      </c>
      <c r="X2015">
        <v>9193.6012742805306</v>
      </c>
      <c r="Y2015">
        <v>78665.007601304402</v>
      </c>
      <c r="Z2015">
        <v>78659.764970308199</v>
      </c>
      <c r="AA2015">
        <v>27437.972181401401</v>
      </c>
      <c r="AB2015">
        <v>28321.568739615101</v>
      </c>
      <c r="AC2015">
        <v>11154.932499185101</v>
      </c>
      <c r="AD2015">
        <v>12499.7291618666</v>
      </c>
      <c r="AE2015">
        <v>79575.687093540793</v>
      </c>
      <c r="AF2015">
        <v>83830.660005059093</v>
      </c>
      <c r="AG2015">
        <v>22189.2638272105</v>
      </c>
      <c r="AH2015">
        <v>19234.372277261798</v>
      </c>
      <c r="AI2015">
        <v>7036.1186685850698</v>
      </c>
      <c r="AJ2015">
        <v>8052.0544801890401</v>
      </c>
      <c r="AK2015">
        <v>4470.25774190008</v>
      </c>
      <c r="AL2015">
        <v>4199.9591572997697</v>
      </c>
      <c r="AM2015">
        <v>19120.861550420199</v>
      </c>
      <c r="AN2015">
        <v>22711.188401666001</v>
      </c>
      <c r="AO2015">
        <v>20917.071476686</v>
      </c>
      <c r="AP2015">
        <v>20916.978922049399</v>
      </c>
      <c r="AQ2015">
        <v>22778.624434095302</v>
      </c>
      <c r="AR2015">
        <v>22890.640064133699</v>
      </c>
      <c r="AS2015">
        <v>52487.390927148299</v>
      </c>
      <c r="AT2015">
        <v>47356.137508565604</v>
      </c>
      <c r="AU2015">
        <v>15678.7059743144</v>
      </c>
      <c r="AV2015">
        <v>14192.691863783901</v>
      </c>
      <c r="AW2015">
        <v>45627.877026043803</v>
      </c>
      <c r="AX2015">
        <v>41088.715939540103</v>
      </c>
      <c r="AY2015">
        <v>9279.8438558948601</v>
      </c>
      <c r="AZ2015">
        <v>10915.675742117401</v>
      </c>
      <c r="BA2015">
        <v>51702.844660033799</v>
      </c>
      <c r="BB2015">
        <v>51289.343443855301</v>
      </c>
      <c r="BC2015">
        <v>6714.0029643117095</v>
      </c>
      <c r="BD2015">
        <v>7049.77649681815</v>
      </c>
      <c r="BE2015">
        <v>58409.996931418398</v>
      </c>
      <c r="BF2015">
        <v>54821.327416323496</v>
      </c>
      <c r="BG2015">
        <v>22137.795805227899</v>
      </c>
      <c r="BH2015">
        <v>8816.6788581491091</v>
      </c>
      <c r="BI2015">
        <v>11996.9586072194</v>
      </c>
      <c r="BJ2015">
        <v>712.90601256516902</v>
      </c>
      <c r="BK2015">
        <v>1861.4480292590999</v>
      </c>
      <c r="BL2015">
        <v>1060.74249179357</v>
      </c>
      <c r="BN2015" s="2">
        <v>19</v>
      </c>
    </row>
    <row r="2016" spans="1:66" x14ac:dyDescent="0.2">
      <c r="A2016" t="s">
        <v>3</v>
      </c>
      <c r="B2016">
        <v>1364881.11798071</v>
      </c>
      <c r="C2016">
        <v>12828.763403851301</v>
      </c>
      <c r="D2016">
        <v>4907.7051307742904</v>
      </c>
      <c r="E2016">
        <v>4580.52547871353</v>
      </c>
      <c r="F2016">
        <v>9071.5812535362602</v>
      </c>
      <c r="G2016">
        <v>77530.961629329497</v>
      </c>
      <c r="H2016">
        <v>78226.473442419097</v>
      </c>
      <c r="I2016">
        <v>8110.6976922356398</v>
      </c>
      <c r="J2016">
        <v>8394.8310002595808</v>
      </c>
      <c r="K2016">
        <v>6822.6111427876203</v>
      </c>
      <c r="L2016">
        <v>6684.83852992436</v>
      </c>
      <c r="M2016">
        <v>3542.1518974056398</v>
      </c>
      <c r="N2016">
        <v>4019.1492164655701</v>
      </c>
      <c r="O2016">
        <v>2057.8094191066102</v>
      </c>
      <c r="P2016">
        <v>2319.5353075285102</v>
      </c>
      <c r="Q2016">
        <v>910.95218562399498</v>
      </c>
      <c r="R2016">
        <v>2899.90600822743</v>
      </c>
      <c r="S2016">
        <v>912.672404568101</v>
      </c>
      <c r="T2016">
        <v>3431.9860790355201</v>
      </c>
      <c r="U2016">
        <v>15701.072416307799</v>
      </c>
      <c r="V2016">
        <v>16298.552556500401</v>
      </c>
      <c r="W2016">
        <v>6552.2505587783899</v>
      </c>
      <c r="X2016">
        <v>6424.8465380440202</v>
      </c>
      <c r="Y2016">
        <v>74546.319203567793</v>
      </c>
      <c r="Z2016">
        <v>71328.080280209193</v>
      </c>
      <c r="AA2016">
        <v>23005.8996349591</v>
      </c>
      <c r="AB2016">
        <v>24917.448469805699</v>
      </c>
      <c r="AC2016">
        <v>7504.5841220601596</v>
      </c>
      <c r="AD2016">
        <v>8584.2140133165394</v>
      </c>
      <c r="AE2016">
        <v>80348.811469907901</v>
      </c>
      <c r="AF2016">
        <v>85798.757708389399</v>
      </c>
      <c r="AG2016">
        <v>18146.3317957701</v>
      </c>
      <c r="AH2016">
        <v>15682.1708811274</v>
      </c>
      <c r="AI2016">
        <v>6540.2228333491803</v>
      </c>
      <c r="AJ2016">
        <v>8091.6581286718201</v>
      </c>
      <c r="AK2016">
        <v>3719.5259330659501</v>
      </c>
      <c r="AL2016">
        <v>4391.08636447968</v>
      </c>
      <c r="AM2016">
        <v>19205.2347342588</v>
      </c>
      <c r="AN2016">
        <v>21354.362637020298</v>
      </c>
      <c r="AO2016">
        <v>18131.099277027399</v>
      </c>
      <c r="AP2016">
        <v>18131.006722390801</v>
      </c>
      <c r="AQ2016">
        <v>21337.427395453</v>
      </c>
      <c r="AR2016">
        <v>21588.913933728301</v>
      </c>
      <c r="AS2016">
        <v>43795.431887540202</v>
      </c>
      <c r="AT2016">
        <v>43976.125215455402</v>
      </c>
      <c r="AU2016">
        <v>13123.4628874626</v>
      </c>
      <c r="AV2016">
        <v>13436.7954329721</v>
      </c>
      <c r="AW2016">
        <v>42599.124599991199</v>
      </c>
      <c r="AX2016">
        <v>38623.012259372197</v>
      </c>
      <c r="AY2016">
        <v>8777.0607911103398</v>
      </c>
      <c r="AZ2016">
        <v>10325.077824059101</v>
      </c>
      <c r="BA2016">
        <v>51396.3581810135</v>
      </c>
      <c r="BB2016">
        <v>47849.066323574203</v>
      </c>
      <c r="BC2016">
        <v>5257.3075611084896</v>
      </c>
      <c r="BD2016">
        <v>6276.6607257395099</v>
      </c>
      <c r="BE2016">
        <v>56977.412750645999</v>
      </c>
      <c r="BF2016">
        <v>52765.428482593001</v>
      </c>
      <c r="BG2016">
        <v>18663.078542534</v>
      </c>
      <c r="BH2016">
        <v>6483.5554149540803</v>
      </c>
      <c r="BI2016">
        <v>5653.6166287597098</v>
      </c>
      <c r="BJ2016">
        <v>401.248887065399</v>
      </c>
      <c r="BK2016">
        <v>1138.2657675675</v>
      </c>
      <c r="BL2016">
        <v>929.88101171009305</v>
      </c>
      <c r="BN2016" s="2">
        <v>21</v>
      </c>
    </row>
    <row r="2017" spans="1:66" x14ac:dyDescent="0.2">
      <c r="A2017" t="s">
        <v>3</v>
      </c>
      <c r="B2017">
        <v>1418828.7772709699</v>
      </c>
      <c r="C2017">
        <v>11959.319319775799</v>
      </c>
      <c r="D2017">
        <v>6185.3655421111398</v>
      </c>
      <c r="E2017">
        <v>5653.28284345874</v>
      </c>
      <c r="F2017">
        <v>10325.171657545699</v>
      </c>
      <c r="G2017">
        <v>77726.053034964803</v>
      </c>
      <c r="H2017">
        <v>74778.072782808405</v>
      </c>
      <c r="I2017">
        <v>11013.832004804</v>
      </c>
      <c r="J2017">
        <v>11297.973709674499</v>
      </c>
      <c r="K2017">
        <v>8360.2938890360492</v>
      </c>
      <c r="L2017">
        <v>7912.5830305511399</v>
      </c>
      <c r="M2017">
        <v>3869.3190969990301</v>
      </c>
      <c r="N2017">
        <v>4401.4170964331397</v>
      </c>
      <c r="O2017">
        <v>2395.3053205813599</v>
      </c>
      <c r="P2017">
        <v>2183.51744657067</v>
      </c>
      <c r="Q2017">
        <v>1139.9704999333701</v>
      </c>
      <c r="R2017">
        <v>3318.3441900415701</v>
      </c>
      <c r="S2017">
        <v>1257.05580036071</v>
      </c>
      <c r="T2017">
        <v>3910.6933178078698</v>
      </c>
      <c r="U2017">
        <v>13292.3161861228</v>
      </c>
      <c r="V2017">
        <v>13335.352663126299</v>
      </c>
      <c r="W2017">
        <v>7320.2683223060603</v>
      </c>
      <c r="X2017">
        <v>7086.1110937672802</v>
      </c>
      <c r="Y2017">
        <v>64360.379568698801</v>
      </c>
      <c r="Z2017">
        <v>64749.4432535128</v>
      </c>
      <c r="AA2017">
        <v>22722.015943258299</v>
      </c>
      <c r="AB2017">
        <v>23812.010079896001</v>
      </c>
      <c r="AC2017">
        <v>9453.8281306271492</v>
      </c>
      <c r="AD2017">
        <v>10109.884383852201</v>
      </c>
      <c r="AE2017">
        <v>64403.280943281301</v>
      </c>
      <c r="AF2017">
        <v>69183.425849471401</v>
      </c>
      <c r="AG2017">
        <v>17373.388029265501</v>
      </c>
      <c r="AH2017">
        <v>15522.1878801032</v>
      </c>
      <c r="AI2017">
        <v>8002.1614417062901</v>
      </c>
      <c r="AJ2017">
        <v>9684.4536401552705</v>
      </c>
      <c r="AK2017">
        <v>3815.9961672908298</v>
      </c>
      <c r="AL2017">
        <v>5451.8033793210298</v>
      </c>
      <c r="AM2017">
        <v>17156.373481237599</v>
      </c>
      <c r="AN2017">
        <v>22063.951390200298</v>
      </c>
      <c r="AO2017">
        <v>21490.451788334001</v>
      </c>
      <c r="AP2017">
        <v>21490.555506643501</v>
      </c>
      <c r="AQ2017">
        <v>18250.329741149799</v>
      </c>
      <c r="AR2017">
        <v>17730.2172593012</v>
      </c>
      <c r="AS2017">
        <v>42232.348956761904</v>
      </c>
      <c r="AT2017">
        <v>43299.760974831202</v>
      </c>
      <c r="AU2017">
        <v>14644.0394237449</v>
      </c>
      <c r="AV2017">
        <v>14280.665434358199</v>
      </c>
      <c r="AW2017">
        <v>40202.668268619898</v>
      </c>
      <c r="AX2017">
        <v>35222.667137747601</v>
      </c>
      <c r="AY2017">
        <v>8784.0522732949103</v>
      </c>
      <c r="AZ2017">
        <v>9698.4235572485995</v>
      </c>
      <c r="BA2017">
        <v>47188.597506787701</v>
      </c>
      <c r="BB2017">
        <v>44199.163617929902</v>
      </c>
      <c r="BC2017">
        <v>6572.8658838929896</v>
      </c>
      <c r="BD2017">
        <v>6848.3792554032698</v>
      </c>
      <c r="BE2017">
        <v>55242.217824629901</v>
      </c>
      <c r="BF2017">
        <v>48459.472384470799</v>
      </c>
      <c r="BG2017">
        <v>21750.513434796801</v>
      </c>
      <c r="BH2017">
        <v>10228.6995861335</v>
      </c>
      <c r="BI2017">
        <v>10610.9482165094</v>
      </c>
      <c r="BJ2017">
        <v>583.77504183951203</v>
      </c>
      <c r="BK2017">
        <v>1718.5475754771101</v>
      </c>
      <c r="BL2017">
        <v>1289.75760329237</v>
      </c>
      <c r="BN2017" s="2">
        <v>25</v>
      </c>
    </row>
    <row r="2018" spans="1:66" x14ac:dyDescent="0.2">
      <c r="A2018" t="s">
        <v>3</v>
      </c>
      <c r="B2018">
        <v>1713243.18443682</v>
      </c>
      <c r="C2018">
        <v>14712.577934265901</v>
      </c>
      <c r="D2018">
        <v>6466.0291772212204</v>
      </c>
      <c r="E2018">
        <v>6162.9542307015299</v>
      </c>
      <c r="F2018">
        <v>11456.435522148</v>
      </c>
      <c r="G2018">
        <v>90856.978710996598</v>
      </c>
      <c r="H2018">
        <v>91189.147088898899</v>
      </c>
      <c r="I2018">
        <v>10643.631503799999</v>
      </c>
      <c r="J2018">
        <v>9991.0798495484996</v>
      </c>
      <c r="K2018">
        <v>8561.7518360475606</v>
      </c>
      <c r="L2018">
        <v>8189.80294039604</v>
      </c>
      <c r="M2018">
        <v>4515.0176452153801</v>
      </c>
      <c r="N2018">
        <v>5203.80515921398</v>
      </c>
      <c r="O2018">
        <v>2464.1798328844002</v>
      </c>
      <c r="P2018">
        <v>2848.15648574535</v>
      </c>
      <c r="Q2018">
        <v>1245.00413052056</v>
      </c>
      <c r="R2018">
        <v>4186.1630388603498</v>
      </c>
      <c r="S2018">
        <v>1332.8177631941101</v>
      </c>
      <c r="T2018">
        <v>4516.7890214749696</v>
      </c>
      <c r="U2018">
        <v>18022.273282811799</v>
      </c>
      <c r="V2018">
        <v>18013.653880837599</v>
      </c>
      <c r="W2018">
        <v>8544.5127690683094</v>
      </c>
      <c r="X2018">
        <v>8640.9531979842395</v>
      </c>
      <c r="Y2018">
        <v>88724.738119662696</v>
      </c>
      <c r="Z2018">
        <v>87712.205481559693</v>
      </c>
      <c r="AA2018">
        <v>29905.6275263692</v>
      </c>
      <c r="AB2018">
        <v>31572.445699920099</v>
      </c>
      <c r="AC2018">
        <v>11807.6145723597</v>
      </c>
      <c r="AD2018">
        <v>11969.496207034899</v>
      </c>
      <c r="AE2018">
        <v>93537.199436483294</v>
      </c>
      <c r="AF2018">
        <v>100991.397296062</v>
      </c>
      <c r="AG2018">
        <v>21769.3037452344</v>
      </c>
      <c r="AH2018">
        <v>20806.584794482202</v>
      </c>
      <c r="AI2018">
        <v>8895.8082330136804</v>
      </c>
      <c r="AJ2018">
        <v>10717.5713157015</v>
      </c>
      <c r="AK2018">
        <v>5076.3997333371599</v>
      </c>
      <c r="AL2018">
        <v>5358.8227881618895</v>
      </c>
      <c r="AM2018">
        <v>26010.191977947899</v>
      </c>
      <c r="AN2018">
        <v>27086.625164427202</v>
      </c>
      <c r="AO2018">
        <v>26606.106154720001</v>
      </c>
      <c r="AP2018">
        <v>26606.2098730295</v>
      </c>
      <c r="AQ2018">
        <v>29716.2140964795</v>
      </c>
      <c r="AR2018">
        <v>26501.386339648001</v>
      </c>
      <c r="AS2018">
        <v>53078.362704364001</v>
      </c>
      <c r="AT2018">
        <v>54698.492682490301</v>
      </c>
      <c r="AU2018">
        <v>19756.250064865701</v>
      </c>
      <c r="AV2018">
        <v>18185.850255042598</v>
      </c>
      <c r="AW2018">
        <v>51837.295181941801</v>
      </c>
      <c r="AX2018">
        <v>50619.564258250102</v>
      </c>
      <c r="AY2018">
        <v>12957.8476906612</v>
      </c>
      <c r="AZ2018">
        <v>15344.4116594686</v>
      </c>
      <c r="BA2018">
        <v>65782.993830986205</v>
      </c>
      <c r="BB2018">
        <v>60747.986934627603</v>
      </c>
      <c r="BC2018">
        <v>7719.62650618917</v>
      </c>
      <c r="BD2018">
        <v>8065.7362516351604</v>
      </c>
      <c r="BE2018">
        <v>67381.350534297104</v>
      </c>
      <c r="BF2018">
        <v>66962.6099841424</v>
      </c>
      <c r="BG2018">
        <v>24384.963512639399</v>
      </c>
      <c r="BH2018">
        <v>8594.6517888184608</v>
      </c>
      <c r="BI2018">
        <v>6865.8966386544898</v>
      </c>
      <c r="BJ2018">
        <v>580.33131657433103</v>
      </c>
      <c r="BK2018">
        <v>1883.84640420446</v>
      </c>
      <c r="BL2018">
        <v>1022.86887024293</v>
      </c>
      <c r="BN2018" s="2">
        <v>25</v>
      </c>
    </row>
    <row r="2019" spans="1:66" x14ac:dyDescent="0.2">
      <c r="A2019" t="s">
        <v>3</v>
      </c>
      <c r="B2019">
        <v>1522207.72967061</v>
      </c>
      <c r="C2019">
        <v>13536.5456412162</v>
      </c>
      <c r="D2019">
        <v>6071.7225973610803</v>
      </c>
      <c r="E2019">
        <v>5605.0706847466299</v>
      </c>
      <c r="F2019">
        <v>10440.536468928</v>
      </c>
      <c r="G2019">
        <v>85577.7473795158</v>
      </c>
      <c r="H2019">
        <v>84668.452684329895</v>
      </c>
      <c r="I2019">
        <v>9319.5190143483596</v>
      </c>
      <c r="J2019">
        <v>9352.2687528624301</v>
      </c>
      <c r="K2019">
        <v>7726.6483802477496</v>
      </c>
      <c r="L2019">
        <v>7339.2027199029999</v>
      </c>
      <c r="M2019">
        <v>4862.8339299959098</v>
      </c>
      <c r="N2019">
        <v>5599.8336027066298</v>
      </c>
      <c r="O2019">
        <v>2839.5459217862099</v>
      </c>
      <c r="P2019">
        <v>2904.9779576204201</v>
      </c>
      <c r="Q2019">
        <v>1114.1425574447701</v>
      </c>
      <c r="R2019">
        <v>4490.9327538264497</v>
      </c>
      <c r="S2019">
        <v>1272.55256505394</v>
      </c>
      <c r="T2019">
        <v>4583.9416711454196</v>
      </c>
      <c r="U2019">
        <v>15971.534692412701</v>
      </c>
      <c r="V2019">
        <v>16302.1222540568</v>
      </c>
      <c r="W2019">
        <v>7485.5671500334902</v>
      </c>
      <c r="X2019">
        <v>7241.0787446992499</v>
      </c>
      <c r="Y2019">
        <v>77482.695926568005</v>
      </c>
      <c r="Z2019">
        <v>76058.638084278893</v>
      </c>
      <c r="AA2019">
        <v>25294.478956328501</v>
      </c>
      <c r="AB2019">
        <v>28772.696789350401</v>
      </c>
      <c r="AC2019">
        <v>9095.6806690511603</v>
      </c>
      <c r="AD2019">
        <v>9403.9206374957303</v>
      </c>
      <c r="AE2019">
        <v>87075.048371421595</v>
      </c>
      <c r="AF2019">
        <v>92464.732709543707</v>
      </c>
      <c r="AG2019">
        <v>20591.5495845525</v>
      </c>
      <c r="AH2019">
        <v>16338.3508379453</v>
      </c>
      <c r="AI2019">
        <v>7666.3981973537302</v>
      </c>
      <c r="AJ2019">
        <v>8503.2557632074404</v>
      </c>
      <c r="AK2019">
        <v>4594.2781512155698</v>
      </c>
      <c r="AL2019">
        <v>3943.4515701836699</v>
      </c>
      <c r="AM2019">
        <v>21734.806656259501</v>
      </c>
      <c r="AN2019">
        <v>22076.004423628801</v>
      </c>
      <c r="AO2019">
        <v>21970.851507823001</v>
      </c>
      <c r="AP2019">
        <v>21970.955226132501</v>
      </c>
      <c r="AQ2019">
        <v>24533.407082423</v>
      </c>
      <c r="AR2019">
        <v>20872.616868753401</v>
      </c>
      <c r="AS2019">
        <v>49720.730250839202</v>
      </c>
      <c r="AT2019">
        <v>48224.288574000901</v>
      </c>
      <c r="AU2019">
        <v>17650.411870223801</v>
      </c>
      <c r="AV2019">
        <v>15782.1297899654</v>
      </c>
      <c r="AW2019">
        <v>47131.444162109103</v>
      </c>
      <c r="AX2019">
        <v>45650.268230633097</v>
      </c>
      <c r="AY2019">
        <v>10001.4092655271</v>
      </c>
      <c r="AZ2019">
        <v>10425.0496531963</v>
      </c>
      <c r="BA2019">
        <v>55768.639809918997</v>
      </c>
      <c r="BB2019">
        <v>53843.317127993898</v>
      </c>
      <c r="BC2019">
        <v>6037.3665551615104</v>
      </c>
      <c r="BD2019">
        <v>7101.4930863920699</v>
      </c>
      <c r="BE2019">
        <v>60487.011903458901</v>
      </c>
      <c r="BF2019">
        <v>58961.113575557298</v>
      </c>
      <c r="BG2019">
        <v>21902.037356463901</v>
      </c>
      <c r="BH2019">
        <v>7520.2094050904097</v>
      </c>
      <c r="BI2019">
        <v>7570.1385213784997</v>
      </c>
      <c r="BJ2019">
        <v>463.24464655909401</v>
      </c>
      <c r="BK2019">
        <v>1651.3949268065801</v>
      </c>
      <c r="BL2019">
        <v>1355.18838933031</v>
      </c>
      <c r="BN2019" s="2">
        <v>33</v>
      </c>
    </row>
    <row r="2020" spans="1:66" x14ac:dyDescent="0.2">
      <c r="A2020" t="s">
        <v>3</v>
      </c>
      <c r="B2020">
        <v>1589620.40584149</v>
      </c>
      <c r="C2020">
        <v>12181.439624377899</v>
      </c>
      <c r="D2020">
        <v>6731.19604763807</v>
      </c>
      <c r="E2020">
        <v>5885.7343198567096</v>
      </c>
      <c r="F2020">
        <v>10483.5830397423</v>
      </c>
      <c r="G2020">
        <v>86261.326909648793</v>
      </c>
      <c r="H2020">
        <v>86457.468124577703</v>
      </c>
      <c r="I2020">
        <v>11075.819069576501</v>
      </c>
      <c r="J2020">
        <v>11129.2311616814</v>
      </c>
      <c r="K2020">
        <v>8327.5784960170804</v>
      </c>
      <c r="L2020">
        <v>8069.2725451156202</v>
      </c>
      <c r="M2020">
        <v>4840.4497137724002</v>
      </c>
      <c r="N2020">
        <v>5296.7857503731202</v>
      </c>
      <c r="O2020">
        <v>2591.5976796950899</v>
      </c>
      <c r="P2020">
        <v>2577.8240264308101</v>
      </c>
      <c r="Q2020">
        <v>1241.5604042554601</v>
      </c>
      <c r="R2020">
        <v>4199.9379409209896</v>
      </c>
      <c r="S2020">
        <v>1186.4594254250801</v>
      </c>
      <c r="T2020">
        <v>4568.4449054522702</v>
      </c>
      <c r="U2020">
        <v>17397.237092185998</v>
      </c>
      <c r="V2020">
        <v>17834.580147049801</v>
      </c>
      <c r="W2020">
        <v>8620.2747329016292</v>
      </c>
      <c r="X2020">
        <v>8675.3904536358095</v>
      </c>
      <c r="Y2020">
        <v>83145.902660113599</v>
      </c>
      <c r="Z2020">
        <v>82443.305335873607</v>
      </c>
      <c r="AA2020">
        <v>31722.192768738401</v>
      </c>
      <c r="AB2020">
        <v>37060.022424943098</v>
      </c>
      <c r="AC2020">
        <v>11588.937993022801</v>
      </c>
      <c r="AD2020">
        <v>12727.115835368901</v>
      </c>
      <c r="AE2020">
        <v>86024.712065549698</v>
      </c>
      <c r="AF2020">
        <v>88723.124853954199</v>
      </c>
      <c r="AG2020">
        <v>21443.871672677698</v>
      </c>
      <c r="AH2020">
        <v>17464.449109650301</v>
      </c>
      <c r="AI2020">
        <v>9021.50421619187</v>
      </c>
      <c r="AJ2020">
        <v>10175.184541439299</v>
      </c>
      <c r="AK2020">
        <v>4475.46961756782</v>
      </c>
      <c r="AL2020">
        <v>5515.5123027263699</v>
      </c>
      <c r="AM2020">
        <v>21492.0240000663</v>
      </c>
      <c r="AN2020">
        <v>22936.935829916602</v>
      </c>
      <c r="AO2020">
        <v>22327.2771077664</v>
      </c>
      <c r="AP2020">
        <v>22327.380826075801</v>
      </c>
      <c r="AQ2020">
        <v>29786.810469415301</v>
      </c>
      <c r="AR2020">
        <v>26606.419975234799</v>
      </c>
      <c r="AS2020">
        <v>53732.670564743399</v>
      </c>
      <c r="AT2020">
        <v>54145.7747224333</v>
      </c>
      <c r="AU2020">
        <v>16737.8245849583</v>
      </c>
      <c r="AV2020">
        <v>13950.0677789033</v>
      </c>
      <c r="AW2020">
        <v>52472.662548363201</v>
      </c>
      <c r="AX2020">
        <v>49032.0067610142</v>
      </c>
      <c r="AY2020">
        <v>9756.9047527008697</v>
      </c>
      <c r="AZ2020">
        <v>10710.8788802038</v>
      </c>
      <c r="BA2020">
        <v>58155.141648670302</v>
      </c>
      <c r="BB2020">
        <v>56834.1928057798</v>
      </c>
      <c r="BC2020">
        <v>6972.3380526508099</v>
      </c>
      <c r="BD2020">
        <v>7065.3339681079196</v>
      </c>
      <c r="BE2020">
        <v>67028.368659618995</v>
      </c>
      <c r="BF2020">
        <v>61666.160026335798</v>
      </c>
      <c r="BG2020">
        <v>22365.218449626998</v>
      </c>
      <c r="BH2020">
        <v>7482.3284231737498</v>
      </c>
      <c r="BI2020">
        <v>5941.2563179606404</v>
      </c>
      <c r="BJ2020">
        <v>662.98073093800895</v>
      </c>
      <c r="BK2020">
        <v>971.259122938671</v>
      </c>
      <c r="BL2020">
        <v>959.15994683758402</v>
      </c>
      <c r="BN2020" s="2">
        <v>29</v>
      </c>
    </row>
    <row r="2021" spans="1:66" x14ac:dyDescent="0.2">
      <c r="A2021" t="s">
        <v>3</v>
      </c>
      <c r="B2021">
        <v>1691156.8855808401</v>
      </c>
      <c r="C2021">
        <v>11714.8148059496</v>
      </c>
      <c r="D2021">
        <v>7134.11194166108</v>
      </c>
      <c r="E2021">
        <v>6493.5518871563199</v>
      </c>
      <c r="F2021">
        <v>12370.744665046501</v>
      </c>
      <c r="G2021">
        <v>99769.340537215001</v>
      </c>
      <c r="H2021">
        <v>97014.208919907105</v>
      </c>
      <c r="I2021">
        <v>12925.0997069645</v>
      </c>
      <c r="J2021">
        <v>12787.3850318532</v>
      </c>
      <c r="K2021">
        <v>8782.1502740173892</v>
      </c>
      <c r="L2021">
        <v>8473.9103017712205</v>
      </c>
      <c r="M2021">
        <v>4837.0059885072196</v>
      </c>
      <c r="N2021">
        <v>5558.5088955247902</v>
      </c>
      <c r="O2021">
        <v>2450.4049298238401</v>
      </c>
      <c r="P2021">
        <v>2613.9831457148698</v>
      </c>
      <c r="Q2021">
        <v>1265.66648311156</v>
      </c>
      <c r="R2021">
        <v>3988.1488171140199</v>
      </c>
      <c r="S2021">
        <v>1024.6043229628301</v>
      </c>
      <c r="T2021">
        <v>3939.9649855616499</v>
      </c>
      <c r="U2021">
        <v>13638.410610270499</v>
      </c>
      <c r="V2021">
        <v>15651.2581189426</v>
      </c>
      <c r="W2021">
        <v>9803.1944724820496</v>
      </c>
      <c r="X2021">
        <v>8764.9273185298407</v>
      </c>
      <c r="Y2021">
        <v>80468.406011456595</v>
      </c>
      <c r="Z2021">
        <v>80063.690947652707</v>
      </c>
      <c r="AA2021">
        <v>30864.705097714999</v>
      </c>
      <c r="AB2021">
        <v>32844.902300394897</v>
      </c>
      <c r="AC2021">
        <v>11597.547311185401</v>
      </c>
      <c r="AD2021">
        <v>11025.915394382901</v>
      </c>
      <c r="AE2021">
        <v>71051.3932026603</v>
      </c>
      <c r="AF2021">
        <v>79896.856169364401</v>
      </c>
      <c r="AG2021">
        <v>21681.488735973599</v>
      </c>
      <c r="AH2021">
        <v>19766.579664405901</v>
      </c>
      <c r="AI2021">
        <v>8284.5469404488904</v>
      </c>
      <c r="AJ2021">
        <v>9291.8689229277206</v>
      </c>
      <c r="AK2021">
        <v>4098.3816660334196</v>
      </c>
      <c r="AL2021">
        <v>4723.4554167409997</v>
      </c>
      <c r="AM2021">
        <v>21042.617817963099</v>
      </c>
      <c r="AN2021">
        <v>24476.281163440799</v>
      </c>
      <c r="AO2021">
        <v>24076.689702464999</v>
      </c>
      <c r="AP2021">
        <v>24076.7934207744</v>
      </c>
      <c r="AQ2021">
        <v>21187.8276723259</v>
      </c>
      <c r="AR2021">
        <v>21111.955789682299</v>
      </c>
      <c r="AS2021">
        <v>50118.4805639638</v>
      </c>
      <c r="AT2021">
        <v>49412.373900479099</v>
      </c>
      <c r="AU2021">
        <v>18025.777954125999</v>
      </c>
      <c r="AV2021">
        <v>16708.4919762916</v>
      </c>
      <c r="AW2021">
        <v>43899.5076957622</v>
      </c>
      <c r="AX2021">
        <v>41996.475374305199</v>
      </c>
      <c r="AY2021">
        <v>10628.167323784999</v>
      </c>
      <c r="AZ2021">
        <v>10993.264381946199</v>
      </c>
      <c r="BA2021">
        <v>57328.647505033499</v>
      </c>
      <c r="BB2021">
        <v>53626.362416289099</v>
      </c>
      <c r="BC2021">
        <v>7667.9706222118803</v>
      </c>
      <c r="BD2021">
        <v>7151.4271077367803</v>
      </c>
      <c r="BE2021">
        <v>60077.208556905702</v>
      </c>
      <c r="BF2021">
        <v>57320.178331711497</v>
      </c>
      <c r="BG2021">
        <v>26346.165236144599</v>
      </c>
      <c r="BH2021">
        <v>12501.5584711355</v>
      </c>
      <c r="BI2021">
        <v>11404.7269651274</v>
      </c>
      <c r="BJ2021">
        <v>683.64308452892794</v>
      </c>
      <c r="BK2021">
        <v>2154.1788625190902</v>
      </c>
      <c r="BL2021">
        <v>1208.83005156128</v>
      </c>
      <c r="BN2021" s="2">
        <v>19</v>
      </c>
    </row>
    <row r="2022" spans="1:66" x14ac:dyDescent="0.2">
      <c r="A2022" t="s">
        <v>3</v>
      </c>
      <c r="B2022">
        <v>1460034.6202807601</v>
      </c>
      <c r="C2022">
        <v>12439.719039264801</v>
      </c>
      <c r="D2022">
        <v>6052.7821064027503</v>
      </c>
      <c r="E2022">
        <v>5760.03833667852</v>
      </c>
      <c r="F2022">
        <v>10960.539033966101</v>
      </c>
      <c r="G2022">
        <v>75878.494255209793</v>
      </c>
      <c r="H2022">
        <v>72572.366545477096</v>
      </c>
      <c r="I2022">
        <v>10440.451693155999</v>
      </c>
      <c r="J2022">
        <v>10822.739583082801</v>
      </c>
      <c r="K2022">
        <v>7432.2098420771099</v>
      </c>
      <c r="L2022">
        <v>7024.1018281414399</v>
      </c>
      <c r="M2022">
        <v>4570.1172544578603</v>
      </c>
      <c r="N2022">
        <v>4733.7366165204403</v>
      </c>
      <c r="O2022">
        <v>2436.6300277631999</v>
      </c>
      <c r="P2022">
        <v>2500.3402009648198</v>
      </c>
      <c r="Q2022">
        <v>1114.1425574447701</v>
      </c>
      <c r="R2022">
        <v>3624.8357676402602</v>
      </c>
      <c r="S2022">
        <v>1145.1347182432401</v>
      </c>
      <c r="T2022">
        <v>3793.6066477926302</v>
      </c>
      <c r="U2022">
        <v>13459.336876482799</v>
      </c>
      <c r="V2022">
        <v>14136.018862274601</v>
      </c>
      <c r="W2022">
        <v>7495.8983268289503</v>
      </c>
      <c r="X2022">
        <v>7251.40992149471</v>
      </c>
      <c r="Y2022">
        <v>69928.883852452302</v>
      </c>
      <c r="Z2022">
        <v>69605.096327380495</v>
      </c>
      <c r="AA2022">
        <v>24476.594130854199</v>
      </c>
      <c r="AB2022">
        <v>25957.451120087098</v>
      </c>
      <c r="AC2022">
        <v>9848.1347104872893</v>
      </c>
      <c r="AD2022">
        <v>10201.143108379099</v>
      </c>
      <c r="AE2022">
        <v>69809.930119572993</v>
      </c>
      <c r="AF2022">
        <v>74042.522658603397</v>
      </c>
      <c r="AG2022">
        <v>18633.791586312502</v>
      </c>
      <c r="AH2022">
        <v>18132.531871090399</v>
      </c>
      <c r="AI2022">
        <v>7874.7435948955999</v>
      </c>
      <c r="AJ2022">
        <v>8040.07467104426</v>
      </c>
      <c r="AK2022">
        <v>3490.5640987338102</v>
      </c>
      <c r="AL2022">
        <v>3557.7543044863901</v>
      </c>
      <c r="AM2022">
        <v>17369.8844676771</v>
      </c>
      <c r="AN2022">
        <v>20705.401638097599</v>
      </c>
      <c r="AO2022">
        <v>18718.252689885001</v>
      </c>
      <c r="AP2022">
        <v>18718.356408194501</v>
      </c>
      <c r="AQ2022">
        <v>18019.600128384402</v>
      </c>
      <c r="AR2022">
        <v>16054.844762803599</v>
      </c>
      <c r="AS2022">
        <v>50349.210176729299</v>
      </c>
      <c r="AT2022">
        <v>46125.337819890097</v>
      </c>
      <c r="AU2022">
        <v>13967.347344142299</v>
      </c>
      <c r="AV2022">
        <v>14427.023773127101</v>
      </c>
      <c r="AW2022">
        <v>40600.418581744598</v>
      </c>
      <c r="AX2022">
        <v>36667.310031478897</v>
      </c>
      <c r="AY2022">
        <v>8584.3161889159892</v>
      </c>
      <c r="AZ2022">
        <v>10542.136332210801</v>
      </c>
      <c r="BA2022">
        <v>55045.457444236003</v>
      </c>
      <c r="BB2022">
        <v>54707.692249547697</v>
      </c>
      <c r="BC2022">
        <v>7674.8580727422404</v>
      </c>
      <c r="BD2022">
        <v>5951.2887398306202</v>
      </c>
      <c r="BE2022">
        <v>53899.164851219299</v>
      </c>
      <c r="BF2022">
        <v>47538.275791041997</v>
      </c>
      <c r="BG2022">
        <v>21166.8019473532</v>
      </c>
      <c r="BH2022">
        <v>6691.9934008208802</v>
      </c>
      <c r="BI2022">
        <v>6502.5835891807301</v>
      </c>
      <c r="BJ2022">
        <v>525.23170733185202</v>
      </c>
      <c r="BK2022">
        <v>1348.3470744730701</v>
      </c>
      <c r="BL2022">
        <v>1114.12759776956</v>
      </c>
      <c r="BN2022" s="2">
        <v>21</v>
      </c>
    </row>
    <row r="2023" spans="1:66" x14ac:dyDescent="0.2">
      <c r="A2023" t="s">
        <v>3</v>
      </c>
      <c r="B2023">
        <v>1451322.0906519799</v>
      </c>
      <c r="C2023">
        <v>12379.4538421245</v>
      </c>
      <c r="D2023">
        <v>6144.0408349293002</v>
      </c>
      <c r="E2023">
        <v>5563.7459775647903</v>
      </c>
      <c r="F2023">
        <v>10812.4588375642</v>
      </c>
      <c r="G2023">
        <v>81121.566466406599</v>
      </c>
      <c r="H2023">
        <v>78845.112710954694</v>
      </c>
      <c r="I2023">
        <v>10679.790624084</v>
      </c>
      <c r="J2023">
        <v>11504.5972455837</v>
      </c>
      <c r="K2023">
        <v>7828.2382855697597</v>
      </c>
      <c r="L2023">
        <v>7563.0448831380199</v>
      </c>
      <c r="M2023">
        <v>3722.9607592300099</v>
      </c>
      <c r="N2023">
        <v>4439.2980783497997</v>
      </c>
      <c r="O2023">
        <v>2190.4036483046698</v>
      </c>
      <c r="P2023">
        <v>2247.2263699760101</v>
      </c>
      <c r="Q2023">
        <v>1356.9252116381101</v>
      </c>
      <c r="R2023">
        <v>4110.4010760269502</v>
      </c>
      <c r="S2023">
        <v>1250.16834883043</v>
      </c>
      <c r="T2023">
        <v>4088.0451859632699</v>
      </c>
      <c r="U2023">
        <v>12539.862140687001</v>
      </c>
      <c r="V2023">
        <v>13999.991699301199</v>
      </c>
      <c r="W2023">
        <v>8387.8232555037503</v>
      </c>
      <c r="X2023">
        <v>8906.1200684011001</v>
      </c>
      <c r="Y2023">
        <v>63554.547776653097</v>
      </c>
      <c r="Z2023">
        <v>66047.727798476</v>
      </c>
      <c r="AA2023">
        <v>22431.021133352599</v>
      </c>
      <c r="AB2023">
        <v>22685.911808190998</v>
      </c>
      <c r="AC2023">
        <v>10660.853949063599</v>
      </c>
      <c r="AD2023">
        <v>9548.5571116322499</v>
      </c>
      <c r="AE2023">
        <v>61114.523005059302</v>
      </c>
      <c r="AF2023">
        <v>70232.040297710206</v>
      </c>
      <c r="AG2023">
        <v>18058.689417031499</v>
      </c>
      <c r="AH2023">
        <v>15541.1283640621</v>
      </c>
      <c r="AI2023">
        <v>8158.8509562707804</v>
      </c>
      <c r="AJ2023">
        <v>8826.9659681319499</v>
      </c>
      <c r="AK2023">
        <v>4370.4359869806303</v>
      </c>
      <c r="AL2023">
        <v>4258.5524619452299</v>
      </c>
      <c r="AM2023">
        <v>17118.492503320598</v>
      </c>
      <c r="AN2023">
        <v>21313.2192123967</v>
      </c>
      <c r="AO2023">
        <v>23062.512516877101</v>
      </c>
      <c r="AP2023">
        <v>23062.616235186499</v>
      </c>
      <c r="AQ2023">
        <v>19309.275365184199</v>
      </c>
      <c r="AR2023">
        <v>17933.3970699452</v>
      </c>
      <c r="AS2023">
        <v>43813.019003467401</v>
      </c>
      <c r="AT2023">
        <v>41016.570914033699</v>
      </c>
      <c r="AU2023">
        <v>15387.884151018199</v>
      </c>
      <c r="AV2023">
        <v>13941.458470739901</v>
      </c>
      <c r="AW2023">
        <v>36595.365718370798</v>
      </c>
      <c r="AX2023">
        <v>34609.6839905495</v>
      </c>
      <c r="AY2023">
        <v>9744.8517132728193</v>
      </c>
      <c r="AZ2023">
        <v>11275.649873689399</v>
      </c>
      <c r="BA2023">
        <v>52948.228557757502</v>
      </c>
      <c r="BB2023">
        <v>51787.412954696701</v>
      </c>
      <c r="BC2023">
        <v>8191.4169115152999</v>
      </c>
      <c r="BD2023">
        <v>8480.7051850862299</v>
      </c>
      <c r="BE2023">
        <v>54668.837512981903</v>
      </c>
      <c r="BF2023">
        <v>49597.623689604399</v>
      </c>
      <c r="BG2023">
        <v>20973.953312504698</v>
      </c>
      <c r="BH2023">
        <v>7575.30901433288</v>
      </c>
      <c r="BI2023">
        <v>9142.1992539212097</v>
      </c>
      <c r="BJ2023">
        <v>573.44386504405202</v>
      </c>
      <c r="BK2023">
        <v>1699.6070845187801</v>
      </c>
      <c r="BL2023">
        <v>764.58945035644001</v>
      </c>
      <c r="BN2023" s="2">
        <v>19</v>
      </c>
    </row>
    <row r="2024" spans="1:66" x14ac:dyDescent="0.2">
      <c r="A2024" t="s">
        <v>3</v>
      </c>
      <c r="B2024">
        <v>1569216.7178635299</v>
      </c>
      <c r="C2024">
        <v>14180.5265554503</v>
      </c>
      <c r="D2024">
        <v>6493.58091918227</v>
      </c>
      <c r="E2024">
        <v>6321.3674937426804</v>
      </c>
      <c r="F2024">
        <v>11826.639552860201</v>
      </c>
      <c r="G2024">
        <v>89105.870836467497</v>
      </c>
      <c r="H2024">
        <v>89964.929479917599</v>
      </c>
      <c r="I2024">
        <v>10826.1521925859</v>
      </c>
      <c r="J2024">
        <v>10729.762190659199</v>
      </c>
      <c r="K2024">
        <v>7769.69726887045</v>
      </c>
      <c r="L2024">
        <v>7707.6836570843798</v>
      </c>
      <c r="M2024">
        <v>5014.3593515390303</v>
      </c>
      <c r="N2024">
        <v>5594.6696826709504</v>
      </c>
      <c r="O2024">
        <v>2848.1560858787998</v>
      </c>
      <c r="P2024">
        <v>2991.0719901754501</v>
      </c>
      <c r="Q2024">
        <v>1138.24897627276</v>
      </c>
      <c r="R2024">
        <v>3485.3659213155302</v>
      </c>
      <c r="S2024">
        <v>1065.9293481183699</v>
      </c>
      <c r="T2024">
        <v>3795.32964333155</v>
      </c>
      <c r="U2024">
        <v>16081.7387105009</v>
      </c>
      <c r="V2024">
        <v>17474.7160314106</v>
      </c>
      <c r="W2024">
        <v>8019.3470099344604</v>
      </c>
      <c r="X2024">
        <v>8391.2855960535999</v>
      </c>
      <c r="Y2024">
        <v>83783.016892100204</v>
      </c>
      <c r="Z2024">
        <v>87240.441108081199</v>
      </c>
      <c r="AA2024">
        <v>26797.673178906502</v>
      </c>
      <c r="AB2024">
        <v>29826.485719751701</v>
      </c>
      <c r="AC2024">
        <v>9118.0676060497099</v>
      </c>
      <c r="AD2024">
        <v>10297.5704955495</v>
      </c>
      <c r="AE2024">
        <v>92116.6901173347</v>
      </c>
      <c r="AF2024">
        <v>99488.240730371093</v>
      </c>
      <c r="AG2024">
        <v>21543.746144835499</v>
      </c>
      <c r="AH2024">
        <v>17211.340417236599</v>
      </c>
      <c r="AI2024">
        <v>8329.3178576904593</v>
      </c>
      <c r="AJ2024">
        <v>9192.0036230115202</v>
      </c>
      <c r="AK2024">
        <v>3890.0374283956498</v>
      </c>
      <c r="AL2024">
        <v>5400.1491062105397</v>
      </c>
      <c r="AM2024">
        <v>17915.720326761399</v>
      </c>
      <c r="AN2024">
        <v>24168.074936613099</v>
      </c>
      <c r="AO2024">
        <v>20655.3544960246</v>
      </c>
      <c r="AP2024">
        <v>20655.458214334099</v>
      </c>
      <c r="AQ2024">
        <v>26027.9917568575</v>
      </c>
      <c r="AR2024">
        <v>26067.4846955953</v>
      </c>
      <c r="AS2024">
        <v>45998.076618072599</v>
      </c>
      <c r="AT2024">
        <v>43158.581107894803</v>
      </c>
      <c r="AU2024">
        <v>16148.952324218901</v>
      </c>
      <c r="AV2024">
        <v>13452.4534427569</v>
      </c>
      <c r="AW2024">
        <v>50826.576880365799</v>
      </c>
      <c r="AX2024">
        <v>45973.9921544233</v>
      </c>
      <c r="AY2024">
        <v>10585.1239127094</v>
      </c>
      <c r="AZ2024">
        <v>11842.1462745144</v>
      </c>
      <c r="BA2024">
        <v>55467.330372849501</v>
      </c>
      <c r="BB2024">
        <v>53176.972092874697</v>
      </c>
      <c r="BC2024">
        <v>7256.4475788470099</v>
      </c>
      <c r="BD2024">
        <v>7993.42039886977</v>
      </c>
      <c r="BE2024">
        <v>67383.092500267507</v>
      </c>
      <c r="BF2024">
        <v>63226.186579891</v>
      </c>
      <c r="BG2024">
        <v>23439.667831776402</v>
      </c>
      <c r="BH2024">
        <v>6924.4469430480403</v>
      </c>
      <c r="BI2024">
        <v>6108.2788311699496</v>
      </c>
      <c r="BJ2024">
        <v>654.37161175901804</v>
      </c>
      <c r="BK2024">
        <v>1606.6269733199599</v>
      </c>
      <c r="BL2024">
        <v>883.39824698244195</v>
      </c>
      <c r="BN2024" s="2">
        <v>31</v>
      </c>
    </row>
    <row r="2025" spans="1:66" x14ac:dyDescent="0.2">
      <c r="A2025" t="s">
        <v>3</v>
      </c>
      <c r="B2025">
        <v>1619210.464468</v>
      </c>
      <c r="C2025">
        <v>11440.9407121001</v>
      </c>
      <c r="D2025">
        <v>6307.5790950996998</v>
      </c>
      <c r="E2025">
        <v>5720.3981945170499</v>
      </c>
      <c r="F2025">
        <v>11843.779455059401</v>
      </c>
      <c r="G2025">
        <v>92611.028286075394</v>
      </c>
      <c r="H2025">
        <v>92815.809143885403</v>
      </c>
      <c r="I2025">
        <v>9897.9904679171304</v>
      </c>
      <c r="J2025">
        <v>9145.5623451320698</v>
      </c>
      <c r="K2025">
        <v>7647.3827438480203</v>
      </c>
      <c r="L2025">
        <v>7473.45102569954</v>
      </c>
      <c r="M2025">
        <v>4700.9652071589799</v>
      </c>
      <c r="N2025">
        <v>5481.0103295564604</v>
      </c>
      <c r="O2025">
        <v>2641.5207015671499</v>
      </c>
      <c r="P2025">
        <v>2762.0538161197801</v>
      </c>
      <c r="Q2025">
        <v>1126.18494470358</v>
      </c>
      <c r="R2025">
        <v>4284.2834068431703</v>
      </c>
      <c r="S2025">
        <v>1133.0707515454501</v>
      </c>
      <c r="T2025">
        <v>4525.3686127500996</v>
      </c>
      <c r="U2025">
        <v>17856.843082422602</v>
      </c>
      <c r="V2025">
        <v>15988.615632770499</v>
      </c>
      <c r="W2025">
        <v>8950.8047820118609</v>
      </c>
      <c r="X2025">
        <v>8334.3917396246306</v>
      </c>
      <c r="Y2025">
        <v>83975.232460171799</v>
      </c>
      <c r="Z2025">
        <v>82537.399988871199</v>
      </c>
      <c r="AA2025">
        <v>28851.621537746902</v>
      </c>
      <c r="AB2025">
        <v>31736.022665014902</v>
      </c>
      <c r="AC2025">
        <v>9956.5159969113793</v>
      </c>
      <c r="AD2025">
        <v>10838.1315564305</v>
      </c>
      <c r="AE2025">
        <v>88293.478417278602</v>
      </c>
      <c r="AF2025">
        <v>101090.612694007</v>
      </c>
      <c r="AG2025">
        <v>20293.492893743001</v>
      </c>
      <c r="AH2025">
        <v>15850.911879248601</v>
      </c>
      <c r="AI2025">
        <v>8683.9413639611703</v>
      </c>
      <c r="AJ2025">
        <v>8770.0712659736091</v>
      </c>
      <c r="AK2025">
        <v>4726.8152981540597</v>
      </c>
      <c r="AL2025">
        <v>4234.39641395124</v>
      </c>
      <c r="AM2025">
        <v>21633.0593663502</v>
      </c>
      <c r="AN2025">
        <v>28751.483086746</v>
      </c>
      <c r="AO2025">
        <v>22408.204656497699</v>
      </c>
      <c r="AP2025">
        <v>22408.112101861101</v>
      </c>
      <c r="AQ2025">
        <v>27574.012320821901</v>
      </c>
      <c r="AR2025">
        <v>26997.282827829898</v>
      </c>
      <c r="AS2025">
        <v>52280.767391239096</v>
      </c>
      <c r="AT2025">
        <v>47829.649777524297</v>
      </c>
      <c r="AU2025">
        <v>17113.017682251</v>
      </c>
      <c r="AV2025">
        <v>18171.916782669301</v>
      </c>
      <c r="AW2025">
        <v>52022.875453434099</v>
      </c>
      <c r="AX2025">
        <v>48992.066173068</v>
      </c>
      <c r="AY2025">
        <v>11261.7079299911</v>
      </c>
      <c r="AZ2025">
        <v>11592.3678117209</v>
      </c>
      <c r="BA2025">
        <v>55477.167900642999</v>
      </c>
      <c r="BB2025">
        <v>51716.365416734399</v>
      </c>
      <c r="BC2025">
        <v>6652.0159035389497</v>
      </c>
      <c r="BD2025">
        <v>7099.7105181628503</v>
      </c>
      <c r="BE2025">
        <v>65493.740471839803</v>
      </c>
      <c r="BF2025">
        <v>62449.179598639399</v>
      </c>
      <c r="BG2025">
        <v>22888.527983031501</v>
      </c>
      <c r="BH2025">
        <v>11995.2375758863</v>
      </c>
      <c r="BI2025">
        <v>11012.0530813859</v>
      </c>
      <c r="BJ2025">
        <v>912.64209694408396</v>
      </c>
      <c r="BK2025">
        <v>1360.38595517927</v>
      </c>
      <c r="BL2025">
        <v>1136.5044546269701</v>
      </c>
      <c r="BN2025" s="2">
        <v>27</v>
      </c>
    </row>
    <row r="2026" spans="1:66" x14ac:dyDescent="0.2">
      <c r="A2026" t="s">
        <v>3</v>
      </c>
      <c r="B2026">
        <v>1316940.8317895699</v>
      </c>
      <c r="C2026">
        <v>10635.1089300535</v>
      </c>
      <c r="D2026">
        <v>5262.4083801253601</v>
      </c>
      <c r="E2026">
        <v>4806.0890506186697</v>
      </c>
      <c r="F2026">
        <v>9899.7963588801103</v>
      </c>
      <c r="G2026">
        <v>74216.368057254804</v>
      </c>
      <c r="H2026">
        <v>75120.225203891605</v>
      </c>
      <c r="I2026">
        <v>8064.2065922225802</v>
      </c>
      <c r="J2026">
        <v>8093.5041786274496</v>
      </c>
      <c r="K2026">
        <v>6354.2637857826403</v>
      </c>
      <c r="L2026">
        <v>5966.8210811946001</v>
      </c>
      <c r="M2026">
        <v>4100.0350923895603</v>
      </c>
      <c r="N2026">
        <v>4595.9728544117897</v>
      </c>
      <c r="O2026">
        <v>2431.4534413926899</v>
      </c>
      <c r="P2026">
        <v>2450.3966506233201</v>
      </c>
      <c r="Q2026">
        <v>955.720528078455</v>
      </c>
      <c r="R2026">
        <v>4112.0971285853702</v>
      </c>
      <c r="S2026">
        <v>971.21564908320204</v>
      </c>
      <c r="T2026">
        <v>3907.2198696549399</v>
      </c>
      <c r="U2026">
        <v>13524.636288859099</v>
      </c>
      <c r="V2026">
        <v>13562.5109584693</v>
      </c>
      <c r="W2026">
        <v>7017.1528636278999</v>
      </c>
      <c r="X2026">
        <v>6889.7488548925303</v>
      </c>
      <c r="Y2026">
        <v>68795.290071372394</v>
      </c>
      <c r="Z2026">
        <v>66298.511976037305</v>
      </c>
      <c r="AA2026">
        <v>21259.928475715002</v>
      </c>
      <c r="AB2026">
        <v>26071.094073836401</v>
      </c>
      <c r="AC2026">
        <v>8696.1124318649599</v>
      </c>
      <c r="AD2026">
        <v>10295.7447821682</v>
      </c>
      <c r="AE2026">
        <v>73053.270831338799</v>
      </c>
      <c r="AF2026">
        <v>82155.287518560697</v>
      </c>
      <c r="AG2026">
        <v>17257.848787509702</v>
      </c>
      <c r="AH2026">
        <v>14566.4022353461</v>
      </c>
      <c r="AI2026">
        <v>7111.8806324183797</v>
      </c>
      <c r="AJ2026">
        <v>7068.8708249875299</v>
      </c>
      <c r="AK2026">
        <v>3139.2578019180401</v>
      </c>
      <c r="AL2026">
        <v>3624.8569850189601</v>
      </c>
      <c r="AM2026">
        <v>14630.24337466</v>
      </c>
      <c r="AN2026">
        <v>21480.056504373399</v>
      </c>
      <c r="AO2026">
        <v>18165.534729827999</v>
      </c>
      <c r="AP2026">
        <v>18165.442175191401</v>
      </c>
      <c r="AQ2026">
        <v>20300.8638708172</v>
      </c>
      <c r="AR2026">
        <v>22377.524949625898</v>
      </c>
      <c r="AS2026">
        <v>43748.9372518194</v>
      </c>
      <c r="AT2026">
        <v>41882.335694602501</v>
      </c>
      <c r="AU2026">
        <v>15048.5041907913</v>
      </c>
      <c r="AV2026">
        <v>13324.873016965001</v>
      </c>
      <c r="AW2026">
        <v>44432.904259034403</v>
      </c>
      <c r="AX2026">
        <v>41689.646063308799</v>
      </c>
      <c r="AY2026">
        <v>7377.1854678972704</v>
      </c>
      <c r="AZ2026">
        <v>8811.5594031087003</v>
      </c>
      <c r="BA2026">
        <v>49483.363521641702</v>
      </c>
      <c r="BB2026">
        <v>46077.264770044203</v>
      </c>
      <c r="BC2026">
        <v>5596.5140107692296</v>
      </c>
      <c r="BD2026">
        <v>5321.0262517107903</v>
      </c>
      <c r="BE2026">
        <v>52920.698348762402</v>
      </c>
      <c r="BF2026">
        <v>49931.237089804003</v>
      </c>
      <c r="BG2026">
        <v>17953.669218065501</v>
      </c>
      <c r="BH2026">
        <v>4710.0360924530296</v>
      </c>
      <c r="BI2026">
        <v>4339.83475514988</v>
      </c>
      <c r="BJ2026">
        <v>413.30188649675603</v>
      </c>
      <c r="BK2026">
        <v>1498.13497978534</v>
      </c>
      <c r="BL2026">
        <v>552.79296718338003</v>
      </c>
      <c r="BN2026" s="2">
        <v>19</v>
      </c>
    </row>
    <row r="2027" spans="1:66" x14ac:dyDescent="0.2">
      <c r="A2027" t="s">
        <v>3</v>
      </c>
      <c r="B2027">
        <v>1337492.88250057</v>
      </c>
      <c r="C2027">
        <v>11582.1334579716</v>
      </c>
      <c r="D2027">
        <v>5360.5545581823499</v>
      </c>
      <c r="E2027">
        <v>4947.2817994900097</v>
      </c>
      <c r="F2027">
        <v>8858.0693661711903</v>
      </c>
      <c r="G2027">
        <v>71862.581603523198</v>
      </c>
      <c r="H2027">
        <v>67860.851644948401</v>
      </c>
      <c r="I2027">
        <v>10180.375965659799</v>
      </c>
      <c r="J2027">
        <v>11337.493683402499</v>
      </c>
      <c r="K2027">
        <v>7228.9700841318599</v>
      </c>
      <c r="L2027">
        <v>7118.7472903886401</v>
      </c>
      <c r="M2027">
        <v>4124.1411702457399</v>
      </c>
      <c r="N2027">
        <v>4473.72059449894</v>
      </c>
      <c r="O2027">
        <v>2379.7975574154002</v>
      </c>
      <c r="P2027">
        <v>2130.1301699640699</v>
      </c>
      <c r="Q2027">
        <v>1057.3104334004599</v>
      </c>
      <c r="R2027">
        <v>3442.292500513</v>
      </c>
      <c r="S2027">
        <v>1131.34888891286</v>
      </c>
      <c r="T2027">
        <v>4148.2806612157001</v>
      </c>
      <c r="U2027">
        <v>11925.0257481954</v>
      </c>
      <c r="V2027">
        <v>11978.3971864985</v>
      </c>
      <c r="W2027">
        <v>6834.6354065748001</v>
      </c>
      <c r="X2027">
        <v>7242.7307275708399</v>
      </c>
      <c r="Y2027">
        <v>60089.551771063998</v>
      </c>
      <c r="Z2027">
        <v>60747.226318609697</v>
      </c>
      <c r="AA2027">
        <v>23176.361760773601</v>
      </c>
      <c r="AB2027">
        <v>24142.607735350899</v>
      </c>
      <c r="AC2027">
        <v>8477.4358555277995</v>
      </c>
      <c r="AD2027">
        <v>9779.1859403954495</v>
      </c>
      <c r="AE2027">
        <v>65251.510498133401</v>
      </c>
      <c r="AF2027">
        <v>67264.6180520364</v>
      </c>
      <c r="AG2027">
        <v>18068.846162453599</v>
      </c>
      <c r="AH2027">
        <v>16391.576795877801</v>
      </c>
      <c r="AI2027">
        <v>5911.7422635123003</v>
      </c>
      <c r="AJ2027">
        <v>6745.1606190631001</v>
      </c>
      <c r="AK2027">
        <v>2970.51524692559</v>
      </c>
      <c r="AL2027">
        <v>2903.3964729692898</v>
      </c>
      <c r="AM2027">
        <v>15580.7116378425</v>
      </c>
      <c r="AN2027">
        <v>18025.9997334244</v>
      </c>
      <c r="AO2027">
        <v>16278.3731045239</v>
      </c>
      <c r="AP2027">
        <v>16278.2805498872</v>
      </c>
      <c r="AQ2027">
        <v>18296.615576497701</v>
      </c>
      <c r="AR2027">
        <v>16282.130650303799</v>
      </c>
      <c r="AS2027">
        <v>42782.972209944899</v>
      </c>
      <c r="AT2027">
        <v>41644.718621307497</v>
      </c>
      <c r="AU2027">
        <v>13758.8289539914</v>
      </c>
      <c r="AV2027">
        <v>12262.483667665399</v>
      </c>
      <c r="AW2027">
        <v>38742.147713368198</v>
      </c>
      <c r="AX2027">
        <v>35273.985284327398</v>
      </c>
      <c r="AY2027">
        <v>6609.2346607680001</v>
      </c>
      <c r="AZ2027">
        <v>7311.81690713429</v>
      </c>
      <c r="BA2027">
        <v>45292.349473949798</v>
      </c>
      <c r="BB2027">
        <v>40791.145978033899</v>
      </c>
      <c r="BC2027">
        <v>4845.7818309657696</v>
      </c>
      <c r="BD2027">
        <v>6173.3483348364198</v>
      </c>
      <c r="BE2027">
        <v>52936.1951074561</v>
      </c>
      <c r="BF2027">
        <v>43329.615126504497</v>
      </c>
      <c r="BG2027">
        <v>20348.780364980099</v>
      </c>
      <c r="BH2027">
        <v>7978.1316770841204</v>
      </c>
      <c r="BI2027">
        <v>7678.5267147165996</v>
      </c>
      <c r="BJ2027">
        <v>528.66669387940306</v>
      </c>
      <c r="BK2027">
        <v>960.91378742136101</v>
      </c>
      <c r="BL2027">
        <v>921.27160555482999</v>
      </c>
      <c r="BN2027" s="2">
        <v>23</v>
      </c>
    </row>
    <row r="2028" spans="1:66" x14ac:dyDescent="0.2">
      <c r="A2028" t="s">
        <v>3</v>
      </c>
      <c r="B2028">
        <v>1510073.7329362901</v>
      </c>
      <c r="C2028">
        <v>10766.068410399301</v>
      </c>
      <c r="D2028">
        <v>5594.7666031372601</v>
      </c>
      <c r="E2028">
        <v>5136.7240046856796</v>
      </c>
      <c r="F2028">
        <v>11086.235021144001</v>
      </c>
      <c r="G2028">
        <v>83055.218387790301</v>
      </c>
      <c r="H2028">
        <v>79089.617224780901</v>
      </c>
      <c r="I2028">
        <v>10034.092071868001</v>
      </c>
      <c r="J2028">
        <v>10783.136737533699</v>
      </c>
      <c r="K2028">
        <v>7285.851505308</v>
      </c>
      <c r="L2028">
        <v>7253.1095802741502</v>
      </c>
      <c r="M2028">
        <v>4038.0616509915699</v>
      </c>
      <c r="N2028">
        <v>4437.5762157172103</v>
      </c>
      <c r="O2028">
        <v>2345.37129923665</v>
      </c>
      <c r="P2028">
        <v>2360.8693147260701</v>
      </c>
      <c r="Q2028">
        <v>1177.85148085012</v>
      </c>
      <c r="R2028">
        <v>3488.8086066667001</v>
      </c>
      <c r="S2028">
        <v>1022.88246033024</v>
      </c>
      <c r="T2028">
        <v>3821.15645291383</v>
      </c>
      <c r="U2028">
        <v>15151.9280093055</v>
      </c>
      <c r="V2028">
        <v>16105.8299039423</v>
      </c>
      <c r="W2028">
        <v>8231.13374093926</v>
      </c>
      <c r="X2028">
        <v>8935.3917351549699</v>
      </c>
      <c r="Y2028">
        <v>68270.729972281406</v>
      </c>
      <c r="Z2028">
        <v>70674.373127210405</v>
      </c>
      <c r="AA2028">
        <v>27088.659989473599</v>
      </c>
      <c r="AB2028">
        <v>27021.562327019699</v>
      </c>
      <c r="AC2028">
        <v>10023.7647150101</v>
      </c>
      <c r="AD2028">
        <v>11921.2840433232</v>
      </c>
      <c r="AE2028">
        <v>67280.513677317096</v>
      </c>
      <c r="AF2028">
        <v>71578.537006385202</v>
      </c>
      <c r="AG2028">
        <v>22728.381316580198</v>
      </c>
      <c r="AH2028">
        <v>19949.0971234588</v>
      </c>
      <c r="AI2028">
        <v>7497.6556433611904</v>
      </c>
      <c r="AJ2028">
        <v>8913.0591077608096</v>
      </c>
      <c r="AK2028">
        <v>4427.2574598556203</v>
      </c>
      <c r="AL2028">
        <v>5475.9094581771296</v>
      </c>
      <c r="AM2028">
        <v>19599.696791863898</v>
      </c>
      <c r="AN2028">
        <v>22578.7883623411</v>
      </c>
      <c r="AO2028">
        <v>22979.863100513601</v>
      </c>
      <c r="AP2028">
        <v>22979.966818822999</v>
      </c>
      <c r="AQ2028">
        <v>21098.290805432</v>
      </c>
      <c r="AR2028">
        <v>19624.266335135701</v>
      </c>
      <c r="AS2028">
        <v>45653.690332692102</v>
      </c>
      <c r="AT2028">
        <v>46638.452934397901</v>
      </c>
      <c r="AU2028">
        <v>17347.364016890398</v>
      </c>
      <c r="AV2028">
        <v>16844.519139265001</v>
      </c>
      <c r="AW2028">
        <v>38866.502745739701</v>
      </c>
      <c r="AX2028">
        <v>37344.002101082398</v>
      </c>
      <c r="AY2028">
        <v>10142.602021397801</v>
      </c>
      <c r="AZ2028">
        <v>11038.032810393501</v>
      </c>
      <c r="BA2028">
        <v>50324.109655710403</v>
      </c>
      <c r="BB2028">
        <v>45500.891888158301</v>
      </c>
      <c r="BC2028">
        <v>6870.7481473288099</v>
      </c>
      <c r="BD2028">
        <v>8210.3727267716004</v>
      </c>
      <c r="BE2028">
        <v>54310.690055405597</v>
      </c>
      <c r="BF2028">
        <v>46692.841153447102</v>
      </c>
      <c r="BG2028">
        <v>19575.800724852099</v>
      </c>
      <c r="BH2028">
        <v>6521.5289831958398</v>
      </c>
      <c r="BI2028">
        <v>5417.8100276572904</v>
      </c>
      <c r="BJ2028">
        <v>509.73494163870402</v>
      </c>
      <c r="BK2028">
        <v>1374.1750169616801</v>
      </c>
      <c r="BL2028">
        <v>828.29837376178898</v>
      </c>
      <c r="BN2028" s="2">
        <v>21</v>
      </c>
    </row>
    <row r="2029" spans="1:66" x14ac:dyDescent="0.2">
      <c r="A2029" t="s">
        <v>3</v>
      </c>
      <c r="B2029">
        <v>1794341.1040815101</v>
      </c>
      <c r="C2029">
        <v>14051.382623356099</v>
      </c>
      <c r="D2029">
        <v>7085.8997839488802</v>
      </c>
      <c r="E2029">
        <v>6183.6165842924502</v>
      </c>
      <c r="F2029">
        <v>13672.4729352749</v>
      </c>
      <c r="G2029">
        <v>95566.273456094495</v>
      </c>
      <c r="H2029">
        <v>92179.2181976305</v>
      </c>
      <c r="I2029">
        <v>12942.318333290399</v>
      </c>
      <c r="J2029">
        <v>13625.932208918501</v>
      </c>
      <c r="K2029">
        <v>10015.0040399421</v>
      </c>
      <c r="L2029">
        <v>9569.0150390901999</v>
      </c>
      <c r="M2029">
        <v>4599.3889222116504</v>
      </c>
      <c r="N2029">
        <v>5315.7262413314502</v>
      </c>
      <c r="O2029">
        <v>2798.2212146043698</v>
      </c>
      <c r="P2029">
        <v>2620.87059624524</v>
      </c>
      <c r="Q2029">
        <v>1291.49442560017</v>
      </c>
      <c r="R2029">
        <v>4630.4036400651903</v>
      </c>
      <c r="S2029">
        <v>1449.9044332093499</v>
      </c>
      <c r="T2029">
        <v>4642.4850056530804</v>
      </c>
      <c r="U2029">
        <v>20329.5694304647</v>
      </c>
      <c r="V2029">
        <v>18058.422309284899</v>
      </c>
      <c r="W2029">
        <v>10386.9059599256</v>
      </c>
      <c r="X2029">
        <v>9996.0592168223793</v>
      </c>
      <c r="Y2029">
        <v>96190.735194516703</v>
      </c>
      <c r="Z2029">
        <v>94105.482041317795</v>
      </c>
      <c r="AA2029">
        <v>31119.5407973359</v>
      </c>
      <c r="AB2029">
        <v>35040.277361930697</v>
      </c>
      <c r="AC2029">
        <v>12883.77882272</v>
      </c>
      <c r="AD2029">
        <v>13205.7936872258</v>
      </c>
      <c r="AE2029">
        <v>84630.003203162298</v>
      </c>
      <c r="AF2029">
        <v>89227.630650299398</v>
      </c>
      <c r="AG2029">
        <v>25826.012487585998</v>
      </c>
      <c r="AH2029">
        <v>21955.0672754113</v>
      </c>
      <c r="AI2029">
        <v>9424.42011021488</v>
      </c>
      <c r="AJ2029">
        <v>9949.6205105721201</v>
      </c>
      <c r="AK2029">
        <v>5021.3001240946796</v>
      </c>
      <c r="AL2029">
        <v>6088.8926133745099</v>
      </c>
      <c r="AM2029">
        <v>23222.496110806002</v>
      </c>
      <c r="AN2029">
        <v>29919.089460016501</v>
      </c>
      <c r="AO2029">
        <v>27534.1901986792</v>
      </c>
      <c r="AP2029">
        <v>27534.293916988699</v>
      </c>
      <c r="AQ2029">
        <v>24474.863752914898</v>
      </c>
      <c r="AR2029">
        <v>24519.522264551801</v>
      </c>
      <c r="AS2029">
        <v>61656.6831498623</v>
      </c>
      <c r="AT2029">
        <v>59841.696850997701</v>
      </c>
      <c r="AU2029">
        <v>19527.242309733301</v>
      </c>
      <c r="AV2029">
        <v>18871.151652807799</v>
      </c>
      <c r="AW2029">
        <v>51424.048110123498</v>
      </c>
      <c r="AX2029">
        <v>45932.653732375496</v>
      </c>
      <c r="AY2029">
        <v>12694.402682877</v>
      </c>
      <c r="AZ2029">
        <v>13481.3561210199</v>
      </c>
      <c r="BA2029">
        <v>71818.122923168805</v>
      </c>
      <c r="BB2029">
        <v>63678.597415273303</v>
      </c>
      <c r="BC2029">
        <v>7900.4220996097602</v>
      </c>
      <c r="BD2029">
        <v>8258.5848844838001</v>
      </c>
      <c r="BE2029">
        <v>67653.4048602439</v>
      </c>
      <c r="BF2029">
        <v>58646.0126787962</v>
      </c>
      <c r="BG2029">
        <v>25407.750006390699</v>
      </c>
      <c r="BH2029">
        <v>10669.4964600734</v>
      </c>
      <c r="BI2029">
        <v>12623.805828991501</v>
      </c>
      <c r="BJ2029">
        <v>726.68965434335701</v>
      </c>
      <c r="BK2029">
        <v>1918.28365985602</v>
      </c>
      <c r="BL2029">
        <v>1045.25308646644</v>
      </c>
      <c r="BN2029" s="2">
        <v>19</v>
      </c>
    </row>
    <row r="2030" spans="1:66" x14ac:dyDescent="0.2">
      <c r="A2030" t="s">
        <v>3</v>
      </c>
      <c r="B2030">
        <v>1363582.4753553499</v>
      </c>
      <c r="C2030">
        <v>11222.263022854901</v>
      </c>
      <c r="D2030">
        <v>5073.0029665837401</v>
      </c>
      <c r="E2030">
        <v>4785.4262200671801</v>
      </c>
      <c r="F2030">
        <v>9608.8005890537697</v>
      </c>
      <c r="G2030">
        <v>70354.222797964307</v>
      </c>
      <c r="H2030">
        <v>70732.911756668094</v>
      </c>
      <c r="I2030">
        <v>7616.5215068153102</v>
      </c>
      <c r="J2030">
        <v>7855.88633039652</v>
      </c>
      <c r="K2030">
        <v>7309.8969079231401</v>
      </c>
      <c r="L2030">
        <v>6913.8449291689203</v>
      </c>
      <c r="M2030">
        <v>4182.68408978772</v>
      </c>
      <c r="N2030">
        <v>4845.6424761754197</v>
      </c>
      <c r="O2030">
        <v>2424.5657488823399</v>
      </c>
      <c r="P2030">
        <v>2576.0923778226702</v>
      </c>
      <c r="Q2030">
        <v>886.84592778269405</v>
      </c>
      <c r="R2030">
        <v>3330.3710874229</v>
      </c>
      <c r="S2030">
        <v>998.76535421266703</v>
      </c>
      <c r="T2030">
        <v>3833.1793874857199</v>
      </c>
      <c r="U2030">
        <v>16840.9423493414</v>
      </c>
      <c r="V2030">
        <v>16921.863589765999</v>
      </c>
      <c r="W2030">
        <v>7005.0991262575499</v>
      </c>
      <c r="X2030">
        <v>7750.6794802448603</v>
      </c>
      <c r="Y2030">
        <v>71634.634678082293</v>
      </c>
      <c r="Z2030">
        <v>72338.799451713305</v>
      </c>
      <c r="AA2030">
        <v>25407.893412802601</v>
      </c>
      <c r="AB2030">
        <v>27414.144317472699</v>
      </c>
      <c r="AC2030">
        <v>8391.3418809679806</v>
      </c>
      <c r="AD2030">
        <v>9116.2678569283507</v>
      </c>
      <c r="AE2030">
        <v>77504.278432188905</v>
      </c>
      <c r="AF2030">
        <v>80609.046695170793</v>
      </c>
      <c r="AG2030">
        <v>19399.8441725952</v>
      </c>
      <c r="AH2030">
        <v>15447.994453352199</v>
      </c>
      <c r="AI2030">
        <v>6533.3340819263803</v>
      </c>
      <c r="AJ2030">
        <v>7427.0175466247001</v>
      </c>
      <c r="AK2030">
        <v>5133.17440748442</v>
      </c>
      <c r="AL2030">
        <v>5052.2807384669004</v>
      </c>
      <c r="AM2030">
        <v>18098.0732468186</v>
      </c>
      <c r="AN2030">
        <v>21063.363607463401</v>
      </c>
      <c r="AO2030">
        <v>22592.4417233696</v>
      </c>
      <c r="AP2030">
        <v>22592.349168732999</v>
      </c>
      <c r="AQ2030">
        <v>22487.627384374799</v>
      </c>
      <c r="AR2030">
        <v>24383.4926817784</v>
      </c>
      <c r="AS2030">
        <v>42646.940807322098</v>
      </c>
      <c r="AT2030">
        <v>43788.433444226102</v>
      </c>
      <c r="AU2030">
        <v>13572.866419784899</v>
      </c>
      <c r="AV2030">
        <v>14061.8288938236</v>
      </c>
      <c r="AW2030">
        <v>42024.014011406201</v>
      </c>
      <c r="AX2030">
        <v>39024.198568401102</v>
      </c>
      <c r="AY2030">
        <v>9264.3461682779307</v>
      </c>
      <c r="AZ2030">
        <v>8439.6361985416006</v>
      </c>
      <c r="BA2030">
        <v>51339.526499982603</v>
      </c>
      <c r="BB2030">
        <v>52064.176518943401</v>
      </c>
      <c r="BC2030">
        <v>6016.64793316758</v>
      </c>
      <c r="BD2030">
        <v>6111.3606661139302</v>
      </c>
      <c r="BE2030">
        <v>55804.812973788197</v>
      </c>
      <c r="BF2030">
        <v>52266.077830009097</v>
      </c>
      <c r="BG2030">
        <v>17034.192782410199</v>
      </c>
      <c r="BH2030">
        <v>6041.03543148475</v>
      </c>
      <c r="BI2030">
        <v>5781.0333386644097</v>
      </c>
      <c r="BJ2030">
        <v>459.792136580087</v>
      </c>
      <c r="BK2030">
        <v>1303.56435331495</v>
      </c>
      <c r="BL2030">
        <v>940.21200252093001</v>
      </c>
      <c r="BN2030" s="2">
        <v>19</v>
      </c>
    </row>
    <row r="2031" spans="1:66" x14ac:dyDescent="0.2">
      <c r="A2031" t="s">
        <v>3</v>
      </c>
      <c r="B2031">
        <v>1349058.55122551</v>
      </c>
      <c r="C2031">
        <v>11824.9161141648</v>
      </c>
      <c r="D2031">
        <v>5357.1108329171702</v>
      </c>
      <c r="E2031">
        <v>4735.49267568304</v>
      </c>
      <c r="F2031">
        <v>10319.9308802289</v>
      </c>
      <c r="G2031">
        <v>71740.329351609704</v>
      </c>
      <c r="H2031">
        <v>69806.556609759806</v>
      </c>
      <c r="I2031">
        <v>9204.0797619885707</v>
      </c>
      <c r="J2031">
        <v>8978.5416537721303</v>
      </c>
      <c r="K2031">
        <v>6569.4966338548702</v>
      </c>
      <c r="L2031">
        <v>6505.7641351912598</v>
      </c>
      <c r="M2031">
        <v>4160.3002895298096</v>
      </c>
      <c r="N2031">
        <v>4809.4838398514203</v>
      </c>
      <c r="O2031">
        <v>2338.4728502335602</v>
      </c>
      <c r="P2031">
        <v>2285.0978218959599</v>
      </c>
      <c r="Q2031">
        <v>945.38935128299602</v>
      </c>
      <c r="R2031">
        <v>3223.6159251757499</v>
      </c>
      <c r="S2031">
        <v>993.59986530671097</v>
      </c>
      <c r="T2031">
        <v>3211.58730009388</v>
      </c>
      <c r="U2031">
        <v>13020.1304825147</v>
      </c>
      <c r="V2031">
        <v>12488.068575741099</v>
      </c>
      <c r="W2031">
        <v>7463.1153264654204</v>
      </c>
      <c r="X2031">
        <v>7800.6142725258196</v>
      </c>
      <c r="Y2031">
        <v>60656.0446321817</v>
      </c>
      <c r="Z2031">
        <v>61900.874392436199</v>
      </c>
      <c r="AA2031">
        <v>23916.762762781698</v>
      </c>
      <c r="AB2031">
        <v>22734.1239719027</v>
      </c>
      <c r="AC2031">
        <v>9197.1745039449706</v>
      </c>
      <c r="AD2031">
        <v>10192.4330142136</v>
      </c>
      <c r="AE2031">
        <v>66711.650150558402</v>
      </c>
      <c r="AF2031">
        <v>71398.810627853207</v>
      </c>
      <c r="AG2031">
        <v>16495.063566278299</v>
      </c>
      <c r="AH2031">
        <v>15840.580703453001</v>
      </c>
      <c r="AI2031">
        <v>6176.9091339291599</v>
      </c>
      <c r="AJ2031">
        <v>7037.8772936012401</v>
      </c>
      <c r="AK2031">
        <v>3080.7144664104699</v>
      </c>
      <c r="AL2031">
        <v>3681.6784558941099</v>
      </c>
      <c r="AM2031">
        <v>17276.746495930402</v>
      </c>
      <c r="AN2031">
        <v>22754.234972480401</v>
      </c>
      <c r="AO2031">
        <v>18967.922796608502</v>
      </c>
      <c r="AP2031">
        <v>18967.8302419719</v>
      </c>
      <c r="AQ2031">
        <v>18045.223612141101</v>
      </c>
      <c r="AR2031">
        <v>17258.4268579747</v>
      </c>
      <c r="AS2031">
        <v>44136.356369150199</v>
      </c>
      <c r="AT2031">
        <v>40492.792415113203</v>
      </c>
      <c r="AU2031">
        <v>12224.649203365299</v>
      </c>
      <c r="AV2031">
        <v>13643.4176289921</v>
      </c>
      <c r="AW2031">
        <v>40903.0855222522</v>
      </c>
      <c r="AX2031">
        <v>36245.115899101002</v>
      </c>
      <c r="AY2031">
        <v>9541.5670010465292</v>
      </c>
      <c r="AZ2031">
        <v>9395.2708895523701</v>
      </c>
      <c r="BA2031">
        <v>46199.7711663179</v>
      </c>
      <c r="BB2031">
        <v>46802.168993360297</v>
      </c>
      <c r="BC2031">
        <v>4928.4312453294497</v>
      </c>
      <c r="BD2031">
        <v>6541.8269722079503</v>
      </c>
      <c r="BE2031">
        <v>49774.855014044901</v>
      </c>
      <c r="BF2031">
        <v>45702.342054195899</v>
      </c>
      <c r="BG2031">
        <v>19296.722191476099</v>
      </c>
      <c r="BH2031">
        <v>6865.8083114394103</v>
      </c>
      <c r="BI2031">
        <v>6690.1774696174898</v>
      </c>
      <c r="BJ2031">
        <v>489.06384933015499</v>
      </c>
      <c r="BK2031">
        <v>1587.67184467938</v>
      </c>
      <c r="BL2031">
        <v>704.31689285017706</v>
      </c>
      <c r="BN2031" s="2">
        <v>21</v>
      </c>
    </row>
    <row r="2032" spans="1:66" x14ac:dyDescent="0.2">
      <c r="A2032" t="s">
        <v>3</v>
      </c>
      <c r="B2032">
        <v>1202011.4594041901</v>
      </c>
      <c r="C2032">
        <v>8882.2517161637097</v>
      </c>
      <c r="D2032">
        <v>4778.5644584106103</v>
      </c>
      <c r="E2032">
        <v>4613.2399588079797</v>
      </c>
      <c r="F2032">
        <v>9768.9338148845909</v>
      </c>
      <c r="G2032">
        <v>67275.532440890194</v>
      </c>
      <c r="H2032">
        <v>65376.197141676501</v>
      </c>
      <c r="I2032">
        <v>8355.2005741967496</v>
      </c>
      <c r="J2032">
        <v>8782.2484227304903</v>
      </c>
      <c r="K2032">
        <v>6753.7352815961103</v>
      </c>
      <c r="L2032">
        <v>6361.1270281070802</v>
      </c>
      <c r="M2032">
        <v>3235.6596468625899</v>
      </c>
      <c r="N2032">
        <v>3339.0126806581702</v>
      </c>
      <c r="O2032">
        <v>1579.1312002801301</v>
      </c>
      <c r="P2032">
        <v>1761.6513566070801</v>
      </c>
      <c r="Q2032">
        <v>1193.33747538386</v>
      </c>
      <c r="R2032">
        <v>3444.0140211738599</v>
      </c>
      <c r="S2032">
        <v>1076.24917267923</v>
      </c>
      <c r="T2032">
        <v>3736.7550810605699</v>
      </c>
      <c r="U2032">
        <v>10773.098472089599</v>
      </c>
      <c r="V2032">
        <v>10630.1775602782</v>
      </c>
      <c r="W2032">
        <v>6757.1509091643702</v>
      </c>
      <c r="X2032">
        <v>6843.2578788692299</v>
      </c>
      <c r="Y2032">
        <v>56308.335480387403</v>
      </c>
      <c r="Z2032">
        <v>56342.695694940398</v>
      </c>
      <c r="AA2032">
        <v>19617.269414398201</v>
      </c>
      <c r="AB2032">
        <v>22930.4140522048</v>
      </c>
      <c r="AC2032">
        <v>8169.2216033636596</v>
      </c>
      <c r="AD2032">
        <v>9142.09579841704</v>
      </c>
      <c r="AE2032">
        <v>56139.407006997499</v>
      </c>
      <c r="AF2032">
        <v>60354.776663000499</v>
      </c>
      <c r="AG2032">
        <v>16544.995947758602</v>
      </c>
      <c r="AH2032">
        <v>12994.340216909701</v>
      </c>
      <c r="AI2032">
        <v>5825.6485449313204</v>
      </c>
      <c r="AJ2032">
        <v>6898.4057224191201</v>
      </c>
      <c r="AK2032">
        <v>3504.2923660531701</v>
      </c>
      <c r="AL2032">
        <v>2789.7532512421299</v>
      </c>
      <c r="AM2032">
        <v>15382.6958902223</v>
      </c>
      <c r="AN2032">
        <v>16638.176671703699</v>
      </c>
      <c r="AO2032">
        <v>16340.358539430999</v>
      </c>
      <c r="AP2032">
        <v>16340.2659847944</v>
      </c>
      <c r="AQ2032">
        <v>17242.833835501999</v>
      </c>
      <c r="AR2032">
        <v>16469.812062389701</v>
      </c>
      <c r="AS2032">
        <v>35540.813767617801</v>
      </c>
      <c r="AT2032">
        <v>32878.711864128403</v>
      </c>
      <c r="AU2032">
        <v>11768.3543908293</v>
      </c>
      <c r="AV2032">
        <v>11788.970228803501</v>
      </c>
      <c r="AW2032">
        <v>32817.214569940901</v>
      </c>
      <c r="AX2032">
        <v>30621.508971355899</v>
      </c>
      <c r="AY2032">
        <v>7711.2260836805799</v>
      </c>
      <c r="AZ2032">
        <v>7754.3348757702097</v>
      </c>
      <c r="BA2032">
        <v>40121.591513650797</v>
      </c>
      <c r="BB2032">
        <v>42130.7510465249</v>
      </c>
      <c r="BC2032">
        <v>5704.9907996684697</v>
      </c>
      <c r="BD2032">
        <v>5009.3685872555798</v>
      </c>
      <c r="BE2032">
        <v>45039.727854828103</v>
      </c>
      <c r="BF2032">
        <v>41604.304469004397</v>
      </c>
      <c r="BG2032">
        <v>16937.768484984299</v>
      </c>
      <c r="BH2032">
        <v>6845.1452779047104</v>
      </c>
      <c r="BI2032">
        <v>6146.0682157736601</v>
      </c>
      <c r="BJ2032">
        <v>625.09094830884703</v>
      </c>
      <c r="BK2032">
        <v>2121.44909979571</v>
      </c>
      <c r="BL2032">
        <v>1043.5237604763499</v>
      </c>
      <c r="BN2032" s="2">
        <v>19</v>
      </c>
    </row>
    <row r="2033" spans="1:66" x14ac:dyDescent="0.2">
      <c r="A2033" t="s">
        <v>3</v>
      </c>
      <c r="B2033">
        <v>1483229.9524394099</v>
      </c>
      <c r="C2033">
        <v>11673.491262671499</v>
      </c>
      <c r="D2033">
        <v>5555.16431054238</v>
      </c>
      <c r="E2033">
        <v>5422.5537666489699</v>
      </c>
      <c r="F2033">
        <v>11774.981304078499</v>
      </c>
      <c r="G2033">
        <v>82313.103697473794</v>
      </c>
      <c r="H2033">
        <v>80177.842477910803</v>
      </c>
      <c r="I2033">
        <v>9655.2832176216398</v>
      </c>
      <c r="J2033">
        <v>9825.7819967404594</v>
      </c>
      <c r="K2033">
        <v>7509.6944144813397</v>
      </c>
      <c r="L2033">
        <v>6974.1684997394404</v>
      </c>
      <c r="M2033">
        <v>3623.0930775107399</v>
      </c>
      <c r="N2033">
        <v>4044.9919004564199</v>
      </c>
      <c r="O2033">
        <v>1852.91872430439</v>
      </c>
      <c r="P2033">
        <v>2054.3779411105102</v>
      </c>
      <c r="Q2033">
        <v>1305.2694576500601</v>
      </c>
      <c r="R2033">
        <v>3442.3186535588102</v>
      </c>
      <c r="S2033">
        <v>1267.38710314575</v>
      </c>
      <c r="T2033">
        <v>4361.8218035071905</v>
      </c>
      <c r="U2033">
        <v>15139.876465753799</v>
      </c>
      <c r="V2033">
        <v>17092.458977269001</v>
      </c>
      <c r="W2033">
        <v>8646.1035333192995</v>
      </c>
      <c r="X2033">
        <v>8863.0743785139202</v>
      </c>
      <c r="Y2033">
        <v>78219.6609726686</v>
      </c>
      <c r="Z2033">
        <v>79560.914918286493</v>
      </c>
      <c r="AA2033">
        <v>23753.414114976898</v>
      </c>
      <c r="AB2033">
        <v>27682.760387702099</v>
      </c>
      <c r="AC2033">
        <v>11409.865399140799</v>
      </c>
      <c r="AD2033">
        <v>10919.160981073799</v>
      </c>
      <c r="AE2033">
        <v>63408.050551130596</v>
      </c>
      <c r="AF2033">
        <v>70161.450894198206</v>
      </c>
      <c r="AG2033">
        <v>19696.1828954501</v>
      </c>
      <c r="AH2033">
        <v>15484.308432059701</v>
      </c>
      <c r="AI2033">
        <v>7626.7961097419002</v>
      </c>
      <c r="AJ2033">
        <v>8641.0056447426596</v>
      </c>
      <c r="AK2033">
        <v>4594.2786071778701</v>
      </c>
      <c r="AL2033">
        <v>4189.6783666077099</v>
      </c>
      <c r="AM2033">
        <v>17511.078963404001</v>
      </c>
      <c r="AN2033">
        <v>21652.4283258371</v>
      </c>
      <c r="AO2033">
        <v>19558.5236744221</v>
      </c>
      <c r="AP2033">
        <v>19558.6273927316</v>
      </c>
      <c r="AQ2033">
        <v>17897.349646324499</v>
      </c>
      <c r="AR2033">
        <v>15874.0507512522</v>
      </c>
      <c r="AS2033">
        <v>44956.340361129602</v>
      </c>
      <c r="AT2033">
        <v>40365.710788588003</v>
      </c>
      <c r="AU2033">
        <v>13199.397849904501</v>
      </c>
      <c r="AV2033">
        <v>12631.1221322456</v>
      </c>
      <c r="AW2033">
        <v>37280.670815830003</v>
      </c>
      <c r="AX2033">
        <v>32781.068954483897</v>
      </c>
      <c r="AY2033">
        <v>9565.7789324062796</v>
      </c>
      <c r="AZ2033">
        <v>10965.715659735501</v>
      </c>
      <c r="BA2033">
        <v>53681.747438794497</v>
      </c>
      <c r="BB2033">
        <v>50907.546124031702</v>
      </c>
      <c r="BC2033">
        <v>7745.4552166142903</v>
      </c>
      <c r="BD2033">
        <v>7693.8146519353704</v>
      </c>
      <c r="BE2033">
        <v>51426.574980416903</v>
      </c>
      <c r="BF2033">
        <v>46205.5585730483</v>
      </c>
      <c r="BG2033">
        <v>20860.3124385835</v>
      </c>
      <c r="BH2033">
        <v>13532.955632937699</v>
      </c>
      <c r="BI2033">
        <v>15538.921080816999</v>
      </c>
      <c r="BJ2033">
        <v>695.69619295127302</v>
      </c>
      <c r="BK2033">
        <v>1758.1505950118899</v>
      </c>
      <c r="BL2033">
        <v>1269.0953756910301</v>
      </c>
      <c r="BN2033" s="2">
        <v>21</v>
      </c>
    </row>
    <row r="2034" spans="1:66" x14ac:dyDescent="0.2">
      <c r="A2034" t="s">
        <v>3</v>
      </c>
      <c r="B2034">
        <v>1707082.44382047</v>
      </c>
      <c r="C2034">
        <v>10340.768295153201</v>
      </c>
      <c r="D2034">
        <v>6819.0110518993497</v>
      </c>
      <c r="E2034">
        <v>6328.2530594288801</v>
      </c>
      <c r="F2034">
        <v>11821.4704302547</v>
      </c>
      <c r="G2034">
        <v>99781.393590641906</v>
      </c>
      <c r="H2034">
        <v>96216.986466022296</v>
      </c>
      <c r="I2034">
        <v>13994.3765067944</v>
      </c>
      <c r="J2034">
        <v>13715.4690758124</v>
      </c>
      <c r="K2034">
        <v>8091.6832943539303</v>
      </c>
      <c r="L2034">
        <v>7785.16518474036</v>
      </c>
      <c r="M2034">
        <v>4651.0448071888704</v>
      </c>
      <c r="N2034">
        <v>5050.5593719145099</v>
      </c>
      <c r="O2034">
        <v>2748.2871942595798</v>
      </c>
      <c r="P2034">
        <v>2774.1163855445402</v>
      </c>
      <c r="Q2034">
        <v>1420.63413504346</v>
      </c>
      <c r="R2034">
        <v>4193.0504903906203</v>
      </c>
      <c r="S2034">
        <v>1305.26795807291</v>
      </c>
      <c r="T2034">
        <v>4487.5173547210998</v>
      </c>
      <c r="U2034">
        <v>18704.130955311801</v>
      </c>
      <c r="V2034">
        <v>18228.886724910099</v>
      </c>
      <c r="W2034">
        <v>10257.7662574817</v>
      </c>
      <c r="X2034">
        <v>9426.1226334392595</v>
      </c>
      <c r="Y2034">
        <v>89322.224528165301</v>
      </c>
      <c r="Z2034">
        <v>90923.479616313896</v>
      </c>
      <c r="AA2034">
        <v>32316.2354419767</v>
      </c>
      <c r="AB2034">
        <v>35338.159632365903</v>
      </c>
      <c r="AC2034">
        <v>11594.1035859202</v>
      </c>
      <c r="AD2034">
        <v>12475.7238710124</v>
      </c>
      <c r="AE2034">
        <v>83927.483199069495</v>
      </c>
      <c r="AF2034">
        <v>89250.014879521899</v>
      </c>
      <c r="AG2034">
        <v>23486.000954913401</v>
      </c>
      <c r="AH2034">
        <v>19840.619772606002</v>
      </c>
      <c r="AI2034">
        <v>8606.5352847406393</v>
      </c>
      <c r="AJ2034">
        <v>9303.9219643556007</v>
      </c>
      <c r="AK2034">
        <v>4265.40235739337</v>
      </c>
      <c r="AL2034">
        <v>4296.4334438618898</v>
      </c>
      <c r="AM2034">
        <v>21442.089988720702</v>
      </c>
      <c r="AN2034">
        <v>27835.635484597798</v>
      </c>
      <c r="AO2034">
        <v>24929.011790590201</v>
      </c>
      <c r="AP2034">
        <v>24929.115508899598</v>
      </c>
      <c r="AQ2034">
        <v>27446.798936742802</v>
      </c>
      <c r="AR2034">
        <v>26336.087516920201</v>
      </c>
      <c r="AS2034">
        <v>56647.7842866953</v>
      </c>
      <c r="AT2034">
        <v>55810.8160531346</v>
      </c>
      <c r="AU2034">
        <v>19501.414375244</v>
      </c>
      <c r="AV2034">
        <v>17042.533367010801</v>
      </c>
      <c r="AW2034">
        <v>50957.423301694398</v>
      </c>
      <c r="AX2034">
        <v>45572.784407166997</v>
      </c>
      <c r="AY2034">
        <v>11580.3574545997</v>
      </c>
      <c r="AZ2034">
        <v>13479.634263386901</v>
      </c>
      <c r="BA2034">
        <v>66316.7713070842</v>
      </c>
      <c r="BB2034">
        <v>60679.112439323202</v>
      </c>
      <c r="BC2034">
        <v>7280.5514938820097</v>
      </c>
      <c r="BD2034">
        <v>8262.0286117488195</v>
      </c>
      <c r="BE2034">
        <v>65585.447653518102</v>
      </c>
      <c r="BF2034">
        <v>61843.5119024905</v>
      </c>
      <c r="BG2034">
        <v>25297.5507979049</v>
      </c>
      <c r="BH2034">
        <v>18669.271011025499</v>
      </c>
      <c r="BI2034">
        <v>13879.043803140399</v>
      </c>
      <c r="BJ2034">
        <v>953.97554284355203</v>
      </c>
      <c r="BK2034">
        <v>1505.0365890375499</v>
      </c>
      <c r="BL2034">
        <v>978.10043679599505</v>
      </c>
      <c r="BN2034" s="2">
        <v>21</v>
      </c>
    </row>
    <row r="2035" spans="1:66" x14ac:dyDescent="0.2">
      <c r="A2035" t="s">
        <v>3</v>
      </c>
      <c r="B2035">
        <v>1591211.1493152999</v>
      </c>
      <c r="C2035">
        <v>16177.8815597223</v>
      </c>
      <c r="D2035">
        <v>6846.5601740770198</v>
      </c>
      <c r="E2035">
        <v>6650.2407397755396</v>
      </c>
      <c r="F2035">
        <v>12594.5855773849</v>
      </c>
      <c r="G2035">
        <v>89405.439477469903</v>
      </c>
      <c r="H2035">
        <v>87919.320885359193</v>
      </c>
      <c r="I2035">
        <v>10715.9486744564</v>
      </c>
      <c r="J2035">
        <v>11275.588370543799</v>
      </c>
      <c r="K2035">
        <v>7940.1585767526203</v>
      </c>
      <c r="L2035">
        <v>7375.3611042478396</v>
      </c>
      <c r="M2035">
        <v>5381.1140954458797</v>
      </c>
      <c r="N2035">
        <v>5608.4423579157101</v>
      </c>
      <c r="O2035">
        <v>2803.38652452512</v>
      </c>
      <c r="P2035">
        <v>2965.2428607849702</v>
      </c>
      <c r="Q2035">
        <v>1170.9639133294299</v>
      </c>
      <c r="R2035">
        <v>4277.4213414221103</v>
      </c>
      <c r="S2035">
        <v>1107.2536263356801</v>
      </c>
      <c r="T2035">
        <v>4711.3590489948901</v>
      </c>
      <c r="U2035">
        <v>16908.226374673399</v>
      </c>
      <c r="V2035">
        <v>17956.8306191105</v>
      </c>
      <c r="W2035">
        <v>8465.3062390393497</v>
      </c>
      <c r="X2035">
        <v>8530.7531295695608</v>
      </c>
      <c r="Y2035">
        <v>79876.077266506996</v>
      </c>
      <c r="Z2035">
        <v>76454.658920400499</v>
      </c>
      <c r="AA2035">
        <v>25365.0728094726</v>
      </c>
      <c r="AB2035">
        <v>26368.973704489901</v>
      </c>
      <c r="AC2035">
        <v>9446.9397391745897</v>
      </c>
      <c r="AD2035">
        <v>10798.6284269719</v>
      </c>
      <c r="AE2035">
        <v>101576.566703822</v>
      </c>
      <c r="AF2035">
        <v>105962.404582189</v>
      </c>
      <c r="AG2035">
        <v>19753.000437650098</v>
      </c>
      <c r="AH2035">
        <v>19361.939980909599</v>
      </c>
      <c r="AI2035">
        <v>6974.2086591152301</v>
      </c>
      <c r="AJ2035">
        <v>8653.0569653128296</v>
      </c>
      <c r="AK2035">
        <v>4742.3578796562097</v>
      </c>
      <c r="AL2035">
        <v>4136.2997920662801</v>
      </c>
      <c r="AM2035">
        <v>20085.2601044156</v>
      </c>
      <c r="AN2035">
        <v>20068.3104142087</v>
      </c>
      <c r="AO2035">
        <v>22206.7445036686</v>
      </c>
      <c r="AP2035">
        <v>22206.848221978002</v>
      </c>
      <c r="AQ2035">
        <v>25902.285430534499</v>
      </c>
      <c r="AR2035">
        <v>23567.329793930599</v>
      </c>
      <c r="AS2035">
        <v>46332.099660308901</v>
      </c>
      <c r="AT2035">
        <v>45591.5558241658</v>
      </c>
      <c r="AU2035">
        <v>16037.0248286317</v>
      </c>
      <c r="AV2035">
        <v>14969.4090675117</v>
      </c>
      <c r="AW2035">
        <v>53473.059513330198</v>
      </c>
      <c r="AX2035">
        <v>53167.915904901398</v>
      </c>
      <c r="AY2035">
        <v>9546.8365416050401</v>
      </c>
      <c r="AZ2035">
        <v>9367.8249688708602</v>
      </c>
      <c r="BA2035">
        <v>58208.513605758897</v>
      </c>
      <c r="BB2035">
        <v>57884.523352127901</v>
      </c>
      <c r="BC2035">
        <v>5522.5290300664201</v>
      </c>
      <c r="BD2035">
        <v>5980.5598116336796</v>
      </c>
      <c r="BE2035">
        <v>67393.396868279597</v>
      </c>
      <c r="BF2035">
        <v>63319.142004130998</v>
      </c>
      <c r="BG2035">
        <v>23231.313129004</v>
      </c>
      <c r="BH2035">
        <v>8734.1218061290492</v>
      </c>
      <c r="BI2035">
        <v>11693.998757496</v>
      </c>
      <c r="BJ2035">
        <v>828.27947667222497</v>
      </c>
      <c r="BK2035">
        <v>2803.3208580236001</v>
      </c>
      <c r="BL2035">
        <v>1077.9683714943401</v>
      </c>
      <c r="BN2035" s="2">
        <v>21</v>
      </c>
    </row>
    <row r="2036" spans="1:66" x14ac:dyDescent="0.2">
      <c r="A2036" t="s">
        <v>3</v>
      </c>
      <c r="B2036">
        <v>1531195.86151199</v>
      </c>
      <c r="C2036">
        <v>14800.392933527601</v>
      </c>
      <c r="D2036">
        <v>6099.2724024822801</v>
      </c>
      <c r="E2036">
        <v>5668.77960815197</v>
      </c>
      <c r="F2036">
        <v>9314.4382012226597</v>
      </c>
      <c r="G2036">
        <v>71973.309434525305</v>
      </c>
      <c r="H2036">
        <v>70745.470117313103</v>
      </c>
      <c r="I2036">
        <v>10934.626313705699</v>
      </c>
      <c r="J2036">
        <v>10944.991834996301</v>
      </c>
      <c r="K2036">
        <v>8379.2343799943792</v>
      </c>
      <c r="L2036">
        <v>7940.1328346724204</v>
      </c>
      <c r="M2036">
        <v>4613.1638242722902</v>
      </c>
      <c r="N2036">
        <v>4812.9423046190204</v>
      </c>
      <c r="O2036">
        <v>2283.3842384638901</v>
      </c>
      <c r="P2036">
        <v>2328.1539217070999</v>
      </c>
      <c r="Q2036">
        <v>1300.10373976304</v>
      </c>
      <c r="R2036">
        <v>3778.08155693957</v>
      </c>
      <c r="S2036">
        <v>1157.18775767129</v>
      </c>
      <c r="T2036">
        <v>4136.2573436754701</v>
      </c>
      <c r="U2036">
        <v>13779.603356142101</v>
      </c>
      <c r="V2036">
        <v>15902.6500932983</v>
      </c>
      <c r="W2036">
        <v>9066.23719673907</v>
      </c>
      <c r="X2036">
        <v>8561.74750888575</v>
      </c>
      <c r="Y2036">
        <v>72079.490475541606</v>
      </c>
      <c r="Z2036">
        <v>74469.358729409898</v>
      </c>
      <c r="AA2036">
        <v>25299.644549225799</v>
      </c>
      <c r="AB2036">
        <v>28800.2465914719</v>
      </c>
      <c r="AC2036">
        <v>10450.7866878893</v>
      </c>
      <c r="AD2036">
        <v>11556.2491352166</v>
      </c>
      <c r="AE2036">
        <v>67540.514959836204</v>
      </c>
      <c r="AF2036">
        <v>71829.928970741705</v>
      </c>
      <c r="AG2036">
        <v>18731.937771369001</v>
      </c>
      <c r="AH2036">
        <v>17671.0726455595</v>
      </c>
      <c r="AI2036">
        <v>8486.0048874603908</v>
      </c>
      <c r="AJ2036">
        <v>9124.8482315677702</v>
      </c>
      <c r="AK2036">
        <v>4883.5511004885202</v>
      </c>
      <c r="AL2036">
        <v>4608.0906093583499</v>
      </c>
      <c r="AM2036">
        <v>21154.538894081001</v>
      </c>
      <c r="AN2036">
        <v>25223.569615979199</v>
      </c>
      <c r="AO2036">
        <v>22215.356021649201</v>
      </c>
      <c r="AP2036">
        <v>22215.4597399587</v>
      </c>
      <c r="AQ2036">
        <v>22716.8418300546</v>
      </c>
      <c r="AR2036">
        <v>19174.8601530325</v>
      </c>
      <c r="AS2036">
        <v>44303.749898752001</v>
      </c>
      <c r="AT2036">
        <v>41202.5320883526</v>
      </c>
      <c r="AU2036">
        <v>14835.166200960401</v>
      </c>
      <c r="AV2036">
        <v>14387.420927577899</v>
      </c>
      <c r="AW2036">
        <v>39431.273739225202</v>
      </c>
      <c r="AX2036">
        <v>36093.9297198309</v>
      </c>
      <c r="AY2036">
        <v>10571.34585191</v>
      </c>
      <c r="AZ2036">
        <v>11539.0948814736</v>
      </c>
      <c r="BA2036">
        <v>56507.318954294104</v>
      </c>
      <c r="BB2036">
        <v>55387.828054415499</v>
      </c>
      <c r="BC2036">
        <v>7535.3871865034898</v>
      </c>
      <c r="BD2036">
        <v>7411.4283892559397</v>
      </c>
      <c r="BE2036">
        <v>56693.748168891601</v>
      </c>
      <c r="BF2036">
        <v>51278.161778999398</v>
      </c>
      <c r="BG2036">
        <v>20436.7321211407</v>
      </c>
      <c r="BH2036">
        <v>8103.9208925339999</v>
      </c>
      <c r="BI2036">
        <v>7465.1048917912303</v>
      </c>
      <c r="BJ2036">
        <v>626.82161165394098</v>
      </c>
      <c r="BK2036">
        <v>1375.8968795942701</v>
      </c>
      <c r="BL2036">
        <v>929.88827908379506</v>
      </c>
      <c r="BN2036" s="2">
        <v>27</v>
      </c>
    </row>
    <row r="2037" spans="1:66" x14ac:dyDescent="0.2">
      <c r="A2037" t="s">
        <v>3</v>
      </c>
      <c r="B2037">
        <v>1432080.18681311</v>
      </c>
      <c r="C2037">
        <v>10041.0672567326</v>
      </c>
      <c r="D2037">
        <v>5553.40374398526</v>
      </c>
      <c r="E2037">
        <v>5134.96535539862</v>
      </c>
      <c r="F2037">
        <v>9510.6563118396098</v>
      </c>
      <c r="G2037">
        <v>77224.470030732598</v>
      </c>
      <c r="H2037">
        <v>75211.491407800102</v>
      </c>
      <c r="I2037">
        <v>9257.4584295223194</v>
      </c>
      <c r="J2037">
        <v>9266.0936633361798</v>
      </c>
      <c r="K2037">
        <v>7915.99412746491</v>
      </c>
      <c r="L2037">
        <v>7313.3185138096796</v>
      </c>
      <c r="M2037">
        <v>4242.9501258585997</v>
      </c>
      <c r="N2037">
        <v>4854.2527552585098</v>
      </c>
      <c r="O2037">
        <v>2333.3074933166899</v>
      </c>
      <c r="P2037">
        <v>2629.4706423897301</v>
      </c>
      <c r="Q2037">
        <v>1022.8732787405499</v>
      </c>
      <c r="R2037">
        <v>3530.10785374543</v>
      </c>
      <c r="S2037">
        <v>1105.52105641516</v>
      </c>
      <c r="T2037">
        <v>3874.5048616041399</v>
      </c>
      <c r="U2037">
        <v>13996.4280800706</v>
      </c>
      <c r="V2037">
        <v>13173.3712733988</v>
      </c>
      <c r="W2037">
        <v>7740.3360072465803</v>
      </c>
      <c r="X2037">
        <v>7657.7004229589002</v>
      </c>
      <c r="Y2037">
        <v>70298.483274034705</v>
      </c>
      <c r="Z2037">
        <v>71348.742641799501</v>
      </c>
      <c r="AA2037">
        <v>23241.794860620299</v>
      </c>
      <c r="AB2037">
        <v>26365.535228790701</v>
      </c>
      <c r="AC2037">
        <v>8849.3591000916003</v>
      </c>
      <c r="AD2037">
        <v>9727.53102433813</v>
      </c>
      <c r="AE2037">
        <v>74186.263922964907</v>
      </c>
      <c r="AF2037">
        <v>78992.233416867501</v>
      </c>
      <c r="AG2037">
        <v>22511.254414316802</v>
      </c>
      <c r="AH2037">
        <v>16341.644404398399</v>
      </c>
      <c r="AI2037">
        <v>6634.9252971400801</v>
      </c>
      <c r="AJ2037">
        <v>7227.2829201252498</v>
      </c>
      <c r="AK2037">
        <v>3502.5711993630298</v>
      </c>
      <c r="AL2037">
        <v>4058.7668123950298</v>
      </c>
      <c r="AM2037">
        <v>18237.5477447587</v>
      </c>
      <c r="AN2037">
        <v>20517.537237594599</v>
      </c>
      <c r="AO2037">
        <v>19176.270099992798</v>
      </c>
      <c r="AP2037">
        <v>19176.1775453562</v>
      </c>
      <c r="AQ2037">
        <v>20841.530867274399</v>
      </c>
      <c r="AR2037">
        <v>18281.215171575499</v>
      </c>
      <c r="AS2037">
        <v>37932.488498662897</v>
      </c>
      <c r="AT2037">
        <v>39771.335856736703</v>
      </c>
      <c r="AU2037">
        <v>15602.9455583531</v>
      </c>
      <c r="AV2037">
        <v>14958.922300157201</v>
      </c>
      <c r="AW2037">
        <v>38649.170960891599</v>
      </c>
      <c r="AX2037">
        <v>36391.4778575706</v>
      </c>
      <c r="AY2037">
        <v>8513.6157593280604</v>
      </c>
      <c r="AZ2037">
        <v>8789.1760598130095</v>
      </c>
      <c r="BA2037">
        <v>49242.307622676402</v>
      </c>
      <c r="BB2037">
        <v>46406.145167485804</v>
      </c>
      <c r="BC2037">
        <v>6891.3555174104804</v>
      </c>
      <c r="BD2037">
        <v>7853.8872041669201</v>
      </c>
      <c r="BE2037">
        <v>53454.4811244222</v>
      </c>
      <c r="BF2037">
        <v>49691.903098467599</v>
      </c>
      <c r="BG2037">
        <v>20793.023034014001</v>
      </c>
      <c r="BH2037">
        <v>6688.4571092289398</v>
      </c>
      <c r="BI2037">
        <v>5295.4691331865297</v>
      </c>
      <c r="BJ2037">
        <v>451.18291240977697</v>
      </c>
      <c r="BK2037">
        <v>1296.67716076325</v>
      </c>
      <c r="BL2037">
        <v>773.19148214684799</v>
      </c>
      <c r="BN2037" s="2">
        <v>21</v>
      </c>
    </row>
    <row r="2038" spans="1:66" x14ac:dyDescent="0.2">
      <c r="A2038" t="s">
        <v>3</v>
      </c>
      <c r="B2038">
        <v>1278340.0233897599</v>
      </c>
      <c r="C2038">
        <v>10134.0468489743</v>
      </c>
      <c r="D2038">
        <v>5467.3100514021298</v>
      </c>
      <c r="E2038">
        <v>4950.7255247551802</v>
      </c>
      <c r="F2038">
        <v>9333.3034977624193</v>
      </c>
      <c r="G2038">
        <v>73877.161073638199</v>
      </c>
      <c r="H2038">
        <v>72208.555207204801</v>
      </c>
      <c r="I2038">
        <v>9777.4600726367098</v>
      </c>
      <c r="J2038">
        <v>10323.3164978146</v>
      </c>
      <c r="K2038">
        <v>6579.8278106503303</v>
      </c>
      <c r="L2038">
        <v>6278.4782466910701</v>
      </c>
      <c r="M2038">
        <v>4058.71038420781</v>
      </c>
      <c r="N2038">
        <v>4645.9068737566604</v>
      </c>
      <c r="O2038">
        <v>2348.8040270290198</v>
      </c>
      <c r="P2038">
        <v>2192.1172307368201</v>
      </c>
      <c r="Q2038">
        <v>824.858956002578</v>
      </c>
      <c r="R2038">
        <v>3037.6547438573998</v>
      </c>
      <c r="S2038">
        <v>907.50672567785296</v>
      </c>
      <c r="T2038">
        <v>3888.2793786966099</v>
      </c>
      <c r="U2038">
        <v>14039.473260999899</v>
      </c>
      <c r="V2038">
        <v>12383.034940154301</v>
      </c>
      <c r="W2038">
        <v>7135.96139527581</v>
      </c>
      <c r="X2038">
        <v>7299.5521994459004</v>
      </c>
      <c r="Y2038">
        <v>64230.631787412</v>
      </c>
      <c r="Z2038">
        <v>65530.561161908598</v>
      </c>
      <c r="AA2038">
        <v>23520.734327288399</v>
      </c>
      <c r="AB2038">
        <v>24579.960884025499</v>
      </c>
      <c r="AC2038">
        <v>9195.4526413123804</v>
      </c>
      <c r="AD2038">
        <v>9297.06435727395</v>
      </c>
      <c r="AE2038">
        <v>70337.893194765697</v>
      </c>
      <c r="AF2038">
        <v>75753.401630640801</v>
      </c>
      <c r="AG2038">
        <v>13877.8321247608</v>
      </c>
      <c r="AH2038">
        <v>13717.5238824852</v>
      </c>
      <c r="AI2038">
        <v>5662.0721577886798</v>
      </c>
      <c r="AJ2038">
        <v>5715.4866667821498</v>
      </c>
      <c r="AK2038">
        <v>2915.4156376831102</v>
      </c>
      <c r="AL2038">
        <v>3395.84923188634</v>
      </c>
      <c r="AM2038">
        <v>16524.292450494599</v>
      </c>
      <c r="AN2038">
        <v>19186.535257781201</v>
      </c>
      <c r="AO2038">
        <v>14356.774226567901</v>
      </c>
      <c r="AP2038">
        <v>14356.681671931299</v>
      </c>
      <c r="AQ2038">
        <v>24760.488509191498</v>
      </c>
      <c r="AR2038">
        <v>20300.958414738401</v>
      </c>
      <c r="AS2038">
        <v>43936.620283771401</v>
      </c>
      <c r="AT2038">
        <v>40647.760062045498</v>
      </c>
      <c r="AU2038">
        <v>13188.8923676085</v>
      </c>
      <c r="AV2038">
        <v>12555.2003452032</v>
      </c>
      <c r="AW2038">
        <v>45131.980537861898</v>
      </c>
      <c r="AX2038">
        <v>41324.6111452029</v>
      </c>
      <c r="AY2038">
        <v>8162.3549013524598</v>
      </c>
      <c r="AZ2038">
        <v>8513.6771376730394</v>
      </c>
      <c r="BA2038">
        <v>43102.139995312202</v>
      </c>
      <c r="BB2038">
        <v>44735.933644267498</v>
      </c>
      <c r="BC2038">
        <v>5217.7041946024001</v>
      </c>
      <c r="BD2038">
        <v>5575.8619443322696</v>
      </c>
      <c r="BE2038">
        <v>54255.142014009602</v>
      </c>
      <c r="BF2038">
        <v>52963.437460772897</v>
      </c>
      <c r="BG2038">
        <v>18451.2875638804</v>
      </c>
      <c r="BH2038">
        <v>6748.7216414241702</v>
      </c>
      <c r="BI2038">
        <v>6047.9226476662298</v>
      </c>
      <c r="BJ2038">
        <v>595.819342549932</v>
      </c>
      <c r="BK2038">
        <v>1078.0004574365901</v>
      </c>
      <c r="BL2038">
        <v>1244.9818114792599</v>
      </c>
      <c r="BN2038" s="2">
        <v>19</v>
      </c>
    </row>
    <row r="2039" spans="1:66" x14ac:dyDescent="0.2">
      <c r="A2039" t="s">
        <v>3</v>
      </c>
      <c r="B2039">
        <v>1633297.0445604301</v>
      </c>
      <c r="C2039">
        <v>15415.097958357001</v>
      </c>
      <c r="D2039">
        <v>6522.8506500962103</v>
      </c>
      <c r="E2039">
        <v>5973.5493231180699</v>
      </c>
      <c r="F2039">
        <v>10641.994411939801</v>
      </c>
      <c r="G2039">
        <v>79213.742489511307</v>
      </c>
      <c r="H2039">
        <v>78013.452974420594</v>
      </c>
      <c r="I2039">
        <v>9736.2098104320103</v>
      </c>
      <c r="J2039">
        <v>10287.2402493518</v>
      </c>
      <c r="K2039">
        <v>7993.5371132971904</v>
      </c>
      <c r="L2039">
        <v>7730.0655744979604</v>
      </c>
      <c r="M2039">
        <v>5134.8882519430499</v>
      </c>
      <c r="N2039">
        <v>5529.2372277710001</v>
      </c>
      <c r="O2039">
        <v>2477.9547349450399</v>
      </c>
      <c r="P2039">
        <v>2660.4734407944802</v>
      </c>
      <c r="Q2039">
        <v>1288.0507003349901</v>
      </c>
      <c r="R2039">
        <v>4306.6934341407596</v>
      </c>
      <c r="S2039">
        <v>1405.13600076233</v>
      </c>
      <c r="T2039">
        <v>4907.65187606993</v>
      </c>
      <c r="U2039">
        <v>18304.6587845541</v>
      </c>
      <c r="V2039">
        <v>17927.5607392089</v>
      </c>
      <c r="W2039">
        <v>8281.0677622839703</v>
      </c>
      <c r="X2039">
        <v>8697.7746698593201</v>
      </c>
      <c r="Y2039">
        <v>84871.209187955101</v>
      </c>
      <c r="Z2039">
        <v>84297.751566159001</v>
      </c>
      <c r="AA2039">
        <v>29929.733603225399</v>
      </c>
      <c r="AB2039">
        <v>33101.459857648799</v>
      </c>
      <c r="AC2039">
        <v>9395.2847961194893</v>
      </c>
      <c r="AD2039">
        <v>11144.7239210312</v>
      </c>
      <c r="AE2039">
        <v>96986.090614535002</v>
      </c>
      <c r="AF2039">
        <v>100404.24204335699</v>
      </c>
      <c r="AG2039">
        <v>19794.327110669401</v>
      </c>
      <c r="AH2039">
        <v>17789.881172207799</v>
      </c>
      <c r="AI2039">
        <v>8489.4486127255695</v>
      </c>
      <c r="AJ2039">
        <v>10151.0784545838</v>
      </c>
      <c r="AK2039">
        <v>5524.08405980718</v>
      </c>
      <c r="AL2039">
        <v>5680.8111304538097</v>
      </c>
      <c r="AM2039">
        <v>21214.8040912213</v>
      </c>
      <c r="AN2039">
        <v>23176.274750845401</v>
      </c>
      <c r="AO2039">
        <v>22137.8721981831</v>
      </c>
      <c r="AP2039">
        <v>22137.975916492502</v>
      </c>
      <c r="AQ2039">
        <v>26131.295755454499</v>
      </c>
      <c r="AR2039">
        <v>23615.5442974488</v>
      </c>
      <c r="AS2039">
        <v>54569.495884175703</v>
      </c>
      <c r="AT2039">
        <v>52788.946837962802</v>
      </c>
      <c r="AU2039">
        <v>20823.8049970635</v>
      </c>
      <c r="AV2039">
        <v>17429.9524943408</v>
      </c>
      <c r="AW2039">
        <v>55451.485182721401</v>
      </c>
      <c r="AX2039">
        <v>52718.515002361702</v>
      </c>
      <c r="AY2039">
        <v>11578.635586967501</v>
      </c>
      <c r="AZ2039">
        <v>13514.071516038701</v>
      </c>
      <c r="BA2039">
        <v>59112.497362383103</v>
      </c>
      <c r="BB2039">
        <v>58067.046570704602</v>
      </c>
      <c r="BC2039">
        <v>5317.6279067443502</v>
      </c>
      <c r="BD2039">
        <v>7308.1166223012597</v>
      </c>
      <c r="BE2039">
        <v>69773.017955946605</v>
      </c>
      <c r="BF2039">
        <v>63219.280260920699</v>
      </c>
      <c r="BG2039">
        <v>22334.224922240399</v>
      </c>
      <c r="BH2039">
        <v>5731.1939608429602</v>
      </c>
      <c r="BI2039">
        <v>5505.6250309186598</v>
      </c>
      <c r="BJ2039">
        <v>533.84102049480396</v>
      </c>
      <c r="BK2039">
        <v>1418.9434494087</v>
      </c>
      <c r="BL2039">
        <v>788.69552921254103</v>
      </c>
      <c r="BN2039" s="2">
        <v>23</v>
      </c>
    </row>
    <row r="2040" spans="1:66" x14ac:dyDescent="0.2">
      <c r="A2040" t="s">
        <v>3</v>
      </c>
      <c r="B2040">
        <v>1506907.24474853</v>
      </c>
      <c r="C2040">
        <v>12735.8807119628</v>
      </c>
      <c r="D2040">
        <v>6655.4347467499401</v>
      </c>
      <c r="E2040">
        <v>6063.0867919621796</v>
      </c>
      <c r="F2040">
        <v>10388.8816198651</v>
      </c>
      <c r="G2040">
        <v>79959.317033759493</v>
      </c>
      <c r="H2040">
        <v>79182.605696288403</v>
      </c>
      <c r="I2040">
        <v>9746.5419571472703</v>
      </c>
      <c r="J2040">
        <v>10571.348668639501</v>
      </c>
      <c r="K2040">
        <v>7132.6064259499899</v>
      </c>
      <c r="L2040">
        <v>7113.6394009769501</v>
      </c>
      <c r="M2040">
        <v>5057.40492943547</v>
      </c>
      <c r="N2040">
        <v>5568.8406262744502</v>
      </c>
      <c r="O2040">
        <v>2725.9032490136601</v>
      </c>
      <c r="P2040">
        <v>2686.3016502610199</v>
      </c>
      <c r="Q2040">
        <v>1064.2086420912999</v>
      </c>
      <c r="R2040">
        <v>3733.3134954618699</v>
      </c>
      <c r="S2040">
        <v>1045.2667805451499</v>
      </c>
      <c r="T2040">
        <v>4044.9990181156099</v>
      </c>
      <c r="U2040">
        <v>15282.791099255899</v>
      </c>
      <c r="V2040">
        <v>15799.3398952139</v>
      </c>
      <c r="W2040">
        <v>7309.9378724504904</v>
      </c>
      <c r="X2040">
        <v>7674.9889330454798</v>
      </c>
      <c r="Y2040">
        <v>79044.433348664897</v>
      </c>
      <c r="Z2040">
        <v>80540.654961213499</v>
      </c>
      <c r="AA2040">
        <v>26126.141292647699</v>
      </c>
      <c r="AB2040">
        <v>28152.828981391402</v>
      </c>
      <c r="AC2040">
        <v>9219.6557085207805</v>
      </c>
      <c r="AD2040">
        <v>9546.8361989211207</v>
      </c>
      <c r="AE2040">
        <v>86401.808616373106</v>
      </c>
      <c r="AF2040">
        <v>88637.0405315963</v>
      </c>
      <c r="AG2040">
        <v>19408.631780812</v>
      </c>
      <c r="AH2040">
        <v>17066.7004963851</v>
      </c>
      <c r="AI2040">
        <v>7020.7003470796699</v>
      </c>
      <c r="AJ2040">
        <v>8108.9499892806598</v>
      </c>
      <c r="AK2040">
        <v>4379.0457371074599</v>
      </c>
      <c r="AL2040">
        <v>3512.9862210105198</v>
      </c>
      <c r="AM2040">
        <v>18112.009137168599</v>
      </c>
      <c r="AN2040">
        <v>21779.8461906464</v>
      </c>
      <c r="AO2040">
        <v>20825.814821987999</v>
      </c>
      <c r="AP2040">
        <v>20825.9185402974</v>
      </c>
      <c r="AQ2040">
        <v>23844.664339195799</v>
      </c>
      <c r="AR2040">
        <v>25952.114694642099</v>
      </c>
      <c r="AS2040">
        <v>51020.741743014602</v>
      </c>
      <c r="AT2040">
        <v>47485.614159234698</v>
      </c>
      <c r="AU2040">
        <v>17187.2324869193</v>
      </c>
      <c r="AV2040">
        <v>14761.066623725599</v>
      </c>
      <c r="AW2040">
        <v>51654.782862464002</v>
      </c>
      <c r="AX2040">
        <v>47315.314260945801</v>
      </c>
      <c r="AY2040">
        <v>9775.8462155788402</v>
      </c>
      <c r="AZ2040">
        <v>11380.6846391827</v>
      </c>
      <c r="BA2040">
        <v>58719.918491672099</v>
      </c>
      <c r="BB2040">
        <v>52918.6820788642</v>
      </c>
      <c r="BC2040">
        <v>5858.29340732531</v>
      </c>
      <c r="BD2040">
        <v>7024.00995986829</v>
      </c>
      <c r="BE2040">
        <v>66761.486576019699</v>
      </c>
      <c r="BF2040">
        <v>61242.587868218303</v>
      </c>
      <c r="BG2040">
        <v>22050.119752684001</v>
      </c>
      <c r="BH2040">
        <v>6318.3498024997398</v>
      </c>
      <c r="BI2040">
        <v>6218.4768467543699</v>
      </c>
      <c r="BJ2040">
        <v>487.35077341122599</v>
      </c>
      <c r="BK2040">
        <v>1542.9177239415601</v>
      </c>
      <c r="BL2040">
        <v>773.198841512944</v>
      </c>
      <c r="BN2040" s="2">
        <v>19</v>
      </c>
    </row>
    <row r="2041" spans="1:66" x14ac:dyDescent="0.2">
      <c r="A2041" t="s">
        <v>3</v>
      </c>
      <c r="B2041">
        <v>1367243.4226601301</v>
      </c>
      <c r="C2041">
        <v>10889.945699586</v>
      </c>
      <c r="D2041">
        <v>4997.2420046675797</v>
      </c>
      <c r="E2041">
        <v>4943.83856518423</v>
      </c>
      <c r="F2041">
        <v>9519.2656250025593</v>
      </c>
      <c r="G2041">
        <v>80954.025202864606</v>
      </c>
      <c r="H2041">
        <v>79202.769750081803</v>
      </c>
      <c r="I2041">
        <v>8026.3264072400298</v>
      </c>
      <c r="J2041">
        <v>8706.4881977534005</v>
      </c>
      <c r="K2041">
        <v>6791.61760940149</v>
      </c>
      <c r="L2041">
        <v>6436.8902628353098</v>
      </c>
      <c r="M2041">
        <v>4050.1014730116199</v>
      </c>
      <c r="N2041">
        <v>4613.19193969974</v>
      </c>
      <c r="O2041">
        <v>2376.3540671307901</v>
      </c>
      <c r="P2041">
        <v>2326.4227600587001</v>
      </c>
      <c r="Q2041">
        <v>1021.15141610796</v>
      </c>
      <c r="R2041">
        <v>3841.7650502393299</v>
      </c>
      <c r="S2041">
        <v>976.38133397295303</v>
      </c>
      <c r="T2041">
        <v>3964.0417354974402</v>
      </c>
      <c r="U2041">
        <v>14440.6687292715</v>
      </c>
      <c r="V2041">
        <v>14847.022082249399</v>
      </c>
      <c r="W2041">
        <v>7156.6244598079402</v>
      </c>
      <c r="X2041">
        <v>7597.4352178193103</v>
      </c>
      <c r="Y2041">
        <v>72592.004730609595</v>
      </c>
      <c r="Z2041">
        <v>70563.573121351496</v>
      </c>
      <c r="AA2041">
        <v>24106.170072166598</v>
      </c>
      <c r="AB2041">
        <v>29697.3400578006</v>
      </c>
      <c r="AC2041">
        <v>8487.7678752535703</v>
      </c>
      <c r="AD2041">
        <v>8015.9992345708097</v>
      </c>
      <c r="AE2041">
        <v>81268.286285697104</v>
      </c>
      <c r="AF2041">
        <v>86303.263554730496</v>
      </c>
      <c r="AG2041">
        <v>19616.8027639791</v>
      </c>
      <c r="AH2041">
        <v>15324.0233835544</v>
      </c>
      <c r="AI2041">
        <v>7139.4311454810504</v>
      </c>
      <c r="AJ2041">
        <v>8009.0087053088801</v>
      </c>
      <c r="AK2041">
        <v>4394.4962150306401</v>
      </c>
      <c r="AL2041">
        <v>4337.70861187029</v>
      </c>
      <c r="AM2041">
        <v>17609.0677588736</v>
      </c>
      <c r="AN2041">
        <v>21066.811522382199</v>
      </c>
      <c r="AO2041">
        <v>19799.584492980601</v>
      </c>
      <c r="AP2041">
        <v>19799.491938343999</v>
      </c>
      <c r="AQ2041">
        <v>24452.277502759</v>
      </c>
      <c r="AR2041">
        <v>22176.069206432101</v>
      </c>
      <c r="AS2041">
        <v>41314.227349017499</v>
      </c>
      <c r="AT2041">
        <v>38588.415993166498</v>
      </c>
      <c r="AU2041">
        <v>14399.363343191801</v>
      </c>
      <c r="AV2041">
        <v>13715.737229447601</v>
      </c>
      <c r="AW2041">
        <v>42738.595498228897</v>
      </c>
      <c r="AX2041">
        <v>39943.681153548001</v>
      </c>
      <c r="AY2041">
        <v>8253.6144498112099</v>
      </c>
      <c r="AZ2041">
        <v>11361.639328862</v>
      </c>
      <c r="BA2041">
        <v>45784.806776491103</v>
      </c>
      <c r="BB2041">
        <v>46404.423299853603</v>
      </c>
      <c r="BC2041">
        <v>5339.9569834715103</v>
      </c>
      <c r="BD2041">
        <v>5835.8638068033997</v>
      </c>
      <c r="BE2041">
        <v>54360.181039150702</v>
      </c>
      <c r="BF2041">
        <v>53388.7428755808</v>
      </c>
      <c r="BG2041">
        <v>19725.467991825299</v>
      </c>
      <c r="BH2041">
        <v>6075.4738920366799</v>
      </c>
      <c r="BI2041">
        <v>6486.99830492007</v>
      </c>
      <c r="BJ2041">
        <v>442.57359824690701</v>
      </c>
      <c r="BK2041">
        <v>1103.82850891619</v>
      </c>
      <c r="BL2041">
        <v>628.55499301156999</v>
      </c>
      <c r="BN2041" s="2">
        <v>21</v>
      </c>
    </row>
    <row r="2042" spans="1:66" x14ac:dyDescent="0.2">
      <c r="A2042" t="s">
        <v>3</v>
      </c>
      <c r="B2042">
        <v>1852670.7812548301</v>
      </c>
      <c r="C2042">
        <v>14645.423826716</v>
      </c>
      <c r="D2042">
        <v>6603.7775438816898</v>
      </c>
      <c r="E2042">
        <v>6247.3248857492199</v>
      </c>
      <c r="F2042">
        <v>11399.612910367199</v>
      </c>
      <c r="G2042">
        <v>95445.733562599504</v>
      </c>
      <c r="H2042">
        <v>93160.670718965994</v>
      </c>
      <c r="I2042">
        <v>13441.6572068482</v>
      </c>
      <c r="J2042">
        <v>13231.624311167299</v>
      </c>
      <c r="K2042">
        <v>8763.2089111311507</v>
      </c>
      <c r="L2042">
        <v>8577.2212157964295</v>
      </c>
      <c r="M2042">
        <v>4155.1479080409499</v>
      </c>
      <c r="N2042">
        <v>4933.4722099399496</v>
      </c>
      <c r="O2042">
        <v>2522.7229164128098</v>
      </c>
      <c r="P2042">
        <v>2750.0100327110899</v>
      </c>
      <c r="Q2042">
        <v>1611.76074527273</v>
      </c>
      <c r="R2042">
        <v>4606.2971022470401</v>
      </c>
      <c r="S2042">
        <v>1642.75290307146</v>
      </c>
      <c r="T2042">
        <v>5002.3538319028303</v>
      </c>
      <c r="U2042">
        <v>23136.2034817557</v>
      </c>
      <c r="V2042">
        <v>22247.712279527401</v>
      </c>
      <c r="W2042">
        <v>10318.0304247071</v>
      </c>
      <c r="X2042">
        <v>10423.080151787301</v>
      </c>
      <c r="Y2042">
        <v>110640.59676801199</v>
      </c>
      <c r="Z2042">
        <v>109448.99047611401</v>
      </c>
      <c r="AA2042">
        <v>38725.0049107468</v>
      </c>
      <c r="AB2042">
        <v>41547.192735780402</v>
      </c>
      <c r="AC2042">
        <v>12551.4580497363</v>
      </c>
      <c r="AD2042">
        <v>14793.349714583201</v>
      </c>
      <c r="AE2042">
        <v>92275.064832563003</v>
      </c>
      <c r="AF2042">
        <v>99610.453395557794</v>
      </c>
      <c r="AG2042">
        <v>24369.314140626098</v>
      </c>
      <c r="AH2042">
        <v>20586.1843076818</v>
      </c>
      <c r="AI2042">
        <v>10564.2922290677</v>
      </c>
      <c r="AJ2042">
        <v>10975.8496406785</v>
      </c>
      <c r="AK2042">
        <v>5904.6151506552096</v>
      </c>
      <c r="AL2042">
        <v>6738.0342159115198</v>
      </c>
      <c r="AM2042">
        <v>27212.0495057101</v>
      </c>
      <c r="AN2042">
        <v>32321.0848377277</v>
      </c>
      <c r="AO2042">
        <v>27392.994723033298</v>
      </c>
      <c r="AP2042">
        <v>27393.098441342801</v>
      </c>
      <c r="AQ2042">
        <v>26952.621626415399</v>
      </c>
      <c r="AR2042">
        <v>26275.8196999965</v>
      </c>
      <c r="AS2042">
        <v>63929.5356753901</v>
      </c>
      <c r="AT2042">
        <v>57932.145246946398</v>
      </c>
      <c r="AU2042">
        <v>22108.3124411479</v>
      </c>
      <c r="AV2042">
        <v>20834.073164117101</v>
      </c>
      <c r="AW2042">
        <v>50922.9809694625</v>
      </c>
      <c r="AX2042">
        <v>47788.8170706866</v>
      </c>
      <c r="AY2042">
        <v>14032.2886735051</v>
      </c>
      <c r="AZ2042">
        <v>13111.1543101241</v>
      </c>
      <c r="BA2042">
        <v>70170.293249369701</v>
      </c>
      <c r="BB2042">
        <v>68901.000415446193</v>
      </c>
      <c r="BC2042">
        <v>8253.4031513559403</v>
      </c>
      <c r="BD2042">
        <v>8813.0238282460305</v>
      </c>
      <c r="BE2042">
        <v>65458.0232792471</v>
      </c>
      <c r="BF2042">
        <v>65888.161041956701</v>
      </c>
      <c r="BG2042">
        <v>23923.501897306101</v>
      </c>
      <c r="BH2042">
        <v>9390.1514661462297</v>
      </c>
      <c r="BI2042">
        <v>9145.6420692616193</v>
      </c>
      <c r="BJ2042">
        <v>618.212236496115</v>
      </c>
      <c r="BK2042">
        <v>1890.73366675037</v>
      </c>
      <c r="BL2042">
        <v>969.49102664106294</v>
      </c>
      <c r="BN2042" s="2">
        <v>19</v>
      </c>
    </row>
    <row r="2043" spans="1:66" x14ac:dyDescent="0.2">
      <c r="A2043" t="s">
        <v>3</v>
      </c>
      <c r="B2043">
        <v>1211993.2590869199</v>
      </c>
      <c r="C2043">
        <v>10473.2538225917</v>
      </c>
      <c r="D2043">
        <v>4578.8288489924298</v>
      </c>
      <c r="E2043">
        <v>4230.98687633802</v>
      </c>
      <c r="F2043">
        <v>10276.8843094146</v>
      </c>
      <c r="G2043">
        <v>67308.254515356704</v>
      </c>
      <c r="H2043">
        <v>65245.3420610639</v>
      </c>
      <c r="I2043">
        <v>8515.3346439577908</v>
      </c>
      <c r="J2043">
        <v>9434.8352944050293</v>
      </c>
      <c r="K2043">
        <v>7215.1951820712202</v>
      </c>
      <c r="L2043">
        <v>7439.01377004798</v>
      </c>
      <c r="M2043">
        <v>2763.8695625099199</v>
      </c>
      <c r="N2043">
        <v>2788.0169182060999</v>
      </c>
      <c r="O2043">
        <v>1668.66822216119</v>
      </c>
      <c r="P2043">
        <v>1517.1470147666801</v>
      </c>
      <c r="Q2043">
        <v>1033.2043545443601</v>
      </c>
      <c r="R2043">
        <v>3512.8888754486202</v>
      </c>
      <c r="S2043">
        <v>1136.51447681063</v>
      </c>
      <c r="T2043">
        <v>3845.2328088821801</v>
      </c>
      <c r="U2043">
        <v>11885.4229026463</v>
      </c>
      <c r="V2043">
        <v>12765.288484586101</v>
      </c>
      <c r="W2043">
        <v>6944.8346250597597</v>
      </c>
      <c r="X2043">
        <v>7401.1421037679902</v>
      </c>
      <c r="Y2043">
        <v>59552.330579699897</v>
      </c>
      <c r="Z2043">
        <v>58980.595087586</v>
      </c>
      <c r="AA2043">
        <v>21316.749947590099</v>
      </c>
      <c r="AB2043">
        <v>23515.849677092901</v>
      </c>
      <c r="AC2043">
        <v>8606.57556497109</v>
      </c>
      <c r="AD2043">
        <v>8122.7539318564004</v>
      </c>
      <c r="AE2043">
        <v>61155.198910232699</v>
      </c>
      <c r="AF2043">
        <v>62179.957223036203</v>
      </c>
      <c r="AG2043">
        <v>13908.8256521474</v>
      </c>
      <c r="AH2043">
        <v>12507.0543367837</v>
      </c>
      <c r="AI2043">
        <v>6094.2597195654798</v>
      </c>
      <c r="AJ2043">
        <v>6762.3792463889204</v>
      </c>
      <c r="AK2043">
        <v>3712.6381115662598</v>
      </c>
      <c r="AL2043">
        <v>3573.2011000417401</v>
      </c>
      <c r="AM2043">
        <v>14075.803556970101</v>
      </c>
      <c r="AN2043">
        <v>18859.381327591502</v>
      </c>
      <c r="AO2043">
        <v>20985.9459919888</v>
      </c>
      <c r="AP2043">
        <v>20985.853437352202</v>
      </c>
      <c r="AQ2043">
        <v>17745.6194840729</v>
      </c>
      <c r="AR2043">
        <v>18484.393162370001</v>
      </c>
      <c r="AS2043">
        <v>38895.006025585601</v>
      </c>
      <c r="AT2043">
        <v>36195.022874201502</v>
      </c>
      <c r="AU2043">
        <v>13545.3179675518</v>
      </c>
      <c r="AV2043">
        <v>13288.713896681</v>
      </c>
      <c r="AW2043">
        <v>36362.533325147298</v>
      </c>
      <c r="AX2043">
        <v>30404.557299399799</v>
      </c>
      <c r="AY2043">
        <v>7563.1466492156296</v>
      </c>
      <c r="AZ2043">
        <v>8343.2127210479102</v>
      </c>
      <c r="BA2043">
        <v>49343.892623403997</v>
      </c>
      <c r="BB2043">
        <v>49910.131340161497</v>
      </c>
      <c r="BC2043">
        <v>5520.7520469359097</v>
      </c>
      <c r="BD2043">
        <v>4770.0301562862496</v>
      </c>
      <c r="BE2043">
        <v>47884.249663475603</v>
      </c>
      <c r="BF2043">
        <v>42566.829905273204</v>
      </c>
      <c r="BG2043">
        <v>17729.8270458312</v>
      </c>
      <c r="BH2043">
        <v>4794.4073684493796</v>
      </c>
      <c r="BI2043">
        <v>4417.3185806158699</v>
      </c>
      <c r="BJ2043">
        <v>518.33551708394396</v>
      </c>
      <c r="BK2043">
        <v>1095.2190847624099</v>
      </c>
      <c r="BL2043">
        <v>773.19140515321396</v>
      </c>
      <c r="BN2043" s="2">
        <v>25</v>
      </c>
    </row>
    <row r="2044" spans="1:66" x14ac:dyDescent="0.2">
      <c r="A2044" t="s">
        <v>3</v>
      </c>
      <c r="B2044">
        <v>1363460.60523386</v>
      </c>
      <c r="C2044">
        <v>10464.743454612901</v>
      </c>
      <c r="D2044">
        <v>5787.6158119382799</v>
      </c>
      <c r="E2044">
        <v>5384.6727827324803</v>
      </c>
      <c r="F2044">
        <v>10356.1662248463</v>
      </c>
      <c r="G2044">
        <v>74752.403422889605</v>
      </c>
      <c r="H2044">
        <v>74140.990928144805</v>
      </c>
      <c r="I2044">
        <v>10814.096999335899</v>
      </c>
      <c r="J2044">
        <v>10648.8325021048</v>
      </c>
      <c r="K2044">
        <v>7385.7202819367303</v>
      </c>
      <c r="L2044">
        <v>7092.9770453861902</v>
      </c>
      <c r="M2044">
        <v>4048.3932307537102</v>
      </c>
      <c r="N2044">
        <v>4199.9595673870799</v>
      </c>
      <c r="O2044">
        <v>2119.8074843516001</v>
      </c>
      <c r="P2044">
        <v>2231.7298272644298</v>
      </c>
      <c r="Q2044">
        <v>1076.26168351918</v>
      </c>
      <c r="R2044">
        <v>3387.2190393167498</v>
      </c>
      <c r="S2044">
        <v>1136.52551707103</v>
      </c>
      <c r="T2044">
        <v>3643.80494672849</v>
      </c>
      <c r="U2044">
        <v>13865.697877656699</v>
      </c>
      <c r="V2044">
        <v>13915.6218051906</v>
      </c>
      <c r="W2044">
        <v>7795.5032288332104</v>
      </c>
      <c r="X2044">
        <v>7661.2140289850004</v>
      </c>
      <c r="Y2044">
        <v>65650.061334958795</v>
      </c>
      <c r="Z2044">
        <v>67971.055303505302</v>
      </c>
      <c r="AA2044">
        <v>24492.0933293462</v>
      </c>
      <c r="AB2044">
        <v>24700.493738102599</v>
      </c>
      <c r="AC2044">
        <v>9347.0735673304898</v>
      </c>
      <c r="AD2044">
        <v>9886.04320353597</v>
      </c>
      <c r="AE2044">
        <v>63928.053176163798</v>
      </c>
      <c r="AF2044">
        <v>66769.380858048899</v>
      </c>
      <c r="AG2044">
        <v>16312.7221674641</v>
      </c>
      <c r="AH2044">
        <v>14459.7999706846</v>
      </c>
      <c r="AI2044">
        <v>7144.6744806241904</v>
      </c>
      <c r="AJ2044">
        <v>6817.5527648585403</v>
      </c>
      <c r="AK2044">
        <v>3108.3108682760899</v>
      </c>
      <c r="AL2044">
        <v>3891.79607417429</v>
      </c>
      <c r="AM2044">
        <v>13731.5897499289</v>
      </c>
      <c r="AN2044">
        <v>19925.399780375799</v>
      </c>
      <c r="AO2044">
        <v>18234.411054981199</v>
      </c>
      <c r="AP2044">
        <v>18234.514773290699</v>
      </c>
      <c r="AQ2044">
        <v>15195.7466608328</v>
      </c>
      <c r="AR2044">
        <v>15581.334043716801</v>
      </c>
      <c r="AS2044">
        <v>42044.670094465197</v>
      </c>
      <c r="AT2044">
        <v>39995.5102575864</v>
      </c>
      <c r="AU2044">
        <v>14707.7498160288</v>
      </c>
      <c r="AV2044">
        <v>14537.224441492201</v>
      </c>
      <c r="AW2044">
        <v>36409.4081537534</v>
      </c>
      <c r="AX2044">
        <v>35196.842702968897</v>
      </c>
      <c r="AY2044">
        <v>8133.1889461138999</v>
      </c>
      <c r="AZ2044">
        <v>8970.0764875947298</v>
      </c>
      <c r="BA2044">
        <v>49466.626904280201</v>
      </c>
      <c r="BB2044">
        <v>45244.338830532397</v>
      </c>
      <c r="BC2044">
        <v>6479.8859376805203</v>
      </c>
      <c r="BD2044">
        <v>5999.5014944934601</v>
      </c>
      <c r="BE2044">
        <v>51256.110554792504</v>
      </c>
      <c r="BF2044">
        <v>45676.946649850899</v>
      </c>
      <c r="BG2044">
        <v>20281.7664840422</v>
      </c>
      <c r="BH2044">
        <v>10302.7407042502</v>
      </c>
      <c r="BI2044">
        <v>13710.3026150349</v>
      </c>
      <c r="BJ2044">
        <v>738.74276676537204</v>
      </c>
      <c r="BK2044">
        <v>1882.12472855641</v>
      </c>
      <c r="BL2044">
        <v>771.47697888035304</v>
      </c>
      <c r="BN2044" s="2">
        <v>21</v>
      </c>
    </row>
    <row r="2045" spans="1:66" x14ac:dyDescent="0.2">
      <c r="A2045" t="s">
        <v>3</v>
      </c>
      <c r="B2045">
        <v>1481365.10662899</v>
      </c>
      <c r="C2045">
        <v>12167.664723317101</v>
      </c>
      <c r="D2045">
        <v>6376.4923123271801</v>
      </c>
      <c r="E2045">
        <v>6307.5907048380504</v>
      </c>
      <c r="F2045">
        <v>10981.2013855572</v>
      </c>
      <c r="G2045">
        <v>72889.340445056005</v>
      </c>
      <c r="H2045">
        <v>69454.0730228803</v>
      </c>
      <c r="I2045">
        <v>9080.1800854201992</v>
      </c>
      <c r="J2045">
        <v>9863.6620027378103</v>
      </c>
      <c r="K2045">
        <v>8313.8035939564397</v>
      </c>
      <c r="L2045">
        <v>7576.8197851986597</v>
      </c>
      <c r="M2045">
        <v>4582.1702938859098</v>
      </c>
      <c r="N2045">
        <v>5035.0626052214402</v>
      </c>
      <c r="O2045">
        <v>2366.0336528275702</v>
      </c>
      <c r="P2045">
        <v>2448.6843169875201</v>
      </c>
      <c r="Q2045">
        <v>1100.3676553841301</v>
      </c>
      <c r="R2045">
        <v>3926.16175734118</v>
      </c>
      <c r="S2045">
        <v>1336.2614884592899</v>
      </c>
      <c r="T2045">
        <v>4637.3194177552996</v>
      </c>
      <c r="U2045">
        <v>13173.507649475299</v>
      </c>
      <c r="V2045">
        <v>14776.551821593201</v>
      </c>
      <c r="W2045">
        <v>7451.1298943819302</v>
      </c>
      <c r="X2045">
        <v>7373.6621804076403</v>
      </c>
      <c r="Y2045">
        <v>68745.964108872198</v>
      </c>
      <c r="Z2045">
        <v>71921.001793196003</v>
      </c>
      <c r="AA2045">
        <v>23438.310868410099</v>
      </c>
      <c r="AB2045">
        <v>25401.289434764902</v>
      </c>
      <c r="AC2045">
        <v>9942.8371642790207</v>
      </c>
      <c r="AD2045">
        <v>9588.1599561815001</v>
      </c>
      <c r="AE2045">
        <v>75087.439593420801</v>
      </c>
      <c r="AF2045">
        <v>79330.3633082468</v>
      </c>
      <c r="AG2045">
        <v>19401.742400441199</v>
      </c>
      <c r="AH2045">
        <v>16641.3986912787</v>
      </c>
      <c r="AI2045">
        <v>7843.7500645092196</v>
      </c>
      <c r="AJ2045">
        <v>7861.00094025626</v>
      </c>
      <c r="AK2045">
        <v>3507.7827270595499</v>
      </c>
      <c r="AL2045">
        <v>4627.0311003166798</v>
      </c>
      <c r="AM2045">
        <v>18015.5830198931</v>
      </c>
      <c r="AN2045">
        <v>21196.1325433813</v>
      </c>
      <c r="AO2045">
        <v>22060.388374716898</v>
      </c>
      <c r="AP2045">
        <v>22060.492093026402</v>
      </c>
      <c r="AQ2045">
        <v>20991.5353122122</v>
      </c>
      <c r="AR2045">
        <v>20125.328406215802</v>
      </c>
      <c r="AS2045">
        <v>44653.288048164897</v>
      </c>
      <c r="AT2045">
        <v>45873.945855533602</v>
      </c>
      <c r="AU2045">
        <v>16503.6512469277</v>
      </c>
      <c r="AV2045">
        <v>15422.2604747561</v>
      </c>
      <c r="AW2045">
        <v>42866.390016216203</v>
      </c>
      <c r="AX2045">
        <v>36915.258270570303</v>
      </c>
      <c r="AY2045">
        <v>7797.4248918283001</v>
      </c>
      <c r="AZ2045">
        <v>9810.3446393660597</v>
      </c>
      <c r="BA2045">
        <v>54790.621744615099</v>
      </c>
      <c r="BB2045">
        <v>48715.609728179399</v>
      </c>
      <c r="BC2045">
        <v>6002.9292995099504</v>
      </c>
      <c r="BD2045">
        <v>6596.9872880469702</v>
      </c>
      <c r="BE2045">
        <v>57756.1375081921</v>
      </c>
      <c r="BF2045">
        <v>50539.482644623502</v>
      </c>
      <c r="BG2045">
        <v>22995.420233150198</v>
      </c>
      <c r="BH2045">
        <v>8663.5263011214993</v>
      </c>
      <c r="BI2045">
        <v>10480.086646433399</v>
      </c>
      <c r="BJ2045">
        <v>711.19288865020906</v>
      </c>
      <c r="BK2045">
        <v>2625.96926884513</v>
      </c>
      <c r="BL2045">
        <v>1394.79123387956</v>
      </c>
      <c r="BN2045" s="2">
        <v>21</v>
      </c>
    </row>
    <row r="2046" spans="1:66" x14ac:dyDescent="0.2">
      <c r="A2046" t="s">
        <v>3</v>
      </c>
      <c r="B2046">
        <v>1463304.3499322799</v>
      </c>
      <c r="C2046">
        <v>10979.579396838901</v>
      </c>
      <c r="D2046">
        <v>5823.7743552699603</v>
      </c>
      <c r="E2046">
        <v>5358.8443052881003</v>
      </c>
      <c r="F2046">
        <v>10128.8793074312</v>
      </c>
      <c r="G2046">
        <v>72538.080438010002</v>
      </c>
      <c r="H2046">
        <v>70697.257963600598</v>
      </c>
      <c r="I2046">
        <v>10392.239539443401</v>
      </c>
      <c r="J2046">
        <v>11268.7020399209</v>
      </c>
      <c r="K2046">
        <v>7909.1658363009201</v>
      </c>
      <c r="L2046">
        <v>7340.9245825356002</v>
      </c>
      <c r="M2046">
        <v>4177.5325372303096</v>
      </c>
      <c r="N2046">
        <v>4494.3976875922799</v>
      </c>
      <c r="O2046">
        <v>2324.7089456457302</v>
      </c>
      <c r="P2046">
        <v>2261.0012720366599</v>
      </c>
      <c r="Q2046">
        <v>986.724710634075</v>
      </c>
      <c r="R2046">
        <v>3208.14497155661</v>
      </c>
      <c r="S2046">
        <v>1014.27314616737</v>
      </c>
      <c r="T2046">
        <v>4518.5108841075598</v>
      </c>
      <c r="U2046">
        <v>15408.485556560199</v>
      </c>
      <c r="V2046">
        <v>15356.819583771699</v>
      </c>
      <c r="W2046">
        <v>8988.7533702731598</v>
      </c>
      <c r="X2046">
        <v>9036.9816404769699</v>
      </c>
      <c r="Y2046">
        <v>72823.335202814895</v>
      </c>
      <c r="Z2046">
        <v>70555.564590562994</v>
      </c>
      <c r="AA2046">
        <v>26618.591445780101</v>
      </c>
      <c r="AB2046">
        <v>27510.571364671199</v>
      </c>
      <c r="AC2046">
        <v>10438.733654460701</v>
      </c>
      <c r="AD2046">
        <v>10273.461348947099</v>
      </c>
      <c r="AE2046">
        <v>67855.615846598201</v>
      </c>
      <c r="AF2046">
        <v>70597.075205816902</v>
      </c>
      <c r="AG2046">
        <v>19765.055450914901</v>
      </c>
      <c r="AH2046">
        <v>18046.438729461701</v>
      </c>
      <c r="AI2046">
        <v>7284.1446559217202</v>
      </c>
      <c r="AJ2046">
        <v>7435.7008300097496</v>
      </c>
      <c r="AK2046">
        <v>5357.0633694471599</v>
      </c>
      <c r="AL2046">
        <v>4647.6934539076001</v>
      </c>
      <c r="AM2046">
        <v>17579.951728851502</v>
      </c>
      <c r="AN2046">
        <v>23620.515350050398</v>
      </c>
      <c r="AO2046">
        <v>23174.433602994199</v>
      </c>
      <c r="AP2046">
        <v>23174.537321303698</v>
      </c>
      <c r="AQ2046">
        <v>18995.896336055299</v>
      </c>
      <c r="AR2046">
        <v>18258.829142501902</v>
      </c>
      <c r="AS2046">
        <v>45443.623071517701</v>
      </c>
      <c r="AT2046">
        <v>43180.952448182899</v>
      </c>
      <c r="AU2046">
        <v>16550.141543007201</v>
      </c>
      <c r="AV2046">
        <v>17631.410437352599</v>
      </c>
      <c r="AW2046">
        <v>40552.206418032903</v>
      </c>
      <c r="AX2046">
        <v>35945.849513429697</v>
      </c>
      <c r="AY2046">
        <v>9913.59426726536</v>
      </c>
      <c r="AZ2046">
        <v>9872.3317001388205</v>
      </c>
      <c r="BA2046">
        <v>49451.1252159941</v>
      </c>
      <c r="BB2046">
        <v>41781.668251791998</v>
      </c>
      <c r="BC2046">
        <v>7406.2474770602003</v>
      </c>
      <c r="BD2046">
        <v>6908.6444535434402</v>
      </c>
      <c r="BE2046">
        <v>54649.897029022999</v>
      </c>
      <c r="BF2046">
        <v>45652.836023370801</v>
      </c>
      <c r="BG2046">
        <v>18267.184994094201</v>
      </c>
      <c r="BH2046">
        <v>7163.7838061470102</v>
      </c>
      <c r="BI2046">
        <v>8921.8008159513793</v>
      </c>
      <c r="BJ2046">
        <v>502.84749010842501</v>
      </c>
      <c r="BK2046">
        <v>1334.5721724124301</v>
      </c>
      <c r="BL2046">
        <v>1172.67093327713</v>
      </c>
      <c r="BN2046" s="2">
        <v>19</v>
      </c>
    </row>
    <row r="2047" spans="1:66" x14ac:dyDescent="0.2">
      <c r="A2047" t="s">
        <v>3</v>
      </c>
      <c r="B2047">
        <v>1636574.02361255</v>
      </c>
      <c r="C2047">
        <v>13455.619432374</v>
      </c>
      <c r="D2047">
        <v>5799.66885336616</v>
      </c>
      <c r="E2047">
        <v>5405.3351383232302</v>
      </c>
      <c r="F2047">
        <v>11017.3616057503</v>
      </c>
      <c r="G2047">
        <v>78180.632589322195</v>
      </c>
      <c r="H2047">
        <v>73822.4462761209</v>
      </c>
      <c r="I2047">
        <v>10640.1888384472</v>
      </c>
      <c r="J2047">
        <v>10827.9062458917</v>
      </c>
      <c r="K2047">
        <v>7981.4848688034099</v>
      </c>
      <c r="L2047">
        <v>7365.0313943310903</v>
      </c>
      <c r="M2047">
        <v>3903.7567416184302</v>
      </c>
      <c r="N2047">
        <v>4614.9285428346702</v>
      </c>
      <c r="O2047">
        <v>2383.2525181337201</v>
      </c>
      <c r="P2047">
        <v>2524.44653080017</v>
      </c>
      <c r="Q2047">
        <v>1150.3017907194101</v>
      </c>
      <c r="R2047">
        <v>3967.4868584904498</v>
      </c>
      <c r="S2047">
        <v>1205.4000363734899</v>
      </c>
      <c r="T2047">
        <v>4182.7480557206</v>
      </c>
      <c r="U2047">
        <v>15971.5362822813</v>
      </c>
      <c r="V2047">
        <v>16522.5223408903</v>
      </c>
      <c r="W2047">
        <v>8472.1953754303195</v>
      </c>
      <c r="X2047">
        <v>9036.9825394026502</v>
      </c>
      <c r="Y2047">
        <v>80621.659830092103</v>
      </c>
      <c r="Z2047">
        <v>81611.653718668094</v>
      </c>
      <c r="AA2047">
        <v>27433.035275763501</v>
      </c>
      <c r="AB2047">
        <v>31577.614422558701</v>
      </c>
      <c r="AC2047">
        <v>11022.4462318142</v>
      </c>
      <c r="AD2047">
        <v>11836.9139492292</v>
      </c>
      <c r="AE2047">
        <v>84473.322087903303</v>
      </c>
      <c r="AF2047">
        <v>90097.180324009794</v>
      </c>
      <c r="AG2047">
        <v>22833.4172219793</v>
      </c>
      <c r="AH2047">
        <v>18542.337067490698</v>
      </c>
      <c r="AI2047">
        <v>7499.3782519321103</v>
      </c>
      <c r="AJ2047">
        <v>7709.4777815260604</v>
      </c>
      <c r="AK2047">
        <v>4384.2113260051501</v>
      </c>
      <c r="AL2047">
        <v>5198.6900652894801</v>
      </c>
      <c r="AM2047">
        <v>17254.521386151799</v>
      </c>
      <c r="AN2047">
        <v>21159.975522923702</v>
      </c>
      <c r="AO2047">
        <v>24584.641673872899</v>
      </c>
      <c r="AP2047">
        <v>24584.7453921823</v>
      </c>
      <c r="AQ2047">
        <v>21869.687514646499</v>
      </c>
      <c r="AR2047">
        <v>23055.9411866714</v>
      </c>
      <c r="AS2047">
        <v>50221.797321505903</v>
      </c>
      <c r="AT2047">
        <v>48484.294676121397</v>
      </c>
      <c r="AU2047">
        <v>17002.993150235001</v>
      </c>
      <c r="AV2047">
        <v>16343.458688051</v>
      </c>
      <c r="AW2047">
        <v>47069.461786948901</v>
      </c>
      <c r="AX2047">
        <v>43262.048833893299</v>
      </c>
      <c r="AY2047">
        <v>10154.6560647429</v>
      </c>
      <c r="AZ2047">
        <v>12009.1646250679</v>
      </c>
      <c r="BA2047">
        <v>59529.194078977198</v>
      </c>
      <c r="BB2047">
        <v>51503.310714897998</v>
      </c>
      <c r="BC2047">
        <v>7280.5522178221599</v>
      </c>
      <c r="BD2047">
        <v>7240.9646935712099</v>
      </c>
      <c r="BE2047">
        <v>67116.190338328393</v>
      </c>
      <c r="BF2047">
        <v>59668.805112056303</v>
      </c>
      <c r="BG2047">
        <v>21208.128760360902</v>
      </c>
      <c r="BH2047">
        <v>12670.302289023501</v>
      </c>
      <c r="BI2047">
        <v>13124.869209963301</v>
      </c>
      <c r="BJ2047">
        <v>742.18649303047005</v>
      </c>
      <c r="BK2047">
        <v>1515.3679168205299</v>
      </c>
      <c r="BL2047">
        <v>1217.43948671415</v>
      </c>
      <c r="BN2047" s="2">
        <v>21</v>
      </c>
    </row>
    <row r="2048" spans="1:66" x14ac:dyDescent="0.2">
      <c r="A2048" t="s">
        <v>3</v>
      </c>
      <c r="B2048">
        <v>1369183.8872182299</v>
      </c>
      <c r="C2048">
        <v>9650.2043651407002</v>
      </c>
      <c r="D2048">
        <v>4959.3610207510901</v>
      </c>
      <c r="E2048">
        <v>4749.2680507045798</v>
      </c>
      <c r="F2048">
        <v>9316.0857963600392</v>
      </c>
      <c r="G2048">
        <v>67018.988232532603</v>
      </c>
      <c r="H2048">
        <v>65856.609910086598</v>
      </c>
      <c r="I2048">
        <v>9247.1272517269408</v>
      </c>
      <c r="J2048">
        <v>9302.2527856199995</v>
      </c>
      <c r="K2048">
        <v>6853.6046771736701</v>
      </c>
      <c r="L2048">
        <v>6500.5991932400802</v>
      </c>
      <c r="M2048">
        <v>4010.4986254626201</v>
      </c>
      <c r="N2048">
        <v>4155.1763914379699</v>
      </c>
      <c r="O2048">
        <v>2157.67747079528</v>
      </c>
      <c r="P2048">
        <v>2467.6155229288802</v>
      </c>
      <c r="Q2048">
        <v>1003.9327867823</v>
      </c>
      <c r="R2048">
        <v>3190.9008501304902</v>
      </c>
      <c r="S2048">
        <v>935.05662279144497</v>
      </c>
      <c r="T2048">
        <v>3392.3832314865199</v>
      </c>
      <c r="U2048">
        <v>14046.362111414501</v>
      </c>
      <c r="V2048">
        <v>14680.001371891</v>
      </c>
      <c r="W2048">
        <v>7545.7654917670097</v>
      </c>
      <c r="X2048">
        <v>7187.6318332692399</v>
      </c>
      <c r="Y2048">
        <v>68263.241252345106</v>
      </c>
      <c r="Z2048">
        <v>67424.616947188406</v>
      </c>
      <c r="AA2048">
        <v>21872.913802732801</v>
      </c>
      <c r="AB2048">
        <v>26019.440774645402</v>
      </c>
      <c r="AC2048">
        <v>8084.8519432336998</v>
      </c>
      <c r="AD2048">
        <v>9699.9812172170896</v>
      </c>
      <c r="AE2048">
        <v>68771.004888555297</v>
      </c>
      <c r="AF2048">
        <v>74851.152980554194</v>
      </c>
      <c r="AG2048">
        <v>17390.433955074899</v>
      </c>
      <c r="AH2048">
        <v>14364.945722216</v>
      </c>
      <c r="AI2048">
        <v>6659.03137899593</v>
      </c>
      <c r="AJ2048">
        <v>7487.2842286421801</v>
      </c>
      <c r="AK2048">
        <v>3495.6837478327602</v>
      </c>
      <c r="AL2048">
        <v>4050.1574972322401</v>
      </c>
      <c r="AM2048">
        <v>15511.838672411601</v>
      </c>
      <c r="AN2048">
        <v>17979.511227196799</v>
      </c>
      <c r="AO2048">
        <v>17364.8702605367</v>
      </c>
      <c r="AP2048">
        <v>17364.777705900098</v>
      </c>
      <c r="AQ2048">
        <v>18640.9899928595</v>
      </c>
      <c r="AR2048">
        <v>17561.4764611635</v>
      </c>
      <c r="AS2048">
        <v>44861.265072095797</v>
      </c>
      <c r="AT2048">
        <v>41911.611524012202</v>
      </c>
      <c r="AU2048">
        <v>15668.376348390701</v>
      </c>
      <c r="AV2048">
        <v>14340.773490067601</v>
      </c>
      <c r="AW2048">
        <v>39723.613453610698</v>
      </c>
      <c r="AX2048">
        <v>34342.460924821098</v>
      </c>
      <c r="AY2048">
        <v>9111.1022088273294</v>
      </c>
      <c r="AZ2048">
        <v>10845.080439093201</v>
      </c>
      <c r="BA2048">
        <v>47052.097924057001</v>
      </c>
      <c r="BB2048">
        <v>47762.9731919447</v>
      </c>
      <c r="BC2048">
        <v>6123.4046342874899</v>
      </c>
      <c r="BD2048">
        <v>6665.80175669865</v>
      </c>
      <c r="BE2048">
        <v>51109.303768871301</v>
      </c>
      <c r="BF2048">
        <v>48608.851297585199</v>
      </c>
      <c r="BG2048">
        <v>19040.166534065102</v>
      </c>
      <c r="BH2048">
        <v>6624.7481788241703</v>
      </c>
      <c r="BI2048">
        <v>6338.9180905196099</v>
      </c>
      <c r="BJ2048">
        <v>485.62017206100597</v>
      </c>
      <c r="BK2048">
        <v>1794.29555857386</v>
      </c>
      <c r="BL2048">
        <v>1048.6895563569201</v>
      </c>
      <c r="BN2048" s="2">
        <v>23</v>
      </c>
    </row>
    <row r="2049" spans="1:66" x14ac:dyDescent="0.2">
      <c r="A2049" t="s">
        <v>3</v>
      </c>
      <c r="B2049">
        <v>1473972.9730249201</v>
      </c>
      <c r="C2049">
        <v>11477.099832383999</v>
      </c>
      <c r="D2049">
        <v>5734.19878545149</v>
      </c>
      <c r="E2049">
        <v>5207.2830820090903</v>
      </c>
      <c r="F2049">
        <v>11015.5634537896</v>
      </c>
      <c r="G2049">
        <v>86884.112650122697</v>
      </c>
      <c r="H2049">
        <v>83886.228701340297</v>
      </c>
      <c r="I2049">
        <v>9679.31389457972</v>
      </c>
      <c r="J2049">
        <v>10223.448455125201</v>
      </c>
      <c r="K2049">
        <v>7835.0657897988003</v>
      </c>
      <c r="L2049">
        <v>7566.4316178585896</v>
      </c>
      <c r="M2049">
        <v>4781.8927588900697</v>
      </c>
      <c r="N2049">
        <v>5269.2212067494202</v>
      </c>
      <c r="O2049">
        <v>2488.27491326776</v>
      </c>
      <c r="P2049">
        <v>2467.6152779491399</v>
      </c>
      <c r="Q2049">
        <v>1026.31690301408</v>
      </c>
      <c r="R2049">
        <v>3462.9548541039198</v>
      </c>
      <c r="S2049">
        <v>1121.0177121173999</v>
      </c>
      <c r="T2049">
        <v>4807.7541124926101</v>
      </c>
      <c r="U2049">
        <v>16346.769408652801</v>
      </c>
      <c r="V2049">
        <v>16592.989481804401</v>
      </c>
      <c r="W2049">
        <v>8033.0519138482096</v>
      </c>
      <c r="X2049">
        <v>8787.2416559922603</v>
      </c>
      <c r="Y2049">
        <v>74887.240645429207</v>
      </c>
      <c r="Z2049">
        <v>78590.890475003805</v>
      </c>
      <c r="AA2049">
        <v>27990.690141458399</v>
      </c>
      <c r="AB2049">
        <v>28164.879225050601</v>
      </c>
      <c r="AC2049">
        <v>9517.4409856041293</v>
      </c>
      <c r="AD2049">
        <v>10479.9840988542</v>
      </c>
      <c r="AE2049">
        <v>84534.651955361405</v>
      </c>
      <c r="AF2049">
        <v>86780.210989662097</v>
      </c>
      <c r="AG2049">
        <v>19585.807286753701</v>
      </c>
      <c r="AH2049">
        <v>18333.838035424102</v>
      </c>
      <c r="AI2049">
        <v>7256.5171075548196</v>
      </c>
      <c r="AJ2049">
        <v>8176.02860273447</v>
      </c>
      <c r="AK2049">
        <v>4144.8256743429802</v>
      </c>
      <c r="AL2049">
        <v>4589.1001502620502</v>
      </c>
      <c r="AM2049">
        <v>16414.0932320096</v>
      </c>
      <c r="AN2049">
        <v>24994.3784724627</v>
      </c>
      <c r="AO2049">
        <v>22341.052008827101</v>
      </c>
      <c r="AP2049">
        <v>22340.959454190499</v>
      </c>
      <c r="AQ2049">
        <v>25993.342274116301</v>
      </c>
      <c r="AR2049">
        <v>24223.3618717479</v>
      </c>
      <c r="AS2049">
        <v>48273.992670232299</v>
      </c>
      <c r="AT2049">
        <v>46381.563178526099</v>
      </c>
      <c r="AU2049">
        <v>15155.259684011</v>
      </c>
      <c r="AV2049">
        <v>16694.558503918299</v>
      </c>
      <c r="AW2049">
        <v>47750.933867009997</v>
      </c>
      <c r="AX2049">
        <v>42106.336860392403</v>
      </c>
      <c r="AY2049">
        <v>8969.9085540309006</v>
      </c>
      <c r="AZ2049">
        <v>9658.7158983365498</v>
      </c>
      <c r="BA2049">
        <v>53836.232666796299</v>
      </c>
      <c r="BB2049">
        <v>50073.708315255499</v>
      </c>
      <c r="BC2049">
        <v>6085.5230444211002</v>
      </c>
      <c r="BD2049">
        <v>6273.2163775258296</v>
      </c>
      <c r="BE2049">
        <v>63310.418463730901</v>
      </c>
      <c r="BF2049">
        <v>53901.852700525997</v>
      </c>
      <c r="BG2049">
        <v>21144.280971231099</v>
      </c>
      <c r="BH2049">
        <v>6648.8536007345901</v>
      </c>
      <c r="BI2049">
        <v>6841.7013972841196</v>
      </c>
      <c r="BJ2049">
        <v>537.27600804227302</v>
      </c>
      <c r="BK2049">
        <v>1363.82968144437</v>
      </c>
      <c r="BL2049">
        <v>893.72180143354899</v>
      </c>
      <c r="BN2049" s="2">
        <v>19</v>
      </c>
    </row>
    <row r="2050" spans="1:66" x14ac:dyDescent="0.2">
      <c r="A2050" t="s">
        <v>3</v>
      </c>
      <c r="B2050">
        <v>1241951.90703967</v>
      </c>
      <c r="C2050">
        <v>10481.8631307551</v>
      </c>
      <c r="D2050">
        <v>5103.9970019283601</v>
      </c>
      <c r="E2050">
        <v>4521.9816892434901</v>
      </c>
      <c r="F2050">
        <v>11344.439241612299</v>
      </c>
      <c r="G2050">
        <v>69114.488581930404</v>
      </c>
      <c r="H2050">
        <v>67714.493316178603</v>
      </c>
      <c r="I2050">
        <v>8659.9711180943104</v>
      </c>
      <c r="J2050">
        <v>9076.6878338289498</v>
      </c>
      <c r="K2050">
        <v>6562.6091823245897</v>
      </c>
      <c r="L2050">
        <v>6609.0759031458601</v>
      </c>
      <c r="M2050">
        <v>3674.73498114313</v>
      </c>
      <c r="N2050">
        <v>4151.7322522070199</v>
      </c>
      <c r="O2050">
        <v>2161.1209820781501</v>
      </c>
      <c r="P2050">
        <v>2422.8468455021198</v>
      </c>
      <c r="Q2050">
        <v>1033.2043545443601</v>
      </c>
      <c r="R2050">
        <v>3516.3326007138098</v>
      </c>
      <c r="S2050">
        <v>993.59986530671097</v>
      </c>
      <c r="T2050">
        <v>3774.6364339465599</v>
      </c>
      <c r="U2050">
        <v>11950.853692683901</v>
      </c>
      <c r="V2050">
        <v>13285.2910496243</v>
      </c>
      <c r="W2050">
        <v>6600.4620665443299</v>
      </c>
      <c r="X2050">
        <v>6789.8808122031196</v>
      </c>
      <c r="Y2050">
        <v>53932.1704169687</v>
      </c>
      <c r="Z2050">
        <v>55483.4917558218</v>
      </c>
      <c r="AA2050">
        <v>19563.893617627102</v>
      </c>
      <c r="AB2050">
        <v>20528.4177245721</v>
      </c>
      <c r="AC2050">
        <v>8532.5354647702807</v>
      </c>
      <c r="AD2050">
        <v>8033.2170659624398</v>
      </c>
      <c r="AE2050">
        <v>58174.654408242299</v>
      </c>
      <c r="AF2050">
        <v>63183.803232828599</v>
      </c>
      <c r="AG2050">
        <v>16588.044158437398</v>
      </c>
      <c r="AH2050">
        <v>14438.984390535201</v>
      </c>
      <c r="AI2050">
        <v>6707.2428747628701</v>
      </c>
      <c r="AJ2050">
        <v>7518.2770140901503</v>
      </c>
      <c r="AK2050">
        <v>2546.9369993116602</v>
      </c>
      <c r="AL2050">
        <v>2958.49608221177</v>
      </c>
      <c r="AM2050">
        <v>13140.8320624805</v>
      </c>
      <c r="AN2050">
        <v>18580.439551114301</v>
      </c>
      <c r="AO2050">
        <v>19169.380739620399</v>
      </c>
      <c r="AP2050">
        <v>19169.288184983801</v>
      </c>
      <c r="AQ2050">
        <v>17313.431918296399</v>
      </c>
      <c r="AR2050">
        <v>16972.597630967201</v>
      </c>
      <c r="AS2050">
        <v>38140.830122516803</v>
      </c>
      <c r="AT2050">
        <v>36355.156114031197</v>
      </c>
      <c r="AU2050">
        <v>11358.552214179401</v>
      </c>
      <c r="AV2050">
        <v>12651.624662627501</v>
      </c>
      <c r="AW2050">
        <v>36837.767461738098</v>
      </c>
      <c r="AX2050">
        <v>32145.360585935101</v>
      </c>
      <c r="AY2050">
        <v>6414.6641642868499</v>
      </c>
      <c r="AZ2050">
        <v>8109.0393810174401</v>
      </c>
      <c r="BA2050">
        <v>47663.354534008999</v>
      </c>
      <c r="BB2050">
        <v>39720.147320570999</v>
      </c>
      <c r="BC2050">
        <v>5383.0030233297603</v>
      </c>
      <c r="BD2050">
        <v>6109.6394114310697</v>
      </c>
      <c r="BE2050">
        <v>47209.279451505099</v>
      </c>
      <c r="BF2050">
        <v>42299.941172223698</v>
      </c>
      <c r="BG2050">
        <v>17037.638207534801</v>
      </c>
      <c r="BH2050">
        <v>5283.4164031011596</v>
      </c>
      <c r="BI2050">
        <v>4563.6769183848901</v>
      </c>
      <c r="BJ2050">
        <v>523.501104981715</v>
      </c>
      <c r="BK2050">
        <v>1589.39370731197</v>
      </c>
      <c r="BL2050">
        <v>840.34405382374302</v>
      </c>
      <c r="BN2050" s="2">
        <v>27</v>
      </c>
    </row>
    <row r="2051" spans="1:66" x14ac:dyDescent="0.2">
      <c r="A2051" t="s">
        <v>3</v>
      </c>
      <c r="B2051">
        <v>1354530.8487638501</v>
      </c>
      <c r="C2051">
        <v>10640.2755728641</v>
      </c>
      <c r="D2051">
        <v>5069.56024923522</v>
      </c>
      <c r="E2051">
        <v>4721.7182425836299</v>
      </c>
      <c r="F2051">
        <v>10063.374322892299</v>
      </c>
      <c r="G2051">
        <v>74421.2771149209</v>
      </c>
      <c r="H2051">
        <v>72575.319192347597</v>
      </c>
      <c r="I2051">
        <v>9557.0625835884202</v>
      </c>
      <c r="J2051">
        <v>9149.0069793220991</v>
      </c>
      <c r="K2051">
        <v>7239.3019798678797</v>
      </c>
      <c r="L2051">
        <v>6844.9717857527003</v>
      </c>
      <c r="M2051">
        <v>3898.5775313461399</v>
      </c>
      <c r="N2051">
        <v>4868.0276583190698</v>
      </c>
      <c r="O2051">
        <v>2211.0552224047501</v>
      </c>
      <c r="P2051">
        <v>2248.9389265933701</v>
      </c>
      <c r="Q2051">
        <v>979.82670492645298</v>
      </c>
      <c r="R2051">
        <v>3714.3471914296201</v>
      </c>
      <c r="S2051">
        <v>1005.6530047264901</v>
      </c>
      <c r="T2051">
        <v>4131.0624428560604</v>
      </c>
      <c r="U2051">
        <v>15084.6454738504</v>
      </c>
      <c r="V2051">
        <v>15267.156644594799</v>
      </c>
      <c r="W2051">
        <v>7907.3567136052798</v>
      </c>
      <c r="X2051">
        <v>7389.0897982792603</v>
      </c>
      <c r="Y2051">
        <v>74909.632284039006</v>
      </c>
      <c r="Z2051">
        <v>70329.399753323305</v>
      </c>
      <c r="AA2051">
        <v>25526.707019030899</v>
      </c>
      <c r="AB2051">
        <v>24492.148314562899</v>
      </c>
      <c r="AC2051">
        <v>10757.1832659712</v>
      </c>
      <c r="AD2051">
        <v>11013.7626548629</v>
      </c>
      <c r="AE2051">
        <v>72366.254755347007</v>
      </c>
      <c r="AF2051">
        <v>77346.132400139206</v>
      </c>
      <c r="AG2051">
        <v>17263.016090265701</v>
      </c>
      <c r="AH2051">
        <v>15671.8397053319</v>
      </c>
      <c r="AI2051">
        <v>6796.7804156010197</v>
      </c>
      <c r="AJ2051">
        <v>7387.4161749536697</v>
      </c>
      <c r="AK2051">
        <v>3774.62554730802</v>
      </c>
      <c r="AL2051">
        <v>4162.0785893488801</v>
      </c>
      <c r="AM2051">
        <v>15436.076696579201</v>
      </c>
      <c r="AN2051">
        <v>23026.291578238699</v>
      </c>
      <c r="AO2051">
        <v>21113.365936626</v>
      </c>
      <c r="AP2051">
        <v>21113.273381989398</v>
      </c>
      <c r="AQ2051">
        <v>22263.789671771799</v>
      </c>
      <c r="AR2051">
        <v>25408.005992752602</v>
      </c>
      <c r="AS2051">
        <v>45692.924878624202</v>
      </c>
      <c r="AT2051">
        <v>43387.248085118597</v>
      </c>
      <c r="AU2051">
        <v>14254.726852056699</v>
      </c>
      <c r="AV2051">
        <v>13130.303824376</v>
      </c>
      <c r="AW2051">
        <v>45044.170018229801</v>
      </c>
      <c r="AX2051">
        <v>38879.569836624498</v>
      </c>
      <c r="AY2051">
        <v>7678.5122185352802</v>
      </c>
      <c r="AZ2051">
        <v>8899.3752882971403</v>
      </c>
      <c r="BA2051">
        <v>52646.430692254296</v>
      </c>
      <c r="BB2051">
        <v>48709.997809855398</v>
      </c>
      <c r="BC2051">
        <v>5942.6090218684703</v>
      </c>
      <c r="BD2051">
        <v>6887.9220782993398</v>
      </c>
      <c r="BE2051">
        <v>57290.791809772498</v>
      </c>
      <c r="BF2051">
        <v>51176.148967737303</v>
      </c>
      <c r="BG2051">
        <v>17287.310024117</v>
      </c>
      <c r="BH2051">
        <v>7530.4480985522496</v>
      </c>
      <c r="BI2051">
        <v>6862.3644308188204</v>
      </c>
      <c r="BJ2051">
        <v>580.32263485198905</v>
      </c>
      <c r="BK2051">
        <v>1496.41326514051</v>
      </c>
      <c r="BL2051">
        <v>1105.5110342314999</v>
      </c>
      <c r="BN2051" s="2">
        <v>19</v>
      </c>
    </row>
    <row r="2052" spans="1:66" x14ac:dyDescent="0.2">
      <c r="A2052" t="s">
        <v>3</v>
      </c>
      <c r="B2052">
        <v>1501438.57191049</v>
      </c>
      <c r="C2052">
        <v>12622.236498317699</v>
      </c>
      <c r="D2052">
        <v>6187.0874047437301</v>
      </c>
      <c r="E2052">
        <v>5983.88049991354</v>
      </c>
      <c r="F2052">
        <v>12081.4717127738</v>
      </c>
      <c r="G2052">
        <v>78757.4488468786</v>
      </c>
      <c r="H2052">
        <v>76703.115386029604</v>
      </c>
      <c r="I2052">
        <v>11277.2770125883</v>
      </c>
      <c r="J2052">
        <v>11483.9348939926</v>
      </c>
      <c r="K2052">
        <v>7683.6018104333198</v>
      </c>
      <c r="L2052">
        <v>6907.0151581262098</v>
      </c>
      <c r="M2052">
        <v>4582.1702938859098</v>
      </c>
      <c r="N2052">
        <v>5296.7857503731202</v>
      </c>
      <c r="O2052">
        <v>2502.0608138011398</v>
      </c>
      <c r="P2052">
        <v>2725.9042268324201</v>
      </c>
      <c r="Q2052">
        <v>1107.2551059144901</v>
      </c>
      <c r="R2052">
        <v>4151.7257832087898</v>
      </c>
      <c r="S2052">
        <v>1208.8436416485899</v>
      </c>
      <c r="T2052">
        <v>4296.3905835051401</v>
      </c>
      <c r="U2052">
        <v>14292.718470649899</v>
      </c>
      <c r="V2052">
        <v>14924.6320179952</v>
      </c>
      <c r="W2052">
        <v>7643.9785272305699</v>
      </c>
      <c r="X2052">
        <v>7458.0334574039098</v>
      </c>
      <c r="Y2052">
        <v>66989.664053644097</v>
      </c>
      <c r="Z2052">
        <v>68181.115805238602</v>
      </c>
      <c r="AA2052">
        <v>23410.761056289499</v>
      </c>
      <c r="AB2052">
        <v>26052.153569879101</v>
      </c>
      <c r="AC2052">
        <v>8992.3689020964794</v>
      </c>
      <c r="AD2052">
        <v>9255.8404370941207</v>
      </c>
      <c r="AE2052">
        <v>72762.924819441905</v>
      </c>
      <c r="AF2052">
        <v>77853.005029495806</v>
      </c>
      <c r="AG2052">
        <v>17772.860190023999</v>
      </c>
      <c r="AH2052">
        <v>16028.4155340815</v>
      </c>
      <c r="AI2052">
        <v>7642.29211749771</v>
      </c>
      <c r="AJ2052">
        <v>8399.9439952528392</v>
      </c>
      <c r="AK2052">
        <v>4303.2833383101097</v>
      </c>
      <c r="AL2052">
        <v>3981.3325521003198</v>
      </c>
      <c r="AM2052">
        <v>18332.405774287301</v>
      </c>
      <c r="AN2052">
        <v>21314.941070029701</v>
      </c>
      <c r="AO2052">
        <v>20732.8321600001</v>
      </c>
      <c r="AP2052">
        <v>20732.935878309501</v>
      </c>
      <c r="AQ2052">
        <v>22110.7461333869</v>
      </c>
      <c r="AR2052">
        <v>19464.133095306101</v>
      </c>
      <c r="AS2052">
        <v>47284.294400742401</v>
      </c>
      <c r="AT2052">
        <v>46325.073905268902</v>
      </c>
      <c r="AU2052">
        <v>16737.8245849583</v>
      </c>
      <c r="AV2052">
        <v>15976.700292445999</v>
      </c>
      <c r="AW2052">
        <v>44863.750860005297</v>
      </c>
      <c r="AX2052">
        <v>40288.387482788799</v>
      </c>
      <c r="AY2052">
        <v>8014.3796035330397</v>
      </c>
      <c r="AZ2052">
        <v>8947.6913784450498</v>
      </c>
      <c r="BA2052">
        <v>51018.020361638897</v>
      </c>
      <c r="BB2052">
        <v>48491.767565944298</v>
      </c>
      <c r="BC2052">
        <v>5803.1932151310302</v>
      </c>
      <c r="BD2052">
        <v>5977.1166813193104</v>
      </c>
      <c r="BE2052">
        <v>55166.4558687959</v>
      </c>
      <c r="BF2052">
        <v>52163.199252144201</v>
      </c>
      <c r="BG2052">
        <v>21722.963632675401</v>
      </c>
      <c r="BH2052">
        <v>20661.4662619173</v>
      </c>
      <c r="BI2052">
        <v>19500.925833503799</v>
      </c>
      <c r="BJ2052">
        <v>766.29249789268795</v>
      </c>
      <c r="BK2052">
        <v>1491.2616869769099</v>
      </c>
      <c r="BL2052">
        <v>1040.08749756875</v>
      </c>
      <c r="BN2052" s="2">
        <v>21</v>
      </c>
    </row>
    <row r="2053" spans="1:66" x14ac:dyDescent="0.2">
      <c r="A2053" t="s">
        <v>3</v>
      </c>
      <c r="B2053">
        <v>1445553.57280377</v>
      </c>
      <c r="C2053">
        <v>11129.283550603301</v>
      </c>
      <c r="D2053">
        <v>6042.4122246828501</v>
      </c>
      <c r="E2053">
        <v>5198.6737678462196</v>
      </c>
      <c r="F2053">
        <v>10767.615204699099</v>
      </c>
      <c r="G2053">
        <v>88853.923671792101</v>
      </c>
      <c r="H2053">
        <v>86293.392871684293</v>
      </c>
      <c r="I2053">
        <v>6237.3101660584898</v>
      </c>
      <c r="J2053">
        <v>6287.2701050543501</v>
      </c>
      <c r="K2053">
        <v>7748.97264817011</v>
      </c>
      <c r="L2053">
        <v>7428.6825932525198</v>
      </c>
      <c r="M2053">
        <v>5821.8978859666404</v>
      </c>
      <c r="N2053">
        <v>6488.3000646139899</v>
      </c>
      <c r="O2053">
        <v>3047.8803218552598</v>
      </c>
      <c r="P2053">
        <v>3392.2555986429802</v>
      </c>
      <c r="Q2053">
        <v>998.76709789288395</v>
      </c>
      <c r="R2053">
        <v>3910.6391805739499</v>
      </c>
      <c r="S2053">
        <v>1040.0901603863199</v>
      </c>
      <c r="T2053">
        <v>3724.7024136017699</v>
      </c>
      <c r="U2053">
        <v>16036.834104789001</v>
      </c>
      <c r="V2053">
        <v>15911.131809304399</v>
      </c>
      <c r="W2053">
        <v>6452.3818661427104</v>
      </c>
      <c r="X2053">
        <v>6626.3038461083497</v>
      </c>
      <c r="Y2053">
        <v>75076.645535014206</v>
      </c>
      <c r="Z2053">
        <v>70806.348768124197</v>
      </c>
      <c r="AA2053">
        <v>26119.025284847099</v>
      </c>
      <c r="AB2053">
        <v>27281.563609538702</v>
      </c>
      <c r="AC2053">
        <v>9331.4798022859395</v>
      </c>
      <c r="AD2053">
        <v>8792.5585589288494</v>
      </c>
      <c r="AE2053">
        <v>91461.705961220097</v>
      </c>
      <c r="AF2053">
        <v>97135.493821981305</v>
      </c>
      <c r="AG2053">
        <v>17068.443877926398</v>
      </c>
      <c r="AH2053">
        <v>16627.4720015407</v>
      </c>
      <c r="AI2053">
        <v>7099.8275919904199</v>
      </c>
      <c r="AJ2053">
        <v>7556.1579950068899</v>
      </c>
      <c r="AK2053">
        <v>3283.8942760545601</v>
      </c>
      <c r="AL2053">
        <v>4542.6098541825204</v>
      </c>
      <c r="AM2053">
        <v>17638.337678771899</v>
      </c>
      <c r="AN2053">
        <v>24727.489729414101</v>
      </c>
      <c r="AO2053">
        <v>18535.735230832099</v>
      </c>
      <c r="AP2053">
        <v>18535.642676195501</v>
      </c>
      <c r="AQ2053">
        <v>23904.722705800301</v>
      </c>
      <c r="AR2053">
        <v>23402.033311009302</v>
      </c>
      <c r="AS2053">
        <v>47449.220384228502</v>
      </c>
      <c r="AT2053">
        <v>46228.317379227599</v>
      </c>
      <c r="AU2053">
        <v>15580.559789258001</v>
      </c>
      <c r="AV2053">
        <v>14623.157561928199</v>
      </c>
      <c r="AW2053">
        <v>48973.456436140899</v>
      </c>
      <c r="AX2053">
        <v>45069.662726057701</v>
      </c>
      <c r="AY2053">
        <v>9458.91758668285</v>
      </c>
      <c r="AZ2053">
        <v>9484.8077544464104</v>
      </c>
      <c r="BA2053">
        <v>52048.939074182403</v>
      </c>
      <c r="BB2053">
        <v>48737.542782376098</v>
      </c>
      <c r="BC2053">
        <v>5904.7274500005897</v>
      </c>
      <c r="BD2053">
        <v>6896.5307085187596</v>
      </c>
      <c r="BE2053">
        <v>63544.591791762403</v>
      </c>
      <c r="BF2053">
        <v>59427.310393466803</v>
      </c>
      <c r="BG2053">
        <v>23568.663787899299</v>
      </c>
      <c r="BH2053">
        <v>6013.48622831378</v>
      </c>
      <c r="BI2053">
        <v>6740.1114909622002</v>
      </c>
      <c r="BJ2053">
        <v>430.52051482249499</v>
      </c>
      <c r="BK2053">
        <v>1303.5644833041999</v>
      </c>
      <c r="BL2053">
        <v>902.33111459650104</v>
      </c>
      <c r="BN2053" s="2">
        <v>21</v>
      </c>
    </row>
    <row r="2054" spans="1:66" x14ac:dyDescent="0.2">
      <c r="A2054" t="s">
        <v>3</v>
      </c>
      <c r="B2054">
        <v>1462190.1972508801</v>
      </c>
      <c r="C2054">
        <v>13188.631449165699</v>
      </c>
      <c r="D2054">
        <v>5257.2427902277504</v>
      </c>
      <c r="E2054">
        <v>5215.8923951720399</v>
      </c>
      <c r="F2054">
        <v>10183.9037172555</v>
      </c>
      <c r="G2054">
        <v>82546.740253662603</v>
      </c>
      <c r="H2054">
        <v>77222.619663269201</v>
      </c>
      <c r="I2054">
        <v>9426.2000625910005</v>
      </c>
      <c r="J2054">
        <v>9792.9827559810201</v>
      </c>
      <c r="K2054">
        <v>7418.37499171532</v>
      </c>
      <c r="L2054">
        <v>7134.2440550818801</v>
      </c>
      <c r="M2054">
        <v>3586.91997888168</v>
      </c>
      <c r="N2054">
        <v>4060.47352368047</v>
      </c>
      <c r="O2054">
        <v>2174.8958841387898</v>
      </c>
      <c r="P2054">
        <v>2248.9387026118902</v>
      </c>
      <c r="Q2054">
        <v>952.27680281327503</v>
      </c>
      <c r="R2054">
        <v>3564.54475842601</v>
      </c>
      <c r="S2054">
        <v>1034.92457248855</v>
      </c>
      <c r="T2054">
        <v>3790.1331996397098</v>
      </c>
      <c r="U2054">
        <v>16637.764218558499</v>
      </c>
      <c r="V2054">
        <v>16815.109776407298</v>
      </c>
      <c r="W2054">
        <v>8096.76083525372</v>
      </c>
      <c r="X2054">
        <v>8584.0618443483309</v>
      </c>
      <c r="Y2054">
        <v>77129.105983046204</v>
      </c>
      <c r="Z2054">
        <v>75059.349870589402</v>
      </c>
      <c r="AA2054">
        <v>25041.139166854598</v>
      </c>
      <c r="AB2054">
        <v>27174.808116319</v>
      </c>
      <c r="AC2054">
        <v>9260.8834273503107</v>
      </c>
      <c r="AD2054">
        <v>10743.429106638399</v>
      </c>
      <c r="AE2054">
        <v>77516.339184979195</v>
      </c>
      <c r="AF2054">
        <v>81352.899441781003</v>
      </c>
      <c r="AG2054">
        <v>17486.856542642101</v>
      </c>
      <c r="AH2054">
        <v>17855.1601735681</v>
      </c>
      <c r="AI2054">
        <v>7146.3178870700203</v>
      </c>
      <c r="AJ2054">
        <v>8027.9484013329402</v>
      </c>
      <c r="AK2054">
        <v>4487.4763702258197</v>
      </c>
      <c r="AL2054">
        <v>5782.3510666379298</v>
      </c>
      <c r="AM2054">
        <v>19563.380281993101</v>
      </c>
      <c r="AN2054">
        <v>26141.139085759602</v>
      </c>
      <c r="AO2054">
        <v>20672.566962859801</v>
      </c>
      <c r="AP2054">
        <v>20672.474408223199</v>
      </c>
      <c r="AQ2054">
        <v>22248.290693261599</v>
      </c>
      <c r="AR2054">
        <v>22696.069561652999</v>
      </c>
      <c r="AS2054">
        <v>51170.165888226999</v>
      </c>
      <c r="AT2054">
        <v>47511.105165497102</v>
      </c>
      <c r="AU2054">
        <v>17402.290624524499</v>
      </c>
      <c r="AV2054">
        <v>16097.072115413999</v>
      </c>
      <c r="AW2054">
        <v>47840.470723904698</v>
      </c>
      <c r="AX2054">
        <v>42004.746950070803</v>
      </c>
      <c r="AY2054">
        <v>10805.4142973576</v>
      </c>
      <c r="AZ2054">
        <v>12127.867145451901</v>
      </c>
      <c r="BA2054">
        <v>57056.116089715499</v>
      </c>
      <c r="BB2054">
        <v>51389.2114865447</v>
      </c>
      <c r="BC2054">
        <v>6121.6821627052504</v>
      </c>
      <c r="BD2054">
        <v>7402.7583704963699</v>
      </c>
      <c r="BE2054">
        <v>61221.7988754166</v>
      </c>
      <c r="BF2054">
        <v>54232.450345981699</v>
      </c>
      <c r="BG2054">
        <v>20767.193019696701</v>
      </c>
      <c r="BH2054">
        <v>8282.9013920502202</v>
      </c>
      <c r="BI2054">
        <v>9588.0725542444598</v>
      </c>
      <c r="BJ2054">
        <v>661.25012858787102</v>
      </c>
      <c r="BK2054">
        <v>1523.9629212740299</v>
      </c>
      <c r="BL2054">
        <v>1317.30004804756</v>
      </c>
      <c r="BN2054" s="2">
        <v>19</v>
      </c>
    </row>
    <row r="2055" spans="1:66" x14ac:dyDescent="0.2">
      <c r="A2055" t="s">
        <v>3</v>
      </c>
      <c r="B2055">
        <v>1660536.9173075201</v>
      </c>
      <c r="C2055">
        <v>15372.0513875426</v>
      </c>
      <c r="D2055">
        <v>6484.9696681795504</v>
      </c>
      <c r="E2055">
        <v>6080.3048163378498</v>
      </c>
      <c r="F2055">
        <v>11712.9930794019</v>
      </c>
      <c r="G2055">
        <v>85636.290719023003</v>
      </c>
      <c r="H2055">
        <v>83625.003828988396</v>
      </c>
      <c r="I2055">
        <v>12157.148902835001</v>
      </c>
      <c r="J2055">
        <v>11459.8288171363</v>
      </c>
      <c r="K2055">
        <v>8236.3197674905405</v>
      </c>
      <c r="L2055">
        <v>8374.0422590818107</v>
      </c>
      <c r="M2055">
        <v>5126.2789377801801</v>
      </c>
      <c r="N2055">
        <v>5778.9073324947003</v>
      </c>
      <c r="O2055">
        <v>2934.2483755779399</v>
      </c>
      <c r="P2055">
        <v>3032.3958044311098</v>
      </c>
      <c r="Q2055">
        <v>1474.01188165335</v>
      </c>
      <c r="R2055">
        <v>4179.2755873300703</v>
      </c>
      <c r="S2055">
        <v>1241.5590346675599</v>
      </c>
      <c r="T2055">
        <v>4582.2198075129099</v>
      </c>
      <c r="U2055">
        <v>14898.814177316801</v>
      </c>
      <c r="V2055">
        <v>15985.2994996626</v>
      </c>
      <c r="W2055">
        <v>8892.3290538488509</v>
      </c>
      <c r="X2055">
        <v>8775.2584953253008</v>
      </c>
      <c r="Y2055">
        <v>77174.482490336493</v>
      </c>
      <c r="Z2055">
        <v>76072.412995338804</v>
      </c>
      <c r="AA2055">
        <v>26441.239579624598</v>
      </c>
      <c r="AB2055">
        <v>29246.209058309101</v>
      </c>
      <c r="AC2055">
        <v>11600.991036450499</v>
      </c>
      <c r="AD2055">
        <v>11831.7471764294</v>
      </c>
      <c r="AE2055">
        <v>88729.758516328206</v>
      </c>
      <c r="AF2055">
        <v>97704.3611954753</v>
      </c>
      <c r="AG2055">
        <v>21684.932461238699</v>
      </c>
      <c r="AH2055">
        <v>17571.204602870101</v>
      </c>
      <c r="AI2055">
        <v>7724.9415318613901</v>
      </c>
      <c r="AJ2055">
        <v>9093.8547011813898</v>
      </c>
      <c r="AK2055">
        <v>3919.3079352454301</v>
      </c>
      <c r="AL2055">
        <v>4539.2160970553095</v>
      </c>
      <c r="AM2055">
        <v>20713.742020141199</v>
      </c>
      <c r="AN2055">
        <v>22948.988863345101</v>
      </c>
      <c r="AO2055">
        <v>23265.692327521101</v>
      </c>
      <c r="AP2055">
        <v>23265.796045830601</v>
      </c>
      <c r="AQ2055">
        <v>21237.7616936706</v>
      </c>
      <c r="AR2055">
        <v>19643.2068290938</v>
      </c>
      <c r="AS2055">
        <v>48513.704430402802</v>
      </c>
      <c r="AT2055">
        <v>45887.720756594303</v>
      </c>
      <c r="AU2055">
        <v>16513.982422723198</v>
      </c>
      <c r="AV2055">
        <v>17252.600618185999</v>
      </c>
      <c r="AW2055">
        <v>45280.441657088901</v>
      </c>
      <c r="AX2055">
        <v>42166.939799929598</v>
      </c>
      <c r="AY2055">
        <v>11718.106475206099</v>
      </c>
      <c r="AZ2055">
        <v>11823.2022508481</v>
      </c>
      <c r="BA2055">
        <v>56324.801495241198</v>
      </c>
      <c r="BB2055">
        <v>55999.089353979703</v>
      </c>
      <c r="BC2055">
        <v>8198.3043630455795</v>
      </c>
      <c r="BD2055">
        <v>7280.5668171800698</v>
      </c>
      <c r="BE2055">
        <v>62665.168338668802</v>
      </c>
      <c r="BF2055">
        <v>57707.597459041499</v>
      </c>
      <c r="BG2055">
        <v>23189.9907256316</v>
      </c>
      <c r="BH2055">
        <v>13868.7175314015</v>
      </c>
      <c r="BI2055">
        <v>9815.4476062588401</v>
      </c>
      <c r="BJ2055">
        <v>821.39210813508396</v>
      </c>
      <c r="BK2055">
        <v>2372.8554378563299</v>
      </c>
      <c r="BL2055">
        <v>1145.1211281559399</v>
      </c>
      <c r="BN2055" s="2">
        <v>23</v>
      </c>
    </row>
    <row r="2056" spans="1:66" x14ac:dyDescent="0.2">
      <c r="A2056" t="s">
        <v>3</v>
      </c>
      <c r="B2056">
        <v>1285342.6943934299</v>
      </c>
      <c r="C2056">
        <v>11129.282440695</v>
      </c>
      <c r="D2056">
        <v>5298.5669714530804</v>
      </c>
      <c r="E2056">
        <v>4666.61770041828</v>
      </c>
      <c r="F2056">
        <v>9581.2507879322402</v>
      </c>
      <c r="G2056">
        <v>66314.733091904796</v>
      </c>
      <c r="H2056">
        <v>64654.7367036207</v>
      </c>
      <c r="I2056">
        <v>8480.8965453759301</v>
      </c>
      <c r="J2056">
        <v>8563.5718693914296</v>
      </c>
      <c r="K2056">
        <v>6733.0729310049401</v>
      </c>
      <c r="L2056">
        <v>6187.2189032153701</v>
      </c>
      <c r="M2056">
        <v>3860.69577949315</v>
      </c>
      <c r="N2056">
        <v>4399.6800573342598</v>
      </c>
      <c r="O2056">
        <v>2007.8749937953</v>
      </c>
      <c r="P2056">
        <v>2236.8854412022001</v>
      </c>
      <c r="Q2056">
        <v>990.15768573811704</v>
      </c>
      <c r="R2056">
        <v>3411.2986311546501</v>
      </c>
      <c r="S2056">
        <v>948.83133786754604</v>
      </c>
      <c r="T2056">
        <v>3936.4911454411399</v>
      </c>
      <c r="U2056">
        <v>13796.689234920001</v>
      </c>
      <c r="V2056">
        <v>14795.363253515599</v>
      </c>
      <c r="W2056">
        <v>7711.0628036197804</v>
      </c>
      <c r="X2056">
        <v>7228.9551065696396</v>
      </c>
      <c r="Y2056">
        <v>62527.703279306399</v>
      </c>
      <c r="Z2056">
        <v>63441.935294113398</v>
      </c>
      <c r="AA2056">
        <v>20436.876027511302</v>
      </c>
      <c r="AB2056">
        <v>24044.459170491202</v>
      </c>
      <c r="AC2056">
        <v>8341.4078666226906</v>
      </c>
      <c r="AD2056">
        <v>9271.2354948613993</v>
      </c>
      <c r="AE2056">
        <v>66990.585267586197</v>
      </c>
      <c r="AF2056">
        <v>69887.008147025001</v>
      </c>
      <c r="AG2056">
        <v>18380.501504100801</v>
      </c>
      <c r="AH2056">
        <v>15556.4717942058</v>
      </c>
      <c r="AI2056">
        <v>5464.05739408717</v>
      </c>
      <c r="AJ2056">
        <v>6488.6024178624402</v>
      </c>
      <c r="AK2056">
        <v>3557.6701066635501</v>
      </c>
      <c r="AL2056">
        <v>3819.4271005316</v>
      </c>
      <c r="AM2056">
        <v>16665.483546502601</v>
      </c>
      <c r="AN2056">
        <v>19777.132235917201</v>
      </c>
      <c r="AO2056">
        <v>19994.151035788698</v>
      </c>
      <c r="AP2056">
        <v>19994.0584811521</v>
      </c>
      <c r="AQ2056">
        <v>18486.0186462331</v>
      </c>
      <c r="AR2056">
        <v>17303.1935665643</v>
      </c>
      <c r="AS2056">
        <v>39358.183209071904</v>
      </c>
      <c r="AT2056">
        <v>37453.700853923103</v>
      </c>
      <c r="AU2056">
        <v>15108.767888055499</v>
      </c>
      <c r="AV2056">
        <v>12019.699821570601</v>
      </c>
      <c r="AW2056">
        <v>38544.129655939003</v>
      </c>
      <c r="AX2056">
        <v>33342.051910850401</v>
      </c>
      <c r="AY2056">
        <v>8455.0707369599604</v>
      </c>
      <c r="AZ2056">
        <v>8766.7900977338504</v>
      </c>
      <c r="BA2056">
        <v>44665.586976058898</v>
      </c>
      <c r="BB2056">
        <v>41257.766696801198</v>
      </c>
      <c r="BC2056">
        <v>5009.3582991017101</v>
      </c>
      <c r="BD2056">
        <v>5314.1382722241597</v>
      </c>
      <c r="BE2056">
        <v>48190.736462469402</v>
      </c>
      <c r="BF2056">
        <v>43488.022179059197</v>
      </c>
      <c r="BG2056">
        <v>17385.4527594586</v>
      </c>
      <c r="BH2056">
        <v>8293.2317449138009</v>
      </c>
      <c r="BI2056">
        <v>6061.6969477766397</v>
      </c>
      <c r="BJ2056">
        <v>440.85164762159201</v>
      </c>
      <c r="BK2056">
        <v>1232.96798637866</v>
      </c>
      <c r="BL2056">
        <v>631.99859328708499</v>
      </c>
      <c r="BN2056" s="2">
        <v>23</v>
      </c>
    </row>
    <row r="2057" spans="1:66" x14ac:dyDescent="0.2">
      <c r="A2057" t="s">
        <v>3</v>
      </c>
      <c r="B2057">
        <v>1637217.72039028</v>
      </c>
      <c r="C2057">
        <v>12358.7914905334</v>
      </c>
      <c r="D2057">
        <v>6493.5789823424202</v>
      </c>
      <c r="E2057">
        <v>6099.2453072961798</v>
      </c>
      <c r="F2057">
        <v>10295.899997791201</v>
      </c>
      <c r="G2057">
        <v>88697.762769744804</v>
      </c>
      <c r="H2057">
        <v>85231.501810183196</v>
      </c>
      <c r="I2057">
        <v>10598.863075352599</v>
      </c>
      <c r="J2057">
        <v>10800.3553638596</v>
      </c>
      <c r="K2057">
        <v>8353.4064375057696</v>
      </c>
      <c r="L2057">
        <v>7971.1263650587998</v>
      </c>
      <c r="M2057">
        <v>4762.9658883064203</v>
      </c>
      <c r="N2057">
        <v>5475.8594811611101</v>
      </c>
      <c r="O2057">
        <v>2922.19533614989</v>
      </c>
      <c r="P2057">
        <v>2848.15648574535</v>
      </c>
      <c r="Q2057">
        <v>1102.0895180167199</v>
      </c>
      <c r="R2057">
        <v>4041.5265637239099</v>
      </c>
      <c r="S2057">
        <v>1169.2407970993399</v>
      </c>
      <c r="T2057">
        <v>4134.5354810428798</v>
      </c>
      <c r="U2057">
        <v>16512.199609042</v>
      </c>
      <c r="V2057">
        <v>17602.128666652199</v>
      </c>
      <c r="W2057">
        <v>8405.0418828295697</v>
      </c>
      <c r="X2057">
        <v>8840.6892813632403</v>
      </c>
      <c r="Y2057">
        <v>90437.991604076495</v>
      </c>
      <c r="Z2057">
        <v>88230.486188964802</v>
      </c>
      <c r="AA2057">
        <v>30623.644309153999</v>
      </c>
      <c r="AB2057">
        <v>32185.428847118099</v>
      </c>
      <c r="AC2057">
        <v>11731.8526065266</v>
      </c>
      <c r="AD2057">
        <v>11630.289233417499</v>
      </c>
      <c r="AE2057">
        <v>91565.666537182595</v>
      </c>
      <c r="AF2057">
        <v>96521.441451895196</v>
      </c>
      <c r="AG2057">
        <v>20481.3503660676</v>
      </c>
      <c r="AH2057">
        <v>16675.835943930499</v>
      </c>
      <c r="AI2057">
        <v>8818.3244065477702</v>
      </c>
      <c r="AJ2057">
        <v>9565.6451075074401</v>
      </c>
      <c r="AK2057">
        <v>5510.3091577465402</v>
      </c>
      <c r="AL2057">
        <v>5310.6106294497704</v>
      </c>
      <c r="AM2057">
        <v>18680.222056068102</v>
      </c>
      <c r="AN2057">
        <v>26885.167211416199</v>
      </c>
      <c r="AO2057">
        <v>25443.848762730999</v>
      </c>
      <c r="AP2057">
        <v>25443.952481040498</v>
      </c>
      <c r="AQ2057">
        <v>25332.3514239383</v>
      </c>
      <c r="AR2057">
        <v>28524.5751279256</v>
      </c>
      <c r="AS2057">
        <v>54197.573525538697</v>
      </c>
      <c r="AT2057">
        <v>48651.310546879999</v>
      </c>
      <c r="AU2057">
        <v>17221.668029712499</v>
      </c>
      <c r="AV2057">
        <v>17552.204746254301</v>
      </c>
      <c r="AW2057">
        <v>51363.782912983203</v>
      </c>
      <c r="AX2057">
        <v>45670.930582224202</v>
      </c>
      <c r="AY2057">
        <v>11117.176361436599</v>
      </c>
      <c r="AZ2057">
        <v>11060.417029616799</v>
      </c>
      <c r="BA2057">
        <v>60717.273485944897</v>
      </c>
      <c r="BB2057">
        <v>57698.567927333599</v>
      </c>
      <c r="BC2057">
        <v>7530.2215986057199</v>
      </c>
      <c r="BD2057">
        <v>7931.4309542941101</v>
      </c>
      <c r="BE2057">
        <v>68225.063304259806</v>
      </c>
      <c r="BF2057">
        <v>61760.862476127797</v>
      </c>
      <c r="BG2057">
        <v>22740.584543528399</v>
      </c>
      <c r="BH2057">
        <v>10746.9802835395</v>
      </c>
      <c r="BI2057">
        <v>10955.320773025</v>
      </c>
      <c r="BJ2057">
        <v>568.27827714628097</v>
      </c>
      <c r="BK2057">
        <v>1794.3095383105101</v>
      </c>
      <c r="BL2057">
        <v>1139.95554025816</v>
      </c>
      <c r="BN2057" s="2">
        <v>23</v>
      </c>
    </row>
    <row r="2058" spans="1:66" x14ac:dyDescent="0.2">
      <c r="A2058" t="s">
        <v>3</v>
      </c>
      <c r="B2058">
        <v>1467994.84230999</v>
      </c>
      <c r="C2058">
        <v>14295.7906467952</v>
      </c>
      <c r="D2058">
        <v>6169.8306844428698</v>
      </c>
      <c r="E2058">
        <v>5627.4181623117001</v>
      </c>
      <c r="F2058">
        <v>11091.326509532701</v>
      </c>
      <c r="G2058">
        <v>84330.598480320201</v>
      </c>
      <c r="H2058">
        <v>83064.908379920395</v>
      </c>
      <c r="I2058">
        <v>9512.2941471417307</v>
      </c>
      <c r="J2058">
        <v>9603.5788023186906</v>
      </c>
      <c r="K2058">
        <v>7616.3899693991398</v>
      </c>
      <c r="L2058">
        <v>7168.6820236744898</v>
      </c>
      <c r="M2058">
        <v>5288.1209448243499</v>
      </c>
      <c r="N2058">
        <v>5992.4041753825704</v>
      </c>
      <c r="O2058">
        <v>3044.4368985651099</v>
      </c>
      <c r="P2058">
        <v>3028.9428501443399</v>
      </c>
      <c r="Q2058">
        <v>998.76719688469996</v>
      </c>
      <c r="R2058">
        <v>3333.8154756332601</v>
      </c>
      <c r="S2058">
        <v>950.55338948451094</v>
      </c>
      <c r="T2058">
        <v>3664.4375794315001</v>
      </c>
      <c r="U2058">
        <v>16823.727072738599</v>
      </c>
      <c r="V2058">
        <v>17350.610829996102</v>
      </c>
      <c r="W2058">
        <v>6688.2777337507996</v>
      </c>
      <c r="X2058">
        <v>7194.5192837996001</v>
      </c>
      <c r="Y2058">
        <v>83543.053193709202</v>
      </c>
      <c r="Z2058">
        <v>80264.549073210306</v>
      </c>
      <c r="AA2058">
        <v>25537.038194826499</v>
      </c>
      <c r="AB2058">
        <v>28008.192490256301</v>
      </c>
      <c r="AC2058">
        <v>8198.4948969830093</v>
      </c>
      <c r="AD2058">
        <v>9104.2166293504906</v>
      </c>
      <c r="AE2058">
        <v>95113.786399134493</v>
      </c>
      <c r="AF2058">
        <v>96291.790621227396</v>
      </c>
      <c r="AG2058">
        <v>17145.9294112512</v>
      </c>
      <c r="AH2058">
        <v>13708.9159242102</v>
      </c>
      <c r="AI2058">
        <v>6333.59927744164</v>
      </c>
      <c r="AJ2058">
        <v>6498.9348845512504</v>
      </c>
      <c r="AK2058">
        <v>3621.3797440098701</v>
      </c>
      <c r="AL2058">
        <v>4131.0850559627497</v>
      </c>
      <c r="AM2058">
        <v>17297.410567379298</v>
      </c>
      <c r="AN2058">
        <v>21490.389809992801</v>
      </c>
      <c r="AO2058">
        <v>18876.665941927102</v>
      </c>
      <c r="AP2058">
        <v>18876.5733872905</v>
      </c>
      <c r="AQ2058">
        <v>25230.559562677499</v>
      </c>
      <c r="AR2058">
        <v>24924.162498002599</v>
      </c>
      <c r="AS2058">
        <v>44115.698397196997</v>
      </c>
      <c r="AT2058">
        <v>45064.342609235202</v>
      </c>
      <c r="AU2058">
        <v>14364.926080540799</v>
      </c>
      <c r="AV2058">
        <v>12343.412446295</v>
      </c>
      <c r="AW2058">
        <v>47656.236136827698</v>
      </c>
      <c r="AX2058">
        <v>45410.596066935199</v>
      </c>
      <c r="AY2058">
        <v>8387.9197611511099</v>
      </c>
      <c r="AZ2058">
        <v>9379.7750557821691</v>
      </c>
      <c r="BA2058">
        <v>50471.717772326898</v>
      </c>
      <c r="BB2058">
        <v>47055.287504961998</v>
      </c>
      <c r="BC2058">
        <v>5522.4744585231101</v>
      </c>
      <c r="BD2058">
        <v>5958.1160767154097</v>
      </c>
      <c r="BE2058">
        <v>60131.865703501098</v>
      </c>
      <c r="BF2058">
        <v>56269.419624857801</v>
      </c>
      <c r="BG2058">
        <v>21944.9493501992</v>
      </c>
      <c r="BH2058">
        <v>5209.3768198576099</v>
      </c>
      <c r="BI2058">
        <v>5178.3824501723702</v>
      </c>
      <c r="BJ2058">
        <v>442.57359824690701</v>
      </c>
      <c r="BK2058">
        <v>1436.14806100084</v>
      </c>
      <c r="BL2058">
        <v>661.27038903029199</v>
      </c>
      <c r="BN2058" s="2">
        <v>27</v>
      </c>
    </row>
    <row r="2059" spans="1:66" x14ac:dyDescent="0.2">
      <c r="A2059" t="s">
        <v>3</v>
      </c>
      <c r="B2059">
        <v>1413871.4423523699</v>
      </c>
      <c r="C2059">
        <v>11743.988565433499</v>
      </c>
      <c r="D2059">
        <v>5438.0383836483397</v>
      </c>
      <c r="E2059">
        <v>5308.8729863311801</v>
      </c>
      <c r="F2059">
        <v>11096.491002520999</v>
      </c>
      <c r="G2059">
        <v>79073.742988755504</v>
      </c>
      <c r="H2059">
        <v>79013.3569711491</v>
      </c>
      <c r="I2059">
        <v>9439.9749646516393</v>
      </c>
      <c r="J2059">
        <v>10016.824919216</v>
      </c>
      <c r="K2059">
        <v>8012.4176559543703</v>
      </c>
      <c r="L2059">
        <v>7473.45102569954</v>
      </c>
      <c r="M2059">
        <v>4184.4063683859104</v>
      </c>
      <c r="N2059">
        <v>4824.9806045446503</v>
      </c>
      <c r="O2059">
        <v>2352.2477522941999</v>
      </c>
      <c r="P2059">
        <v>2314.3694886498301</v>
      </c>
      <c r="Q2059">
        <v>921.28327242689602</v>
      </c>
      <c r="R2059">
        <v>3407.85524486144</v>
      </c>
      <c r="S2059">
        <v>893.73182261729596</v>
      </c>
      <c r="T2059">
        <v>3685.0995690525201</v>
      </c>
      <c r="U2059">
        <v>14912.457700716201</v>
      </c>
      <c r="V2059">
        <v>15489.275429322601</v>
      </c>
      <c r="W2059">
        <v>7915.9652418331298</v>
      </c>
      <c r="X2059">
        <v>7569.88465776053</v>
      </c>
      <c r="Y2059">
        <v>74138.230315259396</v>
      </c>
      <c r="Z2059">
        <v>73583.7134594706</v>
      </c>
      <c r="AA2059">
        <v>24035.571299429201</v>
      </c>
      <c r="AB2059">
        <v>28281.965894065899</v>
      </c>
      <c r="AC2059">
        <v>10151.086489392799</v>
      </c>
      <c r="AD2059">
        <v>8446.4641367809108</v>
      </c>
      <c r="AE2059">
        <v>82594.112573448205</v>
      </c>
      <c r="AF2059">
        <v>83982.1839367254</v>
      </c>
      <c r="AG2059">
        <v>18390.834509745098</v>
      </c>
      <c r="AH2059">
        <v>14003.353099493601</v>
      </c>
      <c r="AI2059">
        <v>6770.9517981682102</v>
      </c>
      <c r="AJ2059">
        <v>7532.05191615079</v>
      </c>
      <c r="AK2059">
        <v>3964.0300799224701</v>
      </c>
      <c r="AL2059">
        <v>3857.3084614169202</v>
      </c>
      <c r="AM2059">
        <v>19819.937839246999</v>
      </c>
      <c r="AN2059">
        <v>20510.647747232899</v>
      </c>
      <c r="AO2059">
        <v>19710.0456562496</v>
      </c>
      <c r="AP2059">
        <v>19709.953101612999</v>
      </c>
      <c r="AQ2059">
        <v>23469.091414758699</v>
      </c>
      <c r="AR2059">
        <v>21945.337383849401</v>
      </c>
      <c r="AS2059">
        <v>47414.783131576703</v>
      </c>
      <c r="AT2059">
        <v>47268.3225093039</v>
      </c>
      <c r="AU2059">
        <v>13684.788855790401</v>
      </c>
      <c r="AV2059">
        <v>13321.4292916998</v>
      </c>
      <c r="AW2059">
        <v>45366.153885891697</v>
      </c>
      <c r="AX2059">
        <v>41617.327822740801</v>
      </c>
      <c r="AY2059">
        <v>9643.1569053686198</v>
      </c>
      <c r="AZ2059">
        <v>10300.970717288001</v>
      </c>
      <c r="BA2059">
        <v>47313.816394595196</v>
      </c>
      <c r="BB2059">
        <v>48468.932181694501</v>
      </c>
      <c r="BC2059">
        <v>5877.1776458793101</v>
      </c>
      <c r="BD2059">
        <v>6889.6432569884801</v>
      </c>
      <c r="BE2059">
        <v>55809.984116226697</v>
      </c>
      <c r="BF2059">
        <v>56043.850005452703</v>
      </c>
      <c r="BG2059">
        <v>21201.1024431062</v>
      </c>
      <c r="BH2059">
        <v>5861.9623016470696</v>
      </c>
      <c r="BI2059">
        <v>5843.0209743896303</v>
      </c>
      <c r="BJ2059">
        <v>463.23590784146398</v>
      </c>
      <c r="BK2059">
        <v>1551.5127253953101</v>
      </c>
      <c r="BL2059">
        <v>821.40356386533199</v>
      </c>
      <c r="BN2059" s="2">
        <v>21</v>
      </c>
    </row>
    <row r="2060" spans="1:66" x14ac:dyDescent="0.2">
      <c r="A2060" t="s">
        <v>3</v>
      </c>
      <c r="B2060">
        <v>1611847.9430195701</v>
      </c>
      <c r="C2060">
        <v>15657.882164422001</v>
      </c>
      <c r="D2060">
        <v>6162.9819378370303</v>
      </c>
      <c r="E2060">
        <v>5842.6883309942496</v>
      </c>
      <c r="F2060">
        <v>11774.981304078499</v>
      </c>
      <c r="G2060">
        <v>91184.141700437307</v>
      </c>
      <c r="H2060">
        <v>87516.422437893605</v>
      </c>
      <c r="I2060">
        <v>11018.9986876113</v>
      </c>
      <c r="J2060">
        <v>11339.299542763199</v>
      </c>
      <c r="K2060">
        <v>8217.3800934646606</v>
      </c>
      <c r="L2060">
        <v>7742.11938286244</v>
      </c>
      <c r="M2060">
        <v>3972.63125992097</v>
      </c>
      <c r="N2060">
        <v>4601.1536377742696</v>
      </c>
      <c r="O2060">
        <v>2262.72210985437</v>
      </c>
      <c r="P2060">
        <v>2248.9484565900898</v>
      </c>
      <c r="Q2060">
        <v>1432.6873174596899</v>
      </c>
      <c r="R2060">
        <v>3903.7779280856798</v>
      </c>
      <c r="S2060">
        <v>1332.8178951832001</v>
      </c>
      <c r="T2060">
        <v>4261.9537518185198</v>
      </c>
      <c r="U2060">
        <v>16221.2064090032</v>
      </c>
      <c r="V2060">
        <v>17807.032114782</v>
      </c>
      <c r="W2060">
        <v>8832.0647336360908</v>
      </c>
      <c r="X2060">
        <v>9434.7328835247499</v>
      </c>
      <c r="Y2060">
        <v>89270.577488456795</v>
      </c>
      <c r="Z2060">
        <v>89122.419971907497</v>
      </c>
      <c r="AA2060">
        <v>29657.6822270347</v>
      </c>
      <c r="AB2060">
        <v>31501.8524467264</v>
      </c>
      <c r="AC2060">
        <v>11458.077562852501</v>
      </c>
      <c r="AD2060">
        <v>11874.7949271462</v>
      </c>
      <c r="AE2060">
        <v>85280.875807576202</v>
      </c>
      <c r="AF2060">
        <v>89170.818037691803</v>
      </c>
      <c r="AG2060">
        <v>21121.8854252126</v>
      </c>
      <c r="AH2060">
        <v>17640.080868028199</v>
      </c>
      <c r="AI2060">
        <v>8377.5283635392407</v>
      </c>
      <c r="AJ2060">
        <v>8844.1854743851</v>
      </c>
      <c r="AK2060">
        <v>3695.4661389800699</v>
      </c>
      <c r="AL2060">
        <v>4811.2708969629202</v>
      </c>
      <c r="AM2060">
        <v>19887.249856340699</v>
      </c>
      <c r="AN2060">
        <v>25481.851570656199</v>
      </c>
      <c r="AO2060">
        <v>20169.7850239822</v>
      </c>
      <c r="AP2060">
        <v>20169.8887422917</v>
      </c>
      <c r="AQ2060">
        <v>23994.4664132291</v>
      </c>
      <c r="AR2060">
        <v>22291.434017814499</v>
      </c>
      <c r="AS2060">
        <v>47535.691084708698</v>
      </c>
      <c r="AT2060">
        <v>47268.659417532501</v>
      </c>
      <c r="AU2060">
        <v>16221.267355052199</v>
      </c>
      <c r="AV2060">
        <v>16324.5181940929</v>
      </c>
      <c r="AW2060">
        <v>47868.406188459303</v>
      </c>
      <c r="AX2060">
        <v>44272.782394207803</v>
      </c>
      <c r="AY2060">
        <v>11408.172311247999</v>
      </c>
      <c r="AZ2060">
        <v>11771.5475317745</v>
      </c>
      <c r="BA2060">
        <v>65474.786894217199</v>
      </c>
      <c r="BB2060">
        <v>62256.344930253501</v>
      </c>
      <c r="BC2060">
        <v>7550.8847021346301</v>
      </c>
      <c r="BD2060">
        <v>7554.3437516977801</v>
      </c>
      <c r="BE2060">
        <v>67909.969156940599</v>
      </c>
      <c r="BF2060">
        <v>63236.505176726598</v>
      </c>
      <c r="BG2060">
        <v>22976.4820290028</v>
      </c>
      <c r="BH2060">
        <v>9379.8221551964998</v>
      </c>
      <c r="BI2060">
        <v>13822.223701151999</v>
      </c>
      <c r="BJ2060">
        <v>695.69619295127302</v>
      </c>
      <c r="BK2060">
        <v>1804.64089509108</v>
      </c>
      <c r="BL2060">
        <v>1263.9297867933501</v>
      </c>
      <c r="BN2060" s="2">
        <v>25</v>
      </c>
    </row>
    <row r="2061" spans="1:66" x14ac:dyDescent="0.2">
      <c r="A2061" t="s">
        <v>3</v>
      </c>
      <c r="B2061">
        <v>1502984.6940737001</v>
      </c>
      <c r="C2061">
        <v>12136.6699860305</v>
      </c>
      <c r="D2061">
        <v>5933.9729848036204</v>
      </c>
      <c r="E2061">
        <v>5558.57983671274</v>
      </c>
      <c r="F2061">
        <v>12959.6204554941</v>
      </c>
      <c r="G2061">
        <v>86593.637833446905</v>
      </c>
      <c r="H2061">
        <v>82939.694191904506</v>
      </c>
      <c r="I2061">
        <v>11743.900661113301</v>
      </c>
      <c r="J2061">
        <v>11179.1640731179</v>
      </c>
      <c r="K2061">
        <v>8120.9541541745202</v>
      </c>
      <c r="L2061">
        <v>7371.9173799825803</v>
      </c>
      <c r="M2061">
        <v>4184.41957279498</v>
      </c>
      <c r="N2061">
        <v>4849.1009419429402</v>
      </c>
      <c r="O2061">
        <v>2171.4629413642001</v>
      </c>
      <c r="P2061">
        <v>2581.2674957171498</v>
      </c>
      <c r="Q2061">
        <v>1165.79832543166</v>
      </c>
      <c r="R2061">
        <v>4351.4614346235003</v>
      </c>
      <c r="S2061">
        <v>1036.6572593993901</v>
      </c>
      <c r="T2061">
        <v>4320.4962343966199</v>
      </c>
      <c r="U2061">
        <v>14136.027556201199</v>
      </c>
      <c r="V2061">
        <v>14816.1531972639</v>
      </c>
      <c r="W2061">
        <v>7525.1692476444996</v>
      </c>
      <c r="X2061">
        <v>7514.8541833406498</v>
      </c>
      <c r="Y2061">
        <v>67919.463215793498</v>
      </c>
      <c r="Z2061">
        <v>68909.4569143853</v>
      </c>
      <c r="AA2061">
        <v>23310.890703790999</v>
      </c>
      <c r="AB2061">
        <v>25776.652968877999</v>
      </c>
      <c r="AC2061">
        <v>11070.656195707799</v>
      </c>
      <c r="AD2061">
        <v>11761.149633590299</v>
      </c>
      <c r="AE2061">
        <v>64303.406521119301</v>
      </c>
      <c r="AF2061">
        <v>71418.396667142501</v>
      </c>
      <c r="AG2061">
        <v>21226.914851147401</v>
      </c>
      <c r="AH2061">
        <v>18395.975049026001</v>
      </c>
      <c r="AI2061">
        <v>7978.0545699157501</v>
      </c>
      <c r="AJ2061">
        <v>8689.2160815971401</v>
      </c>
      <c r="AK2061">
        <v>3643.8095260630398</v>
      </c>
      <c r="AL2061">
        <v>3926.2325528900901</v>
      </c>
      <c r="AM2061">
        <v>19052.142534860599</v>
      </c>
      <c r="AN2061">
        <v>22459.977595877899</v>
      </c>
      <c r="AO2061">
        <v>20347.132870470101</v>
      </c>
      <c r="AP2061">
        <v>20347.2365887796</v>
      </c>
      <c r="AQ2061">
        <v>21477.098484775499</v>
      </c>
      <c r="AR2061">
        <v>18895.916496710801</v>
      </c>
      <c r="AS2061">
        <v>44205.599334057697</v>
      </c>
      <c r="AT2061">
        <v>43544.261169014499</v>
      </c>
      <c r="AU2061">
        <v>17114.910836633298</v>
      </c>
      <c r="AV2061">
        <v>18423.465488489699</v>
      </c>
      <c r="AW2061">
        <v>40509.155827550901</v>
      </c>
      <c r="AX2061">
        <v>38573.4083110586</v>
      </c>
      <c r="AY2061">
        <v>7979.9415549470395</v>
      </c>
      <c r="AZ2061">
        <v>8097.09035401849</v>
      </c>
      <c r="BA2061">
        <v>49656.021954678698</v>
      </c>
      <c r="BB2061">
        <v>47630.831430047598</v>
      </c>
      <c r="BC2061">
        <v>6500.5470013780896</v>
      </c>
      <c r="BD2061">
        <v>7089.4393430222199</v>
      </c>
      <c r="BE2061">
        <v>52435.576263959803</v>
      </c>
      <c r="BF2061">
        <v>47125.0240396105</v>
      </c>
      <c r="BG2061">
        <v>22039.784197250599</v>
      </c>
      <c r="BH2061">
        <v>9706.9741905428691</v>
      </c>
      <c r="BI2061">
        <v>6209.8662966936799</v>
      </c>
      <c r="BJ2061">
        <v>662.98066494346494</v>
      </c>
      <c r="BK2061">
        <v>1548.0830048647099</v>
      </c>
      <c r="BL2061">
        <v>778.364275423447</v>
      </c>
      <c r="BN2061" s="2">
        <v>21</v>
      </c>
    </row>
    <row r="2062" spans="1:66" x14ac:dyDescent="0.2">
      <c r="A2062" t="s">
        <v>3</v>
      </c>
      <c r="B2062">
        <v>1571972.8649791901</v>
      </c>
      <c r="C2062">
        <v>13169.788875476501</v>
      </c>
      <c r="D2062">
        <v>6304.1740757588796</v>
      </c>
      <c r="E2062">
        <v>5803.0849074928701</v>
      </c>
      <c r="F2062">
        <v>10285.568821995699</v>
      </c>
      <c r="G2062">
        <v>76224.588689356693</v>
      </c>
      <c r="H2062">
        <v>73111.309614472499</v>
      </c>
      <c r="I2062">
        <v>10437.007967890801</v>
      </c>
      <c r="J2062">
        <v>10452.5390820788</v>
      </c>
      <c r="K2062">
        <v>8403.3404608503206</v>
      </c>
      <c r="L2062">
        <v>7804.10567569869</v>
      </c>
      <c r="M2062">
        <v>4680.3164749426596</v>
      </c>
      <c r="N2062">
        <v>5970.03410371067</v>
      </c>
      <c r="O2062">
        <v>2681.13454558905</v>
      </c>
      <c r="P2062">
        <v>2941.1370769044802</v>
      </c>
      <c r="Q2062">
        <v>1193.3482465432601</v>
      </c>
      <c r="R2062">
        <v>4222.3221581444104</v>
      </c>
      <c r="S2062">
        <v>1191.6250143227701</v>
      </c>
      <c r="T2062">
        <v>4750.96236250536</v>
      </c>
      <c r="U2062">
        <v>19570.227944497699</v>
      </c>
      <c r="V2062">
        <v>17946.501233166899</v>
      </c>
      <c r="W2062">
        <v>8365.43904028016</v>
      </c>
      <c r="X2062">
        <v>8518.7009400712395</v>
      </c>
      <c r="Y2062">
        <v>81640.994589240407</v>
      </c>
      <c r="Z2062">
        <v>77623.811382289903</v>
      </c>
      <c r="AA2062">
        <v>29504.433497978502</v>
      </c>
      <c r="AB2062">
        <v>32226.753560299501</v>
      </c>
      <c r="AC2062">
        <v>10170.1230537791</v>
      </c>
      <c r="AD2062">
        <v>10955.3190214471</v>
      </c>
      <c r="AE2062">
        <v>95467.407652600203</v>
      </c>
      <c r="AF2062">
        <v>100455.89797233</v>
      </c>
      <c r="AG2062">
        <v>21511.024320348301</v>
      </c>
      <c r="AH2062">
        <v>19489.359755560901</v>
      </c>
      <c r="AI2062">
        <v>8320.7060607328694</v>
      </c>
      <c r="AJ2062">
        <v>9455.4458900223999</v>
      </c>
      <c r="AK2062">
        <v>5350.1759189167897</v>
      </c>
      <c r="AL2062">
        <v>4907.6947364266798</v>
      </c>
      <c r="AM2062">
        <v>19067.641193397201</v>
      </c>
      <c r="AN2062">
        <v>26179.2034720591</v>
      </c>
      <c r="AO2062">
        <v>23041.850165286</v>
      </c>
      <c r="AP2062">
        <v>23041.953883595499</v>
      </c>
      <c r="AQ2062">
        <v>25556.193586173398</v>
      </c>
      <c r="AR2062">
        <v>24330.1173649677</v>
      </c>
      <c r="AS2062">
        <v>52961.276045347797</v>
      </c>
      <c r="AT2062">
        <v>52809.609199553102</v>
      </c>
      <c r="AU2062">
        <v>20078.238412157199</v>
      </c>
      <c r="AV2062">
        <v>17672.735150533899</v>
      </c>
      <c r="AW2062">
        <v>51587.6250852175</v>
      </c>
      <c r="AX2062">
        <v>48513.726063608199</v>
      </c>
      <c r="AY2062">
        <v>11149.891756455399</v>
      </c>
      <c r="AZ2062">
        <v>10325.1816205061</v>
      </c>
      <c r="BA2062">
        <v>60186.939755110398</v>
      </c>
      <c r="BB2062">
        <v>57869.032352957998</v>
      </c>
      <c r="BC2062">
        <v>6879.3574624916</v>
      </c>
      <c r="BD2062">
        <v>6197.5151202890602</v>
      </c>
      <c r="BE2062">
        <v>62477.485306716902</v>
      </c>
      <c r="BF2062">
        <v>59579.2623256519</v>
      </c>
      <c r="BG2062">
        <v>21643.757941577001</v>
      </c>
      <c r="BH2062">
        <v>6261.5277026765898</v>
      </c>
      <c r="BI2062">
        <v>7193.0505708440196</v>
      </c>
      <c r="BJ2062">
        <v>788.67671511611502</v>
      </c>
      <c r="BK2062">
        <v>3061.6005558871102</v>
      </c>
      <c r="BL2062">
        <v>945.385043777026</v>
      </c>
      <c r="BN2062" s="2">
        <v>19</v>
      </c>
    </row>
    <row r="2063" spans="1:66" x14ac:dyDescent="0.2">
      <c r="A2063" t="s">
        <v>3</v>
      </c>
      <c r="B2063">
        <v>1316029.78211717</v>
      </c>
      <c r="C2063">
        <v>12647.9665325364</v>
      </c>
      <c r="D2063">
        <v>5396.7136764665001</v>
      </c>
      <c r="E2063">
        <v>4976.5534672437898</v>
      </c>
      <c r="F2063">
        <v>7988.5286547198202</v>
      </c>
      <c r="G2063">
        <v>73050.666930001506</v>
      </c>
      <c r="H2063">
        <v>72974.784153701301</v>
      </c>
      <c r="I2063">
        <v>9474.4122203032002</v>
      </c>
      <c r="J2063">
        <v>9749.9361861665893</v>
      </c>
      <c r="K2063">
        <v>6777.8420323966502</v>
      </c>
      <c r="L2063">
        <v>6443.7770744185</v>
      </c>
      <c r="M2063">
        <v>4360.0363729088103</v>
      </c>
      <c r="N2063">
        <v>4945.5110008249903</v>
      </c>
      <c r="O2063">
        <v>2572.6461902640299</v>
      </c>
      <c r="P2063">
        <v>2414.2375313392499</v>
      </c>
      <c r="Q2063">
        <v>986.71405846483401</v>
      </c>
      <c r="R2063">
        <v>3364.8086750470102</v>
      </c>
      <c r="S2063">
        <v>953.99702075746302</v>
      </c>
      <c r="T2063">
        <v>4122.4527187270896</v>
      </c>
      <c r="U2063">
        <v>13825.962274560299</v>
      </c>
      <c r="V2063">
        <v>13848.3401854768</v>
      </c>
      <c r="W2063">
        <v>7103.2460022568403</v>
      </c>
      <c r="X2063">
        <v>6999.9480733774899</v>
      </c>
      <c r="Y2063">
        <v>68550.785547546999</v>
      </c>
      <c r="Z2063">
        <v>66396.658151094496</v>
      </c>
      <c r="AA2063">
        <v>21228.934938329199</v>
      </c>
      <c r="AB2063">
        <v>22126.306397603599</v>
      </c>
      <c r="AC2063">
        <v>7371.9999414133699</v>
      </c>
      <c r="AD2063">
        <v>8587.6568856522499</v>
      </c>
      <c r="AE2063">
        <v>80471.0557424812</v>
      </c>
      <c r="AF2063">
        <v>85623.119180571201</v>
      </c>
      <c r="AG2063">
        <v>15839.033848265901</v>
      </c>
      <c r="AH2063">
        <v>14199.6454596072</v>
      </c>
      <c r="AI2063">
        <v>6455.8509064066502</v>
      </c>
      <c r="AJ2063">
        <v>6121.8462870702597</v>
      </c>
      <c r="AK2063">
        <v>3673.0352680169299</v>
      </c>
      <c r="AL2063">
        <v>3908.9643453942199</v>
      </c>
      <c r="AM2063">
        <v>18767.879675742101</v>
      </c>
      <c r="AN2063">
        <v>18995.4084905649</v>
      </c>
      <c r="AO2063">
        <v>17492.286375490599</v>
      </c>
      <c r="AP2063">
        <v>17492.193820854001</v>
      </c>
      <c r="AQ2063">
        <v>22890.545520212399</v>
      </c>
      <c r="AR2063">
        <v>21173.942854454701</v>
      </c>
      <c r="AS2063">
        <v>39127.457495984003</v>
      </c>
      <c r="AT2063">
        <v>41420.876459072402</v>
      </c>
      <c r="AU2063">
        <v>13743.332185298499</v>
      </c>
      <c r="AV2063">
        <v>13280.1045785184</v>
      </c>
      <c r="AW2063">
        <v>44748.005135797197</v>
      </c>
      <c r="AX2063">
        <v>43907.405334068702</v>
      </c>
      <c r="AY2063">
        <v>7557.9810603179403</v>
      </c>
      <c r="AZ2063">
        <v>7635.5271130587198</v>
      </c>
      <c r="BA2063">
        <v>45600.562910181397</v>
      </c>
      <c r="BB2063">
        <v>38616.433268089197</v>
      </c>
      <c r="BC2063">
        <v>5240.08841182583</v>
      </c>
      <c r="BD2063">
        <v>5240.0986999796996</v>
      </c>
      <c r="BE2063">
        <v>59071.192252327302</v>
      </c>
      <c r="BF2063">
        <v>54091.257600110097</v>
      </c>
      <c r="BG2063">
        <v>19701.359945131899</v>
      </c>
      <c r="BH2063">
        <v>7101.7035141024699</v>
      </c>
      <c r="BI2063">
        <v>6261.4336341057897</v>
      </c>
      <c r="BJ2063">
        <v>480.454535167286</v>
      </c>
      <c r="BK2063">
        <v>1484.3600767247799</v>
      </c>
      <c r="BL2063">
        <v>931.60278235029</v>
      </c>
      <c r="BN2063" s="2">
        <v>25</v>
      </c>
    </row>
    <row r="2064" spans="1:66" x14ac:dyDescent="0.2">
      <c r="A2064" t="s">
        <v>3</v>
      </c>
      <c r="B2064">
        <v>1318912.2937847299</v>
      </c>
      <c r="C2064">
        <v>10678.155490868699</v>
      </c>
      <c r="D2064">
        <v>5069.5597452768898</v>
      </c>
      <c r="E2064">
        <v>4871.5198356566898</v>
      </c>
      <c r="F2064">
        <v>8820.1883832546191</v>
      </c>
      <c r="G2064">
        <v>75965.780631955102</v>
      </c>
      <c r="H2064">
        <v>72904.187760767207</v>
      </c>
      <c r="I2064">
        <v>7442.6141208625004</v>
      </c>
      <c r="J2064">
        <v>8298.4058489043</v>
      </c>
      <c r="K2064">
        <v>6710.6893817262899</v>
      </c>
      <c r="L2064">
        <v>6077.02029767973</v>
      </c>
      <c r="M2064">
        <v>4291.16186060577</v>
      </c>
      <c r="N2064">
        <v>4416.8991216239601</v>
      </c>
      <c r="O2064">
        <v>2243.7703954419098</v>
      </c>
      <c r="P2064">
        <v>2476.2245911120899</v>
      </c>
      <c r="Q2064">
        <v>926.44886032466695</v>
      </c>
      <c r="R2064">
        <v>3194.3442574219698</v>
      </c>
      <c r="S2064">
        <v>895.45368524988601</v>
      </c>
      <c r="T2064">
        <v>3607.6157425866099</v>
      </c>
      <c r="U2064">
        <v>14292.5870929886</v>
      </c>
      <c r="V2064">
        <v>14673.1124614814</v>
      </c>
      <c r="W2064">
        <v>6497.1502975898102</v>
      </c>
      <c r="X2064">
        <v>5830.8032338578796</v>
      </c>
      <c r="Y2064">
        <v>66761.770087300902</v>
      </c>
      <c r="Z2064">
        <v>67032.025507516693</v>
      </c>
      <c r="AA2064">
        <v>25144.4509348092</v>
      </c>
      <c r="AB2064">
        <v>26584.209168345798</v>
      </c>
      <c r="AC2064">
        <v>9309.0955840625993</v>
      </c>
      <c r="AD2064">
        <v>9434.81337988019</v>
      </c>
      <c r="AE2064">
        <v>73891.817988405804</v>
      </c>
      <c r="AF2064">
        <v>77451.158336362598</v>
      </c>
      <c r="AG2064">
        <v>17860.5007589122</v>
      </c>
      <c r="AH2064">
        <v>15887.0709995326</v>
      </c>
      <c r="AI2064">
        <v>6638.3683614599104</v>
      </c>
      <c r="AJ2064">
        <v>7511.3895615599604</v>
      </c>
      <c r="AK2064">
        <v>2870.6472042361802</v>
      </c>
      <c r="AL2064">
        <v>3981.28258196252</v>
      </c>
      <c r="AM2064">
        <v>14860.972987425501</v>
      </c>
      <c r="AN2064">
        <v>21948.4031804347</v>
      </c>
      <c r="AO2064">
        <v>18439.3109134078</v>
      </c>
      <c r="AP2064">
        <v>18439.218358771199</v>
      </c>
      <c r="AQ2064">
        <v>21797.162633527001</v>
      </c>
      <c r="AR2064">
        <v>20557.515971992299</v>
      </c>
      <c r="AS2064">
        <v>46302.459760932397</v>
      </c>
      <c r="AT2064">
        <v>43326.9785683355</v>
      </c>
      <c r="AU2064">
        <v>12441.6039150701</v>
      </c>
      <c r="AV2064">
        <v>13479.840663897299</v>
      </c>
      <c r="AW2064">
        <v>43060.579595871801</v>
      </c>
      <c r="AX2064">
        <v>40718.515438536102</v>
      </c>
      <c r="AY2064">
        <v>8611.7610894551599</v>
      </c>
      <c r="AZ2064">
        <v>10757.2643599207</v>
      </c>
      <c r="BA2064">
        <v>49757.139685223199</v>
      </c>
      <c r="BB2064">
        <v>49102.577680483599</v>
      </c>
      <c r="BC2064">
        <v>5956.38333297797</v>
      </c>
      <c r="BD2064">
        <v>5277.9796798965299</v>
      </c>
      <c r="BE2064">
        <v>57449.197482441203</v>
      </c>
      <c r="BF2064">
        <v>50687.134840506602</v>
      </c>
      <c r="BG2064">
        <v>18210.2267653202</v>
      </c>
      <c r="BH2064">
        <v>5143.9455158624996</v>
      </c>
      <c r="BI2064">
        <v>6087.5254902156503</v>
      </c>
      <c r="BJ2064">
        <v>454.62659367859499</v>
      </c>
      <c r="BK2064">
        <v>1453.3665463384</v>
      </c>
      <c r="BL2064">
        <v>950.54327330861895</v>
      </c>
      <c r="BN2064" s="2">
        <v>19</v>
      </c>
    </row>
    <row r="2065" spans="1:66" x14ac:dyDescent="0.2">
      <c r="A2065" t="s">
        <v>3</v>
      </c>
      <c r="B2065">
        <v>1417676.5027415601</v>
      </c>
      <c r="C2065">
        <v>11120.6731325317</v>
      </c>
      <c r="D2065">
        <v>5329.5604988397099</v>
      </c>
      <c r="E2065">
        <v>5181.45462456306</v>
      </c>
      <c r="F2065">
        <v>10989.7344193913</v>
      </c>
      <c r="G2065">
        <v>75130.669730770896</v>
      </c>
      <c r="H2065">
        <v>71886.559720503603</v>
      </c>
      <c r="I2065">
        <v>10139.050252561099</v>
      </c>
      <c r="J2065">
        <v>9669.0076745148708</v>
      </c>
      <c r="K2065">
        <v>7420.0961174088397</v>
      </c>
      <c r="L2065">
        <v>7184.1773624856096</v>
      </c>
      <c r="M2065">
        <v>4034.60390438486</v>
      </c>
      <c r="N2065">
        <v>4954.1198220286196</v>
      </c>
      <c r="O2065">
        <v>2391.8503588631202</v>
      </c>
      <c r="P2065">
        <v>2985.8956823793501</v>
      </c>
      <c r="Q2065">
        <v>1267.3775685852499</v>
      </c>
      <c r="R2065">
        <v>4308.3890587345704</v>
      </c>
      <c r="S2065">
        <v>1150.2892648807001</v>
      </c>
      <c r="T2065">
        <v>4453.0499332184199</v>
      </c>
      <c r="U2065">
        <v>12216.0193482012</v>
      </c>
      <c r="V2065">
        <v>12463.9612589874</v>
      </c>
      <c r="W2065">
        <v>7726.5595673130902</v>
      </c>
      <c r="X2065">
        <v>7101.5372727578697</v>
      </c>
      <c r="Y2065">
        <v>62687.836499137702</v>
      </c>
      <c r="Z2065">
        <v>63033.8538451899</v>
      </c>
      <c r="AA2065">
        <v>25128.9516763221</v>
      </c>
      <c r="AB2065">
        <v>26425.795176365002</v>
      </c>
      <c r="AC2065">
        <v>8575.5811826551508</v>
      </c>
      <c r="AD2065">
        <v>9507.1306745263701</v>
      </c>
      <c r="AE2065">
        <v>67236.811619047105</v>
      </c>
      <c r="AF2065">
        <v>79214.3379827709</v>
      </c>
      <c r="AG2065">
        <v>19794.150720457899</v>
      </c>
      <c r="AH2065">
        <v>16563.761429271599</v>
      </c>
      <c r="AI2065">
        <v>7005.1244422562304</v>
      </c>
      <c r="AJ2065">
        <v>7788.6086984687699</v>
      </c>
      <c r="AK2065">
        <v>4697.5431644388</v>
      </c>
      <c r="AL2065">
        <v>4799.1669334759499</v>
      </c>
      <c r="AM2065">
        <v>17993.0396312302</v>
      </c>
      <c r="AN2065">
        <v>20622.566783519502</v>
      </c>
      <c r="AO2065">
        <v>19897.726728363599</v>
      </c>
      <c r="AP2065">
        <v>19897.634173727001</v>
      </c>
      <c r="AQ2065">
        <v>21454.509814819699</v>
      </c>
      <c r="AR2065">
        <v>19944.530834958801</v>
      </c>
      <c r="AS2065">
        <v>42843.233157436502</v>
      </c>
      <c r="AT2065">
        <v>41376.103920964902</v>
      </c>
      <c r="AU2065">
        <v>15623.604810200501</v>
      </c>
      <c r="AV2065">
        <v>14044.610267497699</v>
      </c>
      <c r="AW2065">
        <v>40011.156618906003</v>
      </c>
      <c r="AX2065">
        <v>38263.1352947954</v>
      </c>
      <c r="AY2065">
        <v>8610.0383728931702</v>
      </c>
      <c r="AZ2065">
        <v>9415.9323072206807</v>
      </c>
      <c r="BA2065">
        <v>47542.8194201187</v>
      </c>
      <c r="BB2065">
        <v>47554.618309187099</v>
      </c>
      <c r="BC2065">
        <v>6064.8600878800298</v>
      </c>
      <c r="BD2065">
        <v>5415.72816654708</v>
      </c>
      <c r="BE2065">
        <v>53049.832781641897</v>
      </c>
      <c r="BF2065">
        <v>55387.814777895903</v>
      </c>
      <c r="BG2065">
        <v>19462.019084363499</v>
      </c>
      <c r="BH2065">
        <v>7105.1465344259404</v>
      </c>
      <c r="BI2065">
        <v>6445.6723128444701</v>
      </c>
      <c r="BJ2065">
        <v>542.441541944508</v>
      </c>
      <c r="BK2065">
        <v>1968.2033264950801</v>
      </c>
      <c r="BL2065">
        <v>1034.9144473133999</v>
      </c>
      <c r="BN2065" s="2">
        <v>27</v>
      </c>
    </row>
    <row r="2066" spans="1:66" x14ac:dyDescent="0.2">
      <c r="A2066" t="s">
        <v>3</v>
      </c>
      <c r="B2066">
        <v>1327767.68660127</v>
      </c>
      <c r="C2066">
        <v>12611.806162355801</v>
      </c>
      <c r="D2066">
        <v>5179.7584498043398</v>
      </c>
      <c r="E2066">
        <v>4706.22054096786</v>
      </c>
      <c r="F2066">
        <v>10640.1962999759</v>
      </c>
      <c r="G2066">
        <v>69889.319897164096</v>
      </c>
      <c r="H2066">
        <v>68370.516244752405</v>
      </c>
      <c r="I2066">
        <v>7802.4826711350697</v>
      </c>
      <c r="J2066">
        <v>7592.4413496100296</v>
      </c>
      <c r="K2066">
        <v>6380.0910923238298</v>
      </c>
      <c r="L2066">
        <v>6435.1671213084601</v>
      </c>
      <c r="M2066">
        <v>3736.7216699466398</v>
      </c>
      <c r="N2066">
        <v>4249.87800929882</v>
      </c>
      <c r="O2066">
        <v>2367.74428200686</v>
      </c>
      <c r="P2066">
        <v>2415.9591539916801</v>
      </c>
      <c r="Q2066">
        <v>905.78641774110599</v>
      </c>
      <c r="R2066">
        <v>3103.0852219208</v>
      </c>
      <c r="S2066">
        <v>995.32162894748603</v>
      </c>
      <c r="T2066">
        <v>3407.8793202356401</v>
      </c>
      <c r="U2066">
        <v>12577.610501045199</v>
      </c>
      <c r="V2066">
        <v>12000.780215820099</v>
      </c>
      <c r="W2066">
        <v>6312.9103529557997</v>
      </c>
      <c r="X2066">
        <v>5503.6487577133203</v>
      </c>
      <c r="Y2066">
        <v>61921.607632634601</v>
      </c>
      <c r="Z2066">
        <v>62253.850077625997</v>
      </c>
      <c r="AA2066">
        <v>22069.201793207802</v>
      </c>
      <c r="AB2066">
        <v>23612.2716447114</v>
      </c>
      <c r="AC2066">
        <v>8034.9163190215204</v>
      </c>
      <c r="AD2066">
        <v>9755.0788926194691</v>
      </c>
      <c r="AE2066">
        <v>68144.233221422604</v>
      </c>
      <c r="AF2066">
        <v>71941.190262705801</v>
      </c>
      <c r="AG2066">
        <v>16693.076134161402</v>
      </c>
      <c r="AH2066">
        <v>14227.193851845201</v>
      </c>
      <c r="AI2066">
        <v>7614.6638111934799</v>
      </c>
      <c r="AJ2066">
        <v>7836.8208521813003</v>
      </c>
      <c r="AK2066">
        <v>3082.4360230683601</v>
      </c>
      <c r="AL2066">
        <v>3444.0610486267301</v>
      </c>
      <c r="AM2066">
        <v>14991.8330776239</v>
      </c>
      <c r="AN2066">
        <v>19610.111555556301</v>
      </c>
      <c r="AO2066">
        <v>15446.7118381162</v>
      </c>
      <c r="AP2066">
        <v>15446.6192834796</v>
      </c>
      <c r="AQ2066">
        <v>18024.559470698001</v>
      </c>
      <c r="AR2066">
        <v>17339.352686848299</v>
      </c>
      <c r="AS2066">
        <v>41095.542590356898</v>
      </c>
      <c r="AT2066">
        <v>39163.510443085797</v>
      </c>
      <c r="AU2066">
        <v>13898.298462344101</v>
      </c>
      <c r="AV2066">
        <v>12128.1771724233</v>
      </c>
      <c r="AW2066">
        <v>38337.5061500273</v>
      </c>
      <c r="AX2066">
        <v>35342.856289920397</v>
      </c>
      <c r="AY2066">
        <v>8351.7589800044498</v>
      </c>
      <c r="AZ2066">
        <v>10192.492346519601</v>
      </c>
      <c r="BA2066">
        <v>46378.840290486798</v>
      </c>
      <c r="BB2066">
        <v>45986.001465895999</v>
      </c>
      <c r="BC2066">
        <v>4981.8084969802603</v>
      </c>
      <c r="BD2066">
        <v>6679.5753328689198</v>
      </c>
      <c r="BE2066">
        <v>53089.435627191102</v>
      </c>
      <c r="BF2066">
        <v>47747.9103120894</v>
      </c>
      <c r="BG2066">
        <v>17211.5446385666</v>
      </c>
      <c r="BH2066">
        <v>6416.4014843895402</v>
      </c>
      <c r="BI2066">
        <v>5560.6349236926799</v>
      </c>
      <c r="BJ2066">
        <v>616.48163514589498</v>
      </c>
      <c r="BK2066">
        <v>2732.7103313655498</v>
      </c>
      <c r="BL2066">
        <v>833.45652030024405</v>
      </c>
      <c r="BN2066" s="2">
        <v>23</v>
      </c>
    </row>
    <row r="2067" spans="1:66" x14ac:dyDescent="0.2">
      <c r="A2067" t="s">
        <v>3</v>
      </c>
      <c r="B2067">
        <v>1522440.2104485801</v>
      </c>
      <c r="C2067">
        <v>12143.5586464609</v>
      </c>
      <c r="D2067">
        <v>5506.9516008758101</v>
      </c>
      <c r="E2067">
        <v>5147.0551814811397</v>
      </c>
      <c r="F2067">
        <v>9892.9841007684809</v>
      </c>
      <c r="G2067">
        <v>84635.888434495893</v>
      </c>
      <c r="H2067">
        <v>80424.060890028093</v>
      </c>
      <c r="I2067">
        <v>9591.5733352955795</v>
      </c>
      <c r="J2067">
        <v>10049.623186056</v>
      </c>
      <c r="K2067">
        <v>7468.3689613611696</v>
      </c>
      <c r="L2067">
        <v>6850.1936852512199</v>
      </c>
      <c r="M2067">
        <v>4570.1172544578603</v>
      </c>
      <c r="N2067">
        <v>4892.14799371752</v>
      </c>
      <c r="O2067">
        <v>2507.22640269883</v>
      </c>
      <c r="P2067">
        <v>2390.1409824798602</v>
      </c>
      <c r="Q2067">
        <v>1060.7648108348801</v>
      </c>
      <c r="R2067">
        <v>4086.2949971708499</v>
      </c>
      <c r="S2067">
        <v>1169.2407970993399</v>
      </c>
      <c r="T2067">
        <v>4036.3893019859702</v>
      </c>
      <c r="U2067">
        <v>18457.904573853401</v>
      </c>
      <c r="V2067">
        <v>17860.408091538298</v>
      </c>
      <c r="W2067">
        <v>8236.2993288370308</v>
      </c>
      <c r="X2067">
        <v>8751.1524164692</v>
      </c>
      <c r="Y2067">
        <v>80117.146004410693</v>
      </c>
      <c r="Z2067">
        <v>76000.094754770806</v>
      </c>
      <c r="AA2067">
        <v>30804.4399005747</v>
      </c>
      <c r="AB2067">
        <v>29110.1818953357</v>
      </c>
      <c r="AC2067">
        <v>8889.0571341418909</v>
      </c>
      <c r="AD2067">
        <v>10827.901166637001</v>
      </c>
      <c r="AE2067">
        <v>86718.622771478302</v>
      </c>
      <c r="AF2067">
        <v>86544.968418744305</v>
      </c>
      <c r="AG2067">
        <v>20291.945466483401</v>
      </c>
      <c r="AH2067">
        <v>18070.544816317099</v>
      </c>
      <c r="AI2067">
        <v>8091.6983076002498</v>
      </c>
      <c r="AJ2067">
        <v>8837.29714492741</v>
      </c>
      <c r="AK2067">
        <v>4243.0181401699401</v>
      </c>
      <c r="AL2067">
        <v>5288.2264132262599</v>
      </c>
      <c r="AM2067">
        <v>18210.1535123746</v>
      </c>
      <c r="AN2067">
        <v>23348.461034102798</v>
      </c>
      <c r="AO2067">
        <v>22528.735050778199</v>
      </c>
      <c r="AP2067">
        <v>22528.838769087699</v>
      </c>
      <c r="AQ2067">
        <v>27202.294412917399</v>
      </c>
      <c r="AR2067">
        <v>27973.579035500799</v>
      </c>
      <c r="AS2067">
        <v>45608.921894245599</v>
      </c>
      <c r="AT2067">
        <v>46836.467162143701</v>
      </c>
      <c r="AU2067">
        <v>17376.635686644</v>
      </c>
      <c r="AV2067">
        <v>15749.414404945799</v>
      </c>
      <c r="AW2067">
        <v>50580.335340160796</v>
      </c>
      <c r="AX2067">
        <v>47189.613564157298</v>
      </c>
      <c r="AY2067">
        <v>9238.6240512952099</v>
      </c>
      <c r="AZ2067">
        <v>11165.4506552044</v>
      </c>
      <c r="BA2067">
        <v>58420.308514087599</v>
      </c>
      <c r="BB2067">
        <v>51177.873522764603</v>
      </c>
      <c r="BC2067">
        <v>6157.8969504419301</v>
      </c>
      <c r="BD2067">
        <v>7559.5085896575602</v>
      </c>
      <c r="BE2067">
        <v>70897.394360019403</v>
      </c>
      <c r="BF2067">
        <v>60524.564985937803</v>
      </c>
      <c r="BG2067">
        <v>20085.4721140947</v>
      </c>
      <c r="BH2067">
        <v>7158.6182182492303</v>
      </c>
      <c r="BI2067">
        <v>5757.0169982749603</v>
      </c>
      <c r="BJ2067">
        <v>552.78151145313302</v>
      </c>
      <c r="BK2067">
        <v>1405.16854734805</v>
      </c>
      <c r="BL2067">
        <v>626.840426750284</v>
      </c>
      <c r="BN2067" s="2">
        <v>21</v>
      </c>
    </row>
    <row r="2068" spans="1:66" x14ac:dyDescent="0.2">
      <c r="A2068" t="s">
        <v>3</v>
      </c>
      <c r="B2068">
        <v>1561598.5977465401</v>
      </c>
      <c r="C2068">
        <v>12200.3788984368</v>
      </c>
      <c r="D2068">
        <v>6142.3183603472999</v>
      </c>
      <c r="E2068">
        <v>5871.95883384435</v>
      </c>
      <c r="F2068">
        <v>11843.853469575501</v>
      </c>
      <c r="G2068">
        <v>90869.022705172596</v>
      </c>
      <c r="H2068">
        <v>87091.104964082799</v>
      </c>
      <c r="I2068">
        <v>9582.9630682114894</v>
      </c>
      <c r="J2068">
        <v>9159.4192080891899</v>
      </c>
      <c r="K2068">
        <v>7483.8649821159197</v>
      </c>
      <c r="L2068">
        <v>7337.48012633085</v>
      </c>
      <c r="M2068">
        <v>4478.8580809681098</v>
      </c>
      <c r="N2068">
        <v>5544.7334415097803</v>
      </c>
      <c r="O2068">
        <v>2417.6892968247098</v>
      </c>
      <c r="P2068">
        <v>3030.6736398234898</v>
      </c>
      <c r="Q2068">
        <v>1143.4141112079801</v>
      </c>
      <c r="R2068">
        <v>3798.74353156182</v>
      </c>
      <c r="S2068">
        <v>1065.92892415343</v>
      </c>
      <c r="T2068">
        <v>4420.3642650870297</v>
      </c>
      <c r="U2068">
        <v>14595.764874103201</v>
      </c>
      <c r="V2068">
        <v>15584.103921400099</v>
      </c>
      <c r="W2068">
        <v>9135.1107991173394</v>
      </c>
      <c r="X2068">
        <v>8623.7337117294392</v>
      </c>
      <c r="Y2068">
        <v>73031.673336957305</v>
      </c>
      <c r="Z2068">
        <v>69498.333924731996</v>
      </c>
      <c r="AA2068">
        <v>24975.931854507198</v>
      </c>
      <c r="AB2068">
        <v>26436.1263421613</v>
      </c>
      <c r="AC2068">
        <v>10314.7585050002</v>
      </c>
      <c r="AD2068">
        <v>9815.4448687623808</v>
      </c>
      <c r="AE2068">
        <v>88652.265873591197</v>
      </c>
      <c r="AF2068">
        <v>96273.483633595897</v>
      </c>
      <c r="AG2068">
        <v>17690.209013806001</v>
      </c>
      <c r="AH2068">
        <v>16846.298689693798</v>
      </c>
      <c r="AI2068">
        <v>9448.5252491486899</v>
      </c>
      <c r="AJ2068">
        <v>9997.8316743665</v>
      </c>
      <c r="AK2068">
        <v>4132.8185107189602</v>
      </c>
      <c r="AL2068">
        <v>4513.3877066037403</v>
      </c>
      <c r="AM2068">
        <v>19358.634073462501</v>
      </c>
      <c r="AN2068">
        <v>23568.857121266999</v>
      </c>
      <c r="AO2068">
        <v>21003.162528487501</v>
      </c>
      <c r="AP2068">
        <v>21003.266246796898</v>
      </c>
      <c r="AQ2068">
        <v>25829.9671999657</v>
      </c>
      <c r="AR2068">
        <v>24266.406022762301</v>
      </c>
      <c r="AS2068">
        <v>51020.731583854598</v>
      </c>
      <c r="AT2068">
        <v>51084.297592131603</v>
      </c>
      <c r="AU2068">
        <v>14905.761084019399</v>
      </c>
      <c r="AV2068">
        <v>14509.671749609701</v>
      </c>
      <c r="AW2068">
        <v>51758.084341269299</v>
      </c>
      <c r="AX2068">
        <v>48780.609937059402</v>
      </c>
      <c r="AY2068">
        <v>12420.6252593997</v>
      </c>
      <c r="AZ2068">
        <v>11694.061378500999</v>
      </c>
      <c r="BA2068">
        <v>58881.761890102098</v>
      </c>
      <c r="BB2068">
        <v>55702.923401635497</v>
      </c>
      <c r="BC2068">
        <v>6591.8057189055498</v>
      </c>
      <c r="BD2068">
        <v>8012.35770809117</v>
      </c>
      <c r="BE2068">
        <v>62513.638187516801</v>
      </c>
      <c r="BF2068">
        <v>63036.7565323862</v>
      </c>
      <c r="BG2068">
        <v>22473.6935706642</v>
      </c>
      <c r="BH2068">
        <v>10974.265081129901</v>
      </c>
      <c r="BI2068">
        <v>11551.0841539914</v>
      </c>
      <c r="BJ2068">
        <v>549.33773119249895</v>
      </c>
      <c r="BK2068">
        <v>1692.7194650023901</v>
      </c>
      <c r="BL2068">
        <v>1417.17530911472</v>
      </c>
      <c r="BN2068" s="2">
        <v>35</v>
      </c>
    </row>
    <row r="2069" spans="1:66" x14ac:dyDescent="0.2">
      <c r="A2069" t="s">
        <v>3</v>
      </c>
      <c r="B2069">
        <v>1218958.4331909299</v>
      </c>
      <c r="C2069">
        <v>9044.1095014041493</v>
      </c>
      <c r="D2069">
        <v>4210.3510485516999</v>
      </c>
      <c r="E2069">
        <v>4031.2515948927198</v>
      </c>
      <c r="F2069">
        <v>9331.5834919763001</v>
      </c>
      <c r="G2069">
        <v>70454.111858915901</v>
      </c>
      <c r="H2069">
        <v>68082.985498430295</v>
      </c>
      <c r="I2069">
        <v>8114.1422274338502</v>
      </c>
      <c r="J2069">
        <v>8307.0168169304197</v>
      </c>
      <c r="K2069">
        <v>5882.4745493598602</v>
      </c>
      <c r="L2069">
        <v>5209.2024867751397</v>
      </c>
      <c r="M2069">
        <v>3562.81460796704</v>
      </c>
      <c r="N2069">
        <v>4106.9646366924599</v>
      </c>
      <c r="O2069">
        <v>1920.0605724858201</v>
      </c>
      <c r="P2069">
        <v>2188.6739404356799</v>
      </c>
      <c r="Q2069">
        <v>919.56159277917595</v>
      </c>
      <c r="R2069">
        <v>3178.8481256763998</v>
      </c>
      <c r="S2069">
        <v>1040.0903673692001</v>
      </c>
      <c r="T2069">
        <v>3499.13908367662</v>
      </c>
      <c r="U2069">
        <v>13156.160265271399</v>
      </c>
      <c r="V2069">
        <v>12076.545771356499</v>
      </c>
      <c r="W2069">
        <v>6505.7609076455401</v>
      </c>
      <c r="X2069">
        <v>6483.3905244977796</v>
      </c>
      <c r="Y2069">
        <v>64373.559209856699</v>
      </c>
      <c r="Z2069">
        <v>62031.748311491203</v>
      </c>
      <c r="AA2069">
        <v>22248.2821464482</v>
      </c>
      <c r="AB2069">
        <v>23006.182867471602</v>
      </c>
      <c r="AC2069">
        <v>8611.7428677270691</v>
      </c>
      <c r="AD2069">
        <v>8799.4477613143608</v>
      </c>
      <c r="AE2069">
        <v>67760.2780776828</v>
      </c>
      <c r="AF2069">
        <v>74363.873159927098</v>
      </c>
      <c r="AG2069">
        <v>14785.256756885799</v>
      </c>
      <c r="AH2069">
        <v>13956.865583184201</v>
      </c>
      <c r="AI2069">
        <v>6102.8702486278999</v>
      </c>
      <c r="AJ2069">
        <v>7223.8399128007104</v>
      </c>
      <c r="AK2069">
        <v>3066.9401742994</v>
      </c>
      <c r="AL2069">
        <v>3671.3480100382098</v>
      </c>
      <c r="AM2069">
        <v>14650.908646009701</v>
      </c>
      <c r="AN2069">
        <v>16951.560720417601</v>
      </c>
      <c r="AO2069">
        <v>15345.126527414301</v>
      </c>
      <c r="AP2069">
        <v>15345.033972777699</v>
      </c>
      <c r="AQ2069">
        <v>19677.5534575003</v>
      </c>
      <c r="AR2069">
        <v>17836.9763022275</v>
      </c>
      <c r="AS2069">
        <v>41486.417781931799</v>
      </c>
      <c r="AT2069">
        <v>41255.585845665802</v>
      </c>
      <c r="AU2069">
        <v>12558.693083878699</v>
      </c>
      <c r="AV2069">
        <v>10921.154721708401</v>
      </c>
      <c r="AW2069">
        <v>40071.433765058297</v>
      </c>
      <c r="AX2069">
        <v>36897.709241240504</v>
      </c>
      <c r="AY2069">
        <v>8205.4031040318805</v>
      </c>
      <c r="AZ2069">
        <v>9787.8575546188695</v>
      </c>
      <c r="BA2069">
        <v>44762.024632380198</v>
      </c>
      <c r="BB2069">
        <v>40214.329940459298</v>
      </c>
      <c r="BC2069">
        <v>5305.5202537764599</v>
      </c>
      <c r="BD2069">
        <v>5481.16058145034</v>
      </c>
      <c r="BE2069">
        <v>51601.761711359803</v>
      </c>
      <c r="BF2069">
        <v>50618.270414369603</v>
      </c>
      <c r="BG2069">
        <v>15407.037209230701</v>
      </c>
      <c r="BH2069">
        <v>7459.8524605556904</v>
      </c>
      <c r="BI2069">
        <v>11643.979052349399</v>
      </c>
      <c r="BJ2069">
        <v>452.90482103856402</v>
      </c>
      <c r="BK2069">
        <v>1236.4120806133301</v>
      </c>
      <c r="BL2069">
        <v>1055.5771138784401</v>
      </c>
      <c r="BN2069" s="2">
        <v>21</v>
      </c>
    </row>
    <row r="2070" spans="1:66" x14ac:dyDescent="0.2">
      <c r="A2070" t="s">
        <v>3</v>
      </c>
      <c r="B2070">
        <v>1482978.3534401599</v>
      </c>
      <c r="C2070">
        <v>12133.1295603956</v>
      </c>
      <c r="D2070">
        <v>5642.9400569249401</v>
      </c>
      <c r="E2070">
        <v>5467.2843635282497</v>
      </c>
      <c r="F2070">
        <v>12200.2050550027</v>
      </c>
      <c r="G2070">
        <v>87912.064716773006</v>
      </c>
      <c r="H2070">
        <v>85790.608932971998</v>
      </c>
      <c r="I2070">
        <v>9720.6385997617199</v>
      </c>
      <c r="J2070">
        <v>9503.7098067080606</v>
      </c>
      <c r="K2070">
        <v>7521.6867596699103</v>
      </c>
      <c r="L2070">
        <v>7327.0926889304301</v>
      </c>
      <c r="M2070">
        <v>4380.6987264997297</v>
      </c>
      <c r="N2070">
        <v>5078.0944355334595</v>
      </c>
      <c r="O2070">
        <v>2474.5000112071202</v>
      </c>
      <c r="P2070">
        <v>2669.0732249606399</v>
      </c>
      <c r="Q2070">
        <v>1177.8408286808699</v>
      </c>
      <c r="R2070">
        <v>4193.0246793165397</v>
      </c>
      <c r="S2070">
        <v>1220.8857538069001</v>
      </c>
      <c r="T2070">
        <v>4828.4164650836101</v>
      </c>
      <c r="U2070">
        <v>16209.0203880464</v>
      </c>
      <c r="V2070">
        <v>17372.993329361601</v>
      </c>
      <c r="W2070">
        <v>7659.40768557915</v>
      </c>
      <c r="X2070">
        <v>7971.0786891509497</v>
      </c>
      <c r="Y2070">
        <v>74975.0556346917</v>
      </c>
      <c r="Z2070">
        <v>76033.924210628102</v>
      </c>
      <c r="AA2070">
        <v>25328.690261494299</v>
      </c>
      <c r="AB2070">
        <v>29497.6010226656</v>
      </c>
      <c r="AC2070">
        <v>10192.4112025741</v>
      </c>
      <c r="AD2070">
        <v>11416.6774609759</v>
      </c>
      <c r="AE2070">
        <v>82826.564043846694</v>
      </c>
      <c r="AF2070">
        <v>89509.363507297603</v>
      </c>
      <c r="AG2070">
        <v>20875.482523553601</v>
      </c>
      <c r="AH2070">
        <v>17927.478414136101</v>
      </c>
      <c r="AI2070">
        <v>8055.4614430706397</v>
      </c>
      <c r="AJ2070">
        <v>8069.2731085147798</v>
      </c>
      <c r="AK2070">
        <v>4981.6509917754602</v>
      </c>
      <c r="AL2070">
        <v>4917.9759430843396</v>
      </c>
      <c r="AM2070">
        <v>18280.5925057227</v>
      </c>
      <c r="AN2070">
        <v>20978.994433293301</v>
      </c>
      <c r="AO2070">
        <v>19078.122015093501</v>
      </c>
      <c r="AP2070">
        <v>19078.029460456899</v>
      </c>
      <c r="AQ2070">
        <v>26701.027881105601</v>
      </c>
      <c r="AR2070">
        <v>23040.442118168601</v>
      </c>
      <c r="AS2070">
        <v>47688.559315156497</v>
      </c>
      <c r="AT2070">
        <v>48619.984800876999</v>
      </c>
      <c r="AU2070">
        <v>17729.444554714199</v>
      </c>
      <c r="AV2070">
        <v>13986.0683278747</v>
      </c>
      <c r="AW2070">
        <v>47422.058059189003</v>
      </c>
      <c r="AX2070">
        <v>44129.525638670799</v>
      </c>
      <c r="AY2070">
        <v>9305.6717973835493</v>
      </c>
      <c r="AZ2070">
        <v>11600.9771298834</v>
      </c>
      <c r="BA2070">
        <v>52902.983019940599</v>
      </c>
      <c r="BB2070">
        <v>51871.333063666701</v>
      </c>
      <c r="BC2070">
        <v>7330.4298447742804</v>
      </c>
      <c r="BD2070">
        <v>7597.3288659775899</v>
      </c>
      <c r="BE2070">
        <v>61041.0032839958</v>
      </c>
      <c r="BF2070">
        <v>60844.403475077503</v>
      </c>
      <c r="BG2070">
        <v>21464.547450890401</v>
      </c>
      <c r="BH2070">
        <v>7013.8885118410199</v>
      </c>
      <c r="BI2070">
        <v>6319.9769686134496</v>
      </c>
      <c r="BJ2070">
        <v>526.94483124681301</v>
      </c>
      <c r="BK2070">
        <v>1487.80380198996</v>
      </c>
      <c r="BL2070">
        <v>909.21856612678005</v>
      </c>
      <c r="BN2070" s="2">
        <v>19</v>
      </c>
    </row>
    <row r="2071" spans="1:66" x14ac:dyDescent="0.2">
      <c r="A2071" t="s">
        <v>3</v>
      </c>
      <c r="B2071">
        <v>1553958.85441741</v>
      </c>
      <c r="C2071">
        <v>12665.283069132</v>
      </c>
      <c r="D2071">
        <v>6008.0136739557302</v>
      </c>
      <c r="E2071">
        <v>5784.1444155346198</v>
      </c>
      <c r="F2071">
        <v>12181.339755463199</v>
      </c>
      <c r="G2071">
        <v>90905.190864709104</v>
      </c>
      <c r="H2071">
        <v>90980.801685357495</v>
      </c>
      <c r="I2071">
        <v>10857.142490239499</v>
      </c>
      <c r="J2071">
        <v>11459.8288171363</v>
      </c>
      <c r="K2071">
        <v>8386.1218305247403</v>
      </c>
      <c r="L2071">
        <v>8046.8883278922003</v>
      </c>
      <c r="M2071">
        <v>4454.7524470752196</v>
      </c>
      <c r="N2071">
        <v>4986.8504475092404</v>
      </c>
      <c r="O2071">
        <v>2565.7697372064899</v>
      </c>
      <c r="P2071">
        <v>2700.07628534373</v>
      </c>
      <c r="Q2071">
        <v>1145.13608783115</v>
      </c>
      <c r="R2071">
        <v>3506.0272349924298</v>
      </c>
      <c r="S2071">
        <v>1208.8436416485899</v>
      </c>
      <c r="T2071">
        <v>3895.1965531146302</v>
      </c>
      <c r="U2071">
        <v>16680.942167034202</v>
      </c>
      <c r="V2071">
        <v>18690.345950440998</v>
      </c>
      <c r="W2071">
        <v>9477.7624039250295</v>
      </c>
      <c r="X2071">
        <v>9501.8845952727406</v>
      </c>
      <c r="Y2071">
        <v>87455.725234453901</v>
      </c>
      <c r="Z2071">
        <v>90363.8741857282</v>
      </c>
      <c r="AA2071">
        <v>30749.3402963318</v>
      </c>
      <c r="AB2071">
        <v>31873.771685621301</v>
      </c>
      <c r="AC2071">
        <v>10893.305429461299</v>
      </c>
      <c r="AD2071">
        <v>10653.9930257466</v>
      </c>
      <c r="AE2071">
        <v>85702.723718258203</v>
      </c>
      <c r="AF2071">
        <v>93630.433816798701</v>
      </c>
      <c r="AG2071">
        <v>19071.144744986399</v>
      </c>
      <c r="AH2071">
        <v>15077.947270899</v>
      </c>
      <c r="AI2071">
        <v>7578.5831940923599</v>
      </c>
      <c r="AJ2071">
        <v>8086.5649661238704</v>
      </c>
      <c r="AK2071">
        <v>3724.7374397642002</v>
      </c>
      <c r="AL2071">
        <v>4036.4321613428001</v>
      </c>
      <c r="AM2071">
        <v>19792.545426712401</v>
      </c>
      <c r="AN2071">
        <v>22361.833650636301</v>
      </c>
      <c r="AO2071">
        <v>18034.673159752001</v>
      </c>
      <c r="AP2071">
        <v>18034.776878061501</v>
      </c>
      <c r="AQ2071">
        <v>23598.4355879334</v>
      </c>
      <c r="AR2071">
        <v>22367.193773830299</v>
      </c>
      <c r="AS2071">
        <v>47632.110682523198</v>
      </c>
      <c r="AT2071">
        <v>43015.653615455798</v>
      </c>
      <c r="AU2071">
        <v>16465.7702590115</v>
      </c>
      <c r="AV2071">
        <v>16785.9757997577</v>
      </c>
      <c r="AW2071">
        <v>48780.988714118299</v>
      </c>
      <c r="AX2071">
        <v>44472.514079950401</v>
      </c>
      <c r="AY2071">
        <v>10486.974577913399</v>
      </c>
      <c r="AZ2071">
        <v>11344.5243889921</v>
      </c>
      <c r="BA2071">
        <v>60021.640922383398</v>
      </c>
      <c r="BB2071">
        <v>62342.431882393903</v>
      </c>
      <c r="BC2071">
        <v>7017.10648509783</v>
      </c>
      <c r="BD2071">
        <v>7456.1968227028801</v>
      </c>
      <c r="BE2071">
        <v>63491.662482305597</v>
      </c>
      <c r="BF2071">
        <v>59451.844470841897</v>
      </c>
      <c r="BG2071">
        <v>23091.844550574398</v>
      </c>
      <c r="BH2071">
        <v>6004.9701454226897</v>
      </c>
      <c r="BI2071">
        <v>5648.5396424225901</v>
      </c>
      <c r="BJ2071">
        <v>451.19160713104401</v>
      </c>
      <c r="BK2071">
        <v>1458.54629395794</v>
      </c>
      <c r="BL2071">
        <v>931.61014171638499</v>
      </c>
      <c r="BN2071" s="2">
        <v>21</v>
      </c>
    </row>
    <row r="2072" spans="1:66" x14ac:dyDescent="0.2">
      <c r="A2072" t="s">
        <v>3</v>
      </c>
      <c r="B2072">
        <v>1522980.66576254</v>
      </c>
      <c r="C2072">
        <v>11561.569016650301</v>
      </c>
      <c r="D2072">
        <v>5792.78082488359</v>
      </c>
      <c r="E2072">
        <v>5348.5131284926401</v>
      </c>
      <c r="F2072">
        <v>12356.9697639858</v>
      </c>
      <c r="G2072">
        <v>87866.103033210704</v>
      </c>
      <c r="H2072">
        <v>86746.741076850405</v>
      </c>
      <c r="I2072">
        <v>10617.8035593115</v>
      </c>
      <c r="J2072">
        <v>10709.0966393327</v>
      </c>
      <c r="K2072">
        <v>7931.55005352435</v>
      </c>
      <c r="L2072">
        <v>7290.9905611908898</v>
      </c>
      <c r="M2072">
        <v>3671.3048752527102</v>
      </c>
      <c r="N2072">
        <v>4594.2657302816997</v>
      </c>
      <c r="O2072">
        <v>2195.5692362024502</v>
      </c>
      <c r="P2072">
        <v>2328.1539217070999</v>
      </c>
      <c r="Q2072">
        <v>1203.67942333872</v>
      </c>
      <c r="R2072">
        <v>4528.8137347431903</v>
      </c>
      <c r="S2072">
        <v>1186.4594254250801</v>
      </c>
      <c r="T2072">
        <v>4478.9080405582299</v>
      </c>
      <c r="U2072">
        <v>15639.2151793249</v>
      </c>
      <c r="V2072">
        <v>15820.0006769348</v>
      </c>
      <c r="W2072">
        <v>8768.3549333032497</v>
      </c>
      <c r="X2072">
        <v>8591.0191766395401</v>
      </c>
      <c r="Y2072">
        <v>80005.224928292693</v>
      </c>
      <c r="Z2072">
        <v>77995.733730927706</v>
      </c>
      <c r="AA2072">
        <v>24438.7131529373</v>
      </c>
      <c r="AB2072">
        <v>27443.418717000601</v>
      </c>
      <c r="AC2072">
        <v>10345.753062301699</v>
      </c>
      <c r="AD2072">
        <v>10133.990460708501</v>
      </c>
      <c r="AE2072">
        <v>76890.229934729301</v>
      </c>
      <c r="AF2072">
        <v>82300.576624442401</v>
      </c>
      <c r="AG2072">
        <v>18576.970114437499</v>
      </c>
      <c r="AH2072">
        <v>16574.246043608098</v>
      </c>
      <c r="AI2072">
        <v>8096.8638954980197</v>
      </c>
      <c r="AJ2072">
        <v>9942.7330590418405</v>
      </c>
      <c r="AK2072">
        <v>3946.8577393667101</v>
      </c>
      <c r="AL2072">
        <v>5298.55759002172</v>
      </c>
      <c r="AM2072">
        <v>18082.7356675638</v>
      </c>
      <c r="AN2072">
        <v>25747.015906282599</v>
      </c>
      <c r="AO2072">
        <v>21917.473761213201</v>
      </c>
      <c r="AP2072">
        <v>21917.577479522599</v>
      </c>
      <c r="AQ2072">
        <v>23489.958227081501</v>
      </c>
      <c r="AR2072">
        <v>23903.095382089399</v>
      </c>
      <c r="AS2072">
        <v>49503.775539134498</v>
      </c>
      <c r="AT2072">
        <v>52057.155154117303</v>
      </c>
      <c r="AU2072">
        <v>16865.242429769201</v>
      </c>
      <c r="AV2072">
        <v>15837.229404207499</v>
      </c>
      <c r="AW2072">
        <v>47353.564456712003</v>
      </c>
      <c r="AX2072">
        <v>42292.635777108298</v>
      </c>
      <c r="AY2072">
        <v>12890.695042990599</v>
      </c>
      <c r="AZ2072">
        <v>11787.0431305642</v>
      </c>
      <c r="BA2072">
        <v>60879.1285934068</v>
      </c>
      <c r="BB2072">
        <v>55463.590020248601</v>
      </c>
      <c r="BC2072">
        <v>6643.4622588286102</v>
      </c>
      <c r="BD2072">
        <v>6378.3107127097301</v>
      </c>
      <c r="BE2072">
        <v>62294.967837664801</v>
      </c>
      <c r="BF2072">
        <v>56169.973983150201</v>
      </c>
      <c r="BG2072">
        <v>19431.164243716201</v>
      </c>
      <c r="BH2072">
        <v>7313.58586918121</v>
      </c>
      <c r="BI2072">
        <v>7971.3325527689203</v>
      </c>
      <c r="BJ2072">
        <v>817.94838186998595</v>
      </c>
      <c r="BK2072">
        <v>2007.82052475006</v>
      </c>
      <c r="BL2072">
        <v>971.21298626563396</v>
      </c>
      <c r="BN2072" s="2">
        <v>19</v>
      </c>
    </row>
    <row r="2073" spans="1:66" x14ac:dyDescent="0.2">
      <c r="A2073" t="s">
        <v>3</v>
      </c>
      <c r="B2073">
        <v>1634497.0703396399</v>
      </c>
      <c r="C2073">
        <v>14106.482227599001</v>
      </c>
      <c r="D2073">
        <v>6546.9567289523102</v>
      </c>
      <c r="E2073">
        <v>5851.2970642051496</v>
      </c>
      <c r="F2073">
        <v>11663.059058057201</v>
      </c>
      <c r="G2073">
        <v>89224.652785313301</v>
      </c>
      <c r="H2073">
        <v>87659.328352116703</v>
      </c>
      <c r="I2073">
        <v>11447.7414282135</v>
      </c>
      <c r="J2073">
        <v>11723.2738249206</v>
      </c>
      <c r="K2073">
        <v>8807.9782155060802</v>
      </c>
      <c r="L2073">
        <v>8537.6192251765697</v>
      </c>
      <c r="M2073">
        <v>4310.1159729387</v>
      </c>
      <c r="N2073">
        <v>4919.6977978388004</v>
      </c>
      <c r="O2073">
        <v>2526.1668926572402</v>
      </c>
      <c r="P2073">
        <v>2381.5316683169899</v>
      </c>
      <c r="Q2073">
        <v>1269.1102093766599</v>
      </c>
      <c r="R2073">
        <v>3933.0492078715401</v>
      </c>
      <c r="S2073">
        <v>1646.1967913231599</v>
      </c>
      <c r="T2073">
        <v>4234.4035237322996</v>
      </c>
      <c r="U2073">
        <v>17259.4880615804</v>
      </c>
      <c r="V2073">
        <v>17335.239933602701</v>
      </c>
      <c r="W2073">
        <v>8401.5981575643891</v>
      </c>
      <c r="X2073">
        <v>8573.8005483138004</v>
      </c>
      <c r="Y2073">
        <v>92189.126066407203</v>
      </c>
      <c r="Z2073">
        <v>88759.098062166406</v>
      </c>
      <c r="AA2073">
        <v>30771.7245055559</v>
      </c>
      <c r="AB2073">
        <v>33759.211443293301</v>
      </c>
      <c r="AC2073">
        <v>10433.568061563399</v>
      </c>
      <c r="AD2073">
        <v>12201.9476774334</v>
      </c>
      <c r="AE2073">
        <v>87760.349759187593</v>
      </c>
      <c r="AF2073">
        <v>93955.865889355395</v>
      </c>
      <c r="AG2073">
        <v>19141.7411179222</v>
      </c>
      <c r="AH2073">
        <v>16093.8463241191</v>
      </c>
      <c r="AI2073">
        <v>8355.1433153845101</v>
      </c>
      <c r="AJ2073">
        <v>9004.3178362873496</v>
      </c>
      <c r="AK2073">
        <v>3903.8111695522798</v>
      </c>
      <c r="AL2073">
        <v>5400.14749534373</v>
      </c>
      <c r="AM2073">
        <v>20901.425062092301</v>
      </c>
      <c r="AN2073">
        <v>25827.943455013901</v>
      </c>
      <c r="AO2073">
        <v>23384.5008641686</v>
      </c>
      <c r="AP2073">
        <v>23384.604582478099</v>
      </c>
      <c r="AQ2073">
        <v>27524.282760208898</v>
      </c>
      <c r="AR2073">
        <v>25380.4536608403</v>
      </c>
      <c r="AS2073">
        <v>53393.463591125997</v>
      </c>
      <c r="AT2073">
        <v>49839.395873358197</v>
      </c>
      <c r="AU2073">
        <v>18275.448060849601</v>
      </c>
      <c r="AV2073">
        <v>17138.9576744359</v>
      </c>
      <c r="AW2073">
        <v>54518.235555863997</v>
      </c>
      <c r="AX2073">
        <v>48112.532025218403</v>
      </c>
      <c r="AY2073">
        <v>10313.066437023101</v>
      </c>
      <c r="AZ2073">
        <v>12771.948646398399</v>
      </c>
      <c r="BA2073">
        <v>57419.906229560402</v>
      </c>
      <c r="BB2073">
        <v>58247.842162125402</v>
      </c>
      <c r="BC2073">
        <v>7211.6769815789803</v>
      </c>
      <c r="BD2073">
        <v>7793.6819306879497</v>
      </c>
      <c r="BE2073">
        <v>68359.368599601003</v>
      </c>
      <c r="BF2073">
        <v>58883.629742092002</v>
      </c>
      <c r="BG2073">
        <v>21929.5871685846</v>
      </c>
      <c r="BH2073">
        <v>11093.074707687299</v>
      </c>
      <c r="BI2073">
        <v>10276.906835789399</v>
      </c>
      <c r="BJ2073">
        <v>621.65602375617004</v>
      </c>
      <c r="BK2073">
        <v>1229.5385418252399</v>
      </c>
      <c r="BL2073">
        <v>793.86111811022897</v>
      </c>
      <c r="BN2073" s="2">
        <v>19</v>
      </c>
    </row>
    <row r="2074" spans="1:66" x14ac:dyDescent="0.2">
      <c r="A2074" t="s">
        <v>3</v>
      </c>
      <c r="B2074">
        <v>1718238.52141131</v>
      </c>
      <c r="C2074">
        <v>15972.9830911807</v>
      </c>
      <c r="D2074">
        <v>6238.7439096696799</v>
      </c>
      <c r="E2074">
        <v>5890.9004947059502</v>
      </c>
      <c r="F2074">
        <v>11146.5013281925</v>
      </c>
      <c r="G2074">
        <v>83842.118025188407</v>
      </c>
      <c r="H2074">
        <v>81295.331551443407</v>
      </c>
      <c r="I2074">
        <v>11258.3376385376</v>
      </c>
      <c r="J2074">
        <v>11969.501396280601</v>
      </c>
      <c r="K2074">
        <v>9085.1990302761606</v>
      </c>
      <c r="L2074">
        <v>8437.7520224177097</v>
      </c>
      <c r="M2074">
        <v>4652.7671317832601</v>
      </c>
      <c r="N2074">
        <v>5084.9971325243196</v>
      </c>
      <c r="O2074">
        <v>2576.10116998078</v>
      </c>
      <c r="P2074">
        <v>2830.9381393962999</v>
      </c>
      <c r="Q2074">
        <v>1241.56052824521</v>
      </c>
      <c r="R2074">
        <v>4544.3109523989697</v>
      </c>
      <c r="S2074">
        <v>1251.89033645269</v>
      </c>
      <c r="T2074">
        <v>4549.5048674564896</v>
      </c>
      <c r="U2074">
        <v>16770.480703789999</v>
      </c>
      <c r="V2074">
        <v>17791.535346089098</v>
      </c>
      <c r="W2074">
        <v>10838.0350895717</v>
      </c>
      <c r="X2074">
        <v>10163.0809190987</v>
      </c>
      <c r="Y2074">
        <v>81630.671522774297</v>
      </c>
      <c r="Z2074">
        <v>84592.198520633698</v>
      </c>
      <c r="AA2074">
        <v>28423.1064844869</v>
      </c>
      <c r="AB2074">
        <v>35023.0622253162</v>
      </c>
      <c r="AC2074">
        <v>12103.7761750636</v>
      </c>
      <c r="AD2074">
        <v>12734.0045457951</v>
      </c>
      <c r="AE2074">
        <v>72162.001885078804</v>
      </c>
      <c r="AF2074">
        <v>81024.684358036102</v>
      </c>
      <c r="AG2074">
        <v>25800.187112885</v>
      </c>
      <c r="AH2074">
        <v>19795.853303996599</v>
      </c>
      <c r="AI2074">
        <v>8384.4158170693499</v>
      </c>
      <c r="AJ2074">
        <v>9309.0884771768997</v>
      </c>
      <c r="AK2074">
        <v>5393.2230246869103</v>
      </c>
      <c r="AL2074">
        <v>4976.5697426888701</v>
      </c>
      <c r="AM2074">
        <v>21781.299122159598</v>
      </c>
      <c r="AN2074">
        <v>24894.696297952301</v>
      </c>
      <c r="AO2074">
        <v>26433.922501245201</v>
      </c>
      <c r="AP2074">
        <v>26434.026219554598</v>
      </c>
      <c r="AQ2074">
        <v>24016.850632452399</v>
      </c>
      <c r="AR2074">
        <v>21590.635801360499</v>
      </c>
      <c r="AS2074">
        <v>55719.705772278998</v>
      </c>
      <c r="AT2074">
        <v>53889.222524736302</v>
      </c>
      <c r="AU2074">
        <v>19108.8315548596</v>
      </c>
      <c r="AV2074">
        <v>18330.488556028002</v>
      </c>
      <c r="AW2074">
        <v>46363.4979675984</v>
      </c>
      <c r="AX2074">
        <v>40877.268632793297</v>
      </c>
      <c r="AY2074">
        <v>10886.4478285818</v>
      </c>
      <c r="AZ2074">
        <v>13295.396256592599</v>
      </c>
      <c r="BA2074">
        <v>59646.280767990902</v>
      </c>
      <c r="BB2074">
        <v>56438.169979822698</v>
      </c>
      <c r="BC2074">
        <v>7502.67254042276</v>
      </c>
      <c r="BD2074">
        <v>8726.9324334729008</v>
      </c>
      <c r="BE2074">
        <v>62797.758025860297</v>
      </c>
      <c r="BF2074">
        <v>56610.7764866246</v>
      </c>
      <c r="BG2074">
        <v>23052.244004835102</v>
      </c>
      <c r="BH2074">
        <v>8255.4456401328407</v>
      </c>
      <c r="BI2074">
        <v>9619.1562050658995</v>
      </c>
      <c r="BJ2074">
        <v>668.146385830241</v>
      </c>
      <c r="BK2074">
        <v>2054.31102481272</v>
      </c>
      <c r="BL2074">
        <v>1398.2350981332499</v>
      </c>
      <c r="BN2074" s="2">
        <v>19</v>
      </c>
    </row>
    <row r="2075" spans="1:66" x14ac:dyDescent="0.2">
      <c r="A2075" t="s">
        <v>3</v>
      </c>
      <c r="B2075">
        <v>1720344.34729697</v>
      </c>
      <c r="C2075">
        <v>14027.2779363849</v>
      </c>
      <c r="D2075">
        <v>6011.4579971714702</v>
      </c>
      <c r="E2075">
        <v>5606.79310433317</v>
      </c>
      <c r="F2075">
        <v>12229.5531290749</v>
      </c>
      <c r="G2075">
        <v>95676.482183793298</v>
      </c>
      <c r="H2075">
        <v>97969.852505182498</v>
      </c>
      <c r="I2075">
        <v>10170.1202447579</v>
      </c>
      <c r="J2075">
        <v>10715.985149775401</v>
      </c>
      <c r="K2075">
        <v>8425.7255120047903</v>
      </c>
      <c r="L2075">
        <v>8411.9240769293501</v>
      </c>
      <c r="M2075">
        <v>4589.0582013784897</v>
      </c>
      <c r="N2075">
        <v>4564.9945154904499</v>
      </c>
      <c r="O2075">
        <v>2417.6897767850301</v>
      </c>
      <c r="P2075">
        <v>2378.0881790323001</v>
      </c>
      <c r="Q2075">
        <v>1293.2164172221001</v>
      </c>
      <c r="R2075">
        <v>3821.1285057226601</v>
      </c>
      <c r="S2075">
        <v>1436.12967313697</v>
      </c>
      <c r="T2075">
        <v>4363.5436661397798</v>
      </c>
      <c r="U2075">
        <v>19837.118637385101</v>
      </c>
      <c r="V2075">
        <v>18287.431874267699</v>
      </c>
      <c r="W2075">
        <v>8544.51361799812</v>
      </c>
      <c r="X2075">
        <v>8875.12741894188</v>
      </c>
      <c r="Y2075">
        <v>91483.1714062994</v>
      </c>
      <c r="Z2075">
        <v>93027.605172560507</v>
      </c>
      <c r="AA2075">
        <v>31992.528406790101</v>
      </c>
      <c r="AB2075">
        <v>34823.326109939902</v>
      </c>
      <c r="AC2075">
        <v>11478.7399144436</v>
      </c>
      <c r="AD2075">
        <v>13217.848040545199</v>
      </c>
      <c r="AE2075">
        <v>90826.996422060998</v>
      </c>
      <c r="AF2075">
        <v>95428.068054425297</v>
      </c>
      <c r="AG2075">
        <v>22666.396511620998</v>
      </c>
      <c r="AH2075">
        <v>19484.196102503101</v>
      </c>
      <c r="AI2075">
        <v>8279.3821744831603</v>
      </c>
      <c r="AJ2075">
        <v>9470.9435946379108</v>
      </c>
      <c r="AK2075">
        <v>4353.2177916191004</v>
      </c>
      <c r="AL2075">
        <v>4451.4015367573202</v>
      </c>
      <c r="AM2075">
        <v>22793.754540106998</v>
      </c>
      <c r="AN2075">
        <v>28255.772806714998</v>
      </c>
      <c r="AO2075">
        <v>21951.913193684701</v>
      </c>
      <c r="AP2075">
        <v>21952.0169119942</v>
      </c>
      <c r="AQ2075">
        <v>30616.751378066001</v>
      </c>
      <c r="AR2075">
        <v>27760.070798833902</v>
      </c>
      <c r="AS2075">
        <v>57906.471735633997</v>
      </c>
      <c r="AT2075">
        <v>56554.666389944003</v>
      </c>
      <c r="AU2075">
        <v>18311.609000983099</v>
      </c>
      <c r="AV2075">
        <v>18096.315187999899</v>
      </c>
      <c r="AW2075">
        <v>56720.503697464701</v>
      </c>
      <c r="AX2075">
        <v>49514.133257729402</v>
      </c>
      <c r="AY2075">
        <v>11885.1283454685</v>
      </c>
      <c r="AZ2075">
        <v>13502.019812500201</v>
      </c>
      <c r="BA2075">
        <v>63303.517689555803</v>
      </c>
      <c r="BB2075">
        <v>66862.328367358801</v>
      </c>
      <c r="BC2075">
        <v>7333.9299684317102</v>
      </c>
      <c r="BD2075">
        <v>7859.1134966613999</v>
      </c>
      <c r="BE2075">
        <v>71653.299250131706</v>
      </c>
      <c r="BF2075">
        <v>63706.573760416701</v>
      </c>
      <c r="BG2075">
        <v>22852.507889458699</v>
      </c>
      <c r="BH2075">
        <v>10299.296978984999</v>
      </c>
      <c r="BI2075">
        <v>9763.7926922013503</v>
      </c>
      <c r="BJ2075">
        <v>807.61728506791303</v>
      </c>
      <c r="BK2075">
        <v>1057.3523675588399</v>
      </c>
      <c r="BL2075">
        <v>1062.47181978349</v>
      </c>
      <c r="BN2075" s="2">
        <v>23</v>
      </c>
    </row>
    <row r="2076" spans="1:66" x14ac:dyDescent="0.2">
      <c r="A2076" t="s">
        <v>3</v>
      </c>
      <c r="B2076">
        <v>1210626.12212483</v>
      </c>
      <c r="C2076">
        <v>9830.9989986406508</v>
      </c>
      <c r="D2076">
        <v>5017.9038622995104</v>
      </c>
      <c r="E2076">
        <v>4873.2416992892004</v>
      </c>
      <c r="F2076">
        <v>9865.3591012287197</v>
      </c>
      <c r="G2076">
        <v>70063.234987479897</v>
      </c>
      <c r="H2076">
        <v>68744.167260460294</v>
      </c>
      <c r="I2076">
        <v>7962.6166859006598</v>
      </c>
      <c r="J2076">
        <v>8327.6775176579995</v>
      </c>
      <c r="K2076">
        <v>6424.8601587184303</v>
      </c>
      <c r="L2076">
        <v>6128.67618265694</v>
      </c>
      <c r="M2076">
        <v>3857.2524371963</v>
      </c>
      <c r="N2076">
        <v>3938.22126576747</v>
      </c>
      <c r="O2076">
        <v>1895.9541116613</v>
      </c>
      <c r="P2076">
        <v>2023.3746767442899</v>
      </c>
      <c r="Q2076">
        <v>983.27033319965403</v>
      </c>
      <c r="R2076">
        <v>3168.5163159332801</v>
      </c>
      <c r="S2076">
        <v>981.54682587866102</v>
      </c>
      <c r="T2076">
        <v>3805.6299643329398</v>
      </c>
      <c r="U2076">
        <v>15594.315363217</v>
      </c>
      <c r="V2076">
        <v>13576.28585953</v>
      </c>
      <c r="W2076">
        <v>6943.1127624271703</v>
      </c>
      <c r="X2076">
        <v>6917.2986590138098</v>
      </c>
      <c r="Y2076">
        <v>58247.158574207198</v>
      </c>
      <c r="Z2076">
        <v>57275.950921334697</v>
      </c>
      <c r="AA2076">
        <v>20770.919438063502</v>
      </c>
      <c r="AB2076">
        <v>22568.825139175598</v>
      </c>
      <c r="AC2076">
        <v>7444.3181789815899</v>
      </c>
      <c r="AD2076">
        <v>8474.0139419021107</v>
      </c>
      <c r="AE2076">
        <v>68667.686281166199</v>
      </c>
      <c r="AF2076">
        <v>72946.765279540006</v>
      </c>
      <c r="AG2076">
        <v>15343.1373600841</v>
      </c>
      <c r="AH2076">
        <v>12670.6313018785</v>
      </c>
      <c r="AI2076">
        <v>6915.5882733046501</v>
      </c>
      <c r="AJ2076">
        <v>7401.1903430749999</v>
      </c>
      <c r="AK2076">
        <v>3364.8218277856499</v>
      </c>
      <c r="AL2076">
        <v>3664.45982856829</v>
      </c>
      <c r="AM2076">
        <v>13319.905786269101</v>
      </c>
      <c r="AN2076">
        <v>16106.1227231005</v>
      </c>
      <c r="AO2076">
        <v>16986.058711513098</v>
      </c>
      <c r="AP2076">
        <v>16985.9661568765</v>
      </c>
      <c r="AQ2076">
        <v>21607.757733942901</v>
      </c>
      <c r="AR2076">
        <v>20672.8807833746</v>
      </c>
      <c r="AS2076">
        <v>37126.652926929703</v>
      </c>
      <c r="AT2076">
        <v>36978.470447024003</v>
      </c>
      <c r="AU2076">
        <v>11890.607822645299</v>
      </c>
      <c r="AV2076">
        <v>13562.490080260801</v>
      </c>
      <c r="AW2076">
        <v>41231.961310074897</v>
      </c>
      <c r="AX2076">
        <v>39153.342160523403</v>
      </c>
      <c r="AY2076">
        <v>7967.7844058712299</v>
      </c>
      <c r="AZ2076">
        <v>9216.1971587643802</v>
      </c>
      <c r="BA2076">
        <v>47308.650801697797</v>
      </c>
      <c r="BB2076">
        <v>41571.149825591201</v>
      </c>
      <c r="BC2076">
        <v>5302.0754715986704</v>
      </c>
      <c r="BD2076">
        <v>6054.53980118867</v>
      </c>
      <c r="BE2076">
        <v>54213.817300828203</v>
      </c>
      <c r="BF2076">
        <v>48323.017230977799</v>
      </c>
      <c r="BG2076">
        <v>17840.026264316199</v>
      </c>
      <c r="BH2076">
        <v>5331.6285608133603</v>
      </c>
      <c r="BI2076">
        <v>5243.8127222528101</v>
      </c>
      <c r="BJ2076">
        <v>587.21002838706295</v>
      </c>
      <c r="BK2076">
        <v>2329.7947093200501</v>
      </c>
      <c r="BL2076">
        <v>774.91326778580401</v>
      </c>
      <c r="BN2076" s="2">
        <v>21</v>
      </c>
    </row>
    <row r="2077" spans="1:66" x14ac:dyDescent="0.2">
      <c r="A2077" t="s">
        <v>3</v>
      </c>
      <c r="B2077">
        <v>1346295.02971958</v>
      </c>
      <c r="C2077">
        <v>11514.980810301</v>
      </c>
      <c r="D2077">
        <v>5343.3359298566102</v>
      </c>
      <c r="E2077">
        <v>4978.2753298763801</v>
      </c>
      <c r="F2077">
        <v>9968.6708691833101</v>
      </c>
      <c r="G2077">
        <v>68935.414858141798</v>
      </c>
      <c r="H2077">
        <v>67373.564474929095</v>
      </c>
      <c r="I2077">
        <v>9555.3397720342891</v>
      </c>
      <c r="J2077">
        <v>8933.7732213251093</v>
      </c>
      <c r="K2077">
        <v>7346.0567541471</v>
      </c>
      <c r="L2077">
        <v>6851.8585573392002</v>
      </c>
      <c r="M2077">
        <v>4175.7970542230396</v>
      </c>
      <c r="N2077">
        <v>4750.9405043438501</v>
      </c>
      <c r="O2077">
        <v>2431.4534403927801</v>
      </c>
      <c r="P2077">
        <v>2806.8222485668002</v>
      </c>
      <c r="Q2077">
        <v>1015.98572621862</v>
      </c>
      <c r="R2077">
        <v>3511.1670118161201</v>
      </c>
      <c r="S2077">
        <v>945.38770659459396</v>
      </c>
      <c r="T2077">
        <v>4110.3996792990401</v>
      </c>
      <c r="U2077">
        <v>12763.572935259899</v>
      </c>
      <c r="V2077">
        <v>13061.448887389201</v>
      </c>
      <c r="W2077">
        <v>7769.6069040641096</v>
      </c>
      <c r="X2077">
        <v>7762.73329160908</v>
      </c>
      <c r="Y2077">
        <v>64817.787000120799</v>
      </c>
      <c r="Z2077">
        <v>65072.545661642798</v>
      </c>
      <c r="AA2077">
        <v>24684.713576910399</v>
      </c>
      <c r="AB2077">
        <v>24061.680186619498</v>
      </c>
      <c r="AC2077">
        <v>8904.4578284069194</v>
      </c>
      <c r="AD2077">
        <v>8622.0941423037202</v>
      </c>
      <c r="AE2077">
        <v>70327.562018970202</v>
      </c>
      <c r="AF2077">
        <v>76383.603414163998</v>
      </c>
      <c r="AG2077">
        <v>16600.097201865101</v>
      </c>
      <c r="AH2077">
        <v>15132.895096463801</v>
      </c>
      <c r="AI2077">
        <v>5367.6336206179603</v>
      </c>
      <c r="AJ2077">
        <v>7191.1230829005399</v>
      </c>
      <c r="AK2077">
        <v>3555.9485980016898</v>
      </c>
      <c r="AL2077">
        <v>3848.6991472540499</v>
      </c>
      <c r="AM2077">
        <v>19107.086639360299</v>
      </c>
      <c r="AN2077">
        <v>18864.5469204888</v>
      </c>
      <c r="AO2077">
        <v>17865.930601759799</v>
      </c>
      <c r="AP2077">
        <v>17865.838047123201</v>
      </c>
      <c r="AQ2077">
        <v>20886.2972258929</v>
      </c>
      <c r="AR2077">
        <v>18804.659652028498</v>
      </c>
      <c r="AS2077">
        <v>39874.745948522497</v>
      </c>
      <c r="AT2077">
        <v>39476.893361893199</v>
      </c>
      <c r="AU2077">
        <v>13891.4123916996</v>
      </c>
      <c r="AV2077">
        <v>11516.917082759101</v>
      </c>
      <c r="AW2077">
        <v>39482.548715376302</v>
      </c>
      <c r="AX2077">
        <v>37514.128784309803</v>
      </c>
      <c r="AY2077">
        <v>8110.6990173751601</v>
      </c>
      <c r="AZ2077">
        <v>9228.2501981924306</v>
      </c>
      <c r="BA2077">
        <v>44390.093364479799</v>
      </c>
      <c r="BB2077">
        <v>43897.386457203</v>
      </c>
      <c r="BC2077">
        <v>5682.6071493981699</v>
      </c>
      <c r="BD2077">
        <v>5269.3703667335703</v>
      </c>
      <c r="BE2077">
        <v>49456.3104020178</v>
      </c>
      <c r="BF2077">
        <v>48476.263020277103</v>
      </c>
      <c r="BG2077">
        <v>17970.8878443914</v>
      </c>
      <c r="BH2077">
        <v>10357.7460573056</v>
      </c>
      <c r="BI2077">
        <v>8923.4335150697807</v>
      </c>
      <c r="BJ2077">
        <v>504.560615023303</v>
      </c>
      <c r="BK2077">
        <v>1138.26565457684</v>
      </c>
      <c r="BL2077">
        <v>809.35052343736402</v>
      </c>
      <c r="BN2077" s="2">
        <v>19</v>
      </c>
    </row>
    <row r="2078" spans="1:66" x14ac:dyDescent="0.2">
      <c r="A2078" t="s">
        <v>3</v>
      </c>
      <c r="B2078">
        <v>1351135.3743112001</v>
      </c>
      <c r="C2078">
        <v>10809.114981213599</v>
      </c>
      <c r="D2078">
        <v>5458.7394421637</v>
      </c>
      <c r="E2078">
        <v>5098.8430227690196</v>
      </c>
      <c r="F2078">
        <v>10781.465300178401</v>
      </c>
      <c r="G2078">
        <v>79463.412596234906</v>
      </c>
      <c r="H2078">
        <v>78240.738861920807</v>
      </c>
      <c r="I2078">
        <v>10118.4633558636</v>
      </c>
      <c r="J2078">
        <v>9834.3903349840202</v>
      </c>
      <c r="K2078">
        <v>7043.06885111465</v>
      </c>
      <c r="L2078">
        <v>6681.4511322586004</v>
      </c>
      <c r="M2078">
        <v>3788.3915462678601</v>
      </c>
      <c r="N2078">
        <v>4444.4636662475696</v>
      </c>
      <c r="O2078">
        <v>2453.8486560889401</v>
      </c>
      <c r="P2078">
        <v>2595.0426547565498</v>
      </c>
      <c r="Q2078">
        <v>1139.9704999333701</v>
      </c>
      <c r="R2078">
        <v>3666.1604748220998</v>
      </c>
      <c r="S2078">
        <v>1114.1411878568699</v>
      </c>
      <c r="T2078">
        <v>4315.33107446346</v>
      </c>
      <c r="U2078">
        <v>14277.221701957</v>
      </c>
      <c r="V2078">
        <v>14351.2517063471</v>
      </c>
      <c r="W2078">
        <v>8413.6511969924395</v>
      </c>
      <c r="X2078">
        <v>7716.3128762904798</v>
      </c>
      <c r="Y2078">
        <v>66149.395008946594</v>
      </c>
      <c r="Z2078">
        <v>64589.310013683098</v>
      </c>
      <c r="AA2078">
        <v>26164.019670779599</v>
      </c>
      <c r="AB2078">
        <v>25425.395521620401</v>
      </c>
      <c r="AC2078">
        <v>9629.4581361499695</v>
      </c>
      <c r="AD2078">
        <v>8921.7990543742308</v>
      </c>
      <c r="AE2078">
        <v>74560.549577852202</v>
      </c>
      <c r="AF2078">
        <v>80473.680206277699</v>
      </c>
      <c r="AG2078">
        <v>18213.657063963801</v>
      </c>
      <c r="AH2078">
        <v>13502.4428170908</v>
      </c>
      <c r="AI2078">
        <v>6919.1097438153702</v>
      </c>
      <c r="AJ2078">
        <v>7623.3838739606899</v>
      </c>
      <c r="AK2078">
        <v>4494.41010852615</v>
      </c>
      <c r="AL2078">
        <v>4341.2018763089</v>
      </c>
      <c r="AM2078">
        <v>17585.117321748901</v>
      </c>
      <c r="AN2078">
        <v>18225.9192171865</v>
      </c>
      <c r="AO2078">
        <v>19617.065064090599</v>
      </c>
      <c r="AP2078">
        <v>19617.168782400098</v>
      </c>
      <c r="AQ2078">
        <v>19715.634986472302</v>
      </c>
      <c r="AR2078">
        <v>20090.891153564</v>
      </c>
      <c r="AS2078">
        <v>44078.185878883902</v>
      </c>
      <c r="AT2078">
        <v>42600.684686004497</v>
      </c>
      <c r="AU2078">
        <v>12378.067989273401</v>
      </c>
      <c r="AV2078">
        <v>15115.7688961575</v>
      </c>
      <c r="AW2078">
        <v>41778.172732427302</v>
      </c>
      <c r="AX2078">
        <v>40584.547885591899</v>
      </c>
      <c r="AY2078">
        <v>10717.7041906789</v>
      </c>
      <c r="AZ2078">
        <v>11788.764988197199</v>
      </c>
      <c r="BA2078">
        <v>52405.841773496002</v>
      </c>
      <c r="BB2078">
        <v>46339.439065223698</v>
      </c>
      <c r="BC2078">
        <v>5803.1932151310302</v>
      </c>
      <c r="BD2078">
        <v>6089.0377634367796</v>
      </c>
      <c r="BE2078">
        <v>54107.510244761499</v>
      </c>
      <c r="BF2078">
        <v>54964.670020346901</v>
      </c>
      <c r="BG2078">
        <v>18711.425603298299</v>
      </c>
      <c r="BH2078">
        <v>7397.9571461774804</v>
      </c>
      <c r="BI2078">
        <v>6581.7892772793002</v>
      </c>
      <c r="BJ2078">
        <v>542.45033465767301</v>
      </c>
      <c r="BK2078">
        <v>1510.2021779352399</v>
      </c>
      <c r="BL2078">
        <v>943.66318114443595</v>
      </c>
      <c r="BN2078" s="2">
        <v>19</v>
      </c>
    </row>
    <row r="2079" spans="1:66" x14ac:dyDescent="0.2">
      <c r="A2079" t="s">
        <v>3</v>
      </c>
      <c r="B2079">
        <v>1448763.55219759</v>
      </c>
      <c r="C2079">
        <v>16317.3556776938</v>
      </c>
      <c r="D2079">
        <v>5560.3299004399796</v>
      </c>
      <c r="E2079">
        <v>5298.5796341043597</v>
      </c>
      <c r="F2079">
        <v>7961.05483695164</v>
      </c>
      <c r="G2079">
        <v>74662.866555995803</v>
      </c>
      <c r="H2079">
        <v>74213.309168712804</v>
      </c>
      <c r="I2079">
        <v>9746.5419571472703</v>
      </c>
      <c r="J2079">
        <v>9801.6759168844401</v>
      </c>
      <c r="K2079">
        <v>8238.0424500553308</v>
      </c>
      <c r="L2079">
        <v>7922.9149952814496</v>
      </c>
      <c r="M2079">
        <v>4162.0361865028599</v>
      </c>
      <c r="N2079">
        <v>4857.7112210260202</v>
      </c>
      <c r="O2079">
        <v>2131.8605247795699</v>
      </c>
      <c r="P2079">
        <v>2254.11404548777</v>
      </c>
      <c r="Q2079">
        <v>1031.4932460725699</v>
      </c>
      <c r="R2079">
        <v>3545.6304315125799</v>
      </c>
      <c r="S2079">
        <v>1286.327595104</v>
      </c>
      <c r="T2079">
        <v>3784.9977105985899</v>
      </c>
      <c r="U2079">
        <v>15453.255534879399</v>
      </c>
      <c r="V2079">
        <v>15043.4420545187</v>
      </c>
      <c r="W2079">
        <v>8150.2070001411303</v>
      </c>
      <c r="X2079">
        <v>8477.3770758197006</v>
      </c>
      <c r="Y2079">
        <v>73035.131601020301</v>
      </c>
      <c r="Z2079">
        <v>73668.699859655593</v>
      </c>
      <c r="AA2079">
        <v>25700.841137404801</v>
      </c>
      <c r="AB2079">
        <v>23963.536391365498</v>
      </c>
      <c r="AC2079">
        <v>10454.2314530685</v>
      </c>
      <c r="AD2079">
        <v>9961.8051743687101</v>
      </c>
      <c r="AE2079">
        <v>66934.425912618695</v>
      </c>
      <c r="AF2079">
        <v>72134.705861114504</v>
      </c>
      <c r="AG2079">
        <v>16438.4181646412</v>
      </c>
      <c r="AH2079">
        <v>15534.2424634036</v>
      </c>
      <c r="AI2079">
        <v>8126.1363721849202</v>
      </c>
      <c r="AJ2079">
        <v>8764.9797792870995</v>
      </c>
      <c r="AK2079">
        <v>3957.18931012959</v>
      </c>
      <c r="AL2079">
        <v>4933.5231688747799</v>
      </c>
      <c r="AM2079">
        <v>16808.558869318698</v>
      </c>
      <c r="AN2079">
        <v>23720.385752544698</v>
      </c>
      <c r="AO2079">
        <v>19484.483566221999</v>
      </c>
      <c r="AP2079">
        <v>19484.587284531401</v>
      </c>
      <c r="AQ2079">
        <v>19999.744335683099</v>
      </c>
      <c r="AR2079">
        <v>21516.595693160401</v>
      </c>
      <c r="AS2079">
        <v>46531.844984923802</v>
      </c>
      <c r="AT2079">
        <v>40451.803940215803</v>
      </c>
      <c r="AU2079">
        <v>15057.287995439299</v>
      </c>
      <c r="AV2079">
        <v>13857.0885666301</v>
      </c>
      <c r="AW2079">
        <v>42437.650405355198</v>
      </c>
      <c r="AX2079">
        <v>37972.485806659999</v>
      </c>
      <c r="AY2079">
        <v>9751.7401347229006</v>
      </c>
      <c r="AZ2079">
        <v>9829.2861082435302</v>
      </c>
      <c r="BA2079">
        <v>51672.333361593403</v>
      </c>
      <c r="BB2079">
        <v>45473.346605663202</v>
      </c>
      <c r="BC2079">
        <v>6171.67246745172</v>
      </c>
      <c r="BD2079">
        <v>7204.8055712873902</v>
      </c>
      <c r="BE2079">
        <v>52230.684994823001</v>
      </c>
      <c r="BF2079">
        <v>51180.020693521299</v>
      </c>
      <c r="BG2079">
        <v>21635.150783235898</v>
      </c>
      <c r="BH2079">
        <v>10848.571263772699</v>
      </c>
      <c r="BI2079">
        <v>10414.6568963098</v>
      </c>
      <c r="BJ2079">
        <v>556.22529271368398</v>
      </c>
      <c r="BK2079">
        <v>1498.1492864949601</v>
      </c>
      <c r="BL2079">
        <v>637.17166754045297</v>
      </c>
      <c r="BN2079" s="2">
        <v>21</v>
      </c>
    </row>
    <row r="2080" spans="1:66" x14ac:dyDescent="0.2">
      <c r="A2080" t="s">
        <v>3</v>
      </c>
      <c r="B2080">
        <v>1701320.79520632</v>
      </c>
      <c r="C2080">
        <v>13071.6413905275</v>
      </c>
      <c r="D2080">
        <v>6588.28078018838</v>
      </c>
      <c r="E2080">
        <v>6297.2589020943396</v>
      </c>
      <c r="F2080">
        <v>11129.280482050101</v>
      </c>
      <c r="G2080">
        <v>88246.625930736103</v>
      </c>
      <c r="H2080">
        <v>85768.714472252497</v>
      </c>
      <c r="I2080">
        <v>10597.1401578073</v>
      </c>
      <c r="J2080">
        <v>10996.6466240642</v>
      </c>
      <c r="K2080">
        <v>8115.7885642769197</v>
      </c>
      <c r="L2080">
        <v>7736.9522550919901</v>
      </c>
      <c r="M2080">
        <v>4444.4208283162998</v>
      </c>
      <c r="N2080">
        <v>5019.5653405695502</v>
      </c>
      <c r="O2080">
        <v>2483.1200758632299</v>
      </c>
      <c r="P2080">
        <v>2398.7500576624898</v>
      </c>
      <c r="Q2080">
        <v>1286.32870871307</v>
      </c>
      <c r="R2080">
        <v>4196.4937976903602</v>
      </c>
      <c r="S2080">
        <v>1203.67793376074</v>
      </c>
      <c r="T2080">
        <v>4633.8752305283197</v>
      </c>
      <c r="U2080">
        <v>14635.367709653199</v>
      </c>
      <c r="V2080">
        <v>15778.674393883201</v>
      </c>
      <c r="W2080">
        <v>9381.33715457785</v>
      </c>
      <c r="X2080">
        <v>9984.0051844764293</v>
      </c>
      <c r="Y2080">
        <v>82260.856997645897</v>
      </c>
      <c r="Z2080">
        <v>81420.510732792798</v>
      </c>
      <c r="AA2080">
        <v>27887.601551218799</v>
      </c>
      <c r="AB2080">
        <v>30706.345650987099</v>
      </c>
      <c r="AC2080">
        <v>12162.3170947709</v>
      </c>
      <c r="AD2080">
        <v>12232.9399949201</v>
      </c>
      <c r="AE2080">
        <v>75807.170694461907</v>
      </c>
      <c r="AF2080">
        <v>81616.988974980704</v>
      </c>
      <c r="AG2080">
        <v>23725.3375160373</v>
      </c>
      <c r="AH2080">
        <v>19969.757485214399</v>
      </c>
      <c r="AI2080">
        <v>8814.8798043550996</v>
      </c>
      <c r="AJ2080">
        <v>8391.3338461589992</v>
      </c>
      <c r="AK2080">
        <v>4380.7667278121398</v>
      </c>
      <c r="AL2080">
        <v>4561.5998603162698</v>
      </c>
      <c r="AM2080">
        <v>19432.674171663399</v>
      </c>
      <c r="AN2080">
        <v>26633.772597278701</v>
      </c>
      <c r="AO2080">
        <v>25977.623649043198</v>
      </c>
      <c r="AP2080">
        <v>25977.7273673526</v>
      </c>
      <c r="AQ2080">
        <v>24665.988060334599</v>
      </c>
      <c r="AR2080">
        <v>24813.9583299269</v>
      </c>
      <c r="AS2080">
        <v>51716.364087421098</v>
      </c>
      <c r="AT2080">
        <v>50803.633978019803</v>
      </c>
      <c r="AU2080">
        <v>18628.428075681499</v>
      </c>
      <c r="AV2080">
        <v>16649.946986920801</v>
      </c>
      <c r="AW2080">
        <v>47121.108296701299</v>
      </c>
      <c r="AX2080">
        <v>43010.648280246998</v>
      </c>
      <c r="AY2080">
        <v>9770.6786828418699</v>
      </c>
      <c r="AZ2080">
        <v>11420.285214919501</v>
      </c>
      <c r="BA2080">
        <v>59164.147361846903</v>
      </c>
      <c r="BB2080">
        <v>54006.888723532698</v>
      </c>
      <c r="BC2080">
        <v>7395.9155643255899</v>
      </c>
      <c r="BD2080">
        <v>7189.3073737126297</v>
      </c>
      <c r="BE2080">
        <v>65063.716741383498</v>
      </c>
      <c r="BF2080">
        <v>57802.294159308898</v>
      </c>
      <c r="BG2080">
        <v>21783.226659995002</v>
      </c>
      <c r="BH2080">
        <v>11802.481002406301</v>
      </c>
      <c r="BI2080">
        <v>12071.086669033701</v>
      </c>
      <c r="BJ2080">
        <v>573.44380804876505</v>
      </c>
      <c r="BK2080">
        <v>1990.60169944061</v>
      </c>
      <c r="BL2080">
        <v>879.95416974636305</v>
      </c>
      <c r="BN2080" s="2">
        <v>23</v>
      </c>
    </row>
    <row r="2081" spans="1:66" x14ac:dyDescent="0.2">
      <c r="A2081" t="s">
        <v>3</v>
      </c>
      <c r="B2081">
        <v>1436474.1985065099</v>
      </c>
      <c r="C2081">
        <v>11063.8527605657</v>
      </c>
      <c r="D2081">
        <v>5951.1534971562196</v>
      </c>
      <c r="E2081">
        <v>5677.35162470263</v>
      </c>
      <c r="F2081">
        <v>9557.1456609974302</v>
      </c>
      <c r="G2081">
        <v>78550.296698452206</v>
      </c>
      <c r="H2081">
        <v>75586.850012320705</v>
      </c>
      <c r="I2081">
        <v>9999.5803732391305</v>
      </c>
      <c r="J2081">
        <v>9555.3656906853594</v>
      </c>
      <c r="K2081">
        <v>7154.9299839310497</v>
      </c>
      <c r="L2081">
        <v>6645.2350214300104</v>
      </c>
      <c r="M2081">
        <v>4928.2510956591696</v>
      </c>
      <c r="N2081">
        <v>5202.0685570789701</v>
      </c>
      <c r="O2081">
        <v>2433.1753040252802</v>
      </c>
      <c r="P2081">
        <v>2830.9283274229001</v>
      </c>
      <c r="Q2081">
        <v>1071.0853354610999</v>
      </c>
      <c r="R2081">
        <v>3676.4658405434702</v>
      </c>
      <c r="S2081">
        <v>1091.7460443636201</v>
      </c>
      <c r="T2081">
        <v>4685.5018525797605</v>
      </c>
      <c r="U2081">
        <v>15821.6012507173</v>
      </c>
      <c r="V2081">
        <v>16081.596224929601</v>
      </c>
      <c r="W2081">
        <v>8277.5564286742992</v>
      </c>
      <c r="X2081">
        <v>7855.7138817682999</v>
      </c>
      <c r="Y2081">
        <v>77483.809725356507</v>
      </c>
      <c r="Z2081">
        <v>76331.806471064207</v>
      </c>
      <c r="AA2081">
        <v>27565.390026212201</v>
      </c>
      <c r="AB2081">
        <v>27934.149612285099</v>
      </c>
      <c r="AC2081">
        <v>8243.2625154973302</v>
      </c>
      <c r="AD2081">
        <v>9858.3916284940296</v>
      </c>
      <c r="AE2081">
        <v>83895.840843676604</v>
      </c>
      <c r="AF2081">
        <v>90819.701095688506</v>
      </c>
      <c r="AG2081">
        <v>17161.4244700854</v>
      </c>
      <c r="AH2081">
        <v>15126.0076459334</v>
      </c>
      <c r="AI2081">
        <v>7321.9478925928397</v>
      </c>
      <c r="AJ2081">
        <v>7229.0040638172804</v>
      </c>
      <c r="AK2081">
        <v>3201.24486169089</v>
      </c>
      <c r="AL2081">
        <v>4692.4119172167302</v>
      </c>
      <c r="AM2081">
        <v>18160.062101443102</v>
      </c>
      <c r="AN2081">
        <v>23372.3837125758</v>
      </c>
      <c r="AO2081">
        <v>18274.01209068</v>
      </c>
      <c r="AP2081">
        <v>18273.919536043399</v>
      </c>
      <c r="AQ2081">
        <v>25268.4380408012</v>
      </c>
      <c r="AR2081">
        <v>23748.127735157101</v>
      </c>
      <c r="AS2081">
        <v>49243.4014173736</v>
      </c>
      <c r="AT2081">
        <v>45272.683533146999</v>
      </c>
      <c r="AU2081">
        <v>15036.451147363499</v>
      </c>
      <c r="AV2081">
        <v>15470.314057156</v>
      </c>
      <c r="AW2081">
        <v>50011.739708584202</v>
      </c>
      <c r="AX2081">
        <v>44677.078005830401</v>
      </c>
      <c r="AY2081">
        <v>9290.1750326903202</v>
      </c>
      <c r="AZ2081">
        <v>9801.6305088405607</v>
      </c>
      <c r="BA2081">
        <v>52276.224961682703</v>
      </c>
      <c r="BB2081">
        <v>48782.3112108235</v>
      </c>
      <c r="BC2081">
        <v>5431.2151820418703</v>
      </c>
      <c r="BD2081">
        <v>5641.2927303701999</v>
      </c>
      <c r="BE2081">
        <v>56474.623152401597</v>
      </c>
      <c r="BF2081">
        <v>53433.506004466399</v>
      </c>
      <c r="BG2081">
        <v>19789.174954392802</v>
      </c>
      <c r="BH2081">
        <v>6259.7126077723096</v>
      </c>
      <c r="BI2081">
        <v>5481.4297875484599</v>
      </c>
      <c r="BJ2081">
        <v>477.010809902105</v>
      </c>
      <c r="BK2081">
        <v>1451.6446837058099</v>
      </c>
      <c r="BL2081">
        <v>621.66747948641705</v>
      </c>
      <c r="BN2081" s="2">
        <v>23</v>
      </c>
    </row>
    <row r="2082" spans="1:66" x14ac:dyDescent="0.2">
      <c r="A2082" t="s">
        <v>3</v>
      </c>
      <c r="B2082">
        <v>1578190.48109092</v>
      </c>
      <c r="C2082">
        <v>12391.4089752825</v>
      </c>
      <c r="D2082">
        <v>5770.3579037356403</v>
      </c>
      <c r="E2082">
        <v>5546.4900516268299</v>
      </c>
      <c r="F2082">
        <v>10454.2361755701</v>
      </c>
      <c r="G2082">
        <v>77613.603346329604</v>
      </c>
      <c r="H2082">
        <v>78414.148725011793</v>
      </c>
      <c r="I2082">
        <v>10555.7420595612</v>
      </c>
      <c r="J2082">
        <v>10647.0267027391</v>
      </c>
      <c r="K2082">
        <v>7697.3167641928103</v>
      </c>
      <c r="L2082">
        <v>7597.4251472450496</v>
      </c>
      <c r="M2082">
        <v>4957.5227634129596</v>
      </c>
      <c r="N2082">
        <v>5491.3415063519196</v>
      </c>
      <c r="O2082">
        <v>2631.1895247716898</v>
      </c>
      <c r="P2082">
        <v>2682.8481270212801</v>
      </c>
      <c r="Q2082">
        <v>1243.27161471881</v>
      </c>
      <c r="R2082">
        <v>4294.6145836386304</v>
      </c>
      <c r="S2082">
        <v>1183.00477289016</v>
      </c>
      <c r="T2082">
        <v>4392.7851780416304</v>
      </c>
      <c r="U2082">
        <v>17378.1652205666</v>
      </c>
      <c r="V2082">
        <v>16753.122721634001</v>
      </c>
      <c r="W2082">
        <v>9670.5434304290193</v>
      </c>
      <c r="X2082">
        <v>9579.2985399778099</v>
      </c>
      <c r="Y2082">
        <v>83498.276465948002</v>
      </c>
      <c r="Z2082">
        <v>82707.864404496402</v>
      </c>
      <c r="AA2082">
        <v>33681.446677125401</v>
      </c>
      <c r="AB2082">
        <v>33604.243796360999</v>
      </c>
      <c r="AC2082">
        <v>10805.394359771401</v>
      </c>
      <c r="AD2082">
        <v>11220.3851008622</v>
      </c>
      <c r="AE2082">
        <v>86783.404753507901</v>
      </c>
      <c r="AF2082">
        <v>91024.602763965493</v>
      </c>
      <c r="AG2082">
        <v>19179.447665465701</v>
      </c>
      <c r="AH2082">
        <v>18097.942829761301</v>
      </c>
      <c r="AI2082">
        <v>7151.4834759677096</v>
      </c>
      <c r="AJ2082">
        <v>7724.9005489994297</v>
      </c>
      <c r="AK2082">
        <v>5742.71434737446</v>
      </c>
      <c r="AL2082">
        <v>4850.8232944138099</v>
      </c>
      <c r="AM2082">
        <v>20691.200411331101</v>
      </c>
      <c r="AN2082">
        <v>23444.7019531437</v>
      </c>
      <c r="AO2082">
        <v>20099.186651211799</v>
      </c>
      <c r="AP2082">
        <v>20099.0940965751</v>
      </c>
      <c r="AQ2082">
        <v>26410.033071199901</v>
      </c>
      <c r="AR2082">
        <v>24924.1600182076</v>
      </c>
      <c r="AS2082">
        <v>53455.077816656703</v>
      </c>
      <c r="AT2082">
        <v>52854.045419383299</v>
      </c>
      <c r="AU2082">
        <v>18468.123699089301</v>
      </c>
      <c r="AV2082">
        <v>17469.396758578201</v>
      </c>
      <c r="AW2082">
        <v>52701.289390669801</v>
      </c>
      <c r="AX2082">
        <v>51554.198010342698</v>
      </c>
      <c r="AY2082">
        <v>12105.4206999538</v>
      </c>
      <c r="AZ2082">
        <v>12580.7170628195</v>
      </c>
      <c r="BA2082">
        <v>61398.654059074601</v>
      </c>
      <c r="BB2082">
        <v>61482.771188710998</v>
      </c>
      <c r="BC2082">
        <v>5963.2707855081699</v>
      </c>
      <c r="BD2082">
        <v>6719.17884036335</v>
      </c>
      <c r="BE2082">
        <v>63763.268361100098</v>
      </c>
      <c r="BF2082">
        <v>59043.334991402</v>
      </c>
      <c r="BG2082">
        <v>20830.9019421021</v>
      </c>
      <c r="BH2082">
        <v>7306.6051873790802</v>
      </c>
      <c r="BI2082">
        <v>7619.9833792090203</v>
      </c>
      <c r="BJ2082">
        <v>485.62012406497399</v>
      </c>
      <c r="BK2082">
        <v>1090.05349686464</v>
      </c>
      <c r="BL2082">
        <v>1108.9546505056901</v>
      </c>
      <c r="BN2082" s="2">
        <v>19</v>
      </c>
    </row>
    <row r="2083" spans="1:66" x14ac:dyDescent="0.2">
      <c r="A2083" t="s">
        <v>3</v>
      </c>
      <c r="B2083">
        <v>1447471.9089935101</v>
      </c>
      <c r="C2083">
        <v>14585.1586395749</v>
      </c>
      <c r="D2083">
        <v>6335.1669761973399</v>
      </c>
      <c r="E2083">
        <v>5884.0118732724004</v>
      </c>
      <c r="F2083">
        <v>10858.948053733</v>
      </c>
      <c r="G2083">
        <v>86963.838294454195</v>
      </c>
      <c r="H2083">
        <v>87411.371433742897</v>
      </c>
      <c r="I2083">
        <v>8499.9114793115605</v>
      </c>
      <c r="J2083">
        <v>9567.5006520131192</v>
      </c>
      <c r="K2083">
        <v>7160.1548091887598</v>
      </c>
      <c r="L2083">
        <v>7198.0092550908603</v>
      </c>
      <c r="M2083">
        <v>5666.9432924558896</v>
      </c>
      <c r="N2083">
        <v>6069.9015424500203</v>
      </c>
      <c r="O2083">
        <v>2817.1614255858499</v>
      </c>
      <c r="P2083">
        <v>2658.7513141837198</v>
      </c>
      <c r="Q2083">
        <v>981.55902474440597</v>
      </c>
      <c r="R2083">
        <v>3275.2972952540099</v>
      </c>
      <c r="S2083">
        <v>1148.5783295178501</v>
      </c>
      <c r="T2083">
        <v>4070.8261536709301</v>
      </c>
      <c r="U2083">
        <v>17016.7037255262</v>
      </c>
      <c r="V2083">
        <v>16823.845016865202</v>
      </c>
      <c r="W2083">
        <v>7664.6401198843996</v>
      </c>
      <c r="X2083">
        <v>7831.6769057374504</v>
      </c>
      <c r="Y2083">
        <v>71735.110789615501</v>
      </c>
      <c r="Z2083">
        <v>74527.894659529804</v>
      </c>
      <c r="AA2083">
        <v>25683.6174015014</v>
      </c>
      <c r="AB2083">
        <v>28077.0614360195</v>
      </c>
      <c r="AC2083">
        <v>8988.9242829052091</v>
      </c>
      <c r="AD2083">
        <v>9889.4849629636901</v>
      </c>
      <c r="AE2083">
        <v>86620.467987132899</v>
      </c>
      <c r="AF2083">
        <v>92810.817904454598</v>
      </c>
      <c r="AG2083">
        <v>18094.846737464301</v>
      </c>
      <c r="AH2083">
        <v>16255.6998117149</v>
      </c>
      <c r="AI2083">
        <v>7714.6095891292598</v>
      </c>
      <c r="AJ2083">
        <v>8993.9857655658107</v>
      </c>
      <c r="AK2083">
        <v>3884.8702936257801</v>
      </c>
      <c r="AL2083">
        <v>4659.7460303739299</v>
      </c>
      <c r="AM2083">
        <v>17638.493318503399</v>
      </c>
      <c r="AN2083">
        <v>22609.7796499129</v>
      </c>
      <c r="AO2083">
        <v>17676.523942321201</v>
      </c>
      <c r="AP2083">
        <v>17676.6276606307</v>
      </c>
      <c r="AQ2083">
        <v>27458.849240397001</v>
      </c>
      <c r="AR2083">
        <v>24781.242944907201</v>
      </c>
      <c r="AS2083">
        <v>43936.9887633736</v>
      </c>
      <c r="AT2083">
        <v>41719.086788467903</v>
      </c>
      <c r="AU2083">
        <v>13621.2515701061</v>
      </c>
      <c r="AV2083">
        <v>13078.8039069266</v>
      </c>
      <c r="AW2083">
        <v>55432.539189217998</v>
      </c>
      <c r="AX2083">
        <v>46332.121293514298</v>
      </c>
      <c r="AY2083">
        <v>7573.5819756555402</v>
      </c>
      <c r="AZ2083">
        <v>11339.357676187399</v>
      </c>
      <c r="BA2083">
        <v>47970.318452371401</v>
      </c>
      <c r="BB2083">
        <v>52894.565472878501</v>
      </c>
      <c r="BC2083">
        <v>4978.4204411676101</v>
      </c>
      <c r="BD2083">
        <v>5763.6051219271303</v>
      </c>
      <c r="BE2083">
        <v>69235.789885151302</v>
      </c>
      <c r="BF2083">
        <v>57549.180357317702</v>
      </c>
      <c r="BG2083">
        <v>23782.309171432898</v>
      </c>
      <c r="BH2083">
        <v>5052.77951764915</v>
      </c>
      <c r="BI2083">
        <v>5836.2221074214003</v>
      </c>
      <c r="BJ2083">
        <v>568.278220150994</v>
      </c>
      <c r="BK2083">
        <v>1346.62507785156</v>
      </c>
      <c r="BL2083">
        <v>735.31770960868698</v>
      </c>
      <c r="BN2083" s="2">
        <v>21</v>
      </c>
    </row>
    <row r="2084" spans="1:66" x14ac:dyDescent="0.2">
      <c r="A2084" t="s">
        <v>3</v>
      </c>
      <c r="B2084">
        <v>1244763.7995461801</v>
      </c>
      <c r="C2084">
        <v>9462.5203602692</v>
      </c>
      <c r="D2084">
        <v>4936.9763105684196</v>
      </c>
      <c r="E2084">
        <v>4544.3659054669997</v>
      </c>
      <c r="F2084">
        <v>9112.9050597925907</v>
      </c>
      <c r="G2084">
        <v>73563.782044509295</v>
      </c>
      <c r="H2084">
        <v>71313.186558264497</v>
      </c>
      <c r="I2084">
        <v>7940.2324696771502</v>
      </c>
      <c r="J2084">
        <v>8608.3411527680892</v>
      </c>
      <c r="K2084">
        <v>6249.2301541955403</v>
      </c>
      <c r="L2084">
        <v>6016.7551015394001</v>
      </c>
      <c r="M2084">
        <v>3330.3624216277799</v>
      </c>
      <c r="N2084">
        <v>3592.1268436195301</v>
      </c>
      <c r="O2084">
        <v>1952.77558353637</v>
      </c>
      <c r="P2084">
        <v>2014.76536258142</v>
      </c>
      <c r="Q2084">
        <v>893.73346730569699</v>
      </c>
      <c r="R2084">
        <v>3047.9859206528599</v>
      </c>
      <c r="S2084">
        <v>869.62574376119596</v>
      </c>
      <c r="T2084">
        <v>3223.6403395219299</v>
      </c>
      <c r="U2084">
        <v>15311.9298714739</v>
      </c>
      <c r="V2084">
        <v>14766.093053640399</v>
      </c>
      <c r="W2084">
        <v>5949.5979294302897</v>
      </c>
      <c r="X2084">
        <v>6733.0593393281297</v>
      </c>
      <c r="Y2084">
        <v>64547.454541806197</v>
      </c>
      <c r="Z2084">
        <v>63338.629825638003</v>
      </c>
      <c r="AA2084">
        <v>21575.029362476998</v>
      </c>
      <c r="AB2084">
        <v>24877.8431444616</v>
      </c>
      <c r="AC2084">
        <v>7554.5173974665504</v>
      </c>
      <c r="AD2084">
        <v>8356.9272718868706</v>
      </c>
      <c r="AE2084">
        <v>69643.982488837093</v>
      </c>
      <c r="AF2084">
        <v>73669.947655222204</v>
      </c>
      <c r="AG2084">
        <v>15222.606965803599</v>
      </c>
      <c r="AH2084">
        <v>13428.2509302125</v>
      </c>
      <c r="AI2084">
        <v>6497.1756135884898</v>
      </c>
      <c r="AJ2084">
        <v>6882.9096426692604</v>
      </c>
      <c r="AK2084">
        <v>3425.0870249259001</v>
      </c>
      <c r="AL2084">
        <v>3321.8091316855298</v>
      </c>
      <c r="AM2084">
        <v>15370.6443766681</v>
      </c>
      <c r="AN2084">
        <v>19355.277815773399</v>
      </c>
      <c r="AO2084">
        <v>19818.523017101601</v>
      </c>
      <c r="AP2084">
        <v>19818.430462464999</v>
      </c>
      <c r="AQ2084">
        <v>21175.570168166501</v>
      </c>
      <c r="AR2084">
        <v>22145.073469228199</v>
      </c>
      <c r="AS2084">
        <v>40746.008530605803</v>
      </c>
      <c r="AT2084">
        <v>42224.986383485899</v>
      </c>
      <c r="AU2084">
        <v>13025.315402513699</v>
      </c>
      <c r="AV2084">
        <v>12157.4500420778</v>
      </c>
      <c r="AW2084">
        <v>40551.825505207002</v>
      </c>
      <c r="AX2084">
        <v>36308.824821506401</v>
      </c>
      <c r="AY2084">
        <v>8269.1103945722298</v>
      </c>
      <c r="AZ2084">
        <v>9915.2734535906202</v>
      </c>
      <c r="BA2084">
        <v>46883.3506964509</v>
      </c>
      <c r="BB2084">
        <v>41464.394332371397</v>
      </c>
      <c r="BC2084">
        <v>4949.0935989203699</v>
      </c>
      <c r="BD2084">
        <v>4742.4803521649701</v>
      </c>
      <c r="BE2084">
        <v>50613.402201109398</v>
      </c>
      <c r="BF2084">
        <v>44777.701735501898</v>
      </c>
      <c r="BG2084">
        <v>18108.636864997799</v>
      </c>
      <c r="BH2084">
        <v>4895.9972737713797</v>
      </c>
      <c r="BI2084">
        <v>4289.9007338051697</v>
      </c>
      <c r="BJ2084">
        <v>389.19580764065603</v>
      </c>
      <c r="BK2084">
        <v>1191.64340118673</v>
      </c>
      <c r="BL2084">
        <v>866.17199631235098</v>
      </c>
      <c r="BN2084" s="2">
        <v>21</v>
      </c>
    </row>
    <row r="2085" spans="1:66" x14ac:dyDescent="0.2">
      <c r="A2085" t="s">
        <v>3</v>
      </c>
      <c r="B2085">
        <v>1747368.98783994</v>
      </c>
      <c r="C2085">
        <v>14781.4539194471</v>
      </c>
      <c r="D2085">
        <v>6271.4593056883996</v>
      </c>
      <c r="E2085">
        <v>5696.3299792263797</v>
      </c>
      <c r="F2085">
        <v>11607.960603719301</v>
      </c>
      <c r="G2085">
        <v>100328.95595697399</v>
      </c>
      <c r="H2085">
        <v>95891.563922677698</v>
      </c>
      <c r="I2085">
        <v>11008.6675118157</v>
      </c>
      <c r="J2085">
        <v>10819.2969277292</v>
      </c>
      <c r="K2085">
        <v>8880.2973370012096</v>
      </c>
      <c r="L2085">
        <v>8058.9421702538602</v>
      </c>
      <c r="M2085">
        <v>3910.6441931487102</v>
      </c>
      <c r="N2085">
        <v>4608.0410903044703</v>
      </c>
      <c r="O2085">
        <v>2615.7040185297001</v>
      </c>
      <c r="P2085">
        <v>2679.4141987307398</v>
      </c>
      <c r="Q2085">
        <v>1184.7390503706399</v>
      </c>
      <c r="R2085">
        <v>4084.5735405046898</v>
      </c>
      <c r="S2085">
        <v>1425.7984953415901</v>
      </c>
      <c r="T2085">
        <v>4057.05205954349</v>
      </c>
      <c r="U2085">
        <v>19480.693007444301</v>
      </c>
      <c r="V2085">
        <v>18934.852354111001</v>
      </c>
      <c r="W2085">
        <v>8096.8292485316497</v>
      </c>
      <c r="X2085">
        <v>8725.3253429087508</v>
      </c>
      <c r="Y2085">
        <v>98513.537910052299</v>
      </c>
      <c r="Z2085">
        <v>90878.720207120801</v>
      </c>
      <c r="AA2085">
        <v>33716.113246984598</v>
      </c>
      <c r="AB2085">
        <v>37340.689778745698</v>
      </c>
      <c r="AC2085">
        <v>11000.062012590901</v>
      </c>
      <c r="AD2085">
        <v>11328.964367623699</v>
      </c>
      <c r="AE2085">
        <v>94492.842691786005</v>
      </c>
      <c r="AF2085">
        <v>104118.31045596801</v>
      </c>
      <c r="AG2085">
        <v>25199.2569391205</v>
      </c>
      <c r="AH2085">
        <v>20448.439366737999</v>
      </c>
      <c r="AI2085">
        <v>8752.8944914378208</v>
      </c>
      <c r="AJ2085">
        <v>9598.3614554474498</v>
      </c>
      <c r="AK2085">
        <v>4814.6770681458001</v>
      </c>
      <c r="AL2085">
        <v>5797.8983774213402</v>
      </c>
      <c r="AM2085">
        <v>22220.374178463098</v>
      </c>
      <c r="AN2085">
        <v>28123.189359007702</v>
      </c>
      <c r="AO2085">
        <v>25118.4191999668</v>
      </c>
      <c r="AP2085">
        <v>25118.5229182763</v>
      </c>
      <c r="AQ2085">
        <v>28600.4498503344</v>
      </c>
      <c r="AR2085">
        <v>28748.420149924201</v>
      </c>
      <c r="AS2085">
        <v>59676.546871908002</v>
      </c>
      <c r="AT2085">
        <v>50729.603988982897</v>
      </c>
      <c r="AU2085">
        <v>18981.413700049601</v>
      </c>
      <c r="AV2085">
        <v>17710.617888305402</v>
      </c>
      <c r="AW2085">
        <v>55673.611026865503</v>
      </c>
      <c r="AX2085">
        <v>52596.2679800158</v>
      </c>
      <c r="AY2085">
        <v>12093.4737690083</v>
      </c>
      <c r="AZ2085">
        <v>12796.0560031489</v>
      </c>
      <c r="BA2085">
        <v>61817.549962653102</v>
      </c>
      <c r="BB2085">
        <v>59809.577664381002</v>
      </c>
      <c r="BC2085">
        <v>5531.1394431384297</v>
      </c>
      <c r="BD2085">
        <v>5539.7640825991903</v>
      </c>
      <c r="BE2085">
        <v>65148.100974308603</v>
      </c>
      <c r="BF2085">
        <v>60992.9177414964</v>
      </c>
      <c r="BG2085">
        <v>21695.415980376201</v>
      </c>
      <c r="BH2085">
        <v>11203.2750360805</v>
      </c>
      <c r="BI2085">
        <v>13388.314237745901</v>
      </c>
      <c r="BJ2085">
        <v>678.47756362561802</v>
      </c>
      <c r="BK2085">
        <v>1641.06391299764</v>
      </c>
      <c r="BL2085">
        <v>1086.5779016393501</v>
      </c>
      <c r="BN2085" s="2">
        <v>19</v>
      </c>
    </row>
    <row r="2086" spans="1:66" x14ac:dyDescent="0.2">
      <c r="A2086" t="s">
        <v>3</v>
      </c>
      <c r="B2086">
        <v>1788109.8692937801</v>
      </c>
      <c r="C2086">
        <v>16415.501872749399</v>
      </c>
      <c r="D2086">
        <v>7073.8474484626304</v>
      </c>
      <c r="E2086">
        <v>6963.6211227925696</v>
      </c>
      <c r="F2086">
        <v>13021.6101000532</v>
      </c>
      <c r="G2086">
        <v>99218.354313974196</v>
      </c>
      <c r="H2086">
        <v>94424.536669734705</v>
      </c>
      <c r="I2086">
        <v>10426.6778320093</v>
      </c>
      <c r="J2086">
        <v>10869.2309590731</v>
      </c>
      <c r="K2086">
        <v>8525.5935656932998</v>
      </c>
      <c r="L2086">
        <v>8330.9965181988391</v>
      </c>
      <c r="M2086">
        <v>5295.0220187291397</v>
      </c>
      <c r="N2086">
        <v>6002.7500936802799</v>
      </c>
      <c r="O2086">
        <v>2779.2810006231398</v>
      </c>
      <c r="P2086">
        <v>2613.9834056933801</v>
      </c>
      <c r="Q2086">
        <v>1201.9576796962899</v>
      </c>
      <c r="R2086">
        <v>4563.2514453571303</v>
      </c>
      <c r="S2086">
        <v>1186.45954341533</v>
      </c>
      <c r="T2086">
        <v>4449.6368157678098</v>
      </c>
      <c r="U2086">
        <v>17200.946441930999</v>
      </c>
      <c r="V2086">
        <v>17023.584461966198</v>
      </c>
      <c r="W2086">
        <v>8479.0828269606009</v>
      </c>
      <c r="X2086">
        <v>8787.3124096810097</v>
      </c>
      <c r="Y2086">
        <v>82267.760826822006</v>
      </c>
      <c r="Z2086">
        <v>81096.816696531503</v>
      </c>
      <c r="AA2086">
        <v>28237.145290169599</v>
      </c>
      <c r="AB2086">
        <v>29964.2288308467</v>
      </c>
      <c r="AC2086">
        <v>12642.7192840557</v>
      </c>
      <c r="AD2086">
        <v>12448.1752987892</v>
      </c>
      <c r="AE2086">
        <v>82515.563899679095</v>
      </c>
      <c r="AF2086">
        <v>89084.7249060623</v>
      </c>
      <c r="AG2086">
        <v>18826.6421010056</v>
      </c>
      <c r="AH2086">
        <v>19237.969701046401</v>
      </c>
      <c r="AI2086">
        <v>9019.7832514850397</v>
      </c>
      <c r="AJ2086">
        <v>9431.3407480888309</v>
      </c>
      <c r="AK2086">
        <v>3683.4130985521001</v>
      </c>
      <c r="AL2086">
        <v>3900.4053883371598</v>
      </c>
      <c r="AM2086">
        <v>21781.299122159598</v>
      </c>
      <c r="AN2086">
        <v>26570.068964435901</v>
      </c>
      <c r="AO2086">
        <v>24997.888785687901</v>
      </c>
      <c r="AP2086">
        <v>24997.9925039974</v>
      </c>
      <c r="AQ2086">
        <v>23863.604833153899</v>
      </c>
      <c r="AR2086">
        <v>23479.519474281999</v>
      </c>
      <c r="AS2086">
        <v>50133.982312245003</v>
      </c>
      <c r="AT2086">
        <v>51290.931317198301</v>
      </c>
      <c r="AU2086">
        <v>18933.2015363379</v>
      </c>
      <c r="AV2086">
        <v>16798.030513047401</v>
      </c>
      <c r="AW2086">
        <v>47611.848621206198</v>
      </c>
      <c r="AX2086">
        <v>45972.2611475468</v>
      </c>
      <c r="AY2086">
        <v>9157.6974114887307</v>
      </c>
      <c r="AZ2086">
        <v>11592.473787987599</v>
      </c>
      <c r="BA2086">
        <v>61070.261440120397</v>
      </c>
      <c r="BB2086">
        <v>60465.607452387601</v>
      </c>
      <c r="BC2086">
        <v>7853.9325854655799</v>
      </c>
      <c r="BD2086">
        <v>7859.1134986612396</v>
      </c>
      <c r="BE2086">
        <v>70067.463470540402</v>
      </c>
      <c r="BF2086">
        <v>61602.457223424397</v>
      </c>
      <c r="BG2086">
        <v>27150.2778603349</v>
      </c>
      <c r="BH2086">
        <v>13338.3851204579</v>
      </c>
      <c r="BI2086">
        <v>14579.843409479399</v>
      </c>
      <c r="BJ2086">
        <v>836.88895582145301</v>
      </c>
      <c r="BK2086">
        <v>2236.8284998643298</v>
      </c>
      <c r="BL2086">
        <v>1188.1678159606099</v>
      </c>
      <c r="BN2086" s="2">
        <v>31</v>
      </c>
    </row>
    <row r="2087" spans="1:66" x14ac:dyDescent="0.2">
      <c r="A2087" t="s">
        <v>3</v>
      </c>
      <c r="B2087">
        <v>1444412.16717771</v>
      </c>
      <c r="C2087">
        <v>10977.760708846799</v>
      </c>
      <c r="D2087">
        <v>5450.09196503158</v>
      </c>
      <c r="E2087">
        <v>5103.9718210125702</v>
      </c>
      <c r="F2087">
        <v>9257.5424538530406</v>
      </c>
      <c r="G2087">
        <v>71497.553794829495</v>
      </c>
      <c r="H2087">
        <v>67457.942458370802</v>
      </c>
      <c r="I2087">
        <v>10316.4041485488</v>
      </c>
      <c r="J2087">
        <v>10015.104051501099</v>
      </c>
      <c r="K2087">
        <v>6505.7883563961104</v>
      </c>
      <c r="L2087">
        <v>6202.71689980674</v>
      </c>
      <c r="M2087">
        <v>4087.9824579280298</v>
      </c>
      <c r="N2087">
        <v>4356.6343574479097</v>
      </c>
      <c r="O2087">
        <v>2507.2156532055101</v>
      </c>
      <c r="P2087">
        <v>2507.2183714777998</v>
      </c>
      <c r="Q2087">
        <v>1017.70768984286</v>
      </c>
      <c r="R2087">
        <v>3643.7508094945701</v>
      </c>
      <c r="S2087">
        <v>1045.25585227549</v>
      </c>
      <c r="T2087">
        <v>3819.4052463621601</v>
      </c>
      <c r="U2087">
        <v>12288.3400185682</v>
      </c>
      <c r="V2087">
        <v>11472.170662426801</v>
      </c>
      <c r="W2087">
        <v>8775.1756484169491</v>
      </c>
      <c r="X2087">
        <v>8027.90095896004</v>
      </c>
      <c r="Y2087">
        <v>66407.072954444098</v>
      </c>
      <c r="Z2087">
        <v>67319.583291603296</v>
      </c>
      <c r="AA2087">
        <v>25586.972216171202</v>
      </c>
      <c r="AB2087">
        <v>24221.8158262508</v>
      </c>
      <c r="AC2087">
        <v>9544.99173664712</v>
      </c>
      <c r="AD2087">
        <v>10373.2296355492</v>
      </c>
      <c r="AE2087">
        <v>70630.616881723996</v>
      </c>
      <c r="AF2087">
        <v>77862.691289908005</v>
      </c>
      <c r="AG2087">
        <v>18988.322778094</v>
      </c>
      <c r="AH2087">
        <v>17607.213684332099</v>
      </c>
      <c r="AI2087">
        <v>6330.15555117654</v>
      </c>
      <c r="AJ2087">
        <v>7358.1445042001296</v>
      </c>
      <c r="AK2087">
        <v>3936.4806667688699</v>
      </c>
      <c r="AL2087">
        <v>4487.5106899032598</v>
      </c>
      <c r="AM2087">
        <v>18934.902245946701</v>
      </c>
      <c r="AN2087">
        <v>24178.217904423</v>
      </c>
      <c r="AO2087">
        <v>20143.957079493801</v>
      </c>
      <c r="AP2087">
        <v>20143.864524857101</v>
      </c>
      <c r="AQ2087">
        <v>22003.788359255199</v>
      </c>
      <c r="AR2087">
        <v>21509.708232630801</v>
      </c>
      <c r="AS2087">
        <v>44551.329728235403</v>
      </c>
      <c r="AT2087">
        <v>40764.850780726003</v>
      </c>
      <c r="AU2087">
        <v>14137.6401730422</v>
      </c>
      <c r="AV2087">
        <v>14390.7075114123</v>
      </c>
      <c r="AW2087">
        <v>40138.582423058797</v>
      </c>
      <c r="AX2087">
        <v>38175.327884906197</v>
      </c>
      <c r="AY2087">
        <v>7786.9895853867401</v>
      </c>
      <c r="AZ2087">
        <v>9219.6417999538298</v>
      </c>
      <c r="BA2087">
        <v>51549.603990311203</v>
      </c>
      <c r="BB2087">
        <v>49460.730067652403</v>
      </c>
      <c r="BC2087">
        <v>6323.1407376648303</v>
      </c>
      <c r="BD2087">
        <v>6786.3321639780797</v>
      </c>
      <c r="BE2087">
        <v>56311.051776844601</v>
      </c>
      <c r="BF2087">
        <v>51789.1321849296</v>
      </c>
      <c r="BG2087">
        <v>18435.7926250362</v>
      </c>
      <c r="BH2087">
        <v>15588.766784945799</v>
      </c>
      <c r="BI2087">
        <v>16262.0143629792</v>
      </c>
      <c r="BJ2087">
        <v>757.67452100590594</v>
      </c>
      <c r="BK2087">
        <v>1398.2670760844301</v>
      </c>
      <c r="BL2087">
        <v>983.25876331956795</v>
      </c>
      <c r="BN2087" s="2">
        <v>21</v>
      </c>
    </row>
    <row r="2088" spans="1:66" x14ac:dyDescent="0.2">
      <c r="A2088" t="s">
        <v>3</v>
      </c>
      <c r="B2088">
        <v>1338646.66210352</v>
      </c>
      <c r="C2088">
        <v>11594.186501399399</v>
      </c>
      <c r="D2088">
        <v>5021.34758756469</v>
      </c>
      <c r="E2088">
        <v>4819.8639526793104</v>
      </c>
      <c r="F2088">
        <v>9961.7834176530396</v>
      </c>
      <c r="G2088">
        <v>70865.6230442612</v>
      </c>
      <c r="H2088">
        <v>70061.392299381594</v>
      </c>
      <c r="I2088">
        <v>10822.6307926106</v>
      </c>
      <c r="J2088">
        <v>10395.6347383826</v>
      </c>
      <c r="K2088">
        <v>6523.0063387752598</v>
      </c>
      <c r="L2088">
        <v>6092.5170643727897</v>
      </c>
      <c r="M2088">
        <v>3345.8591873209198</v>
      </c>
      <c r="N2088">
        <v>3859.01557666897</v>
      </c>
      <c r="O2088">
        <v>2199.00196399481</v>
      </c>
      <c r="P2088">
        <v>2362.5816473619502</v>
      </c>
      <c r="Q2088">
        <v>1146.8472982945</v>
      </c>
      <c r="R2088">
        <v>3824.5460409450902</v>
      </c>
      <c r="S2088">
        <v>1022.8715330605</v>
      </c>
      <c r="T2088">
        <v>3950.2664394693702</v>
      </c>
      <c r="U2088">
        <v>12934.037350885101</v>
      </c>
      <c r="V2088">
        <v>13460.9210581468</v>
      </c>
      <c r="W2088">
        <v>8546.1670253562497</v>
      </c>
      <c r="X2088">
        <v>8625.3865515301695</v>
      </c>
      <c r="Y2088">
        <v>61329.292976520002</v>
      </c>
      <c r="Z2088">
        <v>59454.107356544599</v>
      </c>
      <c r="AA2088">
        <v>22656.359195735498</v>
      </c>
      <c r="AB2088">
        <v>23946.315375237202</v>
      </c>
      <c r="AC2088">
        <v>9150.6842088653593</v>
      </c>
      <c r="AD2088">
        <v>9563.9530913233102</v>
      </c>
      <c r="AE2088">
        <v>61014.006154361901</v>
      </c>
      <c r="AF2088">
        <v>66665.409805899006</v>
      </c>
      <c r="AG2088">
        <v>18432.159212927199</v>
      </c>
      <c r="AH2088">
        <v>16973.566425688401</v>
      </c>
      <c r="AI2088">
        <v>6507.5067903839499</v>
      </c>
      <c r="AJ2088">
        <v>7289.26926195745</v>
      </c>
      <c r="AK2088">
        <v>3411.3121228652599</v>
      </c>
      <c r="AL2088">
        <v>4019.1635638791799</v>
      </c>
      <c r="AM2088">
        <v>16173.032443448599</v>
      </c>
      <c r="AN2088">
        <v>18225.735818803201</v>
      </c>
      <c r="AO2088">
        <v>19009.247499790701</v>
      </c>
      <c r="AP2088">
        <v>19009.1549451541</v>
      </c>
      <c r="AQ2088">
        <v>16772.767001667198</v>
      </c>
      <c r="AR2088">
        <v>16617.893898656101</v>
      </c>
      <c r="AS2088">
        <v>40804.551860113897</v>
      </c>
      <c r="AT2088">
        <v>38142.449696645999</v>
      </c>
      <c r="AU2088">
        <v>16746.260906512201</v>
      </c>
      <c r="AV2088">
        <v>15229.253268594999</v>
      </c>
      <c r="AW2088">
        <v>35214.050844218204</v>
      </c>
      <c r="AX2088">
        <v>33057.947871200602</v>
      </c>
      <c r="AY2088">
        <v>9641.4350427360296</v>
      </c>
      <c r="AZ2088">
        <v>9929.0483556512609</v>
      </c>
      <c r="BA2088">
        <v>50750.6545292191</v>
      </c>
      <c r="BB2088">
        <v>49073.3060207292</v>
      </c>
      <c r="BC2088">
        <v>6621.0223731525703</v>
      </c>
      <c r="BD2088">
        <v>7444.0830776782004</v>
      </c>
      <c r="BE2088">
        <v>46017.7503997616</v>
      </c>
      <c r="BF2088">
        <v>44517.700452982797</v>
      </c>
      <c r="BG2088">
        <v>16342.0056339741</v>
      </c>
      <c r="BH2088">
        <v>7494.2882313300197</v>
      </c>
      <c r="BI2088">
        <v>7358.2602340573503</v>
      </c>
      <c r="BJ2088">
        <v>590.65375465216096</v>
      </c>
      <c r="BK2088">
        <v>1126.2126151487901</v>
      </c>
      <c r="BL2088">
        <v>1060.74249179357</v>
      </c>
      <c r="BN2088" s="2">
        <v>19</v>
      </c>
    </row>
    <row r="2089" spans="1:66" x14ac:dyDescent="0.2">
      <c r="A2089" t="s">
        <v>3</v>
      </c>
      <c r="B2089">
        <v>1592418.4244951201</v>
      </c>
      <c r="C2089">
        <v>11799.186079946099</v>
      </c>
      <c r="D2089">
        <v>5992.5169092625001</v>
      </c>
      <c r="E2089">
        <v>5524.1431330155401</v>
      </c>
      <c r="F2089">
        <v>10318.2842070153</v>
      </c>
      <c r="G2089">
        <v>81002.757939758303</v>
      </c>
      <c r="H2089">
        <v>81961.684365919296</v>
      </c>
      <c r="I2089">
        <v>9899.7867755268599</v>
      </c>
      <c r="J2089">
        <v>10531.744763178</v>
      </c>
      <c r="K2089">
        <v>7194.5927767814501</v>
      </c>
      <c r="L2089">
        <v>6664.2325039328598</v>
      </c>
      <c r="M2089">
        <v>5017.8015819278098</v>
      </c>
      <c r="N2089">
        <v>5250.2954552935098</v>
      </c>
      <c r="O2089">
        <v>2731.0685659338401</v>
      </c>
      <c r="P2089">
        <v>2789.6131502377698</v>
      </c>
      <c r="Q2089">
        <v>1315.6005044562701</v>
      </c>
      <c r="R2089">
        <v>4101.7917618640804</v>
      </c>
      <c r="S2089">
        <v>1298.38050754255</v>
      </c>
      <c r="T2089">
        <v>4826.7243253387596</v>
      </c>
      <c r="U2089">
        <v>14575.1039723923</v>
      </c>
      <c r="V2089">
        <v>15651.2581189426</v>
      </c>
      <c r="W2089">
        <v>8639.2152228600407</v>
      </c>
      <c r="X2089">
        <v>8382.6737780977492</v>
      </c>
      <c r="Y2089">
        <v>76129.311777361901</v>
      </c>
      <c r="Z2089">
        <v>73870.150473273403</v>
      </c>
      <c r="AA2089">
        <v>30404.967739816198</v>
      </c>
      <c r="AB2089">
        <v>35245.179040206902</v>
      </c>
      <c r="AC2089">
        <v>9892.9031439342307</v>
      </c>
      <c r="AD2089">
        <v>11530.421190728101</v>
      </c>
      <c r="AE2089">
        <v>91353.877418375196</v>
      </c>
      <c r="AF2089">
        <v>93141.424789146404</v>
      </c>
      <c r="AG2089">
        <v>21356.056673415998</v>
      </c>
      <c r="AH2089">
        <v>16248.813971051401</v>
      </c>
      <c r="AI2089">
        <v>8918.1924492371909</v>
      </c>
      <c r="AJ2089">
        <v>8468.8185065559592</v>
      </c>
      <c r="AK2089">
        <v>4633.8809947648997</v>
      </c>
      <c r="AL2089">
        <v>4909.4165980593498</v>
      </c>
      <c r="AM2089">
        <v>20806.722612300298</v>
      </c>
      <c r="AN2089">
        <v>24302.3730225504</v>
      </c>
      <c r="AO2089">
        <v>20968.727355663701</v>
      </c>
      <c r="AP2089">
        <v>20968.831073973201</v>
      </c>
      <c r="AQ2089">
        <v>25012.084944278999</v>
      </c>
      <c r="AR2089">
        <v>24667.602460953702</v>
      </c>
      <c r="AS2089">
        <v>51883.389927355398</v>
      </c>
      <c r="AT2089">
        <v>53677.428046371999</v>
      </c>
      <c r="AU2089">
        <v>19157.041808729198</v>
      </c>
      <c r="AV2089">
        <v>18061.876135496899</v>
      </c>
      <c r="AW2089">
        <v>58149.644182969401</v>
      </c>
      <c r="AX2089">
        <v>52238.115282872699</v>
      </c>
      <c r="AY2089">
        <v>10213.1983943336</v>
      </c>
      <c r="AZ2089">
        <v>11501.2139035566</v>
      </c>
      <c r="BA2089">
        <v>61183.898304373201</v>
      </c>
      <c r="BB2089">
        <v>59404.933961217001</v>
      </c>
      <c r="BC2089">
        <v>7308.1012980033001</v>
      </c>
      <c r="BD2089">
        <v>7411.4283892559397</v>
      </c>
      <c r="BE2089">
        <v>71918.458996137604</v>
      </c>
      <c r="BF2089">
        <v>65137.4354136115</v>
      </c>
      <c r="BG2089">
        <v>20906.8006648341</v>
      </c>
      <c r="BH2089">
        <v>9238.6284744022196</v>
      </c>
      <c r="BI2089">
        <v>10857.1745979678</v>
      </c>
      <c r="BJ2089">
        <v>528.67543259703302</v>
      </c>
      <c r="BK2089">
        <v>1615.23580752251</v>
      </c>
      <c r="BL2089">
        <v>950.55063267471405</v>
      </c>
      <c r="BN2089" s="2">
        <v>21</v>
      </c>
    </row>
    <row r="2090" spans="1:66" x14ac:dyDescent="0.2">
      <c r="A2090" t="s">
        <v>3</v>
      </c>
      <c r="B2090">
        <v>1399871.0999316301</v>
      </c>
      <c r="C2090">
        <v>13228.235614605701</v>
      </c>
      <c r="D2090">
        <v>5384.6611729941396</v>
      </c>
      <c r="E2090">
        <v>5109.1374109101798</v>
      </c>
      <c r="F2090">
        <v>9796.4855638450699</v>
      </c>
      <c r="G2090">
        <v>77753.0819639291</v>
      </c>
      <c r="H2090">
        <v>74539.964851100594</v>
      </c>
      <c r="I2090">
        <v>9073.2190918381293</v>
      </c>
      <c r="J2090">
        <v>9756.8246086165891</v>
      </c>
      <c r="K2090">
        <v>7070.5594108765799</v>
      </c>
      <c r="L2090">
        <v>6795.0377604083296</v>
      </c>
      <c r="M2090">
        <v>4162.0225661281802</v>
      </c>
      <c r="N2090">
        <v>4363.5218099780996</v>
      </c>
      <c r="O2090">
        <v>2128.4058010416602</v>
      </c>
      <c r="P2090">
        <v>2281.6543226120998</v>
      </c>
      <c r="Q2090">
        <v>1189.8939870990901</v>
      </c>
      <c r="R2090">
        <v>3841.7650512392402</v>
      </c>
      <c r="S2090">
        <v>1034.9246754800299</v>
      </c>
      <c r="T2090">
        <v>4120.7312660606003</v>
      </c>
      <c r="U2090">
        <v>12777.349106215701</v>
      </c>
      <c r="V2090">
        <v>13242.2457987008</v>
      </c>
      <c r="W2090">
        <v>6710.6619529740601</v>
      </c>
      <c r="X2090">
        <v>7073.9888775200998</v>
      </c>
      <c r="Y2090">
        <v>62296.986065515797</v>
      </c>
      <c r="Z2090">
        <v>61821.674850829397</v>
      </c>
      <c r="AA2090">
        <v>23593.054907662899</v>
      </c>
      <c r="AB2090">
        <v>24257.974956533901</v>
      </c>
      <c r="AC2090">
        <v>9470.9516304468107</v>
      </c>
      <c r="AD2090">
        <v>9763.6901466219497</v>
      </c>
      <c r="AE2090">
        <v>62339.846710933198</v>
      </c>
      <c r="AF2090">
        <v>67247.406115157399</v>
      </c>
      <c r="AG2090">
        <v>18428.7173175108</v>
      </c>
      <c r="AH2090">
        <v>16462.174808677999</v>
      </c>
      <c r="AI2090">
        <v>7903.9383043387797</v>
      </c>
      <c r="AJ2090">
        <v>8089.9362670391401</v>
      </c>
      <c r="AK2090">
        <v>2910.2503387614502</v>
      </c>
      <c r="AL2090">
        <v>3953.7331718086698</v>
      </c>
      <c r="AM2090">
        <v>14800.709270162901</v>
      </c>
      <c r="AN2090">
        <v>19995.812764927501</v>
      </c>
      <c r="AO2090">
        <v>21051.378871853602</v>
      </c>
      <c r="AP2090">
        <v>21051.286317217</v>
      </c>
      <c r="AQ2090">
        <v>18987.0844470048</v>
      </c>
      <c r="AR2090">
        <v>18541.2164840921</v>
      </c>
      <c r="AS2090">
        <v>39337.528676834299</v>
      </c>
      <c r="AT2090">
        <v>39671.467804048101</v>
      </c>
      <c r="AU2090">
        <v>13083.8600419134</v>
      </c>
      <c r="AV2090">
        <v>13481.563871418701</v>
      </c>
      <c r="AW2090">
        <v>37696.980740084502</v>
      </c>
      <c r="AX2090">
        <v>33862.061165335399</v>
      </c>
      <c r="AY2090">
        <v>8133.0840435317004</v>
      </c>
      <c r="AZ2090">
        <v>8138.31185870426</v>
      </c>
      <c r="BA2090">
        <v>50838.474588062498</v>
      </c>
      <c r="BB2090">
        <v>44333.022157879997</v>
      </c>
      <c r="BC2090">
        <v>5493.2027887694903</v>
      </c>
      <c r="BD2090">
        <v>6452.2907492608301</v>
      </c>
      <c r="BE2090">
        <v>55470.782662152902</v>
      </c>
      <c r="BF2090">
        <v>47856.397172156001</v>
      </c>
      <c r="BG2090">
        <v>20991.037271759</v>
      </c>
      <c r="BH2090">
        <v>6161.5670416647199</v>
      </c>
      <c r="BI2090">
        <v>7588.9906037602304</v>
      </c>
      <c r="BJ2090">
        <v>554.49469136346397</v>
      </c>
      <c r="BK2090">
        <v>1649.65906943858</v>
      </c>
      <c r="BL2090">
        <v>850.67531561217504</v>
      </c>
      <c r="BN2090" s="2">
        <v>19</v>
      </c>
    </row>
    <row r="2091" spans="1:66" x14ac:dyDescent="0.2">
      <c r="A2091" t="s">
        <v>3</v>
      </c>
      <c r="B2091">
        <v>1331736.7334317099</v>
      </c>
      <c r="C2091">
        <v>10523.1867940232</v>
      </c>
      <c r="D2091">
        <v>4950.7507206697401</v>
      </c>
      <c r="E2091">
        <v>4582.24643042144</v>
      </c>
      <c r="F2091">
        <v>7871.4412017693203</v>
      </c>
      <c r="G2091">
        <v>62149.547398667397</v>
      </c>
      <c r="H2091">
        <v>61157.633701829203</v>
      </c>
      <c r="I2091">
        <v>8508.4463454975394</v>
      </c>
      <c r="J2091">
        <v>8816.6856743823791</v>
      </c>
      <c r="K2091">
        <v>7037.8426139736903</v>
      </c>
      <c r="L2091">
        <v>6407.6173181871</v>
      </c>
      <c r="M2091">
        <v>3557.6479571571599</v>
      </c>
      <c r="N2091">
        <v>4065.6387076116498</v>
      </c>
      <c r="O2091">
        <v>2075.0276354664102</v>
      </c>
      <c r="P2091">
        <v>2384.9656266050501</v>
      </c>
      <c r="Q2091">
        <v>1064.1977789395</v>
      </c>
      <c r="R2091">
        <v>3552.49136602714</v>
      </c>
      <c r="S2091">
        <v>1093.4677980052199</v>
      </c>
      <c r="T2091">
        <v>3528.4097035170498</v>
      </c>
      <c r="U2091">
        <v>12284.8938535048</v>
      </c>
      <c r="V2091">
        <v>13304.230213692301</v>
      </c>
      <c r="W2091">
        <v>6951.7213846472496</v>
      </c>
      <c r="X2091">
        <v>6454.1169249037102</v>
      </c>
      <c r="Y2091">
        <v>63300.819586340702</v>
      </c>
      <c r="Z2091">
        <v>63250.808526897097</v>
      </c>
      <c r="AA2091">
        <v>20838.070015905199</v>
      </c>
      <c r="AB2091">
        <v>22250.278307331999</v>
      </c>
      <c r="AC2091">
        <v>9384.8566149730505</v>
      </c>
      <c r="AD2091">
        <v>8820.1074861226407</v>
      </c>
      <c r="AE2091">
        <v>61683.804643941803</v>
      </c>
      <c r="AF2091">
        <v>68504.352448055404</v>
      </c>
      <c r="AG2091">
        <v>18649.112064785699</v>
      </c>
      <c r="AH2091">
        <v>16822.040824160202</v>
      </c>
      <c r="AI2091">
        <v>6857.0442558534596</v>
      </c>
      <c r="AJ2091">
        <v>6674.5635801823701</v>
      </c>
      <c r="AK2091">
        <v>3697.1409789034601</v>
      </c>
      <c r="AL2091">
        <v>4756.1203676611904</v>
      </c>
      <c r="AM2091">
        <v>15556.604011114399</v>
      </c>
      <c r="AN2091">
        <v>19634.217632412601</v>
      </c>
      <c r="AO2091">
        <v>20753.492441762301</v>
      </c>
      <c r="AP2091">
        <v>20753.399887125699</v>
      </c>
      <c r="AQ2091">
        <v>17619.921747039702</v>
      </c>
      <c r="AR2091">
        <v>18425.848003013201</v>
      </c>
      <c r="AS2091">
        <v>40661.633206944098</v>
      </c>
      <c r="AT2091">
        <v>39191.060235208097</v>
      </c>
      <c r="AU2091">
        <v>15418.7031519226</v>
      </c>
      <c r="AV2091">
        <v>15020.906375176901</v>
      </c>
      <c r="AW2091">
        <v>36214.449519043803</v>
      </c>
      <c r="AX2091">
        <v>33779.405019528298</v>
      </c>
      <c r="AY2091">
        <v>7714.6698069459198</v>
      </c>
      <c r="AZ2091">
        <v>8777.1212725294808</v>
      </c>
      <c r="BA2091">
        <v>49851.837185424498</v>
      </c>
      <c r="BB2091">
        <v>48408.662164952802</v>
      </c>
      <c r="BC2091">
        <v>5620.6195296716296</v>
      </c>
      <c r="BD2091">
        <v>5940.8962654874804</v>
      </c>
      <c r="BE2091">
        <v>48740.0106272669</v>
      </c>
      <c r="BF2091">
        <v>46008.829053173104</v>
      </c>
      <c r="BG2091">
        <v>15756.570719027301</v>
      </c>
      <c r="BH2091">
        <v>6681.5683278086199</v>
      </c>
      <c r="BI2091">
        <v>9796.4169778668493</v>
      </c>
      <c r="BJ2091">
        <v>535.55409141414702</v>
      </c>
      <c r="BK2091">
        <v>1513.6315934910599</v>
      </c>
      <c r="BL2091">
        <v>955.70876621424395</v>
      </c>
      <c r="BN2091" s="2">
        <v>19</v>
      </c>
    </row>
    <row r="2092" spans="1:66" x14ac:dyDescent="0.2">
      <c r="A2092" t="s">
        <v>3</v>
      </c>
      <c r="B2092">
        <v>1615802.99100746</v>
      </c>
      <c r="C2092">
        <v>12983.8276911584</v>
      </c>
      <c r="D2092">
        <v>6311.0615262892397</v>
      </c>
      <c r="E2092">
        <v>6090.63599313331</v>
      </c>
      <c r="F2092">
        <v>12284.6515234178</v>
      </c>
      <c r="G2092">
        <v>95354.484327287995</v>
      </c>
      <c r="H2092">
        <v>91757.361807649606</v>
      </c>
      <c r="I2092">
        <v>9970.3831504624795</v>
      </c>
      <c r="J2092">
        <v>10416.379961794801</v>
      </c>
      <c r="K2092">
        <v>7855.7880896910401</v>
      </c>
      <c r="L2092">
        <v>7666.3566510926203</v>
      </c>
      <c r="M2092">
        <v>4730.2504942875303</v>
      </c>
      <c r="N2092">
        <v>5481.02506905888</v>
      </c>
      <c r="O2092">
        <v>2545.1073836155701</v>
      </c>
      <c r="P2092">
        <v>2858.4876625408101</v>
      </c>
      <c r="Q2092">
        <v>1313.87864182368</v>
      </c>
      <c r="R2092">
        <v>3853.84351977296</v>
      </c>
      <c r="S2092">
        <v>1382.7517845388199</v>
      </c>
      <c r="T2092">
        <v>4630.43196622503</v>
      </c>
      <c r="U2092">
        <v>22399.248504822699</v>
      </c>
      <c r="V2092">
        <v>22378.576059420699</v>
      </c>
      <c r="W2092">
        <v>7767.9526487760904</v>
      </c>
      <c r="X2092">
        <v>7673.26630647605</v>
      </c>
      <c r="Y2092">
        <v>84819.553298978295</v>
      </c>
      <c r="Z2092">
        <v>88383.731978264099</v>
      </c>
      <c r="AA2092">
        <v>32906.834379950698</v>
      </c>
      <c r="AB2092">
        <v>36004.520526173801</v>
      </c>
      <c r="AC2092">
        <v>9786.1476507144507</v>
      </c>
      <c r="AD2092">
        <v>10879.557055613899</v>
      </c>
      <c r="AE2092">
        <v>100092.33112370101</v>
      </c>
      <c r="AF2092">
        <v>105750.62599251101</v>
      </c>
      <c r="AG2092">
        <v>20725.8548898929</v>
      </c>
      <c r="AH2092">
        <v>16224.7078941951</v>
      </c>
      <c r="AI2092">
        <v>9154.0876519002504</v>
      </c>
      <c r="AJ2092">
        <v>9443.3928485945107</v>
      </c>
      <c r="AK2092">
        <v>5307.1293481024504</v>
      </c>
      <c r="AL2092">
        <v>5467.3001440142598</v>
      </c>
      <c r="AM2092">
        <v>19672.0150324319</v>
      </c>
      <c r="AN2092">
        <v>24125.0211563948</v>
      </c>
      <c r="AO2092">
        <v>20021.702827745601</v>
      </c>
      <c r="AP2092">
        <v>20021.806546055101</v>
      </c>
      <c r="AQ2092">
        <v>18308.8730806571</v>
      </c>
      <c r="AR2092">
        <v>21299.638841632499</v>
      </c>
      <c r="AS2092">
        <v>52851.076816863701</v>
      </c>
      <c r="AT2092">
        <v>42153.000351535098</v>
      </c>
      <c r="AU2092">
        <v>17640.080694428299</v>
      </c>
      <c r="AV2092">
        <v>15182.921543828101</v>
      </c>
      <c r="AW2092">
        <v>48696.617440121801</v>
      </c>
      <c r="AX2092">
        <v>40408.917877069303</v>
      </c>
      <c r="AY2092">
        <v>9560.6123935871401</v>
      </c>
      <c r="AZ2092">
        <v>11692.340670772899</v>
      </c>
      <c r="BA2092">
        <v>55376.055099690901</v>
      </c>
      <c r="BB2092">
        <v>55194.979419566997</v>
      </c>
      <c r="BC2092">
        <v>6784.6550076999501</v>
      </c>
      <c r="BD2092">
        <v>7721.3636931197298</v>
      </c>
      <c r="BE2092">
        <v>58835.745483817598</v>
      </c>
      <c r="BF2092">
        <v>59682.574083607302</v>
      </c>
      <c r="BG2092">
        <v>23847.7423212754</v>
      </c>
      <c r="BH2092">
        <v>6235.6997591880599</v>
      </c>
      <c r="BI2092">
        <v>7570.1385213784997</v>
      </c>
      <c r="BJ2092">
        <v>606.15925806302198</v>
      </c>
      <c r="BK2092">
        <v>2045.70150666672</v>
      </c>
      <c r="BL2092">
        <v>933.33200434897606</v>
      </c>
      <c r="BN2092" s="2">
        <v>21</v>
      </c>
    </row>
    <row r="2093" spans="1:66" x14ac:dyDescent="0.2">
      <c r="A2093" t="s">
        <v>3</v>
      </c>
      <c r="B2093">
        <v>1359865.0327217299</v>
      </c>
      <c r="C2093">
        <v>11797.366312043399</v>
      </c>
      <c r="D2093">
        <v>5444.9258351786202</v>
      </c>
      <c r="E2093">
        <v>5134.9648444408704</v>
      </c>
      <c r="F2093">
        <v>7954.0913990682702</v>
      </c>
      <c r="G2093">
        <v>71332.247862689503</v>
      </c>
      <c r="H2093">
        <v>69498.343163529105</v>
      </c>
      <c r="I2093">
        <v>8988.8469119165093</v>
      </c>
      <c r="J2093">
        <v>9250.5959757192595</v>
      </c>
      <c r="K2093">
        <v>7392.5470502266298</v>
      </c>
      <c r="L2093">
        <v>7154.9064086727903</v>
      </c>
      <c r="M2093">
        <v>4253.2808796890304</v>
      </c>
      <c r="N2093">
        <v>4957.5640402530398</v>
      </c>
      <c r="O2093">
        <v>2319.5323592752302</v>
      </c>
      <c r="P2093">
        <v>2305.7601754868801</v>
      </c>
      <c r="Q2093">
        <v>1040.09180507472</v>
      </c>
      <c r="R2093">
        <v>3023.8798407968402</v>
      </c>
      <c r="S2093">
        <v>1026.3152583256799</v>
      </c>
      <c r="T2093">
        <v>3409.6015218402099</v>
      </c>
      <c r="U2093">
        <v>15367.029475716799</v>
      </c>
      <c r="V2093">
        <v>14435.4953981856</v>
      </c>
      <c r="W2093">
        <v>6817.4167782490604</v>
      </c>
      <c r="X2093">
        <v>7318.4926904042304</v>
      </c>
      <c r="Y2093">
        <v>76338.770969692603</v>
      </c>
      <c r="Z2093">
        <v>74017.622882880096</v>
      </c>
      <c r="AA2093">
        <v>25481.9360507936</v>
      </c>
      <c r="AB2093">
        <v>29034.419939501699</v>
      </c>
      <c r="AC2093">
        <v>8534.2573274028691</v>
      </c>
      <c r="AD2093">
        <v>10016.803005691099</v>
      </c>
      <c r="AE2093">
        <v>80741.388200795802</v>
      </c>
      <c r="AF2093">
        <v>88230.019446293198</v>
      </c>
      <c r="AG2093">
        <v>17941.428317642702</v>
      </c>
      <c r="AH2093">
        <v>14129.049086671401</v>
      </c>
      <c r="AI2093">
        <v>5806.7086329251197</v>
      </c>
      <c r="AJ2093">
        <v>6901.8501326276701</v>
      </c>
      <c r="AK2093">
        <v>3600.7170304487099</v>
      </c>
      <c r="AL2093">
        <v>3793.5995380115801</v>
      </c>
      <c r="AM2093">
        <v>19050.2651674853</v>
      </c>
      <c r="AN2093">
        <v>20539.9194169865</v>
      </c>
      <c r="AO2093">
        <v>17221.953917175899</v>
      </c>
      <c r="AP2093">
        <v>17221.861362539301</v>
      </c>
      <c r="AQ2093">
        <v>22289.615396443802</v>
      </c>
      <c r="AR2093">
        <v>20461.091654568099</v>
      </c>
      <c r="AS2093">
        <v>42762.309858353801</v>
      </c>
      <c r="AT2093">
        <v>42302.470206952101</v>
      </c>
      <c r="AU2093">
        <v>14235.7849482152</v>
      </c>
      <c r="AV2093">
        <v>13469.509488101699</v>
      </c>
      <c r="AW2093">
        <v>44694.627389187299</v>
      </c>
      <c r="AX2093">
        <v>41310.8362441422</v>
      </c>
      <c r="AY2093">
        <v>8956.1336499704303</v>
      </c>
      <c r="AZ2093">
        <v>10569.5813179696</v>
      </c>
      <c r="BA2093">
        <v>46793.813829557002</v>
      </c>
      <c r="BB2093">
        <v>44002.420092789798</v>
      </c>
      <c r="BC2093">
        <v>5157.4389974621499</v>
      </c>
      <c r="BD2093">
        <v>6142.3548044500403</v>
      </c>
      <c r="BE2093">
        <v>58255.029284486103</v>
      </c>
      <c r="BF2093">
        <v>53972.449063462598</v>
      </c>
      <c r="BG2093">
        <v>21929.450411685699</v>
      </c>
      <c r="BH2093">
        <v>6504.2171245982399</v>
      </c>
      <c r="BI2093">
        <v>6672.9588422916704</v>
      </c>
      <c r="BJ2093">
        <v>489.06384933015499</v>
      </c>
      <c r="BK2093">
        <v>1195.0871274518299</v>
      </c>
      <c r="BL2093">
        <v>910.94042875936998</v>
      </c>
      <c r="BN2093" s="2">
        <v>21</v>
      </c>
    </row>
    <row r="2094" spans="1:66" x14ac:dyDescent="0.2">
      <c r="A2094" t="s">
        <v>3</v>
      </c>
      <c r="B2094">
        <v>1370631.89249395</v>
      </c>
      <c r="C2094">
        <v>10920.938147061899</v>
      </c>
      <c r="D2094">
        <v>5240.0241629019301</v>
      </c>
      <c r="E2094">
        <v>5029.9312138536798</v>
      </c>
      <c r="F2094">
        <v>8169.3242481404104</v>
      </c>
      <c r="G2094">
        <v>70275.024106287194</v>
      </c>
      <c r="H2094">
        <v>70302.453097941703</v>
      </c>
      <c r="I2094">
        <v>8935.4691653066202</v>
      </c>
      <c r="J2094">
        <v>7914.4304468395303</v>
      </c>
      <c r="K2094">
        <v>6981.02184204075</v>
      </c>
      <c r="L2094">
        <v>6712.3876701005402</v>
      </c>
      <c r="M2094">
        <v>4513.2821622081101</v>
      </c>
      <c r="N2094">
        <v>5468.95729012842</v>
      </c>
      <c r="O2094">
        <v>2319.5323592752302</v>
      </c>
      <c r="P2094">
        <v>2632.9141056765702</v>
      </c>
      <c r="Q2094">
        <v>955.720528078455</v>
      </c>
      <c r="R2094">
        <v>3951.96388775578</v>
      </c>
      <c r="S2094">
        <v>929.89094190136302</v>
      </c>
      <c r="T2094">
        <v>4082.8498741778399</v>
      </c>
      <c r="U2094">
        <v>13280.131765033701</v>
      </c>
      <c r="V2094">
        <v>13750.194000420401</v>
      </c>
      <c r="W2094">
        <v>7108.4115911545196</v>
      </c>
      <c r="X2094">
        <v>7080.8756241086603</v>
      </c>
      <c r="Y2094">
        <v>64213.4131610861</v>
      </c>
      <c r="Z2094">
        <v>62646.440977342398</v>
      </c>
      <c r="AA2094">
        <v>22034.7667303749</v>
      </c>
      <c r="AB2094">
        <v>24579.960884025499</v>
      </c>
      <c r="AC2094">
        <v>8742.6027259446601</v>
      </c>
      <c r="AD2094">
        <v>9045.6723899176504</v>
      </c>
      <c r="AE2094">
        <v>65044.886962224198</v>
      </c>
      <c r="AF2094">
        <v>75581.215357382607</v>
      </c>
      <c r="AG2094">
        <v>16846.323583323501</v>
      </c>
      <c r="AH2094">
        <v>15172.4979420129</v>
      </c>
      <c r="AI2094">
        <v>6746.8457193121103</v>
      </c>
      <c r="AJ2094">
        <v>7318.5409297112401</v>
      </c>
      <c r="AK2094">
        <v>3044.5553471264002</v>
      </c>
      <c r="AL2094">
        <v>3182.3382454467801</v>
      </c>
      <c r="AM2094">
        <v>14471.832002462599</v>
      </c>
      <c r="AN2094">
        <v>16911.954505147001</v>
      </c>
      <c r="AO2094">
        <v>18477.191891324801</v>
      </c>
      <c r="AP2094">
        <v>18477.099336688199</v>
      </c>
      <c r="AQ2094">
        <v>20324.969947673399</v>
      </c>
      <c r="AR2094">
        <v>18458.565227880699</v>
      </c>
      <c r="AS2094">
        <v>44503.113144889103</v>
      </c>
      <c r="AT2094">
        <v>41892.666860398902</v>
      </c>
      <c r="AU2094">
        <v>16384.669713671501</v>
      </c>
      <c r="AV2094">
        <v>13708.8484190297</v>
      </c>
      <c r="AW2094">
        <v>41595.274360548501</v>
      </c>
      <c r="AX2094">
        <v>38330.2917421518</v>
      </c>
      <c r="AY2094">
        <v>8143.4144113940501</v>
      </c>
      <c r="AZ2094">
        <v>8434.4714495744593</v>
      </c>
      <c r="BA2094">
        <v>46155.002727871397</v>
      </c>
      <c r="BB2094">
        <v>48241.646294194201</v>
      </c>
      <c r="BC2094">
        <v>5765.25656376185</v>
      </c>
      <c r="BD2094">
        <v>5636.12714247243</v>
      </c>
      <c r="BE2094">
        <v>49926.3789457112</v>
      </c>
      <c r="BF2094">
        <v>50938.5268148623</v>
      </c>
      <c r="BG2094">
        <v>19184.801115358099</v>
      </c>
      <c r="BH2094">
        <v>8923.43435136888</v>
      </c>
      <c r="BI2094">
        <v>6035.8696082381803</v>
      </c>
      <c r="BJ2094">
        <v>477.010809902105</v>
      </c>
      <c r="BK2094">
        <v>1308.7300722018899</v>
      </c>
      <c r="BL2094">
        <v>637.16424417964799</v>
      </c>
      <c r="BN2094" s="2">
        <v>33</v>
      </c>
    </row>
    <row r="2095" spans="1:66" x14ac:dyDescent="0.2">
      <c r="A2095" t="s">
        <v>3</v>
      </c>
      <c r="B2095">
        <v>1448031.61271597</v>
      </c>
      <c r="C2095">
        <v>11478.919600286799</v>
      </c>
      <c r="D2095">
        <v>5644.7006244819704</v>
      </c>
      <c r="E2095">
        <v>5164.27380880696</v>
      </c>
      <c r="F2095">
        <v>10619.610202715699</v>
      </c>
      <c r="G2095">
        <v>75516.903072368295</v>
      </c>
      <c r="H2095">
        <v>75409.996433963694</v>
      </c>
      <c r="I2095">
        <v>9477.9303905455199</v>
      </c>
      <c r="J2095">
        <v>9985.9142606508194</v>
      </c>
      <c r="K2095">
        <v>7323.7324862247397</v>
      </c>
      <c r="L2095">
        <v>7237.6128145809998</v>
      </c>
      <c r="M2095">
        <v>3914.0875294460502</v>
      </c>
      <c r="N2095">
        <v>4528.8349432438399</v>
      </c>
      <c r="O2095">
        <v>2226.5627665888201</v>
      </c>
      <c r="P2095">
        <v>2119.8085231653199</v>
      </c>
      <c r="Q2095">
        <v>1170.96403031975</v>
      </c>
      <c r="R2095">
        <v>4134.5071548830501</v>
      </c>
      <c r="S2095">
        <v>1282.8837418493999</v>
      </c>
      <c r="T2095">
        <v>4883.5457972138302</v>
      </c>
      <c r="U2095">
        <v>13600.529622354399</v>
      </c>
      <c r="V2095">
        <v>13006.476865304399</v>
      </c>
      <c r="W2095">
        <v>8582.3937509849693</v>
      </c>
      <c r="X2095">
        <v>8541.0851552948297</v>
      </c>
      <c r="Y2095">
        <v>65954.824516465102</v>
      </c>
      <c r="Z2095">
        <v>66991.308611128101</v>
      </c>
      <c r="AA2095">
        <v>23942.816664755399</v>
      </c>
      <c r="AB2095">
        <v>27491.630870713099</v>
      </c>
      <c r="AC2095">
        <v>10796.881112036999</v>
      </c>
      <c r="AD2095">
        <v>10357.832622943601</v>
      </c>
      <c r="AE2095">
        <v>62416.251285286897</v>
      </c>
      <c r="AF2095">
        <v>67105.137456950906</v>
      </c>
      <c r="AG2095">
        <v>21195.923433586398</v>
      </c>
      <c r="AH2095">
        <v>16159.277114156699</v>
      </c>
      <c r="AI2095">
        <v>7962.5585971570499</v>
      </c>
      <c r="AJ2095">
        <v>7874.7758423168998</v>
      </c>
      <c r="AK2095">
        <v>5310.5730733676301</v>
      </c>
      <c r="AL2095">
        <v>4704.5149257826697</v>
      </c>
      <c r="AM2095">
        <v>18819.692944306698</v>
      </c>
      <c r="AN2095">
        <v>22888.7236662049</v>
      </c>
      <c r="AO2095">
        <v>19217.592893332901</v>
      </c>
      <c r="AP2095">
        <v>19217.696611642401</v>
      </c>
      <c r="AQ2095">
        <v>22288.0979995425</v>
      </c>
      <c r="AR2095">
        <v>20614.3374438674</v>
      </c>
      <c r="AS2095">
        <v>45527.994345514198</v>
      </c>
      <c r="AT2095">
        <v>43787.048144850603</v>
      </c>
      <c r="AU2095">
        <v>15100.3330663777</v>
      </c>
      <c r="AV2095">
        <v>14836.8271196803</v>
      </c>
      <c r="AW2095">
        <v>40629.690241499004</v>
      </c>
      <c r="AX2095">
        <v>36650.091395153802</v>
      </c>
      <c r="AY2095">
        <v>9040.60982954889</v>
      </c>
      <c r="AZ2095">
        <v>8982.1286350965293</v>
      </c>
      <c r="BA2095">
        <v>48936.288243853298</v>
      </c>
      <c r="BB2095">
        <v>50511.512618957502</v>
      </c>
      <c r="BC2095">
        <v>5670.6097794226498</v>
      </c>
      <c r="BD2095">
        <v>6354.2046338536302</v>
      </c>
      <c r="BE2095">
        <v>52309.885486351202</v>
      </c>
      <c r="BF2095">
        <v>50207.163121536403</v>
      </c>
      <c r="BG2095">
        <v>20075.140938299199</v>
      </c>
      <c r="BH2095">
        <v>6304.5742714911003</v>
      </c>
      <c r="BI2095">
        <v>5793.17611755902</v>
      </c>
      <c r="BJ2095">
        <v>499.40376484324401</v>
      </c>
      <c r="BK2095">
        <v>1382.7843311245499</v>
      </c>
      <c r="BL2095">
        <v>881.67612037167805</v>
      </c>
      <c r="BN2095" s="2">
        <v>25</v>
      </c>
    </row>
    <row r="2096" spans="1:66" x14ac:dyDescent="0.2">
      <c r="A2096" t="s">
        <v>3</v>
      </c>
      <c r="B2096">
        <v>1709611.85968278</v>
      </c>
      <c r="C2096">
        <v>13471.114861177701</v>
      </c>
      <c r="D2096">
        <v>6693.3150667213304</v>
      </c>
      <c r="E2096">
        <v>6311.0344311031504</v>
      </c>
      <c r="F2096">
        <v>12770.2168358042</v>
      </c>
      <c r="G2096">
        <v>85069.797857905403</v>
      </c>
      <c r="H2096">
        <v>85897.862713990398</v>
      </c>
      <c r="I2096">
        <v>10998.335236111099</v>
      </c>
      <c r="J2096">
        <v>11261.8145893905</v>
      </c>
      <c r="K2096">
        <v>8515.2615409679493</v>
      </c>
      <c r="L2096">
        <v>8262.1211779642599</v>
      </c>
      <c r="M2096">
        <v>4489.1897037266899</v>
      </c>
      <c r="N2096">
        <v>4997.1816243046997</v>
      </c>
      <c r="O2096">
        <v>2500.33895116855</v>
      </c>
      <c r="P2096">
        <v>2731.0698157301099</v>
      </c>
      <c r="Q2096">
        <v>1363.8126631683899</v>
      </c>
      <c r="R2096">
        <v>4423.78010515592</v>
      </c>
      <c r="S2096">
        <v>1358.6457046828</v>
      </c>
      <c r="T2096">
        <v>5732.42415507428</v>
      </c>
      <c r="U2096">
        <v>16760.147858132499</v>
      </c>
      <c r="V2096">
        <v>17378.286504417101</v>
      </c>
      <c r="W2096">
        <v>9787.6977077888205</v>
      </c>
      <c r="X2096">
        <v>9272.8768431400404</v>
      </c>
      <c r="Y2096">
        <v>77408.655828367104</v>
      </c>
      <c r="Z2096">
        <v>79891.504674394499</v>
      </c>
      <c r="AA2096">
        <v>29003.371416899201</v>
      </c>
      <c r="AB2096">
        <v>31078.2710693712</v>
      </c>
      <c r="AC2096">
        <v>11993.575756677799</v>
      </c>
      <c r="AD2096">
        <v>13972.022633722299</v>
      </c>
      <c r="AE2096">
        <v>75065.055374197502</v>
      </c>
      <c r="AF2096">
        <v>80273.944120898799</v>
      </c>
      <c r="AG2096">
        <v>22235.9285536635</v>
      </c>
      <c r="AH2096">
        <v>22294.274249028698</v>
      </c>
      <c r="AI2096">
        <v>10281.9077872377</v>
      </c>
      <c r="AJ2096">
        <v>10555.7162182388</v>
      </c>
      <c r="AK2096">
        <v>5417.32856658741</v>
      </c>
      <c r="AL2096">
        <v>5663.5925031279903</v>
      </c>
      <c r="AM2096">
        <v>22418.386186392501</v>
      </c>
      <c r="AN2096">
        <v>27809.807540109301</v>
      </c>
      <c r="AO2096">
        <v>24519.208444037002</v>
      </c>
      <c r="AP2096">
        <v>24519.312162346399</v>
      </c>
      <c r="AQ2096">
        <v>24163.206581418901</v>
      </c>
      <c r="AR2096">
        <v>20977.650494341</v>
      </c>
      <c r="AS2096">
        <v>54176.911163948404</v>
      </c>
      <c r="AT2096">
        <v>51011.984431143603</v>
      </c>
      <c r="AU2096">
        <v>18936.643371759299</v>
      </c>
      <c r="AV2096">
        <v>18764.396159587999</v>
      </c>
      <c r="AW2096">
        <v>46496.076785688601</v>
      </c>
      <c r="AX2096">
        <v>42979.659032506497</v>
      </c>
      <c r="AY2096">
        <v>10721.147915944101</v>
      </c>
      <c r="AZ2096">
        <v>11948.898228026799</v>
      </c>
      <c r="BA2096">
        <v>61206.282523596499</v>
      </c>
      <c r="BB2096">
        <v>58469.962456728303</v>
      </c>
      <c r="BC2096">
        <v>7430.3535559163001</v>
      </c>
      <c r="BD2096">
        <v>8797.5279394803802</v>
      </c>
      <c r="BE2096">
        <v>61146.485356735699</v>
      </c>
      <c r="BF2096">
        <v>57528.523725253697</v>
      </c>
      <c r="BG2096">
        <v>23558.469369002702</v>
      </c>
      <c r="BH2096">
        <v>6731.5962443702101</v>
      </c>
      <c r="BI2096">
        <v>7119.01046964329</v>
      </c>
      <c r="BJ2096">
        <v>539.00660939249303</v>
      </c>
      <c r="BK2096">
        <v>1086.6239303213099</v>
      </c>
      <c r="BL2096">
        <v>909.22592549287594</v>
      </c>
      <c r="BN2096" s="2">
        <v>19</v>
      </c>
    </row>
    <row r="2097" spans="1:66" x14ac:dyDescent="0.2">
      <c r="A2097" t="s">
        <v>3</v>
      </c>
      <c r="B2097">
        <v>1391127.32288645</v>
      </c>
      <c r="C2097">
        <v>13176.578405737901</v>
      </c>
      <c r="D2097">
        <v>5475.9193655649997</v>
      </c>
      <c r="E2097">
        <v>4955.8911136528704</v>
      </c>
      <c r="F2097">
        <v>9037.1430969591893</v>
      </c>
      <c r="G2097">
        <v>73720.471559073703</v>
      </c>
      <c r="H2097">
        <v>72181.005405083401</v>
      </c>
      <c r="I2097">
        <v>9407.2595716326705</v>
      </c>
      <c r="J2097">
        <v>9445.1664712004895</v>
      </c>
      <c r="K2097">
        <v>7409.7656775524501</v>
      </c>
      <c r="L2097">
        <v>7325.3708252979204</v>
      </c>
      <c r="M2097">
        <v>4294.60558687087</v>
      </c>
      <c r="N2097">
        <v>4833.5899187075202</v>
      </c>
      <c r="O2097">
        <v>2534.7652083473699</v>
      </c>
      <c r="P2097">
        <v>2495.1650820704199</v>
      </c>
      <c r="Q2097">
        <v>874.79297734728596</v>
      </c>
      <c r="R2097">
        <v>3521.4981886115802</v>
      </c>
      <c r="S2097">
        <v>905.78486204534602</v>
      </c>
      <c r="T2097">
        <v>3793.5769249048899</v>
      </c>
      <c r="U2097">
        <v>15973.125182383599</v>
      </c>
      <c r="V2097">
        <v>15900.800633508799</v>
      </c>
      <c r="W2097">
        <v>6760.5953063739898</v>
      </c>
      <c r="X2097">
        <v>6636.6350229038098</v>
      </c>
      <c r="Y2097">
        <v>74350.019434066795</v>
      </c>
      <c r="Z2097">
        <v>74277.624165399102</v>
      </c>
      <c r="AA2097">
        <v>23453.581669618601</v>
      </c>
      <c r="AB2097">
        <v>24175.323130369699</v>
      </c>
      <c r="AC2097">
        <v>7983.2612329782496</v>
      </c>
      <c r="AD2097">
        <v>8801.1678730917192</v>
      </c>
      <c r="AE2097">
        <v>82273.846093788903</v>
      </c>
      <c r="AF2097">
        <v>87806.441198679298</v>
      </c>
      <c r="AG2097">
        <v>18876.3998121322</v>
      </c>
      <c r="AH2097">
        <v>15570.2482451384</v>
      </c>
      <c r="AI2097">
        <v>6385.2545324709399</v>
      </c>
      <c r="AJ2097">
        <v>7773.1127077115498</v>
      </c>
      <c r="AK2097">
        <v>3597.27330418361</v>
      </c>
      <c r="AL2097">
        <v>4260.2243554399302</v>
      </c>
      <c r="AM2097">
        <v>18268.539462295001</v>
      </c>
      <c r="AN2097">
        <v>21023.762861740699</v>
      </c>
      <c r="AO2097">
        <v>19999.318608522299</v>
      </c>
      <c r="AP2097">
        <v>19999.226053885701</v>
      </c>
      <c r="AQ2097">
        <v>24839.694200289901</v>
      </c>
      <c r="AR2097">
        <v>25401.116012431401</v>
      </c>
      <c r="AS2097">
        <v>43979.666854585703</v>
      </c>
      <c r="AT2097">
        <v>43030.818175531604</v>
      </c>
      <c r="AU2097">
        <v>15268.902627761199</v>
      </c>
      <c r="AV2097">
        <v>13607.258508708101</v>
      </c>
      <c r="AW2097">
        <v>47151.725600874299</v>
      </c>
      <c r="AX2097">
        <v>43161.838749162402</v>
      </c>
      <c r="AY2097">
        <v>8644.4764844739602</v>
      </c>
      <c r="AZ2097">
        <v>9794.7430573102902</v>
      </c>
      <c r="BA2097">
        <v>48185.078966679299</v>
      </c>
      <c r="BB2097">
        <v>46555.942611901897</v>
      </c>
      <c r="BC2097">
        <v>4992.1401687347998</v>
      </c>
      <c r="BD2097">
        <v>6045.9304880257196</v>
      </c>
      <c r="BE2097">
        <v>58119.002121512698</v>
      </c>
      <c r="BF2097">
        <v>54013.773766644801</v>
      </c>
      <c r="BG2097">
        <v>19916.592799203601</v>
      </c>
      <c r="BH2097">
        <v>8794.2946419256004</v>
      </c>
      <c r="BI2097">
        <v>7332.4322925686602</v>
      </c>
      <c r="BJ2097">
        <v>695.68738523934803</v>
      </c>
      <c r="BK2097">
        <v>2030.19058325164</v>
      </c>
      <c r="BL2097">
        <v>1041.8020008352401</v>
      </c>
      <c r="BN2097" s="2">
        <v>21</v>
      </c>
    </row>
    <row r="2098" spans="1:66" x14ac:dyDescent="0.2">
      <c r="A2098" t="s">
        <v>3</v>
      </c>
      <c r="B2098">
        <v>1857883.3502680999</v>
      </c>
      <c r="C2098">
        <v>15859.341707301601</v>
      </c>
      <c r="D2098">
        <v>7184.0473928875599</v>
      </c>
      <c r="E2098">
        <v>6717.3953872807997</v>
      </c>
      <c r="F2098">
        <v>13803.337255123601</v>
      </c>
      <c r="G2098">
        <v>105888.861951653</v>
      </c>
      <c r="H2098">
        <v>107822.363127819</v>
      </c>
      <c r="I2098">
        <v>13100.7323152721</v>
      </c>
      <c r="J2098">
        <v>13567.3915791872</v>
      </c>
      <c r="K2098">
        <v>9188.5117221543696</v>
      </c>
      <c r="L2098">
        <v>8783.8473524905803</v>
      </c>
      <c r="M2098">
        <v>4885.2191181390599</v>
      </c>
      <c r="N2098">
        <v>5451.7544872153103</v>
      </c>
      <c r="O2098">
        <v>3128.8194940076501</v>
      </c>
      <c r="P2098">
        <v>3084.0523023576502</v>
      </c>
      <c r="Q2098">
        <v>1413.74696548986</v>
      </c>
      <c r="R2098">
        <v>4895.5714844015201</v>
      </c>
      <c r="S2098">
        <v>1350.0366594976899</v>
      </c>
      <c r="T2098">
        <v>5498.2519089533598</v>
      </c>
      <c r="U2098">
        <v>21681.236041680699</v>
      </c>
      <c r="V2098">
        <v>21553.808073061398</v>
      </c>
      <c r="W2098">
        <v>10510.8821692985</v>
      </c>
      <c r="X2098">
        <v>10114.8697653035</v>
      </c>
      <c r="Y2098">
        <v>97456.323752856406</v>
      </c>
      <c r="Z2098">
        <v>100187.121367931</v>
      </c>
      <c r="AA2098">
        <v>33061.808606339</v>
      </c>
      <c r="AB2098">
        <v>35887.441006567402</v>
      </c>
      <c r="AC2098">
        <v>12504.971493347601</v>
      </c>
      <c r="AD2098">
        <v>13376.260772630199</v>
      </c>
      <c r="AE2098">
        <v>96817.367334948794</v>
      </c>
      <c r="AF2098">
        <v>106800.983546626</v>
      </c>
      <c r="AG2098">
        <v>22538.980896625701</v>
      </c>
      <c r="AH2098">
        <v>19101.944427916798</v>
      </c>
      <c r="AI2098">
        <v>9340.0506920649204</v>
      </c>
      <c r="AJ2098">
        <v>10020.218884342399</v>
      </c>
      <c r="AK2098">
        <v>5586.0722324880098</v>
      </c>
      <c r="AL2098">
        <v>6932.6067622231803</v>
      </c>
      <c r="AM2098">
        <v>23587.535718524101</v>
      </c>
      <c r="AN2098">
        <v>28312.597108356102</v>
      </c>
      <c r="AO2098">
        <v>23353.5119763984</v>
      </c>
      <c r="AP2098">
        <v>23353.615694707802</v>
      </c>
      <c r="AQ2098">
        <v>27235.0152274881</v>
      </c>
      <c r="AR2098">
        <v>28397.1629326476</v>
      </c>
      <c r="AS2098">
        <v>61539.608729834297</v>
      </c>
      <c r="AT2098">
        <v>59726.343928632399</v>
      </c>
      <c r="AU2098">
        <v>20233.210088756401</v>
      </c>
      <c r="AV2098">
        <v>18995.1295520409</v>
      </c>
      <c r="AW2098">
        <v>55489.3772097248</v>
      </c>
      <c r="AX2098">
        <v>52785.678159163399</v>
      </c>
      <c r="AY2098">
        <v>12258.7738316336</v>
      </c>
      <c r="AZ2098">
        <v>13152.4829429814</v>
      </c>
      <c r="BA2098">
        <v>67690.8312767678</v>
      </c>
      <c r="BB2098">
        <v>58220.3039390466</v>
      </c>
      <c r="BC2098">
        <v>9031.6877530642305</v>
      </c>
      <c r="BD2098">
        <v>10156.0797064164</v>
      </c>
      <c r="BE2098">
        <v>74422.062312679802</v>
      </c>
      <c r="BF2098">
        <v>64896.387543982397</v>
      </c>
      <c r="BG2098">
        <v>27777.0387483589</v>
      </c>
      <c r="BH2098">
        <v>12353.4807345302</v>
      </c>
      <c r="BI2098">
        <v>14932.8268040319</v>
      </c>
      <c r="BJ2098">
        <v>802.45177616361002</v>
      </c>
      <c r="BK2098">
        <v>1773.6475376904</v>
      </c>
      <c r="BL2098">
        <v>1303.5327643316</v>
      </c>
      <c r="BN2098" s="2">
        <v>19</v>
      </c>
    </row>
    <row r="2099" spans="1:66" x14ac:dyDescent="0.2">
      <c r="A2099" t="s">
        <v>3</v>
      </c>
      <c r="B2099">
        <v>1502017.0292803401</v>
      </c>
      <c r="C2099">
        <v>12439.621128995001</v>
      </c>
      <c r="D2099">
        <v>5968.3721244820399</v>
      </c>
      <c r="E2099">
        <v>5320.9260257592296</v>
      </c>
      <c r="F2099">
        <v>10975.960608240501</v>
      </c>
      <c r="G2099">
        <v>85573.775041733403</v>
      </c>
      <c r="H2099">
        <v>83650.333485678304</v>
      </c>
      <c r="I2099">
        <v>10836.4056936713</v>
      </c>
      <c r="J2099">
        <v>9916.9568775265307</v>
      </c>
      <c r="K2099">
        <v>7707.6479409882704</v>
      </c>
      <c r="L2099">
        <v>7292.6554322789498</v>
      </c>
      <c r="M2099">
        <v>4745.733639606</v>
      </c>
      <c r="N2099">
        <v>5978.6286773712</v>
      </c>
      <c r="O2099">
        <v>2731.05756746111</v>
      </c>
      <c r="P2099">
        <v>3263.1158891997002</v>
      </c>
      <c r="Q2099">
        <v>1217.4436732301201</v>
      </c>
      <c r="R2099">
        <v>4151.6999721347001</v>
      </c>
      <c r="S2099">
        <v>1155.4549677689599</v>
      </c>
      <c r="T2099">
        <v>4506.4281217917696</v>
      </c>
      <c r="U2099">
        <v>17354.059143710401</v>
      </c>
      <c r="V2099">
        <v>17143.985574229198</v>
      </c>
      <c r="W2099">
        <v>8382.5900592614908</v>
      </c>
      <c r="X2099">
        <v>7502.7320090900002</v>
      </c>
      <c r="Y2099">
        <v>78649.510832611501</v>
      </c>
      <c r="Z2099">
        <v>77306.380821102095</v>
      </c>
      <c r="AA2099">
        <v>27196.9113928404</v>
      </c>
      <c r="AB2099">
        <v>27801.566174576899</v>
      </c>
      <c r="AC2099">
        <v>9899.6945240363893</v>
      </c>
      <c r="AD2099">
        <v>10736.5416561081</v>
      </c>
      <c r="AE2099">
        <v>87129.499167656599</v>
      </c>
      <c r="AF2099">
        <v>94347.797954839305</v>
      </c>
      <c r="AG2099">
        <v>19938.7891614318</v>
      </c>
      <c r="AH2099">
        <v>16663.631121824601</v>
      </c>
      <c r="AI2099">
        <v>8752.8158752642903</v>
      </c>
      <c r="AJ2099">
        <v>8892.32352388662</v>
      </c>
      <c r="AK2099">
        <v>4187.8722431574897</v>
      </c>
      <c r="AL2099">
        <v>4270.5555322353903</v>
      </c>
      <c r="AM2099">
        <v>19654.639016519101</v>
      </c>
      <c r="AN2099">
        <v>22561.386337631899</v>
      </c>
      <c r="AO2099">
        <v>17466.458431002098</v>
      </c>
      <c r="AP2099">
        <v>17466.3658763655</v>
      </c>
      <c r="AQ2099">
        <v>20700.336041574799</v>
      </c>
      <c r="AR2099">
        <v>22718.453780876302</v>
      </c>
      <c r="AS2099">
        <v>45779.0134806282</v>
      </c>
      <c r="AT2099">
        <v>44787.118220760603</v>
      </c>
      <c r="AU2099">
        <v>15017.510653405499</v>
      </c>
      <c r="AV2099">
        <v>15334.2868941826</v>
      </c>
      <c r="AW2099">
        <v>47621.794144567801</v>
      </c>
      <c r="AX2099">
        <v>46366.225413387903</v>
      </c>
      <c r="AY2099">
        <v>10915.6135158425</v>
      </c>
      <c r="AZ2099">
        <v>11208.3924096561</v>
      </c>
      <c r="BA2099">
        <v>56041.9388941285</v>
      </c>
      <c r="BB2099">
        <v>52234.6461141404</v>
      </c>
      <c r="BC2099">
        <v>7314.93307908113</v>
      </c>
      <c r="BD2099">
        <v>6877.5902175604297</v>
      </c>
      <c r="BE2099">
        <v>61573.058892461697</v>
      </c>
      <c r="BF2099">
        <v>58816.049103901802</v>
      </c>
      <c r="BG2099">
        <v>20643.218900151001</v>
      </c>
      <c r="BH2099">
        <v>11604.374723291199</v>
      </c>
      <c r="BI2099">
        <v>10502.3817021425</v>
      </c>
      <c r="BJ2099">
        <v>492.507574595336</v>
      </c>
      <c r="BK2099">
        <v>1372.43899560723</v>
      </c>
      <c r="BL2099">
        <v>866.17199631235098</v>
      </c>
      <c r="BN2099" s="2">
        <v>25</v>
      </c>
    </row>
    <row r="2100" spans="1:66" x14ac:dyDescent="0.2">
      <c r="A2100" t="s">
        <v>3</v>
      </c>
      <c r="B2100">
        <v>1338479.4259309799</v>
      </c>
      <c r="C2100">
        <v>11117.2293972673</v>
      </c>
      <c r="D2100">
        <v>5508.6342106292695</v>
      </c>
      <c r="E2100">
        <v>5021.32139973215</v>
      </c>
      <c r="F2100">
        <v>9746.5495986610804</v>
      </c>
      <c r="G2100">
        <v>73479.403461117094</v>
      </c>
      <c r="H2100">
        <v>71406.160041011302</v>
      </c>
      <c r="I2100">
        <v>9319.4436414479496</v>
      </c>
      <c r="J2100">
        <v>9910.06844007777</v>
      </c>
      <c r="K2100">
        <v>7013.7365371174201</v>
      </c>
      <c r="L2100">
        <v>6839.8048369674498</v>
      </c>
      <c r="M2100">
        <v>4339.3735883535201</v>
      </c>
      <c r="N2100">
        <v>4695.8404281399798</v>
      </c>
      <c r="O2100">
        <v>2386.6847709653498</v>
      </c>
      <c r="P2100">
        <v>2290.2631818125801</v>
      </c>
      <c r="Q2100">
        <v>1133.0722832432</v>
      </c>
      <c r="R2100">
        <v>3533.5508770686502</v>
      </c>
      <c r="S2100">
        <v>1100.3552485355799</v>
      </c>
      <c r="T2100">
        <v>4057.0215287225501</v>
      </c>
      <c r="U2100">
        <v>14394.1755634293</v>
      </c>
      <c r="V2100">
        <v>14728.210605845001</v>
      </c>
      <c r="W2100">
        <v>6269.8637861411298</v>
      </c>
      <c r="X2100">
        <v>6266.4338989512798</v>
      </c>
      <c r="Y2100">
        <v>69415.153759672103</v>
      </c>
      <c r="Z2100">
        <v>71687.935386593294</v>
      </c>
      <c r="AA2100">
        <v>23413.9765042613</v>
      </c>
      <c r="AB2100">
        <v>27130.036988094798</v>
      </c>
      <c r="AC2100">
        <v>7976.3729885135299</v>
      </c>
      <c r="AD2100">
        <v>8620.3714217420693</v>
      </c>
      <c r="AE2100">
        <v>80984.162797655401</v>
      </c>
      <c r="AF2100">
        <v>85578.342232828305</v>
      </c>
      <c r="AG2100">
        <v>16710.294750488101</v>
      </c>
      <c r="AH2100">
        <v>12605.199261944301</v>
      </c>
      <c r="AI2100">
        <v>7120.4892366399499</v>
      </c>
      <c r="AJ2100">
        <v>7289.2685370173904</v>
      </c>
      <c r="AK2100">
        <v>3235.6817953690702</v>
      </c>
      <c r="AL2100">
        <v>4082.8720813180898</v>
      </c>
      <c r="AM2100">
        <v>15596.206856663501</v>
      </c>
      <c r="AN2100">
        <v>18938.585128846102</v>
      </c>
      <c r="AO2100">
        <v>17488.840910369199</v>
      </c>
      <c r="AP2100">
        <v>17488.748355732601</v>
      </c>
      <c r="AQ2100">
        <v>22270.672692668399</v>
      </c>
      <c r="AR2100">
        <v>20225.194439071402</v>
      </c>
      <c r="AS2100">
        <v>41773.956457598302</v>
      </c>
      <c r="AT2100">
        <v>38133.836588796803</v>
      </c>
      <c r="AU2100">
        <v>13092.4667502918</v>
      </c>
      <c r="AV2100">
        <v>13311.096786014199</v>
      </c>
      <c r="AW2100">
        <v>42091.166659076902</v>
      </c>
      <c r="AX2100">
        <v>38926.052403343099</v>
      </c>
      <c r="AY2100">
        <v>7308.3102276544296</v>
      </c>
      <c r="AZ2100">
        <v>9908.3850161418595</v>
      </c>
      <c r="BA2100">
        <v>51141.5122922351</v>
      </c>
      <c r="BB2100">
        <v>47224.020683729701</v>
      </c>
      <c r="BC2100">
        <v>5462.2081684732302</v>
      </c>
      <c r="BD2100">
        <v>5952.9493039156096</v>
      </c>
      <c r="BE2100">
        <v>56841.374268608401</v>
      </c>
      <c r="BF2100">
        <v>53023.697388348897</v>
      </c>
      <c r="BG2100">
        <v>19704.801710559099</v>
      </c>
      <c r="BH2100">
        <v>7757.7324671781098</v>
      </c>
      <c r="BI2100">
        <v>8253.6280670651995</v>
      </c>
      <c r="BJ2100">
        <v>585.48810775926802</v>
      </c>
      <c r="BK2100">
        <v>1284.62386435645</v>
      </c>
      <c r="BL2100">
        <v>898.88729933876095</v>
      </c>
      <c r="BN2100" s="2">
        <v>23</v>
      </c>
    </row>
    <row r="2101" spans="1:66" x14ac:dyDescent="0.2">
      <c r="A2101" t="s">
        <v>3</v>
      </c>
      <c r="B2101">
        <v>1655719.31563748</v>
      </c>
      <c r="C2101">
        <v>12489.654310506099</v>
      </c>
      <c r="D2101">
        <v>5544.8331337469199</v>
      </c>
      <c r="E2101">
        <v>5348.5136604486597</v>
      </c>
      <c r="F2101">
        <v>10142.655218408399</v>
      </c>
      <c r="G2101">
        <v>87323.724948229996</v>
      </c>
      <c r="H2101">
        <v>88382.519527071301</v>
      </c>
      <c r="I2101">
        <v>10841.6468014574</v>
      </c>
      <c r="J2101">
        <v>11427.1145620233</v>
      </c>
      <c r="K2101">
        <v>7432.2105820159304</v>
      </c>
      <c r="L2101">
        <v>7316.8192316193099</v>
      </c>
      <c r="M2101">
        <v>4156.8705976051697</v>
      </c>
      <c r="N2101">
        <v>4577.04755691834</v>
      </c>
      <c r="O2101">
        <v>2298.88123313811</v>
      </c>
      <c r="P2101">
        <v>2281.66385260881</v>
      </c>
      <c r="Q2101">
        <v>1134.8050240263401</v>
      </c>
      <c r="R2101">
        <v>3745.3665358898402</v>
      </c>
      <c r="S2101">
        <v>1195.0688585781099</v>
      </c>
      <c r="T2101">
        <v>4945.5333499459102</v>
      </c>
      <c r="U2101">
        <v>18650.755058548999</v>
      </c>
      <c r="V2101">
        <v>19043.329724962099</v>
      </c>
      <c r="W2101">
        <v>10571.1463365239</v>
      </c>
      <c r="X2101">
        <v>11017.1249548495</v>
      </c>
      <c r="Y2101">
        <v>92626.488434319603</v>
      </c>
      <c r="Z2101">
        <v>89382.4212944233</v>
      </c>
      <c r="AA2101">
        <v>32392.000627543599</v>
      </c>
      <c r="AB2101">
        <v>34783.723264390697</v>
      </c>
      <c r="AC2101">
        <v>12269.075017789801</v>
      </c>
      <c r="AD2101">
        <v>14390.436728319801</v>
      </c>
      <c r="AE2101">
        <v>82608.544501837299</v>
      </c>
      <c r="AF2101">
        <v>88160.084487376604</v>
      </c>
      <c r="AG2101">
        <v>25238.859784669701</v>
      </c>
      <c r="AH2101">
        <v>22468.1846297339</v>
      </c>
      <c r="AI2101">
        <v>7482.1596226064503</v>
      </c>
      <c r="AJ2101">
        <v>9100.74305863677</v>
      </c>
      <c r="AK2101">
        <v>5927.0005437814198</v>
      </c>
      <c r="AL2101">
        <v>6927.4404833825301</v>
      </c>
      <c r="AM2101">
        <v>23589.255236350498</v>
      </c>
      <c r="AN2101">
        <v>25485.2952959213</v>
      </c>
      <c r="AO2101">
        <v>23863.181095828699</v>
      </c>
      <c r="AP2101">
        <v>23863.2848141381</v>
      </c>
      <c r="AQ2101">
        <v>28738.198890939198</v>
      </c>
      <c r="AR2101">
        <v>24762.307380541599</v>
      </c>
      <c r="AS2101">
        <v>55707.652738850396</v>
      </c>
      <c r="AT2101">
        <v>56775.0648569115</v>
      </c>
      <c r="AU2101">
        <v>18024.057886344999</v>
      </c>
      <c r="AV2101">
        <v>18201.348833585798</v>
      </c>
      <c r="AW2101">
        <v>52260.878629125902</v>
      </c>
      <c r="AX2101">
        <v>47840.482468877199</v>
      </c>
      <c r="AY2101">
        <v>11742.2137219656</v>
      </c>
      <c r="AZ2101">
        <v>11666.5138961878</v>
      </c>
      <c r="BA2101">
        <v>60229.992305430402</v>
      </c>
      <c r="BB2101">
        <v>57836.322707463798</v>
      </c>
      <c r="BC2101">
        <v>7543.9972516042699</v>
      </c>
      <c r="BD2101">
        <v>9983.8923992437194</v>
      </c>
      <c r="BE2101">
        <v>64665.9793371915</v>
      </c>
      <c r="BF2101">
        <v>59951.190643796202</v>
      </c>
      <c r="BG2101">
        <v>21130.644926895598</v>
      </c>
      <c r="BH2101">
        <v>5464.3057707486296</v>
      </c>
      <c r="BI2101">
        <v>5925.7601422187099</v>
      </c>
      <c r="BJ2101">
        <v>499.40381483911102</v>
      </c>
      <c r="BK2101">
        <v>1353.51279735968</v>
      </c>
      <c r="BL2101">
        <v>821.41100422473096</v>
      </c>
      <c r="BN2101" s="2">
        <v>19</v>
      </c>
    </row>
    <row r="2102" spans="1:66" x14ac:dyDescent="0.2">
      <c r="A2102" t="s">
        <v>3</v>
      </c>
      <c r="B2102">
        <v>1510151.48170583</v>
      </c>
      <c r="C2102">
        <v>12548.100989640299</v>
      </c>
      <c r="D2102">
        <v>5450.0925069867699</v>
      </c>
      <c r="E2102">
        <v>5019.6010349757098</v>
      </c>
      <c r="F2102">
        <v>12091.7301039515</v>
      </c>
      <c r="G2102">
        <v>86999.494740076407</v>
      </c>
      <c r="H2102">
        <v>80447.684677762998</v>
      </c>
      <c r="I2102">
        <v>11247.9331376723</v>
      </c>
      <c r="J2102">
        <v>11728.358865804999</v>
      </c>
      <c r="K2102">
        <v>9061.0339000447493</v>
      </c>
      <c r="L2102">
        <v>9076.5070934793894</v>
      </c>
      <c r="M2102">
        <v>3462.9465452792801</v>
      </c>
      <c r="N2102">
        <v>3693.7174828808502</v>
      </c>
      <c r="O2102">
        <v>2112.9092443312302</v>
      </c>
      <c r="P2102">
        <v>1999.26899485537</v>
      </c>
      <c r="Q2102">
        <v>1303.53707183757</v>
      </c>
      <c r="R2102">
        <v>4614.8819812220599</v>
      </c>
      <c r="S2102">
        <v>1200.2236391962199</v>
      </c>
      <c r="T2102">
        <v>4781.9271199254599</v>
      </c>
      <c r="U2102">
        <v>16212.467333045401</v>
      </c>
      <c r="V2102">
        <v>15072.587631991</v>
      </c>
      <c r="W2102">
        <v>7456.22935781253</v>
      </c>
      <c r="X2102">
        <v>7662.86677279367</v>
      </c>
      <c r="Y2102">
        <v>78220.782550813805</v>
      </c>
      <c r="Z2102">
        <v>78651.171300851798</v>
      </c>
      <c r="AA2102">
        <v>31627.2706509411</v>
      </c>
      <c r="AB2102">
        <v>32390.336964861901</v>
      </c>
      <c r="AC2102">
        <v>10469.6331912472</v>
      </c>
      <c r="AD2102">
        <v>11270.321362021799</v>
      </c>
      <c r="AE2102">
        <v>72466.1300174395</v>
      </c>
      <c r="AF2102">
        <v>73663.074853480604</v>
      </c>
      <c r="AG2102">
        <v>21485.026225132598</v>
      </c>
      <c r="AH2102">
        <v>20298.487513861299</v>
      </c>
      <c r="AI2102">
        <v>7991.7541085339199</v>
      </c>
      <c r="AJ2102">
        <v>9401.9967809747995</v>
      </c>
      <c r="AK2102">
        <v>4217.1447498419102</v>
      </c>
      <c r="AL2102">
        <v>4260.2252023699102</v>
      </c>
      <c r="AM2102">
        <v>17490.260952083099</v>
      </c>
      <c r="AN2102">
        <v>23325.898056112601</v>
      </c>
      <c r="AO2102">
        <v>21898.537626894598</v>
      </c>
      <c r="AP2102">
        <v>21898.445072258</v>
      </c>
      <c r="AQ2102">
        <v>19825.6336838998</v>
      </c>
      <c r="AR2102">
        <v>19217.910543531099</v>
      </c>
      <c r="AS2102">
        <v>49696.261213924299</v>
      </c>
      <c r="AT2102">
        <v>47669.526016910801</v>
      </c>
      <c r="AU2102">
        <v>16196.989891454199</v>
      </c>
      <c r="AV2102">
        <v>18456.027811741202</v>
      </c>
      <c r="AW2102">
        <v>40984.021220309703</v>
      </c>
      <c r="AX2102">
        <v>37579.5670337306</v>
      </c>
      <c r="AY2102">
        <v>9386.6012149603594</v>
      </c>
      <c r="AZ2102">
        <v>7943.7421321594602</v>
      </c>
      <c r="BA2102">
        <v>55682.080648003903</v>
      </c>
      <c r="BB2102">
        <v>55449.374983249501</v>
      </c>
      <c r="BC2102">
        <v>6149.2331897254198</v>
      </c>
      <c r="BD2102">
        <v>5479.4387178178304</v>
      </c>
      <c r="BE2102">
        <v>56051.056053865897</v>
      </c>
      <c r="BF2102">
        <v>49123.693199318397</v>
      </c>
      <c r="BG2102">
        <v>20285.0754722415</v>
      </c>
      <c r="BH2102">
        <v>9374.5642679498997</v>
      </c>
      <c r="BI2102">
        <v>9004.3628566528805</v>
      </c>
      <c r="BJ2102">
        <v>502.83885138252799</v>
      </c>
      <c r="BK2102">
        <v>1499.8571403932899</v>
      </c>
      <c r="BL2102">
        <v>780.07901167067803</v>
      </c>
      <c r="BN2102" s="2">
        <v>19</v>
      </c>
    </row>
    <row r="2103" spans="1:66" x14ac:dyDescent="0.2">
      <c r="A2103" t="s">
        <v>3</v>
      </c>
      <c r="B2103">
        <v>1583242.4331863699</v>
      </c>
      <c r="C2103">
        <v>14349.264883792201</v>
      </c>
      <c r="D2103">
        <v>6111.3254419103296</v>
      </c>
      <c r="E2103">
        <v>5737.6541204550103</v>
      </c>
      <c r="F2103">
        <v>11096.566196939501</v>
      </c>
      <c r="G2103">
        <v>83440.915657487203</v>
      </c>
      <c r="H2103">
        <v>80241.543430975202</v>
      </c>
      <c r="I2103">
        <v>11039.6599492925</v>
      </c>
      <c r="J2103">
        <v>11372.013807875501</v>
      </c>
      <c r="K2103">
        <v>7420.1568026490604</v>
      </c>
      <c r="L2103">
        <v>7385.6930149826103</v>
      </c>
      <c r="M2103">
        <v>4079.3863581733999</v>
      </c>
      <c r="N2103">
        <v>4363.5361155164001</v>
      </c>
      <c r="O2103">
        <v>2080.2044288197999</v>
      </c>
      <c r="P2103">
        <v>2243.78264471083</v>
      </c>
      <c r="Q2103">
        <v>1294.9381508653501</v>
      </c>
      <c r="R2103">
        <v>4391.0647111370299</v>
      </c>
      <c r="S2103">
        <v>1279.4400165842201</v>
      </c>
      <c r="T2103">
        <v>4792.2870686872802</v>
      </c>
      <c r="U2103">
        <v>15907.825770007301</v>
      </c>
      <c r="V2103">
        <v>16429.5401088668</v>
      </c>
      <c r="W2103">
        <v>9319.3510277278692</v>
      </c>
      <c r="X2103">
        <v>9178.1743893483108</v>
      </c>
      <c r="Y2103">
        <v>72792.341675428193</v>
      </c>
      <c r="Z2103">
        <v>73914.918911719898</v>
      </c>
      <c r="AA2103">
        <v>24607.455700930299</v>
      </c>
      <c r="AB2103">
        <v>27133.483413136801</v>
      </c>
      <c r="AC2103">
        <v>10548.932872945699</v>
      </c>
      <c r="AD2103">
        <v>10717.7019481521</v>
      </c>
      <c r="AE2103">
        <v>70960.134468134202</v>
      </c>
      <c r="AF2103">
        <v>74872.460527505405</v>
      </c>
      <c r="AG2103">
        <v>21087.446072734401</v>
      </c>
      <c r="AH2103">
        <v>19677.042797512</v>
      </c>
      <c r="AI2103">
        <v>8058.9829145812801</v>
      </c>
      <c r="AJ2103">
        <v>8820.0785166016703</v>
      </c>
      <c r="AK2103">
        <v>4886.9948257536998</v>
      </c>
      <c r="AL2103">
        <v>5141.8680754572397</v>
      </c>
      <c r="AM2103">
        <v>21872.555676865901</v>
      </c>
      <c r="AN2103">
        <v>25607.545018043998</v>
      </c>
      <c r="AO2103">
        <v>22559.728578164799</v>
      </c>
      <c r="AP2103">
        <v>22559.832296474298</v>
      </c>
      <c r="AQ2103">
        <v>21253.258462363501</v>
      </c>
      <c r="AR2103">
        <v>19748.2404546814</v>
      </c>
      <c r="AS2103">
        <v>48629.069241785197</v>
      </c>
      <c r="AT2103">
        <v>45362.552608657898</v>
      </c>
      <c r="AU2103">
        <v>18607.767583936598</v>
      </c>
      <c r="AV2103">
        <v>15377.492036309601</v>
      </c>
      <c r="AW2103">
        <v>43393.2800317847</v>
      </c>
      <c r="AX2103">
        <v>38423.610076707897</v>
      </c>
      <c r="AY2103">
        <v>10116.7740769094</v>
      </c>
      <c r="AZ2103">
        <v>9677.7612036576793</v>
      </c>
      <c r="BA2103">
        <v>57659.245160488397</v>
      </c>
      <c r="BB2103">
        <v>55658.160512730101</v>
      </c>
      <c r="BC2103">
        <v>6182.00302929803</v>
      </c>
      <c r="BD2103">
        <v>8212.0945894041906</v>
      </c>
      <c r="BE2103">
        <v>60194.295225921</v>
      </c>
      <c r="BF2103">
        <v>54193.275490952197</v>
      </c>
      <c r="BG2103">
        <v>20827.594973735799</v>
      </c>
      <c r="BH2103">
        <v>8696.2416941404608</v>
      </c>
      <c r="BI2103">
        <v>9536.5058337813498</v>
      </c>
      <c r="BJ2103">
        <v>778.345537320738</v>
      </c>
      <c r="BK2103">
        <v>1906.2306204279701</v>
      </c>
      <c r="BL2103">
        <v>1358.6321145954901</v>
      </c>
      <c r="BN2103" s="2">
        <v>21</v>
      </c>
    </row>
    <row r="2104" spans="1:66" x14ac:dyDescent="0.2">
      <c r="A2104" t="s">
        <v>3</v>
      </c>
      <c r="B2104">
        <v>1388158.5683496399</v>
      </c>
      <c r="C2104">
        <v>11452.992615622001</v>
      </c>
      <c r="D2104">
        <v>4916.3134680179301</v>
      </c>
      <c r="E2104">
        <v>4373.9010538778302</v>
      </c>
      <c r="F2104">
        <v>10294.1019158248</v>
      </c>
      <c r="G2104">
        <v>68978.454559524194</v>
      </c>
      <c r="H2104">
        <v>66519.513909718095</v>
      </c>
      <c r="I2104">
        <v>8415.4657643375795</v>
      </c>
      <c r="J2104">
        <v>8739.2018559158096</v>
      </c>
      <c r="K2104">
        <v>6937.9745812834499</v>
      </c>
      <c r="L2104">
        <v>6557.4193662225498</v>
      </c>
      <c r="M2104">
        <v>4007.0541012634999</v>
      </c>
      <c r="N2104">
        <v>4372.13025521282</v>
      </c>
      <c r="O2104">
        <v>2259.26693615366</v>
      </c>
      <c r="P2104">
        <v>2281.6538686496301</v>
      </c>
      <c r="Q2104">
        <v>938.501806760406</v>
      </c>
      <c r="R2104">
        <v>3244.27795579338</v>
      </c>
      <c r="S2104">
        <v>972.93741472381203</v>
      </c>
      <c r="T2104">
        <v>3369.99834231865</v>
      </c>
      <c r="U2104">
        <v>12000.7865141278</v>
      </c>
      <c r="V2104">
        <v>12352.040182869399</v>
      </c>
      <c r="W2104">
        <v>7339.1404749802496</v>
      </c>
      <c r="X2104">
        <v>7494.1219499887202</v>
      </c>
      <c r="Y2104">
        <v>65714.870977234095</v>
      </c>
      <c r="Z2104">
        <v>62687.759451039703</v>
      </c>
      <c r="AA2104">
        <v>23033.444857459199</v>
      </c>
      <c r="AB2104">
        <v>23345.3829416595</v>
      </c>
      <c r="AC2104">
        <v>10462.742620974799</v>
      </c>
      <c r="AD2104">
        <v>10168.3259174417</v>
      </c>
      <c r="AE2104">
        <v>66689.259291884096</v>
      </c>
      <c r="AF2104">
        <v>70195.221543260006</v>
      </c>
      <c r="AG2104">
        <v>21250.846497630198</v>
      </c>
      <c r="AH2104">
        <v>16760.053769386901</v>
      </c>
      <c r="AI2104">
        <v>7335.7220647138302</v>
      </c>
      <c r="AJ2104">
        <v>7642.2503746985803</v>
      </c>
      <c r="AK2104">
        <v>4463.3698464065101</v>
      </c>
      <c r="AL2104">
        <v>3927.9044453848801</v>
      </c>
      <c r="AM2104">
        <v>17581.5144570415</v>
      </c>
      <c r="AN2104">
        <v>23389.600019093501</v>
      </c>
      <c r="AO2104">
        <v>22346.215371908798</v>
      </c>
      <c r="AP2104">
        <v>22346.1228172722</v>
      </c>
      <c r="AQ2104">
        <v>21005.103662713998</v>
      </c>
      <c r="AR2104">
        <v>19951.418285489101</v>
      </c>
      <c r="AS2104">
        <v>39246.262122954802</v>
      </c>
      <c r="AT2104">
        <v>42701.938128061098</v>
      </c>
      <c r="AU2104">
        <v>13159.619387963199</v>
      </c>
      <c r="AV2104">
        <v>14865.9387382437</v>
      </c>
      <c r="AW2104">
        <v>39296.583621381396</v>
      </c>
      <c r="AX2104">
        <v>37013.0630235348</v>
      </c>
      <c r="AY2104">
        <v>9269.5117561757106</v>
      </c>
      <c r="AZ2104">
        <v>9949.7097193240297</v>
      </c>
      <c r="BA2104">
        <v>51191.4463135798</v>
      </c>
      <c r="BB2104">
        <v>47368.657144867298</v>
      </c>
      <c r="BC2104">
        <v>6071.7475374104697</v>
      </c>
      <c r="BD2104">
        <v>5942.6181281200697</v>
      </c>
      <c r="BE2104">
        <v>52913.805628667702</v>
      </c>
      <c r="BF2104">
        <v>49208.049814526901</v>
      </c>
      <c r="BG2104">
        <v>17617.9042098588</v>
      </c>
      <c r="BH2104">
        <v>6605.8063719746497</v>
      </c>
      <c r="BI2104">
        <v>8360.3835492858907</v>
      </c>
      <c r="BJ2104">
        <v>532.11036614896602</v>
      </c>
      <c r="BK2104">
        <v>1456.81012761549</v>
      </c>
      <c r="BL2104">
        <v>1241.5379622243299</v>
      </c>
      <c r="BN2104" s="2">
        <v>19</v>
      </c>
    </row>
    <row r="2105" spans="1:66" x14ac:dyDescent="0.2">
      <c r="A2105" t="s">
        <v>3</v>
      </c>
      <c r="B2105">
        <v>1472821.4380383999</v>
      </c>
      <c r="C2105">
        <v>14953.6402127037</v>
      </c>
      <c r="D2105">
        <v>6040.72966692509</v>
      </c>
      <c r="E2105">
        <v>5536.1967223981201</v>
      </c>
      <c r="F2105">
        <v>10194.3111073853</v>
      </c>
      <c r="G2105">
        <v>85932.459651120895</v>
      </c>
      <c r="H2105">
        <v>83668.058709115707</v>
      </c>
      <c r="I2105">
        <v>10619.5264768569</v>
      </c>
      <c r="J2105">
        <v>10905.390079357099</v>
      </c>
      <c r="K2105">
        <v>7521.7474549093004</v>
      </c>
      <c r="L2105">
        <v>7492.4492521408802</v>
      </c>
      <c r="M2105">
        <v>4112.1021601585599</v>
      </c>
      <c r="N2105">
        <v>4449.6296971087204</v>
      </c>
      <c r="O2105">
        <v>1939.01187293251</v>
      </c>
      <c r="P2105">
        <v>2326.4322900554098</v>
      </c>
      <c r="Q2105">
        <v>1224.3418979196399</v>
      </c>
      <c r="R2105">
        <v>3817.68478045748</v>
      </c>
      <c r="S2105">
        <v>1158.90973629429</v>
      </c>
      <c r="T2105">
        <v>4284.33797004187</v>
      </c>
      <c r="U2105">
        <v>14146.3615417644</v>
      </c>
      <c r="V2105">
        <v>14936.6865413006</v>
      </c>
      <c r="W2105">
        <v>8098.5511101643197</v>
      </c>
      <c r="X2105">
        <v>7833.4003242414001</v>
      </c>
      <c r="Y2105">
        <v>67747.290411421694</v>
      </c>
      <c r="Z2105">
        <v>71952.002469991494</v>
      </c>
      <c r="AA2105">
        <v>21363.4683209795</v>
      </c>
      <c r="AB2105">
        <v>26165.799113414301</v>
      </c>
      <c r="AC2105">
        <v>9720.7178295967296</v>
      </c>
      <c r="AD2105">
        <v>10357.8336528584</v>
      </c>
      <c r="AE2105">
        <v>68043.305657989593</v>
      </c>
      <c r="AF2105">
        <v>71940.135338635504</v>
      </c>
      <c r="AG2105">
        <v>19210.6175330679</v>
      </c>
      <c r="AH2105">
        <v>16822.1959525614</v>
      </c>
      <c r="AI2105">
        <v>6860.5670902514103</v>
      </c>
      <c r="AJ2105">
        <v>7542.4570721676</v>
      </c>
      <c r="AK2105">
        <v>3679.9693722870002</v>
      </c>
      <c r="AL2105">
        <v>3352.8529641822602</v>
      </c>
      <c r="AM2105">
        <v>17419.820228878001</v>
      </c>
      <c r="AN2105">
        <v>18919.831802959601</v>
      </c>
      <c r="AO2105">
        <v>22902.381556858902</v>
      </c>
      <c r="AP2105">
        <v>22902.485275168401</v>
      </c>
      <c r="AQ2105">
        <v>19586.497213868799</v>
      </c>
      <c r="AR2105">
        <v>17835.252664741602</v>
      </c>
      <c r="AS2105">
        <v>45779.390859494597</v>
      </c>
      <c r="AT2105">
        <v>42220.157198858498</v>
      </c>
      <c r="AU2105">
        <v>15048.678677276799</v>
      </c>
      <c r="AV2105">
        <v>14000.0031901331</v>
      </c>
      <c r="AW2105">
        <v>41139.365720403497</v>
      </c>
      <c r="AX2105">
        <v>37886.392645032996</v>
      </c>
      <c r="AY2105">
        <v>10535.1877815392</v>
      </c>
      <c r="AZ2105">
        <v>10273.526751444901</v>
      </c>
      <c r="BA2105">
        <v>48400.793719724497</v>
      </c>
      <c r="BB2105">
        <v>49528.333890348702</v>
      </c>
      <c r="BC2105">
        <v>6617.63497428561</v>
      </c>
      <c r="BD2105">
        <v>8473.8185764862501</v>
      </c>
      <c r="BE2105">
        <v>55915.471738507702</v>
      </c>
      <c r="BF2105">
        <v>51155.914606665901</v>
      </c>
      <c r="BG2105">
        <v>21827.9994280836</v>
      </c>
      <c r="BH2105">
        <v>7403.1234700143996</v>
      </c>
      <c r="BI2105">
        <v>6848.6786912724501</v>
      </c>
      <c r="BJ2105">
        <v>514.90058153217603</v>
      </c>
      <c r="BK2105">
        <v>1494.70556122978</v>
      </c>
      <c r="BL2105">
        <v>904.06042658774697</v>
      </c>
      <c r="BN2105" s="2">
        <v>25</v>
      </c>
    </row>
    <row r="2106" spans="1:66" x14ac:dyDescent="0.2">
      <c r="A2106" t="s">
        <v>3</v>
      </c>
      <c r="B2106">
        <v>1575268.4674914801</v>
      </c>
      <c r="C2106">
        <v>14576.5493214124</v>
      </c>
      <c r="D2106">
        <v>5818.6081884200603</v>
      </c>
      <c r="E2106">
        <v>5188.37937270564</v>
      </c>
      <c r="F2106">
        <v>11852.462787738101</v>
      </c>
      <c r="G2106">
        <v>79924.8638824222</v>
      </c>
      <c r="H2106">
        <v>75921.382141462702</v>
      </c>
      <c r="I2106">
        <v>9328.1274015878698</v>
      </c>
      <c r="J2106">
        <v>9672.5342716012201</v>
      </c>
      <c r="K2106">
        <v>8487.7108929164406</v>
      </c>
      <c r="L2106">
        <v>8344.7697633964799</v>
      </c>
      <c r="M2106">
        <v>4539.1232731087703</v>
      </c>
      <c r="N2106">
        <v>5054.0025942212797</v>
      </c>
      <c r="O2106">
        <v>2701.7966302022101</v>
      </c>
      <c r="P2106">
        <v>2608.8172978386001</v>
      </c>
      <c r="Q2106">
        <v>1115.8643090865301</v>
      </c>
      <c r="R2106">
        <v>3834.9026478461301</v>
      </c>
      <c r="S2106">
        <v>1146.85646688526</v>
      </c>
      <c r="T2106">
        <v>4215.4626138086096</v>
      </c>
      <c r="U2106">
        <v>16438.157880975799</v>
      </c>
      <c r="V2106">
        <v>16141.987414359401</v>
      </c>
      <c r="W2106">
        <v>8155.3709681728296</v>
      </c>
      <c r="X2106">
        <v>8009.0287558943401</v>
      </c>
      <c r="Y2106">
        <v>74996.318605742505</v>
      </c>
      <c r="Z2106">
        <v>73055.702113664607</v>
      </c>
      <c r="AA2106">
        <v>24161.4908442907</v>
      </c>
      <c r="AB2106">
        <v>27383.150790086002</v>
      </c>
      <c r="AC2106">
        <v>12133.0454350165</v>
      </c>
      <c r="AD2106">
        <v>11764.5933588555</v>
      </c>
      <c r="AE2106">
        <v>83033.828138445897</v>
      </c>
      <c r="AF2106">
        <v>86226.415237425594</v>
      </c>
      <c r="AG2106">
        <v>19630.748195735701</v>
      </c>
      <c r="AH2106">
        <v>15708.1474945511</v>
      </c>
      <c r="AI2106">
        <v>7206.6601145149298</v>
      </c>
      <c r="AJ2106">
        <v>7793.8475166498101</v>
      </c>
      <c r="AK2106">
        <v>4315.3359497735401</v>
      </c>
      <c r="AL2106">
        <v>4415.2415375460096</v>
      </c>
      <c r="AM2106">
        <v>17802.0702635999</v>
      </c>
      <c r="AN2106">
        <v>20772.5522259385</v>
      </c>
      <c r="AO2106">
        <v>21574.820922507501</v>
      </c>
      <c r="AP2106">
        <v>21574.924640817</v>
      </c>
      <c r="AQ2106">
        <v>21752.596505990001</v>
      </c>
      <c r="AR2106">
        <v>18739.2270021447</v>
      </c>
      <c r="AS2106">
        <v>49405.624454483099</v>
      </c>
      <c r="AT2106">
        <v>50006.411594129197</v>
      </c>
      <c r="AU2106">
        <v>18330.545845242901</v>
      </c>
      <c r="AV2106">
        <v>18263.3322686584</v>
      </c>
      <c r="AW2106">
        <v>48560.585457546898</v>
      </c>
      <c r="AX2106">
        <v>42681.772532420997</v>
      </c>
      <c r="AY2106">
        <v>8846.0384551403404</v>
      </c>
      <c r="AZ2106">
        <v>10421.6048980163</v>
      </c>
      <c r="BA2106">
        <v>55844.396226211</v>
      </c>
      <c r="BB2106">
        <v>55095.105907329802</v>
      </c>
      <c r="BC2106">
        <v>7654.19495921415</v>
      </c>
      <c r="BD2106">
        <v>8008.9139838259098</v>
      </c>
      <c r="BE2106">
        <v>63116.290118922603</v>
      </c>
      <c r="BF2106">
        <v>54854.465352312502</v>
      </c>
      <c r="BG2106">
        <v>20445.339399471901</v>
      </c>
      <c r="BH2106">
        <v>8313.9873277766601</v>
      </c>
      <c r="BI2106">
        <v>8441.4002575317409</v>
      </c>
      <c r="BJ2106">
        <v>582.05312121171698</v>
      </c>
      <c r="BK2106">
        <v>1505.03644004987</v>
      </c>
      <c r="BL2106">
        <v>1322.47286432225</v>
      </c>
      <c r="BN2106" s="2">
        <v>23</v>
      </c>
    </row>
    <row r="2107" spans="1:66" x14ac:dyDescent="0.2">
      <c r="A2107" t="s">
        <v>3</v>
      </c>
      <c r="B2107">
        <v>1487307.2403202399</v>
      </c>
      <c r="C2107">
        <v>12145.2805040939</v>
      </c>
      <c r="D2107">
        <v>6020.0667133837796</v>
      </c>
      <c r="E2107">
        <v>5112.6179258295797</v>
      </c>
      <c r="F2107">
        <v>10182.2570540411</v>
      </c>
      <c r="G2107">
        <v>79453.081420439295</v>
      </c>
      <c r="H2107">
        <v>78612.661230557002</v>
      </c>
      <c r="I2107">
        <v>11330.6547591982</v>
      </c>
      <c r="J2107">
        <v>11954.003437686</v>
      </c>
      <c r="K2107">
        <v>8616.8514452900399</v>
      </c>
      <c r="L2107">
        <v>8511.7912826879692</v>
      </c>
      <c r="M2107">
        <v>3722.9607592300099</v>
      </c>
      <c r="N2107">
        <v>4261.9462101944</v>
      </c>
      <c r="O2107">
        <v>2247.2251201797399</v>
      </c>
      <c r="P2107">
        <v>2131.8615625933699</v>
      </c>
      <c r="Q2107">
        <v>1306.9911902934</v>
      </c>
      <c r="R2107">
        <v>4062.1889173148302</v>
      </c>
      <c r="S2107">
        <v>1298.38050754255</v>
      </c>
      <c r="T2107">
        <v>5085.0037442253297</v>
      </c>
      <c r="U2107">
        <v>17562.5359149139</v>
      </c>
      <c r="V2107">
        <v>15916.424994359</v>
      </c>
      <c r="W2107">
        <v>8141.5968750453103</v>
      </c>
      <c r="X2107">
        <v>8570.3568230486198</v>
      </c>
      <c r="Y2107">
        <v>80179.133069183095</v>
      </c>
      <c r="Z2107">
        <v>83269.799469511199</v>
      </c>
      <c r="AA2107">
        <v>27522.569412883098</v>
      </c>
      <c r="AB2107">
        <v>27105.933601016201</v>
      </c>
      <c r="AC2107">
        <v>8744.4206590054491</v>
      </c>
      <c r="AD2107">
        <v>10010.0163411628</v>
      </c>
      <c r="AE2107">
        <v>82100.586750907198</v>
      </c>
      <c r="AF2107">
        <v>84516.614047568495</v>
      </c>
      <c r="AG2107">
        <v>19171.012777676598</v>
      </c>
      <c r="AH2107">
        <v>19143.265331413098</v>
      </c>
      <c r="AI2107">
        <v>7771.4318269409996</v>
      </c>
      <c r="AJ2107">
        <v>8642.7266494461801</v>
      </c>
      <c r="AK2107">
        <v>4590.8344249504698</v>
      </c>
      <c r="AL2107">
        <v>4274.0492266384599</v>
      </c>
      <c r="AM2107">
        <v>19289.761488000098</v>
      </c>
      <c r="AN2107">
        <v>24875.7533341985</v>
      </c>
      <c r="AO2107">
        <v>19651.5023267416</v>
      </c>
      <c r="AP2107">
        <v>19651.606045051001</v>
      </c>
      <c r="AQ2107">
        <v>21948.891025925099</v>
      </c>
      <c r="AR2107">
        <v>20745.199013943398</v>
      </c>
      <c r="AS2107">
        <v>46755.682517541703</v>
      </c>
      <c r="AT2107">
        <v>43885.194329906997</v>
      </c>
      <c r="AU2107">
        <v>16799.8116497308</v>
      </c>
      <c r="AV2107">
        <v>16047.2966653818</v>
      </c>
      <c r="AW2107">
        <v>45178.851746767301</v>
      </c>
      <c r="AX2107">
        <v>42623.233432563196</v>
      </c>
      <c r="AY2107">
        <v>10650.5515430083</v>
      </c>
      <c r="AZ2107">
        <v>11504.6576288218</v>
      </c>
      <c r="BA2107">
        <v>54957.642434975103</v>
      </c>
      <c r="BB2107">
        <v>54697.361073752101</v>
      </c>
      <c r="BC2107">
        <v>5582.7947771611998</v>
      </c>
      <c r="BD2107">
        <v>6292.2175730808704</v>
      </c>
      <c r="BE2107">
        <v>56862.490716884698</v>
      </c>
      <c r="BF2107">
        <v>51923.860331215401</v>
      </c>
      <c r="BG2107">
        <v>19701.496702030799</v>
      </c>
      <c r="BH2107">
        <v>7644.183525636</v>
      </c>
      <c r="BI2107">
        <v>8391.4670751176709</v>
      </c>
      <c r="BJ2107">
        <v>657.81514204031998</v>
      </c>
      <c r="BK2107">
        <v>1854.5747364506699</v>
      </c>
      <c r="BL2107">
        <v>948.82877004212401</v>
      </c>
      <c r="BN2107" s="2">
        <v>21</v>
      </c>
    </row>
    <row r="2108" spans="1:66" x14ac:dyDescent="0.2">
      <c r="A2108" t="s">
        <v>3</v>
      </c>
      <c r="B2108">
        <v>1452840.84007841</v>
      </c>
      <c r="C2108">
        <v>11270.574206744601</v>
      </c>
      <c r="D2108">
        <v>5472.5143442243398</v>
      </c>
      <c r="E2108">
        <v>5184.9361623978803</v>
      </c>
      <c r="F2108">
        <v>9743.1820377342792</v>
      </c>
      <c r="G2108">
        <v>80284.741146974295</v>
      </c>
      <c r="H2108">
        <v>77834.379250632002</v>
      </c>
      <c r="I2108">
        <v>9398.7247024469398</v>
      </c>
      <c r="J2108">
        <v>9369.4873801882495</v>
      </c>
      <c r="K2108">
        <v>7125.7182644784098</v>
      </c>
      <c r="L2108">
        <v>7051.6516332626397</v>
      </c>
      <c r="M2108">
        <v>4148.2608704764398</v>
      </c>
      <c r="N2108">
        <v>4589.1001413840104</v>
      </c>
      <c r="O2108">
        <v>2331.5963971760102</v>
      </c>
      <c r="P2108">
        <v>2613.9831457148698</v>
      </c>
      <c r="Q2108">
        <v>1170.96403031975</v>
      </c>
      <c r="R2108">
        <v>3867.6184218336002</v>
      </c>
      <c r="S2108">
        <v>1033.2136371257</v>
      </c>
      <c r="T2108">
        <v>3723.010272857</v>
      </c>
      <c r="U2108">
        <v>16531.1401030001</v>
      </c>
      <c r="V2108">
        <v>17510.8699421253</v>
      </c>
      <c r="W2108">
        <v>7418.4145013629604</v>
      </c>
      <c r="X2108">
        <v>7363.3310036121802</v>
      </c>
      <c r="Y2108">
        <v>76611.433354483903</v>
      </c>
      <c r="Z2108">
        <v>74135.317348689903</v>
      </c>
      <c r="AA2108">
        <v>27352.104997257899</v>
      </c>
      <c r="AB2108">
        <v>28149.3824563577</v>
      </c>
      <c r="AC2108">
        <v>8973.4284111381494</v>
      </c>
      <c r="AD2108">
        <v>10996.643724629201</v>
      </c>
      <c r="AE2108">
        <v>84390.664272234295</v>
      </c>
      <c r="AF2108">
        <v>89070.941135734902</v>
      </c>
      <c r="AG2108">
        <v>19196.840722165001</v>
      </c>
      <c r="AH2108">
        <v>18480.3481528712</v>
      </c>
      <c r="AI2108">
        <v>7773.1536905735102</v>
      </c>
      <c r="AJ2108">
        <v>7742.1924076084397</v>
      </c>
      <c r="AK2108">
        <v>3669.6378295218001</v>
      </c>
      <c r="AL2108">
        <v>4563.3221769113297</v>
      </c>
      <c r="AM2108">
        <v>19344.861102242201</v>
      </c>
      <c r="AN2108">
        <v>21311.497344764499</v>
      </c>
      <c r="AO2108">
        <v>18702.7559211921</v>
      </c>
      <c r="AP2108">
        <v>18702.859639501599</v>
      </c>
      <c r="AQ2108">
        <v>25062.018965623702</v>
      </c>
      <c r="AR2108">
        <v>23384.814684683399</v>
      </c>
      <c r="AS2108">
        <v>47465.089992163099</v>
      </c>
      <c r="AT2108">
        <v>47232.495597637098</v>
      </c>
      <c r="AU2108">
        <v>16147.2256469844</v>
      </c>
      <c r="AV2108">
        <v>14423.5800478619</v>
      </c>
      <c r="AW2108">
        <v>47487.869762052404</v>
      </c>
      <c r="AX2108">
        <v>43136.348547071</v>
      </c>
      <c r="AY2108">
        <v>9142.1997348708992</v>
      </c>
      <c r="AZ2108">
        <v>10671.2760346547</v>
      </c>
      <c r="BA2108">
        <v>50890.602516828098</v>
      </c>
      <c r="BB2108">
        <v>49080.644636286102</v>
      </c>
      <c r="BC2108">
        <v>5668.8879167900604</v>
      </c>
      <c r="BD2108">
        <v>6545.3314040696696</v>
      </c>
      <c r="BE2108">
        <v>58233.093502415897</v>
      </c>
      <c r="BF2108">
        <v>54968.1137456121</v>
      </c>
      <c r="BG2108">
        <v>19028.248357692501</v>
      </c>
      <c r="BH2108">
        <v>8141.8018734507395</v>
      </c>
      <c r="BI2108">
        <v>9379.8163192168595</v>
      </c>
      <c r="BJ2108">
        <v>613.04670959330099</v>
      </c>
      <c r="BK2108">
        <v>1274.30697427226</v>
      </c>
      <c r="BL2108">
        <v>936.77572961415694</v>
      </c>
      <c r="BN2108" s="2">
        <v>19</v>
      </c>
    </row>
    <row r="2109" spans="1:66" x14ac:dyDescent="0.2">
      <c r="A2109" t="s">
        <v>3</v>
      </c>
      <c r="B2109">
        <v>1620966.9390408101</v>
      </c>
      <c r="C2109">
        <v>13719.063100269101</v>
      </c>
      <c r="D2109">
        <v>6548.6785915848996</v>
      </c>
      <c r="E2109">
        <v>5906.3966734476298</v>
      </c>
      <c r="F2109">
        <v>11570.078465898199</v>
      </c>
      <c r="G2109">
        <v>90944.793710258295</v>
      </c>
      <c r="H2109">
        <v>88384.232595431007</v>
      </c>
      <c r="I2109">
        <v>11055.1567079862</v>
      </c>
      <c r="J2109">
        <v>11495.987937420299</v>
      </c>
      <c r="K2109">
        <v>8232.8760422253599</v>
      </c>
      <c r="L2109">
        <v>7959.0733256307503</v>
      </c>
      <c r="M2109">
        <v>4625.21686470026</v>
      </c>
      <c r="N2109">
        <v>4995.4597606722</v>
      </c>
      <c r="O2109">
        <v>2350.5368881343402</v>
      </c>
      <c r="P2109">
        <v>2598.4863800217299</v>
      </c>
      <c r="Q2109">
        <v>1215.7324627667699</v>
      </c>
      <c r="R2109">
        <v>3912.3868542806199</v>
      </c>
      <c r="S2109">
        <v>1046.9885391863399</v>
      </c>
      <c r="T2109">
        <v>4251.6221510581199</v>
      </c>
      <c r="U2109">
        <v>16916.837372696999</v>
      </c>
      <c r="V2109">
        <v>17380.008372049298</v>
      </c>
      <c r="W2109">
        <v>8704.6460098979005</v>
      </c>
      <c r="X2109">
        <v>8093.4008288247996</v>
      </c>
      <c r="Y2109">
        <v>82259.143319336596</v>
      </c>
      <c r="Z2109">
        <v>85837.096899683194</v>
      </c>
      <c r="AA2109">
        <v>30584.041463604801</v>
      </c>
      <c r="AB2109">
        <v>31765.294324769398</v>
      </c>
      <c r="AC2109">
        <v>10876.0868031354</v>
      </c>
      <c r="AD2109">
        <v>11521.8118725656</v>
      </c>
      <c r="AE2109">
        <v>89003.534699908007</v>
      </c>
      <c r="AF2109">
        <v>92972.682231154206</v>
      </c>
      <c r="AG2109">
        <v>21674.601285443201</v>
      </c>
      <c r="AH2109">
        <v>16379.6755511266</v>
      </c>
      <c r="AI2109">
        <v>8592.7603806801708</v>
      </c>
      <c r="AJ2109">
        <v>9281.5377461322605</v>
      </c>
      <c r="AK2109">
        <v>4702.75550706793</v>
      </c>
      <c r="AL2109">
        <v>4317.0957964528898</v>
      </c>
      <c r="AM2109">
        <v>21156.260761713202</v>
      </c>
      <c r="AN2109">
        <v>26757.749366605301</v>
      </c>
      <c r="AO2109">
        <v>25679.743968393799</v>
      </c>
      <c r="AP2109">
        <v>25679.847686703299</v>
      </c>
      <c r="AQ2109">
        <v>25613.015058048499</v>
      </c>
      <c r="AR2109">
        <v>26782.049973758199</v>
      </c>
      <c r="AS2109">
        <v>54610.820587357899</v>
      </c>
      <c r="AT2109">
        <v>54233.589721695003</v>
      </c>
      <c r="AU2109">
        <v>18499.290223084699</v>
      </c>
      <c r="AV2109">
        <v>17960.286235174499</v>
      </c>
      <c r="AW2109">
        <v>50316.890332376497</v>
      </c>
      <c r="AX2109">
        <v>46182.323829099798</v>
      </c>
      <c r="AY2109">
        <v>10493.8620284438</v>
      </c>
      <c r="AZ2109">
        <v>10533.527014048301</v>
      </c>
      <c r="BA2109">
        <v>61018.599471646201</v>
      </c>
      <c r="BB2109">
        <v>55356.834527028797</v>
      </c>
      <c r="BC2109">
        <v>6049.4195945895599</v>
      </c>
      <c r="BD2109">
        <v>7104.9368126571699</v>
      </c>
      <c r="BE2109">
        <v>63398.681890146501</v>
      </c>
      <c r="BF2109">
        <v>57139.382730291603</v>
      </c>
      <c r="BG2109">
        <v>24617.414983037899</v>
      </c>
      <c r="BH2109">
        <v>7558.0903860071503</v>
      </c>
      <c r="BI2109">
        <v>6562.8487863209702</v>
      </c>
      <c r="BJ2109">
        <v>478.74141125232501</v>
      </c>
      <c r="BK2109">
        <v>1536.03011942393</v>
      </c>
      <c r="BL2109">
        <v>916.11337602323704</v>
      </c>
      <c r="BN2109" s="2">
        <v>19</v>
      </c>
    </row>
    <row r="2110" spans="1:66" x14ac:dyDescent="0.2">
      <c r="A2110" t="s">
        <v>3</v>
      </c>
      <c r="B2110">
        <v>1228390.4033347799</v>
      </c>
      <c r="C2110">
        <v>10065.171333754201</v>
      </c>
      <c r="D2110">
        <v>5372.6070626546298</v>
      </c>
      <c r="E2110">
        <v>4861.1881759011603</v>
      </c>
      <c r="F2110">
        <v>8298.4631316519899</v>
      </c>
      <c r="G2110">
        <v>68604.810373251603</v>
      </c>
      <c r="H2110">
        <v>67566.406390333097</v>
      </c>
      <c r="I2110">
        <v>7940.2316797424701</v>
      </c>
      <c r="J2110">
        <v>7850.72074249875</v>
      </c>
      <c r="K2110">
        <v>6545.38990305267</v>
      </c>
      <c r="L2110">
        <v>6218.2124296020802</v>
      </c>
      <c r="M2110">
        <v>4434.0760321460803</v>
      </c>
      <c r="N2110">
        <v>4986.83521104792</v>
      </c>
      <c r="O2110">
        <v>2295.4260514380599</v>
      </c>
      <c r="P2110">
        <v>2477.9462077650201</v>
      </c>
      <c r="Q2110">
        <v>955.72043308630896</v>
      </c>
      <c r="R2110">
        <v>3208.1188415089</v>
      </c>
      <c r="S2110">
        <v>962.60623892826902</v>
      </c>
      <c r="T2110">
        <v>3543.90646721037</v>
      </c>
      <c r="U2110">
        <v>14244.373519393501</v>
      </c>
      <c r="V2110">
        <v>12944.360928480501</v>
      </c>
      <c r="W2110">
        <v>6214.7641818982302</v>
      </c>
      <c r="X2110">
        <v>6230.2747836668796</v>
      </c>
      <c r="Y2110">
        <v>62415.782193189203</v>
      </c>
      <c r="Z2110">
        <v>60354.635598878398</v>
      </c>
      <c r="AA2110">
        <v>21697.279464568201</v>
      </c>
      <c r="AB2110">
        <v>23242.071183704102</v>
      </c>
      <c r="AC2110">
        <v>6784.8440527604898</v>
      </c>
      <c r="AD2110">
        <v>7351.3586675224597</v>
      </c>
      <c r="AE2110">
        <v>73438.960781640999</v>
      </c>
      <c r="AF2110">
        <v>77594.065240503696</v>
      </c>
      <c r="AG2110">
        <v>16080.093036959201</v>
      </c>
      <c r="AH2110">
        <v>13982.6893580174</v>
      </c>
      <c r="AI2110">
        <v>5896.2449118676004</v>
      </c>
      <c r="AJ2110">
        <v>6913.9024841126002</v>
      </c>
      <c r="AK2110">
        <v>3273.5627732860598</v>
      </c>
      <c r="AL2110">
        <v>3662.7376009658701</v>
      </c>
      <c r="AM2110">
        <v>17006.412337756301</v>
      </c>
      <c r="AN2110">
        <v>17328.643582372799</v>
      </c>
      <c r="AO2110">
        <v>19071.232664720199</v>
      </c>
      <c r="AP2110">
        <v>19071.140110083601</v>
      </c>
      <c r="AQ2110">
        <v>22315.441121115698</v>
      </c>
      <c r="AR2110">
        <v>23035.274245459801</v>
      </c>
      <c r="AS2110">
        <v>37266.120105474998</v>
      </c>
      <c r="AT2110">
        <v>38347.347555237997</v>
      </c>
      <c r="AU2110">
        <v>12940.9428386238</v>
      </c>
      <c r="AV2110">
        <v>11764.8641519472</v>
      </c>
      <c r="AW2110">
        <v>41168.248288008399</v>
      </c>
      <c r="AX2110">
        <v>36875.314012927498</v>
      </c>
      <c r="AY2110">
        <v>9100.7692191817696</v>
      </c>
      <c r="AZ2110">
        <v>8999.2415511337203</v>
      </c>
      <c r="BA2110">
        <v>45977.6462820944</v>
      </c>
      <c r="BB2110">
        <v>43033.007056003102</v>
      </c>
      <c r="BC2110">
        <v>4541.01166503696</v>
      </c>
      <c r="BD2110">
        <v>5019.6997620512102</v>
      </c>
      <c r="BE2110">
        <v>51990.887257599199</v>
      </c>
      <c r="BF2110">
        <v>48381.555750883497</v>
      </c>
      <c r="BG2110">
        <v>18366.914460035201</v>
      </c>
      <c r="BH2110">
        <v>5634.6758521932497</v>
      </c>
      <c r="BI2110">
        <v>5230.0372992352404</v>
      </c>
      <c r="BJ2110">
        <v>499.39497612974799</v>
      </c>
      <c r="BK2110">
        <v>1405.15424863778</v>
      </c>
      <c r="BL2110">
        <v>654.38280751076002</v>
      </c>
      <c r="BN2110" s="2">
        <v>19</v>
      </c>
    </row>
    <row r="2111" spans="1:66" x14ac:dyDescent="0.2">
      <c r="A2111" t="s">
        <v>3</v>
      </c>
      <c r="B2111">
        <v>1260100.4064816099</v>
      </c>
      <c r="C2111">
        <v>9653.6471304852494</v>
      </c>
      <c r="D2111">
        <v>5093.66582513291</v>
      </c>
      <c r="E2111">
        <v>4761.3206171717302</v>
      </c>
      <c r="F2111">
        <v>8460.3190600459493</v>
      </c>
      <c r="G2111">
        <v>61839.618274292603</v>
      </c>
      <c r="H2111">
        <v>61181.745868181999</v>
      </c>
      <c r="I2111">
        <v>10183.8196909249</v>
      </c>
      <c r="J2111">
        <v>10555.7679782122</v>
      </c>
      <c r="K2111">
        <v>6659.0334987489096</v>
      </c>
      <c r="L2111">
        <v>6299.1405992820701</v>
      </c>
      <c r="M2111">
        <v>4241.22784026098</v>
      </c>
      <c r="N2111">
        <v>4721.6688375899703</v>
      </c>
      <c r="O2111">
        <v>2317.8104966426399</v>
      </c>
      <c r="P2111">
        <v>2474.5027294794199</v>
      </c>
      <c r="Q2111">
        <v>960.88611697614397</v>
      </c>
      <c r="R2111">
        <v>3456.0674025736398</v>
      </c>
      <c r="S2111">
        <v>1029.75898359086</v>
      </c>
      <c r="T2111">
        <v>3860.7295735754101</v>
      </c>
      <c r="U2111">
        <v>12293.504391566499</v>
      </c>
      <c r="V2111">
        <v>12538.002597085801</v>
      </c>
      <c r="W2111">
        <v>7724.8384716170904</v>
      </c>
      <c r="X2111">
        <v>7869.4887848288599</v>
      </c>
      <c r="Y2111">
        <v>61176.047187220698</v>
      </c>
      <c r="Z2111">
        <v>62560.347835713699</v>
      </c>
      <c r="AA2111">
        <v>21392.5119034241</v>
      </c>
      <c r="AB2111">
        <v>23672.539191657401</v>
      </c>
      <c r="AC2111">
        <v>7657.8291654211498</v>
      </c>
      <c r="AD2111">
        <v>7585.5327394924097</v>
      </c>
      <c r="AE2111">
        <v>62167.654228188403</v>
      </c>
      <c r="AF2111">
        <v>66701.568926182998</v>
      </c>
      <c r="AG2111">
        <v>18216.9263588555</v>
      </c>
      <c r="AH2111">
        <v>14886.6687150054</v>
      </c>
      <c r="AI2111">
        <v>5894.5236351865697</v>
      </c>
      <c r="AJ2111">
        <v>6486.8811991766097</v>
      </c>
      <c r="AK2111">
        <v>3154.7545666112801</v>
      </c>
      <c r="AL2111">
        <v>2695.0510744275002</v>
      </c>
      <c r="AM2111">
        <v>13938.054536363699</v>
      </c>
      <c r="AN2111">
        <v>16956.722943593599</v>
      </c>
      <c r="AO2111">
        <v>16674.4015500163</v>
      </c>
      <c r="AP2111">
        <v>16674.308995379699</v>
      </c>
      <c r="AQ2111">
        <v>17773.169286194301</v>
      </c>
      <c r="AR2111">
        <v>16552.4631086185</v>
      </c>
      <c r="AS2111">
        <v>40596.206466571697</v>
      </c>
      <c r="AT2111">
        <v>40296.500054999597</v>
      </c>
      <c r="AU2111">
        <v>14091.148477078401</v>
      </c>
      <c r="AV2111">
        <v>12927.122713839501</v>
      </c>
      <c r="AW2111">
        <v>34459.874941149399</v>
      </c>
      <c r="AX2111">
        <v>32706.6878541554</v>
      </c>
      <c r="AY2111">
        <v>8663.4169754322902</v>
      </c>
      <c r="AZ2111">
        <v>9724.1466833745708</v>
      </c>
      <c r="BA2111">
        <v>44445.192978721898</v>
      </c>
      <c r="BB2111">
        <v>42187.576708053501</v>
      </c>
      <c r="BC2111">
        <v>5233.2009602955504</v>
      </c>
      <c r="BD2111">
        <v>5097.18408747586</v>
      </c>
      <c r="BE2111">
        <v>45206.753024817801</v>
      </c>
      <c r="BF2111">
        <v>41464.837720423602</v>
      </c>
      <c r="BG2111">
        <v>17170.221645243098</v>
      </c>
      <c r="BH2111">
        <v>5758.6505336924702</v>
      </c>
      <c r="BI2111">
        <v>6466.3353063824798</v>
      </c>
      <c r="BJ2111">
        <v>547.60718483773201</v>
      </c>
      <c r="BK2111">
        <v>1325.94869952771</v>
      </c>
      <c r="BL2111">
        <v>730.14483533878501</v>
      </c>
      <c r="BN2111" s="2">
        <v>19</v>
      </c>
    </row>
    <row r="2112" spans="1:66" x14ac:dyDescent="0.2">
      <c r="A2112" t="s">
        <v>3</v>
      </c>
      <c r="B2112">
        <v>1269832.3518228501</v>
      </c>
      <c r="C2112">
        <v>11074.1839363612</v>
      </c>
      <c r="D2112">
        <v>5093.66582513291</v>
      </c>
      <c r="E2112">
        <v>4761.3206171717302</v>
      </c>
      <c r="F2112">
        <v>9185.2232973608006</v>
      </c>
      <c r="G2112">
        <v>73892.6578423311</v>
      </c>
      <c r="H2112">
        <v>70536.626435972401</v>
      </c>
      <c r="I2112">
        <v>7334.1367660100505</v>
      </c>
      <c r="J2112">
        <v>6939.8561048009797</v>
      </c>
      <c r="K2112">
        <v>6407.64153139261</v>
      </c>
      <c r="L2112">
        <v>6602.1884516155797</v>
      </c>
      <c r="M2112">
        <v>4299.7711757685602</v>
      </c>
      <c r="N2112">
        <v>4916.2393330712002</v>
      </c>
      <c r="O2112">
        <v>2262.7108874001601</v>
      </c>
      <c r="P2112">
        <v>2567.4833196386398</v>
      </c>
      <c r="Q2112">
        <v>1069.3634728285101</v>
      </c>
      <c r="R2112">
        <v>3084.1450389370102</v>
      </c>
      <c r="S2112">
        <v>984.99055114384203</v>
      </c>
      <c r="T2112">
        <v>4153.44624911347</v>
      </c>
      <c r="U2112">
        <v>13505.695794900999</v>
      </c>
      <c r="V2112">
        <v>14364.899025249801</v>
      </c>
      <c r="W2112">
        <v>6331.8514708622897</v>
      </c>
      <c r="X2112">
        <v>6254.3814824717201</v>
      </c>
      <c r="Y2112">
        <v>61913.004463963603</v>
      </c>
      <c r="Z2112">
        <v>60383.913268135999</v>
      </c>
      <c r="AA2112">
        <v>22308.542913954701</v>
      </c>
      <c r="AB2112">
        <v>24490.424017131601</v>
      </c>
      <c r="AC2112">
        <v>7864.4527003304202</v>
      </c>
      <c r="AD2112">
        <v>7601.0295041856398</v>
      </c>
      <c r="AE2112">
        <v>79238.201977556397</v>
      </c>
      <c r="AF2112">
        <v>85290.799657484196</v>
      </c>
      <c r="AG2112">
        <v>15339.693634818899</v>
      </c>
      <c r="AH2112">
        <v>13238.8460206292</v>
      </c>
      <c r="AI2112">
        <v>6714.1303262931397</v>
      </c>
      <c r="AJ2112">
        <v>6783.0415999798397</v>
      </c>
      <c r="AK2112">
        <v>3278.7286871568699</v>
      </c>
      <c r="AL2112">
        <v>4051.8789568981501</v>
      </c>
      <c r="AM2112">
        <v>14261.7647412882</v>
      </c>
      <c r="AN2112">
        <v>19525.742231398599</v>
      </c>
      <c r="AO2112">
        <v>15593.0717167578</v>
      </c>
      <c r="AP2112">
        <v>15592.979162121201</v>
      </c>
      <c r="AQ2112">
        <v>17103.364657122002</v>
      </c>
      <c r="AR2112">
        <v>17542.534217350101</v>
      </c>
      <c r="AS2112">
        <v>42517.805344527696</v>
      </c>
      <c r="AT2112">
        <v>38409.338429695403</v>
      </c>
      <c r="AU2112">
        <v>12505.3128374755</v>
      </c>
      <c r="AV2112">
        <v>13018.381438366299</v>
      </c>
      <c r="AW2112">
        <v>43394.620986590999</v>
      </c>
      <c r="AX2112">
        <v>41176.530948801003</v>
      </c>
      <c r="AY2112">
        <v>9796.4026946679296</v>
      </c>
      <c r="AZ2112">
        <v>9464.1454008554902</v>
      </c>
      <c r="BA2112">
        <v>49669.324695960597</v>
      </c>
      <c r="BB2112">
        <v>45719.117302468701</v>
      </c>
      <c r="BC2112">
        <v>4613.3303535678897</v>
      </c>
      <c r="BD2112">
        <v>5293.4764465895896</v>
      </c>
      <c r="BE2112">
        <v>55358.856066491302</v>
      </c>
      <c r="BF2112">
        <v>51969.9226367753</v>
      </c>
      <c r="BG2112">
        <v>18156.849018710302</v>
      </c>
      <c r="BH2112">
        <v>6295.8717260564499</v>
      </c>
      <c r="BI2112">
        <v>6347.5267737346503</v>
      </c>
      <c r="BJ2112">
        <v>433.96424008767599</v>
      </c>
      <c r="BK2112">
        <v>1224.35879520562</v>
      </c>
      <c r="BL2112">
        <v>786.96630721385498</v>
      </c>
      <c r="BN2112" s="2">
        <v>25</v>
      </c>
    </row>
    <row r="2113" spans="1:66" x14ac:dyDescent="0.2">
      <c r="A2113" t="s">
        <v>3</v>
      </c>
      <c r="B2113">
        <v>1341449.68034378</v>
      </c>
      <c r="C2113">
        <v>13061.2136043548</v>
      </c>
      <c r="D2113">
        <v>4962.8042520571098</v>
      </c>
      <c r="E2113">
        <v>4692.4461058686102</v>
      </c>
      <c r="F2113">
        <v>10168.4069585618</v>
      </c>
      <c r="G2113">
        <v>71247.876588693005</v>
      </c>
      <c r="H2113">
        <v>72070.806186598405</v>
      </c>
      <c r="I2113">
        <v>9303.9478036780692</v>
      </c>
      <c r="J2113">
        <v>9152.4497966623494</v>
      </c>
      <c r="K2113">
        <v>7680.09813686699</v>
      </c>
      <c r="L2113">
        <v>7313.31778586987</v>
      </c>
      <c r="M2113">
        <v>3783.2123369954902</v>
      </c>
      <c r="N2113">
        <v>4633.85383432861</v>
      </c>
      <c r="O2113">
        <v>2131.84931432436</v>
      </c>
      <c r="P2113">
        <v>2269.60105620281</v>
      </c>
      <c r="Q2113">
        <v>1034.9262171769501</v>
      </c>
      <c r="R2113">
        <v>3211.5628857477</v>
      </c>
      <c r="S2113">
        <v>1119.2958494848101</v>
      </c>
      <c r="T2113">
        <v>3461.2574058175001</v>
      </c>
      <c r="U2113">
        <v>14432.057981227201</v>
      </c>
      <c r="V2113">
        <v>14082.513523507399</v>
      </c>
      <c r="W2113">
        <v>8248.2847609205201</v>
      </c>
      <c r="X2113">
        <v>7363.2611228512496</v>
      </c>
      <c r="Y2113">
        <v>72495.573203781401</v>
      </c>
      <c r="Z2113">
        <v>70821.845526817895</v>
      </c>
      <c r="AA2113">
        <v>23804.8416866638</v>
      </c>
      <c r="AB2113">
        <v>27117.986644443899</v>
      </c>
      <c r="AC2113">
        <v>8100.3479029934897</v>
      </c>
      <c r="AD2113">
        <v>10702.1044034563</v>
      </c>
      <c r="AE2113">
        <v>78069.057145036204</v>
      </c>
      <c r="AF2113">
        <v>83558.6056891115</v>
      </c>
      <c r="AG2113">
        <v>17261.2925127749</v>
      </c>
      <c r="AH2113">
        <v>14015.4061429213</v>
      </c>
      <c r="AI2113">
        <v>7051.6154342782102</v>
      </c>
      <c r="AJ2113">
        <v>8246.62497567026</v>
      </c>
      <c r="AK2113">
        <v>3736.74419142228</v>
      </c>
      <c r="AL2113">
        <v>4373.8673001899897</v>
      </c>
      <c r="AM2113">
        <v>17524.6947350218</v>
      </c>
      <c r="AN2113">
        <v>19938.989303217</v>
      </c>
      <c r="AO2113">
        <v>16686.454593444101</v>
      </c>
      <c r="AP2113">
        <v>16686.362038807401</v>
      </c>
      <c r="AQ2113">
        <v>21430.405867787402</v>
      </c>
      <c r="AR2113">
        <v>20795.133035288101</v>
      </c>
      <c r="AS2113">
        <v>42646.945056970697</v>
      </c>
      <c r="AT2113">
        <v>40926.701838522698</v>
      </c>
      <c r="AU2113">
        <v>13120.0178523057</v>
      </c>
      <c r="AV2113">
        <v>13455.734587041001</v>
      </c>
      <c r="AW2113">
        <v>44835.820145058002</v>
      </c>
      <c r="AX2113">
        <v>40978.516721055203</v>
      </c>
      <c r="AY2113">
        <v>10521.3069279831</v>
      </c>
      <c r="AZ2113">
        <v>10383.620133651501</v>
      </c>
      <c r="BA2113">
        <v>47463.618448630099</v>
      </c>
      <c r="BB2113">
        <v>45348.9168014647</v>
      </c>
      <c r="BC2113">
        <v>5011.0806596931297</v>
      </c>
      <c r="BD2113">
        <v>6106.1956851659697</v>
      </c>
      <c r="BE2113">
        <v>53301.230025561897</v>
      </c>
      <c r="BF2113">
        <v>50964.354759350797</v>
      </c>
      <c r="BG2113">
        <v>18883.475119657702</v>
      </c>
      <c r="BH2113">
        <v>7588.9906851217502</v>
      </c>
      <c r="BI2113">
        <v>6338.9174595717795</v>
      </c>
      <c r="BJ2113">
        <v>380.58649347778697</v>
      </c>
      <c r="BK2113">
        <v>1195.0871274518299</v>
      </c>
      <c r="BL2113">
        <v>986.702391592769</v>
      </c>
      <c r="BN2113" s="2">
        <v>21</v>
      </c>
    </row>
    <row r="2114" spans="1:66" x14ac:dyDescent="0.2">
      <c r="A2114" t="s">
        <v>3</v>
      </c>
      <c r="B2114">
        <v>1492173.21299086</v>
      </c>
      <c r="C2114">
        <v>11986.869131896399</v>
      </c>
      <c r="D2114">
        <v>6218.0809351301004</v>
      </c>
      <c r="E2114">
        <v>5949.4432432620597</v>
      </c>
      <c r="F2114">
        <v>10926.101781314301</v>
      </c>
      <c r="G2114">
        <v>87910.871471657199</v>
      </c>
      <c r="H2114">
        <v>84379.179732057193</v>
      </c>
      <c r="I2114">
        <v>10344.027375731701</v>
      </c>
      <c r="J2114">
        <v>10424.9892699582</v>
      </c>
      <c r="K2114">
        <v>7712.8734781871099</v>
      </c>
      <c r="L2114">
        <v>7371.9181129219696</v>
      </c>
      <c r="M2114">
        <v>4632.1043152306202</v>
      </c>
      <c r="N2114">
        <v>5091.8840780964301</v>
      </c>
      <c r="O2114">
        <v>2612.2600332860102</v>
      </c>
      <c r="P2114">
        <v>2663.9171660596598</v>
      </c>
      <c r="Q2114">
        <v>967.78421967574604</v>
      </c>
      <c r="R2114">
        <v>4081.1294082731602</v>
      </c>
      <c r="S2114">
        <v>993.61079257645201</v>
      </c>
      <c r="T2114">
        <v>4435.8614707438001</v>
      </c>
      <c r="U2114">
        <v>15411.929291824599</v>
      </c>
      <c r="V2114">
        <v>17032.192080269298</v>
      </c>
      <c r="W2114">
        <v>8317.2268805681197</v>
      </c>
      <c r="X2114">
        <v>8597.9066271698994</v>
      </c>
      <c r="Y2114">
        <v>77513.689463953895</v>
      </c>
      <c r="Z2114">
        <v>74049.224207061197</v>
      </c>
      <c r="AA2114">
        <v>27222.9652848148</v>
      </c>
      <c r="AB2114">
        <v>30499.725174824998</v>
      </c>
      <c r="AC2114">
        <v>10616.0855206163</v>
      </c>
      <c r="AD2114">
        <v>9751.7369212763497</v>
      </c>
      <c r="AE2114">
        <v>87884.323878733296</v>
      </c>
      <c r="AF2114">
        <v>93261.955183426893</v>
      </c>
      <c r="AG2114">
        <v>19475.782498642198</v>
      </c>
      <c r="AH2114">
        <v>16338.3508379453</v>
      </c>
      <c r="AI2114">
        <v>8699.5158738999398</v>
      </c>
      <c r="AJ2114">
        <v>8243.2544806883598</v>
      </c>
      <c r="AK2114">
        <v>3685.13459521495</v>
      </c>
      <c r="AL2114">
        <v>4361.8642298998202</v>
      </c>
      <c r="AM2114">
        <v>18186.047435518401</v>
      </c>
      <c r="AN2114">
        <v>22325.6745303524</v>
      </c>
      <c r="AO2114">
        <v>22907.544869944799</v>
      </c>
      <c r="AP2114">
        <v>22907.6485882542</v>
      </c>
      <c r="AQ2114">
        <v>22410.3502614551</v>
      </c>
      <c r="AR2114">
        <v>21425.3348188112</v>
      </c>
      <c r="AS2114">
        <v>47511.580288242701</v>
      </c>
      <c r="AT2114">
        <v>44296.719534093201</v>
      </c>
      <c r="AU2114">
        <v>17278.489501587599</v>
      </c>
      <c r="AV2114">
        <v>12910.062648827001</v>
      </c>
      <c r="AW2114">
        <v>48512.378123435803</v>
      </c>
      <c r="AX2114">
        <v>43117.4080531129</v>
      </c>
      <c r="AY2114">
        <v>10862.3406718148</v>
      </c>
      <c r="AZ2114">
        <v>11258.4312473635</v>
      </c>
      <c r="BA2114">
        <v>51801.467934461303</v>
      </c>
      <c r="BB2114">
        <v>54006.894093088697</v>
      </c>
      <c r="BC2114">
        <v>7104.9214883592003</v>
      </c>
      <c r="BD2114">
        <v>7652.4891808167004</v>
      </c>
      <c r="BE2114">
        <v>60821.053284178997</v>
      </c>
      <c r="BF2114">
        <v>57766.140788549499</v>
      </c>
      <c r="BG2114">
        <v>21540.4461736224</v>
      </c>
      <c r="BH2114">
        <v>9118.0980791218008</v>
      </c>
      <c r="BI2114">
        <v>8933.8538553794206</v>
      </c>
      <c r="BJ2114">
        <v>745.63014430176895</v>
      </c>
      <c r="BK2114">
        <v>1377.6187422268599</v>
      </c>
      <c r="BL2114">
        <v>993.597202489143</v>
      </c>
      <c r="BN2114" s="2">
        <v>21</v>
      </c>
    </row>
    <row r="2115" spans="1:66" x14ac:dyDescent="0.2">
      <c r="A2115" t="s">
        <v>3</v>
      </c>
      <c r="B2115">
        <v>1234220.796265</v>
      </c>
      <c r="C2115">
        <v>10865.838542818999</v>
      </c>
      <c r="D2115">
        <v>5314.0642631027404</v>
      </c>
      <c r="E2115">
        <v>5091.9182746264396</v>
      </c>
      <c r="F2115">
        <v>9500.3241891223606</v>
      </c>
      <c r="G2115">
        <v>74147.493531952903</v>
      </c>
      <c r="H2115">
        <v>73227.897985690099</v>
      </c>
      <c r="I2115">
        <v>8363.8107172910804</v>
      </c>
      <c r="J2115">
        <v>8391.3864410633505</v>
      </c>
      <c r="K2115">
        <v>6757.17967880573</v>
      </c>
      <c r="L2115">
        <v>6569.4730585966099</v>
      </c>
      <c r="M2115">
        <v>4118.97558234797</v>
      </c>
      <c r="N2115">
        <v>4766.4372700369904</v>
      </c>
      <c r="O2115">
        <v>2271.3202005631101</v>
      </c>
      <c r="P2115">
        <v>2341.91929377103</v>
      </c>
      <c r="Q2115">
        <v>1031.4824909118499</v>
      </c>
      <c r="R2115">
        <v>2970.5020941869502</v>
      </c>
      <c r="S2115">
        <v>997.04359057189197</v>
      </c>
      <c r="T2115">
        <v>3523.2444665902599</v>
      </c>
      <c r="U2115">
        <v>12968.474603536901</v>
      </c>
      <c r="V2115">
        <v>13627.941748506901</v>
      </c>
      <c r="W2115">
        <v>6946.5564886922702</v>
      </c>
      <c r="X2115">
        <v>6445.5082526877704</v>
      </c>
      <c r="Y2115">
        <v>63941.3588451385</v>
      </c>
      <c r="Z2115">
        <v>62551.738527550398</v>
      </c>
      <c r="AA2115">
        <v>19944.425294426699</v>
      </c>
      <c r="AB2115">
        <v>23433.200260729402</v>
      </c>
      <c r="AC2115">
        <v>7170.5419944018704</v>
      </c>
      <c r="AD2115">
        <v>7289.3723386891797</v>
      </c>
      <c r="AE2115">
        <v>70635.775455201801</v>
      </c>
      <c r="AF2115">
        <v>75849.825948065103</v>
      </c>
      <c r="AG2115">
        <v>15033.2020562203</v>
      </c>
      <c r="AH2115">
        <v>12878.976695420701</v>
      </c>
      <c r="AI2115">
        <v>6104.59089636094</v>
      </c>
      <c r="AJ2115">
        <v>7074.0364128852998</v>
      </c>
      <c r="AK2115">
        <v>3266.67564772882</v>
      </c>
      <c r="AL2115">
        <v>3223.6629526286201</v>
      </c>
      <c r="AM2115">
        <v>16717.141085343101</v>
      </c>
      <c r="AN2115">
        <v>16843.079999843401</v>
      </c>
      <c r="AO2115">
        <v>15016.2476798446</v>
      </c>
      <c r="AP2115">
        <v>15016.155125208001</v>
      </c>
      <c r="AQ2115">
        <v>22673.590808507699</v>
      </c>
      <c r="AR2115">
        <v>20762.417640269301</v>
      </c>
      <c r="AS2115">
        <v>38542.024150907397</v>
      </c>
      <c r="AT2115">
        <v>39222.057672271498</v>
      </c>
      <c r="AU2115">
        <v>13338.6944316426</v>
      </c>
      <c r="AV2115">
        <v>12606.856234180101</v>
      </c>
      <c r="AW2115">
        <v>41646.930249525401</v>
      </c>
      <c r="AX2115">
        <v>39396.124816716598</v>
      </c>
      <c r="AY2115">
        <v>8439.5748111973608</v>
      </c>
      <c r="AZ2115">
        <v>8338.0471331501394</v>
      </c>
      <c r="BA2115">
        <v>43794.328833608502</v>
      </c>
      <c r="BB2115">
        <v>42296.054058906302</v>
      </c>
      <c r="BC2115">
        <v>4386.04446506769</v>
      </c>
      <c r="BD2115">
        <v>5661.9550839611202</v>
      </c>
      <c r="BE2115">
        <v>52278.443521811503</v>
      </c>
      <c r="BF2115">
        <v>49536.930501944502</v>
      </c>
      <c r="BG2115">
        <v>18938.574733899699</v>
      </c>
      <c r="BH2115">
        <v>4887.3879596085098</v>
      </c>
      <c r="BI2115">
        <v>4584.3392719758103</v>
      </c>
      <c r="BJ2115">
        <v>397.80512180352599</v>
      </c>
      <c r="BK2115">
        <v>1298.39889540643</v>
      </c>
      <c r="BL2115">
        <v>702.59503021758701</v>
      </c>
      <c r="BN2115" s="2">
        <v>21</v>
      </c>
    </row>
    <row r="2116" spans="1:66" x14ac:dyDescent="0.2">
      <c r="A2116" t="s">
        <v>3</v>
      </c>
      <c r="B2116">
        <v>1643931.2902974801</v>
      </c>
      <c r="C2116">
        <v>15038.009996823401</v>
      </c>
      <c r="D2116">
        <v>6424.7044690394596</v>
      </c>
      <c r="E2116">
        <v>5949.4432422621403</v>
      </c>
      <c r="F2116">
        <v>11409.945226068499</v>
      </c>
      <c r="G2116">
        <v>98028.537240680598</v>
      </c>
      <c r="H2116">
        <v>95418.042094509496</v>
      </c>
      <c r="I2116">
        <v>9591.5733342956592</v>
      </c>
      <c r="J2116">
        <v>10586.84437742</v>
      </c>
      <c r="K2116">
        <v>7885.0597564449099</v>
      </c>
      <c r="L2116">
        <v>7432.1833090623104</v>
      </c>
      <c r="M2116">
        <v>4368.6593074463599</v>
      </c>
      <c r="N2116">
        <v>4664.8621032174897</v>
      </c>
      <c r="O2116">
        <v>2333.3182598086</v>
      </c>
      <c r="P2116">
        <v>2460.73735641557</v>
      </c>
      <c r="Q2116">
        <v>1158.91098989179</v>
      </c>
      <c r="R2116">
        <v>4566.6947156599299</v>
      </c>
      <c r="S2116">
        <v>1322.4865863986499</v>
      </c>
      <c r="T2116">
        <v>5710.03993785085</v>
      </c>
      <c r="U2116">
        <v>19766.520294612201</v>
      </c>
      <c r="V2116">
        <v>19205.1829225818</v>
      </c>
      <c r="W2116">
        <v>8725.3083614889802</v>
      </c>
      <c r="X2116">
        <v>9260.8238017121603</v>
      </c>
      <c r="Y2116">
        <v>85678.762817635507</v>
      </c>
      <c r="Z2116">
        <v>85258.550985138601</v>
      </c>
      <c r="AA2116">
        <v>29151.4516133012</v>
      </c>
      <c r="AB2116">
        <v>31450.193428008199</v>
      </c>
      <c r="AC2116">
        <v>9765.4852951237008</v>
      </c>
      <c r="AD2116">
        <v>11266.976182943899</v>
      </c>
      <c r="AE2116">
        <v>87634.653762010596</v>
      </c>
      <c r="AF2116">
        <v>92931.357507973604</v>
      </c>
      <c r="AG2116">
        <v>23179.5093663156</v>
      </c>
      <c r="AH2116">
        <v>19479.028579765301</v>
      </c>
      <c r="AI2116">
        <v>8429.1834135854897</v>
      </c>
      <c r="AJ2116">
        <v>10002.9982581819</v>
      </c>
      <c r="AK2116">
        <v>3659.30665272634</v>
      </c>
      <c r="AL2116">
        <v>5358.8227871619702</v>
      </c>
      <c r="AM2116">
        <v>21657.322832793299</v>
      </c>
      <c r="AN2116">
        <v>26898.9421124769</v>
      </c>
      <c r="AO2116">
        <v>22787.014465665099</v>
      </c>
      <c r="AP2116">
        <v>22787.118183974599</v>
      </c>
      <c r="AQ2116">
        <v>28256.074444054499</v>
      </c>
      <c r="AR2116">
        <v>25958.999555386599</v>
      </c>
      <c r="AS2116">
        <v>55184.200889006701</v>
      </c>
      <c r="AT2116">
        <v>55617.967408286902</v>
      </c>
      <c r="AU2116">
        <v>18972.802492043302</v>
      </c>
      <c r="AV2116">
        <v>17064.9175762349</v>
      </c>
      <c r="AW2116">
        <v>53252.666385921199</v>
      </c>
      <c r="AX2116">
        <v>48866.707918287997</v>
      </c>
      <c r="AY2116">
        <v>10166.708098254099</v>
      </c>
      <c r="AZ2116">
        <v>11592.4726280835</v>
      </c>
      <c r="BA2116">
        <v>64865.240952823398</v>
      </c>
      <c r="BB2116">
        <v>58597.380301539197</v>
      </c>
      <c r="BC2116">
        <v>7268.4984524541296</v>
      </c>
      <c r="BD2116">
        <v>7309.8384839339396</v>
      </c>
      <c r="BE2116">
        <v>67655.126707877702</v>
      </c>
      <c r="BF2116">
        <v>59324.426606032699</v>
      </c>
      <c r="BG2116">
        <v>23152.1097477146</v>
      </c>
      <c r="BH2116">
        <v>6452.6544708928004</v>
      </c>
      <c r="BI2116">
        <v>6762.5848696999701</v>
      </c>
      <c r="BJ2116">
        <v>783.51112621842697</v>
      </c>
      <c r="BK2116">
        <v>1604.9046307270501</v>
      </c>
      <c r="BL2116">
        <v>826.57651112919802</v>
      </c>
      <c r="BN2116" s="2">
        <v>27</v>
      </c>
    </row>
    <row r="2117" spans="1:66" x14ac:dyDescent="0.2">
      <c r="A2117" t="s">
        <v>3</v>
      </c>
      <c r="B2117">
        <v>1375069.15061164</v>
      </c>
      <c r="C2117">
        <v>11592.4646337672</v>
      </c>
      <c r="D2117">
        <v>5551.6813283983902</v>
      </c>
      <c r="E2117">
        <v>5116.0243534825404</v>
      </c>
      <c r="F2117">
        <v>10786.555698657199</v>
      </c>
      <c r="G2117">
        <v>77846.054816728094</v>
      </c>
      <c r="H2117">
        <v>74061.279579857204</v>
      </c>
      <c r="I2117">
        <v>11022.3668779894</v>
      </c>
      <c r="J2117">
        <v>10946.6308308074</v>
      </c>
      <c r="K2117">
        <v>7521.6867596699103</v>
      </c>
      <c r="L2117">
        <v>7292.6554322789498</v>
      </c>
      <c r="M2117">
        <v>3846.9212604008399</v>
      </c>
      <c r="N2117">
        <v>4437.5614762147898</v>
      </c>
      <c r="O2117">
        <v>2123.2400001614901</v>
      </c>
      <c r="P2117">
        <v>2216.22330959292</v>
      </c>
      <c r="Q2117">
        <v>1258.7683804119599</v>
      </c>
      <c r="R2117">
        <v>4224.0182097029201</v>
      </c>
      <c r="S2117">
        <v>1110.68653532194</v>
      </c>
      <c r="T2117">
        <v>4570.1370451971197</v>
      </c>
      <c r="U2117">
        <v>12000.7877140286</v>
      </c>
      <c r="V2117">
        <v>12692.970244018101</v>
      </c>
      <c r="W2117">
        <v>9768.6896094859294</v>
      </c>
      <c r="X2117">
        <v>9827.2467820689199</v>
      </c>
      <c r="Y2117">
        <v>61826.911332334101</v>
      </c>
      <c r="Z2117">
        <v>62100.610477814997</v>
      </c>
      <c r="AA2117">
        <v>23973.584234656799</v>
      </c>
      <c r="AB2117">
        <v>26413.744762719802</v>
      </c>
      <c r="AC2117">
        <v>8184.71917998975</v>
      </c>
      <c r="AD2117">
        <v>9722.3644685203799</v>
      </c>
      <c r="AE2117">
        <v>59469.495227940301</v>
      </c>
      <c r="AF2117">
        <v>63404.201669798502</v>
      </c>
      <c r="AG2117">
        <v>18304.7413681164</v>
      </c>
      <c r="AH2117">
        <v>15480.711378244599</v>
      </c>
      <c r="AI2117">
        <v>6824.3295447781002</v>
      </c>
      <c r="AJ2117">
        <v>8589.2756725530198</v>
      </c>
      <c r="AK2117">
        <v>3277.0068245242801</v>
      </c>
      <c r="AL2117">
        <v>3599.0290425303501</v>
      </c>
      <c r="AM2117">
        <v>15620.314483391699</v>
      </c>
      <c r="AN2117">
        <v>17371.691873045002</v>
      </c>
      <c r="AO2117">
        <v>18236.1311027638</v>
      </c>
      <c r="AP2117">
        <v>18236.038548127199</v>
      </c>
      <c r="AQ2117">
        <v>18000.455173694601</v>
      </c>
      <c r="AR2117">
        <v>14778.944437063599</v>
      </c>
      <c r="AS2117">
        <v>42686.547892520699</v>
      </c>
      <c r="AT2117">
        <v>39166.958058029399</v>
      </c>
      <c r="AU2117">
        <v>14168.632300544599</v>
      </c>
      <c r="AV2117">
        <v>14766.0721754319</v>
      </c>
      <c r="AW2117">
        <v>33514.572260865098</v>
      </c>
      <c r="AX2117">
        <v>31263.766838055399</v>
      </c>
      <c r="AY2117">
        <v>9069.7765947204807</v>
      </c>
      <c r="AZ2117">
        <v>10738.3238659627</v>
      </c>
      <c r="BA2117">
        <v>51219.001205280401</v>
      </c>
      <c r="BB2117">
        <v>50459.4055749533</v>
      </c>
      <c r="BC2117">
        <v>7061.8192480923199</v>
      </c>
      <c r="BD2117">
        <v>7066.9951251438897</v>
      </c>
      <c r="BE2117">
        <v>47445.174657167903</v>
      </c>
      <c r="BF2117">
        <v>44629.621539099899</v>
      </c>
      <c r="BG2117">
        <v>19789.174954392802</v>
      </c>
      <c r="BH2117">
        <v>5775.8691620182099</v>
      </c>
      <c r="BI2117">
        <v>5269.6406637415002</v>
      </c>
      <c r="BJ2117">
        <v>520.057379716534</v>
      </c>
      <c r="BK2117">
        <v>1668.59939541055</v>
      </c>
      <c r="BL2117">
        <v>817.95983760023398</v>
      </c>
      <c r="BN2117" s="2">
        <v>19</v>
      </c>
    </row>
    <row r="2118" spans="1:66" x14ac:dyDescent="0.2">
      <c r="A2118" t="s">
        <v>3</v>
      </c>
      <c r="B2118">
        <v>1211660.9115661499</v>
      </c>
      <c r="C2118">
        <v>9863.7143916596197</v>
      </c>
      <c r="D2118">
        <v>4878.4329750608404</v>
      </c>
      <c r="E2118">
        <v>4608.0748288723398</v>
      </c>
      <c r="F2118">
        <v>9376.3500675768501</v>
      </c>
      <c r="G2118">
        <v>76024.323981461494</v>
      </c>
      <c r="H2118">
        <v>75815.857767453199</v>
      </c>
      <c r="I2118">
        <v>7590.6943222640302</v>
      </c>
      <c r="J2118">
        <v>7606.2170066082499</v>
      </c>
      <c r="K2118">
        <v>6032.2754414908804</v>
      </c>
      <c r="L2118">
        <v>5866.9530385051903</v>
      </c>
      <c r="M2118">
        <v>3493.9393877225398</v>
      </c>
      <c r="N2118">
        <v>3995.04273764254</v>
      </c>
      <c r="O2118">
        <v>2006.15333014626</v>
      </c>
      <c r="P2118">
        <v>1926.9503603199701</v>
      </c>
      <c r="Q2118">
        <v>835.19013279803801</v>
      </c>
      <c r="R2118">
        <v>3101.3636672627499</v>
      </c>
      <c r="S2118">
        <v>764.59211317400798</v>
      </c>
      <c r="T2118">
        <v>3431.98573806372</v>
      </c>
      <c r="U2118">
        <v>13448.874323025901</v>
      </c>
      <c r="V2118">
        <v>13609.001254548801</v>
      </c>
      <c r="W2118">
        <v>5958.2072435931595</v>
      </c>
      <c r="X2118">
        <v>6054.64539809281</v>
      </c>
      <c r="Y2118">
        <v>57751.262096024402</v>
      </c>
      <c r="Z2118">
        <v>58489.864192301502</v>
      </c>
      <c r="AA2118">
        <v>19904.822448877501</v>
      </c>
      <c r="AB2118">
        <v>24590.292059821</v>
      </c>
      <c r="AC2118">
        <v>7265.2444481936</v>
      </c>
      <c r="AD2118">
        <v>8315.6025647050301</v>
      </c>
      <c r="AE2118">
        <v>73528.504947931302</v>
      </c>
      <c r="AF2118">
        <v>78315.533477914694</v>
      </c>
      <c r="AG2118">
        <v>16238.506009024401</v>
      </c>
      <c r="AH2118">
        <v>11494.5990088288</v>
      </c>
      <c r="AI2118">
        <v>5667.23774668637</v>
      </c>
      <c r="AJ2118">
        <v>5534.6910733615696</v>
      </c>
      <c r="AK2118">
        <v>2433.2940555615201</v>
      </c>
      <c r="AL2118">
        <v>3244.3253062195399</v>
      </c>
      <c r="AM2118">
        <v>13511.032563484599</v>
      </c>
      <c r="AN2118">
        <v>17815.932472249999</v>
      </c>
      <c r="AO2118">
        <v>14997.307185886501</v>
      </c>
      <c r="AP2118">
        <v>14997.214631249901</v>
      </c>
      <c r="AQ2118">
        <v>19792.914349206701</v>
      </c>
      <c r="AR2118">
        <v>19450.358194245298</v>
      </c>
      <c r="AS2118">
        <v>36677.246744826502</v>
      </c>
      <c r="AT2118">
        <v>35254.885786814601</v>
      </c>
      <c r="AU2118">
        <v>13467.8341440857</v>
      </c>
      <c r="AV2118">
        <v>12061.0257246535</v>
      </c>
      <c r="AW2118">
        <v>42848.790477064402</v>
      </c>
      <c r="AX2118">
        <v>38836.5194061293</v>
      </c>
      <c r="AY2118">
        <v>7681.95518186346</v>
      </c>
      <c r="AZ2118">
        <v>8339.7689957827297</v>
      </c>
      <c r="BA2118">
        <v>43644.526769574397</v>
      </c>
      <c r="BB2118">
        <v>39740.809672162002</v>
      </c>
      <c r="BC2118">
        <v>5336.5127282501498</v>
      </c>
      <c r="BD2118">
        <v>5985.66528988555</v>
      </c>
      <c r="BE2118">
        <v>54599.5145705252</v>
      </c>
      <c r="BF2118">
        <v>50619.982202835199</v>
      </c>
      <c r="BG2118">
        <v>18471.949915471501</v>
      </c>
      <c r="BH2118">
        <v>5328.1848355481798</v>
      </c>
      <c r="BI2118">
        <v>5226.5940939270704</v>
      </c>
      <c r="BJ2118">
        <v>495.951300860434</v>
      </c>
      <c r="BK2118">
        <v>1346.61105311863</v>
      </c>
      <c r="BL2118">
        <v>972.92748953212799</v>
      </c>
      <c r="BN2118" s="2">
        <v>21</v>
      </c>
    </row>
    <row r="2119" spans="1:66" x14ac:dyDescent="0.2">
      <c r="A2119" t="s">
        <v>3</v>
      </c>
      <c r="B2119">
        <v>1404180.8685904299</v>
      </c>
      <c r="C2119">
        <v>10943.323456194999</v>
      </c>
      <c r="D2119">
        <v>5997.6443891864701</v>
      </c>
      <c r="E2119">
        <v>5625.6963006790302</v>
      </c>
      <c r="F2119">
        <v>11225.6318248722</v>
      </c>
      <c r="G2119">
        <v>80430.578882563801</v>
      </c>
      <c r="H2119">
        <v>78441.706326488405</v>
      </c>
      <c r="I2119">
        <v>9343.5515781504291</v>
      </c>
      <c r="J2119">
        <v>9450.3330000204605</v>
      </c>
      <c r="K2119">
        <v>8227.6513239588094</v>
      </c>
      <c r="L2119">
        <v>7428.68333219142</v>
      </c>
      <c r="M2119">
        <v>3982.9488173416698</v>
      </c>
      <c r="N2119">
        <v>4826.7029481374802</v>
      </c>
      <c r="O2119">
        <v>2030.25961198557</v>
      </c>
      <c r="P2119">
        <v>2226.5547083700299</v>
      </c>
      <c r="Q2119">
        <v>1024.5951423730501</v>
      </c>
      <c r="R2119">
        <v>3648.9163983922599</v>
      </c>
      <c r="S2119">
        <v>1009.09673099159</v>
      </c>
      <c r="T2119">
        <v>4112.1219508978102</v>
      </c>
      <c r="U2119">
        <v>15368.7528732224</v>
      </c>
      <c r="V2119">
        <v>14063.5744294336</v>
      </c>
      <c r="W2119">
        <v>8770.0100605191801</v>
      </c>
      <c r="X2119">
        <v>8547.9035759939106</v>
      </c>
      <c r="Y2119">
        <v>67769.066581799503</v>
      </c>
      <c r="Z2119">
        <v>68165.018019190698</v>
      </c>
      <c r="AA2119">
        <v>24831.0743854752</v>
      </c>
      <c r="AB2119">
        <v>24068.5700269523</v>
      </c>
      <c r="AC2119">
        <v>8795.9813474822095</v>
      </c>
      <c r="AD2119">
        <v>9455.4766753932199</v>
      </c>
      <c r="AE2119">
        <v>62787.531085399198</v>
      </c>
      <c r="AF2119">
        <v>69568.477393851994</v>
      </c>
      <c r="AG2119">
        <v>17576.3951493922</v>
      </c>
      <c r="AH2119">
        <v>16670.520232217801</v>
      </c>
      <c r="AI2119">
        <v>6881.1517015965401</v>
      </c>
      <c r="AJ2119">
        <v>7761.0604402196705</v>
      </c>
      <c r="AK2119">
        <v>2750.1170829331099</v>
      </c>
      <c r="AL2119">
        <v>3984.7267051948002</v>
      </c>
      <c r="AM2119">
        <v>18678.344668694401</v>
      </c>
      <c r="AN2119">
        <v>22175.691277752201</v>
      </c>
      <c r="AO2119">
        <v>18327.3916571394</v>
      </c>
      <c r="AP2119">
        <v>18327.299102502799</v>
      </c>
      <c r="AQ2119">
        <v>20238.878825877699</v>
      </c>
      <c r="AR2119">
        <v>18374.1957737337</v>
      </c>
      <c r="AS2119">
        <v>39997.002190106097</v>
      </c>
      <c r="AT2119">
        <v>40737.300978604602</v>
      </c>
      <c r="AU2119">
        <v>13164.7876006439</v>
      </c>
      <c r="AV2119">
        <v>13536.6634856607</v>
      </c>
      <c r="AW2119">
        <v>38039.631478963704</v>
      </c>
      <c r="AX2119">
        <v>34895.1789448731</v>
      </c>
      <c r="AY2119">
        <v>8963.0219934269608</v>
      </c>
      <c r="AZ2119">
        <v>10063.3546539095</v>
      </c>
      <c r="BA2119">
        <v>44794.735577767002</v>
      </c>
      <c r="BB2119">
        <v>41078.701152336303</v>
      </c>
      <c r="BC2119">
        <v>6280.0941648506496</v>
      </c>
      <c r="BD2119">
        <v>7106.5986766346796</v>
      </c>
      <c r="BE2119">
        <v>47899.751201774103</v>
      </c>
      <c r="BF2119">
        <v>47329.507106591598</v>
      </c>
      <c r="BG2119">
        <v>20360.8354282408</v>
      </c>
      <c r="BH2119">
        <v>8317.33947563332</v>
      </c>
      <c r="BI2119">
        <v>7599.3217815556</v>
      </c>
      <c r="BJ2119">
        <v>642.30970262416804</v>
      </c>
      <c r="BK2119">
        <v>1937.21018507654</v>
      </c>
      <c r="BL2119">
        <v>1079.68308974306</v>
      </c>
      <c r="BN2119" s="2">
        <v>19</v>
      </c>
    </row>
    <row r="2120" spans="1:66" x14ac:dyDescent="0.2">
      <c r="A2120" t="s">
        <v>3</v>
      </c>
      <c r="B2120">
        <v>1344806.1476256601</v>
      </c>
      <c r="C2120">
        <v>11286.0720953449</v>
      </c>
      <c r="D2120">
        <v>5209.0698553971697</v>
      </c>
      <c r="E2120">
        <v>4689.0401441771201</v>
      </c>
      <c r="F2120">
        <v>10819.3473580061</v>
      </c>
      <c r="G2120">
        <v>76918.507034653594</v>
      </c>
      <c r="H2120">
        <v>72396.743746358406</v>
      </c>
      <c r="I2120">
        <v>8105.6065503149202</v>
      </c>
      <c r="J2120">
        <v>8481.0070217087796</v>
      </c>
      <c r="K2120">
        <v>6542.0074279809996</v>
      </c>
      <c r="L2120">
        <v>6519.5966777427702</v>
      </c>
      <c r="M2120">
        <v>3938.19400126966</v>
      </c>
      <c r="N2120">
        <v>4255.0591826290602</v>
      </c>
      <c r="O2120">
        <v>2264.4439734868802</v>
      </c>
      <c r="P2120">
        <v>2255.8359081203598</v>
      </c>
      <c r="Q2120">
        <v>867.91626397913706</v>
      </c>
      <c r="R2120">
        <v>3631.72358014069</v>
      </c>
      <c r="S2120">
        <v>950.56431675425199</v>
      </c>
      <c r="T2120">
        <v>3927.9123371012802</v>
      </c>
      <c r="U2120">
        <v>14998.683709883</v>
      </c>
      <c r="V2120">
        <v>16484.6413529741</v>
      </c>
      <c r="W2120">
        <v>6540.2651266949097</v>
      </c>
      <c r="X2120">
        <v>5941.0729260547396</v>
      </c>
      <c r="Y2120">
        <v>69128.224522735996</v>
      </c>
      <c r="Z2120">
        <v>66469.590797910496</v>
      </c>
      <c r="AA2120">
        <v>22339.7646286421</v>
      </c>
      <c r="AB2120">
        <v>24707.381188633</v>
      </c>
      <c r="AC2120">
        <v>7981.6362357081298</v>
      </c>
      <c r="AD2120">
        <v>8112.5243479963101</v>
      </c>
      <c r="AE2120">
        <v>81143.239116526398</v>
      </c>
      <c r="AF2120">
        <v>84005.229150002502</v>
      </c>
      <c r="AG2120">
        <v>18435.779208413798</v>
      </c>
      <c r="AH2120">
        <v>15162.3200647699</v>
      </c>
      <c r="AI2120">
        <v>7396.0664739783397</v>
      </c>
      <c r="AJ2120">
        <v>6819.2746274911296</v>
      </c>
      <c r="AK2120">
        <v>3754.0094804871501</v>
      </c>
      <c r="AL2120">
        <v>4306.76504862196</v>
      </c>
      <c r="AM2120">
        <v>17697.040167720501</v>
      </c>
      <c r="AN2120">
        <v>19863.412715603401</v>
      </c>
      <c r="AO2120">
        <v>15903.008600491001</v>
      </c>
      <c r="AP2120">
        <v>15903.1123188005</v>
      </c>
      <c r="AQ2120">
        <v>21669.951409269299</v>
      </c>
      <c r="AR2120">
        <v>19099.100087042301</v>
      </c>
      <c r="AS2120">
        <v>40346.913208758298</v>
      </c>
      <c r="AT2120">
        <v>39342.924184845797</v>
      </c>
      <c r="AU2120">
        <v>14136.091312017899</v>
      </c>
      <c r="AV2120">
        <v>14082.6526164958</v>
      </c>
      <c r="AW2120">
        <v>46881.778724999502</v>
      </c>
      <c r="AX2120">
        <v>44963.249444865403</v>
      </c>
      <c r="AY2120">
        <v>7628.6830967730202</v>
      </c>
      <c r="AZ2120">
        <v>8808.2213691338002</v>
      </c>
      <c r="BA2120">
        <v>51629.286790778999</v>
      </c>
      <c r="BB2120">
        <v>47112.560151862803</v>
      </c>
      <c r="BC2120">
        <v>5364.1187357798099</v>
      </c>
      <c r="BD2120">
        <v>5889.3022650094099</v>
      </c>
      <c r="BE2120">
        <v>58759.989367500799</v>
      </c>
      <c r="BF2120">
        <v>56254.350856683799</v>
      </c>
      <c r="BG2120">
        <v>18701.096287348999</v>
      </c>
      <c r="BH2120">
        <v>5853.4468017077697</v>
      </c>
      <c r="BI2120">
        <v>9402.2014713629906</v>
      </c>
      <c r="BJ2120">
        <v>452.91351475991399</v>
      </c>
      <c r="BK2120">
        <v>1110.73011916832</v>
      </c>
      <c r="BL2120">
        <v>931.61023470869702</v>
      </c>
      <c r="BN2120" s="2">
        <v>31</v>
      </c>
    </row>
    <row r="2121" spans="1:66" x14ac:dyDescent="0.2">
      <c r="A2121" t="s">
        <v>3</v>
      </c>
      <c r="B2121">
        <v>1437605.7247514401</v>
      </c>
      <c r="C2121">
        <v>9658.9106296526497</v>
      </c>
      <c r="D2121">
        <v>5472.5143442243398</v>
      </c>
      <c r="E2121">
        <v>5105.7304742993001</v>
      </c>
      <c r="F2121">
        <v>11654.449739894701</v>
      </c>
      <c r="G2121">
        <v>88145.044809687795</v>
      </c>
      <c r="H2121">
        <v>83962.488934973604</v>
      </c>
      <c r="I2121">
        <v>8821.9006665336201</v>
      </c>
      <c r="J2121">
        <v>8637.6956923430407</v>
      </c>
      <c r="K2121">
        <v>6886.3793365501697</v>
      </c>
      <c r="L2121">
        <v>6331.9129848454804</v>
      </c>
      <c r="M2121">
        <v>4830.11853697694</v>
      </c>
      <c r="N2121">
        <v>5210.6926107442596</v>
      </c>
      <c r="O2121">
        <v>2698.3531729148699</v>
      </c>
      <c r="P2121">
        <v>2805.1099159309201</v>
      </c>
      <c r="Q2121">
        <v>1057.3210855697</v>
      </c>
      <c r="R2121">
        <v>3419.9340953635801</v>
      </c>
      <c r="S2121">
        <v>1034.93549975829</v>
      </c>
      <c r="T2121">
        <v>3586.9831128833498</v>
      </c>
      <c r="U2121">
        <v>14785.1712335667</v>
      </c>
      <c r="V2121">
        <v>16035.2335210073</v>
      </c>
      <c r="W2121">
        <v>7433.9112670561099</v>
      </c>
      <c r="X2121">
        <v>7525.1861060744404</v>
      </c>
      <c r="Y2121">
        <v>74479.767215353597</v>
      </c>
      <c r="Z2121">
        <v>74231.741666114103</v>
      </c>
      <c r="AA2121">
        <v>25077.524244623699</v>
      </c>
      <c r="AB2121">
        <v>27779.181955353601</v>
      </c>
      <c r="AC2121">
        <v>8563.6250655848708</v>
      </c>
      <c r="AD2121">
        <v>8873.5868956621107</v>
      </c>
      <c r="AE2121">
        <v>85912.790979432597</v>
      </c>
      <c r="AF2121">
        <v>89888.825961209193</v>
      </c>
      <c r="AG2121">
        <v>17710.873135250698</v>
      </c>
      <c r="AH2121">
        <v>15415.4323868834</v>
      </c>
      <c r="AI2121">
        <v>7551.0333899710804</v>
      </c>
      <c r="AJ2121">
        <v>8403.3877205180197</v>
      </c>
      <c r="AK2121">
        <v>4626.9935442345404</v>
      </c>
      <c r="AL2121">
        <v>4375.63913196046</v>
      </c>
      <c r="AM2121">
        <v>18320.352730859599</v>
      </c>
      <c r="AN2121">
        <v>22189.647367378999</v>
      </c>
      <c r="AO2121">
        <v>19482.759768749402</v>
      </c>
      <c r="AP2121">
        <v>19482.863487058799</v>
      </c>
      <c r="AQ2121">
        <v>24263.0746241083</v>
      </c>
      <c r="AR2121">
        <v>22642.691815043101</v>
      </c>
      <c r="AS2121">
        <v>46378.594566007298</v>
      </c>
      <c r="AT2121">
        <v>48885.483884910602</v>
      </c>
      <c r="AU2121">
        <v>14378.872558327699</v>
      </c>
      <c r="AV2121">
        <v>14645.700352464</v>
      </c>
      <c r="AW2121">
        <v>44126.793583262399</v>
      </c>
      <c r="AX2121">
        <v>42172.105382827802</v>
      </c>
      <c r="AY2121">
        <v>8911.4701201055996</v>
      </c>
      <c r="AZ2121">
        <v>9898.1596416275097</v>
      </c>
      <c r="BA2121">
        <v>49773.113563285602</v>
      </c>
      <c r="BB2121">
        <v>47226.198406000702</v>
      </c>
      <c r="BC2121">
        <v>5909.9487083508102</v>
      </c>
      <c r="BD2121">
        <v>6738.1800369183102</v>
      </c>
      <c r="BE2121">
        <v>59694.955012473998</v>
      </c>
      <c r="BF2121">
        <v>54642.681683054499</v>
      </c>
      <c r="BG2121">
        <v>20247.3272115574</v>
      </c>
      <c r="BH2121">
        <v>7451.3348927873703</v>
      </c>
      <c r="BI2121">
        <v>5355.8229668845397</v>
      </c>
      <c r="BJ2121">
        <v>676.75563299864905</v>
      </c>
      <c r="BK2121">
        <v>1363.8438401662199</v>
      </c>
      <c r="BL2121">
        <v>1022.86887024293</v>
      </c>
      <c r="BN2121" s="2">
        <v>21</v>
      </c>
    </row>
    <row r="2122" spans="1:66" x14ac:dyDescent="0.2">
      <c r="A2122" t="s">
        <v>3</v>
      </c>
      <c r="B2122">
        <v>1594944.4656364501</v>
      </c>
      <c r="C2122">
        <v>12670.449921925199</v>
      </c>
      <c r="D2122">
        <v>6299.00911280944</v>
      </c>
      <c r="E2122">
        <v>5925.3377543571796</v>
      </c>
      <c r="F2122">
        <v>12000.5453539441</v>
      </c>
      <c r="G2122">
        <v>89832.479288874107</v>
      </c>
      <c r="H2122">
        <v>84964.621536434395</v>
      </c>
      <c r="I2122">
        <v>9784.4229420636802</v>
      </c>
      <c r="J2122">
        <v>9410.81302429262</v>
      </c>
      <c r="K2122">
        <v>7990.0941829662797</v>
      </c>
      <c r="L2122">
        <v>7743.8412464949397</v>
      </c>
      <c r="M2122">
        <v>4718.1979248206198</v>
      </c>
      <c r="N2122">
        <v>5952.8160673359798</v>
      </c>
      <c r="O2122">
        <v>2923.9174897584198</v>
      </c>
      <c r="P2122">
        <v>2903.2563839639301</v>
      </c>
      <c r="Q2122">
        <v>1165.79855741247</v>
      </c>
      <c r="R2122">
        <v>4084.5735405046898</v>
      </c>
      <c r="S2122">
        <v>1201.95631010839</v>
      </c>
      <c r="T2122">
        <v>4837.0559830944503</v>
      </c>
      <c r="U2122">
        <v>17180.284090339901</v>
      </c>
      <c r="V2122">
        <v>17698.554743930901</v>
      </c>
      <c r="W2122">
        <v>8702.9250121937894</v>
      </c>
      <c r="X2122">
        <v>9494.9980886643407</v>
      </c>
      <c r="Y2122">
        <v>82984.055821968097</v>
      </c>
      <c r="Z2122">
        <v>82448.479128092993</v>
      </c>
      <c r="AA2122">
        <v>29645.629193606201</v>
      </c>
      <c r="AB2122">
        <v>33518.153984457</v>
      </c>
      <c r="AC2122">
        <v>11008.671330753499</v>
      </c>
      <c r="AD2122">
        <v>10660.881536189399</v>
      </c>
      <c r="AE2122">
        <v>88573.077811035299</v>
      </c>
      <c r="AF2122">
        <v>96500.788699510493</v>
      </c>
      <c r="AG2122">
        <v>18921.344560796799</v>
      </c>
      <c r="AH2122">
        <v>16405.5051254803</v>
      </c>
      <c r="AI2122">
        <v>7439.1130477924398</v>
      </c>
      <c r="AJ2122">
        <v>10063.2644552395</v>
      </c>
      <c r="AK2122">
        <v>4881.8297238157502</v>
      </c>
      <c r="AL2122">
        <v>4559.8789046087004</v>
      </c>
      <c r="AM2122">
        <v>19978.508590866801</v>
      </c>
      <c r="AN2122">
        <v>23839.1942991914</v>
      </c>
      <c r="AO2122">
        <v>21318.2676249014</v>
      </c>
      <c r="AP2122">
        <v>21318.3713432109</v>
      </c>
      <c r="AQ2122">
        <v>22913.136469979701</v>
      </c>
      <c r="AR2122">
        <v>22632.362889061598</v>
      </c>
      <c r="AS2122">
        <v>53210.951431634901</v>
      </c>
      <c r="AT2122">
        <v>50987.883433867399</v>
      </c>
      <c r="AU2122">
        <v>19523.800534306902</v>
      </c>
      <c r="AV2122">
        <v>17121.740757968601</v>
      </c>
      <c r="AW2122">
        <v>50974.646987601896</v>
      </c>
      <c r="AX2122">
        <v>49354.000007900599</v>
      </c>
      <c r="AY2122">
        <v>10738.367612181501</v>
      </c>
      <c r="AZ2122">
        <v>10771.1451472556</v>
      </c>
      <c r="BA2122">
        <v>63959.547497560801</v>
      </c>
      <c r="BB2122">
        <v>64114.235085787499</v>
      </c>
      <c r="BC2122">
        <v>7163.4655358079099</v>
      </c>
      <c r="BD2122">
        <v>7478.5817828648796</v>
      </c>
      <c r="BE2122">
        <v>66708.1088194107</v>
      </c>
      <c r="BF2122">
        <v>62671.734133245198</v>
      </c>
      <c r="BG2122">
        <v>21784.9528572692</v>
      </c>
      <c r="BH2122">
        <v>7094.9100007855204</v>
      </c>
      <c r="BI2122">
        <v>5879.2698421395198</v>
      </c>
      <c r="BJ2122">
        <v>499.40381483911102</v>
      </c>
      <c r="BK2122">
        <v>1126.22688586138</v>
      </c>
      <c r="BL2122">
        <v>817.96727895954996</v>
      </c>
      <c r="BN2122" s="2">
        <v>19</v>
      </c>
    </row>
    <row r="2123" spans="1:66" x14ac:dyDescent="0.2">
      <c r="A2123" t="s">
        <v>3</v>
      </c>
      <c r="B2123">
        <v>1404735.07276761</v>
      </c>
      <c r="C2123">
        <v>12126.2420998661</v>
      </c>
      <c r="D2123">
        <v>5551.6813283983902</v>
      </c>
      <c r="E2123">
        <v>5133.2429808083598</v>
      </c>
      <c r="F2123">
        <v>10175.294409092099</v>
      </c>
      <c r="G2123">
        <v>77999.300606027406</v>
      </c>
      <c r="H2123">
        <v>76919.571809935806</v>
      </c>
      <c r="I2123">
        <v>8306.9892454160108</v>
      </c>
      <c r="J2123">
        <v>8570.4601718513495</v>
      </c>
      <c r="K2123">
        <v>7046.4526280786904</v>
      </c>
      <c r="L2123">
        <v>6810.5338501573597</v>
      </c>
      <c r="M2123">
        <v>4471.9574550262796</v>
      </c>
      <c r="N2123">
        <v>4912.7956078060197</v>
      </c>
      <c r="O2123">
        <v>2304.0355935820799</v>
      </c>
      <c r="P2123">
        <v>2245.4949773467101</v>
      </c>
      <c r="Q2123">
        <v>1043.5355303399001</v>
      </c>
      <c r="R2123">
        <v>3056.5952338158099</v>
      </c>
      <c r="S2123">
        <v>1007.37476736735</v>
      </c>
      <c r="T2123">
        <v>3433.7076006963098</v>
      </c>
      <c r="U2123">
        <v>15361.863892818599</v>
      </c>
      <c r="V2123">
        <v>14931.3918763683</v>
      </c>
      <c r="W2123">
        <v>7900.4684771398997</v>
      </c>
      <c r="X2123">
        <v>7569.88465776053</v>
      </c>
      <c r="Y2123">
        <v>69880.0636198969</v>
      </c>
      <c r="Z2123">
        <v>68976.008614695107</v>
      </c>
      <c r="AA2123">
        <v>23908.153454618401</v>
      </c>
      <c r="AB2123">
        <v>28541.967176585</v>
      </c>
      <c r="AC2123">
        <v>8182.9973173571598</v>
      </c>
      <c r="AD2123">
        <v>9474.4162254293497</v>
      </c>
      <c r="AE2123">
        <v>84648.294879113193</v>
      </c>
      <c r="AF2123">
        <v>88631.213484683103</v>
      </c>
      <c r="AG2123">
        <v>18237.588720445801</v>
      </c>
      <c r="AH2123">
        <v>14235.804579891201</v>
      </c>
      <c r="AI2123">
        <v>6841.5481731038399</v>
      </c>
      <c r="AJ2123">
        <v>7962.5176142950804</v>
      </c>
      <c r="AK2123">
        <v>3876.2150776610301</v>
      </c>
      <c r="AL2123">
        <v>4230.9526876861401</v>
      </c>
      <c r="AM2123">
        <v>18447.613196082799</v>
      </c>
      <c r="AN2123">
        <v>22454.630844412099</v>
      </c>
      <c r="AO2123">
        <v>17790.168635926599</v>
      </c>
      <c r="AP2123">
        <v>17790.076081290001</v>
      </c>
      <c r="AQ2123">
        <v>26110.428943131701</v>
      </c>
      <c r="AR2123">
        <v>25974.4963240795</v>
      </c>
      <c r="AS2123">
        <v>45076.4934565371</v>
      </c>
      <c r="AT2123">
        <v>44623.541255665798</v>
      </c>
      <c r="AU2123">
        <v>12482.928618252199</v>
      </c>
      <c r="AV2123">
        <v>12789.3736832339</v>
      </c>
      <c r="AW2123">
        <v>49935.9777427511</v>
      </c>
      <c r="AX2123">
        <v>45749.798530925502</v>
      </c>
      <c r="AY2123">
        <v>9052.5579663947501</v>
      </c>
      <c r="AZ2123">
        <v>10385.3420012837</v>
      </c>
      <c r="BA2123">
        <v>50282.307853157901</v>
      </c>
      <c r="BB2123">
        <v>49140.458668399799</v>
      </c>
      <c r="BC2123">
        <v>5460.4868487957401</v>
      </c>
      <c r="BD2123">
        <v>5364.0728205252999</v>
      </c>
      <c r="BE2123">
        <v>63566.976000986499</v>
      </c>
      <c r="BF2123">
        <v>57877.633884146999</v>
      </c>
      <c r="BG2123">
        <v>20040.5669187493</v>
      </c>
      <c r="BH2123">
        <v>6275.2093724655397</v>
      </c>
      <c r="BI2123">
        <v>6042.7570587685505</v>
      </c>
      <c r="BJ2123">
        <v>408.13629859898498</v>
      </c>
      <c r="BK2123">
        <v>1399.98879972852</v>
      </c>
      <c r="BL2123">
        <v>835.17846592597198</v>
      </c>
      <c r="BN2123" s="2">
        <v>29</v>
      </c>
    </row>
    <row r="2124" spans="1:66" x14ac:dyDescent="0.2">
      <c r="A2124" t="s">
        <v>3</v>
      </c>
      <c r="B2124">
        <v>1368486.19490498</v>
      </c>
      <c r="C2124">
        <v>10390.602336399301</v>
      </c>
      <c r="D2124">
        <v>5196.9765581730699</v>
      </c>
      <c r="E2124">
        <v>4740.65732065877</v>
      </c>
      <c r="F2124">
        <v>9491.71298611567</v>
      </c>
      <c r="G2124">
        <v>76440.999569802603</v>
      </c>
      <c r="H2124">
        <v>73202.055472406195</v>
      </c>
      <c r="I2124">
        <v>10488.5873220633</v>
      </c>
      <c r="J2124">
        <v>10938.0193428242</v>
      </c>
      <c r="K2124">
        <v>7043.0075009294196</v>
      </c>
      <c r="L2124">
        <v>6672.7834986609996</v>
      </c>
      <c r="M2124">
        <v>3592.0848518385601</v>
      </c>
      <c r="N2124">
        <v>3654.1131774523901</v>
      </c>
      <c r="O2124">
        <v>2049.1994929943398</v>
      </c>
      <c r="P2124">
        <v>2195.5605190381302</v>
      </c>
      <c r="Q2124">
        <v>1143.40334504817</v>
      </c>
      <c r="R2124">
        <v>3981.2347625751299</v>
      </c>
      <c r="S2124">
        <v>1096.9114142794101</v>
      </c>
      <c r="T2124">
        <v>4706.1632692481498</v>
      </c>
      <c r="U2124">
        <v>13261.1886412931</v>
      </c>
      <c r="V2124">
        <v>12782.504571121999</v>
      </c>
      <c r="W2124">
        <v>8842.3256663049997</v>
      </c>
      <c r="X2124">
        <v>8625.3848346721206</v>
      </c>
      <c r="Y2124">
        <v>63397.237584287403</v>
      </c>
      <c r="Z2124">
        <v>63207.755676601999</v>
      </c>
      <c r="AA2124">
        <v>22031.318615472701</v>
      </c>
      <c r="AB2124">
        <v>24116.774991259299</v>
      </c>
      <c r="AC2124">
        <v>10624.5966485259</v>
      </c>
      <c r="AD2124">
        <v>11259.985706596601</v>
      </c>
      <c r="AE2124">
        <v>59531.4704436924</v>
      </c>
      <c r="AF2124">
        <v>63467.897963248099</v>
      </c>
      <c r="AG2124">
        <v>17906.987495286001</v>
      </c>
      <c r="AH2124">
        <v>15017.5272953287</v>
      </c>
      <c r="AI2124">
        <v>7099.82617910724</v>
      </c>
      <c r="AJ2124">
        <v>8444.6375165555692</v>
      </c>
      <c r="AK2124">
        <v>3981.2479153137701</v>
      </c>
      <c r="AL2124">
        <v>3537.0412778157902</v>
      </c>
      <c r="AM2124">
        <v>18096.349579335299</v>
      </c>
      <c r="AN2124">
        <v>21516.2113350121</v>
      </c>
      <c r="AO2124">
        <v>20663.953535037101</v>
      </c>
      <c r="AP2124">
        <v>20663.860980400499</v>
      </c>
      <c r="AQ2124">
        <v>18272.505859942299</v>
      </c>
      <c r="AR2124">
        <v>15953.251682743999</v>
      </c>
      <c r="AS2124">
        <v>43902.174291842202</v>
      </c>
      <c r="AT2124">
        <v>41319.278329430403</v>
      </c>
      <c r="AU2124">
        <v>14166.9076131456</v>
      </c>
      <c r="AV2124">
        <v>13507.387786240301</v>
      </c>
      <c r="AW2124">
        <v>34818.015469298603</v>
      </c>
      <c r="AX2124">
        <v>31043.362221596399</v>
      </c>
      <c r="AY2124">
        <v>7206.7196163907902</v>
      </c>
      <c r="AZ2124">
        <v>9014.7374179011895</v>
      </c>
      <c r="BA2124">
        <v>47591.026834223099</v>
      </c>
      <c r="BB2124">
        <v>46394.078285202297</v>
      </c>
      <c r="BC2124">
        <v>5835.85177679354</v>
      </c>
      <c r="BD2124">
        <v>6266.3276780987298</v>
      </c>
      <c r="BE2124">
        <v>47687.947814146501</v>
      </c>
      <c r="BF2124">
        <v>43071.3271323269</v>
      </c>
      <c r="BG2124">
        <v>18093.136496602499</v>
      </c>
      <c r="BH2124">
        <v>5688.0530278503502</v>
      </c>
      <c r="BI2124">
        <v>5615.7339679818697</v>
      </c>
      <c r="BJ2124">
        <v>433.96415409478601</v>
      </c>
      <c r="BK2124">
        <v>1406.8759712819401</v>
      </c>
      <c r="BL2124">
        <v>842.06574947013996</v>
      </c>
      <c r="BN2124" s="2">
        <v>19</v>
      </c>
    </row>
    <row r="2125" spans="1:66" x14ac:dyDescent="0.2">
      <c r="A2125" t="s">
        <v>3</v>
      </c>
      <c r="B2125">
        <v>1317479.78722754</v>
      </c>
      <c r="C2125">
        <v>11301.4698238615</v>
      </c>
      <c r="D2125">
        <v>4804.3928748600301</v>
      </c>
      <c r="E2125">
        <v>4504.7630609177504</v>
      </c>
      <c r="F2125">
        <v>9238.6010439706897</v>
      </c>
      <c r="G2125">
        <v>69451.9736979148</v>
      </c>
      <c r="H2125">
        <v>68497.940889001096</v>
      </c>
      <c r="I2125">
        <v>10068.454889541799</v>
      </c>
      <c r="J2125">
        <v>10676.2983724927</v>
      </c>
      <c r="K2125">
        <v>8184.6039352120897</v>
      </c>
      <c r="L2125">
        <v>7719.6774061579799</v>
      </c>
      <c r="M2125">
        <v>2781.0881898357402</v>
      </c>
      <c r="N2125">
        <v>3330.4036984678501</v>
      </c>
      <c r="O2125">
        <v>1825.3577367256701</v>
      </c>
      <c r="P2125">
        <v>1704.8300597175501</v>
      </c>
      <c r="Q2125">
        <v>1126.18494470358</v>
      </c>
      <c r="R2125">
        <v>3363.0868114145001</v>
      </c>
      <c r="S2125">
        <v>1024.5933956930901</v>
      </c>
      <c r="T2125">
        <v>3414.7671097379798</v>
      </c>
      <c r="U2125">
        <v>15014.047601038599</v>
      </c>
      <c r="V2125">
        <v>14320.1305868032</v>
      </c>
      <c r="W2125">
        <v>9011.0699791521092</v>
      </c>
      <c r="X2125">
        <v>8566.8432170225096</v>
      </c>
      <c r="Y2125">
        <v>74582.4709144644</v>
      </c>
      <c r="Z2125">
        <v>74277.624165399102</v>
      </c>
      <c r="AA2125">
        <v>24540.077095774501</v>
      </c>
      <c r="AB2125">
        <v>26844.210460864098</v>
      </c>
      <c r="AC2125">
        <v>9668.96491027101</v>
      </c>
      <c r="AD2125">
        <v>10624.620569990901</v>
      </c>
      <c r="AE2125">
        <v>65866.215512963594</v>
      </c>
      <c r="AF2125">
        <v>70858.145711224002</v>
      </c>
      <c r="AG2125">
        <v>19601.304055446599</v>
      </c>
      <c r="AH2125">
        <v>17223.236532412</v>
      </c>
      <c r="AI2125">
        <v>6905.25709650919</v>
      </c>
      <c r="AJ2125">
        <v>6917.3468983208204</v>
      </c>
      <c r="AK2125">
        <v>3516.34575345245</v>
      </c>
      <c r="AL2125">
        <v>3809.0963027048101</v>
      </c>
      <c r="AM2125">
        <v>18268.539462295001</v>
      </c>
      <c r="AN2125">
        <v>20569.191086740098</v>
      </c>
      <c r="AO2125">
        <v>19627.3962398861</v>
      </c>
      <c r="AP2125">
        <v>19627.303685249499</v>
      </c>
      <c r="AQ2125">
        <v>17108.530250019401</v>
      </c>
      <c r="AR2125">
        <v>16061.7322133339</v>
      </c>
      <c r="AS2125">
        <v>35621.7448460573</v>
      </c>
      <c r="AT2125">
        <v>36303.5002350535</v>
      </c>
      <c r="AU2125">
        <v>14716.184667704199</v>
      </c>
      <c r="AV2125">
        <v>12866.8575067</v>
      </c>
      <c r="AW2125">
        <v>33535.234622455297</v>
      </c>
      <c r="AX2125">
        <v>31849.200183132001</v>
      </c>
      <c r="AY2125">
        <v>8968.1866893984807</v>
      </c>
      <c r="AZ2125">
        <v>10864.0198531405</v>
      </c>
      <c r="BA2125">
        <v>50957.278065128303</v>
      </c>
      <c r="BB2125">
        <v>48524.0317959366</v>
      </c>
      <c r="BC2125">
        <v>7018.77267827789</v>
      </c>
      <c r="BD2125">
        <v>6163.0171580409597</v>
      </c>
      <c r="BE2125">
        <v>46248.480012527099</v>
      </c>
      <c r="BF2125">
        <v>42596.101575026798</v>
      </c>
      <c r="BG2125">
        <v>19112.482874790101</v>
      </c>
      <c r="BH2125">
        <v>5972.1615211319404</v>
      </c>
      <c r="BI2125">
        <v>5021.6924216503803</v>
      </c>
      <c r="BJ2125">
        <v>509.72620292107399</v>
      </c>
      <c r="BK2125">
        <v>1014.29153403124</v>
      </c>
      <c r="BL2125">
        <v>1005.64288255109</v>
      </c>
      <c r="BN2125" s="2">
        <v>19</v>
      </c>
    </row>
    <row r="2126" spans="1:66" x14ac:dyDescent="0.2">
      <c r="A2126" t="s">
        <v>3</v>
      </c>
      <c r="B2126">
        <v>1189280.2620477399</v>
      </c>
      <c r="C2126">
        <v>9617.4889671221408</v>
      </c>
      <c r="D2126">
        <v>4919.7581712022502</v>
      </c>
      <c r="E2126">
        <v>4575.3598898158398</v>
      </c>
      <c r="F2126">
        <v>9915.2941074919909</v>
      </c>
      <c r="G2126">
        <v>67950.516081750306</v>
      </c>
      <c r="H2126">
        <v>67036.086028393198</v>
      </c>
      <c r="I2126">
        <v>8437.8516564225192</v>
      </c>
      <c r="J2126">
        <v>8646.2229936137301</v>
      </c>
      <c r="K2126">
        <v>6366.3174561585201</v>
      </c>
      <c r="L2126">
        <v>5977.15285094104</v>
      </c>
      <c r="M2126">
        <v>3626.5231834011602</v>
      </c>
      <c r="N2126">
        <v>3826.3005636185799</v>
      </c>
      <c r="O2126">
        <v>2021.6502968227901</v>
      </c>
      <c r="P2126">
        <v>2169.7332294955399</v>
      </c>
      <c r="Q2126">
        <v>888.56796740065101</v>
      </c>
      <c r="R2126">
        <v>2939.5088557764302</v>
      </c>
      <c r="S2126">
        <v>885.12259644715095</v>
      </c>
      <c r="T2126">
        <v>3292.5151787979298</v>
      </c>
      <c r="U2126">
        <v>12744.633701197699</v>
      </c>
      <c r="V2126">
        <v>12167.803305981701</v>
      </c>
      <c r="W2126">
        <v>6979.27257465394</v>
      </c>
      <c r="X2126">
        <v>6559.1518493839203</v>
      </c>
      <c r="Y2126">
        <v>54586.483696900003</v>
      </c>
      <c r="Z2126">
        <v>51745.332765072497</v>
      </c>
      <c r="AA2126">
        <v>18687.467312491899</v>
      </c>
      <c r="AB2126">
        <v>22952.802821051901</v>
      </c>
      <c r="AC2126">
        <v>7471.8687250415296</v>
      </c>
      <c r="AD2126">
        <v>8704.7444205959691</v>
      </c>
      <c r="AE2126">
        <v>57844.062502312001</v>
      </c>
      <c r="AF2126">
        <v>61015.984032913198</v>
      </c>
      <c r="AG2126">
        <v>16756.788376292399</v>
      </c>
      <c r="AH2126">
        <v>13695.141023149499</v>
      </c>
      <c r="AI2126">
        <v>5744.7221431051503</v>
      </c>
      <c r="AJ2126">
        <v>7306.4886152232502</v>
      </c>
      <c r="AK2126">
        <v>2484.9501855184799</v>
      </c>
      <c r="AL2126">
        <v>3018.7615803271301</v>
      </c>
      <c r="AM2126">
        <v>17073.5683751467</v>
      </c>
      <c r="AN2126">
        <v>15391.551185455201</v>
      </c>
      <c r="AO2126">
        <v>16856.920678931201</v>
      </c>
      <c r="AP2126">
        <v>16856.8281242946</v>
      </c>
      <c r="AQ2126">
        <v>19278.079286908</v>
      </c>
      <c r="AR2126">
        <v>17640.682152261801</v>
      </c>
      <c r="AS2126">
        <v>35976.452158072498</v>
      </c>
      <c r="AT2126">
        <v>37260.859648460399</v>
      </c>
      <c r="AU2126">
        <v>12703.3283251172</v>
      </c>
      <c r="AV2126">
        <v>12787.6530954959</v>
      </c>
      <c r="AW2126">
        <v>35610.0828194188</v>
      </c>
      <c r="AX2126">
        <v>31205.226598291902</v>
      </c>
      <c r="AY2126">
        <v>7025.9261547939404</v>
      </c>
      <c r="AZ2126">
        <v>8219.2394164348498</v>
      </c>
      <c r="BA2126">
        <v>35419.191718463197</v>
      </c>
      <c r="BB2126">
        <v>37683.187380922602</v>
      </c>
      <c r="BC2126">
        <v>5877.17822983103</v>
      </c>
      <c r="BD2126">
        <v>5303.8081493415602</v>
      </c>
      <c r="BE2126">
        <v>41754.422261158601</v>
      </c>
      <c r="BF2126">
        <v>39150.658011918698</v>
      </c>
      <c r="BG2126">
        <v>17457.774459740602</v>
      </c>
      <c r="BH2126">
        <v>6406.0715814887499</v>
      </c>
      <c r="BI2126">
        <v>6049.6451112491404</v>
      </c>
      <c r="BJ2126">
        <v>533.83233477279305</v>
      </c>
      <c r="BK2126">
        <v>1074.5568381626499</v>
      </c>
      <c r="BL2126">
        <v>850.67531561217504</v>
      </c>
      <c r="BN2126" s="2">
        <v>23</v>
      </c>
    </row>
    <row r="2127" spans="1:66" x14ac:dyDescent="0.2">
      <c r="A2127" t="s">
        <v>3</v>
      </c>
      <c r="B2127">
        <v>1322561.24208162</v>
      </c>
      <c r="C2127">
        <v>11263.589965851899</v>
      </c>
      <c r="D2127">
        <v>5024.7918127885296</v>
      </c>
      <c r="E2127">
        <v>4534.0351796342502</v>
      </c>
      <c r="F2127">
        <v>9455.5566965976304</v>
      </c>
      <c r="G2127">
        <v>74004.586287839804</v>
      </c>
      <c r="H2127">
        <v>70755.310044728103</v>
      </c>
      <c r="I2127">
        <v>8065.9292567888697</v>
      </c>
      <c r="J2127">
        <v>8143.4390089052704</v>
      </c>
      <c r="K2127">
        <v>6950.0290035971602</v>
      </c>
      <c r="L2127">
        <v>6555.6988084820696</v>
      </c>
      <c r="M2127">
        <v>4501.2295707430203</v>
      </c>
      <c r="N2127">
        <v>5153.8569113244403</v>
      </c>
      <c r="O2127">
        <v>2422.8443682099</v>
      </c>
      <c r="P2127">
        <v>2431.4564006450601</v>
      </c>
      <c r="Q2127">
        <v>855.85257138192901</v>
      </c>
      <c r="R2127">
        <v>3178.8478087026101</v>
      </c>
      <c r="S2127">
        <v>1009.09673099159</v>
      </c>
      <c r="T2127">
        <v>3960.5980102322601</v>
      </c>
      <c r="U2127">
        <v>14812.5911279052</v>
      </c>
      <c r="V2127">
        <v>13893.10999381</v>
      </c>
      <c r="W2127">
        <v>6488.5416303734501</v>
      </c>
      <c r="X2127">
        <v>6201.0043528108199</v>
      </c>
      <c r="Y2127">
        <v>72724.588198315294</v>
      </c>
      <c r="Z2127">
        <v>73903.987288522301</v>
      </c>
      <c r="AA2127">
        <v>23413.981163876</v>
      </c>
      <c r="AB2127">
        <v>25177.449782322299</v>
      </c>
      <c r="AC2127">
        <v>8384.4560992996394</v>
      </c>
      <c r="AD2127">
        <v>8876.9307188521198</v>
      </c>
      <c r="AE2127">
        <v>77580.055826746393</v>
      </c>
      <c r="AF2127">
        <v>81330.523321888002</v>
      </c>
      <c r="AG2127">
        <v>17982.754810676899</v>
      </c>
      <c r="AH2127">
        <v>14346.0052282579</v>
      </c>
      <c r="AI2127">
        <v>7012.0132876712596</v>
      </c>
      <c r="AJ2127">
        <v>7745.5636735265998</v>
      </c>
      <c r="AK2127">
        <v>3388.9282436138901</v>
      </c>
      <c r="AL2127">
        <v>4222.3437944884699</v>
      </c>
      <c r="AM2127">
        <v>15809.7209628452</v>
      </c>
      <c r="AN2127">
        <v>18991.966655143398</v>
      </c>
      <c r="AO2127">
        <v>15870.2932054722</v>
      </c>
      <c r="AP2127">
        <v>15870.200650835601</v>
      </c>
      <c r="AQ2127">
        <v>22410.148030539101</v>
      </c>
      <c r="AR2127">
        <v>21904.014860487001</v>
      </c>
      <c r="AS2127">
        <v>43580.1990234693</v>
      </c>
      <c r="AT2127">
        <v>39883.256952853</v>
      </c>
      <c r="AU2127">
        <v>13612.471965110801</v>
      </c>
      <c r="AV2127">
        <v>12675.731999379601</v>
      </c>
      <c r="AW2127">
        <v>44277.941001739098</v>
      </c>
      <c r="AX2127">
        <v>39215.333124973396</v>
      </c>
      <c r="AY2127">
        <v>9333.2225314279403</v>
      </c>
      <c r="AZ2127">
        <v>8229.5705962300599</v>
      </c>
      <c r="BA2127">
        <v>45004.8028589397</v>
      </c>
      <c r="BB2127">
        <v>47613.171107912203</v>
      </c>
      <c r="BC2127">
        <v>5145.3864699917704</v>
      </c>
      <c r="BD2127">
        <v>5071.3566499455001</v>
      </c>
      <c r="BE2127">
        <v>55847.870653684004</v>
      </c>
      <c r="BF2127">
        <v>53216.556592323497</v>
      </c>
      <c r="BG2127">
        <v>18461.620579523798</v>
      </c>
      <c r="BH2127">
        <v>6115.0767415855198</v>
      </c>
      <c r="BI2127">
        <v>7699.18983424419</v>
      </c>
      <c r="BJ2127">
        <v>435.686145716711</v>
      </c>
      <c r="BK2127">
        <v>1294.9552981306599</v>
      </c>
      <c r="BL2127">
        <v>800.74128926788103</v>
      </c>
      <c r="BN2127" s="2">
        <v>29</v>
      </c>
    </row>
    <row r="2128" spans="1:66" x14ac:dyDescent="0.2">
      <c r="A2128" t="s">
        <v>3</v>
      </c>
      <c r="B2128">
        <v>1318354.3399175899</v>
      </c>
      <c r="C2128">
        <v>11017.3613645771</v>
      </c>
      <c r="D2128">
        <v>5489.6937216707802</v>
      </c>
      <c r="E2128">
        <v>4981.7185591825701</v>
      </c>
      <c r="F2128">
        <v>9229.9908118837193</v>
      </c>
      <c r="G2128">
        <v>67850.634540176994</v>
      </c>
      <c r="H2128">
        <v>66001.233262308</v>
      </c>
      <c r="I2128">
        <v>8694.4075088173904</v>
      </c>
      <c r="J2128">
        <v>8804.63263595424</v>
      </c>
      <c r="K2128">
        <v>6721.0198905769803</v>
      </c>
      <c r="L2128">
        <v>6423.1140818804197</v>
      </c>
      <c r="M2128">
        <v>4382.4201531683702</v>
      </c>
      <c r="N2128">
        <v>4862.8611025013297</v>
      </c>
      <c r="O2128">
        <v>2462.4467257994102</v>
      </c>
      <c r="P2128">
        <v>2450.3964056435698</v>
      </c>
      <c r="Q2128">
        <v>921.28318043450201</v>
      </c>
      <c r="R2128">
        <v>3700.57155143</v>
      </c>
      <c r="S2128">
        <v>960.88437629567898</v>
      </c>
      <c r="T2128">
        <v>3824.5700743227599</v>
      </c>
      <c r="U2128">
        <v>14559.474376157899</v>
      </c>
      <c r="V2128">
        <v>14154.830354192</v>
      </c>
      <c r="W2128">
        <v>6386.9504441573499</v>
      </c>
      <c r="X2128">
        <v>6312.92419003122</v>
      </c>
      <c r="Y2128">
        <v>65921.494493144899</v>
      </c>
      <c r="Z2128">
        <v>63044.185010986301</v>
      </c>
      <c r="AA2128">
        <v>22008.936596067499</v>
      </c>
      <c r="AB2128">
        <v>23441.807249084599</v>
      </c>
      <c r="AC2128">
        <v>7745.6433967463399</v>
      </c>
      <c r="AD2128">
        <v>9617.3298810123197</v>
      </c>
      <c r="AE2128">
        <v>78098.321035432993</v>
      </c>
      <c r="AF2128">
        <v>81822.959846147394</v>
      </c>
      <c r="AG2128">
        <v>17104.601298350899</v>
      </c>
      <c r="AH2128">
        <v>14657.6595099928</v>
      </c>
      <c r="AI2128">
        <v>6617.7053509233101</v>
      </c>
      <c r="AJ2128">
        <v>7230.7252075093202</v>
      </c>
      <c r="AK2128">
        <v>3297.66885014232</v>
      </c>
      <c r="AL2128">
        <v>4701.0207634182898</v>
      </c>
      <c r="AM2128">
        <v>16257.402097579101</v>
      </c>
      <c r="AN2128">
        <v>21986.281978531901</v>
      </c>
      <c r="AO2128">
        <v>19765.143300654599</v>
      </c>
      <c r="AP2128">
        <v>19765.050746018002</v>
      </c>
      <c r="AQ2128">
        <v>23290.015371161899</v>
      </c>
      <c r="AR2128">
        <v>24231.968770110499</v>
      </c>
      <c r="AS2128">
        <v>41909.983610572599</v>
      </c>
      <c r="AT2128">
        <v>42295.578546769801</v>
      </c>
      <c r="AU2128">
        <v>14352.870187348801</v>
      </c>
      <c r="AV2128">
        <v>13884.4770376672</v>
      </c>
      <c r="AW2128">
        <v>47737.154206342799</v>
      </c>
      <c r="AX2128">
        <v>40179.568389869703</v>
      </c>
      <c r="AY2128">
        <v>8742.6217936028006</v>
      </c>
      <c r="AZ2128">
        <v>8794.3398988553799</v>
      </c>
      <c r="BA2128">
        <v>47324.142860780099</v>
      </c>
      <c r="BB2128">
        <v>46969.185014106399</v>
      </c>
      <c r="BC2128">
        <v>4875.0530137596597</v>
      </c>
      <c r="BD2128">
        <v>5012.81231152085</v>
      </c>
      <c r="BE2128">
        <v>60736.227523529597</v>
      </c>
      <c r="BF2128">
        <v>52643.165751546003</v>
      </c>
      <c r="BG2128">
        <v>19002.281766461401</v>
      </c>
      <c r="BH2128">
        <v>8553.2329994352003</v>
      </c>
      <c r="BI2128">
        <v>7067.2647192099303</v>
      </c>
      <c r="BJ2128">
        <v>492.50752559938701</v>
      </c>
      <c r="BK2128">
        <v>1412.04169916814</v>
      </c>
      <c r="BL2128">
        <v>716.36986128409706</v>
      </c>
      <c r="BN2128" s="2">
        <v>21</v>
      </c>
    </row>
    <row r="2129" spans="1:66" x14ac:dyDescent="0.2">
      <c r="A2129" t="s">
        <v>3</v>
      </c>
      <c r="B2129">
        <v>1501724.673255</v>
      </c>
      <c r="C2129">
        <v>11630.444691857199</v>
      </c>
      <c r="D2129">
        <v>6104.4385983297798</v>
      </c>
      <c r="E2129">
        <v>5624.0117346587404</v>
      </c>
      <c r="F2129">
        <v>9286.8893210249898</v>
      </c>
      <c r="G2129">
        <v>86922.530869843395</v>
      </c>
      <c r="H2129">
        <v>82003.017238425993</v>
      </c>
      <c r="I2129">
        <v>9340.1822968624692</v>
      </c>
      <c r="J2129">
        <v>9116.3744571243806</v>
      </c>
      <c r="K2129">
        <v>7339.2299818575302</v>
      </c>
      <c r="L2129">
        <v>6991.3871310649301</v>
      </c>
      <c r="M2129">
        <v>5059.1267920680602</v>
      </c>
      <c r="N2129">
        <v>5651.4900486374599</v>
      </c>
      <c r="O2129">
        <v>2643.2538266506499</v>
      </c>
      <c r="P2129">
        <v>2837.8255909265699</v>
      </c>
      <c r="Q2129">
        <v>1360.3690728920501</v>
      </c>
      <c r="R2129">
        <v>4148.2824699095399</v>
      </c>
      <c r="S2129">
        <v>1141.69110596872</v>
      </c>
      <c r="T2129">
        <v>4496.1271158470099</v>
      </c>
      <c r="U2129">
        <v>16584.519499473601</v>
      </c>
      <c r="V2129">
        <v>16699.874227044202</v>
      </c>
      <c r="W2129">
        <v>8907.8267054687403</v>
      </c>
      <c r="X2129">
        <v>8458.4365828615391</v>
      </c>
      <c r="Y2129">
        <v>75876.205494748996</v>
      </c>
      <c r="Z2129">
        <v>76506.330028119104</v>
      </c>
      <c r="AA2129">
        <v>29008.539899557702</v>
      </c>
      <c r="AB2129">
        <v>30446.3504579646</v>
      </c>
      <c r="AC2129">
        <v>10406.0192893567</v>
      </c>
      <c r="AD2129">
        <v>9672.5321950982307</v>
      </c>
      <c r="AE2129">
        <v>89793.878662521602</v>
      </c>
      <c r="AF2129">
        <v>97077.612796418805</v>
      </c>
      <c r="AG2129">
        <v>20384.928078475499</v>
      </c>
      <c r="AH2129">
        <v>17290.542688617701</v>
      </c>
      <c r="AI2129">
        <v>7976.3342941519604</v>
      </c>
      <c r="AJ2129">
        <v>8727.0987943706896</v>
      </c>
      <c r="AK2129">
        <v>4787.1272600248503</v>
      </c>
      <c r="AL2129">
        <v>4484.1169337759602</v>
      </c>
      <c r="AM2129">
        <v>19339.6974391853</v>
      </c>
      <c r="AN2129">
        <v>22687.267973007001</v>
      </c>
      <c r="AO2129">
        <v>21325.155085430899</v>
      </c>
      <c r="AP2129">
        <v>21325.258803740398</v>
      </c>
      <c r="AQ2129">
        <v>27400.311360438402</v>
      </c>
      <c r="AR2129">
        <v>26739.006072723099</v>
      </c>
      <c r="AS2129">
        <v>46227.0752439598</v>
      </c>
      <c r="AT2129">
        <v>45777.526097732298</v>
      </c>
      <c r="AU2129">
        <v>16421.003460429401</v>
      </c>
      <c r="AV2129">
        <v>15663.3228231881</v>
      </c>
      <c r="AW2129">
        <v>49795.1708592961</v>
      </c>
      <c r="AX2129">
        <v>47260.214646703702</v>
      </c>
      <c r="AY2129">
        <v>10524.8566057436</v>
      </c>
      <c r="AZ2129">
        <v>11375.5190562845</v>
      </c>
      <c r="BA2129">
        <v>55825.466841334397</v>
      </c>
      <c r="BB2129">
        <v>52266.096006123596</v>
      </c>
      <c r="BC2129">
        <v>6295.6466009962496</v>
      </c>
      <c r="BD2129">
        <v>6986.1289749518801</v>
      </c>
      <c r="BE2129">
        <v>60567.945481691699</v>
      </c>
      <c r="BF2129">
        <v>58391.182798694099</v>
      </c>
      <c r="BG2129">
        <v>21540.4483134455</v>
      </c>
      <c r="BH2129">
        <v>5546.9551931116403</v>
      </c>
      <c r="BI2129">
        <v>4477.6733872334298</v>
      </c>
      <c r="BJ2129">
        <v>482.18518451353702</v>
      </c>
      <c r="BK2129">
        <v>923.047056218948</v>
      </c>
      <c r="BL2129">
        <v>718.09922627096103</v>
      </c>
      <c r="BN2129" s="2">
        <v>25</v>
      </c>
    </row>
    <row r="2130" spans="1:66" x14ac:dyDescent="0.2">
      <c r="A2130" t="s">
        <v>3</v>
      </c>
      <c r="B2130">
        <v>1300309.33191875</v>
      </c>
      <c r="C2130">
        <v>14573.0091357576</v>
      </c>
      <c r="D2130">
        <v>5773.80162900082</v>
      </c>
      <c r="E2130">
        <v>5236.5547487629601</v>
      </c>
      <c r="F2130">
        <v>10266.553133619</v>
      </c>
      <c r="G2130">
        <v>71774.766604261502</v>
      </c>
      <c r="H2130">
        <v>70655.434962620697</v>
      </c>
      <c r="I2130">
        <v>8870.0383792686807</v>
      </c>
      <c r="J2130">
        <v>8956.1574375486198</v>
      </c>
      <c r="K2130">
        <v>6760.6234040709096</v>
      </c>
      <c r="L2130">
        <v>6643.5131587974201</v>
      </c>
      <c r="M2130">
        <v>4210.2343098745996</v>
      </c>
      <c r="N2130">
        <v>4606.3040302073296</v>
      </c>
      <c r="O2130">
        <v>2274.7639268282101</v>
      </c>
      <c r="P2130">
        <v>2472.7808658469098</v>
      </c>
      <c r="Q2130">
        <v>1067.6416101959201</v>
      </c>
      <c r="R2130">
        <v>3437.1269116153098</v>
      </c>
      <c r="S2130">
        <v>1115.8521232197199</v>
      </c>
      <c r="T2130">
        <v>4010.5316376095402</v>
      </c>
      <c r="U2130">
        <v>14884.9078985948</v>
      </c>
      <c r="V2130">
        <v>15256.823948925001</v>
      </c>
      <c r="W2130">
        <v>6123.5060723205097</v>
      </c>
      <c r="X2130">
        <v>6139.0166750890803</v>
      </c>
      <c r="Y2130">
        <v>67526.277176164396</v>
      </c>
      <c r="Z2130">
        <v>66270.962163916702</v>
      </c>
      <c r="AA2130">
        <v>23295.1702974211</v>
      </c>
      <c r="AB2130">
        <v>24523.139412150402</v>
      </c>
      <c r="AC2130">
        <v>8616.9067417665501</v>
      </c>
      <c r="AD2130">
        <v>9300.5080835390399</v>
      </c>
      <c r="AE2130">
        <v>78625.218830358397</v>
      </c>
      <c r="AF2130">
        <v>83441.519020096195</v>
      </c>
      <c r="AG2130">
        <v>15134.7919565427</v>
      </c>
      <c r="AH2130">
        <v>13522.953380004599</v>
      </c>
      <c r="AI2130">
        <v>6369.7577667777896</v>
      </c>
      <c r="AJ2130">
        <v>7852.3183958101299</v>
      </c>
      <c r="AK2130">
        <v>2970.51524692559</v>
      </c>
      <c r="AL2130">
        <v>3958.8983667389298</v>
      </c>
      <c r="AM2130">
        <v>14416.7323882205</v>
      </c>
      <c r="AN2130">
        <v>18836.997108368199</v>
      </c>
      <c r="AO2130">
        <v>15665.389947326599</v>
      </c>
      <c r="AP2130">
        <v>15665.297392689999</v>
      </c>
      <c r="AQ2130">
        <v>20242.320541309098</v>
      </c>
      <c r="AR2130">
        <v>22539.3800470885</v>
      </c>
      <c r="AS2130">
        <v>44349.867355589799</v>
      </c>
      <c r="AT2130">
        <v>42569.358940001497</v>
      </c>
      <c r="AU2130">
        <v>13385.1847277222</v>
      </c>
      <c r="AV2130">
        <v>12636.127893934599</v>
      </c>
      <c r="AW2130">
        <v>45443.637709357899</v>
      </c>
      <c r="AX2130">
        <v>42894.950016112998</v>
      </c>
      <c r="AY2130">
        <v>7306.5890929616498</v>
      </c>
      <c r="AZ2130">
        <v>9536.4636384237092</v>
      </c>
      <c r="BA2130">
        <v>48000.839649993402</v>
      </c>
      <c r="BB2130">
        <v>44095.4006849488</v>
      </c>
      <c r="BC2130">
        <v>5479.4273397540701</v>
      </c>
      <c r="BD2130">
        <v>5398.5100761768599</v>
      </c>
      <c r="BE2130">
        <v>54200.042399767503</v>
      </c>
      <c r="BF2130">
        <v>50427.133567986697</v>
      </c>
      <c r="BG2130">
        <v>19876.989953654502</v>
      </c>
      <c r="BH2130">
        <v>4512.0218707066997</v>
      </c>
      <c r="BI2130">
        <v>3821.5540537442198</v>
      </c>
      <c r="BJ2130">
        <v>439.12982798544698</v>
      </c>
      <c r="BK2130">
        <v>1184.75595065637</v>
      </c>
      <c r="BL2130">
        <v>704.31689285017706</v>
      </c>
      <c r="BN2130" s="2">
        <v>21</v>
      </c>
    </row>
    <row r="2131" spans="1:66" x14ac:dyDescent="0.2">
      <c r="A2131" t="s">
        <v>3</v>
      </c>
      <c r="B2131">
        <v>1322096.0305463399</v>
      </c>
      <c r="C2131">
        <v>10717.758336417901</v>
      </c>
      <c r="D2131">
        <v>5026.5131754624599</v>
      </c>
      <c r="E2131">
        <v>4649.3995360541803</v>
      </c>
      <c r="F2131">
        <v>10731.4560844151</v>
      </c>
      <c r="G2131">
        <v>76270.550362919894</v>
      </c>
      <c r="H2131">
        <v>74145.650853853702</v>
      </c>
      <c r="I2131">
        <v>8610.0370977495204</v>
      </c>
      <c r="J2131">
        <v>8749.5339026393394</v>
      </c>
      <c r="K2131">
        <v>6962.08135108242</v>
      </c>
      <c r="L2131">
        <v>6848.4148310741002</v>
      </c>
      <c r="M2131">
        <v>3254.6004587943798</v>
      </c>
      <c r="N2131">
        <v>3475.04017360429</v>
      </c>
      <c r="O2131">
        <v>1778.8674416460599</v>
      </c>
      <c r="P2131">
        <v>2002.7123231533701</v>
      </c>
      <c r="Q2131">
        <v>1090.0258264194299</v>
      </c>
      <c r="R2131">
        <v>3772.8901569677901</v>
      </c>
      <c r="S2131">
        <v>1055.58692607946</v>
      </c>
      <c r="T2131">
        <v>4575.3026340948099</v>
      </c>
      <c r="U2131">
        <v>14017.0890417766</v>
      </c>
      <c r="V2131">
        <v>15978.284456975</v>
      </c>
      <c r="W2131">
        <v>8253.4503498182094</v>
      </c>
      <c r="X2131">
        <v>7704.1899561014998</v>
      </c>
      <c r="Y2131">
        <v>69444.432328855197</v>
      </c>
      <c r="Z2131">
        <v>70995.7536777075</v>
      </c>
      <c r="AA2131">
        <v>26478.894600056399</v>
      </c>
      <c r="AB2131">
        <v>27889.381173838599</v>
      </c>
      <c r="AC2131">
        <v>8983.6635175054107</v>
      </c>
      <c r="AD2131">
        <v>9854.9479032288491</v>
      </c>
      <c r="AE2131">
        <v>68996.562078988107</v>
      </c>
      <c r="AF2131">
        <v>73406.502647437897</v>
      </c>
      <c r="AG2131">
        <v>18795.472263400901</v>
      </c>
      <c r="AH2131">
        <v>17800.0605693252</v>
      </c>
      <c r="AI2131">
        <v>6677.97120700908</v>
      </c>
      <c r="AJ2131">
        <v>7489.0053463363602</v>
      </c>
      <c r="AK2131">
        <v>3469.8554573729198</v>
      </c>
      <c r="AL2131">
        <v>4298.1053373565901</v>
      </c>
      <c r="AM2131">
        <v>13926.0014929359</v>
      </c>
      <c r="AN2131">
        <v>21843.369554847101</v>
      </c>
      <c r="AO2131">
        <v>19012.6912250559</v>
      </c>
      <c r="AP2131">
        <v>19012.598670419298</v>
      </c>
      <c r="AQ2131">
        <v>18670.259802766901</v>
      </c>
      <c r="AR2131">
        <v>18866.646706801799</v>
      </c>
      <c r="AS2131">
        <v>43561.254199869203</v>
      </c>
      <c r="AT2131">
        <v>42462.603446781803</v>
      </c>
      <c r="AU2131">
        <v>16501.756382686799</v>
      </c>
      <c r="AV2131">
        <v>13839.709989105801</v>
      </c>
      <c r="AW2131">
        <v>41345.604253824997</v>
      </c>
      <c r="AX2131">
        <v>36722.071893324799</v>
      </c>
      <c r="AY2131">
        <v>9360.7714066260305</v>
      </c>
      <c r="AZ2131">
        <v>9991.0354164240198</v>
      </c>
      <c r="BA2131">
        <v>55330.809561873997</v>
      </c>
      <c r="BB2131">
        <v>47422.039601087803</v>
      </c>
      <c r="BC2131">
        <v>5673.9978352353</v>
      </c>
      <c r="BD2131">
        <v>6751.8942333823197</v>
      </c>
      <c r="BE2131">
        <v>52361.092938175003</v>
      </c>
      <c r="BF2131">
        <v>47606.722305825999</v>
      </c>
      <c r="BG2131">
        <v>19091.820523199101</v>
      </c>
      <c r="BH2131">
        <v>5292.0257162641101</v>
      </c>
      <c r="BI2131">
        <v>4274.4039681120203</v>
      </c>
      <c r="BJ2131">
        <v>409.85816123157599</v>
      </c>
      <c r="BK2131">
        <v>1146.8749687397101</v>
      </c>
      <c r="BL2131">
        <v>693.98571605471795</v>
      </c>
      <c r="BN2131" s="2">
        <v>21</v>
      </c>
    </row>
    <row r="2132" spans="1:66" x14ac:dyDescent="0.2">
      <c r="A2132" t="s">
        <v>3</v>
      </c>
      <c r="B2132">
        <v>1485082.55446017</v>
      </c>
      <c r="C2132">
        <v>11838.6910152255</v>
      </c>
      <c r="D2132">
        <v>5980.4251639100903</v>
      </c>
      <c r="E2132">
        <v>5591.2584850737703</v>
      </c>
      <c r="F2132">
        <v>9224.8261419100509</v>
      </c>
      <c r="G2132">
        <v>77315.721075894398</v>
      </c>
      <c r="H2132">
        <v>78173.087926451597</v>
      </c>
      <c r="I2132">
        <v>9949.6463518944292</v>
      </c>
      <c r="J2132">
        <v>9896.2945239356104</v>
      </c>
      <c r="K2132">
        <v>7456.2559736319799</v>
      </c>
      <c r="L2132">
        <v>6700.3346306724898</v>
      </c>
      <c r="M2132">
        <v>4633.8125574885298</v>
      </c>
      <c r="N2132">
        <v>5687.6338654656602</v>
      </c>
      <c r="O2132">
        <v>2582.97736705949</v>
      </c>
      <c r="P2132">
        <v>2527.8804760892999</v>
      </c>
      <c r="Q2132">
        <v>1181.28455394606</v>
      </c>
      <c r="R2132">
        <v>3766.00270543751</v>
      </c>
      <c r="S2132">
        <v>1093.4679069962101</v>
      </c>
      <c r="T2132">
        <v>3430.2638754311201</v>
      </c>
      <c r="U2132">
        <v>15158.684082174599</v>
      </c>
      <c r="V2132">
        <v>17044.117531539701</v>
      </c>
      <c r="W2132">
        <v>7554.3740549919603</v>
      </c>
      <c r="X2132">
        <v>7554.3878930673</v>
      </c>
      <c r="Y2132">
        <v>77006.853731132695</v>
      </c>
      <c r="Z2132">
        <v>73525.170119963397</v>
      </c>
      <c r="AA2132">
        <v>28493.4740701714</v>
      </c>
      <c r="AB2132">
        <v>27643.154792380199</v>
      </c>
      <c r="AC2132">
        <v>9544.9907887254994</v>
      </c>
      <c r="AD2132">
        <v>10285.4136063727</v>
      </c>
      <c r="AE2132">
        <v>83976.768392407903</v>
      </c>
      <c r="AF2132">
        <v>92012.952005065003</v>
      </c>
      <c r="AG2132">
        <v>19747.662384216401</v>
      </c>
      <c r="AH2132">
        <v>17066.547017847501</v>
      </c>
      <c r="AI2132">
        <v>7411.48475748688</v>
      </c>
      <c r="AJ2132">
        <v>7394.3028925446397</v>
      </c>
      <c r="AK2132">
        <v>4036.3483174906901</v>
      </c>
      <c r="AL2132">
        <v>5565.3963539332799</v>
      </c>
      <c r="AM2132">
        <v>17306.0181556848</v>
      </c>
      <c r="AN2132">
        <v>24629.343554356801</v>
      </c>
      <c r="AO2132">
        <v>19777.198303920199</v>
      </c>
      <c r="AP2132">
        <v>19777.105749283601</v>
      </c>
      <c r="AQ2132">
        <v>24321.413502883901</v>
      </c>
      <c r="AR2132">
        <v>26477.280262791701</v>
      </c>
      <c r="AS2132">
        <v>45937.424852825701</v>
      </c>
      <c r="AT2132">
        <v>45766.858153696703</v>
      </c>
      <c r="AU2132">
        <v>17097.520913558099</v>
      </c>
      <c r="AV2132">
        <v>16617.0746804521</v>
      </c>
      <c r="AW2132">
        <v>53746.460103644298</v>
      </c>
      <c r="AX2132">
        <v>46035.627757932998</v>
      </c>
      <c r="AY2132">
        <v>9285.0094437926291</v>
      </c>
      <c r="AZ2132">
        <v>10366.4015073256</v>
      </c>
      <c r="BA2132">
        <v>57510.687864716099</v>
      </c>
      <c r="BB2132">
        <v>51817.955317056803</v>
      </c>
      <c r="BC2132">
        <v>6436.7830534668901</v>
      </c>
      <c r="BD2132">
        <v>6336.9252999312603</v>
      </c>
      <c r="BE2132">
        <v>65602.217832691793</v>
      </c>
      <c r="BF2132">
        <v>56703.323458729501</v>
      </c>
      <c r="BG2132">
        <v>20932.4918524237</v>
      </c>
      <c r="BH2132">
        <v>10917.351467893001</v>
      </c>
      <c r="BI2132">
        <v>9896.2859944757492</v>
      </c>
      <c r="BJ2132">
        <v>614.75983350826095</v>
      </c>
      <c r="BK2132">
        <v>1489.5256656224699</v>
      </c>
      <c r="BL2132">
        <v>1009.08660781627</v>
      </c>
      <c r="BN2132" s="2">
        <v>19</v>
      </c>
    </row>
    <row r="2133" spans="1:66" x14ac:dyDescent="0.2">
      <c r="A2133" t="s">
        <v>3</v>
      </c>
      <c r="B2133">
        <v>1287500.3909903101</v>
      </c>
      <c r="C2133">
        <v>9168.0818220985602</v>
      </c>
      <c r="D2133">
        <v>5129.8249434170502</v>
      </c>
      <c r="E2133">
        <v>4701.05542003148</v>
      </c>
      <c r="F2133">
        <v>9409.0654605958207</v>
      </c>
      <c r="G2133">
        <v>80411.630379267895</v>
      </c>
      <c r="H2133">
        <v>77770.172040428006</v>
      </c>
      <c r="I2133">
        <v>8227.7835573174307</v>
      </c>
      <c r="J2133">
        <v>8193.3722193170306</v>
      </c>
      <c r="K2133">
        <v>6223.4022117069298</v>
      </c>
      <c r="L2133">
        <v>5977.1522569901499</v>
      </c>
      <c r="M2133">
        <v>3505.9924271505902</v>
      </c>
      <c r="N2133">
        <v>4022.5925427637299</v>
      </c>
      <c r="O2133">
        <v>2174.8958841387898</v>
      </c>
      <c r="P2133">
        <v>2381.5221383202802</v>
      </c>
      <c r="Q2133">
        <v>816.24964183970906</v>
      </c>
      <c r="R2133">
        <v>3206.3972978499301</v>
      </c>
      <c r="S2133">
        <v>909.22858831044402</v>
      </c>
      <c r="T2133">
        <v>3314.8990680484799</v>
      </c>
      <c r="U2133">
        <v>15014.047601038599</v>
      </c>
      <c r="V2133">
        <v>13703.7037043408</v>
      </c>
      <c r="W2133">
        <v>6002.97567704009</v>
      </c>
      <c r="X2133">
        <v>6020.2081424412499</v>
      </c>
      <c r="Y2133">
        <v>66908.128436069004</v>
      </c>
      <c r="Z2133">
        <v>67799.976321645401</v>
      </c>
      <c r="AA2133">
        <v>23937.4251143728</v>
      </c>
      <c r="AB2133">
        <v>22618.759160520302</v>
      </c>
      <c r="AC2133">
        <v>7526.9675923453497</v>
      </c>
      <c r="AD2133">
        <v>9383.1574979027191</v>
      </c>
      <c r="AE2133">
        <v>70985.313604614697</v>
      </c>
      <c r="AF2133">
        <v>76671.154508803695</v>
      </c>
      <c r="AG2133">
        <v>16681.0247505964</v>
      </c>
      <c r="AH2133">
        <v>15165.610491482599</v>
      </c>
      <c r="AI2133">
        <v>6690.0242464371304</v>
      </c>
      <c r="AJ2133">
        <v>7785.1657471396002</v>
      </c>
      <c r="AK2133">
        <v>2930.91240337626</v>
      </c>
      <c r="AL2133">
        <v>3097.9669684505102</v>
      </c>
      <c r="AM2133">
        <v>15658.1954613087</v>
      </c>
      <c r="AN2133">
        <v>18609.711220867899</v>
      </c>
      <c r="AO2133">
        <v>17957.189336285799</v>
      </c>
      <c r="AP2133">
        <v>17957.096781649201</v>
      </c>
      <c r="AQ2133">
        <v>17874.759196515901</v>
      </c>
      <c r="AR2133">
        <v>20251.024393393702</v>
      </c>
      <c r="AS2133">
        <v>42996.483196384499</v>
      </c>
      <c r="AT2133">
        <v>41122.994198636399</v>
      </c>
      <c r="AU2133">
        <v>14206.5132784616</v>
      </c>
      <c r="AV2133">
        <v>12243.543183706501</v>
      </c>
      <c r="AW2133">
        <v>41436.862988351102</v>
      </c>
      <c r="AX2133">
        <v>36839.158562340097</v>
      </c>
      <c r="AY2133">
        <v>9116.2668898000993</v>
      </c>
      <c r="AZ2133">
        <v>9477.9203029161308</v>
      </c>
      <c r="BA2133">
        <v>47093.417957625301</v>
      </c>
      <c r="BB2133">
        <v>46524.949084515298</v>
      </c>
      <c r="BC2133">
        <v>5172.93576215538</v>
      </c>
      <c r="BD2133">
        <v>4921.5540819530397</v>
      </c>
      <c r="BE2133">
        <v>53308.117476092302</v>
      </c>
      <c r="BF2133">
        <v>47481.026328647298</v>
      </c>
      <c r="BG2133">
        <v>17896.847736191201</v>
      </c>
      <c r="BH2133">
        <v>7175.7436143032801</v>
      </c>
      <c r="BI2133">
        <v>7539.0558284778499</v>
      </c>
      <c r="BJ2133">
        <v>535.55414540968195</v>
      </c>
      <c r="BK2133">
        <v>2099.06509455476</v>
      </c>
      <c r="BL2133">
        <v>1071.0736685890299</v>
      </c>
      <c r="BN2133" s="2">
        <v>23</v>
      </c>
    </row>
    <row r="2134" spans="1:66" x14ac:dyDescent="0.2">
      <c r="A2134" t="s">
        <v>3</v>
      </c>
      <c r="B2134">
        <v>1542222.57479896</v>
      </c>
      <c r="C2134">
        <v>11179.3154822177</v>
      </c>
      <c r="D2134">
        <v>6026.9541649140601</v>
      </c>
      <c r="E2134">
        <v>5512.0900935874897</v>
      </c>
      <c r="F2134">
        <v>12281.2077981526</v>
      </c>
      <c r="G2134">
        <v>81965.279236369301</v>
      </c>
      <c r="H2134">
        <v>80339.689616031596</v>
      </c>
      <c r="I2134">
        <v>12866.5563674572</v>
      </c>
      <c r="J2134">
        <v>12541.1586503948</v>
      </c>
      <c r="K2134">
        <v>8353.4064375057696</v>
      </c>
      <c r="L2134">
        <v>7602.6477276872702</v>
      </c>
      <c r="M2134">
        <v>3793.55713416563</v>
      </c>
      <c r="N2134">
        <v>4783.6706368652303</v>
      </c>
      <c r="O2134">
        <v>2278.2186505661198</v>
      </c>
      <c r="P2134">
        <v>2674.24834285512</v>
      </c>
      <c r="Q2134">
        <v>1277.71952353953</v>
      </c>
      <c r="R2134">
        <v>3862.4528339358299</v>
      </c>
      <c r="S2134">
        <v>1277.71815395163</v>
      </c>
      <c r="T2134">
        <v>4150.0322467360302</v>
      </c>
      <c r="U2134">
        <v>14442.520534684099</v>
      </c>
      <c r="V2134">
        <v>15038.274961745299</v>
      </c>
      <c r="W2134">
        <v>8973.2566055799307</v>
      </c>
      <c r="X2134">
        <v>8425.7203479121799</v>
      </c>
      <c r="Y2134">
        <v>69532.855406959803</v>
      </c>
      <c r="Z2134">
        <v>70235.298110903605</v>
      </c>
      <c r="AA2134">
        <v>24919.112872426202</v>
      </c>
      <c r="AB2134">
        <v>26117.584359916698</v>
      </c>
      <c r="AC2134">
        <v>10516.217477926901</v>
      </c>
      <c r="AD2134">
        <v>10357.832622943601</v>
      </c>
      <c r="AE2134">
        <v>63111.883848848403</v>
      </c>
      <c r="AF2134">
        <v>72938.808606121704</v>
      </c>
      <c r="AG2134">
        <v>19133.131799759602</v>
      </c>
      <c r="AH2134">
        <v>19250.020824632898</v>
      </c>
      <c r="AI2134">
        <v>7943.6181071986302</v>
      </c>
      <c r="AJ2134">
        <v>8708.1574354841196</v>
      </c>
      <c r="AK2134">
        <v>5536.1370992352304</v>
      </c>
      <c r="AL2134">
        <v>4153.5188313580402</v>
      </c>
      <c r="AM2134">
        <v>18477.042245424102</v>
      </c>
      <c r="AN2134">
        <v>24025.153113705401</v>
      </c>
      <c r="AO2134">
        <v>24011.258922426499</v>
      </c>
      <c r="AP2134">
        <v>24011.362640735999</v>
      </c>
      <c r="AQ2134">
        <v>21964.387794618</v>
      </c>
      <c r="AR2134">
        <v>21507.984235174699</v>
      </c>
      <c r="AS2134">
        <v>48925.229644588202</v>
      </c>
      <c r="AT2134">
        <v>47094.746577030601</v>
      </c>
      <c r="AU2134">
        <v>16593.188113821601</v>
      </c>
      <c r="AV2134">
        <v>15931.9318539995</v>
      </c>
      <c r="AW2134">
        <v>39076.570006914102</v>
      </c>
      <c r="AX2134">
        <v>37022.013763790099</v>
      </c>
      <c r="AY2134">
        <v>11182.6071514742</v>
      </c>
      <c r="AZ2134">
        <v>10132.3329856576</v>
      </c>
      <c r="BA2134">
        <v>57590.370655184801</v>
      </c>
      <c r="BB2134">
        <v>53783.051930853602</v>
      </c>
      <c r="BC2134">
        <v>7469.9564004655504</v>
      </c>
      <c r="BD2134">
        <v>7394.2097619301203</v>
      </c>
      <c r="BE2134">
        <v>51919.022633756103</v>
      </c>
      <c r="BF2134">
        <v>51529.5537433559</v>
      </c>
      <c r="BG2134">
        <v>20412.6260442844</v>
      </c>
      <c r="BH2134">
        <v>11229.101870660699</v>
      </c>
      <c r="BI2134">
        <v>8959.6817978680301</v>
      </c>
      <c r="BJ2134">
        <v>526.95356996444298</v>
      </c>
      <c r="BK2134">
        <v>1133.1142254009201</v>
      </c>
      <c r="BL2134">
        <v>838.62955055724899</v>
      </c>
      <c r="BN2134" s="2">
        <v>19</v>
      </c>
    </row>
    <row r="2135" spans="1:66" x14ac:dyDescent="0.2">
      <c r="A2135" t="s">
        <v>3</v>
      </c>
      <c r="B2135">
        <v>1484033.7661762999</v>
      </c>
      <c r="C2135">
        <v>11556.305523482401</v>
      </c>
      <c r="D2135">
        <v>5370.88573497781</v>
      </c>
      <c r="E2135">
        <v>5141.8522949712296</v>
      </c>
      <c r="F2135">
        <v>10648.8066780508</v>
      </c>
      <c r="G2135">
        <v>87448.883623609901</v>
      </c>
      <c r="H2135">
        <v>84141.064380962795</v>
      </c>
      <c r="I2135">
        <v>10628.060290130001</v>
      </c>
      <c r="J2135">
        <v>10402.522188912901</v>
      </c>
      <c r="K2135">
        <v>7915.9933395300504</v>
      </c>
      <c r="L2135">
        <v>7704.1806404648296</v>
      </c>
      <c r="M2135">
        <v>3848.6431230334301</v>
      </c>
      <c r="N2135">
        <v>4446.1707903776596</v>
      </c>
      <c r="O2135">
        <v>2107.7432354682601</v>
      </c>
      <c r="P2135">
        <v>2295.42899869142</v>
      </c>
      <c r="Q2135">
        <v>1164.0659266202299</v>
      </c>
      <c r="R2135">
        <v>3865.8707481269298</v>
      </c>
      <c r="S2135">
        <v>1117.57398585231</v>
      </c>
      <c r="T2135">
        <v>3829.7360431890402</v>
      </c>
      <c r="U2135">
        <v>17102.667169354601</v>
      </c>
      <c r="V2135">
        <v>16076.430642031401</v>
      </c>
      <c r="W2135">
        <v>8136.3636798029702</v>
      </c>
      <c r="X2135">
        <v>7773.0644684045401</v>
      </c>
      <c r="Y2135">
        <v>74916.512295184497</v>
      </c>
      <c r="Z2135">
        <v>73699.078260853697</v>
      </c>
      <c r="AA2135">
        <v>27258.898447613599</v>
      </c>
      <c r="AB2135">
        <v>28028.8520620772</v>
      </c>
      <c r="AC2135">
        <v>9162.7372482934097</v>
      </c>
      <c r="AD2135">
        <v>11018.927157850399</v>
      </c>
      <c r="AE2135">
        <v>77280.443979316406</v>
      </c>
      <c r="AF2135">
        <v>81426.939549981107</v>
      </c>
      <c r="AG2135">
        <v>19751.1061094816</v>
      </c>
      <c r="AH2135">
        <v>18471.587056030501</v>
      </c>
      <c r="AI2135">
        <v>6645.2558139901103</v>
      </c>
      <c r="AJ2135">
        <v>8095.1010500034699</v>
      </c>
      <c r="AK2135">
        <v>3864.1620382329802</v>
      </c>
      <c r="AL2135">
        <v>5091.8840859745596</v>
      </c>
      <c r="AM2135">
        <v>18395.957307105899</v>
      </c>
      <c r="AN2135">
        <v>22933.308696268901</v>
      </c>
      <c r="AO2135">
        <v>20818.925301628798</v>
      </c>
      <c r="AP2135">
        <v>20818.832746992099</v>
      </c>
      <c r="AQ2135">
        <v>22992.135420534902</v>
      </c>
      <c r="AR2135">
        <v>22578.982892637701</v>
      </c>
      <c r="AS2135">
        <v>52304.8734680954</v>
      </c>
      <c r="AT2135">
        <v>50496.815250385698</v>
      </c>
      <c r="AU2135">
        <v>16945.9969818918</v>
      </c>
      <c r="AV2135">
        <v>15792.302404447601</v>
      </c>
      <c r="AW2135">
        <v>48797.826437617499</v>
      </c>
      <c r="AX2135">
        <v>46121.720889562603</v>
      </c>
      <c r="AY2135">
        <v>10535.0818290438</v>
      </c>
      <c r="AZ2135">
        <v>9786.1337441473297</v>
      </c>
      <c r="BA2135">
        <v>56129.753903389399</v>
      </c>
      <c r="BB2135">
        <v>51919.545227378403</v>
      </c>
      <c r="BC2135">
        <v>6722.61227747466</v>
      </c>
      <c r="BD2135">
        <v>6679.5759958141098</v>
      </c>
      <c r="BE2135">
        <v>55842.699511245497</v>
      </c>
      <c r="BF2135">
        <v>53092.577173215897</v>
      </c>
      <c r="BG2135">
        <v>20496.860561382098</v>
      </c>
      <c r="BH2135">
        <v>9040.5210213841201</v>
      </c>
      <c r="BI2135">
        <v>7561.4400447013604</v>
      </c>
      <c r="BJ2135">
        <v>582.04444048929201</v>
      </c>
      <c r="BK2135">
        <v>1227.8025204707999</v>
      </c>
      <c r="BL2135">
        <v>1048.6894523655201</v>
      </c>
      <c r="BN2135" s="2">
        <v>25</v>
      </c>
    </row>
    <row r="2136" spans="1:66" x14ac:dyDescent="0.2">
      <c r="A2136" t="s">
        <v>3</v>
      </c>
      <c r="B2136">
        <v>1546031.3848781199</v>
      </c>
      <c r="C2136">
        <v>14010.057910174801</v>
      </c>
      <c r="D2136">
        <v>6379.9360375923598</v>
      </c>
      <c r="E2136">
        <v>6064.8080506447004</v>
      </c>
      <c r="F2136">
        <v>9918.8120422571792</v>
      </c>
      <c r="G2136">
        <v>77683.006464150501</v>
      </c>
      <c r="H2136">
        <v>76377.683323472098</v>
      </c>
      <c r="I2136">
        <v>12060.7245854107</v>
      </c>
      <c r="J2136">
        <v>12623.8080667583</v>
      </c>
      <c r="K2136">
        <v>8329.3003586496707</v>
      </c>
      <c r="L2136">
        <v>8186.3592151308603</v>
      </c>
      <c r="M2136">
        <v>4089.71753496886</v>
      </c>
      <c r="N2136">
        <v>4752.6771074787703</v>
      </c>
      <c r="O2136">
        <v>2240.3376686494698</v>
      </c>
      <c r="P2136">
        <v>2362.5911773586599</v>
      </c>
      <c r="Q2136">
        <v>1238.11667899028</v>
      </c>
      <c r="R2136">
        <v>3969.2083271556098</v>
      </c>
      <c r="S2136">
        <v>1065.9290301446699</v>
      </c>
      <c r="T2136">
        <v>3826.3220408115999</v>
      </c>
      <c r="U2136">
        <v>12376.2851755921</v>
      </c>
      <c r="V2136">
        <v>13958.666996119</v>
      </c>
      <c r="W2136">
        <v>9073.1246472694293</v>
      </c>
      <c r="X2136">
        <v>8949.1666382155308</v>
      </c>
      <c r="Y2136">
        <v>66801.981011693002</v>
      </c>
      <c r="Z2136">
        <v>67965.882951166903</v>
      </c>
      <c r="AA2136">
        <v>26108.920056537499</v>
      </c>
      <c r="AB2136">
        <v>27240.238906356601</v>
      </c>
      <c r="AC2136">
        <v>11370.2614236851</v>
      </c>
      <c r="AD2136">
        <v>11707.7730568837</v>
      </c>
      <c r="AE2136">
        <v>64422.221437239401</v>
      </c>
      <c r="AF2136">
        <v>70404.2265709684</v>
      </c>
      <c r="AG2136">
        <v>20140.421534817098</v>
      </c>
      <c r="AH2136">
        <v>18321.936780673699</v>
      </c>
      <c r="AI2136">
        <v>8637.52881312719</v>
      </c>
      <c r="AJ2136">
        <v>7855.8353513585798</v>
      </c>
      <c r="AK2136">
        <v>4613.2186411739804</v>
      </c>
      <c r="AL2136">
        <v>4682.1307095591601</v>
      </c>
      <c r="AM2136">
        <v>18769.758922961999</v>
      </c>
      <c r="AN2136">
        <v>23300.2488703911</v>
      </c>
      <c r="AO2136">
        <v>24381.459423430599</v>
      </c>
      <c r="AP2136">
        <v>24381.56314174</v>
      </c>
      <c r="AQ2136">
        <v>20709.149810469899</v>
      </c>
      <c r="AR2136">
        <v>20056.453900912202</v>
      </c>
      <c r="AS2136">
        <v>49383.2451448539</v>
      </c>
      <c r="AT2136">
        <v>46977.659908015303</v>
      </c>
      <c r="AU2136">
        <v>17083.919009106099</v>
      </c>
      <c r="AV2136">
        <v>15947.4286226924</v>
      </c>
      <c r="AW2136">
        <v>44021.759957674803</v>
      </c>
      <c r="AX2136">
        <v>39807.987763299803</v>
      </c>
      <c r="AY2136">
        <v>11242.872348614401</v>
      </c>
      <c r="AZ2136">
        <v>12692.7429553001</v>
      </c>
      <c r="BA2136">
        <v>53914.193579633597</v>
      </c>
      <c r="BB2136">
        <v>56527.701227181198</v>
      </c>
      <c r="BC2136">
        <v>8007.1775928295401</v>
      </c>
      <c r="BD2136">
        <v>6751.9549389789499</v>
      </c>
      <c r="BE2136">
        <v>57277.459656335202</v>
      </c>
      <c r="BF2136">
        <v>54675.3970780733</v>
      </c>
      <c r="BG2136">
        <v>20712.230172352702</v>
      </c>
      <c r="BH2136">
        <v>8255.4448182008</v>
      </c>
      <c r="BI2136">
        <v>8067.7568691932402</v>
      </c>
      <c r="BJ2136">
        <v>697.41798658956895</v>
      </c>
      <c r="BK2136">
        <v>2248.8813163108098</v>
      </c>
      <c r="BL2136">
        <v>1096.9089704437399</v>
      </c>
      <c r="BN2136" s="2">
        <v>19</v>
      </c>
    </row>
    <row r="2137" spans="1:66" x14ac:dyDescent="0.2">
      <c r="A2137" t="s">
        <v>3</v>
      </c>
      <c r="B2137">
        <v>1229275.8249281801</v>
      </c>
      <c r="C2137">
        <v>8975.3310995196407</v>
      </c>
      <c r="D2137">
        <v>4699.3979501971999</v>
      </c>
      <c r="E2137">
        <v>4435.9258472268402</v>
      </c>
      <c r="F2137">
        <v>9157.7486866581803</v>
      </c>
      <c r="G2137">
        <v>62394.586704499801</v>
      </c>
      <c r="H2137">
        <v>61311.383868423603</v>
      </c>
      <c r="I2137">
        <v>8534.3495788933396</v>
      </c>
      <c r="J2137">
        <v>9007.89619334708</v>
      </c>
      <c r="K2137">
        <v>6609.1594267052697</v>
      </c>
      <c r="L2137">
        <v>6168.3360187507196</v>
      </c>
      <c r="M2137">
        <v>3270.1108448622099</v>
      </c>
      <c r="N2137">
        <v>3941.6797305350601</v>
      </c>
      <c r="O2137">
        <v>1765.10353805816</v>
      </c>
      <c r="P2137">
        <v>1975.17204802888</v>
      </c>
      <c r="Q2137">
        <v>873.08176588401898</v>
      </c>
      <c r="R2137">
        <v>3426.8215458939399</v>
      </c>
      <c r="S2137">
        <v>836.92127801196705</v>
      </c>
      <c r="T2137">
        <v>3642.0827221258301</v>
      </c>
      <c r="U2137">
        <v>11174.4249480531</v>
      </c>
      <c r="V2137">
        <v>12832.568724414001</v>
      </c>
      <c r="W2137">
        <v>6917.3524282830504</v>
      </c>
      <c r="X2137">
        <v>6917.3685397747404</v>
      </c>
      <c r="Y2137">
        <v>59799.165020002802</v>
      </c>
      <c r="Z2137">
        <v>59401.337406729202</v>
      </c>
      <c r="AA2137">
        <v>21549.427375473701</v>
      </c>
      <c r="AB2137">
        <v>22632.5340615811</v>
      </c>
      <c r="AC2137">
        <v>10287.2097227944</v>
      </c>
      <c r="AD2137">
        <v>8579.1483584913894</v>
      </c>
      <c r="AE2137">
        <v>62164.859310931097</v>
      </c>
      <c r="AF2137">
        <v>68289.779068163203</v>
      </c>
      <c r="AG2137">
        <v>16488.350546121401</v>
      </c>
      <c r="AH2137">
        <v>14447.7454873759</v>
      </c>
      <c r="AI2137">
        <v>7006.9247460768202</v>
      </c>
      <c r="AJ2137">
        <v>6524.8354113765399</v>
      </c>
      <c r="AK2137">
        <v>3494.0078249989101</v>
      </c>
      <c r="AL2137">
        <v>3993.3855915283698</v>
      </c>
      <c r="AM2137">
        <v>16586.436904853901</v>
      </c>
      <c r="AN2137">
        <v>18661.550508228102</v>
      </c>
      <c r="AO2137">
        <v>19222.758486230301</v>
      </c>
      <c r="AP2137">
        <v>19222.862204539699</v>
      </c>
      <c r="AQ2137">
        <v>15219.851227813901</v>
      </c>
      <c r="AR2137">
        <v>15157.754246230999</v>
      </c>
      <c r="AS2137">
        <v>35623.839552931197</v>
      </c>
      <c r="AT2137">
        <v>34096.4043387071</v>
      </c>
      <c r="AU2137">
        <v>12791.3150610917</v>
      </c>
      <c r="AV2137">
        <v>11615.221829128899</v>
      </c>
      <c r="AW2137">
        <v>31519.314197534</v>
      </c>
      <c r="AX2137">
        <v>30806.0890701875</v>
      </c>
      <c r="AY2137">
        <v>7530.5361587788602</v>
      </c>
      <c r="AZ2137">
        <v>8834.0484346949197</v>
      </c>
      <c r="BA2137">
        <v>40822.870749150999</v>
      </c>
      <c r="BB2137">
        <v>40719.2789024925</v>
      </c>
      <c r="BC2137">
        <v>6483.3290189989502</v>
      </c>
      <c r="BD2137">
        <v>5587.9756893569402</v>
      </c>
      <c r="BE2137">
        <v>44096.599958958701</v>
      </c>
      <c r="BF2137">
        <v>42417.4558317587</v>
      </c>
      <c r="BG2137">
        <v>15899.623659300099</v>
      </c>
      <c r="BH2137">
        <v>5695.0348415588996</v>
      </c>
      <c r="BI2137">
        <v>5815.5603337825296</v>
      </c>
      <c r="BJ2137">
        <v>370.26405539995699</v>
      </c>
      <c r="BK2137">
        <v>1115.8955970751799</v>
      </c>
      <c r="BL2137">
        <v>921.278964920926</v>
      </c>
      <c r="BN2137" s="2">
        <v>21</v>
      </c>
    </row>
    <row r="2138" spans="1:66" x14ac:dyDescent="0.2">
      <c r="A2138" t="s">
        <v>3</v>
      </c>
      <c r="B2138">
        <v>1644750.97252434</v>
      </c>
      <c r="C2138">
        <v>13822.376238110401</v>
      </c>
      <c r="D2138">
        <v>6610.6663093033403</v>
      </c>
      <c r="E2138">
        <v>6379.9095763538498</v>
      </c>
      <c r="F2138">
        <v>13128.365593273</v>
      </c>
      <c r="G2138">
        <v>86373.256575056599</v>
      </c>
      <c r="H2138">
        <v>84339.5852658152</v>
      </c>
      <c r="I2138">
        <v>9834.3569664081406</v>
      </c>
      <c r="J2138">
        <v>9531.34342957222</v>
      </c>
      <c r="K2138">
        <v>7545.8535367651602</v>
      </c>
      <c r="L2138">
        <v>7139.46734446547</v>
      </c>
      <c r="M2138">
        <v>4103.4928449957697</v>
      </c>
      <c r="N2138">
        <v>5004.0695717939798</v>
      </c>
      <c r="O2138">
        <v>2188.68200265414</v>
      </c>
      <c r="P2138">
        <v>2576.1024197770498</v>
      </c>
      <c r="Q2138">
        <v>1245.0042535103901</v>
      </c>
      <c r="R2138">
        <v>4015.6990212022301</v>
      </c>
      <c r="S2138">
        <v>1279.44014357372</v>
      </c>
      <c r="T2138">
        <v>4427.2525965445502</v>
      </c>
      <c r="U2138">
        <v>16482.929579152798</v>
      </c>
      <c r="V2138">
        <v>18111.801855746002</v>
      </c>
      <c r="W2138">
        <v>9033.5227006459409</v>
      </c>
      <c r="X2138">
        <v>8930.2270341838594</v>
      </c>
      <c r="Y2138">
        <v>71952.079780139597</v>
      </c>
      <c r="Z2138">
        <v>72802.602770477897</v>
      </c>
      <c r="AA2138">
        <v>27655.155600363902</v>
      </c>
      <c r="AB2138">
        <v>29249.655693333701</v>
      </c>
      <c r="AC2138">
        <v>13904.844838724201</v>
      </c>
      <c r="AD2138">
        <v>12630.692767841399</v>
      </c>
      <c r="AE2138">
        <v>71776.304565386003</v>
      </c>
      <c r="AF2138">
        <v>79082.422918506403</v>
      </c>
      <c r="AG2138">
        <v>18008.757185538801</v>
      </c>
      <c r="AH2138">
        <v>18564.721276714699</v>
      </c>
      <c r="AI2138">
        <v>8553.1583860606497</v>
      </c>
      <c r="AJ2138">
        <v>9613.8582201406807</v>
      </c>
      <c r="AK2138">
        <v>4461.6951584705603</v>
      </c>
      <c r="AL2138">
        <v>5067.8284792147597</v>
      </c>
      <c r="AM2138">
        <v>19623.804818559001</v>
      </c>
      <c r="AN2138">
        <v>22919.719473403002</v>
      </c>
      <c r="AO2138">
        <v>20910.186105983699</v>
      </c>
      <c r="AP2138">
        <v>20910.289824293101</v>
      </c>
      <c r="AQ2138">
        <v>20354.448097991801</v>
      </c>
      <c r="AR2138">
        <v>16225.310788295699</v>
      </c>
      <c r="AS2138">
        <v>53622.476675817801</v>
      </c>
      <c r="AT2138">
        <v>47277.268725695802</v>
      </c>
      <c r="AU2138">
        <v>18674.9220814543</v>
      </c>
      <c r="AV2138">
        <v>17032.203871076399</v>
      </c>
      <c r="AW2138">
        <v>42565.068260165201</v>
      </c>
      <c r="AX2138">
        <v>40829.0564590824</v>
      </c>
      <c r="AY2138">
        <v>10380.220114608501</v>
      </c>
      <c r="AZ2138">
        <v>10927.8346818185</v>
      </c>
      <c r="BA2138">
        <v>59990.653344504797</v>
      </c>
      <c r="BB2138">
        <v>64369.070795407599</v>
      </c>
      <c r="BC2138">
        <v>8392.8756924578593</v>
      </c>
      <c r="BD2138">
        <v>7065.3346700498796</v>
      </c>
      <c r="BE2138">
        <v>59267.938929107899</v>
      </c>
      <c r="BF2138">
        <v>58167.340596462302</v>
      </c>
      <c r="BG2138">
        <v>23086.6812574869</v>
      </c>
      <c r="BH2138">
        <v>7375.5736628933701</v>
      </c>
      <c r="BI2138">
        <v>6543.9089463088203</v>
      </c>
      <c r="BJ2138">
        <v>735.29904050027403</v>
      </c>
      <c r="BK2138">
        <v>1587.6861613881699</v>
      </c>
      <c r="BL2138">
        <v>1107.24025623018</v>
      </c>
      <c r="BN2138" s="2">
        <v>19</v>
      </c>
    </row>
    <row r="2139" spans="1:66" x14ac:dyDescent="0.2">
      <c r="A2139" t="s">
        <v>3</v>
      </c>
      <c r="B2139">
        <v>1551408.8152602899</v>
      </c>
      <c r="C2139">
        <v>11819.8484415364</v>
      </c>
      <c r="D2139">
        <v>5982.18573246704</v>
      </c>
      <c r="E2139">
        <v>5401.8908751025301</v>
      </c>
      <c r="F2139">
        <v>9765.5662539577897</v>
      </c>
      <c r="G2139">
        <v>85090.460209496494</v>
      </c>
      <c r="H2139">
        <v>81779.166906866405</v>
      </c>
      <c r="I2139">
        <v>8768.5229199237292</v>
      </c>
      <c r="J2139">
        <v>9744.85347008998</v>
      </c>
      <c r="K2139">
        <v>7709.4297529219302</v>
      </c>
      <c r="L2139">
        <v>7354.6994845962399</v>
      </c>
      <c r="M2139">
        <v>4428.9245055865304</v>
      </c>
      <c r="N2139">
        <v>4840.4921097402203</v>
      </c>
      <c r="O2139">
        <v>2402.1927721116399</v>
      </c>
      <c r="P2139">
        <v>2254.1138215062902</v>
      </c>
      <c r="Q2139">
        <v>1108.976969547</v>
      </c>
      <c r="R2139">
        <v>3767.7503801441098</v>
      </c>
      <c r="S2139">
        <v>1088.31324636817</v>
      </c>
      <c r="T2139">
        <v>3915.85890670555</v>
      </c>
      <c r="U2139">
        <v>14489.0108307636</v>
      </c>
      <c r="V2139">
        <v>16989.145509455</v>
      </c>
      <c r="W2139">
        <v>8291.3989390794304</v>
      </c>
      <c r="X2139">
        <v>8427.4422105447702</v>
      </c>
      <c r="Y2139">
        <v>75938.185000146506</v>
      </c>
      <c r="Z2139">
        <v>75753.868373312405</v>
      </c>
      <c r="AA2139">
        <v>26272.497031631501</v>
      </c>
      <c r="AB2139">
        <v>30957.740675090699</v>
      </c>
      <c r="AC2139">
        <v>11248.009161772399</v>
      </c>
      <c r="AD2139">
        <v>10598.893421503701</v>
      </c>
      <c r="AE2139">
        <v>82029.990377971495</v>
      </c>
      <c r="AF2139">
        <v>87581.529823555393</v>
      </c>
      <c r="AG2139">
        <v>19463.729455214499</v>
      </c>
      <c r="AH2139">
        <v>14838.6083499702</v>
      </c>
      <c r="AI2139">
        <v>8127.8574258844001</v>
      </c>
      <c r="AJ2139">
        <v>10376.6424844511</v>
      </c>
      <c r="AK2139">
        <v>4745.8020768823599</v>
      </c>
      <c r="AL2139">
        <v>4938.6882658131399</v>
      </c>
      <c r="AM2139">
        <v>18372.008619836499</v>
      </c>
      <c r="AN2139">
        <v>26248.0779773627</v>
      </c>
      <c r="AO2139">
        <v>23053.903208713698</v>
      </c>
      <c r="AP2139">
        <v>23054.006927023202</v>
      </c>
      <c r="AQ2139">
        <v>25688.777013882402</v>
      </c>
      <c r="AR2139">
        <v>25397.672287166301</v>
      </c>
      <c r="AS2139">
        <v>48623.903648887797</v>
      </c>
      <c r="AT2139">
        <v>48034.883664417597</v>
      </c>
      <c r="AU2139">
        <v>15053.842770298201</v>
      </c>
      <c r="AV2139">
        <v>13450.7275654562</v>
      </c>
      <c r="AW2139">
        <v>49672.913647792702</v>
      </c>
      <c r="AX2139">
        <v>43637.410618151102</v>
      </c>
      <c r="AY2139">
        <v>11117.176361436599</v>
      </c>
      <c r="AZ2139">
        <v>9610.6085549871495</v>
      </c>
      <c r="BA2139">
        <v>54554.726538952302</v>
      </c>
      <c r="BB2139">
        <v>55785.578367540103</v>
      </c>
      <c r="BC2139">
        <v>7166.9085481320399</v>
      </c>
      <c r="BD2139">
        <v>7905.6030118054996</v>
      </c>
      <c r="BE2139">
        <v>63885.969060165902</v>
      </c>
      <c r="BF2139">
        <v>56412.7566293442</v>
      </c>
      <c r="BG2139">
        <v>20629.580755989198</v>
      </c>
      <c r="BH2139">
        <v>6201.2625035364999</v>
      </c>
      <c r="BI2139">
        <v>8176.2342260455198</v>
      </c>
      <c r="BJ2139">
        <v>838.61073546090597</v>
      </c>
      <c r="BK2139">
        <v>1067.6834393629799</v>
      </c>
      <c r="BL2139">
        <v>1389.62564498187</v>
      </c>
      <c r="BN2139" s="2">
        <v>23</v>
      </c>
    </row>
    <row r="2140" spans="1:66" x14ac:dyDescent="0.2">
      <c r="A2140" t="s">
        <v>3</v>
      </c>
      <c r="B2140">
        <v>1449512.4902737399</v>
      </c>
      <c r="C2140">
        <v>10562.889649668499</v>
      </c>
      <c r="D2140">
        <v>5834.10611201747</v>
      </c>
      <c r="E2140">
        <v>5191.8241308854103</v>
      </c>
      <c r="F2140">
        <v>10321.7289621953</v>
      </c>
      <c r="G2140">
        <v>82116.811337360094</v>
      </c>
      <c r="H2140">
        <v>77703.525409916896</v>
      </c>
      <c r="I2140">
        <v>10483.4993038843</v>
      </c>
      <c r="J2140">
        <v>10641.9450415753</v>
      </c>
      <c r="K2140">
        <v>7866.1200494217601</v>
      </c>
      <c r="L2140">
        <v>7506.2241572012699</v>
      </c>
      <c r="M2140">
        <v>4406.5407273268002</v>
      </c>
      <c r="N2140">
        <v>4764.73062086763</v>
      </c>
      <c r="O2140">
        <v>2236.8941663658502</v>
      </c>
      <c r="P2140">
        <v>2438.3533831719701</v>
      </c>
      <c r="Q2140">
        <v>1005.66530158413</v>
      </c>
      <c r="R2140">
        <v>3903.7779290855901</v>
      </c>
      <c r="S2140">
        <v>1069.3728614010799</v>
      </c>
      <c r="T2140">
        <v>4193.0792335159804</v>
      </c>
      <c r="U2140">
        <v>16111.0071805191</v>
      </c>
      <c r="V2140">
        <v>16276.295939433599</v>
      </c>
      <c r="W2140">
        <v>7363.3156250598804</v>
      </c>
      <c r="X2140">
        <v>7551.0147995009502</v>
      </c>
      <c r="Y2140">
        <v>75468.123965832099</v>
      </c>
      <c r="Z2140">
        <v>75738.379143996193</v>
      </c>
      <c r="AA2140">
        <v>28519.530811910299</v>
      </c>
      <c r="AB2140">
        <v>30193.236595978298</v>
      </c>
      <c r="AC2140">
        <v>9252.3711045394994</v>
      </c>
      <c r="AD2140">
        <v>9469.3523654557903</v>
      </c>
      <c r="AE2140">
        <v>77618.585622670493</v>
      </c>
      <c r="AF2140">
        <v>82443.499447267401</v>
      </c>
      <c r="AG2140">
        <v>18039.7507229246</v>
      </c>
      <c r="AH2140">
        <v>14933.3122896391</v>
      </c>
      <c r="AI2140">
        <v>7067.19064715887</v>
      </c>
      <c r="AJ2140">
        <v>7485.6355952929398</v>
      </c>
      <c r="AK2140">
        <v>4053.6136365530801</v>
      </c>
      <c r="AL2140">
        <v>5272.7301724897097</v>
      </c>
      <c r="AM2140">
        <v>16693.194057936402</v>
      </c>
      <c r="AN2140">
        <v>21881.436110967101</v>
      </c>
      <c r="AO2140">
        <v>21812.442295446999</v>
      </c>
      <c r="AP2140">
        <v>21812.5460137564</v>
      </c>
      <c r="AQ2140">
        <v>23014.7263903005</v>
      </c>
      <c r="AR2140">
        <v>22653.025250651801</v>
      </c>
      <c r="AS2140">
        <v>51208.424804964103</v>
      </c>
      <c r="AT2140">
        <v>49858.3413269062</v>
      </c>
      <c r="AU2140">
        <v>16047.3592041627</v>
      </c>
      <c r="AV2140">
        <v>15074.4456828521</v>
      </c>
      <c r="AW2140">
        <v>48896.358395098003</v>
      </c>
      <c r="AX2140">
        <v>43918.078631899101</v>
      </c>
      <c r="AY2140">
        <v>10204.5900960868</v>
      </c>
      <c r="AZ2140">
        <v>10245.9769493234</v>
      </c>
      <c r="BA2140">
        <v>49382.255620284501</v>
      </c>
      <c r="BB2140">
        <v>49425.022112394901</v>
      </c>
      <c r="BC2140">
        <v>4974.97770582058</v>
      </c>
      <c r="BD2140">
        <v>5364.1340600777803</v>
      </c>
      <c r="BE2140">
        <v>60416.421540026196</v>
      </c>
      <c r="BF2140">
        <v>52748.637856785899</v>
      </c>
      <c r="BG2140">
        <v>20949.849315476498</v>
      </c>
      <c r="BH2140">
        <v>8635.9773549292804</v>
      </c>
      <c r="BI2140">
        <v>8532.6606729188097</v>
      </c>
      <c r="BJ2140">
        <v>582.05323720212698</v>
      </c>
      <c r="BK2140">
        <v>1558.4144906346301</v>
      </c>
      <c r="BL2140">
        <v>1055.58436825322</v>
      </c>
      <c r="BN2140" s="2">
        <v>21</v>
      </c>
    </row>
    <row r="2141" spans="1:66" x14ac:dyDescent="0.2">
      <c r="A2141" t="s">
        <v>3</v>
      </c>
      <c r="B2141">
        <v>1425819.2044849801</v>
      </c>
      <c r="C2141">
        <v>10290.736363538799</v>
      </c>
      <c r="D2141">
        <v>5586.1185840499502</v>
      </c>
      <c r="E2141">
        <v>5338.1446540849602</v>
      </c>
      <c r="F2141">
        <v>10633.3099093579</v>
      </c>
      <c r="G2141">
        <v>84008.601763720697</v>
      </c>
      <c r="H2141">
        <v>83435.100631606503</v>
      </c>
      <c r="I2141">
        <v>9260.9012338636403</v>
      </c>
      <c r="J2141">
        <v>8992.3165568326895</v>
      </c>
      <c r="K2141">
        <v>7070.5587069347903</v>
      </c>
      <c r="L2141">
        <v>7175.5687622637097</v>
      </c>
      <c r="M2141">
        <v>4621.7595180604803</v>
      </c>
      <c r="N2141">
        <v>5245.1151268934</v>
      </c>
      <c r="O2141">
        <v>2510.6591294912701</v>
      </c>
      <c r="P2141">
        <v>2772.3849929152402</v>
      </c>
      <c r="Q2141">
        <v>960.88611697614397</v>
      </c>
      <c r="R2141">
        <v>3619.6443686684001</v>
      </c>
      <c r="S2141">
        <v>855.85084170055495</v>
      </c>
      <c r="T2141">
        <v>3900.3324181246599</v>
      </c>
      <c r="U2141">
        <v>15263.7177077622</v>
      </c>
      <c r="V2141">
        <v>15668.349153111199</v>
      </c>
      <c r="W2141">
        <v>8091.5952473559501</v>
      </c>
      <c r="X2141">
        <v>7798.8924098932303</v>
      </c>
      <c r="Y2141">
        <v>77056.787752477394</v>
      </c>
      <c r="Z2141">
        <v>73724.906205342195</v>
      </c>
      <c r="AA2141">
        <v>26709.624222820999</v>
      </c>
      <c r="AB2141">
        <v>27371.100476432599</v>
      </c>
      <c r="AC2141">
        <v>10178.636301513399</v>
      </c>
      <c r="AD2141">
        <v>9097.3282738949492</v>
      </c>
      <c r="AE2141">
        <v>82241.130698770095</v>
      </c>
      <c r="AF2141">
        <v>86053.584878715497</v>
      </c>
      <c r="AG2141">
        <v>17335.332610975802</v>
      </c>
      <c r="AH2141">
        <v>17364.429278283598</v>
      </c>
      <c r="AI2141">
        <v>6758.8987587401598</v>
      </c>
      <c r="AJ2141">
        <v>7354.7000479953904</v>
      </c>
      <c r="AK2141">
        <v>3134.0922130203598</v>
      </c>
      <c r="AL2141">
        <v>4205.1247461974499</v>
      </c>
      <c r="AM2141">
        <v>18611.190161177601</v>
      </c>
      <c r="AN2141">
        <v>22788.672225132199</v>
      </c>
      <c r="AO2141">
        <v>18838.783084165501</v>
      </c>
      <c r="AP2141">
        <v>18838.6905295289</v>
      </c>
      <c r="AQ2141">
        <v>21840.209214340601</v>
      </c>
      <c r="AR2141">
        <v>22716.731913244101</v>
      </c>
      <c r="AS2141">
        <v>46066.564565268702</v>
      </c>
      <c r="AT2141">
        <v>42354.126095929001</v>
      </c>
      <c r="AU2141">
        <v>13607.305022325099</v>
      </c>
      <c r="AV2141">
        <v>13648.583221889499</v>
      </c>
      <c r="AW2141">
        <v>47967.8885687156</v>
      </c>
      <c r="AX2141">
        <v>42745.1479520789</v>
      </c>
      <c r="AY2141">
        <v>9345.2746419327996</v>
      </c>
      <c r="AZ2141">
        <v>9734.4778601700309</v>
      </c>
      <c r="BA2141">
        <v>49321.508414179902</v>
      </c>
      <c r="BB2141">
        <v>51390.933344177698</v>
      </c>
      <c r="BC2141">
        <v>6317.9745208190598</v>
      </c>
      <c r="BD2141">
        <v>6061.4272527189496</v>
      </c>
      <c r="BE2141">
        <v>57450.919360072498</v>
      </c>
      <c r="BF2141">
        <v>56727.429535585703</v>
      </c>
      <c r="BG2141">
        <v>19370.762289677001</v>
      </c>
      <c r="BH2141">
        <v>7234.2869498108603</v>
      </c>
      <c r="BI2141">
        <v>6361.3016757952901</v>
      </c>
      <c r="BJ2141">
        <v>580.32257785670197</v>
      </c>
      <c r="BK2141">
        <v>2565.6899119831101</v>
      </c>
      <c r="BL2141">
        <v>895.44366406613995</v>
      </c>
      <c r="BN2141" s="2">
        <v>21</v>
      </c>
    </row>
    <row r="2142" spans="1:66" x14ac:dyDescent="0.2">
      <c r="A2142" t="s">
        <v>3</v>
      </c>
      <c r="B2142">
        <v>1352793.4924123101</v>
      </c>
      <c r="C2142">
        <v>11528.7557113618</v>
      </c>
      <c r="D2142">
        <v>5153.9310222731601</v>
      </c>
      <c r="E2142">
        <v>4738.9364009482197</v>
      </c>
      <c r="F2142">
        <v>8694.4924010763407</v>
      </c>
      <c r="G2142">
        <v>72568.545352879402</v>
      </c>
      <c r="H2142">
        <v>70949.873507790806</v>
      </c>
      <c r="I2142">
        <v>8015.9944335104701</v>
      </c>
      <c r="J2142">
        <v>8661.7188993779691</v>
      </c>
      <c r="K2142">
        <v>6426.58202235094</v>
      </c>
      <c r="L2142">
        <v>6175.1664787364698</v>
      </c>
      <c r="M2142">
        <v>4148.2472501017601</v>
      </c>
      <c r="N2142">
        <v>4511.6015764156</v>
      </c>
      <c r="O2142">
        <v>2314.36677037754</v>
      </c>
      <c r="P2142">
        <v>2493.4432194378301</v>
      </c>
      <c r="Q2142">
        <v>1024.59504038149</v>
      </c>
      <c r="R2142">
        <v>3390.6366165356999</v>
      </c>
      <c r="S2142">
        <v>1057.30878871206</v>
      </c>
      <c r="T2142">
        <v>3409.6015218402099</v>
      </c>
      <c r="U2142">
        <v>14795.371031700901</v>
      </c>
      <c r="V2142">
        <v>15795.7670079212</v>
      </c>
      <c r="W2142">
        <v>6660.7272646845004</v>
      </c>
      <c r="X2142">
        <v>6454.1175668506403</v>
      </c>
      <c r="Y2142">
        <v>71443.515040276601</v>
      </c>
      <c r="Z2142">
        <v>71551.915353030505</v>
      </c>
      <c r="AA2142">
        <v>25642.0692906232</v>
      </c>
      <c r="AB2142">
        <v>27148.980171830499</v>
      </c>
      <c r="AC2142">
        <v>8904.4578284069194</v>
      </c>
      <c r="AD2142">
        <v>10092.5649715242</v>
      </c>
      <c r="AE2142">
        <v>79592.9057198667</v>
      </c>
      <c r="AF2142">
        <v>82444.560460834196</v>
      </c>
      <c r="AG2142">
        <v>16527.778961297099</v>
      </c>
      <c r="AH2142">
        <v>14189.3142838117</v>
      </c>
      <c r="AI2142">
        <v>6948.3036663236198</v>
      </c>
      <c r="AJ2142">
        <v>7389.1373036469504</v>
      </c>
      <c r="AK2142">
        <v>4172.3754784642597</v>
      </c>
      <c r="AL2142">
        <v>4218.8996482580997</v>
      </c>
      <c r="AM2142">
        <v>17640.0595464041</v>
      </c>
      <c r="AN2142">
        <v>20689.721481020599</v>
      </c>
      <c r="AO2142">
        <v>19505.143987972599</v>
      </c>
      <c r="AP2142">
        <v>19505.051433336001</v>
      </c>
      <c r="AQ2142">
        <v>23074.784836898401</v>
      </c>
      <c r="AR2142">
        <v>23322.827619911001</v>
      </c>
      <c r="AS2142">
        <v>44305.098927142397</v>
      </c>
      <c r="AT2142">
        <v>44651.091057787198</v>
      </c>
      <c r="AU2142">
        <v>13426.5094309043</v>
      </c>
      <c r="AV2142">
        <v>13576.264981321499</v>
      </c>
      <c r="AW2142">
        <v>43084.685682727199</v>
      </c>
      <c r="AX2142">
        <v>42347.397648953403</v>
      </c>
      <c r="AY2142">
        <v>9545.0107263117097</v>
      </c>
      <c r="AZ2142">
        <v>9417.6551057758807</v>
      </c>
      <c r="BA2142">
        <v>53521.131770035201</v>
      </c>
      <c r="BB2142">
        <v>47573.563532754102</v>
      </c>
      <c r="BC2142">
        <v>7008.4415014824399</v>
      </c>
      <c r="BD2142">
        <v>5706.7235174080597</v>
      </c>
      <c r="BE2142">
        <v>57731.582994182703</v>
      </c>
      <c r="BF2142">
        <v>51575.616048915799</v>
      </c>
      <c r="BG2142">
        <v>18234.332852175699</v>
      </c>
      <c r="BH2142">
        <v>5283.4164031011596</v>
      </c>
      <c r="BI2142">
        <v>5168.0507594194096</v>
      </c>
      <c r="BJ2142">
        <v>418.46747439452798</v>
      </c>
      <c r="BK2142">
        <v>1021.17898456161</v>
      </c>
      <c r="BL2142">
        <v>613.058165323548</v>
      </c>
      <c r="BN2142" s="2">
        <v>21</v>
      </c>
    </row>
    <row r="2143" spans="1:66" x14ac:dyDescent="0.2">
      <c r="A2143" t="s">
        <v>3</v>
      </c>
      <c r="B2143">
        <v>1251282.88553374</v>
      </c>
      <c r="C2143">
        <v>10493.9172140968</v>
      </c>
      <c r="D2143">
        <v>4843.99620036952</v>
      </c>
      <c r="E2143">
        <v>4661.4530384439504</v>
      </c>
      <c r="F2143">
        <v>9992.7779409573195</v>
      </c>
      <c r="G2143">
        <v>65891.167973205302</v>
      </c>
      <c r="H2143">
        <v>63335.802516015603</v>
      </c>
      <c r="I2143">
        <v>8281.1621258593605</v>
      </c>
      <c r="J2143">
        <v>8367.2811931385495</v>
      </c>
      <c r="K2143">
        <v>7044.7314653882204</v>
      </c>
      <c r="L2143">
        <v>6712.3883370453896</v>
      </c>
      <c r="M2143">
        <v>3456.05874977744</v>
      </c>
      <c r="N2143">
        <v>3614.5114188133598</v>
      </c>
      <c r="O2143">
        <v>1883.9012592177901</v>
      </c>
      <c r="P2143">
        <v>2033.7060555230501</v>
      </c>
      <c r="Q2143">
        <v>1028.0388676382399</v>
      </c>
      <c r="R2143">
        <v>3447.4584313824098</v>
      </c>
      <c r="S2143">
        <v>900.61936314021602</v>
      </c>
      <c r="T2143">
        <v>3650.6626753710302</v>
      </c>
      <c r="U2143">
        <v>11844.099369367401</v>
      </c>
      <c r="V2143">
        <v>12785.9521060722</v>
      </c>
      <c r="W2143">
        <v>5953.0422466465197</v>
      </c>
      <c r="X2143">
        <v>6307.7598560297702</v>
      </c>
      <c r="Y2143">
        <v>56941.992238245599</v>
      </c>
      <c r="Z2143">
        <v>55779.657698166797</v>
      </c>
      <c r="AA2143">
        <v>21554.369150709001</v>
      </c>
      <c r="AB2143">
        <v>20760.871264799502</v>
      </c>
      <c r="AC2143">
        <v>7344.4508662318203</v>
      </c>
      <c r="AD2143">
        <v>9324.6150883185892</v>
      </c>
      <c r="AE2143">
        <v>62522.364179985299</v>
      </c>
      <c r="AF2143">
        <v>65253.488796649901</v>
      </c>
      <c r="AG2143">
        <v>13776.243584325901</v>
      </c>
      <c r="AH2143">
        <v>13922.4269306481</v>
      </c>
      <c r="AI2143">
        <v>6259.5591702414104</v>
      </c>
      <c r="AJ2143">
        <v>7945.29977590403</v>
      </c>
      <c r="AK2143">
        <v>2998.0653500221501</v>
      </c>
      <c r="AL2143">
        <v>3065.2518804063302</v>
      </c>
      <c r="AM2143">
        <v>16436.479081098099</v>
      </c>
      <c r="AN2143">
        <v>17330.368889720601</v>
      </c>
      <c r="AO2143">
        <v>16512.5480824189</v>
      </c>
      <c r="AP2143">
        <v>16512.455527782298</v>
      </c>
      <c r="AQ2143">
        <v>19309.072824293798</v>
      </c>
      <c r="AR2143">
        <v>17632.072834099301</v>
      </c>
      <c r="AS2143">
        <v>40727.072086312903</v>
      </c>
      <c r="AT2143">
        <v>37562.185664159202</v>
      </c>
      <c r="AU2143">
        <v>12207.4317869394</v>
      </c>
      <c r="AV2143">
        <v>13076.926067766901</v>
      </c>
      <c r="AW2143">
        <v>39045.199436381699</v>
      </c>
      <c r="AX2143">
        <v>35506.440284434102</v>
      </c>
      <c r="AY2143">
        <v>5997.97396415393</v>
      </c>
      <c r="AZ2143">
        <v>6855.52394744509</v>
      </c>
      <c r="BA2143">
        <v>41514.5866177356</v>
      </c>
      <c r="BB2143">
        <v>42879.769805997697</v>
      </c>
      <c r="BC2143">
        <v>5481.1497473416102</v>
      </c>
      <c r="BD2143">
        <v>5841.0293957010799</v>
      </c>
      <c r="BE2143">
        <v>49215.254493053297</v>
      </c>
      <c r="BF2143">
        <v>43980.483631257397</v>
      </c>
      <c r="BG2143">
        <v>17254.594629098199</v>
      </c>
      <c r="BH2143">
        <v>7852.4364728415203</v>
      </c>
      <c r="BI2143">
        <v>5631.2324105363696</v>
      </c>
      <c r="BJ2143">
        <v>611.31616823811999</v>
      </c>
      <c r="BK2143">
        <v>1746.08339486215</v>
      </c>
      <c r="BL2143">
        <v>745.64167402589806</v>
      </c>
      <c r="BN2143" s="2">
        <v>23</v>
      </c>
    </row>
    <row r="2144" spans="1:66" x14ac:dyDescent="0.2">
      <c r="A2144" t="s">
        <v>3</v>
      </c>
      <c r="B2144">
        <v>1343899.97774777</v>
      </c>
      <c r="C2144">
        <v>11428.8876686723</v>
      </c>
      <c r="D2144">
        <v>5455.2570119740803</v>
      </c>
      <c r="E2144">
        <v>5136.6867070734597</v>
      </c>
      <c r="F2144">
        <v>9159.3953548722002</v>
      </c>
      <c r="G2144">
        <v>65502.020438783897</v>
      </c>
      <c r="H2144">
        <v>63008.642296345897</v>
      </c>
      <c r="I2144">
        <v>9545.0085952388308</v>
      </c>
      <c r="J2144">
        <v>10226.8921803904</v>
      </c>
      <c r="K2144">
        <v>6645.2585966882698</v>
      </c>
      <c r="L2144">
        <v>6419.6709955624001</v>
      </c>
      <c r="M2144">
        <v>4044.9354821471702</v>
      </c>
      <c r="N2144">
        <v>4404.84608319582</v>
      </c>
      <c r="O2144">
        <v>2216.2205913206299</v>
      </c>
      <c r="P2144">
        <v>2355.6941958316702</v>
      </c>
      <c r="Q2144">
        <v>1034.9262171769501</v>
      </c>
      <c r="R2144">
        <v>3654.0816243199602</v>
      </c>
      <c r="S2144">
        <v>962.60633492033196</v>
      </c>
      <c r="T2144">
        <v>4332.5199799014599</v>
      </c>
      <c r="U2144">
        <v>13578.014035468999</v>
      </c>
      <c r="V2144">
        <v>13216.416534321501</v>
      </c>
      <c r="W2144">
        <v>8363.6495683031608</v>
      </c>
      <c r="X2144">
        <v>8088.1653591661798</v>
      </c>
      <c r="Y2144">
        <v>63342.150589001998</v>
      </c>
      <c r="Z2144">
        <v>62990.813543857199</v>
      </c>
      <c r="AA2144">
        <v>21042.973764010301</v>
      </c>
      <c r="AB2144">
        <v>22706.574159782002</v>
      </c>
      <c r="AC2144">
        <v>8957.8355750167993</v>
      </c>
      <c r="AD2144">
        <v>10027.134181486599</v>
      </c>
      <c r="AE2144">
        <v>66594.563481543097</v>
      </c>
      <c r="AF2144">
        <v>69880.127645920104</v>
      </c>
      <c r="AG2144">
        <v>18165.2704798778</v>
      </c>
      <c r="AH2144">
        <v>15332.6311818426</v>
      </c>
      <c r="AI2144">
        <v>6185.5184480920298</v>
      </c>
      <c r="AJ2144">
        <v>7106.7518059042704</v>
      </c>
      <c r="AK2144">
        <v>2793.1633797701002</v>
      </c>
      <c r="AL2144">
        <v>3402.7366834166201</v>
      </c>
      <c r="AM2144">
        <v>18323.6390665379</v>
      </c>
      <c r="AN2144">
        <v>21473.169053843001</v>
      </c>
      <c r="AO2144">
        <v>18583.947384544601</v>
      </c>
      <c r="AP2144">
        <v>18583.854829907999</v>
      </c>
      <c r="AQ2144">
        <v>18458.470683959498</v>
      </c>
      <c r="AR2144">
        <v>17940.284520475601</v>
      </c>
      <c r="AS2144">
        <v>38500.6994377261</v>
      </c>
      <c r="AT2144">
        <v>40122.591914109202</v>
      </c>
      <c r="AU2144">
        <v>15348.108308860301</v>
      </c>
      <c r="AV2144">
        <v>13295.601347211301</v>
      </c>
      <c r="AW2144">
        <v>38399.497014485598</v>
      </c>
      <c r="AX2144">
        <v>34135.8339791939</v>
      </c>
      <c r="AY2144">
        <v>8479.1776557466092</v>
      </c>
      <c r="AZ2144">
        <v>8909.7055811656901</v>
      </c>
      <c r="BA2144">
        <v>47640.970324784903</v>
      </c>
      <c r="BB2144">
        <v>44911.563642790898</v>
      </c>
      <c r="BC2144">
        <v>7481.9537704410704</v>
      </c>
      <c r="BD2144">
        <v>6672.6885452837496</v>
      </c>
      <c r="BE2144">
        <v>50275.917095124198</v>
      </c>
      <c r="BF2144">
        <v>46058.767654139199</v>
      </c>
      <c r="BG2144">
        <v>19449.9679807754</v>
      </c>
      <c r="BH2144">
        <v>6895.0799791932004</v>
      </c>
      <c r="BI2144">
        <v>9297.0777413390006</v>
      </c>
      <c r="BJ2144">
        <v>487.34198669756501</v>
      </c>
      <c r="BK2144">
        <v>1830.45449887272</v>
      </c>
      <c r="BL2144">
        <v>697.42944231981596</v>
      </c>
      <c r="BN2144" s="2">
        <v>25</v>
      </c>
    </row>
    <row r="2145" spans="1:66" x14ac:dyDescent="0.2">
      <c r="A2145" t="s">
        <v>3</v>
      </c>
      <c r="B2145">
        <v>1486758.0409272399</v>
      </c>
      <c r="C2145">
        <v>11134.4513533179</v>
      </c>
      <c r="D2145">
        <v>6047.5790164810796</v>
      </c>
      <c r="E2145">
        <v>5589.5377343492401</v>
      </c>
      <c r="F2145">
        <v>10650.530655508501</v>
      </c>
      <c r="G2145">
        <v>82429.669983291504</v>
      </c>
      <c r="H2145">
        <v>81131.2643578836</v>
      </c>
      <c r="I2145">
        <v>11707.6705955628</v>
      </c>
      <c r="J2145">
        <v>11580.2786394055</v>
      </c>
      <c r="K2145">
        <v>7779.9677274284204</v>
      </c>
      <c r="L2145">
        <v>7395.9686721118496</v>
      </c>
      <c r="M2145">
        <v>4623.4823016169303</v>
      </c>
      <c r="N2145">
        <v>5079.8173090824603</v>
      </c>
      <c r="O2145">
        <v>2605.36210124017</v>
      </c>
      <c r="P2145">
        <v>2753.4450499116001</v>
      </c>
      <c r="Q2145">
        <v>1052.1450544854099</v>
      </c>
      <c r="R2145">
        <v>3941.6334958954199</v>
      </c>
      <c r="S2145">
        <v>1050.4215461644999</v>
      </c>
      <c r="T2145">
        <v>4008.8105719110599</v>
      </c>
      <c r="U2145">
        <v>13858.680429350999</v>
      </c>
      <c r="V2145">
        <v>14473.3792558644</v>
      </c>
      <c r="W2145">
        <v>8103.6498996506398</v>
      </c>
      <c r="X2145">
        <v>7786.8409203370302</v>
      </c>
      <c r="Y2145">
        <v>70312.265174516695</v>
      </c>
      <c r="Z2145">
        <v>69580.396302584704</v>
      </c>
      <c r="AA2145">
        <v>23076.498317703899</v>
      </c>
      <c r="AB2145">
        <v>26584.214467907699</v>
      </c>
      <c r="AC2145">
        <v>8212.2706199757795</v>
      </c>
      <c r="AD2145">
        <v>9470.9743850083305</v>
      </c>
      <c r="AE2145">
        <v>69811.017068048794</v>
      </c>
      <c r="AF2145">
        <v>75951.430967137407</v>
      </c>
      <c r="AG2145">
        <v>19329.253579181499</v>
      </c>
      <c r="AH2145">
        <v>15217.2694002098</v>
      </c>
      <c r="AI2145">
        <v>7607.77863047544</v>
      </c>
      <c r="AJ2145">
        <v>8482.5218671936891</v>
      </c>
      <c r="AK2145">
        <v>3101.3774369503799</v>
      </c>
      <c r="AL2145">
        <v>4451.3520115827296</v>
      </c>
      <c r="AM2145">
        <v>17474.764193389299</v>
      </c>
      <c r="AN2145">
        <v>22607.881133339401</v>
      </c>
      <c r="AO2145">
        <v>21242.5077688938</v>
      </c>
      <c r="AP2145">
        <v>21242.415214257198</v>
      </c>
      <c r="AQ2145">
        <v>18811.456298328401</v>
      </c>
      <c r="AR2145">
        <v>18703.073461399399</v>
      </c>
      <c r="AS2145">
        <v>46219.8195538074</v>
      </c>
      <c r="AT2145">
        <v>42428.174633432202</v>
      </c>
      <c r="AU2145">
        <v>14240.9533708786</v>
      </c>
      <c r="AV2145">
        <v>15432.4361489852</v>
      </c>
      <c r="AW2145">
        <v>40961.637001086398</v>
      </c>
      <c r="AX2145">
        <v>36708.3043016597</v>
      </c>
      <c r="AY2145">
        <v>9491.6348685456505</v>
      </c>
      <c r="AZ2145">
        <v>10084.018015417099</v>
      </c>
      <c r="BA2145">
        <v>53385.1152261838</v>
      </c>
      <c r="BB2145">
        <v>49796.498305592097</v>
      </c>
      <c r="BC2145">
        <v>6242.2138008828997</v>
      </c>
      <c r="BD2145">
        <v>6200.8993728556798</v>
      </c>
      <c r="BE2145">
        <v>56941.259299893201</v>
      </c>
      <c r="BF2145">
        <v>53307.820636410499</v>
      </c>
      <c r="BG2145">
        <v>21896.739376306399</v>
      </c>
      <c r="BH2145">
        <v>8928.60171711966</v>
      </c>
      <c r="BI2145">
        <v>8983.7005010621197</v>
      </c>
      <c r="BJ2145">
        <v>526.94493623813196</v>
      </c>
      <c r="BK2145">
        <v>1332.83641603608</v>
      </c>
      <c r="BL2145">
        <v>879.94707335852297</v>
      </c>
      <c r="BN2145" s="2">
        <v>25</v>
      </c>
    </row>
    <row r="2146" spans="1:66" x14ac:dyDescent="0.2">
      <c r="A2146" t="s">
        <v>3</v>
      </c>
      <c r="B2146">
        <v>1365514.9353773</v>
      </c>
      <c r="C2146">
        <v>10736.7978105572</v>
      </c>
      <c r="D2146">
        <v>5443.2432184257405</v>
      </c>
      <c r="E2146">
        <v>4974.8693971824996</v>
      </c>
      <c r="F2146">
        <v>9724.2425136959992</v>
      </c>
      <c r="G2146">
        <v>73323.257167862001</v>
      </c>
      <c r="H2146">
        <v>70750.642749628503</v>
      </c>
      <c r="I2146">
        <v>8784.0205585447093</v>
      </c>
      <c r="J2146">
        <v>9939.4249544894392</v>
      </c>
      <c r="K2146">
        <v>7008.6322924054703</v>
      </c>
      <c r="L2146">
        <v>6588.4711960453096</v>
      </c>
      <c r="M2146">
        <v>3538.7217925151399</v>
      </c>
      <c r="N2146">
        <v>3946.84571140034</v>
      </c>
      <c r="O2146">
        <v>1949.3430507278799</v>
      </c>
      <c r="P2146">
        <v>1942.4568489938699</v>
      </c>
      <c r="Q2146">
        <v>907.51911252805496</v>
      </c>
      <c r="R2146">
        <v>3339.00687560504</v>
      </c>
      <c r="S2146">
        <v>1014.27324715902</v>
      </c>
      <c r="T2146">
        <v>4423.8088712793697</v>
      </c>
      <c r="U2146">
        <v>13021.985027700701</v>
      </c>
      <c r="V2146">
        <v>13626.348832919501</v>
      </c>
      <c r="W2146">
        <v>8081.33248183858</v>
      </c>
      <c r="X2146">
        <v>8224.2632198329702</v>
      </c>
      <c r="Y2146">
        <v>63873.098748154502</v>
      </c>
      <c r="Z2146">
        <v>62101.224454098498</v>
      </c>
      <c r="AA2146">
        <v>21754.331213571299</v>
      </c>
      <c r="AB2146">
        <v>25268.708516848401</v>
      </c>
      <c r="AC2146">
        <v>9842.9701015085793</v>
      </c>
      <c r="AD2146">
        <v>11439.163596107799</v>
      </c>
      <c r="AE2146">
        <v>61861.817617088403</v>
      </c>
      <c r="AF2146">
        <v>65331.625284858601</v>
      </c>
      <c r="AG2146">
        <v>20496.8491745918</v>
      </c>
      <c r="AH2146">
        <v>16817.0303696632</v>
      </c>
      <c r="AI2146">
        <v>7093.0185916473101</v>
      </c>
      <c r="AJ2146">
        <v>7080.9977986406502</v>
      </c>
      <c r="AK2146">
        <v>3834.93704021758</v>
      </c>
      <c r="AL2146">
        <v>3814.31224070896</v>
      </c>
      <c r="AM2146">
        <v>17912.273031791399</v>
      </c>
      <c r="AN2146">
        <v>21542.229107352199</v>
      </c>
      <c r="AO2146">
        <v>19193.488726318701</v>
      </c>
      <c r="AP2146">
        <v>19193.592444628201</v>
      </c>
      <c r="AQ2146">
        <v>17022.643268981901</v>
      </c>
      <c r="AR2146">
        <v>17439.224189251599</v>
      </c>
      <c r="AS2146">
        <v>40644.795509191099</v>
      </c>
      <c r="AT2146">
        <v>38688.616264471399</v>
      </c>
      <c r="AU2146">
        <v>14284.171528418199</v>
      </c>
      <c r="AV2146">
        <v>14437.356388803601</v>
      </c>
      <c r="AW2146">
        <v>35174.832411205498</v>
      </c>
      <c r="AX2146">
        <v>33502.5295425273</v>
      </c>
      <c r="AY2146">
        <v>9595.05060415974</v>
      </c>
      <c r="AZ2146">
        <v>9646.7686331919303</v>
      </c>
      <c r="BA2146">
        <v>49518.282793257102</v>
      </c>
      <c r="BB2146">
        <v>43804.86138971</v>
      </c>
      <c r="BC2146">
        <v>5744.6504515761699</v>
      </c>
      <c r="BD2146">
        <v>6433.4109618992998</v>
      </c>
      <c r="BE2146">
        <v>50055.972074895602</v>
      </c>
      <c r="BF2146">
        <v>44638.663287415002</v>
      </c>
      <c r="BG2146">
        <v>18398.0484040181</v>
      </c>
      <c r="BH2146">
        <v>5555.5645082744304</v>
      </c>
      <c r="BI2146">
        <v>6058.3435909260197</v>
      </c>
      <c r="BJ2146">
        <v>359.93291460152102</v>
      </c>
      <c r="BK2146">
        <v>940.26568554460403</v>
      </c>
      <c r="BL2146">
        <v>907.50415285284498</v>
      </c>
      <c r="BN2146" s="2">
        <v>19</v>
      </c>
    </row>
    <row r="2147" spans="1:66" x14ac:dyDescent="0.2">
      <c r="A2147" t="s">
        <v>3</v>
      </c>
      <c r="B2147">
        <v>1324275.9753036799</v>
      </c>
      <c r="C2147">
        <v>9295.4996689092604</v>
      </c>
      <c r="D2147">
        <v>4757.9025797804297</v>
      </c>
      <c r="E2147">
        <v>4422.1136465540703</v>
      </c>
      <c r="F2147">
        <v>9996.2206733045896</v>
      </c>
      <c r="G2147">
        <v>73479.410770512695</v>
      </c>
      <c r="H2147">
        <v>71996.766088397504</v>
      </c>
      <c r="I2147">
        <v>10603.954213273701</v>
      </c>
      <c r="J2147">
        <v>11196.300937530899</v>
      </c>
      <c r="K2147">
        <v>8422.2210015076598</v>
      </c>
      <c r="L2147">
        <v>8368.8196796395096</v>
      </c>
      <c r="M2147">
        <v>2972.2149610516999</v>
      </c>
      <c r="N2147">
        <v>3333.84742473295</v>
      </c>
      <c r="O2147">
        <v>1784.03302954383</v>
      </c>
      <c r="P2147">
        <v>1846.02280858888</v>
      </c>
      <c r="Q2147">
        <v>1105.5225911126599</v>
      </c>
      <c r="R2147">
        <v>3153.0195512400401</v>
      </c>
      <c r="S2147">
        <v>991.87800267412103</v>
      </c>
      <c r="T2147">
        <v>3724.7024136017699</v>
      </c>
      <c r="U2147">
        <v>14445.832882287899</v>
      </c>
      <c r="V2147">
        <v>14704.105988867999</v>
      </c>
      <c r="W2147">
        <v>7516.4930730753003</v>
      </c>
      <c r="X2147">
        <v>8084.7216339010001</v>
      </c>
      <c r="Y2147">
        <v>73478.756861982707</v>
      </c>
      <c r="Z2147">
        <v>73628.481887917995</v>
      </c>
      <c r="AA2147">
        <v>26642.471565151202</v>
      </c>
      <c r="AB2147">
        <v>27269.510566110999</v>
      </c>
      <c r="AC2147">
        <v>12358.5145943563</v>
      </c>
      <c r="AD2147">
        <v>11013.761564953</v>
      </c>
      <c r="AE2147">
        <v>63830.973691257503</v>
      </c>
      <c r="AF2147">
        <v>68030.846998532899</v>
      </c>
      <c r="AG2147">
        <v>18277.191565994901</v>
      </c>
      <c r="AH2147">
        <v>17626.152418435599</v>
      </c>
      <c r="AI2147">
        <v>6042.6038355881801</v>
      </c>
      <c r="AJ2147">
        <v>6383.5694312220103</v>
      </c>
      <c r="AK2147">
        <v>3173.6950575696001</v>
      </c>
      <c r="AL2147">
        <v>4587.3782866295396</v>
      </c>
      <c r="AM2147">
        <v>14029.3132608905</v>
      </c>
      <c r="AN2147">
        <v>19477.530067686901</v>
      </c>
      <c r="AO2147">
        <v>21745.287477955801</v>
      </c>
      <c r="AP2147">
        <v>21745.194923319199</v>
      </c>
      <c r="AQ2147">
        <v>18349.993323107501</v>
      </c>
      <c r="AR2147">
        <v>19474.464271101599</v>
      </c>
      <c r="AS2147">
        <v>41000.844220227496</v>
      </c>
      <c r="AT2147">
        <v>40170.8040678217</v>
      </c>
      <c r="AU2147">
        <v>14805.7215345981</v>
      </c>
      <c r="AV2147">
        <v>13521.1653770786</v>
      </c>
      <c r="AW2147">
        <v>37660.817870110499</v>
      </c>
      <c r="AX2147">
        <v>33515.9633714663</v>
      </c>
      <c r="AY2147">
        <v>9572.5605304329893</v>
      </c>
      <c r="AZ2147">
        <v>9257.5218659462207</v>
      </c>
      <c r="BA2147">
        <v>50903.900318518397</v>
      </c>
      <c r="BB2147">
        <v>44923.6166862186</v>
      </c>
      <c r="BC2147">
        <v>6932.6795386490403</v>
      </c>
      <c r="BD2147">
        <v>6801.8282547270301</v>
      </c>
      <c r="BE2147">
        <v>47910.077607963998</v>
      </c>
      <c r="BF2147">
        <v>45132.405467812998</v>
      </c>
      <c r="BG2147">
        <v>19169.304346665202</v>
      </c>
      <c r="BH2147">
        <v>7010.4447865758402</v>
      </c>
      <c r="BI2147">
        <v>7087.9277757427299</v>
      </c>
      <c r="BJ2147">
        <v>468.401495739236</v>
      </c>
      <c r="BK2147">
        <v>821.44290118261404</v>
      </c>
      <c r="BL2147">
        <v>914.38415402455098</v>
      </c>
      <c r="BN2147" s="2">
        <v>23</v>
      </c>
    </row>
    <row r="2148" spans="1:66" x14ac:dyDescent="0.2">
      <c r="A2148" t="s">
        <v>3</v>
      </c>
      <c r="B2148">
        <v>1398218.23139647</v>
      </c>
      <c r="C2148">
        <v>10568.055232566699</v>
      </c>
      <c r="D2148">
        <v>5281.3880989648897</v>
      </c>
      <c r="E2148">
        <v>5067.8499963409704</v>
      </c>
      <c r="F2148">
        <v>12226.1094038097</v>
      </c>
      <c r="G2148">
        <v>88360.286433034504</v>
      </c>
      <c r="H2148">
        <v>82559.178953745693</v>
      </c>
      <c r="I2148">
        <v>9520.9779062817397</v>
      </c>
      <c r="J2148">
        <v>9844.7224896986208</v>
      </c>
      <c r="K2148">
        <v>6664.2596978930196</v>
      </c>
      <c r="L2148">
        <v>6636.6833587571</v>
      </c>
      <c r="M2148">
        <v>3824.55104452059</v>
      </c>
      <c r="N2148">
        <v>4418.63616372259</v>
      </c>
      <c r="O2148">
        <v>2143.9135652075402</v>
      </c>
      <c r="P2148">
        <v>2219.6767858365502</v>
      </c>
      <c r="Q2148">
        <v>1028.04951980748</v>
      </c>
      <c r="R2148">
        <v>3824.57223198776</v>
      </c>
      <c r="S2148">
        <v>941.95500159146502</v>
      </c>
      <c r="T2148">
        <v>4134.5358920089002</v>
      </c>
      <c r="U2148">
        <v>14750.7354407941</v>
      </c>
      <c r="V2148">
        <v>14678.4070964161</v>
      </c>
      <c r="W2148">
        <v>7471.7929899115097</v>
      </c>
      <c r="X2148">
        <v>7738.6978614504096</v>
      </c>
      <c r="Y2148">
        <v>73432.881934143399</v>
      </c>
      <c r="Z2148">
        <v>73341.545879469995</v>
      </c>
      <c r="AA2148">
        <v>25034.480163603501</v>
      </c>
      <c r="AB2148">
        <v>27512.2959620777</v>
      </c>
      <c r="AC2148">
        <v>9591.5781071545207</v>
      </c>
      <c r="AD2148">
        <v>9190.41056298078</v>
      </c>
      <c r="AE2148">
        <v>76520.037033096902</v>
      </c>
      <c r="AF2148">
        <v>80461.635152189396</v>
      </c>
      <c r="AG2148">
        <v>18695.780510931199</v>
      </c>
      <c r="AH2148">
        <v>15849.3433801631</v>
      </c>
      <c r="AI2148">
        <v>7175.6680130104096</v>
      </c>
      <c r="AJ2148">
        <v>7707.7559168936295</v>
      </c>
      <c r="AK2148">
        <v>4117.3225659579402</v>
      </c>
      <c r="AL2148">
        <v>4077.75727349116</v>
      </c>
      <c r="AM2148">
        <v>18852.410209170899</v>
      </c>
      <c r="AN2148">
        <v>20221.560203177301</v>
      </c>
      <c r="AO2148">
        <v>18477.193731172702</v>
      </c>
      <c r="AP2148">
        <v>18477.297449482201</v>
      </c>
      <c r="AQ2148">
        <v>20932.994062532201</v>
      </c>
      <c r="AR2148">
        <v>18914.860740358901</v>
      </c>
      <c r="AS2148">
        <v>47713.042970862603</v>
      </c>
      <c r="AT2148">
        <v>48151.975113037697</v>
      </c>
      <c r="AU2148">
        <v>14893.7110103461</v>
      </c>
      <c r="AV2148">
        <v>14440.800114068799</v>
      </c>
      <c r="AW2148">
        <v>42694.207982607397</v>
      </c>
      <c r="AX2148">
        <v>39725.342296609699</v>
      </c>
      <c r="AY2148">
        <v>8208.9509149467995</v>
      </c>
      <c r="AZ2148">
        <v>10099.6185905561</v>
      </c>
      <c r="BA2148">
        <v>48965.5647732051</v>
      </c>
      <c r="BB2148">
        <v>49698.798315973101</v>
      </c>
      <c r="BC2148">
        <v>5620.6763170317299</v>
      </c>
      <c r="BD2148">
        <v>6242.2841716848998</v>
      </c>
      <c r="BE2148">
        <v>55233.6140060127</v>
      </c>
      <c r="BF2148">
        <v>49110.341399181598</v>
      </c>
      <c r="BG2148">
        <v>21733.296968292299</v>
      </c>
      <c r="BH2148">
        <v>5373.0470332228297</v>
      </c>
      <c r="BI2148">
        <v>4995.9541396348704</v>
      </c>
      <c r="BJ2148">
        <v>609.603044323159</v>
      </c>
      <c r="BK2148">
        <v>1374.1751529504299</v>
      </c>
      <c r="BL2148">
        <v>919.55719328081204</v>
      </c>
      <c r="BN2148" s="2">
        <v>23</v>
      </c>
    </row>
    <row r="2149" spans="1:66" x14ac:dyDescent="0.2">
      <c r="A2149" t="s">
        <v>3</v>
      </c>
      <c r="B2149">
        <v>1635499.3624679099</v>
      </c>
      <c r="C2149">
        <v>14511.119991254</v>
      </c>
      <c r="D2149">
        <v>6271.4586817399904</v>
      </c>
      <c r="E2149">
        <v>5627.4549009701304</v>
      </c>
      <c r="F2149">
        <v>8668.7396530063106</v>
      </c>
      <c r="G2149">
        <v>79630.433286594896</v>
      </c>
      <c r="H2149">
        <v>81729.232885521706</v>
      </c>
      <c r="I2149">
        <v>11160.190343573</v>
      </c>
      <c r="J2149">
        <v>11015.588217931299</v>
      </c>
      <c r="K2149">
        <v>7740.4232833083097</v>
      </c>
      <c r="L2149">
        <v>7678.4096905206698</v>
      </c>
      <c r="M2149">
        <v>4700.9788275336596</v>
      </c>
      <c r="N2149">
        <v>5627.3834068279102</v>
      </c>
      <c r="O2149">
        <v>2617.4256211837801</v>
      </c>
      <c r="P2149">
        <v>2892.9249181923701</v>
      </c>
      <c r="Q2149">
        <v>1143.41422519856</v>
      </c>
      <c r="R2149">
        <v>3939.9366594018202</v>
      </c>
      <c r="S2149">
        <v>1174.4063859970299</v>
      </c>
      <c r="T2149">
        <v>3805.6596872206801</v>
      </c>
      <c r="U2149">
        <v>15696.0366511999</v>
      </c>
      <c r="V2149">
        <v>17075.2386510836</v>
      </c>
      <c r="W2149">
        <v>9822.1349634403796</v>
      </c>
      <c r="X2149">
        <v>9333.1420412802108</v>
      </c>
      <c r="Y2149">
        <v>77921.770942874893</v>
      </c>
      <c r="Z2149">
        <v>78445.139923030103</v>
      </c>
      <c r="AA2149">
        <v>28252.639239095599</v>
      </c>
      <c r="AB2149">
        <v>30398.135264503399</v>
      </c>
      <c r="AC2149">
        <v>10393.9652160142</v>
      </c>
      <c r="AD2149">
        <v>10843.3979353299</v>
      </c>
      <c r="AE2149">
        <v>69190.059521844596</v>
      </c>
      <c r="AF2149">
        <v>80155.1355842513</v>
      </c>
      <c r="AG2149">
        <v>19753.002407487202</v>
      </c>
      <c r="AH2149">
        <v>18516.507273155199</v>
      </c>
      <c r="AI2149">
        <v>7573.41760619459</v>
      </c>
      <c r="AJ2149">
        <v>8665.1108656696906</v>
      </c>
      <c r="AK2149">
        <v>4358.3829475525899</v>
      </c>
      <c r="AL2149">
        <v>4108.7503989110201</v>
      </c>
      <c r="AM2149">
        <v>19975.062885765299</v>
      </c>
      <c r="AN2149">
        <v>25810.724828687999</v>
      </c>
      <c r="AO2149">
        <v>23463.7065452678</v>
      </c>
      <c r="AP2149">
        <v>23463.810263577201</v>
      </c>
      <c r="AQ2149">
        <v>24660.8249272338</v>
      </c>
      <c r="AR2149">
        <v>22501.499069171499</v>
      </c>
      <c r="AS2149">
        <v>52065.907376409101</v>
      </c>
      <c r="AT2149">
        <v>54247.3646327549</v>
      </c>
      <c r="AU2149">
        <v>17399.019895868099</v>
      </c>
      <c r="AV2149">
        <v>15115.7688961575</v>
      </c>
      <c r="AW2149">
        <v>44180.171329872297</v>
      </c>
      <c r="AX2149">
        <v>43367.078159836397</v>
      </c>
      <c r="AY2149">
        <v>11217.044404126</v>
      </c>
      <c r="AZ2149">
        <v>11733.6653839543</v>
      </c>
      <c r="BA2149">
        <v>60567.471421910799</v>
      </c>
      <c r="BB2149">
        <v>55907.830619453598</v>
      </c>
      <c r="BC2149">
        <v>6944.7882475296201</v>
      </c>
      <c r="BD2149">
        <v>7025.7311235586703</v>
      </c>
      <c r="BE2149">
        <v>60301.050719140803</v>
      </c>
      <c r="BF2149">
        <v>59302.042406807697</v>
      </c>
      <c r="BG2149">
        <v>22380.7152183199</v>
      </c>
      <c r="BH2149">
        <v>7434.11626546155</v>
      </c>
      <c r="BI2149">
        <v>10146.045265713299</v>
      </c>
      <c r="BJ2149">
        <v>575.16572767664297</v>
      </c>
      <c r="BK2149">
        <v>1379.34060485945</v>
      </c>
      <c r="BL2149">
        <v>883.39798300426799</v>
      </c>
      <c r="BN2149" s="2">
        <v>19</v>
      </c>
    </row>
    <row r="2150" spans="1:66" x14ac:dyDescent="0.2">
      <c r="A2150" t="s">
        <v>3</v>
      </c>
      <c r="B2150">
        <v>1827685.2221160999</v>
      </c>
      <c r="C2150">
        <v>14235.6219400421</v>
      </c>
      <c r="D2150">
        <v>6729.4741850054797</v>
      </c>
      <c r="E2150">
        <v>6374.7433545084896</v>
      </c>
      <c r="F2150">
        <v>13095.6488983617</v>
      </c>
      <c r="G2150">
        <v>106827.25616314499</v>
      </c>
      <c r="H2150">
        <v>103887.88523915</v>
      </c>
      <c r="I2150">
        <v>12842.450290601</v>
      </c>
      <c r="J2150">
        <v>13192.022785509</v>
      </c>
      <c r="K2150">
        <v>8677.1166434301995</v>
      </c>
      <c r="L2150">
        <v>7633.6412570737302</v>
      </c>
      <c r="M2150">
        <v>5332.9024726894504</v>
      </c>
      <c r="N2150">
        <v>6180.10136388512</v>
      </c>
      <c r="O2150">
        <v>2844.7115096839798</v>
      </c>
      <c r="P2150">
        <v>2925.6403112113398</v>
      </c>
      <c r="Q2150">
        <v>1164.07657878947</v>
      </c>
      <c r="R2150">
        <v>4339.4088281596496</v>
      </c>
      <c r="S2150">
        <v>1179.5719738948001</v>
      </c>
      <c r="T2150">
        <v>4234.4035237322996</v>
      </c>
      <c r="U2150">
        <v>17671.013275765799</v>
      </c>
      <c r="V2150">
        <v>18686.9022251758</v>
      </c>
      <c r="W2150">
        <v>9217.7611224058692</v>
      </c>
      <c r="X2150">
        <v>9031.8160515792897</v>
      </c>
      <c r="Y2150">
        <v>101766.1269288</v>
      </c>
      <c r="Z2150">
        <v>98856.101499597004</v>
      </c>
      <c r="AA2150">
        <v>31444.972859893402</v>
      </c>
      <c r="AB2150">
        <v>36391.939663502999</v>
      </c>
      <c r="AC2150">
        <v>12962.9845038192</v>
      </c>
      <c r="AD2150">
        <v>12919.9644602182</v>
      </c>
      <c r="AE2150">
        <v>99868.488941468197</v>
      </c>
      <c r="AF2150">
        <v>106306.78770782999</v>
      </c>
      <c r="AG2150">
        <v>26409.723975029599</v>
      </c>
      <c r="AH2150">
        <v>20093.7335945956</v>
      </c>
      <c r="AI2150">
        <v>8518.7202804793596</v>
      </c>
      <c r="AJ2150">
        <v>8935.4433239843202</v>
      </c>
      <c r="AK2150">
        <v>5214.1487569433102</v>
      </c>
      <c r="AL2150">
        <v>5489.6843602377703</v>
      </c>
      <c r="AM2150">
        <v>25097.604692682398</v>
      </c>
      <c r="AN2150">
        <v>30098.163193804201</v>
      </c>
      <c r="AO2150">
        <v>22108.600528429401</v>
      </c>
      <c r="AP2150">
        <v>22108.7042467389</v>
      </c>
      <c r="AQ2150">
        <v>31816.886708223301</v>
      </c>
      <c r="AR2150">
        <v>30415.180478495</v>
      </c>
      <c r="AS2150">
        <v>54801.947364573301</v>
      </c>
      <c r="AT2150">
        <v>55986.446051658</v>
      </c>
      <c r="AU2150">
        <v>17543.656377004001</v>
      </c>
      <c r="AV2150">
        <v>17777.768776121498</v>
      </c>
      <c r="AW2150">
        <v>57094.142294199402</v>
      </c>
      <c r="AX2150">
        <v>54483.424365753199</v>
      </c>
      <c r="AY2150">
        <v>11485.654994808399</v>
      </c>
      <c r="AZ2150">
        <v>12076.3160828369</v>
      </c>
      <c r="BA2150">
        <v>69366.190304379095</v>
      </c>
      <c r="BB2150">
        <v>68949.219428591605</v>
      </c>
      <c r="BC2150">
        <v>7314.9887485336603</v>
      </c>
      <c r="BD2150">
        <v>7292.6198566081202</v>
      </c>
      <c r="BE2150">
        <v>73178.862563183895</v>
      </c>
      <c r="BF2150">
        <v>70800.642147157094</v>
      </c>
      <c r="BG2150">
        <v>23697.940257241298</v>
      </c>
      <c r="BH2150">
        <v>13274.674868162399</v>
      </c>
      <c r="BI2150">
        <v>23376.838984434598</v>
      </c>
      <c r="BJ2150">
        <v>666.42445620318904</v>
      </c>
      <c r="BK2150">
        <v>1692.7196339884199</v>
      </c>
      <c r="BL2150">
        <v>1203.6644636635101</v>
      </c>
      <c r="BN2150" s="2">
        <v>19</v>
      </c>
    </row>
    <row r="2151" spans="1:66" x14ac:dyDescent="0.2">
      <c r="A2151" t="s">
        <v>3</v>
      </c>
      <c r="B2151">
        <v>1363715.4591619701</v>
      </c>
      <c r="C2151">
        <v>11666.6038121411</v>
      </c>
      <c r="D2151">
        <v>5167.7451442156598</v>
      </c>
      <c r="E2151">
        <v>4804.4049635587799</v>
      </c>
      <c r="F2151">
        <v>9899.87253621741</v>
      </c>
      <c r="G2151">
        <v>78481.958615020107</v>
      </c>
      <c r="H2151">
        <v>74669.602861341395</v>
      </c>
      <c r="I2151">
        <v>8678.9869179583493</v>
      </c>
      <c r="J2151">
        <v>8758.2269595513699</v>
      </c>
      <c r="K2151">
        <v>7125.7189744197203</v>
      </c>
      <c r="L2151">
        <v>6832.9757378691802</v>
      </c>
      <c r="M2151">
        <v>4024.2871488978599</v>
      </c>
      <c r="N2151">
        <v>4754.3994430722596</v>
      </c>
      <c r="O2151">
        <v>2319.54358872886</v>
      </c>
      <c r="P2151">
        <v>2440.0752458045599</v>
      </c>
      <c r="Q2151">
        <v>1046.9900127656399</v>
      </c>
      <c r="R2151">
        <v>3623.1142649779099</v>
      </c>
      <c r="S2151">
        <v>1067.6509987684899</v>
      </c>
      <c r="T2151">
        <v>3853.8722289011298</v>
      </c>
      <c r="U2151">
        <v>15095.1080373064</v>
      </c>
      <c r="V2151">
        <v>16105.831503810001</v>
      </c>
      <c r="W2151">
        <v>7447.6869100554904</v>
      </c>
      <c r="X2151">
        <v>7105.0522916671498</v>
      </c>
      <c r="Y2151">
        <v>69584.518215364602</v>
      </c>
      <c r="Z2151">
        <v>69005.894950675196</v>
      </c>
      <c r="AA2151">
        <v>22532.613273489798</v>
      </c>
      <c r="AB2151">
        <v>27205.804353481501</v>
      </c>
      <c r="AC2151">
        <v>9242.0399267441298</v>
      </c>
      <c r="AD2151">
        <v>10189.091084866999</v>
      </c>
      <c r="AE2151">
        <v>77107.192325798998</v>
      </c>
      <c r="AF2151">
        <v>85024.572028479495</v>
      </c>
      <c r="AG2151">
        <v>19911.415769520201</v>
      </c>
      <c r="AH2151">
        <v>15176.0949658306</v>
      </c>
      <c r="AI2151">
        <v>6722.8180536463296</v>
      </c>
      <c r="AJ2151">
        <v>8215.7054934995303</v>
      </c>
      <c r="AK2151">
        <v>4053.6136365530801</v>
      </c>
      <c r="AL2151">
        <v>3120.4014647862</v>
      </c>
      <c r="AM2151">
        <v>16631.206993164</v>
      </c>
      <c r="AN2151">
        <v>18315.457903929899</v>
      </c>
      <c r="AO2151">
        <v>18124.2118264971</v>
      </c>
      <c r="AP2151">
        <v>18124.315544806501</v>
      </c>
      <c r="AQ2151">
        <v>24080.559564857002</v>
      </c>
      <c r="AR2151">
        <v>21554.4766710773</v>
      </c>
      <c r="AS2151">
        <v>44963.227821659202</v>
      </c>
      <c r="AT2151">
        <v>43046.651432487801</v>
      </c>
      <c r="AU2151">
        <v>13707.347431509999</v>
      </c>
      <c r="AV2151">
        <v>12505.4261450678</v>
      </c>
      <c r="AW2151">
        <v>45297.664793041899</v>
      </c>
      <c r="AX2151">
        <v>43225.889713609402</v>
      </c>
      <c r="AY2151">
        <v>9059.5512224326503</v>
      </c>
      <c r="AZ2151">
        <v>10211.5396866724</v>
      </c>
      <c r="BA2151">
        <v>52238.826282706097</v>
      </c>
      <c r="BB2151">
        <v>51944.107638833702</v>
      </c>
      <c r="BC2151">
        <v>5868.6245851206904</v>
      </c>
      <c r="BD2151">
        <v>6831.1613080212301</v>
      </c>
      <c r="BE2151">
        <v>58327.801761727598</v>
      </c>
      <c r="BF2151">
        <v>55693.023528468402</v>
      </c>
      <c r="BG2151">
        <v>18298.180351329502</v>
      </c>
      <c r="BH2151">
        <v>4994.2371810589802</v>
      </c>
      <c r="BI2151">
        <v>4610.2568359407396</v>
      </c>
      <c r="BJ2151">
        <v>557.94715534627403</v>
      </c>
      <c r="BK2151">
        <v>1324.24112760605</v>
      </c>
      <c r="BL2151">
        <v>986.70984895076197</v>
      </c>
      <c r="BN2151" s="2">
        <v>25</v>
      </c>
    </row>
    <row r="2152" spans="1:66" x14ac:dyDescent="0.2">
      <c r="A2152" t="s">
        <v>3</v>
      </c>
      <c r="B2152">
        <v>1655014.87388228</v>
      </c>
      <c r="C2152">
        <v>12305.4137439235</v>
      </c>
      <c r="D2152">
        <v>5909.86749489882</v>
      </c>
      <c r="E2152">
        <v>5410.5001892654</v>
      </c>
      <c r="F2152">
        <v>11060.4070766555</v>
      </c>
      <c r="G2152">
        <v>93760.039379521695</v>
      </c>
      <c r="H2152">
        <v>91345.836603463395</v>
      </c>
      <c r="I2152">
        <v>11960.8565427213</v>
      </c>
      <c r="J2152">
        <v>12088.308733027299</v>
      </c>
      <c r="K2152">
        <v>8310.3598676913407</v>
      </c>
      <c r="L2152">
        <v>7957.3514629981601</v>
      </c>
      <c r="M2152">
        <v>4079.3863581733999</v>
      </c>
      <c r="N2152">
        <v>4850.8232865356804</v>
      </c>
      <c r="O2152">
        <v>2490.0077743730899</v>
      </c>
      <c r="P2152">
        <v>2529.6118687186099</v>
      </c>
      <c r="Q2152">
        <v>1243.2822668880499</v>
      </c>
      <c r="R2152">
        <v>4039.8047010913201</v>
      </c>
      <c r="S2152">
        <v>1513.61335661469</v>
      </c>
      <c r="T2152">
        <v>5482.7540493506503</v>
      </c>
      <c r="U2152">
        <v>17073.526887261502</v>
      </c>
      <c r="V2152">
        <v>16942.655213375401</v>
      </c>
      <c r="W2152">
        <v>9333.1259297885099</v>
      </c>
      <c r="X2152">
        <v>9737.7797979358093</v>
      </c>
      <c r="Y2152">
        <v>86448.435499396393</v>
      </c>
      <c r="Z2152">
        <v>87088.891148566894</v>
      </c>
      <c r="AA2152">
        <v>31927.094447014599</v>
      </c>
      <c r="AB2152">
        <v>32171.653946057399</v>
      </c>
      <c r="AC2152">
        <v>12742.586066849301</v>
      </c>
      <c r="AD2152">
        <v>12866.5867136083</v>
      </c>
      <c r="AE2152">
        <v>78916.862448272004</v>
      </c>
      <c r="AF2152">
        <v>87259.541476263897</v>
      </c>
      <c r="AG2152">
        <v>23303.483485861299</v>
      </c>
      <c r="AH2152">
        <v>20410.556348989699</v>
      </c>
      <c r="AI2152">
        <v>8985.3450979077206</v>
      </c>
      <c r="AJ2152">
        <v>10080.482081648001</v>
      </c>
      <c r="AK2152">
        <v>5036.7968887879097</v>
      </c>
      <c r="AL2152">
        <v>5346.7697487338401</v>
      </c>
      <c r="AM2152">
        <v>23346.470230351701</v>
      </c>
      <c r="AN2152">
        <v>24858.534707872601</v>
      </c>
      <c r="AO2152">
        <v>25939.7452509129</v>
      </c>
      <c r="AP2152">
        <v>25939.848969222399</v>
      </c>
      <c r="AQ2152">
        <v>26058.977514886501</v>
      </c>
      <c r="AR2152">
        <v>23119.647809266899</v>
      </c>
      <c r="AS2152">
        <v>53732.670564743399</v>
      </c>
      <c r="AT2152">
        <v>51750.663575518702</v>
      </c>
      <c r="AU2152">
        <v>19823.402712536299</v>
      </c>
      <c r="AV2152">
        <v>19186.252539569701</v>
      </c>
      <c r="AW2152">
        <v>48960.062447905999</v>
      </c>
      <c r="AX2152">
        <v>44233.175149022398</v>
      </c>
      <c r="AY2152">
        <v>11270.4221507359</v>
      </c>
      <c r="AZ2152">
        <v>13271.288859845499</v>
      </c>
      <c r="BA2152">
        <v>63900.997798579403</v>
      </c>
      <c r="BB2152">
        <v>61171.565182241502</v>
      </c>
      <c r="BC2152">
        <v>9005.8580137241897</v>
      </c>
      <c r="BD2152">
        <v>8840.5745092948091</v>
      </c>
      <c r="BE2152">
        <v>63264.376594805297</v>
      </c>
      <c r="BF2152">
        <v>58556.475811902303</v>
      </c>
      <c r="BG2152">
        <v>21070.377629929</v>
      </c>
      <c r="BH2152">
        <v>12868.315246874399</v>
      </c>
      <c r="BI2152">
        <v>9490.0155387017403</v>
      </c>
      <c r="BJ2152">
        <v>470.13209708945601</v>
      </c>
      <c r="BK2152">
        <v>2229.9408253524798</v>
      </c>
      <c r="BL2152">
        <v>1041.80936020134</v>
      </c>
      <c r="BN2152" s="2">
        <v>19</v>
      </c>
    </row>
    <row r="2153" spans="1:66" x14ac:dyDescent="0.2">
      <c r="A2153" t="s">
        <v>3</v>
      </c>
      <c r="B2153">
        <v>1499745.5920877899</v>
      </c>
      <c r="C2153">
        <v>13539.8901163224</v>
      </c>
      <c r="D2153">
        <v>5884.0002635340597</v>
      </c>
      <c r="E2153">
        <v>5698.0134123403404</v>
      </c>
      <c r="F2153">
        <v>10283.7707400292</v>
      </c>
      <c r="G2153">
        <v>74323.116161085607</v>
      </c>
      <c r="H2153">
        <v>73066.035618828493</v>
      </c>
      <c r="I2153">
        <v>10009.910560116399</v>
      </c>
      <c r="J2153">
        <v>10476.561247199899</v>
      </c>
      <c r="K2153">
        <v>7771.3560924574404</v>
      </c>
      <c r="L2153">
        <v>7166.9587361597096</v>
      </c>
      <c r="M2153">
        <v>4456.4602473696696</v>
      </c>
      <c r="N2153">
        <v>4854.2517903382904</v>
      </c>
      <c r="O2153">
        <v>2386.6847709653498</v>
      </c>
      <c r="P2153">
        <v>2700.0664873691799</v>
      </c>
      <c r="Q2153">
        <v>952.27670782112898</v>
      </c>
      <c r="R2153">
        <v>3931.30114319719</v>
      </c>
      <c r="S2153">
        <v>995.32162894748603</v>
      </c>
      <c r="T2153">
        <v>4086.2931944765</v>
      </c>
      <c r="U2153">
        <v>13493.6414115841</v>
      </c>
      <c r="V2153">
        <v>13624.496663354101</v>
      </c>
      <c r="W2153">
        <v>7645.63202358134</v>
      </c>
      <c r="X2153">
        <v>7575.0494937204703</v>
      </c>
      <c r="Y2153">
        <v>70437.940173429903</v>
      </c>
      <c r="Z2153">
        <v>68833.087161756805</v>
      </c>
      <c r="AA2153">
        <v>24770.804248743301</v>
      </c>
      <c r="AB2153">
        <v>26735.7304502312</v>
      </c>
      <c r="AC2153">
        <v>9164.4582010012291</v>
      </c>
      <c r="AD2153">
        <v>9672.4294862551305</v>
      </c>
      <c r="AE2153">
        <v>76242.153147498102</v>
      </c>
      <c r="AF2153">
        <v>82458.327172571997</v>
      </c>
      <c r="AG2153">
        <v>17543.676264661899</v>
      </c>
      <c r="AH2153">
        <v>14073.948082544301</v>
      </c>
      <c r="AI2153">
        <v>6316.3793932197405</v>
      </c>
      <c r="AJ2153">
        <v>7554.4353814363903</v>
      </c>
      <c r="AK2153">
        <v>4518.46945164932</v>
      </c>
      <c r="AL2153">
        <v>4478.9004858139697</v>
      </c>
      <c r="AM2153">
        <v>19821.657737041998</v>
      </c>
      <c r="AN2153">
        <v>21504.160441406599</v>
      </c>
      <c r="AO2153">
        <v>21724.622966543298</v>
      </c>
      <c r="AP2153">
        <v>21724.530411906599</v>
      </c>
      <c r="AQ2153">
        <v>23036.901569170699</v>
      </c>
      <c r="AR2153">
        <v>21752.486589179502</v>
      </c>
      <c r="AS2153">
        <v>45307.218569674602</v>
      </c>
      <c r="AT2153">
        <v>45148.704923972502</v>
      </c>
      <c r="AU2153">
        <v>16796.193257994899</v>
      </c>
      <c r="AV2153">
        <v>16532.701756592</v>
      </c>
      <c r="AW2153">
        <v>46216.749516764299</v>
      </c>
      <c r="AX2153">
        <v>44232.833016988297</v>
      </c>
      <c r="AY2153">
        <v>8902.75501943362</v>
      </c>
      <c r="AZ2153">
        <v>9329.8391765910801</v>
      </c>
      <c r="BA2153">
        <v>47155.400332785401</v>
      </c>
      <c r="BB2153">
        <v>45796.596576311102</v>
      </c>
      <c r="BC2153">
        <v>5748.0373644833198</v>
      </c>
      <c r="BD2153">
        <v>6722.6218986836802</v>
      </c>
      <c r="BE2153">
        <v>58057.009297216398</v>
      </c>
      <c r="BF2153">
        <v>53466.216089924201</v>
      </c>
      <c r="BG2153">
        <v>22230.774187569699</v>
      </c>
      <c r="BH2153">
        <v>8902.7711138510494</v>
      </c>
      <c r="BI2153">
        <v>11282.384419793099</v>
      </c>
      <c r="BJ2153">
        <v>583.76624512667797</v>
      </c>
      <c r="BK2153">
        <v>2145.5551766519802</v>
      </c>
      <c r="BL2153">
        <v>1117.56385267782</v>
      </c>
      <c r="BN2153" s="2">
        <v>21</v>
      </c>
    </row>
    <row r="2154" spans="1:66" x14ac:dyDescent="0.2">
      <c r="A2154" t="s">
        <v>3</v>
      </c>
      <c r="B2154">
        <v>1452153.5271049601</v>
      </c>
      <c r="C2154">
        <v>11184.3831548462</v>
      </c>
      <c r="D2154">
        <v>5901.2194758115102</v>
      </c>
      <c r="E2154">
        <v>5541.32446372906</v>
      </c>
      <c r="F2154">
        <v>11716.361610248499</v>
      </c>
      <c r="G2154">
        <v>80840.374219779202</v>
      </c>
      <c r="H2154">
        <v>79705.545819444698</v>
      </c>
      <c r="I2154">
        <v>9371.1004523486008</v>
      </c>
      <c r="J2154">
        <v>9662.1211839051393</v>
      </c>
      <c r="K2154">
        <v>7757.5819623329799</v>
      </c>
      <c r="L2154">
        <v>7230.6683715061899</v>
      </c>
      <c r="M2154">
        <v>4229.1748008329296</v>
      </c>
      <c r="N2154">
        <v>4683.7878556733203</v>
      </c>
      <c r="O2154">
        <v>2221.3861802183201</v>
      </c>
      <c r="P2154">
        <v>2467.6152779491399</v>
      </c>
      <c r="Q2154">
        <v>933.33631185494596</v>
      </c>
      <c r="R2154">
        <v>3598.9820150774799</v>
      </c>
      <c r="S2154">
        <v>1165.7861445644201</v>
      </c>
      <c r="T2154">
        <v>4213.7114472536296</v>
      </c>
      <c r="U2154">
        <v>13114.8329423059</v>
      </c>
      <c r="V2154">
        <v>14098.010292200301</v>
      </c>
      <c r="W2154">
        <v>7597.4206248063902</v>
      </c>
      <c r="X2154">
        <v>8243.1330110980798</v>
      </c>
      <c r="Y2154">
        <v>67426.409133474997</v>
      </c>
      <c r="Z2154">
        <v>65446.1898879121</v>
      </c>
      <c r="AA2154">
        <v>24083.783453141801</v>
      </c>
      <c r="AB2154">
        <v>25091.354130901102</v>
      </c>
      <c r="AC2154">
        <v>9166.1809735585903</v>
      </c>
      <c r="AD2154">
        <v>9047.3942525502407</v>
      </c>
      <c r="AE2154">
        <v>78103.494397688002</v>
      </c>
      <c r="AF2154">
        <v>87035.046669284595</v>
      </c>
      <c r="AG2154">
        <v>19702.893955768999</v>
      </c>
      <c r="AH2154">
        <v>15974.8859987943</v>
      </c>
      <c r="AI2154">
        <v>6528.1691439748702</v>
      </c>
      <c r="AJ2154">
        <v>7130.8578847603703</v>
      </c>
      <c r="AK2154">
        <v>4528.8010764077399</v>
      </c>
      <c r="AL2154">
        <v>3552.5387464508199</v>
      </c>
      <c r="AM2154">
        <v>19582.320775951099</v>
      </c>
      <c r="AN2154">
        <v>21171.8430581426</v>
      </c>
      <c r="AO2154">
        <v>20836.143927954701</v>
      </c>
      <c r="AP2154">
        <v>20836.051373318001</v>
      </c>
      <c r="AQ2154">
        <v>22959.420025516101</v>
      </c>
      <c r="AR2154">
        <v>21330.6323690192</v>
      </c>
      <c r="AS2154">
        <v>39633.685159961497</v>
      </c>
      <c r="AT2154">
        <v>41198.756154470298</v>
      </c>
      <c r="AU2154">
        <v>15606.3877337464</v>
      </c>
      <c r="AV2154">
        <v>13185.4021287264</v>
      </c>
      <c r="AW2154">
        <v>43005.479991628898</v>
      </c>
      <c r="AX2154">
        <v>40069.373171054001</v>
      </c>
      <c r="AY2154">
        <v>8112.4208810076698</v>
      </c>
      <c r="AZ2154">
        <v>7733.6732921156299</v>
      </c>
      <c r="BA2154">
        <v>47837.262684898502</v>
      </c>
      <c r="BB2154">
        <v>45180.174243472502</v>
      </c>
      <c r="BC2154">
        <v>5646.4480311140196</v>
      </c>
      <c r="BD2154">
        <v>5531.0935118852503</v>
      </c>
      <c r="BE2154">
        <v>55024.814675772097</v>
      </c>
      <c r="BF2154">
        <v>52312.573325658697</v>
      </c>
      <c r="BG2154">
        <v>20768.914887328901</v>
      </c>
      <c r="BH2154">
        <v>7588.9906851217502</v>
      </c>
      <c r="BI2154">
        <v>7168.8553274738097</v>
      </c>
      <c r="BJ2154">
        <v>675.02503164842904</v>
      </c>
      <c r="BK2154">
        <v>1777.07675226283</v>
      </c>
      <c r="BL2154">
        <v>1021.13964724432</v>
      </c>
      <c r="BN2154" s="2">
        <v>23</v>
      </c>
    </row>
    <row r="2155" spans="1:66" x14ac:dyDescent="0.2">
      <c r="A2155" t="s">
        <v>3</v>
      </c>
      <c r="B2155">
        <v>1417170.4195856301</v>
      </c>
      <c r="C2155">
        <v>13557.1100825375</v>
      </c>
      <c r="D2155">
        <v>5450.0914230763901</v>
      </c>
      <c r="E2155">
        <v>5095.3619998916201</v>
      </c>
      <c r="F2155">
        <v>9953.1741034901697</v>
      </c>
      <c r="G2155">
        <v>75070.411993013899</v>
      </c>
      <c r="H2155">
        <v>71104.841154723093</v>
      </c>
      <c r="I2155">
        <v>9136.9271123181297</v>
      </c>
      <c r="J2155">
        <v>9223.0461705980597</v>
      </c>
      <c r="K2155">
        <v>7001.6841956316703</v>
      </c>
      <c r="L2155">
        <v>6688.2815912444403</v>
      </c>
      <c r="M2155">
        <v>3705.7285115295099</v>
      </c>
      <c r="N2155">
        <v>4032.92371955919</v>
      </c>
      <c r="O2155">
        <v>2076.7497050818802</v>
      </c>
      <c r="P2155">
        <v>2321.2569401801102</v>
      </c>
      <c r="Q2155">
        <v>1155.4566124573701</v>
      </c>
      <c r="R2155">
        <v>3877.9237875549802</v>
      </c>
      <c r="S2155">
        <v>1167.5080071970101</v>
      </c>
      <c r="T2155">
        <v>4160.3337006437496</v>
      </c>
      <c r="U2155">
        <v>13390.330983518699</v>
      </c>
      <c r="V2155">
        <v>13398.9339933744</v>
      </c>
      <c r="W2155">
        <v>7909.0777903028502</v>
      </c>
      <c r="X2155">
        <v>8320.6168365640697</v>
      </c>
      <c r="Y2155">
        <v>69456.485372282899</v>
      </c>
      <c r="Z2155">
        <v>65499.567634521998</v>
      </c>
      <c r="AA2155">
        <v>20946.549446585999</v>
      </c>
      <c r="AB2155">
        <v>24097.839296904302</v>
      </c>
      <c r="AC2155">
        <v>8702.9998813954098</v>
      </c>
      <c r="AD2155">
        <v>9689.6490745014999</v>
      </c>
      <c r="AE2155">
        <v>66796.021424555001</v>
      </c>
      <c r="AF2155">
        <v>72130.602311698807</v>
      </c>
      <c r="AG2155">
        <v>18344.344213665499</v>
      </c>
      <c r="AH2155">
        <v>17116.4810391922</v>
      </c>
      <c r="AI2155">
        <v>7866.0565354871896</v>
      </c>
      <c r="AJ2155">
        <v>9279.74265321639</v>
      </c>
      <c r="AK2155">
        <v>3914.0960585777698</v>
      </c>
      <c r="AL2155">
        <v>3924.4611100874499</v>
      </c>
      <c r="AM2155">
        <v>16968.533049699599</v>
      </c>
      <c r="AN2155">
        <v>20214.487344429799</v>
      </c>
      <c r="AO2155">
        <v>18372.158265737198</v>
      </c>
      <c r="AP2155">
        <v>18372.0657111006</v>
      </c>
      <c r="AQ2155">
        <v>21330.537825097901</v>
      </c>
      <c r="AR2155">
        <v>19219.628581479901</v>
      </c>
      <c r="AS2155">
        <v>40415.410865151702</v>
      </c>
      <c r="AT2155">
        <v>40313.718681325503</v>
      </c>
      <c r="AU2155">
        <v>14189.294652135701</v>
      </c>
      <c r="AV2155">
        <v>12491.491422797801</v>
      </c>
      <c r="AW2155">
        <v>39077.910951721198</v>
      </c>
      <c r="AX2155">
        <v>35666.570004554698</v>
      </c>
      <c r="AY2155">
        <v>7294.53605253368</v>
      </c>
      <c r="AZ2155">
        <v>8560.1674337525692</v>
      </c>
      <c r="BA2155">
        <v>50549.196586207298</v>
      </c>
      <c r="BB2155">
        <v>51194.640984063997</v>
      </c>
      <c r="BC2155">
        <v>5839.2966639626502</v>
      </c>
      <c r="BD2155">
        <v>6357.5876535221796</v>
      </c>
      <c r="BE2155">
        <v>54008.915632551201</v>
      </c>
      <c r="BF2155">
        <v>50960.911034085599</v>
      </c>
      <c r="BG2155">
        <v>19158.9731708697</v>
      </c>
      <c r="BH2155">
        <v>6044.47975770024</v>
      </c>
      <c r="BI2155">
        <v>5514.1451805674296</v>
      </c>
      <c r="BJ2155">
        <v>458.07031894377599</v>
      </c>
      <c r="BK2155">
        <v>1737.4739077135901</v>
      </c>
      <c r="BL2155">
        <v>786.96630721385498</v>
      </c>
      <c r="BN2155" s="2">
        <v>23</v>
      </c>
    </row>
    <row r="2156" spans="1:66" x14ac:dyDescent="0.2">
      <c r="A2156" t="s">
        <v>3</v>
      </c>
      <c r="B2156">
        <v>1108225.45864012</v>
      </c>
      <c r="C2156">
        <v>10803.950468227</v>
      </c>
      <c r="D2156">
        <v>4930.12805492199</v>
      </c>
      <c r="E2156">
        <v>4363.6080436227503</v>
      </c>
      <c r="F2156">
        <v>8350.1958669108608</v>
      </c>
      <c r="G2156">
        <v>67121.106755371395</v>
      </c>
      <c r="H2156">
        <v>63594.580258697701</v>
      </c>
      <c r="I2156">
        <v>7470.2391148993202</v>
      </c>
      <c r="J2156">
        <v>8026.43519871219</v>
      </c>
      <c r="K2156">
        <v>5655.2480002111697</v>
      </c>
      <c r="L2156">
        <v>5508.8631164284197</v>
      </c>
      <c r="M2156">
        <v>3144.4151736582198</v>
      </c>
      <c r="N2156">
        <v>3490.5520257711701</v>
      </c>
      <c r="O2156">
        <v>1608.41418348044</v>
      </c>
      <c r="P2156">
        <v>1828.81389324473</v>
      </c>
      <c r="Q2156">
        <v>814.53851236966204</v>
      </c>
      <c r="R2156">
        <v>2806.9512191431299</v>
      </c>
      <c r="S2156">
        <v>852.41812769817</v>
      </c>
      <c r="T2156">
        <v>2974.0002536615002</v>
      </c>
      <c r="U2156">
        <v>12252.3122759456</v>
      </c>
      <c r="V2156">
        <v>12527.800253345</v>
      </c>
      <c r="W2156">
        <v>5603.5716725807797</v>
      </c>
      <c r="X2156">
        <v>5884.25144818016</v>
      </c>
      <c r="Y2156">
        <v>53543.642820409703</v>
      </c>
      <c r="Z2156">
        <v>52291.771131388603</v>
      </c>
      <c r="AA2156">
        <v>17236.162795726101</v>
      </c>
      <c r="AB2156">
        <v>18887.484360570899</v>
      </c>
      <c r="AC2156">
        <v>6425.0721138713898</v>
      </c>
      <c r="AD2156">
        <v>6335.5617661915503</v>
      </c>
      <c r="AE2156">
        <v>60184.723082972698</v>
      </c>
      <c r="AF2156">
        <v>63501.284951444402</v>
      </c>
      <c r="AG2156">
        <v>13463.0389555729</v>
      </c>
      <c r="AH2156">
        <v>9934.7440933097296</v>
      </c>
      <c r="AI2156">
        <v>6638.4467686507196</v>
      </c>
      <c r="AJ2156">
        <v>6800.33413453296</v>
      </c>
      <c r="AK2156">
        <v>2075.1930877384698</v>
      </c>
      <c r="AL2156">
        <v>2869.0094714320498</v>
      </c>
      <c r="AM2156">
        <v>12407.477130488</v>
      </c>
      <c r="AN2156">
        <v>15081.799249977201</v>
      </c>
      <c r="AO2156">
        <v>14621.9425518644</v>
      </c>
      <c r="AP2156">
        <v>14622.0462701739</v>
      </c>
      <c r="AQ2156">
        <v>19035.501071448201</v>
      </c>
      <c r="AR2156">
        <v>18310.4868513283</v>
      </c>
      <c r="AS2156">
        <v>36789.5443198836</v>
      </c>
      <c r="AT2156">
        <v>37863.843898474202</v>
      </c>
      <c r="AU2156">
        <v>10814.6176488044</v>
      </c>
      <c r="AV2156">
        <v>10632.039230840001</v>
      </c>
      <c r="AW2156">
        <v>38582.399226046902</v>
      </c>
      <c r="AX2156">
        <v>34840.417073028097</v>
      </c>
      <c r="AY2156">
        <v>7521.9275925541497</v>
      </c>
      <c r="AZ2156">
        <v>8215.9005085322206</v>
      </c>
      <c r="BA2156">
        <v>41597.713153467797</v>
      </c>
      <c r="BB2156">
        <v>42112.270096900502</v>
      </c>
      <c r="BC2156">
        <v>4768.3541499130397</v>
      </c>
      <c r="BD2156">
        <v>5388.2401419336302</v>
      </c>
      <c r="BE2156">
        <v>50245.376994478102</v>
      </c>
      <c r="BF2156">
        <v>45527.144575817598</v>
      </c>
      <c r="BG2156">
        <v>16710.622694106802</v>
      </c>
      <c r="BH2156">
        <v>5285.23202296204</v>
      </c>
      <c r="BI2156">
        <v>5713.9709974134903</v>
      </c>
      <c r="BJ2156">
        <v>637.15285244410995</v>
      </c>
      <c r="BK2156">
        <v>1353.51279735968</v>
      </c>
      <c r="BL2156">
        <v>833.46404565261503</v>
      </c>
      <c r="BN2156" s="2">
        <v>19</v>
      </c>
    </row>
    <row r="2157" spans="1:66" x14ac:dyDescent="0.2">
      <c r="A2157" t="s">
        <v>3</v>
      </c>
      <c r="B2157">
        <v>1383254.9737896801</v>
      </c>
      <c r="C2157">
        <v>12520.549927623</v>
      </c>
      <c r="D2157">
        <v>5298.5680233660996</v>
      </c>
      <c r="E2157">
        <v>4742.3805981743799</v>
      </c>
      <c r="F2157">
        <v>9791.3199739474694</v>
      </c>
      <c r="G2157">
        <v>78436.661554057195</v>
      </c>
      <c r="H2157">
        <v>75822.752747360995</v>
      </c>
      <c r="I2157">
        <v>8591.0974597206696</v>
      </c>
      <c r="J2157">
        <v>8458.5399306643503</v>
      </c>
      <c r="K2157">
        <v>6977.5788097182703</v>
      </c>
      <c r="L2157">
        <v>6555.6988074821502</v>
      </c>
      <c r="M2157">
        <v>4411.6926958498098</v>
      </c>
      <c r="N2157">
        <v>5134.9164183662797</v>
      </c>
      <c r="O2157">
        <v>2529.5998714288498</v>
      </c>
      <c r="P2157">
        <v>2378.0786490355899</v>
      </c>
      <c r="Q2157">
        <v>800.75295613994695</v>
      </c>
      <c r="R2157">
        <v>3082.42348227912</v>
      </c>
      <c r="S2157">
        <v>888.56632271224896</v>
      </c>
      <c r="T2157">
        <v>3352.78038193769</v>
      </c>
      <c r="U2157">
        <v>14537.093056694899</v>
      </c>
      <c r="V2157">
        <v>14759.207062989401</v>
      </c>
      <c r="W2157">
        <v>6881.1263855978596</v>
      </c>
      <c r="X2157">
        <v>7117.0354503342796</v>
      </c>
      <c r="Y2157">
        <v>76760.634979043505</v>
      </c>
      <c r="Z2157">
        <v>73843.722071383701</v>
      </c>
      <c r="AA2157">
        <v>25731.608707306299</v>
      </c>
      <c r="AB2157">
        <v>27622.4951905618</v>
      </c>
      <c r="AC2157">
        <v>8742.6035948728095</v>
      </c>
      <c r="AD2157">
        <v>9169.6474213879301</v>
      </c>
      <c r="AE2157">
        <v>78766.419395583405</v>
      </c>
      <c r="AF2157">
        <v>84379.942619158101</v>
      </c>
      <c r="AG2157">
        <v>21705.4225422778</v>
      </c>
      <c r="AH2157">
        <v>18345.892888702201</v>
      </c>
      <c r="AI2157">
        <v>5942.7363838499105</v>
      </c>
      <c r="AJ2157">
        <v>6843.3074780637899</v>
      </c>
      <c r="AK2157">
        <v>4103.5013741274897</v>
      </c>
      <c r="AL2157">
        <v>4286.0527228933997</v>
      </c>
      <c r="AM2157">
        <v>16705.089701778099</v>
      </c>
      <c r="AN2157">
        <v>21235.5540903736</v>
      </c>
      <c r="AO2157">
        <v>20319.587108014701</v>
      </c>
      <c r="AP2157">
        <v>20319.494553378099</v>
      </c>
      <c r="AQ2157">
        <v>21635.309685886601</v>
      </c>
      <c r="AR2157">
        <v>21823.0872917573</v>
      </c>
      <c r="AS2157">
        <v>43416.622038376103</v>
      </c>
      <c r="AT2157">
        <v>43604.2028168217</v>
      </c>
      <c r="AU2157">
        <v>14557.7747353877</v>
      </c>
      <c r="AV2157">
        <v>13817.3271497684</v>
      </c>
      <c r="AW2157">
        <v>42905.6162085873</v>
      </c>
      <c r="AX2157">
        <v>41377.993001472998</v>
      </c>
      <c r="AY2157">
        <v>9710.3105189593698</v>
      </c>
      <c r="AZ2157">
        <v>11022.4323252471</v>
      </c>
      <c r="BA2157">
        <v>50230.656953768397</v>
      </c>
      <c r="BB2157">
        <v>47032.903285738801</v>
      </c>
      <c r="BC2157">
        <v>5198.7642206013297</v>
      </c>
      <c r="BD2157">
        <v>5379.5701201743004</v>
      </c>
      <c r="BE2157">
        <v>55236.609294124799</v>
      </c>
      <c r="BF2157">
        <v>49614.4192550031</v>
      </c>
      <c r="BG2157">
        <v>19866.6607476961</v>
      </c>
      <c r="BH2157">
        <v>7192.9629565699897</v>
      </c>
      <c r="BI2157">
        <v>7082.7628907868402</v>
      </c>
      <c r="BJ2157">
        <v>396.08329816771101</v>
      </c>
      <c r="BK2157">
        <v>1663.4339724991401</v>
      </c>
      <c r="BL2157">
        <v>897.16561569137195</v>
      </c>
      <c r="BN2157" s="2">
        <v>23</v>
      </c>
    </row>
    <row r="2158" spans="1:66" x14ac:dyDescent="0.2">
      <c r="A2158" t="s">
        <v>3</v>
      </c>
      <c r="B2158">
        <v>1536433.80862493</v>
      </c>
      <c r="C2158">
        <v>12634.192881372301</v>
      </c>
      <c r="D2158">
        <v>6066.5189064891001</v>
      </c>
      <c r="E2158">
        <v>5544.7687399486904</v>
      </c>
      <c r="F2158">
        <v>11433.9772484119</v>
      </c>
      <c r="G2158">
        <v>83832.980084509501</v>
      </c>
      <c r="H2158">
        <v>80261.715474107899</v>
      </c>
      <c r="I2158">
        <v>10199.3174695343</v>
      </c>
      <c r="J2158">
        <v>10641.8621697541</v>
      </c>
      <c r="K2158">
        <v>7936.6564810558302</v>
      </c>
      <c r="L2158">
        <v>7535.4388354103703</v>
      </c>
      <c r="M2158">
        <v>4540.8324182920296</v>
      </c>
      <c r="N2158">
        <v>5086.7042546545699</v>
      </c>
      <c r="O2158">
        <v>2357.4135751725398</v>
      </c>
      <c r="P2158">
        <v>2684.5702566318</v>
      </c>
      <c r="Q2158">
        <v>1165.7879052432299</v>
      </c>
      <c r="R2158">
        <v>4020.8387990258302</v>
      </c>
      <c r="S2158">
        <v>1174.39557571762</v>
      </c>
      <c r="T2158">
        <v>4280.8645208890302</v>
      </c>
      <c r="U2158">
        <v>13450.597520548199</v>
      </c>
      <c r="V2158">
        <v>13295.6235453107</v>
      </c>
      <c r="W2158">
        <v>8415.30628821135</v>
      </c>
      <c r="X2158">
        <v>8117.4378338532497</v>
      </c>
      <c r="Y2158">
        <v>72008.293183170899</v>
      </c>
      <c r="Z2158">
        <v>73678.423228657499</v>
      </c>
      <c r="AA2158">
        <v>24583.126106387099</v>
      </c>
      <c r="AB2158">
        <v>30525.556149062901</v>
      </c>
      <c r="AC2158">
        <v>10111.484653760101</v>
      </c>
      <c r="AD2158">
        <v>11072.3060043693</v>
      </c>
      <c r="AE2158">
        <v>74177.6545948032</v>
      </c>
      <c r="AF2158">
        <v>77607.855570288797</v>
      </c>
      <c r="AG2158">
        <v>21944.7614932041</v>
      </c>
      <c r="AH2158">
        <v>17285.225307043002</v>
      </c>
      <c r="AI2158">
        <v>6936.2513158386</v>
      </c>
      <c r="AJ2158">
        <v>7590.5960045961101</v>
      </c>
      <c r="AK2158">
        <v>4363.5026816444997</v>
      </c>
      <c r="AL2158">
        <v>5696.2584919623596</v>
      </c>
      <c r="AM2158">
        <v>19179.406789770401</v>
      </c>
      <c r="AN2158">
        <v>24286.6952752742</v>
      </c>
      <c r="AO2158">
        <v>23677.219891512199</v>
      </c>
      <c r="AP2158">
        <v>23677.127336875601</v>
      </c>
      <c r="AQ2158">
        <v>21211.731398275999</v>
      </c>
      <c r="AR2158">
        <v>20672.882833205102</v>
      </c>
      <c r="AS2158">
        <v>48852.543414377498</v>
      </c>
      <c r="AT2158">
        <v>45088.4486960906</v>
      </c>
      <c r="AU2158">
        <v>16264.140939257</v>
      </c>
      <c r="AV2158">
        <v>15509.9184425779</v>
      </c>
      <c r="AW2158">
        <v>43873.3031980874</v>
      </c>
      <c r="AX2158">
        <v>39613.0834580964</v>
      </c>
      <c r="AY2158">
        <v>9138.6520139485292</v>
      </c>
      <c r="AZ2158">
        <v>9925.6056163045596</v>
      </c>
      <c r="BA2158">
        <v>53550.408749349801</v>
      </c>
      <c r="BB2158">
        <v>52513.593100186801</v>
      </c>
      <c r="BC2158">
        <v>8311.8924632749004</v>
      </c>
      <c r="BD2158">
        <v>7092.8237715742898</v>
      </c>
      <c r="BE2158">
        <v>58577.023441297199</v>
      </c>
      <c r="BF2158">
        <v>50917.869522852903</v>
      </c>
      <c r="BG2158">
        <v>20870.506857480101</v>
      </c>
      <c r="BH2158">
        <v>5756.9292430125897</v>
      </c>
      <c r="BI2158">
        <v>5527.9206325825999</v>
      </c>
      <c r="BJ2158">
        <v>569.99145705661203</v>
      </c>
      <c r="BK2158">
        <v>1567.00964707556</v>
      </c>
      <c r="BL2158">
        <v>666.43597792798005</v>
      </c>
      <c r="BN2158" s="2">
        <v>19</v>
      </c>
    </row>
    <row r="2159" spans="1:66" x14ac:dyDescent="0.2">
      <c r="A2159" t="s">
        <v>3</v>
      </c>
      <c r="B2159">
        <v>1396888.59653161</v>
      </c>
      <c r="C2159">
        <v>11793.922586778201</v>
      </c>
      <c r="D2159">
        <v>5109.16258982614</v>
      </c>
      <c r="E2159">
        <v>4969.6660157135102</v>
      </c>
      <c r="F2159">
        <v>10767.615204699099</v>
      </c>
      <c r="G2159">
        <v>69725.749881494601</v>
      </c>
      <c r="H2159">
        <v>66405.877585420705</v>
      </c>
      <c r="I2159">
        <v>9696.5325209056191</v>
      </c>
      <c r="J2159">
        <v>9713.77706788244</v>
      </c>
      <c r="K2159">
        <v>6774.3983061315503</v>
      </c>
      <c r="L2159">
        <v>6734.7718873239601</v>
      </c>
      <c r="M2159">
        <v>3831.4244957076098</v>
      </c>
      <c r="N2159">
        <v>4072.5265631085199</v>
      </c>
      <c r="O2159">
        <v>2286.81696625626</v>
      </c>
      <c r="P2159">
        <v>2293.7071350589099</v>
      </c>
      <c r="Q2159">
        <v>1034.9262171769501</v>
      </c>
      <c r="R2159">
        <v>3307.9872021720198</v>
      </c>
      <c r="S2159">
        <v>991.87800267412103</v>
      </c>
      <c r="T2159">
        <v>3891.72310396179</v>
      </c>
      <c r="U2159">
        <v>15292.9893775158</v>
      </c>
      <c r="V2159">
        <v>15769.939063432799</v>
      </c>
      <c r="W2159">
        <v>7573.3145459502903</v>
      </c>
      <c r="X2159">
        <v>7735.1834864878801</v>
      </c>
      <c r="Y2159">
        <v>65613.287616371003</v>
      </c>
      <c r="Z2159">
        <v>65735.462830185599</v>
      </c>
      <c r="AA2159">
        <v>25063.523386077799</v>
      </c>
      <c r="AB2159">
        <v>25063.804328779701</v>
      </c>
      <c r="AC2159">
        <v>9782.6078540211493</v>
      </c>
      <c r="AD2159">
        <v>10872.5688190815</v>
      </c>
      <c r="AE2159">
        <v>67472.713504157597</v>
      </c>
      <c r="AF2159">
        <v>70341.586871451</v>
      </c>
      <c r="AG2159">
        <v>17082.218778987099</v>
      </c>
      <c r="AH2159">
        <v>16272.7682692295</v>
      </c>
      <c r="AI2159">
        <v>6132.1407014821398</v>
      </c>
      <c r="AJ2159">
        <v>6987.9432722565298</v>
      </c>
      <c r="AK2159">
        <v>3850.3871351724201</v>
      </c>
      <c r="AL2159">
        <v>4084.5943499171199</v>
      </c>
      <c r="AM2159">
        <v>18051.5847505903</v>
      </c>
      <c r="AN2159">
        <v>20386.6736276872</v>
      </c>
      <c r="AO2159">
        <v>19499.978395075301</v>
      </c>
      <c r="AP2159">
        <v>19499.885840438601</v>
      </c>
      <c r="AQ2159">
        <v>18535.9545074257</v>
      </c>
      <c r="AR2159">
        <v>17093.128025247701</v>
      </c>
      <c r="AS2159">
        <v>43111.848007766799</v>
      </c>
      <c r="AT2159">
        <v>39835.0408294687</v>
      </c>
      <c r="AU2159">
        <v>15540.956943708799</v>
      </c>
      <c r="AV2159">
        <v>13579.7087065867</v>
      </c>
      <c r="AW2159">
        <v>38142.939457231703</v>
      </c>
      <c r="AX2159">
        <v>32989.073355897803</v>
      </c>
      <c r="AY2159">
        <v>9192.0288536334101</v>
      </c>
      <c r="AZ2159">
        <v>9247.1906891507606</v>
      </c>
      <c r="BA2159">
        <v>48977.1358476651</v>
      </c>
      <c r="BB2159">
        <v>49479.6656420172</v>
      </c>
      <c r="BC2159">
        <v>6078.6355928908197</v>
      </c>
      <c r="BD2159">
        <v>6457.45569521168</v>
      </c>
      <c r="BE2159">
        <v>53366.660805600397</v>
      </c>
      <c r="BF2159">
        <v>47054.0043557682</v>
      </c>
      <c r="BG2159">
        <v>18310.094808009599</v>
      </c>
      <c r="BH2159">
        <v>8158.9272705046997</v>
      </c>
      <c r="BI2159">
        <v>5965.2732333025597</v>
      </c>
      <c r="BJ2159">
        <v>530.38855651199401</v>
      </c>
      <c r="BK2159">
        <v>1184.75595065637</v>
      </c>
      <c r="BL2159">
        <v>1215.7101437254701</v>
      </c>
      <c r="BN2159" s="2">
        <v>21</v>
      </c>
    </row>
    <row r="2160" spans="1:66" x14ac:dyDescent="0.2">
      <c r="A2160" t="s">
        <v>3</v>
      </c>
      <c r="B2160">
        <v>1361309.78826614</v>
      </c>
      <c r="C2160">
        <v>13212.7375260219</v>
      </c>
      <c r="D2160">
        <v>5469.0319140347201</v>
      </c>
      <c r="E2160">
        <v>4919.7319943688099</v>
      </c>
      <c r="F2160">
        <v>11037.9476630137</v>
      </c>
      <c r="G2160">
        <v>84969.401202698704</v>
      </c>
      <c r="H2160">
        <v>84001.593492724205</v>
      </c>
      <c r="I2160">
        <v>8112.41874993479</v>
      </c>
      <c r="J2160">
        <v>7852.4433860667796</v>
      </c>
      <c r="K2160">
        <v>7371.8846966357096</v>
      </c>
      <c r="L2160">
        <v>7242.7214119341597</v>
      </c>
      <c r="M2160">
        <v>4077.6508751661299</v>
      </c>
      <c r="N2160">
        <v>4721.6688375899703</v>
      </c>
      <c r="O2160">
        <v>2255.8234358698801</v>
      </c>
      <c r="P2160">
        <v>2302.3164492217802</v>
      </c>
      <c r="Q2160">
        <v>1053.86670713536</v>
      </c>
      <c r="R2160">
        <v>3705.7375082972599</v>
      </c>
      <c r="S2160">
        <v>964.32819755292303</v>
      </c>
      <c r="T2160">
        <v>3922.7166343481699</v>
      </c>
      <c r="U2160">
        <v>14053.248162060599</v>
      </c>
      <c r="V2160">
        <v>14313.2431362729</v>
      </c>
      <c r="W2160">
        <v>7699.0105301284002</v>
      </c>
      <c r="X2160">
        <v>7444.1886745823404</v>
      </c>
      <c r="Y2160">
        <v>68562.8385809756</v>
      </c>
      <c r="Z2160">
        <v>66627.387763859995</v>
      </c>
      <c r="AA2160">
        <v>21989.998301927601</v>
      </c>
      <c r="AB2160">
        <v>26260.498973420501</v>
      </c>
      <c r="AC2160">
        <v>8969.88861544477</v>
      </c>
      <c r="AD2160">
        <v>9987.5313389372404</v>
      </c>
      <c r="AE2160">
        <v>79067.737561931193</v>
      </c>
      <c r="AF2160">
        <v>84180.198154472106</v>
      </c>
      <c r="AG2160">
        <v>17698.6456614495</v>
      </c>
      <c r="AH2160">
        <v>12569.041391556901</v>
      </c>
      <c r="AI2160">
        <v>6681.4149332741699</v>
      </c>
      <c r="AJ2160">
        <v>7184.2356313702603</v>
      </c>
      <c r="AK2160">
        <v>2894.7532840921899</v>
      </c>
      <c r="AL2160">
        <v>3440.61766533327</v>
      </c>
      <c r="AM2160">
        <v>14993.5564251337</v>
      </c>
      <c r="AN2160">
        <v>23289.734296212198</v>
      </c>
      <c r="AO2160">
        <v>18170.700322725399</v>
      </c>
      <c r="AP2160">
        <v>18170.607768088801</v>
      </c>
      <c r="AQ2160">
        <v>21699.0164584698</v>
      </c>
      <c r="AR2160">
        <v>24805.3514915593</v>
      </c>
      <c r="AS2160">
        <v>46676.1039972008</v>
      </c>
      <c r="AT2160">
        <v>42051.078242595599</v>
      </c>
      <c r="AU2160">
        <v>12195.3775336117</v>
      </c>
      <c r="AV2160">
        <v>12284.8678868886</v>
      </c>
      <c r="AW2160">
        <v>47286.030896215598</v>
      </c>
      <c r="AX2160">
        <v>42960.380796151403</v>
      </c>
      <c r="AY2160">
        <v>8561.8270701102902</v>
      </c>
      <c r="AZ2160">
        <v>8906.2618559005095</v>
      </c>
      <c r="BA2160">
        <v>48901.373891831099</v>
      </c>
      <c r="BB2160">
        <v>44245.202748982898</v>
      </c>
      <c r="BC2160">
        <v>5806.5812709436896</v>
      </c>
      <c r="BD2160">
        <v>6753.61609601491</v>
      </c>
      <c r="BE2160">
        <v>59381.127546191899</v>
      </c>
      <c r="BF2160">
        <v>52743.039023803001</v>
      </c>
      <c r="BG2160">
        <v>20775.802337859201</v>
      </c>
      <c r="BH2160">
        <v>7010.4447865758402</v>
      </c>
      <c r="BI2160">
        <v>7017.3314008071002</v>
      </c>
      <c r="BJ2160">
        <v>446.01727951572599</v>
      </c>
      <c r="BK2160">
        <v>1980.2565619069301</v>
      </c>
      <c r="BL2160">
        <v>1281.14092976341</v>
      </c>
      <c r="BN2160" s="2">
        <v>19</v>
      </c>
    </row>
    <row r="2161" spans="1:66" x14ac:dyDescent="0.2">
      <c r="A2161" t="s">
        <v>3</v>
      </c>
      <c r="B2161">
        <v>1494957.3577916101</v>
      </c>
      <c r="C2161">
        <v>13261.0462801125</v>
      </c>
      <c r="D2161">
        <v>5961.5227849252296</v>
      </c>
      <c r="E2161">
        <v>5487.9834687765297</v>
      </c>
      <c r="F2161">
        <v>10903.716472181201</v>
      </c>
      <c r="G2161">
        <v>82373.352525967406</v>
      </c>
      <c r="H2161">
        <v>81768.827601743003</v>
      </c>
      <c r="I2161">
        <v>10528.2656525037</v>
      </c>
      <c r="J2161">
        <v>10858.8976134569</v>
      </c>
      <c r="K2161">
        <v>7757.6411386979498</v>
      </c>
      <c r="L2161">
        <v>7079.2007334421296</v>
      </c>
      <c r="M2161">
        <v>4497.7985699266001</v>
      </c>
      <c r="N2161">
        <v>5176.2548391353603</v>
      </c>
      <c r="O2161">
        <v>2572.65693275793</v>
      </c>
      <c r="P2161">
        <v>2765.5067964044101</v>
      </c>
      <c r="Q2161">
        <v>1098.6456827606301</v>
      </c>
      <c r="R2161">
        <v>3831.4589215810402</v>
      </c>
      <c r="S2161">
        <v>1145.13460425267</v>
      </c>
      <c r="T2161">
        <v>4408.3112266588996</v>
      </c>
      <c r="U2161">
        <v>16534.582188400898</v>
      </c>
      <c r="V2161">
        <v>16042.119381669099</v>
      </c>
      <c r="W2161">
        <v>8146.7616530100404</v>
      </c>
      <c r="X2161">
        <v>7891.9420958782803</v>
      </c>
      <c r="Y2161">
        <v>77641.099579403803</v>
      </c>
      <c r="Z2161">
        <v>79855.337604767803</v>
      </c>
      <c r="AA2161">
        <v>26944.020838558401</v>
      </c>
      <c r="AB2161">
        <v>27391.7600982494</v>
      </c>
      <c r="AC2161">
        <v>10271.7119341858</v>
      </c>
      <c r="AD2161">
        <v>9409.0852894708896</v>
      </c>
      <c r="AE2161">
        <v>88693.590566774204</v>
      </c>
      <c r="AF2161">
        <v>95917.058063650096</v>
      </c>
      <c r="AG2161">
        <v>17905.441847879301</v>
      </c>
      <c r="AH2161">
        <v>17207.889842537799</v>
      </c>
      <c r="AI2161">
        <v>7978.0545689158398</v>
      </c>
      <c r="AJ2161">
        <v>7809.3442793432096</v>
      </c>
      <c r="AK2161">
        <v>3621.42531083945</v>
      </c>
      <c r="AL2161">
        <v>4843.9853300612604</v>
      </c>
      <c r="AM2161">
        <v>17781.407912008799</v>
      </c>
      <c r="AN2161">
        <v>22497.8585737949</v>
      </c>
      <c r="AO2161">
        <v>20111.237684805699</v>
      </c>
      <c r="AP2161">
        <v>20111.341403115101</v>
      </c>
      <c r="AQ2161">
        <v>22084.915989080298</v>
      </c>
      <c r="AR2161">
        <v>21957.388237458199</v>
      </c>
      <c r="AS2161">
        <v>45629.579716211199</v>
      </c>
      <c r="AT2161">
        <v>44610.094123589202</v>
      </c>
      <c r="AU2161">
        <v>17786.4372533444</v>
      </c>
      <c r="AV2161">
        <v>15916.4335054373</v>
      </c>
      <c r="AW2161">
        <v>45640.3064426727</v>
      </c>
      <c r="AX2161">
        <v>43744.161761730502</v>
      </c>
      <c r="AY2161">
        <v>10769.359009744299</v>
      </c>
      <c r="AZ2161">
        <v>9891.2712061785805</v>
      </c>
      <c r="BA2161">
        <v>56787.976938871398</v>
      </c>
      <c r="BB2161">
        <v>52316.019628328097</v>
      </c>
      <c r="BC2161">
        <v>6436.8380829723301</v>
      </c>
      <c r="BD2161">
        <v>5617.2467981569498</v>
      </c>
      <c r="BE2161">
        <v>57515.071000103999</v>
      </c>
      <c r="BF2161">
        <v>56385.201217686597</v>
      </c>
      <c r="BG2161">
        <v>19809.972093045599</v>
      </c>
      <c r="BH2161">
        <v>7802.5941268972401</v>
      </c>
      <c r="BI2161">
        <v>13519.173138042701</v>
      </c>
      <c r="BJ2161">
        <v>602.71547280280197</v>
      </c>
      <c r="BK2161">
        <v>1835.63406350739</v>
      </c>
      <c r="BL2161">
        <v>997.04082876250902</v>
      </c>
      <c r="BN2161" s="2">
        <v>25</v>
      </c>
    </row>
    <row r="2162" spans="1:66" x14ac:dyDescent="0.2">
      <c r="A2162" t="s">
        <v>3</v>
      </c>
      <c r="B2162">
        <v>1572795.92192702</v>
      </c>
      <c r="C2162">
        <v>14743.5714616525</v>
      </c>
      <c r="D2162">
        <v>6360.9955466340298</v>
      </c>
      <c r="E2162">
        <v>6063.0861880121101</v>
      </c>
      <c r="F2162">
        <v>12840.813208740001</v>
      </c>
      <c r="G2162">
        <v>86040.928472678905</v>
      </c>
      <c r="H2162">
        <v>84835.4733746899</v>
      </c>
      <c r="I2162">
        <v>11179.1308375311</v>
      </c>
      <c r="J2162">
        <v>11542.478223500701</v>
      </c>
      <c r="K2162">
        <v>8718.44135061204</v>
      </c>
      <c r="L2162">
        <v>8468.7447128735403</v>
      </c>
      <c r="M2162">
        <v>4456.4743107077202</v>
      </c>
      <c r="N2162">
        <v>5071.2217245055099</v>
      </c>
      <c r="O2162">
        <v>2521.0013047594698</v>
      </c>
      <c r="P2162">
        <v>2719.01677630206</v>
      </c>
      <c r="Q2162">
        <v>1102.0895180167199</v>
      </c>
      <c r="R2162">
        <v>3686.82282841302</v>
      </c>
      <c r="S2162">
        <v>1170.9626607318501</v>
      </c>
      <c r="T2162">
        <v>4032.9455767207901</v>
      </c>
      <c r="U2162">
        <v>15621.996542999799</v>
      </c>
      <c r="V2162">
        <v>15506.6216478058</v>
      </c>
      <c r="W2162">
        <v>9517.3652484742797</v>
      </c>
      <c r="X2162">
        <v>8852.7423217912092</v>
      </c>
      <c r="Y2162">
        <v>70948.226620938396</v>
      </c>
      <c r="Z2162">
        <v>72721.667992344301</v>
      </c>
      <c r="AA2162">
        <v>24326.7920668201</v>
      </c>
      <c r="AB2162">
        <v>26424.0759385153</v>
      </c>
      <c r="AC2162">
        <v>11182.578381734</v>
      </c>
      <c r="AD2162">
        <v>11582.0770697058</v>
      </c>
      <c r="AE2162">
        <v>71130.598883759405</v>
      </c>
      <c r="AF2162">
        <v>79783.213225614294</v>
      </c>
      <c r="AG2162">
        <v>20014.7255476393</v>
      </c>
      <c r="AH2162">
        <v>17569.4827352379</v>
      </c>
      <c r="AI2162">
        <v>8021.1019326646201</v>
      </c>
      <c r="AJ2162">
        <v>8861.4032237835108</v>
      </c>
      <c r="AK2162">
        <v>3295.9936032525802</v>
      </c>
      <c r="AL2162">
        <v>3719.6094069486498</v>
      </c>
      <c r="AM2162">
        <v>15849.479628110999</v>
      </c>
      <c r="AN2162">
        <v>20102.749666695101</v>
      </c>
      <c r="AO2162">
        <v>23868.344308922799</v>
      </c>
      <c r="AP2162">
        <v>23868.4480272322</v>
      </c>
      <c r="AQ2162">
        <v>18961.459073404301</v>
      </c>
      <c r="AR2162">
        <v>19517.510841915999</v>
      </c>
      <c r="AS2162">
        <v>48735.824735004899</v>
      </c>
      <c r="AT2162">
        <v>44914.8682741886</v>
      </c>
      <c r="AU2162">
        <v>13554.1002723239</v>
      </c>
      <c r="AV2162">
        <v>13307.8129619516</v>
      </c>
      <c r="AW2162">
        <v>43710.102786178897</v>
      </c>
      <c r="AX2162">
        <v>38998.712255988103</v>
      </c>
      <c r="AY2162">
        <v>9357.4325839430403</v>
      </c>
      <c r="AZ2162">
        <v>10831.4092744843</v>
      </c>
      <c r="BA2162">
        <v>54664.925757437297</v>
      </c>
      <c r="BB2162">
        <v>53535.103691762299</v>
      </c>
      <c r="BC2162">
        <v>7418.3005164882497</v>
      </c>
      <c r="BD2162">
        <v>7099.7712237594797</v>
      </c>
      <c r="BE2162">
        <v>58887.401362795303</v>
      </c>
      <c r="BF2162">
        <v>58039.9169721293</v>
      </c>
      <c r="BG2162">
        <v>22368.662174892201</v>
      </c>
      <c r="BH2162">
        <v>7000.2068410521597</v>
      </c>
      <c r="BI2162">
        <v>6295.9600532715303</v>
      </c>
      <c r="BJ2162">
        <v>502.84749010842501</v>
      </c>
      <c r="BK2162">
        <v>1752.9848311286701</v>
      </c>
      <c r="BL2162">
        <v>1267.37338706886</v>
      </c>
      <c r="BN2162" s="2">
        <v>23</v>
      </c>
    </row>
    <row r="2163" spans="1:66" x14ac:dyDescent="0.2">
      <c r="A2163" t="s">
        <v>3</v>
      </c>
      <c r="B2163">
        <v>1409019.34353463</v>
      </c>
      <c r="C2163">
        <v>14221.750538595101</v>
      </c>
      <c r="D2163">
        <v>5942.5447739444899</v>
      </c>
      <c r="E2163">
        <v>5238.2771333523897</v>
      </c>
      <c r="F2163">
        <v>10412.912502302799</v>
      </c>
      <c r="G2163">
        <v>72387.756960863393</v>
      </c>
      <c r="H2163">
        <v>69854.775712897797</v>
      </c>
      <c r="I2163">
        <v>8585.93187282281</v>
      </c>
      <c r="J2163">
        <v>9951.3951230962393</v>
      </c>
      <c r="K2163">
        <v>7624.9992855618402</v>
      </c>
      <c r="L2163">
        <v>6648.6794086404598</v>
      </c>
      <c r="M2163">
        <v>4492.6202555802402</v>
      </c>
      <c r="N2163">
        <v>4566.7016396205399</v>
      </c>
      <c r="O2163">
        <v>2440.06299753556</v>
      </c>
      <c r="P2163">
        <v>2589.86779384081</v>
      </c>
      <c r="Q2163">
        <v>1009.09837567999</v>
      </c>
      <c r="R2163">
        <v>4420.3110077803503</v>
      </c>
      <c r="S2163">
        <v>1150.2894938617701</v>
      </c>
      <c r="T2163">
        <v>4189.6057843631397</v>
      </c>
      <c r="U2163">
        <v>13195.7618009289</v>
      </c>
      <c r="V2163">
        <v>13342.1138513894</v>
      </c>
      <c r="W2163">
        <v>7485.5002876273302</v>
      </c>
      <c r="X2163">
        <v>7905.6486900479404</v>
      </c>
      <c r="Y2163">
        <v>63238.8451105274</v>
      </c>
      <c r="Z2163">
        <v>61785.515730545398</v>
      </c>
      <c r="AA2163">
        <v>21309.864616884501</v>
      </c>
      <c r="AB2163">
        <v>25805.929758208302</v>
      </c>
      <c r="AC2163">
        <v>9748.1715682893991</v>
      </c>
      <c r="AD2163">
        <v>9810.1804467011407</v>
      </c>
      <c r="AE2163">
        <v>72681.355692104902</v>
      </c>
      <c r="AF2163">
        <v>73867.969222361193</v>
      </c>
      <c r="AG2163">
        <v>18425.273592245601</v>
      </c>
      <c r="AH2163">
        <v>15885.3507217689</v>
      </c>
      <c r="AI2163">
        <v>6586.7131344282898</v>
      </c>
      <c r="AJ2163">
        <v>7550.9931580470302</v>
      </c>
      <c r="AK2163">
        <v>3814.2283968568499</v>
      </c>
      <c r="AL2163">
        <v>3747.1096159011299</v>
      </c>
      <c r="AM2163">
        <v>16205.7494483343</v>
      </c>
      <c r="AN2163">
        <v>20421.112910171199</v>
      </c>
      <c r="AO2163">
        <v>18532.293345414801</v>
      </c>
      <c r="AP2163">
        <v>18532.200790778199</v>
      </c>
      <c r="AQ2163">
        <v>16209.7194856807</v>
      </c>
      <c r="AR2163">
        <v>16581.736428235701</v>
      </c>
      <c r="AS2163">
        <v>42800.1950959186</v>
      </c>
      <c r="AT2163">
        <v>42161.281660733301</v>
      </c>
      <c r="AU2163">
        <v>17894.745167294099</v>
      </c>
      <c r="AV2163">
        <v>14795.345315064</v>
      </c>
      <c r="AW2163">
        <v>43249.988815098797</v>
      </c>
      <c r="AX2163">
        <v>38084.069150380099</v>
      </c>
      <c r="AY2163">
        <v>8897.5912003895992</v>
      </c>
      <c r="AZ2163">
        <v>10991.438797860401</v>
      </c>
      <c r="BA2163">
        <v>56133.203208193197</v>
      </c>
      <c r="BB2163">
        <v>49663.909898294703</v>
      </c>
      <c r="BC2163">
        <v>5834.1316560169298</v>
      </c>
      <c r="BD2163">
        <v>6400.6348602839498</v>
      </c>
      <c r="BE2163">
        <v>54906.011608672401</v>
      </c>
      <c r="BF2163">
        <v>48405.671466942797</v>
      </c>
      <c r="BG2163">
        <v>19816.7267263514</v>
      </c>
      <c r="BH2163">
        <v>6394.0185420607004</v>
      </c>
      <c r="BI2163">
        <v>10724.5030666569</v>
      </c>
      <c r="BJ2163">
        <v>697.40931686623401</v>
      </c>
      <c r="BK2163">
        <v>2071.5154964164399</v>
      </c>
      <c r="BL2163">
        <v>836.90041155170002</v>
      </c>
      <c r="BN2163" s="2">
        <v>23</v>
      </c>
    </row>
    <row r="2164" spans="1:66" x14ac:dyDescent="0.2">
      <c r="A2164" t="s">
        <v>3</v>
      </c>
      <c r="B2164">
        <v>1527740.0222484299</v>
      </c>
      <c r="C2164">
        <v>11317.0645028241</v>
      </c>
      <c r="D2164">
        <v>5808.27758957682</v>
      </c>
      <c r="E2164">
        <v>5362.2880305532799</v>
      </c>
      <c r="F2164">
        <v>11337.626985500499</v>
      </c>
      <c r="G2164">
        <v>88029.679998305495</v>
      </c>
      <c r="H2164">
        <v>84060.635110030897</v>
      </c>
      <c r="I2164">
        <v>10144.2912903529</v>
      </c>
      <c r="J2164">
        <v>10457.704664977</v>
      </c>
      <c r="K2164">
        <v>7711.1516155545196</v>
      </c>
      <c r="L2164">
        <v>7526.8857638539503</v>
      </c>
      <c r="M2164">
        <v>4148.2608704764398</v>
      </c>
      <c r="N2164">
        <v>4354.9268013535302</v>
      </c>
      <c r="O2164">
        <v>2169.74129471376</v>
      </c>
      <c r="P2164">
        <v>2329.8757843396902</v>
      </c>
      <c r="Q2164">
        <v>1313.87864182368</v>
      </c>
      <c r="R2164">
        <v>4230.93147130737</v>
      </c>
      <c r="S2164">
        <v>1262.2213882584799</v>
      </c>
      <c r="T2164">
        <v>4985.1357015359199</v>
      </c>
      <c r="U2164">
        <v>15728.752036219599</v>
      </c>
      <c r="V2164">
        <v>17450.604744985001</v>
      </c>
      <c r="W2164">
        <v>7812.7210812231096</v>
      </c>
      <c r="X2164">
        <v>7959.0955304838299</v>
      </c>
      <c r="Y2164">
        <v>80351.319342441304</v>
      </c>
      <c r="Z2164">
        <v>81141.577055646005</v>
      </c>
      <c r="AA2164">
        <v>29358.075159209598</v>
      </c>
      <c r="AB2164">
        <v>31448.471570375201</v>
      </c>
      <c r="AC2164">
        <v>9739.65735463493</v>
      </c>
      <c r="AD2164">
        <v>10421.541545349</v>
      </c>
      <c r="AE2164">
        <v>82110.917926702794</v>
      </c>
      <c r="AF2164">
        <v>87188.945103328093</v>
      </c>
      <c r="AG2164">
        <v>22292.7500255386</v>
      </c>
      <c r="AH2164">
        <v>19262.073868060601</v>
      </c>
      <c r="AI2164">
        <v>8651.3037151878307</v>
      </c>
      <c r="AJ2164">
        <v>9374.5183372913998</v>
      </c>
      <c r="AK2164">
        <v>4411.7606941624699</v>
      </c>
      <c r="AL2164">
        <v>5644.6520121696603</v>
      </c>
      <c r="AM2164">
        <v>20786.060260709201</v>
      </c>
      <c r="AN2164">
        <v>23815.085852531101</v>
      </c>
      <c r="AO2164">
        <v>23644.502146687701</v>
      </c>
      <c r="AP2164">
        <v>23644.605864997098</v>
      </c>
      <c r="AQ2164">
        <v>25108.509261703199</v>
      </c>
      <c r="AR2164">
        <v>22356.862598034801</v>
      </c>
      <c r="AS2164">
        <v>47170.6514569922</v>
      </c>
      <c r="AT2164">
        <v>48002.168269398797</v>
      </c>
      <c r="AU2164">
        <v>17311.204896606399</v>
      </c>
      <c r="AV2164">
        <v>16166.105202029299</v>
      </c>
      <c r="AW2164">
        <v>46409.983654059099</v>
      </c>
      <c r="AX2164">
        <v>41330.114480497301</v>
      </c>
      <c r="AY2164">
        <v>8579.1506010182202</v>
      </c>
      <c r="AZ2164">
        <v>10034.186800601199</v>
      </c>
      <c r="BA2164">
        <v>60223.098865395201</v>
      </c>
      <c r="BB2164">
        <v>55052.064816062397</v>
      </c>
      <c r="BC2164">
        <v>6448.8917633473902</v>
      </c>
      <c r="BD2164">
        <v>6540.1658151719903</v>
      </c>
      <c r="BE2164">
        <v>63546.762086548501</v>
      </c>
      <c r="BF2164">
        <v>55691.296121294203</v>
      </c>
      <c r="BG2164">
        <v>22199.919626899198</v>
      </c>
      <c r="BH2164">
        <v>6247.7527996160297</v>
      </c>
      <c r="BI2164">
        <v>5905.0971986765699</v>
      </c>
      <c r="BJ2164">
        <v>480.463273884915</v>
      </c>
      <c r="BK2164">
        <v>1434.44021410193</v>
      </c>
      <c r="BL2164">
        <v>948.82877004212401</v>
      </c>
      <c r="BN2164" s="2">
        <v>21</v>
      </c>
    </row>
    <row r="2165" spans="1:66" x14ac:dyDescent="0.2">
      <c r="A2165" t="s">
        <v>3</v>
      </c>
      <c r="B2165">
        <v>1302527.0235551</v>
      </c>
      <c r="C2165">
        <v>10667.8243150732</v>
      </c>
      <c r="D2165">
        <v>4943.8637620987001</v>
      </c>
      <c r="E2165">
        <v>4642.5120845238998</v>
      </c>
      <c r="F2165">
        <v>9376.3500675768501</v>
      </c>
      <c r="G2165">
        <v>80730.175001294294</v>
      </c>
      <c r="H2165">
        <v>77501.561439746394</v>
      </c>
      <c r="I2165">
        <v>7489.1044179419396</v>
      </c>
      <c r="J2165">
        <v>7614.8263207711198</v>
      </c>
      <c r="K2165">
        <v>6523.0063387752598</v>
      </c>
      <c r="L2165">
        <v>6245.7628526721801</v>
      </c>
      <c r="M2165">
        <v>4217.1217614048801</v>
      </c>
      <c r="N2165">
        <v>4515.0453016807796</v>
      </c>
      <c r="O2165">
        <v>2281.6513773585698</v>
      </c>
      <c r="P2165">
        <v>2226.5544863883802</v>
      </c>
      <c r="Q2165">
        <v>1021.15131411639</v>
      </c>
      <c r="R2165">
        <v>3237.39082823631</v>
      </c>
      <c r="S2165">
        <v>983.26868851125198</v>
      </c>
      <c r="T2165">
        <v>3361.3893631280898</v>
      </c>
      <c r="U2165">
        <v>14583.581902894301</v>
      </c>
      <c r="V2165">
        <v>14110.0633256289</v>
      </c>
      <c r="W2165">
        <v>7192.7828681507899</v>
      </c>
      <c r="X2165">
        <v>6886.3051286274303</v>
      </c>
      <c r="Y2165">
        <v>65329.180256995598</v>
      </c>
      <c r="Z2165">
        <v>64051.481025524597</v>
      </c>
      <c r="AA2165">
        <v>22947.354015640401</v>
      </c>
      <c r="AB2165">
        <v>23653.598697699301</v>
      </c>
      <c r="AC2165">
        <v>7993.5924097737097</v>
      </c>
      <c r="AD2165">
        <v>8706.4654192999897</v>
      </c>
      <c r="AE2165">
        <v>77686.803600604399</v>
      </c>
      <c r="AF2165">
        <v>80939.652369962598</v>
      </c>
      <c r="AG2165">
        <v>15386.1839308984</v>
      </c>
      <c r="AH2165">
        <v>13789.842113053999</v>
      </c>
      <c r="AI2165">
        <v>6528.1691439748702</v>
      </c>
      <c r="AJ2165">
        <v>7439.0713249916598</v>
      </c>
      <c r="AK2165">
        <v>4439.2642115136996</v>
      </c>
      <c r="AL2165">
        <v>3456.1144300265</v>
      </c>
      <c r="AM2165">
        <v>15561.7711438844</v>
      </c>
      <c r="AN2165">
        <v>20481.376077479199</v>
      </c>
      <c r="AO2165">
        <v>18478.913758956998</v>
      </c>
      <c r="AP2165">
        <v>18478.8212043204</v>
      </c>
      <c r="AQ2165">
        <v>21990.011278374699</v>
      </c>
      <c r="AR2165">
        <v>22027.986800212901</v>
      </c>
      <c r="AS2165">
        <v>40852.764023825599</v>
      </c>
      <c r="AT2165">
        <v>40866.436641382497</v>
      </c>
      <c r="AU2165">
        <v>14389.0307375145</v>
      </c>
      <c r="AV2165">
        <v>13181.9584034612</v>
      </c>
      <c r="AW2165">
        <v>43191.441175947002</v>
      </c>
      <c r="AX2165">
        <v>38728.042055276499</v>
      </c>
      <c r="AY2165">
        <v>8379.3096140571106</v>
      </c>
      <c r="AZ2165">
        <v>10214.8775756593</v>
      </c>
      <c r="BA2165">
        <v>45645.331338628697</v>
      </c>
      <c r="BB2165">
        <v>43065.726730668001</v>
      </c>
      <c r="BC2165">
        <v>5150.5515459318704</v>
      </c>
      <c r="BD2165">
        <v>5312.4169365480002</v>
      </c>
      <c r="BE2165">
        <v>56543.497667704403</v>
      </c>
      <c r="BF2165">
        <v>50714.684652627198</v>
      </c>
      <c r="BG2165">
        <v>18236.054709808701</v>
      </c>
      <c r="BH2165">
        <v>5655.3387667377901</v>
      </c>
      <c r="BI2165">
        <v>5619.1788111546202</v>
      </c>
      <c r="BJ2165">
        <v>470.12335837182599</v>
      </c>
      <c r="BK2165">
        <v>1472.30703729673</v>
      </c>
      <c r="BL2165">
        <v>799.01934664190503</v>
      </c>
      <c r="BN2165" s="2">
        <v>19</v>
      </c>
    </row>
    <row r="2166" spans="1:66" x14ac:dyDescent="0.2">
      <c r="A2166" t="s">
        <v>3</v>
      </c>
      <c r="B2166">
        <v>1595626.2842621801</v>
      </c>
      <c r="C2166">
        <v>13097.470634908501</v>
      </c>
      <c r="D2166">
        <v>6171.5906390505797</v>
      </c>
      <c r="E2166">
        <v>5853.0189268377399</v>
      </c>
      <c r="F2166">
        <v>11292.8585570532</v>
      </c>
      <c r="G2166">
        <v>90416.181837056807</v>
      </c>
      <c r="H2166">
        <v>85754.948100486596</v>
      </c>
      <c r="I2166">
        <v>11182.574562796201</v>
      </c>
      <c r="J2166">
        <v>11597.5778377427</v>
      </c>
      <c r="K2166">
        <v>8069.2990771305103</v>
      </c>
      <c r="L2166">
        <v>7860.9271465738402</v>
      </c>
      <c r="M2166">
        <v>4267.0694031242701</v>
      </c>
      <c r="N2166">
        <v>4795.7236772932001</v>
      </c>
      <c r="O2166">
        <v>2517.5575794942902</v>
      </c>
      <c r="P2166">
        <v>2429.7438260291901</v>
      </c>
      <c r="Q2166">
        <v>974.67167120602505</v>
      </c>
      <c r="R2166">
        <v>3382.0531134469202</v>
      </c>
      <c r="S2166">
        <v>1074.5383433076199</v>
      </c>
      <c r="T2166">
        <v>3583.5393866182499</v>
      </c>
      <c r="U2166">
        <v>18192.737698436998</v>
      </c>
      <c r="V2166">
        <v>19640.8142136235</v>
      </c>
      <c r="W2166">
        <v>8129.5438356172599</v>
      </c>
      <c r="X2166">
        <v>8356.8458366090599</v>
      </c>
      <c r="Y2166">
        <v>88922.7523374093</v>
      </c>
      <c r="Z2166">
        <v>87059.619488812503</v>
      </c>
      <c r="AA2166">
        <v>27570.7815765948</v>
      </c>
      <c r="AB2166">
        <v>29299.586804918999</v>
      </c>
      <c r="AC2166">
        <v>10044.4270666012</v>
      </c>
      <c r="AD2166">
        <v>11160.220689724099</v>
      </c>
      <c r="AE2166">
        <v>84459.538787537094</v>
      </c>
      <c r="AF2166">
        <v>91321.415811512794</v>
      </c>
      <c r="AG2166">
        <v>18793.9248261422</v>
      </c>
      <c r="AH2166">
        <v>16746.432326865499</v>
      </c>
      <c r="AI2166">
        <v>7929.8432041380802</v>
      </c>
      <c r="AJ2166">
        <v>8887.2311662721204</v>
      </c>
      <c r="AK2166">
        <v>4964.47865221961</v>
      </c>
      <c r="AL2166">
        <v>5475.9094581771296</v>
      </c>
      <c r="AM2166">
        <v>23343.026505086498</v>
      </c>
      <c r="AN2166">
        <v>28407.293928613701</v>
      </c>
      <c r="AO2166">
        <v>21765.949829546898</v>
      </c>
      <c r="AP2166">
        <v>21766.0535478563</v>
      </c>
      <c r="AQ2166">
        <v>28448.923078902899</v>
      </c>
      <c r="AR2166">
        <v>27248.674792186499</v>
      </c>
      <c r="AS2166">
        <v>48382.842860326797</v>
      </c>
      <c r="AT2166">
        <v>45555.401233507197</v>
      </c>
      <c r="AU2166">
        <v>16465.7702590115</v>
      </c>
      <c r="AV2166">
        <v>15436.0353758168</v>
      </c>
      <c r="AW2166">
        <v>48553.702826617999</v>
      </c>
      <c r="AX2166">
        <v>45082.053511882397</v>
      </c>
      <c r="AY2166">
        <v>10431.8749736706</v>
      </c>
      <c r="AZ2166">
        <v>12053.931863613599</v>
      </c>
      <c r="BA2166">
        <v>59021.238637856201</v>
      </c>
      <c r="BB2166">
        <v>55069.283442388303</v>
      </c>
      <c r="BC2166">
        <v>5942.6641013697799</v>
      </c>
      <c r="BD2166">
        <v>7624.9393766954199</v>
      </c>
      <c r="BE2166">
        <v>62577.353339407098</v>
      </c>
      <c r="BF2166">
        <v>57711.041184306603</v>
      </c>
      <c r="BG2166">
        <v>24252.380074931199</v>
      </c>
      <c r="BH2166">
        <v>6704.0464402489297</v>
      </c>
      <c r="BI2166">
        <v>7532.2575404617601</v>
      </c>
      <c r="BJ2166">
        <v>588.94063073720099</v>
      </c>
      <c r="BK2166">
        <v>1928.6148366514799</v>
      </c>
      <c r="BL2166">
        <v>972.934848898224</v>
      </c>
      <c r="BN2166" s="2">
        <v>19</v>
      </c>
    </row>
    <row r="2167" spans="1:66" x14ac:dyDescent="0.2">
      <c r="A2167" t="s">
        <v>3</v>
      </c>
      <c r="B2167">
        <v>1175369.1622482301</v>
      </c>
      <c r="C2167">
        <v>9679.4750729738607</v>
      </c>
      <c r="D2167">
        <v>4368.7615878180604</v>
      </c>
      <c r="E2167">
        <v>4010.5884393681099</v>
      </c>
      <c r="F2167">
        <v>8460.3190600459493</v>
      </c>
      <c r="G2167">
        <v>66741.761654239002</v>
      </c>
      <c r="H2167">
        <v>65532.893155703598</v>
      </c>
      <c r="I2167">
        <v>6392.2778169904605</v>
      </c>
      <c r="J2167">
        <v>6648.8612918955196</v>
      </c>
      <c r="K2167">
        <v>6095.9843648962296</v>
      </c>
      <c r="L2167">
        <v>5918.60892248249</v>
      </c>
      <c r="M2167">
        <v>3826.2589068099201</v>
      </c>
      <c r="N2167">
        <v>4139.6792127789704</v>
      </c>
      <c r="O2167">
        <v>2083.6371566121602</v>
      </c>
      <c r="P2167">
        <v>2131.8520325966601</v>
      </c>
      <c r="Q2167">
        <v>929.89258658976496</v>
      </c>
      <c r="R2167">
        <v>2731.1631662587101</v>
      </c>
      <c r="S2167">
        <v>819.69172241648698</v>
      </c>
      <c r="T2167">
        <v>3233.9715163173901</v>
      </c>
      <c r="U2167">
        <v>12674.0360683661</v>
      </c>
      <c r="V2167">
        <v>12229.789150855</v>
      </c>
      <c r="W2167">
        <v>6326.6858819646104</v>
      </c>
      <c r="X2167">
        <v>5724.0477416380199</v>
      </c>
      <c r="Y2167">
        <v>58870.472907199903</v>
      </c>
      <c r="Z2167">
        <v>55886.407641845501</v>
      </c>
      <c r="AA2167">
        <v>20509.1962979114</v>
      </c>
      <c r="AB2167">
        <v>20402.721747393502</v>
      </c>
      <c r="AC2167">
        <v>7063.7865011820904</v>
      </c>
      <c r="AD2167">
        <v>7797.3218632993803</v>
      </c>
      <c r="AE2167">
        <v>67240.262023760006</v>
      </c>
      <c r="AF2167">
        <v>69010.586931469006</v>
      </c>
      <c r="AG2167">
        <v>14153.330165973601</v>
      </c>
      <c r="AH2167">
        <v>12179.9003965948</v>
      </c>
      <c r="AI2167">
        <v>6178.6309965617502</v>
      </c>
      <c r="AJ2167">
        <v>5922.1102026913404</v>
      </c>
      <c r="AK2167">
        <v>2893.0314214596001</v>
      </c>
      <c r="AL2167">
        <v>3762.6060076252002</v>
      </c>
      <c r="AM2167">
        <v>12741.359891722899</v>
      </c>
      <c r="AN2167">
        <v>18396.200234428401</v>
      </c>
      <c r="AO2167">
        <v>16571.089782061699</v>
      </c>
      <c r="AP2167">
        <v>16570.997227425101</v>
      </c>
      <c r="AQ2167">
        <v>18744.299900967901</v>
      </c>
      <c r="AR2167">
        <v>19278.171910988</v>
      </c>
      <c r="AS2167">
        <v>36849.433018084703</v>
      </c>
      <c r="AT2167">
        <v>39218.613947006299</v>
      </c>
      <c r="AU2167">
        <v>11978.422821906999</v>
      </c>
      <c r="AV2167">
        <v>12636.127893934599</v>
      </c>
      <c r="AW2167">
        <v>39102.017038576698</v>
      </c>
      <c r="AX2167">
        <v>38125.390073874798</v>
      </c>
      <c r="AY2167">
        <v>7898.9098935681905</v>
      </c>
      <c r="AZ2167">
        <v>8253.67585615387</v>
      </c>
      <c r="BA2167">
        <v>41932.995152792799</v>
      </c>
      <c r="BB2167">
        <v>35272.575715625098</v>
      </c>
      <c r="BC2167">
        <v>4735.58261248081</v>
      </c>
      <c r="BD2167">
        <v>4766.58643102107</v>
      </c>
      <c r="BE2167">
        <v>51061.086525579602</v>
      </c>
      <c r="BF2167">
        <v>46511.6175715067</v>
      </c>
      <c r="BG2167">
        <v>16831.014671625599</v>
      </c>
      <c r="BH2167">
        <v>5111.2301228435299</v>
      </c>
      <c r="BI2167">
        <v>5476.26419965069</v>
      </c>
      <c r="BJ2167">
        <v>413.30188649675603</v>
      </c>
      <c r="BK2167">
        <v>1002.23849460319</v>
      </c>
      <c r="BL2167">
        <v>745.64160003201596</v>
      </c>
      <c r="BN2167" s="2">
        <v>25</v>
      </c>
    </row>
    <row r="2168" spans="1:66" x14ac:dyDescent="0.2">
      <c r="A2168" t="s">
        <v>3</v>
      </c>
      <c r="B2168">
        <v>1537284.2383095201</v>
      </c>
      <c r="C2168">
        <v>13491.6793024991</v>
      </c>
      <c r="D2168">
        <v>6095.7899712927401</v>
      </c>
      <c r="E2168">
        <v>5605.0333871344101</v>
      </c>
      <c r="F2168">
        <v>9615.6889955050901</v>
      </c>
      <c r="G2168">
        <v>84401.186483947997</v>
      </c>
      <c r="H2168">
        <v>80158.395736812294</v>
      </c>
      <c r="I2168">
        <v>9891.1030173867694</v>
      </c>
      <c r="J2168">
        <v>10025.4342373785</v>
      </c>
      <c r="K2168">
        <v>7631.8859781548699</v>
      </c>
      <c r="L2168">
        <v>7361.5299445819901</v>
      </c>
      <c r="M2168">
        <v>4973.0195281061897</v>
      </c>
      <c r="N2168">
        <v>5529.2224882685796</v>
      </c>
      <c r="O2168">
        <v>2780.9915878059001</v>
      </c>
      <c r="P2168">
        <v>2911.8558791539899</v>
      </c>
      <c r="Q2168">
        <v>1200.22504490438</v>
      </c>
      <c r="R2168">
        <v>3469.84230463428</v>
      </c>
      <c r="S2168">
        <v>1467.11213326543</v>
      </c>
      <c r="T2168">
        <v>3867.6170251056901</v>
      </c>
      <c r="U2168">
        <v>17517.6361088052</v>
      </c>
      <c r="V2168">
        <v>17898.161477297999</v>
      </c>
      <c r="W2168">
        <v>7210.0014954766102</v>
      </c>
      <c r="X2168">
        <v>7583.6595608210901</v>
      </c>
      <c r="Y2168">
        <v>78615.073579959702</v>
      </c>
      <c r="Z2168">
        <v>77554.3290601935</v>
      </c>
      <c r="AA2168">
        <v>27617.045915189101</v>
      </c>
      <c r="AB2168">
        <v>30771.779490772598</v>
      </c>
      <c r="AC2168">
        <v>9720.6207932483903</v>
      </c>
      <c r="AD2168">
        <v>10173.4925202555</v>
      </c>
      <c r="AE2168">
        <v>88935.733244229399</v>
      </c>
      <c r="AF2168">
        <v>95270.716415900402</v>
      </c>
      <c r="AG2168">
        <v>21021.840852323301</v>
      </c>
      <c r="AH2168">
        <v>16808.267592961402</v>
      </c>
      <c r="AI2168">
        <v>7602.6115287028397</v>
      </c>
      <c r="AJ2168">
        <v>8508.34812082194</v>
      </c>
      <c r="AK2168">
        <v>4236.0844018696098</v>
      </c>
      <c r="AL2168">
        <v>5498.2437052627502</v>
      </c>
      <c r="AM2168">
        <v>19778.6131360648</v>
      </c>
      <c r="AN2168">
        <v>24941.000715853599</v>
      </c>
      <c r="AO2168">
        <v>20317.863220549501</v>
      </c>
      <c r="AP2168">
        <v>20317.7706659129</v>
      </c>
      <c r="AQ2168">
        <v>26292.9464021846</v>
      </c>
      <c r="AR2168">
        <v>26182.8417276209</v>
      </c>
      <c r="AS2168">
        <v>52478.781608985802</v>
      </c>
      <c r="AT2168">
        <v>50124.892891748597</v>
      </c>
      <c r="AU2168">
        <v>16276.1923628187</v>
      </c>
      <c r="AV2168">
        <v>16122.9000599024</v>
      </c>
      <c r="AW2168">
        <v>53074.933616939001</v>
      </c>
      <c r="AX2168">
        <v>48167.293897063399</v>
      </c>
      <c r="AY2168">
        <v>10304.352216278299</v>
      </c>
      <c r="AZ2168">
        <v>11371.969374750999</v>
      </c>
      <c r="BA2168">
        <v>55587.367119127899</v>
      </c>
      <c r="BB2168">
        <v>52721.933284159699</v>
      </c>
      <c r="BC2168">
        <v>6438.5049170993998</v>
      </c>
      <c r="BD2168">
        <v>7039.4453200226899</v>
      </c>
      <c r="BE2168">
        <v>66657.719721461894</v>
      </c>
      <c r="BF2168">
        <v>59074.328528787802</v>
      </c>
      <c r="BG2168">
        <v>21387.063627424301</v>
      </c>
      <c r="BH2168">
        <v>10543.707241623701</v>
      </c>
      <c r="BI2168">
        <v>7258.3921923678499</v>
      </c>
      <c r="BJ2168">
        <v>489.06384933015499</v>
      </c>
      <c r="BK2168">
        <v>1170.98104859573</v>
      </c>
      <c r="BL2168">
        <v>947.09954704352106</v>
      </c>
      <c r="BN2168" s="2">
        <v>19</v>
      </c>
    </row>
    <row r="2169" spans="1:66" x14ac:dyDescent="0.2">
      <c r="A2169" t="s">
        <v>3</v>
      </c>
      <c r="B2169">
        <v>1283961.80856813</v>
      </c>
      <c r="C2169">
        <v>11000.1427482503</v>
      </c>
      <c r="D2169">
        <v>4874.9887658356802</v>
      </c>
      <c r="E2169">
        <v>4492.70957552657</v>
      </c>
      <c r="F2169">
        <v>9789.5961654757593</v>
      </c>
      <c r="G2169">
        <v>65190.356797822802</v>
      </c>
      <c r="H2169">
        <v>61856.709940660097</v>
      </c>
      <c r="I2169">
        <v>9538.1201967868401</v>
      </c>
      <c r="J2169">
        <v>10087.420292234499</v>
      </c>
      <c r="K2169">
        <v>6721.01989257681</v>
      </c>
      <c r="L2169">
        <v>6538.4788792638901</v>
      </c>
      <c r="M2169">
        <v>3404.40218385653</v>
      </c>
      <c r="N2169">
        <v>3597.29207454681</v>
      </c>
      <c r="O2169">
        <v>1964.82842798054</v>
      </c>
      <c r="P2169">
        <v>2076.75221737121</v>
      </c>
      <c r="Q2169">
        <v>1003.93258679884</v>
      </c>
      <c r="R2169">
        <v>3600.7035197396699</v>
      </c>
      <c r="S2169">
        <v>986.71231578453501</v>
      </c>
      <c r="T2169">
        <v>3884.8352674633502</v>
      </c>
      <c r="U2169">
        <v>11554.824097286501</v>
      </c>
      <c r="V2169">
        <v>12126.4761829996</v>
      </c>
      <c r="W2169">
        <v>7521.6579150347497</v>
      </c>
      <c r="X2169">
        <v>7482.0689125605104</v>
      </c>
      <c r="Y2169">
        <v>59008.2160682908</v>
      </c>
      <c r="Z2169">
        <v>59614.2346768637</v>
      </c>
      <c r="AA2169">
        <v>19324.552766857902</v>
      </c>
      <c r="AB2169">
        <v>22243.390866800801</v>
      </c>
      <c r="AC2169">
        <v>8437.8321730478401</v>
      </c>
      <c r="AD2169">
        <v>8444.7414352176802</v>
      </c>
      <c r="AE2169">
        <v>62983.810936547197</v>
      </c>
      <c r="AF2169">
        <v>65312.019157230301</v>
      </c>
      <c r="AG2169">
        <v>17820.8961535085</v>
      </c>
      <c r="AH2169">
        <v>15880.1819691328</v>
      </c>
      <c r="AI2169">
        <v>5784.3238417491502</v>
      </c>
      <c r="AJ2169">
        <v>6145.9517549768698</v>
      </c>
      <c r="AK2169">
        <v>4029.4604659934798</v>
      </c>
      <c r="AL2169">
        <v>3709.2278930457301</v>
      </c>
      <c r="AM2169">
        <v>15374.086572059799</v>
      </c>
      <c r="AN2169">
        <v>19146.930512389099</v>
      </c>
      <c r="AO2169">
        <v>20874.022836042801</v>
      </c>
      <c r="AP2169">
        <v>20873.930281406199</v>
      </c>
      <c r="AQ2169">
        <v>20442.054586856601</v>
      </c>
      <c r="AR2169">
        <v>18289.820850038999</v>
      </c>
      <c r="AS2169">
        <v>35199.884966364902</v>
      </c>
      <c r="AT2169">
        <v>33620.834653775302</v>
      </c>
      <c r="AU2169">
        <v>14513.003417179199</v>
      </c>
      <c r="AV2169">
        <v>12982.221028189</v>
      </c>
      <c r="AW2169">
        <v>37156.308384070297</v>
      </c>
      <c r="AX2169">
        <v>31859.5281991888</v>
      </c>
      <c r="AY2169">
        <v>8851.0991404559099</v>
      </c>
      <c r="AZ2169">
        <v>8007.4486807611602</v>
      </c>
      <c r="BA2169">
        <v>48155.802517320903</v>
      </c>
      <c r="BB2169">
        <v>44983.877413728398</v>
      </c>
      <c r="BC2169">
        <v>6374.7953597464702</v>
      </c>
      <c r="BD2169">
        <v>7485.4070409215501</v>
      </c>
      <c r="BE2169">
        <v>49299.6159878584</v>
      </c>
      <c r="BF2169">
        <v>43470.803552733298</v>
      </c>
      <c r="BG2169">
        <v>18032.873109312601</v>
      </c>
      <c r="BH2169">
        <v>5123.2826543135798</v>
      </c>
      <c r="BI2169">
        <v>5469.3762051653002</v>
      </c>
      <c r="BJ2169">
        <v>504.56056402751898</v>
      </c>
      <c r="BK2169">
        <v>1251.9084753371501</v>
      </c>
      <c r="BL2169">
        <v>1031.4707220482201</v>
      </c>
      <c r="BN2169" s="2">
        <v>21</v>
      </c>
    </row>
    <row r="2170" spans="1:66" x14ac:dyDescent="0.2">
      <c r="A2170" t="s">
        <v>3</v>
      </c>
      <c r="B2170">
        <v>1348337.48584479</v>
      </c>
      <c r="C2170">
        <v>10080.670112280901</v>
      </c>
      <c r="D2170">
        <v>5250.3558616542296</v>
      </c>
      <c r="E2170">
        <v>4974.8320995702798</v>
      </c>
      <c r="F2170">
        <v>10975.9616981503</v>
      </c>
      <c r="G2170">
        <v>78753.484348447993</v>
      </c>
      <c r="H2170">
        <v>77332.826581117595</v>
      </c>
      <c r="I2170">
        <v>8260.4997722684402</v>
      </c>
      <c r="J2170">
        <v>8844.2372363583108</v>
      </c>
      <c r="K2170">
        <v>7179.0367777280399</v>
      </c>
      <c r="L2170">
        <v>6653.84499753815</v>
      </c>
      <c r="M2170">
        <v>3812.4843837179501</v>
      </c>
      <c r="N2170">
        <v>4141.4014873775004</v>
      </c>
      <c r="O2170">
        <v>2040.59078978095</v>
      </c>
      <c r="P2170">
        <v>2066.4214525416901</v>
      </c>
      <c r="Q2170">
        <v>904.06473409371597</v>
      </c>
      <c r="R2170">
        <v>3213.28506835384</v>
      </c>
      <c r="S2170">
        <v>966.05015617757601</v>
      </c>
      <c r="T2170">
        <v>3254.6341938815199</v>
      </c>
      <c r="U2170">
        <v>15167.294900213101</v>
      </c>
      <c r="V2170">
        <v>14964.1087612639</v>
      </c>
      <c r="W2170">
        <v>6769.20529348122</v>
      </c>
      <c r="X2170">
        <v>7027.4985774408997</v>
      </c>
      <c r="Y2170">
        <v>71173.1896613766</v>
      </c>
      <c r="Z2170">
        <v>72015.103615600805</v>
      </c>
      <c r="AA2170">
        <v>26847.375913206699</v>
      </c>
      <c r="AB2170">
        <v>27012.955698634702</v>
      </c>
      <c r="AC2170">
        <v>8239.8196101643607</v>
      </c>
      <c r="AD2170">
        <v>8102.0923841988397</v>
      </c>
      <c r="AE2170">
        <v>72770.892558998705</v>
      </c>
      <c r="AF2170">
        <v>78523.886690810396</v>
      </c>
      <c r="AG2170">
        <v>17261.294232632699</v>
      </c>
      <c r="AH2170">
        <v>14995.1475657342</v>
      </c>
      <c r="AI2170">
        <v>6416.24870080457</v>
      </c>
      <c r="AJ2170">
        <v>7056.8184865015301</v>
      </c>
      <c r="AK2170">
        <v>3879.6591888942899</v>
      </c>
      <c r="AL2170">
        <v>4217.1782055907797</v>
      </c>
      <c r="AM2170">
        <v>17230.2579097095</v>
      </c>
      <c r="AN2170">
        <v>20402.172426212201</v>
      </c>
      <c r="AO2170">
        <v>17442.354094001999</v>
      </c>
      <c r="AP2170">
        <v>17442.261539365401</v>
      </c>
      <c r="AQ2170">
        <v>22728.692672563699</v>
      </c>
      <c r="AR2170">
        <v>20862.2877627868</v>
      </c>
      <c r="AS2170">
        <v>47965.784003606299</v>
      </c>
      <c r="AT2170">
        <v>42600.356717036797</v>
      </c>
      <c r="AU2170">
        <v>13856.9765089345</v>
      </c>
      <c r="AV2170">
        <v>14010.175804615201</v>
      </c>
      <c r="AW2170">
        <v>45899.9359216128</v>
      </c>
      <c r="AX2170">
        <v>39373.744517169202</v>
      </c>
      <c r="AY2170">
        <v>9746.4696432430192</v>
      </c>
      <c r="AZ2170">
        <v>9200.7013089954999</v>
      </c>
      <c r="BA2170">
        <v>48601.774593363501</v>
      </c>
      <c r="BB2170">
        <v>47959.265562057502</v>
      </c>
      <c r="BC2170">
        <v>4732.1393581766897</v>
      </c>
      <c r="BD2170">
        <v>4962.8792830940401</v>
      </c>
      <c r="BE2170">
        <v>54594.354417178103</v>
      </c>
      <c r="BF2170">
        <v>50308.330040925001</v>
      </c>
      <c r="BG2170">
        <v>18907.583086357699</v>
      </c>
      <c r="BH2170">
        <v>7871.3769667996103</v>
      </c>
      <c r="BI2170">
        <v>11046.491443946001</v>
      </c>
      <c r="BJ2170">
        <v>561.38214289374298</v>
      </c>
      <c r="BK2170">
        <v>1572.17523597325</v>
      </c>
      <c r="BL2170">
        <v>797.29756400270003</v>
      </c>
      <c r="BN2170" s="2">
        <v>19</v>
      </c>
    </row>
    <row r="2171" spans="1:66" x14ac:dyDescent="0.2">
      <c r="A2171" t="s">
        <v>3</v>
      </c>
      <c r="B2171">
        <v>1245986.3234651999</v>
      </c>
      <c r="C2171">
        <v>10652.328616291799</v>
      </c>
      <c r="D2171">
        <v>5500.02599137587</v>
      </c>
      <c r="E2171">
        <v>5110.8592735427701</v>
      </c>
      <c r="F2171">
        <v>9495.1595451465491</v>
      </c>
      <c r="G2171">
        <v>73954.652256495901</v>
      </c>
      <c r="H2171">
        <v>71664.453694720898</v>
      </c>
      <c r="I2171">
        <v>9598.3872967697607</v>
      </c>
      <c r="J2171">
        <v>9677.6189115187499</v>
      </c>
      <c r="K2171">
        <v>6631.48435457306</v>
      </c>
      <c r="L2171">
        <v>6471.3275234864604</v>
      </c>
      <c r="M2171">
        <v>4439.2425039707596</v>
      </c>
      <c r="N2171">
        <v>5282.9966337666501</v>
      </c>
      <c r="O2171">
        <v>2340.1949458468798</v>
      </c>
      <c r="P2171">
        <v>2384.96610056587</v>
      </c>
      <c r="Q2171">
        <v>962.60807560079797</v>
      </c>
      <c r="R2171">
        <v>3466.3989243405699</v>
      </c>
      <c r="S2171">
        <v>1059.0307563359599</v>
      </c>
      <c r="T2171">
        <v>3920.99516168334</v>
      </c>
      <c r="U2171">
        <v>12343.439632810299</v>
      </c>
      <c r="V2171">
        <v>12920.257421411799</v>
      </c>
      <c r="W2171">
        <v>7265.1018286592398</v>
      </c>
      <c r="X2171">
        <v>7265.1156667345704</v>
      </c>
      <c r="Y2171">
        <v>65122.5632005507</v>
      </c>
      <c r="Z2171">
        <v>65756.131731235204</v>
      </c>
      <c r="AA2171">
        <v>20657.278554142998</v>
      </c>
      <c r="AB2171">
        <v>21425.510370968601</v>
      </c>
      <c r="AC2171">
        <v>9417.5738788373292</v>
      </c>
      <c r="AD2171">
        <v>9414.15196421172</v>
      </c>
      <c r="AE2171">
        <v>72495.394487788406</v>
      </c>
      <c r="AF2171">
        <v>79882.436562903094</v>
      </c>
      <c r="AG2171">
        <v>14852.407944677199</v>
      </c>
      <c r="AH2171">
        <v>12854.871898458599</v>
      </c>
      <c r="AI2171">
        <v>6245.7842671808503</v>
      </c>
      <c r="AJ2171">
        <v>6435.2259561463197</v>
      </c>
      <c r="AK2171">
        <v>3097.9334027107402</v>
      </c>
      <c r="AL2171">
        <v>2746.7072323821499</v>
      </c>
      <c r="AM2171">
        <v>14967.729970522099</v>
      </c>
      <c r="AN2171">
        <v>17526.661269832599</v>
      </c>
      <c r="AO2171">
        <v>16767.3838120373</v>
      </c>
      <c r="AP2171">
        <v>16767.291257400699</v>
      </c>
      <c r="AQ2171">
        <v>21848.820702323701</v>
      </c>
      <c r="AR2171">
        <v>20536.855660232501</v>
      </c>
      <c r="AS2171">
        <v>38195.9335264455</v>
      </c>
      <c r="AT2171">
        <v>39778.223307266999</v>
      </c>
      <c r="AU2171">
        <v>12128.226095841101</v>
      </c>
      <c r="AV2171">
        <v>12791.0968207611</v>
      </c>
      <c r="AW2171">
        <v>42845.351011447099</v>
      </c>
      <c r="AX2171">
        <v>39575.202480179403</v>
      </c>
      <c r="AY2171">
        <v>7175.7282338268196</v>
      </c>
      <c r="AZ2171">
        <v>8277.7827589418503</v>
      </c>
      <c r="BA2171">
        <v>41299.353753664698</v>
      </c>
      <c r="BB2171">
        <v>40226.378984217699</v>
      </c>
      <c r="BC2171">
        <v>6243.9350425668299</v>
      </c>
      <c r="BD2171">
        <v>6104.4744304831102</v>
      </c>
      <c r="BE2171">
        <v>53576.733396334101</v>
      </c>
      <c r="BF2171">
        <v>50087.931583956699</v>
      </c>
      <c r="BG2171">
        <v>19536.063062243698</v>
      </c>
      <c r="BH2171">
        <v>6524.8801271354996</v>
      </c>
      <c r="BI2171">
        <v>5195.6010804979396</v>
      </c>
      <c r="BJ2171">
        <v>430.520556819023</v>
      </c>
      <c r="BK2171">
        <v>1739.19594333187</v>
      </c>
      <c r="BL2171">
        <v>917.82797128212599</v>
      </c>
      <c r="BN2171" s="2">
        <v>19</v>
      </c>
    </row>
    <row r="2172" spans="1:66" x14ac:dyDescent="0.2">
      <c r="A2172" t="s">
        <v>3</v>
      </c>
      <c r="B2172">
        <v>1520928.09067197</v>
      </c>
      <c r="C2172">
        <v>13498.565413140201</v>
      </c>
      <c r="D2172">
        <v>5570.62126440261</v>
      </c>
      <c r="E2172">
        <v>5329.5348099659104</v>
      </c>
      <c r="F2172">
        <v>9476.2171663443096</v>
      </c>
      <c r="G2172">
        <v>84714.557083773994</v>
      </c>
      <c r="H2172">
        <v>82059.3240938526</v>
      </c>
      <c r="I2172">
        <v>9808.4526271037794</v>
      </c>
      <c r="J2172">
        <v>9894.5716763844594</v>
      </c>
      <c r="K2172">
        <v>7712.8127619494499</v>
      </c>
      <c r="L2172">
        <v>7439.0130301091604</v>
      </c>
      <c r="M2172">
        <v>4322.1549620276201</v>
      </c>
      <c r="N2172">
        <v>4747.4963071176899</v>
      </c>
      <c r="O2172">
        <v>2357.4131062113102</v>
      </c>
      <c r="P2172">
        <v>2496.8866967235099</v>
      </c>
      <c r="Q2172">
        <v>1172.6751237927799</v>
      </c>
      <c r="R2172">
        <v>3826.2675226091801</v>
      </c>
      <c r="S2172">
        <v>1167.5078912066001</v>
      </c>
      <c r="T2172">
        <v>4236.09524151203</v>
      </c>
      <c r="U2172">
        <v>16732.465008487801</v>
      </c>
      <c r="V2172">
        <v>15356.6904617409</v>
      </c>
      <c r="W2172">
        <v>8022.7199371188899</v>
      </c>
      <c r="X2172">
        <v>7943.5280940950597</v>
      </c>
      <c r="Y2172">
        <v>76238.895337630704</v>
      </c>
      <c r="Z2172">
        <v>78931.811446904001</v>
      </c>
      <c r="AA2172">
        <v>29097.8450194451</v>
      </c>
      <c r="AB2172">
        <v>30353.3638163057</v>
      </c>
      <c r="AC2172">
        <v>9710.2886505328006</v>
      </c>
      <c r="AD2172">
        <v>9870.4436860032692</v>
      </c>
      <c r="AE2172">
        <v>89211.2224161755</v>
      </c>
      <c r="AF2172">
        <v>95036.533618651796</v>
      </c>
      <c r="AG2172">
        <v>18724.8740206197</v>
      </c>
      <c r="AH2172">
        <v>15398.0604320075</v>
      </c>
      <c r="AI2172">
        <v>7664.5978265386802</v>
      </c>
      <c r="AJ2172">
        <v>8282.7832700225408</v>
      </c>
      <c r="AK2172">
        <v>4442.7074948154204</v>
      </c>
      <c r="AL2172">
        <v>3945.1230717107801</v>
      </c>
      <c r="AM2172">
        <v>18408.0085206849</v>
      </c>
      <c r="AN2172">
        <v>24455.432973668201</v>
      </c>
      <c r="AO2172">
        <v>22378.930766927599</v>
      </c>
      <c r="AP2172">
        <v>22378.838212291001</v>
      </c>
      <c r="AQ2172">
        <v>25824.5971463366</v>
      </c>
      <c r="AR2172">
        <v>26835.425050588801</v>
      </c>
      <c r="AS2172">
        <v>50791.351019477901</v>
      </c>
      <c r="AT2172">
        <v>45460.3620554718</v>
      </c>
      <c r="AU2172">
        <v>14533.665768770299</v>
      </c>
      <c r="AV2172">
        <v>13479.839324008</v>
      </c>
      <c r="AW2172">
        <v>49131.862928741903</v>
      </c>
      <c r="AX2172">
        <v>45071.3801040611</v>
      </c>
      <c r="AY2172">
        <v>10447.265789868099</v>
      </c>
      <c r="AZ2172">
        <v>11325.477958764001</v>
      </c>
      <c r="BA2172">
        <v>56789.221697134097</v>
      </c>
      <c r="BB2172">
        <v>53508.819262687197</v>
      </c>
      <c r="BC2172">
        <v>6395.4577103376296</v>
      </c>
      <c r="BD2172">
        <v>7452.6916499024201</v>
      </c>
      <c r="BE2172">
        <v>64860.0885135848</v>
      </c>
      <c r="BF2172">
        <v>61620.957467876397</v>
      </c>
      <c r="BG2172">
        <v>20787.853301458901</v>
      </c>
      <c r="BH2172">
        <v>7341.0417120910697</v>
      </c>
      <c r="BI2172">
        <v>7366.8688152808199</v>
      </c>
      <c r="BJ2172">
        <v>568.26948143336404</v>
      </c>
      <c r="BK2172">
        <v>1127.93436579064</v>
      </c>
      <c r="BL2172">
        <v>1009.08650782454</v>
      </c>
      <c r="BN2172" s="2">
        <v>23</v>
      </c>
    </row>
    <row r="2173" spans="1:66" x14ac:dyDescent="0.2">
      <c r="A2173" t="s">
        <v>3</v>
      </c>
      <c r="B2173">
        <v>1425604.2222601799</v>
      </c>
      <c r="C2173">
        <v>11485.7091405474</v>
      </c>
      <c r="D2173">
        <v>5073.0034715419897</v>
      </c>
      <c r="E2173">
        <v>4907.6789549407604</v>
      </c>
      <c r="F2173">
        <v>9760.32547064153</v>
      </c>
      <c r="G2173">
        <v>74255.970892804806</v>
      </c>
      <c r="H2173">
        <v>73057.433570064895</v>
      </c>
      <c r="I2173">
        <v>9343.5506482273195</v>
      </c>
      <c r="J2173">
        <v>9508.8753946058296</v>
      </c>
      <c r="K2173">
        <v>6431.7476102487099</v>
      </c>
      <c r="L2173">
        <v>6421.3928581949904</v>
      </c>
      <c r="M2173">
        <v>3857.2524371963</v>
      </c>
      <c r="N2173">
        <v>4236.1035292032902</v>
      </c>
      <c r="O2173">
        <v>2166.28656997592</v>
      </c>
      <c r="P2173">
        <v>2221.3888984906098</v>
      </c>
      <c r="Q2173">
        <v>1215.7218105975301</v>
      </c>
      <c r="R2173">
        <v>3571.4322099562801</v>
      </c>
      <c r="S2173">
        <v>1236.38251950005</v>
      </c>
      <c r="T2173">
        <v>4263.6454675984296</v>
      </c>
      <c r="U2173">
        <v>14774.7086701106</v>
      </c>
      <c r="V2173">
        <v>15485.8317040574</v>
      </c>
      <c r="W2173">
        <v>5932.3793021044703</v>
      </c>
      <c r="X2173">
        <v>7134.2533707185503</v>
      </c>
      <c r="Y2173">
        <v>75262.606719332296</v>
      </c>
      <c r="Z2173">
        <v>71353.901135283799</v>
      </c>
      <c r="AA2173">
        <v>23360.601087458799</v>
      </c>
      <c r="AB2173">
        <v>26789.110846621999</v>
      </c>
      <c r="AC2173">
        <v>9396.9105883238808</v>
      </c>
      <c r="AD2173">
        <v>9197.1963155844496</v>
      </c>
      <c r="AE2173">
        <v>78255.018329354294</v>
      </c>
      <c r="AF2173">
        <v>83808.275795834998</v>
      </c>
      <c r="AG2173">
        <v>18139.442535389298</v>
      </c>
      <c r="AH2173">
        <v>16100.5819859721</v>
      </c>
      <c r="AI2173">
        <v>6853.6012125318903</v>
      </c>
      <c r="AJ2173">
        <v>8816.5615610532204</v>
      </c>
      <c r="AK2173">
        <v>4556.3508815289397</v>
      </c>
      <c r="AL2173">
        <v>4559.8284815083498</v>
      </c>
      <c r="AM2173">
        <v>19291.325966045399</v>
      </c>
      <c r="AN2173">
        <v>25147.624251762802</v>
      </c>
      <c r="AO2173">
        <v>22210.190438751</v>
      </c>
      <c r="AP2173">
        <v>22210.097884114399</v>
      </c>
      <c r="AQ2173">
        <v>24650.289290706602</v>
      </c>
      <c r="AR2173">
        <v>27379.536362262501</v>
      </c>
      <c r="AS2173">
        <v>44217.283917881599</v>
      </c>
      <c r="AT2173">
        <v>43506.052302123302</v>
      </c>
      <c r="AU2173">
        <v>16150.4963756408</v>
      </c>
      <c r="AV2173">
        <v>12572.4189715292</v>
      </c>
      <c r="AW2173">
        <v>45281.782601896099</v>
      </c>
      <c r="AX2173">
        <v>42051.237246150296</v>
      </c>
      <c r="AY2173">
        <v>9615.60710024742</v>
      </c>
      <c r="AZ2173">
        <v>10009.975907382301</v>
      </c>
      <c r="BA2173">
        <v>49643.496751472201</v>
      </c>
      <c r="BB2173">
        <v>49749.998100331897</v>
      </c>
      <c r="BC2173">
        <v>6195.7222629060498</v>
      </c>
      <c r="BD2173">
        <v>5696.3923406125996</v>
      </c>
      <c r="BE2173">
        <v>59642.850696343201</v>
      </c>
      <c r="BF2173">
        <v>55980.141083047303</v>
      </c>
      <c r="BG2173">
        <v>17972.609702024401</v>
      </c>
      <c r="BH2173">
        <v>10159.731839558999</v>
      </c>
      <c r="BI2173">
        <v>9596.6818684073296</v>
      </c>
      <c r="BJ2173">
        <v>688.79993370906902</v>
      </c>
      <c r="BK2173">
        <v>1437.86978164517</v>
      </c>
      <c r="BL2173">
        <v>1124.4514151989199</v>
      </c>
      <c r="BN2173" s="2">
        <v>29</v>
      </c>
    </row>
    <row r="2174" spans="1:66" x14ac:dyDescent="0.2">
      <c r="A2174" t="s">
        <v>3</v>
      </c>
      <c r="B2174">
        <v>1797543.96426195</v>
      </c>
      <c r="C2174">
        <v>12377.7332143898</v>
      </c>
      <c r="D2174">
        <v>6901.6611512064001</v>
      </c>
      <c r="E2174">
        <v>6655.4076515638499</v>
      </c>
      <c r="F2174">
        <v>12091.8040984693</v>
      </c>
      <c r="G2174">
        <v>95507.739625800998</v>
      </c>
      <c r="H2174">
        <v>91666.112202368706</v>
      </c>
      <c r="I2174">
        <v>11416.749030733499</v>
      </c>
      <c r="J2174">
        <v>11225.656589013901</v>
      </c>
      <c r="K2174">
        <v>8038.3063466779904</v>
      </c>
      <c r="L2174">
        <v>8132.9822774540899</v>
      </c>
      <c r="M2174">
        <v>5067.7361072308504</v>
      </c>
      <c r="N2174">
        <v>5401.8199179159101</v>
      </c>
      <c r="O2174">
        <v>2526.1671446363998</v>
      </c>
      <c r="P2174">
        <v>2651.86439060979</v>
      </c>
      <c r="Q2174">
        <v>1167.5204200450701</v>
      </c>
      <c r="R2174">
        <v>4523.6485968082097</v>
      </c>
      <c r="S2174">
        <v>1220.8968030665601</v>
      </c>
      <c r="T2174">
        <v>4549.5048674564896</v>
      </c>
      <c r="U2174">
        <v>17824.260834918801</v>
      </c>
      <c r="V2174">
        <v>17991.271451466298</v>
      </c>
      <c r="W2174">
        <v>9212.5964504323692</v>
      </c>
      <c r="X2174">
        <v>9450.2296512177309</v>
      </c>
      <c r="Y2174">
        <v>87545.270810627699</v>
      </c>
      <c r="Z2174">
        <v>83311.132472007201</v>
      </c>
      <c r="AA2174">
        <v>32564.186920800199</v>
      </c>
      <c r="AB2174">
        <v>35584.389553531597</v>
      </c>
      <c r="AC2174">
        <v>12806.296269148899</v>
      </c>
      <c r="AD2174">
        <v>12968.1779138233</v>
      </c>
      <c r="AE2174">
        <v>80965.887230372493</v>
      </c>
      <c r="AF2174">
        <v>85434.375415029397</v>
      </c>
      <c r="AG2174">
        <v>23413.6850441528</v>
      </c>
      <c r="AH2174">
        <v>21288.708491428901</v>
      </c>
      <c r="AI2174">
        <v>8751.1726288052305</v>
      </c>
      <c r="AJ2174">
        <v>10187.238594783499</v>
      </c>
      <c r="AK2174">
        <v>5085.0095534581897</v>
      </c>
      <c r="AL2174">
        <v>5703.1959146303598</v>
      </c>
      <c r="AM2174">
        <v>21643.5500815548</v>
      </c>
      <c r="AN2174">
        <v>28214.448103532901</v>
      </c>
      <c r="AO2174">
        <v>26136.0402108116</v>
      </c>
      <c r="AP2174">
        <v>26136.143929121001</v>
      </c>
      <c r="AQ2174">
        <v>26842.427767487301</v>
      </c>
      <c r="AR2174">
        <v>23395.148190286302</v>
      </c>
      <c r="AS2174">
        <v>52665.120872112399</v>
      </c>
      <c r="AT2174">
        <v>52854.382887565604</v>
      </c>
      <c r="AU2174">
        <v>19060.619391147899</v>
      </c>
      <c r="AV2174">
        <v>17627.968461942699</v>
      </c>
      <c r="AW2174">
        <v>49552.388183104602</v>
      </c>
      <c r="AX2174">
        <v>44797.950602139201</v>
      </c>
      <c r="AY2174">
        <v>11141.2835482011</v>
      </c>
      <c r="AZ2174">
        <v>11100.020975075</v>
      </c>
      <c r="BA2174">
        <v>61447.349421652303</v>
      </c>
      <c r="BB2174">
        <v>58115.264503939303</v>
      </c>
      <c r="BC2174">
        <v>7523.3348960135199</v>
      </c>
      <c r="BD2174">
        <v>8857.7940185477091</v>
      </c>
      <c r="BE2174">
        <v>66554.863010112997</v>
      </c>
      <c r="BF2174">
        <v>58837.145305528</v>
      </c>
      <c r="BG2174">
        <v>24865.365701924198</v>
      </c>
      <c r="BH2174">
        <v>18987.817512896399</v>
      </c>
      <c r="BI2174">
        <v>17339.9897444776</v>
      </c>
      <c r="BJ2174">
        <v>1193.3145897619499</v>
      </c>
      <c r="BK2174">
        <v>1441.32780862038</v>
      </c>
      <c r="BL2174">
        <v>1052.14064198812</v>
      </c>
      <c r="BN2174" s="2">
        <v>23</v>
      </c>
    </row>
    <row r="2175" spans="1:66" x14ac:dyDescent="0.2">
      <c r="A2175" t="s">
        <v>3</v>
      </c>
      <c r="B2175">
        <v>1301891.70108497</v>
      </c>
      <c r="C2175">
        <v>9107.8166249583101</v>
      </c>
      <c r="D2175">
        <v>5596.4497608454103</v>
      </c>
      <c r="E2175">
        <v>5214.1705325394496</v>
      </c>
      <c r="F2175">
        <v>8766.8106376446503</v>
      </c>
      <c r="G2175">
        <v>70817.410890548694</v>
      </c>
      <c r="H2175">
        <v>67874.626556008297</v>
      </c>
      <c r="I2175">
        <v>7661.2906971996599</v>
      </c>
      <c r="J2175">
        <v>8000.52358646839</v>
      </c>
      <c r="K2175">
        <v>6288.8329987447796</v>
      </c>
      <c r="L2175">
        <v>6188.9413807971096</v>
      </c>
      <c r="M2175">
        <v>4075.9290125335401</v>
      </c>
      <c r="N2175">
        <v>4504.7141248853204</v>
      </c>
      <c r="O2175">
        <v>1916.61646525222</v>
      </c>
      <c r="P2175">
        <v>2118.0771305360199</v>
      </c>
      <c r="Q2175">
        <v>1019.4294514838</v>
      </c>
      <c r="R2175">
        <v>3719.5124103579001</v>
      </c>
      <c r="S2175">
        <v>914.39417620821496</v>
      </c>
      <c r="T2175">
        <v>3702.31819637834</v>
      </c>
      <c r="U2175">
        <v>12618.936454123999</v>
      </c>
      <c r="V2175">
        <v>12694.6921116503</v>
      </c>
      <c r="W2175">
        <v>6855.2977601657203</v>
      </c>
      <c r="X2175">
        <v>7089.4849382715302</v>
      </c>
      <c r="Y2175">
        <v>60475.249030761799</v>
      </c>
      <c r="Z2175">
        <v>60731.729549916803</v>
      </c>
      <c r="AA2175">
        <v>20214.757752741301</v>
      </c>
      <c r="AB2175">
        <v>23827.506838589699</v>
      </c>
      <c r="AC2175">
        <v>9043.9287156455794</v>
      </c>
      <c r="AD2175">
        <v>8840.7707166410491</v>
      </c>
      <c r="AE2175">
        <v>60550.825061198797</v>
      </c>
      <c r="AF2175">
        <v>65236.263680860597</v>
      </c>
      <c r="AG2175">
        <v>16544.9975876231</v>
      </c>
      <c r="AH2175">
        <v>15310.2469626193</v>
      </c>
      <c r="AI2175">
        <v>6889.7603308160396</v>
      </c>
      <c r="AJ2175">
        <v>7736.9535884274801</v>
      </c>
      <c r="AK2175">
        <v>3270.1193739939199</v>
      </c>
      <c r="AL2175">
        <v>3356.2463883370101</v>
      </c>
      <c r="AM2175">
        <v>13722.8216822919</v>
      </c>
      <c r="AN2175">
        <v>18804.281723348598</v>
      </c>
      <c r="AO2175">
        <v>15792.8078021367</v>
      </c>
      <c r="AP2175">
        <v>15792.7152475001</v>
      </c>
      <c r="AQ2175">
        <v>17991.845865531199</v>
      </c>
      <c r="AR2175">
        <v>17077.631266553999</v>
      </c>
      <c r="AS2175">
        <v>45234.904828734601</v>
      </c>
      <c r="AT2175">
        <v>42639.955312937302</v>
      </c>
      <c r="AU2175">
        <v>13998.1678849194</v>
      </c>
      <c r="AV2175">
        <v>13960.240383386301</v>
      </c>
      <c r="AW2175">
        <v>39945.729808539298</v>
      </c>
      <c r="AX2175">
        <v>36864.986506828602</v>
      </c>
      <c r="AY2175">
        <v>9283.2875811600406</v>
      </c>
      <c r="AZ2175">
        <v>9694.8750156207898</v>
      </c>
      <c r="BA2175">
        <v>44007.839820048102</v>
      </c>
      <c r="BB2175">
        <v>41254.327071197004</v>
      </c>
      <c r="BC2175">
        <v>5465.6524376934303</v>
      </c>
      <c r="BD2175">
        <v>5420.8942934002898</v>
      </c>
      <c r="BE2175">
        <v>46494.7063939855</v>
      </c>
      <c r="BF2175">
        <v>45323.532245028502</v>
      </c>
      <c r="BG2175">
        <v>18914.468657043501</v>
      </c>
      <c r="BH2175">
        <v>6858.9208599091298</v>
      </c>
      <c r="BI2175">
        <v>7962.6340750918698</v>
      </c>
      <c r="BJ2175">
        <v>556.21649800068406</v>
      </c>
      <c r="BK2175">
        <v>1816.67959581216</v>
      </c>
      <c r="BL2175">
        <v>833.45660329338205</v>
      </c>
      <c r="BN2175" s="2">
        <v>21</v>
      </c>
    </row>
    <row r="2176" spans="1:66" x14ac:dyDescent="0.2">
      <c r="A2176" t="s">
        <v>3</v>
      </c>
      <c r="B2176">
        <v>1713597.9051077301</v>
      </c>
      <c r="C2176">
        <v>15062.1160836788</v>
      </c>
      <c r="D2176">
        <v>6405.7639800809702</v>
      </c>
      <c r="E2176">
        <v>6162.9542307015299</v>
      </c>
      <c r="F2176">
        <v>12078.0279875086</v>
      </c>
      <c r="G2176">
        <v>94695.010884010393</v>
      </c>
      <c r="H2176">
        <v>90383.315296853194</v>
      </c>
      <c r="I2176">
        <v>12365.494296377101</v>
      </c>
      <c r="J2176">
        <v>13073.214248861501</v>
      </c>
      <c r="K2176">
        <v>8120.9549601078897</v>
      </c>
      <c r="L2176">
        <v>7590.5946872593004</v>
      </c>
      <c r="M2176">
        <v>4148.2608704764398</v>
      </c>
      <c r="N2176">
        <v>4764.7301469068198</v>
      </c>
      <c r="O2176">
        <v>2333.3182598086</v>
      </c>
      <c r="P2176">
        <v>2706.9637358740902</v>
      </c>
      <c r="Q2176">
        <v>1153.7454019940201</v>
      </c>
      <c r="R2176">
        <v>4547.7542257015202</v>
      </c>
      <c r="S2176">
        <v>1164.07520920157</v>
      </c>
      <c r="T2176">
        <v>5238.2495325247201</v>
      </c>
      <c r="U2176">
        <v>15713.255277525799</v>
      </c>
      <c r="V2176">
        <v>17638.287786936198</v>
      </c>
      <c r="W2176">
        <v>9894.4532010086004</v>
      </c>
      <c r="X2176">
        <v>9656.8522462047204</v>
      </c>
      <c r="Y2176">
        <v>83402.460217367494</v>
      </c>
      <c r="Z2176">
        <v>86241.734653339096</v>
      </c>
      <c r="AA2176">
        <v>25340.969252407998</v>
      </c>
      <c r="AB2176">
        <v>32526.357688367701</v>
      </c>
      <c r="AC2176">
        <v>14061.5329734028</v>
      </c>
      <c r="AD2176">
        <v>12096.914051845801</v>
      </c>
      <c r="AE2176">
        <v>75989.695692891502</v>
      </c>
      <c r="AF2176">
        <v>81339.777185464394</v>
      </c>
      <c r="AG2176">
        <v>27926.685099329701</v>
      </c>
      <c r="AH2176">
        <v>18459.685801280099</v>
      </c>
      <c r="AI2176">
        <v>6877.7850366335297</v>
      </c>
      <c r="AJ2176">
        <v>8231.2014412603094</v>
      </c>
      <c r="AK2176">
        <v>5391.5006250987199</v>
      </c>
      <c r="AL2176">
        <v>5386.37259228317</v>
      </c>
      <c r="AM2176">
        <v>20748.179272793001</v>
      </c>
      <c r="AN2176">
        <v>27243.314678991701</v>
      </c>
      <c r="AO2176">
        <v>22750.855355380299</v>
      </c>
      <c r="AP2176">
        <v>22750.959073689799</v>
      </c>
      <c r="AQ2176">
        <v>24373.273842593298</v>
      </c>
      <c r="AR2176">
        <v>23753.293318055199</v>
      </c>
      <c r="AS2176">
        <v>52901.0108382084</v>
      </c>
      <c r="AT2176">
        <v>50762.314334419199</v>
      </c>
      <c r="AU2176">
        <v>20203.9343893359</v>
      </c>
      <c r="AV2176">
        <v>19487.578525271001</v>
      </c>
      <c r="AW2176">
        <v>47078.066415499197</v>
      </c>
      <c r="AX2176">
        <v>42989.990208301999</v>
      </c>
      <c r="AY2176">
        <v>10852.009486020101</v>
      </c>
      <c r="AZ2176">
        <v>11029.4235022302</v>
      </c>
      <c r="BA2176">
        <v>58303.221845072199</v>
      </c>
      <c r="BB2176">
        <v>55704.650808809602</v>
      </c>
      <c r="BC2176">
        <v>9283.0779235690898</v>
      </c>
      <c r="BD2176">
        <v>8704.5473493211593</v>
      </c>
      <c r="BE2176">
        <v>60292.441410977401</v>
      </c>
      <c r="BF2176">
        <v>56004.675150423202</v>
      </c>
      <c r="BG2176">
        <v>22019.124025479301</v>
      </c>
      <c r="BH2176">
        <v>10474.925957592701</v>
      </c>
      <c r="BI2176">
        <v>15273.7526655278</v>
      </c>
      <c r="BJ2176">
        <v>792.12044038129602</v>
      </c>
      <c r="BK2176">
        <v>2033.64846723867</v>
      </c>
      <c r="BL2176">
        <v>1186.4458353377699</v>
      </c>
      <c r="BN2176" s="2">
        <v>21</v>
      </c>
    </row>
    <row r="2177" spans="1:66" x14ac:dyDescent="0.2">
      <c r="A2177" t="s">
        <v>3</v>
      </c>
      <c r="B2177">
        <v>1457443.2095443299</v>
      </c>
      <c r="C2177">
        <v>10323.5496688273</v>
      </c>
      <c r="D2177">
        <v>5608.5415051978998</v>
      </c>
      <c r="E2177">
        <v>5203.8766533562102</v>
      </c>
      <c r="F2177">
        <v>11613.125036712499</v>
      </c>
      <c r="G2177">
        <v>80413.880859417302</v>
      </c>
      <c r="H2177">
        <v>79359.949683095503</v>
      </c>
      <c r="I2177">
        <v>11342.707802625901</v>
      </c>
      <c r="J2177">
        <v>12544.602375660001</v>
      </c>
      <c r="K2177">
        <v>6574.7221700537903</v>
      </c>
      <c r="L2177">
        <v>6781.3191739480999</v>
      </c>
      <c r="M2177">
        <v>4380.7123468744103</v>
      </c>
      <c r="N2177">
        <v>4709.6305366644201</v>
      </c>
      <c r="O2177">
        <v>2507.22640269883</v>
      </c>
      <c r="P2177">
        <v>2459.0154937829798</v>
      </c>
      <c r="Q2177">
        <v>1201.9575597062201</v>
      </c>
      <c r="R2177">
        <v>3444.04017421968</v>
      </c>
      <c r="S2177">
        <v>1095.2006968985399</v>
      </c>
      <c r="T2177">
        <v>3692.0167424706201</v>
      </c>
      <c r="U2177">
        <v>13192.448143433399</v>
      </c>
      <c r="V2177">
        <v>13545.419924300601</v>
      </c>
      <c r="W2177">
        <v>8430.8698253181792</v>
      </c>
      <c r="X2177">
        <v>8374.0644639348793</v>
      </c>
      <c r="Y2177">
        <v>69558.683351448301</v>
      </c>
      <c r="Z2177">
        <v>67867.736776109596</v>
      </c>
      <c r="AA2177">
        <v>27427.866963091001</v>
      </c>
      <c r="AB2177">
        <v>28974.154742361399</v>
      </c>
      <c r="AC2177">
        <v>9068.1308649298808</v>
      </c>
      <c r="AD2177">
        <v>9665.64378164749</v>
      </c>
      <c r="AE2177">
        <v>67390.712895802106</v>
      </c>
      <c r="AF2177">
        <v>73112.716757011207</v>
      </c>
      <c r="AG2177">
        <v>18242.928733717399</v>
      </c>
      <c r="AH2177">
        <v>16799.810073475401</v>
      </c>
      <c r="AI2177">
        <v>8200.1756634526191</v>
      </c>
      <c r="AJ2177">
        <v>8689.2169445257896</v>
      </c>
      <c r="AK2177">
        <v>4127.6533337872097</v>
      </c>
      <c r="AL2177">
        <v>3290.8655714369502</v>
      </c>
      <c r="AM2177">
        <v>17128.8236791161</v>
      </c>
      <c r="AN2177">
        <v>23288.195836962499</v>
      </c>
      <c r="AO2177">
        <v>19918.391059791</v>
      </c>
      <c r="AP2177">
        <v>19918.494778100499</v>
      </c>
      <c r="AQ2177">
        <v>20347.558627628401</v>
      </c>
      <c r="AR2177">
        <v>18780.553565173101</v>
      </c>
      <c r="AS2177">
        <v>44589.579125759497</v>
      </c>
      <c r="AT2177">
        <v>44660.032584566899</v>
      </c>
      <c r="AU2177">
        <v>15136.492186661701</v>
      </c>
      <c r="AV2177">
        <v>14352.983674926099</v>
      </c>
      <c r="AW2177">
        <v>42034.730289681203</v>
      </c>
      <c r="AX2177">
        <v>36870.489842122901</v>
      </c>
      <c r="AY2177">
        <v>8839.1518825373896</v>
      </c>
      <c r="AZ2177">
        <v>9970.4778791957306</v>
      </c>
      <c r="BA2177">
        <v>46153.757969608698</v>
      </c>
      <c r="BB2177">
        <v>42875.051128478299</v>
      </c>
      <c r="BC2177">
        <v>6052.8633198547404</v>
      </c>
      <c r="BD2177">
        <v>6715.7958206947997</v>
      </c>
      <c r="BE2177">
        <v>51738.227042335398</v>
      </c>
      <c r="BF2177">
        <v>48116.821685588198</v>
      </c>
      <c r="BG2177">
        <v>19916.729556102498</v>
      </c>
      <c r="BH2177">
        <v>10168.434388993301</v>
      </c>
      <c r="BI2177">
        <v>8604.9780615572199</v>
      </c>
      <c r="BJ2177">
        <v>840.33259809349602</v>
      </c>
      <c r="BK2177">
        <v>2090.4699391137401</v>
      </c>
      <c r="BL2177">
        <v>1055.5842632619001</v>
      </c>
      <c r="BN2177" s="2">
        <v>23</v>
      </c>
    </row>
    <row r="2178" spans="1:66" x14ac:dyDescent="0.2">
      <c r="A2178" t="s">
        <v>3</v>
      </c>
      <c r="B2178">
        <v>1384167.5233380699</v>
      </c>
      <c r="C2178">
        <v>12441.3429966272</v>
      </c>
      <c r="D2178">
        <v>5636.0526053946596</v>
      </c>
      <c r="E2178">
        <v>5134.9648444408704</v>
      </c>
      <c r="F2178">
        <v>9309.1974189063203</v>
      </c>
      <c r="G2178">
        <v>77381.151865931999</v>
      </c>
      <c r="H2178">
        <v>75340.623630862407</v>
      </c>
      <c r="I2178">
        <v>8811.4950447610299</v>
      </c>
      <c r="J2178">
        <v>10481.727870012101</v>
      </c>
      <c r="K2178">
        <v>7366.7191077380203</v>
      </c>
      <c r="L2178">
        <v>6598.7447263504</v>
      </c>
      <c r="M2178">
        <v>4594.2097139391999</v>
      </c>
      <c r="N2178">
        <v>5131.4721821433404</v>
      </c>
      <c r="O2178">
        <v>2913.57502351428</v>
      </c>
      <c r="P2178">
        <v>2727.6165594682998</v>
      </c>
      <c r="Q2178">
        <v>1103.8007284800699</v>
      </c>
      <c r="R2178">
        <v>3321.76210423266</v>
      </c>
      <c r="S2178">
        <v>1129.62702628027</v>
      </c>
      <c r="T2178">
        <v>3988.1474203861098</v>
      </c>
      <c r="U2178">
        <v>13915.4991414542</v>
      </c>
      <c r="V2178">
        <v>15781.992096861301</v>
      </c>
      <c r="W2178">
        <v>7053.3119819120502</v>
      </c>
      <c r="X2178">
        <v>7139.4189596162396</v>
      </c>
      <c r="Y2178">
        <v>69528.803612850897</v>
      </c>
      <c r="Z2178">
        <v>68197.726634770006</v>
      </c>
      <c r="AA2178">
        <v>24824.1844551498</v>
      </c>
      <c r="AB2178">
        <v>28042.6269631379</v>
      </c>
      <c r="AC2178">
        <v>7764.5846586409198</v>
      </c>
      <c r="AD2178">
        <v>8751.2338517470107</v>
      </c>
      <c r="AE2178">
        <v>85049.488917503098</v>
      </c>
      <c r="AF2178">
        <v>88185.251017845905</v>
      </c>
      <c r="AG2178">
        <v>15511.8799080771</v>
      </c>
      <c r="AH2178">
        <v>12825.598948810801</v>
      </c>
      <c r="AI2178">
        <v>6447.2415922437804</v>
      </c>
      <c r="AJ2178">
        <v>7614.7013305144701</v>
      </c>
      <c r="AK2178">
        <v>3550.78300910401</v>
      </c>
      <c r="AL2178">
        <v>4342.8737698036102</v>
      </c>
      <c r="AM2178">
        <v>17963.7697513286</v>
      </c>
      <c r="AN2178">
        <v>20483.0979451114</v>
      </c>
      <c r="AO2178">
        <v>16989.502436778301</v>
      </c>
      <c r="AP2178">
        <v>16989.409882141699</v>
      </c>
      <c r="AQ2178">
        <v>24497.043501407301</v>
      </c>
      <c r="AR2178">
        <v>24002.963424778802</v>
      </c>
      <c r="AS2178">
        <v>43580.1946838281</v>
      </c>
      <c r="AT2178">
        <v>43345.9190622936</v>
      </c>
      <c r="AU2178">
        <v>15303.339880412999</v>
      </c>
      <c r="AV2178">
        <v>13951.6310752229</v>
      </c>
      <c r="AW2178">
        <v>48098.750138791598</v>
      </c>
      <c r="AX2178">
        <v>43631.907292855904</v>
      </c>
      <c r="AY2178">
        <v>7086.1906549918103</v>
      </c>
      <c r="AZ2178">
        <v>10738.3238659627</v>
      </c>
      <c r="BA2178">
        <v>52073.0451610378</v>
      </c>
      <c r="BB2178">
        <v>48522.309928304399</v>
      </c>
      <c r="BC2178">
        <v>4957.7029130832398</v>
      </c>
      <c r="BD2178">
        <v>5754.9356751202604</v>
      </c>
      <c r="BE2178">
        <v>59038.476857308502</v>
      </c>
      <c r="BF2178">
        <v>54507.948387194498</v>
      </c>
      <c r="BG2178">
        <v>19026.389733161399</v>
      </c>
      <c r="BH2178">
        <v>7465.0165645761499</v>
      </c>
      <c r="BI2178">
        <v>11476.9560421812</v>
      </c>
      <c r="BJ2178">
        <v>525.22296861422296</v>
      </c>
      <c r="BK2178">
        <v>1305.28634593679</v>
      </c>
      <c r="BL2178">
        <v>876.50317310781099</v>
      </c>
      <c r="BN2178" s="2">
        <v>19</v>
      </c>
    </row>
    <row r="2179" spans="1:66" x14ac:dyDescent="0.2">
      <c r="A2179" t="s">
        <v>3</v>
      </c>
      <c r="B2179">
        <v>1435036.3173936999</v>
      </c>
      <c r="C2179">
        <v>11325.574780810301</v>
      </c>
      <c r="D2179">
        <v>5575.7868523003799</v>
      </c>
      <c r="E2179">
        <v>5169.4015851350096</v>
      </c>
      <c r="F2179">
        <v>9555.4228474434694</v>
      </c>
      <c r="G2179">
        <v>86179.862169109605</v>
      </c>
      <c r="H2179">
        <v>83560.788299472304</v>
      </c>
      <c r="I2179">
        <v>9023.2832706422305</v>
      </c>
      <c r="J2179">
        <v>9188.6080010220703</v>
      </c>
      <c r="K2179">
        <v>6844.99400012348</v>
      </c>
      <c r="L2179">
        <v>6671.0622999735097</v>
      </c>
      <c r="M2179">
        <v>5456.8624309051802</v>
      </c>
      <c r="N2179">
        <v>6304.06011898006</v>
      </c>
      <c r="O2179">
        <v>3318.2124501971698</v>
      </c>
      <c r="P2179">
        <v>2972.1207813186202</v>
      </c>
      <c r="Q2179">
        <v>831.74632453971901</v>
      </c>
      <c r="R2179">
        <v>3068.6479682690801</v>
      </c>
      <c r="S2179">
        <v>964.32810156085998</v>
      </c>
      <c r="T2179">
        <v>3421.6542202964501</v>
      </c>
      <c r="U2179">
        <v>15587.4263628148</v>
      </c>
      <c r="V2179">
        <v>16611.928315899699</v>
      </c>
      <c r="W2179">
        <v>6739.9322818385499</v>
      </c>
      <c r="X2179">
        <v>6738.2242572812902</v>
      </c>
      <c r="Y2179">
        <v>80782.890800038804</v>
      </c>
      <c r="Z2179">
        <v>74992.1897635356</v>
      </c>
      <c r="AA2179">
        <v>24655.439447360201</v>
      </c>
      <c r="AB2179">
        <v>27526.0653835915</v>
      </c>
      <c r="AC2179">
        <v>7929.8826974335898</v>
      </c>
      <c r="AD2179">
        <v>10705.5470588099</v>
      </c>
      <c r="AE2179">
        <v>87881.944463815802</v>
      </c>
      <c r="AF2179">
        <v>88848.159347119494</v>
      </c>
      <c r="AG2179">
        <v>17108.045023616101</v>
      </c>
      <c r="AH2179">
        <v>13547.058116971601</v>
      </c>
      <c r="AI2179">
        <v>6423.1348744405104</v>
      </c>
      <c r="AJ2179">
        <v>7053.3733573524196</v>
      </c>
      <c r="AK2179">
        <v>3889.98959275366</v>
      </c>
      <c r="AL2179">
        <v>4661.4179228687099</v>
      </c>
      <c r="AM2179">
        <v>15802.8303625752</v>
      </c>
      <c r="AN2179">
        <v>22871.3193616842</v>
      </c>
      <c r="AO2179">
        <v>17724.7360860345</v>
      </c>
      <c r="AP2179">
        <v>17724.643531397898</v>
      </c>
      <c r="AQ2179">
        <v>25011.8779937531</v>
      </c>
      <c r="AR2179">
        <v>25191.0462514637</v>
      </c>
      <c r="AS2179">
        <v>40720.1765364522</v>
      </c>
      <c r="AT2179">
        <v>43695.452862066202</v>
      </c>
      <c r="AU2179">
        <v>13627.966024027801</v>
      </c>
      <c r="AV2179">
        <v>14771.236288451701</v>
      </c>
      <c r="AW2179">
        <v>49732.792982516301</v>
      </c>
      <c r="AX2179">
        <v>45694.694377058797</v>
      </c>
      <c r="AY2179">
        <v>8678.9128761969496</v>
      </c>
      <c r="AZ2179">
        <v>9541.6282773999392</v>
      </c>
      <c r="BA2179">
        <v>51387.738653695102</v>
      </c>
      <c r="BB2179">
        <v>51750.797519811997</v>
      </c>
      <c r="BC2179">
        <v>5277.9688677859704</v>
      </c>
      <c r="BD2179">
        <v>6181.9570330502102</v>
      </c>
      <c r="BE2179">
        <v>67477.319695123806</v>
      </c>
      <c r="BF2179">
        <v>59196.574891188298</v>
      </c>
      <c r="BG2179">
        <v>21447.326694740601</v>
      </c>
      <c r="BH2179">
        <v>13562.131371642699</v>
      </c>
      <c r="BI2179">
        <v>13813.5224797018</v>
      </c>
      <c r="BJ2179">
        <v>688.799864714774</v>
      </c>
      <c r="BK2179">
        <v>1265.6833753979599</v>
      </c>
      <c r="BL2179">
        <v>1098.62336371932</v>
      </c>
      <c r="BN2179" s="2">
        <v>21</v>
      </c>
    </row>
    <row r="2180" spans="1:66" x14ac:dyDescent="0.2">
      <c r="A2180" t="s">
        <v>3</v>
      </c>
      <c r="B2180">
        <v>1660242.44165542</v>
      </c>
      <c r="C2180">
        <v>13657.076035496701</v>
      </c>
      <c r="D2180">
        <v>6300.7303494937796</v>
      </c>
      <c r="E2180">
        <v>5615.40186154209</v>
      </c>
      <c r="F2180">
        <v>11859.3514081717</v>
      </c>
      <c r="G2180">
        <v>99962.189172063503</v>
      </c>
      <c r="H2180">
        <v>97127.851863657197</v>
      </c>
      <c r="I2180">
        <v>10953.566807663799</v>
      </c>
      <c r="J2180">
        <v>11599.2997053749</v>
      </c>
      <c r="K2180">
        <v>8167.4452561874205</v>
      </c>
      <c r="L2180">
        <v>8413.6451036310591</v>
      </c>
      <c r="M2180">
        <v>4795.68128132539</v>
      </c>
      <c r="N2180">
        <v>4926.58524936908</v>
      </c>
      <c r="O2180">
        <v>2663.91591626339</v>
      </c>
      <c r="P2180">
        <v>2607.0956941845998</v>
      </c>
      <c r="Q2180">
        <v>1088.3146159560799</v>
      </c>
      <c r="R2180">
        <v>3624.8357676402602</v>
      </c>
      <c r="S2180">
        <v>1095.2006968985399</v>
      </c>
      <c r="T2180">
        <v>4062.2172434746599</v>
      </c>
      <c r="U2180">
        <v>17109.686007545501</v>
      </c>
      <c r="V2180">
        <v>18194.4494722583</v>
      </c>
      <c r="W2180">
        <v>7647.4222534956698</v>
      </c>
      <c r="X2180">
        <v>7859.2274887943304</v>
      </c>
      <c r="Y2180">
        <v>86519.031882331299</v>
      </c>
      <c r="Z2180">
        <v>86830.611733679994</v>
      </c>
      <c r="AA2180">
        <v>29919.402427429901</v>
      </c>
      <c r="AB2180">
        <v>32324.899735356699</v>
      </c>
      <c r="AC2180">
        <v>9235.1515562898294</v>
      </c>
      <c r="AD2180">
        <v>10552.4031254242</v>
      </c>
      <c r="AE2180">
        <v>92123.550080137793</v>
      </c>
      <c r="AF2180">
        <v>95686.3380000951</v>
      </c>
      <c r="AG2180">
        <v>21888.112271882699</v>
      </c>
      <c r="AH2180">
        <v>19361.94191075</v>
      </c>
      <c r="AI2180">
        <v>7919.5120273426201</v>
      </c>
      <c r="AJ2180">
        <v>9136.9012709958206</v>
      </c>
      <c r="AK2180">
        <v>4945.53816126128</v>
      </c>
      <c r="AL2180">
        <v>5119.4838592337301</v>
      </c>
      <c r="AM2180">
        <v>22736.930808418801</v>
      </c>
      <c r="AN2180">
        <v>27608.349587098299</v>
      </c>
      <c r="AO2180">
        <v>26881.604195932799</v>
      </c>
      <c r="AP2180">
        <v>26881.707914242299</v>
      </c>
      <c r="AQ2180">
        <v>28323.227091725101</v>
      </c>
      <c r="AR2180">
        <v>26683.9037987009</v>
      </c>
      <c r="AS2180">
        <v>50154.639674248698</v>
      </c>
      <c r="AT2180">
        <v>51242.714053908203</v>
      </c>
      <c r="AU2180">
        <v>18302.997862970999</v>
      </c>
      <c r="AV2180">
        <v>15974.9784248139</v>
      </c>
      <c r="AW2180">
        <v>52620.742754764302</v>
      </c>
      <c r="AX2180">
        <v>47444.449263778297</v>
      </c>
      <c r="AY2180">
        <v>10314.7882946561</v>
      </c>
      <c r="AZ2180">
        <v>10779.753395506599</v>
      </c>
      <c r="BA2180">
        <v>59167.596966625999</v>
      </c>
      <c r="BB2180">
        <v>56098.957386669899</v>
      </c>
      <c r="BC2180">
        <v>6009.8167500403097</v>
      </c>
      <c r="BD2180">
        <v>6037.3818794594799</v>
      </c>
      <c r="BE2180">
        <v>67715.391915017201</v>
      </c>
      <c r="BF2180">
        <v>58039.9169721293</v>
      </c>
      <c r="BG2180">
        <v>25693.579233398199</v>
      </c>
      <c r="BH2180">
        <v>8512.0023744547798</v>
      </c>
      <c r="BI2180">
        <v>7327.35586818507</v>
      </c>
      <c r="BJ2180">
        <v>587.21876710469303</v>
      </c>
      <c r="BK2180">
        <v>1887.2901294696401</v>
      </c>
      <c r="BL2180">
        <v>1000.4846530195</v>
      </c>
      <c r="BN2180" s="2">
        <v>19</v>
      </c>
    </row>
    <row r="2181" spans="1:66" x14ac:dyDescent="0.2">
      <c r="A2181" t="s">
        <v>3</v>
      </c>
      <c r="B2181">
        <v>1363692.84123006</v>
      </c>
      <c r="C2181">
        <v>10803.8525579573</v>
      </c>
      <c r="D2181">
        <v>5238.3028212262698</v>
      </c>
      <c r="E2181">
        <v>5045.4284805054103</v>
      </c>
      <c r="F2181">
        <v>9581.2526937746607</v>
      </c>
      <c r="G2181">
        <v>74088.957571835504</v>
      </c>
      <c r="H2181">
        <v>74667.382705910597</v>
      </c>
      <c r="I2181">
        <v>10256.1389514086</v>
      </c>
      <c r="J2181">
        <v>10600.537466571899</v>
      </c>
      <c r="K2181">
        <v>6770.9552548106503</v>
      </c>
      <c r="L2181">
        <v>6560.8643973797498</v>
      </c>
      <c r="M2181">
        <v>3728.1130987223401</v>
      </c>
      <c r="N2181">
        <v>4113.85168025647</v>
      </c>
      <c r="O2181">
        <v>2223.1082638326402</v>
      </c>
      <c r="P2181">
        <v>2431.4564006450601</v>
      </c>
      <c r="Q2181">
        <v>1258.7685054016299</v>
      </c>
      <c r="R2181">
        <v>3602.4260983130698</v>
      </c>
      <c r="S2181">
        <v>1198.50165657355</v>
      </c>
      <c r="T2181">
        <v>4461.6601333080398</v>
      </c>
      <c r="U2181">
        <v>15093.2547920129</v>
      </c>
      <c r="V2181">
        <v>15108.745252399</v>
      </c>
      <c r="W2181">
        <v>7928.01907019595</v>
      </c>
      <c r="X2181">
        <v>7225.5128181856498</v>
      </c>
      <c r="Y2181">
        <v>70258.880428485601</v>
      </c>
      <c r="Z2181">
        <v>71681.062194883998</v>
      </c>
      <c r="AA2181">
        <v>22618.4804676325</v>
      </c>
      <c r="AB2181">
        <v>25854.14192192</v>
      </c>
      <c r="AC2181">
        <v>8806.3125252775808</v>
      </c>
      <c r="AD2181">
        <v>8573.8828365210793</v>
      </c>
      <c r="AE2181">
        <v>78026.018333580301</v>
      </c>
      <c r="AF2181">
        <v>82563.377206802907</v>
      </c>
      <c r="AG2181">
        <v>18156.662971565602</v>
      </c>
      <c r="AH2181">
        <v>14809.1863614177</v>
      </c>
      <c r="AI2181">
        <v>7005.1258351410597</v>
      </c>
      <c r="AJ2181">
        <v>8861.3308754273203</v>
      </c>
      <c r="AK2181">
        <v>4475.4237757609799</v>
      </c>
      <c r="AL2181">
        <v>4069.0979901904002</v>
      </c>
      <c r="AM2181">
        <v>17297.410567379298</v>
      </c>
      <c r="AN2181">
        <v>19396.604448795999</v>
      </c>
      <c r="AO2181">
        <v>18348.054008730502</v>
      </c>
      <c r="AP2181">
        <v>18347.9614540939</v>
      </c>
      <c r="AQ2181">
        <v>22663.261882526102</v>
      </c>
      <c r="AR2181">
        <v>19462.4131675135</v>
      </c>
      <c r="AS2181">
        <v>44138.082626419397</v>
      </c>
      <c r="AT2181">
        <v>42874.132920614997</v>
      </c>
      <c r="AU2181">
        <v>14132.474590144</v>
      </c>
      <c r="AV2181">
        <v>13379.9739510979</v>
      </c>
      <c r="AW2181">
        <v>44155.6887298273</v>
      </c>
      <c r="AX2181">
        <v>42467.932262884999</v>
      </c>
      <c r="AY2181">
        <v>9038.7839642596991</v>
      </c>
      <c r="AZ2181">
        <v>9865.3404141647297</v>
      </c>
      <c r="BA2181">
        <v>48400.316630353402</v>
      </c>
      <c r="BB2181">
        <v>48198.6045229831</v>
      </c>
      <c r="BC2181">
        <v>6088.9673756361799</v>
      </c>
      <c r="BD2181">
        <v>6376.5287784280999</v>
      </c>
      <c r="BE2181">
        <v>53222.029624026298</v>
      </c>
      <c r="BF2181">
        <v>49450.842279908997</v>
      </c>
      <c r="BG2181">
        <v>18793.940122609201</v>
      </c>
      <c r="BH2181">
        <v>8692.7056015320795</v>
      </c>
      <c r="BI2181">
        <v>8214.0268613804492</v>
      </c>
      <c r="BJ2181">
        <v>697.40931686623401</v>
      </c>
      <c r="BK2181">
        <v>1616.94367341986</v>
      </c>
      <c r="BL2181">
        <v>878.22512273320797</v>
      </c>
      <c r="BN2181" s="2">
        <v>25</v>
      </c>
    </row>
    <row r="2182" spans="1:66" x14ac:dyDescent="0.2">
      <c r="A2182" t="s">
        <v>3</v>
      </c>
      <c r="B2182">
        <v>1516356.7134455701</v>
      </c>
      <c r="C2182">
        <v>11837.0658879598</v>
      </c>
      <c r="D2182">
        <v>6235.2989435071004</v>
      </c>
      <c r="E2182">
        <v>5976.9924544323603</v>
      </c>
      <c r="F2182">
        <v>10998.4189219732</v>
      </c>
      <c r="G2182">
        <v>87389.138359704506</v>
      </c>
      <c r="H2182">
        <v>84277.581452427607</v>
      </c>
      <c r="I2182">
        <v>11217.010695540601</v>
      </c>
      <c r="J2182">
        <v>11341.0191505822</v>
      </c>
      <c r="K2182">
        <v>8167.44444425455</v>
      </c>
      <c r="L2182">
        <v>7561.3222685676001</v>
      </c>
      <c r="M2182">
        <v>4322.1685834022201</v>
      </c>
      <c r="N2182">
        <v>5246.85120807148</v>
      </c>
      <c r="O2182">
        <v>2438.3516484157999</v>
      </c>
      <c r="P2182">
        <v>2550.2739683305299</v>
      </c>
      <c r="Q2182">
        <v>1072.8177442716899</v>
      </c>
      <c r="R2182">
        <v>3783.2467688684201</v>
      </c>
      <c r="S2182">
        <v>1146.85646688526</v>
      </c>
      <c r="T2182">
        <v>4125.9257579138202</v>
      </c>
      <c r="U2182">
        <v>15721.8630258182</v>
      </c>
      <c r="V2182">
        <v>16054.1724250969</v>
      </c>
      <c r="W2182">
        <v>9234.9788328074992</v>
      </c>
      <c r="X2182">
        <v>9222.9419058710591</v>
      </c>
      <c r="Y2182">
        <v>77431.032358226104</v>
      </c>
      <c r="Z2182">
        <v>76430.552863542602</v>
      </c>
      <c r="AA2182">
        <v>28338.729560957501</v>
      </c>
      <c r="AB2182">
        <v>30088.196980885899</v>
      </c>
      <c r="AC2182">
        <v>9775.8155019993501</v>
      </c>
      <c r="AD2182">
        <v>10872.668525172799</v>
      </c>
      <c r="AE2182">
        <v>78222.9439729859</v>
      </c>
      <c r="AF2182">
        <v>84807.600428171194</v>
      </c>
      <c r="AG2182">
        <v>18819.750900785199</v>
      </c>
      <c r="AH2182">
        <v>16601.794195865899</v>
      </c>
      <c r="AI2182">
        <v>7743.8812538832999</v>
      </c>
      <c r="AJ2182">
        <v>8721.9314716163608</v>
      </c>
      <c r="AK2182">
        <v>5355.3409738586297</v>
      </c>
      <c r="AL2182">
        <v>4566.7654482140397</v>
      </c>
      <c r="AM2182">
        <v>24284.883040305602</v>
      </c>
      <c r="AN2182">
        <v>26020.789510075701</v>
      </c>
      <c r="AO2182">
        <v>22358.268415336501</v>
      </c>
      <c r="AP2182">
        <v>22358.372133646</v>
      </c>
      <c r="AQ2182">
        <v>26604.8053846314</v>
      </c>
      <c r="AR2182">
        <v>24080.444858442501</v>
      </c>
      <c r="AS2182">
        <v>48921.781059724803</v>
      </c>
      <c r="AT2182">
        <v>47375.405511529403</v>
      </c>
      <c r="AU2182">
        <v>17669.350604327399</v>
      </c>
      <c r="AV2182">
        <v>16665.443755613702</v>
      </c>
      <c r="AW2182">
        <v>46069.050243187303</v>
      </c>
      <c r="AX2182">
        <v>41507.462216994303</v>
      </c>
      <c r="AY2182">
        <v>10614.3913728111</v>
      </c>
      <c r="AZ2182">
        <v>11038.031720483699</v>
      </c>
      <c r="BA2182">
        <v>53693.789813104398</v>
      </c>
      <c r="BB2182">
        <v>52334.960122286197</v>
      </c>
      <c r="BC2182">
        <v>7067.0398045005804</v>
      </c>
      <c r="BD2182">
        <v>7497.5207849463104</v>
      </c>
      <c r="BE2182">
        <v>58851.236402994102</v>
      </c>
      <c r="BF2182">
        <v>56319.770447647301</v>
      </c>
      <c r="BG2182">
        <v>23999.263863139298</v>
      </c>
      <c r="BH2182">
        <v>8868.4270924710199</v>
      </c>
      <c r="BI2182">
        <v>8005.7690134862096</v>
      </c>
      <c r="BJ2182">
        <v>776.62359769451405</v>
      </c>
      <c r="BK2182">
        <v>1351.7906657493299</v>
      </c>
      <c r="BL2182">
        <v>1064.19347143353</v>
      </c>
      <c r="BN2182" s="2">
        <v>27</v>
      </c>
    </row>
    <row r="2183" spans="1:66" x14ac:dyDescent="0.2">
      <c r="A2183" t="s">
        <v>3</v>
      </c>
      <c r="B2183">
        <v>1250061.9864803699</v>
      </c>
      <c r="C2183">
        <v>9565.8330781452605</v>
      </c>
      <c r="D2183">
        <v>4630.4851929317001</v>
      </c>
      <c r="E2183">
        <v>4132.8411082471403</v>
      </c>
      <c r="F2183">
        <v>9088.7998838618296</v>
      </c>
      <c r="G2183">
        <v>72139.808681775394</v>
      </c>
      <c r="H2183">
        <v>68391.192185219901</v>
      </c>
      <c r="I2183">
        <v>7687.1194026251796</v>
      </c>
      <c r="J2183">
        <v>7504.6278472245704</v>
      </c>
      <c r="K2183">
        <v>6510.9539452937997</v>
      </c>
      <c r="L2183">
        <v>6231.9885695603598</v>
      </c>
      <c r="M2183">
        <v>4153.41325096539</v>
      </c>
      <c r="N2183">
        <v>4725.1130318163796</v>
      </c>
      <c r="O2183">
        <v>2140.45884146962</v>
      </c>
      <c r="P2183">
        <v>2236.88588516549</v>
      </c>
      <c r="Q2183">
        <v>1012.54210094517</v>
      </c>
      <c r="R2183">
        <v>3626.5321801689201</v>
      </c>
      <c r="S2183">
        <v>867.90396712149504</v>
      </c>
      <c r="T2183">
        <v>3471.5889275844402</v>
      </c>
      <c r="U2183">
        <v>13114.8342421984</v>
      </c>
      <c r="V2183">
        <v>12312.4397971169</v>
      </c>
      <c r="W2183">
        <v>6807.0862783976299</v>
      </c>
      <c r="X2183">
        <v>6781.2721719845204</v>
      </c>
      <c r="Y2183">
        <v>61646.1218604073</v>
      </c>
      <c r="Z2183">
        <v>59628.021426944797</v>
      </c>
      <c r="AA2183">
        <v>21704.171224742298</v>
      </c>
      <c r="AB2183">
        <v>21842.2012080489</v>
      </c>
      <c r="AC2183">
        <v>7797.3008255959003</v>
      </c>
      <c r="AD2183">
        <v>8579.0484244188592</v>
      </c>
      <c r="AE2183">
        <v>73767.851208253298</v>
      </c>
      <c r="AF2183">
        <v>77788.651181707901</v>
      </c>
      <c r="AG2183">
        <v>14604.4596655891</v>
      </c>
      <c r="AH2183">
        <v>12453.6778200721</v>
      </c>
      <c r="AI2183">
        <v>6135.5850366968898</v>
      </c>
      <c r="AJ2183">
        <v>6703.8365778261996</v>
      </c>
      <c r="AK2183">
        <v>3495.6837468328399</v>
      </c>
      <c r="AL2183">
        <v>3533.5986074633902</v>
      </c>
      <c r="AM2183">
        <v>15592.766231142101</v>
      </c>
      <c r="AN2183">
        <v>17998.451721154899</v>
      </c>
      <c r="AO2183">
        <v>17356.260942374101</v>
      </c>
      <c r="AP2183">
        <v>17356.1683877375</v>
      </c>
      <c r="AQ2183">
        <v>21960.741788440799</v>
      </c>
      <c r="AR2183">
        <v>21261.759963541899</v>
      </c>
      <c r="AS2183">
        <v>42121.781088688796</v>
      </c>
      <c r="AT2183">
        <v>41153.9918156848</v>
      </c>
      <c r="AU2183">
        <v>13838.0360149765</v>
      </c>
      <c r="AV2183">
        <v>13094.144704091999</v>
      </c>
      <c r="AW2183">
        <v>43885.356241515103</v>
      </c>
      <c r="AX2183">
        <v>39282.485772644002</v>
      </c>
      <c r="AY2183">
        <v>7366.8550220413799</v>
      </c>
      <c r="AZ2183">
        <v>8446.5253279331391</v>
      </c>
      <c r="BA2183">
        <v>45158.0486582382</v>
      </c>
      <c r="BB2183">
        <v>41200.953414249001</v>
      </c>
      <c r="BC2183">
        <v>4801.0138754793097</v>
      </c>
      <c r="BD2183">
        <v>5210.82754918317</v>
      </c>
      <c r="BE2183">
        <v>49513.136793486097</v>
      </c>
      <c r="BF2183">
        <v>46962.750290855998</v>
      </c>
      <c r="BG2183">
        <v>16863.731736506401</v>
      </c>
      <c r="BH2183">
        <v>5703.55149140311</v>
      </c>
      <c r="BI2183">
        <v>6738.3902972742999</v>
      </c>
      <c r="BJ2183">
        <v>516.61370544713702</v>
      </c>
      <c r="BK2183">
        <v>1358.66422753552</v>
      </c>
      <c r="BL2183">
        <v>971.205722891601</v>
      </c>
      <c r="BN2183" s="2">
        <v>33</v>
      </c>
    </row>
    <row r="2184" spans="1:66" x14ac:dyDescent="0.2">
      <c r="A2184" t="s">
        <v>3</v>
      </c>
      <c r="B2184">
        <v>1443909.2087634201</v>
      </c>
      <c r="C2184">
        <v>13159.359779412</v>
      </c>
      <c r="D2184">
        <v>5804.7951593872003</v>
      </c>
      <c r="E2184">
        <v>5332.97906518728</v>
      </c>
      <c r="F2184">
        <v>11168.8092330898</v>
      </c>
      <c r="G2184">
        <v>85002.116597717497</v>
      </c>
      <c r="H2184">
        <v>83145.827679333801</v>
      </c>
      <c r="I2184">
        <v>8108.97502366969</v>
      </c>
      <c r="J2184">
        <v>8950.9918496508508</v>
      </c>
      <c r="K2184">
        <v>7542.3491132608297</v>
      </c>
      <c r="L2184">
        <v>7351.19876778653</v>
      </c>
      <c r="M2184">
        <v>5035.0065888789504</v>
      </c>
      <c r="N2184">
        <v>5212.3997338744302</v>
      </c>
      <c r="O2184">
        <v>2550.2619740405198</v>
      </c>
      <c r="P2184">
        <v>2679.4044017561</v>
      </c>
      <c r="Q2184">
        <v>1079.69464962397</v>
      </c>
      <c r="R2184">
        <v>3865.8707481269298</v>
      </c>
      <c r="S2184">
        <v>1100.3553585264799</v>
      </c>
      <c r="T2184">
        <v>4230.9300745794599</v>
      </c>
      <c r="U2184">
        <v>15738.951844353</v>
      </c>
      <c r="V2184">
        <v>15229.2741468035</v>
      </c>
      <c r="W2184">
        <v>7182.4516913553298</v>
      </c>
      <c r="X2184">
        <v>7142.8626848814201</v>
      </c>
      <c r="Y2184">
        <v>74212.270413460399</v>
      </c>
      <c r="Z2184">
        <v>70672.043472783</v>
      </c>
      <c r="AA2184">
        <v>26203.3965588436</v>
      </c>
      <c r="AB2184">
        <v>27915.209118326999</v>
      </c>
      <c r="AC2184">
        <v>9117.9688158463905</v>
      </c>
      <c r="AD2184">
        <v>8825.27395194782</v>
      </c>
      <c r="AE2184">
        <v>84069.748984567006</v>
      </c>
      <c r="AF2184">
        <v>90132.6778402903</v>
      </c>
      <c r="AG2184">
        <v>18340.900488400399</v>
      </c>
      <c r="AH2184">
        <v>15924.9519774496</v>
      </c>
      <c r="AI2184">
        <v>7284.0669106761798</v>
      </c>
      <c r="AJ2184">
        <v>7900.53055452224</v>
      </c>
      <c r="AK2184">
        <v>3676.47899328211</v>
      </c>
      <c r="AL2184">
        <v>3829.7586562957299</v>
      </c>
      <c r="AM2184">
        <v>16656.875888202801</v>
      </c>
      <c r="AN2184">
        <v>22055.158673654401</v>
      </c>
      <c r="AO2184">
        <v>20767.269412651902</v>
      </c>
      <c r="AP2184">
        <v>20767.1768580153</v>
      </c>
      <c r="AQ2184">
        <v>20820.8664358553</v>
      </c>
      <c r="AR2184">
        <v>21795.535319815299</v>
      </c>
      <c r="AS2184">
        <v>45902.987600173903</v>
      </c>
      <c r="AT2184">
        <v>45040.232052749299</v>
      </c>
      <c r="AU2184">
        <v>14003.3334678176</v>
      </c>
      <c r="AV2184">
        <v>14015.3399976283</v>
      </c>
      <c r="AW2184">
        <v>45063.106032558302</v>
      </c>
      <c r="AX2184">
        <v>40157.1881703158</v>
      </c>
      <c r="AY2184">
        <v>10073.6226035129</v>
      </c>
      <c r="AZ2184">
        <v>10523.091021890101</v>
      </c>
      <c r="BA2184">
        <v>57433.204041249897</v>
      </c>
      <c r="BB2184">
        <v>53768.825864766397</v>
      </c>
      <c r="BC2184">
        <v>5760.0909758640801</v>
      </c>
      <c r="BD2184">
        <v>6044.2086243932099</v>
      </c>
      <c r="BE2184">
        <v>61283.785940189002</v>
      </c>
      <c r="BF2184">
        <v>56887.562775415397</v>
      </c>
      <c r="BG2184">
        <v>21364.679408200998</v>
      </c>
      <c r="BH2184">
        <v>6178.7850560412198</v>
      </c>
      <c r="BI2184">
        <v>6173.6186318443397</v>
      </c>
      <c r="BJ2184">
        <v>547.60718483773201</v>
      </c>
      <c r="BK2184">
        <v>1336.2798763231699</v>
      </c>
      <c r="BL2184">
        <v>1437.8304443278901</v>
      </c>
      <c r="BN2184" s="2">
        <v>21</v>
      </c>
    </row>
    <row r="2185" spans="1:66" x14ac:dyDescent="0.2">
      <c r="A2185" t="s">
        <v>3</v>
      </c>
      <c r="B2185">
        <v>1282541.1760291699</v>
      </c>
      <c r="C2185">
        <v>13357.371347377801</v>
      </c>
      <c r="D2185">
        <v>5226.2482209272703</v>
      </c>
      <c r="E2185">
        <v>4690.7233103131603</v>
      </c>
      <c r="F2185">
        <v>9774.09842986281</v>
      </c>
      <c r="G2185">
        <v>73322.706677153707</v>
      </c>
      <c r="H2185">
        <v>71314.894237069806</v>
      </c>
      <c r="I2185">
        <v>7621.6863377756599</v>
      </c>
      <c r="J2185">
        <v>8542.9086678706099</v>
      </c>
      <c r="K2185">
        <v>6369.7592835806199</v>
      </c>
      <c r="L2185">
        <v>6078.7409534121098</v>
      </c>
      <c r="M2185">
        <v>4244.6707225958598</v>
      </c>
      <c r="N2185">
        <v>4420.3419689617303</v>
      </c>
      <c r="O2185">
        <v>2333.30679737423</v>
      </c>
      <c r="P2185">
        <v>2291.9848174639401</v>
      </c>
      <c r="Q2185">
        <v>976.382687685414</v>
      </c>
      <c r="R2185">
        <v>3351.0331060415101</v>
      </c>
      <c r="S2185">
        <v>955.718693405762</v>
      </c>
      <c r="T2185">
        <v>3554.2372900350902</v>
      </c>
      <c r="U2185">
        <v>13813.906491359199</v>
      </c>
      <c r="V2185">
        <v>12722.239383980899</v>
      </c>
      <c r="W2185">
        <v>5978.8684082823802</v>
      </c>
      <c r="X2185">
        <v>6900.0786588015098</v>
      </c>
      <c r="Y2185">
        <v>65964.5345045016</v>
      </c>
      <c r="Z2185">
        <v>63636.499437119899</v>
      </c>
      <c r="AA2185">
        <v>22768.275752227099</v>
      </c>
      <c r="AB2185">
        <v>24650.5523573664</v>
      </c>
      <c r="AC2185">
        <v>7959.1535712530203</v>
      </c>
      <c r="AD2185">
        <v>9130.0418510640593</v>
      </c>
      <c r="AE2185">
        <v>75668.765356468502</v>
      </c>
      <c r="AF2185">
        <v>79253.932938972401</v>
      </c>
      <c r="AG2185">
        <v>17901.821912387899</v>
      </c>
      <c r="AH2185">
        <v>14669.711083542101</v>
      </c>
      <c r="AI2185">
        <v>6213.0670173154103</v>
      </c>
      <c r="AJ2185">
        <v>7590.5937417832101</v>
      </c>
      <c r="AK2185">
        <v>4218.8649346132297</v>
      </c>
      <c r="AL2185">
        <v>4057.0437388625601</v>
      </c>
      <c r="AM2185">
        <v>15071.0372588471</v>
      </c>
      <c r="AN2185">
        <v>20527.862293896102</v>
      </c>
      <c r="AO2185">
        <v>20796.5369427478</v>
      </c>
      <c r="AP2185">
        <v>20796.444388111198</v>
      </c>
      <c r="AQ2185">
        <v>23911.605396724201</v>
      </c>
      <c r="AR2185">
        <v>23381.366309802601</v>
      </c>
      <c r="AS2185">
        <v>40029.705646112103</v>
      </c>
      <c r="AT2185">
        <v>40415.300552311797</v>
      </c>
      <c r="AU2185">
        <v>12958.1601750564</v>
      </c>
      <c r="AV2185">
        <v>13379.9699614278</v>
      </c>
      <c r="AW2185">
        <v>42426.925657780499</v>
      </c>
      <c r="AX2185">
        <v>37076.768256245297</v>
      </c>
      <c r="AY2185">
        <v>9026.7282300544593</v>
      </c>
      <c r="AZ2185">
        <v>8804.6701997232703</v>
      </c>
      <c r="BA2185">
        <v>44149.023796644702</v>
      </c>
      <c r="BB2185">
        <v>43995.523892982797</v>
      </c>
      <c r="BC2185">
        <v>6223.2708301295997</v>
      </c>
      <c r="BD2185">
        <v>5718.7754199301098</v>
      </c>
      <c r="BE2185">
        <v>56607.195331040799</v>
      </c>
      <c r="BF2185">
        <v>49171.885814646397</v>
      </c>
      <c r="BG2185">
        <v>18785.325204909601</v>
      </c>
      <c r="BH2185">
        <v>5615.7348052808902</v>
      </c>
      <c r="BI2185">
        <v>4837.4521410441503</v>
      </c>
      <c r="BJ2185">
        <v>435.68601572745899</v>
      </c>
      <c r="BK2185">
        <v>1234.68972602142</v>
      </c>
      <c r="BL2185">
        <v>711.20420339211296</v>
      </c>
      <c r="BN2185" s="2">
        <v>21</v>
      </c>
    </row>
    <row r="2186" spans="1:66" x14ac:dyDescent="0.2">
      <c r="A2186" t="s">
        <v>3</v>
      </c>
      <c r="B2186">
        <v>1429910.49120834</v>
      </c>
      <c r="C2186">
        <v>11153.389627459501</v>
      </c>
      <c r="D2186">
        <v>5078.1690594397596</v>
      </c>
      <c r="E2186">
        <v>4451.3853143078604</v>
      </c>
      <c r="F2186">
        <v>9266.1508490918895</v>
      </c>
      <c r="G2186">
        <v>68952.633484467704</v>
      </c>
      <c r="H2186">
        <v>69739.4039620892</v>
      </c>
      <c r="I2186">
        <v>7499.4355947373997</v>
      </c>
      <c r="J2186">
        <v>7659.5947532181399</v>
      </c>
      <c r="K2186">
        <v>7585.3956830752604</v>
      </c>
      <c r="L2186">
        <v>7425.2388679873402</v>
      </c>
      <c r="M2186">
        <v>4038.0480306168902</v>
      </c>
      <c r="N2186">
        <v>4518.4890269459602</v>
      </c>
      <c r="O2186">
        <v>2143.9023537524099</v>
      </c>
      <c r="P2186">
        <v>2300.5945865891899</v>
      </c>
      <c r="Q2186">
        <v>910.95209563143601</v>
      </c>
      <c r="R2186">
        <v>3321.76210423266</v>
      </c>
      <c r="S2186">
        <v>1152.0112425037801</v>
      </c>
      <c r="T2186">
        <v>3724.7024136017699</v>
      </c>
      <c r="U2186">
        <v>16105.7086200918</v>
      </c>
      <c r="V2186">
        <v>16739.347820573301</v>
      </c>
      <c r="W2186">
        <v>7704.1761180261701</v>
      </c>
      <c r="X2186">
        <v>7390.8109279724504</v>
      </c>
      <c r="Y2186">
        <v>78549.642789922102</v>
      </c>
      <c r="Z2186">
        <v>76572.867269624403</v>
      </c>
      <c r="AA2186">
        <v>27877.047197708202</v>
      </c>
      <c r="AB2186">
        <v>29733.4962283284</v>
      </c>
      <c r="AC2186">
        <v>10686.5858231239</v>
      </c>
      <c r="AD2186">
        <v>10271.6386953128</v>
      </c>
      <c r="AE2186">
        <v>77965.745377081606</v>
      </c>
      <c r="AF2186">
        <v>85225.368867446596</v>
      </c>
      <c r="AG2186">
        <v>20055.875830447199</v>
      </c>
      <c r="AH2186">
        <v>16980.453876218799</v>
      </c>
      <c r="AI2186">
        <v>6703.7991494976804</v>
      </c>
      <c r="AJ2186">
        <v>8489.4076298636101</v>
      </c>
      <c r="AK2186">
        <v>4494.3638207561798</v>
      </c>
      <c r="AL2186">
        <v>4800.8892730691005</v>
      </c>
      <c r="AM2186">
        <v>18561.256139832902</v>
      </c>
      <c r="AN2186">
        <v>21721.117292934399</v>
      </c>
      <c r="AO2186">
        <v>20484.883910909499</v>
      </c>
      <c r="AP2186">
        <v>20484.791356272901</v>
      </c>
      <c r="AQ2186">
        <v>26279.171501123899</v>
      </c>
      <c r="AR2186">
        <v>23847.9957778465</v>
      </c>
      <c r="AS2186">
        <v>46321.400254890497</v>
      </c>
      <c r="AT2186">
        <v>46248.9797408179</v>
      </c>
      <c r="AU2186">
        <v>14859.099281208</v>
      </c>
      <c r="AV2186">
        <v>16248.596037081101</v>
      </c>
      <c r="AW2186">
        <v>47981.6634697763</v>
      </c>
      <c r="AX2186">
        <v>43473.4959106592</v>
      </c>
      <c r="AY2186">
        <v>8852.8218830157493</v>
      </c>
      <c r="AZ2186">
        <v>10476.6007258106</v>
      </c>
      <c r="BA2186">
        <v>56009.223509108902</v>
      </c>
      <c r="BB2186">
        <v>50815.831174896601</v>
      </c>
      <c r="BC2186">
        <v>8201.6924188582307</v>
      </c>
      <c r="BD2186">
        <v>6574.5423652269201</v>
      </c>
      <c r="BE2186">
        <v>59765.102958255797</v>
      </c>
      <c r="BF2186">
        <v>56231.533047403798</v>
      </c>
      <c r="BG2186">
        <v>17647.1776394669</v>
      </c>
      <c r="BH2186">
        <v>6392.2960424807698</v>
      </c>
      <c r="BI2186">
        <v>6070.3068638897403</v>
      </c>
      <c r="BJ2186">
        <v>377.14276821260597</v>
      </c>
      <c r="BK2186">
        <v>1277.73654181551</v>
      </c>
      <c r="BL2186">
        <v>947.09954704352106</v>
      </c>
      <c r="BN2186" s="2">
        <v>19</v>
      </c>
    </row>
    <row r="2187" spans="1:66" x14ac:dyDescent="0.2">
      <c r="A2187" t="s">
        <v>3</v>
      </c>
      <c r="B2187">
        <v>1363128.1379209701</v>
      </c>
      <c r="C2187">
        <v>11502.928916778201</v>
      </c>
      <c r="D2187">
        <v>5138.4347685376797</v>
      </c>
      <c r="E2187">
        <v>4878.4077731467896</v>
      </c>
      <c r="F2187">
        <v>9488.2720936162696</v>
      </c>
      <c r="G2187">
        <v>76311.882665473706</v>
      </c>
      <c r="H2187">
        <v>75953.614347434603</v>
      </c>
      <c r="I2187">
        <v>7917.8490413884901</v>
      </c>
      <c r="J2187">
        <v>8312.1815798963999</v>
      </c>
      <c r="K2187">
        <v>6760.6240770152699</v>
      </c>
      <c r="L2187">
        <v>6510.9303710354598</v>
      </c>
      <c r="M2187">
        <v>4344.5400401798597</v>
      </c>
      <c r="N2187">
        <v>4601.1388992717702</v>
      </c>
      <c r="O2187">
        <v>2183.5054152837201</v>
      </c>
      <c r="P2187">
        <v>2095.6931222953099</v>
      </c>
      <c r="Q2187">
        <v>1017.70768984286</v>
      </c>
      <c r="R2187">
        <v>3419.9086242613798</v>
      </c>
      <c r="S2187">
        <v>933.33476015885503</v>
      </c>
      <c r="T2187">
        <v>3764.3056321200902</v>
      </c>
      <c r="U2187">
        <v>14003.315540600201</v>
      </c>
      <c r="V2187">
        <v>14590.464494997999</v>
      </c>
      <c r="W2187">
        <v>6095.9568741491303</v>
      </c>
      <c r="X2187">
        <v>6591.8672464025603</v>
      </c>
      <c r="Y2187">
        <v>67157.805222240306</v>
      </c>
      <c r="Z2187">
        <v>66300.240433124607</v>
      </c>
      <c r="AA2187">
        <v>22878.481780149101</v>
      </c>
      <c r="AB2187">
        <v>23510.686424002099</v>
      </c>
      <c r="AC2187">
        <v>9136.9102157295602</v>
      </c>
      <c r="AD2187">
        <v>10560.912697498699</v>
      </c>
      <c r="AE2187">
        <v>77884.825577709504</v>
      </c>
      <c r="AF2187">
        <v>81451.053726167695</v>
      </c>
      <c r="AG2187">
        <v>18430.439185142899</v>
      </c>
      <c r="AH2187">
        <v>16148.7957495516</v>
      </c>
      <c r="AI2187">
        <v>7278.9020467185501</v>
      </c>
      <c r="AJ2187">
        <v>7731.7887694661304</v>
      </c>
      <c r="AK2187">
        <v>3261.5103838042701</v>
      </c>
      <c r="AL2187">
        <v>4275.7215460979496</v>
      </c>
      <c r="AM2187">
        <v>18378.740510628701</v>
      </c>
      <c r="AN2187">
        <v>20911.843865450701</v>
      </c>
      <c r="AO2187">
        <v>17574.937541709402</v>
      </c>
      <c r="AP2187">
        <v>17574.8449870728</v>
      </c>
      <c r="AQ2187">
        <v>22866.4417131685</v>
      </c>
      <c r="AR2187">
        <v>21268.6474240715</v>
      </c>
      <c r="AS2187">
        <v>45737.693317070698</v>
      </c>
      <c r="AT2187">
        <v>46918.7890295049</v>
      </c>
      <c r="AU2187">
        <v>13200.946720927899</v>
      </c>
      <c r="AV2187">
        <v>14931.372488036601</v>
      </c>
      <c r="AW2187">
        <v>44219.397662231902</v>
      </c>
      <c r="AX2187">
        <v>45100.660743073102</v>
      </c>
      <c r="AY2187">
        <v>8542.8874290816802</v>
      </c>
      <c r="AZ2187">
        <v>9813.6845251878403</v>
      </c>
      <c r="BA2187">
        <v>52121.262504321297</v>
      </c>
      <c r="BB2187">
        <v>46945.088276477902</v>
      </c>
      <c r="BC2187">
        <v>6367.9091761113496</v>
      </c>
      <c r="BD2187">
        <v>7593.8858956499898</v>
      </c>
      <c r="BE2187">
        <v>57797.019533744897</v>
      </c>
      <c r="BF2187">
        <v>54096.428562563502</v>
      </c>
      <c r="BG2187">
        <v>19331.161373968302</v>
      </c>
      <c r="BH2187">
        <v>6380.24363800022</v>
      </c>
      <c r="BI2187">
        <v>5867.1276381973703</v>
      </c>
      <c r="BJ2187">
        <v>449.46104977718602</v>
      </c>
      <c r="BK2187">
        <v>1599.72504309428</v>
      </c>
      <c r="BL2187">
        <v>774.91334477943803</v>
      </c>
      <c r="BN2187" s="2">
        <v>21</v>
      </c>
    </row>
    <row r="2188" spans="1:66" x14ac:dyDescent="0.2">
      <c r="A2188" t="s">
        <v>3</v>
      </c>
      <c r="B2188">
        <v>1439701.05670274</v>
      </c>
      <c r="C2188">
        <v>10697.095984826799</v>
      </c>
      <c r="D2188">
        <v>5351.94524401948</v>
      </c>
      <c r="E2188">
        <v>5090.1964109939299</v>
      </c>
      <c r="F2188">
        <v>9841.2530223726098</v>
      </c>
      <c r="G2188">
        <v>78810.2979809713</v>
      </c>
      <c r="H2188">
        <v>74539.957431714007</v>
      </c>
      <c r="I2188">
        <v>8050.4316891620301</v>
      </c>
      <c r="J2188">
        <v>8100.3916281578904</v>
      </c>
      <c r="K2188">
        <v>7563.0114668517499</v>
      </c>
      <c r="L2188">
        <v>7189.3436653242698</v>
      </c>
      <c r="M2188">
        <v>3946.7893020903398</v>
      </c>
      <c r="N2188">
        <v>4446.1707903776596</v>
      </c>
      <c r="O2188">
        <v>2052.6436262257798</v>
      </c>
      <c r="P2188">
        <v>2199.0046822671002</v>
      </c>
      <c r="Q2188">
        <v>1105.5225911126599</v>
      </c>
      <c r="R2188">
        <v>3705.7375082972599</v>
      </c>
      <c r="S2188">
        <v>986.71241377643196</v>
      </c>
      <c r="T2188">
        <v>3922.7166343481699</v>
      </c>
      <c r="U2188">
        <v>17259.356683919101</v>
      </c>
      <c r="V2188">
        <v>16040.2715217474</v>
      </c>
      <c r="W2188">
        <v>7098.0804143590603</v>
      </c>
      <c r="X2188">
        <v>7759.28956534398</v>
      </c>
      <c r="Y2188">
        <v>76083.935270071699</v>
      </c>
      <c r="Z2188">
        <v>77225.453262371593</v>
      </c>
      <c r="AA2188">
        <v>25874.5207610217</v>
      </c>
      <c r="AB2188">
        <v>29335.745925202998</v>
      </c>
      <c r="AC2188">
        <v>11125.6608394307</v>
      </c>
      <c r="AD2188">
        <v>10703.8262610893</v>
      </c>
      <c r="AE2188">
        <v>78883.498245245195</v>
      </c>
      <c r="AF2188">
        <v>85581.794467389904</v>
      </c>
      <c r="AG2188">
        <v>21157.868015296699</v>
      </c>
      <c r="AH2188">
        <v>16613.697100479902</v>
      </c>
      <c r="AI2188">
        <v>6736.5145425166502</v>
      </c>
      <c r="AJ2188">
        <v>7943.5771243366698</v>
      </c>
      <c r="AK2188">
        <v>4075.9511620399398</v>
      </c>
      <c r="AL2188">
        <v>4637.31230797425</v>
      </c>
      <c r="AM2188">
        <v>17917.2794552491</v>
      </c>
      <c r="AN2188">
        <v>21457.6722851501</v>
      </c>
      <c r="AO2188">
        <v>22589.0002479184</v>
      </c>
      <c r="AP2188">
        <v>22588.907693281799</v>
      </c>
      <c r="AQ2188">
        <v>26654.537585026101</v>
      </c>
      <c r="AR2188">
        <v>26342.9749674505</v>
      </c>
      <c r="AS2188">
        <v>49394.925349039899</v>
      </c>
      <c r="AT2188">
        <v>46951.499754909797</v>
      </c>
      <c r="AU2188">
        <v>14502.6736812647</v>
      </c>
      <c r="AV2188">
        <v>14065.274018972999</v>
      </c>
      <c r="AW2188">
        <v>46815.962352522103</v>
      </c>
      <c r="AX2188">
        <v>43101.573552022201</v>
      </c>
      <c r="AY2188">
        <v>9966.8671112930497</v>
      </c>
      <c r="AZ2188">
        <v>11435.678297156401</v>
      </c>
      <c r="BA2188">
        <v>55475.446043010001</v>
      </c>
      <c r="BB2188">
        <v>52978.490841413601</v>
      </c>
      <c r="BC2188">
        <v>5770.4221526595302</v>
      </c>
      <c r="BD2188">
        <v>6762.2254101777798</v>
      </c>
      <c r="BE2188">
        <v>57592.112105944099</v>
      </c>
      <c r="BF2188">
        <v>55176.031158633799</v>
      </c>
      <c r="BG2188">
        <v>19262.284938824301</v>
      </c>
      <c r="BH2188">
        <v>6654.0191876324498</v>
      </c>
      <c r="BI2188">
        <v>6349.2486363672397</v>
      </c>
      <c r="BJ2188">
        <v>590.65375465216096</v>
      </c>
      <c r="BK2188">
        <v>1394.8232118307401</v>
      </c>
      <c r="BL2188">
        <v>909.21856612678005</v>
      </c>
      <c r="BN2188" s="2">
        <v>23</v>
      </c>
    </row>
    <row r="2189" spans="1:66" x14ac:dyDescent="0.2">
      <c r="A2189" t="s">
        <v>3</v>
      </c>
      <c r="B2189">
        <v>1537468.5980662501</v>
      </c>
      <c r="C2189">
        <v>12081.4748713195</v>
      </c>
      <c r="D2189">
        <v>5937.3791840468903</v>
      </c>
      <c r="E2189">
        <v>5661.8554219629304</v>
      </c>
      <c r="F2189">
        <v>12506.697873498801</v>
      </c>
      <c r="G2189">
        <v>85389.544204346399</v>
      </c>
      <c r="H2189">
        <v>83295.638022683401</v>
      </c>
      <c r="I2189">
        <v>9941.0380256498793</v>
      </c>
      <c r="J2189">
        <v>10106.362786027201</v>
      </c>
      <c r="K2189">
        <v>7077.4468614069401</v>
      </c>
      <c r="L2189">
        <v>6886.2964969342102</v>
      </c>
      <c r="M2189">
        <v>4759.5090146275297</v>
      </c>
      <c r="N2189">
        <v>5432.7987107996996</v>
      </c>
      <c r="O2189">
        <v>2533.0435976939498</v>
      </c>
      <c r="P2189">
        <v>2701.78888595745</v>
      </c>
      <c r="Q2189">
        <v>924.72708968447</v>
      </c>
      <c r="R2189">
        <v>3776.3342582018799</v>
      </c>
      <c r="S2189">
        <v>898.89750050762598</v>
      </c>
      <c r="T2189">
        <v>3800.464753404</v>
      </c>
      <c r="U2189">
        <v>16293.393281909001</v>
      </c>
      <c r="V2189">
        <v>16336.433544416501</v>
      </c>
      <c r="W2189">
        <v>7843.6477832005103</v>
      </c>
      <c r="X2189">
        <v>8289.6241301095597</v>
      </c>
      <c r="Y2189">
        <v>79603.430730405205</v>
      </c>
      <c r="Z2189">
        <v>73919.484047215999</v>
      </c>
      <c r="AA2189">
        <v>27260.6230250218</v>
      </c>
      <c r="AB2189">
        <v>29950.4539197868</v>
      </c>
      <c r="AC2189">
        <v>9870.4238372015006</v>
      </c>
      <c r="AD2189">
        <v>10264.7522646981</v>
      </c>
      <c r="AE2189">
        <v>87530.701895327904</v>
      </c>
      <c r="AF2189">
        <v>95895.762135738201</v>
      </c>
      <c r="AG2189">
        <v>18516.532326771601</v>
      </c>
      <c r="AH2189">
        <v>17462.577193196899</v>
      </c>
      <c r="AI2189">
        <v>7664.59935041268</v>
      </c>
      <c r="AJ2189">
        <v>7705.9608239777699</v>
      </c>
      <c r="AK2189">
        <v>4380.72131197008</v>
      </c>
      <c r="AL2189">
        <v>5455.1976774035102</v>
      </c>
      <c r="AM2189">
        <v>21021.800156613201</v>
      </c>
      <c r="AN2189">
        <v>24054.243774878199</v>
      </c>
      <c r="AO2189">
        <v>20934.292182839901</v>
      </c>
      <c r="AP2189">
        <v>20934.1996282033</v>
      </c>
      <c r="AQ2189">
        <v>24488.436623042999</v>
      </c>
      <c r="AR2189">
        <v>23896.210301363099</v>
      </c>
      <c r="AS2189">
        <v>51361.297765020798</v>
      </c>
      <c r="AT2189">
        <v>51857.092009695603</v>
      </c>
      <c r="AU2189">
        <v>15108.770887807499</v>
      </c>
      <c r="AV2189">
        <v>16227.9352953569</v>
      </c>
      <c r="AW2189">
        <v>52298.378694216997</v>
      </c>
      <c r="AX2189">
        <v>45674.041104716998</v>
      </c>
      <c r="AY2189">
        <v>11024.091966604399</v>
      </c>
      <c r="AZ2189">
        <v>11380.5798228201</v>
      </c>
      <c r="BA2189">
        <v>53989.483805653297</v>
      </c>
      <c r="BB2189">
        <v>50941.532211657002</v>
      </c>
      <c r="BC2189">
        <v>5412.2752280391496</v>
      </c>
      <c r="BD2189">
        <v>5958.1160767154097</v>
      </c>
      <c r="BE2189">
        <v>61678.098647542502</v>
      </c>
      <c r="BF2189">
        <v>57051.145410041499</v>
      </c>
      <c r="BG2189">
        <v>20068.118720705399</v>
      </c>
      <c r="BH2189">
        <v>11001.723841798501</v>
      </c>
      <c r="BI2189">
        <v>9390.0592654209995</v>
      </c>
      <c r="BJ2189">
        <v>738.73402804774196</v>
      </c>
      <c r="BK2189">
        <v>1739.19594333187</v>
      </c>
      <c r="BL2189">
        <v>1010.80857144051</v>
      </c>
      <c r="BN2189" s="2">
        <v>19</v>
      </c>
    </row>
    <row r="2190" spans="1:66" x14ac:dyDescent="0.2">
      <c r="A2190" t="s">
        <v>3</v>
      </c>
      <c r="B2190">
        <v>1678456.43568212</v>
      </c>
      <c r="C2190">
        <v>14196.0190944929</v>
      </c>
      <c r="D2190">
        <v>6453.97613779317</v>
      </c>
      <c r="E2190">
        <v>5958.0525574249295</v>
      </c>
      <c r="F2190">
        <v>11074.1819777163</v>
      </c>
      <c r="G2190">
        <v>88515.245310691898</v>
      </c>
      <c r="H2190">
        <v>88007.144643896594</v>
      </c>
      <c r="I2190">
        <v>10519.6573842543</v>
      </c>
      <c r="J2190">
        <v>10855.454978101599</v>
      </c>
      <c r="K2190">
        <v>7798.9666178159696</v>
      </c>
      <c r="L2190">
        <v>7440.7926242250896</v>
      </c>
      <c r="M2190">
        <v>4645.8792172912599</v>
      </c>
      <c r="N2190">
        <v>5543.0121298316399</v>
      </c>
      <c r="O2190">
        <v>2508.9482653314199</v>
      </c>
      <c r="P2190">
        <v>2686.3013832830902</v>
      </c>
      <c r="Q2190">
        <v>1183.0170697478</v>
      </c>
      <c r="R2190">
        <v>3907.22126638285</v>
      </c>
      <c r="S2190">
        <v>1134.8035414477799</v>
      </c>
      <c r="T2190">
        <v>4721.6906947515699</v>
      </c>
      <c r="U2190">
        <v>19558.17490107</v>
      </c>
      <c r="V2190">
        <v>17898.289069455201</v>
      </c>
      <c r="W2190">
        <v>8902.6602306443092</v>
      </c>
      <c r="X2190">
        <v>8425.7203479121799</v>
      </c>
      <c r="Y2190">
        <v>94696.158289439802</v>
      </c>
      <c r="Z2190">
        <v>87743.199018945495</v>
      </c>
      <c r="AA2190">
        <v>29759.269187600199</v>
      </c>
      <c r="AB2190">
        <v>32243.9721866254</v>
      </c>
      <c r="AC2190">
        <v>10376.7465896883</v>
      </c>
      <c r="AD2190">
        <v>10509.3565546099</v>
      </c>
      <c r="AE2190">
        <v>95865.1579357273</v>
      </c>
      <c r="AF2190">
        <v>99150.725936840507</v>
      </c>
      <c r="AG2190">
        <v>21745.197658378998</v>
      </c>
      <c r="AH2190">
        <v>18270.280891696799</v>
      </c>
      <c r="AI2190">
        <v>9061.1070607411202</v>
      </c>
      <c r="AJ2190">
        <v>9028.4239151434595</v>
      </c>
      <c r="AK2190">
        <v>5437.9909201783303</v>
      </c>
      <c r="AL2190">
        <v>5467.3001440142598</v>
      </c>
      <c r="AM2190">
        <v>21939.7083345356</v>
      </c>
      <c r="AN2190">
        <v>25519.730018782298</v>
      </c>
      <c r="AO2190">
        <v>23572.183906119699</v>
      </c>
      <c r="AP2190">
        <v>23572.287624429198</v>
      </c>
      <c r="AQ2190">
        <v>27639.647561592101</v>
      </c>
      <c r="AR2190">
        <v>29242.591910710398</v>
      </c>
      <c r="AS2190">
        <v>47754.362944435801</v>
      </c>
      <c r="AT2190">
        <v>52120.864076522703</v>
      </c>
      <c r="AU2190">
        <v>18246.176391095902</v>
      </c>
      <c r="AV2190">
        <v>16198.820587049</v>
      </c>
      <c r="AW2190">
        <v>56562.086685733499</v>
      </c>
      <c r="AX2190">
        <v>52071.094592512702</v>
      </c>
      <c r="AY2190">
        <v>11669.894321493501</v>
      </c>
      <c r="AZ2190">
        <v>11075.913798309701</v>
      </c>
      <c r="BA2190">
        <v>63040.066402290802</v>
      </c>
      <c r="BB2190">
        <v>58888.375121443998</v>
      </c>
      <c r="BC2190">
        <v>6281.8710719874398</v>
      </c>
      <c r="BD2190">
        <v>6738.1800369183102</v>
      </c>
      <c r="BE2190">
        <v>70174.211984337206</v>
      </c>
      <c r="BF2190">
        <v>63951.071954765401</v>
      </c>
      <c r="BG2190">
        <v>23587.7410387563</v>
      </c>
      <c r="BH2190">
        <v>7735.4422541625499</v>
      </c>
      <c r="BI2190">
        <v>7802.5899987763796</v>
      </c>
      <c r="BJ2190">
        <v>700.86171185474905</v>
      </c>
      <c r="BK2190">
        <v>1338.0158976776099</v>
      </c>
      <c r="BL2190">
        <v>933.33200434897606</v>
      </c>
      <c r="BN2190" s="2">
        <v>19</v>
      </c>
    </row>
    <row r="2191" spans="1:66" x14ac:dyDescent="0.2">
      <c r="A2191" t="s">
        <v>3</v>
      </c>
      <c r="B2191">
        <v>1694240.6306099801</v>
      </c>
      <c r="C2191">
        <v>14356.1523343226</v>
      </c>
      <c r="D2191">
        <v>6364.4392728991297</v>
      </c>
      <c r="E2191">
        <v>5958.0525574249295</v>
      </c>
      <c r="F2191">
        <v>11127.5597243262</v>
      </c>
      <c r="G2191">
        <v>88863.061592472601</v>
      </c>
      <c r="H2191">
        <v>86042.499195126293</v>
      </c>
      <c r="I2191">
        <v>11504.5629000886</v>
      </c>
      <c r="J2191">
        <v>12517.0525735386</v>
      </c>
      <c r="K2191">
        <v>9105.8604789419005</v>
      </c>
      <c r="L2191">
        <v>8621.9905021728391</v>
      </c>
      <c r="M2191">
        <v>4000.1806700748298</v>
      </c>
      <c r="N2191">
        <v>4503.0070017551498</v>
      </c>
      <c r="O2191">
        <v>2207.6222756305001</v>
      </c>
      <c r="P2191">
        <v>2366.03490262384</v>
      </c>
      <c r="Q2191">
        <v>1320.7660933539601</v>
      </c>
      <c r="R2191">
        <v>4329.0776513641904</v>
      </c>
      <c r="S2191">
        <v>1529.1101213079201</v>
      </c>
      <c r="T2191">
        <v>5186.5936495473397</v>
      </c>
      <c r="U2191">
        <v>13225.1635384522</v>
      </c>
      <c r="V2191">
        <v>15033.109378847101</v>
      </c>
      <c r="W2191">
        <v>10221.6071371978</v>
      </c>
      <c r="X2191">
        <v>9954.7345106404591</v>
      </c>
      <c r="Y2191">
        <v>75576.593817304994</v>
      </c>
      <c r="Z2191">
        <v>78884.214939336904</v>
      </c>
      <c r="AA2191">
        <v>25743.8851484308</v>
      </c>
      <c r="AB2191">
        <v>30427.406934257</v>
      </c>
      <c r="AC2191">
        <v>14698.622207456299</v>
      </c>
      <c r="AD2191">
        <v>13186.853203266801</v>
      </c>
      <c r="AE2191">
        <v>71874.443611032693</v>
      </c>
      <c r="AF2191">
        <v>76954.192645290997</v>
      </c>
      <c r="AG2191">
        <v>23229.4433876603</v>
      </c>
      <c r="AH2191">
        <v>19621.9431932691</v>
      </c>
      <c r="AI2191">
        <v>8188.1226240245696</v>
      </c>
      <c r="AJ2191">
        <v>10550.550625341501</v>
      </c>
      <c r="AK2191">
        <v>4850.8357074695496</v>
      </c>
      <c r="AL2191">
        <v>3456.16439916439</v>
      </c>
      <c r="AM2191">
        <v>22086.066663305399</v>
      </c>
      <c r="AN2191">
        <v>22577.066504708098</v>
      </c>
      <c r="AO2191">
        <v>23167.546152463899</v>
      </c>
      <c r="AP2191">
        <v>23167.649870773301</v>
      </c>
      <c r="AQ2191">
        <v>24827.845617593899</v>
      </c>
      <c r="AR2191">
        <v>19663.869180684898</v>
      </c>
      <c r="AS2191">
        <v>52864.851717924401</v>
      </c>
      <c r="AT2191">
        <v>47678.458064474296</v>
      </c>
      <c r="AU2191">
        <v>20067.907226362498</v>
      </c>
      <c r="AV2191">
        <v>16706.770118658598</v>
      </c>
      <c r="AW2191">
        <v>48384.960278625003</v>
      </c>
      <c r="AX2191">
        <v>44624.038001617497</v>
      </c>
      <c r="AY2191">
        <v>11415.0586218726</v>
      </c>
      <c r="AZ2191">
        <v>12353.5359916818</v>
      </c>
      <c r="BA2191">
        <v>62575.163441495497</v>
      </c>
      <c r="BB2191">
        <v>66913.977606885397</v>
      </c>
      <c r="BC2191">
        <v>8621.8826106595097</v>
      </c>
      <c r="BD2191">
        <v>9160.8409899540602</v>
      </c>
      <c r="BE2191">
        <v>64616.038886378403</v>
      </c>
      <c r="BF2191">
        <v>57946.936379970299</v>
      </c>
      <c r="BG2191">
        <v>23648.006235896501</v>
      </c>
      <c r="BH2191">
        <v>9266.1782795234194</v>
      </c>
      <c r="BI2191">
        <v>10901.9430264151</v>
      </c>
      <c r="BJ2191">
        <v>576.88759030923302</v>
      </c>
      <c r="BK2191">
        <v>1594.5734539315899</v>
      </c>
      <c r="BL2191">
        <v>998.76279038691496</v>
      </c>
      <c r="BN2191" s="2">
        <v>25</v>
      </c>
    </row>
    <row r="2192" spans="1:66" x14ac:dyDescent="0.2">
      <c r="A2192" t="s">
        <v>3</v>
      </c>
      <c r="B2192">
        <v>1421456.0652389801</v>
      </c>
      <c r="C2192">
        <v>13763.7336184467</v>
      </c>
      <c r="D2192">
        <v>5694.5959399023204</v>
      </c>
      <c r="E2192">
        <v>5458.6750493653799</v>
      </c>
      <c r="F2192">
        <v>10059.929597709801</v>
      </c>
      <c r="G2192">
        <v>76348.034186385994</v>
      </c>
      <c r="H2192">
        <v>75213.205786051505</v>
      </c>
      <c r="I2192">
        <v>8723.6800414996596</v>
      </c>
      <c r="J2192">
        <v>8661.7188993779691</v>
      </c>
      <c r="K2192">
        <v>7662.8795085412503</v>
      </c>
      <c r="L2192">
        <v>7981.4005503097296</v>
      </c>
      <c r="M2192">
        <v>5010.9005100228496</v>
      </c>
      <c r="N2192">
        <v>5527.5006256359902</v>
      </c>
      <c r="O2192">
        <v>2524.4340315519098</v>
      </c>
      <c r="P2192">
        <v>2646.6890087371298</v>
      </c>
      <c r="Q2192">
        <v>1098.6351405823</v>
      </c>
      <c r="R2192">
        <v>3459.5111278388199</v>
      </c>
      <c r="S2192">
        <v>1014.26221889763</v>
      </c>
      <c r="T2192">
        <v>4001.9223234466699</v>
      </c>
      <c r="U2192">
        <v>15742.3955696182</v>
      </c>
      <c r="V2192">
        <v>15496.162879853</v>
      </c>
      <c r="W2192">
        <v>6190.6587209910404</v>
      </c>
      <c r="X2192">
        <v>6194.11628533147</v>
      </c>
      <c r="Y2192">
        <v>70091.852748703401</v>
      </c>
      <c r="Z2192">
        <v>72457.615187765594</v>
      </c>
      <c r="AA2192">
        <v>26778.498728124599</v>
      </c>
      <c r="AB2192">
        <v>26131.359260977501</v>
      </c>
      <c r="AC2192">
        <v>8702.9998813954098</v>
      </c>
      <c r="AD2192">
        <v>8868.3205217622508</v>
      </c>
      <c r="AE2192">
        <v>87642.614282164403</v>
      </c>
      <c r="AF2192">
        <v>91616.923569571707</v>
      </c>
      <c r="AG2192">
        <v>16674.137300066101</v>
      </c>
      <c r="AH2192">
        <v>16710.1214179042</v>
      </c>
      <c r="AI2192">
        <v>7101.5494546230102</v>
      </c>
      <c r="AJ2192">
        <v>7731.7880005297102</v>
      </c>
      <c r="AK2192">
        <v>3092.7675058385198</v>
      </c>
      <c r="AL2192">
        <v>3828.0367936631301</v>
      </c>
      <c r="AM2192">
        <v>17185.4877614043</v>
      </c>
      <c r="AN2192">
        <v>21034.094037536201</v>
      </c>
      <c r="AO2192">
        <v>21870.983465133599</v>
      </c>
      <c r="AP2192">
        <v>21870.890910497001</v>
      </c>
      <c r="AQ2192">
        <v>24063.134077997802</v>
      </c>
      <c r="AR2192">
        <v>25597.408372545098</v>
      </c>
      <c r="AS2192">
        <v>47211.6033209327</v>
      </c>
      <c r="AT2192">
        <v>45902.885316670101</v>
      </c>
      <c r="AU2192">
        <v>14444.1303417574</v>
      </c>
      <c r="AV2192">
        <v>12520.7630925514</v>
      </c>
      <c r="AW2192">
        <v>49608.823812561401</v>
      </c>
      <c r="AX2192">
        <v>45085.159494750602</v>
      </c>
      <c r="AY2192">
        <v>7270.4299736775802</v>
      </c>
      <c r="AZ2192">
        <v>8722.0225362148194</v>
      </c>
      <c r="BA2192">
        <v>51196.616996056298</v>
      </c>
      <c r="BB2192">
        <v>47396.2116565994</v>
      </c>
      <c r="BC2192">
        <v>6009.7610805877803</v>
      </c>
      <c r="BD2192">
        <v>5636.12714247243</v>
      </c>
      <c r="BE2192">
        <v>59844.308639354997</v>
      </c>
      <c r="BF2192">
        <v>56160.936674468001</v>
      </c>
      <c r="BG2192">
        <v>22306.538363220101</v>
      </c>
      <c r="BH2192">
        <v>5228.31679285876</v>
      </c>
      <c r="BI2192">
        <v>5159.4414452565397</v>
      </c>
      <c r="BJ2192">
        <v>502.83875139079498</v>
      </c>
      <c r="BK2192">
        <v>1670.3212590430601</v>
      </c>
      <c r="BL2192">
        <v>910.94042875936998</v>
      </c>
      <c r="BN2192" s="2">
        <v>23</v>
      </c>
    </row>
    <row r="2193" spans="1:66" x14ac:dyDescent="0.2">
      <c r="A2193" t="s">
        <v>3</v>
      </c>
      <c r="B2193">
        <v>1315298.3425942101</v>
      </c>
      <c r="C2193">
        <v>8178.01152729964</v>
      </c>
      <c r="D2193">
        <v>5331.2834203847397</v>
      </c>
      <c r="E2193">
        <v>4973.1102349378498</v>
      </c>
      <c r="F2193">
        <v>9198.9991133458807</v>
      </c>
      <c r="G2193">
        <v>74595.185275809607</v>
      </c>
      <c r="H2193">
        <v>74941.158909488804</v>
      </c>
      <c r="I2193">
        <v>9167.9215536291904</v>
      </c>
      <c r="J2193">
        <v>9777.4869622075094</v>
      </c>
      <c r="K2193">
        <v>6665.9216122244597</v>
      </c>
      <c r="L2193">
        <v>6547.08949231936</v>
      </c>
      <c r="M2193">
        <v>4260.1687541843403</v>
      </c>
      <c r="N2193">
        <v>4683.7883206348697</v>
      </c>
      <c r="O2193">
        <v>2524.4342825311601</v>
      </c>
      <c r="P2193">
        <v>2531.3244523337298</v>
      </c>
      <c r="Q2193">
        <v>898.89914519602803</v>
      </c>
      <c r="R2193">
        <v>3311.4312564100001</v>
      </c>
      <c r="S2193">
        <v>850.68533779583902</v>
      </c>
      <c r="T2193">
        <v>3442.3172568309001</v>
      </c>
      <c r="U2193">
        <v>14370.072346336499</v>
      </c>
      <c r="V2193">
        <v>14067.018154698801</v>
      </c>
      <c r="W2193">
        <v>6900.0668785560301</v>
      </c>
      <c r="X2193">
        <v>7161.8038867809701</v>
      </c>
      <c r="Y2193">
        <v>69630.400432601193</v>
      </c>
      <c r="Z2193">
        <v>70298.406225936706</v>
      </c>
      <c r="AA2193">
        <v>26117.3060070008</v>
      </c>
      <c r="AB2193">
        <v>27593.223520808198</v>
      </c>
      <c r="AC2193">
        <v>7232.5297731152696</v>
      </c>
      <c r="AD2193">
        <v>8443.0212504463598</v>
      </c>
      <c r="AE2193">
        <v>74957.658522353799</v>
      </c>
      <c r="AF2193">
        <v>80743.368039185007</v>
      </c>
      <c r="AG2193">
        <v>16698.245036785102</v>
      </c>
      <c r="AH2193">
        <v>14662.828012649599</v>
      </c>
      <c r="AI2193">
        <v>6182.0753367760799</v>
      </c>
      <c r="AJ2193">
        <v>6617.7434291980899</v>
      </c>
      <c r="AK2193">
        <v>3535.28659538176</v>
      </c>
      <c r="AL2193">
        <v>3896.9116929341799</v>
      </c>
      <c r="AM2193">
        <v>17509.199706185002</v>
      </c>
      <c r="AN2193">
        <v>19856.3418566906</v>
      </c>
      <c r="AO2193">
        <v>18150.039770985499</v>
      </c>
      <c r="AP2193">
        <v>18149.947216348901</v>
      </c>
      <c r="AQ2193">
        <v>22721.805222033399</v>
      </c>
      <c r="AR2193">
        <v>24157.933481511802</v>
      </c>
      <c r="AS2193">
        <v>39683.623120980497</v>
      </c>
      <c r="AT2193">
        <v>38733.052484301603</v>
      </c>
      <c r="AU2193">
        <v>16300.300059540999</v>
      </c>
      <c r="AV2193">
        <v>14237.4617121138</v>
      </c>
      <c r="AW2193">
        <v>39179.504751721201</v>
      </c>
      <c r="AX2193">
        <v>35893.859451760698</v>
      </c>
      <c r="AY2193">
        <v>7644.0749598839702</v>
      </c>
      <c r="AZ2193">
        <v>9219.6417999538298</v>
      </c>
      <c r="BA2193">
        <v>43878.7044772437</v>
      </c>
      <c r="BB2193">
        <v>42335.661114107403</v>
      </c>
      <c r="BC2193">
        <v>5372.6723804901503</v>
      </c>
      <c r="BD2193">
        <v>5593.0811276121203</v>
      </c>
      <c r="BE2193">
        <v>52719.245635318097</v>
      </c>
      <c r="BF2193">
        <v>47914.940511663197</v>
      </c>
      <c r="BG2193">
        <v>18675.131575962499</v>
      </c>
      <c r="BH2193">
        <v>6903.6899782994296</v>
      </c>
      <c r="BI2193">
        <v>7628.5934513092297</v>
      </c>
      <c r="BJ2193">
        <v>509.72625391685801</v>
      </c>
      <c r="BK2193">
        <v>1663.4339724991401</v>
      </c>
      <c r="BL2193">
        <v>790.41011147250401</v>
      </c>
      <c r="BN2193" s="2">
        <v>19</v>
      </c>
    </row>
    <row r="2194" spans="1:66" x14ac:dyDescent="0.2">
      <c r="A2194" t="s">
        <v>3</v>
      </c>
      <c r="B2194">
        <v>1271945.17193223</v>
      </c>
      <c r="C2194">
        <v>11756.1383492277</v>
      </c>
      <c r="D2194">
        <v>5989.0725880465898</v>
      </c>
      <c r="E2194">
        <v>5446.6587665942798</v>
      </c>
      <c r="F2194">
        <v>9450.4644232738592</v>
      </c>
      <c r="G2194">
        <v>71293.166550242895</v>
      </c>
      <c r="H2194">
        <v>68622.406476909193</v>
      </c>
      <c r="I2194">
        <v>9295.4120115686492</v>
      </c>
      <c r="J2194">
        <v>9779.2897538219004</v>
      </c>
      <c r="K2194">
        <v>6979.3592337666796</v>
      </c>
      <c r="L2194">
        <v>6709.0002704349499</v>
      </c>
      <c r="M2194">
        <v>4268.7908417919098</v>
      </c>
      <c r="N2194">
        <v>5167.6455269723201</v>
      </c>
      <c r="O2194">
        <v>2223.1188203419201</v>
      </c>
      <c r="P2194">
        <v>2250.6698722596302</v>
      </c>
      <c r="Q2194">
        <v>1041.82421688506</v>
      </c>
      <c r="R2194">
        <v>3667.8819734847798</v>
      </c>
      <c r="S2194">
        <v>1208.8435216585101</v>
      </c>
      <c r="T2194">
        <v>3946.85204412442</v>
      </c>
      <c r="U2194">
        <v>14743.845060506001</v>
      </c>
      <c r="V2194">
        <v>14208.33568296</v>
      </c>
      <c r="W2194">
        <v>7127.4189815159598</v>
      </c>
      <c r="X2194">
        <v>7144.6537193335498</v>
      </c>
      <c r="Y2194">
        <v>65996.142670188798</v>
      </c>
      <c r="Z2194">
        <v>66417.921700025705</v>
      </c>
      <c r="AA2194">
        <v>23856.7211533226</v>
      </c>
      <c r="AB2194">
        <v>23880.882215395501</v>
      </c>
      <c r="AC2194">
        <v>8472.3654961278498</v>
      </c>
      <c r="AD2194">
        <v>8472.3920233412191</v>
      </c>
      <c r="AE2194">
        <v>71053.108000876993</v>
      </c>
      <c r="AF2194">
        <v>76129.412809911504</v>
      </c>
      <c r="AG2194">
        <v>16789.674871959902</v>
      </c>
      <c r="AH2194">
        <v>15701.260044020801</v>
      </c>
      <c r="AI2194">
        <v>7201.4945266171599</v>
      </c>
      <c r="AJ2194">
        <v>8074.5111247621298</v>
      </c>
      <c r="AK2194">
        <v>3351.09287952259</v>
      </c>
      <c r="AL2194">
        <v>2913.77732992653</v>
      </c>
      <c r="AM2194">
        <v>15561.926993598599</v>
      </c>
      <c r="AN2194">
        <v>16875.977113384401</v>
      </c>
      <c r="AO2194">
        <v>16534.9290219133</v>
      </c>
      <c r="AP2194">
        <v>16535.032740222799</v>
      </c>
      <c r="AQ2194">
        <v>20957.095979732399</v>
      </c>
      <c r="AR2194">
        <v>20368.109042576001</v>
      </c>
      <c r="AS2194">
        <v>39263.8535985216</v>
      </c>
      <c r="AT2194">
        <v>39310.200980472699</v>
      </c>
      <c r="AU2194">
        <v>14530.395040113901</v>
      </c>
      <c r="AV2194">
        <v>13970.728750608499</v>
      </c>
      <c r="AW2194">
        <v>41137.635683446802</v>
      </c>
      <c r="AX2194">
        <v>38199.764124786103</v>
      </c>
      <c r="AY2194">
        <v>9576.1082073589896</v>
      </c>
      <c r="AZ2194">
        <v>9116.4330275124103</v>
      </c>
      <c r="BA2194">
        <v>48448.996254232399</v>
      </c>
      <c r="BB2194">
        <v>44512.538217425201</v>
      </c>
      <c r="BC2194">
        <v>5327.9585545835398</v>
      </c>
      <c r="BD2194">
        <v>6240.56106915483</v>
      </c>
      <c r="BE2194">
        <v>57441.030911902199</v>
      </c>
      <c r="BF2194">
        <v>49802.520418289801</v>
      </c>
      <c r="BG2194">
        <v>18881.888139079001</v>
      </c>
      <c r="BH2194">
        <v>5374.7678279437096</v>
      </c>
      <c r="BI2194">
        <v>4865.0915876400104</v>
      </c>
      <c r="BJ2194">
        <v>630.26527492424805</v>
      </c>
      <c r="BK2194">
        <v>1394.83723156409</v>
      </c>
      <c r="BL2194">
        <v>669.88693057016997</v>
      </c>
      <c r="BN2194" s="2">
        <v>19</v>
      </c>
    </row>
    <row r="2195" spans="1:66" x14ac:dyDescent="0.2">
      <c r="A2195" t="s">
        <v>3</v>
      </c>
      <c r="B2195">
        <v>1268888.9298270701</v>
      </c>
      <c r="C2195">
        <v>10023.848630406699</v>
      </c>
      <c r="D2195">
        <v>5234.8590949611698</v>
      </c>
      <c r="E2195">
        <v>4873.2421842491003</v>
      </c>
      <c r="F2195">
        <v>10366.4222062233</v>
      </c>
      <c r="G2195">
        <v>75865.920158639798</v>
      </c>
      <c r="H2195">
        <v>76718.1215062923</v>
      </c>
      <c r="I2195">
        <v>8558.3820647018692</v>
      </c>
      <c r="J2195">
        <v>9030.1984366751003</v>
      </c>
      <c r="K2195">
        <v>6851.8828145410798</v>
      </c>
      <c r="L2195">
        <v>6204.4387634392497</v>
      </c>
      <c r="M2195">
        <v>4003.6111729324198</v>
      </c>
      <c r="N2195">
        <v>4702.7288145929497</v>
      </c>
      <c r="O2195">
        <v>2133.57138993934</v>
      </c>
      <c r="P2195">
        <v>2307.48226710054</v>
      </c>
      <c r="Q2195">
        <v>967.77366449848603</v>
      </c>
      <c r="R2195">
        <v>3127.1919197257198</v>
      </c>
      <c r="S2195">
        <v>905.78495303782199</v>
      </c>
      <c r="T2195">
        <v>3478.4763791147202</v>
      </c>
      <c r="U2195">
        <v>13206.092986723599</v>
      </c>
      <c r="V2195">
        <v>14812.5848195984</v>
      </c>
      <c r="W2195">
        <v>6648.6748862018003</v>
      </c>
      <c r="X2195">
        <v>6965.5115106686399</v>
      </c>
      <c r="Y2195">
        <v>63280.169823708697</v>
      </c>
      <c r="Z2195">
        <v>59834.644992851499</v>
      </c>
      <c r="AA2195">
        <v>24126.8324237577</v>
      </c>
      <c r="AB2195">
        <v>25642.3527831143</v>
      </c>
      <c r="AC2195">
        <v>8208.8260767782194</v>
      </c>
      <c r="AD2195">
        <v>8203.68229952002</v>
      </c>
      <c r="AE2195">
        <v>73385.597643823203</v>
      </c>
      <c r="AF2195">
        <v>77272.092311937406</v>
      </c>
      <c r="AG2195">
        <v>16884.206241101601</v>
      </c>
      <c r="AH2195">
        <v>14123.884903657499</v>
      </c>
      <c r="AI2195">
        <v>7330.5579356954404</v>
      </c>
      <c r="AJ2195">
        <v>7048.2091723386602</v>
      </c>
      <c r="AK2195">
        <v>3128.9269360968701</v>
      </c>
      <c r="AL2195">
        <v>3621.4136187241002</v>
      </c>
      <c r="AM2195">
        <v>12586.3934946872</v>
      </c>
      <c r="AN2195">
        <v>16600.298993513799</v>
      </c>
      <c r="AO2195">
        <v>15500.0926644715</v>
      </c>
      <c r="AP2195">
        <v>15500.0001098349</v>
      </c>
      <c r="AQ2195">
        <v>18358.604471118801</v>
      </c>
      <c r="AR2195">
        <v>19307.445500582799</v>
      </c>
      <c r="AS2195">
        <v>40370.646456372</v>
      </c>
      <c r="AT2195">
        <v>39067.093905018402</v>
      </c>
      <c r="AU2195">
        <v>13626.2468761707</v>
      </c>
      <c r="AV2195">
        <v>12453.6116847783</v>
      </c>
      <c r="AW2195">
        <v>44259.000507780998</v>
      </c>
      <c r="AX2195">
        <v>40530.836426251801</v>
      </c>
      <c r="AY2195">
        <v>9507.1306903168406</v>
      </c>
      <c r="AZ2195">
        <v>10344.018318017201</v>
      </c>
      <c r="BA2195">
        <v>49838.072203543597</v>
      </c>
      <c r="BB2195">
        <v>46519.788131234302</v>
      </c>
      <c r="BC2195">
        <v>5395.0565997134099</v>
      </c>
      <c r="BD2195">
        <v>5773.8767410310502</v>
      </c>
      <c r="BE2195">
        <v>55341.642939710699</v>
      </c>
      <c r="BF2195">
        <v>51203.698779857899</v>
      </c>
      <c r="BG2195">
        <v>19441.360602452402</v>
      </c>
      <c r="BH2195">
        <v>5171.4958359411203</v>
      </c>
      <c r="BI2195">
        <v>4320.8946941559998</v>
      </c>
      <c r="BJ2195">
        <v>433.96428308412101</v>
      </c>
      <c r="BK2195">
        <v>1814.95791416461</v>
      </c>
      <c r="BL2195">
        <v>759.41657808637297</v>
      </c>
      <c r="BN2195" s="2">
        <v>23</v>
      </c>
    </row>
    <row r="2196" spans="1:66" x14ac:dyDescent="0.2">
      <c r="A2196" t="s">
        <v>3</v>
      </c>
      <c r="B2196">
        <v>1269613.74489776</v>
      </c>
      <c r="C2196">
        <v>8727.2849471588106</v>
      </c>
      <c r="D2196">
        <v>4484.1263952007002</v>
      </c>
      <c r="E2196">
        <v>4187.9403065235902</v>
      </c>
      <c r="F2196">
        <v>10347.4806823503</v>
      </c>
      <c r="G2196">
        <v>68138.192384258698</v>
      </c>
      <c r="H2196">
        <v>66590.116912105805</v>
      </c>
      <c r="I2196">
        <v>10393.886952099299</v>
      </c>
      <c r="J2196">
        <v>10156.2958074546</v>
      </c>
      <c r="K2196">
        <v>7745.5289229049304</v>
      </c>
      <c r="L2196">
        <v>7401.13278813132</v>
      </c>
      <c r="M2196">
        <v>2658.8359319227302</v>
      </c>
      <c r="N2196">
        <v>3206.4295779222598</v>
      </c>
      <c r="O2196">
        <v>1753.0394991574501</v>
      </c>
      <c r="P2196">
        <v>1648.00858784248</v>
      </c>
      <c r="Q2196">
        <v>1012.54200095344</v>
      </c>
      <c r="R2196">
        <v>3144.4102370771702</v>
      </c>
      <c r="S2196">
        <v>919.55976510590301</v>
      </c>
      <c r="T2196">
        <v>3357.9456378629102</v>
      </c>
      <c r="U2196">
        <v>12787.679012116199</v>
      </c>
      <c r="V2196">
        <v>12272.8357216694</v>
      </c>
      <c r="W2196">
        <v>8859.54605348531</v>
      </c>
      <c r="X2196">
        <v>8157.0398714692201</v>
      </c>
      <c r="Y2196">
        <v>70842.584926507101</v>
      </c>
      <c r="Z2196">
        <v>69339.321665168798</v>
      </c>
      <c r="AA2196">
        <v>23720.470402668099</v>
      </c>
      <c r="AB2196">
        <v>26193.346325749899</v>
      </c>
      <c r="AC2196">
        <v>8305.2495762700892</v>
      </c>
      <c r="AD2196">
        <v>10419.718901713901</v>
      </c>
      <c r="AE2196">
        <v>59173.334825137303</v>
      </c>
      <c r="AF2196">
        <v>64125.662177848499</v>
      </c>
      <c r="AG2196">
        <v>17485.134675009998</v>
      </c>
      <c r="AH2196">
        <v>15713.162858642199</v>
      </c>
      <c r="AI2196">
        <v>5934.1264797358099</v>
      </c>
      <c r="AJ2196">
        <v>6443.8346293621798</v>
      </c>
      <c r="AK2196">
        <v>2817.2694586262</v>
      </c>
      <c r="AL2196">
        <v>3368.29942776506</v>
      </c>
      <c r="AM2196">
        <v>15599.6521318006</v>
      </c>
      <c r="AN2196">
        <v>19606.669780129901</v>
      </c>
      <c r="AO2196">
        <v>20200.7765515342</v>
      </c>
      <c r="AP2196">
        <v>20200.683996897598</v>
      </c>
      <c r="AQ2196">
        <v>16833.032198807399</v>
      </c>
      <c r="AR2196">
        <v>15302.3907173678</v>
      </c>
      <c r="AS2196">
        <v>45522.455923374298</v>
      </c>
      <c r="AT2196">
        <v>42307.6357998495</v>
      </c>
      <c r="AU2196">
        <v>14464.792703347701</v>
      </c>
      <c r="AV2196">
        <v>14394.1498067957</v>
      </c>
      <c r="AW2196">
        <v>33332.0548118113</v>
      </c>
      <c r="AX2196">
        <v>31547.8741974308</v>
      </c>
      <c r="AY2196">
        <v>8992.2927692544908</v>
      </c>
      <c r="AZ2196">
        <v>9481.3640291812299</v>
      </c>
      <c r="BA2196">
        <v>45819.239479519099</v>
      </c>
      <c r="BB2196">
        <v>46135.808089553102</v>
      </c>
      <c r="BC2196">
        <v>5958.1051966104797</v>
      </c>
      <c r="BD2196">
        <v>5940.8968574385299</v>
      </c>
      <c r="BE2196">
        <v>43719.063570271202</v>
      </c>
      <c r="BF2196">
        <v>39482.9736453273</v>
      </c>
      <c r="BG2196">
        <v>17783.204792441102</v>
      </c>
      <c r="BH2196">
        <v>7609.6530387126704</v>
      </c>
      <c r="BI2196">
        <v>7836.9380919136802</v>
      </c>
      <c r="BJ2196">
        <v>778.33679860310804</v>
      </c>
      <c r="BK2196">
        <v>1191.64340118673</v>
      </c>
      <c r="BL2196">
        <v>1269.08789033536</v>
      </c>
      <c r="BN2196" s="2">
        <v>21</v>
      </c>
    </row>
    <row r="2197" spans="1:66" x14ac:dyDescent="0.2">
      <c r="A2197" t="s">
        <v>3</v>
      </c>
      <c r="B2197">
        <v>1548373.0662627299</v>
      </c>
      <c r="C2197">
        <v>12715.217090476701</v>
      </c>
      <c r="D2197">
        <v>5680.8597427661198</v>
      </c>
      <c r="E2197">
        <v>5090.2337086061498</v>
      </c>
      <c r="F2197">
        <v>11681.999542016099</v>
      </c>
      <c r="G2197">
        <v>82137.465519626698</v>
      </c>
      <c r="H2197">
        <v>80496.379130596004</v>
      </c>
      <c r="I2197">
        <v>10638.4659109026</v>
      </c>
      <c r="J2197">
        <v>9786.1781772718205</v>
      </c>
      <c r="K2197">
        <v>7464.9252360959899</v>
      </c>
      <c r="L2197">
        <v>7024.1018281414399</v>
      </c>
      <c r="M2197">
        <v>3896.8689021202299</v>
      </c>
      <c r="N2197">
        <v>5332.9448686572696</v>
      </c>
      <c r="O2197">
        <v>2415.9676741722801</v>
      </c>
      <c r="P2197">
        <v>2715.57305003696</v>
      </c>
      <c r="Q2197">
        <v>1203.67942333872</v>
      </c>
      <c r="R2197">
        <v>3908.9431290154398</v>
      </c>
      <c r="S2197">
        <v>1231.2278578721</v>
      </c>
      <c r="T2197">
        <v>4148.3103841034399</v>
      </c>
      <c r="U2197">
        <v>16978.824427470299</v>
      </c>
      <c r="V2197">
        <v>16827.290411992301</v>
      </c>
      <c r="W2197">
        <v>9154.05219900052</v>
      </c>
      <c r="X2197">
        <v>8737.3775144085594</v>
      </c>
      <c r="Y2197">
        <v>87929.2375034125</v>
      </c>
      <c r="Z2197">
        <v>84593.911958962897</v>
      </c>
      <c r="AA2197">
        <v>28324.957479663601</v>
      </c>
      <c r="AB2197">
        <v>30274.161144957699</v>
      </c>
      <c r="AC2197">
        <v>10629.860421677</v>
      </c>
      <c r="AD2197">
        <v>11143.0020633982</v>
      </c>
      <c r="AE2197">
        <v>82276.216759429793</v>
      </c>
      <c r="AF2197">
        <v>92676.521828351106</v>
      </c>
      <c r="AG2197">
        <v>21590.2300114467</v>
      </c>
      <c r="AH2197">
        <v>17671.0726455595</v>
      </c>
      <c r="AI2197">
        <v>8684.0191092067107</v>
      </c>
      <c r="AJ2197">
        <v>8856.23763588574</v>
      </c>
      <c r="AK2197">
        <v>4329.1112807987101</v>
      </c>
      <c r="AL2197">
        <v>4935.2445405479602</v>
      </c>
      <c r="AM2197">
        <v>20477.846814478398</v>
      </c>
      <c r="AN2197">
        <v>23649.787019804</v>
      </c>
      <c r="AO2197">
        <v>19586.071536703999</v>
      </c>
      <c r="AP2197">
        <v>19586.175255013401</v>
      </c>
      <c r="AQ2197">
        <v>24531.685224789999</v>
      </c>
      <c r="AR2197">
        <v>24745.086294419001</v>
      </c>
      <c r="AS2197">
        <v>50922.590488377398</v>
      </c>
      <c r="AT2197">
        <v>44802.9471980706</v>
      </c>
      <c r="AU2197">
        <v>14242.845395354299</v>
      </c>
      <c r="AV2197">
        <v>16355.5101016135</v>
      </c>
      <c r="AW2197">
        <v>45898.5903971843</v>
      </c>
      <c r="AX2197">
        <v>42674.889321540097</v>
      </c>
      <c r="AY2197">
        <v>11375.455776323501</v>
      </c>
      <c r="AZ2197">
        <v>12370.754618007801</v>
      </c>
      <c r="BA2197">
        <v>62433.970695623902</v>
      </c>
      <c r="BB2197">
        <v>58511.287169909599</v>
      </c>
      <c r="BC2197">
        <v>5935.7766498395004</v>
      </c>
      <c r="BD2197">
        <v>6896.5914141153899</v>
      </c>
      <c r="BE2197">
        <v>62895.897951434301</v>
      </c>
      <c r="BF2197">
        <v>60162.973803096298</v>
      </c>
      <c r="BG2197">
        <v>20867.197819285</v>
      </c>
      <c r="BH2197">
        <v>7890.40990609445</v>
      </c>
      <c r="BI2197">
        <v>6920.9962478969701</v>
      </c>
      <c r="BJ2197">
        <v>551.05964882054298</v>
      </c>
      <c r="BK2197">
        <v>1458.54629395794</v>
      </c>
      <c r="BL2197">
        <v>955.71622057248601</v>
      </c>
      <c r="BN2197" s="2">
        <v>21</v>
      </c>
    </row>
    <row r="2198" spans="1:66" x14ac:dyDescent="0.2">
      <c r="A2198" t="s">
        <v>3</v>
      </c>
      <c r="B2198">
        <v>1416999.93368179</v>
      </c>
      <c r="C2198">
        <v>13410.7517537678</v>
      </c>
      <c r="D2198">
        <v>5302.0112226747697</v>
      </c>
      <c r="E2198">
        <v>5045.4279785469098</v>
      </c>
      <c r="F2198">
        <v>9424.5622252890498</v>
      </c>
      <c r="G2198">
        <v>73138.481939262303</v>
      </c>
      <c r="H2198">
        <v>72032.925198682293</v>
      </c>
      <c r="I2198">
        <v>8505.0034671623307</v>
      </c>
      <c r="J2198">
        <v>8930.3294960599305</v>
      </c>
      <c r="K2198">
        <v>7325.3944005561798</v>
      </c>
      <c r="L2198">
        <v>7130.8003298166996</v>
      </c>
      <c r="M2198">
        <v>4131.0286217760204</v>
      </c>
      <c r="N2198">
        <v>4299.8124526086403</v>
      </c>
      <c r="O2198">
        <v>2245.49225907442</v>
      </c>
      <c r="P2198">
        <v>2300.5945865891899</v>
      </c>
      <c r="Q2198">
        <v>830.02454390034904</v>
      </c>
      <c r="R2198">
        <v>3161.6288644030001</v>
      </c>
      <c r="S2198">
        <v>917.83790247331297</v>
      </c>
      <c r="T2198">
        <v>3151.32210195371</v>
      </c>
      <c r="U2198">
        <v>15287.8237846184</v>
      </c>
      <c r="V2198">
        <v>16885.706149343099</v>
      </c>
      <c r="W2198">
        <v>7859.1437699580601</v>
      </c>
      <c r="X2198">
        <v>7449.3542624801103</v>
      </c>
      <c r="Y2198">
        <v>78701.166721588394</v>
      </c>
      <c r="Z2198">
        <v>78396.319962523994</v>
      </c>
      <c r="AA2198">
        <v>25118.623000319902</v>
      </c>
      <c r="AB2198">
        <v>29470.051220544199</v>
      </c>
      <c r="AC2198">
        <v>9286.711368839</v>
      </c>
      <c r="AD2198">
        <v>9145.5404316071508</v>
      </c>
      <c r="AE2198">
        <v>85271.609212106006</v>
      </c>
      <c r="AF2198">
        <v>90328.970200404001</v>
      </c>
      <c r="AG2198">
        <v>20379.5860353717</v>
      </c>
      <c r="AH2198">
        <v>16107.469436502501</v>
      </c>
      <c r="AI2198">
        <v>6445.5197296111901</v>
      </c>
      <c r="AJ2198">
        <v>7080.92386341567</v>
      </c>
      <c r="AK2198">
        <v>4785.3586336616399</v>
      </c>
      <c r="AL2198">
        <v>5448.3096839180398</v>
      </c>
      <c r="AM2198">
        <v>19453.181063508098</v>
      </c>
      <c r="AN2198">
        <v>22442.5778009844</v>
      </c>
      <c r="AO2198">
        <v>20032.034003541099</v>
      </c>
      <c r="AP2198">
        <v>20031.941448904501</v>
      </c>
      <c r="AQ2198">
        <v>22911.207871803501</v>
      </c>
      <c r="AR2198">
        <v>21659.508156841901</v>
      </c>
      <c r="AS2198">
        <v>47247.762441216699</v>
      </c>
      <c r="AT2198">
        <v>47275.209959834297</v>
      </c>
      <c r="AU2198">
        <v>12858.2947121536</v>
      </c>
      <c r="AV2198">
        <v>12999.440944408299</v>
      </c>
      <c r="AW2198">
        <v>47787.0929772948</v>
      </c>
      <c r="AX2198">
        <v>44425.686041473797</v>
      </c>
      <c r="AY2198">
        <v>9081.8296341485293</v>
      </c>
      <c r="AZ2198">
        <v>10934.616226076299</v>
      </c>
      <c r="BA2198">
        <v>46721.495588988997</v>
      </c>
      <c r="BB2198">
        <v>43981.7577411987</v>
      </c>
      <c r="BC2198">
        <v>5553.4674399548803</v>
      </c>
      <c r="BD2198">
        <v>5661.9550839611202</v>
      </c>
      <c r="BE2198">
        <v>57053.169056947103</v>
      </c>
      <c r="BF2198">
        <v>52260.917446681</v>
      </c>
      <c r="BG2198">
        <v>19479.239650529002</v>
      </c>
      <c r="BH2198">
        <v>6433.6207496626103</v>
      </c>
      <c r="BI2198">
        <v>8265.6819274253794</v>
      </c>
      <c r="BJ2198">
        <v>566.54767479614395</v>
      </c>
      <c r="BK2198">
        <v>1250.18673669431</v>
      </c>
      <c r="BL2198">
        <v>940.21209651315905</v>
      </c>
      <c r="BN2198" s="2">
        <v>23</v>
      </c>
    </row>
    <row r="2199" spans="1:66" x14ac:dyDescent="0.2">
      <c r="A2199" t="s">
        <v>3</v>
      </c>
      <c r="B2199">
        <v>1475877.3155696699</v>
      </c>
      <c r="C2199">
        <v>10440.538427572899</v>
      </c>
      <c r="D2199">
        <v>6125.0616390465302</v>
      </c>
      <c r="E2199">
        <v>5794.4382947178601</v>
      </c>
      <c r="F2199">
        <v>10795.1650068205</v>
      </c>
      <c r="G2199">
        <v>78815.463573868605</v>
      </c>
      <c r="H2199">
        <v>74550.288607509603</v>
      </c>
      <c r="I2199">
        <v>11025.8106032546</v>
      </c>
      <c r="J2199">
        <v>11232.4600578149</v>
      </c>
      <c r="K2199">
        <v>7173.8704748893797</v>
      </c>
      <c r="L2199">
        <v>6588.4135495549399</v>
      </c>
      <c r="M2199">
        <v>4935.13854718945</v>
      </c>
      <c r="N2199">
        <v>5122.8628679804797</v>
      </c>
      <c r="O2199">
        <v>2512.3809921238599</v>
      </c>
      <c r="P2199">
        <v>2622.5829298810299</v>
      </c>
      <c r="Q2199">
        <v>1038.36994244213</v>
      </c>
      <c r="R2199">
        <v>3283.8811233159199</v>
      </c>
      <c r="S2199">
        <v>962.60633492033196</v>
      </c>
      <c r="T2199">
        <v>3647.2185871358602</v>
      </c>
      <c r="U2199">
        <v>13326.622061113299</v>
      </c>
      <c r="V2199">
        <v>13850.0620431098</v>
      </c>
      <c r="W2199">
        <v>7800.60043445049</v>
      </c>
      <c r="X2199">
        <v>7700.7462308363201</v>
      </c>
      <c r="Y2199">
        <v>67228.394915728393</v>
      </c>
      <c r="Z2199">
        <v>67434.941413538705</v>
      </c>
      <c r="AA2199">
        <v>25330.412119127301</v>
      </c>
      <c r="AB2199">
        <v>28504.086198667999</v>
      </c>
      <c r="AC2199">
        <v>10574.6647370067</v>
      </c>
      <c r="AD2199">
        <v>9959.9815338160406</v>
      </c>
      <c r="AE2199">
        <v>67956.556948911806</v>
      </c>
      <c r="AF2199">
        <v>75037.106715488204</v>
      </c>
      <c r="AG2199">
        <v>20176.4062247277</v>
      </c>
      <c r="AH2199">
        <v>15952.5017895702</v>
      </c>
      <c r="AI2199">
        <v>5872.1394189630601</v>
      </c>
      <c r="AJ2199">
        <v>6793.3727767752998</v>
      </c>
      <c r="AK2199">
        <v>4327.3431293962403</v>
      </c>
      <c r="AL2199">
        <v>4399.6952416786798</v>
      </c>
      <c r="AM2199">
        <v>18494.1034921623</v>
      </c>
      <c r="AN2199">
        <v>18294.610334106001</v>
      </c>
      <c r="AO2199">
        <v>18764.742985964502</v>
      </c>
      <c r="AP2199">
        <v>18764.6504313279</v>
      </c>
      <c r="AQ2199">
        <v>20991.330851480499</v>
      </c>
      <c r="AR2199">
        <v>19149.0322085441</v>
      </c>
      <c r="AS2199">
        <v>45772.126030097897</v>
      </c>
      <c r="AT2199">
        <v>45716.924132351996</v>
      </c>
      <c r="AU2199">
        <v>16091.9530361336</v>
      </c>
      <c r="AV2199">
        <v>14494.017849485101</v>
      </c>
      <c r="AW2199">
        <v>44215.949537330402</v>
      </c>
      <c r="AX2199">
        <v>40577.3226926645</v>
      </c>
      <c r="AY2199">
        <v>8926.8619822166402</v>
      </c>
      <c r="AZ2199">
        <v>10853.688677345001</v>
      </c>
      <c r="BA2199">
        <v>48269.450240675797</v>
      </c>
      <c r="BB2199">
        <v>45259.379934570803</v>
      </c>
      <c r="BC2199">
        <v>6414.3988372433796</v>
      </c>
      <c r="BD2199">
        <v>6486.7273629654701</v>
      </c>
      <c r="BE2199">
        <v>56355.814615754098</v>
      </c>
      <c r="BF2199">
        <v>52374.560390431099</v>
      </c>
      <c r="BG2199">
        <v>22537.2679759856</v>
      </c>
      <c r="BH2199">
        <v>14276.705779050801</v>
      </c>
      <c r="BI2199">
        <v>14374.851127808101</v>
      </c>
      <c r="BJ2199">
        <v>592.37561728475202</v>
      </c>
      <c r="BK2199">
        <v>2147.27725326687</v>
      </c>
      <c r="BL2199">
        <v>967.76190063444005</v>
      </c>
      <c r="BN2199" s="2">
        <v>21</v>
      </c>
    </row>
    <row r="2200" spans="1:66" x14ac:dyDescent="0.2">
      <c r="A2200" t="s">
        <v>3</v>
      </c>
      <c r="B2200">
        <v>1333181.36398646</v>
      </c>
      <c r="C2200">
        <v>12258.8243176752</v>
      </c>
      <c r="D2200">
        <v>5300.2888330857504</v>
      </c>
      <c r="E2200">
        <v>4969.66552075444</v>
      </c>
      <c r="F2200">
        <v>9679.3969559900597</v>
      </c>
      <c r="G2200">
        <v>70398.991226411701</v>
      </c>
      <c r="H2200">
        <v>69153.963727582304</v>
      </c>
      <c r="I2200">
        <v>10502.3632630381</v>
      </c>
      <c r="J2200">
        <v>10328.481060797099</v>
      </c>
      <c r="K2200">
        <v>6865.6563517145696</v>
      </c>
      <c r="L2200">
        <v>6454.1076092670401</v>
      </c>
      <c r="M2200">
        <v>3437.1175728758299</v>
      </c>
      <c r="N2200">
        <v>4001.9297902058001</v>
      </c>
      <c r="O2200">
        <v>2040.59038381452</v>
      </c>
      <c r="P2200">
        <v>2350.5283739532501</v>
      </c>
      <c r="Q2200">
        <v>840.35563770267095</v>
      </c>
      <c r="R2200">
        <v>3745.3399798773498</v>
      </c>
      <c r="S2200">
        <v>838.63213038167896</v>
      </c>
      <c r="T2200">
        <v>3795.2984105686401</v>
      </c>
      <c r="U2200">
        <v>12078.2703375939</v>
      </c>
      <c r="V2200">
        <v>13163.0374778199</v>
      </c>
      <c r="W2200">
        <v>7902.1895528375599</v>
      </c>
      <c r="X2200">
        <v>7612.9304706375397</v>
      </c>
      <c r="Y2200">
        <v>61723.593414887902</v>
      </c>
      <c r="Z2200">
        <v>62486.301518027001</v>
      </c>
      <c r="AA2200">
        <v>21244.429597196598</v>
      </c>
      <c r="AB2200">
        <v>22666.9690644189</v>
      </c>
      <c r="AC2200">
        <v>9519.1618993151806</v>
      </c>
      <c r="AD2200">
        <v>9285.0103939222899</v>
      </c>
      <c r="AE2200">
        <v>64225.273879646098</v>
      </c>
      <c r="AF2200">
        <v>69017.467512567295</v>
      </c>
      <c r="AG2200">
        <v>17772.683989796798</v>
      </c>
      <c r="AH2200">
        <v>16164.289298510699</v>
      </c>
      <c r="AI2200">
        <v>6483.40006658118</v>
      </c>
      <c r="AJ2200">
        <v>7215.2284438160004</v>
      </c>
      <c r="AK2200">
        <v>3543.8952056028302</v>
      </c>
      <c r="AL2200">
        <v>4341.1514752067396</v>
      </c>
      <c r="AM2200">
        <v>14993.5549352569</v>
      </c>
      <c r="AN2200">
        <v>19220.970600590899</v>
      </c>
      <c r="AO2200">
        <v>20052.694355297601</v>
      </c>
      <c r="AP2200">
        <v>20052.601800660999</v>
      </c>
      <c r="AQ2200">
        <v>16657.400540421299</v>
      </c>
      <c r="AR2200">
        <v>16445.705985533401</v>
      </c>
      <c r="AS2200">
        <v>43011.9756854312</v>
      </c>
      <c r="AT2200">
        <v>37532.906535022303</v>
      </c>
      <c r="AU2200">
        <v>15174.1986580948</v>
      </c>
      <c r="AV2200">
        <v>13078.645335614099</v>
      </c>
      <c r="AW2200">
        <v>35894.183079381102</v>
      </c>
      <c r="AX2200">
        <v>33278.342988445002</v>
      </c>
      <c r="AY2200">
        <v>8651.3630750754292</v>
      </c>
      <c r="AZ2200">
        <v>10362.956752145599</v>
      </c>
      <c r="BA2200">
        <v>51348.135808145897</v>
      </c>
      <c r="BB2200">
        <v>44927.055941853301</v>
      </c>
      <c r="BC2200">
        <v>6634.79661526778</v>
      </c>
      <c r="BD2200">
        <v>6054.5391992384402</v>
      </c>
      <c r="BE2200">
        <v>48342.260364138099</v>
      </c>
      <c r="BF2200">
        <v>46737.176951758498</v>
      </c>
      <c r="BG2200">
        <v>17557.6390227177</v>
      </c>
      <c r="BH2200">
        <v>7320.3793604999901</v>
      </c>
      <c r="BI2200">
        <v>7570.0486049265701</v>
      </c>
      <c r="BJ2200">
        <v>631.97839883920801</v>
      </c>
      <c r="BK2200">
        <v>1787.4077510730101</v>
      </c>
      <c r="BL2200">
        <v>902.33102460394196</v>
      </c>
      <c r="BN2200" s="2">
        <v>19</v>
      </c>
    </row>
    <row r="2201" spans="1:66" x14ac:dyDescent="0.2">
      <c r="A2201" t="s">
        <v>3</v>
      </c>
      <c r="B2201">
        <v>1290577.38657751</v>
      </c>
      <c r="C2201">
        <v>12301.872108388599</v>
      </c>
      <c r="D2201">
        <v>5012.7382734018202</v>
      </c>
      <c r="E2201">
        <v>4728.6052241527595</v>
      </c>
      <c r="F2201">
        <v>9460.7213445731195</v>
      </c>
      <c r="G2201">
        <v>76284.325263980601</v>
      </c>
      <c r="H2201">
        <v>75788.307955332595</v>
      </c>
      <c r="I2201">
        <v>9285.0073127197502</v>
      </c>
      <c r="J2201">
        <v>9331.5235274503502</v>
      </c>
      <c r="K2201">
        <v>7087.77733526053</v>
      </c>
      <c r="L2201">
        <v>6800.2026733619005</v>
      </c>
      <c r="M2201">
        <v>3631.6884113287001</v>
      </c>
      <c r="N2201">
        <v>4113.8512702903599</v>
      </c>
      <c r="O2201">
        <v>2071.5841171841098</v>
      </c>
      <c r="P2201">
        <v>2245.4949773467101</v>
      </c>
      <c r="Q2201">
        <v>1126.18494470358</v>
      </c>
      <c r="R2201">
        <v>3623.0880939335798</v>
      </c>
      <c r="S2201">
        <v>1017.7059441628101</v>
      </c>
      <c r="T2201">
        <v>3760.8615318859202</v>
      </c>
      <c r="U2201">
        <v>14375.2365093521</v>
      </c>
      <c r="V2201">
        <v>15148.346598072199</v>
      </c>
      <c r="W2201">
        <v>6774.3702084346396</v>
      </c>
      <c r="X2201">
        <v>6813.9868910592204</v>
      </c>
      <c r="Y2201">
        <v>67598.595416732394</v>
      </c>
      <c r="Z2201">
        <v>64540.490053177004</v>
      </c>
      <c r="AA2201">
        <v>24030.405706531899</v>
      </c>
      <c r="AB2201">
        <v>24158.104504043698</v>
      </c>
      <c r="AC2201">
        <v>8112.4009434214504</v>
      </c>
      <c r="AD2201">
        <v>8639.3127696295396</v>
      </c>
      <c r="AE2201">
        <v>73215.125928801499</v>
      </c>
      <c r="AF2201">
        <v>79295.273400851598</v>
      </c>
      <c r="AG2201">
        <v>14735.3197957842</v>
      </c>
      <c r="AH2201">
        <v>14265.076249644801</v>
      </c>
      <c r="AI2201">
        <v>5584.5883323226899</v>
      </c>
      <c r="AJ2201">
        <v>6824.3663071616802</v>
      </c>
      <c r="AK2201">
        <v>3468.13359474033</v>
      </c>
      <c r="AL2201">
        <v>4351.4830839664801</v>
      </c>
      <c r="AM2201">
        <v>15794.222624282</v>
      </c>
      <c r="AN2201">
        <v>19833.955667630202</v>
      </c>
      <c r="AO2201">
        <v>19728.9861502077</v>
      </c>
      <c r="AP2201">
        <v>19728.893595571099</v>
      </c>
      <c r="AQ2201">
        <v>22287.8935388108</v>
      </c>
      <c r="AR2201">
        <v>22262.1601382435</v>
      </c>
      <c r="AS2201">
        <v>43067.079579319397</v>
      </c>
      <c r="AT2201">
        <v>41789.355092444297</v>
      </c>
      <c r="AU2201">
        <v>14430.3554406967</v>
      </c>
      <c r="AV2201">
        <v>12598.246916017601</v>
      </c>
      <c r="AW2201">
        <v>42573.2924258524</v>
      </c>
      <c r="AX2201">
        <v>38821.022637436399</v>
      </c>
      <c r="AY2201">
        <v>8628.9797187808108</v>
      </c>
      <c r="AZ2201">
        <v>8456.8556657979698</v>
      </c>
      <c r="BA2201">
        <v>47759.778851433199</v>
      </c>
      <c r="BB2201">
        <v>45359.247977260296</v>
      </c>
      <c r="BC2201">
        <v>5663.6666594397602</v>
      </c>
      <c r="BD2201">
        <v>4503.1414232367997</v>
      </c>
      <c r="BE2201">
        <v>52085.594886963001</v>
      </c>
      <c r="BF2201">
        <v>48390.169878648398</v>
      </c>
      <c r="BG2201">
        <v>17175.3872281412</v>
      </c>
      <c r="BH2201">
        <v>5112.9519864760396</v>
      </c>
      <c r="BI2201">
        <v>4851.2280050252602</v>
      </c>
      <c r="BJ2201">
        <v>423.63306329221598</v>
      </c>
      <c r="BK2201">
        <v>1313.8956600996601</v>
      </c>
      <c r="BL2201">
        <v>768.02581625552602</v>
      </c>
      <c r="BN2201" s="2">
        <v>19</v>
      </c>
    </row>
    <row r="2202" spans="1:66" x14ac:dyDescent="0.2">
      <c r="A2202" t="s">
        <v>3</v>
      </c>
      <c r="B2202">
        <v>1445643.3153836499</v>
      </c>
      <c r="C2202">
        <v>11093.125530228301</v>
      </c>
      <c r="D2202">
        <v>5646.3843431437399</v>
      </c>
      <c r="E2202">
        <v>5281.3237061665704</v>
      </c>
      <c r="F2202">
        <v>12000.470159525499</v>
      </c>
      <c r="G2202">
        <v>88709.296009926897</v>
      </c>
      <c r="H2202">
        <v>84230.609607165505</v>
      </c>
      <c r="I2202">
        <v>9751.6330990679908</v>
      </c>
      <c r="J2202">
        <v>9782.6525511051896</v>
      </c>
      <c r="K2202">
        <v>7561.2903551570698</v>
      </c>
      <c r="L2202">
        <v>7278.8812531585399</v>
      </c>
      <c r="M2202">
        <v>4840.4365743579601</v>
      </c>
      <c r="N2202">
        <v>5651.47530813513</v>
      </c>
      <c r="O2202">
        <v>2815.42912343431</v>
      </c>
      <c r="P2202">
        <v>2889.4719499067501</v>
      </c>
      <c r="Q2202">
        <v>1017.70768984286</v>
      </c>
      <c r="R2202">
        <v>3783.22170973216</v>
      </c>
      <c r="S2202">
        <v>1191.61420504328</v>
      </c>
      <c r="T2202">
        <v>4213.7118652190802</v>
      </c>
      <c r="U2202">
        <v>15826.768413484901</v>
      </c>
      <c r="V2202">
        <v>15074.307989748</v>
      </c>
      <c r="W2202">
        <v>7237.5520195383697</v>
      </c>
      <c r="X2202">
        <v>7204.8504615949796</v>
      </c>
      <c r="Y2202">
        <v>73356.511889467307</v>
      </c>
      <c r="Z2202">
        <v>75682.671722960396</v>
      </c>
      <c r="AA2202">
        <v>24927.4987028994</v>
      </c>
      <c r="AB2202">
        <v>26014.275171748799</v>
      </c>
      <c r="AC2202">
        <v>9798.1055926338595</v>
      </c>
      <c r="AD2202">
        <v>9913.4922226550698</v>
      </c>
      <c r="AE2202">
        <v>78494.365049638305</v>
      </c>
      <c r="AF2202">
        <v>84042.457483175298</v>
      </c>
      <c r="AG2202">
        <v>19871.638483598399</v>
      </c>
      <c r="AH2202">
        <v>15380.8448654286</v>
      </c>
      <c r="AI2202">
        <v>8208.7080473025599</v>
      </c>
      <c r="AJ2202">
        <v>8577.2234850545301</v>
      </c>
      <c r="AK2202">
        <v>3481.9088437722799</v>
      </c>
      <c r="AL2202">
        <v>4055.3230861299298</v>
      </c>
      <c r="AM2202">
        <v>15888.926653943499</v>
      </c>
      <c r="AN2202">
        <v>19577.400060215099</v>
      </c>
      <c r="AO2202">
        <v>20460.7798638854</v>
      </c>
      <c r="AP2202">
        <v>20460.687309248799</v>
      </c>
      <c r="AQ2202">
        <v>22396.373119479202</v>
      </c>
      <c r="AR2202">
        <v>22702.9592719965</v>
      </c>
      <c r="AS2202">
        <v>45252.127954688498</v>
      </c>
      <c r="AT2202">
        <v>46359.183558922501</v>
      </c>
      <c r="AU2202">
        <v>16524.142241774502</v>
      </c>
      <c r="AV2202">
        <v>14208.1900423602</v>
      </c>
      <c r="AW2202">
        <v>45221.521904383801</v>
      </c>
      <c r="AX2202">
        <v>42671.112093527299</v>
      </c>
      <c r="AY2202">
        <v>8017.7192231501303</v>
      </c>
      <c r="AZ2202">
        <v>9577.7892965269293</v>
      </c>
      <c r="BA2202">
        <v>55403.133301987298</v>
      </c>
      <c r="BB2202">
        <v>54925.923123406603</v>
      </c>
      <c r="BC2202">
        <v>7116.9195652762701</v>
      </c>
      <c r="BD2202">
        <v>6738.12000026637</v>
      </c>
      <c r="BE2202">
        <v>62762.872316057103</v>
      </c>
      <c r="BF2202">
        <v>56985.714610004703</v>
      </c>
      <c r="BG2202">
        <v>19625.5999391367</v>
      </c>
      <c r="BH2202">
        <v>7144.7507938582003</v>
      </c>
      <c r="BI2202">
        <v>6025.5390293932796</v>
      </c>
      <c r="BJ2202">
        <v>876.48306565274095</v>
      </c>
      <c r="BK2202">
        <v>1723.6991766388101</v>
      </c>
      <c r="BL2202">
        <v>883.39071163089704</v>
      </c>
      <c r="BN2202" s="2">
        <v>19</v>
      </c>
    </row>
    <row r="2203" spans="1:66" x14ac:dyDescent="0.2">
      <c r="A2203" t="s">
        <v>3</v>
      </c>
      <c r="B2203">
        <v>1408528.5091178999</v>
      </c>
      <c r="C2203">
        <v>11594.187651304301</v>
      </c>
      <c r="D2203">
        <v>5587.8410016366597</v>
      </c>
      <c r="E2203">
        <v>5157.3495726220499</v>
      </c>
      <c r="F2203">
        <v>9966.9499964688694</v>
      </c>
      <c r="G2203">
        <v>82989.267234553394</v>
      </c>
      <c r="H2203">
        <v>82059.340412503298</v>
      </c>
      <c r="I2203">
        <v>8830.4364126468499</v>
      </c>
      <c r="J2203">
        <v>9037.0858872054596</v>
      </c>
      <c r="K2203">
        <v>7413.2101397567003</v>
      </c>
      <c r="L2203">
        <v>7315.0403754423596</v>
      </c>
      <c r="M2203">
        <v>4382.4210250962697</v>
      </c>
      <c r="N2203">
        <v>5086.7042546545699</v>
      </c>
      <c r="O2203">
        <v>2415.9569156797002</v>
      </c>
      <c r="P2203">
        <v>2572.6491635152402</v>
      </c>
      <c r="Q2203">
        <v>962.60807460087995</v>
      </c>
      <c r="R2203">
        <v>3457.7896091777902</v>
      </c>
      <c r="S2203">
        <v>938.50034905654297</v>
      </c>
      <c r="T2203">
        <v>3883.1141757670098</v>
      </c>
      <c r="U2203">
        <v>15551.2703422745</v>
      </c>
      <c r="V2203">
        <v>16031.6638034526</v>
      </c>
      <c r="W2203">
        <v>7426.95694612025</v>
      </c>
      <c r="X2203">
        <v>7759.2903362802399</v>
      </c>
      <c r="Y2203">
        <v>76323.281780372999</v>
      </c>
      <c r="Z2203">
        <v>74582.401285753003</v>
      </c>
      <c r="AA2203">
        <v>24221.534883548899</v>
      </c>
      <c r="AB2203">
        <v>26028.050082808699</v>
      </c>
      <c r="AC2203">
        <v>8615.1857350631908</v>
      </c>
      <c r="AD2203">
        <v>9531.2386442261304</v>
      </c>
      <c r="AE2203">
        <v>83432.668039828102</v>
      </c>
      <c r="AF2203">
        <v>90241.164160401502</v>
      </c>
      <c r="AG2203">
        <v>16651.754740705601</v>
      </c>
      <c r="AH2203">
        <v>15401.5072170197</v>
      </c>
      <c r="AI2203">
        <v>6168.3004327156104</v>
      </c>
      <c r="AJ2203">
        <v>7659.4705238985698</v>
      </c>
      <c r="AK2203">
        <v>4292.90630070937</v>
      </c>
      <c r="AL2203">
        <v>3974.3955263994999</v>
      </c>
      <c r="AM2203">
        <v>18311.587852958899</v>
      </c>
      <c r="AN2203">
        <v>19937.269415421099</v>
      </c>
      <c r="AO2203">
        <v>17364.8702505375</v>
      </c>
      <c r="AP2203">
        <v>17364.777695900899</v>
      </c>
      <c r="AQ2203">
        <v>23827.241242139102</v>
      </c>
      <c r="AR2203">
        <v>21222.1571179928</v>
      </c>
      <c r="AS2203">
        <v>42846.6853919981</v>
      </c>
      <c r="AT2203">
        <v>42428.1704037819</v>
      </c>
      <c r="AU2203">
        <v>15387.712684283</v>
      </c>
      <c r="AV2203">
        <v>12541.42668404</v>
      </c>
      <c r="AW2203">
        <v>45576.2256666924</v>
      </c>
      <c r="AX2203">
        <v>43012.040954775301</v>
      </c>
      <c r="AY2203">
        <v>8269.1112165042796</v>
      </c>
      <c r="AZ2203">
        <v>11604.4220050535</v>
      </c>
      <c r="BA2203">
        <v>49268.135557165697</v>
      </c>
      <c r="BB2203">
        <v>46752.239621631103</v>
      </c>
      <c r="BC2203">
        <v>5667.1109476583897</v>
      </c>
      <c r="BD2203">
        <v>6416.1316259771002</v>
      </c>
      <c r="BE2203">
        <v>54275.809755155002</v>
      </c>
      <c r="BF2203">
        <v>55541.071586284103</v>
      </c>
      <c r="BG2203">
        <v>21896.737186487499</v>
      </c>
      <c r="BH2203">
        <v>7246.3407091793797</v>
      </c>
      <c r="BI2203">
        <v>7986.7409478823201</v>
      </c>
      <c r="BJ2203">
        <v>480.45458316331701</v>
      </c>
      <c r="BK2203">
        <v>1356.94236490293</v>
      </c>
      <c r="BL2203">
        <v>816.23805596094599</v>
      </c>
      <c r="BN2203" s="2">
        <v>21</v>
      </c>
    </row>
    <row r="2204" spans="1:66" x14ac:dyDescent="0.2">
      <c r="A2204" t="s">
        <v>3</v>
      </c>
      <c r="B2204">
        <v>1622101.59522493</v>
      </c>
      <c r="C2204">
        <v>12603.296004359599</v>
      </c>
      <c r="D2204">
        <v>6572.7846704410003</v>
      </c>
      <c r="E2204">
        <v>6121.6295235196903</v>
      </c>
      <c r="F2204">
        <v>11926.5040658415</v>
      </c>
      <c r="G2204">
        <v>92453.145526395107</v>
      </c>
      <c r="H2204">
        <v>86867.271471130894</v>
      </c>
      <c r="I2204">
        <v>12634.1048970588</v>
      </c>
      <c r="J2204">
        <v>12034.930986417399</v>
      </c>
      <c r="K2204">
        <v>7420.1568026490604</v>
      </c>
      <c r="L2204">
        <v>7387.4148776152097</v>
      </c>
      <c r="M2204">
        <v>4537.4018614388897</v>
      </c>
      <c r="N2204">
        <v>4930.0289746342596</v>
      </c>
      <c r="O2204">
        <v>2419.4113994374602</v>
      </c>
      <c r="P2204">
        <v>2751.7321693210301</v>
      </c>
      <c r="Q2204">
        <v>1386.1968793919</v>
      </c>
      <c r="R2204">
        <v>4649.3441310235203</v>
      </c>
      <c r="S2204">
        <v>1350.0363905199299</v>
      </c>
      <c r="T2204">
        <v>5351.8924772747796</v>
      </c>
      <c r="U2204">
        <v>16391.669214761499</v>
      </c>
      <c r="V2204">
        <v>18605.974676444501</v>
      </c>
      <c r="W2204">
        <v>9011.1375864966703</v>
      </c>
      <c r="X2204">
        <v>8813.1394772419608</v>
      </c>
      <c r="Y2204">
        <v>89878.386193489103</v>
      </c>
      <c r="Z2204">
        <v>88032.471961218995</v>
      </c>
      <c r="AA2204">
        <v>31434.6416840979</v>
      </c>
      <c r="AB2204">
        <v>30477.3409556017</v>
      </c>
      <c r="AC2204">
        <v>10932.908275010401</v>
      </c>
      <c r="AD2204">
        <v>9331.6023999275094</v>
      </c>
      <c r="AE2204">
        <v>84716.096344791004</v>
      </c>
      <c r="AF2204">
        <v>92578.375653293901</v>
      </c>
      <c r="AG2204">
        <v>20233.402126976202</v>
      </c>
      <c r="AH2204">
        <v>18189.3533429655</v>
      </c>
      <c r="AI2204">
        <v>8713.2907759605896</v>
      </c>
      <c r="AJ2204">
        <v>9520.8766750604209</v>
      </c>
      <c r="AK2204">
        <v>4007.1229375068701</v>
      </c>
      <c r="AL2204">
        <v>5066.1061126238401</v>
      </c>
      <c r="AM2204">
        <v>22284.080891051199</v>
      </c>
      <c r="AN2204">
        <v>24114.689980599302</v>
      </c>
      <c r="AO2204">
        <v>19846.072819223002</v>
      </c>
      <c r="AP2204">
        <v>19846.176537532501</v>
      </c>
      <c r="AQ2204">
        <v>25661.227211761001</v>
      </c>
      <c r="AR2204">
        <v>23989.188523718101</v>
      </c>
      <c r="AS2204">
        <v>49195.562102902797</v>
      </c>
      <c r="AT2204">
        <v>50295.689515990998</v>
      </c>
      <c r="AU2204">
        <v>16384.842710280202</v>
      </c>
      <c r="AV2204">
        <v>16627.564427560301</v>
      </c>
      <c r="AW2204">
        <v>49263.110301239503</v>
      </c>
      <c r="AX2204">
        <v>44677.415748227402</v>
      </c>
      <c r="AY2204">
        <v>9796.5075972501199</v>
      </c>
      <c r="AZ2204">
        <v>11967.838721984899</v>
      </c>
      <c r="BA2204">
        <v>62332.380785302303</v>
      </c>
      <c r="BB2204">
        <v>59690.763178225403</v>
      </c>
      <c r="BC2204">
        <v>6033.9228288964096</v>
      </c>
      <c r="BD2204">
        <v>5350.3586240612904</v>
      </c>
      <c r="BE2204">
        <v>63837.756906453396</v>
      </c>
      <c r="BF2204">
        <v>61109.998341013597</v>
      </c>
      <c r="BG2204">
        <v>21475.0153835848</v>
      </c>
      <c r="BH2204">
        <v>16380.9153473315</v>
      </c>
      <c r="BI2204">
        <v>14461.033432951001</v>
      </c>
      <c r="BJ2204">
        <v>1110.66505740803</v>
      </c>
      <c r="BK2204">
        <v>1954.44277814017</v>
      </c>
      <c r="BL2204">
        <v>1103.7964209741001</v>
      </c>
      <c r="BN2204" s="2">
        <v>19</v>
      </c>
    </row>
    <row r="2205" spans="1:66" x14ac:dyDescent="0.2">
      <c r="A2205" t="s">
        <v>3</v>
      </c>
      <c r="B2205">
        <v>1528585.4523463999</v>
      </c>
      <c r="C2205">
        <v>12246.8704144155</v>
      </c>
      <c r="D2205">
        <v>5560.3293474857001</v>
      </c>
      <c r="E2205">
        <v>5066.1276297500499</v>
      </c>
      <c r="F2205">
        <v>11211.930998322699</v>
      </c>
      <c r="G2205">
        <v>79124.205622617505</v>
      </c>
      <c r="H2205">
        <v>76086.688513566405</v>
      </c>
      <c r="I2205">
        <v>9898.0649128942696</v>
      </c>
      <c r="J2205">
        <v>10361.2803475528</v>
      </c>
      <c r="K2205">
        <v>7585.4556313764097</v>
      </c>
      <c r="L2205">
        <v>7077.4795747513299</v>
      </c>
      <c r="M2205">
        <v>3604.15222658218</v>
      </c>
      <c r="N2205">
        <v>3955.4546325956999</v>
      </c>
      <c r="O2205">
        <v>2099.1449197781299</v>
      </c>
      <c r="P2205">
        <v>2135.3052888584698</v>
      </c>
      <c r="Q2205">
        <v>1224.34177692964</v>
      </c>
      <c r="R2205">
        <v>4001.92372017458</v>
      </c>
      <c r="S2205">
        <v>1176.12824862962</v>
      </c>
      <c r="T2205">
        <v>4671.7566734068696</v>
      </c>
      <c r="U2205">
        <v>14296.1621959151</v>
      </c>
      <c r="V2205">
        <v>16030.067938109099</v>
      </c>
      <c r="W2205">
        <v>9086.8995503299902</v>
      </c>
      <c r="X2205">
        <v>8622.0127070259205</v>
      </c>
      <c r="Y2205">
        <v>72074.324892643403</v>
      </c>
      <c r="Z2205">
        <v>71766.034136264498</v>
      </c>
      <c r="AA2205">
        <v>27524.291280515299</v>
      </c>
      <c r="AB2205">
        <v>31584.498733348599</v>
      </c>
      <c r="AC2205">
        <v>10691.847476450301</v>
      </c>
      <c r="AD2205">
        <v>12291.484544327301</v>
      </c>
      <c r="AE2205">
        <v>67492.302806123596</v>
      </c>
      <c r="AF2205">
        <v>70807.142466991296</v>
      </c>
      <c r="AG2205">
        <v>22411.558562186099</v>
      </c>
      <c r="AH2205">
        <v>17056.367630729299</v>
      </c>
      <c r="AI2205">
        <v>7578.5831940923599</v>
      </c>
      <c r="AJ2205">
        <v>8065.9026125329501</v>
      </c>
      <c r="AK2205">
        <v>4573.6157976246504</v>
      </c>
      <c r="AL2205">
        <v>4294.7115802293802</v>
      </c>
      <c r="AM2205">
        <v>21750.303424952399</v>
      </c>
      <c r="AN2205">
        <v>23394.951330182299</v>
      </c>
      <c r="AO2205">
        <v>23506.753116082102</v>
      </c>
      <c r="AP2205">
        <v>23506.856834391601</v>
      </c>
      <c r="AQ2205">
        <v>20216.697057552399</v>
      </c>
      <c r="AR2205">
        <v>18234.723065645601</v>
      </c>
      <c r="AS2205">
        <v>47108.664392219798</v>
      </c>
      <c r="AT2205">
        <v>43905.856681498</v>
      </c>
      <c r="AU2205">
        <v>17061.5347898828</v>
      </c>
      <c r="AV2205">
        <v>16632.730020457599</v>
      </c>
      <c r="AW2205">
        <v>40460.947693506001</v>
      </c>
      <c r="AX2205">
        <v>35301.872828845902</v>
      </c>
      <c r="AY2205">
        <v>11220.4881293912</v>
      </c>
      <c r="AZ2205">
        <v>10783.1971207718</v>
      </c>
      <c r="BA2205">
        <v>56577.915327229901</v>
      </c>
      <c r="BB2205">
        <v>54065.437432596002</v>
      </c>
      <c r="BC2205">
        <v>7921.0844532006804</v>
      </c>
      <c r="BD2205">
        <v>8539.2485205937992</v>
      </c>
      <c r="BE2205">
        <v>56013.6123640238</v>
      </c>
      <c r="BF2205">
        <v>49669.941930172397</v>
      </c>
      <c r="BG2205">
        <v>20424.679077713001</v>
      </c>
      <c r="BH2205">
        <v>9942.8703571262304</v>
      </c>
      <c r="BI2205">
        <v>6955.4335035485301</v>
      </c>
      <c r="BJ2205">
        <v>600.99367016525105</v>
      </c>
      <c r="BK2205">
        <v>1783.97836151505</v>
      </c>
      <c r="BL2205">
        <v>1136.5118139930701</v>
      </c>
      <c r="BN2205" s="2">
        <v>19</v>
      </c>
    </row>
    <row r="2206" spans="1:66" x14ac:dyDescent="0.2">
      <c r="A2206" t="s">
        <v>3</v>
      </c>
      <c r="B2206">
        <v>1468073.7107889701</v>
      </c>
      <c r="C2206">
        <v>10526.630519288399</v>
      </c>
      <c r="D2206">
        <v>5520.6872490573996</v>
      </c>
      <c r="E2206">
        <v>5214.1700135823603</v>
      </c>
      <c r="F2206">
        <v>9603.6350011560007</v>
      </c>
      <c r="G2206">
        <v>72993.838198726604</v>
      </c>
      <c r="H2206">
        <v>70879.270075438704</v>
      </c>
      <c r="I2206">
        <v>9171.3634560450901</v>
      </c>
      <c r="J2206">
        <v>8298.4050239725002</v>
      </c>
      <c r="K2206">
        <v>7604.3354170961802</v>
      </c>
      <c r="L2206">
        <v>7311.5951952974701</v>
      </c>
      <c r="M2206">
        <v>4242.9492809284602</v>
      </c>
      <c r="N2206">
        <v>5262.3332312624598</v>
      </c>
      <c r="O2206">
        <v>2436.6187863105501</v>
      </c>
      <c r="P2206">
        <v>2748.2786400817899</v>
      </c>
      <c r="Q2206">
        <v>1009.09817469661</v>
      </c>
      <c r="R2206">
        <v>3691.96223826704</v>
      </c>
      <c r="S2206">
        <v>967.77182682603996</v>
      </c>
      <c r="T2206">
        <v>3626.5558725747901</v>
      </c>
      <c r="U2206">
        <v>13073.506929232</v>
      </c>
      <c r="V2206">
        <v>13913.769585629299</v>
      </c>
      <c r="W2206">
        <v>7430.3991945075404</v>
      </c>
      <c r="X2206">
        <v>7172.1336386942403</v>
      </c>
      <c r="Y2206">
        <v>71195.559711771304</v>
      </c>
      <c r="Z2206">
        <v>70568.724675409598</v>
      </c>
      <c r="AA2206">
        <v>26892.1390020955</v>
      </c>
      <c r="AB2206">
        <v>28901.833622031601</v>
      </c>
      <c r="AC2206">
        <v>11499.303915795001</v>
      </c>
      <c r="AD2206">
        <v>10250.975323806</v>
      </c>
      <c r="AE2206">
        <v>77908.916155847299</v>
      </c>
      <c r="AF2206">
        <v>86764.705571684302</v>
      </c>
      <c r="AG2206">
        <v>18502.7537460151</v>
      </c>
      <c r="AH2206">
        <v>16396.74075891</v>
      </c>
      <c r="AI2206">
        <v>6834.6600416297797</v>
      </c>
      <c r="AJ2206">
        <v>7504.5013640913503</v>
      </c>
      <c r="AK2206">
        <v>4063.89771764537</v>
      </c>
      <c r="AL2206">
        <v>4088.0376692158602</v>
      </c>
      <c r="AM2206">
        <v>18036.086192045401</v>
      </c>
      <c r="AN2206">
        <v>21238.9935959877</v>
      </c>
      <c r="AO2206">
        <v>21908.8622632308</v>
      </c>
      <c r="AP2206">
        <v>21908.769708594202</v>
      </c>
      <c r="AQ2206">
        <v>20417.9485100003</v>
      </c>
      <c r="AR2206">
        <v>19980.689945243601</v>
      </c>
      <c r="AS2206">
        <v>45465.629921873799</v>
      </c>
      <c r="AT2206">
        <v>42758.759599936202</v>
      </c>
      <c r="AU2206">
        <v>17693.2836745758</v>
      </c>
      <c r="AV2206">
        <v>15911.1093512265</v>
      </c>
      <c r="AW2206">
        <v>41450.633759753197</v>
      </c>
      <c r="AX2206">
        <v>38483.533701767803</v>
      </c>
      <c r="AY2206">
        <v>8680.6347388295508</v>
      </c>
      <c r="AZ2206">
        <v>10192.492346519601</v>
      </c>
      <c r="BA2206">
        <v>51658.071082012197</v>
      </c>
      <c r="BB2206">
        <v>46592.097102568703</v>
      </c>
      <c r="BC2206">
        <v>7178.90520416659</v>
      </c>
      <c r="BD2206">
        <v>6660.6348429105101</v>
      </c>
      <c r="BE2206">
        <v>51400.288379620302</v>
      </c>
      <c r="BF2206">
        <v>51883.824325574002</v>
      </c>
      <c r="BG2206">
        <v>19110.759107315</v>
      </c>
      <c r="BH2206">
        <v>7886.87216362247</v>
      </c>
      <c r="BI2206">
        <v>8734.0277385581703</v>
      </c>
      <c r="BJ2206">
        <v>554.49458037264105</v>
      </c>
      <c r="BK2206">
        <v>1479.1943408392499</v>
      </c>
      <c r="BL2206">
        <v>960.874354112015</v>
      </c>
      <c r="BN2206" s="2">
        <v>19</v>
      </c>
    </row>
    <row r="2207" spans="1:66" x14ac:dyDescent="0.2">
      <c r="A2207" t="s">
        <v>3</v>
      </c>
      <c r="B2207">
        <v>1514292.25913921</v>
      </c>
      <c r="C2207">
        <v>10974.413803941499</v>
      </c>
      <c r="D2207">
        <v>5882.3176897776202</v>
      </c>
      <c r="E2207">
        <v>5415.6657771631699</v>
      </c>
      <c r="F2207">
        <v>10578.285489534401</v>
      </c>
      <c r="G2207">
        <v>92224.137771262598</v>
      </c>
      <c r="H2207">
        <v>89973.511950300002</v>
      </c>
      <c r="I2207">
        <v>10109.8540377011</v>
      </c>
      <c r="J2207">
        <v>10313.068193840199</v>
      </c>
      <c r="K2207">
        <v>7268.6328769822603</v>
      </c>
      <c r="L2207">
        <v>7237.6128145809998</v>
      </c>
      <c r="M2207">
        <v>4726.8067690223497</v>
      </c>
      <c r="N2207">
        <v>4974.79740808119</v>
      </c>
      <c r="O2207">
        <v>2514.1138532291902</v>
      </c>
      <c r="P2207">
        <v>2675.9702064876301</v>
      </c>
      <c r="Q2207">
        <v>1086.5927533234899</v>
      </c>
      <c r="R2207">
        <v>3988.1488171140199</v>
      </c>
      <c r="S2207">
        <v>1084.86952010308</v>
      </c>
      <c r="T2207">
        <v>4688.9753017326002</v>
      </c>
      <c r="U2207">
        <v>16615.511376996601</v>
      </c>
      <c r="V2207">
        <v>17097.622870306899</v>
      </c>
      <c r="W2207">
        <v>7086.0949822755802</v>
      </c>
      <c r="X2207">
        <v>7721.47846518817</v>
      </c>
      <c r="Y2207">
        <v>80273.835518975204</v>
      </c>
      <c r="Z2207">
        <v>75802.080527024998</v>
      </c>
      <c r="AA2207">
        <v>27167.8656805719</v>
      </c>
      <c r="AB2207">
        <v>30193.233596226299</v>
      </c>
      <c r="AC2207">
        <v>9471.0467589528907</v>
      </c>
      <c r="AD2207">
        <v>10106.440658587</v>
      </c>
      <c r="AE2207">
        <v>86276.104029906302</v>
      </c>
      <c r="AF2207">
        <v>89492.797525715898</v>
      </c>
      <c r="AG2207">
        <v>18466.770895952501</v>
      </c>
      <c r="AH2207">
        <v>15160.596687262499</v>
      </c>
      <c r="AI2207">
        <v>7041.3620027282996</v>
      </c>
      <c r="AJ2207">
        <v>7935.0410404570703</v>
      </c>
      <c r="AK2207">
        <v>4472.0258923026404</v>
      </c>
      <c r="AL2207">
        <v>5524.1216158893303</v>
      </c>
      <c r="AM2207">
        <v>18294.5247963703</v>
      </c>
      <c r="AN2207">
        <v>24936.018531338701</v>
      </c>
      <c r="AO2207">
        <v>20063.0275309278</v>
      </c>
      <c r="AP2207">
        <v>20063.131249237202</v>
      </c>
      <c r="AQ2207">
        <v>23539.8922484262</v>
      </c>
      <c r="AR2207">
        <v>24722.702075195801</v>
      </c>
      <c r="AS2207">
        <v>49037.150720706202</v>
      </c>
      <c r="AT2207">
        <v>47766.273063735898</v>
      </c>
      <c r="AU2207">
        <v>15226.0290535555</v>
      </c>
      <c r="AV2207">
        <v>15361.995277615801</v>
      </c>
      <c r="AW2207">
        <v>50361.658760823899</v>
      </c>
      <c r="AX2207">
        <v>44610.263100556796</v>
      </c>
      <c r="AY2207">
        <v>9911.8724036328495</v>
      </c>
      <c r="AZ2207">
        <v>11106.9073256963</v>
      </c>
      <c r="BA2207">
        <v>54664.925757437297</v>
      </c>
      <c r="BB2207">
        <v>53247.552607121703</v>
      </c>
      <c r="BC2207">
        <v>6106.2410664646304</v>
      </c>
      <c r="BD2207">
        <v>7005.0687699677501</v>
      </c>
      <c r="BE2207">
        <v>65235.909494106003</v>
      </c>
      <c r="BF2207">
        <v>58566.806987697899</v>
      </c>
      <c r="BG2207">
        <v>21302.829110326598</v>
      </c>
      <c r="BH2207">
        <v>13438.2518332572</v>
      </c>
      <c r="BI2207">
        <v>7718.2187217801202</v>
      </c>
      <c r="BJ2207">
        <v>680.19935826383005</v>
      </c>
      <c r="BK2207">
        <v>1932.05856191666</v>
      </c>
      <c r="BL2207">
        <v>1162.3397564816701</v>
      </c>
      <c r="BN2207" s="2">
        <v>25</v>
      </c>
    </row>
    <row r="2208" spans="1:66" x14ac:dyDescent="0.2">
      <c r="A2208" t="s">
        <v>3</v>
      </c>
      <c r="B2208">
        <v>1337883.8501744999</v>
      </c>
      <c r="C2208">
        <v>10659.2160668222</v>
      </c>
      <c r="D2208">
        <v>5152.2096715982398</v>
      </c>
      <c r="E2208">
        <v>4978.27582383554</v>
      </c>
      <c r="F2208">
        <v>9527.8749401653495</v>
      </c>
      <c r="G2208">
        <v>79237.327833198899</v>
      </c>
      <c r="H2208">
        <v>77124.481147578699</v>
      </c>
      <c r="I2208">
        <v>9052.55673524745</v>
      </c>
      <c r="J2208">
        <v>8847.6809606235802</v>
      </c>
      <c r="K2208">
        <v>7566.45594405476</v>
      </c>
      <c r="L2208">
        <v>7005.1050415810496</v>
      </c>
      <c r="M2208">
        <v>4022.5516648906701</v>
      </c>
      <c r="N2208">
        <v>4432.3963282806399</v>
      </c>
      <c r="O2208">
        <v>2341.9168084794701</v>
      </c>
      <c r="P2208">
        <v>2471.0592491939801</v>
      </c>
      <c r="Q2208">
        <v>866.18374917730603</v>
      </c>
      <c r="R2208">
        <v>3340.7029271635402</v>
      </c>
      <c r="S2208">
        <v>852.40720042842997</v>
      </c>
      <c r="T2208">
        <v>3462.97961242165</v>
      </c>
      <c r="U2208">
        <v>12982.250794490999</v>
      </c>
      <c r="V2208">
        <v>13541.849946767399</v>
      </c>
      <c r="W2208">
        <v>7075.6969010774301</v>
      </c>
      <c r="X2208">
        <v>7113.5917240691797</v>
      </c>
      <c r="Y2208">
        <v>62147.1839814833</v>
      </c>
      <c r="Z2208">
        <v>62152.272536281802</v>
      </c>
      <c r="AA2208">
        <v>21964.172537258899</v>
      </c>
      <c r="AB2208">
        <v>22666.973574045998</v>
      </c>
      <c r="AC2208">
        <v>8191.6074454527297</v>
      </c>
      <c r="AD2208">
        <v>9228.1907628950194</v>
      </c>
      <c r="AE2208">
        <v>63205.943770113299</v>
      </c>
      <c r="AF2208">
        <v>69967.949594607198</v>
      </c>
      <c r="AG2208">
        <v>18294.412002171201</v>
      </c>
      <c r="AH2208">
        <v>15530.6469394619</v>
      </c>
      <c r="AI2208">
        <v>6412.8049735395598</v>
      </c>
      <c r="AJ2208">
        <v>6359.4639843136601</v>
      </c>
      <c r="AK2208">
        <v>4225.75364503942</v>
      </c>
      <c r="AL2208">
        <v>4153.4692751860102</v>
      </c>
      <c r="AM2208">
        <v>17082.177693309201</v>
      </c>
      <c r="AN2208">
        <v>20798.200901702199</v>
      </c>
      <c r="AO2208">
        <v>20936.014050472098</v>
      </c>
      <c r="AP2208">
        <v>20935.921495835501</v>
      </c>
      <c r="AQ2208">
        <v>19612.1206976256</v>
      </c>
      <c r="AR2208">
        <v>19784.401544802498</v>
      </c>
      <c r="AS2208">
        <v>39187.726592801897</v>
      </c>
      <c r="AT2208">
        <v>37927.220612262499</v>
      </c>
      <c r="AU2208">
        <v>12608.6258553268</v>
      </c>
      <c r="AV2208">
        <v>13788.0554800148</v>
      </c>
      <c r="AW2208">
        <v>35742.666267126202</v>
      </c>
      <c r="AX2208">
        <v>32140.198192773201</v>
      </c>
      <c r="AY2208">
        <v>7707.7838892888203</v>
      </c>
      <c r="AZ2208">
        <v>8983.7465732927503</v>
      </c>
      <c r="BA2208">
        <v>46836.865049986904</v>
      </c>
      <c r="BB2208">
        <v>41591.816306840803</v>
      </c>
      <c r="BC2208">
        <v>6057.9738412501301</v>
      </c>
      <c r="BD2208">
        <v>6238.7797408230999</v>
      </c>
      <c r="BE2208">
        <v>49256.579206234703</v>
      </c>
      <c r="BF2208">
        <v>43698.098109516701</v>
      </c>
      <c r="BG2208">
        <v>18373.805560263801</v>
      </c>
      <c r="BH2208">
        <v>7935.0858952045401</v>
      </c>
      <c r="BI2208">
        <v>11964.2444021022</v>
      </c>
      <c r="BJ2208">
        <v>644.031565256759</v>
      </c>
      <c r="BK2208">
        <v>1146.8750827302899</v>
      </c>
      <c r="BL2208">
        <v>869.61580757042202</v>
      </c>
      <c r="BN2208" s="2">
        <v>25</v>
      </c>
    </row>
    <row r="2209" spans="1:66" x14ac:dyDescent="0.2">
      <c r="A2209" t="s">
        <v>3</v>
      </c>
      <c r="B2209">
        <v>1295102.7572118801</v>
      </c>
      <c r="C2209">
        <v>11938.6581580863</v>
      </c>
      <c r="D2209">
        <v>4780.3259768890202</v>
      </c>
      <c r="E2209">
        <v>4373.9392214181198</v>
      </c>
      <c r="F2209">
        <v>9832.71988054746</v>
      </c>
      <c r="G2209">
        <v>74215.182181529701</v>
      </c>
      <c r="H2209">
        <v>72782.441046052903</v>
      </c>
      <c r="I2209">
        <v>8222.6932313292491</v>
      </c>
      <c r="J2209">
        <v>9102.5995530638993</v>
      </c>
      <c r="K2209">
        <v>6834.7241325166497</v>
      </c>
      <c r="L2209">
        <v>6569.5307040870703</v>
      </c>
      <c r="M2209">
        <v>3495.6752187010402</v>
      </c>
      <c r="N2209">
        <v>3767.7719636137499</v>
      </c>
      <c r="O2209">
        <v>1959.6742285232599</v>
      </c>
      <c r="P2209">
        <v>1901.13213781237</v>
      </c>
      <c r="Q2209">
        <v>993.61226115616898</v>
      </c>
      <c r="R2209">
        <v>3202.9797016325501</v>
      </c>
      <c r="S2209">
        <v>1060.7635472382101</v>
      </c>
      <c r="T2209">
        <v>3459.5656100442102</v>
      </c>
      <c r="U2209">
        <v>14919.4780087855</v>
      </c>
      <c r="V2209">
        <v>14210.0603803582</v>
      </c>
      <c r="W2209">
        <v>7204.9042318641305</v>
      </c>
      <c r="X2209">
        <v>7320.28516173756</v>
      </c>
      <c r="Y2209">
        <v>68091.663017933097</v>
      </c>
      <c r="Z2209">
        <v>70257.689319548997</v>
      </c>
      <c r="AA2209">
        <v>22510.2290542665</v>
      </c>
      <c r="AB2209">
        <v>23586.4483998344</v>
      </c>
      <c r="AC2209">
        <v>8542.9635619236706</v>
      </c>
      <c r="AD2209">
        <v>9612.2669919584805</v>
      </c>
      <c r="AE2209">
        <v>69109.138842545202</v>
      </c>
      <c r="AF2209">
        <v>72978.4187210698</v>
      </c>
      <c r="AG2209">
        <v>17757.365191184701</v>
      </c>
      <c r="AH2209">
        <v>16605.2412308575</v>
      </c>
      <c r="AI2209">
        <v>6350.8956530127598</v>
      </c>
      <c r="AJ2209">
        <v>7657.8218925491701</v>
      </c>
      <c r="AK2209">
        <v>3929.63950300856</v>
      </c>
      <c r="AL2209">
        <v>4084.6447260213499</v>
      </c>
      <c r="AM2209">
        <v>16872.267801723301</v>
      </c>
      <c r="AN2209">
        <v>19248.707630779001</v>
      </c>
      <c r="AO2209">
        <v>19439.715127775398</v>
      </c>
      <c r="AP2209">
        <v>19439.818846084901</v>
      </c>
      <c r="AQ2209">
        <v>22813.268417291099</v>
      </c>
      <c r="AR2209">
        <v>20111.555504989701</v>
      </c>
      <c r="AS2209">
        <v>42127.319520827899</v>
      </c>
      <c r="AT2209">
        <v>40439.7508967881</v>
      </c>
      <c r="AU2209">
        <v>13824.4341105244</v>
      </c>
      <c r="AV2209">
        <v>12087.0134403553</v>
      </c>
      <c r="AW2209">
        <v>42745.863871584297</v>
      </c>
      <c r="AX2209">
        <v>38829.9735576768</v>
      </c>
      <c r="AY2209">
        <v>8215.8383684769105</v>
      </c>
      <c r="AZ2209">
        <v>8186.6288377786796</v>
      </c>
      <c r="BA2209">
        <v>47806.751006489503</v>
      </c>
      <c r="BB2209">
        <v>46577.060768135903</v>
      </c>
      <c r="BC2209">
        <v>5016.3024170020899</v>
      </c>
      <c r="BD2209">
        <v>4885.4561552253399</v>
      </c>
      <c r="BE2209">
        <v>53850.958047064501</v>
      </c>
      <c r="BF2209">
        <v>49015.638939390301</v>
      </c>
      <c r="BG2209">
        <v>17523.342016676201</v>
      </c>
      <c r="BH2209">
        <v>5071.7210145242998</v>
      </c>
      <c r="BI2209">
        <v>7232.6541333339001</v>
      </c>
      <c r="BJ2209">
        <v>485.628910778636</v>
      </c>
      <c r="BK2209">
        <v>1189.9358162661499</v>
      </c>
      <c r="BL2209">
        <v>1108.9621198626901</v>
      </c>
      <c r="BN2209" s="2">
        <v>21</v>
      </c>
    </row>
    <row r="2210" spans="1:66" x14ac:dyDescent="0.2">
      <c r="A2210" t="s">
        <v>3</v>
      </c>
      <c r="B2210">
        <v>1286736.0791853</v>
      </c>
      <c r="C2210">
        <v>11847.3015132905</v>
      </c>
      <c r="D2210">
        <v>5262.40890108228</v>
      </c>
      <c r="E2210">
        <v>5150.4621210917703</v>
      </c>
      <c r="F2210">
        <v>11213.578781444499</v>
      </c>
      <c r="G2210">
        <v>77351.887885542601</v>
      </c>
      <c r="H2210">
        <v>76065.535423552501</v>
      </c>
      <c r="I2210">
        <v>8568.7132414973294</v>
      </c>
      <c r="J2210">
        <v>9061.1919680613992</v>
      </c>
      <c r="K2210">
        <v>6598.7689565545097</v>
      </c>
      <c r="L2210">
        <v>6430.0028113050303</v>
      </c>
      <c r="M2210">
        <v>4001.8893092999101</v>
      </c>
      <c r="N2210">
        <v>4220.6071834754202</v>
      </c>
      <c r="O2210">
        <v>1992.37862606925</v>
      </c>
      <c r="P2210">
        <v>2061.25586264408</v>
      </c>
      <c r="Q2210">
        <v>1010.82023831258</v>
      </c>
      <c r="R2210">
        <v>3352.7559675915099</v>
      </c>
      <c r="S2210">
        <v>969.49388244267402</v>
      </c>
      <c r="T2210">
        <v>3566.2913903754202</v>
      </c>
      <c r="U2210">
        <v>14814.312995537401</v>
      </c>
      <c r="V2210">
        <v>15380.7995983442</v>
      </c>
      <c r="W2210">
        <v>7349.4731126549204</v>
      </c>
      <c r="X2210">
        <v>7394.2553871769496</v>
      </c>
      <c r="Y2210">
        <v>63197.5203873469</v>
      </c>
      <c r="Z2210">
        <v>62718.765447395301</v>
      </c>
      <c r="AA2210">
        <v>23157.423576624598</v>
      </c>
      <c r="AB2210">
        <v>26214.011277125999</v>
      </c>
      <c r="AC2210">
        <v>7926.4405480381101</v>
      </c>
      <c r="AD2210">
        <v>9264.3498851788299</v>
      </c>
      <c r="AE2210">
        <v>70191.5418254205</v>
      </c>
      <c r="AF2210">
        <v>75973.807616986596</v>
      </c>
      <c r="AG2210">
        <v>16130.0302580394</v>
      </c>
      <c r="AH2210">
        <v>12868.6467995194</v>
      </c>
      <c r="AI2210">
        <v>6300.8838814229202</v>
      </c>
      <c r="AJ2210">
        <v>7347.8133264047601</v>
      </c>
      <c r="AK2210">
        <v>2937.8001458824801</v>
      </c>
      <c r="AL2210">
        <v>3399.2932951235698</v>
      </c>
      <c r="AM2210">
        <v>13659.1141197741</v>
      </c>
      <c r="AN2210">
        <v>18644.150333366</v>
      </c>
      <c r="AO2210">
        <v>16416.1237649947</v>
      </c>
      <c r="AP2210">
        <v>16416.031210358102</v>
      </c>
      <c r="AQ2210">
        <v>20882.855570456599</v>
      </c>
      <c r="AR2210">
        <v>21022.421012615599</v>
      </c>
      <c r="AS2210">
        <v>41854.892325641798</v>
      </c>
      <c r="AT2210">
        <v>40196.636001980303</v>
      </c>
      <c r="AU2210">
        <v>12710.215775647501</v>
      </c>
      <c r="AV2210">
        <v>13529.7760351304</v>
      </c>
      <c r="AW2210">
        <v>42738.595498228897</v>
      </c>
      <c r="AX2210">
        <v>37624.331732486302</v>
      </c>
      <c r="AY2210">
        <v>8152.0245344900304</v>
      </c>
      <c r="AZ2210">
        <v>9383.21878204727</v>
      </c>
      <c r="BA2210">
        <v>48832.504226127297</v>
      </c>
      <c r="BB2210">
        <v>47792.244851699201</v>
      </c>
      <c r="BC2210">
        <v>5577.5740727651801</v>
      </c>
      <c r="BD2210">
        <v>6001.1626515294301</v>
      </c>
      <c r="BE2210">
        <v>56528.006518546899</v>
      </c>
      <c r="BF2210">
        <v>50957.472368402101</v>
      </c>
      <c r="BG2210">
        <v>18897.251900562998</v>
      </c>
      <c r="BH2210">
        <v>6350.9719662467696</v>
      </c>
      <c r="BI2210">
        <v>6185.6722852216299</v>
      </c>
      <c r="BJ2210">
        <v>444.29546087949802</v>
      </c>
      <c r="BK2210">
        <v>1553.2347430150901</v>
      </c>
      <c r="BL2210">
        <v>766.30402961665197</v>
      </c>
      <c r="BN2210" s="2">
        <v>19</v>
      </c>
    </row>
    <row r="2211" spans="1:66" x14ac:dyDescent="0.2">
      <c r="A2211" t="s">
        <v>3</v>
      </c>
      <c r="B2211">
        <v>1513336.83813553</v>
      </c>
      <c r="C2211">
        <v>10051.4963427978</v>
      </c>
      <c r="D2211">
        <v>5593.04529545879</v>
      </c>
      <c r="E2211">
        <v>5195.2678551506797</v>
      </c>
      <c r="F2211">
        <v>12124.519483488901</v>
      </c>
      <c r="G2211">
        <v>83008.736341028707</v>
      </c>
      <c r="H2211">
        <v>82292.290200697898</v>
      </c>
      <c r="I2211">
        <v>11156.747728216</v>
      </c>
      <c r="J2211">
        <v>10970.8208693947</v>
      </c>
      <c r="K2211">
        <v>9092.0864798066104</v>
      </c>
      <c r="L2211">
        <v>8236.2940544079393</v>
      </c>
      <c r="M2211">
        <v>3426.80069939858</v>
      </c>
      <c r="N2211">
        <v>4184.4628006940102</v>
      </c>
      <c r="O2211">
        <v>2135.3042510446699</v>
      </c>
      <c r="P2211">
        <v>2016.4969561941</v>
      </c>
      <c r="Q2211">
        <v>1372.4221133200101</v>
      </c>
      <c r="R2211">
        <v>4652.7883182505102</v>
      </c>
      <c r="S2211">
        <v>1430.9640842392801</v>
      </c>
      <c r="T2211">
        <v>4876.6588306434496</v>
      </c>
      <c r="U2211">
        <v>17712.339738802501</v>
      </c>
      <c r="V2211">
        <v>17180.273986529901</v>
      </c>
      <c r="W2211">
        <v>9334.8487193444598</v>
      </c>
      <c r="X2211">
        <v>9415.7923905665793</v>
      </c>
      <c r="Y2211">
        <v>81611.731018817096</v>
      </c>
      <c r="Z2211">
        <v>80482.111601707802</v>
      </c>
      <c r="AA2211">
        <v>32206.039413228002</v>
      </c>
      <c r="AB2211">
        <v>32336.955988518999</v>
      </c>
      <c r="AC2211">
        <v>11301.388028289701</v>
      </c>
      <c r="AD2211">
        <v>11559.694000387501</v>
      </c>
      <c r="AE2211">
        <v>74667.312480459397</v>
      </c>
      <c r="AF2211">
        <v>77489.699678385499</v>
      </c>
      <c r="AG2211">
        <v>19672.0768085946</v>
      </c>
      <c r="AH2211">
        <v>19437.705806423601</v>
      </c>
      <c r="AI2211">
        <v>8110.6396034920199</v>
      </c>
      <c r="AJ2211">
        <v>9176.5050274696696</v>
      </c>
      <c r="AK2211">
        <v>4339.4428885585403</v>
      </c>
      <c r="AL2211">
        <v>5670.4805166118003</v>
      </c>
      <c r="AM2211">
        <v>18387.507208378898</v>
      </c>
      <c r="AN2211">
        <v>22745.811312514299</v>
      </c>
      <c r="AO2211">
        <v>23007.4151924457</v>
      </c>
      <c r="AP2211">
        <v>23007.5189107552</v>
      </c>
      <c r="AQ2211">
        <v>17537.4802911185</v>
      </c>
      <c r="AR2211">
        <v>17549.423417735801</v>
      </c>
      <c r="AS2211">
        <v>48016.090854193601</v>
      </c>
      <c r="AT2211">
        <v>47585.482201924096</v>
      </c>
      <c r="AU2211">
        <v>20608.5741928223</v>
      </c>
      <c r="AV2211">
        <v>17977.5066413532</v>
      </c>
      <c r="AW2211">
        <v>38499.749789685004</v>
      </c>
      <c r="AX2211">
        <v>36885.990270513197</v>
      </c>
      <c r="AY2211">
        <v>10765.917424302101</v>
      </c>
      <c r="AZ2211">
        <v>11292.869629921801</v>
      </c>
      <c r="BA2211">
        <v>60973.837102697798</v>
      </c>
      <c r="BB2211">
        <v>58289.172654828901</v>
      </c>
      <c r="BC2211">
        <v>6689.9532188532403</v>
      </c>
      <c r="BD2211">
        <v>7444.1445222137299</v>
      </c>
      <c r="BE2211">
        <v>52044.723790506498</v>
      </c>
      <c r="BF2211">
        <v>50148.624771616604</v>
      </c>
      <c r="BG2211">
        <v>21166.804047179601</v>
      </c>
      <c r="BH2211">
        <v>8084.9812045092804</v>
      </c>
      <c r="BI2211">
        <v>8040.2078640058999</v>
      </c>
      <c r="BJ2211">
        <v>1005.63152681258</v>
      </c>
      <c r="BK2211">
        <v>2343.5840030832801</v>
      </c>
      <c r="BL2211">
        <v>1207.10830891877</v>
      </c>
      <c r="BN2211" s="2">
        <v>23</v>
      </c>
    </row>
    <row r="2212" spans="1:66" x14ac:dyDescent="0.2">
      <c r="A2212" t="s">
        <v>3</v>
      </c>
      <c r="B2212">
        <v>1252438.04002301</v>
      </c>
      <c r="C2212">
        <v>10605.837260299901</v>
      </c>
      <c r="D2212">
        <v>4918.0358196100897</v>
      </c>
      <c r="E2212">
        <v>4761.3206171717302</v>
      </c>
      <c r="F2212">
        <v>9412.5091858609994</v>
      </c>
      <c r="G2212">
        <v>63749.164118820103</v>
      </c>
      <c r="H2212">
        <v>61512.343523636802</v>
      </c>
      <c r="I2212">
        <v>8737.4549445602206</v>
      </c>
      <c r="J2212">
        <v>8510.1949737111809</v>
      </c>
      <c r="K2212">
        <v>7025.7902744877701</v>
      </c>
      <c r="L2212">
        <v>6628.0163941041901</v>
      </c>
      <c r="M2212">
        <v>3666.1256669802601</v>
      </c>
      <c r="N2212">
        <v>4277.4282363851298</v>
      </c>
      <c r="O2212">
        <v>1871.8480328052001</v>
      </c>
      <c r="P2212">
        <v>1978.60624429727</v>
      </c>
      <c r="Q2212">
        <v>1207.11249643466</v>
      </c>
      <c r="R2212">
        <v>3655.80348695255</v>
      </c>
      <c r="S2212">
        <v>1196.7796749508</v>
      </c>
      <c r="T2212">
        <v>3890.0012413292002</v>
      </c>
      <c r="U2212">
        <v>11749.3957396729</v>
      </c>
      <c r="V2212">
        <v>12036.940526005699</v>
      </c>
      <c r="W2212">
        <v>7535.4335640336303</v>
      </c>
      <c r="X2212">
        <v>7134.2533707185503</v>
      </c>
      <c r="Y2212">
        <v>54929.128966231503</v>
      </c>
      <c r="Z2212">
        <v>53272.619925593099</v>
      </c>
      <c r="AA2212">
        <v>20099.392951358201</v>
      </c>
      <c r="AB2212">
        <v>22036.769540708901</v>
      </c>
      <c r="AC2212">
        <v>9102.4720501532393</v>
      </c>
      <c r="AD2212">
        <v>9247.13033692916</v>
      </c>
      <c r="AE2212">
        <v>59490.157579531398</v>
      </c>
      <c r="AF2212">
        <v>64611.2274902348</v>
      </c>
      <c r="AG2212">
        <v>16145.525416865399</v>
      </c>
      <c r="AH2212">
        <v>14606.0050808952</v>
      </c>
      <c r="AI2212">
        <v>6910.4226844069599</v>
      </c>
      <c r="AJ2212">
        <v>7284.1036730597598</v>
      </c>
      <c r="AK2212">
        <v>3392.3716319069299</v>
      </c>
      <c r="AL2212">
        <v>3368.29942776506</v>
      </c>
      <c r="AM2212">
        <v>14020.703942728</v>
      </c>
      <c r="AN2212">
        <v>19415.5430129136</v>
      </c>
      <c r="AO2212">
        <v>17478.511474429899</v>
      </c>
      <c r="AP2212">
        <v>17478.418919793199</v>
      </c>
      <c r="AQ2212">
        <v>16681.508277140299</v>
      </c>
      <c r="AR2212">
        <v>17401.341471478499</v>
      </c>
      <c r="AS2212">
        <v>41513.9593347353</v>
      </c>
      <c r="AT2212">
        <v>39759.278863635504</v>
      </c>
      <c r="AU2212">
        <v>11343.055455485701</v>
      </c>
      <c r="AV2212">
        <v>11871.6208150702</v>
      </c>
      <c r="AW2212">
        <v>40012.882456209998</v>
      </c>
      <c r="AX2212">
        <v>37491.744565086497</v>
      </c>
      <c r="AY2212">
        <v>8937.1931590121003</v>
      </c>
      <c r="AZ2212">
        <v>8632.4856713207791</v>
      </c>
      <c r="BA2212">
        <v>43019.4905789486</v>
      </c>
      <c r="BB2212">
        <v>39976.704877824901</v>
      </c>
      <c r="BC2212">
        <v>5748.0379354361103</v>
      </c>
      <c r="BD2212">
        <v>6853.4841387043298</v>
      </c>
      <c r="BE2212">
        <v>48808.889992168799</v>
      </c>
      <c r="BF2212">
        <v>45426.8440129831</v>
      </c>
      <c r="BG2212">
        <v>18168.902062138</v>
      </c>
      <c r="BH2212">
        <v>8611.7771858724209</v>
      </c>
      <c r="BI2212">
        <v>8155.4827089404198</v>
      </c>
      <c r="BJ2212">
        <v>618.20355877344196</v>
      </c>
      <c r="BK2212">
        <v>960.91378742136101</v>
      </c>
      <c r="BL2212">
        <v>924.71533082001099</v>
      </c>
      <c r="BN2212" s="2">
        <v>29</v>
      </c>
    </row>
    <row r="2213" spans="1:66" x14ac:dyDescent="0.2">
      <c r="A2213" t="s">
        <v>3</v>
      </c>
      <c r="B2213">
        <v>1545652.91617075</v>
      </c>
      <c r="C2213">
        <v>11911.1083459657</v>
      </c>
      <c r="D2213">
        <v>5689.4696218822801</v>
      </c>
      <c r="E2213">
        <v>5376.0634665697698</v>
      </c>
      <c r="F2213">
        <v>10347.5569066838</v>
      </c>
      <c r="G2213">
        <v>88675.387359793196</v>
      </c>
      <c r="H2213">
        <v>86975.757461269299</v>
      </c>
      <c r="I2213">
        <v>9565.7463437283404</v>
      </c>
      <c r="J2213">
        <v>9794.7884633543308</v>
      </c>
      <c r="K2213">
        <v>7378.8328284066201</v>
      </c>
      <c r="L2213">
        <v>7013.7713482883601</v>
      </c>
      <c r="M2213">
        <v>4065.6118600793602</v>
      </c>
      <c r="N2213">
        <v>4616.6504044673402</v>
      </c>
      <c r="O2213">
        <v>2207.6224956123101</v>
      </c>
      <c r="P2213">
        <v>2371.2007265021002</v>
      </c>
      <c r="Q2213">
        <v>997.05598642134896</v>
      </c>
      <c r="R2213">
        <v>3202.9797006326298</v>
      </c>
      <c r="S2213">
        <v>947.12059048915296</v>
      </c>
      <c r="T2213">
        <v>3282.2137238903001</v>
      </c>
      <c r="U2213">
        <v>16296.9683848355</v>
      </c>
      <c r="V2213">
        <v>16963.319254826802</v>
      </c>
      <c r="W2213">
        <v>8169.1474920993696</v>
      </c>
      <c r="X2213">
        <v>8234.59439562851</v>
      </c>
      <c r="Y2213">
        <v>77508.531570419902</v>
      </c>
      <c r="Z2213">
        <v>76392.687054371403</v>
      </c>
      <c r="AA2213">
        <v>26851.045595956999</v>
      </c>
      <c r="AB2213">
        <v>28478.261083945599</v>
      </c>
      <c r="AC2213">
        <v>11161.917130051899</v>
      </c>
      <c r="AD2213">
        <v>12553.208934376</v>
      </c>
      <c r="AE2213">
        <v>75359.501398749097</v>
      </c>
      <c r="AF2213">
        <v>79216.728233846006</v>
      </c>
      <c r="AG2213">
        <v>20791.287739760199</v>
      </c>
      <c r="AH2213">
        <v>16598.3537703279</v>
      </c>
      <c r="AI2213">
        <v>7657.7896431280296</v>
      </c>
      <c r="AJ2213">
        <v>8158.8840146250404</v>
      </c>
      <c r="AK2213">
        <v>3986.4609798832198</v>
      </c>
      <c r="AL2213">
        <v>3960.67059147691</v>
      </c>
      <c r="AM2213">
        <v>17998.366183419301</v>
      </c>
      <c r="AN2213">
        <v>23892.572045801298</v>
      </c>
      <c r="AO2213">
        <v>21170.1874085011</v>
      </c>
      <c r="AP2213">
        <v>21170.2911268106</v>
      </c>
      <c r="AQ2213">
        <v>21988.496061293201</v>
      </c>
      <c r="AR2213">
        <v>20597.120867371999</v>
      </c>
      <c r="AS2213">
        <v>53030.155810216602</v>
      </c>
      <c r="AT2213">
        <v>52077.822675281001</v>
      </c>
      <c r="AU2213">
        <v>16267.7576611309</v>
      </c>
      <c r="AV2213">
        <v>15480.805344136799</v>
      </c>
      <c r="AW2213">
        <v>43520.702206237598</v>
      </c>
      <c r="AX2213">
        <v>41152.7666940044</v>
      </c>
      <c r="AY2213">
        <v>9622.6004102808602</v>
      </c>
      <c r="AZ2213">
        <v>11673.401346718099</v>
      </c>
      <c r="BA2213">
        <v>54277.512029660902</v>
      </c>
      <c r="BB2213">
        <v>51706.490535541197</v>
      </c>
      <c r="BC2213">
        <v>6705.44998554631</v>
      </c>
      <c r="BD2213">
        <v>8504.8121098723805</v>
      </c>
      <c r="BE2213">
        <v>58541.312758166299</v>
      </c>
      <c r="BF2213">
        <v>54561.759553875097</v>
      </c>
      <c r="BG2213">
        <v>21201.241309830599</v>
      </c>
      <c r="BH2213">
        <v>11490.8261507185</v>
      </c>
      <c r="BI2213">
        <v>13252.2870647733</v>
      </c>
      <c r="BJ2213">
        <v>845.49827098423998</v>
      </c>
      <c r="BK2213">
        <v>1658.2825423233</v>
      </c>
      <c r="BL2213">
        <v>1022.86897123458</v>
      </c>
      <c r="BN2213" s="2">
        <v>21</v>
      </c>
    </row>
    <row r="2214" spans="1:66" x14ac:dyDescent="0.2">
      <c r="A2214" t="s">
        <v>3</v>
      </c>
      <c r="B2214">
        <v>1391953.7545552601</v>
      </c>
      <c r="C2214">
        <v>11239.482769088199</v>
      </c>
      <c r="D2214">
        <v>5822.0137867130197</v>
      </c>
      <c r="E2214">
        <v>5482.7811282214798</v>
      </c>
      <c r="F2214">
        <v>8880.4535823947008</v>
      </c>
      <c r="G2214">
        <v>68866.5403428391</v>
      </c>
      <c r="H2214">
        <v>66087.332973393495</v>
      </c>
      <c r="I2214">
        <v>10416.2711713226</v>
      </c>
      <c r="J2214">
        <v>10796.8287667732</v>
      </c>
      <c r="K2214">
        <v>6967.2469399801103</v>
      </c>
      <c r="L2214">
        <v>6448.9426633161902</v>
      </c>
      <c r="M2214">
        <v>4461.6262782308204</v>
      </c>
      <c r="N2214">
        <v>5019.5511010257997</v>
      </c>
      <c r="O2214">
        <v>2378.0756937828901</v>
      </c>
      <c r="P2214">
        <v>2514.1055730287499</v>
      </c>
      <c r="Q2214">
        <v>1052.14484450277</v>
      </c>
      <c r="R2214">
        <v>3939.91084832773</v>
      </c>
      <c r="S2214">
        <v>1083.13673020075</v>
      </c>
      <c r="T2214">
        <v>4852.52254393971</v>
      </c>
      <c r="U2214">
        <v>13882.7837464354</v>
      </c>
      <c r="V2214">
        <v>15249.9364983946</v>
      </c>
      <c r="W2214">
        <v>7812.6534738785404</v>
      </c>
      <c r="X2214">
        <v>8119.1588895525601</v>
      </c>
      <c r="Y2214">
        <v>69950.659992832705</v>
      </c>
      <c r="Z2214">
        <v>68528.324290224904</v>
      </c>
      <c r="AA2214">
        <v>23209.0771557925</v>
      </c>
      <c r="AB2214">
        <v>26231.227303666899</v>
      </c>
      <c r="AC2214">
        <v>9495.0567673807891</v>
      </c>
      <c r="AD2214">
        <v>8918.2545431069593</v>
      </c>
      <c r="AE2214">
        <v>68764.110598590501</v>
      </c>
      <c r="AF2214">
        <v>73494.317646699594</v>
      </c>
      <c r="AG2214">
        <v>15038.3676391184</v>
      </c>
      <c r="AH2214">
        <v>13612.4902468984</v>
      </c>
      <c r="AI2214">
        <v>6784.7267002288499</v>
      </c>
      <c r="AJ2214">
        <v>7547.5486808440201</v>
      </c>
      <c r="AK2214">
        <v>3328.6627085015798</v>
      </c>
      <c r="AL2214">
        <v>3766.0497328903798</v>
      </c>
      <c r="AM2214">
        <v>15518.724583069201</v>
      </c>
      <c r="AN2214">
        <v>17860.700910696502</v>
      </c>
      <c r="AO2214">
        <v>17643.810307156898</v>
      </c>
      <c r="AP2214">
        <v>17643.717752520301</v>
      </c>
      <c r="AQ2214">
        <v>19295.296003391799</v>
      </c>
      <c r="AR2214">
        <v>17730.2172593012</v>
      </c>
      <c r="AS2214">
        <v>41736.079629338201</v>
      </c>
      <c r="AT2214">
        <v>40900.873894034303</v>
      </c>
      <c r="AU2214">
        <v>12884.122656642099</v>
      </c>
      <c r="AV2214">
        <v>12391.6233801084</v>
      </c>
      <c r="AW2214">
        <v>39451.5551779905</v>
      </c>
      <c r="AX2214">
        <v>35446.171567584803</v>
      </c>
      <c r="AY2214">
        <v>8532.5554023565001</v>
      </c>
      <c r="AZ2214">
        <v>8596.3265520367204</v>
      </c>
      <c r="BA2214">
        <v>45660.828107321599</v>
      </c>
      <c r="BB2214">
        <v>44632.6218763129</v>
      </c>
      <c r="BC2214">
        <v>6063.1388271976703</v>
      </c>
      <c r="BD2214">
        <v>6607.2577592458101</v>
      </c>
      <c r="BE2214">
        <v>50547.971411071798</v>
      </c>
      <c r="BF2214">
        <v>48162.883991148097</v>
      </c>
      <c r="BG2214">
        <v>19474.074057631598</v>
      </c>
      <c r="BH2214">
        <v>11750.733062060101</v>
      </c>
      <c r="BI2214">
        <v>18240.433102943301</v>
      </c>
      <c r="BJ2214">
        <v>652.64081542491897</v>
      </c>
      <c r="BK2214">
        <v>2947.9434524152002</v>
      </c>
      <c r="BL2214">
        <v>664.714049300846</v>
      </c>
      <c r="BN2214" s="2">
        <v>25</v>
      </c>
    </row>
    <row r="2215" spans="1:66" x14ac:dyDescent="0.2">
      <c r="A2215" t="s">
        <v>3</v>
      </c>
      <c r="B2215">
        <v>1586538.4106676599</v>
      </c>
      <c r="C2215">
        <v>15382.3840932117</v>
      </c>
      <c r="D2215">
        <v>6242.1876349348604</v>
      </c>
      <c r="E2215">
        <v>5995.9341362922296</v>
      </c>
      <c r="F2215">
        <v>11354.846741732999</v>
      </c>
      <c r="G2215">
        <v>86436.965517460398</v>
      </c>
      <c r="H2215">
        <v>84351.638319242105</v>
      </c>
      <c r="I2215">
        <v>12830.3985270674</v>
      </c>
      <c r="J2215">
        <v>13247.123709642799</v>
      </c>
      <c r="K2215">
        <v>8985.3309775875696</v>
      </c>
      <c r="L2215">
        <v>8558.2824296971394</v>
      </c>
      <c r="M2215">
        <v>4101.7709823631803</v>
      </c>
      <c r="N2215">
        <v>4640.7564873231104</v>
      </c>
      <c r="O2215">
        <v>2490.0080223525802</v>
      </c>
      <c r="P2215">
        <v>2360.8695497066401</v>
      </c>
      <c r="Q2215">
        <v>1279.4415131616199</v>
      </c>
      <c r="R2215">
        <v>4055.3018697511502</v>
      </c>
      <c r="S2215">
        <v>1596.2629299652299</v>
      </c>
      <c r="T2215">
        <v>4585.6639897403102</v>
      </c>
      <c r="U2215">
        <v>16605.1818610638</v>
      </c>
      <c r="V2215">
        <v>14893.6399704862</v>
      </c>
      <c r="W2215">
        <v>9878.9574182341803</v>
      </c>
      <c r="X2215">
        <v>10083.875228000399</v>
      </c>
      <c r="Y2215">
        <v>85797.579903576101</v>
      </c>
      <c r="Z2215">
        <v>85139.750937789198</v>
      </c>
      <c r="AA2215">
        <v>27264.2927077721</v>
      </c>
      <c r="AB2215">
        <v>31756.6881763448</v>
      </c>
      <c r="AC2215">
        <v>11089.598889483999</v>
      </c>
      <c r="AD2215">
        <v>11604.462448833199</v>
      </c>
      <c r="AE2215">
        <v>80993.437032493996</v>
      </c>
      <c r="AF2215">
        <v>85913.053316882098</v>
      </c>
      <c r="AG2215">
        <v>21252.747015287001</v>
      </c>
      <c r="AH2215">
        <v>19117.439296766701</v>
      </c>
      <c r="AI2215">
        <v>9067.9954141968192</v>
      </c>
      <c r="AJ2215">
        <v>8610.0121123564495</v>
      </c>
      <c r="AK2215">
        <v>5047.1285685417797</v>
      </c>
      <c r="AL2215">
        <v>4628.7534229112398</v>
      </c>
      <c r="AM2215">
        <v>19458.505975832799</v>
      </c>
      <c r="AN2215">
        <v>23264.092069915299</v>
      </c>
      <c r="AO2215">
        <v>21877.873095483799</v>
      </c>
      <c r="AP2215">
        <v>21877.976813793201</v>
      </c>
      <c r="AQ2215">
        <v>22262.272274870498</v>
      </c>
      <c r="AR2215">
        <v>22852.761356029001</v>
      </c>
      <c r="AS2215">
        <v>48617.021037957304</v>
      </c>
      <c r="AT2215">
        <v>46896.737018898697</v>
      </c>
      <c r="AU2215">
        <v>18184.191146173001</v>
      </c>
      <c r="AV2215">
        <v>16326.240061725101</v>
      </c>
      <c r="AW2215">
        <v>46804.294891534097</v>
      </c>
      <c r="AX2215">
        <v>43437.678862414301</v>
      </c>
      <c r="AY2215">
        <v>11811.0882472676</v>
      </c>
      <c r="AZ2215">
        <v>11220.551389353899</v>
      </c>
      <c r="BA2215">
        <v>57189.182306324503</v>
      </c>
      <c r="BB2215">
        <v>55479.092308485197</v>
      </c>
      <c r="BC2215">
        <v>6908.6298171885901</v>
      </c>
      <c r="BD2215">
        <v>8236.2014881925006</v>
      </c>
      <c r="BE2215">
        <v>62727.161642925297</v>
      </c>
      <c r="BF2215">
        <v>56786.4065151455</v>
      </c>
      <c r="BG2215">
        <v>23877.016360833099</v>
      </c>
      <c r="BH2215">
        <v>7205.1092302695697</v>
      </c>
      <c r="BI2215">
        <v>6414.7692248665298</v>
      </c>
      <c r="BJ2215">
        <v>518.34430679735704</v>
      </c>
      <c r="BK2215">
        <v>1567.02380579741</v>
      </c>
      <c r="BL2215">
        <v>931.61023470869702</v>
      </c>
      <c r="BN2215" s="2">
        <v>19</v>
      </c>
    </row>
    <row r="2216" spans="1:66" x14ac:dyDescent="0.2">
      <c r="A2216" t="s">
        <v>3</v>
      </c>
      <c r="B2216">
        <v>1665504.7565555901</v>
      </c>
      <c r="C2216">
        <v>14555.8913094625</v>
      </c>
      <c r="D2216">
        <v>5653.3110625519103</v>
      </c>
      <c r="E2216">
        <v>5357.1235075674604</v>
      </c>
      <c r="F2216">
        <v>11430.6098474719</v>
      </c>
      <c r="G2216">
        <v>89767.057408099805</v>
      </c>
      <c r="H2216">
        <v>83931.512096207196</v>
      </c>
      <c r="I2216">
        <v>9892.9012918338703</v>
      </c>
      <c r="J2216">
        <v>10213.202180983</v>
      </c>
      <c r="K2216">
        <v>7330.62139563448</v>
      </c>
      <c r="L2216">
        <v>7480.3969556514003</v>
      </c>
      <c r="M2216">
        <v>4351.4415450490196</v>
      </c>
      <c r="N2216">
        <v>4632.1476321222899</v>
      </c>
      <c r="O2216">
        <v>2252.3911560404799</v>
      </c>
      <c r="P2216">
        <v>2627.7585707322801</v>
      </c>
      <c r="Q2216">
        <v>1317.3226290672001</v>
      </c>
      <c r="R2216">
        <v>4570.1393508498704</v>
      </c>
      <c r="S2216">
        <v>1291.49331299102</v>
      </c>
      <c r="T2216">
        <v>4781.9568428131997</v>
      </c>
      <c r="U2216">
        <v>18390.7555758811</v>
      </c>
      <c r="V2216">
        <v>18211.671718284899</v>
      </c>
      <c r="W2216">
        <v>8818.2907075030307</v>
      </c>
      <c r="X2216">
        <v>8825.1942715249206</v>
      </c>
      <c r="Y2216">
        <v>86816.931401340393</v>
      </c>
      <c r="Z2216">
        <v>88884.811717883305</v>
      </c>
      <c r="AA2216">
        <v>29874.6399384914</v>
      </c>
      <c r="AB2216">
        <v>31119.6019720408</v>
      </c>
      <c r="AC2216">
        <v>10974.2351580124</v>
      </c>
      <c r="AD2216">
        <v>10623.001608185599</v>
      </c>
      <c r="AE2216">
        <v>95555.241640291904</v>
      </c>
      <c r="AF2216">
        <v>101711.15618480599</v>
      </c>
      <c r="AG2216">
        <v>18881.743585093001</v>
      </c>
      <c r="AH2216">
        <v>18447.6364275489</v>
      </c>
      <c r="AI2216">
        <v>8196.7335680526794</v>
      </c>
      <c r="AJ2216">
        <v>9448.5603163368596</v>
      </c>
      <c r="AK2216">
        <v>5040.2416169701601</v>
      </c>
      <c r="AL2216">
        <v>5272.7306964463896</v>
      </c>
      <c r="AM2216">
        <v>20749.905270083698</v>
      </c>
      <c r="AN2216">
        <v>23863.302755850898</v>
      </c>
      <c r="AO2216">
        <v>23732.321865559101</v>
      </c>
      <c r="AP2216">
        <v>23732.4255838686</v>
      </c>
      <c r="AQ2216">
        <v>27398.592222580501</v>
      </c>
      <c r="AR2216">
        <v>24132.107936824999</v>
      </c>
      <c r="AS2216">
        <v>56577.199152830297</v>
      </c>
      <c r="AT2216">
        <v>54428.171043281101</v>
      </c>
      <c r="AU2216">
        <v>20913.346023613401</v>
      </c>
      <c r="AV2216">
        <v>18957.248554125599</v>
      </c>
      <c r="AW2216">
        <v>55528.980055273998</v>
      </c>
      <c r="AX2216">
        <v>49323.011380108801</v>
      </c>
      <c r="AY2216">
        <v>10299.293585792901</v>
      </c>
      <c r="AZ2216">
        <v>11496.0506004699</v>
      </c>
      <c r="BA2216">
        <v>63489.485213349799</v>
      </c>
      <c r="BB2216">
        <v>64014.373392573099</v>
      </c>
      <c r="BC2216">
        <v>7003.3329759220296</v>
      </c>
      <c r="BD2216">
        <v>8008.9163726283896</v>
      </c>
      <c r="BE2216">
        <v>67823.882754754697</v>
      </c>
      <c r="BF2216">
        <v>63071.212603482003</v>
      </c>
      <c r="BG2216">
        <v>19295.1409204253</v>
      </c>
      <c r="BH2216">
        <v>8932.1386726566998</v>
      </c>
      <c r="BI2216">
        <v>9632.9320660472604</v>
      </c>
      <c r="BJ2216">
        <v>554.50348507654599</v>
      </c>
      <c r="BK2216">
        <v>1177.8828918285999</v>
      </c>
      <c r="BL2216">
        <v>1102.0747773234</v>
      </c>
      <c r="BN2216" s="2">
        <v>19</v>
      </c>
    </row>
    <row r="2217" spans="1:66" x14ac:dyDescent="0.2">
      <c r="A2217" t="s">
        <v>3</v>
      </c>
      <c r="B2217">
        <v>1168826.2032345501</v>
      </c>
      <c r="C2217">
        <v>9631.2629142617407</v>
      </c>
      <c r="D2217">
        <v>4614.9879682765004</v>
      </c>
      <c r="E2217">
        <v>4360.1265857813096</v>
      </c>
      <c r="F2217">
        <v>7978.1974779243701</v>
      </c>
      <c r="G2217">
        <v>64346.650507324397</v>
      </c>
      <c r="H2217">
        <v>62381.884238088001</v>
      </c>
      <c r="I2217">
        <v>8071.0940427529404</v>
      </c>
      <c r="J2217">
        <v>8282.9090852109803</v>
      </c>
      <c r="K2217">
        <v>6259.5613309910004</v>
      </c>
      <c r="L2217">
        <v>6037.4174551303104</v>
      </c>
      <c r="M2217">
        <v>3977.7828324767202</v>
      </c>
      <c r="N2217">
        <v>4613.1914807376897</v>
      </c>
      <c r="O2217">
        <v>2145.6242163850002</v>
      </c>
      <c r="P2217">
        <v>2348.80674530131</v>
      </c>
      <c r="Q2217">
        <v>1010.82013732093</v>
      </c>
      <c r="R2217">
        <v>3540.4386795699102</v>
      </c>
      <c r="S2217">
        <v>909.22858831044402</v>
      </c>
      <c r="T2217">
        <v>3745.3647661927698</v>
      </c>
      <c r="U2217">
        <v>12086.8808556573</v>
      </c>
      <c r="V2217">
        <v>11857.866792217999</v>
      </c>
      <c r="W2217">
        <v>5486.4168382670296</v>
      </c>
      <c r="X2217">
        <v>5484.7088137097699</v>
      </c>
      <c r="Y2217">
        <v>58099.078377805199</v>
      </c>
      <c r="Z2217">
        <v>59424.835686790997</v>
      </c>
      <c r="AA2217">
        <v>18539.385256243699</v>
      </c>
      <c r="AB2217">
        <v>20678.2197886063</v>
      </c>
      <c r="AC2217">
        <v>6984.58081208359</v>
      </c>
      <c r="AD2217">
        <v>6889.9001699313503</v>
      </c>
      <c r="AE2217">
        <v>63920.510558151298</v>
      </c>
      <c r="AF2217">
        <v>67529.784927452798</v>
      </c>
      <c r="AG2217">
        <v>14867.9032234932</v>
      </c>
      <c r="AH2217">
        <v>13259.5083722203</v>
      </c>
      <c r="AI2217">
        <v>7216.91426200565</v>
      </c>
      <c r="AJ2217">
        <v>7506.2239736621796</v>
      </c>
      <c r="AK2217">
        <v>2886.1439699293201</v>
      </c>
      <c r="AL2217">
        <v>3406.1804086818001</v>
      </c>
      <c r="AM2217">
        <v>14625.0777917619</v>
      </c>
      <c r="AN2217">
        <v>15970.0955601271</v>
      </c>
      <c r="AO2217">
        <v>15042.075624333</v>
      </c>
      <c r="AP2217">
        <v>15041.9830696964</v>
      </c>
      <c r="AQ2217">
        <v>20628.017801006899</v>
      </c>
      <c r="AR2217">
        <v>19321.218481802302</v>
      </c>
      <c r="AS2217">
        <v>41565.615213712998</v>
      </c>
      <c r="AT2217">
        <v>41672.268423428999</v>
      </c>
      <c r="AU2217">
        <v>12329.6828289529</v>
      </c>
      <c r="AV2217">
        <v>11888.8394413961</v>
      </c>
      <c r="AW2217">
        <v>39117.513797270403</v>
      </c>
      <c r="AX2217">
        <v>35580.476862926</v>
      </c>
      <c r="AY2217">
        <v>7793.8762639809202</v>
      </c>
      <c r="AZ2217">
        <v>8269.1726208470991</v>
      </c>
      <c r="BA2217">
        <v>45257.912211298797</v>
      </c>
      <c r="BB2217">
        <v>43542.6827248919</v>
      </c>
      <c r="BC2217">
        <v>4592.6679999769703</v>
      </c>
      <c r="BD2217">
        <v>4671.8839772293404</v>
      </c>
      <c r="BE2217">
        <v>49618.165499480398</v>
      </c>
      <c r="BF2217">
        <v>46322.212661923397</v>
      </c>
      <c r="BG2217">
        <v>16033.792197742499</v>
      </c>
      <c r="BH2217">
        <v>5347.1253265065097</v>
      </c>
      <c r="BI2217">
        <v>4673.8761368698497</v>
      </c>
      <c r="BJ2217">
        <v>485.62012406497399</v>
      </c>
      <c r="BK2217">
        <v>1098.6628110275101</v>
      </c>
      <c r="BL2217">
        <v>812.79424970246203</v>
      </c>
      <c r="BN2217" s="2">
        <v>19</v>
      </c>
    </row>
    <row r="2218" spans="1:66" x14ac:dyDescent="0.2">
      <c r="A2218" t="s">
        <v>3</v>
      </c>
      <c r="B2218">
        <v>1420987.7289620601</v>
      </c>
      <c r="C2218">
        <v>10311.3976952142</v>
      </c>
      <c r="D2218">
        <v>5286.51393202503</v>
      </c>
      <c r="E2218">
        <v>4811.2541595560397</v>
      </c>
      <c r="F2218">
        <v>10350.923377700699</v>
      </c>
      <c r="G2218">
        <v>79230.424623971499</v>
      </c>
      <c r="H2218">
        <v>81081.306118541295</v>
      </c>
      <c r="I2218">
        <v>8923.4152379519892</v>
      </c>
      <c r="J2218">
        <v>8451.6507982730509</v>
      </c>
      <c r="K2218">
        <v>7421.8179790415097</v>
      </c>
      <c r="L2218">
        <v>7106.6935430191297</v>
      </c>
      <c r="M2218">
        <v>3920.9609706338902</v>
      </c>
      <c r="N2218">
        <v>4752.6618950154598</v>
      </c>
      <c r="O2218">
        <v>2357.4131062113102</v>
      </c>
      <c r="P2218">
        <v>2472.7806198672502</v>
      </c>
      <c r="Q2218">
        <v>1010.8200373292</v>
      </c>
      <c r="R2218">
        <v>3368.2520653398901</v>
      </c>
      <c r="S2218">
        <v>1060.7524089859201</v>
      </c>
      <c r="T2218">
        <v>3514.6348024563299</v>
      </c>
      <c r="U2218">
        <v>17474.5877981347</v>
      </c>
      <c r="V2218">
        <v>15857.752482825101</v>
      </c>
      <c r="W2218">
        <v>7931.4612175916</v>
      </c>
      <c r="X2218">
        <v>7387.3664667681196</v>
      </c>
      <c r="Y2218">
        <v>82076.009632114597</v>
      </c>
      <c r="Z2218">
        <v>80507.315740725506</v>
      </c>
      <c r="AA2218">
        <v>25919.286619681501</v>
      </c>
      <c r="AB2218">
        <v>29809.255224407101</v>
      </c>
      <c r="AC2218">
        <v>10583.2730052561</v>
      </c>
      <c r="AD2218">
        <v>10016.802005773699</v>
      </c>
      <c r="AE2218">
        <v>80538.200380814</v>
      </c>
      <c r="AF2218">
        <v>88581.270644067597</v>
      </c>
      <c r="AG2218">
        <v>17474.801759358299</v>
      </c>
      <c r="AH2218">
        <v>16303.7601767501</v>
      </c>
      <c r="AI2218">
        <v>7039.5616939081201</v>
      </c>
      <c r="AJ2218">
        <v>7311.65275024115</v>
      </c>
      <c r="AK2218">
        <v>3982.9701749135402</v>
      </c>
      <c r="AL2218">
        <v>4237.8397172513096</v>
      </c>
      <c r="AM2218">
        <v>20081.658989563599</v>
      </c>
      <c r="AN2218">
        <v>22084.428143590001</v>
      </c>
      <c r="AO2218">
        <v>20369.5170796942</v>
      </c>
      <c r="AP2218">
        <v>20369.424525057599</v>
      </c>
      <c r="AQ2218">
        <v>20559.141245872699</v>
      </c>
      <c r="AR2218">
        <v>19863.603286227401</v>
      </c>
      <c r="AS2218">
        <v>50126.712043298001</v>
      </c>
      <c r="AT2218">
        <v>46896.395481052998</v>
      </c>
      <c r="AU2218">
        <v>15480.690206695899</v>
      </c>
      <c r="AV2218">
        <v>14757.4613873909</v>
      </c>
      <c r="AW2218">
        <v>41030.499277401199</v>
      </c>
      <c r="AX2218">
        <v>40505.000422429701</v>
      </c>
      <c r="AY2218">
        <v>8833.8805131300905</v>
      </c>
      <c r="AZ2218">
        <v>10063.352654074901</v>
      </c>
      <c r="BA2218">
        <v>49466.1399657234</v>
      </c>
      <c r="BB2218">
        <v>45118.182689071298</v>
      </c>
      <c r="BC2218">
        <v>5069.6234902424503</v>
      </c>
      <c r="BD2218">
        <v>5935.7306785896199</v>
      </c>
      <c r="BE2218">
        <v>47045.697806797201</v>
      </c>
      <c r="BF2218">
        <v>46441.016578952898</v>
      </c>
      <c r="BG2218">
        <v>19709.967303456498</v>
      </c>
      <c r="BH2218">
        <v>8833.89660754752</v>
      </c>
      <c r="BI2218">
        <v>7647.5324233931397</v>
      </c>
      <c r="BJ2218">
        <v>464.95772447785799</v>
      </c>
      <c r="BK2218">
        <v>1365.5514080882001</v>
      </c>
      <c r="BL2218">
        <v>904.052887236532</v>
      </c>
      <c r="BN2218" s="2">
        <v>19</v>
      </c>
    </row>
    <row r="2219" spans="1:66" x14ac:dyDescent="0.2">
      <c r="A2219" t="s">
        <v>3</v>
      </c>
      <c r="B2219">
        <v>1857552.5026233101</v>
      </c>
      <c r="C2219">
        <v>16723.713679115801</v>
      </c>
      <c r="D2219">
        <v>7366.5634190589599</v>
      </c>
      <c r="E2219">
        <v>6949.8455277892199</v>
      </c>
      <c r="F2219">
        <v>12091.8028885693</v>
      </c>
      <c r="G2219">
        <v>103555.716861248</v>
      </c>
      <c r="H2219">
        <v>100616.34593725399</v>
      </c>
      <c r="I2219">
        <v>11712.9083036299</v>
      </c>
      <c r="J2219">
        <v>13019.836502251601</v>
      </c>
      <c r="K2219">
        <v>8234.5979048579502</v>
      </c>
      <c r="L2219">
        <v>7485.5610566721098</v>
      </c>
      <c r="M2219">
        <v>5716.8778767540498</v>
      </c>
      <c r="N2219">
        <v>6341.9564673472996</v>
      </c>
      <c r="O2219">
        <v>3171.8654408735902</v>
      </c>
      <c r="P2219">
        <v>3323.3906173365799</v>
      </c>
      <c r="Q2219">
        <v>1186.46079501298</v>
      </c>
      <c r="R2219">
        <v>4275.6999047543004</v>
      </c>
      <c r="S2219">
        <v>1246.7246235652501</v>
      </c>
      <c r="T2219">
        <v>4826.7243253387596</v>
      </c>
      <c r="U2219">
        <v>17660.682099970301</v>
      </c>
      <c r="V2219">
        <v>18860.810376065401</v>
      </c>
      <c r="W2219">
        <v>8522.1285528448097</v>
      </c>
      <c r="X2219">
        <v>9310.7578250567003</v>
      </c>
      <c r="Y2219">
        <v>95192.054777621699</v>
      </c>
      <c r="Z2219">
        <v>101413.06770397699</v>
      </c>
      <c r="AA2219">
        <v>32293.851222753401</v>
      </c>
      <c r="AB2219">
        <v>37993.272061799602</v>
      </c>
      <c r="AC2219">
        <v>12427.4851800873</v>
      </c>
      <c r="AD2219">
        <v>13438.2451676234</v>
      </c>
      <c r="AE2219">
        <v>109621.119762388</v>
      </c>
      <c r="AF2219">
        <v>117405.91530742</v>
      </c>
      <c r="AG2219">
        <v>23203.6154531711</v>
      </c>
      <c r="AH2219">
        <v>19904.3286850123</v>
      </c>
      <c r="AI2219">
        <v>9061.1070607411202</v>
      </c>
      <c r="AJ2219">
        <v>9303.9219623557692</v>
      </c>
      <c r="AK2219">
        <v>5381.1694483032597</v>
      </c>
      <c r="AL2219">
        <v>5462.1345561164899</v>
      </c>
      <c r="AM2219">
        <v>24932.305869954602</v>
      </c>
      <c r="AN2219">
        <v>27422.388402780201</v>
      </c>
      <c r="AO2219">
        <v>25776.168285817999</v>
      </c>
      <c r="AP2219">
        <v>25776.272004127499</v>
      </c>
      <c r="AQ2219">
        <v>30990.392564586498</v>
      </c>
      <c r="AR2219">
        <v>30671.738035748898</v>
      </c>
      <c r="AS2219">
        <v>53176.508879421199</v>
      </c>
      <c r="AT2219">
        <v>54624.452584289298</v>
      </c>
      <c r="AU2219">
        <v>20496.651066873801</v>
      </c>
      <c r="AV2219">
        <v>19993.8061892484</v>
      </c>
      <c r="AW2219">
        <v>59828.460414731402</v>
      </c>
      <c r="AX2219">
        <v>57059.331114087698</v>
      </c>
      <c r="AY2219">
        <v>10986.314791360501</v>
      </c>
      <c r="AZ2219">
        <v>13069.830906834501</v>
      </c>
      <c r="BA2219">
        <v>62972.913744621001</v>
      </c>
      <c r="BB2219">
        <v>63122.435729951198</v>
      </c>
      <c r="BC2219">
        <v>7191.0146279880601</v>
      </c>
      <c r="BD2219">
        <v>8491.0363618816791</v>
      </c>
      <c r="BE2219">
        <v>76037.154803261597</v>
      </c>
      <c r="BF2219">
        <v>69624.609864106504</v>
      </c>
      <c r="BG2219">
        <v>26368.549445368699</v>
      </c>
      <c r="BH2219">
        <v>9603.6633865085696</v>
      </c>
      <c r="BI2219">
        <v>12558.3750389539</v>
      </c>
      <c r="BJ2219">
        <v>707.74916338502806</v>
      </c>
      <c r="BK2219">
        <v>1985.43630852655</v>
      </c>
      <c r="BL2219">
        <v>1181.28024644009</v>
      </c>
      <c r="BN2219" s="2">
        <v>27</v>
      </c>
    </row>
    <row r="2220" spans="1:66" x14ac:dyDescent="0.2">
      <c r="A2220" t="s">
        <v>3</v>
      </c>
      <c r="B2220">
        <v>1328706.2340001001</v>
      </c>
      <c r="C2220">
        <v>10767.6923577626</v>
      </c>
      <c r="D2220">
        <v>5320.9517136330996</v>
      </c>
      <c r="E2220">
        <v>4921.4538570014001</v>
      </c>
      <c r="F2220">
        <v>10121.916662482199</v>
      </c>
      <c r="G2220">
        <v>74615.840218013298</v>
      </c>
      <c r="H2220">
        <v>73971.7427129633</v>
      </c>
      <c r="I2220">
        <v>8439.57268012448</v>
      </c>
      <c r="J2220">
        <v>8678.9375277037107</v>
      </c>
      <c r="K2220">
        <v>6987.9092925711102</v>
      </c>
      <c r="L2220">
        <v>6578.0823727594798</v>
      </c>
      <c r="M2220">
        <v>3640.29772549157</v>
      </c>
      <c r="N2220">
        <v>4360.0776497488896</v>
      </c>
      <c r="O2220">
        <v>2009.59705641136</v>
      </c>
      <c r="P2220">
        <v>2023.3746767442899</v>
      </c>
      <c r="Q2220">
        <v>1040.09180507472</v>
      </c>
      <c r="R2220">
        <v>3862.4270228617402</v>
      </c>
      <c r="S2220">
        <v>1069.36182814011</v>
      </c>
      <c r="T2220">
        <v>4156.8899743786496</v>
      </c>
      <c r="U2220">
        <v>13250.8601052793</v>
      </c>
      <c r="V2220">
        <v>14067.0167548145</v>
      </c>
      <c r="W2220">
        <v>7857.4219073254699</v>
      </c>
      <c r="X2220">
        <v>8143.2649694085803</v>
      </c>
      <c r="Y2220">
        <v>57785.6993486762</v>
      </c>
      <c r="Z2220">
        <v>59553.975399234099</v>
      </c>
      <c r="AA2220">
        <v>23341.660593500699</v>
      </c>
      <c r="AB2220">
        <v>22744.455147698201</v>
      </c>
      <c r="AC2220">
        <v>10536.7837590897</v>
      </c>
      <c r="AD2220">
        <v>9775.7422151302708</v>
      </c>
      <c r="AE2220">
        <v>58329.622065173702</v>
      </c>
      <c r="AF2220">
        <v>62446.845956085701</v>
      </c>
      <c r="AG2220">
        <v>16625.925136354399</v>
      </c>
      <c r="AH2220">
        <v>14306.400952827</v>
      </c>
      <c r="AI2220">
        <v>6739.9582677818298</v>
      </c>
      <c r="AJ2220">
        <v>7156.6858262490596</v>
      </c>
      <c r="AK2220">
        <v>2614.0896489821098</v>
      </c>
      <c r="AL2220">
        <v>3872.8052271100701</v>
      </c>
      <c r="AM2220">
        <v>13158.050688806399</v>
      </c>
      <c r="AN2220">
        <v>19577.3981103763</v>
      </c>
      <c r="AO2220">
        <v>18370.436398105099</v>
      </c>
      <c r="AP2220">
        <v>18370.343843468399</v>
      </c>
      <c r="AQ2220">
        <v>16688.395727670599</v>
      </c>
      <c r="AR2220">
        <v>18272.604043562598</v>
      </c>
      <c r="AS2220">
        <v>43414.895861100202</v>
      </c>
      <c r="AT2220">
        <v>37279.796432725198</v>
      </c>
      <c r="AU2220">
        <v>12493.259794047801</v>
      </c>
      <c r="AV2220">
        <v>12625.796718138999</v>
      </c>
      <c r="AW2220">
        <v>36775.780396965703</v>
      </c>
      <c r="AX2220">
        <v>32081.651663529701</v>
      </c>
      <c r="AY2220">
        <v>7940.23460075003</v>
      </c>
      <c r="AZ2220">
        <v>8520.5645892033208</v>
      </c>
      <c r="BA2220">
        <v>49040.8447700705</v>
      </c>
      <c r="BB2220">
        <v>45984.284167885999</v>
      </c>
      <c r="BC2220">
        <v>6056.2513766673101</v>
      </c>
      <c r="BD2220">
        <v>5498.3781188662797</v>
      </c>
      <c r="BE2220">
        <v>50129.558756355204</v>
      </c>
      <c r="BF2220">
        <v>45473.3343090626</v>
      </c>
      <c r="BG2220">
        <v>19649.704066154201</v>
      </c>
      <c r="BH2220">
        <v>5572.6893523741101</v>
      </c>
      <c r="BI2220">
        <v>4291.62259643776</v>
      </c>
      <c r="BJ2220">
        <v>449.46100478090699</v>
      </c>
      <c r="BK2220">
        <v>1057.33810384567</v>
      </c>
      <c r="BL2220">
        <v>709.48248174786602</v>
      </c>
      <c r="BN2220" s="2">
        <v>21</v>
      </c>
    </row>
    <row r="2221" spans="1:66" x14ac:dyDescent="0.2">
      <c r="A2221" t="s">
        <v>3</v>
      </c>
      <c r="B2221">
        <v>1383626.8180447801</v>
      </c>
      <c r="C2221">
        <v>11754.319741228999</v>
      </c>
      <c r="D2221">
        <v>5264.13024175803</v>
      </c>
      <c r="E2221">
        <v>4856.0230709634598</v>
      </c>
      <c r="F2221">
        <v>8599.7899472846202</v>
      </c>
      <c r="G2221">
        <v>73544.841560550296</v>
      </c>
      <c r="H2221">
        <v>70796.627718491494</v>
      </c>
      <c r="I2221">
        <v>10097.7265492962</v>
      </c>
      <c r="J2221">
        <v>10249.2763996136</v>
      </c>
      <c r="K2221">
        <v>7854.0062787572997</v>
      </c>
      <c r="L2221">
        <v>7733.4523082186197</v>
      </c>
      <c r="M2221">
        <v>3561.09203639307</v>
      </c>
      <c r="N2221">
        <v>4110.4075450251803</v>
      </c>
      <c r="O2221">
        <v>2298.8700056843099</v>
      </c>
      <c r="P2221">
        <v>2116.3552679034301</v>
      </c>
      <c r="Q2221">
        <v>1065.91974756333</v>
      </c>
      <c r="R2221">
        <v>3605.8694656078401</v>
      </c>
      <c r="S2221">
        <v>1212.27643964403</v>
      </c>
      <c r="T2221">
        <v>3561.125447507</v>
      </c>
      <c r="U2221">
        <v>16398.4252876305</v>
      </c>
      <c r="V2221">
        <v>15623.5807246638</v>
      </c>
      <c r="W2221">
        <v>7736.8915110451399</v>
      </c>
      <c r="X2221">
        <v>7728.2960349576097</v>
      </c>
      <c r="Y2221">
        <v>73167.099700485895</v>
      </c>
      <c r="Z2221">
        <v>72535.099011231694</v>
      </c>
      <c r="AA2221">
        <v>26335.9799965518</v>
      </c>
      <c r="AB2221">
        <v>26968.184580409801</v>
      </c>
      <c r="AC2221">
        <v>8902.73596577432</v>
      </c>
      <c r="AD2221">
        <v>10145.9427181341</v>
      </c>
      <c r="AE2221">
        <v>71696.442936869207</v>
      </c>
      <c r="AF2221">
        <v>77542.417080887797</v>
      </c>
      <c r="AG2221">
        <v>17137.318393229201</v>
      </c>
      <c r="AH2221">
        <v>14667.992135668501</v>
      </c>
      <c r="AI2221">
        <v>6684.8586585393596</v>
      </c>
      <c r="AJ2221">
        <v>7378.8061268514903</v>
      </c>
      <c r="AK2221">
        <v>3655.8166396911902</v>
      </c>
      <c r="AL2221">
        <v>4873.2075106373204</v>
      </c>
      <c r="AM2221">
        <v>17349.0647264992</v>
      </c>
      <c r="AN2221">
        <v>22075.821025245499</v>
      </c>
      <c r="AO2221">
        <v>21004.8864759477</v>
      </c>
      <c r="AP2221">
        <v>21004.793921311099</v>
      </c>
      <c r="AQ2221">
        <v>18637.544407748101</v>
      </c>
      <c r="AR2221">
        <v>19362.5431949837</v>
      </c>
      <c r="AS2221">
        <v>45995.968192332999</v>
      </c>
      <c r="AT2221">
        <v>43502.608576858103</v>
      </c>
      <c r="AU2221">
        <v>15069.1665423823</v>
      </c>
      <c r="AV2221">
        <v>16677.3398775924</v>
      </c>
      <c r="AW2221">
        <v>42330.509779658401</v>
      </c>
      <c r="AX2221">
        <v>39663.013549766001</v>
      </c>
      <c r="AY2221">
        <v>9126.5980665955503</v>
      </c>
      <c r="AZ2221">
        <v>11060.312213254199</v>
      </c>
      <c r="BA2221">
        <v>53071.725577932797</v>
      </c>
      <c r="BB2221">
        <v>46073.821034779903</v>
      </c>
      <c r="BC2221">
        <v>6423.0081514062504</v>
      </c>
      <c r="BD2221">
        <v>7056.6639483484296</v>
      </c>
      <c r="BE2221">
        <v>55961.5080378938</v>
      </c>
      <c r="BF2221">
        <v>48784.476456508703</v>
      </c>
      <c r="BG2221">
        <v>19672.0882853775</v>
      </c>
      <c r="BH2221">
        <v>9973.7706562408403</v>
      </c>
      <c r="BI2221">
        <v>7606.2084771483796</v>
      </c>
      <c r="BJ2221">
        <v>475.28894726951398</v>
      </c>
      <c r="BK2221">
        <v>2004.36264076303</v>
      </c>
      <c r="BL2221">
        <v>811.07238706987198</v>
      </c>
      <c r="BN2221" s="2">
        <v>19</v>
      </c>
    </row>
    <row r="2222" spans="1:66" x14ac:dyDescent="0.2">
      <c r="A2222" t="s">
        <v>3</v>
      </c>
      <c r="B2222">
        <v>1370358.16512634</v>
      </c>
      <c r="C2222">
        <v>14154.596481041001</v>
      </c>
      <c r="D2222">
        <v>5424.2634815877</v>
      </c>
      <c r="E2222">
        <v>5085.03082309616</v>
      </c>
      <c r="F2222">
        <v>9662.1792915846199</v>
      </c>
      <c r="G2222">
        <v>70094.228514866496</v>
      </c>
      <c r="H2222">
        <v>68284.429892562301</v>
      </c>
      <c r="I2222">
        <v>8969.9064219580996</v>
      </c>
      <c r="J2222">
        <v>9460.6632368936298</v>
      </c>
      <c r="K2222">
        <v>7168.7048869916098</v>
      </c>
      <c r="L2222">
        <v>7032.6541507597904</v>
      </c>
      <c r="M2222">
        <v>4530.5007905338498</v>
      </c>
      <c r="N2222">
        <v>5060.8758082076401</v>
      </c>
      <c r="O2222">
        <v>2453.8376576162</v>
      </c>
      <c r="P2222">
        <v>2620.8610662485198</v>
      </c>
      <c r="Q2222">
        <v>1046.979256605</v>
      </c>
      <c r="R2222">
        <v>3390.6366165356999</v>
      </c>
      <c r="S2222">
        <v>1015.98408153022</v>
      </c>
      <c r="T2222">
        <v>3791.8550622723001</v>
      </c>
      <c r="U2222">
        <v>12236.6829196914</v>
      </c>
      <c r="V2222">
        <v>12582.7710255332</v>
      </c>
      <c r="W2222">
        <v>7337.4193422873104</v>
      </c>
      <c r="X2222">
        <v>7096.3723898018097</v>
      </c>
      <c r="Y2222">
        <v>59781.338324833203</v>
      </c>
      <c r="Z2222">
        <v>62994.257269122398</v>
      </c>
      <c r="AA2222">
        <v>20235.420114331599</v>
      </c>
      <c r="AB2222">
        <v>22422.466800406699</v>
      </c>
      <c r="AC2222">
        <v>10617.7113078211</v>
      </c>
      <c r="AD2222">
        <v>9646.6025046870709</v>
      </c>
      <c r="AE2222">
        <v>65139.589412016197</v>
      </c>
      <c r="AF2222">
        <v>70098.804215257798</v>
      </c>
      <c r="AG2222">
        <v>19322.362278969402</v>
      </c>
      <c r="AH2222">
        <v>15644.2883433394</v>
      </c>
      <c r="AI2222">
        <v>6526.4472813422799</v>
      </c>
      <c r="AJ2222">
        <v>7866.0932978707697</v>
      </c>
      <c r="AK2222">
        <v>4446.1516630439801</v>
      </c>
      <c r="AL2222">
        <v>3006.7082409238801</v>
      </c>
      <c r="AM2222">
        <v>17853.570532843602</v>
      </c>
      <c r="AN2222">
        <v>19241.634872023202</v>
      </c>
      <c r="AO2222">
        <v>21722.903268731701</v>
      </c>
      <c r="AP2222">
        <v>21722.8107140951</v>
      </c>
      <c r="AQ2222">
        <v>20645.236427332798</v>
      </c>
      <c r="AR2222">
        <v>18462.008953145902</v>
      </c>
      <c r="AS2222">
        <v>42645.223189338503</v>
      </c>
      <c r="AT2222">
        <v>39575.0395469496</v>
      </c>
      <c r="AU2222">
        <v>15303.339880412999</v>
      </c>
      <c r="AV2222">
        <v>13183.6802610942</v>
      </c>
      <c r="AW2222">
        <v>38337.509949713203</v>
      </c>
      <c r="AX2222">
        <v>33889.607597735499</v>
      </c>
      <c r="AY2222">
        <v>8618.6485419853598</v>
      </c>
      <c r="AZ2222">
        <v>9181.7599031128193</v>
      </c>
      <c r="BA2222">
        <v>47578.983260012399</v>
      </c>
      <c r="BB2222">
        <v>47749.193531277502</v>
      </c>
      <c r="BC2222">
        <v>6801.8179665731604</v>
      </c>
      <c r="BD2222">
        <v>6522.8864822495398</v>
      </c>
      <c r="BE2222">
        <v>53178.977763649302</v>
      </c>
      <c r="BF2222">
        <v>48319.5735057126</v>
      </c>
      <c r="BG2222">
        <v>18830.0973730478</v>
      </c>
      <c r="BH2222">
        <v>5071.6272792942</v>
      </c>
      <c r="BI2222">
        <v>5109.5074239118303</v>
      </c>
      <c r="BJ2222">
        <v>463.23590784146398</v>
      </c>
      <c r="BK2222">
        <v>1656.5463559825</v>
      </c>
      <c r="BL2222">
        <v>881.66876100558204</v>
      </c>
      <c r="BN2222" s="2">
        <v>21</v>
      </c>
    </row>
    <row r="2223" spans="1:66" x14ac:dyDescent="0.2">
      <c r="A2223" t="s">
        <v>3</v>
      </c>
      <c r="B2223">
        <v>1320040.2005269099</v>
      </c>
      <c r="C2223">
        <v>11072.4620787282</v>
      </c>
      <c r="D2223">
        <v>5379.4950491406798</v>
      </c>
      <c r="E2223">
        <v>4881.8510134520702</v>
      </c>
      <c r="F2223">
        <v>9161.1172185046998</v>
      </c>
      <c r="G2223">
        <v>75571.474064094</v>
      </c>
      <c r="H2223">
        <v>70212.916231047901</v>
      </c>
      <c r="I2223">
        <v>9536.3992810759592</v>
      </c>
      <c r="J2223">
        <v>9613.9090251930193</v>
      </c>
      <c r="K2223">
        <v>7559.56774058665</v>
      </c>
      <c r="L2223">
        <v>7223.7809209758298</v>
      </c>
      <c r="M2223">
        <v>3707.4503741621002</v>
      </c>
      <c r="N2223">
        <v>3833.1876351802798</v>
      </c>
      <c r="O2223">
        <v>2018.20636957431</v>
      </c>
      <c r="P2223">
        <v>2240.3293884490199</v>
      </c>
      <c r="Q2223">
        <v>935.05817448753601</v>
      </c>
      <c r="R2223">
        <v>3485.3390703274299</v>
      </c>
      <c r="S2223">
        <v>1007.37476736735</v>
      </c>
      <c r="T2223">
        <v>3552.5161333441301</v>
      </c>
      <c r="U2223">
        <v>13361.059323764201</v>
      </c>
      <c r="V2223">
        <v>13118.270359264199</v>
      </c>
      <c r="W2223">
        <v>7678.34817653748</v>
      </c>
      <c r="X2223">
        <v>7282.3335711201698</v>
      </c>
      <c r="Y2223">
        <v>63636.589124172897</v>
      </c>
      <c r="Z2223">
        <v>64113.468080297898</v>
      </c>
      <c r="AA2223">
        <v>22739.008612099002</v>
      </c>
      <c r="AB2223">
        <v>26418.910345617998</v>
      </c>
      <c r="AC2223">
        <v>8059.0231968115604</v>
      </c>
      <c r="AD2223">
        <v>8313.8807020724398</v>
      </c>
      <c r="AE2223">
        <v>65787.0098218653</v>
      </c>
      <c r="AF2223">
        <v>71152.584246394894</v>
      </c>
      <c r="AG2223">
        <v>17545.399872150199</v>
      </c>
      <c r="AH2223">
        <v>15224.153820990599</v>
      </c>
      <c r="AI2223">
        <v>6593.5999300128096</v>
      </c>
      <c r="AJ2223">
        <v>7695.6288812456396</v>
      </c>
      <c r="AK2223">
        <v>3755.6846813806901</v>
      </c>
      <c r="AL2223">
        <v>3903.7987564965301</v>
      </c>
      <c r="AM2223">
        <v>15300.0480037323</v>
      </c>
      <c r="AN2223">
        <v>18854.215734694099</v>
      </c>
      <c r="AO2223">
        <v>18385.933166798</v>
      </c>
      <c r="AP2223">
        <v>18385.840612161301</v>
      </c>
      <c r="AQ2223">
        <v>17497.671244981499</v>
      </c>
      <c r="AR2223">
        <v>15930.8706432579</v>
      </c>
      <c r="AS2223">
        <v>39638.850752858802</v>
      </c>
      <c r="AT2223">
        <v>35945.352767477998</v>
      </c>
      <c r="AU2223">
        <v>13972.3399404309</v>
      </c>
      <c r="AV2223">
        <v>13621.033419768</v>
      </c>
      <c r="AW2223">
        <v>34365.172481358102</v>
      </c>
      <c r="AX2223">
        <v>32017.9427411242</v>
      </c>
      <c r="AY2223">
        <v>7754.2734194316799</v>
      </c>
      <c r="AZ2223">
        <v>8047.0523202446802</v>
      </c>
      <c r="BA2223">
        <v>45337.117902397098</v>
      </c>
      <c r="BB2223">
        <v>45589.977590025701</v>
      </c>
      <c r="BC2223">
        <v>5903.0055873680003</v>
      </c>
      <c r="BD2223">
        <v>5434.6691954609296</v>
      </c>
      <c r="BE2223">
        <v>48197.6286926045</v>
      </c>
      <c r="BF2223">
        <v>42983.520702356698</v>
      </c>
      <c r="BG2223">
        <v>19510.233177915601</v>
      </c>
      <c r="BH2223">
        <v>5851.6311248516104</v>
      </c>
      <c r="BI2223">
        <v>5298.9123314952803</v>
      </c>
      <c r="BJ2223">
        <v>483.898261432384</v>
      </c>
      <c r="BK2223">
        <v>1208.8620295124699</v>
      </c>
      <c r="BL2223">
        <v>891.99993780104103</v>
      </c>
      <c r="BN2223" s="2">
        <v>19</v>
      </c>
    </row>
    <row r="2224" spans="1:66" x14ac:dyDescent="0.2">
      <c r="A2224" t="s">
        <v>3</v>
      </c>
      <c r="B2224">
        <v>1606446.2646422801</v>
      </c>
      <c r="C2224">
        <v>12324.3542378816</v>
      </c>
      <c r="D2224">
        <v>5608.5415051978998</v>
      </c>
      <c r="E2224">
        <v>5203.8766533562102</v>
      </c>
      <c r="F2224">
        <v>10507.6891165986</v>
      </c>
      <c r="G2224">
        <v>76937.439879244193</v>
      </c>
      <c r="H2224">
        <v>74382.044347315095</v>
      </c>
      <c r="I2224">
        <v>11654.3649641227</v>
      </c>
      <c r="J2224">
        <v>12587.648946474301</v>
      </c>
      <c r="K2224">
        <v>9222.9471489571406</v>
      </c>
      <c r="L2224">
        <v>9055.8999265822295</v>
      </c>
      <c r="M2224">
        <v>3693.6890924761301</v>
      </c>
      <c r="N2224">
        <v>4251.6150333989399</v>
      </c>
      <c r="O2224">
        <v>2283.3842384638901</v>
      </c>
      <c r="P2224">
        <v>2071.5963654531201</v>
      </c>
      <c r="Q2224">
        <v>1523.9459029980501</v>
      </c>
      <c r="R2224">
        <v>4623.5161885349198</v>
      </c>
      <c r="S2224">
        <v>1456.7918837397101</v>
      </c>
      <c r="T2224">
        <v>4687.2534381000996</v>
      </c>
      <c r="U2224">
        <v>18502.673002300799</v>
      </c>
      <c r="V2224">
        <v>17438.551701557299</v>
      </c>
      <c r="W2224">
        <v>9636.1737811221101</v>
      </c>
      <c r="X2224">
        <v>9787.7138192805196</v>
      </c>
      <c r="Y2224">
        <v>89370.436671878706</v>
      </c>
      <c r="Z2224">
        <v>92461.103072206795</v>
      </c>
      <c r="AA2224">
        <v>30573.710287809299</v>
      </c>
      <c r="AB2224">
        <v>33142.784560831002</v>
      </c>
      <c r="AC2224">
        <v>12582.452827019601</v>
      </c>
      <c r="AD2224">
        <v>11618.236189989801</v>
      </c>
      <c r="AE2224">
        <v>73403.457778760596</v>
      </c>
      <c r="AF2224">
        <v>76811.278031787297</v>
      </c>
      <c r="AG2224">
        <v>23852.757720653099</v>
      </c>
      <c r="AH2224">
        <v>21340.3622605811</v>
      </c>
      <c r="AI2224">
        <v>7995.27399117593</v>
      </c>
      <c r="AJ2224">
        <v>9185.1134297079407</v>
      </c>
      <c r="AK2224">
        <v>5427.6597433828701</v>
      </c>
      <c r="AL2224">
        <v>5813.3945661622001</v>
      </c>
      <c r="AM2224">
        <v>22049.907553020599</v>
      </c>
      <c r="AN2224">
        <v>27641.064982117099</v>
      </c>
      <c r="AO2224">
        <v>28092.0737416343</v>
      </c>
      <c r="AP2224">
        <v>28092.177459943799</v>
      </c>
      <c r="AQ2224">
        <v>22933.7965417593</v>
      </c>
      <c r="AR2224">
        <v>20495.528907219901</v>
      </c>
      <c r="AS2224">
        <v>52635.843962792002</v>
      </c>
      <c r="AT2224">
        <v>47371.9664858756</v>
      </c>
      <c r="AU2224">
        <v>18566.442870755302</v>
      </c>
      <c r="AV2224">
        <v>20312.350811274799</v>
      </c>
      <c r="AW2224">
        <v>44013.1506395123</v>
      </c>
      <c r="AX2224">
        <v>39494.608734170797</v>
      </c>
      <c r="AY2224">
        <v>10288.9603601668</v>
      </c>
      <c r="AZ2224">
        <v>11377.239784010901</v>
      </c>
      <c r="BA2224">
        <v>63606.559253409301</v>
      </c>
      <c r="BB2224">
        <v>60766.927428585703</v>
      </c>
      <c r="BC2224">
        <v>7647.30826862096</v>
      </c>
      <c r="BD2224">
        <v>8175.9354711200403</v>
      </c>
      <c r="BE2224">
        <v>58327.795962207099</v>
      </c>
      <c r="BF2224">
        <v>52703.8641687735</v>
      </c>
      <c r="BG2224">
        <v>21561.108525213502</v>
      </c>
      <c r="BH2224">
        <v>7348.02312483277</v>
      </c>
      <c r="BI2224">
        <v>10059.952124084601</v>
      </c>
      <c r="BJ2224">
        <v>570.00013977887204</v>
      </c>
      <c r="BK2224">
        <v>2026.76101570839</v>
      </c>
      <c r="BL2224">
        <v>1112.40573513697</v>
      </c>
      <c r="BN2224" s="2">
        <v>19</v>
      </c>
    </row>
    <row r="2225" spans="1:66" x14ac:dyDescent="0.2">
      <c r="A2225" t="s">
        <v>3</v>
      </c>
      <c r="B2225">
        <v>1383313.4689531701</v>
      </c>
      <c r="C2225">
        <v>11618.2937381597</v>
      </c>
      <c r="D2225">
        <v>5190.0906565146397</v>
      </c>
      <c r="E2225">
        <v>4745.8243234395604</v>
      </c>
      <c r="F2225">
        <v>9202.4428396109797</v>
      </c>
      <c r="G2225">
        <v>64344.935039163101</v>
      </c>
      <c r="H2225">
        <v>62588.513983483703</v>
      </c>
      <c r="I2225">
        <v>9038.7818311869796</v>
      </c>
      <c r="J2225">
        <v>8845.9590979909899</v>
      </c>
      <c r="K2225">
        <v>6745.1273093222899</v>
      </c>
      <c r="L2225">
        <v>6412.78418097946</v>
      </c>
      <c r="M2225">
        <v>3810.76252008544</v>
      </c>
      <c r="N2225">
        <v>4602.8607619043596</v>
      </c>
      <c r="O2225">
        <v>2092.2466777579202</v>
      </c>
      <c r="P2225">
        <v>2326.4227600587001</v>
      </c>
      <c r="Q2225">
        <v>997.045334252109</v>
      </c>
      <c r="R2225">
        <v>3654.0819872899501</v>
      </c>
      <c r="S2225">
        <v>928.16917126116596</v>
      </c>
      <c r="T2225">
        <v>3793.57730187372</v>
      </c>
      <c r="U2225">
        <v>12439.863960233701</v>
      </c>
      <c r="V2225">
        <v>13435.0944435484</v>
      </c>
      <c r="W2225">
        <v>6056.3540246002904</v>
      </c>
      <c r="X2225">
        <v>6195.8387629132203</v>
      </c>
      <c r="Y2225">
        <v>68643.772949143095</v>
      </c>
      <c r="Z2225">
        <v>66615.341339884995</v>
      </c>
      <c r="AA2225">
        <v>23782.459827245399</v>
      </c>
      <c r="AB2225">
        <v>29063.694489017202</v>
      </c>
      <c r="AC2225">
        <v>8150.2827342712299</v>
      </c>
      <c r="AD2225">
        <v>8136.5296418502403</v>
      </c>
      <c r="AE2225">
        <v>77244.292538397494</v>
      </c>
      <c r="AF2225">
        <v>82010.659176751695</v>
      </c>
      <c r="AG2225">
        <v>16837.715935022901</v>
      </c>
      <c r="AH2225">
        <v>12934.077589557</v>
      </c>
      <c r="AI2225">
        <v>7120.4906525228798</v>
      </c>
      <c r="AJ2225">
        <v>7964.2402688621896</v>
      </c>
      <c r="AK2225">
        <v>4058.7329366808799</v>
      </c>
      <c r="AL2225">
        <v>4754.3994499504697</v>
      </c>
      <c r="AM2225">
        <v>16470.916343749101</v>
      </c>
      <c r="AN2225">
        <v>19880.447943546002</v>
      </c>
      <c r="AO2225">
        <v>19839.187338529799</v>
      </c>
      <c r="AP2225">
        <v>19839.094783893201</v>
      </c>
      <c r="AQ2225">
        <v>22541.009610614299</v>
      </c>
      <c r="AR2225">
        <v>22677.131327508101</v>
      </c>
      <c r="AS2225">
        <v>40820.052678471897</v>
      </c>
      <c r="AT2225">
        <v>36826.950175055099</v>
      </c>
      <c r="AU2225">
        <v>13120.019162197401</v>
      </c>
      <c r="AV2225">
        <v>13720.902822345</v>
      </c>
      <c r="AW2225">
        <v>39882.024845806503</v>
      </c>
      <c r="AX2225">
        <v>36198.629202723801</v>
      </c>
      <c r="AY2225">
        <v>8947.5252247340595</v>
      </c>
      <c r="AZ2225">
        <v>10001.3675891371</v>
      </c>
      <c r="BA2225">
        <v>46757.6593488894</v>
      </c>
      <c r="BB2225">
        <v>44899.515068993598</v>
      </c>
      <c r="BC2225">
        <v>4980.0876242658196</v>
      </c>
      <c r="BD2225">
        <v>6471.2312412190804</v>
      </c>
      <c r="BE2225">
        <v>57347.6132816475</v>
      </c>
      <c r="BF2225">
        <v>50960.916093667198</v>
      </c>
      <c r="BG2225">
        <v>17976.055217141598</v>
      </c>
      <c r="BH2225">
        <v>8742.6396268764493</v>
      </c>
      <c r="BI2225">
        <v>8009.1251661056704</v>
      </c>
      <c r="BJ2225">
        <v>712.90608355929999</v>
      </c>
      <c r="BK2225">
        <v>2112.8402065980399</v>
      </c>
      <c r="BL2225">
        <v>783.522659942225</v>
      </c>
      <c r="BN2225" s="2">
        <v>25</v>
      </c>
    </row>
    <row r="2226" spans="1:66" x14ac:dyDescent="0.2">
      <c r="A2226" t="s">
        <v>3</v>
      </c>
      <c r="B2226">
        <v>1339719.1984238499</v>
      </c>
      <c r="C2226">
        <v>10891.665397397601</v>
      </c>
      <c r="D2226">
        <v>5169.4272730088796</v>
      </c>
      <c r="E2226">
        <v>4835.3602364123099</v>
      </c>
      <c r="F2226">
        <v>11222.185869791399</v>
      </c>
      <c r="G2226">
        <v>76804.320189650403</v>
      </c>
      <c r="H2226">
        <v>74448.6912977998</v>
      </c>
      <c r="I2226">
        <v>8408.5783138072202</v>
      </c>
      <c r="J2226">
        <v>8625.5589231647591</v>
      </c>
      <c r="K2226">
        <v>6932.80899338568</v>
      </c>
      <c r="L2226">
        <v>6991.3287476354899</v>
      </c>
      <c r="M2226">
        <v>4072.4848813019298</v>
      </c>
      <c r="N2226">
        <v>4656.2375875903999</v>
      </c>
      <c r="O2226">
        <v>2350.52565568095</v>
      </c>
      <c r="P2226">
        <v>2372.9125881769201</v>
      </c>
      <c r="Q2226">
        <v>830.02446190712897</v>
      </c>
      <c r="R2226">
        <v>3049.7074793105799</v>
      </c>
      <c r="S2226">
        <v>885.12242046170195</v>
      </c>
      <c r="T2226">
        <v>3373.4420675838301</v>
      </c>
      <c r="U2226">
        <v>15904.249087211499</v>
      </c>
      <c r="V2226">
        <v>15554.704669488399</v>
      </c>
      <c r="W2226">
        <v>7024.0396152160502</v>
      </c>
      <c r="X2226">
        <v>7296.10774824075</v>
      </c>
      <c r="Y2226">
        <v>68741.905475328793</v>
      </c>
      <c r="Z2226">
        <v>67917.056241218699</v>
      </c>
      <c r="AA2226">
        <v>21974.4993434157</v>
      </c>
      <c r="AB2226">
        <v>24127.108566856401</v>
      </c>
      <c r="AC2226">
        <v>7929.8826974335898</v>
      </c>
      <c r="AD2226">
        <v>9343.5537234303592</v>
      </c>
      <c r="AE2226">
        <v>78726.800901328097</v>
      </c>
      <c r="AF2226">
        <v>84583.105631191007</v>
      </c>
      <c r="AG2226">
        <v>17027.117474884799</v>
      </c>
      <c r="AH2226">
        <v>15057.1316307546</v>
      </c>
      <c r="AI2226">
        <v>5923.7947139890503</v>
      </c>
      <c r="AJ2226">
        <v>7377.0835302795804</v>
      </c>
      <c r="AK2226">
        <v>3270.1190480208702</v>
      </c>
      <c r="AL2226">
        <v>4120.7530592350804</v>
      </c>
      <c r="AM2226">
        <v>15467.0671542197</v>
      </c>
      <c r="AN2226">
        <v>20388.393465487199</v>
      </c>
      <c r="AO2226">
        <v>17741.954712360399</v>
      </c>
      <c r="AP2226">
        <v>17741.862157723801</v>
      </c>
      <c r="AQ2226">
        <v>20588.4129056272</v>
      </c>
      <c r="AR2226">
        <v>23882.4306506951</v>
      </c>
      <c r="AS2226">
        <v>43199.658707383998</v>
      </c>
      <c r="AT2226">
        <v>41749.748097238204</v>
      </c>
      <c r="AU2226">
        <v>13720.946606187699</v>
      </c>
      <c r="AV2226">
        <v>9906.9743803814599</v>
      </c>
      <c r="AW2226">
        <v>45128.532322968</v>
      </c>
      <c r="AX2226">
        <v>39881.686159431199</v>
      </c>
      <c r="AY2226">
        <v>8413.7460327778699</v>
      </c>
      <c r="AZ2226">
        <v>9782.6890449626808</v>
      </c>
      <c r="BA2226">
        <v>46201.488424331197</v>
      </c>
      <c r="BB2226">
        <v>46528.388180163201</v>
      </c>
      <c r="BC2226">
        <v>6319.6957555035697</v>
      </c>
      <c r="BD2226">
        <v>6002.8833202607302</v>
      </c>
      <c r="BE2226">
        <v>59363.903020353799</v>
      </c>
      <c r="BF2226">
        <v>51747.797182599003</v>
      </c>
      <c r="BG2226">
        <v>18651.021789413</v>
      </c>
      <c r="BH2226">
        <v>9161.0505057398605</v>
      </c>
      <c r="BI2226">
        <v>9350.45455802578</v>
      </c>
      <c r="BJ2226">
        <v>712.90594157103897</v>
      </c>
      <c r="BK2226">
        <v>1322.5048422734401</v>
      </c>
      <c r="BL2226">
        <v>1308.6906038954301</v>
      </c>
      <c r="BN2226" s="2">
        <v>23</v>
      </c>
    </row>
    <row r="2227" spans="1:66" x14ac:dyDescent="0.2">
      <c r="A2227" t="s">
        <v>3</v>
      </c>
      <c r="B2227">
        <v>1545913.89979003</v>
      </c>
      <c r="C2227">
        <v>13643.2018742778</v>
      </c>
      <c r="D2227">
        <v>5677.3767476232097</v>
      </c>
      <c r="E2227">
        <v>5186.6202114609096</v>
      </c>
      <c r="F2227">
        <v>11514.9025173318</v>
      </c>
      <c r="G2227">
        <v>88910.736294398797</v>
      </c>
      <c r="H2227">
        <v>87677.761838997103</v>
      </c>
      <c r="I2227">
        <v>11168.724096851</v>
      </c>
      <c r="J2227">
        <v>11277.2273663548</v>
      </c>
      <c r="K2227">
        <v>6974.1336965678502</v>
      </c>
      <c r="L2227">
        <v>7184.1773614857002</v>
      </c>
      <c r="M2227">
        <v>4590.7655307118903</v>
      </c>
      <c r="N2227">
        <v>4714.7809170984701</v>
      </c>
      <c r="O2227">
        <v>2524.43378057266</v>
      </c>
      <c r="P2227">
        <v>2794.7689311617301</v>
      </c>
      <c r="Q2227">
        <v>993.60141100329804</v>
      </c>
      <c r="R2227">
        <v>3438.8484322761701</v>
      </c>
      <c r="S2227">
        <v>976.381139988992</v>
      </c>
      <c r="T2227">
        <v>4523.6463001547099</v>
      </c>
      <c r="U2227">
        <v>16861.604700932501</v>
      </c>
      <c r="V2227">
        <v>17076.831226699102</v>
      </c>
      <c r="W2227">
        <v>8020.9980744862996</v>
      </c>
      <c r="X2227">
        <v>8091.6082794979202</v>
      </c>
      <c r="Y2227">
        <v>82263.692654067301</v>
      </c>
      <c r="Z2227">
        <v>79281.349556320303</v>
      </c>
      <c r="AA2227">
        <v>26871.476650504399</v>
      </c>
      <c r="AB2227">
        <v>29874.686004445601</v>
      </c>
      <c r="AC2227">
        <v>10564.332511298</v>
      </c>
      <c r="AD2227">
        <v>10535.082663183</v>
      </c>
      <c r="AE2227">
        <v>80474.491458408593</v>
      </c>
      <c r="AF2227">
        <v>84825.888257386701</v>
      </c>
      <c r="AG2227">
        <v>20476.008312964601</v>
      </c>
      <c r="AH2227">
        <v>18375.1609087576</v>
      </c>
      <c r="AI2227">
        <v>7692.1476276602098</v>
      </c>
      <c r="AJ2227">
        <v>7905.6953554850797</v>
      </c>
      <c r="AK2227">
        <v>3836.6118511433601</v>
      </c>
      <c r="AL2227">
        <v>4170.6870755802001</v>
      </c>
      <c r="AM2227">
        <v>19544.437848195401</v>
      </c>
      <c r="AN2227">
        <v>21307.8681012913</v>
      </c>
      <c r="AO2227">
        <v>18666.5949410619</v>
      </c>
      <c r="AP2227">
        <v>18666.502386425302</v>
      </c>
      <c r="AQ2227">
        <v>27734.142800879799</v>
      </c>
      <c r="AR2227">
        <v>25795.420030503399</v>
      </c>
      <c r="AS2227">
        <v>51302.7442163577</v>
      </c>
      <c r="AT2227">
        <v>54467.425441555803</v>
      </c>
      <c r="AU2227">
        <v>14671.414779377599</v>
      </c>
      <c r="AV2227">
        <v>15484.087418344099</v>
      </c>
      <c r="AW2227">
        <v>52677.178064247499</v>
      </c>
      <c r="AX2227">
        <v>47669.670801641201</v>
      </c>
      <c r="AY2227">
        <v>8665.1379751362292</v>
      </c>
      <c r="AZ2227">
        <v>10040.9684348516</v>
      </c>
      <c r="BA2227">
        <v>55194.776909354499</v>
      </c>
      <c r="BB2227">
        <v>53536.369064808598</v>
      </c>
      <c r="BC2227">
        <v>6297.3115412798998</v>
      </c>
      <c r="BD2227">
        <v>6522.88583230328</v>
      </c>
      <c r="BE2227">
        <v>62773.191012884403</v>
      </c>
      <c r="BF2227">
        <v>60603.336657015097</v>
      </c>
      <c r="BG2227">
        <v>20403.877939390801</v>
      </c>
      <c r="BH2227">
        <v>8675.4852453492003</v>
      </c>
      <c r="BI2227">
        <v>8405.1519777332396</v>
      </c>
      <c r="BJ2227">
        <v>638.86584936957001</v>
      </c>
      <c r="BK2227">
        <v>1923.43489804773</v>
      </c>
      <c r="BL2227">
        <v>1243.25982485692</v>
      </c>
      <c r="BN2227" s="2">
        <v>21</v>
      </c>
    </row>
    <row r="2228" spans="1:66" x14ac:dyDescent="0.2">
      <c r="A2228" t="s">
        <v>3</v>
      </c>
      <c r="B2228">
        <v>1312685.93359396</v>
      </c>
      <c r="C2228">
        <v>12682.4012653966</v>
      </c>
      <c r="D2228">
        <v>5365.7190791683297</v>
      </c>
      <c r="E2228">
        <v>4957.6119903669796</v>
      </c>
      <c r="F2228">
        <v>10085.755532364399</v>
      </c>
      <c r="G2228">
        <v>63592.461955301398</v>
      </c>
      <c r="H2228">
        <v>62366.375070420203</v>
      </c>
      <c r="I2228">
        <v>8789.1090806820303</v>
      </c>
      <c r="J2228">
        <v>8956.1556566958607</v>
      </c>
      <c r="K2228">
        <v>6793.33744620158</v>
      </c>
      <c r="L2228">
        <v>6361.1263951594101</v>
      </c>
      <c r="M2228">
        <v>3681.6216997340098</v>
      </c>
      <c r="N2228">
        <v>4088.02251586889</v>
      </c>
      <c r="O2228">
        <v>1897.6755973250599</v>
      </c>
      <c r="P2228">
        <v>2221.3884565271601</v>
      </c>
      <c r="Q2228">
        <v>1077.9725720091501</v>
      </c>
      <c r="R2228">
        <v>3228.7808721265201</v>
      </c>
      <c r="S2228">
        <v>1091.74582738156</v>
      </c>
      <c r="T2228">
        <v>3547.34983950473</v>
      </c>
      <c r="U2228">
        <v>12966.750166117199</v>
      </c>
      <c r="V2228">
        <v>13393.765740696999</v>
      </c>
      <c r="W2228">
        <v>7075.6947912518799</v>
      </c>
      <c r="X2228">
        <v>6350.8045360004598</v>
      </c>
      <c r="Y2228">
        <v>58613.903700909199</v>
      </c>
      <c r="Z2228">
        <v>57580.709183247804</v>
      </c>
      <c r="AA2228">
        <v>19489.849639746899</v>
      </c>
      <c r="AB2228">
        <v>21230.933529012102</v>
      </c>
      <c r="AC2228">
        <v>9713.7314108777591</v>
      </c>
      <c r="AD2228">
        <v>9071.49852755549</v>
      </c>
      <c r="AE2228">
        <v>68633.235379642996</v>
      </c>
      <c r="AF2228">
        <v>73466.753235786004</v>
      </c>
      <c r="AG2228">
        <v>17757.185471248598</v>
      </c>
      <c r="AH2228">
        <v>14592.227280074299</v>
      </c>
      <c r="AI2228">
        <v>5787.7669910619497</v>
      </c>
      <c r="AJ2228">
        <v>7289.2678120773298</v>
      </c>
      <c r="AK2228">
        <v>3779.7900092988798</v>
      </c>
      <c r="AL2228">
        <v>3376.9080699834799</v>
      </c>
      <c r="AM2228">
        <v>16346.937334607701</v>
      </c>
      <c r="AN2228">
        <v>20529.584161528299</v>
      </c>
      <c r="AO2228">
        <v>17655.859830875601</v>
      </c>
      <c r="AP2228">
        <v>17655.767276238999</v>
      </c>
      <c r="AQ2228">
        <v>17427.0714023326</v>
      </c>
      <c r="AR2228">
        <v>16060.007155965501</v>
      </c>
      <c r="AS2228">
        <v>37131.811140437203</v>
      </c>
      <c r="AT2228">
        <v>36852.767140451302</v>
      </c>
      <c r="AU2228">
        <v>13309.420112108101</v>
      </c>
      <c r="AV2228">
        <v>14287.3914738108</v>
      </c>
      <c r="AW2228">
        <v>38757.636772698497</v>
      </c>
      <c r="AX2228">
        <v>36932.131815105997</v>
      </c>
      <c r="AY2228">
        <v>8303.5459993602908</v>
      </c>
      <c r="AZ2228">
        <v>8802.9483370906692</v>
      </c>
      <c r="BA2228">
        <v>53169.861183863897</v>
      </c>
      <c r="BB2228">
        <v>48883.891391949503</v>
      </c>
      <c r="BC2228">
        <v>5699.8246438176602</v>
      </c>
      <c r="BD2228">
        <v>5720.4972815627898</v>
      </c>
      <c r="BE2228">
        <v>52579.759058376701</v>
      </c>
      <c r="BF2228">
        <v>49963.942545644597</v>
      </c>
      <c r="BG2228">
        <v>16691.540463661499</v>
      </c>
      <c r="BH2228">
        <v>10523.0428002055</v>
      </c>
      <c r="BI2228">
        <v>8119.3219757897896</v>
      </c>
      <c r="BJ2228">
        <v>446.01719052308403</v>
      </c>
      <c r="BK2228">
        <v>1117.6030790042801</v>
      </c>
      <c r="BL2228">
        <v>1009.08640783281</v>
      </c>
      <c r="BN2228" s="2">
        <v>23</v>
      </c>
    </row>
    <row r="2229" spans="1:66" x14ac:dyDescent="0.2">
      <c r="A2229" t="s">
        <v>3</v>
      </c>
      <c r="B2229">
        <v>1543765.2024490801</v>
      </c>
      <c r="C2229">
        <v>11442.662579732199</v>
      </c>
      <c r="D2229">
        <v>5741.0862359818502</v>
      </c>
      <c r="E2229">
        <v>5408.7410280206695</v>
      </c>
      <c r="F2229">
        <v>10721.1249086196</v>
      </c>
      <c r="G2229">
        <v>89511.675257436596</v>
      </c>
      <c r="H2229">
        <v>87233.529959071195</v>
      </c>
      <c r="I2229">
        <v>9920.3746841406391</v>
      </c>
      <c r="J2229">
        <v>10356.0318928334</v>
      </c>
      <c r="K2229">
        <v>7249.6324377227802</v>
      </c>
      <c r="L2229">
        <v>6934.5079707029599</v>
      </c>
      <c r="M2229">
        <v>4153.41283799953</v>
      </c>
      <c r="N2229">
        <v>4422.0647105216403</v>
      </c>
      <c r="O2229">
        <v>2440.0627545556499</v>
      </c>
      <c r="P2229">
        <v>2610.5298894530602</v>
      </c>
      <c r="Q2229">
        <v>1337.9740685105401</v>
      </c>
      <c r="R2229">
        <v>3523.2200522440799</v>
      </c>
      <c r="S2229">
        <v>1544.5959597313299</v>
      </c>
      <c r="T2229">
        <v>4645.8990080305102</v>
      </c>
      <c r="U2229">
        <v>16730.744810717599</v>
      </c>
      <c r="V2229">
        <v>17228.3568482257</v>
      </c>
      <c r="W2229">
        <v>8179.4102496174</v>
      </c>
      <c r="X2229">
        <v>8360.2196811133199</v>
      </c>
      <c r="Y2229">
        <v>75973.736051586704</v>
      </c>
      <c r="Z2229">
        <v>74045.172685001497</v>
      </c>
      <c r="AA2229">
        <v>27906.318857462698</v>
      </c>
      <c r="AB2229">
        <v>26505.0034872467</v>
      </c>
      <c r="AC2229">
        <v>10152.808357025</v>
      </c>
      <c r="AD2229">
        <v>11845.421291488001</v>
      </c>
      <c r="AE2229">
        <v>84884.190084775997</v>
      </c>
      <c r="AF2229">
        <v>90134.399697923305</v>
      </c>
      <c r="AG2229">
        <v>19477.3299259017</v>
      </c>
      <c r="AH2229">
        <v>20692.790062054701</v>
      </c>
      <c r="AI2229">
        <v>7282.3450480435904</v>
      </c>
      <c r="AJ2229">
        <v>9575.9030540196309</v>
      </c>
      <c r="AK2229">
        <v>4964.4323644496399</v>
      </c>
      <c r="AL2229">
        <v>4279.1648463982601</v>
      </c>
      <c r="AM2229">
        <v>20450.139622770101</v>
      </c>
      <c r="AN2229">
        <v>22437.4122180862</v>
      </c>
      <c r="AO2229">
        <v>21220.119330019399</v>
      </c>
      <c r="AP2229">
        <v>21220.026775382801</v>
      </c>
      <c r="AQ2229">
        <v>28619.183033796398</v>
      </c>
      <c r="AR2229">
        <v>24584.953054589401</v>
      </c>
      <c r="AS2229">
        <v>50789.634211427401</v>
      </c>
      <c r="AT2229">
        <v>52893.648264932497</v>
      </c>
      <c r="AU2229">
        <v>16152.218233273799</v>
      </c>
      <c r="AV2229">
        <v>16041.9725011719</v>
      </c>
      <c r="AW2229">
        <v>51470.157493377097</v>
      </c>
      <c r="AX2229">
        <v>48816.436164545397</v>
      </c>
      <c r="AY2229">
        <v>11077.4686133052</v>
      </c>
      <c r="AZ2229">
        <v>10545.4752411134</v>
      </c>
      <c r="BA2229">
        <v>58600.627016137099</v>
      </c>
      <c r="BB2229">
        <v>60384.2227191274</v>
      </c>
      <c r="BC2229">
        <v>6686.4531591905097</v>
      </c>
      <c r="BD2229">
        <v>6541.8269722079503</v>
      </c>
      <c r="BE2229">
        <v>63523.929440171298</v>
      </c>
      <c r="BF2229">
        <v>58376.974097594102</v>
      </c>
      <c r="BG2229">
        <v>20524.410363503499</v>
      </c>
      <c r="BH2229">
        <v>8160.6491331372899</v>
      </c>
      <c r="BI2229">
        <v>7022.4969897047904</v>
      </c>
      <c r="BJ2229">
        <v>535.55414540968195</v>
      </c>
      <c r="BK2229">
        <v>1344.88919048604</v>
      </c>
      <c r="BL2229">
        <v>1298.3595580891399</v>
      </c>
      <c r="BN2229" s="2">
        <v>19</v>
      </c>
    </row>
    <row r="2230" spans="1:66" x14ac:dyDescent="0.2">
      <c r="A2230" t="s">
        <v>3</v>
      </c>
      <c r="B2230">
        <v>1445842.7988899201</v>
      </c>
      <c r="C2230">
        <v>10779.7443312788</v>
      </c>
      <c r="D2230">
        <v>5897.7751635948598</v>
      </c>
      <c r="E2230">
        <v>5560.2644007331901</v>
      </c>
      <c r="F2230">
        <v>10733.1768821357</v>
      </c>
      <c r="G2230">
        <v>81658.250925924804</v>
      </c>
      <c r="H2230">
        <v>78248.8421029288</v>
      </c>
      <c r="I2230">
        <v>10182.0968133763</v>
      </c>
      <c r="J2230">
        <v>11074.047575709201</v>
      </c>
      <c r="K2230">
        <v>7359.8309242682599</v>
      </c>
      <c r="L2230">
        <v>6986.16315973772</v>
      </c>
      <c r="M2230">
        <v>4762.9517939709203</v>
      </c>
      <c r="N2230">
        <v>4694.1185655073896</v>
      </c>
      <c r="O2230">
        <v>2806.81925131757</v>
      </c>
      <c r="P2230">
        <v>2884.3057870565099</v>
      </c>
      <c r="Q2230">
        <v>923.00504306709195</v>
      </c>
      <c r="R2230">
        <v>3817.6582094462301</v>
      </c>
      <c r="S2230">
        <v>1031.48074423188</v>
      </c>
      <c r="T2230">
        <v>3810.79517326204</v>
      </c>
      <c r="U2230">
        <v>14747.157398110699</v>
      </c>
      <c r="V2230">
        <v>14302.910540594699</v>
      </c>
      <c r="W2230">
        <v>8239.6746278253595</v>
      </c>
      <c r="X2230">
        <v>8150.1516090059904</v>
      </c>
      <c r="Y2230">
        <v>65664.936965888497</v>
      </c>
      <c r="Z2230">
        <v>64521.543139749701</v>
      </c>
      <c r="AA2230">
        <v>24386.828886675299</v>
      </c>
      <c r="AB2230">
        <v>27248.845504744</v>
      </c>
      <c r="AC2230">
        <v>8515.3159895145709</v>
      </c>
      <c r="AD2230">
        <v>8832.1605245507708</v>
      </c>
      <c r="AE2230">
        <v>65847.268469546994</v>
      </c>
      <c r="AF2230">
        <v>66570.700726655094</v>
      </c>
      <c r="AG2230">
        <v>20672.300653079899</v>
      </c>
      <c r="AH2230">
        <v>17278.334416797101</v>
      </c>
      <c r="AI2230">
        <v>6068.4311741267302</v>
      </c>
      <c r="AJ2230">
        <v>6748.6036723838397</v>
      </c>
      <c r="AK2230">
        <v>3604.1603967435699</v>
      </c>
      <c r="AL2230">
        <v>3235.7156700832902</v>
      </c>
      <c r="AM2230">
        <v>16364.1575807997</v>
      </c>
      <c r="AN2230">
        <v>21855.420418455</v>
      </c>
      <c r="AO2230">
        <v>18812.953269831702</v>
      </c>
      <c r="AP2230">
        <v>18812.8607151951</v>
      </c>
      <c r="AQ2230">
        <v>18041.778087024701</v>
      </c>
      <c r="AR2230">
        <v>19228.2359798012</v>
      </c>
      <c r="AS2230">
        <v>44599.5330226804</v>
      </c>
      <c r="AT2230">
        <v>42352.400018644898</v>
      </c>
      <c r="AU2230">
        <v>15415.2594266574</v>
      </c>
      <c r="AV2230">
        <v>15034.681276237599</v>
      </c>
      <c r="AW2230">
        <v>39355.126950889498</v>
      </c>
      <c r="AX2230">
        <v>36456.901398207599</v>
      </c>
      <c r="AY2230">
        <v>9200.6372518720109</v>
      </c>
      <c r="AZ2230">
        <v>10414.6126311233</v>
      </c>
      <c r="BA2230">
        <v>52422.5780908823</v>
      </c>
      <c r="BB2230">
        <v>51551.061454431503</v>
      </c>
      <c r="BC2230">
        <v>6314.5301676057998</v>
      </c>
      <c r="BD2230">
        <v>6679.5753318690004</v>
      </c>
      <c r="BE2230">
        <v>55112.624195486896</v>
      </c>
      <c r="BF2230">
        <v>50301.432581222201</v>
      </c>
      <c r="BG2230">
        <v>20715.535070890099</v>
      </c>
      <c r="BH2230">
        <v>6927.7946822692102</v>
      </c>
      <c r="BI2230">
        <v>10097.7429385701</v>
      </c>
      <c r="BJ2230">
        <v>716.34966683621997</v>
      </c>
      <c r="BK2230">
        <v>2844.631401484</v>
      </c>
      <c r="BL2230">
        <v>1079.6828747608299</v>
      </c>
      <c r="BN2230" s="2">
        <v>19</v>
      </c>
    </row>
    <row r="2231" spans="1:66" x14ac:dyDescent="0.2">
      <c r="A2231" t="s">
        <v>3</v>
      </c>
      <c r="B2231">
        <v>1316450.2421546199</v>
      </c>
      <c r="C2231">
        <v>12264.089040741401</v>
      </c>
      <c r="D2231">
        <v>5035.1611945497698</v>
      </c>
      <c r="E2231">
        <v>4783.7421310074596</v>
      </c>
      <c r="F2231">
        <v>9030.3308398474801</v>
      </c>
      <c r="G2231">
        <v>66158.578779312695</v>
      </c>
      <c r="H2231">
        <v>65832.995561571195</v>
      </c>
      <c r="I2231">
        <v>10468.0014952774</v>
      </c>
      <c r="J2231">
        <v>10077.172988177401</v>
      </c>
      <c r="K2231">
        <v>7313.4013094292804</v>
      </c>
      <c r="L2231">
        <v>6920.7900601868496</v>
      </c>
      <c r="M2231">
        <v>3263.2233933319299</v>
      </c>
      <c r="N2231">
        <v>4055.3226752851201</v>
      </c>
      <c r="O2231">
        <v>2152.5226663880198</v>
      </c>
      <c r="P2231">
        <v>2269.6105861995202</v>
      </c>
      <c r="Q2231">
        <v>1124.47373424023</v>
      </c>
      <c r="R2231">
        <v>3308.0130132461099</v>
      </c>
      <c r="S2231">
        <v>1041.82295028865</v>
      </c>
      <c r="T2231">
        <v>4005.3957715995898</v>
      </c>
      <c r="U2231">
        <v>11919.9915429586</v>
      </c>
      <c r="V2231">
        <v>13547.1417819336</v>
      </c>
      <c r="W2231">
        <v>6309.53486098344</v>
      </c>
      <c r="X2231">
        <v>6185.5768519295298</v>
      </c>
      <c r="Y2231">
        <v>59657.972274131302</v>
      </c>
      <c r="Z2231">
        <v>63189.435558398298</v>
      </c>
      <c r="AA2231">
        <v>21316.975905075298</v>
      </c>
      <c r="AB2231">
        <v>23849.891057813002</v>
      </c>
      <c r="AC2231">
        <v>7750.9058260085703</v>
      </c>
      <c r="AD2231">
        <v>8117.6891289608002</v>
      </c>
      <c r="AE2231">
        <v>59685.376890020001</v>
      </c>
      <c r="AF2231">
        <v>64160.752085243701</v>
      </c>
      <c r="AG2231">
        <v>19367.305137790299</v>
      </c>
      <c r="AH2231">
        <v>15844.176217395499</v>
      </c>
      <c r="AI2231">
        <v>7098.1834746033701</v>
      </c>
      <c r="AJ2231">
        <v>7094.7719967594903</v>
      </c>
      <c r="AK2231">
        <v>3766.0621459461199</v>
      </c>
      <c r="AL2231">
        <v>4003.7167683238299</v>
      </c>
      <c r="AM2231">
        <v>16026.8314942665</v>
      </c>
      <c r="AN2231">
        <v>20125.1338759192</v>
      </c>
      <c r="AO2231">
        <v>19181.433783048102</v>
      </c>
      <c r="AP2231">
        <v>19181.537501357601</v>
      </c>
      <c r="AQ2231">
        <v>15336.9378968292</v>
      </c>
      <c r="AR2231">
        <v>15887.8240724435</v>
      </c>
      <c r="AS2231">
        <v>40565.585768427598</v>
      </c>
      <c r="AT2231">
        <v>36853.106668463202</v>
      </c>
      <c r="AU2231">
        <v>14208.408142702499</v>
      </c>
      <c r="AV2231">
        <v>14316.8245546421</v>
      </c>
      <c r="AW2231">
        <v>32449.120109125299</v>
      </c>
      <c r="AX2231">
        <v>32577.8858941086</v>
      </c>
      <c r="AY2231">
        <v>7719.9410663623103</v>
      </c>
      <c r="AZ2231">
        <v>8319.2114585544405</v>
      </c>
      <c r="BA2231">
        <v>48070.191254667297</v>
      </c>
      <c r="BB2231">
        <v>43277.967014501897</v>
      </c>
      <c r="BC2231">
        <v>5730.8749775628203</v>
      </c>
      <c r="BD2231">
        <v>5844.5332466108403</v>
      </c>
      <c r="BE2231">
        <v>45961.377365039698</v>
      </c>
      <c r="BF2231">
        <v>44998.528162991402</v>
      </c>
      <c r="BG2231">
        <v>18055.395875286798</v>
      </c>
      <c r="BH2231">
        <v>5515.96111177082</v>
      </c>
      <c r="BI2231">
        <v>4840.9859917439799</v>
      </c>
      <c r="BJ2231">
        <v>597.54994390015304</v>
      </c>
      <c r="BK2231">
        <v>1036.68990897661</v>
      </c>
      <c r="BL2231">
        <v>995.31906512173396</v>
      </c>
      <c r="BN2231" s="2">
        <v>19</v>
      </c>
    </row>
    <row r="2232" spans="1:66" x14ac:dyDescent="0.2">
      <c r="A2232" t="s">
        <v>3</v>
      </c>
      <c r="B2232">
        <v>1684209.21003002</v>
      </c>
      <c r="C2232">
        <v>13200.7824028631</v>
      </c>
      <c r="D2232">
        <v>7070.4030182557299</v>
      </c>
      <c r="E2232">
        <v>6924.0175853006103</v>
      </c>
      <c r="F2232">
        <v>12095.246613834501</v>
      </c>
      <c r="G2232">
        <v>86290.598579402402</v>
      </c>
      <c r="H2232">
        <v>85775.610462076904</v>
      </c>
      <c r="I2232">
        <v>11950.5253669258</v>
      </c>
      <c r="J2232">
        <v>11878.2414718529</v>
      </c>
      <c r="K2232">
        <v>8503.2085015399007</v>
      </c>
      <c r="L2232">
        <v>7879.8676375321702</v>
      </c>
      <c r="M2232">
        <v>4738.8598084504001</v>
      </c>
      <c r="N2232">
        <v>5456.9189902027802</v>
      </c>
      <c r="O2232">
        <v>2572.65718873676</v>
      </c>
      <c r="P2232">
        <v>2644.9766761012502</v>
      </c>
      <c r="Q2232">
        <v>1193.3482465432601</v>
      </c>
      <c r="R2232">
        <v>4000.2018575419902</v>
      </c>
      <c r="S2232">
        <v>1208.8436416485899</v>
      </c>
      <c r="T2232">
        <v>4387.64931203168</v>
      </c>
      <c r="U2232">
        <v>16216.039216238099</v>
      </c>
      <c r="V2232">
        <v>16286.625495363</v>
      </c>
      <c r="W2232">
        <v>8926.76630950041</v>
      </c>
      <c r="X2232">
        <v>9229.8302733256096</v>
      </c>
      <c r="Y2232">
        <v>79209.724312042599</v>
      </c>
      <c r="Z2232">
        <v>80931.509794471596</v>
      </c>
      <c r="AA2232">
        <v>30482.4515632824</v>
      </c>
      <c r="AB2232">
        <v>31126.483233082901</v>
      </c>
      <c r="AC2232">
        <v>10986.286021620301</v>
      </c>
      <c r="AD2232">
        <v>12145.126205558299</v>
      </c>
      <c r="AE2232">
        <v>75753.800487228698</v>
      </c>
      <c r="AF2232">
        <v>82176.602504896699</v>
      </c>
      <c r="AG2232">
        <v>21638.442165159198</v>
      </c>
      <c r="AH2232">
        <v>18748.958753552801</v>
      </c>
      <c r="AI2232">
        <v>9279.7836360783604</v>
      </c>
      <c r="AJ2232">
        <v>9436.5053980641496</v>
      </c>
      <c r="AK2232">
        <v>3908.97675844997</v>
      </c>
      <c r="AL2232">
        <v>5544.7839694802497</v>
      </c>
      <c r="AM2232">
        <v>20317.7135746487</v>
      </c>
      <c r="AN2232">
        <v>23914.9538952205</v>
      </c>
      <c r="AO2232">
        <v>25946.632701443301</v>
      </c>
      <c r="AP2232">
        <v>25946.736419752699</v>
      </c>
      <c r="AQ2232">
        <v>19834.443513120601</v>
      </c>
      <c r="AR2232">
        <v>19498.570357957</v>
      </c>
      <c r="AS2232">
        <v>56835.467318647301</v>
      </c>
      <c r="AT2232">
        <v>49150.650750327899</v>
      </c>
      <c r="AU2232">
        <v>20074.794686892001</v>
      </c>
      <c r="AV2232">
        <v>20178.045505934399</v>
      </c>
      <c r="AW2232">
        <v>44727.723697031899</v>
      </c>
      <c r="AX2232">
        <v>42575.021278850698</v>
      </c>
      <c r="AY2232">
        <v>11241.1504809823</v>
      </c>
      <c r="AZ2232">
        <v>13304.0042548643</v>
      </c>
      <c r="BA2232">
        <v>58656.203719750403</v>
      </c>
      <c r="BB2232">
        <v>54492.4594054751</v>
      </c>
      <c r="BC2232">
        <v>6636.5748072983297</v>
      </c>
      <c r="BD2232">
        <v>6975.79710221397</v>
      </c>
      <c r="BE2232">
        <v>62129.669004937699</v>
      </c>
      <c r="BF2232">
        <v>55667.190044438001</v>
      </c>
      <c r="BG2232">
        <v>24553.706060632499</v>
      </c>
      <c r="BH2232">
        <v>7296.3672418553897</v>
      </c>
      <c r="BI2232">
        <v>7368.6805743669902</v>
      </c>
      <c r="BJ2232">
        <v>644.04023997968</v>
      </c>
      <c r="BK2232">
        <v>2548.4854433791402</v>
      </c>
      <c r="BL2232">
        <v>997.040927754324</v>
      </c>
      <c r="BN2232" s="2">
        <v>21</v>
      </c>
    </row>
    <row r="2233" spans="1:66" x14ac:dyDescent="0.2">
      <c r="A2233" t="s">
        <v>3</v>
      </c>
      <c r="B2233">
        <v>1562404.4061205201</v>
      </c>
      <c r="C2233">
        <v>12821.9713038023</v>
      </c>
      <c r="D2233">
        <v>6095.8280702672801</v>
      </c>
      <c r="E2233">
        <v>5773.8126637866999</v>
      </c>
      <c r="F2233">
        <v>10476.694549297899</v>
      </c>
      <c r="G2233">
        <v>78387.240546519402</v>
      </c>
      <c r="H2233">
        <v>76679.001679804103</v>
      </c>
      <c r="I2233">
        <v>10993.1685533039</v>
      </c>
      <c r="J2233">
        <v>10808.9636021114</v>
      </c>
      <c r="K2233">
        <v>8060.6889610339404</v>
      </c>
      <c r="L2233">
        <v>7550.99109177214</v>
      </c>
      <c r="M2233">
        <v>5124.5565651897496</v>
      </c>
      <c r="N2233">
        <v>5739.30391799258</v>
      </c>
      <c r="O2233">
        <v>2830.9363256466499</v>
      </c>
      <c r="P2233">
        <v>2855.0436522991899</v>
      </c>
      <c r="Q2233">
        <v>1117.5861717191201</v>
      </c>
      <c r="R2233">
        <v>4129.3411560192599</v>
      </c>
      <c r="S2233">
        <v>1055.5977483578899</v>
      </c>
      <c r="T2233">
        <v>4599.4379778765096</v>
      </c>
      <c r="U2233">
        <v>17328.3608570254</v>
      </c>
      <c r="V2233">
        <v>16398.544941615801</v>
      </c>
      <c r="W2233">
        <v>8341.3321294928392</v>
      </c>
      <c r="X2233">
        <v>8482.5409758570295</v>
      </c>
      <c r="Y2233">
        <v>82278.075623971803</v>
      </c>
      <c r="Z2233">
        <v>80575.076185190497</v>
      </c>
      <c r="AA2233">
        <v>26038.321093815899</v>
      </c>
      <c r="AB2233">
        <v>30883.697507143501</v>
      </c>
      <c r="AC2233">
        <v>9448.66160180718</v>
      </c>
      <c r="AD2233">
        <v>10497.3024712681</v>
      </c>
      <c r="AE2233">
        <v>95147.1316837255</v>
      </c>
      <c r="AF2233">
        <v>102046.889025672</v>
      </c>
      <c r="AG2233">
        <v>22067.183805852401</v>
      </c>
      <c r="AH2233">
        <v>16396.8925475873</v>
      </c>
      <c r="AI2233">
        <v>7576.8605775221104</v>
      </c>
      <c r="AJ2233">
        <v>8460.2083514626192</v>
      </c>
      <c r="AK2233">
        <v>4193.0837018597103</v>
      </c>
      <c r="AL2233">
        <v>5329.5505904519196</v>
      </c>
      <c r="AM2233">
        <v>19780.4904134475</v>
      </c>
      <c r="AN2233">
        <v>24944.625359707101</v>
      </c>
      <c r="AO2233">
        <v>20693.227254621201</v>
      </c>
      <c r="AP2233">
        <v>20693.3309729307</v>
      </c>
      <c r="AQ2233">
        <v>26058.9749251006</v>
      </c>
      <c r="AR2233">
        <v>26101.911579104501</v>
      </c>
      <c r="AS2233">
        <v>49749.996971002001</v>
      </c>
      <c r="AT2233">
        <v>50944.826713892202</v>
      </c>
      <c r="AU2233">
        <v>18320.2146694474</v>
      </c>
      <c r="AV2233">
        <v>16701.602865898501</v>
      </c>
      <c r="AW2233">
        <v>51625.500923559397</v>
      </c>
      <c r="AX2233">
        <v>50166.709351295103</v>
      </c>
      <c r="AY2233">
        <v>10759.027833948699</v>
      </c>
      <c r="AZ2233">
        <v>11797.3731264573</v>
      </c>
      <c r="BA2233">
        <v>56111.284929262903</v>
      </c>
      <c r="BB2233">
        <v>51737.473783777699</v>
      </c>
      <c r="BC2233">
        <v>6347.3012260776304</v>
      </c>
      <c r="BD2233">
        <v>6366.2570393341002</v>
      </c>
      <c r="BE2233">
        <v>66727.036034466699</v>
      </c>
      <c r="BF2233">
        <v>61340.721854283402</v>
      </c>
      <c r="BG2233">
        <v>22323.891526628398</v>
      </c>
      <c r="BH2233">
        <v>8982.0700242221501</v>
      </c>
      <c r="BI2233">
        <v>11502.8720002789</v>
      </c>
      <c r="BJ2233">
        <v>645.76203861756096</v>
      </c>
      <c r="BK2233">
        <v>2286.76207024632</v>
      </c>
      <c r="BL2233">
        <v>900.61652133744701</v>
      </c>
      <c r="BN2233" s="2">
        <v>29</v>
      </c>
    </row>
    <row r="2234" spans="1:66" x14ac:dyDescent="0.2">
      <c r="A2234" t="s">
        <v>3</v>
      </c>
      <c r="B2234">
        <v>1527399.3004200601</v>
      </c>
      <c r="C2234">
        <v>11547.7952654945</v>
      </c>
      <c r="D2234">
        <v>5737.6817845940604</v>
      </c>
      <c r="E2234">
        <v>5172.8836369273304</v>
      </c>
      <c r="F2234">
        <v>10049.6746162502</v>
      </c>
      <c r="G2234">
        <v>82578.270592888599</v>
      </c>
      <c r="H2234">
        <v>80286.319838762807</v>
      </c>
      <c r="I2234">
        <v>10984.5614249603</v>
      </c>
      <c r="J2234">
        <v>11428.8364196563</v>
      </c>
      <c r="K2234">
        <v>7456.3166618719397</v>
      </c>
      <c r="L2234">
        <v>7237.6135335215504</v>
      </c>
      <c r="M2234">
        <v>3948.5251780651201</v>
      </c>
      <c r="N2234">
        <v>4358.3709595829196</v>
      </c>
      <c r="O2234">
        <v>2424.5772293152199</v>
      </c>
      <c r="P2234">
        <v>2471.0687791906898</v>
      </c>
      <c r="Q2234">
        <v>912.68470142574301</v>
      </c>
      <c r="R2234">
        <v>3516.3587607590398</v>
      </c>
      <c r="S2234">
        <v>1198.51258384329</v>
      </c>
      <c r="T2234">
        <v>3828.0442844126901</v>
      </c>
      <c r="U2234">
        <v>17366.245284657201</v>
      </c>
      <c r="V2234">
        <v>16736.033347328201</v>
      </c>
      <c r="W2234">
        <v>7749.0129277541</v>
      </c>
      <c r="X2234">
        <v>8344.7936261124796</v>
      </c>
      <c r="Y2234">
        <v>82446.834560609801</v>
      </c>
      <c r="Z2234">
        <v>82791.129836974796</v>
      </c>
      <c r="AA2234">
        <v>29158.3419635918</v>
      </c>
      <c r="AB2234">
        <v>29416.676393692898</v>
      </c>
      <c r="AC2234">
        <v>8685.8781874264405</v>
      </c>
      <c r="AD2234">
        <v>10158.0975474812</v>
      </c>
      <c r="AE2234">
        <v>89137.848854516706</v>
      </c>
      <c r="AF2234">
        <v>95204.225872191804</v>
      </c>
      <c r="AG2234">
        <v>19940.6874292746</v>
      </c>
      <c r="AH2234">
        <v>18473.462542188699</v>
      </c>
      <c r="AI2234">
        <v>7421.8944174668604</v>
      </c>
      <c r="AJ2234">
        <v>8232.92412182527</v>
      </c>
      <c r="AK2234">
        <v>4575.3381142197004</v>
      </c>
      <c r="AL2234">
        <v>4406.6331003106297</v>
      </c>
      <c r="AM2234">
        <v>18938.503360798699</v>
      </c>
      <c r="AN2234">
        <v>23072.965282700599</v>
      </c>
      <c r="AO2234">
        <v>24677.622276031099</v>
      </c>
      <c r="AP2234">
        <v>24677.725994340599</v>
      </c>
      <c r="AQ2234">
        <v>26460.174183058902</v>
      </c>
      <c r="AR2234">
        <v>26813.046170924099</v>
      </c>
      <c r="AS2234">
        <v>47311.8489024753</v>
      </c>
      <c r="AT2234">
        <v>46504.152258674701</v>
      </c>
      <c r="AU2234">
        <v>17275.047496180199</v>
      </c>
      <c r="AV2234">
        <v>16353.789863846499</v>
      </c>
      <c r="AW2234">
        <v>48393.574396390701</v>
      </c>
      <c r="AX2234">
        <v>44105.7616838494</v>
      </c>
      <c r="AY2234">
        <v>10502.4723865204</v>
      </c>
      <c r="AZ2234">
        <v>11707.838599369899</v>
      </c>
      <c r="BA2234">
        <v>55746.261130237697</v>
      </c>
      <c r="BB2234">
        <v>49743.566754419597</v>
      </c>
      <c r="BC2234">
        <v>5925.4460619953497</v>
      </c>
      <c r="BD2234">
        <v>6404.1392911457597</v>
      </c>
      <c r="BE2234">
        <v>65499.361001352903</v>
      </c>
      <c r="BF2234">
        <v>57178.991255371198</v>
      </c>
      <c r="BG2234">
        <v>20782.828605118098</v>
      </c>
      <c r="BH2234">
        <v>6146.1635052435104</v>
      </c>
      <c r="BI2234">
        <v>5386.8170322266897</v>
      </c>
      <c r="BJ2234">
        <v>544.17225128579901</v>
      </c>
      <c r="BK2234">
        <v>1196.8232677964299</v>
      </c>
      <c r="BL2234">
        <v>780.08629304322301</v>
      </c>
      <c r="BN2234" s="2">
        <v>23</v>
      </c>
    </row>
    <row r="2235" spans="1:66" x14ac:dyDescent="0.2">
      <c r="A2235" t="s">
        <v>3</v>
      </c>
      <c r="B2235">
        <v>1677538.63656778</v>
      </c>
      <c r="C2235">
        <v>13032.0398448709</v>
      </c>
      <c r="D2235">
        <v>6426.4263336718896</v>
      </c>
      <c r="E2235">
        <v>6266.2659976562099</v>
      </c>
      <c r="F2235">
        <v>11854.1858252735</v>
      </c>
      <c r="G2235">
        <v>91495.789812682298</v>
      </c>
      <c r="H2235">
        <v>90033.777147440196</v>
      </c>
      <c r="I2235">
        <v>10514.491791356901</v>
      </c>
      <c r="J2235">
        <v>10430.154862855499</v>
      </c>
      <c r="K2235">
        <v>8076.1865276608696</v>
      </c>
      <c r="L2235">
        <v>7473.5080172440603</v>
      </c>
      <c r="M2235">
        <v>5122.8352115150801</v>
      </c>
      <c r="N2235">
        <v>5508.5748741800799</v>
      </c>
      <c r="O2235">
        <v>2539.9417957177998</v>
      </c>
      <c r="P2235">
        <v>2894.6467808249599</v>
      </c>
      <c r="Q2235">
        <v>1258.7790325812</v>
      </c>
      <c r="R2235">
        <v>4406.5614768301803</v>
      </c>
      <c r="S2235">
        <v>1167.5189344667499</v>
      </c>
      <c r="T2235">
        <v>5310.56777009294</v>
      </c>
      <c r="U2235">
        <v>18490.619968872201</v>
      </c>
      <c r="V2235">
        <v>18535.3783035087</v>
      </c>
      <c r="W2235">
        <v>7552.7197997039402</v>
      </c>
      <c r="X2235">
        <v>7323.72815906293</v>
      </c>
      <c r="Y2235">
        <v>91698.395161123495</v>
      </c>
      <c r="Z2235">
        <v>88354.460308510505</v>
      </c>
      <c r="AA2235">
        <v>31661.927571598098</v>
      </c>
      <c r="AB2235">
        <v>30945.687641662102</v>
      </c>
      <c r="AC2235">
        <v>10836.483957586201</v>
      </c>
      <c r="AD2235">
        <v>10919.159901163101</v>
      </c>
      <c r="AE2235">
        <v>102248.10327969299</v>
      </c>
      <c r="AF2235">
        <v>109461.240390708</v>
      </c>
      <c r="AG2235">
        <v>21452.4809908403</v>
      </c>
      <c r="AH2235">
        <v>20184.9923291216</v>
      </c>
      <c r="AI2235">
        <v>8504.9453784187208</v>
      </c>
      <c r="AJ2235">
        <v>9193.7227438708105</v>
      </c>
      <c r="AK2235">
        <v>5179.7115012917502</v>
      </c>
      <c r="AL2235">
        <v>5589.5524029271801</v>
      </c>
      <c r="AM2235">
        <v>20932.4185994781</v>
      </c>
      <c r="AN2235">
        <v>25115.092265126499</v>
      </c>
      <c r="AO2235">
        <v>22981.584968145798</v>
      </c>
      <c r="AP2235">
        <v>22981.6886864552</v>
      </c>
      <c r="AQ2235">
        <v>29287.470255968299</v>
      </c>
      <c r="AR2235">
        <v>25977.940049344699</v>
      </c>
      <c r="AS2235">
        <v>51404.7120654994</v>
      </c>
      <c r="AT2235">
        <v>53365.7708748761</v>
      </c>
      <c r="AU2235">
        <v>19627.1103524227</v>
      </c>
      <c r="AV2235">
        <v>19243.074011444802</v>
      </c>
      <c r="AW2235">
        <v>54771.349377853599</v>
      </c>
      <c r="AX2235">
        <v>54257.860345885099</v>
      </c>
      <c r="AY2235">
        <v>10056.508879769201</v>
      </c>
      <c r="AZ2235">
        <v>11230.881445241999</v>
      </c>
      <c r="BA2235">
        <v>60910.1221207934</v>
      </c>
      <c r="BB2235">
        <v>54156.696157122897</v>
      </c>
      <c r="BC2235">
        <v>7204.7895300486998</v>
      </c>
      <c r="BD2235">
        <v>7373.5474083392</v>
      </c>
      <c r="BE2235">
        <v>73714.361896914997</v>
      </c>
      <c r="BF2235">
        <v>65657.437978649701</v>
      </c>
      <c r="BG2235">
        <v>23164.1627911424</v>
      </c>
      <c r="BH2235">
        <v>6862.4578174460003</v>
      </c>
      <c r="BI2235">
        <v>7337.6870439806198</v>
      </c>
      <c r="BJ2235">
        <v>661.25886730550098</v>
      </c>
      <c r="BK2235">
        <v>1088.3457929538999</v>
      </c>
      <c r="BL2235">
        <v>1045.25308646644</v>
      </c>
      <c r="BN2235" s="2">
        <v>21</v>
      </c>
    </row>
    <row r="2236" spans="1:66" x14ac:dyDescent="0.2">
      <c r="A2236" t="s">
        <v>3</v>
      </c>
      <c r="B2236">
        <v>1596461.21522824</v>
      </c>
      <c r="C2236">
        <v>11936.933920650101</v>
      </c>
      <c r="D2236">
        <v>5725.6276062601801</v>
      </c>
      <c r="E2236">
        <v>5451.8243534921303</v>
      </c>
      <c r="F2236">
        <v>11335.903997961001</v>
      </c>
      <c r="G2236">
        <v>88871.662061366893</v>
      </c>
      <c r="H2236">
        <v>85246.990099577204</v>
      </c>
      <c r="I2236">
        <v>10473.1660482608</v>
      </c>
      <c r="J2236">
        <v>10332.0076578835</v>
      </c>
      <c r="K2236">
        <v>7361.6127352020003</v>
      </c>
      <c r="L2236">
        <v>6858.8023174704704</v>
      </c>
      <c r="M2236">
        <v>4105.2138916958302</v>
      </c>
      <c r="N2236">
        <v>4754.3984971504697</v>
      </c>
      <c r="O2236">
        <v>2152.5224524057098</v>
      </c>
      <c r="P2236">
        <v>2450.4059356402799</v>
      </c>
      <c r="Q2236">
        <v>1201.9574407160501</v>
      </c>
      <c r="R2236">
        <v>4332.52094566501</v>
      </c>
      <c r="S2236">
        <v>1148.5783295178501</v>
      </c>
      <c r="T2236">
        <v>4399.7019134959401</v>
      </c>
      <c r="U2236">
        <v>15807.956157447699</v>
      </c>
      <c r="V2236">
        <v>15436.023734997299</v>
      </c>
      <c r="W2236">
        <v>8642.6580891962403</v>
      </c>
      <c r="X2236">
        <v>8759.7608587041595</v>
      </c>
      <c r="Y2236">
        <v>73450.085951677102</v>
      </c>
      <c r="Z2236">
        <v>74515.841606102898</v>
      </c>
      <c r="AA2236">
        <v>27179.916014223701</v>
      </c>
      <c r="AB2236">
        <v>30138.130992231501</v>
      </c>
      <c r="AC2236">
        <v>9460.7146402353101</v>
      </c>
      <c r="AD2236">
        <v>10929.489987048701</v>
      </c>
      <c r="AE2236">
        <v>68284.352887671601</v>
      </c>
      <c r="AF2236">
        <v>76051.928976446099</v>
      </c>
      <c r="AG2236">
        <v>21114.993775029499</v>
      </c>
      <c r="AH2236">
        <v>18464.849554329601</v>
      </c>
      <c r="AI2236">
        <v>9024.9470445312108</v>
      </c>
      <c r="AJ2236">
        <v>9632.7967982571699</v>
      </c>
      <c r="AK2236">
        <v>3585.2661965549701</v>
      </c>
      <c r="AL2236">
        <v>4339.4795817120303</v>
      </c>
      <c r="AM2236">
        <v>18764.591470218402</v>
      </c>
      <c r="AN2236">
        <v>21197.852291188799</v>
      </c>
      <c r="AO2236">
        <v>20610.5778482569</v>
      </c>
      <c r="AP2236">
        <v>20610.681566566302</v>
      </c>
      <c r="AQ2236">
        <v>19922.256532545998</v>
      </c>
      <c r="AR2236">
        <v>17849.0240160959</v>
      </c>
      <c r="AS2236">
        <v>51673.317526605897</v>
      </c>
      <c r="AT2236">
        <v>48146.799950931498</v>
      </c>
      <c r="AU2236">
        <v>17201.003968262801</v>
      </c>
      <c r="AV2236">
        <v>17943.065818996602</v>
      </c>
      <c r="AW2236">
        <v>42737.246054124502</v>
      </c>
      <c r="AX2236">
        <v>37676.3178744795</v>
      </c>
      <c r="AY2236">
        <v>10464.589318776199</v>
      </c>
      <c r="AZ2236">
        <v>11184.3900392543</v>
      </c>
      <c r="BA2236">
        <v>61536.874049558202</v>
      </c>
      <c r="BB2236">
        <v>60803.080499369898</v>
      </c>
      <c r="BC2236">
        <v>6230.2145680614003</v>
      </c>
      <c r="BD2236">
        <v>7430.3681412753704</v>
      </c>
      <c r="BE2236">
        <v>59226.602446899597</v>
      </c>
      <c r="BF2236">
        <v>52616.043939944197</v>
      </c>
      <c r="BG2236">
        <v>20510.770179510298</v>
      </c>
      <c r="BH2236">
        <v>6311.4610950733004</v>
      </c>
      <c r="BI2236">
        <v>6089.3359124123599</v>
      </c>
      <c r="BJ2236">
        <v>618.212236496115</v>
      </c>
      <c r="BK2236">
        <v>1651.3947628201399</v>
      </c>
      <c r="BL2236">
        <v>1000.48455402769</v>
      </c>
      <c r="BN2236" s="2">
        <v>21</v>
      </c>
    </row>
    <row r="2237" spans="1:66" x14ac:dyDescent="0.2">
      <c r="A2237" t="s">
        <v>3</v>
      </c>
      <c r="B2237">
        <v>1413709.4557457799</v>
      </c>
      <c r="C2237">
        <v>9378.1490832729396</v>
      </c>
      <c r="D2237">
        <v>5544.7938768681197</v>
      </c>
      <c r="E2237">
        <v>5234.8328861303698</v>
      </c>
      <c r="F2237">
        <v>9744.8287059482991</v>
      </c>
      <c r="G2237">
        <v>73295.171453826799</v>
      </c>
      <c r="H2237">
        <v>72518.490511068594</v>
      </c>
      <c r="I2237">
        <v>10721.040882289</v>
      </c>
      <c r="J2237">
        <v>10884.6437660349</v>
      </c>
      <c r="K2237">
        <v>7175.59233752197</v>
      </c>
      <c r="L2237">
        <v>6853.5804199717904</v>
      </c>
      <c r="M2237">
        <v>3946.7893020903398</v>
      </c>
      <c r="N2237">
        <v>4148.2885269418402</v>
      </c>
      <c r="O2237">
        <v>2157.67725681297</v>
      </c>
      <c r="P2237">
        <v>2290.2634097937298</v>
      </c>
      <c r="Q2237">
        <v>1129.6286709686699</v>
      </c>
      <c r="R2237">
        <v>3724.6779992555898</v>
      </c>
      <c r="S2237">
        <v>1007.37476736735</v>
      </c>
      <c r="T2237">
        <v>4162.0555632763399</v>
      </c>
      <c r="U2237">
        <v>13195.760491037199</v>
      </c>
      <c r="V2237">
        <v>13719.200473033699</v>
      </c>
      <c r="W2237">
        <v>7893.5810256096202</v>
      </c>
      <c r="X2237">
        <v>7802.3361351584099</v>
      </c>
      <c r="Y2237">
        <v>64807.455824325298</v>
      </c>
      <c r="Z2237">
        <v>64134.130431888902</v>
      </c>
      <c r="AA2237">
        <v>23181.527353671001</v>
      </c>
      <c r="AB2237">
        <v>27023.284194651798</v>
      </c>
      <c r="AC2237">
        <v>8432.6674230807894</v>
      </c>
      <c r="AD2237">
        <v>9715.4770169901003</v>
      </c>
      <c r="AE2237">
        <v>65403.034419800497</v>
      </c>
      <c r="AF2237">
        <v>68950.321734328696</v>
      </c>
      <c r="AG2237">
        <v>21576.2806800125</v>
      </c>
      <c r="AH2237">
        <v>16720.452593699702</v>
      </c>
      <c r="AI2237">
        <v>6862.2105266947601</v>
      </c>
      <c r="AJ2237">
        <v>7118.8048453323199</v>
      </c>
      <c r="AK2237">
        <v>4348.0054829871497</v>
      </c>
      <c r="AL2237">
        <v>4387.6422022506304</v>
      </c>
      <c r="AM2237">
        <v>18773.045258640301</v>
      </c>
      <c r="AN2237">
        <v>20484.819802744401</v>
      </c>
      <c r="AO2237">
        <v>21509.392282292101</v>
      </c>
      <c r="AP2237">
        <v>21509.2997276555</v>
      </c>
      <c r="AQ2237">
        <v>21213.451156082599</v>
      </c>
      <c r="AR2237">
        <v>21370.2352145683</v>
      </c>
      <c r="AS2237">
        <v>44268.939806858398</v>
      </c>
      <c r="AT2237">
        <v>40847.496147424397</v>
      </c>
      <c r="AU2237">
        <v>16205.595979883699</v>
      </c>
      <c r="AV2237">
        <v>16072.966038557701</v>
      </c>
      <c r="AW2237">
        <v>38559.630254315198</v>
      </c>
      <c r="AX2237">
        <v>36763.396606506103</v>
      </c>
      <c r="AY2237">
        <v>9965.1452476605391</v>
      </c>
      <c r="AZ2237">
        <v>10392.229451814101</v>
      </c>
      <c r="BA2237">
        <v>50256.479908669397</v>
      </c>
      <c r="BB2237">
        <v>46013.5558376396</v>
      </c>
      <c r="BC2237">
        <v>5834.1310760648803</v>
      </c>
      <c r="BD2237">
        <v>5815.2008732604299</v>
      </c>
      <c r="BE2237">
        <v>51059.364657947401</v>
      </c>
      <c r="BF2237">
        <v>47637.715843211801</v>
      </c>
      <c r="BG2237">
        <v>18389.300499108002</v>
      </c>
      <c r="BH2237">
        <v>7831.7733393150902</v>
      </c>
      <c r="BI2237">
        <v>8207.1385929177195</v>
      </c>
      <c r="BJ2237">
        <v>733.56836615608904</v>
      </c>
      <c r="BK2237">
        <v>1596.2811588422501</v>
      </c>
      <c r="BL2237">
        <v>814.51611233505298</v>
      </c>
      <c r="BN2237" s="2">
        <v>19</v>
      </c>
    </row>
    <row r="2238" spans="1:66" x14ac:dyDescent="0.2">
      <c r="A2238" t="s">
        <v>3</v>
      </c>
      <c r="B2238">
        <v>1443606.35360617</v>
      </c>
      <c r="C2238">
        <v>11852.563826555999</v>
      </c>
      <c r="D2238">
        <v>5580.9917010766203</v>
      </c>
      <c r="E2238">
        <v>5305.4665586782103</v>
      </c>
      <c r="F2238">
        <v>11601.071993284801</v>
      </c>
      <c r="G2238">
        <v>82726.342589968393</v>
      </c>
      <c r="H2238">
        <v>80487.7698124335</v>
      </c>
      <c r="I2238">
        <v>11406.4167250313</v>
      </c>
      <c r="J2238">
        <v>12377.5816853</v>
      </c>
      <c r="K2238">
        <v>7254.8579749216196</v>
      </c>
      <c r="L2238">
        <v>6843.3062347208597</v>
      </c>
      <c r="M2238">
        <v>3686.8016409458501</v>
      </c>
      <c r="N2238">
        <v>4404.8608226982396</v>
      </c>
      <c r="O2238">
        <v>2341.9275739714699</v>
      </c>
      <c r="P2238">
        <v>2293.7166650556201</v>
      </c>
      <c r="Q2238">
        <v>1183.0170697478</v>
      </c>
      <c r="R2238">
        <v>3347.6158577953602</v>
      </c>
      <c r="S2238">
        <v>1453.34815847453</v>
      </c>
      <c r="T2238">
        <v>3826.3220408115999</v>
      </c>
      <c r="U2238">
        <v>15995.6407792682</v>
      </c>
      <c r="V2238">
        <v>15406.753605116401</v>
      </c>
      <c r="W2238">
        <v>7525.1699945827404</v>
      </c>
      <c r="X2238">
        <v>8172.6065169233798</v>
      </c>
      <c r="Y2238">
        <v>81145.098091059306</v>
      </c>
      <c r="Z2238">
        <v>77458.512539563701</v>
      </c>
      <c r="AA2238">
        <v>25583.7519086012</v>
      </c>
      <c r="AB2238">
        <v>29630.184460373799</v>
      </c>
      <c r="AC2238">
        <v>10158.070010351399</v>
      </c>
      <c r="AD2238">
        <v>9791.3397658255908</v>
      </c>
      <c r="AE2238">
        <v>77022.813372437493</v>
      </c>
      <c r="AF2238">
        <v>81487.857391865502</v>
      </c>
      <c r="AG2238">
        <v>19503.332300763701</v>
      </c>
      <c r="AH2238">
        <v>16815.306832169099</v>
      </c>
      <c r="AI2238">
        <v>7998.7177164411096</v>
      </c>
      <c r="AJ2238">
        <v>9271.2065693368004</v>
      </c>
      <c r="AK2238">
        <v>3995.0698980788202</v>
      </c>
      <c r="AL2238">
        <v>4150.0751060928596</v>
      </c>
      <c r="AM2238">
        <v>18213.597237639799</v>
      </c>
      <c r="AN2238">
        <v>18923.2736483802</v>
      </c>
      <c r="AO2238">
        <v>19976.934389299098</v>
      </c>
      <c r="AP2238">
        <v>19977.0381076085</v>
      </c>
      <c r="AQ2238">
        <v>21144.7811015115</v>
      </c>
      <c r="AR2238">
        <v>19777.512124435001</v>
      </c>
      <c r="AS2238">
        <v>43549.573995683197</v>
      </c>
      <c r="AT2238">
        <v>46347.458124492201</v>
      </c>
      <c r="AU2238">
        <v>14774.900993821</v>
      </c>
      <c r="AV2238">
        <v>14061.988865020399</v>
      </c>
      <c r="AW2238">
        <v>45373.422249247997</v>
      </c>
      <c r="AX2238">
        <v>44512.116925499497</v>
      </c>
      <c r="AY2238">
        <v>10595.4519387654</v>
      </c>
      <c r="AZ2238">
        <v>11742.2746921176</v>
      </c>
      <c r="BA2238">
        <v>52092.462744367098</v>
      </c>
      <c r="BB2238">
        <v>49891.642011229902</v>
      </c>
      <c r="BC2238">
        <v>6777.76755716959</v>
      </c>
      <c r="BD2238">
        <v>5550.0947084401996</v>
      </c>
      <c r="BE2238">
        <v>58727.268122965601</v>
      </c>
      <c r="BF2238">
        <v>51693.130708450801</v>
      </c>
      <c r="BG2238">
        <v>20166.399662826101</v>
      </c>
      <c r="BH2238">
        <v>6399.2767252828298</v>
      </c>
      <c r="BI2238">
        <v>5455.6910095739504</v>
      </c>
      <c r="BJ2238">
        <v>745.63014430176895</v>
      </c>
      <c r="BK2238">
        <v>2558.8166201745998</v>
      </c>
      <c r="BL2238">
        <v>885.11984663677595</v>
      </c>
      <c r="BN2238" s="2">
        <v>23</v>
      </c>
    </row>
    <row r="2239" spans="1:66" x14ac:dyDescent="0.2">
      <c r="A2239" t="s">
        <v>3</v>
      </c>
      <c r="B2239">
        <v>1513601.5662472299</v>
      </c>
      <c r="C2239">
        <v>12503.426721772699</v>
      </c>
      <c r="D2239">
        <v>6206.0272787530603</v>
      </c>
      <c r="E2239">
        <v>5797.9187416428804</v>
      </c>
      <c r="F2239">
        <v>11291.135569513601</v>
      </c>
      <c r="G2239">
        <v>84492.965431685807</v>
      </c>
      <c r="H2239">
        <v>82049.491215854796</v>
      </c>
      <c r="I2239">
        <v>10666.0146631109</v>
      </c>
      <c r="J2239">
        <v>11127.5081941402</v>
      </c>
      <c r="K2239">
        <v>7662.9386959053199</v>
      </c>
      <c r="L2239">
        <v>7578.5408948935001</v>
      </c>
      <c r="M2239">
        <v>4454.7520051117599</v>
      </c>
      <c r="N2239">
        <v>5136.65200058562</v>
      </c>
      <c r="O2239">
        <v>2369.4771431121799</v>
      </c>
      <c r="P2239">
        <v>2541.6646551675699</v>
      </c>
      <c r="Q2239">
        <v>993.61206317253902</v>
      </c>
      <c r="R2239">
        <v>3817.6840215202301</v>
      </c>
      <c r="S2239">
        <v>1196.79048323038</v>
      </c>
      <c r="T2239">
        <v>3953.7394946547902</v>
      </c>
      <c r="U2239">
        <v>13034.035471343301</v>
      </c>
      <c r="V2239">
        <v>13280.2517289933</v>
      </c>
      <c r="W2239">
        <v>9105.8391363631399</v>
      </c>
      <c r="X2239">
        <v>8962.9406503497503</v>
      </c>
      <c r="Y2239">
        <v>68482.512301650102</v>
      </c>
      <c r="Z2239">
        <v>71345.892534501094</v>
      </c>
      <c r="AA2239">
        <v>23304.0032532607</v>
      </c>
      <c r="AB2239">
        <v>25678.506793820699</v>
      </c>
      <c r="AC2239">
        <v>10051.3135272134</v>
      </c>
      <c r="AD2239">
        <v>12045.2569729673</v>
      </c>
      <c r="AE2239">
        <v>67640.376283081205</v>
      </c>
      <c r="AF2239">
        <v>72814.827257173703</v>
      </c>
      <c r="AG2239">
        <v>20837.773896182</v>
      </c>
      <c r="AH2239">
        <v>18017.165279855199</v>
      </c>
      <c r="AI2239">
        <v>7685.3379243752197</v>
      </c>
      <c r="AJ2239">
        <v>8257.0285628167894</v>
      </c>
      <c r="AK2239">
        <v>3760.8961840792699</v>
      </c>
      <c r="AL2239">
        <v>3833.2519707302099</v>
      </c>
      <c r="AM2239">
        <v>16496.8983980956</v>
      </c>
      <c r="AN2239">
        <v>21087.6530927022</v>
      </c>
      <c r="AO2239">
        <v>21202.898593868002</v>
      </c>
      <c r="AP2239">
        <v>21203.002312177399</v>
      </c>
      <c r="AQ2239">
        <v>18830.595633482899</v>
      </c>
      <c r="AR2239">
        <v>18331.145553221198</v>
      </c>
      <c r="AS2239">
        <v>47618.3310518535</v>
      </c>
      <c r="AT2239">
        <v>45069.831451490398</v>
      </c>
      <c r="AU2239">
        <v>18247.896438878601</v>
      </c>
      <c r="AV2239">
        <v>16672.331206144001</v>
      </c>
      <c r="AW2239">
        <v>42491.019702663703</v>
      </c>
      <c r="AX2239">
        <v>39148.510430343798</v>
      </c>
      <c r="AY2239">
        <v>9810.2815243913701</v>
      </c>
      <c r="AZ2239">
        <v>12195.1233995852</v>
      </c>
      <c r="BA2239">
        <v>55420.818028592999</v>
      </c>
      <c r="BB2239">
        <v>52112.8398476816</v>
      </c>
      <c r="BC2239">
        <v>6662.4020878416704</v>
      </c>
      <c r="BD2239">
        <v>7017.1211124534302</v>
      </c>
      <c r="BE2239">
        <v>57385.931307659303</v>
      </c>
      <c r="BF2239">
        <v>51395.243348436299</v>
      </c>
      <c r="BG2239">
        <v>21537.0003085342</v>
      </c>
      <c r="BH2239">
        <v>6590.4028405530198</v>
      </c>
      <c r="BI2239">
        <v>5963.6399412331803</v>
      </c>
      <c r="BJ2239">
        <v>563.11263225322296</v>
      </c>
      <c r="BK2239">
        <v>1840.7996514051599</v>
      </c>
      <c r="BL2239">
        <v>864.457407052966</v>
      </c>
      <c r="BN2239" s="2">
        <v>21</v>
      </c>
    </row>
    <row r="2240" spans="1:66" x14ac:dyDescent="0.2">
      <c r="A2240" t="s">
        <v>3</v>
      </c>
      <c r="B2240">
        <v>1433610.6852681199</v>
      </c>
      <c r="C2240">
        <v>12789.158008513001</v>
      </c>
      <c r="D2240">
        <v>5363.9977494916802</v>
      </c>
      <c r="E2240">
        <v>5024.7651249973296</v>
      </c>
      <c r="F2240">
        <v>12611.729009292299</v>
      </c>
      <c r="G2240">
        <v>75790.143104054194</v>
      </c>
      <c r="H2240">
        <v>76342.740183650007</v>
      </c>
      <c r="I2240">
        <v>9794.6777260430608</v>
      </c>
      <c r="J2240">
        <v>9069.7994793733305</v>
      </c>
      <c r="K2240">
        <v>7230.6912278238997</v>
      </c>
      <c r="L2240">
        <v>6860.4671885585403</v>
      </c>
      <c r="M2240">
        <v>3741.8872578444102</v>
      </c>
      <c r="N2240">
        <v>4690.6748402421999</v>
      </c>
      <c r="O2240">
        <v>2285.09487564252</v>
      </c>
      <c r="P2240">
        <v>2660.4636458196801</v>
      </c>
      <c r="Q2240">
        <v>1093.4694426936201</v>
      </c>
      <c r="R2240">
        <v>3784.9428204269202</v>
      </c>
      <c r="S2240">
        <v>974.65927735640196</v>
      </c>
      <c r="T2240">
        <v>4156.8895614127896</v>
      </c>
      <c r="U2240">
        <v>13707.152378025299</v>
      </c>
      <c r="V2240">
        <v>14378.6724964287</v>
      </c>
      <c r="W2240">
        <v>7709.3409389873495</v>
      </c>
      <c r="X2240">
        <v>7835.0507492417801</v>
      </c>
      <c r="Y2240">
        <v>66379.509953414003</v>
      </c>
      <c r="Z2240">
        <v>67166.324133409304</v>
      </c>
      <c r="AA2240">
        <v>23117.8161314557</v>
      </c>
      <c r="AB2240">
        <v>23450.4165572479</v>
      </c>
      <c r="AC2240">
        <v>11005.129345241099</v>
      </c>
      <c r="AD2240">
        <v>9896.2716254921197</v>
      </c>
      <c r="AE2240">
        <v>69339.205868442004</v>
      </c>
      <c r="AF2240">
        <v>76132.203870434096</v>
      </c>
      <c r="AG2240">
        <v>19184.611348520899</v>
      </c>
      <c r="AH2240">
        <v>17574.494789602599</v>
      </c>
      <c r="AI2240">
        <v>7387.3779436915402</v>
      </c>
      <c r="AJ2240">
        <v>7810.9929116925296</v>
      </c>
      <c r="AK2240">
        <v>3721.2470557597198</v>
      </c>
      <c r="AL2240">
        <v>3282.2059611632299</v>
      </c>
      <c r="AM2240">
        <v>16458.860030591699</v>
      </c>
      <c r="AN2240">
        <v>19861.503499914499</v>
      </c>
      <c r="AO2240">
        <v>19775.474476450101</v>
      </c>
      <c r="AP2240">
        <v>19775.3819218135</v>
      </c>
      <c r="AQ2240">
        <v>16867.467781597301</v>
      </c>
      <c r="AR2240">
        <v>17101.735643550801</v>
      </c>
      <c r="AS2240">
        <v>46961.928544595197</v>
      </c>
      <c r="AT2240">
        <v>42801.806160751403</v>
      </c>
      <c r="AU2240">
        <v>13986.113451606599</v>
      </c>
      <c r="AV2240">
        <v>13268.050225199</v>
      </c>
      <c r="AW2240">
        <v>37449.025021611502</v>
      </c>
      <c r="AX2240">
        <v>36770.280397339098</v>
      </c>
      <c r="AY2240">
        <v>9126.59715867062</v>
      </c>
      <c r="AZ2240">
        <v>9662.1586606813507</v>
      </c>
      <c r="BA2240">
        <v>51205.2212146405</v>
      </c>
      <c r="BB2240">
        <v>50851.985225599798</v>
      </c>
      <c r="BC2240">
        <v>7192.6801052273104</v>
      </c>
      <c r="BD2240">
        <v>5913.3464643659499</v>
      </c>
      <c r="BE2240">
        <v>49733.525361271997</v>
      </c>
      <c r="BF2240">
        <v>51362.099952898701</v>
      </c>
      <c r="BG2240">
        <v>18075.919670127802</v>
      </c>
      <c r="BH2240">
        <v>10901.853619289401</v>
      </c>
      <c r="BI2240">
        <v>11890.201924098001</v>
      </c>
      <c r="BJ2240">
        <v>761.11809528357003</v>
      </c>
      <c r="BK2240">
        <v>3170.06343804367</v>
      </c>
      <c r="BL2240">
        <v>1401.67118605532</v>
      </c>
      <c r="BN2240" s="2">
        <v>21</v>
      </c>
    </row>
    <row r="2241" spans="1:66" x14ac:dyDescent="0.2">
      <c r="A2241" t="s">
        <v>3</v>
      </c>
      <c r="B2241">
        <v>1557269.8306585699</v>
      </c>
      <c r="C2241">
        <v>15354.8312313432</v>
      </c>
      <c r="D2241">
        <v>5923.6418080081603</v>
      </c>
      <c r="E2241">
        <v>5382.9498481885203</v>
      </c>
      <c r="F2241">
        <v>10011.7916384985</v>
      </c>
      <c r="G2241">
        <v>85539.857892302403</v>
      </c>
      <c r="H2241">
        <v>83075.721324880302</v>
      </c>
      <c r="I2241">
        <v>8334.6126655829703</v>
      </c>
      <c r="J2241">
        <v>8685.9069861266707</v>
      </c>
      <c r="K2241">
        <v>8055.5233731361704</v>
      </c>
      <c r="L2241">
        <v>7998.6753742458104</v>
      </c>
      <c r="M2241">
        <v>6460.7219610804696</v>
      </c>
      <c r="N2241">
        <v>7058.2506875573999</v>
      </c>
      <c r="O2241">
        <v>4204.98269945436</v>
      </c>
      <c r="P2241">
        <v>3771.0745688376101</v>
      </c>
      <c r="Q2241">
        <v>1031.4930410895199</v>
      </c>
      <c r="R2241">
        <v>3459.5365949413499</v>
      </c>
      <c r="S2241">
        <v>1108.9754889682699</v>
      </c>
      <c r="T2241">
        <v>4304.9994697033899</v>
      </c>
      <c r="U2241">
        <v>17075.247045035099</v>
      </c>
      <c r="V2241">
        <v>15854.4363497172</v>
      </c>
      <c r="W2241">
        <v>6874.3051745251696</v>
      </c>
      <c r="X2241">
        <v>6958.69255401387</v>
      </c>
      <c r="Y2241">
        <v>84278.879993042603</v>
      </c>
      <c r="Z2241">
        <v>83044.227180326794</v>
      </c>
      <c r="AA2241">
        <v>24569.572273215799</v>
      </c>
      <c r="AB2241">
        <v>30038.2629595412</v>
      </c>
      <c r="AC2241">
        <v>9026.8052598222894</v>
      </c>
      <c r="AD2241">
        <v>10576.5081523673</v>
      </c>
      <c r="AE2241">
        <v>97314.956733157203</v>
      </c>
      <c r="AF2241">
        <v>103765.30794299699</v>
      </c>
      <c r="AG2241">
        <v>20085.319930739599</v>
      </c>
      <c r="AH2241">
        <v>15379.271736725899</v>
      </c>
      <c r="AI2241">
        <v>7389.17755156968</v>
      </c>
      <c r="AJ2241">
        <v>7695.7013455922397</v>
      </c>
      <c r="AK2241">
        <v>4265.4019324285</v>
      </c>
      <c r="AL2241">
        <v>5654.9826260116697</v>
      </c>
      <c r="AM2241">
        <v>21099.437190011799</v>
      </c>
      <c r="AN2241">
        <v>23310.5777363776</v>
      </c>
      <c r="AO2241">
        <v>21271.773099171602</v>
      </c>
      <c r="AP2241">
        <v>21271.876817480999</v>
      </c>
      <c r="AQ2241">
        <v>28865.6110062238</v>
      </c>
      <c r="AR2241">
        <v>28149.2062342557</v>
      </c>
      <c r="AS2241">
        <v>48656.614204306701</v>
      </c>
      <c r="AT2241">
        <v>49947.868254621899</v>
      </c>
      <c r="AU2241">
        <v>16644.8423329365</v>
      </c>
      <c r="AV2241">
        <v>15348.218846681601</v>
      </c>
      <c r="AW2241">
        <v>54547.501796066601</v>
      </c>
      <c r="AX2241">
        <v>51897.1812820497</v>
      </c>
      <c r="AY2241">
        <v>9188.6891160260693</v>
      </c>
      <c r="AZ2241">
        <v>9536.5675058647994</v>
      </c>
      <c r="BA2241">
        <v>57302.813861016301</v>
      </c>
      <c r="BB2241">
        <v>53342.249747352798</v>
      </c>
      <c r="BC2241">
        <v>6471.2753356241401</v>
      </c>
      <c r="BD2241">
        <v>6359.36958880373</v>
      </c>
      <c r="BE2241">
        <v>72700.177471925694</v>
      </c>
      <c r="BF2241">
        <v>63988.946563209101</v>
      </c>
      <c r="BG2241">
        <v>20612.360069833601</v>
      </c>
      <c r="BH2241">
        <v>8109.08567349849</v>
      </c>
      <c r="BI2241">
        <v>7155.16887598631</v>
      </c>
      <c r="BJ2241">
        <v>537.28469276436704</v>
      </c>
      <c r="BK2241">
        <v>1554.9704553950801</v>
      </c>
      <c r="BL2241">
        <v>1029.75621878172</v>
      </c>
      <c r="BN2241" s="2">
        <v>21</v>
      </c>
    </row>
    <row r="2242" spans="1:66" x14ac:dyDescent="0.2">
      <c r="A2242" t="s">
        <v>3</v>
      </c>
      <c r="B2242">
        <v>1334567.7493570501</v>
      </c>
      <c r="C2242">
        <v>10574.8458327397</v>
      </c>
      <c r="D2242">
        <v>5345.0588564012396</v>
      </c>
      <c r="E2242">
        <v>5066.0913400544996</v>
      </c>
      <c r="F2242">
        <v>9808.5395811922699</v>
      </c>
      <c r="G2242">
        <v>75559.436069421994</v>
      </c>
      <c r="H2242">
        <v>75538.652887365606</v>
      </c>
      <c r="I2242">
        <v>8754.6753147419295</v>
      </c>
      <c r="J2242">
        <v>8758.1449596581097</v>
      </c>
      <c r="K2242">
        <v>7096.3880613066603</v>
      </c>
      <c r="L2242">
        <v>6299.1418531783902</v>
      </c>
      <c r="M2242">
        <v>4373.8121458974401</v>
      </c>
      <c r="N2242">
        <v>5219.2882233188902</v>
      </c>
      <c r="O2242">
        <v>2243.7708424049601</v>
      </c>
      <c r="P2242">
        <v>2531.3247053128198</v>
      </c>
      <c r="Q2242">
        <v>879.958740230589</v>
      </c>
      <c r="R2242">
        <v>3531.8300683489201</v>
      </c>
      <c r="S2242">
        <v>907.50690566297203</v>
      </c>
      <c r="T2242">
        <v>3888.2801526326198</v>
      </c>
      <c r="U2242">
        <v>14294.311800386</v>
      </c>
      <c r="V2242">
        <v>15466.8942898447</v>
      </c>
      <c r="W2242">
        <v>7628.4156730672703</v>
      </c>
      <c r="X2242">
        <v>7597.4359747567196</v>
      </c>
      <c r="Y2242">
        <v>69189.610408095105</v>
      </c>
      <c r="Z2242">
        <v>68795.226712142496</v>
      </c>
      <c r="AA2242">
        <v>23675.7066838313</v>
      </c>
      <c r="AB2242">
        <v>25304.870156924</v>
      </c>
      <c r="AC2242">
        <v>8322.4698604589194</v>
      </c>
      <c r="AD2242">
        <v>9004.3494745876596</v>
      </c>
      <c r="AE2242">
        <v>74239.649058963798</v>
      </c>
      <c r="AF2242">
        <v>81685.235223523705</v>
      </c>
      <c r="AG2242">
        <v>17838.1200993946</v>
      </c>
      <c r="AH2242">
        <v>15051.9705374852</v>
      </c>
      <c r="AI2242">
        <v>6359.4278558776696</v>
      </c>
      <c r="AJ2242">
        <v>6211.3843878621101</v>
      </c>
      <c r="AK2242">
        <v>4287.7411387763796</v>
      </c>
      <c r="AL2242">
        <v>3926.1837546553902</v>
      </c>
      <c r="AM2242">
        <v>17073.570075006101</v>
      </c>
      <c r="AN2242">
        <v>17728.1210026964</v>
      </c>
      <c r="AO2242">
        <v>18268.850137481699</v>
      </c>
      <c r="AP2242">
        <v>18268.757582845101</v>
      </c>
      <c r="AQ2242">
        <v>23042.074031500098</v>
      </c>
      <c r="AR2242">
        <v>23183.361351290401</v>
      </c>
      <c r="AS2242">
        <v>39687.0708059182</v>
      </c>
      <c r="AT2242">
        <v>41374.3944023117</v>
      </c>
      <c r="AU2242">
        <v>15609.834568754501</v>
      </c>
      <c r="AV2242">
        <v>13392.0283244156</v>
      </c>
      <c r="AW2242">
        <v>42029.192153265998</v>
      </c>
      <c r="AX2242">
        <v>39137.853181186503</v>
      </c>
      <c r="AY2242">
        <v>8899.3139489489404</v>
      </c>
      <c r="AZ2242">
        <v>8418.97635974275</v>
      </c>
      <c r="BA2242">
        <v>50705.896189937601</v>
      </c>
      <c r="BB2242">
        <v>45958.465372641098</v>
      </c>
      <c r="BC2242">
        <v>5849.6290046618797</v>
      </c>
      <c r="BD2242">
        <v>6175.0714263673999</v>
      </c>
      <c r="BE2242">
        <v>54272.371439442599</v>
      </c>
      <c r="BF2242">
        <v>53345.701624326699</v>
      </c>
      <c r="BG2242">
        <v>20006.133645768499</v>
      </c>
      <c r="BH2242">
        <v>6872.6971298566696</v>
      </c>
      <c r="BI2242">
        <v>6543.82043474074</v>
      </c>
      <c r="BJ2242">
        <v>387.47402200170001</v>
      </c>
      <c r="BK2242">
        <v>1499.8571403932899</v>
      </c>
      <c r="BL2242">
        <v>916.10619964201203</v>
      </c>
      <c r="BN2242" s="2">
        <v>19</v>
      </c>
    </row>
    <row r="2243" spans="1:66" x14ac:dyDescent="0.2">
      <c r="A2243" t="s">
        <v>3</v>
      </c>
      <c r="B2243">
        <v>1216428.64235963</v>
      </c>
      <c r="C2243">
        <v>9360.92952402417</v>
      </c>
      <c r="D2243">
        <v>4664.9215246596495</v>
      </c>
      <c r="E2243">
        <v>4403.17271763195</v>
      </c>
      <c r="F2243">
        <v>10264.8302460712</v>
      </c>
      <c r="G2243">
        <v>65805.0617426588</v>
      </c>
      <c r="H2243">
        <v>62743.469181445304</v>
      </c>
      <c r="I2243">
        <v>7971.2252071290904</v>
      </c>
      <c r="J2243">
        <v>8053.9005321445002</v>
      </c>
      <c r="K2243">
        <v>6218.2360048603296</v>
      </c>
      <c r="L2243">
        <v>5860.0650040231103</v>
      </c>
      <c r="M2243">
        <v>3249.4345469233899</v>
      </c>
      <c r="N2243">
        <v>3416.4964981248199</v>
      </c>
      <c r="O2243">
        <v>1749.59559990666</v>
      </c>
      <c r="P2243">
        <v>1871.85056409295</v>
      </c>
      <c r="Q2243">
        <v>914.39572990414001</v>
      </c>
      <c r="R2243">
        <v>3344.1459884836199</v>
      </c>
      <c r="S2243">
        <v>912.67222258314803</v>
      </c>
      <c r="T2243">
        <v>3518.07852772151</v>
      </c>
      <c r="U2243">
        <v>12067.9391617984</v>
      </c>
      <c r="V2243">
        <v>11496.2744594716</v>
      </c>
      <c r="W2243">
        <v>6603.9051348638304</v>
      </c>
      <c r="X2243">
        <v>6535.0444676355501</v>
      </c>
      <c r="Y2243">
        <v>58018.145049551698</v>
      </c>
      <c r="Z2243">
        <v>57737.404407340196</v>
      </c>
      <c r="AA2243">
        <v>21258.204498257299</v>
      </c>
      <c r="AB2243">
        <v>22413.8552624277</v>
      </c>
      <c r="AC2243">
        <v>8940.6160577645605</v>
      </c>
      <c r="AD2243">
        <v>9131.7646206216596</v>
      </c>
      <c r="AE2243">
        <v>61997.183643073302</v>
      </c>
      <c r="AF2243">
        <v>64497.578127015498</v>
      </c>
      <c r="AG2243">
        <v>14750.815084599501</v>
      </c>
      <c r="AH2243">
        <v>13359.375085019699</v>
      </c>
      <c r="AI2243">
        <v>5350.4144603362001</v>
      </c>
      <c r="AJ2243">
        <v>6094.2958759991598</v>
      </c>
      <c r="AK2243">
        <v>3531.8421671747001</v>
      </c>
      <c r="AL2243">
        <v>3159.9537152492298</v>
      </c>
      <c r="AM2243">
        <v>14532.095749722699</v>
      </c>
      <c r="AN2243">
        <v>17886.527065332899</v>
      </c>
      <c r="AO2243">
        <v>17581.821492529099</v>
      </c>
      <c r="AP2243">
        <v>17581.728937892502</v>
      </c>
      <c r="AQ2243">
        <v>18368.9319872169</v>
      </c>
      <c r="AR2243">
        <v>18231.277520530901</v>
      </c>
      <c r="AS2243">
        <v>34926.108802783398</v>
      </c>
      <c r="AT2243">
        <v>36227.734659518799</v>
      </c>
      <c r="AU2243">
        <v>14249.558429393301</v>
      </c>
      <c r="AV2243">
        <v>11627.11514134</v>
      </c>
      <c r="AW2243">
        <v>34239.473094461398</v>
      </c>
      <c r="AX2243">
        <v>31974.8929905728</v>
      </c>
      <c r="AY2243">
        <v>7904.0746955309496</v>
      </c>
      <c r="AZ2243">
        <v>8406.92080852238</v>
      </c>
      <c r="BA2243">
        <v>42862.796804736397</v>
      </c>
      <c r="BB2243">
        <v>38774.840790604998</v>
      </c>
      <c r="BC2243">
        <v>5250.4190656645296</v>
      </c>
      <c r="BD2243">
        <v>5295.19778226575</v>
      </c>
      <c r="BE2243">
        <v>45177.476855436202</v>
      </c>
      <c r="BF2243">
        <v>40707.214042424399</v>
      </c>
      <c r="BG2243">
        <v>15432.8605441003</v>
      </c>
      <c r="BH2243">
        <v>6235.6059079675497</v>
      </c>
      <c r="BI2243">
        <v>5972.1600898820298</v>
      </c>
      <c r="BJ2243">
        <v>986.68209915299406</v>
      </c>
      <c r="BK2243">
        <v>1907.9381343544201</v>
      </c>
      <c r="BL2243">
        <v>952.26504094906295</v>
      </c>
      <c r="BN2243" s="2">
        <v>25</v>
      </c>
    </row>
    <row r="2244" spans="1:66" x14ac:dyDescent="0.2">
      <c r="A2244" t="s">
        <v>3</v>
      </c>
      <c r="B2244">
        <v>1326264.6858727001</v>
      </c>
      <c r="C2244">
        <v>10972.594036038799</v>
      </c>
      <c r="D2244">
        <v>5455.2570119740803</v>
      </c>
      <c r="E2244">
        <v>5083.3089604635697</v>
      </c>
      <c r="F2244">
        <v>9980.7239086113605</v>
      </c>
      <c r="G2244">
        <v>78481.422193148595</v>
      </c>
      <c r="H2244">
        <v>76514.934056279904</v>
      </c>
      <c r="I2244">
        <v>9233.3514287424496</v>
      </c>
      <c r="J2244">
        <v>9848.0823652234994</v>
      </c>
      <c r="K2244">
        <v>7111.8834141166299</v>
      </c>
      <c r="L2244">
        <v>6700.3346306724898</v>
      </c>
      <c r="M2244">
        <v>3967.45165568126</v>
      </c>
      <c r="N2244">
        <v>4330.8059829950198</v>
      </c>
      <c r="O2244">
        <v>2326.4198108055102</v>
      </c>
      <c r="P2244">
        <v>2291.9852724263201</v>
      </c>
      <c r="Q2244">
        <v>935.05817448753601</v>
      </c>
      <c r="R2244">
        <v>3511.1670118161201</v>
      </c>
      <c r="S2244">
        <v>1041.8120230189099</v>
      </c>
      <c r="T2244">
        <v>4521.92488748492</v>
      </c>
      <c r="U2244">
        <v>12043.8342848429</v>
      </c>
      <c r="V2244">
        <v>13443.702421821799</v>
      </c>
      <c r="W2244">
        <v>6891.4568784498697</v>
      </c>
      <c r="X2244">
        <v>7717.9648581621404</v>
      </c>
      <c r="Y2244">
        <v>57134.835213562001</v>
      </c>
      <c r="Z2244">
        <v>55011.701344496199</v>
      </c>
      <c r="AA2244">
        <v>21766.1561296933</v>
      </c>
      <c r="AB2244">
        <v>23934.262331809499</v>
      </c>
      <c r="AC2244">
        <v>7724.9818140916796</v>
      </c>
      <c r="AD2244">
        <v>7783.5469612387396</v>
      </c>
      <c r="AE2244">
        <v>61103.543021255799</v>
      </c>
      <c r="AF2244">
        <v>65685.669872963001</v>
      </c>
      <c r="AG2244">
        <v>18581.9612769614</v>
      </c>
      <c r="AH2244">
        <v>15105.3452943423</v>
      </c>
      <c r="AI2244">
        <v>6931.0850379978801</v>
      </c>
      <c r="AJ2244">
        <v>6800.2602283055803</v>
      </c>
      <c r="AK2244">
        <v>3077.2707401453699</v>
      </c>
      <c r="AL2244">
        <v>3233.9941294240798</v>
      </c>
      <c r="AM2244">
        <v>13385.336576306699</v>
      </c>
      <c r="AN2244">
        <v>18885.209272079901</v>
      </c>
      <c r="AO2244">
        <v>16629.633111569801</v>
      </c>
      <c r="AP2244">
        <v>16629.5405569332</v>
      </c>
      <c r="AQ2244">
        <v>16652.2366073866</v>
      </c>
      <c r="AR2244">
        <v>18508.499249225399</v>
      </c>
      <c r="AS2244">
        <v>39864.414772726901</v>
      </c>
      <c r="AT2244">
        <v>35495.946585374797</v>
      </c>
      <c r="AU2244">
        <v>12944.3878537823</v>
      </c>
      <c r="AV2244">
        <v>13634.808320828701</v>
      </c>
      <c r="AW2244">
        <v>39864.802249808803</v>
      </c>
      <c r="AX2244">
        <v>34611.068105785504</v>
      </c>
      <c r="AY2244">
        <v>9102.4919877394495</v>
      </c>
      <c r="AZ2244">
        <v>8959.6396025103895</v>
      </c>
      <c r="BA2244">
        <v>44813.6716120938</v>
      </c>
      <c r="BB2244">
        <v>43738.975085005499</v>
      </c>
      <c r="BC2244">
        <v>5909.8930388982799</v>
      </c>
      <c r="BD2244">
        <v>6070.0365668818204</v>
      </c>
      <c r="BE2244">
        <v>52030.4952827202</v>
      </c>
      <c r="BF2244">
        <v>45657.573625748497</v>
      </c>
      <c r="BG2244">
        <v>19115.9266000553</v>
      </c>
      <c r="BH2244">
        <v>6858.9208599091298</v>
      </c>
      <c r="BI2244">
        <v>6431.8980507309097</v>
      </c>
      <c r="BJ2244">
        <v>501.11688875820499</v>
      </c>
      <c r="BK2244">
        <v>2023.3031317213599</v>
      </c>
      <c r="BL2244">
        <v>1210.5445548277801</v>
      </c>
      <c r="BN2244" s="2">
        <v>21</v>
      </c>
    </row>
    <row r="2245" spans="1:66" x14ac:dyDescent="0.2">
      <c r="A2245" t="s">
        <v>3</v>
      </c>
      <c r="B2245">
        <v>1321391.7137808001</v>
      </c>
      <c r="C2245">
        <v>11843.8566081229</v>
      </c>
      <c r="D2245">
        <v>5231.4148487390603</v>
      </c>
      <c r="E2245">
        <v>4842.24816890282</v>
      </c>
      <c r="F2245">
        <v>10139.1352888081</v>
      </c>
      <c r="G2245">
        <v>74522.859625854297</v>
      </c>
      <c r="H2245">
        <v>71607.625093435301</v>
      </c>
      <c r="I2245">
        <v>8703.0176879087394</v>
      </c>
      <c r="J2245">
        <v>8907.94527983642</v>
      </c>
      <c r="K2245">
        <v>6357.7075100479096</v>
      </c>
      <c r="L2245">
        <v>6073.5765734144697</v>
      </c>
      <c r="M2245">
        <v>3574.8669384537102</v>
      </c>
      <c r="N2245">
        <v>3876.2342049947101</v>
      </c>
      <c r="O2245">
        <v>1833.9670508885399</v>
      </c>
      <c r="P2245">
        <v>1999.26859788819</v>
      </c>
      <c r="Q2245">
        <v>1074.52906072628</v>
      </c>
      <c r="R2245">
        <v>3528.3856401418602</v>
      </c>
      <c r="S2245">
        <v>1102.0772211590699</v>
      </c>
      <c r="T2245">
        <v>4067.3531094846098</v>
      </c>
      <c r="U2245">
        <v>12870.328428479699</v>
      </c>
      <c r="V2245">
        <v>12403.6973017446</v>
      </c>
      <c r="W2245">
        <v>7781.65994349216</v>
      </c>
      <c r="X2245">
        <v>8015.8471225978801</v>
      </c>
      <c r="Y2245">
        <v>59820.941170382401</v>
      </c>
      <c r="Z2245">
        <v>60290.932675976903</v>
      </c>
      <c r="AA2245">
        <v>22243.112123917101</v>
      </c>
      <c r="AB2245">
        <v>24535.192455578199</v>
      </c>
      <c r="AC2245">
        <v>9138.6311684373904</v>
      </c>
      <c r="AD2245">
        <v>10502.368318077401</v>
      </c>
      <c r="AE2245">
        <v>61595.995784172497</v>
      </c>
      <c r="AF2245">
        <v>66543.157543986395</v>
      </c>
      <c r="AG2245">
        <v>17006.456823153101</v>
      </c>
      <c r="AH2245">
        <v>14168.6519322206</v>
      </c>
      <c r="AI2245">
        <v>7160.0927901305804</v>
      </c>
      <c r="AJ2245">
        <v>7816.1592775259696</v>
      </c>
      <c r="AK2245">
        <v>3519.7894787176301</v>
      </c>
      <c r="AL2245">
        <v>4377.3110254551702</v>
      </c>
      <c r="AM2245">
        <v>15556.6055609862</v>
      </c>
      <c r="AN2245">
        <v>18094.874248727101</v>
      </c>
      <c r="AO2245">
        <v>17919.308348369701</v>
      </c>
      <c r="AP2245">
        <v>17919.215793733099</v>
      </c>
      <c r="AQ2245">
        <v>19142.050214092498</v>
      </c>
      <c r="AR2245">
        <v>17985.052958922101</v>
      </c>
      <c r="AS2245">
        <v>39272.093977119999</v>
      </c>
      <c r="AT2245">
        <v>38297.417343578301</v>
      </c>
      <c r="AU2245">
        <v>14814.330842761399</v>
      </c>
      <c r="AV2245">
        <v>13280.1045785184</v>
      </c>
      <c r="AW2245">
        <v>36746.508727212</v>
      </c>
      <c r="AX2245">
        <v>33620.996997053902</v>
      </c>
      <c r="AY2245">
        <v>7570.0340997459898</v>
      </c>
      <c r="AZ2245">
        <v>8530.8957659987791</v>
      </c>
      <c r="BA2245">
        <v>49505.747730865798</v>
      </c>
      <c r="BB2245">
        <v>47680.319025973899</v>
      </c>
      <c r="BC2245">
        <v>6197.44412553864</v>
      </c>
      <c r="BD2245">
        <v>6132.0236276545802</v>
      </c>
      <c r="BE2245">
        <v>48142.529088361603</v>
      </c>
      <c r="BF2245">
        <v>44161.274853039497</v>
      </c>
      <c r="BG2245">
        <v>17614.462244448099</v>
      </c>
      <c r="BH2245">
        <v>5155.9985562904603</v>
      </c>
      <c r="BI2245">
        <v>5612.2913606242601</v>
      </c>
      <c r="BJ2245">
        <v>499.395026125615</v>
      </c>
      <c r="BK2245">
        <v>1785.6860664256999</v>
      </c>
      <c r="BL2245">
        <v>719.813658543325</v>
      </c>
      <c r="BN2245" s="2">
        <v>23</v>
      </c>
    </row>
    <row r="2246" spans="1:66" x14ac:dyDescent="0.2">
      <c r="A2246" t="s">
        <v>3</v>
      </c>
      <c r="B2246">
        <v>1483384.81983262</v>
      </c>
      <c r="C2246">
        <v>10821.071184283201</v>
      </c>
      <c r="D2246">
        <v>5293.4024354683297</v>
      </c>
      <c r="E2246">
        <v>4819.8644326396197</v>
      </c>
      <c r="F2246">
        <v>10242.4480766784</v>
      </c>
      <c r="G2246">
        <v>84812.720127436405</v>
      </c>
      <c r="H2246">
        <v>81322.383075765407</v>
      </c>
      <c r="I2246">
        <v>8441.2953836875404</v>
      </c>
      <c r="J2246">
        <v>8427.5463982781403</v>
      </c>
      <c r="K2246">
        <v>7289.23600721209</v>
      </c>
      <c r="L2246">
        <v>7158.3508468790296</v>
      </c>
      <c r="M2246">
        <v>4224.00963290044</v>
      </c>
      <c r="N2246">
        <v>4773.3251965279997</v>
      </c>
      <c r="O2246">
        <v>2302.31395993056</v>
      </c>
      <c r="P2246">
        <v>2235.1640225329002</v>
      </c>
      <c r="Q2246">
        <v>1145.12554965248</v>
      </c>
      <c r="R2246">
        <v>3698.8504247365599</v>
      </c>
      <c r="S2246">
        <v>1274.26362740629</v>
      </c>
      <c r="T2246">
        <v>3860.7299585435899</v>
      </c>
      <c r="U2246">
        <v>16975.251014404101</v>
      </c>
      <c r="V2246">
        <v>17209.418074125399</v>
      </c>
      <c r="W2246">
        <v>8277.5572526061806</v>
      </c>
      <c r="X2246">
        <v>7860.8802526013396</v>
      </c>
      <c r="Y2246">
        <v>79563.827894855203</v>
      </c>
      <c r="Z2246">
        <v>77266.785664917101</v>
      </c>
      <c r="AA2246">
        <v>29361.2958467481</v>
      </c>
      <c r="AB2246">
        <v>33576.697333963501</v>
      </c>
      <c r="AC2246">
        <v>10369.7640986446</v>
      </c>
      <c r="AD2246">
        <v>11399.4599645566</v>
      </c>
      <c r="AE2246">
        <v>79467.217642034899</v>
      </c>
      <c r="AF2246">
        <v>87250.288202638694</v>
      </c>
      <c r="AG2246">
        <v>21980.920623487302</v>
      </c>
      <c r="AH2246">
        <v>15511.706455502999</v>
      </c>
      <c r="AI2246">
        <v>7547.5126693983502</v>
      </c>
      <c r="AJ2246">
        <v>7952.1872294341401</v>
      </c>
      <c r="AK2246">
        <v>4979.9296251018604</v>
      </c>
      <c r="AL2246">
        <v>5720.3645748181298</v>
      </c>
      <c r="AM2246">
        <v>18802.318798239299</v>
      </c>
      <c r="AN2246">
        <v>23952.6538545574</v>
      </c>
      <c r="AO2246">
        <v>23446.490258748399</v>
      </c>
      <c r="AP2246">
        <v>23446.397704111801</v>
      </c>
      <c r="AQ2246">
        <v>23532.802676970601</v>
      </c>
      <c r="AR2246">
        <v>24653.830019689602</v>
      </c>
      <c r="AS2246">
        <v>49499.963904219898</v>
      </c>
      <c r="AT2246">
        <v>48323.829217675499</v>
      </c>
      <c r="AU2246">
        <v>16420.830463820701</v>
      </c>
      <c r="AV2246">
        <v>17230.059547508001</v>
      </c>
      <c r="AW2246">
        <v>46795.304660545698</v>
      </c>
      <c r="AX2246">
        <v>43972.840503744199</v>
      </c>
      <c r="AY2246">
        <v>9908.3247617039597</v>
      </c>
      <c r="AZ2246">
        <v>11835.151647816499</v>
      </c>
      <c r="BA2246">
        <v>52271.064578354599</v>
      </c>
      <c r="BB2246">
        <v>47960.987429689703</v>
      </c>
      <c r="BC2246">
        <v>6169.89493436668</v>
      </c>
      <c r="BD2246">
        <v>7328.7189992352896</v>
      </c>
      <c r="BE2246">
        <v>62409.890421380602</v>
      </c>
      <c r="BF2246">
        <v>58191.018702797301</v>
      </c>
      <c r="BG2246">
        <v>20555.405940720699</v>
      </c>
      <c r="BH2246">
        <v>5737.9887510543404</v>
      </c>
      <c r="BI2246">
        <v>4959.7058548367804</v>
      </c>
      <c r="BJ2246">
        <v>530.38860950761205</v>
      </c>
      <c r="BK2246">
        <v>1257.07431321425</v>
      </c>
      <c r="BL2246">
        <v>783.522659942225</v>
      </c>
      <c r="BN2246" s="2">
        <v>21</v>
      </c>
    </row>
    <row r="2247" spans="1:66" x14ac:dyDescent="0.2">
      <c r="A2247" t="s">
        <v>3</v>
      </c>
      <c r="B2247">
        <v>1518698.27503806</v>
      </c>
      <c r="C2247">
        <v>11480.5435576492</v>
      </c>
      <c r="D2247">
        <v>5637.7744680272499</v>
      </c>
      <c r="E2247">
        <v>5234.8328861303698</v>
      </c>
      <c r="F2247">
        <v>11724.9709184119</v>
      </c>
      <c r="G2247">
        <v>73990.804017388393</v>
      </c>
      <c r="H2247">
        <v>69131.586387790201</v>
      </c>
      <c r="I2247">
        <v>10566.0732353567</v>
      </c>
      <c r="J2247">
        <v>10721.0668009401</v>
      </c>
      <c r="K2247">
        <v>7433.8717574084603</v>
      </c>
      <c r="L2247">
        <v>7215.1716068129599</v>
      </c>
      <c r="M2247">
        <v>4015.6638143933801</v>
      </c>
      <c r="N2247">
        <v>4311.8654920366898</v>
      </c>
      <c r="O2247">
        <v>2429.7315777601898</v>
      </c>
      <c r="P2247">
        <v>2670.7950875932302</v>
      </c>
      <c r="Q2247">
        <v>1150.2910245595899</v>
      </c>
      <c r="R2247">
        <v>3993.28859493762</v>
      </c>
      <c r="S2247">
        <v>1096.9116332613</v>
      </c>
      <c r="T2247">
        <v>3871.0607503708702</v>
      </c>
      <c r="U2247">
        <v>15485.8380123643</v>
      </c>
      <c r="V2247">
        <v>14619.7347148715</v>
      </c>
      <c r="W2247">
        <v>8783.7840906519104</v>
      </c>
      <c r="X2247">
        <v>8616.7772373672997</v>
      </c>
      <c r="Y2247">
        <v>75470.952112874496</v>
      </c>
      <c r="Z2247">
        <v>74759.745742521205</v>
      </c>
      <c r="AA2247">
        <v>26086.309889828299</v>
      </c>
      <c r="AB2247">
        <v>28366.3371680624</v>
      </c>
      <c r="AC2247">
        <v>10970.693182499201</v>
      </c>
      <c r="AD2247">
        <v>11788.5998196129</v>
      </c>
      <c r="AE2247">
        <v>72574.592959483707</v>
      </c>
      <c r="AF2247">
        <v>79219.511445017604</v>
      </c>
      <c r="AG2247">
        <v>19253.487763666701</v>
      </c>
      <c r="AH2247">
        <v>15711.44099101</v>
      </c>
      <c r="AI2247">
        <v>6653.8651281529801</v>
      </c>
      <c r="AJ2247">
        <v>7871.2588867684499</v>
      </c>
      <c r="AK2247">
        <v>4408.2706811273201</v>
      </c>
      <c r="AL2247">
        <v>3986.4481708602102</v>
      </c>
      <c r="AM2247">
        <v>17884.564060230299</v>
      </c>
      <c r="AN2247">
        <v>20481.376077479199</v>
      </c>
      <c r="AO2247">
        <v>22368.601810948501</v>
      </c>
      <c r="AP2247">
        <v>22368.5092563119</v>
      </c>
      <c r="AQ2247">
        <v>20646.958294964901</v>
      </c>
      <c r="AR2247">
        <v>19285.059371517498</v>
      </c>
      <c r="AS2247">
        <v>45575.833669984197</v>
      </c>
      <c r="AT2247">
        <v>45128.047052011003</v>
      </c>
      <c r="AU2247">
        <v>16865.069433160501</v>
      </c>
      <c r="AV2247">
        <v>15616.672395924999</v>
      </c>
      <c r="AW2247">
        <v>39875.133425604399</v>
      </c>
      <c r="AX2247">
        <v>37240.352600730002</v>
      </c>
      <c r="AY2247">
        <v>8189.9047064736596</v>
      </c>
      <c r="AZ2247">
        <v>10493.819352136499</v>
      </c>
      <c r="BA2247">
        <v>55654.519766798498</v>
      </c>
      <c r="BB2247">
        <v>52909.616326110801</v>
      </c>
      <c r="BC2247">
        <v>6875.8580667739698</v>
      </c>
      <c r="BD2247">
        <v>7345.93689762138</v>
      </c>
      <c r="BE2247">
        <v>57106.546803556899</v>
      </c>
      <c r="BF2247">
        <v>52045.684592609301</v>
      </c>
      <c r="BG2247">
        <v>20104.275841154798</v>
      </c>
      <c r="BH2247">
        <v>15528.5000379336</v>
      </c>
      <c r="BI2247">
        <v>14338.6920075241</v>
      </c>
      <c r="BJ2247">
        <v>564.825812163553</v>
      </c>
      <c r="BK2247">
        <v>1003.96035723579</v>
      </c>
      <c r="BL2247">
        <v>924.71533082001099</v>
      </c>
      <c r="BN2247" s="2">
        <v>23</v>
      </c>
    </row>
    <row r="2248" spans="1:66" x14ac:dyDescent="0.2">
      <c r="A2248" t="s">
        <v>3</v>
      </c>
      <c r="B2248">
        <v>1655726.07027697</v>
      </c>
      <c r="C2248">
        <v>13252.343011352799</v>
      </c>
      <c r="D2248">
        <v>6410.8921379488902</v>
      </c>
      <c r="E2248">
        <v>5784.1082678273297</v>
      </c>
      <c r="F2248">
        <v>11368.547578281699</v>
      </c>
      <c r="G2248">
        <v>87202.674590717099</v>
      </c>
      <c r="H2248">
        <v>86994.208326712906</v>
      </c>
      <c r="I2248">
        <v>11872.9694582874</v>
      </c>
      <c r="J2248">
        <v>12086.5064033747</v>
      </c>
      <c r="K2248">
        <v>7809.2393991818799</v>
      </c>
      <c r="L2248">
        <v>7628.4201945060104</v>
      </c>
      <c r="M2248">
        <v>4535.66728035705</v>
      </c>
      <c r="N2248">
        <v>5446.5741568153699</v>
      </c>
      <c r="O2248">
        <v>2765.49537306719</v>
      </c>
      <c r="P2248">
        <v>2827.48516411125</v>
      </c>
      <c r="Q2248">
        <v>1286.3184405120801</v>
      </c>
      <c r="R2248">
        <v>4322.1652476888103</v>
      </c>
      <c r="S2248">
        <v>1351.7475948605399</v>
      </c>
      <c r="T2248">
        <v>4673.4497420749103</v>
      </c>
      <c r="U2248">
        <v>17013.133692180501</v>
      </c>
      <c r="V2248">
        <v>17020.014834403999</v>
      </c>
      <c r="W2248">
        <v>9312.3978206999109</v>
      </c>
      <c r="X2248">
        <v>9260.7557647987705</v>
      </c>
      <c r="Y2248">
        <v>86890.363450695993</v>
      </c>
      <c r="Z2248">
        <v>89077.052595934001</v>
      </c>
      <c r="AA2248">
        <v>29977.725768959201</v>
      </c>
      <c r="AB2248">
        <v>32838.0213793246</v>
      </c>
      <c r="AC2248">
        <v>10970.695362319</v>
      </c>
      <c r="AD2248">
        <v>11015.4856224042</v>
      </c>
      <c r="AE2248">
        <v>90519.865014712006</v>
      </c>
      <c r="AF2248">
        <v>94089.537248405599</v>
      </c>
      <c r="AG2248">
        <v>21636.550176797198</v>
      </c>
      <c r="AH2248">
        <v>17829.335778786201</v>
      </c>
      <c r="AI2248">
        <v>8683.9430898184801</v>
      </c>
      <c r="AJ2248">
        <v>9541.4676952112295</v>
      </c>
      <c r="AK2248">
        <v>4656.2198491418803</v>
      </c>
      <c r="AL2248">
        <v>5002.3482149983402</v>
      </c>
      <c r="AM2248">
        <v>22950.288964894498</v>
      </c>
      <c r="AN2248">
        <v>24605.2423670963</v>
      </c>
      <c r="AO2248">
        <v>23203.7098823667</v>
      </c>
      <c r="AP2248">
        <v>23203.617327730099</v>
      </c>
      <c r="AQ2248">
        <v>29146.078848885401</v>
      </c>
      <c r="AR2248">
        <v>26368.808151505698</v>
      </c>
      <c r="AS2248">
        <v>53325.948713336402</v>
      </c>
      <c r="AT2248">
        <v>54045.585220237997</v>
      </c>
      <c r="AU2248">
        <v>19385.8804269338</v>
      </c>
      <c r="AV2248">
        <v>19017.355199951598</v>
      </c>
      <c r="AW2248">
        <v>54326.738674929002</v>
      </c>
      <c r="AX2248">
        <v>48530.616596739303</v>
      </c>
      <c r="AY2248">
        <v>9272.9582482121295</v>
      </c>
      <c r="AZ2248">
        <v>11354.7530082382</v>
      </c>
      <c r="BA2248">
        <v>61143.830518448398</v>
      </c>
      <c r="BB2248">
        <v>62767.2933115817</v>
      </c>
      <c r="BC2248">
        <v>7419.9681855462904</v>
      </c>
      <c r="BD2248">
        <v>8091.5050973941197</v>
      </c>
      <c r="BE2248">
        <v>65805.410722254397</v>
      </c>
      <c r="BF2248">
        <v>62724.690118820399</v>
      </c>
      <c r="BG2248">
        <v>21975.945067404798</v>
      </c>
      <c r="BH2248">
        <v>7008.7243168280902</v>
      </c>
      <c r="BI2248">
        <v>5886.0687151072498</v>
      </c>
      <c r="BJ2248">
        <v>633.70045045617303</v>
      </c>
      <c r="BK2248">
        <v>1653.1029596901201</v>
      </c>
      <c r="BL2248">
        <v>838.62235817734597</v>
      </c>
      <c r="BN2248" s="2">
        <v>19</v>
      </c>
    </row>
    <row r="2249" spans="1:66" x14ac:dyDescent="0.2">
      <c r="A2249" t="s">
        <v>3</v>
      </c>
      <c r="B2249">
        <v>1409945.2669772301</v>
      </c>
      <c r="C2249">
        <v>10824.5127497269</v>
      </c>
      <c r="D2249">
        <v>5071.2811039511498</v>
      </c>
      <c r="E2249">
        <v>5021.32139973215</v>
      </c>
      <c r="F2249">
        <v>10368.1420040266</v>
      </c>
      <c r="G2249">
        <v>85773.502587818293</v>
      </c>
      <c r="H2249">
        <v>81646.077062030905</v>
      </c>
      <c r="I2249">
        <v>8548.0491860471193</v>
      </c>
      <c r="J2249">
        <v>7733.6340834826096</v>
      </c>
      <c r="K2249">
        <v>7173.8697609484097</v>
      </c>
      <c r="L2249">
        <v>6522.9821135707398</v>
      </c>
      <c r="M2249">
        <v>4513.2817132452301</v>
      </c>
      <c r="N2249">
        <v>5425.91018035863</v>
      </c>
      <c r="O2249">
        <v>2388.4066335979401</v>
      </c>
      <c r="P2249">
        <v>2694.9008984714901</v>
      </c>
      <c r="Q2249">
        <v>1079.6945416328999</v>
      </c>
      <c r="R2249">
        <v>3430.2391191132201</v>
      </c>
      <c r="S2249">
        <v>1015.98398053857</v>
      </c>
      <c r="T2249">
        <v>4160.3332866779701</v>
      </c>
      <c r="U2249">
        <v>16487.960514660001</v>
      </c>
      <c r="V2249">
        <v>16322.6553936245</v>
      </c>
      <c r="W2249">
        <v>7494.1081119133896</v>
      </c>
      <c r="X2249">
        <v>7287.4984350777904</v>
      </c>
      <c r="Y2249">
        <v>74368.952528636699</v>
      </c>
      <c r="Z2249">
        <v>73006.882153158396</v>
      </c>
      <c r="AA2249">
        <v>26292.9308059541</v>
      </c>
      <c r="AB2249">
        <v>25773.209233613601</v>
      </c>
      <c r="AC2249">
        <v>8591.0779453485502</v>
      </c>
      <c r="AD2249">
        <v>7993.6134264789198</v>
      </c>
      <c r="AE2249">
        <v>85283.653766235599</v>
      </c>
      <c r="AF2249">
        <v>93254.405808919502</v>
      </c>
      <c r="AG2249">
        <v>18187.652889250701</v>
      </c>
      <c r="AH2249">
        <v>15038.1911467957</v>
      </c>
      <c r="AI2249">
        <v>7311.61598785757</v>
      </c>
      <c r="AJ2249">
        <v>7507.9450893565299</v>
      </c>
      <c r="AK2249">
        <v>3357.93404228298</v>
      </c>
      <c r="AL2249">
        <v>4141.41541082617</v>
      </c>
      <c r="AM2249">
        <v>14552.758101313801</v>
      </c>
      <c r="AN2249">
        <v>21344.027221575299</v>
      </c>
      <c r="AO2249">
        <v>18831.893753790599</v>
      </c>
      <c r="AP2249">
        <v>18831.801199154001</v>
      </c>
      <c r="AQ2249">
        <v>20374.9019491851</v>
      </c>
      <c r="AR2249">
        <v>22322.423115567301</v>
      </c>
      <c r="AS2249">
        <v>45725.6311843945</v>
      </c>
      <c r="AT2249">
        <v>39859.142936653203</v>
      </c>
      <c r="AU2249">
        <v>14981.3500432447</v>
      </c>
      <c r="AV2249">
        <v>14927.925793017001</v>
      </c>
      <c r="AW2249">
        <v>42835.0113163559</v>
      </c>
      <c r="AX2249">
        <v>42113.220111269999</v>
      </c>
      <c r="AY2249">
        <v>9066.3319665299605</v>
      </c>
      <c r="AZ2249">
        <v>10676.335751277</v>
      </c>
      <c r="BA2249">
        <v>52281.385355009901</v>
      </c>
      <c r="BB2249">
        <v>45145.732491192699</v>
      </c>
      <c r="BC2249">
        <v>5661.9442328537998</v>
      </c>
      <c r="BD2249">
        <v>6765.6684624986001</v>
      </c>
      <c r="BE2249">
        <v>54596.065415708901</v>
      </c>
      <c r="BF2249">
        <v>54826.487549672202</v>
      </c>
      <c r="BG2249">
        <v>18880.029514547899</v>
      </c>
      <c r="BH2249">
        <v>7005.2785007357797</v>
      </c>
      <c r="BI2249">
        <v>5490.0385557564696</v>
      </c>
      <c r="BJ2249">
        <v>446.01723551936402</v>
      </c>
      <c r="BK2249">
        <v>1895.88509592629</v>
      </c>
      <c r="BL2249">
        <v>644.05163171521804</v>
      </c>
      <c r="BN2249" s="2">
        <v>21</v>
      </c>
    </row>
    <row r="2250" spans="1:66" x14ac:dyDescent="0.2">
      <c r="A2250" t="s">
        <v>3</v>
      </c>
      <c r="B2250">
        <v>1537850.9362557</v>
      </c>
      <c r="C2250">
        <v>9195.7295374894802</v>
      </c>
      <c r="D2250">
        <v>5935.6954363875102</v>
      </c>
      <c r="E2250">
        <v>5698.0512759057601</v>
      </c>
      <c r="F2250">
        <v>9972.1897888670592</v>
      </c>
      <c r="G2250">
        <v>86777.885749421795</v>
      </c>
      <c r="H2250">
        <v>86281.838116055107</v>
      </c>
      <c r="I2250">
        <v>10626.4128774741</v>
      </c>
      <c r="J2250">
        <v>10245.915546169599</v>
      </c>
      <c r="K2250">
        <v>7018.9627712586398</v>
      </c>
      <c r="L2250">
        <v>6827.8094690277103</v>
      </c>
      <c r="M2250">
        <v>4692.3695133707897</v>
      </c>
      <c r="N2250">
        <v>5167.6460409298297</v>
      </c>
      <c r="O2250">
        <v>2613.9818959186</v>
      </c>
      <c r="P2250">
        <v>2521.0025545557401</v>
      </c>
      <c r="Q2250">
        <v>1200.23569707362</v>
      </c>
      <c r="R2250">
        <v>3478.47742987124</v>
      </c>
      <c r="S2250">
        <v>1045.2666765537499</v>
      </c>
      <c r="T2250">
        <v>3848.70625703511</v>
      </c>
      <c r="U2250">
        <v>17579.754541239799</v>
      </c>
      <c r="V2250">
        <v>16577.620305268701</v>
      </c>
      <c r="W2250">
        <v>7241.0626332075599</v>
      </c>
      <c r="X2250">
        <v>7237.6350194340703</v>
      </c>
      <c r="Y2250">
        <v>83474.778457935507</v>
      </c>
      <c r="Z2250">
        <v>82228.072481801893</v>
      </c>
      <c r="AA2250">
        <v>30082.9793925247</v>
      </c>
      <c r="AB2250">
        <v>29816.145644691998</v>
      </c>
      <c r="AC2250">
        <v>9903.2343207296908</v>
      </c>
      <c r="AD2250">
        <v>10127.1030101781</v>
      </c>
      <c r="AE2250">
        <v>84342.452118521702</v>
      </c>
      <c r="AF2250">
        <v>91490.158369505007</v>
      </c>
      <c r="AG2250">
        <v>20762.0140001777</v>
      </c>
      <c r="AH2250">
        <v>21323.143634255201</v>
      </c>
      <c r="AI2250">
        <v>7497.6556433611904</v>
      </c>
      <c r="AJ2250">
        <v>8243.2544806883598</v>
      </c>
      <c r="AK2250">
        <v>4485.8007943632801</v>
      </c>
      <c r="AL2250">
        <v>4916.3040495896303</v>
      </c>
      <c r="AM2250">
        <v>19286.3177627349</v>
      </c>
      <c r="AN2250">
        <v>28095.6367571177</v>
      </c>
      <c r="AO2250">
        <v>25388.749158488099</v>
      </c>
      <c r="AP2250">
        <v>25388.852876797599</v>
      </c>
      <c r="AQ2250">
        <v>27925.476788599601</v>
      </c>
      <c r="AR2250">
        <v>26623.638601560699</v>
      </c>
      <c r="AS2250">
        <v>49324.701815345899</v>
      </c>
      <c r="AT2250">
        <v>49613.831843491003</v>
      </c>
      <c r="AU2250">
        <v>16023.251527438701</v>
      </c>
      <c r="AV2250">
        <v>15596.1686156465</v>
      </c>
      <c r="AW2250">
        <v>48150.786930595197</v>
      </c>
      <c r="AX2250">
        <v>43007.208834628</v>
      </c>
      <c r="AY2250">
        <v>11149.891756455399</v>
      </c>
      <c r="AZ2250">
        <v>10757.369176283401</v>
      </c>
      <c r="BA2250">
        <v>56743.2141599569</v>
      </c>
      <c r="BB2250">
        <v>51589.3987269508</v>
      </c>
      <c r="BC2250">
        <v>7296.0482585752397</v>
      </c>
      <c r="BD2250">
        <v>6235.3961002058804</v>
      </c>
      <c r="BE2250">
        <v>65001.7361560754</v>
      </c>
      <c r="BF2250">
        <v>58940.451213967099</v>
      </c>
      <c r="BG2250">
        <v>19825.4708315756</v>
      </c>
      <c r="BH2250">
        <v>6392.3892737525503</v>
      </c>
      <c r="BI2250">
        <v>5040.72207612289</v>
      </c>
      <c r="BJ2250">
        <v>702.58357448734</v>
      </c>
      <c r="BK2250">
        <v>873.11294288184604</v>
      </c>
      <c r="BL2250">
        <v>737.03964623516003</v>
      </c>
      <c r="BN2250" s="2">
        <v>23</v>
      </c>
    </row>
    <row r="2251" spans="1:66" x14ac:dyDescent="0.2">
      <c r="A2251" t="s">
        <v>3</v>
      </c>
      <c r="B2251">
        <v>1327869.4281890499</v>
      </c>
      <c r="C2251">
        <v>9848.2176259664702</v>
      </c>
      <c r="D2251">
        <v>6059.6308530085898</v>
      </c>
      <c r="E2251">
        <v>5754.8354501686099</v>
      </c>
      <c r="F2251">
        <v>10748.674710740999</v>
      </c>
      <c r="G2251">
        <v>82164.4867092309</v>
      </c>
      <c r="H2251">
        <v>80215.217208687303</v>
      </c>
      <c r="I2251">
        <v>9699.9762461707996</v>
      </c>
      <c r="J2251">
        <v>9842.9167773257195</v>
      </c>
      <c r="K2251">
        <v>7296.12273380231</v>
      </c>
      <c r="L2251">
        <v>7144.5752318773402</v>
      </c>
      <c r="M2251">
        <v>5012.6223726554399</v>
      </c>
      <c r="N2251">
        <v>5572.2690580830103</v>
      </c>
      <c r="O2251">
        <v>2572.6461902640299</v>
      </c>
      <c r="P2251">
        <v>2669.0732249606399</v>
      </c>
      <c r="Q2251">
        <v>976.38288166937502</v>
      </c>
      <c r="R2251">
        <v>3435.40504898272</v>
      </c>
      <c r="S2251">
        <v>809.360545621028</v>
      </c>
      <c r="T2251">
        <v>3636.8874103404</v>
      </c>
      <c r="U2251">
        <v>15182.790159030799</v>
      </c>
      <c r="V2251">
        <v>15952.4565224857</v>
      </c>
      <c r="W2251">
        <v>7766.1631787989299</v>
      </c>
      <c r="X2251">
        <v>6963.7889540934202</v>
      </c>
      <c r="Y2251">
        <v>67305.878739194493</v>
      </c>
      <c r="Z2251">
        <v>64568.039855298397</v>
      </c>
      <c r="AA2251">
        <v>24651.998181891599</v>
      </c>
      <c r="AB2251">
        <v>24569.629708230001</v>
      </c>
      <c r="AC2251">
        <v>8761.54321690299</v>
      </c>
      <c r="AD2251">
        <v>8236.3968756065406</v>
      </c>
      <c r="AE2251">
        <v>79494.759534810306</v>
      </c>
      <c r="AF2251">
        <v>84424.702668298196</v>
      </c>
      <c r="AG2251">
        <v>14972.93685908</v>
      </c>
      <c r="AH2251">
        <v>13667.589861140499</v>
      </c>
      <c r="AI2251">
        <v>5818.7616723531701</v>
      </c>
      <c r="AJ2251">
        <v>6662.51120469943</v>
      </c>
      <c r="AK2251">
        <v>3326.94084586899</v>
      </c>
      <c r="AL2251">
        <v>3342.47148527645</v>
      </c>
      <c r="AM2251">
        <v>17164.8254098133</v>
      </c>
      <c r="AN2251">
        <v>17845.2041420036</v>
      </c>
      <c r="AO2251">
        <v>16409.234674599898</v>
      </c>
      <c r="AP2251">
        <v>16409.142119963301</v>
      </c>
      <c r="AQ2251">
        <v>21580.2079318215</v>
      </c>
      <c r="AR2251">
        <v>20726.258529984501</v>
      </c>
      <c r="AS2251">
        <v>40964.685099943497</v>
      </c>
      <c r="AT2251">
        <v>42099.290396308097</v>
      </c>
      <c r="AU2251">
        <v>13472.9997269839</v>
      </c>
      <c r="AV2251">
        <v>12105.7941531009</v>
      </c>
      <c r="AW2251">
        <v>43165.613231458599</v>
      </c>
      <c r="AX2251">
        <v>42931.109136396997</v>
      </c>
      <c r="AY2251">
        <v>8649.6420723717292</v>
      </c>
      <c r="AZ2251">
        <v>9533.0199131585305</v>
      </c>
      <c r="BA2251">
        <v>45199.368881790702</v>
      </c>
      <c r="BB2251">
        <v>42581.8832859139</v>
      </c>
      <c r="BC2251">
        <v>5574.1297935457997</v>
      </c>
      <c r="BD2251">
        <v>5985.66528988555</v>
      </c>
      <c r="BE2251">
        <v>54938.721544142601</v>
      </c>
      <c r="BF2251">
        <v>53717.613373840897</v>
      </c>
      <c r="BG2251">
        <v>21786.5357981819</v>
      </c>
      <c r="BH2251">
        <v>6170.17574187835</v>
      </c>
      <c r="BI2251">
        <v>6035.8696082381803</v>
      </c>
      <c r="BJ2251">
        <v>561.38208689837302</v>
      </c>
      <c r="BK2251">
        <v>1381.04830877019</v>
      </c>
      <c r="BL2251">
        <v>869.61572157753199</v>
      </c>
      <c r="BN2251" s="2">
        <v>21</v>
      </c>
    </row>
    <row r="2252" spans="1:66" x14ac:dyDescent="0.2">
      <c r="A2252" t="s">
        <v>3</v>
      </c>
      <c r="B2252">
        <v>1396651.36614634</v>
      </c>
      <c r="C2252">
        <v>11664.7851941433</v>
      </c>
      <c r="D2252">
        <v>5219.36284622528</v>
      </c>
      <c r="E2252">
        <v>4825.0305004977099</v>
      </c>
      <c r="F2252">
        <v>10309.6017542639</v>
      </c>
      <c r="G2252">
        <v>81539.466727264997</v>
      </c>
      <c r="H2252">
        <v>79418.010523498699</v>
      </c>
      <c r="I2252">
        <v>9922.0985206100304</v>
      </c>
      <c r="J2252">
        <v>10161.4634201849</v>
      </c>
      <c r="K2252">
        <v>7084.3350178789397</v>
      </c>
      <c r="L2252">
        <v>6832.9194252685202</v>
      </c>
      <c r="M2252">
        <v>4174.0760215218297</v>
      </c>
      <c r="N2252">
        <v>4754.3851755308197</v>
      </c>
      <c r="O2252">
        <v>2247.2145686700501</v>
      </c>
      <c r="P2252">
        <v>2489.9999891317202</v>
      </c>
      <c r="Q2252">
        <v>886.84619276078502</v>
      </c>
      <c r="R2252">
        <v>3435.4057319262502</v>
      </c>
      <c r="S2252">
        <v>840.3542429936</v>
      </c>
      <c r="T2252">
        <v>3437.1520099049399</v>
      </c>
      <c r="U2252">
        <v>12538.011395186801</v>
      </c>
      <c r="V2252">
        <v>13037.3454003188</v>
      </c>
      <c r="W2252">
        <v>8324.0483796169992</v>
      </c>
      <c r="X2252">
        <v>7654.2574566309604</v>
      </c>
      <c r="Y2252">
        <v>69861.137024789597</v>
      </c>
      <c r="Z2252">
        <v>71705.175401150802</v>
      </c>
      <c r="AA2252">
        <v>24142.331592252202</v>
      </c>
      <c r="AB2252">
        <v>26563.552106317398</v>
      </c>
      <c r="AC2252">
        <v>11213.478068508</v>
      </c>
      <c r="AD2252">
        <v>9472.6962466410005</v>
      </c>
      <c r="AE2252">
        <v>83028.038505492703</v>
      </c>
      <c r="AF2252">
        <v>87973.479387592495</v>
      </c>
      <c r="AG2252">
        <v>17273.348985919001</v>
      </c>
      <c r="AH2252">
        <v>14218.5887733322</v>
      </c>
      <c r="AI2252">
        <v>6183.7978143578302</v>
      </c>
      <c r="AJ2252">
        <v>7117.0843975827502</v>
      </c>
      <c r="AK2252">
        <v>3860.7190799043801</v>
      </c>
      <c r="AL2252">
        <v>4976.52026751015</v>
      </c>
      <c r="AM2252">
        <v>18773.048998331102</v>
      </c>
      <c r="AN2252">
        <v>19653.1639858862</v>
      </c>
      <c r="AO2252">
        <v>18203.419327445699</v>
      </c>
      <c r="AP2252">
        <v>18203.326772809101</v>
      </c>
      <c r="AQ2252">
        <v>26948.981479753798</v>
      </c>
      <c r="AR2252">
        <v>24171.710782374099</v>
      </c>
      <c r="AS2252">
        <v>45457.034172589301</v>
      </c>
      <c r="AT2252">
        <v>47481.842934963002</v>
      </c>
      <c r="AU2252">
        <v>13121.742329722099</v>
      </c>
      <c r="AV2252">
        <v>12624.077370298501</v>
      </c>
      <c r="AW2252">
        <v>46547.3610110749</v>
      </c>
      <c r="AX2252">
        <v>41806.741041637099</v>
      </c>
      <c r="AY2252">
        <v>8270.83390206882</v>
      </c>
      <c r="AZ2252">
        <v>9124.9402450877806</v>
      </c>
      <c r="BA2252">
        <v>46308.257726409203</v>
      </c>
      <c r="BB2252">
        <v>44703.227138513699</v>
      </c>
      <c r="BC2252">
        <v>6994.6679903067898</v>
      </c>
      <c r="BD2252">
        <v>6848.3199116940395</v>
      </c>
      <c r="BE2252">
        <v>60042.3348061137</v>
      </c>
      <c r="BF2252">
        <v>55863.065523113401</v>
      </c>
      <c r="BG2252">
        <v>19384.5410504186</v>
      </c>
      <c r="BH2252">
        <v>7590.7140576294996</v>
      </c>
      <c r="BI2252">
        <v>7594.1569475954902</v>
      </c>
      <c r="BJ2252">
        <v>461.51413620135099</v>
      </c>
      <c r="BK2252">
        <v>1324.22709987337</v>
      </c>
      <c r="BL2252">
        <v>971.20581988358197</v>
      </c>
      <c r="BN2252" s="2">
        <v>23</v>
      </c>
    </row>
    <row r="2253" spans="1:66" x14ac:dyDescent="0.2">
      <c r="A2253" t="s">
        <v>3</v>
      </c>
      <c r="B2253">
        <v>1174945.6972612501</v>
      </c>
      <c r="C2253">
        <v>9736.2965448489304</v>
      </c>
      <c r="D2253">
        <v>5176.31523949658</v>
      </c>
      <c r="E2253">
        <v>4585.6906126488302</v>
      </c>
      <c r="F2253">
        <v>9801.6501778233705</v>
      </c>
      <c r="G2253">
        <v>71797.150823484699</v>
      </c>
      <c r="H2253">
        <v>69122.977079626799</v>
      </c>
      <c r="I2253">
        <v>8759.8391607837293</v>
      </c>
      <c r="J2253">
        <v>8706.4873328249105</v>
      </c>
      <c r="K2253">
        <v>6571.2184964874596</v>
      </c>
      <c r="L2253">
        <v>6610.7977657784504</v>
      </c>
      <c r="M2253">
        <v>4344.5396082155803</v>
      </c>
      <c r="N2253">
        <v>4608.0258928399198</v>
      </c>
      <c r="O2253">
        <v>2118.0744122637202</v>
      </c>
      <c r="P2253">
        <v>2097.4147769451001</v>
      </c>
      <c r="Q2253">
        <v>933.33631185494596</v>
      </c>
      <c r="R2253">
        <v>3120.30415722116</v>
      </c>
      <c r="S2253">
        <v>1021.14966942799</v>
      </c>
      <c r="T2253">
        <v>3631.7218224426301</v>
      </c>
      <c r="U2253">
        <v>11652.971432247799</v>
      </c>
      <c r="V2253">
        <v>12327.935335911399</v>
      </c>
      <c r="W2253">
        <v>5584.5630173239397</v>
      </c>
      <c r="X2253">
        <v>5427.8873408347899</v>
      </c>
      <c r="Y2253">
        <v>58288.483287388503</v>
      </c>
      <c r="Z2253">
        <v>58179.928888437702</v>
      </c>
      <c r="AA2253">
        <v>18990.513305979101</v>
      </c>
      <c r="AB2253">
        <v>21599.416382035099</v>
      </c>
      <c r="AC2253">
        <v>6655.7050182613903</v>
      </c>
      <c r="AD2253">
        <v>7812.8186279926103</v>
      </c>
      <c r="AE2253">
        <v>73900.427316567497</v>
      </c>
      <c r="AF2253">
        <v>78219.109160490407</v>
      </c>
      <c r="AG2253">
        <v>13755.579862848101</v>
      </c>
      <c r="AH2253">
        <v>11962.945684890101</v>
      </c>
      <c r="AI2253">
        <v>4945.7772356366204</v>
      </c>
      <c r="AJ2253">
        <v>6602.2460065592604</v>
      </c>
      <c r="AK2253">
        <v>2352.3665038304398</v>
      </c>
      <c r="AL2253">
        <v>2738.0976442419301</v>
      </c>
      <c r="AM2253">
        <v>12768.9096938443</v>
      </c>
      <c r="AN2253">
        <v>17058.312843915999</v>
      </c>
      <c r="AO2253">
        <v>15500.091124598801</v>
      </c>
      <c r="AP2253">
        <v>15499.998569962199</v>
      </c>
      <c r="AQ2253">
        <v>20617.6866252113</v>
      </c>
      <c r="AR2253">
        <v>18709.9571922373</v>
      </c>
      <c r="AS2253">
        <v>34597.2364846739</v>
      </c>
      <c r="AT2253">
        <v>34099.515855355101</v>
      </c>
      <c r="AU2253">
        <v>12706.770780487301</v>
      </c>
      <c r="AV2253">
        <v>11179.4319767739</v>
      </c>
      <c r="AW2253">
        <v>39832.086854790003</v>
      </c>
      <c r="AX2253">
        <v>36408.6928641958</v>
      </c>
      <c r="AY2253">
        <v>7659.5709656399504</v>
      </c>
      <c r="AZ2253">
        <v>8308.7754653963493</v>
      </c>
      <c r="BA2253">
        <v>42490.878705747098</v>
      </c>
      <c r="BB2253">
        <v>41844.926009171002</v>
      </c>
      <c r="BC2253">
        <v>4811.3445753142096</v>
      </c>
      <c r="BD2253">
        <v>4780.3613330817097</v>
      </c>
      <c r="BE2253">
        <v>53490.6349251461</v>
      </c>
      <c r="BF2253">
        <v>46871.4868967152</v>
      </c>
      <c r="BG2253">
        <v>18971.290128918601</v>
      </c>
      <c r="BH2253">
        <v>9730.9880020474902</v>
      </c>
      <c r="BI2253">
        <v>5892.9549957343397</v>
      </c>
      <c r="BJ2253">
        <v>449.46100478090699</v>
      </c>
      <c r="BK2253">
        <v>1181.3122243912701</v>
      </c>
      <c r="BL2253">
        <v>666.43591193343696</v>
      </c>
      <c r="BN2253" s="2">
        <v>25</v>
      </c>
    </row>
    <row r="2254" spans="1:66" x14ac:dyDescent="0.2">
      <c r="A2254" t="s">
        <v>3</v>
      </c>
      <c r="B2254">
        <v>1438535.6478633401</v>
      </c>
      <c r="C2254">
        <v>10511.233760691601</v>
      </c>
      <c r="D2254">
        <v>5513.8396003607904</v>
      </c>
      <c r="E2254">
        <v>5227.98325316923</v>
      </c>
      <c r="F2254">
        <v>9794.83889563105</v>
      </c>
      <c r="G2254">
        <v>75391.214584570407</v>
      </c>
      <c r="H2254">
        <v>76022.987150535904</v>
      </c>
      <c r="I2254">
        <v>8112.4940018451998</v>
      </c>
      <c r="J2254">
        <v>8277.8271920663392</v>
      </c>
      <c r="K2254">
        <v>7203.2028078850399</v>
      </c>
      <c r="L2254">
        <v>6662.5113042454605</v>
      </c>
      <c r="M2254">
        <v>4024.2871488978599</v>
      </c>
      <c r="N2254">
        <v>4647.64393885339</v>
      </c>
      <c r="O2254">
        <v>2104.3107176585399</v>
      </c>
      <c r="P2254">
        <v>2400.4723972556399</v>
      </c>
      <c r="Q2254">
        <v>1103.81149064021</v>
      </c>
      <c r="R2254">
        <v>3769.4726177456901</v>
      </c>
      <c r="S2254">
        <v>1045.2667805451499</v>
      </c>
      <c r="T2254">
        <v>3862.48154406392</v>
      </c>
      <c r="U2254">
        <v>16689.553145059501</v>
      </c>
      <c r="V2254">
        <v>17092.458977269001</v>
      </c>
      <c r="W2254">
        <v>7268.6131612689796</v>
      </c>
      <c r="X2254">
        <v>6791.6732315407498</v>
      </c>
      <c r="Y2254">
        <v>78910.128043324497</v>
      </c>
      <c r="Z2254">
        <v>80690.457035246698</v>
      </c>
      <c r="AA2254">
        <v>25094.745370743</v>
      </c>
      <c r="AB2254">
        <v>30518.6686985325</v>
      </c>
      <c r="AC2254">
        <v>8680.7125995286697</v>
      </c>
      <c r="AD2254">
        <v>8849.4816977331702</v>
      </c>
      <c r="AE2254">
        <v>87779.298992423093</v>
      </c>
      <c r="AF2254">
        <v>90951.224359760497</v>
      </c>
      <c r="AG2254">
        <v>22015.532306512501</v>
      </c>
      <c r="AH2254">
        <v>17934.519433196601</v>
      </c>
      <c r="AI2254">
        <v>7034.4752511401502</v>
      </c>
      <c r="AJ2254">
        <v>7792.1272038890702</v>
      </c>
      <c r="AK2254">
        <v>4335.9991632933597</v>
      </c>
      <c r="AL2254">
        <v>4292.9901445614896</v>
      </c>
      <c r="AM2254">
        <v>18960.887580022001</v>
      </c>
      <c r="AN2254">
        <v>18258.636432054798</v>
      </c>
      <c r="AO2254">
        <v>19467.2649398961</v>
      </c>
      <c r="AP2254">
        <v>19467.368658205502</v>
      </c>
      <c r="AQ2254">
        <v>21778.428780120401</v>
      </c>
      <c r="AR2254">
        <v>21859.246422040502</v>
      </c>
      <c r="AS2254">
        <v>44412.231679238503</v>
      </c>
      <c r="AT2254">
        <v>44835.667052720702</v>
      </c>
      <c r="AU2254">
        <v>15420.6010859097</v>
      </c>
      <c r="AV2254">
        <v>15212.1947234569</v>
      </c>
      <c r="AW2254">
        <v>44849.980418575899</v>
      </c>
      <c r="AX2254">
        <v>42096.347606648298</v>
      </c>
      <c r="AY2254">
        <v>9825.7802419231393</v>
      </c>
      <c r="AZ2254">
        <v>10227.0364553653</v>
      </c>
      <c r="BA2254">
        <v>53227.175623797302</v>
      </c>
      <c r="BB2254">
        <v>51088.341745449899</v>
      </c>
      <c r="BC2254">
        <v>6142.4007966981799</v>
      </c>
      <c r="BD2254">
        <v>6228.50926962426</v>
      </c>
      <c r="BE2254">
        <v>59369.528859427803</v>
      </c>
      <c r="BF2254">
        <v>57089.454388477301</v>
      </c>
      <c r="BG2254">
        <v>18282.6835826366</v>
      </c>
      <c r="BH2254">
        <v>5992.91770194536</v>
      </c>
      <c r="BI2254">
        <v>4959.7950183509602</v>
      </c>
      <c r="BJ2254">
        <v>514.90058153217603</v>
      </c>
      <c r="BK2254">
        <v>1231.26052744766</v>
      </c>
      <c r="BL2254">
        <v>799.02678600138597</v>
      </c>
      <c r="BN2254" s="2">
        <v>21</v>
      </c>
    </row>
    <row r="2255" spans="1:66" x14ac:dyDescent="0.2">
      <c r="A2255" t="s">
        <v>3</v>
      </c>
      <c r="B2255">
        <v>1708626.8161283601</v>
      </c>
      <c r="C2255">
        <v>14252.840566368001</v>
      </c>
      <c r="D2255">
        <v>6082.0537741565404</v>
      </c>
      <c r="E2255">
        <v>5472.4872490382404</v>
      </c>
      <c r="F2255">
        <v>9612.32046465848</v>
      </c>
      <c r="G2255">
        <v>88529.020211752606</v>
      </c>
      <c r="H2255">
        <v>87807.408558517796</v>
      </c>
      <c r="I2255">
        <v>10731.446503061699</v>
      </c>
      <c r="J2255">
        <v>10910.554582344501</v>
      </c>
      <c r="K2255">
        <v>7974.5966233387799</v>
      </c>
      <c r="L2255">
        <v>7804.1056746987697</v>
      </c>
      <c r="M2255">
        <v>4289.4536193477797</v>
      </c>
      <c r="N2255">
        <v>4769.8957348045897</v>
      </c>
      <c r="O2255">
        <v>2555.4385604110298</v>
      </c>
      <c r="P2255">
        <v>2503.7839262299999</v>
      </c>
      <c r="Q2255">
        <v>1257.05716994861</v>
      </c>
      <c r="R2255">
        <v>4480.6015770309896</v>
      </c>
      <c r="S2255">
        <v>1294.9367812774501</v>
      </c>
      <c r="T2255">
        <v>4800.8963828501501</v>
      </c>
      <c r="U2255">
        <v>18783.336636410899</v>
      </c>
      <c r="V2255">
        <v>19055.380868546901</v>
      </c>
      <c r="W2255">
        <v>9765.31349156531</v>
      </c>
      <c r="X2255">
        <v>10128.642656530399</v>
      </c>
      <c r="Y2255">
        <v>93160.256681180806</v>
      </c>
      <c r="Z2255">
        <v>89723.341226409495</v>
      </c>
      <c r="AA2255">
        <v>32462.593770746498</v>
      </c>
      <c r="AB2255">
        <v>31401.9812742957</v>
      </c>
      <c r="AC2255">
        <v>12394.7697850685</v>
      </c>
      <c r="AD2255">
        <v>12718.506517206401</v>
      </c>
      <c r="AE2255">
        <v>94303.428382979895</v>
      </c>
      <c r="AF2255">
        <v>97897.209820324599</v>
      </c>
      <c r="AG2255">
        <v>23387.854769857</v>
      </c>
      <c r="AH2255">
        <v>20389.893997398602</v>
      </c>
      <c r="AI2255">
        <v>8208.7849776154908</v>
      </c>
      <c r="AJ2255">
        <v>8957.8275402078307</v>
      </c>
      <c r="AK2255">
        <v>5422.4941554850902</v>
      </c>
      <c r="AL2255">
        <v>6636.4449815340404</v>
      </c>
      <c r="AM2255">
        <v>20961.690259232601</v>
      </c>
      <c r="AN2255">
        <v>31234.592631305601</v>
      </c>
      <c r="AO2255">
        <v>27003.856457845501</v>
      </c>
      <c r="AP2255">
        <v>27003.960176154898</v>
      </c>
      <c r="AQ2255">
        <v>28369.717387804601</v>
      </c>
      <c r="AR2255">
        <v>29130.6708245933</v>
      </c>
      <c r="AS2255">
        <v>57004.209876639499</v>
      </c>
      <c r="AT2255">
        <v>54297.298644100403</v>
      </c>
      <c r="AU2255">
        <v>17981.009525678699</v>
      </c>
      <c r="AV2255">
        <v>19449.697547354001</v>
      </c>
      <c r="AW2255">
        <v>55723.539508668197</v>
      </c>
      <c r="AX2255">
        <v>49145.649704764299</v>
      </c>
      <c r="AY2255">
        <v>12196.784337062099</v>
      </c>
      <c r="AZ2255">
        <v>12214.065103443299</v>
      </c>
      <c r="BA2255">
        <v>67415.319756669502</v>
      </c>
      <c r="BB2255">
        <v>61130.240479059401</v>
      </c>
      <c r="BC2255">
        <v>7667.9706222118803</v>
      </c>
      <c r="BD2255">
        <v>7922.8216401312402</v>
      </c>
      <c r="BE2255">
        <v>71615.411142804194</v>
      </c>
      <c r="BF2255">
        <v>64806.837758156602</v>
      </c>
      <c r="BG2255">
        <v>21604.155096027898</v>
      </c>
      <c r="BH2255">
        <v>8379.4189397463106</v>
      </c>
      <c r="BI2255">
        <v>8916.6352280535993</v>
      </c>
      <c r="BJ2255">
        <v>540.72847202508297</v>
      </c>
      <c r="BK2255">
        <v>1921.7273851212001</v>
      </c>
      <c r="BL2255">
        <v>728.43033207228996</v>
      </c>
      <c r="BN2255" s="2">
        <v>21</v>
      </c>
    </row>
    <row r="2256" spans="1:66" x14ac:dyDescent="0.2">
      <c r="A2256" t="s">
        <v>3</v>
      </c>
      <c r="B2256">
        <v>1321050.86696277</v>
      </c>
      <c r="C2256">
        <v>11356.569438103499</v>
      </c>
      <c r="D2256">
        <v>5656.7149589855799</v>
      </c>
      <c r="E2256">
        <v>5286.4887701076696</v>
      </c>
      <c r="F2256">
        <v>9541.6488963041993</v>
      </c>
      <c r="G2256">
        <v>76907.6395969734</v>
      </c>
      <c r="H2256">
        <v>74843.005285047504</v>
      </c>
      <c r="I2256">
        <v>8882.0914186967402</v>
      </c>
      <c r="J2256">
        <v>9328.0798011852494</v>
      </c>
      <c r="K2256">
        <v>6664.1990876465998</v>
      </c>
      <c r="L2256">
        <v>5934.10568717572</v>
      </c>
      <c r="M2256">
        <v>4284.2744100754098</v>
      </c>
      <c r="N2256">
        <v>4656.2380505521196</v>
      </c>
      <c r="O2256">
        <v>2336.7509876009699</v>
      </c>
      <c r="P2256">
        <v>2398.7407656461</v>
      </c>
      <c r="Q2256">
        <v>881.68042787764705</v>
      </c>
      <c r="R2256">
        <v>3225.3377878083402</v>
      </c>
      <c r="S2256">
        <v>876.51319529147395</v>
      </c>
      <c r="T2256">
        <v>3333.8395590068098</v>
      </c>
      <c r="U2256">
        <v>13328.3439287454</v>
      </c>
      <c r="V2256">
        <v>14091.12284167</v>
      </c>
      <c r="W2256">
        <v>6514.3689269154702</v>
      </c>
      <c r="X2256">
        <v>6163.1227549450896</v>
      </c>
      <c r="Y2256">
        <v>63860.431286407998</v>
      </c>
      <c r="Z2256">
        <v>65671.753907780207</v>
      </c>
      <c r="AA2256">
        <v>21506.154857173398</v>
      </c>
      <c r="AB2256">
        <v>23979.030770255999</v>
      </c>
      <c r="AC2256">
        <v>7241.1383683375798</v>
      </c>
      <c r="AD2256">
        <v>7244.6039062421596</v>
      </c>
      <c r="AE2256">
        <v>79047.075210340103</v>
      </c>
      <c r="AF2256">
        <v>83772.116675551006</v>
      </c>
      <c r="AG2256">
        <v>15644.4633457853</v>
      </c>
      <c r="AH2256">
        <v>12877.254837787699</v>
      </c>
      <c r="AI2256">
        <v>6488.5662994256199</v>
      </c>
      <c r="AJ2256">
        <v>6922.5124862185903</v>
      </c>
      <c r="AK2256">
        <v>2727.7325927322499</v>
      </c>
      <c r="AL2256">
        <v>3555.9824727159198</v>
      </c>
      <c r="AM2256">
        <v>14203.2214017809</v>
      </c>
      <c r="AN2256">
        <v>18830.1096578379</v>
      </c>
      <c r="AO2256">
        <v>18947.260435018299</v>
      </c>
      <c r="AP2256">
        <v>18947.167880381701</v>
      </c>
      <c r="AQ2256">
        <v>20517.818582521901</v>
      </c>
      <c r="AR2256">
        <v>21936.728075685998</v>
      </c>
      <c r="AS2256">
        <v>41322.832567518999</v>
      </c>
      <c r="AT2256">
        <v>39418.350032385097</v>
      </c>
      <c r="AU2256">
        <v>12579.352935676499</v>
      </c>
      <c r="AV2256">
        <v>14287.394313576</v>
      </c>
      <c r="AW2256">
        <v>44016.213451951597</v>
      </c>
      <c r="AX2256">
        <v>40077.982479217397</v>
      </c>
      <c r="AY2256">
        <v>8704.7416826141307</v>
      </c>
      <c r="AZ2256">
        <v>7797.38221552098</v>
      </c>
      <c r="BA2256">
        <v>46346.129495087604</v>
      </c>
      <c r="BB2256">
        <v>43883.611556142299</v>
      </c>
      <c r="BC2256">
        <v>5288.3005695380298</v>
      </c>
      <c r="BD2256">
        <v>4649.4997610058299</v>
      </c>
      <c r="BE2256">
        <v>57784.960740792601</v>
      </c>
      <c r="BF2256">
        <v>54120.529259864597</v>
      </c>
      <c r="BG2256">
        <v>19549.836023464799</v>
      </c>
      <c r="BH2256">
        <v>13543.192227573099</v>
      </c>
      <c r="BI2256">
        <v>19065.2053789479</v>
      </c>
      <c r="BJ2256">
        <v>778.33679860310804</v>
      </c>
      <c r="BK2256">
        <v>1830.45449887272</v>
      </c>
      <c r="BL2256">
        <v>647.495420975108</v>
      </c>
      <c r="BN2256" s="2">
        <v>27</v>
      </c>
    </row>
    <row r="2257" spans="1:66" x14ac:dyDescent="0.2">
      <c r="A2257" t="s">
        <v>3</v>
      </c>
      <c r="B2257">
        <v>1462377.80673891</v>
      </c>
      <c r="C2257">
        <v>12506.7725367682</v>
      </c>
      <c r="D2257">
        <v>5976.9808446940197</v>
      </c>
      <c r="E2257">
        <v>5422.5153921257897</v>
      </c>
      <c r="F2257">
        <v>9946.2856650414906</v>
      </c>
      <c r="G2257">
        <v>80525.265333678602</v>
      </c>
      <c r="H2257">
        <v>76411.614698952806</v>
      </c>
      <c r="I2257">
        <v>9479.5768672787708</v>
      </c>
      <c r="J2257">
        <v>9899.7372662820599</v>
      </c>
      <c r="K2257">
        <v>7108.43898290981</v>
      </c>
      <c r="L2257">
        <v>7289.2109830736299</v>
      </c>
      <c r="M2257">
        <v>4533.9440648363197</v>
      </c>
      <c r="N2257">
        <v>4871.4704166641995</v>
      </c>
      <c r="O2257">
        <v>2310.9228161312899</v>
      </c>
      <c r="P2257">
        <v>2607.0859052093001</v>
      </c>
      <c r="Q2257">
        <v>1002.21072416625</v>
      </c>
      <c r="R2257">
        <v>4220.5740644724601</v>
      </c>
      <c r="S2257">
        <v>1017.70584317116</v>
      </c>
      <c r="T2257">
        <v>3972.6502607255402</v>
      </c>
      <c r="U2257">
        <v>16258.952789525099</v>
      </c>
      <c r="V2257">
        <v>15713.116031686701</v>
      </c>
      <c r="W2257">
        <v>8165.6345356238899</v>
      </c>
      <c r="X2257">
        <v>8763.1347042083398</v>
      </c>
      <c r="Y2257">
        <v>75932.403799028703</v>
      </c>
      <c r="Z2257">
        <v>74115.761698545801</v>
      </c>
      <c r="AA2257">
        <v>23846.164020041899</v>
      </c>
      <c r="AB2257">
        <v>30117.4686406404</v>
      </c>
      <c r="AC2257">
        <v>9000.8812509051404</v>
      </c>
      <c r="AD2257">
        <v>10452.4332568187</v>
      </c>
      <c r="AE2257">
        <v>83949.210250976001</v>
      </c>
      <c r="AF2257">
        <v>88001.002951883405</v>
      </c>
      <c r="AG2257">
        <v>19578.917886384599</v>
      </c>
      <c r="AH2257">
        <v>15423.888376495999</v>
      </c>
      <c r="AI2257">
        <v>7163.5358034546298</v>
      </c>
      <c r="AJ2257">
        <v>8308.6112115112301</v>
      </c>
      <c r="AK2257">
        <v>4129.3284986837298</v>
      </c>
      <c r="AL2257">
        <v>3957.1761101389102</v>
      </c>
      <c r="AM2257">
        <v>19293.045903837199</v>
      </c>
      <c r="AN2257">
        <v>20705.216189883799</v>
      </c>
      <c r="AO2257">
        <v>18998.9144341514</v>
      </c>
      <c r="AP2257">
        <v>18998.821879514799</v>
      </c>
      <c r="AQ2257">
        <v>25457.840410594399</v>
      </c>
      <c r="AR2257">
        <v>22558.3183012318</v>
      </c>
      <c r="AS2257">
        <v>46450.5353477155</v>
      </c>
      <c r="AT2257">
        <v>48830.047212452402</v>
      </c>
      <c r="AU2257">
        <v>13801.874154919</v>
      </c>
      <c r="AV2257">
        <v>12961.558676597901</v>
      </c>
      <c r="AW2257">
        <v>47012.250043021799</v>
      </c>
      <c r="AX2257">
        <v>44516.9403463661</v>
      </c>
      <c r="AY2257">
        <v>8673.7472902990194</v>
      </c>
      <c r="AZ2257">
        <v>9927.3255071001895</v>
      </c>
      <c r="BA2257">
        <v>52500.061914348502</v>
      </c>
      <c r="BB2257">
        <v>50123.637347012802</v>
      </c>
      <c r="BC2257">
        <v>5732.5406017899204</v>
      </c>
      <c r="BD2257">
        <v>5749.7695152697797</v>
      </c>
      <c r="BE2257">
        <v>60245.496688240099</v>
      </c>
      <c r="BF2257">
        <v>56575.899984384101</v>
      </c>
      <c r="BG2257">
        <v>21350.9023873156</v>
      </c>
      <c r="BH2257">
        <v>11983.1833525561</v>
      </c>
      <c r="BI2257">
        <v>13203.9831077648</v>
      </c>
      <c r="BJ2257">
        <v>654.36261306288395</v>
      </c>
      <c r="BK2257">
        <v>1971.64705176026</v>
      </c>
      <c r="BL2257">
        <v>1028.02699678304</v>
      </c>
      <c r="BN2257" s="2">
        <v>23</v>
      </c>
    </row>
    <row r="2258" spans="1:66" x14ac:dyDescent="0.2">
      <c r="A2258" t="s">
        <v>3</v>
      </c>
      <c r="B2258">
        <v>1508520.6113518099</v>
      </c>
      <c r="C2258">
        <v>12951.112296139599</v>
      </c>
      <c r="D2258">
        <v>6307.6178000241398</v>
      </c>
      <c r="E2258">
        <v>5766.9257872088801</v>
      </c>
      <c r="F2258">
        <v>11384.1172815801</v>
      </c>
      <c r="G2258">
        <v>86924.244088190695</v>
      </c>
      <c r="H2258">
        <v>84534.147378989495</v>
      </c>
      <c r="I2258">
        <v>11055.1567079862</v>
      </c>
      <c r="J2258">
        <v>11960.8908882164</v>
      </c>
      <c r="K2258">
        <v>8878.5745904417108</v>
      </c>
      <c r="L2258">
        <v>8358.5454943885798</v>
      </c>
      <c r="M2258">
        <v>4270.5131283894498</v>
      </c>
      <c r="N2258">
        <v>4943.8038776948197</v>
      </c>
      <c r="O2258">
        <v>2650.1410142027498</v>
      </c>
      <c r="P2258">
        <v>2619.1487336126502</v>
      </c>
      <c r="Q2258">
        <v>1305.2693276608099</v>
      </c>
      <c r="R2258">
        <v>4377.2898090763902</v>
      </c>
      <c r="S2258">
        <v>1337.98335109188</v>
      </c>
      <c r="T2258">
        <v>5255.4681608504598</v>
      </c>
      <c r="U2258">
        <v>16377.894313700799</v>
      </c>
      <c r="V2258">
        <v>18044.647408224198</v>
      </c>
      <c r="W2258">
        <v>7878.1518682609603</v>
      </c>
      <c r="X2258">
        <v>7778.2999370632397</v>
      </c>
      <c r="Y2258">
        <v>77110.773567930999</v>
      </c>
      <c r="Z2258">
        <v>77852.819117424006</v>
      </c>
      <c r="AA2258">
        <v>26002.1645633177</v>
      </c>
      <c r="AB2258">
        <v>29105.016312437499</v>
      </c>
      <c r="AC2258">
        <v>8224.41809496721</v>
      </c>
      <c r="AD2258">
        <v>10044.4535938146</v>
      </c>
      <c r="AE2258">
        <v>81723.498799372901</v>
      </c>
      <c r="AF2258">
        <v>87943.121006396905</v>
      </c>
      <c r="AG2258">
        <v>19938.963591805299</v>
      </c>
      <c r="AH2258">
        <v>15938.878667187601</v>
      </c>
      <c r="AI2258">
        <v>8926.8017624001404</v>
      </c>
      <c r="AJ2258">
        <v>9565.6451075074401</v>
      </c>
      <c r="AK2258">
        <v>4859.4450216324203</v>
      </c>
      <c r="AL2258">
        <v>4444.51364326358</v>
      </c>
      <c r="AM2258">
        <v>19914.797688625102</v>
      </c>
      <c r="AN2258">
        <v>21772.956580294602</v>
      </c>
      <c r="AO2258">
        <v>20168.061156515399</v>
      </c>
      <c r="AP2258">
        <v>20168.164874824801</v>
      </c>
      <c r="AQ2258">
        <v>23541.614116058401</v>
      </c>
      <c r="AR2258">
        <v>22114.079941841599</v>
      </c>
      <c r="AS2258">
        <v>46920.981350268703</v>
      </c>
      <c r="AT2258">
        <v>44711.688473543698</v>
      </c>
      <c r="AU2258">
        <v>16262.5904583667</v>
      </c>
      <c r="AV2258">
        <v>13836.424835153101</v>
      </c>
      <c r="AW2258">
        <v>46311.837469002698</v>
      </c>
      <c r="AX2258">
        <v>41881.110572922102</v>
      </c>
      <c r="AY2258">
        <v>8675.57491744254</v>
      </c>
      <c r="AZ2258">
        <v>9515.90610119542</v>
      </c>
      <c r="BA2258">
        <v>52903.460119310897</v>
      </c>
      <c r="BB2258">
        <v>53798.548699546503</v>
      </c>
      <c r="BC2258">
        <v>6674.4557892149896</v>
      </c>
      <c r="BD2258">
        <v>6102.8126654974203</v>
      </c>
      <c r="BE2258">
        <v>61502.910946679804</v>
      </c>
      <c r="BF2258">
        <v>56023.615644381302</v>
      </c>
      <c r="BG2258">
        <v>23400.057986806001</v>
      </c>
      <c r="BH2258">
        <v>7027.7566451734401</v>
      </c>
      <c r="BI2258">
        <v>6953.7116409159398</v>
      </c>
      <c r="BJ2258">
        <v>587.21876710469303</v>
      </c>
      <c r="BK2258">
        <v>2560.5384828071901</v>
      </c>
      <c r="BL2258">
        <v>1220.88309098933</v>
      </c>
      <c r="BN2258" s="2">
        <v>21</v>
      </c>
    </row>
    <row r="2259" spans="1:66" x14ac:dyDescent="0.2">
      <c r="A2259" t="s">
        <v>3</v>
      </c>
      <c r="B2259">
        <v>1335096.0806734499</v>
      </c>
      <c r="C2259">
        <v>11124.117957705899</v>
      </c>
      <c r="D2259">
        <v>4792.3398354319797</v>
      </c>
      <c r="E2259">
        <v>4518.5379629783902</v>
      </c>
      <c r="F2259">
        <v>9879.1340032893604</v>
      </c>
      <c r="G2259">
        <v>72222.450928731705</v>
      </c>
      <c r="H2259">
        <v>72864.584935216393</v>
      </c>
      <c r="I2259">
        <v>8938.9128915717192</v>
      </c>
      <c r="J2259">
        <v>9195.4963664767802</v>
      </c>
      <c r="K2259">
        <v>6810.5574254156199</v>
      </c>
      <c r="L2259">
        <v>6576.3605101268904</v>
      </c>
      <c r="M2259">
        <v>3924.4050858668302</v>
      </c>
      <c r="N2259">
        <v>4215.44117561237</v>
      </c>
      <c r="O2259">
        <v>2137.0149032220502</v>
      </c>
      <c r="P2259">
        <v>2309.2039007520598</v>
      </c>
      <c r="Q2259">
        <v>1019.4294514838</v>
      </c>
      <c r="R2259">
        <v>3256.3313181947201</v>
      </c>
      <c r="S2259">
        <v>919.55976510590301</v>
      </c>
      <c r="T2259">
        <v>3411.3233844728002</v>
      </c>
      <c r="U2259">
        <v>15764.779778842199</v>
      </c>
      <c r="V2259">
        <v>15678.6803389059</v>
      </c>
      <c r="W2259">
        <v>7179.0079660901501</v>
      </c>
      <c r="X2259">
        <v>6869.0865003016997</v>
      </c>
      <c r="Y2259">
        <v>71085.3675727011</v>
      </c>
      <c r="Z2259">
        <v>71524.365550909002</v>
      </c>
      <c r="AA2259">
        <v>24545.242688671799</v>
      </c>
      <c r="AB2259">
        <v>27372.8223340656</v>
      </c>
      <c r="AC2259">
        <v>8499.8200717513191</v>
      </c>
      <c r="AD2259">
        <v>9200.6400408496302</v>
      </c>
      <c r="AE2259">
        <v>78669.987258805704</v>
      </c>
      <c r="AF2259">
        <v>82835.423313429303</v>
      </c>
      <c r="AG2259">
        <v>18387.3907844799</v>
      </c>
      <c r="AH2259">
        <v>14235.804579891201</v>
      </c>
      <c r="AI2259">
        <v>6450.6853185088803</v>
      </c>
      <c r="AJ2259">
        <v>7005.1619005822704</v>
      </c>
      <c r="AK2259">
        <v>3282.1724134219698</v>
      </c>
      <c r="AL2259">
        <v>4124.1971944663701</v>
      </c>
      <c r="AM2259">
        <v>19191.457923356</v>
      </c>
      <c r="AN2259">
        <v>21042.703355698701</v>
      </c>
      <c r="AO2259">
        <v>18583.947384544601</v>
      </c>
      <c r="AP2259">
        <v>18583.854829907999</v>
      </c>
      <c r="AQ2259">
        <v>23973.597211103901</v>
      </c>
      <c r="AR2259">
        <v>21965.999735440499</v>
      </c>
      <c r="AS2259">
        <v>43902.183031119603</v>
      </c>
      <c r="AT2259">
        <v>44521.951355343299</v>
      </c>
      <c r="AU2259">
        <v>15232.7435074772</v>
      </c>
      <c r="AV2259">
        <v>12586.1938725899</v>
      </c>
      <c r="AW2259">
        <v>44548.269050418297</v>
      </c>
      <c r="AX2259">
        <v>41173.087223535797</v>
      </c>
      <c r="AY2259">
        <v>9097.3263998416805</v>
      </c>
      <c r="AZ2259">
        <v>8524.0083144684995</v>
      </c>
      <c r="BA2259">
        <v>46173.943221829402</v>
      </c>
      <c r="BB2259">
        <v>43828.511951899403</v>
      </c>
      <c r="BC2259">
        <v>5687.7727382958601</v>
      </c>
      <c r="BD2259">
        <v>6002.8839182112897</v>
      </c>
      <c r="BE2259">
        <v>56562.4381516633</v>
      </c>
      <c r="BF2259">
        <v>51548.066246794398</v>
      </c>
      <c r="BG2259">
        <v>16948.101340640998</v>
      </c>
      <c r="BH2259">
        <v>5546.8614098855096</v>
      </c>
      <c r="BI2259">
        <v>5815.4711702683499</v>
      </c>
      <c r="BJ2259">
        <v>513.16992818625499</v>
      </c>
      <c r="BK2259">
        <v>926.47653076988399</v>
      </c>
      <c r="BL2259">
        <v>879.94689837299097</v>
      </c>
      <c r="BN2259" s="2">
        <v>23</v>
      </c>
    </row>
    <row r="2260" spans="1:66" x14ac:dyDescent="0.2">
      <c r="A2260" t="s">
        <v>3</v>
      </c>
      <c r="B2260">
        <v>1672615.7935993201</v>
      </c>
      <c r="C2260">
        <v>14485.2920467656</v>
      </c>
      <c r="D2260">
        <v>6619.2749675204404</v>
      </c>
      <c r="E2260">
        <v>6094.0797193984099</v>
      </c>
      <c r="F2260">
        <v>11623.456212508099</v>
      </c>
      <c r="G2260">
        <v>83506.346457524007</v>
      </c>
      <c r="H2260">
        <v>79037.961355802297</v>
      </c>
      <c r="I2260">
        <v>10974.229159254901</v>
      </c>
      <c r="J2260">
        <v>10777.9711446363</v>
      </c>
      <c r="K2260">
        <v>8718.4413516119603</v>
      </c>
      <c r="L2260">
        <v>7933.2453851419796</v>
      </c>
      <c r="M2260">
        <v>4168.92322406736</v>
      </c>
      <c r="N2260">
        <v>4780.2269125999701</v>
      </c>
      <c r="O2260">
        <v>2285.1061020963998</v>
      </c>
      <c r="P2260">
        <v>2329.8757843396902</v>
      </c>
      <c r="Q2260">
        <v>1193.3482465432601</v>
      </c>
      <c r="R2260">
        <v>4108.67921339436</v>
      </c>
      <c r="S2260">
        <v>1270.83070242135</v>
      </c>
      <c r="T2260">
        <v>4186.1913660200898</v>
      </c>
      <c r="U2260">
        <v>14810.999178055101</v>
      </c>
      <c r="V2260">
        <v>15702.9140079194</v>
      </c>
      <c r="W2260">
        <v>8472.1945334999291</v>
      </c>
      <c r="X2260">
        <v>8014.1951417261398</v>
      </c>
      <c r="Y2260">
        <v>84392.531336098298</v>
      </c>
      <c r="Z2260">
        <v>89015.655639418605</v>
      </c>
      <c r="AA2260">
        <v>30088.144985422099</v>
      </c>
      <c r="AB2260">
        <v>32132.0511105074</v>
      </c>
      <c r="AC2260">
        <v>11718.077705465899</v>
      </c>
      <c r="AD2260">
        <v>11821.416000633801</v>
      </c>
      <c r="AE2260">
        <v>78904.809424842606</v>
      </c>
      <c r="AF2260">
        <v>83154.620590199003</v>
      </c>
      <c r="AG2260">
        <v>23429.179483038301</v>
      </c>
      <c r="AH2260">
        <v>20420.8875347844</v>
      </c>
      <c r="AI2260">
        <v>8215.6724301456798</v>
      </c>
      <c r="AJ2260">
        <v>9402.0681434125108</v>
      </c>
      <c r="AK2260">
        <v>5682.49543800418</v>
      </c>
      <c r="AL2260">
        <v>4909.4165990592701</v>
      </c>
      <c r="AM2260">
        <v>22025.801476164299</v>
      </c>
      <c r="AN2260">
        <v>27010.863198594001</v>
      </c>
      <c r="AO2260">
        <v>24761.9911002302</v>
      </c>
      <c r="AP2260">
        <v>24762.094818539601</v>
      </c>
      <c r="AQ2260">
        <v>21523.5909206781</v>
      </c>
      <c r="AR2260">
        <v>20609.1718609692</v>
      </c>
      <c r="AS2260">
        <v>50419.806559664299</v>
      </c>
      <c r="AT2260">
        <v>46660.837163620403</v>
      </c>
      <c r="AU2260">
        <v>19112.273380281898</v>
      </c>
      <c r="AV2260">
        <v>17373.131022465699</v>
      </c>
      <c r="AW2260">
        <v>46917.933185668699</v>
      </c>
      <c r="AX2260">
        <v>42457.934609835298</v>
      </c>
      <c r="AY2260">
        <v>10442.206149466099</v>
      </c>
      <c r="AZ2260">
        <v>11329.0276302984</v>
      </c>
      <c r="BA2260">
        <v>59157.265800829598</v>
      </c>
      <c r="BB2260">
        <v>55341.337768335099</v>
      </c>
      <c r="BC2260">
        <v>7902.1439632422698</v>
      </c>
      <c r="BD2260">
        <v>7270.23564138452</v>
      </c>
      <c r="BE2260">
        <v>59984.227974745801</v>
      </c>
      <c r="BF2260">
        <v>54826.921009739599</v>
      </c>
      <c r="BG2260">
        <v>22349.7216909333</v>
      </c>
      <c r="BH2260">
        <v>8539.5521805758999</v>
      </c>
      <c r="BI2260">
        <v>9269.6171017318193</v>
      </c>
      <c r="BJ2260">
        <v>848.94191225636496</v>
      </c>
      <c r="BK2260">
        <v>1191.6575609085</v>
      </c>
      <c r="BL2260">
        <v>1188.16769797036</v>
      </c>
      <c r="BN2260" s="2">
        <v>19</v>
      </c>
    </row>
    <row r="2261" spans="1:66" x14ac:dyDescent="0.2">
      <c r="A2261" t="s">
        <v>3</v>
      </c>
      <c r="B2261">
        <v>1417657.62930206</v>
      </c>
      <c r="C2261">
        <v>13848.104902442399</v>
      </c>
      <c r="D2261">
        <v>5758.3048633076696</v>
      </c>
      <c r="E2261">
        <v>5303.7073984334002</v>
      </c>
      <c r="F2261">
        <v>10977.6824658735</v>
      </c>
      <c r="G2261">
        <v>76063.926827010699</v>
      </c>
      <c r="H2261">
        <v>74317.837127111896</v>
      </c>
      <c r="I2261">
        <v>8875.2039681663791</v>
      </c>
      <c r="J2261">
        <v>9355.6296063064492</v>
      </c>
      <c r="K2261">
        <v>7747.2507855375197</v>
      </c>
      <c r="L2261">
        <v>7296.0991585440497</v>
      </c>
      <c r="M2261">
        <v>4855.9328580909596</v>
      </c>
      <c r="N2261">
        <v>5264.0556178517299</v>
      </c>
      <c r="O2261">
        <v>2407.3473615366802</v>
      </c>
      <c r="P2261">
        <v>2367.7472352597201</v>
      </c>
      <c r="Q2261">
        <v>1272.5432824725999</v>
      </c>
      <c r="R2261">
        <v>4199.9121298468999</v>
      </c>
      <c r="S2261">
        <v>1286.31653984484</v>
      </c>
      <c r="T2261">
        <v>4370.4009608181996</v>
      </c>
      <c r="U2261">
        <v>14869.4111299019</v>
      </c>
      <c r="V2261">
        <v>16164.245641293101</v>
      </c>
      <c r="W2261">
        <v>6354.2356870858002</v>
      </c>
      <c r="X2261">
        <v>6779.5496354076604</v>
      </c>
      <c r="Y2261">
        <v>71605.370137739199</v>
      </c>
      <c r="Z2261">
        <v>72516.158517273696</v>
      </c>
      <c r="AA2261">
        <v>22811.326852667</v>
      </c>
      <c r="AB2261">
        <v>25731.8870902198</v>
      </c>
      <c r="AC2261">
        <v>9136.9093058048002</v>
      </c>
      <c r="AD2261">
        <v>9138.6529800768694</v>
      </c>
      <c r="AE2261">
        <v>79353.566788938697</v>
      </c>
      <c r="AF2261">
        <v>84812.121795628205</v>
      </c>
      <c r="AG2261">
        <v>18678.3855943856</v>
      </c>
      <c r="AH2261">
        <v>17037.275348093899</v>
      </c>
      <c r="AI2261">
        <v>7890.1626153431998</v>
      </c>
      <c r="AJ2261">
        <v>9157.4903943034697</v>
      </c>
      <c r="AK2261">
        <v>3041.1116218612201</v>
      </c>
      <c r="AL2261">
        <v>3283.9281507687901</v>
      </c>
      <c r="AM2261">
        <v>16980.586093127298</v>
      </c>
      <c r="AN2261">
        <v>19131.435653538301</v>
      </c>
      <c r="AO2261">
        <v>19117.724850643499</v>
      </c>
      <c r="AP2261">
        <v>19117.632296006901</v>
      </c>
      <c r="AQ2261">
        <v>22132.925881879299</v>
      </c>
      <c r="AR2261">
        <v>21344.407270079901</v>
      </c>
      <c r="AS2261">
        <v>45360.600815912498</v>
      </c>
      <c r="AT2261">
        <v>45544.737849094599</v>
      </c>
      <c r="AU2261">
        <v>17250.7667028574</v>
      </c>
      <c r="AV2261">
        <v>15856.011326853</v>
      </c>
      <c r="AW2261">
        <v>46337.284500665301</v>
      </c>
      <c r="AX2261">
        <v>42934.552861662101</v>
      </c>
      <c r="AY2261">
        <v>8158.9111760872802</v>
      </c>
      <c r="AZ2261">
        <v>11012.1000495425</v>
      </c>
      <c r="BA2261">
        <v>54330.407277346902</v>
      </c>
      <c r="BB2261">
        <v>53925.5153793309</v>
      </c>
      <c r="BC2261">
        <v>6013.2048068528802</v>
      </c>
      <c r="BD2261">
        <v>5460.4971369496197</v>
      </c>
      <c r="BE2261">
        <v>57896.881816910602</v>
      </c>
      <c r="BF2261">
        <v>53063.305503462303</v>
      </c>
      <c r="BG2261">
        <v>20960.041654545199</v>
      </c>
      <c r="BH2261">
        <v>7432.3011705572599</v>
      </c>
      <c r="BI2261">
        <v>7802.5008352621999</v>
      </c>
      <c r="BJ2261">
        <v>743.89954295154803</v>
      </c>
      <c r="BK2261">
        <v>1725.4208682855401</v>
      </c>
      <c r="BL2261">
        <v>1015.97405934655</v>
      </c>
      <c r="BN2261" s="2">
        <v>19</v>
      </c>
    </row>
    <row r="2262" spans="1:66" x14ac:dyDescent="0.2">
      <c r="A2262" t="s">
        <v>3</v>
      </c>
      <c r="B2262">
        <v>1172404.1574013899</v>
      </c>
      <c r="C2262">
        <v>10123.7156731787</v>
      </c>
      <c r="D2262">
        <v>4019.22344040494</v>
      </c>
      <c r="E2262">
        <v>3852.1770621710298</v>
      </c>
      <c r="F2262">
        <v>9118.07064869028</v>
      </c>
      <c r="G2262">
        <v>61211.138358401702</v>
      </c>
      <c r="H2262">
        <v>59621.738173067497</v>
      </c>
      <c r="I2262">
        <v>10016.799000564901</v>
      </c>
      <c r="J2262">
        <v>9984.1095261970604</v>
      </c>
      <c r="K2262">
        <v>7835.0657877989697</v>
      </c>
      <c r="L2262">
        <v>7437.2919074153897</v>
      </c>
      <c r="M2262">
        <v>2150.8864073125401</v>
      </c>
      <c r="N2262">
        <v>2748.4140736568502</v>
      </c>
      <c r="O2262">
        <v>1558.4690036762299</v>
      </c>
      <c r="P2262">
        <v>1517.1470147666801</v>
      </c>
      <c r="Q2262">
        <v>1076.2509243587899</v>
      </c>
      <c r="R2262">
        <v>3078.9794510392398</v>
      </c>
      <c r="S2262">
        <v>943.66584396200301</v>
      </c>
      <c r="T2262">
        <v>3557.6817222418199</v>
      </c>
      <c r="U2262">
        <v>10962.5044515844</v>
      </c>
      <c r="V2262">
        <v>12119.5899323701</v>
      </c>
      <c r="W2262">
        <v>6708.9394223967001</v>
      </c>
      <c r="X2262">
        <v>6702.0658099416696</v>
      </c>
      <c r="Y2262">
        <v>66427.728716579993</v>
      </c>
      <c r="Z2262">
        <v>61990.411259330001</v>
      </c>
      <c r="AA2262">
        <v>22937.022839844802</v>
      </c>
      <c r="AB2262">
        <v>21885.245609042599</v>
      </c>
      <c r="AC2262">
        <v>9594.9248100702007</v>
      </c>
      <c r="AD2262">
        <v>9231.6335712360105</v>
      </c>
      <c r="AE2262">
        <v>58114.389211102003</v>
      </c>
      <c r="AF2262">
        <v>62117.970158263801</v>
      </c>
      <c r="AG2262">
        <v>16350.4270951416</v>
      </c>
      <c r="AH2262">
        <v>16295.1524784536</v>
      </c>
      <c r="AI2262">
        <v>6273.3334503534797</v>
      </c>
      <c r="AJ2262">
        <v>6638.4051258433301</v>
      </c>
      <c r="AK2262">
        <v>3030.78044506576</v>
      </c>
      <c r="AL2262">
        <v>3659.2942396705998</v>
      </c>
      <c r="AM2262">
        <v>14497.659936951801</v>
      </c>
      <c r="AN2262">
        <v>19518.854780868201</v>
      </c>
      <c r="AO2262">
        <v>15854.794856909901</v>
      </c>
      <c r="AP2262">
        <v>15854.702302273299</v>
      </c>
      <c r="AQ2262">
        <v>15758.5898160793</v>
      </c>
      <c r="AR2262">
        <v>16049.679179905401</v>
      </c>
      <c r="AS2262">
        <v>35805.984162743203</v>
      </c>
      <c r="AT2262">
        <v>38385.232352839099</v>
      </c>
      <c r="AU2262">
        <v>12386.504300828001</v>
      </c>
      <c r="AV2262">
        <v>13311.0981159042</v>
      </c>
      <c r="AW2262">
        <v>34914.446716149898</v>
      </c>
      <c r="AX2262">
        <v>34722.989191902598</v>
      </c>
      <c r="AY2262">
        <v>8129.6395083334901</v>
      </c>
      <c r="AZ2262">
        <v>8196.8543842788094</v>
      </c>
      <c r="BA2262">
        <v>43472.340496316203</v>
      </c>
      <c r="BB2262">
        <v>41219.889818545198</v>
      </c>
      <c r="BC2262">
        <v>5636.1168543185604</v>
      </c>
      <c r="BD2262">
        <v>6142.3548044500403</v>
      </c>
      <c r="BE2262">
        <v>42322.632840251601</v>
      </c>
      <c r="BF2262">
        <v>39779.134038131197</v>
      </c>
      <c r="BG2262">
        <v>15797.896992079701</v>
      </c>
      <c r="BH2262">
        <v>6237.32839154879</v>
      </c>
      <c r="BI2262">
        <v>6180.5060823746999</v>
      </c>
      <c r="BJ2262">
        <v>506.28247765589299</v>
      </c>
      <c r="BK2262">
        <v>912.70162870924298</v>
      </c>
      <c r="BL2262">
        <v>1207.1008295626</v>
      </c>
      <c r="BN2262" s="2">
        <v>19</v>
      </c>
    </row>
    <row r="2263" spans="1:66" x14ac:dyDescent="0.2">
      <c r="A2263" t="s">
        <v>3</v>
      </c>
      <c r="B2263">
        <v>1421413.19378368</v>
      </c>
      <c r="C2263">
        <v>12374.191578854899</v>
      </c>
      <c r="D2263">
        <v>5610.2252208599202</v>
      </c>
      <c r="E2263">
        <v>4931.7855237563499</v>
      </c>
      <c r="F2263">
        <v>9727.6110435426999</v>
      </c>
      <c r="G2263">
        <v>75196.115449574107</v>
      </c>
      <c r="H2263">
        <v>74286.850979115203</v>
      </c>
      <c r="I2263">
        <v>9612.1621988303996</v>
      </c>
      <c r="J2263">
        <v>10393.9139006652</v>
      </c>
      <c r="K2263">
        <v>7296.1234577424502</v>
      </c>
      <c r="L2263">
        <v>7137.6884902883603</v>
      </c>
      <c r="M2263">
        <v>4502.9514323757003</v>
      </c>
      <c r="N2263">
        <v>4458.22427276909</v>
      </c>
      <c r="O2263">
        <v>2367.7447529679198</v>
      </c>
      <c r="P2263">
        <v>2484.8341522545402</v>
      </c>
      <c r="Q2263">
        <v>888.56796740065101</v>
      </c>
      <c r="R2263">
        <v>3295.9344897169399</v>
      </c>
      <c r="S2263">
        <v>1019.42790778705</v>
      </c>
      <c r="T2263">
        <v>4034.6381174324902</v>
      </c>
      <c r="U2263">
        <v>15546.1047493772</v>
      </c>
      <c r="V2263">
        <v>16007.557716597101</v>
      </c>
      <c r="W2263">
        <v>7444.17557544591</v>
      </c>
      <c r="X2263">
        <v>7893.59564762014</v>
      </c>
      <c r="Y2263">
        <v>79618.927499098107</v>
      </c>
      <c r="Z2263">
        <v>77895.265630804002</v>
      </c>
      <c r="AA2263">
        <v>29984.610229736802</v>
      </c>
      <c r="AB2263">
        <v>29008.594874775099</v>
      </c>
      <c r="AC2263">
        <v>9563.9322296052796</v>
      </c>
      <c r="AD2263">
        <v>9512.2981522678801</v>
      </c>
      <c r="AE2263">
        <v>81016.894291343095</v>
      </c>
      <c r="AF2263">
        <v>83083.379811837804</v>
      </c>
      <c r="AG2263">
        <v>18659.446960273701</v>
      </c>
      <c r="AH2263">
        <v>19189.605748657399</v>
      </c>
      <c r="AI2263">
        <v>6545.3884222468696</v>
      </c>
      <c r="AJ2263">
        <v>7898.8094758248299</v>
      </c>
      <c r="AK2263">
        <v>3626.5453329075599</v>
      </c>
      <c r="AL2263">
        <v>4081.15103061837</v>
      </c>
      <c r="AM2263">
        <v>17987.877618036899</v>
      </c>
      <c r="AN2263">
        <v>22785.2307596801</v>
      </c>
      <c r="AO2263">
        <v>18776.7978892385</v>
      </c>
      <c r="AP2263">
        <v>18776.705334601898</v>
      </c>
      <c r="AQ2263">
        <v>20733.053496423301</v>
      </c>
      <c r="AR2263">
        <v>19877.382146960801</v>
      </c>
      <c r="AS2263">
        <v>46421.2729071988</v>
      </c>
      <c r="AT2263">
        <v>46469.382787406597</v>
      </c>
      <c r="AU2263">
        <v>15546.1240764788</v>
      </c>
      <c r="AV2263">
        <v>14657.5962744593</v>
      </c>
      <c r="AW2263">
        <v>45819.008352883102</v>
      </c>
      <c r="AX2263">
        <v>40339.709639037101</v>
      </c>
      <c r="AY2263">
        <v>10729.653391436799</v>
      </c>
      <c r="AZ2263">
        <v>12436.081821581</v>
      </c>
      <c r="BA2263">
        <v>50321.915688294503</v>
      </c>
      <c r="BB2263">
        <v>47928.2720246717</v>
      </c>
      <c r="BC2263">
        <v>6614.1355785679798</v>
      </c>
      <c r="BD2263">
        <v>5920.2350917989997</v>
      </c>
      <c r="BE2263">
        <v>55258.993513348003</v>
      </c>
      <c r="BF2263">
        <v>47830.569227667504</v>
      </c>
      <c r="BG2263">
        <v>19854.607714267499</v>
      </c>
      <c r="BH2263">
        <v>7294.5528718911701</v>
      </c>
      <c r="BI2263">
        <v>6524.87928983648</v>
      </c>
      <c r="BJ2263">
        <v>526.94488324251404</v>
      </c>
      <c r="BK2263">
        <v>1554.9566056476799</v>
      </c>
      <c r="BL2263">
        <v>1301.8034123436601</v>
      </c>
      <c r="BN2263" s="2">
        <v>19</v>
      </c>
    </row>
    <row r="2264" spans="1:66" x14ac:dyDescent="0.2">
      <c r="A2264" t="s">
        <v>3</v>
      </c>
      <c r="B2264">
        <v>1394248.93978427</v>
      </c>
      <c r="C2264">
        <v>12372.4684813244</v>
      </c>
      <c r="D2264">
        <v>5141.8779828451097</v>
      </c>
      <c r="E2264">
        <v>4900.7915044103902</v>
      </c>
      <c r="F2264">
        <v>8656.6114191596898</v>
      </c>
      <c r="G2264">
        <v>71444.168948806604</v>
      </c>
      <c r="H2264">
        <v>67773.036645686705</v>
      </c>
      <c r="I2264">
        <v>8730.5674930299392</v>
      </c>
      <c r="J2264">
        <v>9266.0927414124108</v>
      </c>
      <c r="K2264">
        <v>7222.0826336014998</v>
      </c>
      <c r="L2264">
        <v>6820.8650269528198</v>
      </c>
      <c r="M2264">
        <v>4058.71038420781</v>
      </c>
      <c r="N2264">
        <v>4379.0181407072196</v>
      </c>
      <c r="O2264">
        <v>2212.7768660554498</v>
      </c>
      <c r="P2264">
        <v>2402.1844919112</v>
      </c>
      <c r="Q2264">
        <v>1021.15131411639</v>
      </c>
      <c r="R2264">
        <v>3635.1411333616302</v>
      </c>
      <c r="S2264">
        <v>1160.6205566666499</v>
      </c>
      <c r="T2264">
        <v>4509.8718480568696</v>
      </c>
      <c r="U2264">
        <v>14247.818664541301</v>
      </c>
      <c r="V2264">
        <v>14363.1771576176</v>
      </c>
      <c r="W2264">
        <v>6946.5564886922702</v>
      </c>
      <c r="X2264">
        <v>7130.8096454533697</v>
      </c>
      <c r="Y2264">
        <v>67207.732564137303</v>
      </c>
      <c r="Z2264">
        <v>64414.7940659991</v>
      </c>
      <c r="AA2264">
        <v>23820.338445357502</v>
      </c>
      <c r="AB2264">
        <v>27105.933601016201</v>
      </c>
      <c r="AC2264">
        <v>10994.799259355501</v>
      </c>
      <c r="AD2264">
        <v>10931.1121485895</v>
      </c>
      <c r="AE2264">
        <v>70005.573671678605</v>
      </c>
      <c r="AF2264">
        <v>73005.308619047195</v>
      </c>
      <c r="AG2264">
        <v>17300.895358324</v>
      </c>
      <c r="AH2264">
        <v>12763.6118940376</v>
      </c>
      <c r="AI2264">
        <v>6016.77589409949</v>
      </c>
      <c r="AJ2264">
        <v>7118.8048453323199</v>
      </c>
      <c r="AK2264">
        <v>3686.8101700775701</v>
      </c>
      <c r="AL2264">
        <v>4795.7236851713296</v>
      </c>
      <c r="AM2264">
        <v>17395.555022578701</v>
      </c>
      <c r="AN2264">
        <v>19711.7034157167</v>
      </c>
      <c r="AO2264">
        <v>18310.1712009648</v>
      </c>
      <c r="AP2264">
        <v>18310.078646328198</v>
      </c>
      <c r="AQ2264">
        <v>19880.729348468401</v>
      </c>
      <c r="AR2264">
        <v>17893.794224395999</v>
      </c>
      <c r="AS2264">
        <v>41131.705790303502</v>
      </c>
      <c r="AT2264">
        <v>44425.527037919099</v>
      </c>
      <c r="AU2264">
        <v>14409.6930891056</v>
      </c>
      <c r="AV2264">
        <v>16498.266143804602</v>
      </c>
      <c r="AW2264">
        <v>40088.644412043897</v>
      </c>
      <c r="AX2264">
        <v>39950.564634406597</v>
      </c>
      <c r="AY2264">
        <v>7403.0134093859697</v>
      </c>
      <c r="AZ2264">
        <v>8663.4792017071595</v>
      </c>
      <c r="BA2264">
        <v>47274.213549045999</v>
      </c>
      <c r="BB2264">
        <v>41095.9156890003</v>
      </c>
      <c r="BC2264">
        <v>6066.5825534627702</v>
      </c>
      <c r="BD2264">
        <v>5296.9201718547702</v>
      </c>
      <c r="BE2264">
        <v>53922.822490922503</v>
      </c>
      <c r="BF2264">
        <v>48293.745561224197</v>
      </c>
      <c r="BG2264">
        <v>18289.432456418501</v>
      </c>
      <c r="BH2264">
        <v>14874.1921675551</v>
      </c>
      <c r="BI2264">
        <v>13773.9210140386</v>
      </c>
      <c r="BJ2264">
        <v>644.03150126205003</v>
      </c>
      <c r="BK2264">
        <v>1938.93185472509</v>
      </c>
      <c r="BL2264">
        <v>1133.06072936179</v>
      </c>
      <c r="BN2264" s="2">
        <v>27</v>
      </c>
    </row>
    <row r="2265" spans="1:66" x14ac:dyDescent="0.2">
      <c r="A2265" t="s">
        <v>3</v>
      </c>
      <c r="B2265">
        <v>1438106.80832074</v>
      </c>
      <c r="C2265">
        <v>12639.4563845394</v>
      </c>
      <c r="D2265">
        <v>5966.6895597248604</v>
      </c>
      <c r="E2265">
        <v>5687.7206640635904</v>
      </c>
      <c r="F2265">
        <v>11010.4741452207</v>
      </c>
      <c r="G2265">
        <v>77731.226347223899</v>
      </c>
      <c r="H2265">
        <v>72469.061976927202</v>
      </c>
      <c r="I2265">
        <v>10500.717930210199</v>
      </c>
      <c r="J2265">
        <v>10984.5957704554</v>
      </c>
      <c r="K2265">
        <v>7043.06955005686</v>
      </c>
      <c r="L2265">
        <v>6678.0080699386099</v>
      </c>
      <c r="M2265">
        <v>3877.9287961300702</v>
      </c>
      <c r="N2265">
        <v>4332.5430150944703</v>
      </c>
      <c r="O2265">
        <v>2161.13219553311</v>
      </c>
      <c r="P2265">
        <v>2440.0752458045599</v>
      </c>
      <c r="Q2265">
        <v>1095.20217547743</v>
      </c>
      <c r="R2265">
        <v>3717.8167277688899</v>
      </c>
      <c r="S2265">
        <v>1102.0882574197999</v>
      </c>
      <c r="T2265">
        <v>4344.6031741815405</v>
      </c>
      <c r="U2265">
        <v>13652.186871218801</v>
      </c>
      <c r="V2265">
        <v>16808.351587896101</v>
      </c>
      <c r="W2265">
        <v>7755.9003792843796</v>
      </c>
      <c r="X2265">
        <v>7905.7185688090303</v>
      </c>
      <c r="Y2265">
        <v>65223.039312083798</v>
      </c>
      <c r="Z2265">
        <v>65629.321653221297</v>
      </c>
      <c r="AA2265">
        <v>23842.950991869999</v>
      </c>
      <c r="AB2265">
        <v>25692.286804459</v>
      </c>
      <c r="AC2265">
        <v>9858.4668672017306</v>
      </c>
      <c r="AD2265">
        <v>9696.6382749542499</v>
      </c>
      <c r="AE2265">
        <v>65758.393499578902</v>
      </c>
      <c r="AF2265">
        <v>70826.090000367301</v>
      </c>
      <c r="AG2265">
        <v>19666.911225696502</v>
      </c>
      <c r="AH2265">
        <v>17646.968318558502</v>
      </c>
      <c r="AI2265">
        <v>7795.5386807330297</v>
      </c>
      <c r="AJ2265">
        <v>7084.4415229059096</v>
      </c>
      <c r="AK2265">
        <v>4549.5101697312602</v>
      </c>
      <c r="AL2265">
        <v>4866.3705122049096</v>
      </c>
      <c r="AM2265">
        <v>19153.7362348688</v>
      </c>
      <c r="AN2265">
        <v>21741.9652027302</v>
      </c>
      <c r="AO2265">
        <v>22628.605343281601</v>
      </c>
      <c r="AP2265">
        <v>22628.7090615911</v>
      </c>
      <c r="AQ2265">
        <v>20201.202298693301</v>
      </c>
      <c r="AR2265">
        <v>17978.1672882446</v>
      </c>
      <c r="AS2265">
        <v>42435.532987056999</v>
      </c>
      <c r="AT2265">
        <v>40846.110548073702</v>
      </c>
      <c r="AU2265">
        <v>15186.427717881499</v>
      </c>
      <c r="AV2265">
        <v>13724.5051189227</v>
      </c>
      <c r="AW2265">
        <v>39300.4160688267</v>
      </c>
      <c r="AX2265">
        <v>35052.2062118338</v>
      </c>
      <c r="AY2265">
        <v>10042.7349786258</v>
      </c>
      <c r="AZ2265">
        <v>10251.1425322216</v>
      </c>
      <c r="BA2265">
        <v>48526.489716901597</v>
      </c>
      <c r="BB2265">
        <v>45614.539361534</v>
      </c>
      <c r="BC2265">
        <v>4899.2157339879304</v>
      </c>
      <c r="BD2265">
        <v>6693.4122694163098</v>
      </c>
      <c r="BE2265">
        <v>53580.625548753203</v>
      </c>
      <c r="BF2265">
        <v>46763.442175998498</v>
      </c>
      <c r="BG2265">
        <v>19620.571103138202</v>
      </c>
      <c r="BH2265">
        <v>10431.8804266924</v>
      </c>
      <c r="BI2265">
        <v>10254.523636481799</v>
      </c>
      <c r="BJ2265">
        <v>824.83591539348595</v>
      </c>
      <c r="BK2265">
        <v>2884.2489747079799</v>
      </c>
      <c r="BL2265">
        <v>1432.67235778448</v>
      </c>
      <c r="BN2265" s="2">
        <v>19</v>
      </c>
    </row>
    <row r="2266" spans="1:66" x14ac:dyDescent="0.2">
      <c r="A2266" t="s">
        <v>3</v>
      </c>
      <c r="B2266">
        <v>1579879.58623399</v>
      </c>
      <c r="C2266">
        <v>14247.673563587199</v>
      </c>
      <c r="D2266">
        <v>5596.4879098158199</v>
      </c>
      <c r="E2266">
        <v>5277.9162296003396</v>
      </c>
      <c r="F2266">
        <v>11470.209283303</v>
      </c>
      <c r="G2266">
        <v>82323.418524621098</v>
      </c>
      <c r="H2266">
        <v>79063.781430941395</v>
      </c>
      <c r="I2266">
        <v>11287.6070684764</v>
      </c>
      <c r="J2266">
        <v>11112.011425447299</v>
      </c>
      <c r="K2266">
        <v>9086.9190860581493</v>
      </c>
      <c r="L2266">
        <v>8952.5872697011291</v>
      </c>
      <c r="M2266">
        <v>3475.01217216741</v>
      </c>
      <c r="N2266">
        <v>4119.03118972428</v>
      </c>
      <c r="O2266">
        <v>2291.9933256455301</v>
      </c>
      <c r="P2266">
        <v>2197.2921306493299</v>
      </c>
      <c r="Q2266">
        <v>1344.87203822114</v>
      </c>
      <c r="R2266">
        <v>4199.9375239554602</v>
      </c>
      <c r="S2266">
        <v>1084.86941311192</v>
      </c>
      <c r="T2266">
        <v>4842.22060907176</v>
      </c>
      <c r="U2266">
        <v>17807.038668885602</v>
      </c>
      <c r="V2266">
        <v>19392.864044691702</v>
      </c>
      <c r="W2266">
        <v>10013.260743738199</v>
      </c>
      <c r="X2266">
        <v>9482.9431623922992</v>
      </c>
      <c r="Y2266">
        <v>86379.552414802107</v>
      </c>
      <c r="Z2266">
        <v>85423.841348565897</v>
      </c>
      <c r="AA2266">
        <v>28233.695945369</v>
      </c>
      <c r="AB2266">
        <v>30491.1128269129</v>
      </c>
      <c r="AC2266">
        <v>12057.283479182501</v>
      </c>
      <c r="AD2266">
        <v>10903.662052559501</v>
      </c>
      <c r="AE2266">
        <v>83944.693466086595</v>
      </c>
      <c r="AF2266">
        <v>91509.089764215401</v>
      </c>
      <c r="AG2266">
        <v>25400.7098525482</v>
      </c>
      <c r="AH2266">
        <v>19196.6411781801</v>
      </c>
      <c r="AI2266">
        <v>7960.8359435898501</v>
      </c>
      <c r="AJ2266">
        <v>8663.3881421082897</v>
      </c>
      <c r="AK2266">
        <v>4621.8274963747999</v>
      </c>
      <c r="AL2266">
        <v>6457.3706097990398</v>
      </c>
      <c r="AM2266">
        <v>21454.140892325398</v>
      </c>
      <c r="AN2266">
        <v>25543.8335558486</v>
      </c>
      <c r="AO2266">
        <v>22506.348601739301</v>
      </c>
      <c r="AP2266">
        <v>22506.4523200488</v>
      </c>
      <c r="AQ2266">
        <v>22437.897833760999</v>
      </c>
      <c r="AR2266">
        <v>21525.2007216776</v>
      </c>
      <c r="AS2266">
        <v>52584.182854246697</v>
      </c>
      <c r="AT2266">
        <v>52642.583269626302</v>
      </c>
      <c r="AU2266">
        <v>18979.688062729099</v>
      </c>
      <c r="AV2266">
        <v>20122.943901856801</v>
      </c>
      <c r="AW2266">
        <v>46427.197670766102</v>
      </c>
      <c r="AX2266">
        <v>42857.402520945201</v>
      </c>
      <c r="AY2266">
        <v>9650.1483005603804</v>
      </c>
      <c r="AZ2266">
        <v>11027.700544688099</v>
      </c>
      <c r="BA2266">
        <v>59928.6543707171</v>
      </c>
      <c r="BB2266">
        <v>54940.138270396703</v>
      </c>
      <c r="BC2266">
        <v>7933.1367046938803</v>
      </c>
      <c r="BD2266">
        <v>7487.1896091507697</v>
      </c>
      <c r="BE2266">
        <v>56612.814990625797</v>
      </c>
      <c r="BF2266">
        <v>52345.711511627102</v>
      </c>
      <c r="BG2266">
        <v>20608.916354567598</v>
      </c>
      <c r="BH2266">
        <v>8262.3314487989501</v>
      </c>
      <c r="BI2266">
        <v>8789.2165073151591</v>
      </c>
      <c r="BJ2266">
        <v>869.60417985439506</v>
      </c>
      <c r="BK2266">
        <v>1372.45301734041</v>
      </c>
      <c r="BL2266">
        <v>1055.58415827058</v>
      </c>
      <c r="BN2266" s="2">
        <v>29</v>
      </c>
    </row>
    <row r="2267" spans="1:66" x14ac:dyDescent="0.2">
      <c r="A2267" t="s">
        <v>3</v>
      </c>
      <c r="B2267">
        <v>1309409.5794901601</v>
      </c>
      <c r="C2267">
        <v>10072.060794118401</v>
      </c>
      <c r="D2267">
        <v>5193.5343837796599</v>
      </c>
      <c r="E2267">
        <v>4826.7518841699002</v>
      </c>
      <c r="F2267">
        <v>10020.327752077999</v>
      </c>
      <c r="G2267">
        <v>72293.054501072198</v>
      </c>
      <c r="H2267">
        <v>69319.276339169999</v>
      </c>
      <c r="I2267">
        <v>7776.6562785183096</v>
      </c>
      <c r="J2267">
        <v>7776.6821971693898</v>
      </c>
      <c r="K2267">
        <v>6693.4714213453199</v>
      </c>
      <c r="L2267">
        <v>6421.3934971421604</v>
      </c>
      <c r="M2267">
        <v>4363.4805331380303</v>
      </c>
      <c r="N2267">
        <v>4759.5502924675302</v>
      </c>
      <c r="O2267">
        <v>2247.2143456884901</v>
      </c>
      <c r="P2267">
        <v>2484.83415325445</v>
      </c>
      <c r="Q2267">
        <v>926.44895331697796</v>
      </c>
      <c r="R2267">
        <v>2958.4493497345102</v>
      </c>
      <c r="S2267">
        <v>859.29465295862599</v>
      </c>
      <c r="T2267">
        <v>3366.5552869980802</v>
      </c>
      <c r="U2267">
        <v>14433.7812787412</v>
      </c>
      <c r="V2267">
        <v>15404.905685199599</v>
      </c>
      <c r="W2267">
        <v>6641.7874346715198</v>
      </c>
      <c r="X2267">
        <v>6383.5218278624297</v>
      </c>
      <c r="Y2267">
        <v>63144.142650736198</v>
      </c>
      <c r="Z2267">
        <v>61794.125048707901</v>
      </c>
      <c r="AA2267">
        <v>23386.4313517554</v>
      </c>
      <c r="AB2267">
        <v>25640.630915482099</v>
      </c>
      <c r="AC2267">
        <v>7793.85710133064</v>
      </c>
      <c r="AD2267">
        <v>8529.1144000744007</v>
      </c>
      <c r="AE2267">
        <v>82370.278600535996</v>
      </c>
      <c r="AF2267">
        <v>88457.314143065101</v>
      </c>
      <c r="AG2267">
        <v>17027.120864604502</v>
      </c>
      <c r="AH2267">
        <v>13949.9767427688</v>
      </c>
      <c r="AI2267">
        <v>6250.9498560785396</v>
      </c>
      <c r="AJ2267">
        <v>7246.2234130834104</v>
      </c>
      <c r="AK2267">
        <v>3190.9140028691299</v>
      </c>
      <c r="AL2267">
        <v>3602.47312576593</v>
      </c>
      <c r="AM2267">
        <v>14246.2693924779</v>
      </c>
      <c r="AN2267">
        <v>19191.702760520599</v>
      </c>
      <c r="AO2267">
        <v>19315.740998230602</v>
      </c>
      <c r="AP2267">
        <v>19315.648443594</v>
      </c>
      <c r="AQ2267">
        <v>21984.847875296298</v>
      </c>
      <c r="AR2267">
        <v>24863.8973008623</v>
      </c>
      <c r="AS2267">
        <v>42519.531431810901</v>
      </c>
      <c r="AT2267">
        <v>42087.241552533102</v>
      </c>
      <c r="AU2267">
        <v>15528.905450152901</v>
      </c>
      <c r="AV2267">
        <v>12245.266261238599</v>
      </c>
      <c r="AW2267">
        <v>48906.308658067697</v>
      </c>
      <c r="AX2267">
        <v>42884.623109964399</v>
      </c>
      <c r="AY2267">
        <v>8699.5769596448499</v>
      </c>
      <c r="AZ2267">
        <v>9014.7401086787104</v>
      </c>
      <c r="BA2267">
        <v>49380.056653282001</v>
      </c>
      <c r="BB2267">
        <v>41817.380366705598</v>
      </c>
      <c r="BC2267">
        <v>4937.0410504517204</v>
      </c>
      <c r="BD2267">
        <v>5639.5714286912298</v>
      </c>
      <c r="BE2267">
        <v>59479.279650758901</v>
      </c>
      <c r="BF2267">
        <v>53672.8502749529</v>
      </c>
      <c r="BG2267">
        <v>18043.2078748114</v>
      </c>
      <c r="BH2267">
        <v>5371.2319393184598</v>
      </c>
      <c r="BI2267">
        <v>4324.3384194211803</v>
      </c>
      <c r="BJ2267">
        <v>356.48044961879299</v>
      </c>
      <c r="BK2267">
        <v>812.83366801304805</v>
      </c>
      <c r="BL2267">
        <v>859.28463077496201</v>
      </c>
      <c r="BN2267" s="2">
        <v>21</v>
      </c>
    </row>
    <row r="2268" spans="1:66" x14ac:dyDescent="0.2">
      <c r="A2268" t="s">
        <v>3</v>
      </c>
      <c r="B2268">
        <v>1531503.7162558699</v>
      </c>
      <c r="C2268">
        <v>11452.993755527799</v>
      </c>
      <c r="D2268">
        <v>5889.1664363834598</v>
      </c>
      <c r="E2268">
        <v>5675.6297620700398</v>
      </c>
      <c r="F2268">
        <v>9923.9024367362908</v>
      </c>
      <c r="G2268">
        <v>76270.550362919894</v>
      </c>
      <c r="H2268">
        <v>73329.487886012503</v>
      </c>
      <c r="I2268">
        <v>9357.3255502879601</v>
      </c>
      <c r="J2268">
        <v>8804.6335118818206</v>
      </c>
      <c r="K2268">
        <v>7633.6078407874602</v>
      </c>
      <c r="L2268">
        <v>7397.6890628661404</v>
      </c>
      <c r="M2268">
        <v>4370.3675497042695</v>
      </c>
      <c r="N2268">
        <v>5181.4062034880499</v>
      </c>
      <c r="O2268">
        <v>2162.8428447107399</v>
      </c>
      <c r="P2268">
        <v>2329.86625434298</v>
      </c>
      <c r="Q2268">
        <v>1048.7011192375901</v>
      </c>
      <c r="R2268">
        <v>3400.96779333116</v>
      </c>
      <c r="S2268">
        <v>1143.40192834091</v>
      </c>
      <c r="T2268">
        <v>4082.8498741778399</v>
      </c>
      <c r="U2268">
        <v>16730.744810717599</v>
      </c>
      <c r="V2268">
        <v>14535.363440875</v>
      </c>
      <c r="W2268">
        <v>9138.4878259628003</v>
      </c>
      <c r="X2268">
        <v>9135.0579387729595</v>
      </c>
      <c r="Y2268">
        <v>82175.885844128497</v>
      </c>
      <c r="Z2268">
        <v>85137.412814062001</v>
      </c>
      <c r="AA2268">
        <v>27716.9139578785</v>
      </c>
      <c r="AB2268">
        <v>29656.0124048623</v>
      </c>
      <c r="AC2268">
        <v>10490.293463010201</v>
      </c>
      <c r="AD2268">
        <v>10950.0526425476</v>
      </c>
      <c r="AE2268">
        <v>86545.787680212903</v>
      </c>
      <c r="AF2268">
        <v>91849.375039970095</v>
      </c>
      <c r="AG2268">
        <v>19609.913363610001</v>
      </c>
      <c r="AH2268">
        <v>16620.584551010299</v>
      </c>
      <c r="AI2268">
        <v>7792.0164352863803</v>
      </c>
      <c r="AJ2268">
        <v>9198.8151014853102</v>
      </c>
      <c r="AK2268">
        <v>4449.5953883091597</v>
      </c>
      <c r="AL2268">
        <v>5014.4002595086504</v>
      </c>
      <c r="AM2268">
        <v>20011.0646064633</v>
      </c>
      <c r="AN2268">
        <v>24279.805404943902</v>
      </c>
      <c r="AO2268">
        <v>23227.811349604101</v>
      </c>
      <c r="AP2268">
        <v>23227.718794967499</v>
      </c>
      <c r="AQ2268">
        <v>26563.278860499198</v>
      </c>
      <c r="AR2268">
        <v>27470.795096788501</v>
      </c>
      <c r="AS2268">
        <v>49863.2720251012</v>
      </c>
      <c r="AT2268">
        <v>48826.608336786201</v>
      </c>
      <c r="AU2268">
        <v>16183.2117706596</v>
      </c>
      <c r="AV2268">
        <v>13925.803130734501</v>
      </c>
      <c r="AW2268">
        <v>52157.180748775303</v>
      </c>
      <c r="AX2268">
        <v>43156.673156265097</v>
      </c>
      <c r="AY2268">
        <v>9355.6058187282597</v>
      </c>
      <c r="AZ2268">
        <v>11361.638198955399</v>
      </c>
      <c r="BA2268">
        <v>56312.271362442298</v>
      </c>
      <c r="BB2268">
        <v>53429.618891149003</v>
      </c>
      <c r="BC2268">
        <v>6498.77011423965</v>
      </c>
      <c r="BD2268">
        <v>6321.4285352380302</v>
      </c>
      <c r="BE2268">
        <v>62823.131273713203</v>
      </c>
      <c r="BF2268">
        <v>58313.265165189499</v>
      </c>
      <c r="BG2268">
        <v>20681.099878067998</v>
      </c>
      <c r="BH2268">
        <v>8992.3088636719203</v>
      </c>
      <c r="BI2268">
        <v>6178.7842197421096</v>
      </c>
      <c r="BJ2268">
        <v>594.09747991734196</v>
      </c>
      <c r="BK2268">
        <v>1604.8904720052001</v>
      </c>
      <c r="BL2268">
        <v>847.23150535402203</v>
      </c>
      <c r="BN2268" s="2">
        <v>23</v>
      </c>
    </row>
    <row r="2269" spans="1:66" x14ac:dyDescent="0.2">
      <c r="A2269" t="s">
        <v>3</v>
      </c>
      <c r="B2269">
        <v>1510503.9525627601</v>
      </c>
      <c r="C2269">
        <v>11880.015728406899</v>
      </c>
      <c r="D2269">
        <v>5966.6502618494496</v>
      </c>
      <c r="E2269">
        <v>5525.8276990358299</v>
      </c>
      <c r="F2269">
        <v>12379.2787787913</v>
      </c>
      <c r="G2269">
        <v>85427.416702964503</v>
      </c>
      <c r="H2269">
        <v>84223.7137873272</v>
      </c>
      <c r="I2269">
        <v>8370.69816882136</v>
      </c>
      <c r="J2269">
        <v>8480.9233059573908</v>
      </c>
      <c r="K2269">
        <v>6889.7631135142001</v>
      </c>
      <c r="L2269">
        <v>6970.6670899870296</v>
      </c>
      <c r="M2269">
        <v>4069.0415610032701</v>
      </c>
      <c r="N2269">
        <v>4718.2251113248803</v>
      </c>
      <c r="O2269">
        <v>2118.0744122637202</v>
      </c>
      <c r="P2269">
        <v>2316.0913522823398</v>
      </c>
      <c r="Q2269">
        <v>1000.48896052547</v>
      </c>
      <c r="R2269">
        <v>3865.8707481269298</v>
      </c>
      <c r="S2269">
        <v>1048.69947454919</v>
      </c>
      <c r="T2269">
        <v>3996.7567345489801</v>
      </c>
      <c r="U2269">
        <v>16830.612853407001</v>
      </c>
      <c r="V2269">
        <v>17021.733312316501</v>
      </c>
      <c r="W2269">
        <v>6989.6030585067001</v>
      </c>
      <c r="X2269">
        <v>7129.0877828207804</v>
      </c>
      <c r="Y2269">
        <v>82172.442118863299</v>
      </c>
      <c r="Z2269">
        <v>83098.727257091494</v>
      </c>
      <c r="AA2269">
        <v>27973.4715151325</v>
      </c>
      <c r="AB2269">
        <v>29187.665728800999</v>
      </c>
      <c r="AC2269">
        <v>9043.9287156455794</v>
      </c>
      <c r="AD2269">
        <v>10665.945283172299</v>
      </c>
      <c r="AE2269">
        <v>82349.608049622795</v>
      </c>
      <c r="AF2269">
        <v>88033.727086179599</v>
      </c>
      <c r="AG2269">
        <v>20057.597688080201</v>
      </c>
      <c r="AH2269">
        <v>18159.9298845345</v>
      </c>
      <c r="AI2269">
        <v>7884.9970264455096</v>
      </c>
      <c r="AJ2269">
        <v>8832.0583267463699</v>
      </c>
      <c r="AK2269">
        <v>3802.1749774602199</v>
      </c>
      <c r="AL2269">
        <v>4470.2916166143104</v>
      </c>
      <c r="AM2269">
        <v>14914.350734035401</v>
      </c>
      <c r="AN2269">
        <v>22182.576518465299</v>
      </c>
      <c r="AO2269">
        <v>22141.315923448299</v>
      </c>
      <c r="AP2269">
        <v>22141.223368811599</v>
      </c>
      <c r="AQ2269">
        <v>20039.140730665102</v>
      </c>
      <c r="AR2269">
        <v>22370.637499095501</v>
      </c>
      <c r="AS2269">
        <v>47678.228139361003</v>
      </c>
      <c r="AT2269">
        <v>46111.230710212301</v>
      </c>
      <c r="AU2269">
        <v>17608.914160433698</v>
      </c>
      <c r="AV2269">
        <v>14991.636205299201</v>
      </c>
      <c r="AW2269">
        <v>46278.741161158003</v>
      </c>
      <c r="AX2269">
        <v>40622.0911211118</v>
      </c>
      <c r="AY2269">
        <v>10331.902028398899</v>
      </c>
      <c r="AZ2269">
        <v>10958.7223029326</v>
      </c>
      <c r="BA2269">
        <v>61724.086121632099</v>
      </c>
      <c r="BB2269">
        <v>56825.132322590798</v>
      </c>
      <c r="BC2269">
        <v>6374.7959936940497</v>
      </c>
      <c r="BD2269">
        <v>6886.1995317233004</v>
      </c>
      <c r="BE2269">
        <v>62401.274893731497</v>
      </c>
      <c r="BF2269">
        <v>55470.469693804698</v>
      </c>
      <c r="BG2269">
        <v>21149.4465641284</v>
      </c>
      <c r="BH2269">
        <v>6755.6090929544498</v>
      </c>
      <c r="BI2269">
        <v>6340.6393222043698</v>
      </c>
      <c r="BJ2269">
        <v>590.65375465216096</v>
      </c>
      <c r="BK2269">
        <v>1289.78958124356</v>
      </c>
      <c r="BL2269">
        <v>721.53552117591596</v>
      </c>
      <c r="BN2269" s="2">
        <v>19</v>
      </c>
    </row>
    <row r="2270" spans="1:66" x14ac:dyDescent="0.2">
      <c r="A2270" t="s">
        <v>3</v>
      </c>
      <c r="B2270">
        <v>1324931.92106864</v>
      </c>
      <c r="C2270">
        <v>12427.568095566499</v>
      </c>
      <c r="D2270">
        <v>5351.94524401948</v>
      </c>
      <c r="E2270">
        <v>4940.3943479597301</v>
      </c>
      <c r="F2270">
        <v>8802.9697569287091</v>
      </c>
      <c r="G2270">
        <v>75268.426210760503</v>
      </c>
      <c r="H2270">
        <v>72886.969144440503</v>
      </c>
      <c r="I2270">
        <v>8265.6645382341703</v>
      </c>
      <c r="J2270">
        <v>9198.9400917419607</v>
      </c>
      <c r="K2270">
        <v>6814.0011506807996</v>
      </c>
      <c r="L2270">
        <v>6640.0694335322396</v>
      </c>
      <c r="M2270">
        <v>3860.6961624614801</v>
      </c>
      <c r="N2270">
        <v>4747.4967790786604</v>
      </c>
      <c r="O2270">
        <v>2262.7108874001601</v>
      </c>
      <c r="P2270">
        <v>2333.3099796081601</v>
      </c>
      <c r="Q2270">
        <v>933.33631185494596</v>
      </c>
      <c r="R2270">
        <v>3254.6094555621298</v>
      </c>
      <c r="S2270">
        <v>990.15613904161296</v>
      </c>
      <c r="T2270">
        <v>3213.3091627264698</v>
      </c>
      <c r="U2270">
        <v>14810.867790394601</v>
      </c>
      <c r="V2270">
        <v>16174.5768170886</v>
      </c>
      <c r="W2270">
        <v>6552.2499078322098</v>
      </c>
      <c r="X2270">
        <v>6063.2547122556798</v>
      </c>
      <c r="Y2270">
        <v>65694.215165102301</v>
      </c>
      <c r="Z2270">
        <v>64247.773375639103</v>
      </c>
      <c r="AA2270">
        <v>22547.881844882701</v>
      </c>
      <c r="AB2270">
        <v>22906.310245160901</v>
      </c>
      <c r="AC2270">
        <v>7881.6713286561599</v>
      </c>
      <c r="AD2270">
        <v>9464.0850486338895</v>
      </c>
      <c r="AE2270">
        <v>82539.012959206098</v>
      </c>
      <c r="AF2270">
        <v>83735.957555267101</v>
      </c>
      <c r="AG2270">
        <v>15728.834619781799</v>
      </c>
      <c r="AH2270">
        <v>14616.3362566908</v>
      </c>
      <c r="AI2270">
        <v>6955.19111685398</v>
      </c>
      <c r="AJ2270">
        <v>7852.3183958101299</v>
      </c>
      <c r="AK2270">
        <v>3426.8088875584899</v>
      </c>
      <c r="AL2270">
        <v>4465.1260277166202</v>
      </c>
      <c r="AM2270">
        <v>16028.395962312699</v>
      </c>
      <c r="AN2270">
        <v>19654.881943841599</v>
      </c>
      <c r="AO2270">
        <v>16732.944879524399</v>
      </c>
      <c r="AP2270">
        <v>16732.852324887801</v>
      </c>
      <c r="AQ2270">
        <v>23436.376019739899</v>
      </c>
      <c r="AR2270">
        <v>22611.698287656502</v>
      </c>
      <c r="AS2270">
        <v>39487.326821192502</v>
      </c>
      <c r="AT2270">
        <v>40761.403005795699</v>
      </c>
      <c r="AU2270">
        <v>15473.804296038201</v>
      </c>
      <c r="AV2270">
        <v>12780.764375070499</v>
      </c>
      <c r="AW2270">
        <v>44005.882276156102</v>
      </c>
      <c r="AX2270">
        <v>43504.489448045002</v>
      </c>
      <c r="AY2270">
        <v>9403.8179774403798</v>
      </c>
      <c r="AZ2270">
        <v>9185.2036283779998</v>
      </c>
      <c r="BA2270">
        <v>49643.496751472201</v>
      </c>
      <c r="BB2270">
        <v>47125.879198284798</v>
      </c>
      <c r="BC2270">
        <v>5741.1504849057501</v>
      </c>
      <c r="BD2270">
        <v>7354.5462117842499</v>
      </c>
      <c r="BE2270">
        <v>60223.118458521603</v>
      </c>
      <c r="BF2270">
        <v>53302.644434390299</v>
      </c>
      <c r="BG2270">
        <v>20505.469879544598</v>
      </c>
      <c r="BH2270">
        <v>4892.5535485062001</v>
      </c>
      <c r="BI2270">
        <v>5860.23960271537</v>
      </c>
      <c r="BJ2270">
        <v>475.28894726951398</v>
      </c>
      <c r="BK2270">
        <v>1124.4907525162</v>
      </c>
      <c r="BL2270">
        <v>795.57562137672403</v>
      </c>
      <c r="BN2270" s="2">
        <v>27</v>
      </c>
    </row>
    <row r="2271" spans="1:66" x14ac:dyDescent="0.2">
      <c r="A2271" t="s">
        <v>3</v>
      </c>
      <c r="B2271">
        <v>1339295.7334368699</v>
      </c>
      <c r="C2271">
        <v>11081.071386891599</v>
      </c>
      <c r="D2271">
        <v>4764.7900313107002</v>
      </c>
      <c r="E2271">
        <v>4454.8290395730401</v>
      </c>
      <c r="F2271">
        <v>10660.859711479299</v>
      </c>
      <c r="G2271">
        <v>72263.775641913002</v>
      </c>
      <c r="H2271">
        <v>69191.851594929598</v>
      </c>
      <c r="I2271">
        <v>9536.3992810759592</v>
      </c>
      <c r="J2271">
        <v>9682.7835374960596</v>
      </c>
      <c r="K2271">
        <v>7158.3737101961497</v>
      </c>
      <c r="L2271">
        <v>6956.8921879263899</v>
      </c>
      <c r="M2271">
        <v>3423.3430127869101</v>
      </c>
      <c r="N2271">
        <v>3600.7361577823999</v>
      </c>
      <c r="O2271">
        <v>1968.2723492295199</v>
      </c>
      <c r="P2271">
        <v>2166.2892882482201</v>
      </c>
      <c r="Q2271">
        <v>1086.58210115425</v>
      </c>
      <c r="R2271">
        <v>3413.02083275921</v>
      </c>
      <c r="S2271">
        <v>1010.81849263253</v>
      </c>
      <c r="T2271">
        <v>3437.1513259614899</v>
      </c>
      <c r="U2271">
        <v>12820.394407135</v>
      </c>
      <c r="V2271">
        <v>13951.651953431399</v>
      </c>
      <c r="W2271">
        <v>7712.78543218904</v>
      </c>
      <c r="X2271">
        <v>7392.5327906050397</v>
      </c>
      <c r="Y2271">
        <v>62606.915169892098</v>
      </c>
      <c r="Z2271">
        <v>64564.596130033198</v>
      </c>
      <c r="AA2271">
        <v>24138.883067383798</v>
      </c>
      <c r="AB2271">
        <v>25637.184640427698</v>
      </c>
      <c r="AC2271">
        <v>8694.3905682324603</v>
      </c>
      <c r="AD2271">
        <v>9520.9065215088795</v>
      </c>
      <c r="AE2271">
        <v>63011.366998151098</v>
      </c>
      <c r="AF2271">
        <v>68735.088880256997</v>
      </c>
      <c r="AG2271">
        <v>18965.936679026101</v>
      </c>
      <c r="AH2271">
        <v>16395.020521143</v>
      </c>
      <c r="AI2271">
        <v>6650.4214028877996</v>
      </c>
      <c r="AJ2271">
        <v>7363.3093621582602</v>
      </c>
      <c r="AK2271">
        <v>2798.3289676678801</v>
      </c>
      <c r="AL2271">
        <v>4335.9863182733297</v>
      </c>
      <c r="AM2271">
        <v>15973.2963580698</v>
      </c>
      <c r="AN2271">
        <v>20753.430403425999</v>
      </c>
      <c r="AO2271">
        <v>16596.9177265502</v>
      </c>
      <c r="AP2271">
        <v>16596.825171913599</v>
      </c>
      <c r="AQ2271">
        <v>15455.5419627458</v>
      </c>
      <c r="AR2271">
        <v>15509.0142532769</v>
      </c>
      <c r="AS2271">
        <v>40506.6695996778</v>
      </c>
      <c r="AT2271">
        <v>37848.0111614751</v>
      </c>
      <c r="AU2271">
        <v>15143.206640583299</v>
      </c>
      <c r="AV2271">
        <v>14535.342562666499</v>
      </c>
      <c r="AW2271">
        <v>36837.767461738098</v>
      </c>
      <c r="AX2271">
        <v>32317.546869192502</v>
      </c>
      <c r="AY2271">
        <v>9415.8710168684192</v>
      </c>
      <c r="AZ2271">
        <v>8291.5568380705299</v>
      </c>
      <c r="BA2271">
        <v>50860.853747704103</v>
      </c>
      <c r="BB2271">
        <v>48589.462575974998</v>
      </c>
      <c r="BC2271">
        <v>5741.1504849057501</v>
      </c>
      <c r="BD2271">
        <v>5646.4583192678901</v>
      </c>
      <c r="BE2271">
        <v>51806.653110485902</v>
      </c>
      <c r="BF2271">
        <v>46168.9668726241</v>
      </c>
      <c r="BG2271">
        <v>18094.861963937099</v>
      </c>
      <c r="BH2271">
        <v>7349.6517571935001</v>
      </c>
      <c r="BI2271">
        <v>7313.4918016103302</v>
      </c>
      <c r="BJ2271">
        <v>466.67963310664499</v>
      </c>
      <c r="BK2271">
        <v>1494.69125352024</v>
      </c>
      <c r="BL2271">
        <v>966.04003800184898</v>
      </c>
      <c r="BN2271" s="2">
        <v>21</v>
      </c>
    </row>
    <row r="2272" spans="1:66" x14ac:dyDescent="0.2">
      <c r="A2272" t="s">
        <v>3</v>
      </c>
      <c r="B2272">
        <v>1396220.52676909</v>
      </c>
      <c r="C2272">
        <v>12396.5745681799</v>
      </c>
      <c r="D2272">
        <v>5491.4161302582297</v>
      </c>
      <c r="E2272">
        <v>5255.4952397212901</v>
      </c>
      <c r="F2272">
        <v>9558.8675236300296</v>
      </c>
      <c r="G2272">
        <v>69272.899964127093</v>
      </c>
      <c r="H2272">
        <v>68193.171168035493</v>
      </c>
      <c r="I2272">
        <v>10066.7330219096</v>
      </c>
      <c r="J2272">
        <v>10285.435519897601</v>
      </c>
      <c r="K2272">
        <v>7981.4241255679899</v>
      </c>
      <c r="L2272">
        <v>7495.8352419230496</v>
      </c>
      <c r="M2272">
        <v>3926.1269494993398</v>
      </c>
      <c r="N2272">
        <v>4480.6080460292196</v>
      </c>
      <c r="O2272">
        <v>2340.19471286615</v>
      </c>
      <c r="P2272">
        <v>2379.8002756876899</v>
      </c>
      <c r="Q2272">
        <v>931.61444922235501</v>
      </c>
      <c r="R2272">
        <v>3779.7776084980701</v>
      </c>
      <c r="S2272">
        <v>857.572704333145</v>
      </c>
      <c r="T2272">
        <v>4015.6972255073101</v>
      </c>
      <c r="U2272">
        <v>12977.083921699499</v>
      </c>
      <c r="V2272">
        <v>12827.275549358499</v>
      </c>
      <c r="W2272">
        <v>8456.6301594623001</v>
      </c>
      <c r="X2272">
        <v>7847.1045686053503</v>
      </c>
      <c r="Y2272">
        <v>67376.475112130298</v>
      </c>
      <c r="Z2272">
        <v>70598.003364582793</v>
      </c>
      <c r="AA2272">
        <v>23997.6903215122</v>
      </c>
      <c r="AB2272">
        <v>24777.975101772201</v>
      </c>
      <c r="AC2272">
        <v>9271.2146041457709</v>
      </c>
      <c r="AD2272">
        <v>10335.3476277174</v>
      </c>
      <c r="AE2272">
        <v>65287.6696184174</v>
      </c>
      <c r="AF2272">
        <v>72192.589376471195</v>
      </c>
      <c r="AG2272">
        <v>19415.342871128501</v>
      </c>
      <c r="AH2272">
        <v>16730.783769495301</v>
      </c>
      <c r="AI2272">
        <v>7197.97377104732</v>
      </c>
      <c r="AJ2272">
        <v>7897.08682825714</v>
      </c>
      <c r="AK2272">
        <v>3934.75841216869</v>
      </c>
      <c r="AL2272">
        <v>4110.4222924057303</v>
      </c>
      <c r="AM2272">
        <v>18488.9378992649</v>
      </c>
      <c r="AN2272">
        <v>22604.432908446201</v>
      </c>
      <c r="AO2272">
        <v>20211.107727329701</v>
      </c>
      <c r="AP2272">
        <v>20211.0151726931</v>
      </c>
      <c r="AQ2272">
        <v>18792.512064679599</v>
      </c>
      <c r="AR2272">
        <v>17902.403542558601</v>
      </c>
      <c r="AS2272">
        <v>44497.947561990899</v>
      </c>
      <c r="AT2272">
        <v>39521.661800339702</v>
      </c>
      <c r="AU2272">
        <v>17681.2324010017</v>
      </c>
      <c r="AV2272">
        <v>16252.0397623463</v>
      </c>
      <c r="AW2272">
        <v>37555.784244522903</v>
      </c>
      <c r="AX2272">
        <v>35415.178030199</v>
      </c>
      <c r="AY2272">
        <v>9216.1349324895109</v>
      </c>
      <c r="AZ2272">
        <v>9359.1117702683096</v>
      </c>
      <c r="BA2272">
        <v>47138.186386072601</v>
      </c>
      <c r="BB2272">
        <v>44007.5856756879</v>
      </c>
      <c r="BC2272">
        <v>6579.6976659707398</v>
      </c>
      <c r="BD2272">
        <v>5672.2862607565803</v>
      </c>
      <c r="BE2272">
        <v>49530.350500218701</v>
      </c>
      <c r="BF2272">
        <v>47157.316123722798</v>
      </c>
      <c r="BG2272">
        <v>19856.3276020634</v>
      </c>
      <c r="BH2272">
        <v>8220.9143312774595</v>
      </c>
      <c r="BI2272">
        <v>8570.4516423914793</v>
      </c>
      <c r="BJ2272">
        <v>645.75336389463996</v>
      </c>
      <c r="BK2272">
        <v>1567.00949108846</v>
      </c>
      <c r="BL2272">
        <v>773.19140515321396</v>
      </c>
      <c r="BN2272" s="2">
        <v>29</v>
      </c>
    </row>
    <row r="2273" spans="1:66" x14ac:dyDescent="0.2">
      <c r="A2273" t="s">
        <v>3</v>
      </c>
      <c r="B2273">
        <v>1294986.7719997701</v>
      </c>
      <c r="C2273">
        <v>10158.1509059976</v>
      </c>
      <c r="D2273">
        <v>4962.8032651387102</v>
      </c>
      <c r="E2273">
        <v>4652.84233639584</v>
      </c>
      <c r="F2273">
        <v>8975.1542513339991</v>
      </c>
      <c r="G2273">
        <v>70240.572884790396</v>
      </c>
      <c r="H2273">
        <v>72750.927522662605</v>
      </c>
      <c r="I2273">
        <v>8487.7831509761509</v>
      </c>
      <c r="J2273">
        <v>9254.0378611365595</v>
      </c>
      <c r="K2273">
        <v>6733.0722610603398</v>
      </c>
      <c r="L2273">
        <v>6531.5907787872602</v>
      </c>
      <c r="M2273">
        <v>3642.0188631841002</v>
      </c>
      <c r="N2273">
        <v>3666.1662148805999</v>
      </c>
      <c r="O2273">
        <v>1908.0067721206799</v>
      </c>
      <c r="P2273">
        <v>1854.6317537822599</v>
      </c>
      <c r="Q2273">
        <v>990.15758774621895</v>
      </c>
      <c r="R2273">
        <v>3349.3112434089198</v>
      </c>
      <c r="S2273">
        <v>1117.5737638706601</v>
      </c>
      <c r="T2273">
        <v>3884.8348804953398</v>
      </c>
      <c r="U2273">
        <v>11501.4452107708</v>
      </c>
      <c r="V2273">
        <v>12718.7956587157</v>
      </c>
      <c r="W2273">
        <v>6991.3235312542101</v>
      </c>
      <c r="X2273">
        <v>7237.5636997921201</v>
      </c>
      <c r="Y2273">
        <v>57787.409717259201</v>
      </c>
      <c r="Z2273">
        <v>56404.677130178199</v>
      </c>
      <c r="AA2273">
        <v>23429.470933147601</v>
      </c>
      <c r="AB2273">
        <v>24796.910666137799</v>
      </c>
      <c r="AC2273">
        <v>7974.6503339464198</v>
      </c>
      <c r="AD2273">
        <v>8434.4094204915109</v>
      </c>
      <c r="AE2273">
        <v>62401.815167244204</v>
      </c>
      <c r="AF2273">
        <v>63135.578520154399</v>
      </c>
      <c r="AG2273">
        <v>15937.176853585301</v>
      </c>
      <c r="AH2273">
        <v>13438.5794362288</v>
      </c>
      <c r="AI2273">
        <v>5570.8123223536604</v>
      </c>
      <c r="AJ2273">
        <v>7127.4127416124302</v>
      </c>
      <c r="AK2273">
        <v>3860.7175450312898</v>
      </c>
      <c r="AL2273">
        <v>3588.6971517939201</v>
      </c>
      <c r="AM2273">
        <v>16135.1482457979</v>
      </c>
      <c r="AN2273">
        <v>20087.065509948799</v>
      </c>
      <c r="AO2273">
        <v>19460.371679846001</v>
      </c>
      <c r="AP2273">
        <v>19460.279125209399</v>
      </c>
      <c r="AQ2273">
        <v>20698.610064282399</v>
      </c>
      <c r="AR2273">
        <v>17878.293905996601</v>
      </c>
      <c r="AS2273">
        <v>37693.138298666701</v>
      </c>
      <c r="AT2273">
        <v>35278.984854250397</v>
      </c>
      <c r="AU2273">
        <v>13593.527421487601</v>
      </c>
      <c r="AV2273">
        <v>14354.544111482201</v>
      </c>
      <c r="AW2273">
        <v>39167.440029259102</v>
      </c>
      <c r="AX2273">
        <v>33617.546592341001</v>
      </c>
      <c r="AY2273">
        <v>7910.9613601262899</v>
      </c>
      <c r="AZ2273">
        <v>9390.1034338090394</v>
      </c>
      <c r="BA2273">
        <v>44923.861901317003</v>
      </c>
      <c r="BB2273">
        <v>42123.859406340896</v>
      </c>
      <c r="BC2273">
        <v>5231.4780567490197</v>
      </c>
      <c r="BD2273">
        <v>5317.5814675331603</v>
      </c>
      <c r="BE2273">
        <v>51822.1395800303</v>
      </c>
      <c r="BF2273">
        <v>45461.272226382302</v>
      </c>
      <c r="BG2273">
        <v>17748.7640100811</v>
      </c>
      <c r="BH2273">
        <v>9694.8269559227392</v>
      </c>
      <c r="BI2273">
        <v>7530.44501643883</v>
      </c>
      <c r="BJ2273">
        <v>542.44148794897296</v>
      </c>
      <c r="BK2273">
        <v>1584.22780344032</v>
      </c>
      <c r="BL2273">
        <v>1200.213140052</v>
      </c>
      <c r="BN2273" s="2">
        <v>19</v>
      </c>
    </row>
    <row r="2274" spans="1:66" x14ac:dyDescent="0.2">
      <c r="A2274" t="s">
        <v>3</v>
      </c>
      <c r="B2274">
        <v>1654827.51437358</v>
      </c>
      <c r="C2274">
        <v>15280.794172890901</v>
      </c>
      <c r="D2274">
        <v>6877.5550703504696</v>
      </c>
      <c r="E2274">
        <v>6471.1683148795701</v>
      </c>
      <c r="F2274">
        <v>13779.229798381401</v>
      </c>
      <c r="G2274">
        <v>94905.087584404304</v>
      </c>
      <c r="H2274">
        <v>91473.263547521899</v>
      </c>
      <c r="I2274">
        <v>10483.4993038843</v>
      </c>
      <c r="J2274">
        <v>10943.271067273199</v>
      </c>
      <c r="K2274">
        <v>8232.8768611576397</v>
      </c>
      <c r="L2274">
        <v>8096.8231551702702</v>
      </c>
      <c r="M2274">
        <v>4768.1319511649199</v>
      </c>
      <c r="N2274">
        <v>5424.2041371391697</v>
      </c>
      <c r="O2274">
        <v>2488.28615872008</v>
      </c>
      <c r="P2274">
        <v>2570.9368308793601</v>
      </c>
      <c r="Q2274">
        <v>1241.56052824521</v>
      </c>
      <c r="R2274">
        <v>4520.2048705431098</v>
      </c>
      <c r="S2274">
        <v>1379.30819526239</v>
      </c>
      <c r="T2274">
        <v>5136.6601391603799</v>
      </c>
      <c r="U2274">
        <v>20376.061756376399</v>
      </c>
      <c r="V2274">
        <v>19616.710086605999</v>
      </c>
      <c r="W2274">
        <v>9296.9677364278905</v>
      </c>
      <c r="X2274">
        <v>9563.8726069668792</v>
      </c>
      <c r="Y2274">
        <v>83810.550045598196</v>
      </c>
      <c r="Z2274">
        <v>82198.808991372003</v>
      </c>
      <c r="AA2274">
        <v>29910.796089021002</v>
      </c>
      <c r="AB2274">
        <v>29228.9933417426</v>
      </c>
      <c r="AC2274">
        <v>10306.1512366682</v>
      </c>
      <c r="AD2274">
        <v>10865.783234463899</v>
      </c>
      <c r="AE2274">
        <v>93986.6149778127</v>
      </c>
      <c r="AF2274">
        <v>99047.424028070702</v>
      </c>
      <c r="AG2274">
        <v>18604.521776405101</v>
      </c>
      <c r="AH2274">
        <v>17182.065317766599</v>
      </c>
      <c r="AI2274">
        <v>8599.6486871397592</v>
      </c>
      <c r="AJ2274">
        <v>9004.3187322132799</v>
      </c>
      <c r="AK2274">
        <v>4298.1181773770304</v>
      </c>
      <c r="AL2274">
        <v>5200.4119279220704</v>
      </c>
      <c r="AM2274">
        <v>19625.5266861911</v>
      </c>
      <c r="AN2274">
        <v>24097.4737440758</v>
      </c>
      <c r="AO2274">
        <v>21986.350456335698</v>
      </c>
      <c r="AP2274">
        <v>21986.454174645201</v>
      </c>
      <c r="AQ2274">
        <v>29848.800503942199</v>
      </c>
      <c r="AR2274">
        <v>26613.310075546098</v>
      </c>
      <c r="AS2274">
        <v>48870.134899943499</v>
      </c>
      <c r="AT2274">
        <v>51058.479816802297</v>
      </c>
      <c r="AU2274">
        <v>18201.409772498901</v>
      </c>
      <c r="AV2274">
        <v>17204.3901743321</v>
      </c>
      <c r="AW2274">
        <v>54900.494559844403</v>
      </c>
      <c r="AX2274">
        <v>49870.558907668601</v>
      </c>
      <c r="AY2274">
        <v>10745.2550627119</v>
      </c>
      <c r="AZ2274">
        <v>12155.522973835999</v>
      </c>
      <c r="BA2274">
        <v>62557.951044654503</v>
      </c>
      <c r="BB2274">
        <v>59602.954108473401</v>
      </c>
      <c r="BC2274">
        <v>7511.2818545856298</v>
      </c>
      <c r="BD2274">
        <v>7700.7021054654797</v>
      </c>
      <c r="BE2274">
        <v>70845.745530458793</v>
      </c>
      <c r="BF2274">
        <v>63396.638436554596</v>
      </c>
      <c r="BG2274">
        <v>25039.273862812999</v>
      </c>
      <c r="BH2274">
        <v>7041.5322481761204</v>
      </c>
      <c r="BI2274">
        <v>6519.8028654528898</v>
      </c>
      <c r="BJ2274">
        <v>731.85531523509303</v>
      </c>
      <c r="BK2274">
        <v>1684.1104878116601</v>
      </c>
      <c r="BL2274">
        <v>986.70984895076197</v>
      </c>
      <c r="BN2274" s="2">
        <v>21</v>
      </c>
    </row>
    <row r="2275" spans="1:66" x14ac:dyDescent="0.2">
      <c r="A2275" t="s">
        <v>3</v>
      </c>
      <c r="B2275">
        <v>1457992.29434277</v>
      </c>
      <c r="C2275">
        <v>8899.47122641653</v>
      </c>
      <c r="D2275">
        <v>5365.7201460801198</v>
      </c>
      <c r="E2275">
        <v>5200.3956304788098</v>
      </c>
      <c r="F2275">
        <v>9996.2206733045896</v>
      </c>
      <c r="G2275">
        <v>71747.216802139999</v>
      </c>
      <c r="H2275">
        <v>70510.798491483903</v>
      </c>
      <c r="I2275">
        <v>8300.1017938857294</v>
      </c>
      <c r="J2275">
        <v>8520.5261505066392</v>
      </c>
      <c r="K2275">
        <v>7764.4694138632603</v>
      </c>
      <c r="L2275">
        <v>7244.44327456675</v>
      </c>
      <c r="M2275">
        <v>4100.03509138964</v>
      </c>
      <c r="N2275">
        <v>4427.2302994193296</v>
      </c>
      <c r="O2275">
        <v>2288.5388288888498</v>
      </c>
      <c r="P2275">
        <v>2295.42899869142</v>
      </c>
      <c r="Q2275">
        <v>940.22376338522497</v>
      </c>
      <c r="R2275">
        <v>3597.2601514449798</v>
      </c>
      <c r="S2275">
        <v>1071.0836907727</v>
      </c>
      <c r="T2275">
        <v>3886.5575160640201</v>
      </c>
      <c r="U2275">
        <v>18664.396732101301</v>
      </c>
      <c r="V2275">
        <v>17374.715186994599</v>
      </c>
      <c r="W2275">
        <v>8019.2770097877301</v>
      </c>
      <c r="X2275">
        <v>8365.3852700110092</v>
      </c>
      <c r="Y2275">
        <v>78819.975248236704</v>
      </c>
      <c r="Z2275">
        <v>79131.555381633807</v>
      </c>
      <c r="AA2275">
        <v>30192.952653524499</v>
      </c>
      <c r="AB2275">
        <v>31135.0925412463</v>
      </c>
      <c r="AC2275">
        <v>9749.8924610021804</v>
      </c>
      <c r="AD2275">
        <v>10554.0241970551</v>
      </c>
      <c r="AE2275">
        <v>80093.967790946801</v>
      </c>
      <c r="AF2275">
        <v>84624.438753677096</v>
      </c>
      <c r="AG2275">
        <v>18654.279517529299</v>
      </c>
      <c r="AH2275">
        <v>17972.246842583401</v>
      </c>
      <c r="AI2275">
        <v>7127.3773971116098</v>
      </c>
      <c r="AJ2275">
        <v>8093.3791873708797</v>
      </c>
      <c r="AK2275">
        <v>4132.7726339150104</v>
      </c>
      <c r="AL2275">
        <v>5157.3148720125</v>
      </c>
      <c r="AM2275">
        <v>19876.759311122001</v>
      </c>
      <c r="AN2275">
        <v>22480.4587889006</v>
      </c>
      <c r="AO2275">
        <v>21140.913638921102</v>
      </c>
      <c r="AP2275">
        <v>21140.8210842845</v>
      </c>
      <c r="AQ2275">
        <v>24479.824875081398</v>
      </c>
      <c r="AR2275">
        <v>25227.207871540999</v>
      </c>
      <c r="AS2275">
        <v>48086.309618282001</v>
      </c>
      <c r="AT2275">
        <v>45809.904724510998</v>
      </c>
      <c r="AU2275">
        <v>17533.152204599799</v>
      </c>
      <c r="AV2275">
        <v>14296.0036317385</v>
      </c>
      <c r="AW2275">
        <v>45121.649362066397</v>
      </c>
      <c r="AX2275">
        <v>40374.142882020496</v>
      </c>
      <c r="AY2275">
        <v>9780.9059289747693</v>
      </c>
      <c r="AZ2275">
        <v>11008.656324277301</v>
      </c>
      <c r="BA2275">
        <v>56269.224791627901</v>
      </c>
      <c r="BB2275">
        <v>53600.083306774199</v>
      </c>
      <c r="BC2275">
        <v>4766.5761428671904</v>
      </c>
      <c r="BD2275">
        <v>6347.2564767267204</v>
      </c>
      <c r="BE2275">
        <v>58985.099110698597</v>
      </c>
      <c r="BF2275">
        <v>51749.524189806201</v>
      </c>
      <c r="BG2275">
        <v>19517.120628445999</v>
      </c>
      <c r="BH2275">
        <v>7003.5573350455597</v>
      </c>
      <c r="BI2275">
        <v>6388.8514809164899</v>
      </c>
      <c r="BJ2275">
        <v>561.38208689837302</v>
      </c>
      <c r="BK2275">
        <v>1339.72360158835</v>
      </c>
      <c r="BL2275">
        <v>861.00640741466202</v>
      </c>
      <c r="BN2275" s="2">
        <v>19</v>
      </c>
    </row>
    <row r="2276" spans="1:66" x14ac:dyDescent="0.2">
      <c r="A2276" t="s">
        <v>3</v>
      </c>
      <c r="B2276">
        <v>1546060.51266775</v>
      </c>
      <c r="C2276">
        <v>11384.120370131601</v>
      </c>
      <c r="D2276">
        <v>5859.8953515814701</v>
      </c>
      <c r="E2276">
        <v>5501.7221671345096</v>
      </c>
      <c r="F2276">
        <v>10691.8543087775</v>
      </c>
      <c r="G2276">
        <v>74612.403912134701</v>
      </c>
      <c r="H2276">
        <v>74760.363308068801</v>
      </c>
      <c r="I2276">
        <v>10776.1415664426</v>
      </c>
      <c r="J2276">
        <v>11368.4883406957</v>
      </c>
      <c r="K2276">
        <v>7533.7405490359597</v>
      </c>
      <c r="L2276">
        <v>6917.2900313202599</v>
      </c>
      <c r="M2276">
        <v>4664.8065518365502</v>
      </c>
      <c r="N2276">
        <v>5233.0626084222804</v>
      </c>
      <c r="O2276">
        <v>2378.0759307632902</v>
      </c>
      <c r="P2276">
        <v>2503.7746452126999</v>
      </c>
      <c r="Q2276">
        <v>1262.2122316667301</v>
      </c>
      <c r="R2276">
        <v>4415.1454188826701</v>
      </c>
      <c r="S2276">
        <v>1229.4951899596899</v>
      </c>
      <c r="T2276">
        <v>5041.9279534816596</v>
      </c>
      <c r="U2276">
        <v>13732.983052288</v>
      </c>
      <c r="V2276">
        <v>15821.5965222799</v>
      </c>
      <c r="W2276">
        <v>8773.4537867842791</v>
      </c>
      <c r="X2276">
        <v>9083.4029587209207</v>
      </c>
      <c r="Y2276">
        <v>72206.307440914301</v>
      </c>
      <c r="Z2276">
        <v>71646.6249422322</v>
      </c>
      <c r="AA2276">
        <v>26143.133961488398</v>
      </c>
      <c r="AB2276">
        <v>27255.738384825399</v>
      </c>
      <c r="AC2276">
        <v>11635.3333785782</v>
      </c>
      <c r="AD2276">
        <v>11122.2400257141</v>
      </c>
      <c r="AE2276">
        <v>77521.512487239204</v>
      </c>
      <c r="AF2276">
        <v>84273.187135937507</v>
      </c>
      <c r="AG2276">
        <v>20599.986522172101</v>
      </c>
      <c r="AH2276">
        <v>17436.7492487085</v>
      </c>
      <c r="AI2276">
        <v>7375.3263731420402</v>
      </c>
      <c r="AJ2276">
        <v>8009.0087073087197</v>
      </c>
      <c r="AK2276">
        <v>3810.78467059175</v>
      </c>
      <c r="AL2276">
        <v>4606.3192355500096</v>
      </c>
      <c r="AM2276">
        <v>17586.6835496495</v>
      </c>
      <c r="AN2276">
        <v>20975.552787856199</v>
      </c>
      <c r="AO2276">
        <v>20507.2701699641</v>
      </c>
      <c r="AP2276">
        <v>20507.177615327499</v>
      </c>
      <c r="AQ2276">
        <v>25135.857102886301</v>
      </c>
      <c r="AR2276">
        <v>23984.025320623099</v>
      </c>
      <c r="AS2276">
        <v>47993.3338057277</v>
      </c>
      <c r="AT2276">
        <v>47480.116357720297</v>
      </c>
      <c r="AU2276">
        <v>16723.8783471516</v>
      </c>
      <c r="AV2276">
        <v>17211.119053549901</v>
      </c>
      <c r="AW2276">
        <v>45608.941071710396</v>
      </c>
      <c r="AX2276">
        <v>42500.6476679029</v>
      </c>
      <c r="AY2276">
        <v>9858.3907353596605</v>
      </c>
      <c r="AZ2276">
        <v>10555.8074668221</v>
      </c>
      <c r="BA2276">
        <v>54958.892672784699</v>
      </c>
      <c r="BB2276">
        <v>49378.080651288903</v>
      </c>
      <c r="BC2276">
        <v>6314.5314235019596</v>
      </c>
      <c r="BD2276">
        <v>5952.9504888176398</v>
      </c>
      <c r="BE2276">
        <v>63692.678327640198</v>
      </c>
      <c r="BF2276">
        <v>57013.264432124502</v>
      </c>
      <c r="BG2276">
        <v>19938.978998263199</v>
      </c>
      <c r="BH2276">
        <v>8682.3744237366991</v>
      </c>
      <c r="BI2276">
        <v>11835.10467966</v>
      </c>
      <c r="BJ2276">
        <v>673.30323601029897</v>
      </c>
      <c r="BK2276">
        <v>1215.7496020327501</v>
      </c>
      <c r="BL2276">
        <v>948.82150466825703</v>
      </c>
      <c r="BN2276" s="2">
        <v>23</v>
      </c>
    </row>
    <row r="2277" spans="1:66" x14ac:dyDescent="0.2">
      <c r="A2277" t="s">
        <v>3</v>
      </c>
      <c r="B2277">
        <v>1484140.63234037</v>
      </c>
      <c r="C2277">
        <v>15568.2473772592</v>
      </c>
      <c r="D2277">
        <v>5574.0660985760996</v>
      </c>
      <c r="E2277">
        <v>5081.5876017893097</v>
      </c>
      <c r="F2277">
        <v>10497.2837862985</v>
      </c>
      <c r="G2277">
        <v>73909.883808050203</v>
      </c>
      <c r="H2277">
        <v>68840.598417318994</v>
      </c>
      <c r="I2277">
        <v>9114.5438020197198</v>
      </c>
      <c r="J2277">
        <v>10283.7146721811</v>
      </c>
      <c r="K2277">
        <v>7681.8207624365004</v>
      </c>
      <c r="L2277">
        <v>6846.6936483852896</v>
      </c>
      <c r="M2277">
        <v>4270.4999319797198</v>
      </c>
      <c r="N2277">
        <v>4570.1453648857296</v>
      </c>
      <c r="O2277">
        <v>2517.54683100088</v>
      </c>
      <c r="P2277">
        <v>2464.1717966637798</v>
      </c>
      <c r="Q2277">
        <v>1102.07897483846</v>
      </c>
      <c r="R2277">
        <v>4382.4300218640301</v>
      </c>
      <c r="S2277">
        <v>1141.6801786989799</v>
      </c>
      <c r="T2277">
        <v>4938.6161745279696</v>
      </c>
      <c r="U2277">
        <v>13536.690672176001</v>
      </c>
      <c r="V2277">
        <v>13812.1824350795</v>
      </c>
      <c r="W2277">
        <v>6889.7357007606497</v>
      </c>
      <c r="X2277">
        <v>7552.6667803726996</v>
      </c>
      <c r="Y2277">
        <v>69268.809209763</v>
      </c>
      <c r="Z2277">
        <v>69595.886131851395</v>
      </c>
      <c r="AA2277">
        <v>24639.947588261399</v>
      </c>
      <c r="AB2277">
        <v>25816.2609340038</v>
      </c>
      <c r="AC2277">
        <v>8830.4186061335204</v>
      </c>
      <c r="AD2277">
        <v>9090.4417252900203</v>
      </c>
      <c r="AE2277">
        <v>79351.852810654207</v>
      </c>
      <c r="AF2277">
        <v>86864.590882945893</v>
      </c>
      <c r="AG2277">
        <v>18389.114471961599</v>
      </c>
      <c r="AH2277">
        <v>16634.361101934599</v>
      </c>
      <c r="AI2277">
        <v>7745.5269091431901</v>
      </c>
      <c r="AJ2277">
        <v>7557.8806085773904</v>
      </c>
      <c r="AK2277">
        <v>3611.0485662144902</v>
      </c>
      <c r="AL2277">
        <v>4778.5055318063196</v>
      </c>
      <c r="AM2277">
        <v>16255.683469678999</v>
      </c>
      <c r="AN2277">
        <v>19849.454406160199</v>
      </c>
      <c r="AO2277">
        <v>19803.0282182458</v>
      </c>
      <c r="AP2277">
        <v>19802.935663609202</v>
      </c>
      <c r="AQ2277">
        <v>21065.3730495079</v>
      </c>
      <c r="AR2277">
        <v>22573.8195495543</v>
      </c>
      <c r="AS2277">
        <v>46629.6183307385</v>
      </c>
      <c r="AT2277">
        <v>45357.059316770603</v>
      </c>
      <c r="AU2277">
        <v>15589.170657292399</v>
      </c>
      <c r="AV2277">
        <v>12441.558641350601</v>
      </c>
      <c r="AW2277">
        <v>46581.7936441087</v>
      </c>
      <c r="AX2277">
        <v>43352.969826022403</v>
      </c>
      <c r="AY2277">
        <v>8728.8486283985494</v>
      </c>
      <c r="AZ2277">
        <v>9469.3119296754703</v>
      </c>
      <c r="BA2277">
        <v>52637.821384090901</v>
      </c>
      <c r="BB2277">
        <v>47864.563092267097</v>
      </c>
      <c r="BC2277">
        <v>5338.23512083892</v>
      </c>
      <c r="BD2277">
        <v>5999.4407878969196</v>
      </c>
      <c r="BE2277">
        <v>64548.444211024798</v>
      </c>
      <c r="BF2277">
        <v>55897.497216224903</v>
      </c>
      <c r="BG2277">
        <v>18031.154831383599</v>
      </c>
      <c r="BH2277">
        <v>6934.68351168556</v>
      </c>
      <c r="BI2277">
        <v>10786.4901314294</v>
      </c>
      <c r="BJ2277">
        <v>652.64087941962805</v>
      </c>
      <c r="BK2277">
        <v>2121.4495217608201</v>
      </c>
      <c r="BL2277">
        <v>1224.31957887833</v>
      </c>
      <c r="BN2277" s="2">
        <v>19</v>
      </c>
    </row>
    <row r="2278" spans="1:66" x14ac:dyDescent="0.2">
      <c r="A2278" t="s">
        <v>3</v>
      </c>
      <c r="B2278">
        <v>1487022.8940286001</v>
      </c>
      <c r="C2278">
        <v>10889.9446196753</v>
      </c>
      <c r="D2278">
        <v>5408.7667158945496</v>
      </c>
      <c r="E2278">
        <v>4981.7190551415597</v>
      </c>
      <c r="F2278">
        <v>11688.811798127899</v>
      </c>
      <c r="G2278">
        <v>84681.850118058195</v>
      </c>
      <c r="H2278">
        <v>81389.527634104903</v>
      </c>
      <c r="I2278">
        <v>9829.1159566140104</v>
      </c>
      <c r="J2278">
        <v>9772.3204023900998</v>
      </c>
      <c r="K2278">
        <v>6987.9092925711102</v>
      </c>
      <c r="L2278">
        <v>7199.6748411198096</v>
      </c>
      <c r="M2278">
        <v>3893.4115554804498</v>
      </c>
      <c r="N2278">
        <v>4508.1578501505001</v>
      </c>
      <c r="O2278">
        <v>2546.8182477754199</v>
      </c>
      <c r="P2278">
        <v>2787.8817576084698</v>
      </c>
      <c r="Q2278">
        <v>1226.05298739299</v>
      </c>
      <c r="R2278">
        <v>4036.3351647520499</v>
      </c>
      <c r="S2278">
        <v>1038.3682977537301</v>
      </c>
      <c r="T2278">
        <v>3962.3194788974201</v>
      </c>
      <c r="U2278">
        <v>14461.329650980801</v>
      </c>
      <c r="V2278">
        <v>15270.598849985699</v>
      </c>
      <c r="W2278">
        <v>7855.7000436929702</v>
      </c>
      <c r="X2278">
        <v>7847.1045686053503</v>
      </c>
      <c r="Y2278">
        <v>69334.233110370304</v>
      </c>
      <c r="Z2278">
        <v>70100.385018767905</v>
      </c>
      <c r="AA2278">
        <v>25883.1300791842</v>
      </c>
      <c r="AB2278">
        <v>29444.223276055702</v>
      </c>
      <c r="AC2278">
        <v>10495.4590559076</v>
      </c>
      <c r="AD2278">
        <v>12534.1664145184</v>
      </c>
      <c r="AE2278">
        <v>70244.912602606593</v>
      </c>
      <c r="AF2278">
        <v>76605.723718766094</v>
      </c>
      <c r="AG2278">
        <v>19587.529144386699</v>
      </c>
      <c r="AH2278">
        <v>14397.6596773539</v>
      </c>
      <c r="AI2278">
        <v>8015.8585995213098</v>
      </c>
      <c r="AJ2278">
        <v>8194.9690916929703</v>
      </c>
      <c r="AK2278">
        <v>3330.3845711341701</v>
      </c>
      <c r="AL2278">
        <v>5317.44811184217</v>
      </c>
      <c r="AM2278">
        <v>15587.599088372899</v>
      </c>
      <c r="AN2278">
        <v>20712.105700243901</v>
      </c>
      <c r="AO2278">
        <v>23541.190378733099</v>
      </c>
      <c r="AP2278">
        <v>23541.097824096501</v>
      </c>
      <c r="AQ2278">
        <v>17444.2934983716</v>
      </c>
      <c r="AR2278">
        <v>19805.0619265565</v>
      </c>
      <c r="AS2278">
        <v>47282.199693868497</v>
      </c>
      <c r="AT2278">
        <v>45830.567076102103</v>
      </c>
      <c r="AU2278">
        <v>17476.330722725499</v>
      </c>
      <c r="AV2278">
        <v>18142.645112915699</v>
      </c>
      <c r="AW2278">
        <v>37805.454351246401</v>
      </c>
      <c r="AX2278">
        <v>38688.439209727301</v>
      </c>
      <c r="AY2278">
        <v>9584.61357086096</v>
      </c>
      <c r="AZ2278">
        <v>11953.959004561601</v>
      </c>
      <c r="BA2278">
        <v>54347.625903672801</v>
      </c>
      <c r="BB2278">
        <v>43434.205364039903</v>
      </c>
      <c r="BC2278">
        <v>7042.8787581339102</v>
      </c>
      <c r="BD2278">
        <v>7218.5190508106798</v>
      </c>
      <c r="BE2278">
        <v>51312.478489936198</v>
      </c>
      <c r="BF2278">
        <v>47045.395037605602</v>
      </c>
      <c r="BG2278">
        <v>19377.649740207398</v>
      </c>
      <c r="BH2278">
        <v>7904.0915768833102</v>
      </c>
      <c r="BI2278">
        <v>7251.5047408375704</v>
      </c>
      <c r="BJ2278">
        <v>585.48816575447302</v>
      </c>
      <c r="BK2278">
        <v>2124.89303704336</v>
      </c>
      <c r="BL2278">
        <v>1139.94818089207</v>
      </c>
      <c r="BN2278" s="2">
        <v>19</v>
      </c>
    </row>
    <row r="2279" spans="1:66" x14ac:dyDescent="0.2">
      <c r="A2279" t="s">
        <v>3</v>
      </c>
      <c r="B2279">
        <v>1759246.1308114999</v>
      </c>
      <c r="C2279">
        <v>13367.803093223099</v>
      </c>
      <c r="D2279">
        <v>6677.81830102818</v>
      </c>
      <c r="E2279">
        <v>6436.73041428134</v>
      </c>
      <c r="F2279">
        <v>13526.114596506</v>
      </c>
      <c r="G2279">
        <v>92635.662975448795</v>
      </c>
      <c r="H2279">
        <v>91509.4135685582</v>
      </c>
      <c r="I2279">
        <v>13651.7258079118</v>
      </c>
      <c r="J2279">
        <v>13453.745935660299</v>
      </c>
      <c r="K2279">
        <v>9708.5124573438297</v>
      </c>
      <c r="L2279">
        <v>9644.7770019235904</v>
      </c>
      <c r="M2279">
        <v>3931.3061577717899</v>
      </c>
      <c r="N2279">
        <v>4826.7172076795796</v>
      </c>
      <c r="O2279">
        <v>2441.7956156609698</v>
      </c>
      <c r="P2279">
        <v>2293.7166650556201</v>
      </c>
      <c r="Q2279">
        <v>1539.4426676912899</v>
      </c>
      <c r="R2279">
        <v>4635.5692279629602</v>
      </c>
      <c r="S2279">
        <v>1658.2498317511299</v>
      </c>
      <c r="T2279">
        <v>5988.9817113282597</v>
      </c>
      <c r="U2279">
        <v>17808.762296372199</v>
      </c>
      <c r="V2279">
        <v>19434.190677714301</v>
      </c>
      <c r="W2279">
        <v>10269.8192909103</v>
      </c>
      <c r="X2279">
        <v>9717.1174443448908</v>
      </c>
      <c r="Y2279">
        <v>93855.889244742299</v>
      </c>
      <c r="Z2279">
        <v>94334.489796450202</v>
      </c>
      <c r="AA2279">
        <v>32846.569182810403</v>
      </c>
      <c r="AB2279">
        <v>35419.087181097297</v>
      </c>
      <c r="AC2279">
        <v>12472.2536085347</v>
      </c>
      <c r="AD2279">
        <v>12059.033063929601</v>
      </c>
      <c r="AE2279">
        <v>83166.419825471996</v>
      </c>
      <c r="AF2279">
        <v>89904.322729902095</v>
      </c>
      <c r="AG2279">
        <v>23072.7538730958</v>
      </c>
      <c r="AH2279">
        <v>22132.419141566901</v>
      </c>
      <c r="AI2279">
        <v>9297.0022634041798</v>
      </c>
      <c r="AJ2279">
        <v>9469.2207910831203</v>
      </c>
      <c r="AK2279">
        <v>5465.5407252995201</v>
      </c>
      <c r="AL2279">
        <v>6724.2599847953998</v>
      </c>
      <c r="AM2279">
        <v>24326.210163287698</v>
      </c>
      <c r="AN2279">
        <v>28782.660012515898</v>
      </c>
      <c r="AO2279">
        <v>27282.798234322599</v>
      </c>
      <c r="AP2279">
        <v>27282.901952632099</v>
      </c>
      <c r="AQ2279">
        <v>24209.6968774985</v>
      </c>
      <c r="AR2279">
        <v>22775.2752527513</v>
      </c>
      <c r="AS2279">
        <v>56690.8308475105</v>
      </c>
      <c r="AT2279">
        <v>58169.768079765199</v>
      </c>
      <c r="AU2279">
        <v>23728.5875332207</v>
      </c>
      <c r="AV2279">
        <v>19384.2667573164</v>
      </c>
      <c r="AW2279">
        <v>49583.376780898798</v>
      </c>
      <c r="AX2279">
        <v>46259.807662565101</v>
      </c>
      <c r="AY2279">
        <v>12372.414335585499</v>
      </c>
      <c r="AZ2279">
        <v>12666.9150208108</v>
      </c>
      <c r="BA2279">
        <v>66697.302973884696</v>
      </c>
      <c r="BB2279">
        <v>63459.920835936398</v>
      </c>
      <c r="BC2279">
        <v>7619.7584634997602</v>
      </c>
      <c r="BD2279">
        <v>7960.7026210479798</v>
      </c>
      <c r="BE2279">
        <v>63340.138550639298</v>
      </c>
      <c r="BF2279">
        <v>58644.290821163202</v>
      </c>
      <c r="BG2279">
        <v>25578.214422015899</v>
      </c>
      <c r="BH2279">
        <v>17736.021364169799</v>
      </c>
      <c r="BI2279">
        <v>17810.056568313201</v>
      </c>
      <c r="BJ2279">
        <v>814.50465660480597</v>
      </c>
      <c r="BK2279">
        <v>1596.2953175641001</v>
      </c>
      <c r="BL2279">
        <v>1083.1340673831801</v>
      </c>
      <c r="BN2279" s="2">
        <v>25</v>
      </c>
    </row>
    <row r="2280" spans="1:66" x14ac:dyDescent="0.2">
      <c r="A2280" t="s">
        <v>3</v>
      </c>
      <c r="B2280">
        <v>1623697.83824403</v>
      </c>
      <c r="C2280">
        <v>11926.6051146586</v>
      </c>
      <c r="D2280">
        <v>6140.5977196136801</v>
      </c>
      <c r="E2280">
        <v>5796.1980309150504</v>
      </c>
      <c r="F2280">
        <v>9577.8841599283005</v>
      </c>
      <c r="G2280">
        <v>91680.038238615001</v>
      </c>
      <c r="H2280">
        <v>90087.163843310205</v>
      </c>
      <c r="I2280">
        <v>9464.1564284071592</v>
      </c>
      <c r="J2280">
        <v>9242.0704513016608</v>
      </c>
      <c r="K2280">
        <v>7829.9609261380201</v>
      </c>
      <c r="L2280">
        <v>7311.65364072178</v>
      </c>
      <c r="M2280">
        <v>4487.4682860573103</v>
      </c>
      <c r="N2280">
        <v>5522.3503251953298</v>
      </c>
      <c r="O2280">
        <v>2539.9420476969599</v>
      </c>
      <c r="P2280">
        <v>2739.67940187049</v>
      </c>
      <c r="Q2280">
        <v>1098.64590174252</v>
      </c>
      <c r="R2280">
        <v>3566.2927871033298</v>
      </c>
      <c r="S2280">
        <v>1102.0882574197999</v>
      </c>
      <c r="T2280">
        <v>4043.2771544830998</v>
      </c>
      <c r="U2280">
        <v>17429.954217061801</v>
      </c>
      <c r="V2280">
        <v>16994.3127922126</v>
      </c>
      <c r="W2280">
        <v>7852.3247057078697</v>
      </c>
      <c r="X2280">
        <v>7996.9773063348403</v>
      </c>
      <c r="Y2280">
        <v>83326.706530849799</v>
      </c>
      <c r="Z2280">
        <v>81950.860712283902</v>
      </c>
      <c r="AA2280">
        <v>29845.365288984201</v>
      </c>
      <c r="AB2280">
        <v>30623.702334119302</v>
      </c>
      <c r="AC2280">
        <v>10960.459167041799</v>
      </c>
      <c r="AD2280">
        <v>11024.194626659701</v>
      </c>
      <c r="AE2280">
        <v>93316.810268746995</v>
      </c>
      <c r="AF2280">
        <v>102666.779971718</v>
      </c>
      <c r="AG2280">
        <v>20880.824616653299</v>
      </c>
      <c r="AH2280">
        <v>20581.022814445401</v>
      </c>
      <c r="AI2280">
        <v>8093.4209741663699</v>
      </c>
      <c r="AJ2280">
        <v>10037.436510751</v>
      </c>
      <c r="AK2280">
        <v>4602.8879223406502</v>
      </c>
      <c r="AL2280">
        <v>5012.7288639727803</v>
      </c>
      <c r="AM2280">
        <v>18482.2096781693</v>
      </c>
      <c r="AN2280">
        <v>25877.880046146201</v>
      </c>
      <c r="AO2280">
        <v>25629.812496838302</v>
      </c>
      <c r="AP2280">
        <v>25629.916215147699</v>
      </c>
      <c r="AQ2280">
        <v>29502.7060397977</v>
      </c>
      <c r="AR2280">
        <v>28030.403287146</v>
      </c>
      <c r="AS2280">
        <v>52461.9410314708</v>
      </c>
      <c r="AT2280">
        <v>50114.898894159298</v>
      </c>
      <c r="AU2280">
        <v>15976.7628212277</v>
      </c>
      <c r="AV2280">
        <v>14767.954074256</v>
      </c>
      <c r="AW2280">
        <v>52913.464681868099</v>
      </c>
      <c r="AX2280">
        <v>46972.663522066498</v>
      </c>
      <c r="AY2280">
        <v>11218.767381666399</v>
      </c>
      <c r="AZ2280">
        <v>12498.1737027161</v>
      </c>
      <c r="BA2280">
        <v>63453.3197735883</v>
      </c>
      <c r="BB2280">
        <v>62438.862409304696</v>
      </c>
      <c r="BC2280">
        <v>6962.0075677981404</v>
      </c>
      <c r="BD2280">
        <v>5951.2893307817603</v>
      </c>
      <c r="BE2280">
        <v>71069.587702693098</v>
      </c>
      <c r="BF2280">
        <v>64818.897241051898</v>
      </c>
      <c r="BG2280">
        <v>22268.796342020101</v>
      </c>
      <c r="BH2280">
        <v>7287.7586516326601</v>
      </c>
      <c r="BI2280">
        <v>5860.3293481814399</v>
      </c>
      <c r="BJ2280">
        <v>471.85400671816001</v>
      </c>
      <c r="BK2280">
        <v>2403.8492072229501</v>
      </c>
      <c r="BL2280">
        <v>909.22601548543503</v>
      </c>
      <c r="BN2280" s="2">
        <v>23</v>
      </c>
    </row>
    <row r="2281" spans="1:66" x14ac:dyDescent="0.2">
      <c r="A2281" t="s">
        <v>3</v>
      </c>
      <c r="B2281">
        <v>1436531.06880435</v>
      </c>
      <c r="C2281">
        <v>13365.9833153212</v>
      </c>
      <c r="D2281">
        <v>5067.8378826443004</v>
      </c>
      <c r="E2281">
        <v>4611.5185541375204</v>
      </c>
      <c r="F2281">
        <v>10609.2038325016</v>
      </c>
      <c r="G2281">
        <v>72909.474184129896</v>
      </c>
      <c r="H2281">
        <v>73439.687104497498</v>
      </c>
      <c r="I2281">
        <v>9734.4135028222809</v>
      </c>
      <c r="J2281">
        <v>10562.655428742601</v>
      </c>
      <c r="K2281">
        <v>7752.4163744352099</v>
      </c>
      <c r="L2281">
        <v>7959.01633408622</v>
      </c>
      <c r="M2281">
        <v>3187.4478101238501</v>
      </c>
      <c r="N2281">
        <v>3586.9612557217501</v>
      </c>
      <c r="O2281">
        <v>2049.1998999606899</v>
      </c>
      <c r="P2281">
        <v>1877.0163389752599</v>
      </c>
      <c r="Q2281">
        <v>1021.15131411639</v>
      </c>
      <c r="R2281">
        <v>3547.3261311001802</v>
      </c>
      <c r="S2281">
        <v>1021.14966942799</v>
      </c>
      <c r="T2281">
        <v>3578.3440758327401</v>
      </c>
      <c r="U2281">
        <v>14955.504271530501</v>
      </c>
      <c r="V2281">
        <v>16377.7566277326</v>
      </c>
      <c r="W2281">
        <v>8625.3727134548408</v>
      </c>
      <c r="X2281">
        <v>7957.3037870903099</v>
      </c>
      <c r="Y2281">
        <v>75355.587311491297</v>
      </c>
      <c r="Z2281">
        <v>75185.045857767298</v>
      </c>
      <c r="AA2281">
        <v>28050.9553385986</v>
      </c>
      <c r="AB2281">
        <v>30189.789870961202</v>
      </c>
      <c r="AC2281">
        <v>10130.4241378017</v>
      </c>
      <c r="AD2281">
        <v>11540.6515805216</v>
      </c>
      <c r="AE2281">
        <v>73459.630442627706</v>
      </c>
      <c r="AF2281">
        <v>74660.018763953805</v>
      </c>
      <c r="AG2281">
        <v>18934.943151639502</v>
      </c>
      <c r="AH2281">
        <v>18259.797927223899</v>
      </c>
      <c r="AI2281">
        <v>6805.3890538197702</v>
      </c>
      <c r="AJ2281">
        <v>8162.2536986739997</v>
      </c>
      <c r="AK2281">
        <v>4478.8670560629498</v>
      </c>
      <c r="AL2281">
        <v>4886.9824126979602</v>
      </c>
      <c r="AM2281">
        <v>19055.430760382598</v>
      </c>
      <c r="AN2281">
        <v>22984.964585245802</v>
      </c>
      <c r="AO2281">
        <v>18611.497196665201</v>
      </c>
      <c r="AP2281">
        <v>18611.404642028599</v>
      </c>
      <c r="AQ2281">
        <v>20102.849653070502</v>
      </c>
      <c r="AR2281">
        <v>18556.711402937999</v>
      </c>
      <c r="AS2281">
        <v>50503.804984419898</v>
      </c>
      <c r="AT2281">
        <v>49207.140013585798</v>
      </c>
      <c r="AU2281">
        <v>18213.287999468401</v>
      </c>
      <c r="AV2281">
        <v>17050.9841038616</v>
      </c>
      <c r="AW2281">
        <v>41824.282115681002</v>
      </c>
      <c r="AX2281">
        <v>39681.954043724101</v>
      </c>
      <c r="AY2281">
        <v>9443.4208209897006</v>
      </c>
      <c r="AZ2281">
        <v>11952.2371369294</v>
      </c>
      <c r="BA2281">
        <v>58654.004762746998</v>
      </c>
      <c r="BB2281">
        <v>51494.245112132303</v>
      </c>
      <c r="BC2281">
        <v>5911.6149015308702</v>
      </c>
      <c r="BD2281">
        <v>5388.1789003813201</v>
      </c>
      <c r="BE2281">
        <v>52347.318037114303</v>
      </c>
      <c r="BF2281">
        <v>48018.247520011297</v>
      </c>
      <c r="BG2281">
        <v>20136.991236173599</v>
      </c>
      <c r="BH2281">
        <v>5539.9739593551403</v>
      </c>
      <c r="BI2281">
        <v>6488.7195226059803</v>
      </c>
      <c r="BJ2281">
        <v>497.67316349302399</v>
      </c>
      <c r="BK2281">
        <v>1530.8503718043901</v>
      </c>
      <c r="BL2281">
        <v>1014.25219671396</v>
      </c>
      <c r="BN2281" s="2">
        <v>19</v>
      </c>
    </row>
    <row r="2282" spans="1:66" x14ac:dyDescent="0.2">
      <c r="A2282" t="s">
        <v>3</v>
      </c>
      <c r="B2282">
        <v>1400824.5211006601</v>
      </c>
      <c r="C2282">
        <v>13569.1617760769</v>
      </c>
      <c r="D2282">
        <v>4847.43896271431</v>
      </c>
      <c r="E2282">
        <v>4401.4508549993598</v>
      </c>
      <c r="F2282">
        <v>9095.6855265416707</v>
      </c>
      <c r="G2282">
        <v>76938.625474992397</v>
      </c>
      <c r="H2282">
        <v>76093.070096924799</v>
      </c>
      <c r="I2282">
        <v>7583.8061167960896</v>
      </c>
      <c r="J2282">
        <v>7869.6612314572503</v>
      </c>
      <c r="K2282">
        <v>7203.1414257024499</v>
      </c>
      <c r="L2282">
        <v>6789.87082062233</v>
      </c>
      <c r="M2282">
        <v>3779.7682357613999</v>
      </c>
      <c r="N2282">
        <v>4876.6360035620501</v>
      </c>
      <c r="O2282">
        <v>1923.5037247983701</v>
      </c>
      <c r="P2282">
        <v>2028.5400636586801</v>
      </c>
      <c r="Q2282">
        <v>1052.1447405113699</v>
      </c>
      <c r="R2282">
        <v>3958.8509453186398</v>
      </c>
      <c r="S2282">
        <v>998.76535421266703</v>
      </c>
      <c r="T2282">
        <v>4671.7264855575704</v>
      </c>
      <c r="U2282">
        <v>17364.388589648901</v>
      </c>
      <c r="V2282">
        <v>17269.679841549201</v>
      </c>
      <c r="W2282">
        <v>7700.7316258244</v>
      </c>
      <c r="X2282">
        <v>8356.7751239169193</v>
      </c>
      <c r="Y2282">
        <v>77712.809741128905</v>
      </c>
      <c r="Z2282">
        <v>77605.9772198094</v>
      </c>
      <c r="AA2282">
        <v>28069.893032788201</v>
      </c>
      <c r="AB2282">
        <v>30365.4168497342</v>
      </c>
      <c r="AC2282">
        <v>9665.5202220854499</v>
      </c>
      <c r="AD2282">
        <v>10371.505708087399</v>
      </c>
      <c r="AE2282">
        <v>79155.544691843505</v>
      </c>
      <c r="AF2282">
        <v>83692.902655141399</v>
      </c>
      <c r="AG2282">
        <v>17263.012660549201</v>
      </c>
      <c r="AH2282">
        <v>15427.3321017612</v>
      </c>
      <c r="AI2282">
        <v>6631.4802519840296</v>
      </c>
      <c r="AJ2282">
        <v>7592.3163583534597</v>
      </c>
      <c r="AK2282">
        <v>4275.6868204540697</v>
      </c>
      <c r="AL2282">
        <v>4174.1308008453898</v>
      </c>
      <c r="AM2282">
        <v>17321.513204519899</v>
      </c>
      <c r="AN2282">
        <v>21416.345452144102</v>
      </c>
      <c r="AO2282">
        <v>17461.291108247799</v>
      </c>
      <c r="AP2282">
        <v>17461.198553611201</v>
      </c>
      <c r="AQ2282">
        <v>20633.181334074499</v>
      </c>
      <c r="AR2282">
        <v>19892.8749559811</v>
      </c>
      <c r="AS2282">
        <v>46016.625964302701</v>
      </c>
      <c r="AT2282">
        <v>44621.814958399802</v>
      </c>
      <c r="AU2282">
        <v>14471.6787139971</v>
      </c>
      <c r="AV2282">
        <v>14301.167794754099</v>
      </c>
      <c r="AW2282">
        <v>43050.244140430099</v>
      </c>
      <c r="AX2282">
        <v>40761.557959685299</v>
      </c>
      <c r="AY2282">
        <v>8763.2841451938802</v>
      </c>
      <c r="AZ2282">
        <v>10901.899751146801</v>
      </c>
      <c r="BA2282">
        <v>55144.842898009003</v>
      </c>
      <c r="BB2282">
        <v>49918.735688734901</v>
      </c>
      <c r="BC2282">
        <v>6402.3451608679898</v>
      </c>
      <c r="BD2282">
        <v>6185.4007583153998</v>
      </c>
      <c r="BE2282">
        <v>54175.930933356904</v>
      </c>
      <c r="BF2282">
        <v>51844.221490024</v>
      </c>
      <c r="BG2282">
        <v>18315.2585810575</v>
      </c>
      <c r="BH2282">
        <v>5057.85187327522</v>
      </c>
      <c r="BI2282">
        <v>5577.8535490186596</v>
      </c>
      <c r="BJ2282">
        <v>382.30831811351902</v>
      </c>
      <c r="BK2282">
        <v>990.18535618333397</v>
      </c>
      <c r="BL2282">
        <v>861.00632242169002</v>
      </c>
      <c r="BN2282" s="2">
        <v>21</v>
      </c>
    </row>
    <row r="2283" spans="1:66" x14ac:dyDescent="0.2">
      <c r="A2283" t="s">
        <v>3</v>
      </c>
      <c r="B2283">
        <v>1528822.9327109901</v>
      </c>
      <c r="C2283">
        <v>12785.8121935175</v>
      </c>
      <c r="D2283">
        <v>6142.3183603472999</v>
      </c>
      <c r="E2283">
        <v>5596.4608136298102</v>
      </c>
      <c r="F2283">
        <v>9047.5485682476192</v>
      </c>
      <c r="G2283">
        <v>83153.356293531295</v>
      </c>
      <c r="H2283">
        <v>80331.072308529605</v>
      </c>
      <c r="I2283">
        <v>9698.3278635951301</v>
      </c>
      <c r="J2283">
        <v>10252.8019767843</v>
      </c>
      <c r="K2283">
        <v>8262.1468880471002</v>
      </c>
      <c r="L2283">
        <v>7829.9328372518703</v>
      </c>
      <c r="M2283">
        <v>4857.6678581381602</v>
      </c>
      <c r="N2283">
        <v>5710.0322532385399</v>
      </c>
      <c r="O2283">
        <v>2286.8277367478399</v>
      </c>
      <c r="P2283">
        <v>2655.3075879186199</v>
      </c>
      <c r="Q2283">
        <v>1060.76470584356</v>
      </c>
      <c r="R2283">
        <v>3757.4188293795701</v>
      </c>
      <c r="S2283">
        <v>1048.71029782752</v>
      </c>
      <c r="T2283">
        <v>4039.8326252843899</v>
      </c>
      <c r="U2283">
        <v>15866.4994869558</v>
      </c>
      <c r="V2283">
        <v>17089.011852284901</v>
      </c>
      <c r="W2283">
        <v>7327.1550438966897</v>
      </c>
      <c r="X2283">
        <v>7137.7662668033599</v>
      </c>
      <c r="Y2283">
        <v>88879.6969273258</v>
      </c>
      <c r="Z2283">
        <v>84359.730231625901</v>
      </c>
      <c r="AA2283">
        <v>29363.2378223491</v>
      </c>
      <c r="AB2283">
        <v>29034.417049740601</v>
      </c>
      <c r="AC2283">
        <v>10065.088418275</v>
      </c>
      <c r="AD2283">
        <v>10249.354252175101</v>
      </c>
      <c r="AE2283">
        <v>90275.982321125193</v>
      </c>
      <c r="AF2283">
        <v>98758.131397425095</v>
      </c>
      <c r="AG2283">
        <v>17945.0446834293</v>
      </c>
      <c r="AH2283">
        <v>15060.727144697101</v>
      </c>
      <c r="AI2283">
        <v>6891.5592537508001</v>
      </c>
      <c r="AJ2283">
        <v>6919.1413022936404</v>
      </c>
      <c r="AK2283">
        <v>4070.8314559457099</v>
      </c>
      <c r="AL2283">
        <v>4122.5248910055598</v>
      </c>
      <c r="AM2283">
        <v>20608.706334723902</v>
      </c>
      <c r="AN2283">
        <v>21602.490004847899</v>
      </c>
      <c r="AO2283">
        <v>21814.159823438</v>
      </c>
      <c r="AP2283">
        <v>21814.263541747401</v>
      </c>
      <c r="AQ2283">
        <v>27940.9707775223</v>
      </c>
      <c r="AR2283">
        <v>27632.6474444786</v>
      </c>
      <c r="AS2283">
        <v>49376.352784729497</v>
      </c>
      <c r="AT2283">
        <v>49365.878694805499</v>
      </c>
      <c r="AU2283">
        <v>15425.7635990617</v>
      </c>
      <c r="AV2283">
        <v>14850.600540863399</v>
      </c>
      <c r="AW2283">
        <v>52126.5629446436</v>
      </c>
      <c r="AX2283">
        <v>48653.192102247798</v>
      </c>
      <c r="AY2283">
        <v>9004.4498153388195</v>
      </c>
      <c r="AZ2283">
        <v>10266.6372610832</v>
      </c>
      <c r="BA2283">
        <v>50263.839458983501</v>
      </c>
      <c r="BB2283">
        <v>46659.700905266604</v>
      </c>
      <c r="BC2283">
        <v>6064.9157563326398</v>
      </c>
      <c r="BD2283">
        <v>5646.5184629109799</v>
      </c>
      <c r="BE2283">
        <v>63467.550085971801</v>
      </c>
      <c r="BF2283">
        <v>58372.230685696697</v>
      </c>
      <c r="BG2283">
        <v>23641.1164255613</v>
      </c>
      <c r="BH2283">
        <v>6364.8388356836804</v>
      </c>
      <c r="BI2283">
        <v>8499.9435850399805</v>
      </c>
      <c r="BJ2283">
        <v>571.721945416175</v>
      </c>
      <c r="BK2283">
        <v>1024.63676755699</v>
      </c>
      <c r="BL2283">
        <v>893.72907080708603</v>
      </c>
      <c r="BN2283" s="2">
        <v>21</v>
      </c>
    </row>
    <row r="2284" spans="1:66" x14ac:dyDescent="0.2">
      <c r="A2284" t="s">
        <v>3</v>
      </c>
      <c r="B2284">
        <v>1620427.6138313999</v>
      </c>
      <c r="C2284">
        <v>13507.1747213036</v>
      </c>
      <c r="D2284">
        <v>5978.7027063266996</v>
      </c>
      <c r="E2284">
        <v>5451.7870558799104</v>
      </c>
      <c r="F2284">
        <v>10488.672388307899</v>
      </c>
      <c r="G2284">
        <v>80490.8280610285</v>
      </c>
      <c r="H2284">
        <v>77692.680477601694</v>
      </c>
      <c r="I2284">
        <v>10721.039822376601</v>
      </c>
      <c r="J2284">
        <v>11507.956959121901</v>
      </c>
      <c r="K2284">
        <v>8079.5695006913702</v>
      </c>
      <c r="L2284">
        <v>7711.0673240586002</v>
      </c>
      <c r="M2284">
        <v>4118.9751723818699</v>
      </c>
      <c r="N2284">
        <v>4618.3566096734103</v>
      </c>
      <c r="O2284">
        <v>2310.92281513137</v>
      </c>
      <c r="P2284">
        <v>2376.3563134421001</v>
      </c>
      <c r="Q2284">
        <v>1133.0722832432</v>
      </c>
      <c r="R2284">
        <v>3919.2481047690599</v>
      </c>
      <c r="S2284">
        <v>1126.1831880244299</v>
      </c>
      <c r="T2284">
        <v>3982.98143652108</v>
      </c>
      <c r="U2284">
        <v>18722.938201763202</v>
      </c>
      <c r="V2284">
        <v>19626.909770566701</v>
      </c>
      <c r="W2284">
        <v>8219.0122762342708</v>
      </c>
      <c r="X2284">
        <v>8785.5189174320894</v>
      </c>
      <c r="Y2284">
        <v>86947.158994714802</v>
      </c>
      <c r="Z2284">
        <v>88872.1243698529</v>
      </c>
      <c r="AA2284">
        <v>32567.398209115901</v>
      </c>
      <c r="AB2284">
        <v>31348.600407943799</v>
      </c>
      <c r="AC2284">
        <v>11885.0011454952</v>
      </c>
      <c r="AD2284">
        <v>11587.1407266962</v>
      </c>
      <c r="AE2284">
        <v>86802.336598181195</v>
      </c>
      <c r="AF2284">
        <v>91189.892517443295</v>
      </c>
      <c r="AG2284">
        <v>19907.793644209702</v>
      </c>
      <c r="AH2284">
        <v>21428.023341341599</v>
      </c>
      <c r="AI2284">
        <v>8136.3881848686997</v>
      </c>
      <c r="AJ2284">
        <v>8324.1079732047092</v>
      </c>
      <c r="AK2284">
        <v>4480.5884727324101</v>
      </c>
      <c r="AL2284">
        <v>6028.5768461460602</v>
      </c>
      <c r="AM2284">
        <v>21624.447898365401</v>
      </c>
      <c r="AN2284">
        <v>27077.8297581037</v>
      </c>
      <c r="AO2284">
        <v>24422.781696813599</v>
      </c>
      <c r="AP2284">
        <v>24422.689142177001</v>
      </c>
      <c r="AQ2284">
        <v>26222.347419464601</v>
      </c>
      <c r="AR2284">
        <v>25545.749943778199</v>
      </c>
      <c r="AS2284">
        <v>54006.068539525397</v>
      </c>
      <c r="AT2284">
        <v>53127.816313400501</v>
      </c>
      <c r="AU2284">
        <v>20677.271601856199</v>
      </c>
      <c r="AV2284">
        <v>18058.272039068001</v>
      </c>
      <c r="AW2284">
        <v>52327.639954831298</v>
      </c>
      <c r="AX2284">
        <v>44275.879567804302</v>
      </c>
      <c r="AY2284">
        <v>9767.1300549945008</v>
      </c>
      <c r="AZ2284">
        <v>11432.233441984599</v>
      </c>
      <c r="BA2284">
        <v>63025.808122378898</v>
      </c>
      <c r="BB2284">
        <v>59528.450986226497</v>
      </c>
      <c r="BC2284">
        <v>7175.4614789014104</v>
      </c>
      <c r="BD2284">
        <v>8091.5026825937803</v>
      </c>
      <c r="BE2284">
        <v>65999.961566360493</v>
      </c>
      <c r="BF2284">
        <v>57287.029246644299</v>
      </c>
      <c r="BG2284">
        <v>22480.4442642957</v>
      </c>
      <c r="BH2284">
        <v>6958.7882096558396</v>
      </c>
      <c r="BI2284">
        <v>7432.2995953192603</v>
      </c>
      <c r="BJ2284">
        <v>619.92536041107599</v>
      </c>
      <c r="BK2284">
        <v>1618.66521407907</v>
      </c>
      <c r="BL2284">
        <v>898.88729933876095</v>
      </c>
      <c r="BN2284" s="2">
        <v>19</v>
      </c>
    </row>
    <row r="2285" spans="1:66" x14ac:dyDescent="0.2">
      <c r="A2285" t="s">
        <v>3</v>
      </c>
      <c r="B2285">
        <v>1467441.8880294701</v>
      </c>
      <c r="C2285">
        <v>11809.4193554711</v>
      </c>
      <c r="D2285">
        <v>6073.4057550692296</v>
      </c>
      <c r="E2285">
        <v>5639.4706427859701</v>
      </c>
      <c r="F2285">
        <v>13305.6409651175</v>
      </c>
      <c r="G2285">
        <v>83791.647052015993</v>
      </c>
      <c r="H2285">
        <v>81701.184795601701</v>
      </c>
      <c r="I2285">
        <v>11225.5466786343</v>
      </c>
      <c r="J2285">
        <v>11318.553189444399</v>
      </c>
      <c r="K2285">
        <v>7294.4008701698003</v>
      </c>
      <c r="L2285">
        <v>7377.0267092752201</v>
      </c>
      <c r="M2285">
        <v>4141.3597985714796</v>
      </c>
      <c r="N2285">
        <v>4785.3777609953204</v>
      </c>
      <c r="O2285">
        <v>2433.1753040252802</v>
      </c>
      <c r="P2285">
        <v>2371.1909615248201</v>
      </c>
      <c r="Q2285">
        <v>1387.90808985525</v>
      </c>
      <c r="R2285">
        <v>4749.1863616389301</v>
      </c>
      <c r="S2285">
        <v>1413.73438665554</v>
      </c>
      <c r="T2285">
        <v>5276.1007915536402</v>
      </c>
      <c r="U2285">
        <v>16004.1187097702</v>
      </c>
      <c r="V2285">
        <v>15289.539343943799</v>
      </c>
      <c r="W2285">
        <v>9233.1902797545299</v>
      </c>
      <c r="X2285">
        <v>9699.8289352582196</v>
      </c>
      <c r="Y2285">
        <v>76264.730861492397</v>
      </c>
      <c r="Z2285">
        <v>73309.937265891596</v>
      </c>
      <c r="AA2285">
        <v>25781.540168862699</v>
      </c>
      <c r="AB2285">
        <v>27074.940073629499</v>
      </c>
      <c r="AC2285">
        <v>10309.497871589499</v>
      </c>
      <c r="AD2285">
        <v>11266.875396941799</v>
      </c>
      <c r="AE2285">
        <v>74637.384593310402</v>
      </c>
      <c r="AF2285">
        <v>80443.755891779903</v>
      </c>
      <c r="AG2285">
        <v>18716.2665723026</v>
      </c>
      <c r="AH2285">
        <v>15685.6130565207</v>
      </c>
      <c r="AI2285">
        <v>7156.6490638654795</v>
      </c>
      <c r="AJ2285">
        <v>7874.7026120336304</v>
      </c>
      <c r="AK2285">
        <v>2800.0508303004699</v>
      </c>
      <c r="AL2285">
        <v>3879.6926776404298</v>
      </c>
      <c r="AM2285">
        <v>15835.5473374634</v>
      </c>
      <c r="AN2285">
        <v>22456.3527020451</v>
      </c>
      <c r="AO2285">
        <v>17426.8555954521</v>
      </c>
      <c r="AP2285">
        <v>17426.763040815498</v>
      </c>
      <c r="AQ2285">
        <v>19458.872968486699</v>
      </c>
      <c r="AR2285">
        <v>18845.984355210701</v>
      </c>
      <c r="AS2285">
        <v>50286.850272715099</v>
      </c>
      <c r="AT2285">
        <v>49060.781684816102</v>
      </c>
      <c r="AU2285">
        <v>17069.971111436698</v>
      </c>
      <c r="AV2285">
        <v>15358.3929710389</v>
      </c>
      <c r="AW2285">
        <v>46282.184886423202</v>
      </c>
      <c r="AX2285">
        <v>42963.824531415798</v>
      </c>
      <c r="AY2285">
        <v>8303.5476512237092</v>
      </c>
      <c r="AZ2285">
        <v>10974.219071625501</v>
      </c>
      <c r="BA2285">
        <v>58838.244079433003</v>
      </c>
      <c r="BB2285">
        <v>54033.992740182803</v>
      </c>
      <c r="BC2285">
        <v>6865.5268899785096</v>
      </c>
      <c r="BD2285">
        <v>7480.2421959623498</v>
      </c>
      <c r="BE2285">
        <v>59885.633352536301</v>
      </c>
      <c r="BF2285">
        <v>53020.258932648001</v>
      </c>
      <c r="BG2285">
        <v>21869.185204546298</v>
      </c>
      <c r="BH2285">
        <v>10147.6787961313</v>
      </c>
      <c r="BI2285">
        <v>8000.5150570085198</v>
      </c>
      <c r="BJ2285">
        <v>771.44934807274694</v>
      </c>
      <c r="BK2285">
        <v>1580.7843931491</v>
      </c>
      <c r="BL2285">
        <v>740.47601213424502</v>
      </c>
      <c r="BN2285" s="2">
        <v>19</v>
      </c>
    </row>
    <row r="2286" spans="1:66" x14ac:dyDescent="0.2">
      <c r="A2286" t="s">
        <v>3</v>
      </c>
      <c r="B2286">
        <v>1410133.12644459</v>
      </c>
      <c r="C2286">
        <v>12534.323588786299</v>
      </c>
      <c r="D2286">
        <v>5959.7628123190098</v>
      </c>
      <c r="E2286">
        <v>5487.9467181190903</v>
      </c>
      <c r="F2286">
        <v>10233.837738600199</v>
      </c>
      <c r="G2286">
        <v>68882.037121531102</v>
      </c>
      <c r="H2286">
        <v>70459.142622505402</v>
      </c>
      <c r="I2286">
        <v>9576.0021266251206</v>
      </c>
      <c r="J2286">
        <v>9756.8236396967004</v>
      </c>
      <c r="K2286">
        <v>7377.0502855333998</v>
      </c>
      <c r="L2286">
        <v>7265.1056291575896</v>
      </c>
      <c r="M2286">
        <v>4738.8461890756398</v>
      </c>
      <c r="N2286">
        <v>4995.4450221696998</v>
      </c>
      <c r="O2286">
        <v>2748.2761957868402</v>
      </c>
      <c r="P2286">
        <v>2906.69029125621</v>
      </c>
      <c r="Q2286">
        <v>1183.0064175785601</v>
      </c>
      <c r="R2286">
        <v>3810.77113888445</v>
      </c>
      <c r="S2286">
        <v>1145.1237909735</v>
      </c>
      <c r="T2286">
        <v>4091.45918934063</v>
      </c>
      <c r="U2286">
        <v>12823.8381324002</v>
      </c>
      <c r="V2286">
        <v>12741.182407729801</v>
      </c>
      <c r="W2286">
        <v>6409.3352973281999</v>
      </c>
      <c r="X2286">
        <v>6490.2766871346203</v>
      </c>
      <c r="Y2286">
        <v>67087.2021798559</v>
      </c>
      <c r="Z2286">
        <v>64955.459002626703</v>
      </c>
      <c r="AA2286">
        <v>22549.603712514901</v>
      </c>
      <c r="AB2286">
        <v>24905.3929565822</v>
      </c>
      <c r="AC2286">
        <v>9930.6880564225994</v>
      </c>
      <c r="AD2286">
        <v>9231.6335732358402</v>
      </c>
      <c r="AE2286">
        <v>77977.798430508497</v>
      </c>
      <c r="AF2286">
        <v>84200.8605260615</v>
      </c>
      <c r="AG2286">
        <v>16729.2369143082</v>
      </c>
      <c r="AH2286">
        <v>15935.283163244299</v>
      </c>
      <c r="AI2286">
        <v>6250.9492351298804</v>
      </c>
      <c r="AJ2286">
        <v>7430.4620128286197</v>
      </c>
      <c r="AK2286">
        <v>3550.7830101039199</v>
      </c>
      <c r="AL2286">
        <v>4251.6150422769797</v>
      </c>
      <c r="AM2286">
        <v>19365.366064246398</v>
      </c>
      <c r="AN2286">
        <v>20617.403240452601</v>
      </c>
      <c r="AO2286">
        <v>21542.107677310902</v>
      </c>
      <c r="AP2286">
        <v>21542.0151226743</v>
      </c>
      <c r="AQ2286">
        <v>19507.085122199202</v>
      </c>
      <c r="AR2286">
        <v>19985.857527976401</v>
      </c>
      <c r="AS2286">
        <v>38647.057786494202</v>
      </c>
      <c r="AT2286">
        <v>37539.797725243501</v>
      </c>
      <c r="AU2286">
        <v>15034.7292897305</v>
      </c>
      <c r="AV2286">
        <v>14388.9842238975</v>
      </c>
      <c r="AW2286">
        <v>40402.023451172099</v>
      </c>
      <c r="AX2286">
        <v>35788.822266467403</v>
      </c>
      <c r="AY2286">
        <v>8210.5670610644902</v>
      </c>
      <c r="AZ2286">
        <v>9185.2036293779202</v>
      </c>
      <c r="BA2286">
        <v>48450.245842095697</v>
      </c>
      <c r="BB2286">
        <v>44105.731870743497</v>
      </c>
      <c r="BC2286">
        <v>7034.2694449709597</v>
      </c>
      <c r="BD2286">
        <v>6700.2383514048597</v>
      </c>
      <c r="BE2286">
        <v>55193.557243763498</v>
      </c>
      <c r="BF2286">
        <v>51146.872228402899</v>
      </c>
      <c r="BG2286">
        <v>19436.1930797147</v>
      </c>
      <c r="BH2286">
        <v>6555.8730095754499</v>
      </c>
      <c r="BI2286">
        <v>5536.5293977908595</v>
      </c>
      <c r="BJ2286">
        <v>599.26306881503001</v>
      </c>
      <c r="BK2286">
        <v>1868.33548078938</v>
      </c>
      <c r="BL2286">
        <v>888.55621253586105</v>
      </c>
      <c r="BN2286" s="2">
        <v>25</v>
      </c>
    </row>
    <row r="2287" spans="1:66" x14ac:dyDescent="0.2">
      <c r="A2287" t="s">
        <v>3</v>
      </c>
      <c r="B2287">
        <v>1399739.98577244</v>
      </c>
      <c r="C2287">
        <v>9803.4491935194492</v>
      </c>
      <c r="D2287">
        <v>5179.7589647617597</v>
      </c>
      <c r="E2287">
        <v>4969.6660157135102</v>
      </c>
      <c r="F2287">
        <v>9539.9270326716996</v>
      </c>
      <c r="G2287">
        <v>76232.669385002897</v>
      </c>
      <c r="H2287">
        <v>73586.045443266397</v>
      </c>
      <c r="I2287">
        <v>9142.0927012158209</v>
      </c>
      <c r="J2287">
        <v>8794.3023350863605</v>
      </c>
      <c r="K2287">
        <v>6972.4125278778802</v>
      </c>
      <c r="L2287">
        <v>6567.7511959640196</v>
      </c>
      <c r="M2287">
        <v>3765.9937086697601</v>
      </c>
      <c r="N2287">
        <v>4601.1384413096403</v>
      </c>
      <c r="O2287">
        <v>2145.6242163850002</v>
      </c>
      <c r="P2287">
        <v>2388.4095888506399</v>
      </c>
      <c r="Q2287">
        <v>857.57434902154705</v>
      </c>
      <c r="R2287">
        <v>3473.28603089938</v>
      </c>
      <c r="S2287">
        <v>976.38123698097297</v>
      </c>
      <c r="T2287">
        <v>3568.01289903728</v>
      </c>
      <c r="U2287">
        <v>14859.079954106301</v>
      </c>
      <c r="V2287">
        <v>16210.735937372599</v>
      </c>
      <c r="W2287">
        <v>8580.6042810078197</v>
      </c>
      <c r="X2287">
        <v>8530.68409773844</v>
      </c>
      <c r="Y2287">
        <v>71696.628872265297</v>
      </c>
      <c r="Z2287">
        <v>69650.978826665596</v>
      </c>
      <c r="AA2287">
        <v>24717.428961930102</v>
      </c>
      <c r="AB2287">
        <v>29010.313852646301</v>
      </c>
      <c r="AC2287">
        <v>9286.711368839</v>
      </c>
      <c r="AD2287">
        <v>8503.2856096559008</v>
      </c>
      <c r="AE2287">
        <v>77562.829481058798</v>
      </c>
      <c r="AF2287">
        <v>82821.648412368595</v>
      </c>
      <c r="AG2287">
        <v>19401.567970067801</v>
      </c>
      <c r="AH2287">
        <v>16272.7682692295</v>
      </c>
      <c r="AI2287">
        <v>7013.7344523615602</v>
      </c>
      <c r="AJ2287">
        <v>7623.3106436774196</v>
      </c>
      <c r="AK2287">
        <v>3688.5320327101599</v>
      </c>
      <c r="AL2287">
        <v>4289.4960231937202</v>
      </c>
      <c r="AM2287">
        <v>19778.6131360648</v>
      </c>
      <c r="AN2287">
        <v>18945.4744692202</v>
      </c>
      <c r="AO2287">
        <v>19074.678289828302</v>
      </c>
      <c r="AP2287">
        <v>19074.5857351917</v>
      </c>
      <c r="AQ2287">
        <v>22770.015115932802</v>
      </c>
      <c r="AR2287">
        <v>21220.433150534202</v>
      </c>
      <c r="AS2287">
        <v>49746.185356085902</v>
      </c>
      <c r="AT2287">
        <v>47170.176334246702</v>
      </c>
      <c r="AU2287">
        <v>14113.5326863025</v>
      </c>
      <c r="AV2287">
        <v>13839.709989105801</v>
      </c>
      <c r="AW2287">
        <v>44257.274240512597</v>
      </c>
      <c r="AX2287">
        <v>42700.379523631498</v>
      </c>
      <c r="AY2287">
        <v>9054.2798300272498</v>
      </c>
      <c r="AZ2287">
        <v>11664.6860522889</v>
      </c>
      <c r="BA2287">
        <v>50340.851182665901</v>
      </c>
      <c r="BB2287">
        <v>46206.404472488102</v>
      </c>
      <c r="BC2287">
        <v>5346.84390504561</v>
      </c>
      <c r="BD2287">
        <v>5620.6303767792897</v>
      </c>
      <c r="BE2287">
        <v>53785.0734703161</v>
      </c>
      <c r="BF2287">
        <v>50392.696315334899</v>
      </c>
      <c r="BG2287">
        <v>18478.837366001801</v>
      </c>
      <c r="BH2287">
        <v>8820.1225834142897</v>
      </c>
      <c r="BI2287">
        <v>6089.2473548480702</v>
      </c>
      <c r="BJ2287">
        <v>599.26306881503001</v>
      </c>
      <c r="BK2287">
        <v>1360.38595517927</v>
      </c>
      <c r="BL2287">
        <v>1325.9093622104299</v>
      </c>
      <c r="BN2287" s="2">
        <v>25</v>
      </c>
    </row>
    <row r="2288" spans="1:66" x14ac:dyDescent="0.2">
      <c r="A2288" t="s">
        <v>3</v>
      </c>
      <c r="B2288">
        <v>1449160.8995420199</v>
      </c>
      <c r="C2288">
        <v>13770.621078976201</v>
      </c>
      <c r="D2288">
        <v>5248.6334760648797</v>
      </c>
      <c r="E2288">
        <v>4785.4266970277504</v>
      </c>
      <c r="F2288">
        <v>9489.9930123269005</v>
      </c>
      <c r="G2288">
        <v>77768.570993261907</v>
      </c>
      <c r="H2288">
        <v>77208.844762208493</v>
      </c>
      <c r="I2288">
        <v>8257.0552240713005</v>
      </c>
      <c r="J2288">
        <v>7601.0514177105597</v>
      </c>
      <c r="K2288">
        <v>7259.9636145182403</v>
      </c>
      <c r="L2288">
        <v>7179.0124885288096</v>
      </c>
      <c r="M2288">
        <v>4669.9716767726004</v>
      </c>
      <c r="N2288">
        <v>5143.5252215713999</v>
      </c>
      <c r="O2288">
        <v>2314.36677037754</v>
      </c>
      <c r="P2288">
        <v>2622.5829298810299</v>
      </c>
      <c r="Q2288">
        <v>948.83307754809402</v>
      </c>
      <c r="R2288">
        <v>3270.1062212552802</v>
      </c>
      <c r="S2288">
        <v>881.678783189245</v>
      </c>
      <c r="T2288">
        <v>3543.9068191812598</v>
      </c>
      <c r="U2288">
        <v>15466.8975184062</v>
      </c>
      <c r="V2288">
        <v>15497.884737486</v>
      </c>
      <c r="W2288">
        <v>7750.6664131057796</v>
      </c>
      <c r="X2288">
        <v>7302.9959247110801</v>
      </c>
      <c r="Y2288">
        <v>76040.888699257295</v>
      </c>
      <c r="Z2288">
        <v>70041.841689259803</v>
      </c>
      <c r="AA2288">
        <v>26527.106763768101</v>
      </c>
      <c r="AB2288">
        <v>26990.568799633002</v>
      </c>
      <c r="AC2288">
        <v>8697.8342934976408</v>
      </c>
      <c r="AD2288">
        <v>9658.6555451150398</v>
      </c>
      <c r="AE2288">
        <v>84221.272906234095</v>
      </c>
      <c r="AF2288">
        <v>91732.288370954804</v>
      </c>
      <c r="AG2288">
        <v>18571.6301011658</v>
      </c>
      <c r="AH2288">
        <v>17457.4098704426</v>
      </c>
      <c r="AI2288">
        <v>7406.3191695891101</v>
      </c>
      <c r="AJ2288">
        <v>7466.6211301128496</v>
      </c>
      <c r="AK2288">
        <v>3817.6717421534499</v>
      </c>
      <c r="AL2288">
        <v>4279.1648463982601</v>
      </c>
      <c r="AM2288">
        <v>19518.611853545699</v>
      </c>
      <c r="AN2288">
        <v>24677.555708069402</v>
      </c>
      <c r="AO2288">
        <v>17509.505001816498</v>
      </c>
      <c r="AP2288">
        <v>17509.4124471799</v>
      </c>
      <c r="AQ2288">
        <v>25013.6023411803</v>
      </c>
      <c r="AR2288">
        <v>25265.088849457999</v>
      </c>
      <c r="AS2288">
        <v>46228.419662731401</v>
      </c>
      <c r="AT2288">
        <v>46855.075437485502</v>
      </c>
      <c r="AU2288">
        <v>13941.346413044301</v>
      </c>
      <c r="AV2288">
        <v>13574.5431236885</v>
      </c>
      <c r="AW2288">
        <v>50239.025596084502</v>
      </c>
      <c r="AX2288">
        <v>50760.419261724703</v>
      </c>
      <c r="AY2288">
        <v>8284.6071602653792</v>
      </c>
      <c r="AZ2288">
        <v>10173.552872477099</v>
      </c>
      <c r="BA2288">
        <v>52699.803209296602</v>
      </c>
      <c r="BB2288">
        <v>47165.482043833901</v>
      </c>
      <c r="BC2288">
        <v>6476.3858980161403</v>
      </c>
      <c r="BD2288">
        <v>6815.6031567876698</v>
      </c>
      <c r="BE2288">
        <v>64538.106625759203</v>
      </c>
      <c r="BF2288">
        <v>58786.777434148098</v>
      </c>
      <c r="BG2288">
        <v>19382.815333104802</v>
      </c>
      <c r="BH2288">
        <v>7931.64138200451</v>
      </c>
      <c r="BI2288">
        <v>6898.5228681592698</v>
      </c>
      <c r="BJ2288">
        <v>480.454535167286</v>
      </c>
      <c r="BK2288">
        <v>876.54251042509304</v>
      </c>
      <c r="BL2288">
        <v>1002.19915728591</v>
      </c>
      <c r="BN2288" s="2">
        <v>27</v>
      </c>
    </row>
    <row r="2289" spans="1:66" x14ac:dyDescent="0.2">
      <c r="A2289" t="s">
        <v>3</v>
      </c>
      <c r="B2289">
        <v>1527059.8284883499</v>
      </c>
      <c r="C2289">
        <v>13751.7771254012</v>
      </c>
      <c r="D2289">
        <v>6001.1256254748096</v>
      </c>
      <c r="E2289">
        <v>5288.2474043959601</v>
      </c>
      <c r="F2289">
        <v>9999.7385990705206</v>
      </c>
      <c r="G2289">
        <v>84365.547576875702</v>
      </c>
      <c r="H2289">
        <v>82579.824896693506</v>
      </c>
      <c r="I2289">
        <v>10230.383412065899</v>
      </c>
      <c r="J2289">
        <v>10500.750195877299</v>
      </c>
      <c r="K2289">
        <v>7105.0552049458602</v>
      </c>
      <c r="L2289">
        <v>6998.2731897103804</v>
      </c>
      <c r="M2289">
        <v>4427.2022019903998</v>
      </c>
      <c r="N2289">
        <v>4387.6417574086299</v>
      </c>
      <c r="O2289">
        <v>2321.2649893996499</v>
      </c>
      <c r="P2289">
        <v>2371.20025554104</v>
      </c>
      <c r="Q2289">
        <v>995.33392580512896</v>
      </c>
      <c r="R2289">
        <v>3506.02688602129</v>
      </c>
      <c r="S2289">
        <v>1050.43216046012</v>
      </c>
      <c r="T2289">
        <v>4010.5609605303498</v>
      </c>
      <c r="U2289">
        <v>17035.644209485101</v>
      </c>
      <c r="V2289">
        <v>15611.6537235215</v>
      </c>
      <c r="W2289">
        <v>7876.4292216931899</v>
      </c>
      <c r="X2289">
        <v>8315.5203014956805</v>
      </c>
      <c r="Y2289">
        <v>86865.117657194205</v>
      </c>
      <c r="Z2289">
        <v>85830.200909858904</v>
      </c>
      <c r="AA2289">
        <v>25836.8631708024</v>
      </c>
      <c r="AB2289">
        <v>29445.942213930099</v>
      </c>
      <c r="AC2289">
        <v>9236.8724999984006</v>
      </c>
      <c r="AD2289">
        <v>9465.9067553464502</v>
      </c>
      <c r="AE2289">
        <v>83023.4969526512</v>
      </c>
      <c r="AF2289">
        <v>86784.298710386603</v>
      </c>
      <c r="AG2289">
        <v>22687.054353584899</v>
      </c>
      <c r="AH2289">
        <v>17944.847039287299</v>
      </c>
      <c r="AI2289">
        <v>6789.9693584279703</v>
      </c>
      <c r="AJ2289">
        <v>8637.5602016195098</v>
      </c>
      <c r="AK2289">
        <v>3628.3127613698098</v>
      </c>
      <c r="AL2289">
        <v>5568.8894943821497</v>
      </c>
      <c r="AM2289">
        <v>18671.610888058502</v>
      </c>
      <c r="AN2289">
        <v>22175.8702665001</v>
      </c>
      <c r="AO2289">
        <v>20817.2013641677</v>
      </c>
      <c r="AP2289">
        <v>20817.3050824772</v>
      </c>
      <c r="AQ2289">
        <v>27235.007098160298</v>
      </c>
      <c r="AR2289">
        <v>25008.5288124092</v>
      </c>
      <c r="AS2289">
        <v>51559.674592855001</v>
      </c>
      <c r="AT2289">
        <v>51826.4203817784</v>
      </c>
      <c r="AU2289">
        <v>16309.079124581</v>
      </c>
      <c r="AV2289">
        <v>18011.940324300202</v>
      </c>
      <c r="AW2289">
        <v>49154.628050791798</v>
      </c>
      <c r="AX2289">
        <v>42659.388313197698</v>
      </c>
      <c r="AY2289">
        <v>10332.005901066301</v>
      </c>
      <c r="AZ2289">
        <v>11656.180400584</v>
      </c>
      <c r="BA2289">
        <v>54258.5607465949</v>
      </c>
      <c r="BB2289">
        <v>52143.833365069098</v>
      </c>
      <c r="BC2289">
        <v>6163.0619253903797</v>
      </c>
      <c r="BD2289">
        <v>5841.0889393937796</v>
      </c>
      <c r="BE2289">
        <v>61020.7833000596</v>
      </c>
      <c r="BF2289">
        <v>54721.881924603404</v>
      </c>
      <c r="BG2289">
        <v>20020.039334221601</v>
      </c>
      <c r="BH2289">
        <v>10294.129346256301</v>
      </c>
      <c r="BI2289">
        <v>7277.4211229002203</v>
      </c>
      <c r="BJ2289">
        <v>690.53046606499402</v>
      </c>
      <c r="BK2289">
        <v>1606.6263343727901</v>
      </c>
      <c r="BL2289">
        <v>857.56995652260503</v>
      </c>
      <c r="BN2289" s="2">
        <v>21</v>
      </c>
    </row>
    <row r="2290" spans="1:66" x14ac:dyDescent="0.2">
      <c r="A2290" t="s">
        <v>3</v>
      </c>
      <c r="B2290">
        <v>1580642.5231526799</v>
      </c>
      <c r="C2290">
        <v>13116.4111188674</v>
      </c>
      <c r="D2290">
        <v>5964.9671041413003</v>
      </c>
      <c r="E2290">
        <v>5651.5609798262303</v>
      </c>
      <c r="F2290">
        <v>11087.956878777</v>
      </c>
      <c r="G2290">
        <v>82016.935125346194</v>
      </c>
      <c r="H2290">
        <v>77705.239538188893</v>
      </c>
      <c r="I2290">
        <v>10149.456883250299</v>
      </c>
      <c r="J2290">
        <v>9942.8676908363905</v>
      </c>
      <c r="K2290">
        <v>7979.7622112365498</v>
      </c>
      <c r="L2290">
        <v>7421.8521332667597</v>
      </c>
      <c r="M2290">
        <v>4196.4730281886395</v>
      </c>
      <c r="N2290">
        <v>4819.8297561493</v>
      </c>
      <c r="O2290">
        <v>2336.7619860737</v>
      </c>
      <c r="P2290">
        <v>2371.2004915215298</v>
      </c>
      <c r="Q2290">
        <v>1060.7648108348801</v>
      </c>
      <c r="R2290">
        <v>3943.3803846669998</v>
      </c>
      <c r="S2290">
        <v>1019.43873406514</v>
      </c>
      <c r="T2290">
        <v>4261.95332785358</v>
      </c>
      <c r="U2290">
        <v>15563.453213491701</v>
      </c>
      <c r="V2290">
        <v>13695.221988334701</v>
      </c>
      <c r="W2290">
        <v>8758.0237565077896</v>
      </c>
      <c r="X2290">
        <v>8248.3684797567803</v>
      </c>
      <c r="Y2290">
        <v>70872.464655105199</v>
      </c>
      <c r="Z2290">
        <v>72954.119472741906</v>
      </c>
      <c r="AA2290">
        <v>25353.022295835701</v>
      </c>
      <c r="AB2290">
        <v>26548.050058060999</v>
      </c>
      <c r="AC2290">
        <v>10521.383060824999</v>
      </c>
      <c r="AD2290">
        <v>11477.043444118201</v>
      </c>
      <c r="AE2290">
        <v>74441.741041204703</v>
      </c>
      <c r="AF2290">
        <v>82904.9504634771</v>
      </c>
      <c r="AG2290">
        <v>19577.372398964599</v>
      </c>
      <c r="AH2290">
        <v>15746.0300423383</v>
      </c>
      <c r="AI2290">
        <v>7423.6155431603902</v>
      </c>
      <c r="AJ2290">
        <v>7454.6413209680704</v>
      </c>
      <c r="AK2290">
        <v>4528.84736417771</v>
      </c>
      <c r="AL2290">
        <v>4057.0945149337199</v>
      </c>
      <c r="AM2290">
        <v>16004.4472750433</v>
      </c>
      <c r="AN2290">
        <v>23336.407990675099</v>
      </c>
      <c r="AO2290">
        <v>22812.842410153498</v>
      </c>
      <c r="AP2290">
        <v>22812.946128463002</v>
      </c>
      <c r="AQ2290">
        <v>23794.727948047101</v>
      </c>
      <c r="AR2290">
        <v>23379.649091785999</v>
      </c>
      <c r="AS2290">
        <v>48572.2477699101</v>
      </c>
      <c r="AT2290">
        <v>43606.252553429797</v>
      </c>
      <c r="AU2290">
        <v>14675.032961130701</v>
      </c>
      <c r="AV2290">
        <v>14912.5890855135</v>
      </c>
      <c r="AW2290">
        <v>47179.656315821601</v>
      </c>
      <c r="AX2290">
        <v>42352.900974248601</v>
      </c>
      <c r="AY2290">
        <v>8511.9979513477792</v>
      </c>
      <c r="AZ2290">
        <v>9176.6991305777592</v>
      </c>
      <c r="BA2290">
        <v>61022.0431969114</v>
      </c>
      <c r="BB2290">
        <v>57805.323420553403</v>
      </c>
      <c r="BC2290">
        <v>7118.6963904198401</v>
      </c>
      <c r="BD2290">
        <v>6776.0610188349701</v>
      </c>
      <c r="BE2290">
        <v>64641.8668308669</v>
      </c>
      <c r="BF2290">
        <v>57351.171859098104</v>
      </c>
      <c r="BG2290">
        <v>22614.888556350601</v>
      </c>
      <c r="BH2290">
        <v>10939.828918388001</v>
      </c>
      <c r="BI2290">
        <v>9341.9353383001198</v>
      </c>
      <c r="BJ2290">
        <v>575.16572767664297</v>
      </c>
      <c r="BK2290">
        <v>1453.38070506026</v>
      </c>
      <c r="BL2290">
        <v>1122.7369119324301</v>
      </c>
      <c r="BN2290" s="2">
        <v>25</v>
      </c>
    </row>
    <row r="2291" spans="1:66" x14ac:dyDescent="0.2">
      <c r="A2291" t="s">
        <v>3</v>
      </c>
      <c r="B2291">
        <v>1432922.11720045</v>
      </c>
      <c r="C2291">
        <v>12541.2110393166</v>
      </c>
      <c r="D2291">
        <v>5171.1496505988898</v>
      </c>
      <c r="E2291">
        <v>4709.6647331944296</v>
      </c>
      <c r="F2291">
        <v>9290.2569279479903</v>
      </c>
      <c r="G2291">
        <v>70149.328129108602</v>
      </c>
      <c r="H2291">
        <v>70161.260342070993</v>
      </c>
      <c r="I2291">
        <v>10147.660570640999</v>
      </c>
      <c r="J2291">
        <v>10812.3255354661</v>
      </c>
      <c r="K2291">
        <v>8869.9053279776908</v>
      </c>
      <c r="L2291">
        <v>8694.2517481965297</v>
      </c>
      <c r="M2291">
        <v>3115.1295725556301</v>
      </c>
      <c r="N2291">
        <v>3351.0660520587699</v>
      </c>
      <c r="O2291">
        <v>2216.2205913206299</v>
      </c>
      <c r="P2291">
        <v>1959.66575333894</v>
      </c>
      <c r="Q2291">
        <v>1219.1655358627099</v>
      </c>
      <c r="R2291">
        <v>4103.4878134225801</v>
      </c>
      <c r="S2291">
        <v>1250.15742156069</v>
      </c>
      <c r="T2291">
        <v>4325.6325283711803</v>
      </c>
      <c r="U2291">
        <v>16314.054013634001</v>
      </c>
      <c r="V2291">
        <v>16651.532811312401</v>
      </c>
      <c r="W2291">
        <v>8816.4994836708793</v>
      </c>
      <c r="X2291">
        <v>8752.8043983408697</v>
      </c>
      <c r="Y2291">
        <v>75395.190157040503</v>
      </c>
      <c r="Z2291">
        <v>76044.255386423698</v>
      </c>
      <c r="AA2291">
        <v>27326.051095284201</v>
      </c>
      <c r="AB2291">
        <v>27462.359200959501</v>
      </c>
      <c r="AC2291">
        <v>10765.791514222199</v>
      </c>
      <c r="AD2291">
        <v>10566.0772404828</v>
      </c>
      <c r="AE2291">
        <v>71183.327822361403</v>
      </c>
      <c r="AF2291">
        <v>73895.511675090296</v>
      </c>
      <c r="AG2291">
        <v>19677.0660112806</v>
      </c>
      <c r="AH2291">
        <v>18058.3399842121</v>
      </c>
      <c r="AI2291">
        <v>7936.6529104228102</v>
      </c>
      <c r="AJ2291">
        <v>8647.8190070606797</v>
      </c>
      <c r="AK2291">
        <v>3642.04173763055</v>
      </c>
      <c r="AL2291">
        <v>4082.8724872845301</v>
      </c>
      <c r="AM2291">
        <v>17435.157868127899</v>
      </c>
      <c r="AN2291">
        <v>23108.938704791501</v>
      </c>
      <c r="AO2291">
        <v>20321.3069458147</v>
      </c>
      <c r="AP2291">
        <v>20321.214391178099</v>
      </c>
      <c r="AQ2291">
        <v>17149.8549532016</v>
      </c>
      <c r="AR2291">
        <v>18641.0826769345</v>
      </c>
      <c r="AS2291">
        <v>47722.996567808303</v>
      </c>
      <c r="AT2291">
        <v>46207.655027636501</v>
      </c>
      <c r="AU2291">
        <v>17094.0771882929</v>
      </c>
      <c r="AV2291">
        <v>16026.4757424782</v>
      </c>
      <c r="AW2291">
        <v>42156.601628768898</v>
      </c>
      <c r="AX2291">
        <v>38030.687614083603</v>
      </c>
      <c r="AY2291">
        <v>8641.0327592087797</v>
      </c>
      <c r="AZ2291">
        <v>10461.103957117701</v>
      </c>
      <c r="BA2291">
        <v>59015.595945588502</v>
      </c>
      <c r="BB2291">
        <v>54528.167360732601</v>
      </c>
      <c r="BC2291">
        <v>6843.142673755</v>
      </c>
      <c r="BD2291">
        <v>7507.7920010835496</v>
      </c>
      <c r="BE2291">
        <v>54386.0035840856</v>
      </c>
      <c r="BF2291">
        <v>47916.657609689799</v>
      </c>
      <c r="BG2291">
        <v>20824.014491571801</v>
      </c>
      <c r="BH2291">
        <v>5354.0127770368699</v>
      </c>
      <c r="BI2291">
        <v>5403.94596208247</v>
      </c>
      <c r="BJ2291">
        <v>554.49463536809401</v>
      </c>
      <c r="BK2291">
        <v>1734.0301824484</v>
      </c>
      <c r="BL2291">
        <v>850.67523061920303</v>
      </c>
      <c r="BN2291" s="2">
        <v>21</v>
      </c>
    </row>
    <row r="2292" spans="1:66" x14ac:dyDescent="0.2">
      <c r="A2292" t="s">
        <v>3</v>
      </c>
      <c r="B2292">
        <v>1611937.43562012</v>
      </c>
      <c r="C2292">
        <v>14423.3049819932</v>
      </c>
      <c r="D2292">
        <v>6290.3991726983204</v>
      </c>
      <c r="E2292">
        <v>5766.9257872088801</v>
      </c>
      <c r="F2292">
        <v>12153.7899533418</v>
      </c>
      <c r="G2292">
        <v>81001.036072126095</v>
      </c>
      <c r="H2292">
        <v>79263.525365671303</v>
      </c>
      <c r="I2292">
        <v>10958.732390562</v>
      </c>
      <c r="J2292">
        <v>11311.7486107352</v>
      </c>
      <c r="K2292">
        <v>8088.23956708892</v>
      </c>
      <c r="L2292">
        <v>7769.6684180472903</v>
      </c>
      <c r="M2292">
        <v>4477.1366642986404</v>
      </c>
      <c r="N2292">
        <v>4738.9022044182102</v>
      </c>
      <c r="O2292">
        <v>2562.3260119413098</v>
      </c>
      <c r="P2292">
        <v>2663.9171660596598</v>
      </c>
      <c r="Q2292">
        <v>1229.5073648274099</v>
      </c>
      <c r="R2292">
        <v>4578.7477560878997</v>
      </c>
      <c r="S2292">
        <v>1212.28736691377</v>
      </c>
      <c r="T2292">
        <v>4830.1680506039402</v>
      </c>
      <c r="U2292">
        <v>14340.9306243625</v>
      </c>
      <c r="V2292">
        <v>15136.4211468017</v>
      </c>
      <c r="W2292">
        <v>9207.4299456104109</v>
      </c>
      <c r="X2292">
        <v>9284.9298825680908</v>
      </c>
      <c r="Y2292">
        <v>79054.756665110297</v>
      </c>
      <c r="Z2292">
        <v>78744.744051098402</v>
      </c>
      <c r="AA2292">
        <v>26684.0222358178</v>
      </c>
      <c r="AB2292">
        <v>27562.2272436489</v>
      </c>
      <c r="AC2292">
        <v>12105.496832795799</v>
      </c>
      <c r="AD2292">
        <v>11099.9554925838</v>
      </c>
      <c r="AE2292">
        <v>74157.633681829393</v>
      </c>
      <c r="AF2292">
        <v>77870.223655821697</v>
      </c>
      <c r="AG2292">
        <v>20818.835482052</v>
      </c>
      <c r="AH2292">
        <v>20899.565386641199</v>
      </c>
      <c r="AI2292">
        <v>8370.6400800777392</v>
      </c>
      <c r="AJ2292">
        <v>8663.3890030371003</v>
      </c>
      <c r="AK2292">
        <v>4862.8887468976</v>
      </c>
      <c r="AL2292">
        <v>5413.9223974043698</v>
      </c>
      <c r="AM2292">
        <v>19158.8999179241</v>
      </c>
      <c r="AN2292">
        <v>22683.821997927898</v>
      </c>
      <c r="AO2292">
        <v>24514.042851139598</v>
      </c>
      <c r="AP2292">
        <v>24514.146569449102</v>
      </c>
      <c r="AQ2292">
        <v>19875.768226301901</v>
      </c>
      <c r="AR2292">
        <v>19359.099469718501</v>
      </c>
      <c r="AS2292">
        <v>53007.766331428204</v>
      </c>
      <c r="AT2292">
        <v>51835.034849515199</v>
      </c>
      <c r="AU2292">
        <v>17746.836187648001</v>
      </c>
      <c r="AV2292">
        <v>16097.2306867265</v>
      </c>
      <c r="AW2292">
        <v>45490.508918263302</v>
      </c>
      <c r="AX2292">
        <v>40515.6733702891</v>
      </c>
      <c r="AY2292">
        <v>12231.221589713899</v>
      </c>
      <c r="AZ2292">
        <v>13042.281104713</v>
      </c>
      <c r="BA2292">
        <v>57280.435351321001</v>
      </c>
      <c r="BB2292">
        <v>56379.621030779301</v>
      </c>
      <c r="BC2292">
        <v>7643.8645423558601</v>
      </c>
      <c r="BD2292">
        <v>6865.5978837290104</v>
      </c>
      <c r="BE2292">
        <v>59991.115415277003</v>
      </c>
      <c r="BF2292">
        <v>52746.910739587802</v>
      </c>
      <c r="BG2292">
        <v>21147.8614533951</v>
      </c>
      <c r="BH2292">
        <v>8098.7553036363097</v>
      </c>
      <c r="BI2292">
        <v>6488.80868612017</v>
      </c>
      <c r="BJ2292">
        <v>716.358477547897</v>
      </c>
      <c r="BK2292">
        <v>1370.7312906965799</v>
      </c>
      <c r="BL2292">
        <v>1288.03574065978</v>
      </c>
      <c r="BN2292" s="2">
        <v>19</v>
      </c>
    </row>
    <row r="2293" spans="1:66" x14ac:dyDescent="0.2">
      <c r="A2293" t="s">
        <v>3</v>
      </c>
      <c r="B2293">
        <v>1448660.0607544901</v>
      </c>
      <c r="C2293">
        <v>11401.435776820599</v>
      </c>
      <c r="D2293">
        <v>5570.6605242811602</v>
      </c>
      <c r="E2293">
        <v>5097.1211601364303</v>
      </c>
      <c r="F2293">
        <v>10731.5312788337</v>
      </c>
      <c r="G2293">
        <v>75222.464527198201</v>
      </c>
      <c r="H2293">
        <v>72147.066430231003</v>
      </c>
      <c r="I2293">
        <v>8625.6083074198905</v>
      </c>
      <c r="J2293">
        <v>9028.5585469380003</v>
      </c>
      <c r="K2293">
        <v>7154.9899322321999</v>
      </c>
      <c r="L2293">
        <v>7316.8185036795003</v>
      </c>
      <c r="M2293">
        <v>4215.4135191469704</v>
      </c>
      <c r="N2293">
        <v>4544.3317089369903</v>
      </c>
      <c r="O2293">
        <v>2322.9870830131399</v>
      </c>
      <c r="P2293">
        <v>2255.83568413888</v>
      </c>
      <c r="Q2293">
        <v>935.06882665677699</v>
      </c>
      <c r="R2293">
        <v>3321.7879153067502</v>
      </c>
      <c r="S2293">
        <v>988.44520367876396</v>
      </c>
      <c r="T2293">
        <v>4485.7954910885901</v>
      </c>
      <c r="U2293">
        <v>16143.7209756701</v>
      </c>
      <c r="V2293">
        <v>15303.441837161799</v>
      </c>
      <c r="W2293">
        <v>8129.5438356172599</v>
      </c>
      <c r="X2293">
        <v>8157.1097522301498</v>
      </c>
      <c r="Y2293">
        <v>77090.111216339894</v>
      </c>
      <c r="Z2293">
        <v>77203.676849942</v>
      </c>
      <c r="AA2293">
        <v>25292.7570986955</v>
      </c>
      <c r="AB2293">
        <v>31878.937268519501</v>
      </c>
      <c r="AC2293">
        <v>8460.3132976302695</v>
      </c>
      <c r="AD2293">
        <v>8866.6994451317496</v>
      </c>
      <c r="AE2293">
        <v>82334.760098937099</v>
      </c>
      <c r="AF2293">
        <v>84287.606292436001</v>
      </c>
      <c r="AG2293">
        <v>19976.8445697223</v>
      </c>
      <c r="AH2293">
        <v>14483.904607659901</v>
      </c>
      <c r="AI2293">
        <v>6793.4137596372602</v>
      </c>
      <c r="AJ2293">
        <v>8219.1484018322499</v>
      </c>
      <c r="AK2293">
        <v>4542.6222672382701</v>
      </c>
      <c r="AL2293">
        <v>5458.6908298513899</v>
      </c>
      <c r="AM2293">
        <v>19572.146989742501</v>
      </c>
      <c r="AN2293">
        <v>21032.555578286501</v>
      </c>
      <c r="AO2293">
        <v>20407.400087443399</v>
      </c>
      <c r="AP2293">
        <v>20407.5038057528</v>
      </c>
      <c r="AQ2293">
        <v>20686.765601245799</v>
      </c>
      <c r="AR2293">
        <v>20397.382732162601</v>
      </c>
      <c r="AS2293">
        <v>43551.295863315398</v>
      </c>
      <c r="AT2293">
        <v>42314.855458996899</v>
      </c>
      <c r="AU2293">
        <v>13907.082147002</v>
      </c>
      <c r="AV2293">
        <v>13767.550319850399</v>
      </c>
      <c r="AW2293">
        <v>44069.972111387397</v>
      </c>
      <c r="AX2293">
        <v>39570.370700004001</v>
      </c>
      <c r="AY2293">
        <v>8382.8582419044906</v>
      </c>
      <c r="AZ2293">
        <v>9448.7534525248902</v>
      </c>
      <c r="BA2293">
        <v>51968.488624821402</v>
      </c>
      <c r="BB2293">
        <v>52402.117969526902</v>
      </c>
      <c r="BC2293">
        <v>6553.9253939345699</v>
      </c>
      <c r="BD2293">
        <v>6862.1541584638298</v>
      </c>
      <c r="BE2293">
        <v>57461.698973021201</v>
      </c>
      <c r="BF2293">
        <v>54071.0232290395</v>
      </c>
      <c r="BG2293">
        <v>19415.667485022401</v>
      </c>
      <c r="BH2293">
        <v>7379.0166552191504</v>
      </c>
      <c r="BI2293">
        <v>7255.03763061686</v>
      </c>
      <c r="BJ2293">
        <v>578.60945394174098</v>
      </c>
      <c r="BK2293">
        <v>1501.59286377237</v>
      </c>
      <c r="BL2293">
        <v>971.21298626563396</v>
      </c>
      <c r="BN2293" s="2">
        <v>23</v>
      </c>
    </row>
    <row r="2294" spans="1:66" x14ac:dyDescent="0.2">
      <c r="A2294" t="s">
        <v>3</v>
      </c>
      <c r="B2294">
        <v>1602432.22672979</v>
      </c>
      <c r="C2294">
        <v>16988.779264541899</v>
      </c>
      <c r="D2294">
        <v>6321.3527412641797</v>
      </c>
      <c r="E2294">
        <v>5530.9921870245398</v>
      </c>
      <c r="F2294">
        <v>9200.7182332052507</v>
      </c>
      <c r="G2294">
        <v>80167.1099267596</v>
      </c>
      <c r="H2294">
        <v>78724.068370170295</v>
      </c>
      <c r="I2294">
        <v>10748.5885545865</v>
      </c>
      <c r="J2294">
        <v>11473.5185665644</v>
      </c>
      <c r="K2294">
        <v>8578.90881021319</v>
      </c>
      <c r="L2294">
        <v>8391.2022270010093</v>
      </c>
      <c r="M2294">
        <v>5053.9460749203699</v>
      </c>
      <c r="N2294">
        <v>5537.8307005225597</v>
      </c>
      <c r="O2294">
        <v>2960.0647306425099</v>
      </c>
      <c r="P2294">
        <v>2917.0208870997099</v>
      </c>
      <c r="Q2294">
        <v>1177.84059470022</v>
      </c>
      <c r="R2294">
        <v>4065.60602357273</v>
      </c>
      <c r="S2294">
        <v>1231.2166856226199</v>
      </c>
      <c r="T2294">
        <v>4566.6924120070098</v>
      </c>
      <c r="U2294">
        <v>17677.765828925902</v>
      </c>
      <c r="V2294">
        <v>18884.7851010753</v>
      </c>
      <c r="W2294">
        <v>8200.0709723431592</v>
      </c>
      <c r="X2294">
        <v>8887.1079288280107</v>
      </c>
      <c r="Y2294">
        <v>89237.227416794194</v>
      </c>
      <c r="Z2294">
        <v>87597.937322455298</v>
      </c>
      <c r="AA2294">
        <v>29490.4267699179</v>
      </c>
      <c r="AB2294">
        <v>33688.608370911497</v>
      </c>
      <c r="AC2294">
        <v>9295.3188351546596</v>
      </c>
      <c r="AD2294">
        <v>10350.8423265814</v>
      </c>
      <c r="AE2294">
        <v>96685.818460047798</v>
      </c>
      <c r="AF2294">
        <v>98907.270977528504</v>
      </c>
      <c r="AG2294">
        <v>21206.075959357298</v>
      </c>
      <c r="AH2294">
        <v>17138.861838698202</v>
      </c>
      <c r="AI2294">
        <v>7325.3901619784001</v>
      </c>
      <c r="AJ2294">
        <v>8114.0399270952303</v>
      </c>
      <c r="AK2294">
        <v>5115.9552722006001</v>
      </c>
      <c r="AL2294">
        <v>6013.0794855021104</v>
      </c>
      <c r="AM2294">
        <v>20245.2339248262</v>
      </c>
      <c r="AN2294">
        <v>24457.1524115012</v>
      </c>
      <c r="AO2294">
        <v>19742.7571215934</v>
      </c>
      <c r="AP2294">
        <v>19742.664566956701</v>
      </c>
      <c r="AQ2294">
        <v>24889.623272043798</v>
      </c>
      <c r="AR2294">
        <v>24800.180969069501</v>
      </c>
      <c r="AS2294">
        <v>47731.596396755398</v>
      </c>
      <c r="AT2294">
        <v>52804.100898906698</v>
      </c>
      <c r="AU2294">
        <v>18180.568994748101</v>
      </c>
      <c r="AV2294">
        <v>17799.9908843249</v>
      </c>
      <c r="AW2294">
        <v>52591.079713049599</v>
      </c>
      <c r="AX2294">
        <v>50576.169885870499</v>
      </c>
      <c r="AY2294">
        <v>12155.3523114978</v>
      </c>
      <c r="AZ2294">
        <v>12560.052211435101</v>
      </c>
      <c r="BA2294">
        <v>62319.8382535286</v>
      </c>
      <c r="BB2294">
        <v>55821.275213716101</v>
      </c>
      <c r="BC2294">
        <v>6550.4246963245896</v>
      </c>
      <c r="BD2294">
        <v>7593.8836308372502</v>
      </c>
      <c r="BE2294">
        <v>69595.203813782093</v>
      </c>
      <c r="BF2294">
        <v>60880.550486362699</v>
      </c>
      <c r="BG2294">
        <v>21335.403498797899</v>
      </c>
      <c r="BH2294">
        <v>5552.0258948744704</v>
      </c>
      <c r="BI2294">
        <v>5972.1594969310499</v>
      </c>
      <c r="BJ2294">
        <v>506.282376664244</v>
      </c>
      <c r="BK2294">
        <v>1868.33510882014</v>
      </c>
      <c r="BL2294">
        <v>900.60907297870995</v>
      </c>
      <c r="BN2294" s="2">
        <v>21</v>
      </c>
    </row>
    <row r="2295" spans="1:66" x14ac:dyDescent="0.2">
      <c r="A2295" t="s">
        <v>3</v>
      </c>
      <c r="B2295">
        <v>1435818.1277518901</v>
      </c>
      <c r="C2295">
        <v>14175.2588326321</v>
      </c>
      <c r="D2295">
        <v>5489.6942676256404</v>
      </c>
      <c r="E2295">
        <v>5045.4279785469098</v>
      </c>
      <c r="F2295">
        <v>10619.5350082971</v>
      </c>
      <c r="G2295">
        <v>79507.652412165</v>
      </c>
      <c r="H2295">
        <v>77790.834392019096</v>
      </c>
      <c r="I2295">
        <v>9419.3126110607209</v>
      </c>
      <c r="J2295">
        <v>10443.8468920951</v>
      </c>
      <c r="K2295">
        <v>7363.2753824728397</v>
      </c>
      <c r="L2295">
        <v>6986.1638546802596</v>
      </c>
      <c r="M2295">
        <v>4132.7504844086097</v>
      </c>
      <c r="N2295">
        <v>4597.6947160444597</v>
      </c>
      <c r="O2295">
        <v>2577.8117781617998</v>
      </c>
      <c r="P2295">
        <v>2464.1715526839598</v>
      </c>
      <c r="Q2295">
        <v>1138.2379841316299</v>
      </c>
      <c r="R2295">
        <v>3840.0428056383198</v>
      </c>
      <c r="S2295">
        <v>1088.30231909843</v>
      </c>
      <c r="T2295">
        <v>4310.1357636779503</v>
      </c>
      <c r="U2295">
        <v>16288.226069145599</v>
      </c>
      <c r="V2295">
        <v>15280.930025781199</v>
      </c>
      <c r="W2295">
        <v>7869.4749467535203</v>
      </c>
      <c r="X2295">
        <v>8046.8406519843502</v>
      </c>
      <c r="Y2295">
        <v>74623.795617646596</v>
      </c>
      <c r="Z2295">
        <v>73129.141674470899</v>
      </c>
      <c r="AA2295">
        <v>26081.144296930899</v>
      </c>
      <c r="AB2295">
        <v>26742.620550542499</v>
      </c>
      <c r="AC2295">
        <v>9920.3568776273096</v>
      </c>
      <c r="AD2295">
        <v>10519.5869444033</v>
      </c>
      <c r="AE2295">
        <v>79522.309346930895</v>
      </c>
      <c r="AF2295">
        <v>83215.9549902289</v>
      </c>
      <c r="AG2295">
        <v>17476.5253568474</v>
      </c>
      <c r="AH2295">
        <v>16105.747578869499</v>
      </c>
      <c r="AI2295">
        <v>7297.8418137367398</v>
      </c>
      <c r="AJ2295">
        <v>7928.0803586435204</v>
      </c>
      <c r="AK2295">
        <v>4502.9731349190497</v>
      </c>
      <c r="AL2295">
        <v>4978.2411412245001</v>
      </c>
      <c r="AM2295">
        <v>18129.0685740564</v>
      </c>
      <c r="AN2295">
        <v>21786.548082972</v>
      </c>
      <c r="AO2295">
        <v>22752.577213013301</v>
      </c>
      <c r="AP2295">
        <v>22752.484658376699</v>
      </c>
      <c r="AQ2295">
        <v>23005.910321595598</v>
      </c>
      <c r="AR2295">
        <v>24021.903918736902</v>
      </c>
      <c r="AS2295">
        <v>50090.5579126015</v>
      </c>
      <c r="AT2295">
        <v>46737.988768470197</v>
      </c>
      <c r="AU2295">
        <v>14287.440827192901</v>
      </c>
      <c r="AV2295">
        <v>13912.0282296737</v>
      </c>
      <c r="AW2295">
        <v>46962.320691291097</v>
      </c>
      <c r="AX2295">
        <v>42171.7676404308</v>
      </c>
      <c r="AY2295">
        <v>8551.49589331483</v>
      </c>
      <c r="AZ2295">
        <v>10356.0703315301</v>
      </c>
      <c r="BA2295">
        <v>53257.686762250902</v>
      </c>
      <c r="BB2295">
        <v>52572.131220125601</v>
      </c>
      <c r="BC2295">
        <v>6026.97970891352</v>
      </c>
      <c r="BD2295">
        <v>7163.4194415681995</v>
      </c>
      <c r="BE2295">
        <v>58391.056447459399</v>
      </c>
      <c r="BF2295">
        <v>54383.974267648802</v>
      </c>
      <c r="BG2295">
        <v>17671.283716323102</v>
      </c>
      <c r="BH2295">
        <v>7217.0683214851197</v>
      </c>
      <c r="BI2295">
        <v>8880.3869452553499</v>
      </c>
      <c r="BJ2295">
        <v>623.36914767113103</v>
      </c>
      <c r="BK2295">
        <v>2099.06509455476</v>
      </c>
      <c r="BL2295">
        <v>568.289732876529</v>
      </c>
      <c r="BN2295" s="2">
        <v>19</v>
      </c>
    </row>
    <row r="2296" spans="1:66" x14ac:dyDescent="0.2">
      <c r="A2296" t="s">
        <v>3</v>
      </c>
      <c r="B2296">
        <v>1324585.6996949899</v>
      </c>
      <c r="C2296">
        <v>12207.168438697399</v>
      </c>
      <c r="D2296">
        <v>5844.3974229844798</v>
      </c>
      <c r="E2296">
        <v>5460.3963700427803</v>
      </c>
      <c r="F2296">
        <v>10209.730641828301</v>
      </c>
      <c r="G2296">
        <v>69591.437666725498</v>
      </c>
      <c r="H2296">
        <v>68971.446298526906</v>
      </c>
      <c r="I2296">
        <v>7867.9134511735001</v>
      </c>
      <c r="J2296">
        <v>7943.7013256585496</v>
      </c>
      <c r="K2296">
        <v>6285.3886485312796</v>
      </c>
      <c r="L2296">
        <v>6102.8476352183498</v>
      </c>
      <c r="M2296">
        <v>4375.5327036379203</v>
      </c>
      <c r="N2296">
        <v>4837.0331640123904</v>
      </c>
      <c r="O2296">
        <v>2202.4454702780999</v>
      </c>
      <c r="P2296">
        <v>2441.7870934805401</v>
      </c>
      <c r="Q2296">
        <v>929.89249359745395</v>
      </c>
      <c r="R2296">
        <v>3039.3763045149599</v>
      </c>
      <c r="S2296">
        <v>902.34104778752305</v>
      </c>
      <c r="T2296">
        <v>3883.1134048307499</v>
      </c>
      <c r="U2296">
        <v>12451.914523866501</v>
      </c>
      <c r="V2296">
        <v>12656.809873837499</v>
      </c>
      <c r="W2296">
        <v>7562.9826172169996</v>
      </c>
      <c r="X2296">
        <v>7466.5721488671898</v>
      </c>
      <c r="Y2296">
        <v>58317.749157621598</v>
      </c>
      <c r="Z2296">
        <v>59764.036720899501</v>
      </c>
      <c r="AA2296">
        <v>22265.4941333231</v>
      </c>
      <c r="AB2296">
        <v>21737.1632528193</v>
      </c>
      <c r="AC2296">
        <v>8804.5889117897605</v>
      </c>
      <c r="AD2296">
        <v>9691.3699752136199</v>
      </c>
      <c r="AE2296">
        <v>64070.3062527121</v>
      </c>
      <c r="AF2296">
        <v>68948.593017262901</v>
      </c>
      <c r="AG2296">
        <v>17822.618011141501</v>
      </c>
      <c r="AH2296">
        <v>14742.0307739902</v>
      </c>
      <c r="AI2296">
        <v>6999.9588543584596</v>
      </c>
      <c r="AJ2296">
        <v>7607.8131230466897</v>
      </c>
      <c r="AK2296">
        <v>3617.9352988042101</v>
      </c>
      <c r="AL2296">
        <v>4432.4101947340296</v>
      </c>
      <c r="AM2296">
        <v>15196.734725902599</v>
      </c>
      <c r="AN2296">
        <v>20596.738839031001</v>
      </c>
      <c r="AO2296">
        <v>17840.100887417699</v>
      </c>
      <c r="AP2296">
        <v>17840.008332781101</v>
      </c>
      <c r="AQ2296">
        <v>17222.171483910901</v>
      </c>
      <c r="AR2296">
        <v>18839.0950348349</v>
      </c>
      <c r="AS2296">
        <v>40589.314976375303</v>
      </c>
      <c r="AT2296">
        <v>38834.6346852606</v>
      </c>
      <c r="AU2296">
        <v>12092.0645657563</v>
      </c>
      <c r="AV2296">
        <v>13323.1498294419</v>
      </c>
      <c r="AW2296">
        <v>38566.513875162302</v>
      </c>
      <c r="AX2296">
        <v>33789.736195323901</v>
      </c>
      <c r="AY2296">
        <v>7632.0204025814201</v>
      </c>
      <c r="AZ2296">
        <v>8453.4111006022395</v>
      </c>
      <c r="BA2296">
        <v>47473.944914815103</v>
      </c>
      <c r="BB2296">
        <v>42271.943782397298</v>
      </c>
      <c r="BC2296">
        <v>6125.1252800206903</v>
      </c>
      <c r="BD2296">
        <v>5460.4965949944299</v>
      </c>
      <c r="BE2296">
        <v>52274.994606975401</v>
      </c>
      <c r="BF2296">
        <v>45495.713998660402</v>
      </c>
      <c r="BG2296">
        <v>19598.046237337701</v>
      </c>
      <c r="BH2296">
        <v>5276.5284276142002</v>
      </c>
      <c r="BI2296">
        <v>5018.2481974264601</v>
      </c>
      <c r="BJ2296">
        <v>468.401449743039</v>
      </c>
      <c r="BK2296">
        <v>1472.3068913088</v>
      </c>
      <c r="BL2296">
        <v>845.50955872837596</v>
      </c>
      <c r="BN2296" s="2">
        <v>27</v>
      </c>
    </row>
    <row r="2297" spans="1:66" x14ac:dyDescent="0.2">
      <c r="A2297" t="s">
        <v>3</v>
      </c>
      <c r="B2297">
        <v>1427150.34442338</v>
      </c>
      <c r="C2297">
        <v>13100.817749796501</v>
      </c>
      <c r="D2297">
        <v>6035.5253741028901</v>
      </c>
      <c r="E2297">
        <v>5567.15295917195</v>
      </c>
      <c r="F2297">
        <v>10278.607196962401</v>
      </c>
      <c r="G2297">
        <v>74798.365116451096</v>
      </c>
      <c r="H2297">
        <v>72143.131596573599</v>
      </c>
      <c r="I2297">
        <v>9355.6046185783998</v>
      </c>
      <c r="J2297">
        <v>9503.7107526298496</v>
      </c>
      <c r="K2297">
        <v>7905.6629496695296</v>
      </c>
      <c r="L2297">
        <v>7623.2538476709897</v>
      </c>
      <c r="M2297">
        <v>4368.6461220357196</v>
      </c>
      <c r="N2297">
        <v>4580.4765436810203</v>
      </c>
      <c r="O2297">
        <v>2104.2997191857999</v>
      </c>
      <c r="P2297">
        <v>2216.2235305746499</v>
      </c>
      <c r="Q2297">
        <v>1074.52916771743</v>
      </c>
      <c r="R2297">
        <v>3056.5955387905901</v>
      </c>
      <c r="S2297">
        <v>1100.3554675174701</v>
      </c>
      <c r="T2297">
        <v>4077.6846922465002</v>
      </c>
      <c r="U2297">
        <v>12746.3555688299</v>
      </c>
      <c r="V2297">
        <v>13583.1746599487</v>
      </c>
      <c r="W2297">
        <v>8411.8625639460806</v>
      </c>
      <c r="X2297">
        <v>8305.1208978025497</v>
      </c>
      <c r="Y2297">
        <v>68686.819539955701</v>
      </c>
      <c r="Z2297">
        <v>68202.899007106796</v>
      </c>
      <c r="AA2297">
        <v>23419.1467467742</v>
      </c>
      <c r="AB2297">
        <v>25339.304899783299</v>
      </c>
      <c r="AC2297">
        <v>9455.4548637537391</v>
      </c>
      <c r="AD2297">
        <v>11755.8855944974</v>
      </c>
      <c r="AE2297">
        <v>64545.5531782455</v>
      </c>
      <c r="AF2297">
        <v>67495.354384246195</v>
      </c>
      <c r="AG2297">
        <v>18017.1920733279</v>
      </c>
      <c r="AH2297">
        <v>17409.199446587099</v>
      </c>
      <c r="AI2297">
        <v>6183.7972004085896</v>
      </c>
      <c r="AJ2297">
        <v>6931.1224903244101</v>
      </c>
      <c r="AK2297">
        <v>3535.28659538176</v>
      </c>
      <c r="AL2297">
        <v>4344.5960644004899</v>
      </c>
      <c r="AM2297">
        <v>20458.750970764799</v>
      </c>
      <c r="AN2297">
        <v>20011.309533620399</v>
      </c>
      <c r="AO2297">
        <v>19980.380104399701</v>
      </c>
      <c r="AP2297">
        <v>19980.287549763099</v>
      </c>
      <c r="AQ2297">
        <v>20626.2979932044</v>
      </c>
      <c r="AR2297">
        <v>16924.387157115802</v>
      </c>
      <c r="AS2297">
        <v>44924.9740045004</v>
      </c>
      <c r="AT2297">
        <v>40844.0564818235</v>
      </c>
      <c r="AU2297">
        <v>13443.729397119499</v>
      </c>
      <c r="AV2297">
        <v>14385.5419285141</v>
      </c>
      <c r="AW2297">
        <v>37135.653421868301</v>
      </c>
      <c r="AX2297">
        <v>34814.251386142598</v>
      </c>
      <c r="AY2297">
        <v>9524.3493206424191</v>
      </c>
      <c r="AZ2297">
        <v>9856.7310990019396</v>
      </c>
      <c r="BA2297">
        <v>50953.839409444001</v>
      </c>
      <c r="BB2297">
        <v>50777.955246562102</v>
      </c>
      <c r="BC2297">
        <v>5117.8366618708196</v>
      </c>
      <c r="BD2297">
        <v>6395.4692713862596</v>
      </c>
      <c r="BE2297">
        <v>54038.192671860903</v>
      </c>
      <c r="BF2297">
        <v>47599.8395949037</v>
      </c>
      <c r="BG2297">
        <v>20570.9027094136</v>
      </c>
      <c r="BH2297">
        <v>8150.3187672747899</v>
      </c>
      <c r="BI2297">
        <v>7351.3735144665498</v>
      </c>
      <c r="BJ2297">
        <v>573.43518332171004</v>
      </c>
      <c r="BK2297">
        <v>1165.8155756884501</v>
      </c>
      <c r="BL2297">
        <v>1213.9884010829601</v>
      </c>
      <c r="BN2297" s="2">
        <v>19</v>
      </c>
    </row>
    <row r="2298" spans="1:66" x14ac:dyDescent="0.2">
      <c r="A2298" t="s">
        <v>3</v>
      </c>
      <c r="B2298">
        <v>1549191.1236239299</v>
      </c>
      <c r="C2298">
        <v>13657.0773953842</v>
      </c>
      <c r="D2298">
        <v>5596.4890217238799</v>
      </c>
      <c r="E2298">
        <v>5050.6313660154001</v>
      </c>
      <c r="F2298">
        <v>10495.637123084</v>
      </c>
      <c r="G2298">
        <v>81657.073909467203</v>
      </c>
      <c r="H2298">
        <v>79194.658719717801</v>
      </c>
      <c r="I2298">
        <v>9624.2896842355094</v>
      </c>
      <c r="J2298">
        <v>10154.6578215601</v>
      </c>
      <c r="K2298">
        <v>7755.9208179378802</v>
      </c>
      <c r="L2298">
        <v>7196.2888223400496</v>
      </c>
      <c r="M2298">
        <v>4241.2418826007697</v>
      </c>
      <c r="N2298">
        <v>4830.1614129050704</v>
      </c>
      <c r="O2298">
        <v>2378.0869292360298</v>
      </c>
      <c r="P2298">
        <v>2295.4387566692799</v>
      </c>
      <c r="Q2298">
        <v>1226.06376155215</v>
      </c>
      <c r="R2298">
        <v>3950.2682281648699</v>
      </c>
      <c r="S2298">
        <v>1425.7984953415901</v>
      </c>
      <c r="T2298">
        <v>5608.4505904827101</v>
      </c>
      <c r="U2298">
        <v>14780.0071105478</v>
      </c>
      <c r="V2298">
        <v>15816.5585215398</v>
      </c>
      <c r="W2298">
        <v>8885.4424852455595</v>
      </c>
      <c r="X2298">
        <v>9150.62549415188</v>
      </c>
      <c r="Y2298">
        <v>85341.286200948307</v>
      </c>
      <c r="Z2298">
        <v>86326.114506626196</v>
      </c>
      <c r="AA2298">
        <v>28368.006870244801</v>
      </c>
      <c r="AB2298">
        <v>33340.802098303102</v>
      </c>
      <c r="AC2298">
        <v>10381.9132125005</v>
      </c>
      <c r="AD2298">
        <v>10839.9552899755</v>
      </c>
      <c r="AE2298">
        <v>88214.930303463101</v>
      </c>
      <c r="AF2298">
        <v>93666.602246313007</v>
      </c>
      <c r="AG2298">
        <v>21180.4287647198</v>
      </c>
      <c r="AH2298">
        <v>17524.716046646699</v>
      </c>
      <c r="AI2298">
        <v>8343.0911038880095</v>
      </c>
      <c r="AJ2298">
        <v>9861.8064872297291</v>
      </c>
      <c r="AK2298">
        <v>5319.1829154868501</v>
      </c>
      <c r="AL2298">
        <v>4575.3756703018398</v>
      </c>
      <c r="AM2298">
        <v>19193.339080418002</v>
      </c>
      <c r="AN2298">
        <v>25982.913691732101</v>
      </c>
      <c r="AO2298">
        <v>19944.220974116601</v>
      </c>
      <c r="AP2298">
        <v>19944.324692425998</v>
      </c>
      <c r="AQ2298">
        <v>25366.791196381801</v>
      </c>
      <c r="AR2298">
        <v>25829.862412731101</v>
      </c>
      <c r="AS2298">
        <v>50313.056056031899</v>
      </c>
      <c r="AT2298">
        <v>51497.554863106699</v>
      </c>
      <c r="AU2298">
        <v>17676.241564567601</v>
      </c>
      <c r="AV2298">
        <v>15143.320198154899</v>
      </c>
      <c r="AW2298">
        <v>51529.086855287802</v>
      </c>
      <c r="AX2298">
        <v>43992.118730100097</v>
      </c>
      <c r="AY2298">
        <v>12071.089549785</v>
      </c>
      <c r="AZ2298">
        <v>10538.6936468597</v>
      </c>
      <c r="BA2298">
        <v>60762.047953892899</v>
      </c>
      <c r="BB2298">
        <v>55871.677048710801</v>
      </c>
      <c r="BC2298">
        <v>6846.6427484164897</v>
      </c>
      <c r="BD2298">
        <v>7013.6787810730002</v>
      </c>
      <c r="BE2298">
        <v>61781.8588626493</v>
      </c>
      <c r="BF2298">
        <v>58535.819269830899</v>
      </c>
      <c r="BG2298">
        <v>19964.943699650499</v>
      </c>
      <c r="BH2298">
        <v>6540.4701241004204</v>
      </c>
      <c r="BI2298">
        <v>6359.6696086246302</v>
      </c>
      <c r="BJ2298">
        <v>559.66901797886499</v>
      </c>
      <c r="BK2298">
        <v>1172.7171859405801</v>
      </c>
      <c r="BL2298">
        <v>590.68136646133905</v>
      </c>
      <c r="BN2298" s="2">
        <v>19</v>
      </c>
    </row>
    <row r="2299" spans="1:66" x14ac:dyDescent="0.2">
      <c r="A2299" t="s">
        <v>3</v>
      </c>
      <c r="B2299">
        <v>1680169.79401786</v>
      </c>
      <c r="C2299">
        <v>14679.863999126401</v>
      </c>
      <c r="D2299">
        <v>6736.3623064803696</v>
      </c>
      <c r="E2299">
        <v>6223.2200477905199</v>
      </c>
      <c r="F2299">
        <v>11372.0653780581</v>
      </c>
      <c r="G2299">
        <v>96776.752630999894</v>
      </c>
      <c r="H2299">
        <v>93567.048918717905</v>
      </c>
      <c r="I2299">
        <v>10672.904233466001</v>
      </c>
      <c r="J2299">
        <v>11297.9748395811</v>
      </c>
      <c r="K2299">
        <v>8644.4021103401301</v>
      </c>
      <c r="L2299">
        <v>8406.7584890315793</v>
      </c>
      <c r="M2299">
        <v>4022.5652862652701</v>
      </c>
      <c r="N2299">
        <v>4546.0540235322096</v>
      </c>
      <c r="O2299">
        <v>2212.7880845099999</v>
      </c>
      <c r="P2299">
        <v>2143.9148160037298</v>
      </c>
      <c r="Q2299">
        <v>1324.20995060823</v>
      </c>
      <c r="R2299">
        <v>3431.9874757634302</v>
      </c>
      <c r="S2299">
        <v>1432.6859478717799</v>
      </c>
      <c r="T2299">
        <v>4117.3172626832402</v>
      </c>
      <c r="U2299">
        <v>18537.112104799598</v>
      </c>
      <c r="V2299">
        <v>18344.253356141999</v>
      </c>
      <c r="W2299">
        <v>8477.3609643280106</v>
      </c>
      <c r="X2299">
        <v>8100.2890862884396</v>
      </c>
      <c r="Y2299">
        <v>89010.576195938498</v>
      </c>
      <c r="Z2299">
        <v>87102.674718910799</v>
      </c>
      <c r="AA2299">
        <v>30986.960439373001</v>
      </c>
      <c r="AB2299">
        <v>34031.269148960702</v>
      </c>
      <c r="AC2299">
        <v>10288.932610342301</v>
      </c>
      <c r="AD2299">
        <v>12718.5077871014</v>
      </c>
      <c r="AE2299">
        <v>88053.0751960013</v>
      </c>
      <c r="AF2299">
        <v>90684.335596713601</v>
      </c>
      <c r="AG2299">
        <v>23251.829916692601</v>
      </c>
      <c r="AH2299">
        <v>19883.668313257502</v>
      </c>
      <c r="AI2299">
        <v>7943.6188971333204</v>
      </c>
      <c r="AJ2299">
        <v>8744.3174236963496</v>
      </c>
      <c r="AK2299">
        <v>4785.4053973922601</v>
      </c>
      <c r="AL2299">
        <v>4759.6150089859602</v>
      </c>
      <c r="AM2299">
        <v>21762.358628201499</v>
      </c>
      <c r="AN2299">
        <v>25264.8968389531</v>
      </c>
      <c r="AO2299">
        <v>26006.9004883694</v>
      </c>
      <c r="AP2299">
        <v>26007.004206678801</v>
      </c>
      <c r="AQ2299">
        <v>30880.196415847699</v>
      </c>
      <c r="AR2299">
        <v>26346.4213124991</v>
      </c>
      <c r="AS2299">
        <v>54801.952814122698</v>
      </c>
      <c r="AT2299">
        <v>55933.073874587601</v>
      </c>
      <c r="AU2299">
        <v>18084.3230934844</v>
      </c>
      <c r="AV2299">
        <v>17157.8998782526</v>
      </c>
      <c r="AW2299">
        <v>51033.190337108303</v>
      </c>
      <c r="AX2299">
        <v>47740.614416188597</v>
      </c>
      <c r="AY2299">
        <v>11454.6626073276</v>
      </c>
      <c r="AZ2299">
        <v>14531.693866772701</v>
      </c>
      <c r="BA2299">
        <v>61736.6224039226</v>
      </c>
      <c r="BB2299">
        <v>61226.6708859801</v>
      </c>
      <c r="BC2299">
        <v>6192.3348230424699</v>
      </c>
      <c r="BD2299">
        <v>7413.1509898275199</v>
      </c>
      <c r="BE2299">
        <v>68772.622520853096</v>
      </c>
      <c r="BF2299">
        <v>60984.308423333903</v>
      </c>
      <c r="BG2299">
        <v>25579.938839437302</v>
      </c>
      <c r="BH2299">
        <v>7430.6732791352697</v>
      </c>
      <c r="BI2299">
        <v>6109.99947990291</v>
      </c>
      <c r="BJ2299">
        <v>697.41805558386397</v>
      </c>
      <c r="BK2299">
        <v>2412.4585223857398</v>
      </c>
      <c r="BL2299">
        <v>1122.73702392317</v>
      </c>
      <c r="BN2299" s="2">
        <v>19</v>
      </c>
    </row>
    <row r="2300" spans="1:66" x14ac:dyDescent="0.2">
      <c r="A2300" t="s">
        <v>3</v>
      </c>
      <c r="B2300">
        <v>1412791.90141321</v>
      </c>
      <c r="C2300">
        <v>12308.857469188701</v>
      </c>
      <c r="D2300">
        <v>5300.3280649666203</v>
      </c>
      <c r="E2300">
        <v>5014.4717457727502</v>
      </c>
      <c r="F2300">
        <v>11797.3643533984</v>
      </c>
      <c r="G2300">
        <v>78740.230220552694</v>
      </c>
      <c r="H2300">
        <v>76916.626372469196</v>
      </c>
      <c r="I2300">
        <v>9607.0701009887198</v>
      </c>
      <c r="J2300">
        <v>9278.2286526616208</v>
      </c>
      <c r="K2300">
        <v>6896.7105133456298</v>
      </c>
      <c r="L2300">
        <v>6814.0345669670696</v>
      </c>
      <c r="M2300">
        <v>3475.01251713889</v>
      </c>
      <c r="N2300">
        <v>4246.44944550116</v>
      </c>
      <c r="O2300">
        <v>2021.66109431214</v>
      </c>
      <c r="P2300">
        <v>2257.5575467714698</v>
      </c>
      <c r="Q2300">
        <v>998.77775006212505</v>
      </c>
      <c r="R2300">
        <v>3523.24586331817</v>
      </c>
      <c r="S2300">
        <v>1022.88246033024</v>
      </c>
      <c r="T2300">
        <v>3776.38801946689</v>
      </c>
      <c r="U2300">
        <v>15320.670557298499</v>
      </c>
      <c r="V2300">
        <v>15580.661746006799</v>
      </c>
      <c r="W2300">
        <v>8568.6188489243305</v>
      </c>
      <c r="X2300">
        <v>7866.1149393246897</v>
      </c>
      <c r="Y2300">
        <v>70565.973086505794</v>
      </c>
      <c r="Z2300">
        <v>69420.857010694599</v>
      </c>
      <c r="AA2300">
        <v>24932.887773487</v>
      </c>
      <c r="AB2300">
        <v>25044.863834821601</v>
      </c>
      <c r="AC2300">
        <v>8434.4853561415803</v>
      </c>
      <c r="AD2300">
        <v>10552.4031254242</v>
      </c>
      <c r="AE2300">
        <v>80988.263390262102</v>
      </c>
      <c r="AF2300">
        <v>83920.849516697199</v>
      </c>
      <c r="AG2300">
        <v>18642.4009044751</v>
      </c>
      <c r="AH2300">
        <v>16532.921340425899</v>
      </c>
      <c r="AI2300">
        <v>7557.9208405014497</v>
      </c>
      <c r="AJ2300">
        <v>8839.0190075600003</v>
      </c>
      <c r="AK2300">
        <v>3642.0880254005201</v>
      </c>
      <c r="AL2300">
        <v>4387.6921713885104</v>
      </c>
      <c r="AM2300">
        <v>18578.632155745701</v>
      </c>
      <c r="AN2300">
        <v>22349.780607208599</v>
      </c>
      <c r="AO2300">
        <v>19176.268190150699</v>
      </c>
      <c r="AP2300">
        <v>19176.371908460202</v>
      </c>
      <c r="AQ2300">
        <v>21141.3373762464</v>
      </c>
      <c r="AR2300">
        <v>19617.378884605401</v>
      </c>
      <c r="AS2300">
        <v>50848.550380177199</v>
      </c>
      <c r="AT2300">
        <v>49023.232905516998</v>
      </c>
      <c r="AU2300">
        <v>17500.609806189699</v>
      </c>
      <c r="AV2300">
        <v>14996.96035951</v>
      </c>
      <c r="AW2300">
        <v>43350.233460970398</v>
      </c>
      <c r="AX2300">
        <v>41927.600869001602</v>
      </c>
      <c r="AY2300">
        <v>8212.3938252793596</v>
      </c>
      <c r="AZ2300">
        <v>10104.783173537</v>
      </c>
      <c r="BA2300">
        <v>55257.246563043402</v>
      </c>
      <c r="BB2300">
        <v>52000.9239411362</v>
      </c>
      <c r="BC2300">
        <v>6083.8568502411199</v>
      </c>
      <c r="BD2300">
        <v>5400.2926454059998</v>
      </c>
      <c r="BE2300">
        <v>55254.270868057698</v>
      </c>
      <c r="BF2300">
        <v>53437.377720251199</v>
      </c>
      <c r="BG2300">
        <v>19949.444951121299</v>
      </c>
      <c r="BH2300">
        <v>6922.7230145862504</v>
      </c>
      <c r="BI2300">
        <v>7535.7012657269397</v>
      </c>
      <c r="BJ2300">
        <v>542.45033465767301</v>
      </c>
      <c r="BK2300">
        <v>1718.5475754771101</v>
      </c>
      <c r="BL2300">
        <v>1165.7834817468599</v>
      </c>
      <c r="BN2300" s="2">
        <v>21</v>
      </c>
    </row>
    <row r="2301" spans="1:66" x14ac:dyDescent="0.2">
      <c r="A2301" t="s">
        <v>3</v>
      </c>
      <c r="B2301">
        <v>1502457.86263328</v>
      </c>
      <c r="C2301">
        <v>12923.562494018101</v>
      </c>
      <c r="D2301">
        <v>6021.7885760163699</v>
      </c>
      <c r="E2301">
        <v>5165.9956724394697</v>
      </c>
      <c r="F2301">
        <v>10536.9607863522</v>
      </c>
      <c r="G2301">
        <v>82116.803168035607</v>
      </c>
      <c r="H2301">
        <v>79838.627544951494</v>
      </c>
      <c r="I2301">
        <v>10206.2783551253</v>
      </c>
      <c r="J2301">
        <v>10301.015150412501</v>
      </c>
      <c r="K2301">
        <v>7638.8333779862996</v>
      </c>
      <c r="L2301">
        <v>7039.5985928346799</v>
      </c>
      <c r="M2301">
        <v>3600.7085013169999</v>
      </c>
      <c r="N2301">
        <v>3977.8388488192099</v>
      </c>
      <c r="O2301">
        <v>2223.11904132364</v>
      </c>
      <c r="P2301">
        <v>2359.1474520934798</v>
      </c>
      <c r="Q2301">
        <v>1152.02353936142</v>
      </c>
      <c r="R2301">
        <v>4124.17597808759</v>
      </c>
      <c r="S2301">
        <v>1127.9160899175099</v>
      </c>
      <c r="T2301">
        <v>4194.8006791830503</v>
      </c>
      <c r="U2301">
        <v>16708.491969155701</v>
      </c>
      <c r="V2301">
        <v>16098.9424434127</v>
      </c>
      <c r="W2301">
        <v>8625.4403207994001</v>
      </c>
      <c r="X2301">
        <v>8167.4409290256099</v>
      </c>
      <c r="Y2301">
        <v>77443.093081018902</v>
      </c>
      <c r="Z2301">
        <v>74564.061179202006</v>
      </c>
      <c r="AA2301">
        <v>28058.068746614099</v>
      </c>
      <c r="AB2301">
        <v>32770.862202193901</v>
      </c>
      <c r="AC2301">
        <v>10022.042857377101</v>
      </c>
      <c r="AD2301">
        <v>11327.2413800841</v>
      </c>
      <c r="AE2301">
        <v>75500.686665239104</v>
      </c>
      <c r="AF2301">
        <v>81117.656890861501</v>
      </c>
      <c r="AG2301">
        <v>20929.0347005369</v>
      </c>
      <c r="AH2301">
        <v>15310.3987512967</v>
      </c>
      <c r="AI2301">
        <v>6858.8445456751997</v>
      </c>
      <c r="AJ2301">
        <v>8830.4096933971305</v>
      </c>
      <c r="AK2301">
        <v>4451.3635387117201</v>
      </c>
      <c r="AL2301">
        <v>4385.9703087559201</v>
      </c>
      <c r="AM2301">
        <v>20767.119766751101</v>
      </c>
      <c r="AN2301">
        <v>25094.429903536198</v>
      </c>
      <c r="AO2301">
        <v>23255.361151725599</v>
      </c>
      <c r="AP2301">
        <v>23255.464870035001</v>
      </c>
      <c r="AQ2301">
        <v>24065.060406361699</v>
      </c>
      <c r="AR2301">
        <v>23865.214404172399</v>
      </c>
      <c r="AS2301">
        <v>47985.0925572013</v>
      </c>
      <c r="AT2301">
        <v>47358.1915848149</v>
      </c>
      <c r="AU2301">
        <v>16052.5231971923</v>
      </c>
      <c r="AV2301">
        <v>15754.579987843999</v>
      </c>
      <c r="AW2301">
        <v>46420.3148298546</v>
      </c>
      <c r="AX2301">
        <v>40229.844153280697</v>
      </c>
      <c r="AY2301">
        <v>10039.2902534433</v>
      </c>
      <c r="AZ2301">
        <v>10108.226898802201</v>
      </c>
      <c r="BA2301">
        <v>56779.373270241696</v>
      </c>
      <c r="BB2301">
        <v>52741.324943144296</v>
      </c>
      <c r="BC2301">
        <v>7375.2539466738199</v>
      </c>
      <c r="BD2301">
        <v>7616.3300625325501</v>
      </c>
      <c r="BE2301">
        <v>58057.463493893301</v>
      </c>
      <c r="BF2301">
        <v>52927.706341007703</v>
      </c>
      <c r="BG2301">
        <v>20367.8576058379</v>
      </c>
      <c r="BH2301">
        <v>7277.4267508970597</v>
      </c>
      <c r="BI2301">
        <v>6258.0790723547898</v>
      </c>
      <c r="BJ2301">
        <v>468.410234456865</v>
      </c>
      <c r="BK2301">
        <v>1814.9718919014299</v>
      </c>
      <c r="BL2301">
        <v>862.73562941334899</v>
      </c>
      <c r="BN2301" s="2">
        <v>21</v>
      </c>
    </row>
    <row r="2302" spans="1:66" x14ac:dyDescent="0.2">
      <c r="A2302" t="s">
        <v>3</v>
      </c>
      <c r="B2302">
        <v>1623487.73061619</v>
      </c>
      <c r="C2302">
        <v>13867.143296671</v>
      </c>
      <c r="D2302">
        <v>6615.8312402554202</v>
      </c>
      <c r="E2302">
        <v>5983.88049991354</v>
      </c>
      <c r="F2302">
        <v>12441.3410379823</v>
      </c>
      <c r="G2302">
        <v>92404.933362683398</v>
      </c>
      <c r="H2302">
        <v>88549.531418158906</v>
      </c>
      <c r="I2302">
        <v>10864.0299407699</v>
      </c>
      <c r="J2302">
        <v>11242.8741054316</v>
      </c>
      <c r="K2302">
        <v>8642.6793877786404</v>
      </c>
      <c r="L2302">
        <v>8310.3333356764597</v>
      </c>
      <c r="M2302">
        <v>4632.1043152306202</v>
      </c>
      <c r="N2302">
        <v>5097.0496659942</v>
      </c>
      <c r="O2302">
        <v>2434.9081651306101</v>
      </c>
      <c r="P2302">
        <v>2608.8175568171901</v>
      </c>
      <c r="Q2302">
        <v>1227.7855021948201</v>
      </c>
      <c r="R2302">
        <v>4172.3881367997101</v>
      </c>
      <c r="S2302">
        <v>1270.83070242135</v>
      </c>
      <c r="T2302">
        <v>4613.2133378992903</v>
      </c>
      <c r="U2302">
        <v>17516.045618834301</v>
      </c>
      <c r="V2302">
        <v>18063.587902182298</v>
      </c>
      <c r="W2302">
        <v>8837.2294446063697</v>
      </c>
      <c r="X2302">
        <v>8844.1330076283393</v>
      </c>
      <c r="Y2302">
        <v>82548.416271609298</v>
      </c>
      <c r="Z2302">
        <v>82295.225129472499</v>
      </c>
      <c r="AA2302">
        <v>29847.084186861899</v>
      </c>
      <c r="AB2302">
        <v>29354.686419161</v>
      </c>
      <c r="AC2302">
        <v>11855.826726072301</v>
      </c>
      <c r="AD2302">
        <v>12291.484544327301</v>
      </c>
      <c r="AE2302">
        <v>89025.918919131203</v>
      </c>
      <c r="AF2302">
        <v>96380.248706023704</v>
      </c>
      <c r="AG2302">
        <v>19060.8135591916</v>
      </c>
      <c r="AH2302">
        <v>18678.362380617</v>
      </c>
      <c r="AI2302">
        <v>8801.1057792219508</v>
      </c>
      <c r="AJ2302">
        <v>9421.0086323710093</v>
      </c>
      <c r="AK2302">
        <v>4802.6235487574304</v>
      </c>
      <c r="AL2302">
        <v>5202.1332735974001</v>
      </c>
      <c r="AM2302">
        <v>20910.0343802549</v>
      </c>
      <c r="AN2302">
        <v>24763.8322480813</v>
      </c>
      <c r="AO2302">
        <v>26010.341623848701</v>
      </c>
      <c r="AP2302">
        <v>26010.445342158098</v>
      </c>
      <c r="AQ2302">
        <v>26246.660566836799</v>
      </c>
      <c r="AR2302">
        <v>26070.920641503701</v>
      </c>
      <c r="AS2302">
        <v>50850.2722478094</v>
      </c>
      <c r="AT2302">
        <v>49453.698603661302</v>
      </c>
      <c r="AU2302">
        <v>16619.016048310801</v>
      </c>
      <c r="AV2302">
        <v>16608.623933602201</v>
      </c>
      <c r="AW2302">
        <v>50940.204665369303</v>
      </c>
      <c r="AX2302">
        <v>47258.488079460098</v>
      </c>
      <c r="AY2302">
        <v>12334.533357668501</v>
      </c>
      <c r="AZ2302">
        <v>12546.384616531101</v>
      </c>
      <c r="BA2302">
        <v>61702.179001779201</v>
      </c>
      <c r="BB2302">
        <v>58719.6325634518</v>
      </c>
      <c r="BC2302">
        <v>7590.4867957459701</v>
      </c>
      <c r="BD2302">
        <v>7401.0972124604796</v>
      </c>
      <c r="BE2302">
        <v>65802.402355223705</v>
      </c>
      <c r="BF2302">
        <v>63377.691643117403</v>
      </c>
      <c r="BG2302">
        <v>22855.949344911602</v>
      </c>
      <c r="BH2302">
        <v>7406.5664603403502</v>
      </c>
      <c r="BI2302">
        <v>6437.1528021428703</v>
      </c>
      <c r="BJ2302">
        <v>530.39729522962398</v>
      </c>
      <c r="BK2302">
        <v>1430.9964888367499</v>
      </c>
      <c r="BL2302">
        <v>997.040927754324</v>
      </c>
      <c r="BN2302" s="2">
        <v>19</v>
      </c>
    </row>
    <row r="2303" spans="1:66" x14ac:dyDescent="0.2">
      <c r="A2303" t="s">
        <v>3</v>
      </c>
      <c r="B2303">
        <v>1486453.0609456699</v>
      </c>
      <c r="C2303">
        <v>10525.0065719251</v>
      </c>
      <c r="D2303">
        <v>5567.2162440618604</v>
      </c>
      <c r="E2303">
        <v>5444.9369029617701</v>
      </c>
      <c r="F2303">
        <v>11657.8923052558</v>
      </c>
      <c r="G2303">
        <v>93913.2758295932</v>
      </c>
      <c r="H2303">
        <v>92471.925665929797</v>
      </c>
      <c r="I2303">
        <v>11444.296563042601</v>
      </c>
      <c r="J2303">
        <v>10994.924766431201</v>
      </c>
      <c r="K2303">
        <v>7375.3876362627198</v>
      </c>
      <c r="L2303">
        <v>7297.8772867811904</v>
      </c>
      <c r="M2303">
        <v>3972.6304699862799</v>
      </c>
      <c r="N2303">
        <v>4384.1980321434503</v>
      </c>
      <c r="O2303">
        <v>2379.8083189077201</v>
      </c>
      <c r="P2303">
        <v>2488.2869135572701</v>
      </c>
      <c r="Q2303">
        <v>1219.1760670419601</v>
      </c>
      <c r="R2303">
        <v>4246.42781403549</v>
      </c>
      <c r="S2303">
        <v>1246.7244995755</v>
      </c>
      <c r="T2303">
        <v>4766.4586532377798</v>
      </c>
      <c r="U2303">
        <v>16117.891431313999</v>
      </c>
      <c r="V2303">
        <v>16042.119381669099</v>
      </c>
      <c r="W2303">
        <v>7847.1575569391498</v>
      </c>
      <c r="X2303">
        <v>7938.4323869582204</v>
      </c>
      <c r="Y2303">
        <v>80633.696824846702</v>
      </c>
      <c r="Z2303">
        <v>78808.445134152003</v>
      </c>
      <c r="AA2303">
        <v>28834.6259991435</v>
      </c>
      <c r="AB2303">
        <v>27734.410767134501</v>
      </c>
      <c r="AC2303">
        <v>9624.2915903314006</v>
      </c>
      <c r="AD2303">
        <v>11833.4678641591</v>
      </c>
      <c r="AE2303">
        <v>73870.0752477965</v>
      </c>
      <c r="AF2303">
        <v>80935.131372475007</v>
      </c>
      <c r="AG2303">
        <v>19341.475273460499</v>
      </c>
      <c r="AH2303">
        <v>17838.091556066702</v>
      </c>
      <c r="AI2303">
        <v>8532.4943336101896</v>
      </c>
      <c r="AJ2303">
        <v>8534.2484436640898</v>
      </c>
      <c r="AK2303">
        <v>4163.8120381055896</v>
      </c>
      <c r="AL2303">
        <v>5153.9206029276102</v>
      </c>
      <c r="AM2303">
        <v>18194.654943830501</v>
      </c>
      <c r="AN2303">
        <v>18160.486627297701</v>
      </c>
      <c r="AO2303">
        <v>21123.692912768802</v>
      </c>
      <c r="AP2303">
        <v>21123.796631078301</v>
      </c>
      <c r="AQ2303">
        <v>21399.6146713085</v>
      </c>
      <c r="AR2303">
        <v>20133.935724543699</v>
      </c>
      <c r="AS2303">
        <v>47093.162943913798</v>
      </c>
      <c r="AT2303">
        <v>48653.0275649131</v>
      </c>
      <c r="AU2303">
        <v>14327.2152494682</v>
      </c>
      <c r="AV2303">
        <v>14590.5992883418</v>
      </c>
      <c r="AW2303">
        <v>44491.824071734503</v>
      </c>
      <c r="AX2303">
        <v>43888.798222868099</v>
      </c>
      <c r="AY2303">
        <v>9550.2802668702207</v>
      </c>
      <c r="AZ2303">
        <v>10833.130062205801</v>
      </c>
      <c r="BA2303">
        <v>52340.405783888302</v>
      </c>
      <c r="BB2303">
        <v>49469.780711655003</v>
      </c>
      <c r="BC2303">
        <v>6378.2947534642599</v>
      </c>
      <c r="BD2303">
        <v>6276.7201834393099</v>
      </c>
      <c r="BE2303">
        <v>57163.811023055503</v>
      </c>
      <c r="BF2303">
        <v>53595.783772888499</v>
      </c>
      <c r="BG2303">
        <v>21499.119330617199</v>
      </c>
      <c r="BH2303">
        <v>10808.9662684012</v>
      </c>
      <c r="BI2303">
        <v>8644.5800461775707</v>
      </c>
      <c r="BJ2303">
        <v>547.61586855990902</v>
      </c>
      <c r="BK2303">
        <v>1579.07653225134</v>
      </c>
      <c r="BL2303">
        <v>1108.96189888096</v>
      </c>
      <c r="BN2303" s="2">
        <v>19</v>
      </c>
    </row>
    <row r="2304" spans="1:66" x14ac:dyDescent="0.2">
      <c r="A2304" t="s">
        <v>3</v>
      </c>
      <c r="B2304">
        <v>1529262.39637517</v>
      </c>
      <c r="C2304">
        <v>13619.1964074681</v>
      </c>
      <c r="D2304">
        <v>6206.0285116511304</v>
      </c>
      <c r="E2304">
        <v>5407.0569999559002</v>
      </c>
      <c r="F2304">
        <v>10932.9903117554</v>
      </c>
      <c r="G2304">
        <v>85458.9473421656</v>
      </c>
      <c r="H2304">
        <v>80196.782971868903</v>
      </c>
      <c r="I2304">
        <v>8990.6441134523302</v>
      </c>
      <c r="J2304">
        <v>9873.9941604521591</v>
      </c>
      <c r="K2304">
        <v>7762.8082704680701</v>
      </c>
      <c r="L2304">
        <v>7490.7273895082899</v>
      </c>
      <c r="M2304">
        <v>5441.3803694970902</v>
      </c>
      <c r="N2304">
        <v>5672.1524032282996</v>
      </c>
      <c r="O2304">
        <v>2541.6639103295502</v>
      </c>
      <c r="P2304">
        <v>2570.9368308793601</v>
      </c>
      <c r="Q2304">
        <v>1067.6523683563901</v>
      </c>
      <c r="R2304">
        <v>3630.0017165081899</v>
      </c>
      <c r="S2304">
        <v>1105.5319836849001</v>
      </c>
      <c r="T2304">
        <v>3771.22280653811</v>
      </c>
      <c r="U2304">
        <v>17843.201328876901</v>
      </c>
      <c r="V2304">
        <v>15281.059137812799</v>
      </c>
      <c r="W2304">
        <v>7130.8641226640702</v>
      </c>
      <c r="X2304">
        <v>7795.5193393249901</v>
      </c>
      <c r="Y2304">
        <v>77945.884769090393</v>
      </c>
      <c r="Z2304">
        <v>83130.336840589705</v>
      </c>
      <c r="AA2304">
        <v>28567.742965622801</v>
      </c>
      <c r="AB2304">
        <v>28955.2171181661</v>
      </c>
      <c r="AC2304">
        <v>8909.7203726596399</v>
      </c>
      <c r="AD2304">
        <v>10087.5011645463</v>
      </c>
      <c r="AE2304">
        <v>95792.849214372298</v>
      </c>
      <c r="AF2304">
        <v>99588.088984696704</v>
      </c>
      <c r="AG2304">
        <v>19794.329080506501</v>
      </c>
      <c r="AH2304">
        <v>17524.716046646699</v>
      </c>
      <c r="AI2304">
        <v>7266.9267505362104</v>
      </c>
      <c r="AJ2304">
        <v>8153.7184257273502</v>
      </c>
      <c r="AK2304">
        <v>5121.1686747420899</v>
      </c>
      <c r="AL2304">
        <v>5277.8957603874796</v>
      </c>
      <c r="AM2304">
        <v>21850.173637462402</v>
      </c>
      <c r="AN2304">
        <v>23639.4581938142</v>
      </c>
      <c r="AO2304">
        <v>21361.314195715699</v>
      </c>
      <c r="AP2304">
        <v>21361.417914025202</v>
      </c>
      <c r="AQ2304">
        <v>26374.081031431</v>
      </c>
      <c r="AR2304">
        <v>25253.038325821999</v>
      </c>
      <c r="AS2304">
        <v>49688.019795412001</v>
      </c>
      <c r="AT2304">
        <v>46559.2518729168</v>
      </c>
      <c r="AU2304">
        <v>16966.834019951901</v>
      </c>
      <c r="AV2304">
        <v>15749.415964816801</v>
      </c>
      <c r="AW2304">
        <v>56596.529567919897</v>
      </c>
      <c r="AX2304">
        <v>49224.860285458402</v>
      </c>
      <c r="AY2304">
        <v>10106.4439010312</v>
      </c>
      <c r="AZ2304">
        <v>10752.2046532976</v>
      </c>
      <c r="BA2304">
        <v>51670.611493961202</v>
      </c>
      <c r="BB2304">
        <v>51045.295154637199</v>
      </c>
      <c r="BC2304">
        <v>6710.6155744440002</v>
      </c>
      <c r="BD2304">
        <v>5799.7653901162003</v>
      </c>
      <c r="BE2304">
        <v>64137.367403994998</v>
      </c>
      <c r="BF2304">
        <v>55944.415512823303</v>
      </c>
      <c r="BG2304">
        <v>21664.422442990399</v>
      </c>
      <c r="BH2304">
        <v>5932.6524968057702</v>
      </c>
      <c r="BI2304">
        <v>6233.9736124475203</v>
      </c>
      <c r="BJ2304">
        <v>514.90058153217603</v>
      </c>
      <c r="BK2304">
        <v>1477.4869309042001</v>
      </c>
      <c r="BL2304">
        <v>859.29198914113999</v>
      </c>
      <c r="BN2304" s="2">
        <v>23</v>
      </c>
    </row>
    <row r="2305" spans="1:66" x14ac:dyDescent="0.2">
      <c r="A2305" t="s">
        <v>3</v>
      </c>
      <c r="B2305">
        <v>1612776.2412658201</v>
      </c>
      <c r="C2305">
        <v>13794.826435989</v>
      </c>
      <c r="D2305">
        <v>5947.7490677666201</v>
      </c>
      <c r="E2305">
        <v>5543.0841759282303</v>
      </c>
      <c r="F2305">
        <v>11702.663063510499</v>
      </c>
      <c r="G2305">
        <v>87783.462356124597</v>
      </c>
      <c r="H2305">
        <v>84367.135087935007</v>
      </c>
      <c r="I2305">
        <v>11177.410079807099</v>
      </c>
      <c r="J2305">
        <v>11406.452200432999</v>
      </c>
      <c r="K2305">
        <v>7967.7099647429404</v>
      </c>
      <c r="L2305">
        <v>7587.1517169317003</v>
      </c>
      <c r="M2305">
        <v>3902.0348789858399</v>
      </c>
      <c r="N2305">
        <v>4413.4705758248101</v>
      </c>
      <c r="O2305">
        <v>2467.6238031293201</v>
      </c>
      <c r="P2305">
        <v>2631.2020350190301</v>
      </c>
      <c r="Q2305">
        <v>1183.01718673813</v>
      </c>
      <c r="R2305">
        <v>3642.05475793607</v>
      </c>
      <c r="S2305">
        <v>1408.5798660159301</v>
      </c>
      <c r="T2305">
        <v>4060.4957848086701</v>
      </c>
      <c r="U2305">
        <v>16729.155990608699</v>
      </c>
      <c r="V2305">
        <v>17572.8587467539</v>
      </c>
      <c r="W2305">
        <v>8365.4398712114507</v>
      </c>
      <c r="X2305">
        <v>8773.5375056205394</v>
      </c>
      <c r="Y2305">
        <v>86429.503614726404</v>
      </c>
      <c r="Z2305">
        <v>81057.213850982298</v>
      </c>
      <c r="AA2305">
        <v>32395.444352808801</v>
      </c>
      <c r="AB2305">
        <v>29924.625975298401</v>
      </c>
      <c r="AC2305">
        <v>12272.518753054101</v>
      </c>
      <c r="AD2305">
        <v>10099.554207974001</v>
      </c>
      <c r="AE2305">
        <v>85943.793066111495</v>
      </c>
      <c r="AF2305">
        <v>89869.894416511102</v>
      </c>
      <c r="AG2305">
        <v>20147.310995181298</v>
      </c>
      <c r="AH2305">
        <v>18080.8777919639</v>
      </c>
      <c r="AI2305">
        <v>8725.3446843167894</v>
      </c>
      <c r="AJ2305">
        <v>9274.6512175256703</v>
      </c>
      <c r="AK2305">
        <v>4527.1259525078303</v>
      </c>
      <c r="AL2305">
        <v>5074.7159317449596</v>
      </c>
      <c r="AM2305">
        <v>18826.582274681601</v>
      </c>
      <c r="AN2305">
        <v>25672.978357870801</v>
      </c>
      <c r="AO2305">
        <v>23353.509656590199</v>
      </c>
      <c r="AP2305">
        <v>23353.6133748996</v>
      </c>
      <c r="AQ2305">
        <v>23622.544014595402</v>
      </c>
      <c r="AR2305">
        <v>24130.383669391202</v>
      </c>
      <c r="AS2305">
        <v>55554.406929552802</v>
      </c>
      <c r="AT2305">
        <v>57086.722058405001</v>
      </c>
      <c r="AU2305">
        <v>15944.047426208899</v>
      </c>
      <c r="AV2305">
        <v>18771.285479963699</v>
      </c>
      <c r="AW2305">
        <v>54408.041746931798</v>
      </c>
      <c r="AX2305">
        <v>52474.0157081039</v>
      </c>
      <c r="AY2305">
        <v>10393.995025668401</v>
      </c>
      <c r="AZ2305">
        <v>12567.0482280181</v>
      </c>
      <c r="BA2305">
        <v>64198.886448487101</v>
      </c>
      <c r="BB2305">
        <v>63201.647710529498</v>
      </c>
      <c r="BC2305">
        <v>7946.9131856239701</v>
      </c>
      <c r="BD2305">
        <v>5550.0952603945598</v>
      </c>
      <c r="BE2305">
        <v>65755.918598603501</v>
      </c>
      <c r="BF2305">
        <v>61772.921659047897</v>
      </c>
      <c r="BG2305">
        <v>21950.251699995399</v>
      </c>
      <c r="BH2305">
        <v>6318.3498024997398</v>
      </c>
      <c r="BI2305">
        <v>6860.7317327003302</v>
      </c>
      <c r="BJ2305">
        <v>432.25115916916002</v>
      </c>
      <c r="BK2305">
        <v>1594.57361291845</v>
      </c>
      <c r="BL2305">
        <v>871.34503056902497</v>
      </c>
      <c r="BN2305" s="2">
        <v>21</v>
      </c>
    </row>
    <row r="2306" spans="1:66" x14ac:dyDescent="0.2">
      <c r="A2306" t="s">
        <v>3</v>
      </c>
      <c r="B2306">
        <v>1406362.4382134301</v>
      </c>
      <c r="C2306">
        <v>11287.696042708199</v>
      </c>
      <c r="D2306">
        <v>5696.3183684881196</v>
      </c>
      <c r="E2306">
        <v>5384.6354841203402</v>
      </c>
      <c r="F2306">
        <v>11284.1751643795</v>
      </c>
      <c r="G2306">
        <v>80940.250301803899</v>
      </c>
      <c r="H2306">
        <v>80456.285986587696</v>
      </c>
      <c r="I2306">
        <v>9159.3122384664093</v>
      </c>
      <c r="J2306">
        <v>9223.0470875222509</v>
      </c>
      <c r="K2306">
        <v>7471.7534802638602</v>
      </c>
      <c r="L2306">
        <v>7451.06754941485</v>
      </c>
      <c r="M2306">
        <v>4607.9850739619797</v>
      </c>
      <c r="N2306">
        <v>4690.6757731650696</v>
      </c>
      <c r="O2306">
        <v>2171.4523748557499</v>
      </c>
      <c r="P2306">
        <v>2298.8729519377498</v>
      </c>
      <c r="Q2306">
        <v>938.50199374494503</v>
      </c>
      <c r="R2306">
        <v>3719.5127803273099</v>
      </c>
      <c r="S2306">
        <v>957.44084101478995</v>
      </c>
      <c r="T2306">
        <v>3895.1672171948999</v>
      </c>
      <c r="U2306">
        <v>14416.5626424161</v>
      </c>
      <c r="V2306">
        <v>15492.7206944605</v>
      </c>
      <c r="W2306">
        <v>7132.5183789520097</v>
      </c>
      <c r="X2306">
        <v>7142.8633948227198</v>
      </c>
      <c r="Y2306">
        <v>76139.042443688697</v>
      </c>
      <c r="Z2306">
        <v>71259.205754907205</v>
      </c>
      <c r="AA2306">
        <v>27148.701928905499</v>
      </c>
      <c r="AB2306">
        <v>25909.241536162099</v>
      </c>
      <c r="AC2306">
        <v>8133.0641049455699</v>
      </c>
      <c r="AD2306">
        <v>9309.1183216255195</v>
      </c>
      <c r="AE2306">
        <v>82754.254032598299</v>
      </c>
      <c r="AF2306">
        <v>86876.643926373596</v>
      </c>
      <c r="AG2306">
        <v>16205.7922238725</v>
      </c>
      <c r="AH2306">
        <v>16369.1942065198</v>
      </c>
      <c r="AI2306">
        <v>6653.8657890983304</v>
      </c>
      <c r="AJ2306">
        <v>6786.4860001892202</v>
      </c>
      <c r="AK2306">
        <v>3802.1753554289699</v>
      </c>
      <c r="AL2306">
        <v>3488.8301700167899</v>
      </c>
      <c r="AM2306">
        <v>16658.599405698598</v>
      </c>
      <c r="AN2306">
        <v>22458.076799492901</v>
      </c>
      <c r="AO2306">
        <v>19283.025603211801</v>
      </c>
      <c r="AP2306">
        <v>19282.9330485752</v>
      </c>
      <c r="AQ2306">
        <v>19775.697682718801</v>
      </c>
      <c r="AR2306">
        <v>19550.228176774399</v>
      </c>
      <c r="AS2306">
        <v>47454.3906867365</v>
      </c>
      <c r="AT2306">
        <v>46634.6816301328</v>
      </c>
      <c r="AU2306">
        <v>15831.9533334839</v>
      </c>
      <c r="AV2306">
        <v>15990.318212062801</v>
      </c>
      <c r="AW2306">
        <v>45839.6707044742</v>
      </c>
      <c r="AX2306">
        <v>42194.156049307698</v>
      </c>
      <c r="AY2306">
        <v>8226.0646426901803</v>
      </c>
      <c r="AZ2306">
        <v>8522.2872987658793</v>
      </c>
      <c r="BA2306">
        <v>46826.533874191402</v>
      </c>
      <c r="BB2306">
        <v>44537.923846155398</v>
      </c>
      <c r="BC2306">
        <v>4909.4912423307696</v>
      </c>
      <c r="BD2306">
        <v>5389.9012979696799</v>
      </c>
      <c r="BE2306">
        <v>54244.816217769199</v>
      </c>
      <c r="BF2306">
        <v>50867.935491509001</v>
      </c>
      <c r="BG2306">
        <v>21827.862671184699</v>
      </c>
      <c r="BH2306">
        <v>9755.0950508234</v>
      </c>
      <c r="BI2306">
        <v>9582.9079172680704</v>
      </c>
      <c r="BJ2306">
        <v>683.63441280575898</v>
      </c>
      <c r="BK2306">
        <v>1856.2826253461201</v>
      </c>
      <c r="BL2306">
        <v>892.00002679368299</v>
      </c>
      <c r="BN2306" s="2">
        <v>23</v>
      </c>
    </row>
    <row r="2307" spans="1:66" x14ac:dyDescent="0.2">
      <c r="A2307" t="s">
        <v>3</v>
      </c>
      <c r="B2307">
        <v>1471836.39448398</v>
      </c>
      <c r="C2307">
        <v>13419.460312090099</v>
      </c>
      <c r="D2307">
        <v>5856.4903312407296</v>
      </c>
      <c r="E2307">
        <v>5253.8111976576702</v>
      </c>
      <c r="F2307">
        <v>10705.7044042568</v>
      </c>
      <c r="G2307">
        <v>85400.404012657498</v>
      </c>
      <c r="H2307">
        <v>84217.333003902502</v>
      </c>
      <c r="I2307">
        <v>9853.2974603662205</v>
      </c>
      <c r="J2307">
        <v>10590.2891525984</v>
      </c>
      <c r="K2307">
        <v>8093.4059609200503</v>
      </c>
      <c r="L2307">
        <v>7750.7286990251396</v>
      </c>
      <c r="M2307">
        <v>4170.64550166564</v>
      </c>
      <c r="N2307">
        <v>4652.8095277510802</v>
      </c>
      <c r="O2307">
        <v>2488.28615872008</v>
      </c>
      <c r="P2307">
        <v>2304.04807183207</v>
      </c>
      <c r="Q2307">
        <v>1083.14913504946</v>
      </c>
      <c r="R2307">
        <v>3945.1026402671</v>
      </c>
      <c r="S2307">
        <v>1071.0947250335901</v>
      </c>
      <c r="T2307">
        <v>4086.3237292971098</v>
      </c>
      <c r="U2307">
        <v>16145.444443169999</v>
      </c>
      <c r="V2307">
        <v>16078.281691689401</v>
      </c>
      <c r="W2307">
        <v>7445.9650474229002</v>
      </c>
      <c r="X2307">
        <v>7762.8039443061798</v>
      </c>
      <c r="Y2307">
        <v>76411.704878475895</v>
      </c>
      <c r="Z2307">
        <v>74038.900400656305</v>
      </c>
      <c r="AA2307">
        <v>25396.071386441701</v>
      </c>
      <c r="AB2307">
        <v>27665.541761376098</v>
      </c>
      <c r="AC2307">
        <v>8491.3076729467903</v>
      </c>
      <c r="AD2307">
        <v>11260.0898523209</v>
      </c>
      <c r="AE2307">
        <v>86052.270436962703</v>
      </c>
      <c r="AF2307">
        <v>90271.088484898501</v>
      </c>
      <c r="AG2307">
        <v>19034.987514546101</v>
      </c>
      <c r="AH2307">
        <v>15444.705586510599</v>
      </c>
      <c r="AI2307">
        <v>7239.3769444150903</v>
      </c>
      <c r="AJ2307">
        <v>8446.4351312629205</v>
      </c>
      <c r="AK2307">
        <v>3323.5437383465</v>
      </c>
      <c r="AL2307">
        <v>4790.6085423720897</v>
      </c>
      <c r="AM2307">
        <v>17576.509753441602</v>
      </c>
      <c r="AN2307">
        <v>22303.2925309456</v>
      </c>
      <c r="AO2307">
        <v>20044.0890368043</v>
      </c>
      <c r="AP2307">
        <v>20044.1927551138</v>
      </c>
      <c r="AQ2307">
        <v>25442.553172214099</v>
      </c>
      <c r="AR2307">
        <v>23572.500076440199</v>
      </c>
      <c r="AS2307">
        <v>47327.345681167302</v>
      </c>
      <c r="AT2307">
        <v>49185.092902574601</v>
      </c>
      <c r="AU2307">
        <v>14583.7756764848</v>
      </c>
      <c r="AV2307">
        <v>14840.2723248231</v>
      </c>
      <c r="AW2307">
        <v>48541.654622790098</v>
      </c>
      <c r="AX2307">
        <v>43334.3670844605</v>
      </c>
      <c r="AY2307">
        <v>8873.5900211159405</v>
      </c>
      <c r="AZ2307">
        <v>10414.719517314799</v>
      </c>
      <c r="BA2307">
        <v>53561.217044514</v>
      </c>
      <c r="BB2307">
        <v>52980.669143636602</v>
      </c>
      <c r="BC2307">
        <v>5985.7112671349396</v>
      </c>
      <c r="BD2307">
        <v>6293.9400616617104</v>
      </c>
      <c r="BE2307">
        <v>64571.276877400298</v>
      </c>
      <c r="BF2307">
        <v>55736.070099282697</v>
      </c>
      <c r="BG2307">
        <v>23529.200039055599</v>
      </c>
      <c r="BH2307">
        <v>6428.54903198379</v>
      </c>
      <c r="BI2307">
        <v>5693.3086418227304</v>
      </c>
      <c r="BJ2307">
        <v>537.28479975552</v>
      </c>
      <c r="BK2307">
        <v>1134.8362010241699</v>
      </c>
      <c r="BL2307">
        <v>821.41100422473096</v>
      </c>
      <c r="BN2307" s="2">
        <v>19</v>
      </c>
    </row>
    <row r="2308" spans="1:66" x14ac:dyDescent="0.2">
      <c r="A2308" t="s">
        <v>3</v>
      </c>
      <c r="B2308">
        <v>1371875.40947924</v>
      </c>
      <c r="C2308">
        <v>11320.509357995899</v>
      </c>
      <c r="D2308">
        <v>5653.3105005983798</v>
      </c>
      <c r="E2308">
        <v>4916.3260556754103</v>
      </c>
      <c r="F2308">
        <v>10256.2981721577</v>
      </c>
      <c r="G2308">
        <v>78094.539447693402</v>
      </c>
      <c r="H2308">
        <v>76246.829332769397</v>
      </c>
      <c r="I2308">
        <v>8515.4099358649091</v>
      </c>
      <c r="J2308">
        <v>9331.6073271947898</v>
      </c>
      <c r="K2308">
        <v>7363.3360637133901</v>
      </c>
      <c r="L2308">
        <v>7013.7713492882804</v>
      </c>
      <c r="M2308">
        <v>3982.96243771635</v>
      </c>
      <c r="N2308">
        <v>4527.1135315739602</v>
      </c>
      <c r="O2308">
        <v>2300.6030957706998</v>
      </c>
      <c r="P2308">
        <v>2591.59918647012</v>
      </c>
      <c r="Q2308">
        <v>1279.4415131616199</v>
      </c>
      <c r="R2308">
        <v>4015.69902220215</v>
      </c>
      <c r="S2308">
        <v>1243.2810212899001</v>
      </c>
      <c r="T2308">
        <v>4511.6238825400796</v>
      </c>
      <c r="U2308">
        <v>16178.1598381888</v>
      </c>
      <c r="V2308">
        <v>15372.3178823381</v>
      </c>
      <c r="W2308">
        <v>7509.6739768277503</v>
      </c>
      <c r="X2308">
        <v>7452.8686104448698</v>
      </c>
      <c r="Y2308">
        <v>72608.109578145406</v>
      </c>
      <c r="Z2308">
        <v>71330.409954635004</v>
      </c>
      <c r="AA2308">
        <v>23906.659924274602</v>
      </c>
      <c r="AB2308">
        <v>27501.9647862821</v>
      </c>
      <c r="AC2308">
        <v>8408.6582505837705</v>
      </c>
      <c r="AD2308">
        <v>9763.7909326240406</v>
      </c>
      <c r="AE2308">
        <v>75524.800251474502</v>
      </c>
      <c r="AF2308">
        <v>81010.909456975394</v>
      </c>
      <c r="AG2308">
        <v>18911.013385001301</v>
      </c>
      <c r="AH2308">
        <v>16376.2334557267</v>
      </c>
      <c r="AI2308">
        <v>7609.5774814161596</v>
      </c>
      <c r="AJ2308">
        <v>8913.05999468747</v>
      </c>
      <c r="AK2308">
        <v>4127.6537437533098</v>
      </c>
      <c r="AL2308">
        <v>4509.9448782644004</v>
      </c>
      <c r="AM2308">
        <v>18826.582274681601</v>
      </c>
      <c r="AN2308">
        <v>21096.266600518298</v>
      </c>
      <c r="AO2308">
        <v>21817.607888344301</v>
      </c>
      <c r="AP2308">
        <v>21817.7116066538</v>
      </c>
      <c r="AQ2308">
        <v>22458.5646449833</v>
      </c>
      <c r="AR2308">
        <v>23247.067973886002</v>
      </c>
      <c r="AS2308">
        <v>43429.047921045501</v>
      </c>
      <c r="AT2308">
        <v>41154.324024301997</v>
      </c>
      <c r="AU2308">
        <v>15990.5377222884</v>
      </c>
      <c r="AV2308">
        <v>15021.0679362422</v>
      </c>
      <c r="AW2308">
        <v>42494.4718772302</v>
      </c>
      <c r="AX2308">
        <v>37812.352546832</v>
      </c>
      <c r="AY2308">
        <v>9417.6987190057407</v>
      </c>
      <c r="AZ2308">
        <v>9488.3572409960907</v>
      </c>
      <c r="BA2308">
        <v>53440.686630235199</v>
      </c>
      <c r="BB2308">
        <v>53023.715714450896</v>
      </c>
      <c r="BC2308">
        <v>5908.22743366961</v>
      </c>
      <c r="BD2308">
        <v>5829.0370608697403</v>
      </c>
      <c r="BE2308">
        <v>53770.030488334</v>
      </c>
      <c r="BF2308">
        <v>49759.483746657002</v>
      </c>
      <c r="BG2308">
        <v>20133.6862676419</v>
      </c>
      <c r="BH2308">
        <v>5395.4312524460902</v>
      </c>
      <c r="BI2308">
        <v>4221.1158049815904</v>
      </c>
      <c r="BJ2308">
        <v>478.74145924835699</v>
      </c>
      <c r="BK2308">
        <v>1234.7042527128399</v>
      </c>
      <c r="BL2308">
        <v>716.37736363836996</v>
      </c>
      <c r="BN2308" s="2">
        <v>21</v>
      </c>
    </row>
    <row r="2309" spans="1:66" x14ac:dyDescent="0.2">
      <c r="A2309" t="s">
        <v>3</v>
      </c>
      <c r="B2309">
        <v>1365759.17038139</v>
      </c>
      <c r="C2309">
        <v>11514.980810301</v>
      </c>
      <c r="D2309">
        <v>5520.6877980120098</v>
      </c>
      <c r="E2309">
        <v>5429.4033816115898</v>
      </c>
      <c r="F2309">
        <v>11377.154636631099</v>
      </c>
      <c r="G2309">
        <v>78744.8672009328</v>
      </c>
      <c r="H2309">
        <v>77007.386819196603</v>
      </c>
      <c r="I2309">
        <v>9241.9607429053194</v>
      </c>
      <c r="J2309">
        <v>9207.5494059048306</v>
      </c>
      <c r="K2309">
        <v>7315.0632237607197</v>
      </c>
      <c r="L2309">
        <v>7187.6218016917601</v>
      </c>
      <c r="M2309">
        <v>4857.6547207235499</v>
      </c>
      <c r="N2309">
        <v>5229.6183622001699</v>
      </c>
      <c r="O2309">
        <v>2665.6267814231701</v>
      </c>
      <c r="P2309">
        <v>2791.3254828736499</v>
      </c>
      <c r="Q2309">
        <v>857.57434902154705</v>
      </c>
      <c r="R2309">
        <v>3301.0997516416601</v>
      </c>
      <c r="S2309">
        <v>921.28162773849397</v>
      </c>
      <c r="T2309">
        <v>3647.2185871358602</v>
      </c>
      <c r="U2309">
        <v>15232.724180375501</v>
      </c>
      <c r="V2309">
        <v>15516.8252314441</v>
      </c>
      <c r="W2309">
        <v>6839.8009954724903</v>
      </c>
      <c r="X2309">
        <v>7254.7837669988803</v>
      </c>
      <c r="Y2309">
        <v>67419.5216829446</v>
      </c>
      <c r="Z2309">
        <v>66358.777163178398</v>
      </c>
      <c r="AA2309">
        <v>23756.629522952098</v>
      </c>
      <c r="AB2309">
        <v>26050.4317122461</v>
      </c>
      <c r="AC2309">
        <v>7595.84210464839</v>
      </c>
      <c r="AD2309">
        <v>8575.6038462241995</v>
      </c>
      <c r="AE2309">
        <v>82155.037557141404</v>
      </c>
      <c r="AF2309">
        <v>85791.861728564298</v>
      </c>
      <c r="AG2309">
        <v>18370.172148154801</v>
      </c>
      <c r="AH2309">
        <v>15503.0955974678</v>
      </c>
      <c r="AI2309">
        <v>5734.3903953568997</v>
      </c>
      <c r="AJ2309">
        <v>6266.4827612067802</v>
      </c>
      <c r="AK2309">
        <v>4392.7739164340901</v>
      </c>
      <c r="AL2309">
        <v>3535.320119125</v>
      </c>
      <c r="AM2309">
        <v>17664.165623260302</v>
      </c>
      <c r="AN2309">
        <v>19251.966047818802</v>
      </c>
      <c r="AO2309">
        <v>19398.388494752799</v>
      </c>
      <c r="AP2309">
        <v>19398.295940116201</v>
      </c>
      <c r="AQ2309">
        <v>24004.5907484897</v>
      </c>
      <c r="AR2309">
        <v>23777.399394911499</v>
      </c>
      <c r="AS2309">
        <v>42598.732893259003</v>
      </c>
      <c r="AT2309">
        <v>43437.177796819698</v>
      </c>
      <c r="AU2309">
        <v>15955.9258831594</v>
      </c>
      <c r="AV2309">
        <v>13025.2688888967</v>
      </c>
      <c r="AW2309">
        <v>48177.955829889899</v>
      </c>
      <c r="AX2309">
        <v>45398.538523879601</v>
      </c>
      <c r="AY2309">
        <v>8839.0469799551902</v>
      </c>
      <c r="AZ2309">
        <v>9099.1104887491401</v>
      </c>
      <c r="BA2309">
        <v>50011.975394843197</v>
      </c>
      <c r="BB2309">
        <v>49543.374564422702</v>
      </c>
      <c r="BC2309">
        <v>4974.9215414089704</v>
      </c>
      <c r="BD2309">
        <v>5253.8736020403403</v>
      </c>
      <c r="BE2309">
        <v>58738.872729240204</v>
      </c>
      <c r="BF2309">
        <v>55604.774989145903</v>
      </c>
      <c r="BG2309">
        <v>21495.540978277098</v>
      </c>
      <c r="BH2309">
        <v>5192.1576745746097</v>
      </c>
      <c r="BI2309">
        <v>4363.9408340059799</v>
      </c>
      <c r="BJ2309">
        <v>435.68610272026598</v>
      </c>
      <c r="BK2309">
        <v>1367.27340670955</v>
      </c>
      <c r="BL2309">
        <v>792.13189611154303</v>
      </c>
      <c r="BN2309" s="2">
        <v>25</v>
      </c>
    </row>
    <row r="2310" spans="1:66" x14ac:dyDescent="0.2">
      <c r="A2310" t="s">
        <v>3</v>
      </c>
      <c r="B2310">
        <v>1810994.9771024601</v>
      </c>
      <c r="C2310">
        <v>16274.307487013401</v>
      </c>
      <c r="D2310">
        <v>6651.9903595394899</v>
      </c>
      <c r="E2310">
        <v>6152.6230539060698</v>
      </c>
      <c r="F2310">
        <v>12353.5260387206</v>
      </c>
      <c r="G2310">
        <v>100921.266783406</v>
      </c>
      <c r="H2310">
        <v>96965.996766194599</v>
      </c>
      <c r="I2310">
        <v>11737.0143804862</v>
      </c>
      <c r="J2310">
        <v>11528.7033224399</v>
      </c>
      <c r="K2310">
        <v>9033.5422423735999</v>
      </c>
      <c r="L2310">
        <v>8983.5816890140104</v>
      </c>
      <c r="M2310">
        <v>4960.9801090528199</v>
      </c>
      <c r="N2310">
        <v>5685.9267423354904</v>
      </c>
      <c r="O2310">
        <v>2665.6377798959002</v>
      </c>
      <c r="P2310">
        <v>2899.8123697226501</v>
      </c>
      <c r="Q2310">
        <v>1389.6406046570801</v>
      </c>
      <c r="R2310">
        <v>4270.5343158566102</v>
      </c>
      <c r="S2310">
        <v>1401.6922744972301</v>
      </c>
      <c r="T2310">
        <v>4899.0425619070602</v>
      </c>
      <c r="U2310">
        <v>20389.834627605</v>
      </c>
      <c r="V2310">
        <v>21007.9732738895</v>
      </c>
      <c r="W2310">
        <v>8851.0043466670104</v>
      </c>
      <c r="X2310">
        <v>9140.2934084315693</v>
      </c>
      <c r="Y2310">
        <v>97137.759732434002</v>
      </c>
      <c r="Z2310">
        <v>93867.864978022</v>
      </c>
      <c r="AA2310">
        <v>34938.632476391598</v>
      </c>
      <c r="AB2310">
        <v>35370.875017385501</v>
      </c>
      <c r="AC2310">
        <v>12258.7426220951</v>
      </c>
      <c r="AD2310">
        <v>12050.4237557663</v>
      </c>
      <c r="AE2310">
        <v>99735.905503759903</v>
      </c>
      <c r="AF2310">
        <v>108094.081330442</v>
      </c>
      <c r="AG2310">
        <v>23322.423979819399</v>
      </c>
      <c r="AH2310">
        <v>23246.464369844201</v>
      </c>
      <c r="AI2310">
        <v>9124.8159841464694</v>
      </c>
      <c r="AJ2310">
        <v>9928.9581569811999</v>
      </c>
      <c r="AK2310">
        <v>4728.5834485566202</v>
      </c>
      <c r="AL2310">
        <v>5792.7322125712799</v>
      </c>
      <c r="AM2310">
        <v>25042.505088439601</v>
      </c>
      <c r="AN2310">
        <v>27859.741551454899</v>
      </c>
      <c r="AO2310">
        <v>24863.5810005526</v>
      </c>
      <c r="AP2310">
        <v>24863.684718862001</v>
      </c>
      <c r="AQ2310">
        <v>28331.836409887601</v>
      </c>
      <c r="AR2310">
        <v>27200.462638473899</v>
      </c>
      <c r="AS2310">
        <v>57648.186561223301</v>
      </c>
      <c r="AT2310">
        <v>54374.782477565801</v>
      </c>
      <c r="AU2310">
        <v>19410.155640717901</v>
      </c>
      <c r="AV2310">
        <v>18926.251257050699</v>
      </c>
      <c r="AW2310">
        <v>54315.055745220001</v>
      </c>
      <c r="AX2310">
        <v>52907.919911944999</v>
      </c>
      <c r="AY2310">
        <v>13904.872228578501</v>
      </c>
      <c r="AZ2310">
        <v>14571.295272440901</v>
      </c>
      <c r="BA2310">
        <v>66328.824340512801</v>
      </c>
      <c r="BB2310">
        <v>67737.028025256994</v>
      </c>
      <c r="BC2310">
        <v>9334.7338075463995</v>
      </c>
      <c r="BD2310">
        <v>9947.7322870417393</v>
      </c>
      <c r="BE2310">
        <v>74180.986715343199</v>
      </c>
      <c r="BF2310">
        <v>70728.323916588299</v>
      </c>
      <c r="BG2310">
        <v>25438.743543776502</v>
      </c>
      <c r="BH2310">
        <v>8806.4409126254195</v>
      </c>
      <c r="BI2310">
        <v>6783.2472242908098</v>
      </c>
      <c r="BJ2310">
        <v>802.45161717675501</v>
      </c>
      <c r="BK2310">
        <v>1844.24355965521</v>
      </c>
      <c r="BL2310">
        <v>1239.8235819476599</v>
      </c>
      <c r="BN2310" s="2">
        <v>23</v>
      </c>
    </row>
    <row r="2311" spans="1:66" x14ac:dyDescent="0.2">
      <c r="A2311" t="s">
        <v>3</v>
      </c>
      <c r="B2311">
        <v>1665842.10366298</v>
      </c>
      <c r="C2311">
        <v>13023.4318266009</v>
      </c>
      <c r="D2311">
        <v>6471.1954100656603</v>
      </c>
      <c r="E2311">
        <v>5892.6223583384599</v>
      </c>
      <c r="F2311">
        <v>10988.089935996601</v>
      </c>
      <c r="G2311">
        <v>83260.128345381905</v>
      </c>
      <c r="H2311">
        <v>80522.215084422307</v>
      </c>
      <c r="I2311">
        <v>10750.3880669313</v>
      </c>
      <c r="J2311">
        <v>10888.1714530312</v>
      </c>
      <c r="K2311">
        <v>7824.7953382402502</v>
      </c>
      <c r="L2311">
        <v>7437.3496388987296</v>
      </c>
      <c r="M2311">
        <v>4644.1578166204699</v>
      </c>
      <c r="N2311">
        <v>4744.0682652768801</v>
      </c>
      <c r="O2311">
        <v>2312.6561361986701</v>
      </c>
      <c r="P2311">
        <v>2538.2214348606399</v>
      </c>
      <c r="Q2311">
        <v>1193.34836453351</v>
      </c>
      <c r="R2311">
        <v>3623.1142649779099</v>
      </c>
      <c r="S2311">
        <v>1189.90326968043</v>
      </c>
      <c r="T2311">
        <v>3843.5410511057498</v>
      </c>
      <c r="U2311">
        <v>15498.023973326</v>
      </c>
      <c r="V2311">
        <v>15561.722801920499</v>
      </c>
      <c r="W2311">
        <v>8033.1203191267996</v>
      </c>
      <c r="X2311">
        <v>8281.0846977075398</v>
      </c>
      <c r="Y2311">
        <v>80091.326029263306</v>
      </c>
      <c r="Z2311">
        <v>80681.847717084194</v>
      </c>
      <c r="AA2311">
        <v>27191.9744672042</v>
      </c>
      <c r="AB2311">
        <v>31358.937833222601</v>
      </c>
      <c r="AC2311">
        <v>10202.839458714399</v>
      </c>
      <c r="AD2311">
        <v>10707.371842268099</v>
      </c>
      <c r="AE2311">
        <v>80223.764290738007</v>
      </c>
      <c r="AF2311">
        <v>87597.035301528202</v>
      </c>
      <c r="AG2311">
        <v>21703.8751150182</v>
      </c>
      <c r="AH2311">
        <v>16183.3848008798</v>
      </c>
      <c r="AI2311">
        <v>8455.0121980044805</v>
      </c>
      <c r="AJ2311">
        <v>9656.9047959546206</v>
      </c>
      <c r="AK2311">
        <v>4475.47006353095</v>
      </c>
      <c r="AL2311">
        <v>5572.3343285556402</v>
      </c>
      <c r="AM2311">
        <v>21634.9407733915</v>
      </c>
      <c r="AN2311">
        <v>25004.895526436499</v>
      </c>
      <c r="AO2311">
        <v>26170.477463463401</v>
      </c>
      <c r="AP2311">
        <v>26170.581181772901</v>
      </c>
      <c r="AQ2311">
        <v>24075.393971959598</v>
      </c>
      <c r="AR2311">
        <v>21172.2230966481</v>
      </c>
      <c r="AS2311">
        <v>48754.770078562004</v>
      </c>
      <c r="AT2311">
        <v>46115.0112337151</v>
      </c>
      <c r="AU2311">
        <v>18087.766818749598</v>
      </c>
      <c r="AV2311">
        <v>15269.0162053311</v>
      </c>
      <c r="AW2311">
        <v>45611.043852168397</v>
      </c>
      <c r="AX2311">
        <v>41157.932296901003</v>
      </c>
      <c r="AY2311">
        <v>10376.7763893433</v>
      </c>
      <c r="AZ2311">
        <v>11840.422057076499</v>
      </c>
      <c r="BA2311">
        <v>59765.089304638401</v>
      </c>
      <c r="BB2311">
        <v>58538.842801549101</v>
      </c>
      <c r="BC2311">
        <v>6354.1899415034104</v>
      </c>
      <c r="BD2311">
        <v>7087.7188892731401</v>
      </c>
      <c r="BE2311">
        <v>64170.0828090129</v>
      </c>
      <c r="BF2311">
        <v>57395.945997073402</v>
      </c>
      <c r="BG2311">
        <v>22613.168948531598</v>
      </c>
      <c r="BH2311">
        <v>9073.33054860021</v>
      </c>
      <c r="BI2311">
        <v>9746.5740648755309</v>
      </c>
      <c r="BJ2311">
        <v>938.47887114263301</v>
      </c>
      <c r="BK2311">
        <v>2100.8013248919201</v>
      </c>
      <c r="BL2311">
        <v>1033.2001490299499</v>
      </c>
      <c r="BN2311" s="2">
        <v>19</v>
      </c>
    </row>
    <row r="2312" spans="1:66" x14ac:dyDescent="0.2">
      <c r="A2312" t="s">
        <v>3</v>
      </c>
      <c r="B2312">
        <v>1190220.43431222</v>
      </c>
      <c r="C2312">
        <v>9011.3932034600002</v>
      </c>
      <c r="D2312">
        <v>4249.9534771353401</v>
      </c>
      <c r="E2312">
        <v>3896.9458815860598</v>
      </c>
      <c r="F2312">
        <v>8474.0948050369007</v>
      </c>
      <c r="G2312">
        <v>59873.256907398201</v>
      </c>
      <c r="H2312">
        <v>60751.286199539099</v>
      </c>
      <c r="I2312">
        <v>7995.3328738539003</v>
      </c>
      <c r="J2312">
        <v>8441.3213003387791</v>
      </c>
      <c r="K2312">
        <v>5853.2022926547697</v>
      </c>
      <c r="L2312">
        <v>5784.3041990939701</v>
      </c>
      <c r="M2312">
        <v>2765.5917001197699</v>
      </c>
      <c r="N2312">
        <v>3132.3897886957402</v>
      </c>
      <c r="O2312">
        <v>1415.5545321607301</v>
      </c>
      <c r="P2312">
        <v>1651.4524770941</v>
      </c>
      <c r="Q2312">
        <v>861.01816027961797</v>
      </c>
      <c r="R2312">
        <v>2746.6602039293698</v>
      </c>
      <c r="S2312">
        <v>902.34122677272399</v>
      </c>
      <c r="T2312">
        <v>3175.4284967836902</v>
      </c>
      <c r="U2312">
        <v>11031.380056797099</v>
      </c>
      <c r="V2312">
        <v>12148.862812023701</v>
      </c>
      <c r="W2312">
        <v>6231.9840471217003</v>
      </c>
      <c r="X2312">
        <v>7010.27994611541</v>
      </c>
      <c r="Y2312">
        <v>54168.070992187597</v>
      </c>
      <c r="Z2312">
        <v>52651.032679800897</v>
      </c>
      <c r="AA2312">
        <v>20822.5773868701</v>
      </c>
      <c r="AB2312">
        <v>22184.851936929001</v>
      </c>
      <c r="AC2312">
        <v>8923.3992062919096</v>
      </c>
      <c r="AD2312">
        <v>9419.3175521094909</v>
      </c>
      <c r="AE2312">
        <v>55641.799760264897</v>
      </c>
      <c r="AF2312">
        <v>57668.682425211198</v>
      </c>
      <c r="AG2312">
        <v>15830.4260999736</v>
      </c>
      <c r="AH2312">
        <v>13235.4036052557</v>
      </c>
      <c r="AI2312">
        <v>5482.9989719556297</v>
      </c>
      <c r="AJ2312">
        <v>6078.8003212058902</v>
      </c>
      <c r="AK2312">
        <v>2841.37581945899</v>
      </c>
      <c r="AL2312">
        <v>3447.50545883528</v>
      </c>
      <c r="AM2312">
        <v>13543.7492983926</v>
      </c>
      <c r="AN2312">
        <v>19584.287510745398</v>
      </c>
      <c r="AO2312">
        <v>16629.6347714326</v>
      </c>
      <c r="AP2312">
        <v>16629.542216795999</v>
      </c>
      <c r="AQ2312">
        <v>15107.727180841001</v>
      </c>
      <c r="AR2312">
        <v>16524.914946361401</v>
      </c>
      <c r="AS2312">
        <v>36907.980027288599</v>
      </c>
      <c r="AT2312">
        <v>36014.230862484801</v>
      </c>
      <c r="AU2312">
        <v>13622.803140906401</v>
      </c>
      <c r="AV2312">
        <v>12162.6168348759</v>
      </c>
      <c r="AW2312">
        <v>33688.483751478503</v>
      </c>
      <c r="AX2312">
        <v>31484.168394767399</v>
      </c>
      <c r="AY2312">
        <v>7316.9209956970799</v>
      </c>
      <c r="AZ2312">
        <v>7446.12294441417</v>
      </c>
      <c r="BA2312">
        <v>43277.774293479997</v>
      </c>
      <c r="BB2312">
        <v>39902.668739296503</v>
      </c>
      <c r="BC2312">
        <v>5195.3204943362298</v>
      </c>
      <c r="BD2312">
        <v>5711.8896722589498</v>
      </c>
      <c r="BE2312">
        <v>45764.641117396699</v>
      </c>
      <c r="BF2312">
        <v>38875.159940708298</v>
      </c>
      <c r="BG2312">
        <v>15847.832593293801</v>
      </c>
      <c r="BH2312">
        <v>5651.8956024262297</v>
      </c>
      <c r="BI2312">
        <v>7458.1290176855</v>
      </c>
      <c r="BJ2312">
        <v>416.74565375846498</v>
      </c>
      <c r="BK2312">
        <v>1193.36538280948</v>
      </c>
      <c r="BL2312">
        <v>945.37777840315903</v>
      </c>
      <c r="BN2312" s="2">
        <v>27</v>
      </c>
    </row>
    <row r="2313" spans="1:66" x14ac:dyDescent="0.2">
      <c r="A2313" t="s">
        <v>3</v>
      </c>
      <c r="B2313">
        <v>1427325.8299138499</v>
      </c>
      <c r="C2313">
        <v>13049.160560927099</v>
      </c>
      <c r="D2313">
        <v>5579.23113351959</v>
      </c>
      <c r="E2313">
        <v>4954.1692510202802</v>
      </c>
      <c r="F2313">
        <v>9409.0654605958207</v>
      </c>
      <c r="G2313">
        <v>79059.968087694797</v>
      </c>
      <c r="H2313">
        <v>78868.720500012394</v>
      </c>
      <c r="I2313">
        <v>7700.8935417489101</v>
      </c>
      <c r="J2313">
        <v>7213.6322893807001</v>
      </c>
      <c r="K2313">
        <v>7404.6000896546802</v>
      </c>
      <c r="L2313">
        <v>7201.3967047523201</v>
      </c>
      <c r="M2313">
        <v>5463.7504253905699</v>
      </c>
      <c r="N2313">
        <v>6304.0607459282201</v>
      </c>
      <c r="O2313">
        <v>2875.6940415976201</v>
      </c>
      <c r="P2313">
        <v>2929.0745064798102</v>
      </c>
      <c r="Q2313">
        <v>1055.5885707678699</v>
      </c>
      <c r="R2313">
        <v>3287.3248485811</v>
      </c>
      <c r="S2313">
        <v>873.06946902637605</v>
      </c>
      <c r="T2313">
        <v>3406.15779557511</v>
      </c>
      <c r="U2313">
        <v>15094.975159769099</v>
      </c>
      <c r="V2313">
        <v>15287.8174763116</v>
      </c>
      <c r="W2313">
        <v>6047.7441094871101</v>
      </c>
      <c r="X2313">
        <v>5727.4914679031099</v>
      </c>
      <c r="Y2313">
        <v>78615.073579959702</v>
      </c>
      <c r="Z2313">
        <v>74453.254163922495</v>
      </c>
      <c r="AA2313">
        <v>24837.959356210598</v>
      </c>
      <c r="AB2313">
        <v>25151.619328041401</v>
      </c>
      <c r="AC2313">
        <v>8430.9455604481991</v>
      </c>
      <c r="AD2313">
        <v>8363.8147224172299</v>
      </c>
      <c r="AE2313">
        <v>96021.198642283896</v>
      </c>
      <c r="AF2313">
        <v>100661.868843497</v>
      </c>
      <c r="AG2313">
        <v>15906.186495936599</v>
      </c>
      <c r="AH2313">
        <v>13932.7567265578</v>
      </c>
      <c r="AI2313">
        <v>6874.2635661228096</v>
      </c>
      <c r="AJ2313">
        <v>7502.7802483969999</v>
      </c>
      <c r="AK2313">
        <v>3797.0093885625301</v>
      </c>
      <c r="AL2313">
        <v>4453.0729882885698</v>
      </c>
      <c r="AM2313">
        <v>19100.19918883</v>
      </c>
      <c r="AN2313">
        <v>21650.520919998598</v>
      </c>
      <c r="AO2313">
        <v>19327.7921118179</v>
      </c>
      <c r="AP2313">
        <v>19327.699557181299</v>
      </c>
      <c r="AQ2313">
        <v>24930.9529248168</v>
      </c>
      <c r="AR2313">
        <v>21895.403362504701</v>
      </c>
      <c r="AS2313">
        <v>41302.1702059288</v>
      </c>
      <c r="AT2313">
        <v>43376.9125896802</v>
      </c>
      <c r="AU2313">
        <v>13631.411109180501</v>
      </c>
      <c r="AV2313">
        <v>14265.010104351901</v>
      </c>
      <c r="AW2313">
        <v>48245.1084775606</v>
      </c>
      <c r="AX2313">
        <v>47385.568181873998</v>
      </c>
      <c r="AY2313">
        <v>9588.0572961261405</v>
      </c>
      <c r="AZ2313">
        <v>10483.488176340899</v>
      </c>
      <c r="BA2313">
        <v>51355.028368253799</v>
      </c>
      <c r="BB2313">
        <v>48138.334526239603</v>
      </c>
      <c r="BC2313">
        <v>5240.08841182583</v>
      </c>
      <c r="BD2313">
        <v>5629.2396909421504</v>
      </c>
      <c r="BE2313">
        <v>64042.210137577298</v>
      </c>
      <c r="BF2313">
        <v>60238.307778409799</v>
      </c>
      <c r="BG2313">
        <v>21133.949795435499</v>
      </c>
      <c r="BH2313">
        <v>8465.4188481033907</v>
      </c>
      <c r="BI2313">
        <v>8019.4555479668497</v>
      </c>
      <c r="BJ2313">
        <v>526.94483124681301</v>
      </c>
      <c r="BK2313">
        <v>993.62918044032995</v>
      </c>
      <c r="BL2313">
        <v>1298.3595580891399</v>
      </c>
      <c r="BN2313" s="2">
        <v>21</v>
      </c>
    </row>
    <row r="2314" spans="1:66" x14ac:dyDescent="0.2">
      <c r="A2314" t="s">
        <v>3</v>
      </c>
      <c r="B2314">
        <v>1678814.5310740001</v>
      </c>
      <c r="C2314">
        <v>15320.3954985657</v>
      </c>
      <c r="D2314">
        <v>5806.5557269442297</v>
      </c>
      <c r="E2314">
        <v>5425.99695395863</v>
      </c>
      <c r="F2314">
        <v>10258.019009875001</v>
      </c>
      <c r="G2314">
        <v>87397.756357149396</v>
      </c>
      <c r="H2314">
        <v>87168.597456832096</v>
      </c>
      <c r="I2314">
        <v>10166.6755095762</v>
      </c>
      <c r="J2314">
        <v>10368.167798083099</v>
      </c>
      <c r="K2314">
        <v>8255.2602584488595</v>
      </c>
      <c r="L2314">
        <v>7940.1328346724204</v>
      </c>
      <c r="M2314">
        <v>4962.7019716854102</v>
      </c>
      <c r="N2314">
        <v>5658.3769372142897</v>
      </c>
      <c r="O2314">
        <v>2832.6584702559298</v>
      </c>
      <c r="P2314">
        <v>2966.9650183931799</v>
      </c>
      <c r="Q2314">
        <v>1177.85148085012</v>
      </c>
      <c r="R2314">
        <v>3776.3596933070598</v>
      </c>
      <c r="S2314">
        <v>1315.5991348683699</v>
      </c>
      <c r="T2314">
        <v>5608.4500335287603</v>
      </c>
      <c r="U2314">
        <v>18404.526827243499</v>
      </c>
      <c r="V2314">
        <v>17827.6926965194</v>
      </c>
      <c r="W2314">
        <v>9822.1349634403796</v>
      </c>
      <c r="X2314">
        <v>9352.0825322385408</v>
      </c>
      <c r="Y2314">
        <v>89305.005881841105</v>
      </c>
      <c r="Z2314">
        <v>92645.342388892706</v>
      </c>
      <c r="AA2314">
        <v>30193.178611009698</v>
      </c>
      <c r="AB2314">
        <v>37638.568319489299</v>
      </c>
      <c r="AC2314">
        <v>11905.760747417</v>
      </c>
      <c r="AD2314">
        <v>11432.2750056717</v>
      </c>
      <c r="AE2314">
        <v>94950.848792828896</v>
      </c>
      <c r="AF2314">
        <v>101435.63786526999</v>
      </c>
      <c r="AG2314">
        <v>23795.936248778002</v>
      </c>
      <c r="AH2314">
        <v>18141.141189252899</v>
      </c>
      <c r="AI2314">
        <v>8160.5728189033698</v>
      </c>
      <c r="AJ2314">
        <v>9100.7421527116694</v>
      </c>
      <c r="AK2314">
        <v>4942.0944349961801</v>
      </c>
      <c r="AL2314">
        <v>5238.2923918815504</v>
      </c>
      <c r="AM2314">
        <v>24123.030352643698</v>
      </c>
      <c r="AN2314">
        <v>27460.269390696401</v>
      </c>
      <c r="AO2314">
        <v>20472.830877480999</v>
      </c>
      <c r="AP2314">
        <v>20472.934595790401</v>
      </c>
      <c r="AQ2314">
        <v>29674.889393297399</v>
      </c>
      <c r="AR2314">
        <v>25550.918076465601</v>
      </c>
      <c r="AS2314">
        <v>53102.468781220297</v>
      </c>
      <c r="AT2314">
        <v>51042.977968529398</v>
      </c>
      <c r="AU2314">
        <v>19191.479071380199</v>
      </c>
      <c r="AV2314">
        <v>15658.155670419699</v>
      </c>
      <c r="AW2314">
        <v>55499.697346433102</v>
      </c>
      <c r="AX2314">
        <v>51258.375349936599</v>
      </c>
      <c r="AY2314">
        <v>10951.8775287095</v>
      </c>
      <c r="AZ2314">
        <v>11990.2229412082</v>
      </c>
      <c r="BA2314">
        <v>61314.759874449301</v>
      </c>
      <c r="BB2314">
        <v>62535.280517242398</v>
      </c>
      <c r="BC2314">
        <v>7082.5372711357704</v>
      </c>
      <c r="BD2314">
        <v>6910.3663161760296</v>
      </c>
      <c r="BE2314">
        <v>71408.787606894999</v>
      </c>
      <c r="BF2314">
        <v>67775.329216719299</v>
      </c>
      <c r="BG2314">
        <v>20302.426825799499</v>
      </c>
      <c r="BH2314">
        <v>8923.5275826406596</v>
      </c>
      <c r="BI2314">
        <v>11602.7411928732</v>
      </c>
      <c r="BJ2314">
        <v>556.22523671831402</v>
      </c>
      <c r="BK2314">
        <v>1866.6277758787201</v>
      </c>
      <c r="BL2314">
        <v>1019.42514397783</v>
      </c>
      <c r="BN2314" s="2">
        <v>23</v>
      </c>
    </row>
    <row r="2315" spans="1:66" x14ac:dyDescent="0.2">
      <c r="A2315" t="s">
        <v>3</v>
      </c>
      <c r="B2315">
        <v>1539293.9419448001</v>
      </c>
      <c r="C2315">
        <v>12744.4912900212</v>
      </c>
      <c r="D2315">
        <v>6175.0355932141501</v>
      </c>
      <c r="E2315">
        <v>5618.8467047148297</v>
      </c>
      <c r="F2315">
        <v>12160.679823672001</v>
      </c>
      <c r="G2315">
        <v>81281.715864900194</v>
      </c>
      <c r="H2315">
        <v>78337.178758056994</v>
      </c>
      <c r="I2315">
        <v>10653.964799420301</v>
      </c>
      <c r="J2315">
        <v>10471.4816558649</v>
      </c>
      <c r="K2315">
        <v>8429.1700772005297</v>
      </c>
      <c r="L2315">
        <v>7769.66996291956</v>
      </c>
      <c r="M2315">
        <v>4375.5476289047101</v>
      </c>
      <c r="N2315">
        <v>4924.8643656555496</v>
      </c>
      <c r="O2315">
        <v>2366.03412378863</v>
      </c>
      <c r="P2315">
        <v>2803.3886102522802</v>
      </c>
      <c r="Q2315">
        <v>1145.1363158122999</v>
      </c>
      <c r="R2315">
        <v>3550.7963733810798</v>
      </c>
      <c r="S2315">
        <v>1091.7571886154201</v>
      </c>
      <c r="T2315">
        <v>3512.9437106248402</v>
      </c>
      <c r="U2315">
        <v>13965.567320230401</v>
      </c>
      <c r="V2315">
        <v>15439.4720698814</v>
      </c>
      <c r="W2315">
        <v>9216.0410916218207</v>
      </c>
      <c r="X2315">
        <v>8102.01175385448</v>
      </c>
      <c r="Y2315">
        <v>71587.051951447604</v>
      </c>
      <c r="Z2315">
        <v>71170.283764222506</v>
      </c>
      <c r="AA2315">
        <v>27804.960444168199</v>
      </c>
      <c r="AB2315">
        <v>29831.648342894601</v>
      </c>
      <c r="AC2315">
        <v>11251.455126852399</v>
      </c>
      <c r="AD2315">
        <v>10292.4038827365</v>
      </c>
      <c r="AE2315">
        <v>74608.776570337897</v>
      </c>
      <c r="AF2315">
        <v>82391.851737614299</v>
      </c>
      <c r="AG2315">
        <v>20042.279339430901</v>
      </c>
      <c r="AH2315">
        <v>16457.162644322401</v>
      </c>
      <c r="AI2315">
        <v>7432.2263342011402</v>
      </c>
      <c r="AJ2315">
        <v>7735.3064939510004</v>
      </c>
      <c r="AK2315">
        <v>4616.66328536318</v>
      </c>
      <c r="AL2315">
        <v>3886.6308712446898</v>
      </c>
      <c r="AM2315">
        <v>20935.866484399401</v>
      </c>
      <c r="AN2315">
        <v>24901.586228277702</v>
      </c>
      <c r="AO2315">
        <v>23375.896195621601</v>
      </c>
      <c r="AP2315">
        <v>23375.9999139311</v>
      </c>
      <c r="AQ2315">
        <v>20440.543279451798</v>
      </c>
      <c r="AR2315">
        <v>19152.479743494299</v>
      </c>
      <c r="AS2315">
        <v>48177.950771257703</v>
      </c>
      <c r="AT2315">
        <v>45471.038998763303</v>
      </c>
      <c r="AU2315">
        <v>13812.3824469826</v>
      </c>
      <c r="AV2315">
        <v>13550.598307922401</v>
      </c>
      <c r="AW2315">
        <v>40769.169239067101</v>
      </c>
      <c r="AX2315">
        <v>38186.000602784603</v>
      </c>
      <c r="AY2315">
        <v>10118.4979543754</v>
      </c>
      <c r="AZ2315">
        <v>11112.0751184118</v>
      </c>
      <c r="BA2315">
        <v>57945.0859065435</v>
      </c>
      <c r="BB2315">
        <v>52713.785620156399</v>
      </c>
      <c r="BC2315">
        <v>7697.2438198391701</v>
      </c>
      <c r="BD2315">
        <v>6261.2252875915601</v>
      </c>
      <c r="BE2315">
        <v>55705.409996877002</v>
      </c>
      <c r="BF2315">
        <v>55534.617655816197</v>
      </c>
      <c r="BG2315">
        <v>22621.780506508901</v>
      </c>
      <c r="BH2315">
        <v>9049.2253656700304</v>
      </c>
      <c r="BI2315">
        <v>9820.6151479950695</v>
      </c>
      <c r="BJ2315">
        <v>599.27192652282201</v>
      </c>
      <c r="BK2315">
        <v>1660.0045709421699</v>
      </c>
      <c r="BL2315">
        <v>1169.2274399927701</v>
      </c>
      <c r="BN2315" s="2">
        <v>25</v>
      </c>
    </row>
    <row r="2316" spans="1:66" x14ac:dyDescent="0.2">
      <c r="A2316" t="s">
        <v>3</v>
      </c>
      <c r="B2316">
        <v>1670372.3540918599</v>
      </c>
      <c r="C2316">
        <v>13922.244290799001</v>
      </c>
      <c r="D2316">
        <v>6057.9482972506703</v>
      </c>
      <c r="E2316">
        <v>5835.80087946397</v>
      </c>
      <c r="F2316">
        <v>11249.8130961471</v>
      </c>
      <c r="G2316">
        <v>86261.335478940295</v>
      </c>
      <c r="H2316">
        <v>83602.627919078106</v>
      </c>
      <c r="I2316">
        <v>11893.705074953101</v>
      </c>
      <c r="J2316">
        <v>12313.873982793701</v>
      </c>
      <c r="K2316">
        <v>8010.7565375571203</v>
      </c>
      <c r="L2316">
        <v>7628.4764271132899</v>
      </c>
      <c r="M2316">
        <v>4303.2289493730304</v>
      </c>
      <c r="N2316">
        <v>4597.7099125090899</v>
      </c>
      <c r="O2316">
        <v>2226.5629875705499</v>
      </c>
      <c r="P2316">
        <v>2529.6121196978502</v>
      </c>
      <c r="Q2316">
        <v>1167.5204200450701</v>
      </c>
      <c r="R2316">
        <v>4382.4558329381198</v>
      </c>
      <c r="S2316">
        <v>1108.97570995</v>
      </c>
      <c r="T2316">
        <v>4175.8606031904101</v>
      </c>
      <c r="U2316">
        <v>14420.137745342599</v>
      </c>
      <c r="V2316">
        <v>16138.546898828799</v>
      </c>
      <c r="W2316">
        <v>9333.1268567118696</v>
      </c>
      <c r="X2316">
        <v>8930.2270341838594</v>
      </c>
      <c r="Y2316">
        <v>81654.777589631398</v>
      </c>
      <c r="Z2316">
        <v>82513.909908131405</v>
      </c>
      <c r="AA2316">
        <v>27996.084461611899</v>
      </c>
      <c r="AB2316">
        <v>31329.6661534698</v>
      </c>
      <c r="AC2316">
        <v>11890.2651686257</v>
      </c>
      <c r="AD2316">
        <v>13398.643651964299</v>
      </c>
      <c r="AE2316">
        <v>73734.062753610298</v>
      </c>
      <c r="AF2316">
        <v>80592.4967422638</v>
      </c>
      <c r="AG2316">
        <v>23446.400429172401</v>
      </c>
      <c r="AH2316">
        <v>19194.923120232899</v>
      </c>
      <c r="AI2316">
        <v>8465.3433747999406</v>
      </c>
      <c r="AJ2316">
        <v>8961.2721563993491</v>
      </c>
      <c r="AK2316">
        <v>5116.0030858443997</v>
      </c>
      <c r="AL2316">
        <v>4263.7184738079404</v>
      </c>
      <c r="AM2316">
        <v>20007.780260620399</v>
      </c>
      <c r="AN2316">
        <v>24028.599228773001</v>
      </c>
      <c r="AO2316">
        <v>23420.662304260801</v>
      </c>
      <c r="AP2316">
        <v>23420.766022570198</v>
      </c>
      <c r="AQ2316">
        <v>23276.4495504509</v>
      </c>
      <c r="AR2316">
        <v>20590.233406842399</v>
      </c>
      <c r="AS2316">
        <v>50500.7391179814</v>
      </c>
      <c r="AT2316">
        <v>48325.883273926403</v>
      </c>
      <c r="AU2316">
        <v>18408.033328406498</v>
      </c>
      <c r="AV2316">
        <v>16565.5790126514</v>
      </c>
      <c r="AW2316">
        <v>44195.672488202297</v>
      </c>
      <c r="AX2316">
        <v>40510.511807058501</v>
      </c>
      <c r="AY2316">
        <v>12778.775226768499</v>
      </c>
      <c r="AZ2316">
        <v>13374.6019576901</v>
      </c>
      <c r="BA2316">
        <v>60653.570593040997</v>
      </c>
      <c r="BB2316">
        <v>58931.427541774698</v>
      </c>
      <c r="BC2316">
        <v>7053.26630432403</v>
      </c>
      <c r="BD2316">
        <v>7812.6231965822099</v>
      </c>
      <c r="BE2316">
        <v>63415.906815951603</v>
      </c>
      <c r="BF2316">
        <v>58907.741678463797</v>
      </c>
      <c r="BG2316">
        <v>21731.5751006602</v>
      </c>
      <c r="BH2316">
        <v>9025.11838388859</v>
      </c>
      <c r="BI2316">
        <v>12515.329708036999</v>
      </c>
      <c r="BJ2316">
        <v>669.86824846283105</v>
      </c>
      <c r="BK2316">
        <v>1985.4365065101799</v>
      </c>
      <c r="BL2316">
        <v>1491.2156982916399</v>
      </c>
      <c r="BN2316" s="2">
        <v>21</v>
      </c>
    </row>
    <row r="2317" spans="1:66" x14ac:dyDescent="0.2">
      <c r="A2317" t="s">
        <v>3</v>
      </c>
      <c r="B2317">
        <v>1477570.2953923701</v>
      </c>
      <c r="C2317">
        <v>14669.5342832101</v>
      </c>
      <c r="D2317">
        <v>6026.9553628150097</v>
      </c>
      <c r="E2317">
        <v>5377.78586515805</v>
      </c>
      <c r="F2317">
        <v>10152.9874041204</v>
      </c>
      <c r="G2317">
        <v>79170.711667394804</v>
      </c>
      <c r="H2317">
        <v>76973.463153078497</v>
      </c>
      <c r="I2317">
        <v>11082.7087199249</v>
      </c>
      <c r="J2317">
        <v>10977.709409834901</v>
      </c>
      <c r="K2317">
        <v>6975.9175893294596</v>
      </c>
      <c r="L2317">
        <v>7022.3813613934399</v>
      </c>
      <c r="M2317">
        <v>4814.6227292045896</v>
      </c>
      <c r="N2317">
        <v>5196.9187415982096</v>
      </c>
      <c r="O2317">
        <v>2496.89572186236</v>
      </c>
      <c r="P2317">
        <v>2498.6188352911399</v>
      </c>
      <c r="Q2317">
        <v>990.16863288296804</v>
      </c>
      <c r="R2317">
        <v>3568.0150047065799</v>
      </c>
      <c r="S2317">
        <v>1138.2474936942001</v>
      </c>
      <c r="T2317">
        <v>4599.4393507630002</v>
      </c>
      <c r="U2317">
        <v>17151.0141204457</v>
      </c>
      <c r="V2317">
        <v>16202.257441100301</v>
      </c>
      <c r="W2317">
        <v>7773.1197825460404</v>
      </c>
      <c r="X2317">
        <v>7767.9703051400502</v>
      </c>
      <c r="Y2317">
        <v>78457.2858753162</v>
      </c>
      <c r="Z2317">
        <v>78135.220157881602</v>
      </c>
      <c r="AA2317">
        <v>23431.4280774945</v>
      </c>
      <c r="AB2317">
        <v>27476.139571568001</v>
      </c>
      <c r="AC2317">
        <v>8455.1493905935204</v>
      </c>
      <c r="AD2317">
        <v>11141.2824155825</v>
      </c>
      <c r="AE2317">
        <v>81181.1281637762</v>
      </c>
      <c r="AF2317">
        <v>86374.521171699496</v>
      </c>
      <c r="AG2317">
        <v>22311.6949591296</v>
      </c>
      <c r="AH2317">
        <v>18089.488899978402</v>
      </c>
      <c r="AI2317">
        <v>7351.2987674713004</v>
      </c>
      <c r="AJ2317">
        <v>8174.38159425089</v>
      </c>
      <c r="AK2317">
        <v>4088.0513021707502</v>
      </c>
      <c r="AL2317">
        <v>4806.1057860257197</v>
      </c>
      <c r="AM2317">
        <v>18318.634512925601</v>
      </c>
      <c r="AN2317">
        <v>22458.262437690999</v>
      </c>
      <c r="AO2317">
        <v>21294.1636578707</v>
      </c>
      <c r="AP2317">
        <v>21294.267376180102</v>
      </c>
      <c r="AQ2317">
        <v>24822.684964288099</v>
      </c>
      <c r="AR2317">
        <v>22754.617420786599</v>
      </c>
      <c r="AS2317">
        <v>48889.080243500597</v>
      </c>
      <c r="AT2317">
        <v>44778.850020478501</v>
      </c>
      <c r="AU2317">
        <v>15425.7681986814</v>
      </c>
      <c r="AV2317">
        <v>14414.973599462101</v>
      </c>
      <c r="AW2317">
        <v>49102.986820602899</v>
      </c>
      <c r="AX2317">
        <v>45056.234526653199</v>
      </c>
      <c r="AY2317">
        <v>10473.201756680801</v>
      </c>
      <c r="AZ2317">
        <v>10655.7813957857</v>
      </c>
      <c r="BA2317">
        <v>53356.320645801301</v>
      </c>
      <c r="BB2317">
        <v>49659.200410015503</v>
      </c>
      <c r="BC2317">
        <v>5996.0430398811204</v>
      </c>
      <c r="BD2317">
        <v>7404.5424106038799</v>
      </c>
      <c r="BE2317">
        <v>63562.2714941964</v>
      </c>
      <c r="BF2317">
        <v>55500.180383166</v>
      </c>
      <c r="BG2317">
        <v>20305.874580731499</v>
      </c>
      <c r="BH2317">
        <v>12293.2155173916</v>
      </c>
      <c r="BI2317">
        <v>7000.2033288803796</v>
      </c>
      <c r="BJ2317">
        <v>557.94721134164502</v>
      </c>
      <c r="BK2317">
        <v>1257.0885969257699</v>
      </c>
      <c r="BL2317">
        <v>923.00101153830406</v>
      </c>
      <c r="BN2317" s="2">
        <v>19</v>
      </c>
    </row>
    <row r="2318" spans="1:66" x14ac:dyDescent="0.2">
      <c r="A2318" t="s">
        <v>3</v>
      </c>
      <c r="B2318">
        <v>1589542.79245672</v>
      </c>
      <c r="C2318">
        <v>12226.110142555501</v>
      </c>
      <c r="D2318">
        <v>5942.5441819934404</v>
      </c>
      <c r="E2318">
        <v>5847.8160403278298</v>
      </c>
      <c r="F2318">
        <v>10197.6786183162</v>
      </c>
      <c r="G2318">
        <v>87305.969000106896</v>
      </c>
      <c r="H2318">
        <v>85136.301062593397</v>
      </c>
      <c r="I2318">
        <v>9868.71879916342</v>
      </c>
      <c r="J2318">
        <v>10023.712369746299</v>
      </c>
      <c r="K2318">
        <v>7757.5819613330596</v>
      </c>
      <c r="L2318">
        <v>7826.4328973779202</v>
      </c>
      <c r="M2318">
        <v>5217.52404493213</v>
      </c>
      <c r="N2318">
        <v>5586.0439591437398</v>
      </c>
      <c r="O2318">
        <v>2829.2037465180101</v>
      </c>
      <c r="P2318">
        <v>2929.0745064798102</v>
      </c>
      <c r="Q2318">
        <v>1110.6881800103499</v>
      </c>
      <c r="R2318">
        <v>4069.0505567711002</v>
      </c>
      <c r="S2318">
        <v>1102.0772211590699</v>
      </c>
      <c r="T2318">
        <v>5276.1007905537199</v>
      </c>
      <c r="U2318">
        <v>16541.339901134299</v>
      </c>
      <c r="V2318">
        <v>17009.680268888798</v>
      </c>
      <c r="W2318">
        <v>8766.5654613262595</v>
      </c>
      <c r="X2318">
        <v>8776.9104761970502</v>
      </c>
      <c r="Y2318">
        <v>80665.812150360405</v>
      </c>
      <c r="Z2318">
        <v>82678.592724743605</v>
      </c>
      <c r="AA2318">
        <v>31756.404063905</v>
      </c>
      <c r="AB2318">
        <v>33512.985061835003</v>
      </c>
      <c r="AC2318">
        <v>10383.537969790401</v>
      </c>
      <c r="AD2318">
        <v>10798.528710881301</v>
      </c>
      <c r="AE2318">
        <v>89410.967360821902</v>
      </c>
      <c r="AF2318">
        <v>92438.252100312704</v>
      </c>
      <c r="AG2318">
        <v>19559.979342265298</v>
      </c>
      <c r="AH2318">
        <v>18368.2752880759</v>
      </c>
      <c r="AI2318">
        <v>7761.0229039000797</v>
      </c>
      <c r="AJ2318">
        <v>8077.8824206778099</v>
      </c>
      <c r="AK2318">
        <v>3962.30821628997</v>
      </c>
      <c r="AL2318">
        <v>3905.52061912912</v>
      </c>
      <c r="AM2318">
        <v>18955.562717693199</v>
      </c>
      <c r="AN2318">
        <v>24271.1960867813</v>
      </c>
      <c r="AO2318">
        <v>17576.657649487101</v>
      </c>
      <c r="AP2318">
        <v>17576.565094850499</v>
      </c>
      <c r="AQ2318">
        <v>27816.7949670159</v>
      </c>
      <c r="AR2318">
        <v>22179.51072188</v>
      </c>
      <c r="AS2318">
        <v>56597.4774061106</v>
      </c>
      <c r="AT2318">
        <v>54222.926327283203</v>
      </c>
      <c r="AU2318">
        <v>19341.108128806402</v>
      </c>
      <c r="AV2318">
        <v>17298.932342953001</v>
      </c>
      <c r="AW2318">
        <v>56797.6009685713</v>
      </c>
      <c r="AX2318">
        <v>52960.9599061587</v>
      </c>
      <c r="AY2318">
        <v>10664.221541486801</v>
      </c>
      <c r="AZ2318">
        <v>10981.1065221558</v>
      </c>
      <c r="BA2318">
        <v>54580.077374071203</v>
      </c>
      <c r="BB2318">
        <v>56246.586418045401</v>
      </c>
      <c r="BC2318">
        <v>6145.78824056143</v>
      </c>
      <c r="BD2318">
        <v>7368.3211128449702</v>
      </c>
      <c r="BE2318">
        <v>68594.815358111606</v>
      </c>
      <c r="BF2318">
        <v>62540.4383231662</v>
      </c>
      <c r="BG2318">
        <v>22671.573271326801</v>
      </c>
      <c r="BH2318">
        <v>9648.3385866838998</v>
      </c>
      <c r="BI2318">
        <v>10209.665024604599</v>
      </c>
      <c r="BJ2318">
        <v>571.713263693832</v>
      </c>
      <c r="BK2318">
        <v>1012.56967039874</v>
      </c>
      <c r="BL2318">
        <v>1009.08660781627</v>
      </c>
      <c r="BN2318" s="2">
        <v>21</v>
      </c>
    </row>
    <row r="2319" spans="1:66" x14ac:dyDescent="0.2">
      <c r="A2319" t="s">
        <v>4</v>
      </c>
      <c r="B2319">
        <v>1419634.0856862899</v>
      </c>
      <c r="C2319">
        <v>11779.007678341</v>
      </c>
      <c r="D2319">
        <v>4849.0332000238996</v>
      </c>
      <c r="E2319">
        <v>4564.0296843183496</v>
      </c>
      <c r="F2319">
        <v>9500.0963605955403</v>
      </c>
      <c r="G2319">
        <v>68821.638151675594</v>
      </c>
      <c r="H2319">
        <v>70516.346771737997</v>
      </c>
      <c r="I2319">
        <v>8651.0818262130306</v>
      </c>
      <c r="J2319">
        <v>8960.0906070186593</v>
      </c>
      <c r="K2319">
        <v>7748.00898810546</v>
      </c>
      <c r="L2319">
        <v>7198.0279605442602</v>
      </c>
      <c r="M2319">
        <v>2707.0694333710298</v>
      </c>
      <c r="N2319">
        <v>3189.0719508103598</v>
      </c>
      <c r="O2319">
        <v>1855.04069885484</v>
      </c>
      <c r="P2319">
        <v>1931.0356613229201</v>
      </c>
      <c r="Q2319">
        <v>971.01699338286801</v>
      </c>
      <c r="R2319">
        <v>3416.03196100067</v>
      </c>
      <c r="S2319">
        <v>822.02795142513901</v>
      </c>
      <c r="T2319">
        <v>3194.07865509266</v>
      </c>
      <c r="U2319">
        <v>14124.0887233303</v>
      </c>
      <c r="V2319">
        <v>15839.9366585837</v>
      </c>
      <c r="W2319">
        <v>6610.0827020234101</v>
      </c>
      <c r="X2319">
        <v>6652.0953391495004</v>
      </c>
      <c r="Y2319">
        <v>62408.594276622302</v>
      </c>
      <c r="Z2319">
        <v>63064.462691431298</v>
      </c>
      <c r="AA2319">
        <v>21001.2988459525</v>
      </c>
      <c r="AB2319">
        <v>25808.956037988799</v>
      </c>
      <c r="AC2319">
        <v>10435.937965614399</v>
      </c>
      <c r="AD2319">
        <v>10028.998161703899</v>
      </c>
      <c r="AE2319">
        <v>97476.269515459702</v>
      </c>
      <c r="AF2319">
        <v>98211.462497218497</v>
      </c>
      <c r="AG2319">
        <v>16544.1455128702</v>
      </c>
      <c r="AH2319">
        <v>14047.1544591278</v>
      </c>
      <c r="AI2319">
        <v>8886.9297671048698</v>
      </c>
      <c r="AJ2319">
        <v>9346.9239568557805</v>
      </c>
      <c r="AK2319">
        <v>3010.0991816354899</v>
      </c>
      <c r="AL2319">
        <v>4271.03240807569</v>
      </c>
      <c r="AM2319">
        <v>17211.030502074202</v>
      </c>
      <c r="AN2319">
        <v>18625.182455219201</v>
      </c>
      <c r="AO2319">
        <v>18956.035779453399</v>
      </c>
      <c r="AP2319">
        <v>18956.139497762899</v>
      </c>
      <c r="AQ2319">
        <v>26495.835694486301</v>
      </c>
      <c r="AR2319">
        <v>24001.9321200493</v>
      </c>
      <c r="AS2319">
        <v>40402.321247499203</v>
      </c>
      <c r="AT2319">
        <v>43533.919214110203</v>
      </c>
      <c r="AU2319">
        <v>14507.1179847123</v>
      </c>
      <c r="AV2319">
        <v>14096.091045376699</v>
      </c>
      <c r="AW2319">
        <v>51079.833360559998</v>
      </c>
      <c r="AX2319">
        <v>46218.861608075502</v>
      </c>
      <c r="AY2319">
        <v>10299.977989204899</v>
      </c>
      <c r="AZ2319">
        <v>11250.961444983201</v>
      </c>
      <c r="BA2319">
        <v>47958.423525870297</v>
      </c>
      <c r="BB2319">
        <v>46846.235452177803</v>
      </c>
      <c r="BC2319">
        <v>6289.9951922672099</v>
      </c>
      <c r="BD2319">
        <v>7223.9332417693004</v>
      </c>
      <c r="BE2319">
        <v>57393.110954030199</v>
      </c>
      <c r="BF2319">
        <v>55375.949934814198</v>
      </c>
      <c r="BG2319">
        <v>21972.8465318048</v>
      </c>
      <c r="BH2319">
        <v>17045.4242742641</v>
      </c>
      <c r="BI2319">
        <v>22382.977739079801</v>
      </c>
      <c r="BJ2319">
        <v>1314.95475828387</v>
      </c>
      <c r="BK2319">
        <v>1564.9990262106701</v>
      </c>
      <c r="BL2319">
        <v>726.02230417336102</v>
      </c>
      <c r="BN2319" s="2">
        <v>66.42</v>
      </c>
    </row>
    <row r="2320" spans="1:66" x14ac:dyDescent="0.2">
      <c r="A2320" t="s">
        <v>4</v>
      </c>
      <c r="B2320">
        <v>1288556.8036437701</v>
      </c>
      <c r="C2320">
        <v>10622.006753370501</v>
      </c>
      <c r="D2320">
        <v>4775.0011870297703</v>
      </c>
      <c r="E2320">
        <v>4525.9960703255801</v>
      </c>
      <c r="F2320">
        <v>10908.9058924726</v>
      </c>
      <c r="G2320">
        <v>73793.706893814393</v>
      </c>
      <c r="H2320">
        <v>74235.549560829895</v>
      </c>
      <c r="I2320">
        <v>9205.9625613145599</v>
      </c>
      <c r="J2320">
        <v>9031.00293715722</v>
      </c>
      <c r="K2320">
        <v>7487.97144332682</v>
      </c>
      <c r="L2320">
        <v>6942.9928941507296</v>
      </c>
      <c r="M2320">
        <v>2659.0601003879901</v>
      </c>
      <c r="N2320">
        <v>3293.0489990370002</v>
      </c>
      <c r="O2320">
        <v>2015.01670330297</v>
      </c>
      <c r="P2320">
        <v>2283.9971978979902</v>
      </c>
      <c r="Q2320">
        <v>1002.0038962672299</v>
      </c>
      <c r="R2320">
        <v>3197.0246508011101</v>
      </c>
      <c r="S2320">
        <v>844.01530428895705</v>
      </c>
      <c r="T2320">
        <v>3402.0321286943699</v>
      </c>
      <c r="U2320">
        <v>13752.989678096001</v>
      </c>
      <c r="V2320">
        <v>13327.018559501499</v>
      </c>
      <c r="W2320">
        <v>6545.0212525134202</v>
      </c>
      <c r="X2320">
        <v>6490.0396347346395</v>
      </c>
      <c r="Y2320">
        <v>52857.782709719897</v>
      </c>
      <c r="Z2320">
        <v>52283.7530972889</v>
      </c>
      <c r="AA2320">
        <v>20456.120416342601</v>
      </c>
      <c r="AB2320">
        <v>20555.393184181499</v>
      </c>
      <c r="AC2320">
        <v>7535.0828053615896</v>
      </c>
      <c r="AD2320">
        <v>8243.0461248319098</v>
      </c>
      <c r="AE2320">
        <v>85260.641558935793</v>
      </c>
      <c r="AF2320">
        <v>89324.555757610899</v>
      </c>
      <c r="AG2320">
        <v>15404.067242266699</v>
      </c>
      <c r="AH2320">
        <v>14485.968075820199</v>
      </c>
      <c r="AI2320">
        <v>8297.9017425706297</v>
      </c>
      <c r="AJ2320">
        <v>8841.8935615474093</v>
      </c>
      <c r="AK2320">
        <v>3600.0045093615299</v>
      </c>
      <c r="AL2320">
        <v>3938.01045979726</v>
      </c>
      <c r="AM2320">
        <v>14226.1217783272</v>
      </c>
      <c r="AN2320">
        <v>15246.280436761899</v>
      </c>
      <c r="AO2320">
        <v>17437.1635331691</v>
      </c>
      <c r="AP2320">
        <v>17437.0709785324</v>
      </c>
      <c r="AQ2320">
        <v>21711.029705188001</v>
      </c>
      <c r="AR2320">
        <v>20613.2149666763</v>
      </c>
      <c r="AS2320">
        <v>38867.080044567403</v>
      </c>
      <c r="AT2320">
        <v>39033.963964275099</v>
      </c>
      <c r="AU2320">
        <v>17617.689694853099</v>
      </c>
      <c r="AV2320">
        <v>12549.0619627383</v>
      </c>
      <c r="AW2320">
        <v>48270.690602373899</v>
      </c>
      <c r="AX2320">
        <v>46588.498805332398</v>
      </c>
      <c r="AY2320">
        <v>7885.07382756472</v>
      </c>
      <c r="AZ2320">
        <v>10032.958597122701</v>
      </c>
      <c r="BA2320">
        <v>44102.270712293102</v>
      </c>
      <c r="BB2320">
        <v>42290.166265722102</v>
      </c>
      <c r="BC2320">
        <v>5750.9848027826001</v>
      </c>
      <c r="BD2320">
        <v>5330.0298722715297</v>
      </c>
      <c r="BE2320">
        <v>50899.205860230999</v>
      </c>
      <c r="BF2320">
        <v>49235.035893258202</v>
      </c>
      <c r="BG2320">
        <v>22441.673649935801</v>
      </c>
      <c r="BH2320">
        <v>7621.1117322825503</v>
      </c>
      <c r="BI2320">
        <v>7291.1381598588596</v>
      </c>
      <c r="BJ2320">
        <v>655.00070230425399</v>
      </c>
      <c r="BK2320">
        <v>1609.9813360813</v>
      </c>
      <c r="BL2320">
        <v>1009.99156799217</v>
      </c>
      <c r="BN2320" s="2">
        <v>73.290000000000006</v>
      </c>
    </row>
    <row r="2321" spans="1:66" x14ac:dyDescent="0.2">
      <c r="A2321" t="s">
        <v>4</v>
      </c>
      <c r="B2321">
        <v>1639139.06152955</v>
      </c>
      <c r="C2321">
        <v>12209.972745196301</v>
      </c>
      <c r="D2321">
        <v>5668.9656951922698</v>
      </c>
      <c r="E2321">
        <v>5493.9530681968499</v>
      </c>
      <c r="F2321">
        <v>11281.94959903</v>
      </c>
      <c r="G2321">
        <v>89735.913013187295</v>
      </c>
      <c r="H2321">
        <v>88210.887947949799</v>
      </c>
      <c r="I2321">
        <v>10622.919306330299</v>
      </c>
      <c r="J2321">
        <v>11591.873539386699</v>
      </c>
      <c r="K2321">
        <v>7896.9971314363502</v>
      </c>
      <c r="L2321">
        <v>8812.8948687777101</v>
      </c>
      <c r="M2321">
        <v>3632.9930369602098</v>
      </c>
      <c r="N2321">
        <v>3618.0366730586502</v>
      </c>
      <c r="O2321">
        <v>2564.9821103292202</v>
      </c>
      <c r="P2321">
        <v>2440.9936118720202</v>
      </c>
      <c r="Q2321">
        <v>1495.9736468060501</v>
      </c>
      <c r="R2321">
        <v>3905.9916540499198</v>
      </c>
      <c r="S2321">
        <v>1493.9724425688901</v>
      </c>
      <c r="T2321">
        <v>4755.9497061407601</v>
      </c>
      <c r="U2321">
        <v>16817.866835799799</v>
      </c>
      <c r="V2321">
        <v>17094.83384091</v>
      </c>
      <c r="W2321">
        <v>9968.8053894052591</v>
      </c>
      <c r="X2321">
        <v>9490.8610197263406</v>
      </c>
      <c r="Y2321">
        <v>70054.965777720005</v>
      </c>
      <c r="Z2321">
        <v>72013.726506511695</v>
      </c>
      <c r="AA2321">
        <v>28657.6670505006</v>
      </c>
      <c r="AB2321">
        <v>32668.390424787001</v>
      </c>
      <c r="AC2321">
        <v>11061.8868307783</v>
      </c>
      <c r="AD2321">
        <v>10871.9290663129</v>
      </c>
      <c r="AE2321">
        <v>104085.72884074799</v>
      </c>
      <c r="AF2321">
        <v>108296.634482899</v>
      </c>
      <c r="AG2321">
        <v>20906.785790125999</v>
      </c>
      <c r="AH2321">
        <v>17644.8578330581</v>
      </c>
      <c r="AI2321">
        <v>10322.8115752221</v>
      </c>
      <c r="AJ2321">
        <v>10191.8546531176</v>
      </c>
      <c r="AK2321">
        <v>4229.9984966628499</v>
      </c>
      <c r="AL2321">
        <v>4819.9872742735797</v>
      </c>
      <c r="AM2321">
        <v>17742.987548689402</v>
      </c>
      <c r="AN2321">
        <v>18602.185466661002</v>
      </c>
      <c r="AO2321">
        <v>23168.688598003901</v>
      </c>
      <c r="AP2321">
        <v>23168.7923163134</v>
      </c>
      <c r="AQ2321">
        <v>27602.7457527152</v>
      </c>
      <c r="AR2321">
        <v>26673.712641328399</v>
      </c>
      <c r="AS2321">
        <v>49101.604381534999</v>
      </c>
      <c r="AT2321">
        <v>46324.691056923701</v>
      </c>
      <c r="AU2321">
        <v>18353.800792472499</v>
      </c>
      <c r="AV2321">
        <v>20810.536720162301</v>
      </c>
      <c r="AW2321">
        <v>58200.247668961303</v>
      </c>
      <c r="AX2321">
        <v>53348.274882422404</v>
      </c>
      <c r="AY2321">
        <v>10870.9313915151</v>
      </c>
      <c r="AZ2321">
        <v>13395.7847762479</v>
      </c>
      <c r="BA2321">
        <v>63152.170133306397</v>
      </c>
      <c r="BB2321">
        <v>56991.3994175896</v>
      </c>
      <c r="BC2321">
        <v>6726.9594380972103</v>
      </c>
      <c r="BD2321">
        <v>7401.9189565168699</v>
      </c>
      <c r="BE2321">
        <v>65994.403200169298</v>
      </c>
      <c r="BF2321">
        <v>61957.409065221203</v>
      </c>
      <c r="BG2321">
        <v>25525.554096088101</v>
      </c>
      <c r="BH2321">
        <v>11829.8565289373</v>
      </c>
      <c r="BI2321">
        <v>15141.577804037601</v>
      </c>
      <c r="BJ2321">
        <v>906.98856783053805</v>
      </c>
      <c r="BK2321">
        <v>1096.0378939539901</v>
      </c>
      <c r="BL2321">
        <v>899.00804432988298</v>
      </c>
      <c r="BN2321" s="2">
        <v>30.47</v>
      </c>
    </row>
    <row r="2322" spans="1:66" x14ac:dyDescent="0.2">
      <c r="A2322" t="s">
        <v>4</v>
      </c>
      <c r="B2322">
        <v>1492884.1542086599</v>
      </c>
      <c r="C2322">
        <v>10280.1323086706</v>
      </c>
      <c r="D2322">
        <v>5061.0159618204398</v>
      </c>
      <c r="E2322">
        <v>4714.0175549895703</v>
      </c>
      <c r="F2322">
        <v>9723.0784899400605</v>
      </c>
      <c r="G2322">
        <v>73515.254173124995</v>
      </c>
      <c r="H2322">
        <v>73094.137834273293</v>
      </c>
      <c r="I2322">
        <v>10384.9389830696</v>
      </c>
      <c r="J2322">
        <v>10672.949518056599</v>
      </c>
      <c r="K2322">
        <v>8568.9415735841594</v>
      </c>
      <c r="L2322">
        <v>8463.9237224836797</v>
      </c>
      <c r="M2322">
        <v>2709.06942900697</v>
      </c>
      <c r="N2322">
        <v>3131.07693596641</v>
      </c>
      <c r="O2322">
        <v>1948.0331210357699</v>
      </c>
      <c r="P2322">
        <v>2148.0178357569798</v>
      </c>
      <c r="Q2322">
        <v>1224.99605183275</v>
      </c>
      <c r="R2322">
        <v>3770.0028979009599</v>
      </c>
      <c r="S2322">
        <v>1056.0086543832699</v>
      </c>
      <c r="T2322">
        <v>3912.0194841574998</v>
      </c>
      <c r="U2322">
        <v>16898.860139094399</v>
      </c>
      <c r="V2322">
        <v>16090.9168469868</v>
      </c>
      <c r="W2322">
        <v>7797.9848776449999</v>
      </c>
      <c r="X2322">
        <v>8105.97552512111</v>
      </c>
      <c r="Y2322">
        <v>66687.244228383905</v>
      </c>
      <c r="Z2322">
        <v>67613.090360838294</v>
      </c>
      <c r="AA2322">
        <v>24868.980307497601</v>
      </c>
      <c r="AB2322">
        <v>27666.803967014199</v>
      </c>
      <c r="AC2322">
        <v>9074.0511894243591</v>
      </c>
      <c r="AD2322">
        <v>10470.962219138401</v>
      </c>
      <c r="AE2322">
        <v>89235.956652747001</v>
      </c>
      <c r="AF2322">
        <v>92095.973989330101</v>
      </c>
      <c r="AG2322">
        <v>20890.787112932001</v>
      </c>
      <c r="AH2322">
        <v>16804.927280373398</v>
      </c>
      <c r="AI2322">
        <v>8875.9312064901806</v>
      </c>
      <c r="AJ2322">
        <v>8077.0295115363397</v>
      </c>
      <c r="AK2322">
        <v>4002.0173466484198</v>
      </c>
      <c r="AL2322">
        <v>4673.9993448783698</v>
      </c>
      <c r="AM2322">
        <v>16850.0613777996</v>
      </c>
      <c r="AN2322">
        <v>20576.022265470201</v>
      </c>
      <c r="AO2322">
        <v>23923.626178095601</v>
      </c>
      <c r="AP2322">
        <v>23923.729896405101</v>
      </c>
      <c r="AQ2322">
        <v>25674.9051508388</v>
      </c>
      <c r="AR2322">
        <v>26357.738766746999</v>
      </c>
      <c r="AS2322">
        <v>43210.091504846103</v>
      </c>
      <c r="AT2322">
        <v>40872.141885745099</v>
      </c>
      <c r="AU2322">
        <v>16819.927616498098</v>
      </c>
      <c r="AV2322">
        <v>15211.9996195885</v>
      </c>
      <c r="AW2322">
        <v>47259.152302917697</v>
      </c>
      <c r="AX2322">
        <v>44098.0397123191</v>
      </c>
      <c r="AY2322">
        <v>11446.883770499</v>
      </c>
      <c r="AZ2322">
        <v>9551.1026630658598</v>
      </c>
      <c r="BA2322">
        <v>57402.645516714299</v>
      </c>
      <c r="BB2322">
        <v>54103.638184073403</v>
      </c>
      <c r="BC2322">
        <v>7463.8985063456303</v>
      </c>
      <c r="BD2322">
        <v>6848.9646759994002</v>
      </c>
      <c r="BE2322">
        <v>60274.876103315903</v>
      </c>
      <c r="BF2322">
        <v>56287.877834599101</v>
      </c>
      <c r="BG2322">
        <v>20327.983842688802</v>
      </c>
      <c r="BH2322">
        <v>27246.581840001199</v>
      </c>
      <c r="BI2322">
        <v>22643.957490696899</v>
      </c>
      <c r="BJ2322">
        <v>1112.97153670323</v>
      </c>
      <c r="BK2322">
        <v>1546.00069003511</v>
      </c>
      <c r="BL2322">
        <v>1360.9698483064999</v>
      </c>
      <c r="BN2322" s="2">
        <v>30.74</v>
      </c>
    </row>
    <row r="2323" spans="1:66" x14ac:dyDescent="0.2">
      <c r="A2323" t="s">
        <v>4</v>
      </c>
      <c r="B2323">
        <v>1185699.3081289299</v>
      </c>
      <c r="C2323">
        <v>9673.0845823537493</v>
      </c>
      <c r="D2323">
        <v>3837.0784515553501</v>
      </c>
      <c r="E2323">
        <v>3790.0566494241102</v>
      </c>
      <c r="F2323">
        <v>10001.9802290917</v>
      </c>
      <c r="G2323">
        <v>69965.019058190097</v>
      </c>
      <c r="H2323">
        <v>69903.903280921804</v>
      </c>
      <c r="I2323">
        <v>7623.0928874790197</v>
      </c>
      <c r="J2323">
        <v>8206.0706063863108</v>
      </c>
      <c r="K2323">
        <v>7163.9977841852797</v>
      </c>
      <c r="L2323">
        <v>7115.9781773450304</v>
      </c>
      <c r="M2323">
        <v>2325.0875559763999</v>
      </c>
      <c r="N2323">
        <v>2630.1036168270098</v>
      </c>
      <c r="O2323">
        <v>1445.0637082768001</v>
      </c>
      <c r="P2323">
        <v>1529.05948181757</v>
      </c>
      <c r="Q2323">
        <v>951.00805271633806</v>
      </c>
      <c r="R2323">
        <v>3273.01817648838</v>
      </c>
      <c r="S2323">
        <v>878.01244333033196</v>
      </c>
      <c r="T2323">
        <v>3513.0227487444899</v>
      </c>
      <c r="U2323">
        <v>13705.992743906399</v>
      </c>
      <c r="V2323">
        <v>12298.102842528</v>
      </c>
      <c r="W2323">
        <v>6921.9896939291802</v>
      </c>
      <c r="X2323">
        <v>6888.00634296727</v>
      </c>
      <c r="Y2323">
        <v>55747.540628145798</v>
      </c>
      <c r="Z2323">
        <v>52600.723769452903</v>
      </c>
      <c r="AA2323">
        <v>20846.086953047099</v>
      </c>
      <c r="AB2323">
        <v>20100.429571578901</v>
      </c>
      <c r="AC2323">
        <v>7771.0628450101503</v>
      </c>
      <c r="AD2323">
        <v>8759.0029733788597</v>
      </c>
      <c r="AE2323">
        <v>75558.4386785221</v>
      </c>
      <c r="AF2323">
        <v>74997.735010827804</v>
      </c>
      <c r="AG2323">
        <v>12689.290785986601</v>
      </c>
      <c r="AH2323">
        <v>13243.0699813828</v>
      </c>
      <c r="AI2323">
        <v>6327.0642007762299</v>
      </c>
      <c r="AJ2323">
        <v>6849.0578066139096</v>
      </c>
      <c r="AK2323">
        <v>3357.0243844954998</v>
      </c>
      <c r="AL2323">
        <v>3566.0409800562902</v>
      </c>
      <c r="AM2323">
        <v>13893.148459297399</v>
      </c>
      <c r="AN2323">
        <v>15716.240669410799</v>
      </c>
      <c r="AO2323">
        <v>19669.977879141999</v>
      </c>
      <c r="AP2323">
        <v>19669.885324505402</v>
      </c>
      <c r="AQ2323">
        <v>20204.153007085199</v>
      </c>
      <c r="AR2323">
        <v>19659.292609085998</v>
      </c>
      <c r="AS2323">
        <v>30538.766327959998</v>
      </c>
      <c r="AT2323">
        <v>32941.465375529297</v>
      </c>
      <c r="AU2323">
        <v>13355.0410900648</v>
      </c>
      <c r="AV2323">
        <v>13768.9603488424</v>
      </c>
      <c r="AW2323">
        <v>38399.503893916801</v>
      </c>
      <c r="AX2323">
        <v>35101.445800273497</v>
      </c>
      <c r="AY2323">
        <v>8802.9974616090694</v>
      </c>
      <c r="AZ2323">
        <v>9057.03868833862</v>
      </c>
      <c r="BA2323">
        <v>44065.271141499397</v>
      </c>
      <c r="BB2323">
        <v>43637.052382199901</v>
      </c>
      <c r="BC2323">
        <v>5309.0210023268301</v>
      </c>
      <c r="BD2323">
        <v>5957.97763416215</v>
      </c>
      <c r="BE2323">
        <v>42922.862331950098</v>
      </c>
      <c r="BF2323">
        <v>43272.525946764101</v>
      </c>
      <c r="BG2323">
        <v>18353.010369656098</v>
      </c>
      <c r="BH2323">
        <v>4872.3385529267298</v>
      </c>
      <c r="BI2323">
        <v>4557.3637593708399</v>
      </c>
      <c r="BJ2323">
        <v>488.01447009514999</v>
      </c>
      <c r="BK2323">
        <v>1071.02580211652</v>
      </c>
      <c r="BL2323">
        <v>741.01374767308096</v>
      </c>
      <c r="BN2323" s="2">
        <v>35.36</v>
      </c>
    </row>
    <row r="2324" spans="1:66" x14ac:dyDescent="0.2">
      <c r="A2324" t="s">
        <v>4</v>
      </c>
      <c r="B2324">
        <v>1244589.1889833701</v>
      </c>
      <c r="C2324">
        <v>8361.1920555285506</v>
      </c>
      <c r="D2324">
        <v>4451.0271579188302</v>
      </c>
      <c r="E2324">
        <v>4187.02332834138</v>
      </c>
      <c r="F2324">
        <v>9072.0560362801698</v>
      </c>
      <c r="G2324">
        <v>64659.4500243687</v>
      </c>
      <c r="H2324">
        <v>66528.174463644405</v>
      </c>
      <c r="I2324">
        <v>7704.0852728495202</v>
      </c>
      <c r="J2324">
        <v>7967.08941587954</v>
      </c>
      <c r="K2324">
        <v>6768.0297167006102</v>
      </c>
      <c r="L2324">
        <v>6664.0147526803103</v>
      </c>
      <c r="M2324">
        <v>2335.0864512456301</v>
      </c>
      <c r="N2324">
        <v>2645.1020617224299</v>
      </c>
      <c r="O2324">
        <v>1627.04846737454</v>
      </c>
      <c r="P2324">
        <v>1742.04166397983</v>
      </c>
      <c r="Q2324">
        <v>945.00843577793205</v>
      </c>
      <c r="R2324">
        <v>3305.0151369089499</v>
      </c>
      <c r="S2324">
        <v>1012.00124384004</v>
      </c>
      <c r="T2324">
        <v>3316.0386408260802</v>
      </c>
      <c r="U2324">
        <v>12711.073496029599</v>
      </c>
      <c r="V2324">
        <v>12151.113545927999</v>
      </c>
      <c r="W2324">
        <v>6238.0454999473804</v>
      </c>
      <c r="X2324">
        <v>5846.0917937659397</v>
      </c>
      <c r="Y2324">
        <v>50753.947459470102</v>
      </c>
      <c r="Z2324">
        <v>55930.441791004603</v>
      </c>
      <c r="AA2324">
        <v>19227.218514668999</v>
      </c>
      <c r="AB2324">
        <v>22846.199825223299</v>
      </c>
      <c r="AC2324">
        <v>7016.1244289876004</v>
      </c>
      <c r="AD2324">
        <v>7662.0927553410202</v>
      </c>
      <c r="AE2324">
        <v>79977.0638068267</v>
      </c>
      <c r="AF2324">
        <v>84240.960720488802</v>
      </c>
      <c r="AG2324">
        <v>15475.0586125432</v>
      </c>
      <c r="AH2324">
        <v>12859.100198853401</v>
      </c>
      <c r="AI2324">
        <v>7290.9836327863004</v>
      </c>
      <c r="AJ2324">
        <v>7846.9743616666801</v>
      </c>
      <c r="AK2324">
        <v>3543.0085849105899</v>
      </c>
      <c r="AL2324">
        <v>2215.1524105101198</v>
      </c>
      <c r="AM2324">
        <v>16294.9479332064</v>
      </c>
      <c r="AN2324">
        <v>15320.271579010699</v>
      </c>
      <c r="AO2324">
        <v>19378.999627867201</v>
      </c>
      <c r="AP2324">
        <v>19378.907073230599</v>
      </c>
      <c r="AQ2324">
        <v>24611.785644273201</v>
      </c>
      <c r="AR2324">
        <v>21739.118054519498</v>
      </c>
      <c r="AS2324">
        <v>38044.141236967604</v>
      </c>
      <c r="AT2324">
        <v>33695.399018628697</v>
      </c>
      <c r="AU2324">
        <v>12597.102258123299</v>
      </c>
      <c r="AV2324">
        <v>13189.0067306899</v>
      </c>
      <c r="AW2324">
        <v>41700.226012913903</v>
      </c>
      <c r="AX2324">
        <v>39028.116484459199</v>
      </c>
      <c r="AY2324">
        <v>8902.9881331592696</v>
      </c>
      <c r="AZ2324">
        <v>9421.0074715948595</v>
      </c>
      <c r="BA2324">
        <v>44291.2471773012</v>
      </c>
      <c r="BB2324">
        <v>40745.286619787003</v>
      </c>
      <c r="BC2324">
        <v>4178.1140102174504</v>
      </c>
      <c r="BD2324">
        <v>4154.1262855800796</v>
      </c>
      <c r="BE2324">
        <v>46456.564617631899</v>
      </c>
      <c r="BF2324">
        <v>46362.264950311699</v>
      </c>
      <c r="BG2324">
        <v>18676.981353018899</v>
      </c>
      <c r="BH2324">
        <v>12094.7399488101</v>
      </c>
      <c r="BI2324">
        <v>16742.354277413</v>
      </c>
      <c r="BJ2324">
        <v>1147.95976735879</v>
      </c>
      <c r="BK2324">
        <v>1088.0242666458801</v>
      </c>
      <c r="BL2324">
        <v>794.00927088604601</v>
      </c>
      <c r="BN2324" s="2">
        <v>77.510000000000005</v>
      </c>
    </row>
    <row r="2325" spans="1:66" x14ac:dyDescent="0.2">
      <c r="A2325" t="s">
        <v>4</v>
      </c>
      <c r="B2325">
        <v>1404892.1795796801</v>
      </c>
      <c r="C2325">
        <v>11187.055992215201</v>
      </c>
      <c r="D2325">
        <v>5055.0158549225498</v>
      </c>
      <c r="E2325">
        <v>4637.0233680391902</v>
      </c>
      <c r="F2325">
        <v>9734.0764206068397</v>
      </c>
      <c r="G2325">
        <v>67778.720402420993</v>
      </c>
      <c r="H2325">
        <v>67639.580769111795</v>
      </c>
      <c r="I2325">
        <v>9829.9836959998102</v>
      </c>
      <c r="J2325">
        <v>9553.0409755711407</v>
      </c>
      <c r="K2325">
        <v>6935.0758382157401</v>
      </c>
      <c r="L2325">
        <v>7036.0409439889499</v>
      </c>
      <c r="M2325">
        <v>2479.0881483677499</v>
      </c>
      <c r="N2325">
        <v>3337.0595068720099</v>
      </c>
      <c r="O2325">
        <v>2485.9883457083401</v>
      </c>
      <c r="P2325">
        <v>2171.0156752447601</v>
      </c>
      <c r="Q2325">
        <v>1143.0026952247599</v>
      </c>
      <c r="R2325">
        <v>3914.9904430101501</v>
      </c>
      <c r="S2325">
        <v>1094.00538272976</v>
      </c>
      <c r="T2325">
        <v>4221.9933518327498</v>
      </c>
      <c r="U2325">
        <v>15512.972877317499</v>
      </c>
      <c r="V2325">
        <v>15826.936783442099</v>
      </c>
      <c r="W2325">
        <v>7288.0261731582405</v>
      </c>
      <c r="X2325">
        <v>7675.0102432835001</v>
      </c>
      <c r="Y2325">
        <v>59509.830582813804</v>
      </c>
      <c r="Z2325">
        <v>60338.684634787904</v>
      </c>
      <c r="AA2325">
        <v>23385.100207985099</v>
      </c>
      <c r="AB2325">
        <v>21166.338919837199</v>
      </c>
      <c r="AC2325">
        <v>10226.954644817501</v>
      </c>
      <c r="AD2325">
        <v>9305.0575097177298</v>
      </c>
      <c r="AE2325">
        <v>86215.1961359056</v>
      </c>
      <c r="AF2325">
        <v>95173.708165463293</v>
      </c>
      <c r="AG2325">
        <v>20359.8285837572</v>
      </c>
      <c r="AH2325">
        <v>17208.891829691202</v>
      </c>
      <c r="AI2325">
        <v>9723.8599388677594</v>
      </c>
      <c r="AJ2325">
        <v>10107.8603979483</v>
      </c>
      <c r="AK2325">
        <v>2982.10132056055</v>
      </c>
      <c r="AL2325">
        <v>4333.0270202240799</v>
      </c>
      <c r="AM2325">
        <v>16509.0876002654</v>
      </c>
      <c r="AN2325">
        <v>19592.101278233</v>
      </c>
      <c r="AO2325">
        <v>22344.7540627331</v>
      </c>
      <c r="AP2325">
        <v>22344.857781042501</v>
      </c>
      <c r="AQ2325">
        <v>23648.0699140576</v>
      </c>
      <c r="AR2325">
        <v>24804.864201849501</v>
      </c>
      <c r="AS2325">
        <v>38164.504135165997</v>
      </c>
      <c r="AT2325">
        <v>40762.146120438199</v>
      </c>
      <c r="AU2325">
        <v>14664.104114751901</v>
      </c>
      <c r="AV2325">
        <v>13083.1740755914</v>
      </c>
      <c r="AW2325">
        <v>49286.978767741901</v>
      </c>
      <c r="AX2325">
        <v>44824.9742677627</v>
      </c>
      <c r="AY2325">
        <v>11701.8612983932</v>
      </c>
      <c r="AZ2325">
        <v>13112.806613508001</v>
      </c>
      <c r="BA2325">
        <v>49610.2838964025</v>
      </c>
      <c r="BB2325">
        <v>48945.058876816402</v>
      </c>
      <c r="BC2325">
        <v>6851.9482867428496</v>
      </c>
      <c r="BD2325">
        <v>5884.0437567945</v>
      </c>
      <c r="BE2325">
        <v>58300.032437756701</v>
      </c>
      <c r="BF2325">
        <v>52817.158501347498</v>
      </c>
      <c r="BG2325">
        <v>21148.913446414001</v>
      </c>
      <c r="BH2325">
        <v>16076.503486777199</v>
      </c>
      <c r="BI2325">
        <v>13956.674114494601</v>
      </c>
      <c r="BJ2325">
        <v>1273.95807398037</v>
      </c>
      <c r="BK2325">
        <v>1301.02079051487</v>
      </c>
      <c r="BL2325">
        <v>1567.95254751928</v>
      </c>
      <c r="BN2325" s="2">
        <v>71.290000000000006</v>
      </c>
    </row>
    <row r="2326" spans="1:66" x14ac:dyDescent="0.2">
      <c r="A2326" t="s">
        <v>4</v>
      </c>
      <c r="B2326">
        <v>1179309.5864452401</v>
      </c>
      <c r="C2326">
        <v>10307.0309362675</v>
      </c>
      <c r="D2326">
        <v>4234.0451244731103</v>
      </c>
      <c r="E2326">
        <v>3624.0699415721201</v>
      </c>
      <c r="F2326">
        <v>8353.1155648679705</v>
      </c>
      <c r="G2326">
        <v>65638.368975185396</v>
      </c>
      <c r="H2326">
        <v>60808.648046734801</v>
      </c>
      <c r="I2326">
        <v>7434.1076271982001</v>
      </c>
      <c r="J2326">
        <v>7865.0978607668303</v>
      </c>
      <c r="K2326">
        <v>6352.0641596525902</v>
      </c>
      <c r="L2326">
        <v>6765.0063904683902</v>
      </c>
      <c r="M2326">
        <v>2278.0911697415199</v>
      </c>
      <c r="N2326">
        <v>2240.1355932454499</v>
      </c>
      <c r="O2326">
        <v>1720.0407675655399</v>
      </c>
      <c r="P2326">
        <v>1702.0449759944299</v>
      </c>
      <c r="Q2326">
        <v>829.01804012030698</v>
      </c>
      <c r="R2326">
        <v>3291.01629636404</v>
      </c>
      <c r="S2326">
        <v>930.00803321999399</v>
      </c>
      <c r="T2326">
        <v>3781.0001407812101</v>
      </c>
      <c r="U2326">
        <v>12264.1105019183</v>
      </c>
      <c r="V2326">
        <v>12869.054105015201</v>
      </c>
      <c r="W2326">
        <v>6757.00253043265</v>
      </c>
      <c r="X2326">
        <v>6678.0229088618898</v>
      </c>
      <c r="Y2326">
        <v>49869.020737168103</v>
      </c>
      <c r="Z2326">
        <v>49389.983350569899</v>
      </c>
      <c r="AA2326">
        <v>18775.255933934499</v>
      </c>
      <c r="AB2326">
        <v>21913.2770713393</v>
      </c>
      <c r="AC2326">
        <v>7527.0821208758798</v>
      </c>
      <c r="AD2326">
        <v>8976.9838802355098</v>
      </c>
      <c r="AE2326">
        <v>74412.524555235505</v>
      </c>
      <c r="AF2326">
        <v>76593.593931683703</v>
      </c>
      <c r="AG2326">
        <v>14558.1345358533</v>
      </c>
      <c r="AH2326">
        <v>11711.1952401735</v>
      </c>
      <c r="AI2326">
        <v>7458.9697233249099</v>
      </c>
      <c r="AJ2326">
        <v>8042.9581332951102</v>
      </c>
      <c r="AK2326">
        <v>4070.96486931765</v>
      </c>
      <c r="AL2326">
        <v>3799.0212637313098</v>
      </c>
      <c r="AM2326">
        <v>13662.165927443901</v>
      </c>
      <c r="AN2326">
        <v>15544.253039728301</v>
      </c>
      <c r="AO2326">
        <v>16660.224742186201</v>
      </c>
      <c r="AP2326">
        <v>16660.132187549501</v>
      </c>
      <c r="AQ2326">
        <v>21379.053313730099</v>
      </c>
      <c r="AR2326">
        <v>18909.352365803399</v>
      </c>
      <c r="AS2326">
        <v>37495.186685743698</v>
      </c>
      <c r="AT2326">
        <v>35940.213152432698</v>
      </c>
      <c r="AU2326">
        <v>12217.1337147626</v>
      </c>
      <c r="AV2326">
        <v>11387.155921698801</v>
      </c>
      <c r="AW2326">
        <v>39456.411806433702</v>
      </c>
      <c r="AX2326">
        <v>36199.350713067797</v>
      </c>
      <c r="AY2326">
        <v>8554.0170278618498</v>
      </c>
      <c r="AZ2326">
        <v>8887.0516842399702</v>
      </c>
      <c r="BA2326">
        <v>42655.382634198599</v>
      </c>
      <c r="BB2326">
        <v>43831.0311236087</v>
      </c>
      <c r="BC2326">
        <v>4744.0671479606599</v>
      </c>
      <c r="BD2326">
        <v>5582.0080551582296</v>
      </c>
      <c r="BE2326">
        <v>45730.624729946903</v>
      </c>
      <c r="BF2326">
        <v>44684.4038795749</v>
      </c>
      <c r="BG2326">
        <v>17637.067465398399</v>
      </c>
      <c r="BH2326">
        <v>12553.7019408178</v>
      </c>
      <c r="BI2326">
        <v>10903.8377188714</v>
      </c>
      <c r="BJ2326">
        <v>686.99793570224904</v>
      </c>
      <c r="BK2326">
        <v>1552.9857676009301</v>
      </c>
      <c r="BL2326">
        <v>915.99917049141902</v>
      </c>
      <c r="BN2326" s="2">
        <v>76.45</v>
      </c>
    </row>
    <row r="2327" spans="1:66" x14ac:dyDescent="0.2">
      <c r="A2327" t="s">
        <v>4</v>
      </c>
      <c r="B2327">
        <v>1398247.7341551101</v>
      </c>
      <c r="C2327">
        <v>11564.928160543701</v>
      </c>
      <c r="D2327">
        <v>4889.9913943851798</v>
      </c>
      <c r="E2327">
        <v>4764.9760409332102</v>
      </c>
      <c r="F2327">
        <v>10138.968902565301</v>
      </c>
      <c r="G2327">
        <v>70197.9997948276</v>
      </c>
      <c r="H2327">
        <v>73895.573240823695</v>
      </c>
      <c r="I2327">
        <v>10057.8915729402</v>
      </c>
      <c r="J2327">
        <v>9929.9280740393206</v>
      </c>
      <c r="K2327">
        <v>8492.8879086115303</v>
      </c>
      <c r="L2327">
        <v>8235.8855809247198</v>
      </c>
      <c r="M2327">
        <v>2829.04588758725</v>
      </c>
      <c r="N2327">
        <v>3976.99225309651</v>
      </c>
      <c r="O2327">
        <v>2048.0138550255001</v>
      </c>
      <c r="P2327">
        <v>2172.00632155126</v>
      </c>
      <c r="Q2327">
        <v>1136.9926750965301</v>
      </c>
      <c r="R2327">
        <v>4040.95468180017</v>
      </c>
      <c r="S2327">
        <v>1161.98896352375</v>
      </c>
      <c r="T2327">
        <v>4017.9809976799802</v>
      </c>
      <c r="U2327">
        <v>14041.9649649803</v>
      </c>
      <c r="V2327">
        <v>14195.945924665701</v>
      </c>
      <c r="W2327">
        <v>7757.9205773154399</v>
      </c>
      <c r="X2327">
        <v>8191.8985342779097</v>
      </c>
      <c r="Y2327">
        <v>61110.097240108102</v>
      </c>
      <c r="Z2327">
        <v>60803.0455833495</v>
      </c>
      <c r="AA2327">
        <v>21811.007171310001</v>
      </c>
      <c r="AB2327">
        <v>24545.062079535801</v>
      </c>
      <c r="AC2327">
        <v>9163.9476782123802</v>
      </c>
      <c r="AD2327">
        <v>8609.0153746851502</v>
      </c>
      <c r="AE2327">
        <v>94221.895542642495</v>
      </c>
      <c r="AF2327">
        <v>102096.494425482</v>
      </c>
      <c r="AG2327">
        <v>18211.834169888902</v>
      </c>
      <c r="AH2327">
        <v>13652.0361671543</v>
      </c>
      <c r="AI2327">
        <v>6963.0116192375499</v>
      </c>
      <c r="AJ2327">
        <v>8689.9056012480196</v>
      </c>
      <c r="AK2327">
        <v>4616.9202135226496</v>
      </c>
      <c r="AL2327">
        <v>3968.0077445554298</v>
      </c>
      <c r="AM2327">
        <v>16908.899110365601</v>
      </c>
      <c r="AN2327">
        <v>18902.977182989802</v>
      </c>
      <c r="AO2327">
        <v>20066.9450570181</v>
      </c>
      <c r="AP2327">
        <v>20066.8525023814</v>
      </c>
      <c r="AQ2327">
        <v>24049.8350375919</v>
      </c>
      <c r="AR2327">
        <v>22787.0340005121</v>
      </c>
      <c r="AS2327">
        <v>41663.846481734603</v>
      </c>
      <c r="AT2327">
        <v>43802.567355603001</v>
      </c>
      <c r="AU2327">
        <v>14042.984209406601</v>
      </c>
      <c r="AV2327">
        <v>13628.971923395</v>
      </c>
      <c r="AW2327">
        <v>50982.463506994303</v>
      </c>
      <c r="AX2327">
        <v>48288.355477424302</v>
      </c>
      <c r="AY2327">
        <v>10695.840957123601</v>
      </c>
      <c r="AZ2327">
        <v>11052.8736682895</v>
      </c>
      <c r="BA2327">
        <v>47324.001702451402</v>
      </c>
      <c r="BB2327">
        <v>46184.8417253437</v>
      </c>
      <c r="BC2327">
        <v>5318.0202582484499</v>
      </c>
      <c r="BD2327">
        <v>6872.9019861937704</v>
      </c>
      <c r="BE2327">
        <v>53632.976796005401</v>
      </c>
      <c r="BF2327">
        <v>56431.437938825402</v>
      </c>
      <c r="BG2327">
        <v>21863.720096413501</v>
      </c>
      <c r="BH2327">
        <v>9532.9532030025493</v>
      </c>
      <c r="BI2327">
        <v>8837.0099087646395</v>
      </c>
      <c r="BJ2327">
        <v>705.99644686333897</v>
      </c>
      <c r="BK2327">
        <v>1288.0078615600801</v>
      </c>
      <c r="BL2327">
        <v>963.99531106439395</v>
      </c>
      <c r="BN2327" s="2">
        <v>55.26</v>
      </c>
    </row>
    <row r="2328" spans="1:66" x14ac:dyDescent="0.2">
      <c r="A2328" t="s">
        <v>4</v>
      </c>
      <c r="B2328">
        <v>1516432.0822139101</v>
      </c>
      <c r="C2328">
        <v>10849.084616435801</v>
      </c>
      <c r="D2328">
        <v>5634.9681701828104</v>
      </c>
      <c r="E2328">
        <v>5240.9736730925897</v>
      </c>
      <c r="F2328">
        <v>9547.0924718531496</v>
      </c>
      <c r="G2328">
        <v>80248.692657543099</v>
      </c>
      <c r="H2328">
        <v>78521.684392723197</v>
      </c>
      <c r="I2328">
        <v>9698.9951204248591</v>
      </c>
      <c r="J2328">
        <v>9515.0446891881093</v>
      </c>
      <c r="K2328">
        <v>8372.9572789989707</v>
      </c>
      <c r="L2328">
        <v>8629.9094844138799</v>
      </c>
      <c r="M2328">
        <v>3072.0392348608698</v>
      </c>
      <c r="N2328">
        <v>3228.0687244708802</v>
      </c>
      <c r="O2328">
        <v>2128.01811247872</v>
      </c>
      <c r="P2328">
        <v>2052.0256506030901</v>
      </c>
      <c r="Q2328">
        <v>1186.99912250288</v>
      </c>
      <c r="R2328">
        <v>4306.9582442456804</v>
      </c>
      <c r="S2328">
        <v>1120.0032961647901</v>
      </c>
      <c r="T2328">
        <v>4104.0033655056995</v>
      </c>
      <c r="U2328">
        <v>15822.948157876001</v>
      </c>
      <c r="V2328">
        <v>17581.7925280891</v>
      </c>
      <c r="W2328">
        <v>7966.9704305458499</v>
      </c>
      <c r="X2328">
        <v>7642.0134315328496</v>
      </c>
      <c r="Y2328">
        <v>72939.722909621894</v>
      </c>
      <c r="Z2328">
        <v>70789.823481519896</v>
      </c>
      <c r="AA2328">
        <v>25876.895430846602</v>
      </c>
      <c r="AB2328">
        <v>29553.646198726499</v>
      </c>
      <c r="AC2328">
        <v>9422.0218564402294</v>
      </c>
      <c r="AD2328">
        <v>8856.0952119131998</v>
      </c>
      <c r="AE2328">
        <v>106292.540076716</v>
      </c>
      <c r="AF2328">
        <v>111405.370845703</v>
      </c>
      <c r="AG2328">
        <v>21175.762290554299</v>
      </c>
      <c r="AH2328">
        <v>15037.072550511301</v>
      </c>
      <c r="AI2328">
        <v>9774.8562983760094</v>
      </c>
      <c r="AJ2328">
        <v>9472.9135317591608</v>
      </c>
      <c r="AK2328">
        <v>4240.99733425464</v>
      </c>
      <c r="AL2328">
        <v>4084.0478803698702</v>
      </c>
      <c r="AM2328">
        <v>17520.004945384098</v>
      </c>
      <c r="AN2328">
        <v>18883.161104973999</v>
      </c>
      <c r="AO2328">
        <v>27405.336672573601</v>
      </c>
      <c r="AP2328">
        <v>27405.440390883101</v>
      </c>
      <c r="AQ2328">
        <v>30181.530733071198</v>
      </c>
      <c r="AR2328">
        <v>26787.701616467901</v>
      </c>
      <c r="AS2328">
        <v>35742.7067947248</v>
      </c>
      <c r="AT2328">
        <v>34946.629740190998</v>
      </c>
      <c r="AU2328">
        <v>17130.900884540799</v>
      </c>
      <c r="AV2328">
        <v>13944.103622033001</v>
      </c>
      <c r="AW2328">
        <v>47675.115070196298</v>
      </c>
      <c r="AX2328">
        <v>40431.340473119497</v>
      </c>
      <c r="AY2328">
        <v>9628.0335830541208</v>
      </c>
      <c r="AZ2328">
        <v>10724.005044903501</v>
      </c>
      <c r="BA2328">
        <v>47734.442065152703</v>
      </c>
      <c r="BB2328">
        <v>50160.9611833253</v>
      </c>
      <c r="BC2328">
        <v>6084.0122353935303</v>
      </c>
      <c r="BD2328">
        <v>7018.9502032201599</v>
      </c>
      <c r="BE2328">
        <v>59513.935469570002</v>
      </c>
      <c r="BF2328">
        <v>57686.758732033501</v>
      </c>
      <c r="BG2328">
        <v>22763.781085587099</v>
      </c>
      <c r="BH2328">
        <v>24951.7700901106</v>
      </c>
      <c r="BI2328">
        <v>16899.4314508114</v>
      </c>
      <c r="BJ2328">
        <v>1697.9230706170399</v>
      </c>
      <c r="BK2328">
        <v>2036.9599754358501</v>
      </c>
      <c r="BL2328">
        <v>1227.9807711374499</v>
      </c>
      <c r="BN2328" s="2">
        <v>71.34</v>
      </c>
    </row>
    <row r="2329" spans="1:66" x14ac:dyDescent="0.2">
      <c r="A2329" t="s">
        <v>4</v>
      </c>
      <c r="B2329">
        <v>1347828.65291622</v>
      </c>
      <c r="C2329">
        <v>9309.1135662821198</v>
      </c>
      <c r="D2329">
        <v>5189.9659728237702</v>
      </c>
      <c r="E2329">
        <v>4787.9735684467896</v>
      </c>
      <c r="F2329">
        <v>11455.8586492093</v>
      </c>
      <c r="G2329">
        <v>70932.930569126198</v>
      </c>
      <c r="H2329">
        <v>70667.831697631205</v>
      </c>
      <c r="I2329">
        <v>7404.1101104592099</v>
      </c>
      <c r="J2329">
        <v>8552.0409817907093</v>
      </c>
      <c r="K2329">
        <v>6959.0139027058303</v>
      </c>
      <c r="L2329">
        <v>7061.9817998849103</v>
      </c>
      <c r="M2329">
        <v>2650.0603705055501</v>
      </c>
      <c r="N2329">
        <v>3099.0644731065099</v>
      </c>
      <c r="O2329">
        <v>1640.0473905948199</v>
      </c>
      <c r="P2329">
        <v>2319.9938086186198</v>
      </c>
      <c r="Q2329">
        <v>1050.9996601891401</v>
      </c>
      <c r="R2329">
        <v>3856.96943410725</v>
      </c>
      <c r="S2329">
        <v>999.00232061976101</v>
      </c>
      <c r="T2329">
        <v>3991.98267127909</v>
      </c>
      <c r="U2329">
        <v>12454.094773598599</v>
      </c>
      <c r="V2329">
        <v>12658.0715695177</v>
      </c>
      <c r="W2329">
        <v>6963.9853916320399</v>
      </c>
      <c r="X2329">
        <v>7188.9806007501702</v>
      </c>
      <c r="Y2329">
        <v>52659.7896502238</v>
      </c>
      <c r="Z2329">
        <v>53428.6489447688</v>
      </c>
      <c r="AA2329">
        <v>20601.104748717498</v>
      </c>
      <c r="AB2329">
        <v>23595.137811374701</v>
      </c>
      <c r="AC2329">
        <v>8090.0355076451397</v>
      </c>
      <c r="AD2329">
        <v>9022.9800711687403</v>
      </c>
      <c r="AE2329">
        <v>79822.076631509</v>
      </c>
      <c r="AF2329">
        <v>89217.548645195595</v>
      </c>
      <c r="AG2329">
        <v>15053.093551547399</v>
      </c>
      <c r="AH2329">
        <v>12867.0995374504</v>
      </c>
      <c r="AI2329">
        <v>7073.0016820159699</v>
      </c>
      <c r="AJ2329">
        <v>8228.9427336771296</v>
      </c>
      <c r="AK2329">
        <v>3461.0153732906201</v>
      </c>
      <c r="AL2329">
        <v>4680.9482390589901</v>
      </c>
      <c r="AM2329">
        <v>14059.133055324</v>
      </c>
      <c r="AN2329">
        <v>16947.136876190802</v>
      </c>
      <c r="AO2329">
        <v>17983.115212677101</v>
      </c>
      <c r="AP2329">
        <v>17983.0226580405</v>
      </c>
      <c r="AQ2329">
        <v>22856.930949539499</v>
      </c>
      <c r="AR2329">
        <v>24631.8785246878</v>
      </c>
      <c r="AS2329">
        <v>36491.269811810504</v>
      </c>
      <c r="AT2329">
        <v>33607.406304060903</v>
      </c>
      <c r="AU2329">
        <v>12764.088431337201</v>
      </c>
      <c r="AV2329">
        <v>13432.986527900801</v>
      </c>
      <c r="AW2329">
        <v>45714.893591321801</v>
      </c>
      <c r="AX2329">
        <v>40284.0124942002</v>
      </c>
      <c r="AY2329">
        <v>7842.0759777220201</v>
      </c>
      <c r="AZ2329">
        <v>8962.0454745875704</v>
      </c>
      <c r="BA2329">
        <v>45353.159246063398</v>
      </c>
      <c r="BB2329">
        <v>41040.2622005538</v>
      </c>
      <c r="BC2329">
        <v>5138.0345278666</v>
      </c>
      <c r="BD2329">
        <v>6734.9125924619402</v>
      </c>
      <c r="BE2329">
        <v>51564.141701865403</v>
      </c>
      <c r="BF2329">
        <v>48904.0544895325</v>
      </c>
      <c r="BG2329">
        <v>21215.771140265799</v>
      </c>
      <c r="BH2329">
        <v>20631.033129215601</v>
      </c>
      <c r="BI2329">
        <v>23591.787141159301</v>
      </c>
      <c r="BJ2329">
        <v>1504.9302102532799</v>
      </c>
      <c r="BK2329">
        <v>1340.0034024537899</v>
      </c>
      <c r="BL2329">
        <v>914.99925316679401</v>
      </c>
      <c r="BN2329" s="2">
        <v>80.650000000000006</v>
      </c>
    </row>
    <row r="2330" spans="1:66" x14ac:dyDescent="0.2">
      <c r="A2330" t="s">
        <v>4</v>
      </c>
      <c r="B2330">
        <v>1371640.8090745001</v>
      </c>
      <c r="C2330">
        <v>11472.9350867344</v>
      </c>
      <c r="D2330">
        <v>4477.0252723372396</v>
      </c>
      <c r="E2330">
        <v>4350.0100922353704</v>
      </c>
      <c r="F2330">
        <v>9917.9865828721704</v>
      </c>
      <c r="G2330">
        <v>73823.695614280601</v>
      </c>
      <c r="H2330">
        <v>77002.311778812204</v>
      </c>
      <c r="I2330">
        <v>8978.9802447143702</v>
      </c>
      <c r="J2330">
        <v>9107.9954902426998</v>
      </c>
      <c r="K2330">
        <v>8176.9135470703804</v>
      </c>
      <c r="L2330">
        <v>7412.9531807951198</v>
      </c>
      <c r="M2330">
        <v>2783.0495246682399</v>
      </c>
      <c r="N2330">
        <v>3295.0484417186599</v>
      </c>
      <c r="O2330">
        <v>2047.01381571097</v>
      </c>
      <c r="P2330">
        <v>2221.0021384687898</v>
      </c>
      <c r="Q2330">
        <v>1280.98069384877</v>
      </c>
      <c r="R2330">
        <v>3941.9626316817498</v>
      </c>
      <c r="S2330">
        <v>1178.98748804815</v>
      </c>
      <c r="T2330">
        <v>3782.0002840871498</v>
      </c>
      <c r="U2330">
        <v>14376.936408800701</v>
      </c>
      <c r="V2330">
        <v>16328.7686081704</v>
      </c>
      <c r="W2330">
        <v>7047.9788568666199</v>
      </c>
      <c r="X2330">
        <v>7222.9782157521904</v>
      </c>
      <c r="Y2330">
        <v>63895.863096827597</v>
      </c>
      <c r="Z2330">
        <v>62870.870860983399</v>
      </c>
      <c r="AA2330">
        <v>24206.807641229901</v>
      </c>
      <c r="AB2330">
        <v>25462.984663667001</v>
      </c>
      <c r="AC2330">
        <v>9980.8795374799702</v>
      </c>
      <c r="AD2330">
        <v>11074.8108372642</v>
      </c>
      <c r="AE2330">
        <v>85600.603270149804</v>
      </c>
      <c r="AF2330">
        <v>90977.408356103493</v>
      </c>
      <c r="AG2330">
        <v>16744.9544547472</v>
      </c>
      <c r="AH2330">
        <v>13604.0393256393</v>
      </c>
      <c r="AI2330">
        <v>8731.86484654167</v>
      </c>
      <c r="AJ2330">
        <v>8971.8817518364194</v>
      </c>
      <c r="AK2330">
        <v>3615.0028392664499</v>
      </c>
      <c r="AL2330">
        <v>4115.9952636201397</v>
      </c>
      <c r="AM2330">
        <v>17335.862778065501</v>
      </c>
      <c r="AN2330">
        <v>18585.002363850901</v>
      </c>
      <c r="AO2330">
        <v>18012.113885002698</v>
      </c>
      <c r="AP2330">
        <v>18012.0213303661</v>
      </c>
      <c r="AQ2330">
        <v>23509.8782824103</v>
      </c>
      <c r="AR2330">
        <v>23176.000459905201</v>
      </c>
      <c r="AS2330">
        <v>40948.903154829597</v>
      </c>
      <c r="AT2330">
        <v>41091.789038748</v>
      </c>
      <c r="AU2330">
        <v>15148.891870515899</v>
      </c>
      <c r="AV2330">
        <v>14688.8834075699</v>
      </c>
      <c r="AW2330">
        <v>45923.879021944304</v>
      </c>
      <c r="AX2330">
        <v>42175.858362200903</v>
      </c>
      <c r="AY2330">
        <v>9982.8993097154307</v>
      </c>
      <c r="AZ2330">
        <v>12389.762391373901</v>
      </c>
      <c r="BA2330">
        <v>52349.583056273201</v>
      </c>
      <c r="BB2330">
        <v>48261.667128827401</v>
      </c>
      <c r="BC2330">
        <v>6098.9553248104503</v>
      </c>
      <c r="BD2330">
        <v>6660.9191164061504</v>
      </c>
      <c r="BE2330">
        <v>53811.958787378702</v>
      </c>
      <c r="BF2330">
        <v>50479.927012907901</v>
      </c>
      <c r="BG2330">
        <v>20271.850505711001</v>
      </c>
      <c r="BH2330">
        <v>7134.1511162629804</v>
      </c>
      <c r="BI2330">
        <v>5882.2538635276096</v>
      </c>
      <c r="BJ2330">
        <v>533.01071770590795</v>
      </c>
      <c r="BK2330">
        <v>1453.99405045498</v>
      </c>
      <c r="BL2330">
        <v>852.00451971064194</v>
      </c>
      <c r="BN2330" s="2">
        <v>53.34</v>
      </c>
    </row>
    <row r="2331" spans="1:66" x14ac:dyDescent="0.2">
      <c r="A2331" t="s">
        <v>4</v>
      </c>
      <c r="B2331">
        <v>1358652.0080172899</v>
      </c>
      <c r="C2331">
        <v>11864.9033579311</v>
      </c>
      <c r="D2331">
        <v>5454.9446827981401</v>
      </c>
      <c r="E2331">
        <v>5174.9421440293499</v>
      </c>
      <c r="F2331">
        <v>12399.7819735418</v>
      </c>
      <c r="G2331">
        <v>81453.069200803497</v>
      </c>
      <c r="H2331">
        <v>79400.118112882803</v>
      </c>
      <c r="I2331">
        <v>9949.9005018807402</v>
      </c>
      <c r="J2331">
        <v>10388.890126042001</v>
      </c>
      <c r="K2331">
        <v>8879.8559132412993</v>
      </c>
      <c r="L2331">
        <v>9599.7728117128299</v>
      </c>
      <c r="M2331">
        <v>3462.9934713993298</v>
      </c>
      <c r="N2331">
        <v>3454.0354923177802</v>
      </c>
      <c r="O2331">
        <v>2180.00294187597</v>
      </c>
      <c r="P2331">
        <v>2273.9978886629801</v>
      </c>
      <c r="Q2331">
        <v>1100.99565141004</v>
      </c>
      <c r="R2331">
        <v>3981.95955964731</v>
      </c>
      <c r="S2331">
        <v>1046.9984711919001</v>
      </c>
      <c r="T2331">
        <v>4302.95743519802</v>
      </c>
      <c r="U2331">
        <v>12615.082942740801</v>
      </c>
      <c r="V2331">
        <v>13368.0143798764</v>
      </c>
      <c r="W2331">
        <v>7304.9580292604496</v>
      </c>
      <c r="X2331">
        <v>7696.9394585886703</v>
      </c>
      <c r="Y2331">
        <v>61631.054166237598</v>
      </c>
      <c r="Z2331">
        <v>61222.010942367197</v>
      </c>
      <c r="AA2331">
        <v>23459.8708396162</v>
      </c>
      <c r="AB2331">
        <v>25774.960388824202</v>
      </c>
      <c r="AC2331">
        <v>9061.9561111006606</v>
      </c>
      <c r="AD2331">
        <v>9040.97965892303</v>
      </c>
      <c r="AE2331">
        <v>87006.492128150596</v>
      </c>
      <c r="AF2331">
        <v>92585.280833651996</v>
      </c>
      <c r="AG2331">
        <v>16023.015146285399</v>
      </c>
      <c r="AH2331">
        <v>12866.1011499993</v>
      </c>
      <c r="AI2331">
        <v>8514.8833070551209</v>
      </c>
      <c r="AJ2331">
        <v>9040.8765821913003</v>
      </c>
      <c r="AK2331">
        <v>3909.9786650129699</v>
      </c>
      <c r="AL2331">
        <v>3281.06454253825</v>
      </c>
      <c r="AM2331">
        <v>15377.0257690405</v>
      </c>
      <c r="AN2331">
        <v>16966.137325191699</v>
      </c>
      <c r="AO2331">
        <v>20400.9174434427</v>
      </c>
      <c r="AP2331">
        <v>20400.824888806099</v>
      </c>
      <c r="AQ2331">
        <v>22703.946318646998</v>
      </c>
      <c r="AR2331">
        <v>23143.004568078501</v>
      </c>
      <c r="AS2331">
        <v>42023.816718599497</v>
      </c>
      <c r="AT2331">
        <v>38333.019589905802</v>
      </c>
      <c r="AU2331">
        <v>14786.922698927399</v>
      </c>
      <c r="AV2331">
        <v>12977.025827739701</v>
      </c>
      <c r="AW2331">
        <v>43571.076296875799</v>
      </c>
      <c r="AX2331">
        <v>40633.988357422</v>
      </c>
      <c r="AY2331">
        <v>8936.9863831087896</v>
      </c>
      <c r="AZ2331">
        <v>10552.9150059772</v>
      </c>
      <c r="BA2331">
        <v>49024.861071638101</v>
      </c>
      <c r="BB2331">
        <v>43703.046925625204</v>
      </c>
      <c r="BC2331">
        <v>6260.9422953695603</v>
      </c>
      <c r="BD2331">
        <v>6944.8960335667498</v>
      </c>
      <c r="BE2331">
        <v>54274.923718414502</v>
      </c>
      <c r="BF2331">
        <v>51525.843544216499</v>
      </c>
      <c r="BG2331">
        <v>22992.6267559148</v>
      </c>
      <c r="BH2331">
        <v>6015.2440549727899</v>
      </c>
      <c r="BI2331">
        <v>4975.3292010639698</v>
      </c>
      <c r="BJ2331">
        <v>475.01554487502898</v>
      </c>
      <c r="BK2331">
        <v>1265.00976309371</v>
      </c>
      <c r="BL2331">
        <v>686.01829481872198</v>
      </c>
      <c r="BN2331" s="2">
        <v>30.26</v>
      </c>
    </row>
    <row r="2332" spans="1:66" x14ac:dyDescent="0.2">
      <c r="A2332" t="s">
        <v>4</v>
      </c>
      <c r="B2332">
        <v>1352805.6164098801</v>
      </c>
      <c r="C2332">
        <v>12010.8927172081</v>
      </c>
      <c r="D2332">
        <v>4960.9861153846696</v>
      </c>
      <c r="E2332">
        <v>4616.9888268432796</v>
      </c>
      <c r="F2332">
        <v>9351.0351656689108</v>
      </c>
      <c r="G2332">
        <v>64797.454043891201</v>
      </c>
      <c r="H2332">
        <v>65493.275771356501</v>
      </c>
      <c r="I2332">
        <v>9135.9688885461892</v>
      </c>
      <c r="J2332">
        <v>9820.9382565584201</v>
      </c>
      <c r="K2332">
        <v>7333.98460329922</v>
      </c>
      <c r="L2332">
        <v>7422.9536809316596</v>
      </c>
      <c r="M2332">
        <v>3093.0244302576698</v>
      </c>
      <c r="N2332">
        <v>3198.05703818235</v>
      </c>
      <c r="O2332">
        <v>2152.0055137652298</v>
      </c>
      <c r="P2332">
        <v>2018.01929453913</v>
      </c>
      <c r="Q2332">
        <v>1310.97844556833</v>
      </c>
      <c r="R2332">
        <v>3925.9646574296298</v>
      </c>
      <c r="S2332">
        <v>1160.98918418771</v>
      </c>
      <c r="T2332">
        <v>4001.9827974465502</v>
      </c>
      <c r="U2332">
        <v>13173.038379751601</v>
      </c>
      <c r="V2332">
        <v>14409.929951993199</v>
      </c>
      <c r="W2332">
        <v>6909.99150996556</v>
      </c>
      <c r="X2332">
        <v>8437.8792020524197</v>
      </c>
      <c r="Y2332">
        <v>61035.110720159399</v>
      </c>
      <c r="Z2332">
        <v>58469.245517099102</v>
      </c>
      <c r="AA2332">
        <v>21411.0427912493</v>
      </c>
      <c r="AB2332">
        <v>25002.027276642901</v>
      </c>
      <c r="AC2332">
        <v>8497.0038356039495</v>
      </c>
      <c r="AD2332">
        <v>8788.0016237063301</v>
      </c>
      <c r="AE2332">
        <v>88358.390880172607</v>
      </c>
      <c r="AF2332">
        <v>95017.091096202596</v>
      </c>
      <c r="AG2332">
        <v>16449.981803738101</v>
      </c>
      <c r="AH2332">
        <v>14723.949299006499</v>
      </c>
      <c r="AI2332">
        <v>8687.8700401295391</v>
      </c>
      <c r="AJ2332">
        <v>8533.9195155224807</v>
      </c>
      <c r="AK2332">
        <v>4734.9110217817297</v>
      </c>
      <c r="AL2332">
        <v>4330.9782493515404</v>
      </c>
      <c r="AM2332">
        <v>17533.849528083199</v>
      </c>
      <c r="AN2332">
        <v>18510.011884229501</v>
      </c>
      <c r="AO2332">
        <v>18547.072933405801</v>
      </c>
      <c r="AP2332">
        <v>18546.9803787692</v>
      </c>
      <c r="AQ2332">
        <v>25765.696236394098</v>
      </c>
      <c r="AR2332">
        <v>23521.976033879801</v>
      </c>
      <c r="AS2332">
        <v>37477.197113161303</v>
      </c>
      <c r="AT2332">
        <v>40408.852775428197</v>
      </c>
      <c r="AU2332">
        <v>15874.8346379628</v>
      </c>
      <c r="AV2332">
        <v>14638.8901711213</v>
      </c>
      <c r="AW2332">
        <v>47069.792625273898</v>
      </c>
      <c r="AX2332">
        <v>48994.302948126497</v>
      </c>
      <c r="AY2332">
        <v>9121.9721750744902</v>
      </c>
      <c r="AZ2332">
        <v>11521.836263425201</v>
      </c>
      <c r="BA2332">
        <v>48553.905801261099</v>
      </c>
      <c r="BB2332">
        <v>39702.382439410598</v>
      </c>
      <c r="BC2332">
        <v>5985.9657450387404</v>
      </c>
      <c r="BD2332">
        <v>5697.9998087035801</v>
      </c>
      <c r="BE2332">
        <v>53740.974276535002</v>
      </c>
      <c r="BF2332">
        <v>51597.843741081102</v>
      </c>
      <c r="BG2332">
        <v>20802.810294781601</v>
      </c>
      <c r="BH2332">
        <v>11850.762971366001</v>
      </c>
      <c r="BI2332">
        <v>12044.7461260416</v>
      </c>
      <c r="BJ2332">
        <v>1034.9693696546999</v>
      </c>
      <c r="BK2332">
        <v>1579.98390833495</v>
      </c>
      <c r="BL2332">
        <v>871.00310386569697</v>
      </c>
      <c r="BN2332" s="2">
        <v>65.23</v>
      </c>
    </row>
    <row r="2333" spans="1:66" x14ac:dyDescent="0.2">
      <c r="A2333" t="s">
        <v>4</v>
      </c>
      <c r="B2333">
        <v>1192138.77569951</v>
      </c>
      <c r="C2333">
        <v>12185.876819135599</v>
      </c>
      <c r="D2333">
        <v>4003.0647274430498</v>
      </c>
      <c r="E2333">
        <v>4069.0335829944102</v>
      </c>
      <c r="F2333">
        <v>9338.0351255409696</v>
      </c>
      <c r="G2333">
        <v>57701.033071667902</v>
      </c>
      <c r="H2333">
        <v>56331.025516465903</v>
      </c>
      <c r="I2333">
        <v>7813.0771791577199</v>
      </c>
      <c r="J2333">
        <v>8431.0520044268706</v>
      </c>
      <c r="K2333">
        <v>7186.9958826516504</v>
      </c>
      <c r="L2333">
        <v>7057.9829725168001</v>
      </c>
      <c r="M2333">
        <v>2582.0663084049502</v>
      </c>
      <c r="N2333">
        <v>2934.0784835129298</v>
      </c>
      <c r="O2333">
        <v>1759.03774820896</v>
      </c>
      <c r="P2333">
        <v>1702.04517897764</v>
      </c>
      <c r="Q2333">
        <v>1084.9969742160499</v>
      </c>
      <c r="R2333">
        <v>3501.9992438274498</v>
      </c>
      <c r="S2333">
        <v>943.00706943093803</v>
      </c>
      <c r="T2333">
        <v>3807.9983595087901</v>
      </c>
      <c r="U2333">
        <v>13832.9822441337</v>
      </c>
      <c r="V2333">
        <v>13424.0097500554</v>
      </c>
      <c r="W2333">
        <v>6375.0349173594605</v>
      </c>
      <c r="X2333">
        <v>6464.0413973263903</v>
      </c>
      <c r="Y2333">
        <v>54743.623634222502</v>
      </c>
      <c r="Z2333">
        <v>53760.627866017603</v>
      </c>
      <c r="AA2333">
        <v>20380.125479771999</v>
      </c>
      <c r="AB2333">
        <v>19585.472149397199</v>
      </c>
      <c r="AC2333">
        <v>7282.1032732686599</v>
      </c>
      <c r="AD2333">
        <v>8492.0250477040609</v>
      </c>
      <c r="AE2333">
        <v>77181.304496388097</v>
      </c>
      <c r="AF2333">
        <v>80359.291705465497</v>
      </c>
      <c r="AG2333">
        <v>14300.157595957</v>
      </c>
      <c r="AH2333">
        <v>13063.0848629504</v>
      </c>
      <c r="AI2333">
        <v>7070.0027729723997</v>
      </c>
      <c r="AJ2333">
        <v>7569.9981976683302</v>
      </c>
      <c r="AK2333">
        <v>3598.0044597300598</v>
      </c>
      <c r="AL2333">
        <v>3062.0826484454301</v>
      </c>
      <c r="AM2333">
        <v>13373.191450492601</v>
      </c>
      <c r="AN2333">
        <v>16423.182217920501</v>
      </c>
      <c r="AO2333">
        <v>16270.258975418001</v>
      </c>
      <c r="AP2333">
        <v>16270.166420781399</v>
      </c>
      <c r="AQ2333">
        <v>20632.117622024602</v>
      </c>
      <c r="AR2333">
        <v>21163.168265321499</v>
      </c>
      <c r="AS2333">
        <v>35990.315581813898</v>
      </c>
      <c r="AT2333">
        <v>33837.3912983931</v>
      </c>
      <c r="AU2333">
        <v>10590.269687477399</v>
      </c>
      <c r="AV2333">
        <v>12792.041122684101</v>
      </c>
      <c r="AW2333">
        <v>41168.2749658026</v>
      </c>
      <c r="AX2333">
        <v>37387.256804365599</v>
      </c>
      <c r="AY2333">
        <v>7608.0962586825299</v>
      </c>
      <c r="AZ2333">
        <v>8976.0453850440208</v>
      </c>
      <c r="BA2333">
        <v>43841.289660783499</v>
      </c>
      <c r="BB2333">
        <v>41211.252952660398</v>
      </c>
      <c r="BC2333">
        <v>4915.0535764246897</v>
      </c>
      <c r="BD2333">
        <v>5630.0047516852401</v>
      </c>
      <c r="BE2333">
        <v>49067.354291768999</v>
      </c>
      <c r="BF2333">
        <v>44147.453605810697</v>
      </c>
      <c r="BG2333">
        <v>17969.042117000201</v>
      </c>
      <c r="BH2333">
        <v>6514.2027999605198</v>
      </c>
      <c r="BI2333">
        <v>8894.0051962682501</v>
      </c>
      <c r="BJ2333">
        <v>587.00628523299804</v>
      </c>
      <c r="BK2333">
        <v>1151.01918808649</v>
      </c>
      <c r="BL2333">
        <v>856.00424000492399</v>
      </c>
      <c r="BN2333" s="2">
        <v>67.83</v>
      </c>
    </row>
    <row r="2334" spans="1:66" x14ac:dyDescent="0.2">
      <c r="A2334" t="s">
        <v>4</v>
      </c>
      <c r="B2334">
        <v>1348934.68646692</v>
      </c>
      <c r="C2334">
        <v>10595.0077257098</v>
      </c>
      <c r="D2334">
        <v>4372.03395925115</v>
      </c>
      <c r="E2334">
        <v>4173.0247357759599</v>
      </c>
      <c r="F2334">
        <v>8933.0680771119496</v>
      </c>
      <c r="G2334">
        <v>66191.327135382104</v>
      </c>
      <c r="H2334">
        <v>66511.179838797601</v>
      </c>
      <c r="I2334">
        <v>10312.8698807699</v>
      </c>
      <c r="J2334">
        <v>10608.871307511499</v>
      </c>
      <c r="K2334">
        <v>8172.9138777718799</v>
      </c>
      <c r="L2334">
        <v>8239.8847592638103</v>
      </c>
      <c r="M2334">
        <v>2743.0528346830001</v>
      </c>
      <c r="N2334">
        <v>2969.07541288943</v>
      </c>
      <c r="O2334">
        <v>1856.0296177067301</v>
      </c>
      <c r="P2334">
        <v>1998.0205880763999</v>
      </c>
      <c r="Q2334">
        <v>1075.9976542997099</v>
      </c>
      <c r="R2334">
        <v>3374.0096252920998</v>
      </c>
      <c r="S2334">
        <v>1051.9979948202399</v>
      </c>
      <c r="T2334">
        <v>3485.0248556721999</v>
      </c>
      <c r="U2334">
        <v>14644.9142418009</v>
      </c>
      <c r="V2334">
        <v>14760.898333151399</v>
      </c>
      <c r="W2334">
        <v>6731.0050839590103</v>
      </c>
      <c r="X2334">
        <v>6759.0166051240003</v>
      </c>
      <c r="Y2334">
        <v>62469.981081905302</v>
      </c>
      <c r="Z2334">
        <v>62882.869868878901</v>
      </c>
      <c r="AA2334">
        <v>22911.914775835099</v>
      </c>
      <c r="AB2334">
        <v>24731.045232037599</v>
      </c>
      <c r="AC2334">
        <v>8699.9855206294196</v>
      </c>
      <c r="AD2334">
        <v>9709.9237701448292</v>
      </c>
      <c r="AE2334">
        <v>87508.445405543695</v>
      </c>
      <c r="AF2334">
        <v>91377.375255955907</v>
      </c>
      <c r="AG2334">
        <v>18194.8344954596</v>
      </c>
      <c r="AH2334">
        <v>13753.026997009199</v>
      </c>
      <c r="AI2334">
        <v>8332.89785701451</v>
      </c>
      <c r="AJ2334">
        <v>8478.9225407939593</v>
      </c>
      <c r="AK2334">
        <v>3958.9743779390901</v>
      </c>
      <c r="AL2334">
        <v>3921.0113963174099</v>
      </c>
      <c r="AM2334">
        <v>15439.0197232433</v>
      </c>
      <c r="AN2334">
        <v>18202.0340585171</v>
      </c>
      <c r="AO2334">
        <v>23464.6627262086</v>
      </c>
      <c r="AP2334">
        <v>23464.570171571999</v>
      </c>
      <c r="AQ2334">
        <v>23467.881754776001</v>
      </c>
      <c r="AR2334">
        <v>22747.035947639499</v>
      </c>
      <c r="AS2334">
        <v>42608.765813714897</v>
      </c>
      <c r="AT2334">
        <v>40324.8525007567</v>
      </c>
      <c r="AU2334">
        <v>14623.935305085501</v>
      </c>
      <c r="AV2334">
        <v>14235.920889512499</v>
      </c>
      <c r="AW2334">
        <v>45582.907234245598</v>
      </c>
      <c r="AX2334">
        <v>42585.824435299503</v>
      </c>
      <c r="AY2334">
        <v>9765.9172632707996</v>
      </c>
      <c r="AZ2334">
        <v>11105.8686265492</v>
      </c>
      <c r="BA2334">
        <v>51128.6840729006</v>
      </c>
      <c r="BB2334">
        <v>47295.747053234903</v>
      </c>
      <c r="BC2334">
        <v>5396.0134875958001</v>
      </c>
      <c r="BD2334">
        <v>5283.0331250665004</v>
      </c>
      <c r="BE2334">
        <v>53165.012318343201</v>
      </c>
      <c r="BF2334">
        <v>52737.740201921297</v>
      </c>
      <c r="BG2334">
        <v>18926.961784084098</v>
      </c>
      <c r="BH2334">
        <v>10875.841520027199</v>
      </c>
      <c r="BI2334">
        <v>8236.05910570577</v>
      </c>
      <c r="BJ2334">
        <v>532.01080038128396</v>
      </c>
      <c r="BK2334">
        <v>1521.9884245297901</v>
      </c>
      <c r="BL2334">
        <v>832.00617421806498</v>
      </c>
      <c r="BN2334" s="2">
        <v>34.81</v>
      </c>
    </row>
    <row r="2335" spans="1:66" x14ac:dyDescent="0.2">
      <c r="A2335" t="s">
        <v>4</v>
      </c>
      <c r="B2335">
        <v>1417334.15604754</v>
      </c>
      <c r="C2335">
        <v>12311.8664020383</v>
      </c>
      <c r="D2335">
        <v>4848.9947840755603</v>
      </c>
      <c r="E2335">
        <v>4675.98339904161</v>
      </c>
      <c r="F2335">
        <v>10071.974441815501</v>
      </c>
      <c r="G2335">
        <v>72723.790956829704</v>
      </c>
      <c r="H2335">
        <v>72160.716682599799</v>
      </c>
      <c r="I2335">
        <v>10034.8934744738</v>
      </c>
      <c r="J2335">
        <v>10774.858213347199</v>
      </c>
      <c r="K2335">
        <v>8650.8748459022408</v>
      </c>
      <c r="L2335">
        <v>8312.8792149208202</v>
      </c>
      <c r="M2335">
        <v>3103.0232345344298</v>
      </c>
      <c r="N2335">
        <v>3528.0293743400098</v>
      </c>
      <c r="O2335">
        <v>1913.02501620117</v>
      </c>
      <c r="P2335">
        <v>2176.0059908497601</v>
      </c>
      <c r="Q2335">
        <v>1101.9955687346701</v>
      </c>
      <c r="R2335">
        <v>3680.9844449352699</v>
      </c>
      <c r="S2335">
        <v>987.00343171442603</v>
      </c>
      <c r="T2335">
        <v>4000.9824031613598</v>
      </c>
      <c r="U2335">
        <v>15908.810610054699</v>
      </c>
      <c r="V2335">
        <v>15453.8419190436</v>
      </c>
      <c r="W2335">
        <v>7093.9754737646299</v>
      </c>
      <c r="X2335">
        <v>7728.9368129766599</v>
      </c>
      <c r="Y2335">
        <v>68781.462954628994</v>
      </c>
      <c r="Z2335">
        <v>70095.277281086994</v>
      </c>
      <c r="AA2335">
        <v>24579.7782431958</v>
      </c>
      <c r="AB2335">
        <v>27373.828190899199</v>
      </c>
      <c r="AC2335">
        <v>10139.8669870461</v>
      </c>
      <c r="AD2335">
        <v>11320.791159067299</v>
      </c>
      <c r="AE2335">
        <v>95978.750282008201</v>
      </c>
      <c r="AF2335">
        <v>95799.015114995796</v>
      </c>
      <c r="AG2335">
        <v>17862.863023594899</v>
      </c>
      <c r="AH2335">
        <v>16638.7892158084</v>
      </c>
      <c r="AI2335">
        <v>7803.9420892469398</v>
      </c>
      <c r="AJ2335">
        <v>8108.9536356410599</v>
      </c>
      <c r="AK2335">
        <v>4052.9668424342999</v>
      </c>
      <c r="AL2335">
        <v>4005.00468556654</v>
      </c>
      <c r="AM2335">
        <v>13884.1492033758</v>
      </c>
      <c r="AN2335">
        <v>15608.2495983513</v>
      </c>
      <c r="AO2335">
        <v>21427.832535832302</v>
      </c>
      <c r="AP2335">
        <v>21427.7399811957</v>
      </c>
      <c r="AQ2335">
        <v>22998.921929411299</v>
      </c>
      <c r="AR2335">
        <v>20285.240854300999</v>
      </c>
      <c r="AS2335">
        <v>41565.854583921398</v>
      </c>
      <c r="AT2335">
        <v>38505.005369741302</v>
      </c>
      <c r="AU2335">
        <v>15433.8692079596</v>
      </c>
      <c r="AV2335">
        <v>14162.927774744599</v>
      </c>
      <c r="AW2335">
        <v>48077.703678959399</v>
      </c>
      <c r="AX2335">
        <v>44844.640211416699</v>
      </c>
      <c r="AY2335">
        <v>11076.809457805601</v>
      </c>
      <c r="AZ2335">
        <v>12170.781237220001</v>
      </c>
      <c r="BA2335">
        <v>52650.561290727303</v>
      </c>
      <c r="BB2335">
        <v>51934.3663419359</v>
      </c>
      <c r="BC2335">
        <v>6702.9057528536896</v>
      </c>
      <c r="BD2335">
        <v>7131.88057327157</v>
      </c>
      <c r="BE2335">
        <v>53133.018133693098</v>
      </c>
      <c r="BF2335">
        <v>52379.772939446098</v>
      </c>
      <c r="BG2335">
        <v>22892.635023452302</v>
      </c>
      <c r="BH2335">
        <v>8108.0710154123199</v>
      </c>
      <c r="BI2335">
        <v>9185.9810550586699</v>
      </c>
      <c r="BJ2335">
        <v>663.99991922910101</v>
      </c>
      <c r="BK2335">
        <v>1409.9977751643</v>
      </c>
      <c r="BL2335">
        <v>960.99555909052003</v>
      </c>
      <c r="BN2335" s="2">
        <v>31.98</v>
      </c>
    </row>
    <row r="2336" spans="1:66" x14ac:dyDescent="0.2">
      <c r="A2336" t="s">
        <v>4</v>
      </c>
      <c r="B2336">
        <v>1429823.1234321001</v>
      </c>
      <c r="C2336">
        <v>11598.925349580901</v>
      </c>
      <c r="D2336">
        <v>4534.0208268187798</v>
      </c>
      <c r="E2336">
        <v>4414.0050599899396</v>
      </c>
      <c r="F2336">
        <v>9495.0221455070496</v>
      </c>
      <c r="G2336">
        <v>72477.811294971994</v>
      </c>
      <c r="H2336">
        <v>74488.5242143262</v>
      </c>
      <c r="I2336">
        <v>8871.9896259353009</v>
      </c>
      <c r="J2336">
        <v>9113.9955371455508</v>
      </c>
      <c r="K2336">
        <v>8288.9047743880892</v>
      </c>
      <c r="L2336">
        <v>7789.9224541420899</v>
      </c>
      <c r="M2336">
        <v>2530.0706075244598</v>
      </c>
      <c r="N2336">
        <v>2774.0917115729699</v>
      </c>
      <c r="O2336">
        <v>1692.0432874590999</v>
      </c>
      <c r="P2336">
        <v>1805.03666341399</v>
      </c>
      <c r="Q2336">
        <v>1191.98812795089</v>
      </c>
      <c r="R2336">
        <v>3791.9752679686098</v>
      </c>
      <c r="S2336">
        <v>1141.9906170312499</v>
      </c>
      <c r="T2336">
        <v>4125.9720687394502</v>
      </c>
      <c r="U2336">
        <v>14527.9247847479</v>
      </c>
      <c r="V2336">
        <v>15783.8146361697</v>
      </c>
      <c r="W2336">
        <v>7018.9816744177797</v>
      </c>
      <c r="X2336">
        <v>7025.9949337654798</v>
      </c>
      <c r="Y2336">
        <v>61512.0640046072</v>
      </c>
      <c r="Z2336">
        <v>62338.918593973001</v>
      </c>
      <c r="AA2336">
        <v>24976.745421071901</v>
      </c>
      <c r="AB2336">
        <v>24563.060591379101</v>
      </c>
      <c r="AC2336">
        <v>10639.825649358399</v>
      </c>
      <c r="AD2336">
        <v>10561.8539096772</v>
      </c>
      <c r="AE2336">
        <v>95194.815099502404</v>
      </c>
      <c r="AF2336">
        <v>104602.28724099101</v>
      </c>
      <c r="AG2336">
        <v>18887.778281335301</v>
      </c>
      <c r="AH2336">
        <v>17256.738122426399</v>
      </c>
      <c r="AI2336">
        <v>8569.8787599094794</v>
      </c>
      <c r="AJ2336">
        <v>8961.8831135459404</v>
      </c>
      <c r="AK2336">
        <v>3525.0104950324499</v>
      </c>
      <c r="AL2336">
        <v>5297.8977863063101</v>
      </c>
      <c r="AM2336">
        <v>17579.843635188699</v>
      </c>
      <c r="AN2336">
        <v>16051.2129731601</v>
      </c>
      <c r="AO2336">
        <v>21607.817654264702</v>
      </c>
      <c r="AP2336">
        <v>21607.7250996281</v>
      </c>
      <c r="AQ2336">
        <v>27869.5192176583</v>
      </c>
      <c r="AR2336">
        <v>25134.839878730902</v>
      </c>
      <c r="AS2336">
        <v>41429.865827772403</v>
      </c>
      <c r="AT2336">
        <v>39731.903927055799</v>
      </c>
      <c r="AU2336">
        <v>16217.804390465401</v>
      </c>
      <c r="AV2336">
        <v>16281.752585624399</v>
      </c>
      <c r="AW2336">
        <v>48855.639357517503</v>
      </c>
      <c r="AX2336">
        <v>48306.353989267503</v>
      </c>
      <c r="AY2336">
        <v>8574.0163942700092</v>
      </c>
      <c r="AZ2336">
        <v>11969.7978549704</v>
      </c>
      <c r="BA2336">
        <v>49118.853300152798</v>
      </c>
      <c r="BB2336">
        <v>48388.6595088166</v>
      </c>
      <c r="BC2336">
        <v>5680.9902470872303</v>
      </c>
      <c r="BD2336">
        <v>6784.9092616267899</v>
      </c>
      <c r="BE2336">
        <v>55262.842035143702</v>
      </c>
      <c r="BF2336">
        <v>54780.574435870003</v>
      </c>
      <c r="BG2336">
        <v>20684.817570680902</v>
      </c>
      <c r="BH2336">
        <v>7642.1095421372002</v>
      </c>
      <c r="BI2336">
        <v>8437.0429789147493</v>
      </c>
      <c r="BJ2336">
        <v>705.99644686333897</v>
      </c>
      <c r="BK2336">
        <v>1598.9821495183701</v>
      </c>
      <c r="BL2336">
        <v>1263.97050845181</v>
      </c>
      <c r="BN2336" s="2">
        <v>61.27</v>
      </c>
    </row>
    <row r="2337" spans="1:66" x14ac:dyDescent="0.2">
      <c r="A2337" t="s">
        <v>4</v>
      </c>
      <c r="B2337">
        <v>1276490.67629786</v>
      </c>
      <c r="C2337">
        <v>10279.0338711267</v>
      </c>
      <c r="D2337">
        <v>4590.0159230204099</v>
      </c>
      <c r="E2337">
        <v>4313.0131532240903</v>
      </c>
      <c r="F2337">
        <v>9885.9892304840196</v>
      </c>
      <c r="G2337">
        <v>70333.984361323004</v>
      </c>
      <c r="H2337">
        <v>69646.920378836396</v>
      </c>
      <c r="I2337">
        <v>8462.0230188808291</v>
      </c>
      <c r="J2337">
        <v>8631.0349553943106</v>
      </c>
      <c r="K2337">
        <v>6837.02441106673</v>
      </c>
      <c r="L2337">
        <v>6880.9971960921202</v>
      </c>
      <c r="M2337">
        <v>2506.0724427457899</v>
      </c>
      <c r="N2337">
        <v>3060.0678844306899</v>
      </c>
      <c r="O2337">
        <v>1783.03565800872</v>
      </c>
      <c r="P2337">
        <v>1888.0296883671799</v>
      </c>
      <c r="Q2337">
        <v>1117.9941789341999</v>
      </c>
      <c r="R2337">
        <v>3824.9723117000799</v>
      </c>
      <c r="S2337">
        <v>1097.9941897531401</v>
      </c>
      <c r="T2337">
        <v>3967.9848944683299</v>
      </c>
      <c r="U2337">
        <v>13755.9877902054</v>
      </c>
      <c r="V2337">
        <v>13512.001674688499</v>
      </c>
      <c r="W2337">
        <v>6337.0376810549697</v>
      </c>
      <c r="X2337">
        <v>7139.9850828079198</v>
      </c>
      <c r="Y2337">
        <v>52022.845494175002</v>
      </c>
      <c r="Z2337">
        <v>50738.874691251302</v>
      </c>
      <c r="AA2337">
        <v>18356.291724821702</v>
      </c>
      <c r="AB2337">
        <v>19989.437558644</v>
      </c>
      <c r="AC2337">
        <v>8490.0028954571608</v>
      </c>
      <c r="AD2337">
        <v>8896.9910342208896</v>
      </c>
      <c r="AE2337">
        <v>77758.252163079305</v>
      </c>
      <c r="AF2337">
        <v>79289.375438508097</v>
      </c>
      <c r="AG2337">
        <v>13007.2637252809</v>
      </c>
      <c r="AH2337">
        <v>13066.0838349887</v>
      </c>
      <c r="AI2337">
        <v>10133.7488556721</v>
      </c>
      <c r="AJ2337">
        <v>10705.7382877443</v>
      </c>
      <c r="AK2337">
        <v>3367.02335675837</v>
      </c>
      <c r="AL2337">
        <v>3473.0484618833102</v>
      </c>
      <c r="AM2337">
        <v>14434.102871990501</v>
      </c>
      <c r="AN2337">
        <v>16745.154596532298</v>
      </c>
      <c r="AO2337">
        <v>18858.043891639401</v>
      </c>
      <c r="AP2337">
        <v>18857.9513370028</v>
      </c>
      <c r="AQ2337">
        <v>22394.970535447901</v>
      </c>
      <c r="AR2337">
        <v>23998.932368075501</v>
      </c>
      <c r="AS2337">
        <v>37473.190744416803</v>
      </c>
      <c r="AT2337">
        <v>34728.315564804798</v>
      </c>
      <c r="AU2337">
        <v>13405.036156362199</v>
      </c>
      <c r="AV2337">
        <v>13370.9924537079</v>
      </c>
      <c r="AW2337">
        <v>44667.982942209099</v>
      </c>
      <c r="AX2337">
        <v>40521.995207263302</v>
      </c>
      <c r="AY2337">
        <v>8513.0209305098197</v>
      </c>
      <c r="AZ2337">
        <v>8833.0566816661703</v>
      </c>
      <c r="BA2337">
        <v>49903.785430228701</v>
      </c>
      <c r="BB2337">
        <v>43405.068973101101</v>
      </c>
      <c r="BC2337">
        <v>5233.0269736811497</v>
      </c>
      <c r="BD2337">
        <v>5806.9897721724201</v>
      </c>
      <c r="BE2337">
        <v>55526.816899118297</v>
      </c>
      <c r="BF2337">
        <v>50787.901528893999</v>
      </c>
      <c r="BG2337">
        <v>19981.8745015682</v>
      </c>
      <c r="BH2337">
        <v>20270.0642249228</v>
      </c>
      <c r="BI2337">
        <v>17317.307708992001</v>
      </c>
      <c r="BJ2337">
        <v>1173.95768479349</v>
      </c>
      <c r="BK2337">
        <v>2094.9410175425601</v>
      </c>
      <c r="BL2337">
        <v>849.00476773676701</v>
      </c>
      <c r="BN2337" s="2">
        <v>69.81</v>
      </c>
    </row>
    <row r="2338" spans="1:66" x14ac:dyDescent="0.2">
      <c r="A2338" t="s">
        <v>4</v>
      </c>
      <c r="B2338">
        <v>1191698.9370663399</v>
      </c>
      <c r="C2338">
        <v>10232.0395867181</v>
      </c>
      <c r="D2338">
        <v>3915.0724698374702</v>
      </c>
      <c r="E2338">
        <v>3850.0521478636501</v>
      </c>
      <c r="F2338">
        <v>9735.0034643210001</v>
      </c>
      <c r="G2338">
        <v>60037.8470187239</v>
      </c>
      <c r="H2338">
        <v>59532.767889327202</v>
      </c>
      <c r="I2338">
        <v>8393.0302283573001</v>
      </c>
      <c r="J2338">
        <v>8553.0429379467605</v>
      </c>
      <c r="K2338">
        <v>6526.0513090103896</v>
      </c>
      <c r="L2338">
        <v>6140.0596004507897</v>
      </c>
      <c r="M2338">
        <v>2605.0647178456002</v>
      </c>
      <c r="N2338">
        <v>2903.0813924209601</v>
      </c>
      <c r="O2338">
        <v>1795.0349858777599</v>
      </c>
      <c r="P2338">
        <v>1851.03308132846</v>
      </c>
      <c r="Q2338">
        <v>1042.0006532469299</v>
      </c>
      <c r="R2338">
        <v>3152.02855617771</v>
      </c>
      <c r="S2338">
        <v>987.00354970467004</v>
      </c>
      <c r="T2338">
        <v>3324.0387703576798</v>
      </c>
      <c r="U2338">
        <v>13509.0106408222</v>
      </c>
      <c r="V2338">
        <v>13471.0074741797</v>
      </c>
      <c r="W2338">
        <v>7201.9674037530804</v>
      </c>
      <c r="X2338">
        <v>6696.0230145733503</v>
      </c>
      <c r="Y2338">
        <v>50655.967650657301</v>
      </c>
      <c r="Z2338">
        <v>53914.621563478198</v>
      </c>
      <c r="AA2338">
        <v>18756.2619843963</v>
      </c>
      <c r="AB2338">
        <v>20485.400181357702</v>
      </c>
      <c r="AC2338">
        <v>7869.0556807458197</v>
      </c>
      <c r="AD2338">
        <v>8078.0602382298102</v>
      </c>
      <c r="AE2338">
        <v>81857.927582851</v>
      </c>
      <c r="AF2338">
        <v>85920.842104181604</v>
      </c>
      <c r="AG2338">
        <v>14112.174818788701</v>
      </c>
      <c r="AH2338">
        <v>11981.1757475882</v>
      </c>
      <c r="AI2338">
        <v>6847.0220255136201</v>
      </c>
      <c r="AJ2338">
        <v>7600.9965406567999</v>
      </c>
      <c r="AK2338">
        <v>3043.0507075333298</v>
      </c>
      <c r="AL2338">
        <v>3768.0247285933701</v>
      </c>
      <c r="AM2338">
        <v>15165.0451060704</v>
      </c>
      <c r="AN2338">
        <v>15229.282752168099</v>
      </c>
      <c r="AO2338">
        <v>16712.2244227376</v>
      </c>
      <c r="AP2338">
        <v>16712.131868101002</v>
      </c>
      <c r="AQ2338">
        <v>23525.881169256201</v>
      </c>
      <c r="AR2338">
        <v>19317.323183874199</v>
      </c>
      <c r="AS2338">
        <v>36366.288835514002</v>
      </c>
      <c r="AT2338">
        <v>34233.362638607199</v>
      </c>
      <c r="AU2338">
        <v>11996.1548757816</v>
      </c>
      <c r="AV2338">
        <v>11576.143035826301</v>
      </c>
      <c r="AW2338">
        <v>41527.250234933701</v>
      </c>
      <c r="AX2338">
        <v>39003.127850574703</v>
      </c>
      <c r="AY2338">
        <v>9045.9784494037594</v>
      </c>
      <c r="AZ2338">
        <v>9190.0287884231002</v>
      </c>
      <c r="BA2338">
        <v>41628.477580978899</v>
      </c>
      <c r="BB2338">
        <v>39635.387978660801</v>
      </c>
      <c r="BC2338">
        <v>5769.9835769219499</v>
      </c>
      <c r="BD2338">
        <v>6157.9618330264102</v>
      </c>
      <c r="BE2338">
        <v>47400.497761152503</v>
      </c>
      <c r="BF2338">
        <v>45272.365995567103</v>
      </c>
      <c r="BG2338">
        <v>16974.126398831599</v>
      </c>
      <c r="BH2338">
        <v>9522.9551646624604</v>
      </c>
      <c r="BI2338">
        <v>9316.9713354926498</v>
      </c>
      <c r="BJ2338">
        <v>621.00354826412001</v>
      </c>
      <c r="BK2338">
        <v>939.03682725679801</v>
      </c>
      <c r="BL2338">
        <v>1292.96826485319</v>
      </c>
      <c r="BN2338" s="2">
        <v>59.73</v>
      </c>
    </row>
    <row r="2339" spans="1:66" x14ac:dyDescent="0.2">
      <c r="A2339" t="s">
        <v>4</v>
      </c>
      <c r="B2339">
        <v>1239779.7116415901</v>
      </c>
      <c r="C2339">
        <v>11678.9180356088</v>
      </c>
      <c r="D2339">
        <v>3982.0662266455302</v>
      </c>
      <c r="E2339">
        <v>3897.0475711781401</v>
      </c>
      <c r="F2339">
        <v>10303.954651178799</v>
      </c>
      <c r="G2339">
        <v>66163.3294502926</v>
      </c>
      <c r="H2339">
        <v>64496.3465496688</v>
      </c>
      <c r="I2339">
        <v>8041.0578502117596</v>
      </c>
      <c r="J2339">
        <v>7723.1100786305997</v>
      </c>
      <c r="K2339">
        <v>7107.0020727167303</v>
      </c>
      <c r="L2339">
        <v>6772.0062137075302</v>
      </c>
      <c r="M2339">
        <v>2113.1049571663698</v>
      </c>
      <c r="N2339">
        <v>2690.0984963177202</v>
      </c>
      <c r="O2339">
        <v>1619.0492267694401</v>
      </c>
      <c r="P2339">
        <v>1933.0259659754599</v>
      </c>
      <c r="Q2339">
        <v>1069.99815035197</v>
      </c>
      <c r="R2339">
        <v>3877.96792690544</v>
      </c>
      <c r="S2339">
        <v>926.00841991686502</v>
      </c>
      <c r="T2339">
        <v>3460.02692455641</v>
      </c>
      <c r="U2339">
        <v>12293.108834272</v>
      </c>
      <c r="V2339">
        <v>12216.108891969099</v>
      </c>
      <c r="W2339">
        <v>7299.95800767329</v>
      </c>
      <c r="X2339">
        <v>6865.0078355347196</v>
      </c>
      <c r="Y2339">
        <v>50359.983083315798</v>
      </c>
      <c r="Z2339">
        <v>49109.009542105603</v>
      </c>
      <c r="AA2339">
        <v>20398.122771716098</v>
      </c>
      <c r="AB2339">
        <v>22514.228653333801</v>
      </c>
      <c r="AC2339">
        <v>8743.9818809130793</v>
      </c>
      <c r="AD2339">
        <v>9020.9807744750105</v>
      </c>
      <c r="AE2339">
        <v>74010.5622503677</v>
      </c>
      <c r="AF2339">
        <v>78703.4239262747</v>
      </c>
      <c r="AG2339">
        <v>13245.2440285433</v>
      </c>
      <c r="AH2339">
        <v>11003.254514278</v>
      </c>
      <c r="AI2339">
        <v>7167.99424382092</v>
      </c>
      <c r="AJ2339">
        <v>7531.0009730450902</v>
      </c>
      <c r="AK2339">
        <v>3486.0135113892902</v>
      </c>
      <c r="AL2339">
        <v>3452.0501990661101</v>
      </c>
      <c r="AM2339">
        <v>13795.155741552</v>
      </c>
      <c r="AN2339">
        <v>18840.9811889556</v>
      </c>
      <c r="AO2339">
        <v>19886.958758683199</v>
      </c>
      <c r="AP2339">
        <v>19886.866204046499</v>
      </c>
      <c r="AQ2339">
        <v>22047.9992438015</v>
      </c>
      <c r="AR2339">
        <v>20139.251725005</v>
      </c>
      <c r="AS2339">
        <v>35717.336022367497</v>
      </c>
      <c r="AT2339">
        <v>34135.364631299097</v>
      </c>
      <c r="AU2339">
        <v>15778.839745032799</v>
      </c>
      <c r="AV2339">
        <v>12552.0602148362</v>
      </c>
      <c r="AW2339">
        <v>43767.057482718097</v>
      </c>
      <c r="AX2339">
        <v>40975.9576426454</v>
      </c>
      <c r="AY2339">
        <v>7695.0886069628305</v>
      </c>
      <c r="AZ2339">
        <v>8742.0642101249105</v>
      </c>
      <c r="BA2339">
        <v>44742.212500491099</v>
      </c>
      <c r="BB2339">
        <v>43601.052758728401</v>
      </c>
      <c r="BC2339">
        <v>5402.01299154355</v>
      </c>
      <c r="BD2339">
        <v>5349.0276644920696</v>
      </c>
      <c r="BE2339">
        <v>50208.256969413</v>
      </c>
      <c r="BF2339">
        <v>47086.207813115099</v>
      </c>
      <c r="BG2339">
        <v>18337.0106025522</v>
      </c>
      <c r="BH2339">
        <v>8729.0191540472606</v>
      </c>
      <c r="BI2339">
        <v>8400.0455369450592</v>
      </c>
      <c r="BJ2339">
        <v>621.00343727329698</v>
      </c>
      <c r="BK2339">
        <v>1084.0246623420101</v>
      </c>
      <c r="BL2339">
        <v>825.00675394560903</v>
      </c>
      <c r="BN2339" s="2">
        <v>57.48</v>
      </c>
    </row>
    <row r="2340" spans="1:66" x14ac:dyDescent="0.2">
      <c r="A2340" t="s">
        <v>4</v>
      </c>
      <c r="B2340">
        <v>1449928.4610783299</v>
      </c>
      <c r="C2340">
        <v>12201.8754963296</v>
      </c>
      <c r="D2340">
        <v>4819.9971816614498</v>
      </c>
      <c r="E2340">
        <v>4757.9766196608398</v>
      </c>
      <c r="F2340">
        <v>10735.9195453663</v>
      </c>
      <c r="G2340">
        <v>75245.582449533205</v>
      </c>
      <c r="H2340">
        <v>74922.488333213303</v>
      </c>
      <c r="I2340">
        <v>8865.9901219875501</v>
      </c>
      <c r="J2340">
        <v>9443.9682542717092</v>
      </c>
      <c r="K2340">
        <v>8009.9278408177897</v>
      </c>
      <c r="L2340">
        <v>7221.9694137552497</v>
      </c>
      <c r="M2340">
        <v>2701.0564700352902</v>
      </c>
      <c r="N2340">
        <v>3043.0694718970199</v>
      </c>
      <c r="O2340">
        <v>1858.0295633468099</v>
      </c>
      <c r="P2340">
        <v>1792.0377381938699</v>
      </c>
      <c r="Q2340">
        <v>1047.00011588031</v>
      </c>
      <c r="R2340">
        <v>4132.9470756656401</v>
      </c>
      <c r="S2340">
        <v>980.00401044205296</v>
      </c>
      <c r="T2340">
        <v>3943.9871156577501</v>
      </c>
      <c r="U2340">
        <v>13998.968520021401</v>
      </c>
      <c r="V2340">
        <v>14409.9282321354</v>
      </c>
      <c r="W2340">
        <v>7140.9715880219901</v>
      </c>
      <c r="X2340">
        <v>7090.9895598660896</v>
      </c>
      <c r="Y2340">
        <v>64002.858060247403</v>
      </c>
      <c r="Z2340">
        <v>63957.784742540403</v>
      </c>
      <c r="AA2340">
        <v>23788.843639417701</v>
      </c>
      <c r="AB2340">
        <v>25770.960719525701</v>
      </c>
      <c r="AC2340">
        <v>9713.9022067559799</v>
      </c>
      <c r="AD2340">
        <v>8683.0092567073807</v>
      </c>
      <c r="AE2340">
        <v>91724.102065729996</v>
      </c>
      <c r="AF2340">
        <v>100821.599836585</v>
      </c>
      <c r="AG2340">
        <v>17110.925195477099</v>
      </c>
      <c r="AH2340">
        <v>13506.0482377591</v>
      </c>
      <c r="AI2340">
        <v>9360.81336368763</v>
      </c>
      <c r="AJ2340">
        <v>9064.8745979822907</v>
      </c>
      <c r="AK2340">
        <v>2949.0581160486199</v>
      </c>
      <c r="AL2340">
        <v>2814.1031519385001</v>
      </c>
      <c r="AM2340">
        <v>17317.865296137101</v>
      </c>
      <c r="AN2340">
        <v>20745.824812273098</v>
      </c>
      <c r="AO2340">
        <v>18050.111813250001</v>
      </c>
      <c r="AP2340">
        <v>18050.0192586134</v>
      </c>
      <c r="AQ2340">
        <v>28656.454152138002</v>
      </c>
      <c r="AR2340">
        <v>27124.6753547341</v>
      </c>
      <c r="AS2340">
        <v>36454.277220439799</v>
      </c>
      <c r="AT2340">
        <v>38902.9724649419</v>
      </c>
      <c r="AU2340">
        <v>13503.0288541092</v>
      </c>
      <c r="AV2340">
        <v>13096.01598937</v>
      </c>
      <c r="AW2340">
        <v>46400.842325563797</v>
      </c>
      <c r="AX2340">
        <v>45931.550343283801</v>
      </c>
      <c r="AY2340">
        <v>9371.9504193205394</v>
      </c>
      <c r="AZ2340">
        <v>10704.9024393201</v>
      </c>
      <c r="BA2340">
        <v>51189.682079450598</v>
      </c>
      <c r="BB2340">
        <v>45669.884303161998</v>
      </c>
      <c r="BC2340">
        <v>6033.9610626797503</v>
      </c>
      <c r="BD2340">
        <v>6048.9701107029996</v>
      </c>
      <c r="BE2340">
        <v>58589.5669741702</v>
      </c>
      <c r="BF2340">
        <v>59961.1460947507</v>
      </c>
      <c r="BG2340">
        <v>22795.6430429637</v>
      </c>
      <c r="BH2340">
        <v>20974.007231358501</v>
      </c>
      <c r="BI2340">
        <v>32452.057364426601</v>
      </c>
      <c r="BJ2340">
        <v>1436.9360111640001</v>
      </c>
      <c r="BK2340">
        <v>1285.0081095862099</v>
      </c>
      <c r="BL2340">
        <v>910.99969285928398</v>
      </c>
      <c r="BN2340" s="2">
        <v>85.66</v>
      </c>
    </row>
    <row r="2341" spans="1:66" x14ac:dyDescent="0.2">
      <c r="A2341" t="s">
        <v>4</v>
      </c>
      <c r="B2341">
        <v>1390479.6212418701</v>
      </c>
      <c r="C2341">
        <v>10727.095992725001</v>
      </c>
      <c r="D2341">
        <v>5198.0049452683998</v>
      </c>
      <c r="E2341">
        <v>4753.0146136265403</v>
      </c>
      <c r="F2341">
        <v>9829.0703123018302</v>
      </c>
      <c r="G2341">
        <v>76079.046733087496</v>
      </c>
      <c r="H2341">
        <v>72137.221254251897</v>
      </c>
      <c r="I2341">
        <v>10551.925806229799</v>
      </c>
      <c r="J2341">
        <v>10706.947347040899</v>
      </c>
      <c r="K2341">
        <v>8553.94332367262</v>
      </c>
      <c r="L2341">
        <v>7764.9819755327198</v>
      </c>
      <c r="M2341">
        <v>2643.07504356867</v>
      </c>
      <c r="N2341">
        <v>3219.0698525175198</v>
      </c>
      <c r="O2341">
        <v>1902.0370370936901</v>
      </c>
      <c r="P2341">
        <v>2249.0096195330002</v>
      </c>
      <c r="Q2341">
        <v>1396.9819146613399</v>
      </c>
      <c r="R2341">
        <v>3698.00907050979</v>
      </c>
      <c r="S2341">
        <v>1098.00524701213</v>
      </c>
      <c r="T2341">
        <v>4095.00459854365</v>
      </c>
      <c r="U2341">
        <v>13593.134273818199</v>
      </c>
      <c r="V2341">
        <v>13942.0953462997</v>
      </c>
      <c r="W2341">
        <v>7627.9993874211796</v>
      </c>
      <c r="X2341">
        <v>7434.0315259366698</v>
      </c>
      <c r="Y2341">
        <v>65983.306361523195</v>
      </c>
      <c r="Z2341">
        <v>62360.528374277099</v>
      </c>
      <c r="AA2341">
        <v>23803.0698593302</v>
      </c>
      <c r="AB2341">
        <v>24950.030085885599</v>
      </c>
      <c r="AC2341">
        <v>9905.9829934633508</v>
      </c>
      <c r="AD2341">
        <v>11470.880223706899</v>
      </c>
      <c r="AE2341">
        <v>85529.268229941503</v>
      </c>
      <c r="AF2341">
        <v>89785.170401680007</v>
      </c>
      <c r="AG2341">
        <v>16267.170373787099</v>
      </c>
      <c r="AH2341">
        <v>15895.0034648863</v>
      </c>
      <c r="AI2341">
        <v>8249.9834532344303</v>
      </c>
      <c r="AJ2341">
        <v>9508.9116873520597</v>
      </c>
      <c r="AK2341">
        <v>3678.0443524519001</v>
      </c>
      <c r="AL2341">
        <v>2630.1684903324599</v>
      </c>
      <c r="AM2341">
        <v>17460.011985734702</v>
      </c>
      <c r="AN2341">
        <v>19371.123049201498</v>
      </c>
      <c r="AO2341">
        <v>19167.020604761601</v>
      </c>
      <c r="AP2341">
        <v>19167.124323070999</v>
      </c>
      <c r="AQ2341">
        <v>24124.0348202268</v>
      </c>
      <c r="AR2341">
        <v>22334.072782347099</v>
      </c>
      <c r="AS2341">
        <v>42795.128364916098</v>
      </c>
      <c r="AT2341">
        <v>40539.171836444999</v>
      </c>
      <c r="AU2341">
        <v>16884.923252515298</v>
      </c>
      <c r="AV2341">
        <v>15281.994742237001</v>
      </c>
      <c r="AW2341">
        <v>48626.042185439903</v>
      </c>
      <c r="AX2341">
        <v>44311.0247422459</v>
      </c>
      <c r="AY2341">
        <v>9081.0799213922091</v>
      </c>
      <c r="AZ2341">
        <v>9864.0773736247902</v>
      </c>
      <c r="BA2341">
        <v>51261.156368616299</v>
      </c>
      <c r="BB2341">
        <v>47747.166601198398</v>
      </c>
      <c r="BC2341">
        <v>6293.9956115037103</v>
      </c>
      <c r="BD2341">
        <v>6679.9790461049197</v>
      </c>
      <c r="BE2341">
        <v>52897.489231974301</v>
      </c>
      <c r="BF2341">
        <v>50411.366727530803</v>
      </c>
      <c r="BG2341">
        <v>21746.867826223799</v>
      </c>
      <c r="BH2341">
        <v>9135.0798830287094</v>
      </c>
      <c r="BI2341">
        <v>10498.962295752999</v>
      </c>
      <c r="BJ2341">
        <v>964.98383065397604</v>
      </c>
      <c r="BK2341">
        <v>1729.98558075754</v>
      </c>
      <c r="BL2341">
        <v>1052.99537531688</v>
      </c>
      <c r="BN2341" s="2">
        <v>23.15</v>
      </c>
    </row>
    <row r="2342" spans="1:66" x14ac:dyDescent="0.2">
      <c r="A2342" t="s">
        <v>4</v>
      </c>
      <c r="B2342">
        <v>1450029.44753057</v>
      </c>
      <c r="C2342">
        <v>11600.021797289301</v>
      </c>
      <c r="D2342">
        <v>5164.0068303077196</v>
      </c>
      <c r="E2342">
        <v>4750.0140127228497</v>
      </c>
      <c r="F2342">
        <v>11374.9405503325</v>
      </c>
      <c r="G2342">
        <v>77576.909096515403</v>
      </c>
      <c r="H2342">
        <v>73795.071079562695</v>
      </c>
      <c r="I2342">
        <v>9804.9857658839501</v>
      </c>
      <c r="J2342">
        <v>9278.0637442966108</v>
      </c>
      <c r="K2342">
        <v>7626.0186275382002</v>
      </c>
      <c r="L2342">
        <v>8378.9297509731696</v>
      </c>
      <c r="M2342">
        <v>2987.0460892820702</v>
      </c>
      <c r="N2342">
        <v>3313.06149408077</v>
      </c>
      <c r="O2342">
        <v>2120.01864789213</v>
      </c>
      <c r="P2342">
        <v>2371.9990334963099</v>
      </c>
      <c r="Q2342">
        <v>1383.98274146172</v>
      </c>
      <c r="R2342">
        <v>3922.9897806072299</v>
      </c>
      <c r="S2342">
        <v>1237.9934594772001</v>
      </c>
      <c r="T2342">
        <v>3842.0248134716298</v>
      </c>
      <c r="U2342">
        <v>13567.1339935788</v>
      </c>
      <c r="V2342">
        <v>14069.0823367345</v>
      </c>
      <c r="W2342">
        <v>7220.0318030830904</v>
      </c>
      <c r="X2342">
        <v>7704.0078426978698</v>
      </c>
      <c r="Y2342">
        <v>58710.896730431297</v>
      </c>
      <c r="Z2342">
        <v>59850.725040366</v>
      </c>
      <c r="AA2342">
        <v>21963.217942354699</v>
      </c>
      <c r="AB2342">
        <v>23223.168606611001</v>
      </c>
      <c r="AC2342">
        <v>8703.0808250743303</v>
      </c>
      <c r="AD2342">
        <v>10017.998481181799</v>
      </c>
      <c r="AE2342">
        <v>95461.430536801403</v>
      </c>
      <c r="AF2342">
        <v>104705.91887120499</v>
      </c>
      <c r="AG2342">
        <v>17619.0555269336</v>
      </c>
      <c r="AH2342">
        <v>17492.8683198871</v>
      </c>
      <c r="AI2342">
        <v>7739.0242854681801</v>
      </c>
      <c r="AJ2342">
        <v>9922.8757098913793</v>
      </c>
      <c r="AK2342">
        <v>4245.9966678986802</v>
      </c>
      <c r="AL2342">
        <v>3396.10459904146</v>
      </c>
      <c r="AM2342">
        <v>18490.923507690601</v>
      </c>
      <c r="AN2342">
        <v>20018.066008527199</v>
      </c>
      <c r="AO2342">
        <v>22227.763745751199</v>
      </c>
      <c r="AP2342">
        <v>22227.8674640606</v>
      </c>
      <c r="AQ2342">
        <v>30915.468169501099</v>
      </c>
      <c r="AR2342">
        <v>25035.845083839398</v>
      </c>
      <c r="AS2342">
        <v>45264.916207396403</v>
      </c>
      <c r="AT2342">
        <v>41243.106293587603</v>
      </c>
      <c r="AU2342">
        <v>14815.0916107719</v>
      </c>
      <c r="AV2342">
        <v>13356.1514752165</v>
      </c>
      <c r="AW2342">
        <v>55507.463694294303</v>
      </c>
      <c r="AX2342">
        <v>50407.512021197901</v>
      </c>
      <c r="AY2342">
        <v>8733.1071105536103</v>
      </c>
      <c r="AZ2342">
        <v>9619.0958942351699</v>
      </c>
      <c r="BA2342">
        <v>50038.248461345996</v>
      </c>
      <c r="BB2342">
        <v>47982.1386031937</v>
      </c>
      <c r="BC2342">
        <v>6106.0100515654503</v>
      </c>
      <c r="BD2342">
        <v>6339.0060845032904</v>
      </c>
      <c r="BE2342">
        <v>63654.589071175003</v>
      </c>
      <c r="BF2342">
        <v>59704.588213430397</v>
      </c>
      <c r="BG2342">
        <v>22992.760773040201</v>
      </c>
      <c r="BH2342">
        <v>12052.8366524476</v>
      </c>
      <c r="BI2342">
        <v>12954.7570752107</v>
      </c>
      <c r="BJ2342">
        <v>600.01387717670104</v>
      </c>
      <c r="BK2342">
        <v>1350.01673342197</v>
      </c>
      <c r="BL2342">
        <v>1364.9693546184701</v>
      </c>
      <c r="BN2342" s="2">
        <v>64.17</v>
      </c>
    </row>
    <row r="2343" spans="1:66" x14ac:dyDescent="0.2">
      <c r="A2343" t="s">
        <v>4</v>
      </c>
      <c r="B2343">
        <v>1290013.6831857499</v>
      </c>
      <c r="C2343">
        <v>11071.968919503701</v>
      </c>
      <c r="D2343">
        <v>4161.0516647337599</v>
      </c>
      <c r="E2343">
        <v>4173.0249847553796</v>
      </c>
      <c r="F2343">
        <v>11134.886557891499</v>
      </c>
      <c r="G2343">
        <v>71757.870821242206</v>
      </c>
      <c r="H2343">
        <v>68416.026301880294</v>
      </c>
      <c r="I2343">
        <v>8327.0346840148195</v>
      </c>
      <c r="J2343">
        <v>8308.0621734980305</v>
      </c>
      <c r="K2343">
        <v>8041.9251952057803</v>
      </c>
      <c r="L2343">
        <v>7600.9380797880203</v>
      </c>
      <c r="M2343">
        <v>2700.0565527106601</v>
      </c>
      <c r="N2343">
        <v>3149.06070830724</v>
      </c>
      <c r="O2343">
        <v>1797.0346065447</v>
      </c>
      <c r="P2343">
        <v>2325.9935895434701</v>
      </c>
      <c r="Q2343">
        <v>1227.9851516373801</v>
      </c>
      <c r="R2343">
        <v>4111.9488118485197</v>
      </c>
      <c r="S2343">
        <v>1073.99623895677</v>
      </c>
      <c r="T2343">
        <v>4035.9795095232198</v>
      </c>
      <c r="U2343">
        <v>14236.9488432821</v>
      </c>
      <c r="V2343">
        <v>14570.914921400001</v>
      </c>
      <c r="W2343">
        <v>7111.9739856078704</v>
      </c>
      <c r="X2343">
        <v>7470.95814322348</v>
      </c>
      <c r="Y2343">
        <v>53944.689691847401</v>
      </c>
      <c r="Z2343">
        <v>60746.050295845896</v>
      </c>
      <c r="AA2343">
        <v>18547.2770237349</v>
      </c>
      <c r="AB2343">
        <v>20098.429736929698</v>
      </c>
      <c r="AC2343">
        <v>8599.9943071240396</v>
      </c>
      <c r="AD2343">
        <v>8632.0134731515209</v>
      </c>
      <c r="AE2343">
        <v>90234.225252039105</v>
      </c>
      <c r="AF2343">
        <v>95244.060999829104</v>
      </c>
      <c r="AG2343">
        <v>15299.0750032571</v>
      </c>
      <c r="AH2343">
        <v>13134.0789929987</v>
      </c>
      <c r="AI2343">
        <v>8495.8848778872507</v>
      </c>
      <c r="AJ2343">
        <v>8330.9352817077397</v>
      </c>
      <c r="AK2343">
        <v>3376.02281366337</v>
      </c>
      <c r="AL2343">
        <v>3850.0175002497099</v>
      </c>
      <c r="AM2343">
        <v>12909.2298118667</v>
      </c>
      <c r="AN2343">
        <v>16321.1906508087</v>
      </c>
      <c r="AO2343">
        <v>16665.2263186448</v>
      </c>
      <c r="AP2343">
        <v>16665.1337640081</v>
      </c>
      <c r="AQ2343">
        <v>22010.0036953575</v>
      </c>
      <c r="AR2343">
        <v>19370.316502269401</v>
      </c>
      <c r="AS2343">
        <v>38974.068878494101</v>
      </c>
      <c r="AT2343">
        <v>32905.468351842799</v>
      </c>
      <c r="AU2343">
        <v>13930.993469048601</v>
      </c>
      <c r="AV2343">
        <v>14029.938770569501</v>
      </c>
      <c r="AW2343">
        <v>47732.732201963903</v>
      </c>
      <c r="AX2343">
        <v>41789.8927846882</v>
      </c>
      <c r="AY2343">
        <v>9516.9384313911196</v>
      </c>
      <c r="AZ2343">
        <v>10063.955434235701</v>
      </c>
      <c r="BA2343">
        <v>46371.080492084002</v>
      </c>
      <c r="BB2343">
        <v>46176.842386746699</v>
      </c>
      <c r="BC2343">
        <v>5224.0280297337304</v>
      </c>
      <c r="BD2343">
        <v>5443.0202119804198</v>
      </c>
      <c r="BE2343">
        <v>53230.010114181699</v>
      </c>
      <c r="BF2343">
        <v>49062.047256341197</v>
      </c>
      <c r="BG2343">
        <v>19763.8937147016</v>
      </c>
      <c r="BH2343">
        <v>5421.2931641456998</v>
      </c>
      <c r="BI2343">
        <v>5430.2915837682203</v>
      </c>
      <c r="BJ2343">
        <v>539.010253651011</v>
      </c>
      <c r="BK2343">
        <v>1493.9908304327701</v>
      </c>
      <c r="BL2343">
        <v>1133.9812562505899</v>
      </c>
      <c r="BN2343" s="2">
        <v>49.82</v>
      </c>
    </row>
    <row r="2344" spans="1:66" x14ac:dyDescent="0.2">
      <c r="A2344" t="s">
        <v>4</v>
      </c>
      <c r="B2344">
        <v>1526270.1437812301</v>
      </c>
      <c r="C2344">
        <v>11811.004322787599</v>
      </c>
      <c r="D2344">
        <v>5407.9866285185499</v>
      </c>
      <c r="E2344">
        <v>5006.9927341539696</v>
      </c>
      <c r="F2344">
        <v>9758.0744333980801</v>
      </c>
      <c r="G2344">
        <v>79291.767108263302</v>
      </c>
      <c r="H2344">
        <v>75591.922301930696</v>
      </c>
      <c r="I2344">
        <v>9433.0165651199095</v>
      </c>
      <c r="J2344">
        <v>10045.000238291501</v>
      </c>
      <c r="K2344">
        <v>7001.0703736416299</v>
      </c>
      <c r="L2344">
        <v>6948.04823042106</v>
      </c>
      <c r="M2344">
        <v>2759.0649662654</v>
      </c>
      <c r="N2344">
        <v>2882.0971781633002</v>
      </c>
      <c r="O2344">
        <v>1998.0287492866801</v>
      </c>
      <c r="P2344">
        <v>2193.0138543866701</v>
      </c>
      <c r="Q2344">
        <v>1107.0056755379401</v>
      </c>
      <c r="R2344">
        <v>4042.97984556336</v>
      </c>
      <c r="S2344">
        <v>1004.0128335127</v>
      </c>
      <c r="T2344">
        <v>4072.0057711375498</v>
      </c>
      <c r="U2344">
        <v>16619.881225687801</v>
      </c>
      <c r="V2344">
        <v>15659.950610228199</v>
      </c>
      <c r="W2344">
        <v>7998.9673059734396</v>
      </c>
      <c r="X2344">
        <v>8093.97555230539</v>
      </c>
      <c r="Y2344">
        <v>68007.126987558993</v>
      </c>
      <c r="Z2344">
        <v>66803.149368550294</v>
      </c>
      <c r="AA2344">
        <v>24716.989924398498</v>
      </c>
      <c r="AB2344">
        <v>29251.669436832901</v>
      </c>
      <c r="AC2344">
        <v>9790.9907442767708</v>
      </c>
      <c r="AD2344">
        <v>10256.9786917696</v>
      </c>
      <c r="AE2344">
        <v>105865.569079622</v>
      </c>
      <c r="AF2344">
        <v>109541.51845314</v>
      </c>
      <c r="AG2344">
        <v>17440.070345824101</v>
      </c>
      <c r="AH2344">
        <v>13666.1851685111</v>
      </c>
      <c r="AI2344">
        <v>10278.813993039499</v>
      </c>
      <c r="AJ2344">
        <v>9656.8977335385498</v>
      </c>
      <c r="AK2344">
        <v>3517.0570252400698</v>
      </c>
      <c r="AL2344">
        <v>3376.1062555487201</v>
      </c>
      <c r="AM2344">
        <v>20337.770586290699</v>
      </c>
      <c r="AN2344">
        <v>21364.954484809899</v>
      </c>
      <c r="AO2344">
        <v>20285.924531310899</v>
      </c>
      <c r="AP2344">
        <v>20286.028249620402</v>
      </c>
      <c r="AQ2344">
        <v>35251.109169116899</v>
      </c>
      <c r="AR2344">
        <v>28664.544614938899</v>
      </c>
      <c r="AS2344">
        <v>37764.537255311901</v>
      </c>
      <c r="AT2344">
        <v>39653.237937418598</v>
      </c>
      <c r="AU2344">
        <v>16125.983073367301</v>
      </c>
      <c r="AV2344">
        <v>14789.0328314177</v>
      </c>
      <c r="AW2344">
        <v>50897.845377728801</v>
      </c>
      <c r="AX2344">
        <v>49160.615267378504</v>
      </c>
      <c r="AY2344">
        <v>9184.0697699638204</v>
      </c>
      <c r="AZ2344">
        <v>9930.0701451965197</v>
      </c>
      <c r="BA2344">
        <v>56186.7393505246</v>
      </c>
      <c r="BB2344">
        <v>52220.787642319301</v>
      </c>
      <c r="BC2344">
        <v>6641.9656735695899</v>
      </c>
      <c r="BD2344">
        <v>7558.9050755574399</v>
      </c>
      <c r="BE2344">
        <v>62318.6996854631</v>
      </c>
      <c r="BF2344">
        <v>58240.709430164898</v>
      </c>
      <c r="BG2344">
        <v>27961.3493691492</v>
      </c>
      <c r="BH2344">
        <v>17141.415317512401</v>
      </c>
      <c r="BI2344">
        <v>19829.187862073399</v>
      </c>
      <c r="BJ2344">
        <v>1482.9407698290099</v>
      </c>
      <c r="BK2344">
        <v>1105.0370178865201</v>
      </c>
      <c r="BL2344">
        <v>1036.9965111383401</v>
      </c>
      <c r="BN2344" s="2">
        <v>83.73</v>
      </c>
    </row>
    <row r="2345" spans="1:66" x14ac:dyDescent="0.2">
      <c r="A2345" t="s">
        <v>4</v>
      </c>
      <c r="B2345">
        <v>1325074.7842563901</v>
      </c>
      <c r="C2345">
        <v>12248.871610587001</v>
      </c>
      <c r="D2345">
        <v>4704.0067720049801</v>
      </c>
      <c r="E2345">
        <v>4445.0024970533004</v>
      </c>
      <c r="F2345">
        <v>9231.0439718061298</v>
      </c>
      <c r="G2345">
        <v>68237.161921238498</v>
      </c>
      <c r="H2345">
        <v>65264.286894663099</v>
      </c>
      <c r="I2345">
        <v>9855.9082733660198</v>
      </c>
      <c r="J2345">
        <v>10111.913027121</v>
      </c>
      <c r="K2345">
        <v>7925.9347855493197</v>
      </c>
      <c r="L2345">
        <v>7789.9224541420899</v>
      </c>
      <c r="M2345">
        <v>3132.0208369485399</v>
      </c>
      <c r="N2345">
        <v>3492.0323506535201</v>
      </c>
      <c r="O2345">
        <v>1972.02013835403</v>
      </c>
      <c r="P2345">
        <v>1985.02178184644</v>
      </c>
      <c r="Q2345">
        <v>1230.98490361125</v>
      </c>
      <c r="R2345">
        <v>3538.9961848385601</v>
      </c>
      <c r="S2345">
        <v>1033.99954597178</v>
      </c>
      <c r="T2345">
        <v>3775.0010877961699</v>
      </c>
      <c r="U2345">
        <v>12667.0786436213</v>
      </c>
      <c r="V2345">
        <v>12466.0889530649</v>
      </c>
      <c r="W2345">
        <v>6830.9972173883298</v>
      </c>
      <c r="X2345">
        <v>7254.97600110454</v>
      </c>
      <c r="Y2345">
        <v>58843.284665183899</v>
      </c>
      <c r="Z2345">
        <v>57173.345694961703</v>
      </c>
      <c r="AA2345">
        <v>20520.113905219499</v>
      </c>
      <c r="AB2345">
        <v>23308.164348974999</v>
      </c>
      <c r="AC2345">
        <v>8585.9954645793005</v>
      </c>
      <c r="AD2345">
        <v>7903.0737435001001</v>
      </c>
      <c r="AE2345">
        <v>87230.473608866494</v>
      </c>
      <c r="AF2345">
        <v>89112.567965230293</v>
      </c>
      <c r="AG2345">
        <v>15725.0397835473</v>
      </c>
      <c r="AH2345">
        <v>14012.006404019199</v>
      </c>
      <c r="AI2345">
        <v>7230.9894622369802</v>
      </c>
      <c r="AJ2345">
        <v>8161.94925384617</v>
      </c>
      <c r="AK2345">
        <v>3380.0224829618701</v>
      </c>
      <c r="AL2345">
        <v>3838.0184923542201</v>
      </c>
      <c r="AM2345">
        <v>13999.139695707599</v>
      </c>
      <c r="AN2345">
        <v>16590.1684111328</v>
      </c>
      <c r="AO2345">
        <v>17560.152324183899</v>
      </c>
      <c r="AP2345">
        <v>17560.059769547301</v>
      </c>
      <c r="AQ2345">
        <v>20325.143003364799</v>
      </c>
      <c r="AR2345">
        <v>21787.116675887399</v>
      </c>
      <c r="AS2345">
        <v>36597.265397861098</v>
      </c>
      <c r="AT2345">
        <v>37432.094080418901</v>
      </c>
      <c r="AU2345">
        <v>13641.0174449074</v>
      </c>
      <c r="AV2345">
        <v>12876.034177952601</v>
      </c>
      <c r="AW2345">
        <v>43590.074726043698</v>
      </c>
      <c r="AX2345">
        <v>41263.9362719356</v>
      </c>
      <c r="AY2345">
        <v>8083.0569878792803</v>
      </c>
      <c r="AZ2345">
        <v>8673.07043568273</v>
      </c>
      <c r="BA2345">
        <v>46021.109428465403</v>
      </c>
      <c r="BB2345">
        <v>42367.157379926502</v>
      </c>
      <c r="BC2345">
        <v>5223.0281124091098</v>
      </c>
      <c r="BD2345">
        <v>4889.0660141383196</v>
      </c>
      <c r="BE2345">
        <v>55014.8625386368</v>
      </c>
      <c r="BF2345">
        <v>50162.956230753</v>
      </c>
      <c r="BG2345">
        <v>20451.836834043399</v>
      </c>
      <c r="BH2345">
        <v>7599.1130971783396</v>
      </c>
      <c r="BI2345">
        <v>6800.1783185040804</v>
      </c>
      <c r="BJ2345">
        <v>529.01108040476402</v>
      </c>
      <c r="BK2345">
        <v>1423.99661770904</v>
      </c>
      <c r="BL2345">
        <v>1130.98150427672</v>
      </c>
      <c r="BN2345" s="2">
        <v>29.84</v>
      </c>
    </row>
    <row r="2346" spans="1:66" x14ac:dyDescent="0.2">
      <c r="A2346" t="s">
        <v>4</v>
      </c>
      <c r="B2346">
        <v>1357469.9755523601</v>
      </c>
      <c r="C2346">
        <v>12096.9799276923</v>
      </c>
      <c r="D2346">
        <v>4903.0281476022401</v>
      </c>
      <c r="E2346">
        <v>4888.0022955465301</v>
      </c>
      <c r="F2346">
        <v>10514.0112138736</v>
      </c>
      <c r="G2346">
        <v>75870.045903738195</v>
      </c>
      <c r="H2346">
        <v>68271.524368617698</v>
      </c>
      <c r="I2346">
        <v>9187.0363853050603</v>
      </c>
      <c r="J2346">
        <v>8912.0935155243096</v>
      </c>
      <c r="K2346">
        <v>7254.0489948098802</v>
      </c>
      <c r="L2346">
        <v>7391.01111127065</v>
      </c>
      <c r="M2346">
        <v>3139.0333176419799</v>
      </c>
      <c r="N2346">
        <v>3675.0313036165799</v>
      </c>
      <c r="O2346">
        <v>1890.0375782354799</v>
      </c>
      <c r="P2346">
        <v>2015.0284716116601</v>
      </c>
      <c r="Q2346">
        <v>1137.0031242825501</v>
      </c>
      <c r="R2346">
        <v>3575.0183806519699</v>
      </c>
      <c r="S2346">
        <v>1119.00324585116</v>
      </c>
      <c r="T2346">
        <v>3975.0135646676399</v>
      </c>
      <c r="U2346">
        <v>12771.199143232099</v>
      </c>
      <c r="V2346">
        <v>14116.077611061301</v>
      </c>
      <c r="W2346">
        <v>7428.0141396436502</v>
      </c>
      <c r="X2346">
        <v>7264.0438388944904</v>
      </c>
      <c r="Y2346">
        <v>57787.969710077901</v>
      </c>
      <c r="Z2346">
        <v>55606.073187566399</v>
      </c>
      <c r="AA2346">
        <v>21316.270243420899</v>
      </c>
      <c r="AB2346">
        <v>23706.127204526201</v>
      </c>
      <c r="AC2346">
        <v>9376.0245445996698</v>
      </c>
      <c r="AD2346">
        <v>10759.9364061137</v>
      </c>
      <c r="AE2346">
        <v>81777.558709579898</v>
      </c>
      <c r="AF2346">
        <v>86220.444371110105</v>
      </c>
      <c r="AG2346">
        <v>16810.121501387399</v>
      </c>
      <c r="AH2346">
        <v>13726.1793880564</v>
      </c>
      <c r="AI2346">
        <v>8607.9518246179905</v>
      </c>
      <c r="AJ2346">
        <v>9496.9104146438203</v>
      </c>
      <c r="AK2346">
        <v>4270.9943430356298</v>
      </c>
      <c r="AL2346">
        <v>4280.0311540394796</v>
      </c>
      <c r="AM2346">
        <v>17889.972195673799</v>
      </c>
      <c r="AN2346">
        <v>18654.177827817599</v>
      </c>
      <c r="AO2346">
        <v>19694.9722925487</v>
      </c>
      <c r="AP2346">
        <v>19695.076010858102</v>
      </c>
      <c r="AQ2346">
        <v>27682.734189094401</v>
      </c>
      <c r="AR2346">
        <v>23684.955528374801</v>
      </c>
      <c r="AS2346">
        <v>37304.573116164</v>
      </c>
      <c r="AT2346">
        <v>39104.281066386502</v>
      </c>
      <c r="AU2346">
        <v>14397.1253691449</v>
      </c>
      <c r="AV2346">
        <v>14214.079589823001</v>
      </c>
      <c r="AW2346">
        <v>43881.423730984301</v>
      </c>
      <c r="AX2346">
        <v>43554.076898367297</v>
      </c>
      <c r="AY2346">
        <v>11364.8885200476</v>
      </c>
      <c r="AZ2346">
        <v>11380.949337296899</v>
      </c>
      <c r="BA2346">
        <v>51060.160797374498</v>
      </c>
      <c r="BB2346">
        <v>52346.7740854816</v>
      </c>
      <c r="BC2346">
        <v>7059.9306453015797</v>
      </c>
      <c r="BD2346">
        <v>7413.9166385219896</v>
      </c>
      <c r="BE2346">
        <v>55731.241821044598</v>
      </c>
      <c r="BF2346">
        <v>52985.141442146603</v>
      </c>
      <c r="BG2346">
        <v>21304.899259162099</v>
      </c>
      <c r="BH2346">
        <v>10172.991702184599</v>
      </c>
      <c r="BI2346">
        <v>9947.0055237593406</v>
      </c>
      <c r="BJ2346">
        <v>724.00356843487896</v>
      </c>
      <c r="BK2346">
        <v>1181.03065556453</v>
      </c>
      <c r="BL2346">
        <v>977.00142066507897</v>
      </c>
      <c r="BN2346" s="2">
        <v>60.01</v>
      </c>
    </row>
    <row r="2347" spans="1:66" x14ac:dyDescent="0.2">
      <c r="A2347" t="s">
        <v>4</v>
      </c>
      <c r="B2347">
        <v>1409255.1938360201</v>
      </c>
      <c r="C2347">
        <v>9710.1811694910593</v>
      </c>
      <c r="D2347">
        <v>5514.9794131185499</v>
      </c>
      <c r="E2347">
        <v>4971.9971136692502</v>
      </c>
      <c r="F2347">
        <v>12219.8742393469</v>
      </c>
      <c r="G2347">
        <v>79181.799810602693</v>
      </c>
      <c r="H2347">
        <v>76603.861342573393</v>
      </c>
      <c r="I2347">
        <v>9170.0410735150108</v>
      </c>
      <c r="J2347">
        <v>9924.0132167659904</v>
      </c>
      <c r="K2347">
        <v>6542.11032647312</v>
      </c>
      <c r="L2347">
        <v>7510.0039376806699</v>
      </c>
      <c r="M2347">
        <v>2761.0656238466099</v>
      </c>
      <c r="N2347">
        <v>2640.1180015366499</v>
      </c>
      <c r="O2347">
        <v>1843.0421319228899</v>
      </c>
      <c r="P2347">
        <v>1784.0482485672101</v>
      </c>
      <c r="Q2347">
        <v>1132.00394262595</v>
      </c>
      <c r="R2347">
        <v>4354.9553117420101</v>
      </c>
      <c r="S2347">
        <v>1273.99085913261</v>
      </c>
      <c r="T2347">
        <v>5113.9210222808497</v>
      </c>
      <c r="U2347">
        <v>16387.905315969001</v>
      </c>
      <c r="V2347">
        <v>16153.914528199201</v>
      </c>
      <c r="W2347">
        <v>8262.9479114733003</v>
      </c>
      <c r="X2347">
        <v>8971.9055321135002</v>
      </c>
      <c r="Y2347">
        <v>60670.752535219901</v>
      </c>
      <c r="Z2347">
        <v>57587.929563299302</v>
      </c>
      <c r="AA2347">
        <v>21294.279681649201</v>
      </c>
      <c r="AB2347">
        <v>22945.198459797299</v>
      </c>
      <c r="AC2347">
        <v>9160.0457172066708</v>
      </c>
      <c r="AD2347">
        <v>9318.05920970843</v>
      </c>
      <c r="AE2347">
        <v>81479.612534428496</v>
      </c>
      <c r="AF2347">
        <v>83024.738869106906</v>
      </c>
      <c r="AG2347">
        <v>17440.0755453942</v>
      </c>
      <c r="AH2347">
        <v>15972.9989260492</v>
      </c>
      <c r="AI2347">
        <v>8493.9643073579591</v>
      </c>
      <c r="AJ2347">
        <v>9753.8926087878099</v>
      </c>
      <c r="AK2347">
        <v>3897.02672450519</v>
      </c>
      <c r="AL2347">
        <v>3036.1353100981801</v>
      </c>
      <c r="AM2347">
        <v>18325.9426286745</v>
      </c>
      <c r="AN2347">
        <v>17809.254207970698</v>
      </c>
      <c r="AO2347">
        <v>19659.982225604799</v>
      </c>
      <c r="AP2347">
        <v>19660.0859439142</v>
      </c>
      <c r="AQ2347">
        <v>25611.9149390087</v>
      </c>
      <c r="AR2347">
        <v>21549.140202308401</v>
      </c>
      <c r="AS2347">
        <v>42339.171084472197</v>
      </c>
      <c r="AT2347">
        <v>42758.9935266795</v>
      </c>
      <c r="AU2347">
        <v>12329.3011214258</v>
      </c>
      <c r="AV2347">
        <v>14490.061900995301</v>
      </c>
      <c r="AW2347">
        <v>45445.310405376302</v>
      </c>
      <c r="AX2347">
        <v>42227.201947321999</v>
      </c>
      <c r="AY2347">
        <v>10160.991910881099</v>
      </c>
      <c r="AZ2347">
        <v>11448.947795034001</v>
      </c>
      <c r="BA2347">
        <v>51014.182848933</v>
      </c>
      <c r="BB2347">
        <v>50322.959778923199</v>
      </c>
      <c r="BC2347">
        <v>5959.0239986973002</v>
      </c>
      <c r="BD2347">
        <v>5883.0455923249501</v>
      </c>
      <c r="BE2347">
        <v>52663.514847493803</v>
      </c>
      <c r="BF2347">
        <v>53134.148091947303</v>
      </c>
      <c r="BG2347">
        <v>22580.801614734301</v>
      </c>
      <c r="BH2347">
        <v>26066.684056558701</v>
      </c>
      <c r="BI2347">
        <v>25442.730631945298</v>
      </c>
      <c r="BJ2347">
        <v>1569.9340350334901</v>
      </c>
      <c r="BK2347">
        <v>2266.9414860560501</v>
      </c>
      <c r="BL2347">
        <v>1138.9884062229401</v>
      </c>
      <c r="BN2347" s="2">
        <v>75.42</v>
      </c>
    </row>
    <row r="2348" spans="1:66" x14ac:dyDescent="0.2">
      <c r="A2348" t="s">
        <v>4</v>
      </c>
      <c r="B2348">
        <v>1226152.2081957201</v>
      </c>
      <c r="C2348">
        <v>8784.2559910320906</v>
      </c>
      <c r="D2348">
        <v>4059.0988025464699</v>
      </c>
      <c r="E2348">
        <v>4416.0421922513997</v>
      </c>
      <c r="F2348">
        <v>9906.0633603463793</v>
      </c>
      <c r="G2348">
        <v>62131.195432272601</v>
      </c>
      <c r="H2348">
        <v>64896.8156069998</v>
      </c>
      <c r="I2348">
        <v>7644.1655962732802</v>
      </c>
      <c r="J2348">
        <v>8127.1600095621197</v>
      </c>
      <c r="K2348">
        <v>6421.11916029026</v>
      </c>
      <c r="L2348">
        <v>6378.0961833165202</v>
      </c>
      <c r="M2348">
        <v>2104.11944760901</v>
      </c>
      <c r="N2348">
        <v>2558.12430895645</v>
      </c>
      <c r="O2348">
        <v>1617.06048658498</v>
      </c>
      <c r="P2348">
        <v>1744.05123660859</v>
      </c>
      <c r="Q2348">
        <v>794.03168491949702</v>
      </c>
      <c r="R2348">
        <v>2606.0991320377898</v>
      </c>
      <c r="S2348">
        <v>692.03874821987495</v>
      </c>
      <c r="T2348">
        <v>2852.1071200553001</v>
      </c>
      <c r="U2348">
        <v>13324.1557035611</v>
      </c>
      <c r="V2348">
        <v>13852.101957152099</v>
      </c>
      <c r="W2348">
        <v>5671.16072816822</v>
      </c>
      <c r="X2348">
        <v>5740.1711350590203</v>
      </c>
      <c r="Y2348">
        <v>51061.536196473397</v>
      </c>
      <c r="Z2348">
        <v>48441.6754958085</v>
      </c>
      <c r="AA2348">
        <v>17726.570857703198</v>
      </c>
      <c r="AB2348">
        <v>20589.389143320401</v>
      </c>
      <c r="AC2348">
        <v>8100.1317152398897</v>
      </c>
      <c r="AD2348">
        <v>7672.1936275138796</v>
      </c>
      <c r="AE2348">
        <v>75955.054747081507</v>
      </c>
      <c r="AF2348">
        <v>78519.096555575597</v>
      </c>
      <c r="AG2348">
        <v>15685.217520935699</v>
      </c>
      <c r="AH2348">
        <v>12596.2752610279</v>
      </c>
      <c r="AI2348">
        <v>6045.1652604776</v>
      </c>
      <c r="AJ2348">
        <v>7570.0714279516096</v>
      </c>
      <c r="AK2348">
        <v>3582.0520703060301</v>
      </c>
      <c r="AL2348">
        <v>3744.0762329773802</v>
      </c>
      <c r="AM2348">
        <v>15298.189689982</v>
      </c>
      <c r="AN2348">
        <v>15251.4625118436</v>
      </c>
      <c r="AO2348">
        <v>18616.0650189876</v>
      </c>
      <c r="AP2348">
        <v>18616.168737297099</v>
      </c>
      <c r="AQ2348">
        <v>22846.139039475402</v>
      </c>
      <c r="AR2348">
        <v>22038.095924368201</v>
      </c>
      <c r="AS2348">
        <v>37345.576395922202</v>
      </c>
      <c r="AT2348">
        <v>33760.729873014097</v>
      </c>
      <c r="AU2348">
        <v>13558.1973035723</v>
      </c>
      <c r="AV2348">
        <v>12050.2610391251</v>
      </c>
      <c r="AW2348">
        <v>42083.580230660104</v>
      </c>
      <c r="AX2348">
        <v>37746.564866302899</v>
      </c>
      <c r="AY2348">
        <v>8922.0925258216103</v>
      </c>
      <c r="AZ2348">
        <v>10513.0231293548</v>
      </c>
      <c r="BA2348">
        <v>40203.067615844499</v>
      </c>
      <c r="BB2348">
        <v>41665.666583066501</v>
      </c>
      <c r="BC2348">
        <v>5888.0288027370698</v>
      </c>
      <c r="BD2348">
        <v>5102.1091098800098</v>
      </c>
      <c r="BE2348">
        <v>48273.86837317</v>
      </c>
      <c r="BF2348">
        <v>47099.637538622599</v>
      </c>
      <c r="BG2348">
        <v>18606.126209685001</v>
      </c>
      <c r="BH2348">
        <v>14222.6586867642</v>
      </c>
      <c r="BI2348">
        <v>13287.731084183401</v>
      </c>
      <c r="BJ2348">
        <v>755.00113448757998</v>
      </c>
      <c r="BK2348">
        <v>1117.0361577711001</v>
      </c>
      <c r="BL2348">
        <v>913.006886874629</v>
      </c>
      <c r="BN2348" s="2">
        <v>70.7</v>
      </c>
    </row>
    <row r="2349" spans="1:66" x14ac:dyDescent="0.2">
      <c r="A2349" t="s">
        <v>4</v>
      </c>
      <c r="B2349">
        <v>1354468.2289414001</v>
      </c>
      <c r="C2349">
        <v>10160.0437094964</v>
      </c>
      <c r="D2349">
        <v>4334.0371039151596</v>
      </c>
      <c r="E2349">
        <v>4276.0162142128102</v>
      </c>
      <c r="F2349">
        <v>9010.0617061084595</v>
      </c>
      <c r="G2349">
        <v>67541.215433632897</v>
      </c>
      <c r="H2349">
        <v>65448.267782716503</v>
      </c>
      <c r="I2349">
        <v>8327.0341880558299</v>
      </c>
      <c r="J2349">
        <v>8272.0646568523007</v>
      </c>
      <c r="K2349">
        <v>8330.9008050634202</v>
      </c>
      <c r="L2349">
        <v>7896.9131369158804</v>
      </c>
      <c r="M2349">
        <v>2642.0611908954102</v>
      </c>
      <c r="N2349">
        <v>3091.0653194942201</v>
      </c>
      <c r="O2349">
        <v>1669.04509000092</v>
      </c>
      <c r="P2349">
        <v>1975.02249060995</v>
      </c>
      <c r="Q2349">
        <v>1238.9841682143699</v>
      </c>
      <c r="R2349">
        <v>3830.9718156478302</v>
      </c>
      <c r="S2349">
        <v>1223.98376465652</v>
      </c>
      <c r="T2349">
        <v>4344.95370385367</v>
      </c>
      <c r="U2349">
        <v>14335.9398084902</v>
      </c>
      <c r="V2349">
        <v>14826.8928765766</v>
      </c>
      <c r="W2349">
        <v>7608.9324419838904</v>
      </c>
      <c r="X2349">
        <v>7558.9504168277399</v>
      </c>
      <c r="Y2349">
        <v>64405.820902388703</v>
      </c>
      <c r="Z2349">
        <v>65689.637639113702</v>
      </c>
      <c r="AA2349">
        <v>25350.712990606298</v>
      </c>
      <c r="AB2349">
        <v>26535.8958929943</v>
      </c>
      <c r="AC2349">
        <v>9506.9187536055397</v>
      </c>
      <c r="AD2349">
        <v>9819.9146698540499</v>
      </c>
      <c r="AE2349">
        <v>85712.594000508601</v>
      </c>
      <c r="AF2349">
        <v>91383.3747599036</v>
      </c>
      <c r="AG2349">
        <v>16370.9853953359</v>
      </c>
      <c r="AH2349">
        <v>14787.9413680008</v>
      </c>
      <c r="AI2349">
        <v>8078.9188715585897</v>
      </c>
      <c r="AJ2349">
        <v>8586.9136048540004</v>
      </c>
      <c r="AK2349">
        <v>4453.9334246307299</v>
      </c>
      <c r="AL2349">
        <v>4086.9976622059398</v>
      </c>
      <c r="AM2349">
        <v>15764.992751072599</v>
      </c>
      <c r="AN2349">
        <v>18956.971588612902</v>
      </c>
      <c r="AO2349">
        <v>20876.876850066601</v>
      </c>
      <c r="AP2349">
        <v>20876.784295429999</v>
      </c>
      <c r="AQ2349">
        <v>25719.6954398417</v>
      </c>
      <c r="AR2349">
        <v>23793.949326526599</v>
      </c>
      <c r="AS2349">
        <v>40837.912341795498</v>
      </c>
      <c r="AT2349">
        <v>37522.0843998204</v>
      </c>
      <c r="AU2349">
        <v>16906.746417215301</v>
      </c>
      <c r="AV2349">
        <v>16093.7671686743</v>
      </c>
      <c r="AW2349">
        <v>44832.969290772999</v>
      </c>
      <c r="AX2349">
        <v>43127.779595248598</v>
      </c>
      <c r="AY2349">
        <v>10184.882594290801</v>
      </c>
      <c r="AZ2349">
        <v>10990.8781442165</v>
      </c>
      <c r="BA2349">
        <v>49919.784107422704</v>
      </c>
      <c r="BB2349">
        <v>48541.643969723104</v>
      </c>
      <c r="BC2349">
        <v>5980.9650885040801</v>
      </c>
      <c r="BD2349">
        <v>5886.9831531428099</v>
      </c>
      <c r="BE2349">
        <v>52572.061384837398</v>
      </c>
      <c r="BF2349">
        <v>51467.845269642101</v>
      </c>
      <c r="BG2349">
        <v>18553.9926419974</v>
      </c>
      <c r="BH2349">
        <v>7375.1311764987804</v>
      </c>
      <c r="BI2349">
        <v>7904.0865739287101</v>
      </c>
      <c r="BJ2349">
        <v>513.01237221333099</v>
      </c>
      <c r="BK2349">
        <v>864.04286492342101</v>
      </c>
      <c r="BL2349">
        <v>999.99227475584405</v>
      </c>
      <c r="BN2349" s="2">
        <v>43.21</v>
      </c>
    </row>
    <row r="2350" spans="1:66" x14ac:dyDescent="0.2">
      <c r="A2350" t="s">
        <v>4</v>
      </c>
      <c r="B2350">
        <v>1430700.0509258001</v>
      </c>
      <c r="C2350">
        <v>10825.9899075923</v>
      </c>
      <c r="D2350">
        <v>4732.0047390711597</v>
      </c>
      <c r="E2350">
        <v>4415.0052402928204</v>
      </c>
      <c r="F2350">
        <v>12364.7856071188</v>
      </c>
      <c r="G2350">
        <v>82448.991765723797</v>
      </c>
      <c r="H2350">
        <v>81467.951999804907</v>
      </c>
      <c r="I2350">
        <v>9150.9671044605402</v>
      </c>
      <c r="J2350">
        <v>9888.9320526810097</v>
      </c>
      <c r="K2350">
        <v>8260.9075812579194</v>
      </c>
      <c r="L2350">
        <v>8701.8475731569306</v>
      </c>
      <c r="M2350">
        <v>2793.04902988704</v>
      </c>
      <c r="N2350">
        <v>3070.06742264676</v>
      </c>
      <c r="O2350">
        <v>1899.02628664708</v>
      </c>
      <c r="P2350">
        <v>1905.0285098670399</v>
      </c>
      <c r="Q2350">
        <v>1291.9799374070001</v>
      </c>
      <c r="R2350">
        <v>4205.9412913425003</v>
      </c>
      <c r="S2350">
        <v>1300.9775496401301</v>
      </c>
      <c r="T2350">
        <v>4614.9319154581999</v>
      </c>
      <c r="U2350">
        <v>14677.913263368901</v>
      </c>
      <c r="V2350">
        <v>14933.885800165101</v>
      </c>
      <c r="W2350">
        <v>8451.8637045633295</v>
      </c>
      <c r="X2350">
        <v>8592.8658934100895</v>
      </c>
      <c r="Y2350">
        <v>66155.6839998387</v>
      </c>
      <c r="Z2350">
        <v>68926.378038260897</v>
      </c>
      <c r="AA2350">
        <v>28867.425451044401</v>
      </c>
      <c r="AB2350">
        <v>28537.7336566218</v>
      </c>
      <c r="AC2350">
        <v>9397.9288921282696</v>
      </c>
      <c r="AD2350">
        <v>9698.9258364783</v>
      </c>
      <c r="AE2350">
        <v>89351.303583954897</v>
      </c>
      <c r="AF2350">
        <v>94934.092288727494</v>
      </c>
      <c r="AG2350">
        <v>16630.965869575401</v>
      </c>
      <c r="AH2350">
        <v>14000.008226055101</v>
      </c>
      <c r="AI2350">
        <v>8947.8480415735503</v>
      </c>
      <c r="AJ2350">
        <v>9465.8420091101707</v>
      </c>
      <c r="AK2350">
        <v>3646.0007082941001</v>
      </c>
      <c r="AL2350">
        <v>3409.0541630734301</v>
      </c>
      <c r="AM2350">
        <v>17056.8878943257</v>
      </c>
      <c r="AN2350">
        <v>19056.965590887699</v>
      </c>
      <c r="AO2350">
        <v>20906.876859599499</v>
      </c>
      <c r="AP2350">
        <v>20906.784304962901</v>
      </c>
      <c r="AQ2350">
        <v>20759.1083621494</v>
      </c>
      <c r="AR2350">
        <v>23183.002640949398</v>
      </c>
      <c r="AS2350">
        <v>38938.074174615802</v>
      </c>
      <c r="AT2350">
        <v>38864.977926414402</v>
      </c>
      <c r="AU2350">
        <v>14399.955554226501</v>
      </c>
      <c r="AV2350">
        <v>11597.1406097005</v>
      </c>
      <c r="AW2350">
        <v>42869.136894777599</v>
      </c>
      <c r="AX2350">
        <v>41317.934267261997</v>
      </c>
      <c r="AY2350">
        <v>11263.7946674551</v>
      </c>
      <c r="AZ2350">
        <v>11505.836906287501</v>
      </c>
      <c r="BA2350">
        <v>56899.213392777398</v>
      </c>
      <c r="BB2350">
        <v>51836.377533867199</v>
      </c>
      <c r="BC2350">
        <v>6980.8831850649703</v>
      </c>
      <c r="BD2350">
        <v>6779.9100789702698</v>
      </c>
      <c r="BE2350">
        <v>54005.949177824303</v>
      </c>
      <c r="BF2350">
        <v>49335.027625720701</v>
      </c>
      <c r="BG2350">
        <v>20566.8285562735</v>
      </c>
      <c r="BH2350">
        <v>9784.9329517597707</v>
      </c>
      <c r="BI2350">
        <v>7766.0989170532903</v>
      </c>
      <c r="BJ2350">
        <v>841.98525300816698</v>
      </c>
      <c r="BK2350">
        <v>1931.9547336088899</v>
      </c>
      <c r="BL2350">
        <v>974.99445963047003</v>
      </c>
      <c r="BN2350" s="2">
        <v>56.36</v>
      </c>
    </row>
    <row r="2351" spans="1:66" x14ac:dyDescent="0.2">
      <c r="A2351" t="s">
        <v>4</v>
      </c>
      <c r="B2351">
        <v>1519398.71192641</v>
      </c>
      <c r="C2351">
        <v>14050.8188699685</v>
      </c>
      <c r="D2351">
        <v>5271.99788936818</v>
      </c>
      <c r="E2351">
        <v>5140.9816396550004</v>
      </c>
      <c r="F2351">
        <v>11043.967955878399</v>
      </c>
      <c r="G2351">
        <v>77691.899578848097</v>
      </c>
      <c r="H2351">
        <v>78371.692134414698</v>
      </c>
      <c r="I2351">
        <v>9061.0473653558001</v>
      </c>
      <c r="J2351">
        <v>9447.0497521598409</v>
      </c>
      <c r="K2351">
        <v>8086.9804591947404</v>
      </c>
      <c r="L2351">
        <v>7528.0002097091001</v>
      </c>
      <c r="M2351">
        <v>3244.0248107131902</v>
      </c>
      <c r="N2351">
        <v>4083.9976593740298</v>
      </c>
      <c r="O2351">
        <v>2113.0192276196799</v>
      </c>
      <c r="P2351">
        <v>2498.9885187248901</v>
      </c>
      <c r="Q2351">
        <v>982.016024958618</v>
      </c>
      <c r="R2351">
        <v>3941.98820777527</v>
      </c>
      <c r="S2351">
        <v>1046.00935614735</v>
      </c>
      <c r="T2351">
        <v>4289.9877219078899</v>
      </c>
      <c r="U2351">
        <v>16927.855721675602</v>
      </c>
      <c r="V2351">
        <v>16886.849027554301</v>
      </c>
      <c r="W2351">
        <v>8261.9455313522994</v>
      </c>
      <c r="X2351">
        <v>7465.0276301102404</v>
      </c>
      <c r="Y2351">
        <v>65890.302271306995</v>
      </c>
      <c r="Z2351">
        <v>69490.926817168001</v>
      </c>
      <c r="AA2351">
        <v>26470.8447018076</v>
      </c>
      <c r="AB2351">
        <v>24187.088797558299</v>
      </c>
      <c r="AC2351">
        <v>10769.909692093701</v>
      </c>
      <c r="AD2351">
        <v>10184.984654395799</v>
      </c>
      <c r="AE2351">
        <v>106354.528551372</v>
      </c>
      <c r="AF2351">
        <v>111737.336698033</v>
      </c>
      <c r="AG2351">
        <v>16535.145277029598</v>
      </c>
      <c r="AH2351">
        <v>15486.034479346299</v>
      </c>
      <c r="AI2351">
        <v>9354.8904900776106</v>
      </c>
      <c r="AJ2351">
        <v>10012.868262108101</v>
      </c>
      <c r="AK2351">
        <v>4595.9676895208004</v>
      </c>
      <c r="AL2351">
        <v>4945.9762672250699</v>
      </c>
      <c r="AM2351">
        <v>18583.915808881498</v>
      </c>
      <c r="AN2351">
        <v>20892.9935675821</v>
      </c>
      <c r="AO2351">
        <v>22253.761596191402</v>
      </c>
      <c r="AP2351">
        <v>22253.865314500901</v>
      </c>
      <c r="AQ2351">
        <v>32611.327742082001</v>
      </c>
      <c r="AR2351">
        <v>30605.383912054502</v>
      </c>
      <c r="AS2351">
        <v>38602.467873355701</v>
      </c>
      <c r="AT2351">
        <v>41000.1264137014</v>
      </c>
      <c r="AU2351">
        <v>16373.9625398767</v>
      </c>
      <c r="AV2351">
        <v>14585.0497171926</v>
      </c>
      <c r="AW2351">
        <v>52516.711336312001</v>
      </c>
      <c r="AX2351">
        <v>49988.546712176001</v>
      </c>
      <c r="AY2351">
        <v>9688.0280415796406</v>
      </c>
      <c r="AZ2351">
        <v>10220.0461333406</v>
      </c>
      <c r="BA2351">
        <v>50639.198693452003</v>
      </c>
      <c r="BB2351">
        <v>47417.185384775003</v>
      </c>
      <c r="BC2351">
        <v>6601.9689855841898</v>
      </c>
      <c r="BD2351">
        <v>5970.0366357131397</v>
      </c>
      <c r="BE2351">
        <v>61262.787120648703</v>
      </c>
      <c r="BF2351">
        <v>60953.484801899103</v>
      </c>
      <c r="BG2351">
        <v>25219.576385001801</v>
      </c>
      <c r="BH2351">
        <v>12822.7729024161</v>
      </c>
      <c r="BI2351">
        <v>13948.6747758976</v>
      </c>
      <c r="BJ2351">
        <v>1011.97976592613</v>
      </c>
      <c r="BK2351">
        <v>1463.0073781056401</v>
      </c>
      <c r="BL2351">
        <v>1057.99477295563</v>
      </c>
      <c r="BN2351" s="2">
        <v>66.63</v>
      </c>
    </row>
    <row r="2352" spans="1:66" x14ac:dyDescent="0.2">
      <c r="A2352" t="s">
        <v>4</v>
      </c>
      <c r="B2352">
        <v>1231265.4156224099</v>
      </c>
      <c r="C2352">
        <v>10416.022534601099</v>
      </c>
      <c r="D2352">
        <v>4645.0113728750202</v>
      </c>
      <c r="E2352">
        <v>4323.0123254704204</v>
      </c>
      <c r="F2352">
        <v>9661.0078454423801</v>
      </c>
      <c r="G2352">
        <v>62938.596268362198</v>
      </c>
      <c r="H2352">
        <v>60585.670123042502</v>
      </c>
      <c r="I2352">
        <v>9951.8997435790207</v>
      </c>
      <c r="J2352">
        <v>10382.890002145499</v>
      </c>
      <c r="K2352">
        <v>6537.04923167782</v>
      </c>
      <c r="L2352">
        <v>6905.9951272079097</v>
      </c>
      <c r="M2352">
        <v>3031.0290061764099</v>
      </c>
      <c r="N2352">
        <v>3060.0678844306899</v>
      </c>
      <c r="O2352">
        <v>2385.9857687603999</v>
      </c>
      <c r="P2352">
        <v>2326.9933678795901</v>
      </c>
      <c r="Q2352">
        <v>1044.00030191156</v>
      </c>
      <c r="R2352">
        <v>3839.9710705695302</v>
      </c>
      <c r="S2352">
        <v>1105.9935273502199</v>
      </c>
      <c r="T2352">
        <v>3932.9877911062199</v>
      </c>
      <c r="U2352">
        <v>11375.1847802624</v>
      </c>
      <c r="V2352">
        <v>11938.131895721801</v>
      </c>
      <c r="W2352">
        <v>5753.0859984712397</v>
      </c>
      <c r="X2352">
        <v>5760.0992578189498</v>
      </c>
      <c r="Y2352">
        <v>48377.147148575103</v>
      </c>
      <c r="Z2352">
        <v>49815.951050618598</v>
      </c>
      <c r="AA2352">
        <v>17887.3305195711</v>
      </c>
      <c r="AB2352">
        <v>17831.616102093099</v>
      </c>
      <c r="AC2352">
        <v>7549.0807489806703</v>
      </c>
      <c r="AD2352">
        <v>6263.2089581463997</v>
      </c>
      <c r="AE2352">
        <v>78301.207230353801</v>
      </c>
      <c r="AF2352">
        <v>81131.223040476005</v>
      </c>
      <c r="AG2352">
        <v>13086.2571839271</v>
      </c>
      <c r="AH2352">
        <v>11900.180304470499</v>
      </c>
      <c r="AI2352">
        <v>6869.0189817566397</v>
      </c>
      <c r="AJ2352">
        <v>7055.0403545214103</v>
      </c>
      <c r="AK2352">
        <v>3409.0198823927699</v>
      </c>
      <c r="AL2352">
        <v>4050.00072419458</v>
      </c>
      <c r="AM2352">
        <v>16610.922757709199</v>
      </c>
      <c r="AN2352">
        <v>17868.0616920908</v>
      </c>
      <c r="AO2352">
        <v>19094.024360252399</v>
      </c>
      <c r="AP2352">
        <v>19093.931805615801</v>
      </c>
      <c r="AQ2352">
        <v>25548.709587329999</v>
      </c>
      <c r="AR2352">
        <v>23581.9668637053</v>
      </c>
      <c r="AS2352">
        <v>35054.390876138001</v>
      </c>
      <c r="AT2352">
        <v>34490.3352515433</v>
      </c>
      <c r="AU2352">
        <v>12351.123356202699</v>
      </c>
      <c r="AV2352">
        <v>10613.220642378899</v>
      </c>
      <c r="AW2352">
        <v>43967.040937643796</v>
      </c>
      <c r="AX2352">
        <v>39224.102589894697</v>
      </c>
      <c r="AY2352">
        <v>7478.1065605181902</v>
      </c>
      <c r="AZ2352">
        <v>9727.98263320976</v>
      </c>
      <c r="BA2352">
        <v>39214.669859938404</v>
      </c>
      <c r="BB2352">
        <v>38476.476780001103</v>
      </c>
      <c r="BC2352">
        <v>4464.0905970409303</v>
      </c>
      <c r="BD2352">
        <v>4353.1100691608899</v>
      </c>
      <c r="BE2352">
        <v>50074.268057912399</v>
      </c>
      <c r="BF2352">
        <v>50989.884818469</v>
      </c>
      <c r="BG2352">
        <v>20124.862668990299</v>
      </c>
      <c r="BH2352">
        <v>16824.3493342486</v>
      </c>
      <c r="BI2352">
        <v>16219.398546549101</v>
      </c>
      <c r="BJ2352">
        <v>484.01477179904902</v>
      </c>
      <c r="BK2352">
        <v>1112.02234643159</v>
      </c>
      <c r="BL2352">
        <v>697.01734339306597</v>
      </c>
      <c r="BN2352" s="2">
        <v>71.2</v>
      </c>
    </row>
    <row r="2353" spans="1:66" x14ac:dyDescent="0.2">
      <c r="A2353" t="s">
        <v>4</v>
      </c>
      <c r="B2353">
        <v>1358479.8972477899</v>
      </c>
      <c r="C2353">
        <v>9671.0841717521198</v>
      </c>
      <c r="D2353">
        <v>4721.0050855468298</v>
      </c>
      <c r="E2353">
        <v>4392.0066168698504</v>
      </c>
      <c r="F2353">
        <v>10849.909470427199</v>
      </c>
      <c r="G2353">
        <v>68356.148013205398</v>
      </c>
      <c r="H2353">
        <v>67880.066566216206</v>
      </c>
      <c r="I2353">
        <v>8183.0461013092099</v>
      </c>
      <c r="J2353">
        <v>8861.0159260591499</v>
      </c>
      <c r="K2353">
        <v>7553.9650908261301</v>
      </c>
      <c r="L2353">
        <v>7218.96923181693</v>
      </c>
      <c r="M2353">
        <v>2683.05779820527</v>
      </c>
      <c r="N2353">
        <v>3094.0650714680901</v>
      </c>
      <c r="O2353">
        <v>1705.0421106876599</v>
      </c>
      <c r="P2353">
        <v>1863.0317572514</v>
      </c>
      <c r="Q2353">
        <v>1012.0029495234</v>
      </c>
      <c r="R2353">
        <v>3587.9919197628601</v>
      </c>
      <c r="S2353">
        <v>1104.99361002559</v>
      </c>
      <c r="T2353">
        <v>3553.0192297470098</v>
      </c>
      <c r="U2353">
        <v>12555.087153325399</v>
      </c>
      <c r="V2353">
        <v>12281.1035180697</v>
      </c>
      <c r="W2353">
        <v>6515.0229548389998</v>
      </c>
      <c r="X2353">
        <v>6758.0166877993797</v>
      </c>
      <c r="Y2353">
        <v>64147.842252633804</v>
      </c>
      <c r="Z2353">
        <v>61768.962039241203</v>
      </c>
      <c r="AA2353">
        <v>20944.077600963701</v>
      </c>
      <c r="AB2353">
        <v>23559.1421975716</v>
      </c>
      <c r="AC2353">
        <v>10443.8412337832</v>
      </c>
      <c r="AD2353">
        <v>8458.0273547084798</v>
      </c>
      <c r="AE2353">
        <v>85224.634376089307</v>
      </c>
      <c r="AF2353">
        <v>88738.593596257997</v>
      </c>
      <c r="AG2353">
        <v>17553.8875203727</v>
      </c>
      <c r="AH2353">
        <v>14938.928874019901</v>
      </c>
      <c r="AI2353">
        <v>7974.9274767970401</v>
      </c>
      <c r="AJ2353">
        <v>8664.9071521750593</v>
      </c>
      <c r="AK2353">
        <v>4251.9501370555399</v>
      </c>
      <c r="AL2353">
        <v>3521.0444904655401</v>
      </c>
      <c r="AM2353">
        <v>17149.8781656844</v>
      </c>
      <c r="AN2353">
        <v>18705.992360130502</v>
      </c>
      <c r="AO2353">
        <v>19425.9968920295</v>
      </c>
      <c r="AP2353">
        <v>19425.904337392902</v>
      </c>
      <c r="AQ2353">
        <v>27313.563555301698</v>
      </c>
      <c r="AR2353">
        <v>24015.930962594099</v>
      </c>
      <c r="AS2353">
        <v>41953.820006082402</v>
      </c>
      <c r="AT2353">
        <v>40952.800540624303</v>
      </c>
      <c r="AU2353">
        <v>15114.8946814787</v>
      </c>
      <c r="AV2353">
        <v>16414.7406098805</v>
      </c>
      <c r="AW2353">
        <v>48529.6634199287</v>
      </c>
      <c r="AX2353">
        <v>45016.623311473799</v>
      </c>
      <c r="AY2353">
        <v>9043.9769978881905</v>
      </c>
      <c r="AZ2353">
        <v>9866.9711333332598</v>
      </c>
      <c r="BA2353">
        <v>46319.082031431702</v>
      </c>
      <c r="BB2353">
        <v>44581.971594190203</v>
      </c>
      <c r="BC2353">
        <v>6270.9410946467297</v>
      </c>
      <c r="BD2353">
        <v>5793.9908479522201</v>
      </c>
      <c r="BE2353">
        <v>51252.170596326199</v>
      </c>
      <c r="BF2353">
        <v>51208.8667025627</v>
      </c>
      <c r="BG2353">
        <v>21007.7896166381</v>
      </c>
      <c r="BH2353">
        <v>12901.6738997268</v>
      </c>
      <c r="BI2353">
        <v>19415.134126065401</v>
      </c>
      <c r="BJ2353">
        <v>634.00236149350098</v>
      </c>
      <c r="BK2353">
        <v>1497.9904107386301</v>
      </c>
      <c r="BL2353">
        <v>1044.9885523641201</v>
      </c>
      <c r="BN2353" s="2">
        <v>54.03</v>
      </c>
    </row>
    <row r="2354" spans="1:66" x14ac:dyDescent="0.2">
      <c r="A2354" t="s">
        <v>4</v>
      </c>
      <c r="B2354">
        <v>1392705.31221682</v>
      </c>
      <c r="C2354">
        <v>11391.0397763849</v>
      </c>
      <c r="D2354">
        <v>5048.0167356252095</v>
      </c>
      <c r="E2354">
        <v>4857.0054434348003</v>
      </c>
      <c r="F2354">
        <v>11705.9138447287</v>
      </c>
      <c r="G2354">
        <v>76995.961790523201</v>
      </c>
      <c r="H2354">
        <v>79164.631192460205</v>
      </c>
      <c r="I2354">
        <v>8548.0903477761894</v>
      </c>
      <c r="J2354">
        <v>9151.0748050228904</v>
      </c>
      <c r="K2354">
        <v>8305.9628222487809</v>
      </c>
      <c r="L2354">
        <v>7752.9820427137001</v>
      </c>
      <c r="M2354">
        <v>2606.0777895834399</v>
      </c>
      <c r="N2354">
        <v>3618.03645707651</v>
      </c>
      <c r="O2354">
        <v>2027.02646869112</v>
      </c>
      <c r="P2354">
        <v>2051.0257332784699</v>
      </c>
      <c r="Q2354">
        <v>1081.0078930920799</v>
      </c>
      <c r="R2354">
        <v>3702.0082988447498</v>
      </c>
      <c r="S2354">
        <v>1044.0095844929001</v>
      </c>
      <c r="T2354">
        <v>3872.02256019161</v>
      </c>
      <c r="U2354">
        <v>16626.881636878399</v>
      </c>
      <c r="V2354">
        <v>16880.850523523801</v>
      </c>
      <c r="W2354">
        <v>7935.9729954823197</v>
      </c>
      <c r="X2354">
        <v>7769.0029237608596</v>
      </c>
      <c r="Y2354">
        <v>62099.619843311601</v>
      </c>
      <c r="Z2354">
        <v>60660.661583021902</v>
      </c>
      <c r="AA2354">
        <v>21106.2901550389</v>
      </c>
      <c r="AB2354">
        <v>22141.259511247099</v>
      </c>
      <c r="AC2354">
        <v>9566.0099431868493</v>
      </c>
      <c r="AD2354">
        <v>10157.987496580499</v>
      </c>
      <c r="AE2354">
        <v>95984.392957112097</v>
      </c>
      <c r="AF2354">
        <v>97136.551433241999</v>
      </c>
      <c r="AG2354">
        <v>16262.168847324399</v>
      </c>
      <c r="AH2354">
        <v>13643.187889977</v>
      </c>
      <c r="AI2354">
        <v>8314.9770914167202</v>
      </c>
      <c r="AJ2354">
        <v>8647.9817889396309</v>
      </c>
      <c r="AK2354">
        <v>3693.04267335757</v>
      </c>
      <c r="AL2354">
        <v>4072.04887247438</v>
      </c>
      <c r="AM2354">
        <v>13222.360534126399</v>
      </c>
      <c r="AN2354">
        <v>18189.218531680301</v>
      </c>
      <c r="AO2354">
        <v>18595.065645262199</v>
      </c>
      <c r="AP2354">
        <v>18595.169363571698</v>
      </c>
      <c r="AQ2354">
        <v>22487.167380045899</v>
      </c>
      <c r="AR2354">
        <v>22425.0625891087</v>
      </c>
      <c r="AS2354">
        <v>40144.342597744297</v>
      </c>
      <c r="AT2354">
        <v>35894.551303940199</v>
      </c>
      <c r="AU2354">
        <v>12866.2537449957</v>
      </c>
      <c r="AV2354">
        <v>14486.058781981999</v>
      </c>
      <c r="AW2354">
        <v>51855.769154472997</v>
      </c>
      <c r="AX2354">
        <v>44158.032122014003</v>
      </c>
      <c r="AY2354">
        <v>11832.851157862</v>
      </c>
      <c r="AZ2354">
        <v>13350.7876967059</v>
      </c>
      <c r="BA2354">
        <v>53610.955832001098</v>
      </c>
      <c r="BB2354">
        <v>48808.0731231014</v>
      </c>
      <c r="BC2354">
        <v>6812.9519220485099</v>
      </c>
      <c r="BD2354">
        <v>6239.0147360090796</v>
      </c>
      <c r="BE2354">
        <v>55217.2909856361</v>
      </c>
      <c r="BF2354">
        <v>51957.232801905702</v>
      </c>
      <c r="BG2354">
        <v>20793.9440760664</v>
      </c>
      <c r="BH2354">
        <v>8507.1307522512798</v>
      </c>
      <c r="BI2354">
        <v>13321.727483286</v>
      </c>
      <c r="BJ2354">
        <v>913.98793510737505</v>
      </c>
      <c r="BK2354">
        <v>1750.98363759177</v>
      </c>
      <c r="BL2354">
        <v>1433.9637280111299</v>
      </c>
      <c r="BN2354" s="2">
        <v>55.56</v>
      </c>
    </row>
    <row r="2355" spans="1:66" x14ac:dyDescent="0.2">
      <c r="A2355" t="s">
        <v>4</v>
      </c>
      <c r="B2355">
        <v>1204464.8815498301</v>
      </c>
      <c r="C2355">
        <v>10412.0247251489</v>
      </c>
      <c r="D2355">
        <v>4116.0558760850499</v>
      </c>
      <c r="E2355">
        <v>3835.0533859944399</v>
      </c>
      <c r="F2355">
        <v>9413.0300467950692</v>
      </c>
      <c r="G2355">
        <v>66698.297107983803</v>
      </c>
      <c r="H2355">
        <v>67654.097369848998</v>
      </c>
      <c r="I2355">
        <v>7499.1040331516497</v>
      </c>
      <c r="J2355">
        <v>7795.1055148887399</v>
      </c>
      <c r="K2355">
        <v>6982.0136630347997</v>
      </c>
      <c r="L2355">
        <v>7037.9854649549397</v>
      </c>
      <c r="M2355">
        <v>2273.0921260734999</v>
      </c>
      <c r="N2355">
        <v>2635.1035174241802</v>
      </c>
      <c r="O2355">
        <v>1518.0578539594401</v>
      </c>
      <c r="P2355">
        <v>1624.05182164088</v>
      </c>
      <c r="Q2355">
        <v>1085.9970205300101</v>
      </c>
      <c r="R2355">
        <v>3132.0302066854601</v>
      </c>
      <c r="S2355">
        <v>833.01626271403404</v>
      </c>
      <c r="T2355">
        <v>3284.0420723731099</v>
      </c>
      <c r="U2355">
        <v>13748.9908287297</v>
      </c>
      <c r="V2355">
        <v>13031.043791349701</v>
      </c>
      <c r="W2355">
        <v>6714.0076903411</v>
      </c>
      <c r="X2355">
        <v>6798.01459368408</v>
      </c>
      <c r="Y2355">
        <v>49189.088755447701</v>
      </c>
      <c r="Z2355">
        <v>50784.879957434197</v>
      </c>
      <c r="AA2355">
        <v>16898.415365262601</v>
      </c>
      <c r="AB2355">
        <v>17550.642483613101</v>
      </c>
      <c r="AC2355">
        <v>7592.0785488274996</v>
      </c>
      <c r="AD2355">
        <v>7322.1226508209602</v>
      </c>
      <c r="AE2355">
        <v>76004.410864555699</v>
      </c>
      <c r="AF2355">
        <v>78530.452277953096</v>
      </c>
      <c r="AG2355">
        <v>14160.170860369901</v>
      </c>
      <c r="AH2355">
        <v>12650.1205177555</v>
      </c>
      <c r="AI2355">
        <v>7408.9756289471698</v>
      </c>
      <c r="AJ2355">
        <v>8232.9443648134202</v>
      </c>
      <c r="AK2355">
        <v>3054.0497991041202</v>
      </c>
      <c r="AL2355">
        <v>2054.1662302034601</v>
      </c>
      <c r="AM2355">
        <v>12519.2635451399</v>
      </c>
      <c r="AN2355">
        <v>15745.240151669501</v>
      </c>
      <c r="AO2355">
        <v>17813.1335271387</v>
      </c>
      <c r="AP2355">
        <v>17813.040972502102</v>
      </c>
      <c r="AQ2355">
        <v>20167.158465875698</v>
      </c>
      <c r="AR2355">
        <v>19670.2940494625</v>
      </c>
      <c r="AS2355">
        <v>33429.5313031201</v>
      </c>
      <c r="AT2355">
        <v>38940.973962894001</v>
      </c>
      <c r="AU2355">
        <v>9603.3524329782194</v>
      </c>
      <c r="AV2355">
        <v>11525.1472422713</v>
      </c>
      <c r="AW2355">
        <v>40648.3228065968</v>
      </c>
      <c r="AX2355">
        <v>41098.9548129674</v>
      </c>
      <c r="AY2355">
        <v>9761.9193398279494</v>
      </c>
      <c r="AZ2355">
        <v>9221.0262284862201</v>
      </c>
      <c r="BA2355">
        <v>45851.128952826999</v>
      </c>
      <c r="BB2355">
        <v>44881.954800915402</v>
      </c>
      <c r="BC2355">
        <v>4873.0576297424204</v>
      </c>
      <c r="BD2355">
        <v>4733.0794754502404</v>
      </c>
      <c r="BE2355">
        <v>50264.261318849502</v>
      </c>
      <c r="BF2355">
        <v>47288.199561990703</v>
      </c>
      <c r="BG2355">
        <v>18203.024940783002</v>
      </c>
      <c r="BH2355">
        <v>11973.7528222932</v>
      </c>
      <c r="BI2355">
        <v>11334.8047355655</v>
      </c>
      <c r="BJ2355">
        <v>604.00495174566504</v>
      </c>
      <c r="BK2355">
        <v>1456.99406340727</v>
      </c>
      <c r="BL2355">
        <v>1366.9621558746701</v>
      </c>
      <c r="BN2355" s="2">
        <v>60.87</v>
      </c>
    </row>
    <row r="2356" spans="1:66" x14ac:dyDescent="0.2">
      <c r="A2356" t="s">
        <v>4</v>
      </c>
      <c r="B2356">
        <v>1389976.41284826</v>
      </c>
      <c r="C2356">
        <v>11757.0087972571</v>
      </c>
      <c r="D2356">
        <v>4958.0238864329604</v>
      </c>
      <c r="E2356">
        <v>4615.0251898971901</v>
      </c>
      <c r="F2356">
        <v>12192.872831883</v>
      </c>
      <c r="G2356">
        <v>75705.064094798901</v>
      </c>
      <c r="H2356">
        <v>78095.7149828158</v>
      </c>
      <c r="I2356">
        <v>10862.898174346899</v>
      </c>
      <c r="J2356">
        <v>10594.954706840101</v>
      </c>
      <c r="K2356">
        <v>10100.8137150084</v>
      </c>
      <c r="L2356">
        <v>9849.8079605105995</v>
      </c>
      <c r="M2356">
        <v>2897.05354106494</v>
      </c>
      <c r="N2356">
        <v>3243.0672893563801</v>
      </c>
      <c r="O2356">
        <v>2060.0236154140698</v>
      </c>
      <c r="P2356">
        <v>2355.0004409775302</v>
      </c>
      <c r="Q2356">
        <v>1011.01362337306</v>
      </c>
      <c r="R2356">
        <v>4058.9785207575201</v>
      </c>
      <c r="S2356">
        <v>938.01829808681498</v>
      </c>
      <c r="T2356">
        <v>3975.01380164804</v>
      </c>
      <c r="U2356">
        <v>14072.0921825193</v>
      </c>
      <c r="V2356">
        <v>15204.9882875189</v>
      </c>
      <c r="W2356">
        <v>7353.0207912595097</v>
      </c>
      <c r="X2356">
        <v>7405.0325976321801</v>
      </c>
      <c r="Y2356">
        <v>66846.223113658198</v>
      </c>
      <c r="Z2356">
        <v>64124.3711758543</v>
      </c>
      <c r="AA2356">
        <v>24836.9799933543</v>
      </c>
      <c r="AB2356">
        <v>24297.079683268599</v>
      </c>
      <c r="AC2356">
        <v>12235.7883100084</v>
      </c>
      <c r="AD2356">
        <v>9433.0469112710198</v>
      </c>
      <c r="AE2356">
        <v>90648.829023335493</v>
      </c>
      <c r="AF2356">
        <v>101314.19970604499</v>
      </c>
      <c r="AG2356">
        <v>16406.155952152199</v>
      </c>
      <c r="AH2356">
        <v>14694.100058235301</v>
      </c>
      <c r="AI2356">
        <v>7738.0243691434798</v>
      </c>
      <c r="AJ2356">
        <v>7554.0718498321003</v>
      </c>
      <c r="AK2356">
        <v>4250.9962535218901</v>
      </c>
      <c r="AL2356">
        <v>5118.9619443867996</v>
      </c>
      <c r="AM2356">
        <v>15026.2103878321</v>
      </c>
      <c r="AN2356">
        <v>17742.2544576582</v>
      </c>
      <c r="AO2356">
        <v>19171.016854342801</v>
      </c>
      <c r="AP2356">
        <v>19171.1205726523</v>
      </c>
      <c r="AQ2356">
        <v>24147.0285990503</v>
      </c>
      <c r="AR2356">
        <v>25570.800782519502</v>
      </c>
      <c r="AS2356">
        <v>37489.560021037702</v>
      </c>
      <c r="AT2356">
        <v>38385.342919782102</v>
      </c>
      <c r="AU2356">
        <v>13165.2282251246</v>
      </c>
      <c r="AV2356">
        <v>13388.1488196053</v>
      </c>
      <c r="AW2356">
        <v>45587.285106593998</v>
      </c>
      <c r="AX2356">
        <v>45628.907696769304</v>
      </c>
      <c r="AY2356">
        <v>9934.0076744397193</v>
      </c>
      <c r="AZ2356">
        <v>10419.0296609426</v>
      </c>
      <c r="BA2356">
        <v>47115.490461439796</v>
      </c>
      <c r="BB2356">
        <v>41905.641751388997</v>
      </c>
      <c r="BC2356">
        <v>8463.8148220537696</v>
      </c>
      <c r="BD2356">
        <v>5824.0487243164398</v>
      </c>
      <c r="BE2356">
        <v>48883.812111673098</v>
      </c>
      <c r="BF2356">
        <v>53648.089708118103</v>
      </c>
      <c r="BG2356">
        <v>23529.716316368598</v>
      </c>
      <c r="BH2356">
        <v>7935.1776036022302</v>
      </c>
      <c r="BI2356">
        <v>5540.3709930456898</v>
      </c>
      <c r="BJ2356">
        <v>540.01884569855702</v>
      </c>
      <c r="BK2356">
        <v>1537.00125112862</v>
      </c>
      <c r="BL2356">
        <v>1028.9971735412601</v>
      </c>
      <c r="BN2356" s="2">
        <v>26.02</v>
      </c>
    </row>
    <row r="2357" spans="1:66" x14ac:dyDescent="0.2">
      <c r="A2357" t="s">
        <v>4</v>
      </c>
      <c r="B2357">
        <v>1385210.8120766501</v>
      </c>
      <c r="C2357">
        <v>13179.794639812601</v>
      </c>
      <c r="D2357">
        <v>4763.0018941578401</v>
      </c>
      <c r="E2357">
        <v>4543.9943121911501</v>
      </c>
      <c r="F2357">
        <v>10685.923679134999</v>
      </c>
      <c r="G2357">
        <v>71466.894879776402</v>
      </c>
      <c r="H2357">
        <v>72817.662364878299</v>
      </c>
      <c r="I2357">
        <v>10150.8838841303</v>
      </c>
      <c r="J2357">
        <v>10457.8844214411</v>
      </c>
      <c r="K2357">
        <v>8835.8595509578099</v>
      </c>
      <c r="L2357">
        <v>8576.8573886217491</v>
      </c>
      <c r="M2357">
        <v>2668.05919832267</v>
      </c>
      <c r="N2357">
        <v>3227.0542596279702</v>
      </c>
      <c r="O2357">
        <v>2021.01608726064</v>
      </c>
      <c r="P2357">
        <v>2032.0178961038</v>
      </c>
      <c r="Q2357">
        <v>1183.9887893538901</v>
      </c>
      <c r="R2357">
        <v>3876.96824056171</v>
      </c>
      <c r="S2357">
        <v>1120.9923532141299</v>
      </c>
      <c r="T2357">
        <v>4053.9780213664699</v>
      </c>
      <c r="U2357">
        <v>15413.8515343654</v>
      </c>
      <c r="V2357">
        <v>14865.8905321642</v>
      </c>
      <c r="W2357">
        <v>7017.98175709315</v>
      </c>
      <c r="X2357">
        <v>7875.9246596964904</v>
      </c>
      <c r="Y2357">
        <v>66528.6492222495</v>
      </c>
      <c r="Z2357">
        <v>69652.313906278199</v>
      </c>
      <c r="AA2357">
        <v>21305.049005049899</v>
      </c>
      <c r="AB2357">
        <v>25224.005942955999</v>
      </c>
      <c r="AC2357">
        <v>8944.9657841195694</v>
      </c>
      <c r="AD2357">
        <v>9013.9818911581606</v>
      </c>
      <c r="AE2357">
        <v>89097.319253940805</v>
      </c>
      <c r="AF2357">
        <v>92902.254625557995</v>
      </c>
      <c r="AG2357">
        <v>20710.627564126102</v>
      </c>
      <c r="AH2357">
        <v>14385.9754834289</v>
      </c>
      <c r="AI2357">
        <v>8225.9072002385692</v>
      </c>
      <c r="AJ2357">
        <v>8565.9158529945507</v>
      </c>
      <c r="AK2357">
        <v>4684.9145915971303</v>
      </c>
      <c r="AL2357">
        <v>5354.8930738099198</v>
      </c>
      <c r="AM2357">
        <v>15726.996832659101</v>
      </c>
      <c r="AN2357">
        <v>18568.0048792405</v>
      </c>
      <c r="AO2357">
        <v>20124.940261846299</v>
      </c>
      <c r="AP2357">
        <v>20124.847707209701</v>
      </c>
      <c r="AQ2357">
        <v>23695.864304674698</v>
      </c>
      <c r="AR2357">
        <v>25244.8307844396</v>
      </c>
      <c r="AS2357">
        <v>40977.903197041996</v>
      </c>
      <c r="AT2357">
        <v>37609.079446877498</v>
      </c>
      <c r="AU2357">
        <v>16791.756934799902</v>
      </c>
      <c r="AV2357">
        <v>14300.9163655428</v>
      </c>
      <c r="AW2357">
        <v>43526.080017267697</v>
      </c>
      <c r="AX2357">
        <v>40692.983479574898</v>
      </c>
      <c r="AY2357">
        <v>10548.853110403799</v>
      </c>
      <c r="AZ2357">
        <v>11589.829271613</v>
      </c>
      <c r="BA2357">
        <v>51693.640411061402</v>
      </c>
      <c r="BB2357">
        <v>47488.733916654397</v>
      </c>
      <c r="BC2357">
        <v>5942.9685861388998</v>
      </c>
      <c r="BD2357">
        <v>6111.9649021543501</v>
      </c>
      <c r="BE2357">
        <v>53150.016728211704</v>
      </c>
      <c r="BF2357">
        <v>52168.790383950203</v>
      </c>
      <c r="BG2357">
        <v>19647.9033050451</v>
      </c>
      <c r="BH2357">
        <v>8309.0543976618901</v>
      </c>
      <c r="BI2357">
        <v>10090.906233844</v>
      </c>
      <c r="BJ2357">
        <v>744.99322252370303</v>
      </c>
      <c r="BK2357">
        <v>1235.01224335497</v>
      </c>
      <c r="BL2357">
        <v>865.00349592654698</v>
      </c>
      <c r="BN2357" s="2">
        <v>24.49</v>
      </c>
    </row>
    <row r="2358" spans="1:66" x14ac:dyDescent="0.2">
      <c r="A2358" t="s">
        <v>4</v>
      </c>
      <c r="B2358">
        <v>1416939.06371465</v>
      </c>
      <c r="C2358">
        <v>12817.8238083613</v>
      </c>
      <c r="D2358">
        <v>4864.9931712935304</v>
      </c>
      <c r="E2358">
        <v>4684.9823759863002</v>
      </c>
      <c r="F2358">
        <v>10942.9017816173</v>
      </c>
      <c r="G2358">
        <v>76954.436567696306</v>
      </c>
      <c r="H2358">
        <v>74596.510835753594</v>
      </c>
      <c r="I2358">
        <v>9854.9077690899303</v>
      </c>
      <c r="J2358">
        <v>9670.9489110091399</v>
      </c>
      <c r="K2358">
        <v>8970.8478548263793</v>
      </c>
      <c r="L2358">
        <v>8364.8744168425601</v>
      </c>
      <c r="M2358">
        <v>2456.0765795143002</v>
      </c>
      <c r="N2358">
        <v>3175.05836976311</v>
      </c>
      <c r="O2358">
        <v>1988.0186975577799</v>
      </c>
      <c r="P2358">
        <v>2194.0043717038402</v>
      </c>
      <c r="Q2358">
        <v>979.005679810625</v>
      </c>
      <c r="R2358">
        <v>3694.9830674981999</v>
      </c>
      <c r="S2358">
        <v>1091.99468580539</v>
      </c>
      <c r="T2358">
        <v>4962.9025734748102</v>
      </c>
      <c r="U2358">
        <v>14458.929629419899</v>
      </c>
      <c r="V2358">
        <v>14031.9586434967</v>
      </c>
      <c r="W2358">
        <v>7807.9159785851198</v>
      </c>
      <c r="X2358">
        <v>8512.8714885243608</v>
      </c>
      <c r="Y2358">
        <v>65051.767454099499</v>
      </c>
      <c r="Z2358">
        <v>62058.938043383998</v>
      </c>
      <c r="AA2358">
        <v>23997.8249303825</v>
      </c>
      <c r="AB2358">
        <v>24073.099672431199</v>
      </c>
      <c r="AC2358">
        <v>10631.825680813499</v>
      </c>
      <c r="AD2358">
        <v>10362.869742128099</v>
      </c>
      <c r="AE2358">
        <v>86301.545274715099</v>
      </c>
      <c r="AF2358">
        <v>88028.652335771199</v>
      </c>
      <c r="AG2358">
        <v>19340.739679485301</v>
      </c>
      <c r="AH2358">
        <v>18434.6396309253</v>
      </c>
      <c r="AI2358">
        <v>7115.9985459401896</v>
      </c>
      <c r="AJ2358">
        <v>8495.9211343126608</v>
      </c>
      <c r="AK2358">
        <v>3601.0039967217099</v>
      </c>
      <c r="AL2358">
        <v>4442.9682087740803</v>
      </c>
      <c r="AM2358">
        <v>19543.6801008476</v>
      </c>
      <c r="AN2358">
        <v>17386.1015616201</v>
      </c>
      <c r="AO2358">
        <v>20564.902654782902</v>
      </c>
      <c r="AP2358">
        <v>20564.810100146198</v>
      </c>
      <c r="AQ2358">
        <v>26591.6232969185</v>
      </c>
      <c r="AR2358">
        <v>21615.1296061586</v>
      </c>
      <c r="AS2358">
        <v>36783.247830422399</v>
      </c>
      <c r="AT2358">
        <v>37577.079852674702</v>
      </c>
      <c r="AU2358">
        <v>17300.713823119098</v>
      </c>
      <c r="AV2358">
        <v>16215.757072279301</v>
      </c>
      <c r="AW2358">
        <v>45757.8927560558</v>
      </c>
      <c r="AX2358">
        <v>39868.049306956302</v>
      </c>
      <c r="AY2358">
        <v>10338.8698522839</v>
      </c>
      <c r="AZ2358">
        <v>9580.9947954891795</v>
      </c>
      <c r="BA2358">
        <v>47883.952554476899</v>
      </c>
      <c r="BB2358">
        <v>47451.734145877199</v>
      </c>
      <c r="BC2358">
        <v>6905.8885577865703</v>
      </c>
      <c r="BD2358">
        <v>7254.8699722361198</v>
      </c>
      <c r="BE2358">
        <v>55279.837339934398</v>
      </c>
      <c r="BF2358">
        <v>51637.831204829097</v>
      </c>
      <c r="BG2358">
        <v>20732.812362365501</v>
      </c>
      <c r="BH2358">
        <v>7273.1396153865599</v>
      </c>
      <c r="BI2358">
        <v>5491.2862135973601</v>
      </c>
      <c r="BJ2358">
        <v>560.00848447085798</v>
      </c>
      <c r="BK2358">
        <v>1266.00960542454</v>
      </c>
      <c r="BL2358">
        <v>835.00592619193901</v>
      </c>
      <c r="BN2358" s="2">
        <v>22.82</v>
      </c>
    </row>
    <row r="2359" spans="1:66" x14ac:dyDescent="0.2">
      <c r="A2359" t="s">
        <v>4</v>
      </c>
      <c r="B2359">
        <v>1337487.0079862899</v>
      </c>
      <c r="C2359">
        <v>10199.043524905401</v>
      </c>
      <c r="D2359">
        <v>4487.0257824729497</v>
      </c>
      <c r="E2359">
        <v>4154.0275455056599</v>
      </c>
      <c r="F2359">
        <v>8993.0657923681902</v>
      </c>
      <c r="G2359">
        <v>68865.126419745298</v>
      </c>
      <c r="H2359">
        <v>67616.108560847701</v>
      </c>
      <c r="I2359">
        <v>9935.9040281401394</v>
      </c>
      <c r="J2359">
        <v>10214.906951355601</v>
      </c>
      <c r="K2359">
        <v>8429.8951269940007</v>
      </c>
      <c r="L2359">
        <v>8388.8749314269498</v>
      </c>
      <c r="M2359">
        <v>2934.0379066149799</v>
      </c>
      <c r="N2359">
        <v>3622.0224667832999</v>
      </c>
      <c r="O2359">
        <v>1959.0216800952901</v>
      </c>
      <c r="P2359">
        <v>1731.04319435762</v>
      </c>
      <c r="Q2359">
        <v>1381.9727486023901</v>
      </c>
      <c r="R2359">
        <v>3581.9934837268202</v>
      </c>
      <c r="S2359">
        <v>1229.983634574</v>
      </c>
      <c r="T2359">
        <v>3929.98921003553</v>
      </c>
      <c r="U2359">
        <v>14674.916131178399</v>
      </c>
      <c r="V2359">
        <v>15511.840823565901</v>
      </c>
      <c r="W2359">
        <v>6628.0155803588796</v>
      </c>
      <c r="X2359">
        <v>7101.9903432969904</v>
      </c>
      <c r="Y2359">
        <v>64490.833093392699</v>
      </c>
      <c r="Z2359">
        <v>64912.7212662772</v>
      </c>
      <c r="AA2359">
        <v>24931.755080972602</v>
      </c>
      <c r="AB2359">
        <v>26201.931335922302</v>
      </c>
      <c r="AC2359">
        <v>9669.9081502818408</v>
      </c>
      <c r="AD2359">
        <v>9064.9798355353596</v>
      </c>
      <c r="AE2359">
        <v>81907.933218274498</v>
      </c>
      <c r="AF2359">
        <v>85973.847981538507</v>
      </c>
      <c r="AG2359">
        <v>17048.9343910139</v>
      </c>
      <c r="AH2359">
        <v>15909.853275843599</v>
      </c>
      <c r="AI2359">
        <v>6950.0143508804404</v>
      </c>
      <c r="AJ2359">
        <v>6943.0516899918102</v>
      </c>
      <c r="AK2359">
        <v>2830.0686293624699</v>
      </c>
      <c r="AL2359">
        <v>4091.9984687281999</v>
      </c>
      <c r="AM2359">
        <v>17232.876433204201</v>
      </c>
      <c r="AN2359">
        <v>19629.921757605</v>
      </c>
      <c r="AO2359">
        <v>19891.964264816801</v>
      </c>
      <c r="AP2359">
        <v>19891.871710180199</v>
      </c>
      <c r="AQ2359">
        <v>25506.7206590674</v>
      </c>
      <c r="AR2359">
        <v>21759.124180368799</v>
      </c>
      <c r="AS2359">
        <v>39869.004393247</v>
      </c>
      <c r="AT2359">
        <v>38139.044718177101</v>
      </c>
      <c r="AU2359">
        <v>15867.8371065342</v>
      </c>
      <c r="AV2359">
        <v>14475.905347066901</v>
      </c>
      <c r="AW2359">
        <v>41711.240022251201</v>
      </c>
      <c r="AX2359">
        <v>40422.015523804599</v>
      </c>
      <c r="AY2359">
        <v>9598.9339408211108</v>
      </c>
      <c r="AZ2359">
        <v>11067.8750679406</v>
      </c>
      <c r="BA2359">
        <v>50548.747123369903</v>
      </c>
      <c r="BB2359">
        <v>48254.682096365301</v>
      </c>
      <c r="BC2359">
        <v>5769.9842648650701</v>
      </c>
      <c r="BD2359">
        <v>6038.9723773377</v>
      </c>
      <c r="BE2359">
        <v>51375.175725990099</v>
      </c>
      <c r="BF2359">
        <v>47296.204540121398</v>
      </c>
      <c r="BG2359">
        <v>19120.951434590901</v>
      </c>
      <c r="BH2359">
        <v>9298.9747658570705</v>
      </c>
      <c r="BI2359">
        <v>10344.887704094501</v>
      </c>
      <c r="BJ2359">
        <v>455.017306373606</v>
      </c>
      <c r="BK2359">
        <v>719.05507483448298</v>
      </c>
      <c r="BL2359">
        <v>658.02076671625002</v>
      </c>
      <c r="BN2359" s="2">
        <v>23.53</v>
      </c>
    </row>
    <row r="2360" spans="1:66" x14ac:dyDescent="0.2">
      <c r="A2360" t="s">
        <v>4</v>
      </c>
      <c r="B2360">
        <v>1316183.6443955</v>
      </c>
      <c r="C2360">
        <v>13236.7915071856</v>
      </c>
      <c r="D2360">
        <v>4913.9899961277197</v>
      </c>
      <c r="E2360">
        <v>4791.9743796508701</v>
      </c>
      <c r="F2360">
        <v>10395.9488948914</v>
      </c>
      <c r="G2360">
        <v>79673.225862186096</v>
      </c>
      <c r="H2360">
        <v>78920.167206284998</v>
      </c>
      <c r="I2360">
        <v>8954.9838317908507</v>
      </c>
      <c r="J2360">
        <v>9206.9889462448791</v>
      </c>
      <c r="K2360">
        <v>8536.8852888108595</v>
      </c>
      <c r="L2360">
        <v>8010.9051378052</v>
      </c>
      <c r="M2360">
        <v>2925.0382997223701</v>
      </c>
      <c r="N2360">
        <v>3823.0054410665998</v>
      </c>
      <c r="O2360">
        <v>1820.03292199313</v>
      </c>
      <c r="P2360">
        <v>2021.0190465129999</v>
      </c>
      <c r="Q2360">
        <v>1061.99900273918</v>
      </c>
      <c r="R2360">
        <v>4083.9516137187702</v>
      </c>
      <c r="S2360">
        <v>1142.99067034463</v>
      </c>
      <c r="T2360">
        <v>3839.9961718589102</v>
      </c>
      <c r="U2360">
        <v>13064.0473813684</v>
      </c>
      <c r="V2360">
        <v>12559.082764131001</v>
      </c>
      <c r="W2360">
        <v>7790.9187779512504</v>
      </c>
      <c r="X2360">
        <v>7670.9425220728599</v>
      </c>
      <c r="Y2360">
        <v>59115.269226898898</v>
      </c>
      <c r="Z2360">
        <v>57711.308095041</v>
      </c>
      <c r="AA2360">
        <v>23328.884449860499</v>
      </c>
      <c r="AB2360">
        <v>22260.2536425492</v>
      </c>
      <c r="AC2360">
        <v>8488.0045786824103</v>
      </c>
      <c r="AD2360">
        <v>8773.0028618371198</v>
      </c>
      <c r="AE2360">
        <v>83215.815469678098</v>
      </c>
      <c r="AF2360">
        <v>88388.638361330595</v>
      </c>
      <c r="AG2360">
        <v>14168.1701989669</v>
      </c>
      <c r="AH2360">
        <v>14410.9751364023</v>
      </c>
      <c r="AI2360">
        <v>7820.94161568851</v>
      </c>
      <c r="AJ2360">
        <v>8144.9516302472703</v>
      </c>
      <c r="AK2360">
        <v>3697.9966331560699</v>
      </c>
      <c r="AL2360">
        <v>3765.0249766194902</v>
      </c>
      <c r="AM2360">
        <v>14949.062933953999</v>
      </c>
      <c r="AN2360">
        <v>17645.083288438302</v>
      </c>
      <c r="AO2360">
        <v>17226.181987589702</v>
      </c>
      <c r="AP2360">
        <v>17226.0894329531</v>
      </c>
      <c r="AQ2360">
        <v>21475.050486471599</v>
      </c>
      <c r="AR2360">
        <v>22210.084353984501</v>
      </c>
      <c r="AS2360">
        <v>35497.3605704242</v>
      </c>
      <c r="AT2360">
        <v>36679.160704615198</v>
      </c>
      <c r="AU2360">
        <v>12665.0996459489</v>
      </c>
      <c r="AV2360">
        <v>12801.041908479199</v>
      </c>
      <c r="AW2360">
        <v>43047.124748348397</v>
      </c>
      <c r="AX2360">
        <v>39817.060652810898</v>
      </c>
      <c r="AY2360">
        <v>10611.8491717502</v>
      </c>
      <c r="AZ2360">
        <v>9703.9863542751591</v>
      </c>
      <c r="BA2360">
        <v>51076.697511264501</v>
      </c>
      <c r="BB2360">
        <v>45488.904686956797</v>
      </c>
      <c r="BC2360">
        <v>6168.95063644332</v>
      </c>
      <c r="BD2360">
        <v>5861.9862699403802</v>
      </c>
      <c r="BE2360">
        <v>53265.0135700186</v>
      </c>
      <c r="BF2360">
        <v>51330.8657854087</v>
      </c>
      <c r="BG2360">
        <v>22011.710480241301</v>
      </c>
      <c r="BH2360">
        <v>5394.2960393276799</v>
      </c>
      <c r="BI2360">
        <v>7484.1226604736503</v>
      </c>
      <c r="BJ2360">
        <v>510.01271223185103</v>
      </c>
      <c r="BK2360">
        <v>1528.98811877959</v>
      </c>
      <c r="BL2360">
        <v>832.00632320574596</v>
      </c>
      <c r="BN2360" s="2">
        <v>29.58</v>
      </c>
    </row>
    <row r="2361" spans="1:66" x14ac:dyDescent="0.2">
      <c r="A2361" t="s">
        <v>4</v>
      </c>
      <c r="B2361">
        <v>1519818.92718208</v>
      </c>
      <c r="C2361">
        <v>12727.9299193519</v>
      </c>
      <c r="D2361">
        <v>5852.9504829232201</v>
      </c>
      <c r="E2361">
        <v>5552.9481903497099</v>
      </c>
      <c r="F2361">
        <v>11252.9519966158</v>
      </c>
      <c r="G2361">
        <v>77545.920908687302</v>
      </c>
      <c r="H2361">
        <v>79530.605652882601</v>
      </c>
      <c r="I2361">
        <v>10388.938652368101</v>
      </c>
      <c r="J2361">
        <v>9734.0271502340493</v>
      </c>
      <c r="K2361">
        <v>8035.9856395591796</v>
      </c>
      <c r="L2361">
        <v>7371.0140866688598</v>
      </c>
      <c r="M2361">
        <v>2927.0514057751602</v>
      </c>
      <c r="N2361">
        <v>3283.0643693093698</v>
      </c>
      <c r="O2361">
        <v>2268.0066649156802</v>
      </c>
      <c r="P2361">
        <v>2297.0055171260601</v>
      </c>
      <c r="Q2361">
        <v>1190.9988627955099</v>
      </c>
      <c r="R2361">
        <v>4217.9658593328304</v>
      </c>
      <c r="S2361">
        <v>1065.0079103048899</v>
      </c>
      <c r="T2361">
        <v>4100.0039411869502</v>
      </c>
      <c r="U2361">
        <v>16332.9069333569</v>
      </c>
      <c r="V2361">
        <v>16711.8655055788</v>
      </c>
      <c r="W2361">
        <v>9530.8416012196394</v>
      </c>
      <c r="X2361">
        <v>9183.8864010665493</v>
      </c>
      <c r="Y2361">
        <v>63109.540040876702</v>
      </c>
      <c r="Z2361">
        <v>62381.522918401701</v>
      </c>
      <c r="AA2361">
        <v>23687.078029791101</v>
      </c>
      <c r="AB2361">
        <v>25595.975187716402</v>
      </c>
      <c r="AC2361">
        <v>10253.9536324815</v>
      </c>
      <c r="AD2361">
        <v>10521.9580026943</v>
      </c>
      <c r="AE2361">
        <v>103095.81068937</v>
      </c>
      <c r="AF2361">
        <v>103287.048686529</v>
      </c>
      <c r="AG2361">
        <v>19085.936341984401</v>
      </c>
      <c r="AH2361">
        <v>17001.9109933244</v>
      </c>
      <c r="AI2361">
        <v>10056.833566871899</v>
      </c>
      <c r="AJ2361">
        <v>8682.9794102589203</v>
      </c>
      <c r="AK2361">
        <v>3950.0216457679298</v>
      </c>
      <c r="AL2361">
        <v>4043.05151304017</v>
      </c>
      <c r="AM2361">
        <v>18657.911900721101</v>
      </c>
      <c r="AN2361">
        <v>20400.036816336298</v>
      </c>
      <c r="AO2361">
        <v>20573.903140602801</v>
      </c>
      <c r="AP2361">
        <v>20574.0068589123</v>
      </c>
      <c r="AQ2361">
        <v>28894.638936130399</v>
      </c>
      <c r="AR2361">
        <v>26100.760014318399</v>
      </c>
      <c r="AS2361">
        <v>36607.637410349103</v>
      </c>
      <c r="AT2361">
        <v>39790.231340501203</v>
      </c>
      <c r="AU2361">
        <v>15095.0702315205</v>
      </c>
      <c r="AV2361">
        <v>14797.0339298692</v>
      </c>
      <c r="AW2361">
        <v>49276.9854640103</v>
      </c>
      <c r="AX2361">
        <v>45137.953729928799</v>
      </c>
      <c r="AY2361">
        <v>9906.0111732523401</v>
      </c>
      <c r="AZ2361">
        <v>11471.9438436699</v>
      </c>
      <c r="BA2361">
        <v>55130.833355166898</v>
      </c>
      <c r="BB2361">
        <v>50249.956814969701</v>
      </c>
      <c r="BC2361">
        <v>7023.9348835107603</v>
      </c>
      <c r="BD2361">
        <v>6655.9806323468301</v>
      </c>
      <c r="BE2361">
        <v>66454.365169496697</v>
      </c>
      <c r="BF2361">
        <v>57970.738691942497</v>
      </c>
      <c r="BG2361">
        <v>25658.543100263199</v>
      </c>
      <c r="BH2361">
        <v>30021.352415834801</v>
      </c>
      <c r="BI2361">
        <v>23387.895980217701</v>
      </c>
      <c r="BJ2361">
        <v>1854.9101915747699</v>
      </c>
      <c r="BK2361">
        <v>1215.0280555843301</v>
      </c>
      <c r="BL2361">
        <v>1735.93884504077</v>
      </c>
      <c r="BN2361" s="2">
        <v>79.650000000000006</v>
      </c>
    </row>
    <row r="2362" spans="1:66" x14ac:dyDescent="0.2">
      <c r="A2362" t="s">
        <v>4</v>
      </c>
      <c r="B2362">
        <v>1314401.5417436799</v>
      </c>
      <c r="C2362">
        <v>10528.0132649599</v>
      </c>
      <c r="D2362">
        <v>4884.99151678611</v>
      </c>
      <c r="E2362">
        <v>4744.9774114641104</v>
      </c>
      <c r="F2362">
        <v>8180.1303756658899</v>
      </c>
      <c r="G2362">
        <v>72310.820792116006</v>
      </c>
      <c r="H2362">
        <v>70846.821098391796</v>
      </c>
      <c r="I2362">
        <v>8929.9842988075106</v>
      </c>
      <c r="J2362">
        <v>9225.9857275489903</v>
      </c>
      <c r="K2362">
        <v>7974.9302594951996</v>
      </c>
      <c r="L2362">
        <v>7572.9399437358197</v>
      </c>
      <c r="M2362">
        <v>3010.03074435913</v>
      </c>
      <c r="N2362">
        <v>3640.0198977159198</v>
      </c>
      <c r="O2362">
        <v>1976.0196896622799</v>
      </c>
      <c r="P2362">
        <v>2003.0201746995201</v>
      </c>
      <c r="Q2362">
        <v>1060.9988954302601</v>
      </c>
      <c r="R2362">
        <v>3608.9901825800698</v>
      </c>
      <c r="S2362">
        <v>1001.00221426413</v>
      </c>
      <c r="T2362">
        <v>3672.00938437793</v>
      </c>
      <c r="U2362">
        <v>11528.1721209308</v>
      </c>
      <c r="V2362">
        <v>12786.0617370077</v>
      </c>
      <c r="W2362">
        <v>7507.9407981963004</v>
      </c>
      <c r="X2362">
        <v>6794.0137094860302</v>
      </c>
      <c r="Y2362">
        <v>56195.500239854598</v>
      </c>
      <c r="Z2362">
        <v>58577.226129023402</v>
      </c>
      <c r="AA2362">
        <v>21977.992054630598</v>
      </c>
      <c r="AB2362">
        <v>22764.207964491601</v>
      </c>
      <c r="AC2362">
        <v>8373.0125754754899</v>
      </c>
      <c r="AD2362">
        <v>7459.1100064035099</v>
      </c>
      <c r="AE2362">
        <v>92428.038352721298</v>
      </c>
      <c r="AF2362">
        <v>92254.302699655906</v>
      </c>
      <c r="AG2362">
        <v>16779.951561108999</v>
      </c>
      <c r="AH2362">
        <v>14565.959731933201</v>
      </c>
      <c r="AI2362">
        <v>7532.9640453107604</v>
      </c>
      <c r="AJ2362">
        <v>8082.9553032406602</v>
      </c>
      <c r="AK2362">
        <v>3583.0054858783801</v>
      </c>
      <c r="AL2362">
        <v>3911.0122240710798</v>
      </c>
      <c r="AM2362">
        <v>16775.909106273099</v>
      </c>
      <c r="AN2362">
        <v>16307.190838344201</v>
      </c>
      <c r="AO2362">
        <v>17850.127288412699</v>
      </c>
      <c r="AP2362">
        <v>17850.034733776101</v>
      </c>
      <c r="AQ2362">
        <v>25407.721254557098</v>
      </c>
      <c r="AR2362">
        <v>21785.1155413456</v>
      </c>
      <c r="AS2362">
        <v>34488.437700397903</v>
      </c>
      <c r="AT2362">
        <v>37269.105336688699</v>
      </c>
      <c r="AU2362">
        <v>13528.0259772918</v>
      </c>
      <c r="AV2362">
        <v>14430.9047578151</v>
      </c>
      <c r="AW2362">
        <v>43428.085529668599</v>
      </c>
      <c r="AX2362">
        <v>40480.998596953701</v>
      </c>
      <c r="AY2362">
        <v>10294.873499999499</v>
      </c>
      <c r="AZ2362">
        <v>10935.8826913622</v>
      </c>
      <c r="BA2362">
        <v>50672.721802869302</v>
      </c>
      <c r="BB2362">
        <v>46174.839802324801</v>
      </c>
      <c r="BC2362">
        <v>5580.9981816522904</v>
      </c>
      <c r="BD2362">
        <v>4845.0693628787303</v>
      </c>
      <c r="BE2362">
        <v>51720.131874252998</v>
      </c>
      <c r="BF2362">
        <v>50558.920481553301</v>
      </c>
      <c r="BG2362">
        <v>21814.722847614401</v>
      </c>
      <c r="BH2362">
        <v>5615.2767901505904</v>
      </c>
      <c r="BI2362">
        <v>5037.3237752155101</v>
      </c>
      <c r="BJ2362">
        <v>677.99872177715395</v>
      </c>
      <c r="BK2362">
        <v>1049.02755797998</v>
      </c>
      <c r="BL2362">
        <v>670.01957762803295</v>
      </c>
      <c r="BN2362" s="2">
        <v>62.67</v>
      </c>
    </row>
    <row r="2363" spans="1:66" x14ac:dyDescent="0.2">
      <c r="A2363" t="s">
        <v>4</v>
      </c>
      <c r="B2363">
        <v>1395882.67970304</v>
      </c>
      <c r="C2363">
        <v>12678.8345503005</v>
      </c>
      <c r="D2363">
        <v>4733.0038104657197</v>
      </c>
      <c r="E2363">
        <v>4562.9921974039898</v>
      </c>
      <c r="F2363">
        <v>9794.9961749910308</v>
      </c>
      <c r="G2363">
        <v>71938.847277708599</v>
      </c>
      <c r="H2363">
        <v>70772.822996718503</v>
      </c>
      <c r="I2363">
        <v>10670.839623040099</v>
      </c>
      <c r="J2363">
        <v>10900.846496357401</v>
      </c>
      <c r="K2363">
        <v>8685.87091734967</v>
      </c>
      <c r="L2363">
        <v>7790.9214425435202</v>
      </c>
      <c r="M2363">
        <v>2809.04720612246</v>
      </c>
      <c r="N2363">
        <v>3683.0161206931398</v>
      </c>
      <c r="O2363">
        <v>2122.0074840686498</v>
      </c>
      <c r="P2363">
        <v>2252.9993558680999</v>
      </c>
      <c r="Q2363">
        <v>1260.9822733624001</v>
      </c>
      <c r="R2363">
        <v>4094.9497293702502</v>
      </c>
      <c r="S2363">
        <v>975.00430782852004</v>
      </c>
      <c r="T2363">
        <v>4240.9620551131202</v>
      </c>
      <c r="U2363">
        <v>13776.9852340903</v>
      </c>
      <c r="V2363">
        <v>15140.8659965849</v>
      </c>
      <c r="W2363">
        <v>8691.8423226005798</v>
      </c>
      <c r="X2363">
        <v>8066.90790677935</v>
      </c>
      <c r="Y2363">
        <v>66769.621338142097</v>
      </c>
      <c r="Z2363">
        <v>65382.659140774696</v>
      </c>
      <c r="AA2363">
        <v>22543.9438804823</v>
      </c>
      <c r="AB2363">
        <v>26627.886696991201</v>
      </c>
      <c r="AC2363">
        <v>8976.9620685960199</v>
      </c>
      <c r="AD2363">
        <v>9168.9679835653496</v>
      </c>
      <c r="AE2363">
        <v>95388.787691419595</v>
      </c>
      <c r="AF2363">
        <v>98045.817654394006</v>
      </c>
      <c r="AG2363">
        <v>16879.942283655</v>
      </c>
      <c r="AH2363">
        <v>15294.898511663199</v>
      </c>
      <c r="AI2363">
        <v>7465.96914359737</v>
      </c>
      <c r="AJ2363">
        <v>7003.0442396751496</v>
      </c>
      <c r="AK2363">
        <v>3767.9899559533801</v>
      </c>
      <c r="AL2363">
        <v>4548.9591682071996</v>
      </c>
      <c r="AM2363">
        <v>17335.8617381515</v>
      </c>
      <c r="AN2363">
        <v>17885.0592166979</v>
      </c>
      <c r="AO2363">
        <v>22055.777985914101</v>
      </c>
      <c r="AP2363">
        <v>22055.685431277401</v>
      </c>
      <c r="AQ2363">
        <v>25525.7099689893</v>
      </c>
      <c r="AR2363">
        <v>22343.068048598601</v>
      </c>
      <c r="AS2363">
        <v>41536.852031916504</v>
      </c>
      <c r="AT2363">
        <v>39876.887189519097</v>
      </c>
      <c r="AU2363">
        <v>16258.7990609354</v>
      </c>
      <c r="AV2363">
        <v>15287.8329450979</v>
      </c>
      <c r="AW2363">
        <v>47005.786707424697</v>
      </c>
      <c r="AX2363">
        <v>45711.563082316999</v>
      </c>
      <c r="AY2363">
        <v>10731.836700915899</v>
      </c>
      <c r="AZ2363">
        <v>10557.9133327045</v>
      </c>
      <c r="BA2363">
        <v>47234.003513700598</v>
      </c>
      <c r="BB2363">
        <v>43350.0709404601</v>
      </c>
      <c r="BC2363">
        <v>5803.9793860732798</v>
      </c>
      <c r="BD2363">
        <v>6472.9342844077</v>
      </c>
      <c r="BE2363">
        <v>55013.856061854502</v>
      </c>
      <c r="BF2363">
        <v>50777.899335897397</v>
      </c>
      <c r="BG2363">
        <v>20683.815183560499</v>
      </c>
      <c r="BH2363">
        <v>8237.0593683701009</v>
      </c>
      <c r="BI2363">
        <v>8629.0260763277693</v>
      </c>
      <c r="BJ2363">
        <v>618.00364830248202</v>
      </c>
      <c r="BK2363">
        <v>1513.9889969401499</v>
      </c>
      <c r="BL2363">
        <v>1024.9901458765801</v>
      </c>
      <c r="BN2363" s="2">
        <v>22.88</v>
      </c>
    </row>
    <row r="2364" spans="1:66" x14ac:dyDescent="0.2">
      <c r="A2364" t="s">
        <v>4</v>
      </c>
      <c r="B2364">
        <v>1594496.6276646899</v>
      </c>
      <c r="C2364">
        <v>11432.036386694501</v>
      </c>
      <c r="D2364">
        <v>5952.9418604150396</v>
      </c>
      <c r="E2364">
        <v>5493.9527412238804</v>
      </c>
      <c r="F2364">
        <v>12387.8574201261</v>
      </c>
      <c r="G2364">
        <v>87846.064030079797</v>
      </c>
      <c r="H2364">
        <v>90755.672129567</v>
      </c>
      <c r="I2364">
        <v>10233.9508571017</v>
      </c>
      <c r="J2364">
        <v>11783.8569657725</v>
      </c>
      <c r="K2364">
        <v>9275.8825691395596</v>
      </c>
      <c r="L2364">
        <v>9629.8267490435592</v>
      </c>
      <c r="M2364">
        <v>4014.9612159866101</v>
      </c>
      <c r="N2364">
        <v>3778.02322001721</v>
      </c>
      <c r="O2364">
        <v>2264.0068606283398</v>
      </c>
      <c r="P2364">
        <v>2172.0157225586399</v>
      </c>
      <c r="Q2364">
        <v>1728.95428045212</v>
      </c>
      <c r="R2364">
        <v>5257.8795639684204</v>
      </c>
      <c r="S2364">
        <v>1583.96490779289</v>
      </c>
      <c r="T2364">
        <v>5604.8791807747602</v>
      </c>
      <c r="U2364">
        <v>17738.789631866799</v>
      </c>
      <c r="V2364">
        <v>18623.706320353002</v>
      </c>
      <c r="W2364">
        <v>8020.9659630758297</v>
      </c>
      <c r="X2364">
        <v>7922.9901827538097</v>
      </c>
      <c r="Y2364">
        <v>73492.677160141902</v>
      </c>
      <c r="Z2364">
        <v>74976.477069744302</v>
      </c>
      <c r="AA2364">
        <v>27331.775048183001</v>
      </c>
      <c r="AB2364">
        <v>29277.6690371285</v>
      </c>
      <c r="AC2364">
        <v>11106.8824504409</v>
      </c>
      <c r="AD2364">
        <v>11861.8465077501</v>
      </c>
      <c r="AE2364">
        <v>101373.947056862</v>
      </c>
      <c r="AF2364">
        <v>105382.86909946401</v>
      </c>
      <c r="AG2364">
        <v>19797.8762972148</v>
      </c>
      <c r="AH2364">
        <v>16586.944313687</v>
      </c>
      <c r="AI2364">
        <v>11079.748330017601</v>
      </c>
      <c r="AJ2364">
        <v>11443.750463603899</v>
      </c>
      <c r="AK2364">
        <v>4057.0125575227798</v>
      </c>
      <c r="AL2364">
        <v>4086.0477140192002</v>
      </c>
      <c r="AM2364">
        <v>17768.984339217299</v>
      </c>
      <c r="AN2364">
        <v>21533.9417825665</v>
      </c>
      <c r="AO2364">
        <v>22853.7132808596</v>
      </c>
      <c r="AP2364">
        <v>22853.816999169099</v>
      </c>
      <c r="AQ2364">
        <v>23485.084810026401</v>
      </c>
      <c r="AR2364">
        <v>24675.876356849702</v>
      </c>
      <c r="AS2364">
        <v>49498.568609654903</v>
      </c>
      <c r="AT2364">
        <v>45342.769544365401</v>
      </c>
      <c r="AU2364">
        <v>16502.952844673098</v>
      </c>
      <c r="AV2364">
        <v>17848.780544711499</v>
      </c>
      <c r="AW2364">
        <v>53955.5954061956</v>
      </c>
      <c r="AX2364">
        <v>49453.593953253003</v>
      </c>
      <c r="AY2364">
        <v>11190.904265450399</v>
      </c>
      <c r="AZ2364">
        <v>12562.8528948975</v>
      </c>
      <c r="BA2364">
        <v>59856.439061638499</v>
      </c>
      <c r="BB2364">
        <v>52923.732591276603</v>
      </c>
      <c r="BC2364">
        <v>7338.9084038036699</v>
      </c>
      <c r="BD2364">
        <v>8243.8488528914695</v>
      </c>
      <c r="BE2364">
        <v>60803.828748341701</v>
      </c>
      <c r="BF2364">
        <v>59439.613702108902</v>
      </c>
      <c r="BG2364">
        <v>24787.613630637399</v>
      </c>
      <c r="BH2364">
        <v>7210.2380592066502</v>
      </c>
      <c r="BI2364">
        <v>10173.9879253525</v>
      </c>
      <c r="BJ2364">
        <v>636.01093486037996</v>
      </c>
      <c r="BK2364">
        <v>1593.9966266249501</v>
      </c>
      <c r="BL2364">
        <v>1060.99458792429</v>
      </c>
      <c r="BN2364" s="2">
        <v>31.11</v>
      </c>
    </row>
    <row r="2365" spans="1:66" x14ac:dyDescent="0.2">
      <c r="A2365" t="s">
        <v>4</v>
      </c>
      <c r="B2365">
        <v>1338022.7136929601</v>
      </c>
      <c r="C2365">
        <v>10593.0085210084</v>
      </c>
      <c r="D2365">
        <v>4788.9997445980798</v>
      </c>
      <c r="E2365">
        <v>4977.9584310782802</v>
      </c>
      <c r="F2365">
        <v>11453.860184446799</v>
      </c>
      <c r="G2365">
        <v>74637.632716161403</v>
      </c>
      <c r="H2365">
        <v>75740.420704756296</v>
      </c>
      <c r="I2365">
        <v>9643.9258005455795</v>
      </c>
      <c r="J2365">
        <v>9164.9913207014106</v>
      </c>
      <c r="K2365">
        <v>7310.9856309051102</v>
      </c>
      <c r="L2365">
        <v>6688.0135624056502</v>
      </c>
      <c r="M2365">
        <v>2459.0764774761101</v>
      </c>
      <c r="N2365">
        <v>3216.0551690571001</v>
      </c>
      <c r="O2365">
        <v>2335.9900445174198</v>
      </c>
      <c r="P2365">
        <v>2038.0174000515501</v>
      </c>
      <c r="Q2365">
        <v>832.01789108599598</v>
      </c>
      <c r="R2365">
        <v>3414.0065192604702</v>
      </c>
      <c r="S2365">
        <v>1045.99855386728</v>
      </c>
      <c r="T2365">
        <v>3644.0119182703302</v>
      </c>
      <c r="U2365">
        <v>17102.711895656601</v>
      </c>
      <c r="V2365">
        <v>15308.853906973</v>
      </c>
      <c r="W2365">
        <v>7268.9610055739504</v>
      </c>
      <c r="X2365">
        <v>7937.9195338232303</v>
      </c>
      <c r="Y2365">
        <v>52042.846940411197</v>
      </c>
      <c r="Z2365">
        <v>56013.441598397098</v>
      </c>
      <c r="AA2365">
        <v>20528.1132438165</v>
      </c>
      <c r="AB2365">
        <v>22792.207009468701</v>
      </c>
      <c r="AC2365">
        <v>7670.0711952230504</v>
      </c>
      <c r="AD2365">
        <v>9322.9563444672003</v>
      </c>
      <c r="AE2365">
        <v>82853.835478984096</v>
      </c>
      <c r="AF2365">
        <v>84479.951000243993</v>
      </c>
      <c r="AG2365">
        <v>12079.341217965501</v>
      </c>
      <c r="AH2365">
        <v>12047.1688611316</v>
      </c>
      <c r="AI2365">
        <v>8580.8778504803504</v>
      </c>
      <c r="AJ2365">
        <v>9471.8409491045495</v>
      </c>
      <c r="AK2365">
        <v>2963.0569585933599</v>
      </c>
      <c r="AL2365">
        <v>3781.02320485061</v>
      </c>
      <c r="AM2365">
        <v>15605.0069190549</v>
      </c>
      <c r="AN2365">
        <v>15731.2394292802</v>
      </c>
      <c r="AO2365">
        <v>18081.109250313399</v>
      </c>
      <c r="AP2365">
        <v>18081.016695676699</v>
      </c>
      <c r="AQ2365">
        <v>24704.780885221098</v>
      </c>
      <c r="AR2365">
        <v>22884.025981000701</v>
      </c>
      <c r="AS2365">
        <v>37508.190080594301</v>
      </c>
      <c r="AT2365">
        <v>37942.051915977601</v>
      </c>
      <c r="AU2365">
        <v>14033.984953485</v>
      </c>
      <c r="AV2365">
        <v>11157.1762969227</v>
      </c>
      <c r="AW2365">
        <v>43604.073568588399</v>
      </c>
      <c r="AX2365">
        <v>43501.751244445702</v>
      </c>
      <c r="AY2365">
        <v>8720.00432366522</v>
      </c>
      <c r="AZ2365">
        <v>9034.0405898722493</v>
      </c>
      <c r="BA2365">
        <v>47391.996080525903</v>
      </c>
      <c r="BB2365">
        <v>41620.219138431901</v>
      </c>
      <c r="BC2365">
        <v>5240.0267069277297</v>
      </c>
      <c r="BD2365">
        <v>6167.9602723333401</v>
      </c>
      <c r="BE2365">
        <v>54020.944717959799</v>
      </c>
      <c r="BF2365">
        <v>53255.700515817298</v>
      </c>
      <c r="BG2365">
        <v>23057.621382015401</v>
      </c>
      <c r="BH2365">
        <v>18665.198128800101</v>
      </c>
      <c r="BI2365">
        <v>20004.086590173501</v>
      </c>
      <c r="BJ2365">
        <v>890.98115191891202</v>
      </c>
      <c r="BK2365">
        <v>1770.96792935382</v>
      </c>
      <c r="BL2365">
        <v>1233.97298871306</v>
      </c>
      <c r="BN2365" s="2">
        <v>74.83</v>
      </c>
    </row>
    <row r="2366" spans="1:66" x14ac:dyDescent="0.2">
      <c r="A2366" t="s">
        <v>4</v>
      </c>
      <c r="B2366">
        <v>1184138.1872058599</v>
      </c>
      <c r="C2366">
        <v>10233.0370642444</v>
      </c>
      <c r="D2366">
        <v>4085.0574611025399</v>
      </c>
      <c r="E2366">
        <v>3694.06414629652</v>
      </c>
      <c r="F2366">
        <v>10356.949649435201</v>
      </c>
      <c r="G2366">
        <v>67234.236835302203</v>
      </c>
      <c r="H2366">
        <v>66867.146396695505</v>
      </c>
      <c r="I2366">
        <v>8225.0421369841297</v>
      </c>
      <c r="J2366">
        <v>8392.0542288491797</v>
      </c>
      <c r="K2366">
        <v>7563.9638121097396</v>
      </c>
      <c r="L2366">
        <v>7361.9569612753003</v>
      </c>
      <c r="M2366">
        <v>2528.0704719001001</v>
      </c>
      <c r="N2366">
        <v>3304.04749965665</v>
      </c>
      <c r="O2366">
        <v>1737.0393600843299</v>
      </c>
      <c r="P2366">
        <v>1729.04274075954</v>
      </c>
      <c r="Q2366">
        <v>998.00404798353804</v>
      </c>
      <c r="R2366">
        <v>3327.01331505094</v>
      </c>
      <c r="S2366">
        <v>823.01689248407399</v>
      </c>
      <c r="T2366">
        <v>3506.0229095066802</v>
      </c>
      <c r="U2366">
        <v>12447.0953523262</v>
      </c>
      <c r="V2366">
        <v>11941.1309377543</v>
      </c>
      <c r="W2366">
        <v>6012.0642115799601</v>
      </c>
      <c r="X2366">
        <v>6284.05552995587</v>
      </c>
      <c r="Y2366">
        <v>50839.940339388602</v>
      </c>
      <c r="Z2366">
        <v>52128.756582743401</v>
      </c>
      <c r="AA2366">
        <v>19669.181922157299</v>
      </c>
      <c r="AB2366">
        <v>19542.473374631001</v>
      </c>
      <c r="AC2366">
        <v>7031.1231868571404</v>
      </c>
      <c r="AD2366">
        <v>8393.0322316489692</v>
      </c>
      <c r="AE2366">
        <v>79539.100068636893</v>
      </c>
      <c r="AF2366">
        <v>83113.054108301294</v>
      </c>
      <c r="AG2366">
        <v>14128.1701362605</v>
      </c>
      <c r="AH2366">
        <v>12484.1312421158</v>
      </c>
      <c r="AI2366">
        <v>7136.9963827926103</v>
      </c>
      <c r="AJ2366">
        <v>6950.0486274695504</v>
      </c>
      <c r="AK2366">
        <v>2673.0806154785701</v>
      </c>
      <c r="AL2366">
        <v>2928.0933779745801</v>
      </c>
      <c r="AM2366">
        <v>15175.040659615899</v>
      </c>
      <c r="AN2366">
        <v>14941.302962973799</v>
      </c>
      <c r="AO2366">
        <v>19432.995153397798</v>
      </c>
      <c r="AP2366">
        <v>19432.9025987612</v>
      </c>
      <c r="AQ2366">
        <v>23578.871167925899</v>
      </c>
      <c r="AR2366">
        <v>19845.274861662099</v>
      </c>
      <c r="AS2366">
        <v>33632.506520680399</v>
      </c>
      <c r="AT2366">
        <v>33142.444808105502</v>
      </c>
      <c r="AU2366">
        <v>11433.198632248501</v>
      </c>
      <c r="AV2366">
        <v>11205.1709886155</v>
      </c>
      <c r="AW2366">
        <v>40028.364446124797</v>
      </c>
      <c r="AX2366">
        <v>38760.138671457302</v>
      </c>
      <c r="AY2366">
        <v>7052.1413852607202</v>
      </c>
      <c r="AZ2366">
        <v>9303.0172412879892</v>
      </c>
      <c r="BA2366">
        <v>40529.5586520258</v>
      </c>
      <c r="BB2366">
        <v>40167.3344761482</v>
      </c>
      <c r="BC2366">
        <v>4342.1004314575503</v>
      </c>
      <c r="BD2366">
        <v>6104.96475294217</v>
      </c>
      <c r="BE2366">
        <v>46946.5240467029</v>
      </c>
      <c r="BF2366">
        <v>45169.363732022</v>
      </c>
      <c r="BG2366">
        <v>17076.113906278999</v>
      </c>
      <c r="BH2366">
        <v>5880.2545152064004</v>
      </c>
      <c r="BI2366">
        <v>6397.2108737434</v>
      </c>
      <c r="BJ2366">
        <v>533.01068570855398</v>
      </c>
      <c r="BK2366">
        <v>1102.02310819071</v>
      </c>
      <c r="BL2366">
        <v>760.01208584847495</v>
      </c>
      <c r="BN2366" s="2">
        <v>48.4</v>
      </c>
    </row>
    <row r="2367" spans="1:66" x14ac:dyDescent="0.2">
      <c r="A2367" t="s">
        <v>4</v>
      </c>
      <c r="B2367">
        <v>1429167.05267749</v>
      </c>
      <c r="C2367">
        <v>9577.0919482369809</v>
      </c>
      <c r="D2367">
        <v>5286.9582572872296</v>
      </c>
      <c r="E2367">
        <v>5083.9493645135499</v>
      </c>
      <c r="F2367">
        <v>12294.789924516601</v>
      </c>
      <c r="G2367">
        <v>86212.670526442103</v>
      </c>
      <c r="H2367">
        <v>88368.371327877598</v>
      </c>
      <c r="I2367">
        <v>9870.9064452839993</v>
      </c>
      <c r="J2367">
        <v>9948.9259102562191</v>
      </c>
      <c r="K2367">
        <v>7848.9406835918999</v>
      </c>
      <c r="L2367">
        <v>7597.9378748516001</v>
      </c>
      <c r="M2367">
        <v>3080.0249520832699</v>
      </c>
      <c r="N2367">
        <v>3887.9993792240898</v>
      </c>
      <c r="O2367">
        <v>2074.0115814760002</v>
      </c>
      <c r="P2367">
        <v>2188.0048687560102</v>
      </c>
      <c r="Q2367">
        <v>1234.9844989158701</v>
      </c>
      <c r="R2367">
        <v>3996.9580815363602</v>
      </c>
      <c r="S2367">
        <v>1048.99824284636</v>
      </c>
      <c r="T2367">
        <v>3988.9831572855401</v>
      </c>
      <c r="U2367">
        <v>12918.057122165799</v>
      </c>
      <c r="V2367">
        <v>12902.052136664999</v>
      </c>
      <c r="W2367">
        <v>8419.8653442585091</v>
      </c>
      <c r="X2367">
        <v>8632.8615594799794</v>
      </c>
      <c r="Y2367">
        <v>65711.712848355193</v>
      </c>
      <c r="Z2367">
        <v>66327.584852227606</v>
      </c>
      <c r="AA2367">
        <v>23468.868695653498</v>
      </c>
      <c r="AB2367">
        <v>26328.913016796101</v>
      </c>
      <c r="AC2367">
        <v>10130.867131174</v>
      </c>
      <c r="AD2367">
        <v>10636.8470790761</v>
      </c>
      <c r="AE2367">
        <v>87400.454344483398</v>
      </c>
      <c r="AF2367">
        <v>93207.223850028196</v>
      </c>
      <c r="AG2367">
        <v>18222.8321705499</v>
      </c>
      <c r="AH2367">
        <v>17110.749173115601</v>
      </c>
      <c r="AI2367">
        <v>8826.8569863815192</v>
      </c>
      <c r="AJ2367">
        <v>9679.8231756741898</v>
      </c>
      <c r="AK2367">
        <v>4013.9698277937</v>
      </c>
      <c r="AL2367">
        <v>4388.9726762440996</v>
      </c>
      <c r="AM2367">
        <v>15113.046695413999</v>
      </c>
      <c r="AN2367">
        <v>19141.9562836693</v>
      </c>
      <c r="AO2367">
        <v>19916.956268422698</v>
      </c>
      <c r="AP2367">
        <v>19916.863713786101</v>
      </c>
      <c r="AQ2367">
        <v>21880.013143263699</v>
      </c>
      <c r="AR2367">
        <v>20680.2069676295</v>
      </c>
      <c r="AS2367">
        <v>40561.935170198201</v>
      </c>
      <c r="AT2367">
        <v>41253.775635338003</v>
      </c>
      <c r="AU2367">
        <v>14871.9147815941</v>
      </c>
      <c r="AV2367">
        <v>14814.872990472701</v>
      </c>
      <c r="AW2367">
        <v>44871.966066433299</v>
      </c>
      <c r="AX2367">
        <v>42583.824600650201</v>
      </c>
      <c r="AY2367">
        <v>11225.796469230099</v>
      </c>
      <c r="AZ2367">
        <v>11464.838926091101</v>
      </c>
      <c r="BA2367">
        <v>51677.6386541221</v>
      </c>
      <c r="BB2367">
        <v>50961.443745327299</v>
      </c>
      <c r="BC2367">
        <v>5859.9750992239096</v>
      </c>
      <c r="BD2367">
        <v>6134.9626346509804</v>
      </c>
      <c r="BE2367">
        <v>54180.928260166802</v>
      </c>
      <c r="BF2367">
        <v>52807.734404645897</v>
      </c>
      <c r="BG2367">
        <v>25329.432033687601</v>
      </c>
      <c r="BH2367">
        <v>10641.860886063399</v>
      </c>
      <c r="BI2367">
        <v>11309.8047826169</v>
      </c>
      <c r="BJ2367">
        <v>695.99723262048201</v>
      </c>
      <c r="BK2367">
        <v>1692.97427704144</v>
      </c>
      <c r="BL2367">
        <v>1084.9852423493501</v>
      </c>
      <c r="BN2367" s="2">
        <v>55.62</v>
      </c>
    </row>
    <row r="2368" spans="1:66" x14ac:dyDescent="0.2">
      <c r="A2368" t="s">
        <v>4</v>
      </c>
      <c r="B2368">
        <v>1177075.1461936999</v>
      </c>
      <c r="C2368">
        <v>9377.1101721724008</v>
      </c>
      <c r="D2368">
        <v>4532.0215321248797</v>
      </c>
      <c r="E2368">
        <v>4162.0263901435001</v>
      </c>
      <c r="F2368">
        <v>8937.0693432784101</v>
      </c>
      <c r="G2368">
        <v>65568.390401168595</v>
      </c>
      <c r="H2368">
        <v>66327.2069200853</v>
      </c>
      <c r="I2368">
        <v>7939.0677079822199</v>
      </c>
      <c r="J2368">
        <v>8752.0265085451701</v>
      </c>
      <c r="K2368">
        <v>6849.0246428610299</v>
      </c>
      <c r="L2368">
        <v>6615.0203866428201</v>
      </c>
      <c r="M2368">
        <v>2367.08436558732</v>
      </c>
      <c r="N2368">
        <v>2810.0890702317702</v>
      </c>
      <c r="O2368">
        <v>1666.04563600241</v>
      </c>
      <c r="P2368">
        <v>1730.0430700501099</v>
      </c>
      <c r="Q2368">
        <v>1083.9971858807601</v>
      </c>
      <c r="R2368">
        <v>3490.0006518975601</v>
      </c>
      <c r="S2368">
        <v>1147.99025796767</v>
      </c>
      <c r="T2368">
        <v>3806.9988961466302</v>
      </c>
      <c r="U2368">
        <v>12012.134225873901</v>
      </c>
      <c r="V2368">
        <v>12254.1079401238</v>
      </c>
      <c r="W2368">
        <v>7224.9655042192799</v>
      </c>
      <c r="X2368">
        <v>6724.0207036625097</v>
      </c>
      <c r="Y2368">
        <v>50941.944035497501</v>
      </c>
      <c r="Z2368">
        <v>51960.782871181298</v>
      </c>
      <c r="AA2368">
        <v>20977.078622366302</v>
      </c>
      <c r="AB2368">
        <v>21263.335959907501</v>
      </c>
      <c r="AC2368">
        <v>7014.12626620012</v>
      </c>
      <c r="AD2368">
        <v>8799.0007152771195</v>
      </c>
      <c r="AE2368">
        <v>75679.437694056003</v>
      </c>
      <c r="AF2368">
        <v>79770.349910475299</v>
      </c>
      <c r="AG2368">
        <v>14891.1105146631</v>
      </c>
      <c r="AH2368">
        <v>13171.07750388</v>
      </c>
      <c r="AI2368">
        <v>8748.8650039310705</v>
      </c>
      <c r="AJ2368">
        <v>7726.9861385582699</v>
      </c>
      <c r="AK2368">
        <v>2381.1053596382999</v>
      </c>
      <c r="AL2368">
        <v>3163.0746752013602</v>
      </c>
      <c r="AM2368">
        <v>14114.1318679006</v>
      </c>
      <c r="AN2368">
        <v>14364.354156376799</v>
      </c>
      <c r="AO2368">
        <v>18136.106862989102</v>
      </c>
      <c r="AP2368">
        <v>18136.0143083525</v>
      </c>
      <c r="AQ2368">
        <v>19858.183982569099</v>
      </c>
      <c r="AR2368">
        <v>18333.4044264525</v>
      </c>
      <c r="AS2368">
        <v>36464.280743326402</v>
      </c>
      <c r="AT2368">
        <v>34816.314508857598</v>
      </c>
      <c r="AU2368">
        <v>11440.200773295999</v>
      </c>
      <c r="AV2368">
        <v>10841.203712234599</v>
      </c>
      <c r="AW2368">
        <v>39899.384640460303</v>
      </c>
      <c r="AX2368">
        <v>36692.318633390103</v>
      </c>
      <c r="AY2368">
        <v>8592.0159300285995</v>
      </c>
      <c r="AZ2368">
        <v>8301.1021808404894</v>
      </c>
      <c r="BA2368">
        <v>42665.391976603998</v>
      </c>
      <c r="BB2368">
        <v>42219.174645466199</v>
      </c>
      <c r="BC2368">
        <v>4696.0722422855797</v>
      </c>
      <c r="BD2368">
        <v>5276.0346477160901</v>
      </c>
      <c r="BE2368">
        <v>44220.760288877304</v>
      </c>
      <c r="BF2368">
        <v>45340.3603836408</v>
      </c>
      <c r="BG2368">
        <v>18125.0313794631</v>
      </c>
      <c r="BH2368">
        <v>6160.2328009826897</v>
      </c>
      <c r="BI2368">
        <v>7432.1269535936599</v>
      </c>
      <c r="BJ2368">
        <v>706.99644818101899</v>
      </c>
      <c r="BK2368">
        <v>1315.00578631197</v>
      </c>
      <c r="BL2368">
        <v>702.01705600577304</v>
      </c>
      <c r="BN2368" s="2">
        <v>59.07</v>
      </c>
    </row>
    <row r="2369" spans="1:66" x14ac:dyDescent="0.2">
      <c r="A2369" t="s">
        <v>4</v>
      </c>
      <c r="B2369">
        <v>1413419.35473197</v>
      </c>
      <c r="C2369">
        <v>13874.736350495399</v>
      </c>
      <c r="D2369">
        <v>4771.00094877831</v>
      </c>
      <c r="E2369">
        <v>5145.9442346406104</v>
      </c>
      <c r="F2369">
        <v>10772.9158464303</v>
      </c>
      <c r="G2369">
        <v>77994.350525311005</v>
      </c>
      <c r="H2369">
        <v>76551.349095404003</v>
      </c>
      <c r="I2369">
        <v>9152.9658481999795</v>
      </c>
      <c r="J2369">
        <v>9606.9542052329107</v>
      </c>
      <c r="K2369">
        <v>7920.9347269652199</v>
      </c>
      <c r="L2369">
        <v>7548.9419289447396</v>
      </c>
      <c r="M2369">
        <v>2986.0327295680499</v>
      </c>
      <c r="N2369">
        <v>3500.0314802677999</v>
      </c>
      <c r="O2369">
        <v>2265.99569680485</v>
      </c>
      <c r="P2369">
        <v>2687.9635010708498</v>
      </c>
      <c r="Q2369">
        <v>1121.9938482327</v>
      </c>
      <c r="R2369">
        <v>4090.9503040515801</v>
      </c>
      <c r="S2369">
        <v>1015.00105680887</v>
      </c>
      <c r="T2369">
        <v>3991.98290925941</v>
      </c>
      <c r="U2369">
        <v>13427.0150104022</v>
      </c>
      <c r="V2369">
        <v>15934.801202266601</v>
      </c>
      <c r="W2369">
        <v>7520.9397234164198</v>
      </c>
      <c r="X2369">
        <v>7520.9535614917604</v>
      </c>
      <c r="Y2369">
        <v>59990.186256824403</v>
      </c>
      <c r="Z2369">
        <v>61077.0192905976</v>
      </c>
      <c r="AA2369">
        <v>22587.941582654999</v>
      </c>
      <c r="AB2369">
        <v>22974.190592663701</v>
      </c>
      <c r="AC2369">
        <v>10108.8689500323</v>
      </c>
      <c r="AD2369">
        <v>9194.9663789605402</v>
      </c>
      <c r="AE2369">
        <v>93450.953715817406</v>
      </c>
      <c r="AF2369">
        <v>97035.9070660344</v>
      </c>
      <c r="AG2369">
        <v>14980.1004867754</v>
      </c>
      <c r="AH2369">
        <v>14940.9287086692</v>
      </c>
      <c r="AI2369">
        <v>8634.8728710526593</v>
      </c>
      <c r="AJ2369">
        <v>10151.784129898901</v>
      </c>
      <c r="AK2369">
        <v>3879.98091429333</v>
      </c>
      <c r="AL2369">
        <v>5123.91186684682</v>
      </c>
      <c r="AM2369">
        <v>16711.914397497199</v>
      </c>
      <c r="AN2369">
        <v>19350.938994516699</v>
      </c>
      <c r="AO2369">
        <v>22654.729743258398</v>
      </c>
      <c r="AP2369">
        <v>22654.6371886218</v>
      </c>
      <c r="AQ2369">
        <v>26968.5920983045</v>
      </c>
      <c r="AR2369">
        <v>26811.6996322589</v>
      </c>
      <c r="AS2369">
        <v>44516.607959107998</v>
      </c>
      <c r="AT2369">
        <v>39787.896927430702</v>
      </c>
      <c r="AU2369">
        <v>14749.924877989</v>
      </c>
      <c r="AV2369">
        <v>14686.8835829199</v>
      </c>
      <c r="AW2369">
        <v>53835.224424414002</v>
      </c>
      <c r="AX2369">
        <v>46617.490848206202</v>
      </c>
      <c r="AY2369">
        <v>10729.8375062138</v>
      </c>
      <c r="AZ2369">
        <v>8725.0656166062108</v>
      </c>
      <c r="BA2369">
        <v>46583.060185134302</v>
      </c>
      <c r="BB2369">
        <v>45538.892423860198</v>
      </c>
      <c r="BC2369">
        <v>6092.9558218626198</v>
      </c>
      <c r="BD2369">
        <v>6816.9062100483497</v>
      </c>
      <c r="BE2369">
        <v>54019.941580901403</v>
      </c>
      <c r="BF2369">
        <v>54447.598727037803</v>
      </c>
      <c r="BG2369">
        <v>24480.502275077099</v>
      </c>
      <c r="BH2369">
        <v>10093.906222166601</v>
      </c>
      <c r="BI2369">
        <v>10639.860215115001</v>
      </c>
      <c r="BJ2369">
        <v>649.001120362954</v>
      </c>
      <c r="BK2369">
        <v>1571.98428776127</v>
      </c>
      <c r="BL2369">
        <v>897.00079731891901</v>
      </c>
      <c r="BN2369" s="2">
        <v>70.599999999999994</v>
      </c>
    </row>
    <row r="2370" spans="1:66" x14ac:dyDescent="0.2">
      <c r="A2370" t="s">
        <v>4</v>
      </c>
      <c r="B2370">
        <v>1337309.64765084</v>
      </c>
      <c r="C2370">
        <v>11452.936740241899</v>
      </c>
      <c r="D2370">
        <v>4743.0032646887403</v>
      </c>
      <c r="E2370">
        <v>4372.0082713772799</v>
      </c>
      <c r="F2370">
        <v>11178.882250230399</v>
      </c>
      <c r="G2370">
        <v>77435.396770843305</v>
      </c>
      <c r="H2370">
        <v>76040.391372518294</v>
      </c>
      <c r="I2370">
        <v>8548.0159027990503</v>
      </c>
      <c r="J2370">
        <v>7992.0878229559703</v>
      </c>
      <c r="K2370">
        <v>7569.9637670202001</v>
      </c>
      <c r="L2370">
        <v>7105.9785801338403</v>
      </c>
      <c r="M2370">
        <v>2553.0685540034001</v>
      </c>
      <c r="N2370">
        <v>3699.0150168690302</v>
      </c>
      <c r="O2370">
        <v>1720.04086955711</v>
      </c>
      <c r="P2370">
        <v>1945.0249728710401</v>
      </c>
      <c r="Q2370">
        <v>1042.0004672623099</v>
      </c>
      <c r="R2370">
        <v>3029.0381682949201</v>
      </c>
      <c r="S2370">
        <v>946.00676540944198</v>
      </c>
      <c r="T2370">
        <v>3133.05397840256</v>
      </c>
      <c r="U2370">
        <v>14282.944190285099</v>
      </c>
      <c r="V2370">
        <v>13842.974289140901</v>
      </c>
      <c r="W2370">
        <v>7121.9727338892599</v>
      </c>
      <c r="X2370">
        <v>6834.0104004711902</v>
      </c>
      <c r="Y2370">
        <v>61981.021540161302</v>
      </c>
      <c r="Z2370">
        <v>58079.267331357798</v>
      </c>
      <c r="AA2370">
        <v>19660.183836139</v>
      </c>
      <c r="AB2370">
        <v>21816.2864007424</v>
      </c>
      <c r="AC2370">
        <v>8334.0158018149596</v>
      </c>
      <c r="AD2370">
        <v>9710.9236874694598</v>
      </c>
      <c r="AE2370">
        <v>88892.330902830901</v>
      </c>
      <c r="AF2370">
        <v>89910.496630723996</v>
      </c>
      <c r="AG2370">
        <v>16519.9730767049</v>
      </c>
      <c r="AH2370">
        <v>14246.986125376299</v>
      </c>
      <c r="AI2370">
        <v>8122.9152318422402</v>
      </c>
      <c r="AJ2370">
        <v>8354.9327995399108</v>
      </c>
      <c r="AK2370">
        <v>4089.9635394655902</v>
      </c>
      <c r="AL2370">
        <v>3703.02943254815</v>
      </c>
      <c r="AM2370">
        <v>15655.001855363</v>
      </c>
      <c r="AN2370">
        <v>18563.004182709101</v>
      </c>
      <c r="AO2370">
        <v>18527.0712771869</v>
      </c>
      <c r="AP2370">
        <v>18526.978722550299</v>
      </c>
      <c r="AQ2370">
        <v>21179.071138698499</v>
      </c>
      <c r="AR2370">
        <v>20787.1981113652</v>
      </c>
      <c r="AS2370">
        <v>39001.064326450803</v>
      </c>
      <c r="AT2370">
        <v>36108.201392793599</v>
      </c>
      <c r="AU2370">
        <v>15381.8725871551</v>
      </c>
      <c r="AV2370">
        <v>14853.869766133001</v>
      </c>
      <c r="AW2370">
        <v>46140.861071388703</v>
      </c>
      <c r="AX2370">
        <v>41145.943577832499</v>
      </c>
      <c r="AY2370">
        <v>9382.9489509376308</v>
      </c>
      <c r="AZ2370">
        <v>10255.938950614</v>
      </c>
      <c r="BA2370">
        <v>50090.769949935202</v>
      </c>
      <c r="BB2370">
        <v>45618.885799830998</v>
      </c>
      <c r="BC2370">
        <v>6110.95433270595</v>
      </c>
      <c r="BD2370">
        <v>6501.9322707900701</v>
      </c>
      <c r="BE2370">
        <v>52677.052693923797</v>
      </c>
      <c r="BF2370">
        <v>48946.053926926201</v>
      </c>
      <c r="BG2370">
        <v>21608.739888740802</v>
      </c>
      <c r="BH2370">
        <v>9677.94063812083</v>
      </c>
      <c r="BI2370">
        <v>9828.9273088408099</v>
      </c>
      <c r="BJ2370">
        <v>645.00145206437298</v>
      </c>
      <c r="BK2370">
        <v>1343.0032344210499</v>
      </c>
      <c r="BL2370">
        <v>764.01180014325303</v>
      </c>
      <c r="BN2370" s="2">
        <v>64.37</v>
      </c>
    </row>
    <row r="2371" spans="1:66" x14ac:dyDescent="0.2">
      <c r="A2371" t="s">
        <v>4</v>
      </c>
      <c r="B2371">
        <v>1395539.08311236</v>
      </c>
      <c r="C2371">
        <v>13318.784737804001</v>
      </c>
      <c r="D2371">
        <v>5011.9819049400303</v>
      </c>
      <c r="E2371">
        <v>4818.9721504154904</v>
      </c>
      <c r="F2371">
        <v>9553.0184892411198</v>
      </c>
      <c r="G2371">
        <v>75457.573921609597</v>
      </c>
      <c r="H2371">
        <v>76386.376405710704</v>
      </c>
      <c r="I2371">
        <v>8920.9866377540202</v>
      </c>
      <c r="J2371">
        <v>9403.9726821940403</v>
      </c>
      <c r="K2371">
        <v>7252.9912910053699</v>
      </c>
      <c r="L2371">
        <v>7083.98166688727</v>
      </c>
      <c r="M2371">
        <v>3207.0150182638199</v>
      </c>
      <c r="N2371">
        <v>3346.0448202253201</v>
      </c>
      <c r="O2371">
        <v>1983.0194649053899</v>
      </c>
      <c r="P2371">
        <v>1930.02655897306</v>
      </c>
      <c r="Q2371">
        <v>1211.9866184314801</v>
      </c>
      <c r="R2371">
        <v>4001.9583831003702</v>
      </c>
      <c r="S2371">
        <v>1165.98877181075</v>
      </c>
      <c r="T2371">
        <v>4238.9632313802904</v>
      </c>
      <c r="U2371">
        <v>13058.0478774206</v>
      </c>
      <c r="V2371">
        <v>14801.8975932419</v>
      </c>
      <c r="W2371">
        <v>7613.9333904944197</v>
      </c>
      <c r="X2371">
        <v>7412.96382232217</v>
      </c>
      <c r="Y2371">
        <v>58040.357972938102</v>
      </c>
      <c r="Z2371">
        <v>55929.455212577101</v>
      </c>
      <c r="AA2371">
        <v>20654.105286515802</v>
      </c>
      <c r="AB2371">
        <v>24271.0876223497</v>
      </c>
      <c r="AC2371">
        <v>8814.9775828314596</v>
      </c>
      <c r="AD2371">
        <v>8993.9846165770396</v>
      </c>
      <c r="AE2371">
        <v>96110.750827911193</v>
      </c>
      <c r="AF2371">
        <v>100590.630933605</v>
      </c>
      <c r="AG2371">
        <v>17848.866310874098</v>
      </c>
      <c r="AH2371">
        <v>14485.9689457483</v>
      </c>
      <c r="AI2371">
        <v>8761.8639311510306</v>
      </c>
      <c r="AJ2371">
        <v>9077.8746051129601</v>
      </c>
      <c r="AK2371">
        <v>4253.9507316419604</v>
      </c>
      <c r="AL2371">
        <v>3803.0218389549</v>
      </c>
      <c r="AM2371">
        <v>15845.988884133199</v>
      </c>
      <c r="AN2371">
        <v>17041.133154370698</v>
      </c>
      <c r="AO2371">
        <v>16513.240855138902</v>
      </c>
      <c r="AP2371">
        <v>16513.1483005023</v>
      </c>
      <c r="AQ2371">
        <v>24513.799595976299</v>
      </c>
      <c r="AR2371">
        <v>23176.004599562901</v>
      </c>
      <c r="AS2371">
        <v>38590.105225457897</v>
      </c>
      <c r="AT2371">
        <v>41992.722007618097</v>
      </c>
      <c r="AU2371">
        <v>15076.900522919699</v>
      </c>
      <c r="AV2371">
        <v>13205.0085476243</v>
      </c>
      <c r="AW2371">
        <v>53644.249824616098</v>
      </c>
      <c r="AX2371">
        <v>49703.244421278003</v>
      </c>
      <c r="AY2371">
        <v>10151.8871424277</v>
      </c>
      <c r="AZ2371">
        <v>9137.0331632185698</v>
      </c>
      <c r="BA2371">
        <v>51827.635512050198</v>
      </c>
      <c r="BB2371">
        <v>47101.77153156</v>
      </c>
      <c r="BC2371">
        <v>6151.9520399248704</v>
      </c>
      <c r="BD2371">
        <v>5382.0258971252297</v>
      </c>
      <c r="BE2371">
        <v>60438.421316805201</v>
      </c>
      <c r="BF2371">
        <v>56043.476696318699</v>
      </c>
      <c r="BG2371">
        <v>23968.548924512099</v>
      </c>
      <c r="BH2371">
        <v>8452.0435829998896</v>
      </c>
      <c r="BI2371">
        <v>11264.8105128426</v>
      </c>
      <c r="BJ2371">
        <v>861.98365249628</v>
      </c>
      <c r="BK2371">
        <v>1358.0022362704201</v>
      </c>
      <c r="BL2371">
        <v>788.00995592267202</v>
      </c>
      <c r="BN2371" s="2">
        <v>69.19</v>
      </c>
    </row>
    <row r="2372" spans="1:66" x14ac:dyDescent="0.2">
      <c r="A2372" t="s">
        <v>4</v>
      </c>
      <c r="B2372">
        <v>1355319.1585846499</v>
      </c>
      <c r="C2372">
        <v>10652.0030132134</v>
      </c>
      <c r="D2372">
        <v>4481.0249416357401</v>
      </c>
      <c r="E2372">
        <v>4315.0129878733396</v>
      </c>
      <c r="F2372">
        <v>9097.0545083512297</v>
      </c>
      <c r="G2372">
        <v>69398.061795470101</v>
      </c>
      <c r="H2372">
        <v>66436.186039450695</v>
      </c>
      <c r="I2372">
        <v>9317.9521977637996</v>
      </c>
      <c r="J2372">
        <v>8683.0306522751198</v>
      </c>
      <c r="K2372">
        <v>7480.9711301281905</v>
      </c>
      <c r="L2372">
        <v>7330.9599651754797</v>
      </c>
      <c r="M2372">
        <v>2337.08642488338</v>
      </c>
      <c r="N2372">
        <v>2853.0850102323798</v>
      </c>
      <c r="O2372">
        <v>1752.03822294519</v>
      </c>
      <c r="P2372">
        <v>2003.0201746995201</v>
      </c>
      <c r="Q2372">
        <v>867.01494545216099</v>
      </c>
      <c r="R2372">
        <v>3517.9977110387999</v>
      </c>
      <c r="S2372">
        <v>818.01735485690006</v>
      </c>
      <c r="T2372">
        <v>4060.9772006588501</v>
      </c>
      <c r="U2372">
        <v>14718.908113824</v>
      </c>
      <c r="V2372">
        <v>14664.906279986601</v>
      </c>
      <c r="W2372">
        <v>7495.9417913007201</v>
      </c>
      <c r="X2372">
        <v>7157.98359365125</v>
      </c>
      <c r="Y2372">
        <v>58945.272722585803</v>
      </c>
      <c r="Z2372">
        <v>57328.329460561297</v>
      </c>
      <c r="AA2372">
        <v>19811.171342158101</v>
      </c>
      <c r="AB2372">
        <v>21815.2864834178</v>
      </c>
      <c r="AC2372">
        <v>7932.04906131383</v>
      </c>
      <c r="AD2372">
        <v>9500.94106229719</v>
      </c>
      <c r="AE2372">
        <v>88175.390221071706</v>
      </c>
      <c r="AF2372">
        <v>92920.247597859299</v>
      </c>
      <c r="AG2372">
        <v>15906.0238693829</v>
      </c>
      <c r="AH2372">
        <v>13018.087803406699</v>
      </c>
      <c r="AI2372">
        <v>7848.9379008937403</v>
      </c>
      <c r="AJ2372">
        <v>8446.9251884057994</v>
      </c>
      <c r="AK2372">
        <v>4786.9058737324103</v>
      </c>
      <c r="AL2372">
        <v>3777.0233105707098</v>
      </c>
      <c r="AM2372">
        <v>14796.072923506301</v>
      </c>
      <c r="AN2372">
        <v>18589.002033149402</v>
      </c>
      <c r="AO2372">
        <v>19321.0055829431</v>
      </c>
      <c r="AP2372">
        <v>19320.913028306499</v>
      </c>
      <c r="AQ2372">
        <v>25661.700235013399</v>
      </c>
      <c r="AR2372">
        <v>24803.865764402501</v>
      </c>
      <c r="AS2372">
        <v>37231.210761856702</v>
      </c>
      <c r="AT2372">
        <v>36348.181530705202</v>
      </c>
      <c r="AU2372">
        <v>14604.9368759176</v>
      </c>
      <c r="AV2372">
        <v>12918.0299356505</v>
      </c>
      <c r="AW2372">
        <v>47432.7541748105</v>
      </c>
      <c r="AX2372">
        <v>45098.616522093798</v>
      </c>
      <c r="AY2372">
        <v>9635.9280190689205</v>
      </c>
      <c r="AZ2372">
        <v>9428.0074538208592</v>
      </c>
      <c r="BA2372">
        <v>46179.093615983496</v>
      </c>
      <c r="BB2372">
        <v>42072.179259369797</v>
      </c>
      <c r="BC2372">
        <v>5679.9899907906301</v>
      </c>
      <c r="BD2372">
        <v>5580.0085524815304</v>
      </c>
      <c r="BE2372">
        <v>56481.737884139897</v>
      </c>
      <c r="BF2372">
        <v>51410.849992137701</v>
      </c>
      <c r="BG2372">
        <v>20795.807153816801</v>
      </c>
      <c r="BH2372">
        <v>25758.610099814301</v>
      </c>
      <c r="BI2372">
        <v>23237.817838123901</v>
      </c>
      <c r="BJ2372">
        <v>843.984987665684</v>
      </c>
      <c r="BK2372">
        <v>1407.9978565219899</v>
      </c>
      <c r="BL2372">
        <v>1489.9517348243501</v>
      </c>
      <c r="BN2372" s="2">
        <v>73.36</v>
      </c>
    </row>
    <row r="2373" spans="1:66" x14ac:dyDescent="0.2">
      <c r="A2373" t="s">
        <v>4</v>
      </c>
      <c r="B2373">
        <v>1380098.48477517</v>
      </c>
      <c r="C2373">
        <v>8882.1520964004903</v>
      </c>
      <c r="D2373">
        <v>5353.9543089055496</v>
      </c>
      <c r="E2373">
        <v>5084.9507967129202</v>
      </c>
      <c r="F2373">
        <v>11021.8985299915</v>
      </c>
      <c r="G2373">
        <v>76377.507069502899</v>
      </c>
      <c r="H2373">
        <v>74329.555078245801</v>
      </c>
      <c r="I2373">
        <v>9751.9191964128295</v>
      </c>
      <c r="J2373">
        <v>11059.837290646999</v>
      </c>
      <c r="K2373">
        <v>7335.9853128761297</v>
      </c>
      <c r="L2373">
        <v>6673.0163934047496</v>
      </c>
      <c r="M2373">
        <v>2519.0721179039001</v>
      </c>
      <c r="N2373">
        <v>2679.1002046807898</v>
      </c>
      <c r="O2373">
        <v>2209.00107124651</v>
      </c>
      <c r="P2373">
        <v>2237.0014806078002</v>
      </c>
      <c r="Q2373">
        <v>1170.9901431107101</v>
      </c>
      <c r="R2373">
        <v>4678.9030508184696</v>
      </c>
      <c r="S2373">
        <v>1035.99962760061</v>
      </c>
      <c r="T2373">
        <v>5048.8969632685203</v>
      </c>
      <c r="U2373">
        <v>14135.9605632164</v>
      </c>
      <c r="V2373">
        <v>13186.032566535099</v>
      </c>
      <c r="W2373">
        <v>7766.9216850839503</v>
      </c>
      <c r="X2373">
        <v>7543.9539067723599</v>
      </c>
      <c r="Y2373">
        <v>57203.433891671601</v>
      </c>
      <c r="Z2373">
        <v>55858.467731978999</v>
      </c>
      <c r="AA2373">
        <v>20981.080791458098</v>
      </c>
      <c r="AB2373">
        <v>23008.194641133701</v>
      </c>
      <c r="AC2373">
        <v>8031.0432642542501</v>
      </c>
      <c r="AD2373">
        <v>9101.9767855457303</v>
      </c>
      <c r="AE2373">
        <v>86813.528782786598</v>
      </c>
      <c r="AF2373">
        <v>88771.617325783096</v>
      </c>
      <c r="AG2373">
        <v>14994.1037989506</v>
      </c>
      <c r="AH2373">
        <v>14183.995563575199</v>
      </c>
      <c r="AI2373">
        <v>10184.747668977499</v>
      </c>
      <c r="AJ2373">
        <v>9788.8170748176199</v>
      </c>
      <c r="AK2373">
        <v>3594.0056473607101</v>
      </c>
      <c r="AL2373">
        <v>4517.9633500099799</v>
      </c>
      <c r="AM2373">
        <v>16052.973710170199</v>
      </c>
      <c r="AN2373">
        <v>17685.082101248001</v>
      </c>
      <c r="AO2373">
        <v>21299.848197860301</v>
      </c>
      <c r="AP2373">
        <v>21299.7556432237</v>
      </c>
      <c r="AQ2373">
        <v>27648.5440783714</v>
      </c>
      <c r="AR2373">
        <v>26193.7585749918</v>
      </c>
      <c r="AS2373">
        <v>37477.2015827918</v>
      </c>
      <c r="AT2373">
        <v>34055.381394489901</v>
      </c>
      <c r="AU2373">
        <v>14128.9804690457</v>
      </c>
      <c r="AV2373">
        <v>12636.057029793799</v>
      </c>
      <c r="AW2373">
        <v>47693.746795363499</v>
      </c>
      <c r="AX2373">
        <v>42706.827150527497</v>
      </c>
      <c r="AY2373">
        <v>7532.10433786257</v>
      </c>
      <c r="AZ2373">
        <v>8654.0740693443004</v>
      </c>
      <c r="BA2373">
        <v>46813.055108645502</v>
      </c>
      <c r="BB2373">
        <v>41866.208779464498</v>
      </c>
      <c r="BC2373">
        <v>6686.9086695279102</v>
      </c>
      <c r="BD2373">
        <v>6387.94360662486</v>
      </c>
      <c r="BE2373">
        <v>55679.8208384143</v>
      </c>
      <c r="BF2373">
        <v>50061.976519978802</v>
      </c>
      <c r="BG2373">
        <v>23790.566450496601</v>
      </c>
      <c r="BH2373">
        <v>18737.196645803499</v>
      </c>
      <c r="BI2373">
        <v>22565.880155417199</v>
      </c>
      <c r="BJ2373">
        <v>1861.9013180928</v>
      </c>
      <c r="BK2373">
        <v>1871.9600251040399</v>
      </c>
      <c r="BL2373">
        <v>1119.98268068377</v>
      </c>
      <c r="BN2373" s="2">
        <v>83.22</v>
      </c>
    </row>
    <row r="2374" spans="1:66" x14ac:dyDescent="0.2">
      <c r="A2374" t="s">
        <v>4</v>
      </c>
      <c r="B2374">
        <v>1453990.12525096</v>
      </c>
      <c r="C2374">
        <v>10204.040681729401</v>
      </c>
      <c r="D2374">
        <v>5450.9450134996396</v>
      </c>
      <c r="E2374">
        <v>5309.9309828536798</v>
      </c>
      <c r="F2374">
        <v>12442.7784185007</v>
      </c>
      <c r="G2374">
        <v>86094.685421711401</v>
      </c>
      <c r="H2374">
        <v>82121.893070511302</v>
      </c>
      <c r="I2374">
        <v>10690.8392394276</v>
      </c>
      <c r="J2374">
        <v>10926.845646690101</v>
      </c>
      <c r="K2374">
        <v>9818.7782810639092</v>
      </c>
      <c r="L2374">
        <v>9746.7606584326695</v>
      </c>
      <c r="M2374">
        <v>3733.97106637262</v>
      </c>
      <c r="N2374">
        <v>3798.0070519886799</v>
      </c>
      <c r="O2374">
        <v>2357.98822565917</v>
      </c>
      <c r="P2374">
        <v>2683.9639917591198</v>
      </c>
      <c r="Q2374">
        <v>1109.99490733166</v>
      </c>
      <c r="R2374">
        <v>3571.9934565511799</v>
      </c>
      <c r="S2374">
        <v>1234.98292822135</v>
      </c>
      <c r="T2374">
        <v>4570.9352781974503</v>
      </c>
      <c r="U2374">
        <v>14779.9039505533</v>
      </c>
      <c r="V2374">
        <v>14437.9259172249</v>
      </c>
      <c r="W2374">
        <v>7705.9248764349604</v>
      </c>
      <c r="X2374">
        <v>7165.9833592129398</v>
      </c>
      <c r="Y2374">
        <v>62745.961983194196</v>
      </c>
      <c r="Z2374">
        <v>64113.771845181902</v>
      </c>
      <c r="AA2374">
        <v>26254.639761942199</v>
      </c>
      <c r="AB2374">
        <v>29169.6797059251</v>
      </c>
      <c r="AC2374">
        <v>8718.9844687543791</v>
      </c>
      <c r="AD2374">
        <v>9575.9354275972491</v>
      </c>
      <c r="AE2374">
        <v>92777.0150085598</v>
      </c>
      <c r="AF2374">
        <v>96739.937317467702</v>
      </c>
      <c r="AG2374">
        <v>17162.920896357598</v>
      </c>
      <c r="AH2374">
        <v>15266.902646423199</v>
      </c>
      <c r="AI2374">
        <v>8388.8937241524</v>
      </c>
      <c r="AJ2374">
        <v>9331.8525236570895</v>
      </c>
      <c r="AK2374">
        <v>3654.99974723367</v>
      </c>
      <c r="AL2374">
        <v>3858.01683884671</v>
      </c>
      <c r="AM2374">
        <v>18247.788408038101</v>
      </c>
      <c r="AN2374">
        <v>19011.968171373901</v>
      </c>
      <c r="AO2374">
        <v>20668.895286442101</v>
      </c>
      <c r="AP2374">
        <v>20668.802731805499</v>
      </c>
      <c r="AQ2374">
        <v>27061.586019361501</v>
      </c>
      <c r="AR2374">
        <v>25649.797300912702</v>
      </c>
      <c r="AS2374">
        <v>44518.6104435382</v>
      </c>
      <c r="AT2374">
        <v>41884.725926972802</v>
      </c>
      <c r="AU2374">
        <v>15247.884585579401</v>
      </c>
      <c r="AV2374">
        <v>12615.0557562255</v>
      </c>
      <c r="AW2374">
        <v>49701.569414149999</v>
      </c>
      <c r="AX2374">
        <v>45433.591515620697</v>
      </c>
      <c r="AY2374">
        <v>9674.9253686818302</v>
      </c>
      <c r="AZ2374">
        <v>10529.9169075108</v>
      </c>
      <c r="BA2374">
        <v>50118.770624777499</v>
      </c>
      <c r="BB2374">
        <v>52076.354602032603</v>
      </c>
      <c r="BC2374">
        <v>6275.94105523894</v>
      </c>
      <c r="BD2374">
        <v>6139.9625872438501</v>
      </c>
      <c r="BE2374">
        <v>56715.721907823499</v>
      </c>
      <c r="BF2374">
        <v>55847.486221244602</v>
      </c>
      <c r="BG2374">
        <v>24408.509687583399</v>
      </c>
      <c r="BH2374">
        <v>10028.912196016399</v>
      </c>
      <c r="BI2374">
        <v>8721.0194991081698</v>
      </c>
      <c r="BJ2374">
        <v>636.00223413960896</v>
      </c>
      <c r="BK2374">
        <v>2476.9095605388702</v>
      </c>
      <c r="BL2374">
        <v>913.99944483315801</v>
      </c>
      <c r="BN2374" s="2">
        <v>24.24</v>
      </c>
    </row>
    <row r="2375" spans="1:66" x14ac:dyDescent="0.2">
      <c r="A2375" t="s">
        <v>4</v>
      </c>
      <c r="B2375">
        <v>1421731.79244124</v>
      </c>
      <c r="C2375">
        <v>10041.054157815601</v>
      </c>
      <c r="D2375">
        <v>4815.9975123629501</v>
      </c>
      <c r="E2375">
        <v>4428.0039025346796</v>
      </c>
      <c r="F2375">
        <v>10740.9191319894</v>
      </c>
      <c r="G2375">
        <v>72217.832790569504</v>
      </c>
      <c r="H2375">
        <v>74419.529918927103</v>
      </c>
      <c r="I2375">
        <v>9257.9577132404393</v>
      </c>
      <c r="J2375">
        <v>10723.862429791299</v>
      </c>
      <c r="K2375">
        <v>7399.9782727967104</v>
      </c>
      <c r="L2375">
        <v>7072.9817323861698</v>
      </c>
      <c r="M2375">
        <v>2554.0686233154602</v>
      </c>
      <c r="N2375">
        <v>3153.0603776057401</v>
      </c>
      <c r="O2375">
        <v>2411.9837611889002</v>
      </c>
      <c r="P2375">
        <v>3285.9142211832</v>
      </c>
      <c r="Q2375">
        <v>1193.98796260014</v>
      </c>
      <c r="R2375">
        <v>3943.9627013115701</v>
      </c>
      <c r="S2375">
        <v>800.01889200960295</v>
      </c>
      <c r="T2375">
        <v>4690.9253571524096</v>
      </c>
      <c r="U2375">
        <v>14603.918501419401</v>
      </c>
      <c r="V2375">
        <v>14706.9036775489</v>
      </c>
      <c r="W2375">
        <v>7300.95835996195</v>
      </c>
      <c r="X2375">
        <v>7680.94078139467</v>
      </c>
      <c r="Y2375">
        <v>61980.025312531601</v>
      </c>
      <c r="Z2375">
        <v>57323.3332936554</v>
      </c>
      <c r="AA2375">
        <v>22711.932680796901</v>
      </c>
      <c r="AB2375">
        <v>23962.110279279601</v>
      </c>
      <c r="AC2375">
        <v>9218.9431310667405</v>
      </c>
      <c r="AD2375">
        <v>9844.9131879213001</v>
      </c>
      <c r="AE2375">
        <v>85316.631849534795</v>
      </c>
      <c r="AF2375">
        <v>86692.768039638497</v>
      </c>
      <c r="AG2375">
        <v>19017.767533536498</v>
      </c>
      <c r="AH2375">
        <v>12992.090732901999</v>
      </c>
      <c r="AI2375">
        <v>9609.7927775191893</v>
      </c>
      <c r="AJ2375">
        <v>8795.8968376582397</v>
      </c>
      <c r="AK2375">
        <v>3559.0076840696902</v>
      </c>
      <c r="AL2375">
        <v>4139.9935243908803</v>
      </c>
      <c r="AM2375">
        <v>16132.9632664568</v>
      </c>
      <c r="AN2375">
        <v>17558.0883813695</v>
      </c>
      <c r="AO2375">
        <v>21380.836421574899</v>
      </c>
      <c r="AP2375">
        <v>21380.743866938301</v>
      </c>
      <c r="AQ2375">
        <v>23462.883568037199</v>
      </c>
      <c r="AR2375">
        <v>24639.880803041699</v>
      </c>
      <c r="AS2375">
        <v>33690.505735177103</v>
      </c>
      <c r="AT2375">
        <v>33508.418498591498</v>
      </c>
      <c r="AU2375">
        <v>12994.070935875299</v>
      </c>
      <c r="AV2375">
        <v>12134.095523081</v>
      </c>
      <c r="AW2375">
        <v>40043.367975599802</v>
      </c>
      <c r="AX2375">
        <v>40636.988109395897</v>
      </c>
      <c r="AY2375">
        <v>7899.07220014833</v>
      </c>
      <c r="AZ2375">
        <v>7900.1343437478199</v>
      </c>
      <c r="BA2375">
        <v>53639.479524781098</v>
      </c>
      <c r="BB2375">
        <v>44366.992029175999</v>
      </c>
      <c r="BC2375">
        <v>6719.9043473723104</v>
      </c>
      <c r="BD2375">
        <v>7280.8682546406499</v>
      </c>
      <c r="BE2375">
        <v>57576.6507243253</v>
      </c>
      <c r="BF2375">
        <v>52438.768061598901</v>
      </c>
      <c r="BG2375">
        <v>22926.6322124896</v>
      </c>
      <c r="BH2375">
        <v>32631.0434018335</v>
      </c>
      <c r="BI2375">
        <v>35508.804625804398</v>
      </c>
      <c r="BJ2375">
        <v>1776.90790153641</v>
      </c>
      <c r="BK2375">
        <v>1910.95635480128</v>
      </c>
      <c r="BL2375">
        <v>1222.9738981421899</v>
      </c>
      <c r="BN2375" s="2">
        <v>88.07</v>
      </c>
    </row>
    <row r="2376" spans="1:66" x14ac:dyDescent="0.2">
      <c r="A2376" t="s">
        <v>4</v>
      </c>
      <c r="B2376">
        <v>1442881.2885561599</v>
      </c>
      <c r="C2376">
        <v>12716.9308287811</v>
      </c>
      <c r="D2376">
        <v>5358.9913245586104</v>
      </c>
      <c r="E2376">
        <v>5158.9807644475704</v>
      </c>
      <c r="F2376">
        <v>9823.0702224025299</v>
      </c>
      <c r="G2376">
        <v>72024.377442109602</v>
      </c>
      <c r="H2376">
        <v>72000.228281133794</v>
      </c>
      <c r="I2376">
        <v>9094.0457169791207</v>
      </c>
      <c r="J2376">
        <v>9233.0685705970609</v>
      </c>
      <c r="K2376">
        <v>7751.0092020411403</v>
      </c>
      <c r="L2376">
        <v>7556.9987090490604</v>
      </c>
      <c r="M2376">
        <v>2670.0726533466</v>
      </c>
      <c r="N2376">
        <v>3358.05816865622</v>
      </c>
      <c r="O2376">
        <v>1674.0557740885899</v>
      </c>
      <c r="P2376">
        <v>1673.0571065602401</v>
      </c>
      <c r="Q2376">
        <v>1209.9972919633799</v>
      </c>
      <c r="R2376">
        <v>4159.9706545046001</v>
      </c>
      <c r="S2376">
        <v>1046.00948113702</v>
      </c>
      <c r="T2376">
        <v>4331.9847604998804</v>
      </c>
      <c r="U2376">
        <v>13812.1153579779</v>
      </c>
      <c r="V2376">
        <v>14843.020025855199</v>
      </c>
      <c r="W2376">
        <v>8618.9170011618899</v>
      </c>
      <c r="X2376">
        <v>8135.9730448598502</v>
      </c>
      <c r="Y2376">
        <v>58175.947961178303</v>
      </c>
      <c r="Z2376">
        <v>57811.900744866798</v>
      </c>
      <c r="AA2376">
        <v>22543.172610420501</v>
      </c>
      <c r="AB2376">
        <v>24564.0605087037</v>
      </c>
      <c r="AC2376">
        <v>10021.972813168601</v>
      </c>
      <c r="AD2376">
        <v>11013.917326409601</v>
      </c>
      <c r="AE2376">
        <v>86325.197320764404</v>
      </c>
      <c r="AF2376">
        <v>88591.263766520395</v>
      </c>
      <c r="AG2376">
        <v>17603.058949565999</v>
      </c>
      <c r="AH2376">
        <v>17164.8975172383</v>
      </c>
      <c r="AI2376">
        <v>8986.92202952353</v>
      </c>
      <c r="AJ2376">
        <v>10331.843078565</v>
      </c>
      <c r="AK2376">
        <v>2941.1050652215899</v>
      </c>
      <c r="AL2376">
        <v>3812.0706110518599</v>
      </c>
      <c r="AM2376">
        <v>16789.0664209975</v>
      </c>
      <c r="AN2376">
        <v>19007.151983134001</v>
      </c>
      <c r="AO2376">
        <v>19143.0214490648</v>
      </c>
      <c r="AP2376">
        <v>19143.125167374299</v>
      </c>
      <c r="AQ2376">
        <v>24748.981708236301</v>
      </c>
      <c r="AR2376">
        <v>27455.647989184901</v>
      </c>
      <c r="AS2376">
        <v>40385.325062781303</v>
      </c>
      <c r="AT2376">
        <v>41487.091040389299</v>
      </c>
      <c r="AU2376">
        <v>15636.025504142501</v>
      </c>
      <c r="AV2376">
        <v>14916.024091499599</v>
      </c>
      <c r="AW2376">
        <v>51451.8056450691</v>
      </c>
      <c r="AX2376">
        <v>45902.890483266703</v>
      </c>
      <c r="AY2376">
        <v>11170.906588902601</v>
      </c>
      <c r="AZ2376">
        <v>13236.7979216325</v>
      </c>
      <c r="BA2376">
        <v>58952.517369882597</v>
      </c>
      <c r="BB2376">
        <v>51549.849336981897</v>
      </c>
      <c r="BC2376">
        <v>6448.9824218515396</v>
      </c>
      <c r="BD2376">
        <v>7677.8961381132904</v>
      </c>
      <c r="BE2376">
        <v>60966.818891956202</v>
      </c>
      <c r="BF2376">
        <v>56374.8706418414</v>
      </c>
      <c r="BG2376">
        <v>24034.677365072599</v>
      </c>
      <c r="BH2376">
        <v>19027.261431586001</v>
      </c>
      <c r="BI2376">
        <v>18472.302412362598</v>
      </c>
      <c r="BJ2376">
        <v>904.98873318128801</v>
      </c>
      <c r="BK2376">
        <v>1443.00920559876</v>
      </c>
      <c r="BL2376">
        <v>1019.99804060947</v>
      </c>
      <c r="BN2376" s="2">
        <v>72.959999999999994</v>
      </c>
    </row>
    <row r="2377" spans="1:66" x14ac:dyDescent="0.2">
      <c r="A2377" t="s">
        <v>4</v>
      </c>
      <c r="B2377">
        <v>1399677.49093965</v>
      </c>
      <c r="C2377">
        <v>14004.725602696601</v>
      </c>
      <c r="D2377">
        <v>5277.9590013656098</v>
      </c>
      <c r="E2377">
        <v>4726.9789006207902</v>
      </c>
      <c r="F2377">
        <v>11050.8928426776</v>
      </c>
      <c r="G2377">
        <v>78838.280697298396</v>
      </c>
      <c r="H2377">
        <v>77008.311282759896</v>
      </c>
      <c r="I2377">
        <v>9515.93581604049</v>
      </c>
      <c r="J2377">
        <v>10043.918049096101</v>
      </c>
      <c r="K2377">
        <v>8667.8729234635994</v>
      </c>
      <c r="L2377">
        <v>9211.8043408038302</v>
      </c>
      <c r="M2377">
        <v>3626.9796966556401</v>
      </c>
      <c r="N2377">
        <v>3501.03139759242</v>
      </c>
      <c r="O2377">
        <v>2118.0079417596498</v>
      </c>
      <c r="P2377">
        <v>2456.9826130813799</v>
      </c>
      <c r="Q2377">
        <v>1129.9931868297001</v>
      </c>
      <c r="R2377">
        <v>3747.97868270356</v>
      </c>
      <c r="S2377">
        <v>1113.99286594722</v>
      </c>
      <c r="T2377">
        <v>3831.9961473186299</v>
      </c>
      <c r="U2377">
        <v>13581.002268395299</v>
      </c>
      <c r="V2377">
        <v>14729.900896088</v>
      </c>
      <c r="W2377">
        <v>7126.9723205123801</v>
      </c>
      <c r="X2377">
        <v>7209.9792915319804</v>
      </c>
      <c r="Y2377">
        <v>66379.657581207794</v>
      </c>
      <c r="Z2377">
        <v>63659.805590115597</v>
      </c>
      <c r="AA2377">
        <v>21264.0511248453</v>
      </c>
      <c r="AB2377">
        <v>24222.0873438011</v>
      </c>
      <c r="AC2377">
        <v>9455.9229730494299</v>
      </c>
      <c r="AD2377">
        <v>8373.0343871149707</v>
      </c>
      <c r="AE2377">
        <v>93959.911604053807</v>
      </c>
      <c r="AF2377">
        <v>98866.755577431395</v>
      </c>
      <c r="AG2377">
        <v>16935.938653751298</v>
      </c>
      <c r="AH2377">
        <v>13679.033124986199</v>
      </c>
      <c r="AI2377">
        <v>7888.9345918789004</v>
      </c>
      <c r="AJ2377">
        <v>8066.9566270465903</v>
      </c>
      <c r="AK2377">
        <v>3492.0130153370301</v>
      </c>
      <c r="AL2377">
        <v>4089.9974141798202</v>
      </c>
      <c r="AM2377">
        <v>14659.084260031899</v>
      </c>
      <c r="AN2377">
        <v>20379.853861560499</v>
      </c>
      <c r="AO2377">
        <v>20853.878751600201</v>
      </c>
      <c r="AP2377">
        <v>20853.7861969636</v>
      </c>
      <c r="AQ2377">
        <v>22376.9720236047</v>
      </c>
      <c r="AR2377">
        <v>25246.8291192129</v>
      </c>
      <c r="AS2377">
        <v>43390.701111575603</v>
      </c>
      <c r="AT2377">
        <v>39595.912811102004</v>
      </c>
      <c r="AU2377">
        <v>14316.960706424001</v>
      </c>
      <c r="AV2377">
        <v>15541.812835479001</v>
      </c>
      <c r="AW2377">
        <v>49013.623375049603</v>
      </c>
      <c r="AX2377">
        <v>43988.708361754601</v>
      </c>
      <c r="AY2377">
        <v>10003.897568532901</v>
      </c>
      <c r="AZ2377">
        <v>10313.934155442301</v>
      </c>
      <c r="BA2377">
        <v>49140.848551536801</v>
      </c>
      <c r="BB2377">
        <v>43504.060788239003</v>
      </c>
      <c r="BC2377">
        <v>5282.0229195880102</v>
      </c>
      <c r="BD2377">
        <v>5218.0385029655699</v>
      </c>
      <c r="BE2377">
        <v>53746.964171277199</v>
      </c>
      <c r="BF2377">
        <v>55172.538737394898</v>
      </c>
      <c r="BG2377">
        <v>22848.637301281298</v>
      </c>
      <c r="BH2377">
        <v>6934.1676633370498</v>
      </c>
      <c r="BI2377">
        <v>6612.1934675072098</v>
      </c>
      <c r="BJ2377">
        <v>552.00914587386103</v>
      </c>
      <c r="BK2377">
        <v>1453.99405045498</v>
      </c>
      <c r="BL2377">
        <v>924.99848040857705</v>
      </c>
      <c r="BN2377" s="2">
        <v>30.5</v>
      </c>
    </row>
    <row r="2378" spans="1:66" x14ac:dyDescent="0.2">
      <c r="A2378" t="s">
        <v>4</v>
      </c>
      <c r="B2378">
        <v>1379488.1602381601</v>
      </c>
      <c r="C2378">
        <v>12128.880811691501</v>
      </c>
      <c r="D2378">
        <v>4820.9968120098001</v>
      </c>
      <c r="E2378">
        <v>4446.0021493998402</v>
      </c>
      <c r="F2378">
        <v>9813.9951871107005</v>
      </c>
      <c r="G2378">
        <v>73377.732517495504</v>
      </c>
      <c r="H2378">
        <v>68842.986899833995</v>
      </c>
      <c r="I2378">
        <v>8581.0131735117502</v>
      </c>
      <c r="J2378">
        <v>9043.0008681417603</v>
      </c>
      <c r="K2378">
        <v>7569.9637670202001</v>
      </c>
      <c r="L2378">
        <v>7310.9616196829002</v>
      </c>
      <c r="M2378">
        <v>3036.0285927995301</v>
      </c>
      <c r="N2378">
        <v>3566.02601969336</v>
      </c>
      <c r="O2378">
        <v>1890.02680474414</v>
      </c>
      <c r="P2378">
        <v>2142.0086738230998</v>
      </c>
      <c r="Q2378">
        <v>1167.9900421656801</v>
      </c>
      <c r="R2378">
        <v>3888.9670164763902</v>
      </c>
      <c r="S2378">
        <v>1160.98897720483</v>
      </c>
      <c r="T2378">
        <v>4204.9652864055497</v>
      </c>
      <c r="U2378">
        <v>12497.091958496299</v>
      </c>
      <c r="V2378">
        <v>13999.961299107899</v>
      </c>
      <c r="W2378">
        <v>7438.9465077967798</v>
      </c>
      <c r="X2378">
        <v>7721.9369317423198</v>
      </c>
      <c r="Y2378">
        <v>60720.125863803798</v>
      </c>
      <c r="Z2378">
        <v>59600.141492119401</v>
      </c>
      <c r="AA2378">
        <v>21935.995526996401</v>
      </c>
      <c r="AB2378">
        <v>24282.082373279402</v>
      </c>
      <c r="AC2378">
        <v>10340.8497493469</v>
      </c>
      <c r="AD2378">
        <v>8998.9825953331001</v>
      </c>
      <c r="AE2378">
        <v>97672.604410403597</v>
      </c>
      <c r="AF2378">
        <v>102599.446740272</v>
      </c>
      <c r="AG2378">
        <v>16129.005422775001</v>
      </c>
      <c r="AH2378">
        <v>12604.122061009601</v>
      </c>
      <c r="AI2378">
        <v>8637.8726230265293</v>
      </c>
      <c r="AJ2378">
        <v>8484.9220437417898</v>
      </c>
      <c r="AK2378">
        <v>3774.98960120724</v>
      </c>
      <c r="AL2378">
        <v>4345.9762342849899</v>
      </c>
      <c r="AM2378">
        <v>14753.0764785474</v>
      </c>
      <c r="AN2378">
        <v>17192.117620641198</v>
      </c>
      <c r="AO2378">
        <v>18444.078139243102</v>
      </c>
      <c r="AP2378">
        <v>18443.9855846065</v>
      </c>
      <c r="AQ2378">
        <v>23851.849987433601</v>
      </c>
      <c r="AR2378">
        <v>23616.963970067201</v>
      </c>
      <c r="AS2378">
        <v>40959.902245400503</v>
      </c>
      <c r="AT2378">
        <v>42051.709610392703</v>
      </c>
      <c r="AU2378">
        <v>17339.710598779398</v>
      </c>
      <c r="AV2378">
        <v>14537.895901550801</v>
      </c>
      <c r="AW2378">
        <v>51586.410501321399</v>
      </c>
      <c r="AX2378">
        <v>47636.406542003802</v>
      </c>
      <c r="AY2378">
        <v>11630.7629657048</v>
      </c>
      <c r="AZ2378">
        <v>10966.880128425501</v>
      </c>
      <c r="BA2378">
        <v>52818.544251524698</v>
      </c>
      <c r="BB2378">
        <v>48320.662250980196</v>
      </c>
      <c r="BC2378">
        <v>5821.9782428879998</v>
      </c>
      <c r="BD2378">
        <v>7306.8656691169399</v>
      </c>
      <c r="BE2378">
        <v>60956.367651856999</v>
      </c>
      <c r="BF2378">
        <v>54154.622960922003</v>
      </c>
      <c r="BG2378">
        <v>21527.746595445398</v>
      </c>
      <c r="BH2378">
        <v>5629.2756316954201</v>
      </c>
      <c r="BI2378">
        <v>4499.3682865647597</v>
      </c>
      <c r="BJ2378">
        <v>617.00376797479805</v>
      </c>
      <c r="BK2378">
        <v>1424.99645004069</v>
      </c>
      <c r="BL2378">
        <v>677.01899890040602</v>
      </c>
      <c r="BN2378" s="2">
        <v>61.53</v>
      </c>
    </row>
    <row r="2379" spans="1:66" x14ac:dyDescent="0.2">
      <c r="A2379" t="s">
        <v>4</v>
      </c>
      <c r="B2379">
        <v>1267328.4338523301</v>
      </c>
      <c r="C2379">
        <v>10603.007064306799</v>
      </c>
      <c r="D2379">
        <v>4969.98448437963</v>
      </c>
      <c r="E2379">
        <v>4591.9900697957901</v>
      </c>
      <c r="F2379">
        <v>10202.963001391699</v>
      </c>
      <c r="G2379">
        <v>73334.736072536703</v>
      </c>
      <c r="H2379">
        <v>70642.837974167604</v>
      </c>
      <c r="I2379">
        <v>8382.0296369105199</v>
      </c>
      <c r="J2379">
        <v>8662.0323904578399</v>
      </c>
      <c r="K2379">
        <v>8179.9132980443401</v>
      </c>
      <c r="L2379">
        <v>8535.8602693542198</v>
      </c>
      <c r="M2379">
        <v>2916.0385208439902</v>
      </c>
      <c r="N2379">
        <v>3137.0615134272098</v>
      </c>
      <c r="O2379">
        <v>1965.0206000913299</v>
      </c>
      <c r="P2379">
        <v>2096.0124798901202</v>
      </c>
      <c r="Q2379">
        <v>1201.98722920309</v>
      </c>
      <c r="R2379">
        <v>3637.9877829943498</v>
      </c>
      <c r="S2379">
        <v>1076.9959269359399</v>
      </c>
      <c r="T2379">
        <v>3653.0109562099801</v>
      </c>
      <c r="U2379">
        <v>14510.925330300401</v>
      </c>
      <c r="V2379">
        <v>12848.0566011352</v>
      </c>
      <c r="W2379">
        <v>5772.0844266391896</v>
      </c>
      <c r="X2379">
        <v>5878.0894951252403</v>
      </c>
      <c r="Y2379">
        <v>59037.265106452098</v>
      </c>
      <c r="Z2379">
        <v>60572.061071659598</v>
      </c>
      <c r="AA2379">
        <v>22376.959047157499</v>
      </c>
      <c r="AB2379">
        <v>23085.1814056978</v>
      </c>
      <c r="AC2379">
        <v>7617.0751230554797</v>
      </c>
      <c r="AD2379">
        <v>7892.0741829680801</v>
      </c>
      <c r="AE2379">
        <v>87601.437716733795</v>
      </c>
      <c r="AF2379">
        <v>88122.644564285903</v>
      </c>
      <c r="AG2379">
        <v>14057.1768461427</v>
      </c>
      <c r="AH2379">
        <v>14094.998702032501</v>
      </c>
      <c r="AI2379">
        <v>7257.9867970376399</v>
      </c>
      <c r="AJ2379">
        <v>7819.9770628630404</v>
      </c>
      <c r="AK2379">
        <v>2520.0934337970102</v>
      </c>
      <c r="AL2379">
        <v>3275.0648436066199</v>
      </c>
      <c r="AM2379">
        <v>15017.054642249201</v>
      </c>
      <c r="AN2379">
        <v>15523.255705834301</v>
      </c>
      <c r="AO2379">
        <v>19889.9585006579</v>
      </c>
      <c r="AP2379">
        <v>19889.865946021298</v>
      </c>
      <c r="AQ2379">
        <v>21325.059058094499</v>
      </c>
      <c r="AR2379">
        <v>20140.251642329698</v>
      </c>
      <c r="AS2379">
        <v>37374.1989292789</v>
      </c>
      <c r="AT2379">
        <v>37312.1017816475</v>
      </c>
      <c r="AU2379">
        <v>15365.873909961199</v>
      </c>
      <c r="AV2379">
        <v>12590.0570731719</v>
      </c>
      <c r="AW2379">
        <v>41687.229577487902</v>
      </c>
      <c r="AX2379">
        <v>39159.107973793201</v>
      </c>
      <c r="AY2379">
        <v>9217.9626023737201</v>
      </c>
      <c r="AZ2379">
        <v>9804.9762632061993</v>
      </c>
      <c r="BA2379">
        <v>44586.225407848797</v>
      </c>
      <c r="BB2379">
        <v>46897.779988031798</v>
      </c>
      <c r="BC2379">
        <v>5482.0063725139398</v>
      </c>
      <c r="BD2379">
        <v>5293.0322983127498</v>
      </c>
      <c r="BE2379">
        <v>49905.282040049999</v>
      </c>
      <c r="BF2379">
        <v>46001.297585891502</v>
      </c>
      <c r="BG2379">
        <v>22386.675527302199</v>
      </c>
      <c r="BH2379">
        <v>6071.2390631816997</v>
      </c>
      <c r="BI2379">
        <v>5882.2538635276096</v>
      </c>
      <c r="BJ2379">
        <v>499.01353066850203</v>
      </c>
      <c r="BK2379">
        <v>1201.01498232368</v>
      </c>
      <c r="BL2379">
        <v>835.00592619193901</v>
      </c>
      <c r="BN2379" s="2">
        <v>33.130000000000003</v>
      </c>
    </row>
    <row r="2380" spans="1:66" x14ac:dyDescent="0.2">
      <c r="A2380" t="s">
        <v>4</v>
      </c>
      <c r="B2380">
        <v>1319204.26964352</v>
      </c>
      <c r="C2380">
        <v>11911.899472188499</v>
      </c>
      <c r="D2380">
        <v>4532.0209921695296</v>
      </c>
      <c r="E2380">
        <v>4330.0120047214596</v>
      </c>
      <c r="F2380">
        <v>10407.946662889401</v>
      </c>
      <c r="G2380">
        <v>66576.299245036906</v>
      </c>
      <c r="H2380">
        <v>67282.120055755804</v>
      </c>
      <c r="I2380">
        <v>8113.0523765451399</v>
      </c>
      <c r="J2380">
        <v>8959.0083518287192</v>
      </c>
      <c r="K2380">
        <v>7829.9427223853399</v>
      </c>
      <c r="L2380">
        <v>7526.9441977657898</v>
      </c>
      <c r="M2380">
        <v>2735.0536590725301</v>
      </c>
      <c r="N2380">
        <v>3113.0636846207499</v>
      </c>
      <c r="O2380">
        <v>1856.0297286975599</v>
      </c>
      <c r="P2380">
        <v>1990.02136846956</v>
      </c>
      <c r="Q2380">
        <v>1078.9974702683</v>
      </c>
      <c r="R2380">
        <v>3825.9724570058502</v>
      </c>
      <c r="S2380">
        <v>968.00500254655606</v>
      </c>
      <c r="T2380">
        <v>3921.988934516</v>
      </c>
      <c r="U2380">
        <v>14555.9224698374</v>
      </c>
      <c r="V2380">
        <v>13805.978168062</v>
      </c>
      <c r="W2380">
        <v>7051.9789461303899</v>
      </c>
      <c r="X2380">
        <v>7356.9675682162697</v>
      </c>
      <c r="Y2380">
        <v>63408.907169420301</v>
      </c>
      <c r="Z2380">
        <v>63203.847079773397</v>
      </c>
      <c r="AA2380">
        <v>24385.794282218601</v>
      </c>
      <c r="AB2380">
        <v>22287.248760533199</v>
      </c>
      <c r="AC2380">
        <v>9974.8806284830298</v>
      </c>
      <c r="AD2380">
        <v>10219.8821846555</v>
      </c>
      <c r="AE2380">
        <v>93211.979044771593</v>
      </c>
      <c r="AF2380">
        <v>93427.211220986006</v>
      </c>
      <c r="AG2380">
        <v>16693.959671108601</v>
      </c>
      <c r="AH2380">
        <v>14526.963826200899</v>
      </c>
      <c r="AI2380">
        <v>7796.9426679745702</v>
      </c>
      <c r="AJ2380">
        <v>6973.0475548673803</v>
      </c>
      <c r="AK2380">
        <v>4328.9440240307304</v>
      </c>
      <c r="AL2380">
        <v>3810.0208072647201</v>
      </c>
      <c r="AM2380">
        <v>14949.0611541011</v>
      </c>
      <c r="AN2380">
        <v>17881.061677223301</v>
      </c>
      <c r="AO2380">
        <v>21012.866846113</v>
      </c>
      <c r="AP2380">
        <v>21012.774291476399</v>
      </c>
      <c r="AQ2380">
        <v>24404.805687833701</v>
      </c>
      <c r="AR2380">
        <v>23072.010438030102</v>
      </c>
      <c r="AS2380">
        <v>37553.186360202402</v>
      </c>
      <c r="AT2380">
        <v>38782.982385986899</v>
      </c>
      <c r="AU2380">
        <v>10604.2685300222</v>
      </c>
      <c r="AV2380">
        <v>13243.0038360898</v>
      </c>
      <c r="AW2380">
        <v>49047.623483845397</v>
      </c>
      <c r="AX2380">
        <v>42609.824990880501</v>
      </c>
      <c r="AY2380">
        <v>10046.8946134422</v>
      </c>
      <c r="AZ2380">
        <v>10884.8875577526</v>
      </c>
      <c r="BA2380">
        <v>44877.204009094698</v>
      </c>
      <c r="BB2380">
        <v>45161.926302252599</v>
      </c>
      <c r="BC2380">
        <v>6031.9612280305</v>
      </c>
      <c r="BD2380">
        <v>5577.00913348013</v>
      </c>
      <c r="BE2380">
        <v>52625.060132783699</v>
      </c>
      <c r="BF2380">
        <v>52230.785258076998</v>
      </c>
      <c r="BG2380">
        <v>18990.957622766698</v>
      </c>
      <c r="BH2380">
        <v>6958.1660920938903</v>
      </c>
      <c r="BI2380">
        <v>6220.2262702217504</v>
      </c>
      <c r="BJ2380">
        <v>470.01595825190498</v>
      </c>
      <c r="BK2380">
        <v>898.04010495644502</v>
      </c>
      <c r="BL2380">
        <v>1045.9885316836201</v>
      </c>
      <c r="BN2380" s="2">
        <v>54.68</v>
      </c>
    </row>
    <row r="2381" spans="1:66" x14ac:dyDescent="0.2">
      <c r="A2381" t="s">
        <v>4</v>
      </c>
      <c r="B2381">
        <v>1381037.4019454401</v>
      </c>
      <c r="C2381">
        <v>11244.0526096089</v>
      </c>
      <c r="D2381">
        <v>5281.9976905625099</v>
      </c>
      <c r="E2381">
        <v>4521.0335113370002</v>
      </c>
      <c r="F2381">
        <v>10362.0256603752</v>
      </c>
      <c r="G2381">
        <v>71931.385130919502</v>
      </c>
      <c r="H2381">
        <v>69462.438111236304</v>
      </c>
      <c r="I2381">
        <v>8795.0704369163304</v>
      </c>
      <c r="J2381">
        <v>10713.9461283662</v>
      </c>
      <c r="K2381">
        <v>7710.0125917315299</v>
      </c>
      <c r="L2381">
        <v>8316.9358757638493</v>
      </c>
      <c r="M2381">
        <v>2536.0837318468898</v>
      </c>
      <c r="N2381">
        <v>2394.1378677180001</v>
      </c>
      <c r="O2381">
        <v>1625.0598251819799</v>
      </c>
      <c r="P2381">
        <v>3011.94640423274</v>
      </c>
      <c r="Q2381">
        <v>1078.00820511291</v>
      </c>
      <c r="R2381">
        <v>4002.9836345385202</v>
      </c>
      <c r="S2381">
        <v>948.01758332380302</v>
      </c>
      <c r="T2381">
        <v>4362.9821975632503</v>
      </c>
      <c r="U2381">
        <v>15866.945460081701</v>
      </c>
      <c r="V2381">
        <v>14672.0341633443</v>
      </c>
      <c r="W2381">
        <v>6434.0976468568797</v>
      </c>
      <c r="X2381">
        <v>6316.1235140428598</v>
      </c>
      <c r="Y2381">
        <v>52746.396888466101</v>
      </c>
      <c r="Z2381">
        <v>54198.199533673003</v>
      </c>
      <c r="AA2381">
        <v>23190.119119452698</v>
      </c>
      <c r="AB2381">
        <v>27393.8265373916</v>
      </c>
      <c r="AC2381">
        <v>9062.0521815288703</v>
      </c>
      <c r="AD2381">
        <v>8648.1129363475993</v>
      </c>
      <c r="AE2381">
        <v>89832.907295547993</v>
      </c>
      <c r="AF2381">
        <v>88249.292041498804</v>
      </c>
      <c r="AG2381">
        <v>16291.167419658301</v>
      </c>
      <c r="AH2381">
        <v>14404.125783949399</v>
      </c>
      <c r="AI2381">
        <v>7867.0146259438397</v>
      </c>
      <c r="AJ2381">
        <v>8705.9775087252892</v>
      </c>
      <c r="AK2381">
        <v>3489.0597591159299</v>
      </c>
      <c r="AL2381">
        <v>4041.0516783909202</v>
      </c>
      <c r="AM2381">
        <v>16643.078491602198</v>
      </c>
      <c r="AN2381">
        <v>15648.4296897196</v>
      </c>
      <c r="AO2381">
        <v>18191.100156022101</v>
      </c>
      <c r="AP2381">
        <v>18191.203874331499</v>
      </c>
      <c r="AQ2381">
        <v>22822.141023684399</v>
      </c>
      <c r="AR2381">
        <v>24255.912550385801</v>
      </c>
      <c r="AS2381">
        <v>37628.552998790998</v>
      </c>
      <c r="AT2381">
        <v>33622.741282215902</v>
      </c>
      <c r="AU2381">
        <v>14193.144804709</v>
      </c>
      <c r="AV2381">
        <v>12230.2461575576</v>
      </c>
      <c r="AW2381">
        <v>43156.491519982403</v>
      </c>
      <c r="AX2381">
        <v>40830.309895445498</v>
      </c>
      <c r="AY2381">
        <v>9374.05515655198</v>
      </c>
      <c r="AZ2381">
        <v>10217.0476012659</v>
      </c>
      <c r="BA2381">
        <v>47845.435727951197</v>
      </c>
      <c r="BB2381">
        <v>44687.4167380824</v>
      </c>
      <c r="BC2381">
        <v>5316.0760930517299</v>
      </c>
      <c r="BD2381">
        <v>5925.04106804616</v>
      </c>
      <c r="BE2381">
        <v>51639.590087856799</v>
      </c>
      <c r="BF2381">
        <v>49215.462597528502</v>
      </c>
      <c r="BG2381">
        <v>22217.827586229501</v>
      </c>
      <c r="BH2381">
        <v>32432.153085504899</v>
      </c>
      <c r="BI2381">
        <v>34319.992090339802</v>
      </c>
      <c r="BJ2381">
        <v>2081.8914242645801</v>
      </c>
      <c r="BK2381">
        <v>2103.9545571756998</v>
      </c>
      <c r="BL2381">
        <v>1051.9953949974599</v>
      </c>
      <c r="BN2381" s="2">
        <v>82.93</v>
      </c>
    </row>
    <row r="2382" spans="1:66" x14ac:dyDescent="0.2">
      <c r="A2382" t="s">
        <v>4</v>
      </c>
      <c r="B2382">
        <v>1314586.64624085</v>
      </c>
      <c r="C2382">
        <v>10989.0723819379</v>
      </c>
      <c r="D2382">
        <v>5450.9830684778199</v>
      </c>
      <c r="E2382">
        <v>5172.9789900433298</v>
      </c>
      <c r="F2382">
        <v>11244.951318129601</v>
      </c>
      <c r="G2382">
        <v>71033.450904106707</v>
      </c>
      <c r="H2382">
        <v>72572.1723415343</v>
      </c>
      <c r="I2382">
        <v>9450.0151576386997</v>
      </c>
      <c r="J2382">
        <v>9586.0382432840797</v>
      </c>
      <c r="K2382">
        <v>8498.9463479441802</v>
      </c>
      <c r="L2382">
        <v>8548.9156761610302</v>
      </c>
      <c r="M2382">
        <v>3287.0212506724602</v>
      </c>
      <c r="N2382">
        <v>3938.0097479773399</v>
      </c>
      <c r="O2382">
        <v>2038.0254372720799</v>
      </c>
      <c r="P2382">
        <v>1991.0305788104899</v>
      </c>
      <c r="Q2382">
        <v>1233.99516076652</v>
      </c>
      <c r="R2382">
        <v>3659.0116389036598</v>
      </c>
      <c r="S2382">
        <v>1084.0062104834201</v>
      </c>
      <c r="T2382">
        <v>3793.0288705645298</v>
      </c>
      <c r="U2382">
        <v>14133.0871393214</v>
      </c>
      <c r="V2382">
        <v>14078.081592656101</v>
      </c>
      <c r="W2382">
        <v>7764.9866800089403</v>
      </c>
      <c r="X2382">
        <v>7050.0619903868501</v>
      </c>
      <c r="Y2382">
        <v>57112.029118340601</v>
      </c>
      <c r="Z2382">
        <v>56599.9941979797</v>
      </c>
      <c r="AA2382">
        <v>20981.299249563301</v>
      </c>
      <c r="AB2382">
        <v>22374.2388979963</v>
      </c>
      <c r="AC2382">
        <v>8580.0910081443308</v>
      </c>
      <c r="AD2382">
        <v>7149.2360148055895</v>
      </c>
      <c r="AE2382">
        <v>84650.325712852296</v>
      </c>
      <c r="AF2382">
        <v>88203.285335434994</v>
      </c>
      <c r="AG2382">
        <v>15078.2659050374</v>
      </c>
      <c r="AH2382">
        <v>12969.242873241101</v>
      </c>
      <c r="AI2382">
        <v>8304.9774242113199</v>
      </c>
      <c r="AJ2382">
        <v>8031.0323576827204</v>
      </c>
      <c r="AK2382">
        <v>4033.0143027515501</v>
      </c>
      <c r="AL2382">
        <v>4014.0534316656499</v>
      </c>
      <c r="AM2382">
        <v>16136.1184881762</v>
      </c>
      <c r="AN2382">
        <v>17275.293117054302</v>
      </c>
      <c r="AO2382">
        <v>19326.004019661301</v>
      </c>
      <c r="AP2382">
        <v>19326.1077379708</v>
      </c>
      <c r="AQ2382">
        <v>23993.041351056399</v>
      </c>
      <c r="AR2382">
        <v>21289.155308434201</v>
      </c>
      <c r="AS2382">
        <v>38765.454377271199</v>
      </c>
      <c r="AT2382">
        <v>38341.3465674978</v>
      </c>
      <c r="AU2382">
        <v>12654.2705322364</v>
      </c>
      <c r="AV2382">
        <v>13120.1710166025</v>
      </c>
      <c r="AW2382">
        <v>46494.210010037801</v>
      </c>
      <c r="AX2382">
        <v>44058.037769768103</v>
      </c>
      <c r="AY2382">
        <v>9295.0605799982404</v>
      </c>
      <c r="AZ2382">
        <v>10554.0184797686</v>
      </c>
      <c r="BA2382">
        <v>46616.531776447096</v>
      </c>
      <c r="BB2382">
        <v>46881.229758771202</v>
      </c>
      <c r="BC2382">
        <v>5275.0788537941198</v>
      </c>
      <c r="BD2382">
        <v>5301.09202553258</v>
      </c>
      <c r="BE2382">
        <v>50196.703408917798</v>
      </c>
      <c r="BF2382">
        <v>53204.126465980597</v>
      </c>
      <c r="BG2382">
        <v>22047.839011260701</v>
      </c>
      <c r="BH2382">
        <v>8777.1078909445096</v>
      </c>
      <c r="BI2382">
        <v>7252.2292478201598</v>
      </c>
      <c r="BJ2382">
        <v>758.00079646889503</v>
      </c>
      <c r="BK2382">
        <v>1978.9646556171199</v>
      </c>
      <c r="BL2382">
        <v>969.002141063203</v>
      </c>
      <c r="BN2382" s="2">
        <v>33.450000000000003</v>
      </c>
    </row>
    <row r="2383" spans="1:66" x14ac:dyDescent="0.2">
      <c r="A2383" t="s">
        <v>4</v>
      </c>
      <c r="B2383">
        <v>1495807.9124658699</v>
      </c>
      <c r="C2383">
        <v>12730.929671325801</v>
      </c>
      <c r="D2383">
        <v>4966.0238159810897</v>
      </c>
      <c r="E2383">
        <v>4827.00821267216</v>
      </c>
      <c r="F2383">
        <v>9486.0980840039992</v>
      </c>
      <c r="G2383">
        <v>78566.836497129101</v>
      </c>
      <c r="H2383">
        <v>80793.501233883595</v>
      </c>
      <c r="I2383">
        <v>10855.9000429678</v>
      </c>
      <c r="J2383">
        <v>10896.930998772499</v>
      </c>
      <c r="K2383">
        <v>8934.9113143968098</v>
      </c>
      <c r="L2383">
        <v>8751.8999119756008</v>
      </c>
      <c r="M2383">
        <v>2745.0664526934602</v>
      </c>
      <c r="N2383">
        <v>3354.0584993577299</v>
      </c>
      <c r="O2383">
        <v>2169.01484977783</v>
      </c>
      <c r="P2383">
        <v>2424.9949346780299</v>
      </c>
      <c r="Q2383">
        <v>1218.9965478849999</v>
      </c>
      <c r="R2383">
        <v>4467.9451904890102</v>
      </c>
      <c r="S2383">
        <v>1305.9879855394499</v>
      </c>
      <c r="T2383">
        <v>4725.9521864020198</v>
      </c>
      <c r="U2383">
        <v>13498.1413180458</v>
      </c>
      <c r="V2383">
        <v>13499.131141559499</v>
      </c>
      <c r="W2383">
        <v>9306.8601205036994</v>
      </c>
      <c r="X2383">
        <v>8451.9469194412595</v>
      </c>
      <c r="Y2383">
        <v>61129.703738119701</v>
      </c>
      <c r="Z2383">
        <v>62893.4805886096</v>
      </c>
      <c r="AA2383">
        <v>25047.965508605401</v>
      </c>
      <c r="AB2383">
        <v>26375.910700923701</v>
      </c>
      <c r="AC2383">
        <v>9433.0215089646408</v>
      </c>
      <c r="AD2383">
        <v>10157.9880965309</v>
      </c>
      <c r="AE2383">
        <v>82976.474200596305</v>
      </c>
      <c r="AF2383">
        <v>95356.704384931305</v>
      </c>
      <c r="AG2383">
        <v>18696.9685027054</v>
      </c>
      <c r="AH2383">
        <v>18123.8182315534</v>
      </c>
      <c r="AI2383">
        <v>8541.9588200655198</v>
      </c>
      <c r="AJ2383">
        <v>10072.8644914872</v>
      </c>
      <c r="AK2383">
        <v>3704.0419839102501</v>
      </c>
      <c r="AL2383">
        <v>4766.9916560684696</v>
      </c>
      <c r="AM2383">
        <v>15931.1373564694</v>
      </c>
      <c r="AN2383">
        <v>18733.174636186901</v>
      </c>
      <c r="AO2383">
        <v>23951.623863185101</v>
      </c>
      <c r="AP2383">
        <v>23951.727581494601</v>
      </c>
      <c r="AQ2383">
        <v>24661.9889009939</v>
      </c>
      <c r="AR2383">
        <v>28181.5879668624</v>
      </c>
      <c r="AS2383">
        <v>37240.5850768366</v>
      </c>
      <c r="AT2383">
        <v>39816.229190941398</v>
      </c>
      <c r="AU2383">
        <v>17497.8715625937</v>
      </c>
      <c r="AV2383">
        <v>13563.1359512823</v>
      </c>
      <c r="AW2383">
        <v>43827.436044805603</v>
      </c>
      <c r="AX2383">
        <v>41934.218621831198</v>
      </c>
      <c r="AY2383">
        <v>12102.8295354528</v>
      </c>
      <c r="AZ2383">
        <v>12044.8964706799</v>
      </c>
      <c r="BA2383">
        <v>51171.160749652998</v>
      </c>
      <c r="BB2383">
        <v>49568.013199575696</v>
      </c>
      <c r="BC2383">
        <v>6107.0106968298896</v>
      </c>
      <c r="BD2383">
        <v>7076.9458260138299</v>
      </c>
      <c r="BE2383">
        <v>53588.428953550399</v>
      </c>
      <c r="BF2383">
        <v>55849.914046413498</v>
      </c>
      <c r="BG2383">
        <v>21705.8699160217</v>
      </c>
      <c r="BH2383">
        <v>7874.1835927219099</v>
      </c>
      <c r="BI2383">
        <v>6840.2641750032599</v>
      </c>
      <c r="BJ2383">
        <v>625.01188228636704</v>
      </c>
      <c r="BK2383">
        <v>1556.99978060598</v>
      </c>
      <c r="BL2383">
        <v>916.00663884850303</v>
      </c>
      <c r="BN2383" s="2">
        <v>22.5</v>
      </c>
    </row>
    <row r="2384" spans="1:66" x14ac:dyDescent="0.2">
      <c r="A2384" t="s">
        <v>4</v>
      </c>
      <c r="B2384">
        <v>1474488.55019788</v>
      </c>
      <c r="C2384">
        <v>13451.8692624464</v>
      </c>
      <c r="D2384">
        <v>5698.9628749591202</v>
      </c>
      <c r="E2384">
        <v>5559.9472806494496</v>
      </c>
      <c r="F2384">
        <v>13070.800912848101</v>
      </c>
      <c r="G2384">
        <v>83356.435512492404</v>
      </c>
      <c r="H2384">
        <v>78678.671402690103</v>
      </c>
      <c r="I2384">
        <v>11069.8816904921</v>
      </c>
      <c r="J2384">
        <v>11348.8929495591</v>
      </c>
      <c r="K2384">
        <v>9586.8568390993296</v>
      </c>
      <c r="L2384">
        <v>9230.8597605163104</v>
      </c>
      <c r="M2384">
        <v>3211.02773498437</v>
      </c>
      <c r="N2384">
        <v>3965.0077487229401</v>
      </c>
      <c r="O2384">
        <v>2015.0274617955399</v>
      </c>
      <c r="P2384">
        <v>2278.0069519694398</v>
      </c>
      <c r="Q2384">
        <v>1010.01376704339</v>
      </c>
      <c r="R2384">
        <v>3985.9848020395698</v>
      </c>
      <c r="S2384">
        <v>1089.0058611012601</v>
      </c>
      <c r="T2384">
        <v>4273.9893006927296</v>
      </c>
      <c r="U2384">
        <v>14564.052316167699</v>
      </c>
      <c r="V2384">
        <v>14565.0421396814</v>
      </c>
      <c r="W2384">
        <v>8322.9409771139799</v>
      </c>
      <c r="X2384">
        <v>8301.9588257884807</v>
      </c>
      <c r="Y2384">
        <v>64436.426490971098</v>
      </c>
      <c r="Z2384">
        <v>65651.248660247802</v>
      </c>
      <c r="AA2384">
        <v>23577.085724198201</v>
      </c>
      <c r="AB2384">
        <v>23065.1830692045</v>
      </c>
      <c r="AC2384">
        <v>9436.0206989849794</v>
      </c>
      <c r="AD2384">
        <v>9088.0760172272894</v>
      </c>
      <c r="AE2384">
        <v>91449.768159916697</v>
      </c>
      <c r="AF2384">
        <v>96188.629869492797</v>
      </c>
      <c r="AG2384">
        <v>18759.962174249398</v>
      </c>
      <c r="AH2384">
        <v>17273.887475707499</v>
      </c>
      <c r="AI2384">
        <v>8676.9471419326092</v>
      </c>
      <c r="AJ2384">
        <v>9486.9123743038999</v>
      </c>
      <c r="AK2384">
        <v>3850.02968432439</v>
      </c>
      <c r="AL2384">
        <v>3633.0851929619698</v>
      </c>
      <c r="AM2384">
        <v>16156.1177945894</v>
      </c>
      <c r="AN2384">
        <v>19968.071342196799</v>
      </c>
      <c r="AO2384">
        <v>19938.954449564499</v>
      </c>
      <c r="AP2384">
        <v>19939.0581678739</v>
      </c>
      <c r="AQ2384">
        <v>26662.8218776994</v>
      </c>
      <c r="AR2384">
        <v>26972.6863115243</v>
      </c>
      <c r="AS2384">
        <v>41878.199128652697</v>
      </c>
      <c r="AT2384">
        <v>36944.464434801099</v>
      </c>
      <c r="AU2384">
        <v>15457.039383110699</v>
      </c>
      <c r="AV2384">
        <v>17028.8483885151</v>
      </c>
      <c r="AW2384">
        <v>49978.924446143297</v>
      </c>
      <c r="AX2384">
        <v>42610.1601934875</v>
      </c>
      <c r="AY2384">
        <v>9331.0581556390898</v>
      </c>
      <c r="AZ2384">
        <v>11293.957889942099</v>
      </c>
      <c r="BA2384">
        <v>47321.476230081003</v>
      </c>
      <c r="BB2384">
        <v>44297.446341697003</v>
      </c>
      <c r="BC2384">
        <v>5967.0219154118604</v>
      </c>
      <c r="BD2384">
        <v>6124.0242506766499</v>
      </c>
      <c r="BE2384">
        <v>57774.079434713902</v>
      </c>
      <c r="BF2384">
        <v>54835.994609514397</v>
      </c>
      <c r="BG2384">
        <v>24271.656321128601</v>
      </c>
      <c r="BH2384">
        <v>10150.994740942</v>
      </c>
      <c r="BI2384">
        <v>9354.0557711559395</v>
      </c>
      <c r="BJ2384">
        <v>638.01076950962999</v>
      </c>
      <c r="BK2384">
        <v>1265.0238468217599</v>
      </c>
      <c r="BL2384">
        <v>1032.9969038347199</v>
      </c>
      <c r="BN2384" s="2">
        <v>36.03</v>
      </c>
    </row>
    <row r="2385" spans="1:66" x14ac:dyDescent="0.2">
      <c r="A2385" t="s">
        <v>4</v>
      </c>
      <c r="B2385">
        <v>1217539.67549695</v>
      </c>
      <c r="C2385">
        <v>12067.886574829899</v>
      </c>
      <c r="D2385">
        <v>4869.9930478926799</v>
      </c>
      <c r="E2385">
        <v>4656.9849698737398</v>
      </c>
      <c r="F2385">
        <v>10488.939966184</v>
      </c>
      <c r="G2385">
        <v>68612.130917972798</v>
      </c>
      <c r="H2385">
        <v>70007.894682682803</v>
      </c>
      <c r="I2385">
        <v>8498.0205465256495</v>
      </c>
      <c r="J2385">
        <v>8727.0275325157909</v>
      </c>
      <c r="K2385">
        <v>8991.8466535992702</v>
      </c>
      <c r="L2385">
        <v>8706.8466408229597</v>
      </c>
      <c r="M2385">
        <v>3271.0093450713798</v>
      </c>
      <c r="N2385">
        <v>3866.0014300631601</v>
      </c>
      <c r="O2385">
        <v>1932.02344536904</v>
      </c>
      <c r="P2385">
        <v>2173.0062388758902</v>
      </c>
      <c r="Q2385">
        <v>1066.9984623728001</v>
      </c>
      <c r="R2385">
        <v>3370.0101569769799</v>
      </c>
      <c r="S2385">
        <v>1141.9906170312499</v>
      </c>
      <c r="T2385">
        <v>3468.02646913638</v>
      </c>
      <c r="U2385">
        <v>11459.178515474699</v>
      </c>
      <c r="V2385">
        <v>12043.123924748699</v>
      </c>
      <c r="W2385">
        <v>6714.0068904072396</v>
      </c>
      <c r="X2385">
        <v>6271.0573536738202</v>
      </c>
      <c r="Y2385">
        <v>52829.781874890803</v>
      </c>
      <c r="Z2385">
        <v>54231.588925915799</v>
      </c>
      <c r="AA2385">
        <v>16968.407568152499</v>
      </c>
      <c r="AB2385">
        <v>19116.510924148199</v>
      </c>
      <c r="AC2385">
        <v>8190.0282040279099</v>
      </c>
      <c r="AD2385">
        <v>7665.0934202394101</v>
      </c>
      <c r="AE2385">
        <v>82527.862431156405</v>
      </c>
      <c r="AF2385">
        <v>85849.837734979898</v>
      </c>
      <c r="AG2385">
        <v>16099.0088629569</v>
      </c>
      <c r="AH2385">
        <v>13919.0140928291</v>
      </c>
      <c r="AI2385">
        <v>7421.9736712403001</v>
      </c>
      <c r="AJ2385">
        <v>7101.0369724193397</v>
      </c>
      <c r="AK2385">
        <v>2513.09416251224</v>
      </c>
      <c r="AL2385">
        <v>3184.0725620496501</v>
      </c>
      <c r="AM2385">
        <v>13084.215343676</v>
      </c>
      <c r="AN2385">
        <v>15274.277211926699</v>
      </c>
      <c r="AO2385">
        <v>16060.2763372468</v>
      </c>
      <c r="AP2385">
        <v>16060.1837826102</v>
      </c>
      <c r="AQ2385">
        <v>20857.099020065099</v>
      </c>
      <c r="AR2385">
        <v>18561.383386648002</v>
      </c>
      <c r="AS2385">
        <v>37858.1611442129</v>
      </c>
      <c r="AT2385">
        <v>35916.219416287902</v>
      </c>
      <c r="AU2385">
        <v>11449.198669330101</v>
      </c>
      <c r="AV2385">
        <v>11711.1304947648</v>
      </c>
      <c r="AW2385">
        <v>42870.134252313903</v>
      </c>
      <c r="AX2385">
        <v>42363.845329022799</v>
      </c>
      <c r="AY2385">
        <v>8367.0335080727</v>
      </c>
      <c r="AZ2385">
        <v>9364.0133069984095</v>
      </c>
      <c r="BA2385">
        <v>40808.540415196701</v>
      </c>
      <c r="BB2385">
        <v>39903.3610920512</v>
      </c>
      <c r="BC2385">
        <v>5273.0239786403399</v>
      </c>
      <c r="BD2385">
        <v>4735.0787461461196</v>
      </c>
      <c r="BE2385">
        <v>51451.157193674298</v>
      </c>
      <c r="BF2385">
        <v>48843.065362248402</v>
      </c>
      <c r="BG2385">
        <v>21345.762922257902</v>
      </c>
      <c r="BH2385">
        <v>6159.2321497187404</v>
      </c>
      <c r="BI2385">
        <v>6270.2221364529796</v>
      </c>
      <c r="BJ2385">
        <v>593.00578918074598</v>
      </c>
      <c r="BK2385">
        <v>1624.9799999586101</v>
      </c>
      <c r="BL2385">
        <v>1100.9839845379799</v>
      </c>
      <c r="BN2385" s="2">
        <v>54.85</v>
      </c>
    </row>
    <row r="2386" spans="1:66" x14ac:dyDescent="0.2">
      <c r="A2386" t="s">
        <v>4</v>
      </c>
      <c r="B2386">
        <v>1417214.03578137</v>
      </c>
      <c r="C2386">
        <v>12391.955478461599</v>
      </c>
      <c r="D2386">
        <v>5556.9739609164799</v>
      </c>
      <c r="E2386">
        <v>5438.9566424229297</v>
      </c>
      <c r="F2386">
        <v>12709.829268781699</v>
      </c>
      <c r="G2386">
        <v>80694.646135123505</v>
      </c>
      <c r="H2386">
        <v>80560.506098436599</v>
      </c>
      <c r="I2386">
        <v>10102.9604876751</v>
      </c>
      <c r="J2386">
        <v>10013.002293952301</v>
      </c>
      <c r="K2386">
        <v>7771.0061586485499</v>
      </c>
      <c r="L2386">
        <v>7380.0120226996196</v>
      </c>
      <c r="M2386">
        <v>2898.0532854038602</v>
      </c>
      <c r="N2386">
        <v>3772.0232671065801</v>
      </c>
      <c r="O2386">
        <v>1966.0312809081099</v>
      </c>
      <c r="P2386">
        <v>2032.02706313052</v>
      </c>
      <c r="Q2386">
        <v>1115.00494714048</v>
      </c>
      <c r="R2386">
        <v>3788.0007328001702</v>
      </c>
      <c r="S2386">
        <v>1058.00830004814</v>
      </c>
      <c r="T2386">
        <v>3830.0255785948998</v>
      </c>
      <c r="U2386">
        <v>12674.207172742699</v>
      </c>
      <c r="V2386">
        <v>12156.2400047679</v>
      </c>
      <c r="W2386">
        <v>7228.0307107157296</v>
      </c>
      <c r="X2386">
        <v>7409.03182496722</v>
      </c>
      <c r="Y2386">
        <v>59101.860834654697</v>
      </c>
      <c r="Z2386">
        <v>56842.9706981454</v>
      </c>
      <c r="AA2386">
        <v>22156.200646118101</v>
      </c>
      <c r="AB2386">
        <v>21367.321002194301</v>
      </c>
      <c r="AC2386">
        <v>9482.0157620114696</v>
      </c>
      <c r="AD2386">
        <v>10847.9291106823</v>
      </c>
      <c r="AE2386">
        <v>93861.557417848293</v>
      </c>
      <c r="AF2386">
        <v>95613.666038773605</v>
      </c>
      <c r="AG2386">
        <v>13983.355734631201</v>
      </c>
      <c r="AH2386">
        <v>12169.308383593399</v>
      </c>
      <c r="AI2386">
        <v>7028.08273368762</v>
      </c>
      <c r="AJ2386">
        <v>9343.9230909740108</v>
      </c>
      <c r="AK2386">
        <v>3662.0448013301602</v>
      </c>
      <c r="AL2386">
        <v>3429.1016627712702</v>
      </c>
      <c r="AM2386">
        <v>17011.0450273155</v>
      </c>
      <c r="AN2386">
        <v>19927.072362083101</v>
      </c>
      <c r="AO2386">
        <v>21670.808576036099</v>
      </c>
      <c r="AP2386">
        <v>21670.9122943455</v>
      </c>
      <c r="AQ2386">
        <v>28180.692926765001</v>
      </c>
      <c r="AR2386">
        <v>22312.069281645199</v>
      </c>
      <c r="AS2386">
        <v>35718.704519286002</v>
      </c>
      <c r="AT2386">
        <v>32470.8307147286</v>
      </c>
      <c r="AU2386">
        <v>16587.943827430801</v>
      </c>
      <c r="AV2386">
        <v>16795.865662042099</v>
      </c>
      <c r="AW2386">
        <v>49930.922465053198</v>
      </c>
      <c r="AX2386">
        <v>45821.888990649197</v>
      </c>
      <c r="AY2386">
        <v>9175.0699680873404</v>
      </c>
      <c r="AZ2386">
        <v>10204.046856196201</v>
      </c>
      <c r="BA2386">
        <v>45939.585097895302</v>
      </c>
      <c r="BB2386">
        <v>44861.394333230201</v>
      </c>
      <c r="BC2386">
        <v>8147.8404995093997</v>
      </c>
      <c r="BD2386">
        <v>7406.9172192494498</v>
      </c>
      <c r="BE2386">
        <v>60039.884792917001</v>
      </c>
      <c r="BF2386">
        <v>60467.521442424098</v>
      </c>
      <c r="BG2386">
        <v>22111.8324001459</v>
      </c>
      <c r="BH2386">
        <v>9053.0844995883108</v>
      </c>
      <c r="BI2386">
        <v>12816.767734474501</v>
      </c>
      <c r="BJ2386">
        <v>894.98939994826901</v>
      </c>
      <c r="BK2386">
        <v>2243.9425816563098</v>
      </c>
      <c r="BL2386">
        <v>1119.98957308848</v>
      </c>
      <c r="BN2386" s="2">
        <v>61.69</v>
      </c>
    </row>
    <row r="2387" spans="1:66" x14ac:dyDescent="0.2">
      <c r="A2387" t="s">
        <v>4</v>
      </c>
      <c r="B2387">
        <v>1494923.11062324</v>
      </c>
      <c r="C2387">
        <v>12304.966360914201</v>
      </c>
      <c r="D2387">
        <v>5495.9806529780399</v>
      </c>
      <c r="E2387">
        <v>5185.9791501613399</v>
      </c>
      <c r="F2387">
        <v>9361.1095343336492</v>
      </c>
      <c r="G2387">
        <v>75331.113013901093</v>
      </c>
      <c r="H2387">
        <v>69963.405030183698</v>
      </c>
      <c r="I2387">
        <v>10427.9366679259</v>
      </c>
      <c r="J2387">
        <v>11152.911163766499</v>
      </c>
      <c r="K2387">
        <v>9044.9032980163993</v>
      </c>
      <c r="L2387">
        <v>8882.8901404138796</v>
      </c>
      <c r="M2387">
        <v>3122.0356560462201</v>
      </c>
      <c r="N2387">
        <v>3583.0399936614799</v>
      </c>
      <c r="O2387">
        <v>2145.01708996567</v>
      </c>
      <c r="P2387">
        <v>2499.9890320002401</v>
      </c>
      <c r="Q2387">
        <v>1175.0003255899401</v>
      </c>
      <c r="R2387">
        <v>4286.9606656896904</v>
      </c>
      <c r="S2387">
        <v>1126.0030010959199</v>
      </c>
      <c r="T2387">
        <v>4240.9927899171998</v>
      </c>
      <c r="U2387">
        <v>14033.0987565819</v>
      </c>
      <c r="V2387">
        <v>15183.9936434025</v>
      </c>
      <c r="W2387">
        <v>7712.9928239759201</v>
      </c>
      <c r="X2387">
        <v>8045.9814445643397</v>
      </c>
      <c r="Y2387">
        <v>70247.958190680496</v>
      </c>
      <c r="Z2387">
        <v>69488.943541149696</v>
      </c>
      <c r="AA2387">
        <v>26200.873303639699</v>
      </c>
      <c r="AB2387">
        <v>25248.006968498099</v>
      </c>
      <c r="AC2387">
        <v>10746.914153415601</v>
      </c>
      <c r="AD2387">
        <v>10842.9327537922</v>
      </c>
      <c r="AE2387">
        <v>92965.659352681207</v>
      </c>
      <c r="AF2387">
        <v>95122.7350700315</v>
      </c>
      <c r="AG2387">
        <v>19986.8642312745</v>
      </c>
      <c r="AH2387">
        <v>17538.8686864751</v>
      </c>
      <c r="AI2387">
        <v>9475.8827311715904</v>
      </c>
      <c r="AJ2387">
        <v>10809.804849628999</v>
      </c>
      <c r="AK2387">
        <v>5679.87929431272</v>
      </c>
      <c r="AL2387">
        <v>4388.0235129924604</v>
      </c>
      <c r="AM2387">
        <v>18609.918088955499</v>
      </c>
      <c r="AN2387">
        <v>17639.267182873798</v>
      </c>
      <c r="AO2387">
        <v>23791.639931010301</v>
      </c>
      <c r="AP2387">
        <v>23791.7436493198</v>
      </c>
      <c r="AQ2387">
        <v>28859.645269484099</v>
      </c>
      <c r="AR2387">
        <v>27497.647796548001</v>
      </c>
      <c r="AS2387">
        <v>43355.084686489303</v>
      </c>
      <c r="AT2387">
        <v>46073.717297989002</v>
      </c>
      <c r="AU2387">
        <v>19347.720922958499</v>
      </c>
      <c r="AV2387">
        <v>17888.780427432801</v>
      </c>
      <c r="AW2387">
        <v>48351.067780931597</v>
      </c>
      <c r="AX2387">
        <v>46286.8642554662</v>
      </c>
      <c r="AY2387">
        <v>12594.7903590441</v>
      </c>
      <c r="AZ2387">
        <v>13164.805444129801</v>
      </c>
      <c r="BA2387">
        <v>56943.690254150199</v>
      </c>
      <c r="BB2387">
        <v>55954.491821402298</v>
      </c>
      <c r="BC2387">
        <v>7115.9281253061199</v>
      </c>
      <c r="BD2387">
        <v>6922.9593829534197</v>
      </c>
      <c r="BE2387">
        <v>61265.8014714155</v>
      </c>
      <c r="BF2387">
        <v>56737.8473901213</v>
      </c>
      <c r="BG2387">
        <v>22319.8218131213</v>
      </c>
      <c r="BH2387">
        <v>7006.2561898786198</v>
      </c>
      <c r="BI2387">
        <v>7424.2167775109301</v>
      </c>
      <c r="BJ2387">
        <v>688.00675573094497</v>
      </c>
      <c r="BK2387">
        <v>1766.9826297597299</v>
      </c>
      <c r="BL2387">
        <v>1098.9916402439901</v>
      </c>
      <c r="BN2387" s="2">
        <v>20.74</v>
      </c>
    </row>
    <row r="2388" spans="1:66" x14ac:dyDescent="0.2">
      <c r="A2388" t="s">
        <v>4</v>
      </c>
      <c r="B2388">
        <v>1501064.4778414201</v>
      </c>
      <c r="C2388">
        <v>9936.1607489997696</v>
      </c>
      <c r="D2388">
        <v>5087.0138122606804</v>
      </c>
      <c r="E2388">
        <v>4731.0161495081902</v>
      </c>
      <c r="F2388">
        <v>10854.984901415201</v>
      </c>
      <c r="G2388">
        <v>75462.093204169403</v>
      </c>
      <c r="H2388">
        <v>78768.668651518499</v>
      </c>
      <c r="I2388">
        <v>9608.0032218362303</v>
      </c>
      <c r="J2388">
        <v>10464.966714534699</v>
      </c>
      <c r="K2388">
        <v>8957.9094128631805</v>
      </c>
      <c r="L2388">
        <v>8434.9261200695601</v>
      </c>
      <c r="M2388">
        <v>2338.1001015712</v>
      </c>
      <c r="N2388">
        <v>3320.0613103204901</v>
      </c>
      <c r="O2388">
        <v>2332.0013736916599</v>
      </c>
      <c r="P2388">
        <v>3149.9349950309502</v>
      </c>
      <c r="Q2388">
        <v>1108.00572485165</v>
      </c>
      <c r="R2388">
        <v>4340.9556902616696</v>
      </c>
      <c r="S2388">
        <v>1032.01063859227</v>
      </c>
      <c r="T2388">
        <v>3933.0177479746199</v>
      </c>
      <c r="U2388">
        <v>14922.0235883114</v>
      </c>
      <c r="V2388">
        <v>14580.041769478899</v>
      </c>
      <c r="W2388">
        <v>7663.9959561452897</v>
      </c>
      <c r="X2388">
        <v>7809.9999970321896</v>
      </c>
      <c r="Y2388">
        <v>68521.092601745593</v>
      </c>
      <c r="Z2388">
        <v>63016.470419538397</v>
      </c>
      <c r="AA2388">
        <v>23942.0569475704</v>
      </c>
      <c r="AB2388">
        <v>24638.054390725902</v>
      </c>
      <c r="AC2388">
        <v>10433.9387509139</v>
      </c>
      <c r="AD2388">
        <v>10440.964699399699</v>
      </c>
      <c r="AE2388">
        <v>88957.979636501303</v>
      </c>
      <c r="AF2388">
        <v>92237.962249426797</v>
      </c>
      <c r="AG2388">
        <v>17203.092019716099</v>
      </c>
      <c r="AH2388">
        <v>15701.0185539877</v>
      </c>
      <c r="AI2388">
        <v>8817.9360016619503</v>
      </c>
      <c r="AJ2388">
        <v>8571.9885872255709</v>
      </c>
      <c r="AK2388">
        <v>3535.0559560486699</v>
      </c>
      <c r="AL2388">
        <v>3448.1007048884599</v>
      </c>
      <c r="AM2388">
        <v>18079.959687088001</v>
      </c>
      <c r="AN2388">
        <v>19110.1434675704</v>
      </c>
      <c r="AO2388">
        <v>24290.5958362329</v>
      </c>
      <c r="AP2388">
        <v>24290.699554542301</v>
      </c>
      <c r="AQ2388">
        <v>26265.856289692001</v>
      </c>
      <c r="AR2388">
        <v>26908.693212615199</v>
      </c>
      <c r="AS2388">
        <v>40106.348129211001</v>
      </c>
      <c r="AT2388">
        <v>40785.1490785028</v>
      </c>
      <c r="AU2388">
        <v>15897.0039258695</v>
      </c>
      <c r="AV2388">
        <v>15865.945549893</v>
      </c>
      <c r="AW2388">
        <v>48746.029364634604</v>
      </c>
      <c r="AX2388">
        <v>44029.045416920002</v>
      </c>
      <c r="AY2388">
        <v>8855.0980650717593</v>
      </c>
      <c r="AZ2388">
        <v>10465.0270977728</v>
      </c>
      <c r="BA2388">
        <v>52125.081877345001</v>
      </c>
      <c r="BB2388">
        <v>46381.276685996701</v>
      </c>
      <c r="BC2388">
        <v>5238.0825417310098</v>
      </c>
      <c r="BD2388">
        <v>6015.0336272623799</v>
      </c>
      <c r="BE2388">
        <v>55071.3063459689</v>
      </c>
      <c r="BF2388">
        <v>54300.042193245099</v>
      </c>
      <c r="BG2388">
        <v>22849.7753353923</v>
      </c>
      <c r="BH2388">
        <v>37969.6952292766</v>
      </c>
      <c r="BI2388">
        <v>31547.221349155399</v>
      </c>
      <c r="BJ2388">
        <v>1488.94045076212</v>
      </c>
      <c r="BK2388">
        <v>1357.0163156810399</v>
      </c>
      <c r="BL2388">
        <v>1660.9450456939101</v>
      </c>
      <c r="BN2388" s="2">
        <v>83.87</v>
      </c>
    </row>
    <row r="2389" spans="1:66" x14ac:dyDescent="0.2">
      <c r="A2389" t="s">
        <v>4</v>
      </c>
      <c r="B2389">
        <v>1381575.35746609</v>
      </c>
      <c r="C2389">
        <v>9624.1865437168599</v>
      </c>
      <c r="D2389">
        <v>4816.0362172873902</v>
      </c>
      <c r="E2389">
        <v>4524.0332633108701</v>
      </c>
      <c r="F2389">
        <v>11192.9569571384</v>
      </c>
      <c r="G2389">
        <v>79816.733152910005</v>
      </c>
      <c r="H2389">
        <v>77167.801014794401</v>
      </c>
      <c r="I2389">
        <v>8994.0539845166495</v>
      </c>
      <c r="J2389">
        <v>9173.0735311195804</v>
      </c>
      <c r="K2389">
        <v>7636.0187097093003</v>
      </c>
      <c r="L2389">
        <v>7537.0003625565696</v>
      </c>
      <c r="M2389">
        <v>2520.0850546529</v>
      </c>
      <c r="N2389">
        <v>3116.0781760970399</v>
      </c>
      <c r="O2389">
        <v>1994.0293179685</v>
      </c>
      <c r="P2389">
        <v>2087.0228789548701</v>
      </c>
      <c r="Q2389">
        <v>1184.99935884776</v>
      </c>
      <c r="R2389">
        <v>3929.9896698409102</v>
      </c>
      <c r="S2389">
        <v>1099.0050993421301</v>
      </c>
      <c r="T2389">
        <v>3998.0123740752201</v>
      </c>
      <c r="U2389">
        <v>16152.921814924401</v>
      </c>
      <c r="V2389">
        <v>15461.9688497979</v>
      </c>
      <c r="W2389">
        <v>7143.0390300158097</v>
      </c>
      <c r="X2389">
        <v>7078.0605154068999</v>
      </c>
      <c r="Y2389">
        <v>58853.891907273901</v>
      </c>
      <c r="Z2389">
        <v>56796.984660372698</v>
      </c>
      <c r="AA2389">
        <v>23340.106718146399</v>
      </c>
      <c r="AB2389">
        <v>24593.0581111178</v>
      </c>
      <c r="AC2389">
        <v>10273.951978974001</v>
      </c>
      <c r="AD2389">
        <v>10255.979994344099</v>
      </c>
      <c r="AE2389">
        <v>90499.852151072701</v>
      </c>
      <c r="AF2389">
        <v>92790.916529944196</v>
      </c>
      <c r="AG2389">
        <v>16918.115582197999</v>
      </c>
      <c r="AH2389">
        <v>17555.8651911665</v>
      </c>
      <c r="AI2389">
        <v>9032.9182264562605</v>
      </c>
      <c r="AJ2389">
        <v>10371.83977155</v>
      </c>
      <c r="AK2389">
        <v>3343.07182972073</v>
      </c>
      <c r="AL2389">
        <v>3636.0851619179102</v>
      </c>
      <c r="AM2389">
        <v>14174.2826171038</v>
      </c>
      <c r="AN2389">
        <v>15330.4559804889</v>
      </c>
      <c r="AO2389">
        <v>20805.8839599157</v>
      </c>
      <c r="AP2389">
        <v>20805.987678225199</v>
      </c>
      <c r="AQ2389">
        <v>27172.781303126601</v>
      </c>
      <c r="AR2389">
        <v>22823.031024198601</v>
      </c>
      <c r="AS2389">
        <v>33535.891389101998</v>
      </c>
      <c r="AT2389">
        <v>39958.217451038101</v>
      </c>
      <c r="AU2389">
        <v>14624.1091716223</v>
      </c>
      <c r="AV2389">
        <v>14004.099491441801</v>
      </c>
      <c r="AW2389">
        <v>46742.195046086701</v>
      </c>
      <c r="AX2389">
        <v>44857.9768790339</v>
      </c>
      <c r="AY2389">
        <v>9097.0780576309407</v>
      </c>
      <c r="AZ2389">
        <v>10598.0161019479</v>
      </c>
      <c r="BA2389">
        <v>48682.366528662104</v>
      </c>
      <c r="BB2389">
        <v>46639.255355749898</v>
      </c>
      <c r="BC2389">
        <v>5647.0487275025198</v>
      </c>
      <c r="BD2389">
        <v>5646.0641344758596</v>
      </c>
      <c r="BE2389">
        <v>54662.340160197396</v>
      </c>
      <c r="BF2389">
        <v>51230.296006647302</v>
      </c>
      <c r="BG2389">
        <v>20592.961933714301</v>
      </c>
      <c r="BH2389">
        <v>9538.04602089744</v>
      </c>
      <c r="BI2389">
        <v>9024.0836119836404</v>
      </c>
      <c r="BJ2389">
        <v>1042.9773239794999</v>
      </c>
      <c r="BK2389">
        <v>1514.0033356471199</v>
      </c>
      <c r="BL2389">
        <v>1360.9698483064999</v>
      </c>
      <c r="BN2389" s="2">
        <v>67.739999999999995</v>
      </c>
    </row>
    <row r="2390" spans="1:66" x14ac:dyDescent="0.2">
      <c r="A2390" t="s">
        <v>4</v>
      </c>
      <c r="B2390">
        <v>1239044.7724079899</v>
      </c>
      <c r="C2390">
        <v>11121.9641257895</v>
      </c>
      <c r="D2390">
        <v>4556.0187359830097</v>
      </c>
      <c r="E2390">
        <v>4583.9907321987102</v>
      </c>
      <c r="F2390">
        <v>9602.0127272891896</v>
      </c>
      <c r="G2390">
        <v>72226.827746846699</v>
      </c>
      <c r="H2390">
        <v>72957.646440685407</v>
      </c>
      <c r="I2390">
        <v>9993.8962682135098</v>
      </c>
      <c r="J2390">
        <v>10508.879575049101</v>
      </c>
      <c r="K2390">
        <v>7765.9475506476401</v>
      </c>
      <c r="L2390">
        <v>7606.9371307732199</v>
      </c>
      <c r="M2390">
        <v>2690.0572194776501</v>
      </c>
      <c r="N2390">
        <v>3086.0657328711</v>
      </c>
      <c r="O2390">
        <v>1907.0253982628401</v>
      </c>
      <c r="P2390">
        <v>2121.0104120058199</v>
      </c>
      <c r="Q2390">
        <v>1032.00129401606</v>
      </c>
      <c r="R2390">
        <v>3112.0313022391001</v>
      </c>
      <c r="S2390">
        <v>879.01230865925504</v>
      </c>
      <c r="T2390">
        <v>3178.0502560108398</v>
      </c>
      <c r="U2390">
        <v>12824.0649036502</v>
      </c>
      <c r="V2390">
        <v>13002.043869127399</v>
      </c>
      <c r="W2390">
        <v>6560.0192314473597</v>
      </c>
      <c r="X2390">
        <v>6725.0194180866001</v>
      </c>
      <c r="Y2390">
        <v>55545.5540188452</v>
      </c>
      <c r="Z2390">
        <v>53356.658087132098</v>
      </c>
      <c r="AA2390">
        <v>20320.129230394599</v>
      </c>
      <c r="AB2390">
        <v>21483.313951640801</v>
      </c>
      <c r="AC2390">
        <v>8745.9817155623296</v>
      </c>
      <c r="AD2390">
        <v>8079.0587106739004</v>
      </c>
      <c r="AE2390">
        <v>80900.992124390497</v>
      </c>
      <c r="AF2390">
        <v>85084.895912061096</v>
      </c>
      <c r="AG2390">
        <v>13882.1913243325</v>
      </c>
      <c r="AH2390">
        <v>11774.190731567</v>
      </c>
      <c r="AI2390">
        <v>7214.9903550785302</v>
      </c>
      <c r="AJ2390">
        <v>7420.0101570111701</v>
      </c>
      <c r="AK2390">
        <v>2733.0758109431499</v>
      </c>
      <c r="AL2390">
        <v>3979.0065981459002</v>
      </c>
      <c r="AM2390">
        <v>13616.170550443299</v>
      </c>
      <c r="AN2390">
        <v>15466.260418330699</v>
      </c>
      <c r="AO2390">
        <v>16461.242204502301</v>
      </c>
      <c r="AP2390">
        <v>16461.1496498657</v>
      </c>
      <c r="AQ2390">
        <v>20505.1269018981</v>
      </c>
      <c r="AR2390">
        <v>19233.326678890899</v>
      </c>
      <c r="AS2390">
        <v>37250.209191024602</v>
      </c>
      <c r="AT2390">
        <v>35228.274197119703</v>
      </c>
      <c r="AU2390">
        <v>12792.086876363899</v>
      </c>
      <c r="AV2390">
        <v>13847.9529975556</v>
      </c>
      <c r="AW2390">
        <v>44044.034571639902</v>
      </c>
      <c r="AX2390">
        <v>38776.139658460299</v>
      </c>
      <c r="AY2390">
        <v>9293.9563140456194</v>
      </c>
      <c r="AZ2390">
        <v>8923.0492348828902</v>
      </c>
      <c r="BA2390">
        <v>44225.255273657698</v>
      </c>
      <c r="BB2390">
        <v>40669.2953429138</v>
      </c>
      <c r="BC2390">
        <v>5128.0356605950601</v>
      </c>
      <c r="BD2390">
        <v>5592.0075603770301</v>
      </c>
      <c r="BE2390">
        <v>46974.524531560899</v>
      </c>
      <c r="BF2390">
        <v>45995.2980819437</v>
      </c>
      <c r="BG2390">
        <v>19588.907012988999</v>
      </c>
      <c r="BH2390">
        <v>6306.2196204696602</v>
      </c>
      <c r="BI2390">
        <v>7338.1334021883104</v>
      </c>
      <c r="BJ2390">
        <v>504.01311729162597</v>
      </c>
      <c r="BK2390">
        <v>1814.9641836462399</v>
      </c>
      <c r="BL2390">
        <v>897.00079731891901</v>
      </c>
      <c r="BN2390" s="2">
        <v>35.33</v>
      </c>
    </row>
    <row r="2391" spans="1:66" x14ac:dyDescent="0.2">
      <c r="A2391" t="s">
        <v>4</v>
      </c>
      <c r="B2391">
        <v>1563734.17117261</v>
      </c>
      <c r="C2391">
        <v>12102.980871521</v>
      </c>
      <c r="D2391">
        <v>4984.0220308488897</v>
      </c>
      <c r="E2391">
        <v>4995.9939425583798</v>
      </c>
      <c r="F2391">
        <v>10477.0155327583</v>
      </c>
      <c r="G2391">
        <v>77707.902885659307</v>
      </c>
      <c r="H2391">
        <v>75162.962299292194</v>
      </c>
      <c r="I2391">
        <v>9929.9760084143309</v>
      </c>
      <c r="J2391">
        <v>10502.962942922501</v>
      </c>
      <c r="K2391">
        <v>7730.0104772621298</v>
      </c>
      <c r="L2391">
        <v>7678.9881646911399</v>
      </c>
      <c r="M2391">
        <v>2965.0480871255299</v>
      </c>
      <c r="N2391">
        <v>3466.0490327328098</v>
      </c>
      <c r="O2391">
        <v>2153.0160445944198</v>
      </c>
      <c r="P2391">
        <v>2008.02929031944</v>
      </c>
      <c r="Q2391">
        <v>1060.00963027488</v>
      </c>
      <c r="R2391">
        <v>3011.0654695255998</v>
      </c>
      <c r="S2391">
        <v>1159.9999871499399</v>
      </c>
      <c r="T2391">
        <v>4568.9648944584296</v>
      </c>
      <c r="U2391">
        <v>14103.0904595132</v>
      </c>
      <c r="V2391">
        <v>16456.8856078805</v>
      </c>
      <c r="W2391">
        <v>7434.0145285182298</v>
      </c>
      <c r="X2391">
        <v>8105.9750421610397</v>
      </c>
      <c r="Y2391">
        <v>65696.322240004898</v>
      </c>
      <c r="Z2391">
        <v>66945.141598318805</v>
      </c>
      <c r="AA2391">
        <v>24999.9679871466</v>
      </c>
      <c r="AB2391">
        <v>25753.960595133602</v>
      </c>
      <c r="AC2391">
        <v>14545.597919842699</v>
      </c>
      <c r="AD2391">
        <v>12590.786197404799</v>
      </c>
      <c r="AE2391">
        <v>97668.253631788393</v>
      </c>
      <c r="AF2391">
        <v>101950.15312401101</v>
      </c>
      <c r="AG2391">
        <v>16338.1625639959</v>
      </c>
      <c r="AH2391">
        <v>14560.112016662801</v>
      </c>
      <c r="AI2391">
        <v>9528.8766515170792</v>
      </c>
      <c r="AJ2391">
        <v>9112.9433168924406</v>
      </c>
      <c r="AK2391">
        <v>3056.09537556848</v>
      </c>
      <c r="AL2391">
        <v>4314.02885103472</v>
      </c>
      <c r="AM2391">
        <v>18574.917652869</v>
      </c>
      <c r="AN2391">
        <v>20345.0401535819</v>
      </c>
      <c r="AO2391">
        <v>23090.693666797299</v>
      </c>
      <c r="AP2391">
        <v>23090.797385106802</v>
      </c>
      <c r="AQ2391">
        <v>29310.6027933189</v>
      </c>
      <c r="AR2391">
        <v>31793.2874535632</v>
      </c>
      <c r="AS2391">
        <v>44393.990967420898</v>
      </c>
      <c r="AT2391">
        <v>44365.8503782021</v>
      </c>
      <c r="AU2391">
        <v>15371.046493193</v>
      </c>
      <c r="AV2391">
        <v>16625.881726689699</v>
      </c>
      <c r="AW2391">
        <v>55018.507462276699</v>
      </c>
      <c r="AX2391">
        <v>50459.510721830397</v>
      </c>
      <c r="AY2391">
        <v>11064.914692546899</v>
      </c>
      <c r="AZ2391">
        <v>11585.9337287342</v>
      </c>
      <c r="BA2391">
        <v>53994.924054659503</v>
      </c>
      <c r="BB2391">
        <v>49644.003956491899</v>
      </c>
      <c r="BC2391">
        <v>7338.9084038036699</v>
      </c>
      <c r="BD2391">
        <v>7175.9372131870696</v>
      </c>
      <c r="BE2391">
        <v>62440.693308760601</v>
      </c>
      <c r="BF2391">
        <v>59851.579609856701</v>
      </c>
      <c r="BG2391">
        <v>22848.774058180199</v>
      </c>
      <c r="BH2391">
        <v>26568.636314036201</v>
      </c>
      <c r="BI2391">
        <v>31832.195886830501</v>
      </c>
      <c r="BJ2391">
        <v>1686.9239800461601</v>
      </c>
      <c r="BK2391">
        <v>2127.9524459771901</v>
      </c>
      <c r="BL2391">
        <v>1300.9747308354599</v>
      </c>
      <c r="BN2391" s="2">
        <v>83.33</v>
      </c>
    </row>
    <row r="2392" spans="1:66" x14ac:dyDescent="0.2">
      <c r="A2392" t="s">
        <v>4</v>
      </c>
      <c r="B2392">
        <v>1320724.1439769501</v>
      </c>
      <c r="C2392">
        <v>12291.8680555458</v>
      </c>
      <c r="D2392">
        <v>5139.9707255413596</v>
      </c>
      <c r="E2392">
        <v>4853.9686828248095</v>
      </c>
      <c r="F2392">
        <v>11369.867129178399</v>
      </c>
      <c r="G2392">
        <v>74054.680915905206</v>
      </c>
      <c r="H2392">
        <v>76830.330588597295</v>
      </c>
      <c r="I2392">
        <v>8619.0105428052393</v>
      </c>
      <c r="J2392">
        <v>8599.0381149638197</v>
      </c>
      <c r="K2392">
        <v>7432.9755445093297</v>
      </c>
      <c r="L2392">
        <v>7069.9819804122999</v>
      </c>
      <c r="M2392">
        <v>2736.0535763971502</v>
      </c>
      <c r="N2392">
        <v>3096.0650901021299</v>
      </c>
      <c r="O2392">
        <v>1950.0219572122801</v>
      </c>
      <c r="P2392">
        <v>2018.01905355906</v>
      </c>
      <c r="Q2392">
        <v>903.01202113435102</v>
      </c>
      <c r="R2392">
        <v>3268.0185898652599</v>
      </c>
      <c r="S2392">
        <v>663.03021853601695</v>
      </c>
      <c r="T2392">
        <v>3318.03887044267</v>
      </c>
      <c r="U2392">
        <v>12921.057644076</v>
      </c>
      <c r="V2392">
        <v>14558.915913504499</v>
      </c>
      <c r="W2392">
        <v>7498.9419902376403</v>
      </c>
      <c r="X2392">
        <v>7692.9397892901698</v>
      </c>
      <c r="Y2392">
        <v>53571.720529762402</v>
      </c>
      <c r="Z2392">
        <v>55915.449700583798</v>
      </c>
      <c r="AA2392">
        <v>21115.064713371201</v>
      </c>
      <c r="AB2392">
        <v>20861.3666556184</v>
      </c>
      <c r="AC2392">
        <v>9925.8846795764202</v>
      </c>
      <c r="AD2392">
        <v>10013.8992157828</v>
      </c>
      <c r="AE2392">
        <v>83876.750902075204</v>
      </c>
      <c r="AF2392">
        <v>87602.692805047001</v>
      </c>
      <c r="AG2392">
        <v>16817.949419362099</v>
      </c>
      <c r="AH2392">
        <v>15057.9199255767</v>
      </c>
      <c r="AI2392">
        <v>7977.9277037316397</v>
      </c>
      <c r="AJ2392">
        <v>7705.9869538172998</v>
      </c>
      <c r="AK2392">
        <v>3111.0447226378201</v>
      </c>
      <c r="AL2392">
        <v>4227.98624895786</v>
      </c>
      <c r="AM2392">
        <v>14764.0764490455</v>
      </c>
      <c r="AN2392">
        <v>14980.301518487</v>
      </c>
      <c r="AO2392">
        <v>17418.164064087199</v>
      </c>
      <c r="AP2392">
        <v>17418.071509450601</v>
      </c>
      <c r="AQ2392">
        <v>23617.870753354</v>
      </c>
      <c r="AR2392">
        <v>21503.140155693902</v>
      </c>
      <c r="AS2392">
        <v>35209.380151281999</v>
      </c>
      <c r="AT2392">
        <v>38359.017440346099</v>
      </c>
      <c r="AU2392">
        <v>14413.9535368424</v>
      </c>
      <c r="AV2392">
        <v>13807.9571245028</v>
      </c>
      <c r="AW2392">
        <v>42585.157814795901</v>
      </c>
      <c r="AX2392">
        <v>41915.882367590901</v>
      </c>
      <c r="AY2392">
        <v>9264.9592655856904</v>
      </c>
      <c r="AZ2392">
        <v>9193.0274444875795</v>
      </c>
      <c r="BA2392">
        <v>51335.670008845802</v>
      </c>
      <c r="BB2392">
        <v>44977.941514521699</v>
      </c>
      <c r="BC2392">
        <v>5873.9742907398004</v>
      </c>
      <c r="BD2392">
        <v>6521.9310052504898</v>
      </c>
      <c r="BE2392">
        <v>55788.798547896302</v>
      </c>
      <c r="BF2392">
        <v>50363.9396130026</v>
      </c>
      <c r="BG2392">
        <v>21857.720592465699</v>
      </c>
      <c r="BH2392">
        <v>13216.64862692</v>
      </c>
      <c r="BI2392">
        <v>15387.468302381099</v>
      </c>
      <c r="BJ2392">
        <v>1073.9660223252299</v>
      </c>
      <c r="BK2392">
        <v>1390.9993459964301</v>
      </c>
      <c r="BL2392">
        <v>1235.97282336231</v>
      </c>
      <c r="BN2392" s="2">
        <v>70.680000000000007</v>
      </c>
    </row>
    <row r="2393" spans="1:66" x14ac:dyDescent="0.2">
      <c r="A2393" t="s">
        <v>4</v>
      </c>
      <c r="B2393">
        <v>1666312.81474355</v>
      </c>
      <c r="C2393">
        <v>17271.554242446698</v>
      </c>
      <c r="D2393">
        <v>6216.9203890866202</v>
      </c>
      <c r="E2393">
        <v>5694.9364504464202</v>
      </c>
      <c r="F2393">
        <v>12299.865435497901</v>
      </c>
      <c r="G2393">
        <v>90298.866466951004</v>
      </c>
      <c r="H2393">
        <v>90259.718546105796</v>
      </c>
      <c r="I2393">
        <v>9999.9708130891195</v>
      </c>
      <c r="J2393">
        <v>10174.990690393501</v>
      </c>
      <c r="K2393">
        <v>9974.8253320065196</v>
      </c>
      <c r="L2393">
        <v>9754.81698857419</v>
      </c>
      <c r="M2393">
        <v>3554.9994856394801</v>
      </c>
      <c r="N2393">
        <v>4380.9735917473099</v>
      </c>
      <c r="O2393">
        <v>2016.0274991102499</v>
      </c>
      <c r="P2393">
        <v>2510.9878245957502</v>
      </c>
      <c r="Q2393">
        <v>1334.98695754147</v>
      </c>
      <c r="R2393">
        <v>4411.9498203100302</v>
      </c>
      <c r="S2393">
        <v>1378.9819502370499</v>
      </c>
      <c r="T2393">
        <v>4648.9585524059203</v>
      </c>
      <c r="U2393">
        <v>17679.7955696264</v>
      </c>
      <c r="V2393">
        <v>18340.730827392399</v>
      </c>
      <c r="W2393">
        <v>10081.796047087801</v>
      </c>
      <c r="X2393">
        <v>8868.9124438097697</v>
      </c>
      <c r="Y2393">
        <v>80608.093221809206</v>
      </c>
      <c r="Z2393">
        <v>79826.0805638046</v>
      </c>
      <c r="AA2393">
        <v>27996.721698923699</v>
      </c>
      <c r="AB2393">
        <v>29118.683922369299</v>
      </c>
      <c r="AC2393">
        <v>10517.9318061824</v>
      </c>
      <c r="AD2393">
        <v>9063.0786260668592</v>
      </c>
      <c r="AE2393">
        <v>116088.73640554299</v>
      </c>
      <c r="AF2393">
        <v>120435.630803843</v>
      </c>
      <c r="AG2393">
        <v>19028.941054480802</v>
      </c>
      <c r="AH2393">
        <v>18180.813519056999</v>
      </c>
      <c r="AI2393">
        <v>9602.8711014923501</v>
      </c>
      <c r="AJ2393">
        <v>10675.814638235899</v>
      </c>
      <c r="AK2393">
        <v>3621.0488459664002</v>
      </c>
      <c r="AL2393">
        <v>4032.0524224692999</v>
      </c>
      <c r="AM2393">
        <v>19136.872299216298</v>
      </c>
      <c r="AN2393">
        <v>22581.856418667401</v>
      </c>
      <c r="AO2393">
        <v>22230.766147505899</v>
      </c>
      <c r="AP2393">
        <v>22230.869865815399</v>
      </c>
      <c r="AQ2393">
        <v>30638.494750275899</v>
      </c>
      <c r="AR2393">
        <v>27048.681638062601</v>
      </c>
      <c r="AS2393">
        <v>40641.303897885198</v>
      </c>
      <c r="AT2393">
        <v>44340.855084868301</v>
      </c>
      <c r="AU2393">
        <v>19857.676448708</v>
      </c>
      <c r="AV2393">
        <v>18189.753412320901</v>
      </c>
      <c r="AW2393">
        <v>56846.359611419502</v>
      </c>
      <c r="AX2393">
        <v>51915.393356235101</v>
      </c>
      <c r="AY2393">
        <v>10032.000756154999</v>
      </c>
      <c r="AZ2393">
        <v>12238.8804316571</v>
      </c>
      <c r="BA2393">
        <v>59824.445276955397</v>
      </c>
      <c r="BB2393">
        <v>55913.488541644103</v>
      </c>
      <c r="BC2393">
        <v>7054.9323205741202</v>
      </c>
      <c r="BD2393">
        <v>7385.9202793228696</v>
      </c>
      <c r="BE2393">
        <v>67085.3130013349</v>
      </c>
      <c r="BF2393">
        <v>65781.092914586203</v>
      </c>
      <c r="BG2393">
        <v>27648.378576266401</v>
      </c>
      <c r="BH2393">
        <v>10752.9455703164</v>
      </c>
      <c r="BI2393">
        <v>12946.7592764864</v>
      </c>
      <c r="BJ2393">
        <v>1109.97178472935</v>
      </c>
      <c r="BK2393">
        <v>1464.00746941588</v>
      </c>
      <c r="BL2393">
        <v>871.01035924039104</v>
      </c>
      <c r="BN2393" s="2">
        <v>49.92</v>
      </c>
    </row>
    <row r="2394" spans="1:66" x14ac:dyDescent="0.2">
      <c r="A2394" t="s">
        <v>4</v>
      </c>
      <c r="B2394">
        <v>1265727.8161949301</v>
      </c>
      <c r="C2394">
        <v>10157.045777372001</v>
      </c>
      <c r="D2394">
        <v>4914.9899134523503</v>
      </c>
      <c r="E2394">
        <v>4552.9941110678801</v>
      </c>
      <c r="F2394">
        <v>9850.9938869763901</v>
      </c>
      <c r="G2394">
        <v>68934.112515822402</v>
      </c>
      <c r="H2394">
        <v>66669.178685103601</v>
      </c>
      <c r="I2394">
        <v>8303.0376581419805</v>
      </c>
      <c r="J2394">
        <v>8209.0713372792397</v>
      </c>
      <c r="K2394">
        <v>7327.9850993514801</v>
      </c>
      <c r="L2394">
        <v>7877.9161176314401</v>
      </c>
      <c r="M2394">
        <v>3113.0227787499998</v>
      </c>
      <c r="N2394">
        <v>3144.0614966531198</v>
      </c>
      <c r="O2394">
        <v>1701.0427463639401</v>
      </c>
      <c r="P2394">
        <v>2019.0192118637599</v>
      </c>
      <c r="Q2394">
        <v>1127.99355316383</v>
      </c>
      <c r="R2394">
        <v>3800.9749768527799</v>
      </c>
      <c r="S2394">
        <v>1093.99471543852</v>
      </c>
      <c r="T2394">
        <v>4038.9797424573298</v>
      </c>
      <c r="U2394">
        <v>11617.1668426504</v>
      </c>
      <c r="V2394">
        <v>12326.1019974959</v>
      </c>
      <c r="W2394">
        <v>6580.0187528427095</v>
      </c>
      <c r="X2394">
        <v>6530.0367186873</v>
      </c>
      <c r="Y2394">
        <v>55913.533573481996</v>
      </c>
      <c r="Z2394">
        <v>51987.7806489453</v>
      </c>
      <c r="AA2394">
        <v>19619.190735539101</v>
      </c>
      <c r="AB2394">
        <v>19501.4814239361</v>
      </c>
      <c r="AC2394">
        <v>7201.1108279031196</v>
      </c>
      <c r="AD2394">
        <v>9797.9182415673695</v>
      </c>
      <c r="AE2394">
        <v>80528.037381113303</v>
      </c>
      <c r="AF2394">
        <v>82447.128908469196</v>
      </c>
      <c r="AG2394">
        <v>13595.217501962699</v>
      </c>
      <c r="AH2394">
        <v>14755.9466533945</v>
      </c>
      <c r="AI2394">
        <v>9824.7761732166891</v>
      </c>
      <c r="AJ2394">
        <v>9951.8024508263607</v>
      </c>
      <c r="AK2394">
        <v>2956.0578892918902</v>
      </c>
      <c r="AL2394">
        <v>3951.0096209978701</v>
      </c>
      <c r="AM2394">
        <v>13870.152010694601</v>
      </c>
      <c r="AN2394">
        <v>15841.2322248326</v>
      </c>
      <c r="AO2394">
        <v>20259.9315204706</v>
      </c>
      <c r="AP2394">
        <v>20259.8389658339</v>
      </c>
      <c r="AQ2394">
        <v>21975.009208779</v>
      </c>
      <c r="AR2394">
        <v>21499.143046183799</v>
      </c>
      <c r="AS2394">
        <v>38517.111250761103</v>
      </c>
      <c r="AT2394">
        <v>37173.119922974904</v>
      </c>
      <c r="AU2394">
        <v>14555.943536795199</v>
      </c>
      <c r="AV2394">
        <v>12879.035469799101</v>
      </c>
      <c r="AW2394">
        <v>46792.815496355302</v>
      </c>
      <c r="AX2394">
        <v>41273.940364775102</v>
      </c>
      <c r="AY2394">
        <v>9722.9225591680006</v>
      </c>
      <c r="AZ2394">
        <v>10582.913785611699</v>
      </c>
      <c r="BA2394">
        <v>48671.896055566001</v>
      </c>
      <c r="BB2394">
        <v>44570.9804729604</v>
      </c>
      <c r="BC2394">
        <v>5128.0365775192404</v>
      </c>
      <c r="BD2394">
        <v>8046.8058842238997</v>
      </c>
      <c r="BE2394">
        <v>52050.113880611098</v>
      </c>
      <c r="BF2394">
        <v>51380.861661639203</v>
      </c>
      <c r="BG2394">
        <v>19850.888891748</v>
      </c>
      <c r="BH2394">
        <v>9727.9382412084597</v>
      </c>
      <c r="BI2394">
        <v>7305.1374383675602</v>
      </c>
      <c r="BJ2394">
        <v>518.01205182876595</v>
      </c>
      <c r="BK2394">
        <v>1659.97730430411</v>
      </c>
      <c r="BL2394">
        <v>985.99361019638195</v>
      </c>
      <c r="BN2394" s="2">
        <v>54.05</v>
      </c>
    </row>
    <row r="2395" spans="1:66" x14ac:dyDescent="0.2">
      <c r="A2395" t="s">
        <v>4</v>
      </c>
      <c r="B2395">
        <v>1357985.3079435399</v>
      </c>
      <c r="C2395">
        <v>9617.1871224444803</v>
      </c>
      <c r="D2395">
        <v>4683.0472131122997</v>
      </c>
      <c r="E2395">
        <v>4468.0378931318901</v>
      </c>
      <c r="F2395">
        <v>9332.1108160117892</v>
      </c>
      <c r="G2395">
        <v>71795.396374770498</v>
      </c>
      <c r="H2395">
        <v>72462.1900851104</v>
      </c>
      <c r="I2395">
        <v>8205.1192153877491</v>
      </c>
      <c r="J2395">
        <v>8438.1342975204097</v>
      </c>
      <c r="K2395">
        <v>7246.0509531056596</v>
      </c>
      <c r="L2395">
        <v>6398.0945298090101</v>
      </c>
      <c r="M2395">
        <v>2132.1171326985</v>
      </c>
      <c r="N2395">
        <v>2831.1017385790001</v>
      </c>
      <c r="O2395">
        <v>1590.0627188201199</v>
      </c>
      <c r="P2395">
        <v>1664.05785063862</v>
      </c>
      <c r="Q2395">
        <v>1164.00109503064</v>
      </c>
      <c r="R2395">
        <v>4769.9202225256804</v>
      </c>
      <c r="S2395">
        <v>1396.9804620803</v>
      </c>
      <c r="T2395">
        <v>4630.9600405626697</v>
      </c>
      <c r="U2395">
        <v>14829.031277121299</v>
      </c>
      <c r="V2395">
        <v>15184.991750876799</v>
      </c>
      <c r="W2395">
        <v>7442.0143100785999</v>
      </c>
      <c r="X2395">
        <v>7739.00586698384</v>
      </c>
      <c r="Y2395">
        <v>59953.800964360998</v>
      </c>
      <c r="Z2395">
        <v>54215.198128191601</v>
      </c>
      <c r="AA2395">
        <v>20148.3706179443</v>
      </c>
      <c r="AB2395">
        <v>22231.253390354199</v>
      </c>
      <c r="AC2395">
        <v>8808.0731810741909</v>
      </c>
      <c r="AD2395">
        <v>9028.0815197049997</v>
      </c>
      <c r="AE2395">
        <v>88850.988482766494</v>
      </c>
      <c r="AF2395">
        <v>85057.555941296698</v>
      </c>
      <c r="AG2395">
        <v>18253.005210571999</v>
      </c>
      <c r="AH2395">
        <v>15284.053029619199</v>
      </c>
      <c r="AI2395">
        <v>10761.7752807324</v>
      </c>
      <c r="AJ2395">
        <v>9915.8774715212003</v>
      </c>
      <c r="AK2395">
        <v>3284.07670756787</v>
      </c>
      <c r="AL2395">
        <v>3888.0643277233398</v>
      </c>
      <c r="AM2395">
        <v>12670.4069608682</v>
      </c>
      <c r="AN2395">
        <v>15876.410839734001</v>
      </c>
      <c r="AO2395">
        <v>21973.787395077401</v>
      </c>
      <c r="AP2395">
        <v>21973.891113386901</v>
      </c>
      <c r="AQ2395">
        <v>19699.399218881401</v>
      </c>
      <c r="AR2395">
        <v>24829.865094720401</v>
      </c>
      <c r="AS2395">
        <v>34372.822189812898</v>
      </c>
      <c r="AT2395">
        <v>40552.168341865203</v>
      </c>
      <c r="AU2395">
        <v>15485.037988124101</v>
      </c>
      <c r="AV2395">
        <v>14845.029961451201</v>
      </c>
      <c r="AW2395">
        <v>43712.4455524738</v>
      </c>
      <c r="AX2395">
        <v>42534.169016606</v>
      </c>
      <c r="AY2395">
        <v>9731.0256414430096</v>
      </c>
      <c r="AZ2395">
        <v>10879.9927874921</v>
      </c>
      <c r="BA2395">
        <v>52652.038307422197</v>
      </c>
      <c r="BB2395">
        <v>45859.319842542602</v>
      </c>
      <c r="BC2395">
        <v>6051.0153266508996</v>
      </c>
      <c r="BD2395">
        <v>6125.0245329710997</v>
      </c>
      <c r="BE2395">
        <v>53837.408367381999</v>
      </c>
      <c r="BF2395">
        <v>52395.199689835099</v>
      </c>
      <c r="BG2395">
        <v>21782.863550017799</v>
      </c>
      <c r="BH2395">
        <v>12237.8227973841</v>
      </c>
      <c r="BI2395">
        <v>14235.6527079276</v>
      </c>
      <c r="BJ2395">
        <v>1120.9708753002201</v>
      </c>
      <c r="BK2395">
        <v>1277.02292971106</v>
      </c>
      <c r="BL2395">
        <v>1442.9630689257301</v>
      </c>
      <c r="BN2395" s="2">
        <v>86.41</v>
      </c>
    </row>
    <row r="2396" spans="1:66" x14ac:dyDescent="0.2">
      <c r="A2396" t="s">
        <v>4</v>
      </c>
      <c r="B2396">
        <v>1510019.6124110899</v>
      </c>
      <c r="C2396">
        <v>14261.8022453965</v>
      </c>
      <c r="D2396">
        <v>5212.0031668644897</v>
      </c>
      <c r="E2396">
        <v>5146.9814495774499</v>
      </c>
      <c r="F2396">
        <v>9001.1376446054092</v>
      </c>
      <c r="G2396">
        <v>71527.414272123293</v>
      </c>
      <c r="H2396">
        <v>72047.220105745902</v>
      </c>
      <c r="I2396">
        <v>9229.0340058489292</v>
      </c>
      <c r="J2396">
        <v>9583.0390632629205</v>
      </c>
      <c r="K2396">
        <v>8798.9220342911703</v>
      </c>
      <c r="L2396">
        <v>8625.9098151153794</v>
      </c>
      <c r="M2396">
        <v>2769.0643034980899</v>
      </c>
      <c r="N2396">
        <v>3352.0584647250098</v>
      </c>
      <c r="O2396">
        <v>2313.0028065351999</v>
      </c>
      <c r="P2396">
        <v>2258.0086064768602</v>
      </c>
      <c r="Q2396">
        <v>1301.9896078352999</v>
      </c>
      <c r="R2396">
        <v>4613.9328449069599</v>
      </c>
      <c r="S2396">
        <v>1433.97731809844</v>
      </c>
      <c r="T2396">
        <v>4767.9484300597396</v>
      </c>
      <c r="U2396">
        <v>14638.046198189901</v>
      </c>
      <c r="V2396">
        <v>16396.890568403</v>
      </c>
      <c r="W2396">
        <v>8014.9664591280798</v>
      </c>
      <c r="X2396">
        <v>6986.0677055758097</v>
      </c>
      <c r="Y2396">
        <v>67142.202611418805</v>
      </c>
      <c r="Z2396">
        <v>66732.159218172994</v>
      </c>
      <c r="AA2396">
        <v>25372.937129233302</v>
      </c>
      <c r="AB2396">
        <v>25433.987061252901</v>
      </c>
      <c r="AC2396">
        <v>9611.0062197952102</v>
      </c>
      <c r="AD2396">
        <v>10053.9960948195</v>
      </c>
      <c r="AE2396">
        <v>110891.15955269001</v>
      </c>
      <c r="AF2396">
        <v>115616.02239972301</v>
      </c>
      <c r="AG2396">
        <v>16449.153377030099</v>
      </c>
      <c r="AH2396">
        <v>16715.933638564398</v>
      </c>
      <c r="AI2396">
        <v>9915.8446331487503</v>
      </c>
      <c r="AJ2396">
        <v>9903.8778736744807</v>
      </c>
      <c r="AK2396">
        <v>4124.0070142729701</v>
      </c>
      <c r="AL2396">
        <v>5751.9098778521702</v>
      </c>
      <c r="AM2396">
        <v>18560.918810324201</v>
      </c>
      <c r="AN2396">
        <v>21278.962874786401</v>
      </c>
      <c r="AO2396">
        <v>19640.9791068247</v>
      </c>
      <c r="AP2396">
        <v>19641.082825134101</v>
      </c>
      <c r="AQ2396">
        <v>28045.707457662</v>
      </c>
      <c r="AR2396">
        <v>26640.713779747199</v>
      </c>
      <c r="AS2396">
        <v>39455.399601074598</v>
      </c>
      <c r="AT2396">
        <v>41375.0978302355</v>
      </c>
      <c r="AU2396">
        <v>17404.878211489598</v>
      </c>
      <c r="AV2396">
        <v>14204.082106436999</v>
      </c>
      <c r="AW2396">
        <v>57925.266954974803</v>
      </c>
      <c r="AX2396">
        <v>52725.3232494408</v>
      </c>
      <c r="AY2396">
        <v>10888.9292534121</v>
      </c>
      <c r="AZ2396">
        <v>11560.935795618499</v>
      </c>
      <c r="BA2396">
        <v>50988.172839498002</v>
      </c>
      <c r="BB2396">
        <v>49917.9812934398</v>
      </c>
      <c r="BC2396">
        <v>5327.0748656489004</v>
      </c>
      <c r="BD2396">
        <v>5475.0779459919904</v>
      </c>
      <c r="BE2396">
        <v>64123.554066112301</v>
      </c>
      <c r="BF2396">
        <v>60761.504325269401</v>
      </c>
      <c r="BG2396">
        <v>23312.735666808501</v>
      </c>
      <c r="BH2396">
        <v>14003.675962740001</v>
      </c>
      <c r="BI2396">
        <v>15966.508646931599</v>
      </c>
      <c r="BJ2396">
        <v>1027.97850311517</v>
      </c>
      <c r="BK2396">
        <v>1626.9938963377299</v>
      </c>
      <c r="BL2396">
        <v>887.00898343876804</v>
      </c>
      <c r="BN2396" s="2">
        <v>68.709999999999994</v>
      </c>
    </row>
    <row r="2397" spans="1:66" x14ac:dyDescent="0.2">
      <c r="A2397" t="s">
        <v>4</v>
      </c>
      <c r="B2397">
        <v>1200879.6779823799</v>
      </c>
      <c r="C2397">
        <v>9439.1022405311196</v>
      </c>
      <c r="D2397">
        <v>4186.0488489113004</v>
      </c>
      <c r="E2397">
        <v>4112.0292930140404</v>
      </c>
      <c r="F2397">
        <v>8801.0779483476308</v>
      </c>
      <c r="G2397">
        <v>65805.351218724303</v>
      </c>
      <c r="H2397">
        <v>66194.198167543</v>
      </c>
      <c r="I2397">
        <v>7910.06774576322</v>
      </c>
      <c r="J2397">
        <v>8331.0587820875808</v>
      </c>
      <c r="K2397">
        <v>7148.9977464215699</v>
      </c>
      <c r="L2397">
        <v>6684.0126982059501</v>
      </c>
      <c r="M2397">
        <v>2458.0761201878599</v>
      </c>
      <c r="N2397">
        <v>3000.0724909824698</v>
      </c>
      <c r="O2397">
        <v>1833.03130225831</v>
      </c>
      <c r="P2397">
        <v>1778.0385776754099</v>
      </c>
      <c r="Q2397">
        <v>1000.00382263774</v>
      </c>
      <c r="R2397">
        <v>3158.0271192032501</v>
      </c>
      <c r="S2397">
        <v>869.01303242152403</v>
      </c>
      <c r="T2397">
        <v>3485.0244407065102</v>
      </c>
      <c r="U2397">
        <v>12714.0724880663</v>
      </c>
      <c r="V2397">
        <v>11785.143145169901</v>
      </c>
      <c r="W2397">
        <v>6752.0025418427604</v>
      </c>
      <c r="X2397">
        <v>7122.9856403594104</v>
      </c>
      <c r="Y2397">
        <v>54766.611943498297</v>
      </c>
      <c r="Z2397">
        <v>53719.621646502499</v>
      </c>
      <c r="AA2397">
        <v>21624.018761925101</v>
      </c>
      <c r="AB2397">
        <v>22904.193650165598</v>
      </c>
      <c r="AC2397">
        <v>8158.0293907605401</v>
      </c>
      <c r="AD2397">
        <v>8194.0482200870101</v>
      </c>
      <c r="AE2397">
        <v>80672.001457845094</v>
      </c>
      <c r="AF2397">
        <v>82041.137976697195</v>
      </c>
      <c r="AG2397">
        <v>15780.0324166348</v>
      </c>
      <c r="AH2397">
        <v>12969.090314627399</v>
      </c>
      <c r="AI2397">
        <v>7005.0068939753801</v>
      </c>
      <c r="AJ2397">
        <v>7876.9714074446101</v>
      </c>
      <c r="AK2397">
        <v>2462.0979389927602</v>
      </c>
      <c r="AL2397">
        <v>2556.12402522311</v>
      </c>
      <c r="AM2397">
        <v>13425.1847515715</v>
      </c>
      <c r="AN2397">
        <v>15096.289228366701</v>
      </c>
      <c r="AO2397">
        <v>18272.090189587001</v>
      </c>
      <c r="AP2397">
        <v>18271.9976349504</v>
      </c>
      <c r="AQ2397">
        <v>18825.263646706298</v>
      </c>
      <c r="AR2397">
        <v>19695.286113063499</v>
      </c>
      <c r="AS2397">
        <v>34121.464002594701</v>
      </c>
      <c r="AT2397">
        <v>32442.500831021101</v>
      </c>
      <c r="AU2397">
        <v>12994.068616067099</v>
      </c>
      <c r="AV2397">
        <v>12353.0752073566</v>
      </c>
      <c r="AW2397">
        <v>39954.368194298499</v>
      </c>
      <c r="AX2397">
        <v>37648.228496648997</v>
      </c>
      <c r="AY2397">
        <v>9631.9272018653301</v>
      </c>
      <c r="AZ2397">
        <v>8917.04866902295</v>
      </c>
      <c r="BA2397">
        <v>45870.113713125</v>
      </c>
      <c r="BB2397">
        <v>42302.155194450999</v>
      </c>
      <c r="BC2397">
        <v>4732.0678600883102</v>
      </c>
      <c r="BD2397">
        <v>5897.9815397718903</v>
      </c>
      <c r="BE2397">
        <v>48447.396891217599</v>
      </c>
      <c r="BF2397">
        <v>45258.353664137598</v>
      </c>
      <c r="BG2397">
        <v>19274.9306932453</v>
      </c>
      <c r="BH2397">
        <v>4911.3344506596804</v>
      </c>
      <c r="BI2397">
        <v>4665.3539964992597</v>
      </c>
      <c r="BJ2397">
        <v>551.00916255469303</v>
      </c>
      <c r="BK2397">
        <v>1598.9818635420099</v>
      </c>
      <c r="BL2397">
        <v>750.01286960578204</v>
      </c>
      <c r="BN2397" s="2">
        <v>38.450000000000003</v>
      </c>
    </row>
    <row r="2398" spans="1:66" x14ac:dyDescent="0.2">
      <c r="A2398" t="s">
        <v>4</v>
      </c>
      <c r="B2398">
        <v>1240910.7431254101</v>
      </c>
      <c r="C2398">
        <v>8221.20511695815</v>
      </c>
      <c r="D2398">
        <v>4695.0077960602102</v>
      </c>
      <c r="E2398">
        <v>4198.0231678503296</v>
      </c>
      <c r="F2398">
        <v>10294.956615156399</v>
      </c>
      <c r="G2398">
        <v>66017.349400245905</v>
      </c>
      <c r="H2398">
        <v>60454.688162920596</v>
      </c>
      <c r="I2398">
        <v>9690.9224927551495</v>
      </c>
      <c r="J2398">
        <v>10020.921150530499</v>
      </c>
      <c r="K2398">
        <v>6387.0624039203703</v>
      </c>
      <c r="L2398">
        <v>7175.9736447871301</v>
      </c>
      <c r="M2398">
        <v>2365.0843899497299</v>
      </c>
      <c r="N2398">
        <v>2719.0964207052202</v>
      </c>
      <c r="O2398">
        <v>2004.0176117321801</v>
      </c>
      <c r="P2398">
        <v>1742.04197595403</v>
      </c>
      <c r="Q2398">
        <v>891.01306623447294</v>
      </c>
      <c r="R2398">
        <v>3847.9708671286699</v>
      </c>
      <c r="S2398">
        <v>1200.98581117816</v>
      </c>
      <c r="T2398">
        <v>4505.9409210745998</v>
      </c>
      <c r="U2398">
        <v>12819.0668369014</v>
      </c>
      <c r="V2398">
        <v>11359.181154649101</v>
      </c>
      <c r="W2398">
        <v>7380.9521858955504</v>
      </c>
      <c r="X2398">
        <v>7405.9639580864196</v>
      </c>
      <c r="Y2398">
        <v>48134.172988215898</v>
      </c>
      <c r="Z2398">
        <v>47135.178482821801</v>
      </c>
      <c r="AA2398">
        <v>18851.253010328201</v>
      </c>
      <c r="AB2398">
        <v>21223.337997027498</v>
      </c>
      <c r="AC2398">
        <v>8047.0405065668901</v>
      </c>
      <c r="AD2398">
        <v>8569.01919265791</v>
      </c>
      <c r="AE2398">
        <v>71790.7544789823</v>
      </c>
      <c r="AF2398">
        <v>71293.045572741801</v>
      </c>
      <c r="AG2398">
        <v>12595.299307409899</v>
      </c>
      <c r="AH2398">
        <v>11953.1773425582</v>
      </c>
      <c r="AI2398">
        <v>7553.9632080535603</v>
      </c>
      <c r="AJ2398">
        <v>8223.9446179323895</v>
      </c>
      <c r="AK2398">
        <v>3024.0520953805899</v>
      </c>
      <c r="AL2398">
        <v>3093.0802694935901</v>
      </c>
      <c r="AM2398">
        <v>14718.081132040001</v>
      </c>
      <c r="AN2398">
        <v>14849.3132388876</v>
      </c>
      <c r="AO2398">
        <v>19092.026805414702</v>
      </c>
      <c r="AP2398">
        <v>19091.9342507781</v>
      </c>
      <c r="AQ2398">
        <v>19770.190068100499</v>
      </c>
      <c r="AR2398">
        <v>17370.482892934</v>
      </c>
      <c r="AS2398">
        <v>31736.6691727041</v>
      </c>
      <c r="AT2398">
        <v>30267.688249334002</v>
      </c>
      <c r="AU2398">
        <v>14029.986124117</v>
      </c>
      <c r="AV2398">
        <v>11875.1176459445</v>
      </c>
      <c r="AW2398">
        <v>40806.307324087596</v>
      </c>
      <c r="AX2398">
        <v>36432.337929169596</v>
      </c>
      <c r="AY2398">
        <v>6684.1730486963897</v>
      </c>
      <c r="AZ2398">
        <v>7027.2069383157996</v>
      </c>
      <c r="BA2398">
        <v>40996.527312024496</v>
      </c>
      <c r="BB2398">
        <v>37555.557453647198</v>
      </c>
      <c r="BC2398">
        <v>5293.0226401067903</v>
      </c>
      <c r="BD2398">
        <v>6620.9232153556804</v>
      </c>
      <c r="BE2398">
        <v>49495.321856464499</v>
      </c>
      <c r="BF2398">
        <v>42845.5637989385</v>
      </c>
      <c r="BG2398">
        <v>18373.0098160577</v>
      </c>
      <c r="BH2398">
        <v>23032.838372647599</v>
      </c>
      <c r="BI2398">
        <v>19320.144290035099</v>
      </c>
      <c r="BJ2398">
        <v>1549.92676083899</v>
      </c>
      <c r="BK2398">
        <v>1262.01008611364</v>
      </c>
      <c r="BL2398">
        <v>1553.9466255852799</v>
      </c>
      <c r="BN2398" s="2">
        <v>86.45</v>
      </c>
    </row>
    <row r="2399" spans="1:66" x14ac:dyDescent="0.2">
      <c r="A2399" t="s">
        <v>4</v>
      </c>
      <c r="B2399">
        <v>1562668.38429422</v>
      </c>
      <c r="C2399">
        <v>13626.855594189599</v>
      </c>
      <c r="D2399">
        <v>5643.9677620766497</v>
      </c>
      <c r="E2399">
        <v>5014.9926697016099</v>
      </c>
      <c r="F2399">
        <v>9850.0679901673993</v>
      </c>
      <c r="G2399">
        <v>80916.642209997197</v>
      </c>
      <c r="H2399">
        <v>81390.451876684601</v>
      </c>
      <c r="I2399">
        <v>9047.0496027217596</v>
      </c>
      <c r="J2399">
        <v>9786.0228511145306</v>
      </c>
      <c r="K2399">
        <v>8753.9262786397303</v>
      </c>
      <c r="L2399">
        <v>9146.86725520236</v>
      </c>
      <c r="M2399">
        <v>3793.9797262247898</v>
      </c>
      <c r="N2399">
        <v>3959.00848075568</v>
      </c>
      <c r="O2399">
        <v>2151.01633793458</v>
      </c>
      <c r="P2399">
        <v>1956.0337094290301</v>
      </c>
      <c r="Q2399">
        <v>1284.9910913102301</v>
      </c>
      <c r="R2399">
        <v>4535.93956856349</v>
      </c>
      <c r="S2399">
        <v>1210.9958397001001</v>
      </c>
      <c r="T2399">
        <v>4925.9356513269604</v>
      </c>
      <c r="U2399">
        <v>14053.0954332125</v>
      </c>
      <c r="V2399">
        <v>14820.0219273888</v>
      </c>
      <c r="W2399">
        <v>8321.9415557483499</v>
      </c>
      <c r="X2399">
        <v>8111.9750290688598</v>
      </c>
      <c r="Y2399">
        <v>65382.352119748597</v>
      </c>
      <c r="Z2399">
        <v>66216.205858337504</v>
      </c>
      <c r="AA2399">
        <v>29230.6196775106</v>
      </c>
      <c r="AB2399">
        <v>30456.573302717199</v>
      </c>
      <c r="AC2399">
        <v>10340.946439723801</v>
      </c>
      <c r="AD2399">
        <v>10198.9847068405</v>
      </c>
      <c r="AE2399">
        <v>104555.68998332199</v>
      </c>
      <c r="AF2399">
        <v>108076.65267148201</v>
      </c>
      <c r="AG2399">
        <v>17534.064654166901</v>
      </c>
      <c r="AH2399">
        <v>15878.003920446299</v>
      </c>
      <c r="AI2399">
        <v>10674.78247349</v>
      </c>
      <c r="AJ2399">
        <v>10512.828114322099</v>
      </c>
      <c r="AK2399">
        <v>4169.0035398607397</v>
      </c>
      <c r="AL2399">
        <v>4042.0515957155399</v>
      </c>
      <c r="AM2399">
        <v>15025.2122603594</v>
      </c>
      <c r="AN2399">
        <v>19097.144542350299</v>
      </c>
      <c r="AO2399">
        <v>22662.730431743799</v>
      </c>
      <c r="AP2399">
        <v>22662.834150053299</v>
      </c>
      <c r="AQ2399">
        <v>25990.879025420199</v>
      </c>
      <c r="AR2399">
        <v>27098.677504293901</v>
      </c>
      <c r="AS2399">
        <v>41137.262890899103</v>
      </c>
      <c r="AT2399">
        <v>44494.842352860498</v>
      </c>
      <c r="AU2399">
        <v>18728.769789206701</v>
      </c>
      <c r="AV2399">
        <v>18817.701492185199</v>
      </c>
      <c r="AW2399">
        <v>52517.717513119002</v>
      </c>
      <c r="AX2399">
        <v>48495.676106018604</v>
      </c>
      <c r="AY2399">
        <v>11226.901959081501</v>
      </c>
      <c r="AZ2399">
        <v>13374.786512430701</v>
      </c>
      <c r="BA2399">
        <v>62618.214281956803</v>
      </c>
      <c r="BB2399">
        <v>51874.822467484897</v>
      </c>
      <c r="BC2399">
        <v>7236.9172736558203</v>
      </c>
      <c r="BD2399">
        <v>7363.9220981811304</v>
      </c>
      <c r="BE2399">
        <v>66135.391542941405</v>
      </c>
      <c r="BF2399">
        <v>58343.707854027503</v>
      </c>
      <c r="BG2399">
        <v>23857.6919986141</v>
      </c>
      <c r="BH2399">
        <v>11051.9208503792</v>
      </c>
      <c r="BI2399">
        <v>9568.0386365794893</v>
      </c>
      <c r="BJ2399">
        <v>599.014031846124</v>
      </c>
      <c r="BK2399">
        <v>1563.99920187835</v>
      </c>
      <c r="BL2399">
        <v>992.00035551998201</v>
      </c>
      <c r="BN2399" s="2">
        <v>47.65</v>
      </c>
    </row>
    <row r="2400" spans="1:66" x14ac:dyDescent="0.2">
      <c r="A2400" t="s">
        <v>4</v>
      </c>
      <c r="B2400">
        <v>1502010.39963051</v>
      </c>
      <c r="C2400">
        <v>12918.9141283553</v>
      </c>
      <c r="D2400">
        <v>4892.0299339588601</v>
      </c>
      <c r="E2400">
        <v>5090.9863863730898</v>
      </c>
      <c r="F2400">
        <v>10711.9967239939</v>
      </c>
      <c r="G2400">
        <v>72049.375375225194</v>
      </c>
      <c r="H2400">
        <v>75776.916016241405</v>
      </c>
      <c r="I2400">
        <v>8710.0774643232307</v>
      </c>
      <c r="J2400">
        <v>9124.0775822129599</v>
      </c>
      <c r="K2400">
        <v>7655.0171388771696</v>
      </c>
      <c r="L2400">
        <v>6862.0561684348804</v>
      </c>
      <c r="M2400">
        <v>2710.0693463315902</v>
      </c>
      <c r="N2400">
        <v>3597.0384092415302</v>
      </c>
      <c r="O2400">
        <v>1921.0353532709</v>
      </c>
      <c r="P2400">
        <v>1966.03288267528</v>
      </c>
      <c r="Q2400">
        <v>1149.0023351612699</v>
      </c>
      <c r="R2400">
        <v>3943.9885123856602</v>
      </c>
      <c r="S2400">
        <v>1202.9965011030999</v>
      </c>
      <c r="T2400">
        <v>4406.9785598467397</v>
      </c>
      <c r="U2400">
        <v>17212.834179026599</v>
      </c>
      <c r="V2400">
        <v>14004.089390495001</v>
      </c>
      <c r="W2400">
        <v>7033.0481243070899</v>
      </c>
      <c r="X2400">
        <v>8798.9182310860397</v>
      </c>
      <c r="Y2400">
        <v>65318.357410972698</v>
      </c>
      <c r="Z2400">
        <v>62704.496214255501</v>
      </c>
      <c r="AA2400">
        <v>21046.296375457299</v>
      </c>
      <c r="AB2400">
        <v>24264.085311316299</v>
      </c>
      <c r="AC2400">
        <v>10057.969836855</v>
      </c>
      <c r="AD2400">
        <v>10941.9232790367</v>
      </c>
      <c r="AE2400">
        <v>94921.486560563193</v>
      </c>
      <c r="AF2400">
        <v>101095.229910952</v>
      </c>
      <c r="AG2400">
        <v>19856.8725992701</v>
      </c>
      <c r="AH2400">
        <v>17138.899666797999</v>
      </c>
      <c r="AI2400">
        <v>10678.782142788499</v>
      </c>
      <c r="AJ2400">
        <v>10435.834480326001</v>
      </c>
      <c r="AK2400">
        <v>3657.0458696528899</v>
      </c>
      <c r="AL2400">
        <v>4900.9805775681798</v>
      </c>
      <c r="AM2400">
        <v>16733.0710508185</v>
      </c>
      <c r="AN2400">
        <v>20056.065256665399</v>
      </c>
      <c r="AO2400">
        <v>21620.816579484901</v>
      </c>
      <c r="AP2400">
        <v>21620.920297794299</v>
      </c>
      <c r="AQ2400">
        <v>29579.5823034983</v>
      </c>
      <c r="AR2400">
        <v>25750.788950699702</v>
      </c>
      <c r="AS2400">
        <v>43245.088611207997</v>
      </c>
      <c r="AT2400">
        <v>41565.084591710001</v>
      </c>
      <c r="AU2400">
        <v>14858.0898255844</v>
      </c>
      <c r="AV2400">
        <v>14225.0812201839</v>
      </c>
      <c r="AW2400">
        <v>52984.678903718799</v>
      </c>
      <c r="AX2400">
        <v>50913.476196961201</v>
      </c>
      <c r="AY2400">
        <v>9982.00488992381</v>
      </c>
      <c r="AZ2400">
        <v>11801.9165607961</v>
      </c>
      <c r="BA2400">
        <v>54205.909829889097</v>
      </c>
      <c r="BB2400">
        <v>57491.358079901896</v>
      </c>
      <c r="BC2400">
        <v>5638.04947158089</v>
      </c>
      <c r="BD2400">
        <v>7321.9255705468904</v>
      </c>
      <c r="BE2400">
        <v>61417.781605361997</v>
      </c>
      <c r="BF2400">
        <v>61682.431800949496</v>
      </c>
      <c r="BG2400">
        <v>23689.7058880771</v>
      </c>
      <c r="BH2400">
        <v>17019.4274437395</v>
      </c>
      <c r="BI2400">
        <v>18200.324900064599</v>
      </c>
      <c r="BJ2400">
        <v>1265.9588873708101</v>
      </c>
      <c r="BK2400">
        <v>1678.9896942102</v>
      </c>
      <c r="BL2400">
        <v>1042.9961390758399</v>
      </c>
      <c r="BN2400" s="2">
        <v>86.86</v>
      </c>
    </row>
    <row r="2401" spans="1:66" x14ac:dyDescent="0.2">
      <c r="A2401" t="s">
        <v>4</v>
      </c>
      <c r="B2401">
        <v>1432220.9251765499</v>
      </c>
      <c r="C2401">
        <v>13845.739578012701</v>
      </c>
      <c r="D2401">
        <v>5154.9694854107302</v>
      </c>
      <c r="E2401">
        <v>4869.9673600188098</v>
      </c>
      <c r="F2401">
        <v>9789.9977562713502</v>
      </c>
      <c r="G2401">
        <v>80301.164442835798</v>
      </c>
      <c r="H2401">
        <v>79505.109431968405</v>
      </c>
      <c r="I2401">
        <v>9462.9407647885091</v>
      </c>
      <c r="J2401">
        <v>10067.916664837499</v>
      </c>
      <c r="K2401">
        <v>8856.8578147749304</v>
      </c>
      <c r="L2401">
        <v>8566.8582153754996</v>
      </c>
      <c r="M2401">
        <v>3175.0172819074101</v>
      </c>
      <c r="N2401">
        <v>3956.9939066040101</v>
      </c>
      <c r="O2401">
        <v>2153.0051741111001</v>
      </c>
      <c r="P2401">
        <v>2216.0026838347499</v>
      </c>
      <c r="Q2401">
        <v>1141.9922617196501</v>
      </c>
      <c r="R2401">
        <v>3754.9783269575</v>
      </c>
      <c r="S2401">
        <v>990.00318368830006</v>
      </c>
      <c r="T2401">
        <v>3588.0165480913502</v>
      </c>
      <c r="U2401">
        <v>13223.0326761127</v>
      </c>
      <c r="V2401">
        <v>15714.820340770601</v>
      </c>
      <c r="W2401">
        <v>7856.9123924532896</v>
      </c>
      <c r="X2401">
        <v>7782.9323485063996</v>
      </c>
      <c r="Y2401">
        <v>67852.539760052605</v>
      </c>
      <c r="Z2401">
        <v>64959.701901814398</v>
      </c>
      <c r="AA2401">
        <v>21747.012462533999</v>
      </c>
      <c r="AB2401">
        <v>26078.9352555101</v>
      </c>
      <c r="AC2401">
        <v>9357.9316391895809</v>
      </c>
      <c r="AD2401">
        <v>9281.9597341575809</v>
      </c>
      <c r="AE2401">
        <v>91757.099337442603</v>
      </c>
      <c r="AF2401">
        <v>96010.997587816295</v>
      </c>
      <c r="AG2401">
        <v>15094.091951709101</v>
      </c>
      <c r="AH2401">
        <v>13486.049891266601</v>
      </c>
      <c r="AI2401">
        <v>9468.8044347471005</v>
      </c>
      <c r="AJ2401">
        <v>9416.8454962501892</v>
      </c>
      <c r="AK2401">
        <v>4704.9129380896202</v>
      </c>
      <c r="AL2401">
        <v>3537.0433776421801</v>
      </c>
      <c r="AM2401">
        <v>17403.8581860548</v>
      </c>
      <c r="AN2401">
        <v>18450.0146349348</v>
      </c>
      <c r="AO2401">
        <v>19369.002764429999</v>
      </c>
      <c r="AP2401">
        <v>19368.910209793401</v>
      </c>
      <c r="AQ2401">
        <v>26420.639014277102</v>
      </c>
      <c r="AR2401">
        <v>23723.956533685399</v>
      </c>
      <c r="AS2401">
        <v>37111.222902718197</v>
      </c>
      <c r="AT2401">
        <v>46184.370422859101</v>
      </c>
      <c r="AU2401">
        <v>17050.735521877701</v>
      </c>
      <c r="AV2401">
        <v>15834.789541517101</v>
      </c>
      <c r="AW2401">
        <v>50484.504679331098</v>
      </c>
      <c r="AX2401">
        <v>48908.304218691599</v>
      </c>
      <c r="AY2401">
        <v>9646.9276835923392</v>
      </c>
      <c r="AZ2401">
        <v>11846.8080240415</v>
      </c>
      <c r="BA2401">
        <v>55600.3173983702</v>
      </c>
      <c r="BB2401">
        <v>49283.585514355698</v>
      </c>
      <c r="BC2401">
        <v>5851.9761095980502</v>
      </c>
      <c r="BD2401">
        <v>6167.9602723333401</v>
      </c>
      <c r="BE2401">
        <v>56979.700081524403</v>
      </c>
      <c r="BF2401">
        <v>55066.550790712703</v>
      </c>
      <c r="BG2401">
        <v>24016.5420963305</v>
      </c>
      <c r="BH2401">
        <v>6462.2070990800303</v>
      </c>
      <c r="BI2401">
        <v>7018.1602952722697</v>
      </c>
      <c r="BJ2401">
        <v>518.01198983389202</v>
      </c>
      <c r="BK2401">
        <v>1425.9964523582901</v>
      </c>
      <c r="BL2401">
        <v>1169.9782799370801</v>
      </c>
      <c r="BN2401" s="2">
        <v>20.7</v>
      </c>
    </row>
    <row r="2402" spans="1:66" x14ac:dyDescent="0.2">
      <c r="A2402" t="s">
        <v>4</v>
      </c>
      <c r="B2402">
        <v>1435565.8934092</v>
      </c>
      <c r="C2402">
        <v>11426.037562690601</v>
      </c>
      <c r="D2402">
        <v>5587.9723918976697</v>
      </c>
      <c r="E2402">
        <v>5178.9791109400603</v>
      </c>
      <c r="F2402">
        <v>11488.9324852273</v>
      </c>
      <c r="G2402">
        <v>74346.185469888194</v>
      </c>
      <c r="H2402">
        <v>72819.160570001506</v>
      </c>
      <c r="I2402">
        <v>9490.0129775305104</v>
      </c>
      <c r="J2402">
        <v>10306.979777244</v>
      </c>
      <c r="K2402">
        <v>8192.9726595252596</v>
      </c>
      <c r="L2402">
        <v>8038.9588595181704</v>
      </c>
      <c r="M2402">
        <v>3428.0099854121399</v>
      </c>
      <c r="N2402">
        <v>3382.0561844472199</v>
      </c>
      <c r="O2402">
        <v>1675.0556914132201</v>
      </c>
      <c r="P2402">
        <v>2131.0192412383599</v>
      </c>
      <c r="Q2402">
        <v>1425.97943408232</v>
      </c>
      <c r="R2402">
        <v>4384.9520525451599</v>
      </c>
      <c r="S2402">
        <v>1020.01163069678</v>
      </c>
      <c r="T2402">
        <v>4305.9869100596397</v>
      </c>
      <c r="U2402">
        <v>14573.052442017301</v>
      </c>
      <c r="V2402">
        <v>13490.1318856379</v>
      </c>
      <c r="W2402">
        <v>7862.9795037456097</v>
      </c>
      <c r="X2402">
        <v>8286.9605608781803</v>
      </c>
      <c r="Y2402">
        <v>56446.090989577497</v>
      </c>
      <c r="Z2402">
        <v>56818.9828415144</v>
      </c>
      <c r="AA2402">
        <v>24816.984606617101</v>
      </c>
      <c r="AB2402">
        <v>26440.905327024298</v>
      </c>
      <c r="AC2402">
        <v>8572.0926924627493</v>
      </c>
      <c r="AD2402">
        <v>9563.0372883792206</v>
      </c>
      <c r="AE2402">
        <v>90370.862816196095</v>
      </c>
      <c r="AF2402">
        <v>94375.785489474394</v>
      </c>
      <c r="AG2402">
        <v>17452.0714335476</v>
      </c>
      <c r="AH2402">
        <v>13488.2015145932</v>
      </c>
      <c r="AI2402">
        <v>8341.9753551405793</v>
      </c>
      <c r="AJ2402">
        <v>8750.9737883334001</v>
      </c>
      <c r="AK2402">
        <v>2413.1487178197399</v>
      </c>
      <c r="AL2402">
        <v>2825.1522116472602</v>
      </c>
      <c r="AM2402">
        <v>17007.0483977656</v>
      </c>
      <c r="AN2402">
        <v>17122.307826216402</v>
      </c>
      <c r="AO2402">
        <v>20844.880735576098</v>
      </c>
      <c r="AP2402">
        <v>20844.984453885601</v>
      </c>
      <c r="AQ2402">
        <v>24121.033628371901</v>
      </c>
      <c r="AR2402">
        <v>23157.003410623201</v>
      </c>
      <c r="AS2402">
        <v>40613.306212795702</v>
      </c>
      <c r="AT2402">
        <v>40267.191904347099</v>
      </c>
      <c r="AU2402">
        <v>16780.930840837798</v>
      </c>
      <c r="AV2402">
        <v>16616.8834606862</v>
      </c>
      <c r="AW2402">
        <v>53212.660053733198</v>
      </c>
      <c r="AX2402">
        <v>47582.751588636202</v>
      </c>
      <c r="AY2402">
        <v>9304.0609438282499</v>
      </c>
      <c r="AZ2402">
        <v>10291.0414832881</v>
      </c>
      <c r="BA2402">
        <v>54472.887755563897</v>
      </c>
      <c r="BB2402">
        <v>50087.970208380502</v>
      </c>
      <c r="BC2402">
        <v>5795.03649154698</v>
      </c>
      <c r="BD2402">
        <v>6711.9760025258101</v>
      </c>
      <c r="BE2402">
        <v>60679.842619788898</v>
      </c>
      <c r="BF2402">
        <v>55139.972745929903</v>
      </c>
      <c r="BG2402">
        <v>24077.673810031501</v>
      </c>
      <c r="BH2402">
        <v>16451.474403352699</v>
      </c>
      <c r="BI2402">
        <v>16950.428244283801</v>
      </c>
      <c r="BJ2402">
        <v>1830.91217578377</v>
      </c>
      <c r="BK2402">
        <v>1566.99895385223</v>
      </c>
      <c r="BL2402">
        <v>825.01416230765301</v>
      </c>
      <c r="BN2402" s="2">
        <v>70.680000000000007</v>
      </c>
    </row>
    <row r="2403" spans="1:66" x14ac:dyDescent="0.2">
      <c r="A2403" t="s">
        <v>4</v>
      </c>
      <c r="B2403">
        <v>1354772.2038080799</v>
      </c>
      <c r="C2403">
        <v>10312.0311428393</v>
      </c>
      <c r="D2403">
        <v>4906.9896969279398</v>
      </c>
      <c r="E2403">
        <v>4755.9765020349896</v>
      </c>
      <c r="F2403">
        <v>9095.0546737019795</v>
      </c>
      <c r="G2403">
        <v>74973.600467604803</v>
      </c>
      <c r="H2403">
        <v>71609.757967084603</v>
      </c>
      <c r="I2403">
        <v>9712.9195169925497</v>
      </c>
      <c r="J2403">
        <v>10520.878582944601</v>
      </c>
      <c r="K2403">
        <v>7996.92843863711</v>
      </c>
      <c r="L2403">
        <v>7763.9241407401296</v>
      </c>
      <c r="M2403">
        <v>2667.0591220111901</v>
      </c>
      <c r="N2403">
        <v>3057.06813245681</v>
      </c>
      <c r="O2403">
        <v>2015.0164633228101</v>
      </c>
      <c r="P2403">
        <v>2376.9892311110698</v>
      </c>
      <c r="Q2403">
        <v>1279.9807765241501</v>
      </c>
      <c r="R2403">
        <v>4276.9349154326801</v>
      </c>
      <c r="S2403">
        <v>926.00841991686502</v>
      </c>
      <c r="T2403">
        <v>4449.9450169397696</v>
      </c>
      <c r="U2403">
        <v>12713.0740806169</v>
      </c>
      <c r="V2403">
        <v>13848.9737930887</v>
      </c>
      <c r="W2403">
        <v>6611.0150120034696</v>
      </c>
      <c r="X2403">
        <v>7553.95083120454</v>
      </c>
      <c r="Y2403">
        <v>53626.712782881303</v>
      </c>
      <c r="Z2403">
        <v>55182.507011905902</v>
      </c>
      <c r="AA2403">
        <v>20917.079833198801</v>
      </c>
      <c r="AB2403">
        <v>23407.154774227802</v>
      </c>
      <c r="AC2403">
        <v>8603.9934634649508</v>
      </c>
      <c r="AD2403">
        <v>9742.9210398576106</v>
      </c>
      <c r="AE2403">
        <v>78261.210547367999</v>
      </c>
      <c r="AF2403">
        <v>85204.885981016894</v>
      </c>
      <c r="AG2403">
        <v>15210.081451440799</v>
      </c>
      <c r="AH2403">
        <v>12574.124541270899</v>
      </c>
      <c r="AI2403">
        <v>7700.9501458485402</v>
      </c>
      <c r="AJ2403">
        <v>8566.9152593614308</v>
      </c>
      <c r="AK2403">
        <v>3493.0129326616602</v>
      </c>
      <c r="AL2403">
        <v>3093.07990152401</v>
      </c>
      <c r="AM2403">
        <v>16793.907618116398</v>
      </c>
      <c r="AN2403">
        <v>17301.108599026102</v>
      </c>
      <c r="AO2403">
        <v>19708.973484899099</v>
      </c>
      <c r="AP2403">
        <v>19708.880930262501</v>
      </c>
      <c r="AQ2403">
        <v>23914.844778884901</v>
      </c>
      <c r="AR2403">
        <v>22155.084931458401</v>
      </c>
      <c r="AS2403">
        <v>37892.156073437</v>
      </c>
      <c r="AT2403">
        <v>36636.157710197898</v>
      </c>
      <c r="AU2403">
        <v>14962.907258134899</v>
      </c>
      <c r="AV2403">
        <v>12494.0650200071</v>
      </c>
      <c r="AW2403">
        <v>43059.116056880499</v>
      </c>
      <c r="AX2403">
        <v>41723.895751468903</v>
      </c>
      <c r="AY2403">
        <v>9076.9742676009791</v>
      </c>
      <c r="AZ2403">
        <v>10062.9549169607</v>
      </c>
      <c r="BA2403">
        <v>44429.238397881898</v>
      </c>
      <c r="BB2403">
        <v>43485.062359071097</v>
      </c>
      <c r="BC2403">
        <v>5530.0024010961797</v>
      </c>
      <c r="BD2403">
        <v>6312.9479084350096</v>
      </c>
      <c r="BE2403">
        <v>54187.9276814392</v>
      </c>
      <c r="BF2403">
        <v>51239.864139625999</v>
      </c>
      <c r="BG2403">
        <v>20989.7911047948</v>
      </c>
      <c r="BH2403">
        <v>30654.205021201698</v>
      </c>
      <c r="BI2403">
        <v>34476.887896961103</v>
      </c>
      <c r="BJ2403">
        <v>1517.9292244660501</v>
      </c>
      <c r="BK2403">
        <v>1412.9974431451101</v>
      </c>
      <c r="BL2403">
        <v>832.00617421806498</v>
      </c>
      <c r="BN2403" s="2">
        <v>74.11</v>
      </c>
    </row>
    <row r="2404" spans="1:66" x14ac:dyDescent="0.2">
      <c r="A2404" t="s">
        <v>4</v>
      </c>
      <c r="B2404">
        <v>1193850.5091696</v>
      </c>
      <c r="C2404">
        <v>10467.018318156999</v>
      </c>
      <c r="D2404">
        <v>4274.04206743743</v>
      </c>
      <c r="E2404">
        <v>3939.0440958126201</v>
      </c>
      <c r="F2404">
        <v>8844.0754402199309</v>
      </c>
      <c r="G2404">
        <v>63074.585014511998</v>
      </c>
      <c r="H2404">
        <v>63255.449219803799</v>
      </c>
      <c r="I2404">
        <v>7748.0820910953098</v>
      </c>
      <c r="J2404">
        <v>7754.1075136941299</v>
      </c>
      <c r="K2404">
        <v>6006.0931642994501</v>
      </c>
      <c r="L2404">
        <v>5884.0796824363997</v>
      </c>
      <c r="M2404">
        <v>2172.1000763194802</v>
      </c>
      <c r="N2404">
        <v>2481.1157874701698</v>
      </c>
      <c r="O2404">
        <v>1479.06080932131</v>
      </c>
      <c r="P2404">
        <v>1518.0603012541401</v>
      </c>
      <c r="Q2404">
        <v>1195.98772625526</v>
      </c>
      <c r="R2404">
        <v>3997.9579988609798</v>
      </c>
      <c r="S2404">
        <v>947.006682734067</v>
      </c>
      <c r="T2404">
        <v>4151.9696722001099</v>
      </c>
      <c r="U2404">
        <v>11608.165506900799</v>
      </c>
      <c r="V2404">
        <v>13581.995877413099</v>
      </c>
      <c r="W2404">
        <v>6031.0629987182301</v>
      </c>
      <c r="X2404">
        <v>5998.0795660808699</v>
      </c>
      <c r="Y2404">
        <v>50101.004506237201</v>
      </c>
      <c r="Z2404">
        <v>49245.998215579202</v>
      </c>
      <c r="AA2404">
        <v>19644.185158945002</v>
      </c>
      <c r="AB2404">
        <v>20978.355732702799</v>
      </c>
      <c r="AC2404">
        <v>7303.10110212174</v>
      </c>
      <c r="AD2404">
        <v>8304.0400957155307</v>
      </c>
      <c r="AE2404">
        <v>73950.567210890207</v>
      </c>
      <c r="AF2404">
        <v>76095.639693641104</v>
      </c>
      <c r="AG2404">
        <v>14332.1541004153</v>
      </c>
      <c r="AH2404">
        <v>11427.2194399205</v>
      </c>
      <c r="AI2404">
        <v>7998.9254905881999</v>
      </c>
      <c r="AJ2404">
        <v>8878.8894466458296</v>
      </c>
      <c r="AK2404">
        <v>3097.0456951083702</v>
      </c>
      <c r="AL2404">
        <v>3135.0764261585</v>
      </c>
      <c r="AM2404">
        <v>13759.158717865501</v>
      </c>
      <c r="AN2404">
        <v>16653.162212666</v>
      </c>
      <c r="AO2404">
        <v>16314.254367781699</v>
      </c>
      <c r="AP2404">
        <v>16314.1618131451</v>
      </c>
      <c r="AQ2404">
        <v>20194.1526339382</v>
      </c>
      <c r="AR2404">
        <v>21659.125968442098</v>
      </c>
      <c r="AS2404">
        <v>32289.6196435366</v>
      </c>
      <c r="AT2404">
        <v>34555.329877643897</v>
      </c>
      <c r="AU2404">
        <v>11979.1541414399</v>
      </c>
      <c r="AV2404">
        <v>10940.1935875329</v>
      </c>
      <c r="AW2404">
        <v>40467.330511439897</v>
      </c>
      <c r="AX2404">
        <v>40736.977412059299</v>
      </c>
      <c r="AY2404">
        <v>9125.9702135078296</v>
      </c>
      <c r="AZ2404">
        <v>9603.9928929556299</v>
      </c>
      <c r="BA2404">
        <v>46236.088893487897</v>
      </c>
      <c r="BB2404">
        <v>41956.1888597125</v>
      </c>
      <c r="BC2404">
        <v>4479.0893559103897</v>
      </c>
      <c r="BD2404">
        <v>4762.0762299344597</v>
      </c>
      <c r="BE2404">
        <v>47330.495079129003</v>
      </c>
      <c r="BF2404">
        <v>44381.431619991199</v>
      </c>
      <c r="BG2404">
        <v>19187.940195812</v>
      </c>
      <c r="BH2404">
        <v>9690.9395623410401</v>
      </c>
      <c r="BI2404">
        <v>9231.9767020368708</v>
      </c>
      <c r="BJ2404">
        <v>850.98440793813995</v>
      </c>
      <c r="BK2404">
        <v>1566.9847021380699</v>
      </c>
      <c r="BL2404">
        <v>878.00236915096696</v>
      </c>
      <c r="BN2404" s="2">
        <v>83.09</v>
      </c>
    </row>
    <row r="2405" spans="1:66" x14ac:dyDescent="0.2">
      <c r="A2405" t="s">
        <v>4</v>
      </c>
      <c r="B2405">
        <v>1506044.9410457099</v>
      </c>
      <c r="C2405">
        <v>12673.9336338842</v>
      </c>
      <c r="D2405">
        <v>5543.9756996414599</v>
      </c>
      <c r="E2405">
        <v>5161.9802084469102</v>
      </c>
      <c r="F2405">
        <v>10572.0076685985</v>
      </c>
      <c r="G2405">
        <v>68019.7045073224</v>
      </c>
      <c r="H2405">
        <v>66669.6650538877</v>
      </c>
      <c r="I2405">
        <v>11072.881442465999</v>
      </c>
      <c r="J2405">
        <v>10889.9309275539</v>
      </c>
      <c r="K2405">
        <v>9735.8445114691604</v>
      </c>
      <c r="L2405">
        <v>8363.9314910624598</v>
      </c>
      <c r="M2405">
        <v>2677.0719146321999</v>
      </c>
      <c r="N2405">
        <v>3667.03240298337</v>
      </c>
      <c r="O2405">
        <v>1772.04756591058</v>
      </c>
      <c r="P2405">
        <v>2179.0151428310901</v>
      </c>
      <c r="Q2405">
        <v>1197.9982130737501</v>
      </c>
      <c r="R2405">
        <v>4165.9699104728497</v>
      </c>
      <c r="S2405">
        <v>1100.00495067221</v>
      </c>
      <c r="T2405">
        <v>4416.9774701147298</v>
      </c>
      <c r="U2405">
        <v>15015.0150095751</v>
      </c>
      <c r="V2405">
        <v>16110.9142335587</v>
      </c>
      <c r="W2405">
        <v>7885.9771322508304</v>
      </c>
      <c r="X2405">
        <v>8346.9551023968397</v>
      </c>
      <c r="Y2405">
        <v>68819.063864822805</v>
      </c>
      <c r="Z2405">
        <v>65824.234347408696</v>
      </c>
      <c r="AA2405">
        <v>27475.763132929798</v>
      </c>
      <c r="AB2405">
        <v>30415.574882557201</v>
      </c>
      <c r="AC2405">
        <v>10161.9606286664</v>
      </c>
      <c r="AD2405">
        <v>11670.862308746</v>
      </c>
      <c r="AE2405">
        <v>90617.836995824793</v>
      </c>
      <c r="AF2405">
        <v>96509.603310698905</v>
      </c>
      <c r="AG2405">
        <v>19595.893007639799</v>
      </c>
      <c r="AH2405">
        <v>15785.0106693339</v>
      </c>
      <c r="AI2405">
        <v>8616.9521054548695</v>
      </c>
      <c r="AJ2405">
        <v>8592.9863390850205</v>
      </c>
      <c r="AK2405">
        <v>5385.9026029555598</v>
      </c>
      <c r="AL2405">
        <v>3753.0752649175201</v>
      </c>
      <c r="AM2405">
        <v>18068.959516606399</v>
      </c>
      <c r="AN2405">
        <v>19092.1438158214</v>
      </c>
      <c r="AO2405">
        <v>21967.786581237899</v>
      </c>
      <c r="AP2405">
        <v>21967.890299547402</v>
      </c>
      <c r="AQ2405">
        <v>27703.735752638699</v>
      </c>
      <c r="AR2405">
        <v>24436.8961262636</v>
      </c>
      <c r="AS2405">
        <v>39043.433683327603</v>
      </c>
      <c r="AT2405">
        <v>42757.983410198103</v>
      </c>
      <c r="AU2405">
        <v>17654.857532646602</v>
      </c>
      <c r="AV2405">
        <v>14472.0599394373</v>
      </c>
      <c r="AW2405">
        <v>49930.928414561298</v>
      </c>
      <c r="AX2405">
        <v>46299.854901370898</v>
      </c>
      <c r="AY2405">
        <v>10026.0006522569</v>
      </c>
      <c r="AZ2405">
        <v>11739.9209867272</v>
      </c>
      <c r="BA2405">
        <v>53376.975188038101</v>
      </c>
      <c r="BB2405">
        <v>48569.092902514501</v>
      </c>
      <c r="BC2405">
        <v>6654.9649937570603</v>
      </c>
      <c r="BD2405">
        <v>7545.9066013000302</v>
      </c>
      <c r="BE2405">
        <v>59746.916196208404</v>
      </c>
      <c r="BF2405">
        <v>55351.951919023202</v>
      </c>
      <c r="BG2405">
        <v>22937.7666900726</v>
      </c>
      <c r="BH2405">
        <v>10408.973390696799</v>
      </c>
      <c r="BI2405">
        <v>14345.642763706601</v>
      </c>
      <c r="BJ2405">
        <v>984.98206015614403</v>
      </c>
      <c r="BK2405">
        <v>1598.99621324807</v>
      </c>
      <c r="BL2405">
        <v>908.00724625597002</v>
      </c>
      <c r="BN2405" s="2">
        <v>20.89</v>
      </c>
    </row>
    <row r="2406" spans="1:66" x14ac:dyDescent="0.2">
      <c r="A2406" t="s">
        <v>4</v>
      </c>
      <c r="B2406">
        <v>1271366.2249988299</v>
      </c>
      <c r="C2406">
        <v>9670.0848303798793</v>
      </c>
      <c r="D2406">
        <v>5099.9740325563698</v>
      </c>
      <c r="E2406">
        <v>4570.9920799560196</v>
      </c>
      <c r="F2406">
        <v>9104.0544715787892</v>
      </c>
      <c r="G2406">
        <v>68718.122154383003</v>
      </c>
      <c r="H2406">
        <v>67293.119146326702</v>
      </c>
      <c r="I2406">
        <v>7809.0775098592203</v>
      </c>
      <c r="J2406">
        <v>8487.0473746058506</v>
      </c>
      <c r="K2406">
        <v>7024.0093587378196</v>
      </c>
      <c r="L2406">
        <v>6934.9931415879601</v>
      </c>
      <c r="M2406">
        <v>2678.0583715689199</v>
      </c>
      <c r="N2406">
        <v>2788.0905541177199</v>
      </c>
      <c r="O2406">
        <v>1990.0186501972701</v>
      </c>
      <c r="P2406">
        <v>2047.0166559731699</v>
      </c>
      <c r="Q2406">
        <v>949.00821806708802</v>
      </c>
      <c r="R2406">
        <v>3345.0122238613599</v>
      </c>
      <c r="S2406">
        <v>889.01153390120305</v>
      </c>
      <c r="T2406">
        <v>3419.03052022977</v>
      </c>
      <c r="U2406">
        <v>14342.9400796923</v>
      </c>
      <c r="V2406">
        <v>11713.151207622501</v>
      </c>
      <c r="W2406">
        <v>6609.01557132164</v>
      </c>
      <c r="X2406">
        <v>6707.0213072101997</v>
      </c>
      <c r="Y2406">
        <v>54694.6276853159</v>
      </c>
      <c r="Z2406">
        <v>57767.296585788798</v>
      </c>
      <c r="AA2406">
        <v>20317.1306883207</v>
      </c>
      <c r="AB2406">
        <v>21394.3225896433</v>
      </c>
      <c r="AC2406">
        <v>6977.1284892581198</v>
      </c>
      <c r="AD2406">
        <v>9073.9769306356393</v>
      </c>
      <c r="AE2406">
        <v>87836.423507589105</v>
      </c>
      <c r="AF2406">
        <v>86436.789204534594</v>
      </c>
      <c r="AG2406">
        <v>15218.0816999625</v>
      </c>
      <c r="AH2406">
        <v>11012.2544301451</v>
      </c>
      <c r="AI2406">
        <v>7368.97805303519</v>
      </c>
      <c r="AJ2406">
        <v>8120.9526435365597</v>
      </c>
      <c r="AK2406">
        <v>3274.0312465516499</v>
      </c>
      <c r="AL2406">
        <v>4047.0012132007801</v>
      </c>
      <c r="AM2406">
        <v>15426.0217179471</v>
      </c>
      <c r="AN2406">
        <v>16437.181060465198</v>
      </c>
      <c r="AO2406">
        <v>18023.114045485101</v>
      </c>
      <c r="AP2406">
        <v>18023.0214908485</v>
      </c>
      <c r="AQ2406">
        <v>24174.824703170001</v>
      </c>
      <c r="AR2406">
        <v>22878.026477052899</v>
      </c>
      <c r="AS2406">
        <v>34463.441827112001</v>
      </c>
      <c r="AT2406">
        <v>33539.415935654899</v>
      </c>
      <c r="AU2406">
        <v>13932.9933036979</v>
      </c>
      <c r="AV2406">
        <v>11948.1109007008</v>
      </c>
      <c r="AW2406">
        <v>42568.159220277201</v>
      </c>
      <c r="AX2406">
        <v>42959.7960544991</v>
      </c>
      <c r="AY2406">
        <v>8005.0634365585502</v>
      </c>
      <c r="AZ2406">
        <v>8670.0706837088601</v>
      </c>
      <c r="BA2406">
        <v>44839.207150759001</v>
      </c>
      <c r="BB2406">
        <v>42084.1807770577</v>
      </c>
      <c r="BC2406">
        <v>4673.07358386551</v>
      </c>
      <c r="BD2406">
        <v>5961.9773034606496</v>
      </c>
      <c r="BE2406">
        <v>52204.094939116701</v>
      </c>
      <c r="BF2406">
        <v>50162.956230753</v>
      </c>
      <c r="BG2406">
        <v>22168.694880423998</v>
      </c>
      <c r="BH2406">
        <v>14854.513204655201</v>
      </c>
      <c r="BI2406">
        <v>15614.4495350709</v>
      </c>
      <c r="BJ2406">
        <v>1611.9215429733299</v>
      </c>
      <c r="BK2406">
        <v>1182.0166251498599</v>
      </c>
      <c r="BL2406">
        <v>1104.98365383647</v>
      </c>
      <c r="BN2406" s="2">
        <v>81.569999999999993</v>
      </c>
    </row>
    <row r="2407" spans="1:66" x14ac:dyDescent="0.2">
      <c r="A2407" t="s">
        <v>4</v>
      </c>
      <c r="B2407">
        <v>1366822.4574664701</v>
      </c>
      <c r="C2407">
        <v>10339.030750452101</v>
      </c>
      <c r="D2407">
        <v>4322.0388689557603</v>
      </c>
      <c r="E2407">
        <v>4115.0302708865502</v>
      </c>
      <c r="F2407">
        <v>9299.0394587889205</v>
      </c>
      <c r="G2407">
        <v>70673.968870651996</v>
      </c>
      <c r="H2407">
        <v>70299.878920780393</v>
      </c>
      <c r="I2407">
        <v>9097.9720262107803</v>
      </c>
      <c r="J2407">
        <v>8949.0102454942607</v>
      </c>
      <c r="K2407">
        <v>7168.9982257377196</v>
      </c>
      <c r="L2407">
        <v>6944.9931427657502</v>
      </c>
      <c r="M2407">
        <v>2470.0758620226702</v>
      </c>
      <c r="N2407">
        <v>2897.08188747329</v>
      </c>
      <c r="O2407">
        <v>1908.0256565592799</v>
      </c>
      <c r="P2407">
        <v>1877.0309347684499</v>
      </c>
      <c r="Q2407">
        <v>1202.98736150994</v>
      </c>
      <c r="R2407">
        <v>3783.9763803343299</v>
      </c>
      <c r="S2407">
        <v>1042.9989258831499</v>
      </c>
      <c r="T2407">
        <v>4095.9750369603598</v>
      </c>
      <c r="U2407">
        <v>14181.955080288</v>
      </c>
      <c r="V2407">
        <v>13424.011349923099</v>
      </c>
      <c r="W2407">
        <v>7759.9213368882201</v>
      </c>
      <c r="X2407">
        <v>8564.8687172785194</v>
      </c>
      <c r="Y2407">
        <v>65311.757627537198</v>
      </c>
      <c r="Z2407">
        <v>63231.852304239503</v>
      </c>
      <c r="AA2407">
        <v>23737.850685627898</v>
      </c>
      <c r="AB2407">
        <v>23485.152515202099</v>
      </c>
      <c r="AC2407">
        <v>9213.9446423528407</v>
      </c>
      <c r="AD2407">
        <v>9771.9203881273806</v>
      </c>
      <c r="AE2407">
        <v>94566.878288706299</v>
      </c>
      <c r="AF2407">
        <v>96883.936961258703</v>
      </c>
      <c r="AG2407">
        <v>16030.0164773999</v>
      </c>
      <c r="AH2407">
        <v>15083.9195758681</v>
      </c>
      <c r="AI2407">
        <v>7390.9771151040904</v>
      </c>
      <c r="AJ2407">
        <v>8493.9228185378197</v>
      </c>
      <c r="AK2407">
        <v>4642.9186169171699</v>
      </c>
      <c r="AL2407">
        <v>4058.0007877316398</v>
      </c>
      <c r="AM2407">
        <v>14459.1033848928</v>
      </c>
      <c r="AN2407">
        <v>18366.0237694852</v>
      </c>
      <c r="AO2407">
        <v>20483.913021184799</v>
      </c>
      <c r="AP2407">
        <v>20483.820466548201</v>
      </c>
      <c r="AQ2407">
        <v>25330.732150186501</v>
      </c>
      <c r="AR2407">
        <v>24738.8755679356</v>
      </c>
      <c r="AS2407">
        <v>39079.064857194397</v>
      </c>
      <c r="AT2407">
        <v>35714.2403763615</v>
      </c>
      <c r="AU2407">
        <v>14207.972257829901</v>
      </c>
      <c r="AV2407">
        <v>13016.024153271899</v>
      </c>
      <c r="AW2407">
        <v>48020.714120982098</v>
      </c>
      <c r="AX2407">
        <v>43336.770055455199</v>
      </c>
      <c r="AY2407">
        <v>9096.9742389591192</v>
      </c>
      <c r="AZ2407">
        <v>9936.9671189103992</v>
      </c>
      <c r="BA2407">
        <v>50137.775033450998</v>
      </c>
      <c r="BB2407">
        <v>41650.221627759704</v>
      </c>
      <c r="BC2407">
        <v>6384.9328045601096</v>
      </c>
      <c r="BD2407">
        <v>6626.9231142707704</v>
      </c>
      <c r="BE2407">
        <v>50931.2062543676</v>
      </c>
      <c r="BF2407">
        <v>51477.853652126898</v>
      </c>
      <c r="BG2407">
        <v>20948.798244175199</v>
      </c>
      <c r="BH2407">
        <v>15060.497973379101</v>
      </c>
      <c r="BI2407">
        <v>15352.473025867999</v>
      </c>
      <c r="BJ2407">
        <v>758.99215506100802</v>
      </c>
      <c r="BK2407">
        <v>1157.0188300228299</v>
      </c>
      <c r="BL2407">
        <v>843.00541477653496</v>
      </c>
      <c r="BN2407" s="2">
        <v>68.45</v>
      </c>
    </row>
    <row r="2408" spans="1:66" x14ac:dyDescent="0.2">
      <c r="A2408" t="s">
        <v>4</v>
      </c>
      <c r="B2408">
        <v>1301805.83318472</v>
      </c>
      <c r="C2408">
        <v>11983.8949494432</v>
      </c>
      <c r="D2408">
        <v>4445.0287148833604</v>
      </c>
      <c r="E2408">
        <v>4270.0174742018899</v>
      </c>
      <c r="F2408">
        <v>8914.0712428122097</v>
      </c>
      <c r="G2408">
        <v>70676.968622625893</v>
      </c>
      <c r="H2408">
        <v>67947.073175961603</v>
      </c>
      <c r="I2408">
        <v>9379.9487447522206</v>
      </c>
      <c r="J2408">
        <v>9827.9376788307109</v>
      </c>
      <c r="K2408">
        <v>9057.8422769352092</v>
      </c>
      <c r="L2408">
        <v>8406.8724453527102</v>
      </c>
      <c r="M2408">
        <v>2876.0423448162601</v>
      </c>
      <c r="N2408">
        <v>3525.0300423314102</v>
      </c>
      <c r="O2408">
        <v>2148.0058434668099</v>
      </c>
      <c r="P2408">
        <v>2316.9946095990299</v>
      </c>
      <c r="Q2408">
        <v>1205.98711448373</v>
      </c>
      <c r="R2408">
        <v>3249.0205476654</v>
      </c>
      <c r="S2408">
        <v>1007.0018981969901</v>
      </c>
      <c r="T2408">
        <v>3631.01342601441</v>
      </c>
      <c r="U2408">
        <v>14217.952113973701</v>
      </c>
      <c r="V2408">
        <v>14074.957608247199</v>
      </c>
      <c r="W2408">
        <v>6689.0097542257299</v>
      </c>
      <c r="X2408">
        <v>7226.9791779437901</v>
      </c>
      <c r="Y2408">
        <v>57685.387282699601</v>
      </c>
      <c r="Z2408">
        <v>60396.086431631898</v>
      </c>
      <c r="AA2408">
        <v>21216.058892949099</v>
      </c>
      <c r="AB2408">
        <v>21332.330255306599</v>
      </c>
      <c r="AC2408">
        <v>8114.0354542764799</v>
      </c>
      <c r="AD2408">
        <v>8857.9958444294007</v>
      </c>
      <c r="AE2408">
        <v>90597.206039985002</v>
      </c>
      <c r="AF2408">
        <v>91818.355194759497</v>
      </c>
      <c r="AG2408">
        <v>17901.861929079201</v>
      </c>
      <c r="AH2408">
        <v>15574.8790422539</v>
      </c>
      <c r="AI2408">
        <v>6536.0477005583898</v>
      </c>
      <c r="AJ2408">
        <v>6831.0601087033701</v>
      </c>
      <c r="AK2408">
        <v>4243.9515573957897</v>
      </c>
      <c r="AL2408">
        <v>3758.0255543471999</v>
      </c>
      <c r="AM2408">
        <v>13843.154242929801</v>
      </c>
      <c r="AN2408">
        <v>18482.0141891409</v>
      </c>
      <c r="AO2408">
        <v>16048.2792391934</v>
      </c>
      <c r="AP2408">
        <v>16048.1866845568</v>
      </c>
      <c r="AQ2408">
        <v>21772.025971881802</v>
      </c>
      <c r="AR2408">
        <v>20423.231884897501</v>
      </c>
      <c r="AS2408">
        <v>38846.0840905593</v>
      </c>
      <c r="AT2408">
        <v>37337.1063842117</v>
      </c>
      <c r="AU2408">
        <v>15121.896802527801</v>
      </c>
      <c r="AV2408">
        <v>16311.7520552019</v>
      </c>
      <c r="AW2408">
        <v>44917.970292702201</v>
      </c>
      <c r="AX2408">
        <v>42603.830566512799</v>
      </c>
      <c r="AY2408">
        <v>8084.0578691241999</v>
      </c>
      <c r="AZ2408">
        <v>9600.9948578398107</v>
      </c>
      <c r="BA2408">
        <v>44543.236932231099</v>
      </c>
      <c r="BB2408">
        <v>39270.418105176897</v>
      </c>
      <c r="BC2408">
        <v>5491.0066103543804</v>
      </c>
      <c r="BD2408">
        <v>6359.9451565986201</v>
      </c>
      <c r="BE2408">
        <v>51502.159116722498</v>
      </c>
      <c r="BF2408">
        <v>49333.030730828403</v>
      </c>
      <c r="BG2408">
        <v>20960.797252070701</v>
      </c>
      <c r="BH2408">
        <v>6463.2077863410004</v>
      </c>
      <c r="BI2408">
        <v>6236.2256903543102</v>
      </c>
      <c r="BJ2408">
        <v>452.01750040419603</v>
      </c>
      <c r="BK2408">
        <v>1767.9683883625</v>
      </c>
      <c r="BL2408">
        <v>1235.97297035016</v>
      </c>
      <c r="BN2408" s="2">
        <v>32.049999999999997</v>
      </c>
    </row>
    <row r="2409" spans="1:66" x14ac:dyDescent="0.2">
      <c r="A2409" t="s">
        <v>4</v>
      </c>
      <c r="B2409">
        <v>1416829.56757005</v>
      </c>
      <c r="C2409">
        <v>11915.998471639299</v>
      </c>
      <c r="D2409">
        <v>5302.9965863273701</v>
      </c>
      <c r="E2409">
        <v>5173.9801412659299</v>
      </c>
      <c r="F2409">
        <v>12453.8541933669</v>
      </c>
      <c r="G2409">
        <v>75814.073141689907</v>
      </c>
      <c r="H2409">
        <v>76067.901026957305</v>
      </c>
      <c r="I2409">
        <v>9012.0535702711004</v>
      </c>
      <c r="J2409">
        <v>9515.0463900474806</v>
      </c>
      <c r="K2409">
        <v>8546.9444113581703</v>
      </c>
      <c r="L2409">
        <v>8655.9088807263106</v>
      </c>
      <c r="M2409">
        <v>3563.9991665259599</v>
      </c>
      <c r="N2409">
        <v>3878.0156394228802</v>
      </c>
      <c r="O2409">
        <v>2309.0035502025498</v>
      </c>
      <c r="P2409">
        <v>2393.9977825911001</v>
      </c>
      <c r="Q2409">
        <v>988.01576388693695</v>
      </c>
      <c r="R2409">
        <v>3956.9879095667602</v>
      </c>
      <c r="S2409">
        <v>995.01381657132595</v>
      </c>
      <c r="T2409">
        <v>4028.0103737742802</v>
      </c>
      <c r="U2409">
        <v>14136.090261016599</v>
      </c>
      <c r="V2409">
        <v>15574.961367326699</v>
      </c>
      <c r="W2409">
        <v>7436.0156920576001</v>
      </c>
      <c r="X2409">
        <v>7459.0299050154199</v>
      </c>
      <c r="Y2409">
        <v>58041.965959106499</v>
      </c>
      <c r="Z2409">
        <v>57566.927859766598</v>
      </c>
      <c r="AA2409">
        <v>21412.268666059099</v>
      </c>
      <c r="AB2409">
        <v>23533.148556783301</v>
      </c>
      <c r="AC2409">
        <v>11554.8474517042</v>
      </c>
      <c r="AD2409">
        <v>10709.9437396179</v>
      </c>
      <c r="AE2409">
        <v>89519.943842058303</v>
      </c>
      <c r="AF2409">
        <v>94224.809202527598</v>
      </c>
      <c r="AG2409">
        <v>17899.0366074788</v>
      </c>
      <c r="AH2409">
        <v>14431.1252715721</v>
      </c>
      <c r="AI2409">
        <v>7939.00961923861</v>
      </c>
      <c r="AJ2409">
        <v>8673.9811882518097</v>
      </c>
      <c r="AK2409">
        <v>2917.10739740182</v>
      </c>
      <c r="AL2409">
        <v>2739.1596487024999</v>
      </c>
      <c r="AM2409">
        <v>13887.308004799301</v>
      </c>
      <c r="AN2409">
        <v>17004.3196117429</v>
      </c>
      <c r="AO2409">
        <v>21388.838309961098</v>
      </c>
      <c r="AP2409">
        <v>21388.942028270601</v>
      </c>
      <c r="AQ2409">
        <v>18565.495182574301</v>
      </c>
      <c r="AR2409">
        <v>21562.137847634302</v>
      </c>
      <c r="AS2409">
        <v>40258.340362157098</v>
      </c>
      <c r="AT2409">
        <v>41283.112825759097</v>
      </c>
      <c r="AU2409">
        <v>18080.825522671301</v>
      </c>
      <c r="AV2409">
        <v>11944.271222597499</v>
      </c>
      <c r="AW2409">
        <v>50612.881039210399</v>
      </c>
      <c r="AX2409">
        <v>43334.108045878398</v>
      </c>
      <c r="AY2409">
        <v>9526.0437258010206</v>
      </c>
      <c r="AZ2409">
        <v>9750.0873725701094</v>
      </c>
      <c r="BA2409">
        <v>51323.154302490002</v>
      </c>
      <c r="BB2409">
        <v>49595.0168768519</v>
      </c>
      <c r="BC2409">
        <v>6718.96090043399</v>
      </c>
      <c r="BD2409">
        <v>6485.9954600967203</v>
      </c>
      <c r="BE2409">
        <v>57683.097277319801</v>
      </c>
      <c r="BF2409">
        <v>58023.741229575498</v>
      </c>
      <c r="BG2409">
        <v>21445.8939714076</v>
      </c>
      <c r="BH2409">
        <v>5861.3507171945603</v>
      </c>
      <c r="BI2409">
        <v>5083.41004158752</v>
      </c>
      <c r="BJ2409">
        <v>651.009810720161</v>
      </c>
      <c r="BK2409">
        <v>1787.98089557668</v>
      </c>
      <c r="BL2409">
        <v>902.00790429482799</v>
      </c>
      <c r="BN2409" s="2">
        <v>31.58</v>
      </c>
    </row>
    <row r="2410" spans="1:66" x14ac:dyDescent="0.2">
      <c r="A2410" t="s">
        <v>4</v>
      </c>
      <c r="B2410">
        <v>1231299.66279078</v>
      </c>
      <c r="C2410">
        <v>9861.0708022374401</v>
      </c>
      <c r="D2410">
        <v>4035.06280377135</v>
      </c>
      <c r="E2410">
        <v>3966.0428074994402</v>
      </c>
      <c r="F2410">
        <v>8865.0758158624394</v>
      </c>
      <c r="G2410">
        <v>65656.387045411495</v>
      </c>
      <c r="H2410">
        <v>64731.342539680802</v>
      </c>
      <c r="I2410">
        <v>8895.9892325947494</v>
      </c>
      <c r="J2410">
        <v>9182.9914744089092</v>
      </c>
      <c r="K2410">
        <v>7602.9628495830902</v>
      </c>
      <c r="L2410">
        <v>7240.9691378160596</v>
      </c>
      <c r="M2410">
        <v>2644.06165549258</v>
      </c>
      <c r="N2410">
        <v>3039.07034555363</v>
      </c>
      <c r="O2410">
        <v>1627.0489523344399</v>
      </c>
      <c r="P2410">
        <v>1828.0350888533201</v>
      </c>
      <c r="Q2410">
        <v>1066.99865335701</v>
      </c>
      <c r="R2410">
        <v>4001.95862208061</v>
      </c>
      <c r="S2410">
        <v>1107.99362597764</v>
      </c>
      <c r="T2410">
        <v>4050.9789933327402</v>
      </c>
      <c r="U2410">
        <v>12730.0757148842</v>
      </c>
      <c r="V2410">
        <v>13161.0338434848</v>
      </c>
      <c r="W2410">
        <v>7387.9524880950803</v>
      </c>
      <c r="X2410">
        <v>6742.0196194723603</v>
      </c>
      <c r="Y2410">
        <v>57202.430564628899</v>
      </c>
      <c r="Z2410">
        <v>59811.138296437101</v>
      </c>
      <c r="AA2410">
        <v>21815.010740286099</v>
      </c>
      <c r="AB2410">
        <v>23434.158121531302</v>
      </c>
      <c r="AC2410">
        <v>9668.9076560049198</v>
      </c>
      <c r="AD2410">
        <v>8411.0332482851099</v>
      </c>
      <c r="AE2410">
        <v>77782.268717337502</v>
      </c>
      <c r="AF2410">
        <v>83467.049679164804</v>
      </c>
      <c r="AG2410">
        <v>16421.985098567598</v>
      </c>
      <c r="AH2410">
        <v>13686.035805989</v>
      </c>
      <c r="AI2410">
        <v>5741.1136754612398</v>
      </c>
      <c r="AJ2410">
        <v>7079.0400571729297</v>
      </c>
      <c r="AK2410">
        <v>3681.9981729441301</v>
      </c>
      <c r="AL2410">
        <v>4202.9890677800704</v>
      </c>
      <c r="AM2410">
        <v>12414.2729559939</v>
      </c>
      <c r="AN2410">
        <v>16029.217661781</v>
      </c>
      <c r="AO2410">
        <v>18539.074704717001</v>
      </c>
      <c r="AP2410">
        <v>18538.982150080399</v>
      </c>
      <c r="AQ2410">
        <v>18810.271616280599</v>
      </c>
      <c r="AR2410">
        <v>20361.2382106716</v>
      </c>
      <c r="AS2410">
        <v>35249.383143746199</v>
      </c>
      <c r="AT2410">
        <v>36092.211314888598</v>
      </c>
      <c r="AU2410">
        <v>16557.779240593001</v>
      </c>
      <c r="AV2410">
        <v>13049.02220492</v>
      </c>
      <c r="AW2410">
        <v>40200.362184971498</v>
      </c>
      <c r="AX2410">
        <v>39935.053286919101</v>
      </c>
      <c r="AY2410">
        <v>9469.9440099937892</v>
      </c>
      <c r="AZ2410">
        <v>9049.0409676078598</v>
      </c>
      <c r="BA2410">
        <v>45839.132674705797</v>
      </c>
      <c r="BB2410">
        <v>38846.455429348302</v>
      </c>
      <c r="BC2410">
        <v>5704.9892827938902</v>
      </c>
      <c r="BD2410">
        <v>6532.9312637248004</v>
      </c>
      <c r="BE2410">
        <v>46717.556928210499</v>
      </c>
      <c r="BF2410">
        <v>44982.392611207702</v>
      </c>
      <c r="BG2410">
        <v>17940.047724320699</v>
      </c>
      <c r="BH2410">
        <v>6225.2278060519602</v>
      </c>
      <c r="BI2410">
        <v>6811.1786269742597</v>
      </c>
      <c r="BJ2410">
        <v>503.01331995708</v>
      </c>
      <c r="BK2410">
        <v>1051.02764360848</v>
      </c>
      <c r="BL2410">
        <v>1066.98698648494</v>
      </c>
      <c r="BN2410" s="2">
        <v>31.77</v>
      </c>
    </row>
    <row r="2411" spans="1:66" x14ac:dyDescent="0.2">
      <c r="A2411" t="s">
        <v>4</v>
      </c>
      <c r="B2411">
        <v>1580745.6396267801</v>
      </c>
      <c r="C2411">
        <v>13963.8260727253</v>
      </c>
      <c r="D2411">
        <v>5689.9632810654402</v>
      </c>
      <c r="E2411">
        <v>5405.9596996831197</v>
      </c>
      <c r="F2411">
        <v>10869.982361392</v>
      </c>
      <c r="G2411">
        <v>79060.786236272499</v>
      </c>
      <c r="H2411">
        <v>76601.838679811597</v>
      </c>
      <c r="I2411">
        <v>10332.9420522908</v>
      </c>
      <c r="J2411">
        <v>10652.949901669101</v>
      </c>
      <c r="K2411">
        <v>8410.9536333763808</v>
      </c>
      <c r="L2411">
        <v>8122.9509468666802</v>
      </c>
      <c r="M2411">
        <v>2780.0632280826899</v>
      </c>
      <c r="N2411">
        <v>3516.0446869815701</v>
      </c>
      <c r="O2411">
        <v>2204.0116931614398</v>
      </c>
      <c r="P2411">
        <v>2362.99977857461</v>
      </c>
      <c r="Q2411">
        <v>1297.98986154317</v>
      </c>
      <c r="R2411">
        <v>4371.9526063681096</v>
      </c>
      <c r="S2411">
        <v>1238.99337680183</v>
      </c>
      <c r="T2411">
        <v>4753.9493045383897</v>
      </c>
      <c r="U2411">
        <v>15084.008395049401</v>
      </c>
      <c r="V2411">
        <v>14878.0153623634</v>
      </c>
      <c r="W2411">
        <v>7817.9822922145504</v>
      </c>
      <c r="X2411">
        <v>8014.9820936592096</v>
      </c>
      <c r="Y2411">
        <v>71922.802770827402</v>
      </c>
      <c r="Z2411">
        <v>70228.865712748506</v>
      </c>
      <c r="AA2411">
        <v>24794.983465720099</v>
      </c>
      <c r="AB2411">
        <v>28017.771608233601</v>
      </c>
      <c r="AC2411">
        <v>9419.0215435127393</v>
      </c>
      <c r="AD2411">
        <v>9730.0223216874492</v>
      </c>
      <c r="AE2411">
        <v>112509.01898449499</v>
      </c>
      <c r="AF2411">
        <v>112313.288977025</v>
      </c>
      <c r="AG2411">
        <v>17494.065881353799</v>
      </c>
      <c r="AH2411">
        <v>16248.971308042401</v>
      </c>
      <c r="AI2411">
        <v>11615.703296076001</v>
      </c>
      <c r="AJ2411">
        <v>10036.866267900001</v>
      </c>
      <c r="AK2411">
        <v>3274.0771443538601</v>
      </c>
      <c r="AL2411">
        <v>4416.0201491686803</v>
      </c>
      <c r="AM2411">
        <v>15862.1411712266</v>
      </c>
      <c r="AN2411">
        <v>19701.0922566179</v>
      </c>
      <c r="AO2411">
        <v>22417.748017431499</v>
      </c>
      <c r="AP2411">
        <v>22417.851735740998</v>
      </c>
      <c r="AQ2411">
        <v>28486.6692679646</v>
      </c>
      <c r="AR2411">
        <v>25683.791430202898</v>
      </c>
      <c r="AS2411">
        <v>38547.472430500602</v>
      </c>
      <c r="AT2411">
        <v>40434.173277957998</v>
      </c>
      <c r="AU2411">
        <v>19043.741476651201</v>
      </c>
      <c r="AV2411">
        <v>16318.906158108401</v>
      </c>
      <c r="AW2411">
        <v>52144.742131548301</v>
      </c>
      <c r="AX2411">
        <v>50206.528668945903</v>
      </c>
      <c r="AY2411">
        <v>10664.9471527475</v>
      </c>
      <c r="AZ2411">
        <v>11178.966737664799</v>
      </c>
      <c r="BA2411">
        <v>59226.487657413498</v>
      </c>
      <c r="BB2411">
        <v>51949.8100773435</v>
      </c>
      <c r="BC2411">
        <v>6689.9616991520697</v>
      </c>
      <c r="BD2411">
        <v>6307.0087341149701</v>
      </c>
      <c r="BE2411">
        <v>64499.519110491099</v>
      </c>
      <c r="BF2411">
        <v>62181.383136549797</v>
      </c>
      <c r="BG2411">
        <v>24273.654715896901</v>
      </c>
      <c r="BH2411">
        <v>19931.184313243499</v>
      </c>
      <c r="BI2411">
        <v>25308.734141071502</v>
      </c>
      <c r="BJ2411">
        <v>1214.9629588269299</v>
      </c>
      <c r="BK2411">
        <v>1948.9671398780499</v>
      </c>
      <c r="BL2411">
        <v>981.00114795878301</v>
      </c>
      <c r="BN2411" s="2">
        <v>70.489999999999995</v>
      </c>
    </row>
    <row r="2412" spans="1:66" x14ac:dyDescent="0.2">
      <c r="A2412" t="s">
        <v>4</v>
      </c>
      <c r="B2412">
        <v>1267986.50444159</v>
      </c>
      <c r="C2412">
        <v>9492.0995465966807</v>
      </c>
      <c r="D2412">
        <v>4696.00743340798</v>
      </c>
      <c r="E2412">
        <v>4597.9898477208799</v>
      </c>
      <c r="F2412">
        <v>9974.9824613269193</v>
      </c>
      <c r="G2412">
        <v>74661.630731952406</v>
      </c>
      <c r="H2412">
        <v>66537.181648910395</v>
      </c>
      <c r="I2412">
        <v>8622.0102947791202</v>
      </c>
      <c r="J2412">
        <v>7643.1171526225899</v>
      </c>
      <c r="K2412">
        <v>6603.0441650708099</v>
      </c>
      <c r="L2412">
        <v>6976.9896692222001</v>
      </c>
      <c r="M2412">
        <v>2119.1045871036999</v>
      </c>
      <c r="N2412">
        <v>3290.0490510793302</v>
      </c>
      <c r="O2412">
        <v>1575.0529604780099</v>
      </c>
      <c r="P2412">
        <v>1774.0392263506201</v>
      </c>
      <c r="Q2412">
        <v>783.02194217938495</v>
      </c>
      <c r="R2412">
        <v>4062.9528629419101</v>
      </c>
      <c r="S2412">
        <v>880.01227797958097</v>
      </c>
      <c r="T2412">
        <v>3901.9905880235101</v>
      </c>
      <c r="U2412">
        <v>12931.0568173222</v>
      </c>
      <c r="V2412">
        <v>13874.972463461099</v>
      </c>
      <c r="W2412">
        <v>7004.9828318730297</v>
      </c>
      <c r="X2412">
        <v>6719.0203151056903</v>
      </c>
      <c r="Y2412">
        <v>52988.768729506199</v>
      </c>
      <c r="Z2412">
        <v>51068.8504281278</v>
      </c>
      <c r="AA2412">
        <v>18148.3100112096</v>
      </c>
      <c r="AB2412">
        <v>20992.355825144201</v>
      </c>
      <c r="AC2412">
        <v>8208.0267158711504</v>
      </c>
      <c r="AD2412">
        <v>7902.0738261754695</v>
      </c>
      <c r="AE2412">
        <v>80986.989833909698</v>
      </c>
      <c r="AF2412">
        <v>80106.312622335507</v>
      </c>
      <c r="AG2412">
        <v>15450.0625192755</v>
      </c>
      <c r="AH2412">
        <v>12368.1423223362</v>
      </c>
      <c r="AI2412">
        <v>7338.9805332964497</v>
      </c>
      <c r="AJ2412">
        <v>9962.8003554952902</v>
      </c>
      <c r="AK2412">
        <v>2124.1263232332199</v>
      </c>
      <c r="AL2412">
        <v>2462.1322536706002</v>
      </c>
      <c r="AM2412">
        <v>12369.274456569299</v>
      </c>
      <c r="AN2412">
        <v>16189.201563958301</v>
      </c>
      <c r="AO2412">
        <v>19167.019464855799</v>
      </c>
      <c r="AP2412">
        <v>19166.926910219201</v>
      </c>
      <c r="AQ2412">
        <v>22113.995097118401</v>
      </c>
      <c r="AR2412">
        <v>19488.306746575101</v>
      </c>
      <c r="AS2412">
        <v>34689.423142477201</v>
      </c>
      <c r="AT2412">
        <v>34676.321933753199</v>
      </c>
      <c r="AU2412">
        <v>14137.976355245901</v>
      </c>
      <c r="AV2412">
        <v>11112.1800173146</v>
      </c>
      <c r="AW2412">
        <v>44082.034049759102</v>
      </c>
      <c r="AX2412">
        <v>37882.215880054799</v>
      </c>
      <c r="AY2412">
        <v>7039.1433009710699</v>
      </c>
      <c r="AZ2412">
        <v>8502.0845731719</v>
      </c>
      <c r="BA2412">
        <v>43337.331329172601</v>
      </c>
      <c r="BB2412">
        <v>47597.724905038398</v>
      </c>
      <c r="BC2412">
        <v>5870.9745387659204</v>
      </c>
      <c r="BD2412">
        <v>4914.0639472539397</v>
      </c>
      <c r="BE2412">
        <v>52481.072038037797</v>
      </c>
      <c r="BF2412">
        <v>50008.968962760802</v>
      </c>
      <c r="BG2412">
        <v>22120.698848841999</v>
      </c>
      <c r="BH2412">
        <v>17387.303787929701</v>
      </c>
      <c r="BI2412">
        <v>17007.334368273201</v>
      </c>
      <c r="BJ2412">
        <v>1516.92939713398</v>
      </c>
      <c r="BK2412">
        <v>1382.0000900748</v>
      </c>
      <c r="BL2412">
        <v>1196.9760477019499</v>
      </c>
      <c r="BN2412" s="2">
        <v>78.87</v>
      </c>
    </row>
    <row r="2413" spans="1:66" x14ac:dyDescent="0.2">
      <c r="A2413" t="s">
        <v>4</v>
      </c>
      <c r="B2413">
        <v>1256335.4677750701</v>
      </c>
      <c r="C2413">
        <v>10793.991903258</v>
      </c>
      <c r="D2413">
        <v>4473.0258700166696</v>
      </c>
      <c r="E2413">
        <v>3968.0419332073102</v>
      </c>
      <c r="F2413">
        <v>11417.8631607603</v>
      </c>
      <c r="G2413">
        <v>62861.606384056002</v>
      </c>
      <c r="H2413">
        <v>62119.546908718403</v>
      </c>
      <c r="I2413">
        <v>8461.0236055145397</v>
      </c>
      <c r="J2413">
        <v>8436.0515910499907</v>
      </c>
      <c r="K2413">
        <v>6613.0433383170603</v>
      </c>
      <c r="L2413">
        <v>6793.0048814912498</v>
      </c>
      <c r="M2413">
        <v>2476.07507199473</v>
      </c>
      <c r="N2413">
        <v>2794.0900580654702</v>
      </c>
      <c r="O2413">
        <v>1907.0255122534199</v>
      </c>
      <c r="P2413">
        <v>2020.0188882083</v>
      </c>
      <c r="Q2413">
        <v>855.015989552365</v>
      </c>
      <c r="R2413">
        <v>2829.05488435501</v>
      </c>
      <c r="S2413">
        <v>750.02302577836701</v>
      </c>
      <c r="T2413">
        <v>2880.0750822570499</v>
      </c>
      <c r="U2413">
        <v>12016.132465290601</v>
      </c>
      <c r="V2413">
        <v>11677.154183936</v>
      </c>
      <c r="W2413">
        <v>6522.02276407929</v>
      </c>
      <c r="X2413">
        <v>6421.0449523675297</v>
      </c>
      <c r="Y2413">
        <v>55917.526573331997</v>
      </c>
      <c r="Z2413">
        <v>55834.456397289199</v>
      </c>
      <c r="AA2413">
        <v>20412.12283416</v>
      </c>
      <c r="AB2413">
        <v>20266.415847466698</v>
      </c>
      <c r="AC2413">
        <v>7649.0729314059299</v>
      </c>
      <c r="AD2413">
        <v>7043.1448443228401</v>
      </c>
      <c r="AE2413">
        <v>81918.912780459999</v>
      </c>
      <c r="AF2413">
        <v>83013.072285019502</v>
      </c>
      <c r="AG2413">
        <v>14885.109230862499</v>
      </c>
      <c r="AH2413">
        <v>13435.054107710799</v>
      </c>
      <c r="AI2413">
        <v>7609.95812826974</v>
      </c>
      <c r="AJ2413">
        <v>7770.9815799178996</v>
      </c>
      <c r="AK2413">
        <v>4277.9482404748696</v>
      </c>
      <c r="AL2413">
        <v>3666.03271251876</v>
      </c>
      <c r="AM2413">
        <v>15093.049248847101</v>
      </c>
      <c r="AN2413">
        <v>17092.1269080944</v>
      </c>
      <c r="AO2413">
        <v>19169.0192995051</v>
      </c>
      <c r="AP2413">
        <v>19168.9267448684</v>
      </c>
      <c r="AQ2413">
        <v>25622.7049892266</v>
      </c>
      <c r="AR2413">
        <v>22621.047724624401</v>
      </c>
      <c r="AS2413">
        <v>32431.609823474599</v>
      </c>
      <c r="AT2413">
        <v>31181.610884189799</v>
      </c>
      <c r="AU2413">
        <v>13894.9964453621</v>
      </c>
      <c r="AV2413">
        <v>13169.0099540676</v>
      </c>
      <c r="AW2413">
        <v>44512.998416672301</v>
      </c>
      <c r="AX2413">
        <v>39420.088725327601</v>
      </c>
      <c r="AY2413">
        <v>8584.0155675162605</v>
      </c>
      <c r="AZ2413">
        <v>9094.0356293497407</v>
      </c>
      <c r="BA2413">
        <v>44795.210788475502</v>
      </c>
      <c r="BB2413">
        <v>40437.316943400801</v>
      </c>
      <c r="BC2413">
        <v>6073.95775566474</v>
      </c>
      <c r="BD2413">
        <v>6504.9324107318698</v>
      </c>
      <c r="BE2413">
        <v>50620.225896911201</v>
      </c>
      <c r="BF2413">
        <v>48669.079747763702</v>
      </c>
      <c r="BG2413">
        <v>19647.9033050451</v>
      </c>
      <c r="BH2413">
        <v>14948.505433169999</v>
      </c>
      <c r="BI2413">
        <v>16534.3734737257</v>
      </c>
      <c r="BJ2413">
        <v>1229.95312496669</v>
      </c>
      <c r="BK2413">
        <v>1386.99967669793</v>
      </c>
      <c r="BL2413">
        <v>1039.98902773587</v>
      </c>
      <c r="BN2413" s="2">
        <v>81.2</v>
      </c>
    </row>
    <row r="2414" spans="1:66" x14ac:dyDescent="0.2">
      <c r="A2414" t="s">
        <v>4</v>
      </c>
      <c r="B2414">
        <v>1309927.53146676</v>
      </c>
      <c r="C2414">
        <v>11590.0267637008</v>
      </c>
      <c r="D2414">
        <v>4761.0418993391904</v>
      </c>
      <c r="E2414">
        <v>4851.0073853675003</v>
      </c>
      <c r="F2414">
        <v>9849.0704206486498</v>
      </c>
      <c r="G2414">
        <v>70393.529064259405</v>
      </c>
      <c r="H2414">
        <v>70606.360359215498</v>
      </c>
      <c r="I2414">
        <v>8282.1148242205709</v>
      </c>
      <c r="J2414">
        <v>8751.1105059554793</v>
      </c>
      <c r="K2414">
        <v>7494.03223646485</v>
      </c>
      <c r="L2414">
        <v>7449.0094138427603</v>
      </c>
      <c r="M2414">
        <v>2758.0660358591799</v>
      </c>
      <c r="N2414">
        <v>3113.0791660618202</v>
      </c>
      <c r="O2414">
        <v>1879.0392735996199</v>
      </c>
      <c r="P2414">
        <v>2092.0229645367399</v>
      </c>
      <c r="Q2414">
        <v>960.01818978826805</v>
      </c>
      <c r="R2414">
        <v>3261.0457566027399</v>
      </c>
      <c r="S2414">
        <v>1006.01302813219</v>
      </c>
      <c r="T2414">
        <v>3715.0366571331801</v>
      </c>
      <c r="U2414">
        <v>13541.140992737601</v>
      </c>
      <c r="V2414">
        <v>13532.131643005099</v>
      </c>
      <c r="W2414">
        <v>6391.1027257720198</v>
      </c>
      <c r="X2414">
        <v>6065.1457114425102</v>
      </c>
      <c r="Y2414">
        <v>58478.936849387101</v>
      </c>
      <c r="Z2414">
        <v>56362.034063049803</v>
      </c>
      <c r="AA2414">
        <v>18568.505674671</v>
      </c>
      <c r="AB2414">
        <v>22837.208738626199</v>
      </c>
      <c r="AC2414">
        <v>10929.900353712001</v>
      </c>
      <c r="AD2414">
        <v>8672.1130199676209</v>
      </c>
      <c r="AE2414">
        <v>88584.031675345599</v>
      </c>
      <c r="AF2414">
        <v>95241.736600721895</v>
      </c>
      <c r="AG2414">
        <v>16032.192652264701</v>
      </c>
      <c r="AH2414">
        <v>12485.287417748201</v>
      </c>
      <c r="AI2414">
        <v>8425.9704192429599</v>
      </c>
      <c r="AJ2414">
        <v>8758.9752147577692</v>
      </c>
      <c r="AK2414">
        <v>4720.9590289605003</v>
      </c>
      <c r="AL2414">
        <v>4092.0484378660899</v>
      </c>
      <c r="AM2414">
        <v>15076.211633618501</v>
      </c>
      <c r="AN2414">
        <v>16759.341837046999</v>
      </c>
      <c r="AO2414">
        <v>20554.909611029801</v>
      </c>
      <c r="AP2414">
        <v>20555.013329339301</v>
      </c>
      <c r="AQ2414">
        <v>24675.993623052502</v>
      </c>
      <c r="AR2414">
        <v>23648.9683738723</v>
      </c>
      <c r="AS2414">
        <v>36881.623546569601</v>
      </c>
      <c r="AT2414">
        <v>34599.668757692198</v>
      </c>
      <c r="AU2414">
        <v>12960.249833191299</v>
      </c>
      <c r="AV2414">
        <v>13120.175706214801</v>
      </c>
      <c r="AW2414">
        <v>47486.144854671598</v>
      </c>
      <c r="AX2414">
        <v>45668.920718404202</v>
      </c>
      <c r="AY2414">
        <v>8233.1514519928896</v>
      </c>
      <c r="AZ2414">
        <v>10820.000327801299</v>
      </c>
      <c r="BA2414">
        <v>44264.742337597898</v>
      </c>
      <c r="BB2414">
        <v>40962.734473047603</v>
      </c>
      <c r="BC2414">
        <v>4773.1221236864303</v>
      </c>
      <c r="BD2414">
        <v>5594.0697674850899</v>
      </c>
      <c r="BE2414">
        <v>50006.737015759201</v>
      </c>
      <c r="BF2414">
        <v>49987.4106911532</v>
      </c>
      <c r="BG2414">
        <v>21546.888200981401</v>
      </c>
      <c r="BH2414">
        <v>8973.0948713076396</v>
      </c>
      <c r="BI2414">
        <v>8664.1154409479404</v>
      </c>
      <c r="BJ2414">
        <v>616.01277335259101</v>
      </c>
      <c r="BK2414">
        <v>1092.03848463399</v>
      </c>
      <c r="BL2414">
        <v>1022.99803656317</v>
      </c>
      <c r="BN2414" s="2">
        <v>67.05</v>
      </c>
    </row>
    <row r="2415" spans="1:66" x14ac:dyDescent="0.2">
      <c r="A2415" t="s">
        <v>4</v>
      </c>
      <c r="B2415">
        <v>1408418.6432018599</v>
      </c>
      <c r="C2415">
        <v>11164.9599008037</v>
      </c>
      <c r="D2415">
        <v>4842.99470317552</v>
      </c>
      <c r="E2415">
        <v>4689.9816826325696</v>
      </c>
      <c r="F2415">
        <v>9875.98946928638</v>
      </c>
      <c r="G2415">
        <v>72495.801167529498</v>
      </c>
      <c r="H2415">
        <v>66177.203522697804</v>
      </c>
      <c r="I2415">
        <v>8957.9814479413199</v>
      </c>
      <c r="J2415">
        <v>10074.914886209101</v>
      </c>
      <c r="K2415">
        <v>8930.8506318852105</v>
      </c>
      <c r="L2415">
        <v>9026.8191087918294</v>
      </c>
      <c r="M2415">
        <v>3216.0135092486798</v>
      </c>
      <c r="N2415">
        <v>3296.0481620595701</v>
      </c>
      <c r="O2415">
        <v>2158.0045037554701</v>
      </c>
      <c r="P2415">
        <v>2172.0060625726801</v>
      </c>
      <c r="Q2415">
        <v>1107.9949406933299</v>
      </c>
      <c r="R2415">
        <v>4138.9460866541503</v>
      </c>
      <c r="S2415">
        <v>1205.9851818191401</v>
      </c>
      <c r="T2415">
        <v>4598.9324153322495</v>
      </c>
      <c r="U2415">
        <v>16215.783298873999</v>
      </c>
      <c r="V2415">
        <v>15477.838094986701</v>
      </c>
      <c r="W2415">
        <v>7515.9396888303399</v>
      </c>
      <c r="X2415">
        <v>7646.9426804328295</v>
      </c>
      <c r="Y2415">
        <v>62985.934631725002</v>
      </c>
      <c r="Z2415">
        <v>67065.519798134701</v>
      </c>
      <c r="AA2415">
        <v>25117.730774091098</v>
      </c>
      <c r="AB2415">
        <v>27767.792307074898</v>
      </c>
      <c r="AC2415">
        <v>9812.8928519905603</v>
      </c>
      <c r="AD2415">
        <v>10462.860844642701</v>
      </c>
      <c r="AE2415">
        <v>92435.032264449197</v>
      </c>
      <c r="AF2415">
        <v>99025.736522535401</v>
      </c>
      <c r="AG2415">
        <v>19870.694641637299</v>
      </c>
      <c r="AH2415">
        <v>14857.9346907981</v>
      </c>
      <c r="AI2415">
        <v>7953.9287400190296</v>
      </c>
      <c r="AJ2415">
        <v>9645.8254136843298</v>
      </c>
      <c r="AK2415">
        <v>3545.0084185599198</v>
      </c>
      <c r="AL2415">
        <v>5304.8965756309299</v>
      </c>
      <c r="AM2415">
        <v>17853.818852312001</v>
      </c>
      <c r="AN2415">
        <v>21370.770590374399</v>
      </c>
      <c r="AO2415">
        <v>23027.6975154584</v>
      </c>
      <c r="AP2415">
        <v>23027.604960821802</v>
      </c>
      <c r="AQ2415">
        <v>28464.466636090299</v>
      </c>
      <c r="AR2415">
        <v>26217.747221557402</v>
      </c>
      <c r="AS2415">
        <v>41891.822642161598</v>
      </c>
      <c r="AT2415">
        <v>39317.933465048904</v>
      </c>
      <c r="AU2415">
        <v>17774.673545081299</v>
      </c>
      <c r="AV2415">
        <v>17400.658002050601</v>
      </c>
      <c r="AW2415">
        <v>45686.895906232297</v>
      </c>
      <c r="AX2415">
        <v>40662.981110237102</v>
      </c>
      <c r="AY2415">
        <v>11269.792161568999</v>
      </c>
      <c r="AZ2415">
        <v>11040.8733405032</v>
      </c>
      <c r="BA2415">
        <v>50800.708180672598</v>
      </c>
      <c r="BB2415">
        <v>49479.56341047</v>
      </c>
      <c r="BC2415">
        <v>6193.9470966807203</v>
      </c>
      <c r="BD2415">
        <v>6841.9037331978598</v>
      </c>
      <c r="BE2415">
        <v>53595.973465522598</v>
      </c>
      <c r="BF2415">
        <v>51154.868117285099</v>
      </c>
      <c r="BG2415">
        <v>21468.750193398399</v>
      </c>
      <c r="BH2415">
        <v>5968.2472297742097</v>
      </c>
      <c r="BI2415">
        <v>4686.3525352936404</v>
      </c>
      <c r="BJ2415">
        <v>504.01308729410601</v>
      </c>
      <c r="BK2415">
        <v>1283.0081219496101</v>
      </c>
      <c r="BL2415">
        <v>948.99643820436495</v>
      </c>
      <c r="BN2415" s="2">
        <v>32.909999999999997</v>
      </c>
    </row>
    <row r="2416" spans="1:66" x14ac:dyDescent="0.2">
      <c r="A2416" t="s">
        <v>4</v>
      </c>
      <c r="B2416">
        <v>1400399.92600914</v>
      </c>
      <c r="C2416">
        <v>12049.9874131373</v>
      </c>
      <c r="D2416">
        <v>4838.0349753814298</v>
      </c>
      <c r="E2416">
        <v>4600.0275279370398</v>
      </c>
      <c r="F2416">
        <v>10684.000308799399</v>
      </c>
      <c r="G2416">
        <v>72812.320973196198</v>
      </c>
      <c r="H2416">
        <v>70391.369695119007</v>
      </c>
      <c r="I2416">
        <v>9580.0066786523203</v>
      </c>
      <c r="J2416">
        <v>10512.963996013301</v>
      </c>
      <c r="K2416">
        <v>8498.9483737766805</v>
      </c>
      <c r="L2416">
        <v>9050.8762709491803</v>
      </c>
      <c r="M2416">
        <v>3088.0384630093099</v>
      </c>
      <c r="N2416">
        <v>3183.0730158155602</v>
      </c>
      <c r="O2416">
        <v>1821.04383779049</v>
      </c>
      <c r="P2416">
        <v>2117.02065067278</v>
      </c>
      <c r="Q2416">
        <v>985.01601091314603</v>
      </c>
      <c r="R2416">
        <v>3607.0168039515802</v>
      </c>
      <c r="S2416">
        <v>1205.9963970650699</v>
      </c>
      <c r="T2416">
        <v>4193.9966696603296</v>
      </c>
      <c r="U2416">
        <v>14452.064165595601</v>
      </c>
      <c r="V2416">
        <v>14929.014695625699</v>
      </c>
      <c r="W2416">
        <v>8133.9580686387098</v>
      </c>
      <c r="X2416">
        <v>7678.0118251060803</v>
      </c>
      <c r="Y2416">
        <v>65078.385012421197</v>
      </c>
      <c r="Z2416">
        <v>67862.077864000996</v>
      </c>
      <c r="AA2416">
        <v>23769.0740801764</v>
      </c>
      <c r="AB2416">
        <v>26607.894689974499</v>
      </c>
      <c r="AC2416">
        <v>10059.970871405099</v>
      </c>
      <c r="AD2416">
        <v>10026.0002095812</v>
      </c>
      <c r="AE2416">
        <v>96752.346710997794</v>
      </c>
      <c r="AF2416">
        <v>104307.976673946</v>
      </c>
      <c r="AG2416">
        <v>19659.891226125499</v>
      </c>
      <c r="AH2416">
        <v>13891.169856279699</v>
      </c>
      <c r="AI2416">
        <v>7799.0211777924696</v>
      </c>
      <c r="AJ2416">
        <v>7697.0618461030499</v>
      </c>
      <c r="AK2416">
        <v>4214.0003214273502</v>
      </c>
      <c r="AL2416">
        <v>5348.9441769473096</v>
      </c>
      <c r="AM2416">
        <v>17526.007579073099</v>
      </c>
      <c r="AN2416">
        <v>20556.026368775201</v>
      </c>
      <c r="AO2416">
        <v>20963.873396999701</v>
      </c>
      <c r="AP2416">
        <v>20963.977115309201</v>
      </c>
      <c r="AQ2416">
        <v>24663.991675400099</v>
      </c>
      <c r="AR2416">
        <v>26590.7226731224</v>
      </c>
      <c r="AS2416">
        <v>39576.396666769702</v>
      </c>
      <c r="AT2416">
        <v>39493.260604698196</v>
      </c>
      <c r="AU2416">
        <v>14170.148396102901</v>
      </c>
      <c r="AV2416">
        <v>13659.129644311501</v>
      </c>
      <c r="AW2416">
        <v>46419.227279775703</v>
      </c>
      <c r="AX2416">
        <v>43880.062965118501</v>
      </c>
      <c r="AY2416">
        <v>9213.0695651966307</v>
      </c>
      <c r="AZ2416">
        <v>10556.020834209499</v>
      </c>
      <c r="BA2416">
        <v>48174.414267278204</v>
      </c>
      <c r="BB2416">
        <v>43486.521210779902</v>
      </c>
      <c r="BC2416">
        <v>5493.0621144561601</v>
      </c>
      <c r="BD2416">
        <v>6539.9910026258704</v>
      </c>
      <c r="BE2416">
        <v>55967.238938281203</v>
      </c>
      <c r="BF2416">
        <v>53028.1536758</v>
      </c>
      <c r="BG2416">
        <v>19696.038443331701</v>
      </c>
      <c r="BH2416">
        <v>6903.2646934432696</v>
      </c>
      <c r="BI2416">
        <v>6683.2779519712803</v>
      </c>
      <c r="BJ2416">
        <v>746.00196755859997</v>
      </c>
      <c r="BK2416">
        <v>1509.0039290091099</v>
      </c>
      <c r="BL2416">
        <v>1274.97711037621</v>
      </c>
      <c r="BN2416" s="2">
        <v>30.69</v>
      </c>
    </row>
    <row r="2417" spans="1:66" x14ac:dyDescent="0.2">
      <c r="A2417" t="s">
        <v>4</v>
      </c>
      <c r="B2417">
        <v>1235751.0447406799</v>
      </c>
      <c r="C2417">
        <v>9998.0571169060604</v>
      </c>
      <c r="D2417">
        <v>5254.9609048990797</v>
      </c>
      <c r="E2417">
        <v>4870.9669873674102</v>
      </c>
      <c r="F2417">
        <v>9556.0165323562906</v>
      </c>
      <c r="G2417">
        <v>69414.060472664103</v>
      </c>
      <c r="H2417">
        <v>66725.1621262689</v>
      </c>
      <c r="I2417">
        <v>7884.0708392449296</v>
      </c>
      <c r="J2417">
        <v>8090.0797147696903</v>
      </c>
      <c r="K2417">
        <v>6878.0210193765097</v>
      </c>
      <c r="L2417">
        <v>6827.0016635621396</v>
      </c>
      <c r="M2417">
        <v>2786.0492766421198</v>
      </c>
      <c r="N2417">
        <v>3263.0510893305</v>
      </c>
      <c r="O2417">
        <v>1581.0523704335301</v>
      </c>
      <c r="P2417">
        <v>1731.04267840028</v>
      </c>
      <c r="Q2417">
        <v>1111.9946759863701</v>
      </c>
      <c r="R2417">
        <v>3486.00035865065</v>
      </c>
      <c r="S2417">
        <v>904.01023977503905</v>
      </c>
      <c r="T2417">
        <v>3165.0513307907199</v>
      </c>
      <c r="U2417">
        <v>12014.1319107009</v>
      </c>
      <c r="V2417">
        <v>13704.9856983427</v>
      </c>
      <c r="W2417">
        <v>7224.9642123261001</v>
      </c>
      <c r="X2417">
        <v>7034.9937707217496</v>
      </c>
      <c r="Y2417">
        <v>49450.058367903199</v>
      </c>
      <c r="Z2417">
        <v>48841.031719104503</v>
      </c>
      <c r="AA2417">
        <v>18881.248290252199</v>
      </c>
      <c r="AB2417">
        <v>19471.480414485901</v>
      </c>
      <c r="AC2417">
        <v>6652.1549627878303</v>
      </c>
      <c r="AD2417">
        <v>8277.0423299505001</v>
      </c>
      <c r="AE2417">
        <v>77578.267054645999</v>
      </c>
      <c r="AF2417">
        <v>77337.536940830803</v>
      </c>
      <c r="AG2417">
        <v>14936.1041244919</v>
      </c>
      <c r="AH2417">
        <v>12299.1472969974</v>
      </c>
      <c r="AI2417">
        <v>8581.8772558472992</v>
      </c>
      <c r="AJ2417">
        <v>9519.8364137334192</v>
      </c>
      <c r="AK2417">
        <v>3231.0346086087402</v>
      </c>
      <c r="AL2417">
        <v>3622.0361342531401</v>
      </c>
      <c r="AM2417">
        <v>14055.134225956101</v>
      </c>
      <c r="AN2417">
        <v>15745.237331902599</v>
      </c>
      <c r="AO2417">
        <v>16054.275873378399</v>
      </c>
      <c r="AP2417">
        <v>16054.1833187418</v>
      </c>
      <c r="AQ2417">
        <v>22414.968871941201</v>
      </c>
      <c r="AR2417">
        <v>22473.058620690699</v>
      </c>
      <c r="AS2417">
        <v>36092.304999103399</v>
      </c>
      <c r="AT2417">
        <v>35744.231506628501</v>
      </c>
      <c r="AU2417">
        <v>13789.004389019699</v>
      </c>
      <c r="AV2417">
        <v>12445.069071100501</v>
      </c>
      <c r="AW2417">
        <v>44843.968381343802</v>
      </c>
      <c r="AX2417">
        <v>43205.7731465693</v>
      </c>
      <c r="AY2417">
        <v>10243.8777164437</v>
      </c>
      <c r="AZ2417">
        <v>9791.9773379860708</v>
      </c>
      <c r="BA2417">
        <v>42693.382032324298</v>
      </c>
      <c r="BB2417">
        <v>41287.244209535202</v>
      </c>
      <c r="BC2417">
        <v>5094.0384735576499</v>
      </c>
      <c r="BD2417">
        <v>5591.0076430524095</v>
      </c>
      <c r="BE2417">
        <v>55207.843292561403</v>
      </c>
      <c r="BF2417">
        <v>50010.965817656499</v>
      </c>
      <c r="BG2417">
        <v>21808.723343666599</v>
      </c>
      <c r="BH2417">
        <v>16892.343702323898</v>
      </c>
      <c r="BI2417">
        <v>21406.969316727798</v>
      </c>
      <c r="BJ2417">
        <v>918.97878201295202</v>
      </c>
      <c r="BK2417">
        <v>1463.9932237012199</v>
      </c>
      <c r="BL2417">
        <v>861.00377563226402</v>
      </c>
      <c r="BN2417" s="2">
        <v>77.790000000000006</v>
      </c>
    </row>
    <row r="2418" spans="1:66" x14ac:dyDescent="0.2">
      <c r="A2418" t="s">
        <v>4</v>
      </c>
      <c r="B2418">
        <v>1623966.0660663601</v>
      </c>
      <c r="C2418">
        <v>15227.721421063399</v>
      </c>
      <c r="D2418">
        <v>5793.9546698274899</v>
      </c>
      <c r="E2418">
        <v>5630.9410707259103</v>
      </c>
      <c r="F2418">
        <v>10615.0034836094</v>
      </c>
      <c r="G2418">
        <v>81089.618237956805</v>
      </c>
      <c r="H2418">
        <v>79061.635008412399</v>
      </c>
      <c r="I2418">
        <v>11061.8816919497</v>
      </c>
      <c r="J2418">
        <v>11299.896330707899</v>
      </c>
      <c r="K2418">
        <v>10242.801955106799</v>
      </c>
      <c r="L2418">
        <v>9702.8201307893596</v>
      </c>
      <c r="M2418">
        <v>3705.98655969435</v>
      </c>
      <c r="N2418">
        <v>4651.9506317665</v>
      </c>
      <c r="O2418">
        <v>2562.9819697052699</v>
      </c>
      <c r="P2418">
        <v>2764.9664950777201</v>
      </c>
      <c r="Q2418">
        <v>1278.9914353750501</v>
      </c>
      <c r="R2418">
        <v>4576.9356329182501</v>
      </c>
      <c r="S2418">
        <v>1359.9833590825799</v>
      </c>
      <c r="T2418">
        <v>5145.9168497950805</v>
      </c>
      <c r="U2418">
        <v>17962.770032672099</v>
      </c>
      <c r="V2418">
        <v>16904.847539397499</v>
      </c>
      <c r="W2418">
        <v>8708.9085224639293</v>
      </c>
      <c r="X2418">
        <v>9179.8856378585006</v>
      </c>
      <c r="Y2418">
        <v>80703.075748443895</v>
      </c>
      <c r="Z2418">
        <v>80211.039174575504</v>
      </c>
      <c r="AA2418">
        <v>29506.593339398001</v>
      </c>
      <c r="AB2418">
        <v>30369.576875774099</v>
      </c>
      <c r="AC2418">
        <v>11656.8362490449</v>
      </c>
      <c r="AD2418">
        <v>13836.6822839616</v>
      </c>
      <c r="AE2418">
        <v>112062.055940387</v>
      </c>
      <c r="AF2418">
        <v>115555.020543491</v>
      </c>
      <c r="AG2418">
        <v>21169.761526710699</v>
      </c>
      <c r="AH2418">
        <v>16972.911371077302</v>
      </c>
      <c r="AI2418">
        <v>10212.819449614301</v>
      </c>
      <c r="AJ2418">
        <v>9907.8769520218393</v>
      </c>
      <c r="AK2418">
        <v>4208.9997308872398</v>
      </c>
      <c r="AL2418">
        <v>4443.0179129338703</v>
      </c>
      <c r="AM2418">
        <v>17587.9982635462</v>
      </c>
      <c r="AN2418">
        <v>20615.016581333999</v>
      </c>
      <c r="AO2418">
        <v>23219.681611788801</v>
      </c>
      <c r="AP2418">
        <v>23219.785330098301</v>
      </c>
      <c r="AQ2418">
        <v>24935.963278186598</v>
      </c>
      <c r="AR2418">
        <v>24940.852947999301</v>
      </c>
      <c r="AS2418">
        <v>47805.705829292601</v>
      </c>
      <c r="AT2418">
        <v>44311.852202890703</v>
      </c>
      <c r="AU2418">
        <v>17969.830399993501</v>
      </c>
      <c r="AV2418">
        <v>18995.684516155299</v>
      </c>
      <c r="AW2418">
        <v>53600.621586215901</v>
      </c>
      <c r="AX2418">
        <v>49270.606163088101</v>
      </c>
      <c r="AY2418">
        <v>11841.849703842299</v>
      </c>
      <c r="AZ2418">
        <v>13025.813816264899</v>
      </c>
      <c r="BA2418">
        <v>58407.555468537597</v>
      </c>
      <c r="BB2418">
        <v>56472.435596665702</v>
      </c>
      <c r="BC2418">
        <v>7550.8904136623896</v>
      </c>
      <c r="BD2418">
        <v>6776.9698206932198</v>
      </c>
      <c r="BE2418">
        <v>67466.273462681595</v>
      </c>
      <c r="BF2418">
        <v>59085.639469481102</v>
      </c>
      <c r="BG2418">
        <v>28767.282632805</v>
      </c>
      <c r="BH2418">
        <v>6001.3377287589301</v>
      </c>
      <c r="BI2418">
        <v>5180.4007981773202</v>
      </c>
      <c r="BJ2418">
        <v>577.01578171008498</v>
      </c>
      <c r="BK2418">
        <v>1393.01317338125</v>
      </c>
      <c r="BL2418">
        <v>948.00388024583594</v>
      </c>
      <c r="BN2418" s="2">
        <v>23.02</v>
      </c>
    </row>
    <row r="2419" spans="1:66" x14ac:dyDescent="0.2">
      <c r="A2419" t="s">
        <v>4</v>
      </c>
      <c r="B2419">
        <v>1348132.8777622399</v>
      </c>
      <c r="C2419">
        <v>10271.035142479301</v>
      </c>
      <c r="D2419">
        <v>4737.0040437175903</v>
      </c>
      <c r="E2419">
        <v>4627.9873674596301</v>
      </c>
      <c r="F2419">
        <v>9904.9882486031893</v>
      </c>
      <c r="G2419">
        <v>66579.298997010803</v>
      </c>
      <c r="H2419">
        <v>67666.088308411694</v>
      </c>
      <c r="I2419">
        <v>8736.0008697863395</v>
      </c>
      <c r="J2419">
        <v>9269.9826397870092</v>
      </c>
      <c r="K2419">
        <v>7460.9732295988197</v>
      </c>
      <c r="L2419">
        <v>7290.96370915436</v>
      </c>
      <c r="M2419">
        <v>3035.02885645995</v>
      </c>
      <c r="N2419">
        <v>3177.05839339673</v>
      </c>
      <c r="O2419">
        <v>1969.0203863801501</v>
      </c>
      <c r="P2419">
        <v>1988.02153382031</v>
      </c>
      <c r="Q2419">
        <v>1036.0010253094299</v>
      </c>
      <c r="R2419">
        <v>3846.9707208229702</v>
      </c>
      <c r="S2419">
        <v>849.01484091621501</v>
      </c>
      <c r="T2419">
        <v>3907.99009197126</v>
      </c>
      <c r="U2419">
        <v>12803.0673997703</v>
      </c>
      <c r="V2419">
        <v>12737.066548038199</v>
      </c>
      <c r="W2419">
        <v>7825.9149553899197</v>
      </c>
      <c r="X2419">
        <v>8522.8711687286905</v>
      </c>
      <c r="Y2419">
        <v>60690.1319637657</v>
      </c>
      <c r="Z2419">
        <v>56609.392323873399</v>
      </c>
      <c r="AA2419">
        <v>21458.036355717501</v>
      </c>
      <c r="AB2419">
        <v>24073.101102313001</v>
      </c>
      <c r="AC2419">
        <v>10385.8466489037</v>
      </c>
      <c r="AD2419">
        <v>9369.9524587245596</v>
      </c>
      <c r="AE2419">
        <v>89572.279983137603</v>
      </c>
      <c r="AF2419">
        <v>96488.958068986904</v>
      </c>
      <c r="AG2419">
        <v>17561.887908882902</v>
      </c>
      <c r="AH2419">
        <v>14878.9347244689</v>
      </c>
      <c r="AI2419">
        <v>8586.8773544280994</v>
      </c>
      <c r="AJ2419">
        <v>7773.9813318917804</v>
      </c>
      <c r="AK2419">
        <v>3117.04422658557</v>
      </c>
      <c r="AL2419">
        <v>3713.0288267761298</v>
      </c>
      <c r="AM2419">
        <v>16292.950038396701</v>
      </c>
      <c r="AN2419">
        <v>16718.157828684802</v>
      </c>
      <c r="AO2419">
        <v>19832.964403055899</v>
      </c>
      <c r="AP2419">
        <v>19832.871848419301</v>
      </c>
      <c r="AQ2419">
        <v>25927.679773237101</v>
      </c>
      <c r="AR2419">
        <v>24682.877248000499</v>
      </c>
      <c r="AS2419">
        <v>36049.310703966803</v>
      </c>
      <c r="AT2419">
        <v>40716.822491811203</v>
      </c>
      <c r="AU2419">
        <v>12825.0849080137</v>
      </c>
      <c r="AV2419">
        <v>13325.9969740337</v>
      </c>
      <c r="AW2419">
        <v>48097.702025451901</v>
      </c>
      <c r="AX2419">
        <v>47514.419468164699</v>
      </c>
      <c r="AY2419">
        <v>7808.0797236074804</v>
      </c>
      <c r="AZ2419">
        <v>9891.96965440026</v>
      </c>
      <c r="BA2419">
        <v>48235.926302509099</v>
      </c>
      <c r="BB2419">
        <v>41504.228728775401</v>
      </c>
      <c r="BC2419">
        <v>6019.9622201350103</v>
      </c>
      <c r="BD2419">
        <v>5796.9909448975704</v>
      </c>
      <c r="BE2419">
        <v>52348.083033862698</v>
      </c>
      <c r="BF2419">
        <v>50804.9031531621</v>
      </c>
      <c r="BG2419">
        <v>21985.710010017701</v>
      </c>
      <c r="BH2419">
        <v>12651.695338506999</v>
      </c>
      <c r="BI2419">
        <v>14062.5778472534</v>
      </c>
      <c r="BJ2419">
        <v>682.99834839697098</v>
      </c>
      <c r="BK2419">
        <v>971.03406965404895</v>
      </c>
      <c r="BL2419">
        <v>859.00399197879801</v>
      </c>
      <c r="BN2419" s="2">
        <v>82.07</v>
      </c>
    </row>
    <row r="2420" spans="1:66" x14ac:dyDescent="0.2">
      <c r="A2420" t="s">
        <v>4</v>
      </c>
      <c r="B2420">
        <v>1498484.6911438899</v>
      </c>
      <c r="C2420">
        <v>13931.8303782001</v>
      </c>
      <c r="D2420">
        <v>5113.0116627009302</v>
      </c>
      <c r="E2420">
        <v>4881.0037482018997</v>
      </c>
      <c r="F2420">
        <v>10127.0450890884</v>
      </c>
      <c r="G2420">
        <v>77276.943148363207</v>
      </c>
      <c r="H2420">
        <v>78312.706351489702</v>
      </c>
      <c r="I2420">
        <v>9779.9890016716799</v>
      </c>
      <c r="J2420">
        <v>9873.0156583568805</v>
      </c>
      <c r="K2420">
        <v>8359.9588527375909</v>
      </c>
      <c r="L2420">
        <v>8201.9453834319993</v>
      </c>
      <c r="M2420">
        <v>2476.0886923694102</v>
      </c>
      <c r="N2420">
        <v>3303.0627158018601</v>
      </c>
      <c r="O2420">
        <v>1974.0309714760101</v>
      </c>
      <c r="P2420">
        <v>1987.0311464924</v>
      </c>
      <c r="Q2420">
        <v>1220.99638253425</v>
      </c>
      <c r="R2420">
        <v>3681.0102560093601</v>
      </c>
      <c r="S2420">
        <v>1068.0076622787601</v>
      </c>
      <c r="T2420">
        <v>3652.0409797550701</v>
      </c>
      <c r="U2420">
        <v>16021.9326453986</v>
      </c>
      <c r="V2420">
        <v>15404.973562294201</v>
      </c>
      <c r="W2420">
        <v>8903.8934386799392</v>
      </c>
      <c r="X2420">
        <v>8837.9150067463997</v>
      </c>
      <c r="Y2420">
        <v>70768.906747501998</v>
      </c>
      <c r="Z2420">
        <v>68906.983378902703</v>
      </c>
      <c r="AA2420">
        <v>26151.874234991101</v>
      </c>
      <c r="AB2420">
        <v>26424.9066498303</v>
      </c>
      <c r="AC2420">
        <v>9868.9854625010103</v>
      </c>
      <c r="AD2420">
        <v>10833.932207977199</v>
      </c>
      <c r="AE2420">
        <v>95559.433813673706</v>
      </c>
      <c r="AF2420">
        <v>101802.171459462</v>
      </c>
      <c r="AG2420">
        <v>19785.878469221701</v>
      </c>
      <c r="AH2420">
        <v>16309.968204684101</v>
      </c>
      <c r="AI2420">
        <v>8690.9465014346097</v>
      </c>
      <c r="AJ2420">
        <v>8519.9928863450896</v>
      </c>
      <c r="AK2420">
        <v>2854.11225797924</v>
      </c>
      <c r="AL2420">
        <v>5324.9455232090604</v>
      </c>
      <c r="AM2420">
        <v>19114.874118074498</v>
      </c>
      <c r="AN2420">
        <v>22199.888000660801</v>
      </c>
      <c r="AO2420">
        <v>24099.611627229599</v>
      </c>
      <c r="AP2420">
        <v>24099.715345539</v>
      </c>
      <c r="AQ2420">
        <v>28026.710698356099</v>
      </c>
      <c r="AR2420">
        <v>23927.9396679089</v>
      </c>
      <c r="AS2420">
        <v>44756.963606040597</v>
      </c>
      <c r="AT2420">
        <v>39553.250934565098</v>
      </c>
      <c r="AU2420">
        <v>14754.0984238235</v>
      </c>
      <c r="AV2420">
        <v>16700.8765159547</v>
      </c>
      <c r="AW2420">
        <v>48036.088064151103</v>
      </c>
      <c r="AX2420">
        <v>44216.0299566248</v>
      </c>
      <c r="AY2420">
        <v>11461.882530368401</v>
      </c>
      <c r="AZ2420">
        <v>13538.7729536692</v>
      </c>
      <c r="BA2420">
        <v>56793.695866017799</v>
      </c>
      <c r="BB2420">
        <v>53893.655545902198</v>
      </c>
      <c r="BC2420">
        <v>6536.9751464185201</v>
      </c>
      <c r="BD2420">
        <v>5607.0673588154996</v>
      </c>
      <c r="BE2420">
        <v>57569.099822881399</v>
      </c>
      <c r="BF2420">
        <v>57871.746876804602</v>
      </c>
      <c r="BG2420">
        <v>22597.796169586902</v>
      </c>
      <c r="BH2420">
        <v>12243.8223013319</v>
      </c>
      <c r="BI2420">
        <v>12250.816818547601</v>
      </c>
      <c r="BJ2420">
        <v>761.00063843532905</v>
      </c>
      <c r="BK2420">
        <v>1555.9998632813599</v>
      </c>
      <c r="BL2420">
        <v>1127.98911166894</v>
      </c>
      <c r="BN2420" s="2">
        <v>25.7</v>
      </c>
    </row>
    <row r="2421" spans="1:66" x14ac:dyDescent="0.2">
      <c r="A2421" t="s">
        <v>4</v>
      </c>
      <c r="B2421">
        <v>1308259.0496185101</v>
      </c>
      <c r="C2421">
        <v>9644.0864049871707</v>
      </c>
      <c r="D2421">
        <v>4571.0174958523803</v>
      </c>
      <c r="E2421">
        <v>4289.0151384330102</v>
      </c>
      <c r="F2421">
        <v>10603.9298285679</v>
      </c>
      <c r="G2421">
        <v>71114.919741859005</v>
      </c>
      <c r="H2421">
        <v>74698.502402865299</v>
      </c>
      <c r="I2421">
        <v>7451.1066636802798</v>
      </c>
      <c r="J2421">
        <v>7832.1010600152704</v>
      </c>
      <c r="K2421">
        <v>6979.0126631640996</v>
      </c>
      <c r="L2421">
        <v>7134.9761815480397</v>
      </c>
      <c r="M2421">
        <v>2923.0379421163598</v>
      </c>
      <c r="N2421">
        <v>3063.06763540465</v>
      </c>
      <c r="O2421">
        <v>1718.04103590778</v>
      </c>
      <c r="P2421">
        <v>1807.03639007217</v>
      </c>
      <c r="Q2421">
        <v>987.00501740770596</v>
      </c>
      <c r="R2421">
        <v>3246.0202157394701</v>
      </c>
      <c r="S2421">
        <v>1014.00113948425</v>
      </c>
      <c r="T2421">
        <v>3484.0249383475698</v>
      </c>
      <c r="U2421">
        <v>12649.0793818401</v>
      </c>
      <c r="V2421">
        <v>13759.9811511971</v>
      </c>
      <c r="W2421">
        <v>6482.0256851262102</v>
      </c>
      <c r="X2421">
        <v>6949.0008858036099</v>
      </c>
      <c r="Y2421">
        <v>56281.493129772301</v>
      </c>
      <c r="Z2421">
        <v>57283.333190952399</v>
      </c>
      <c r="AA2421">
        <v>18954.242244950601</v>
      </c>
      <c r="AB2421">
        <v>23929.111577685198</v>
      </c>
      <c r="AC2421">
        <v>9371.9299227805404</v>
      </c>
      <c r="AD2421">
        <v>8589.0165162349804</v>
      </c>
      <c r="AE2421">
        <v>82242.881094043507</v>
      </c>
      <c r="AF2421">
        <v>82845.081234890997</v>
      </c>
      <c r="AG2421">
        <v>16532.9720019251</v>
      </c>
      <c r="AH2421">
        <v>12606.1218956589</v>
      </c>
      <c r="AI2421">
        <v>8436.8892527759708</v>
      </c>
      <c r="AJ2421">
        <v>8902.8874604369903</v>
      </c>
      <c r="AK2421">
        <v>4637.9182013625796</v>
      </c>
      <c r="AL2421">
        <v>3585.0391952418599</v>
      </c>
      <c r="AM2421">
        <v>15732.995396684601</v>
      </c>
      <c r="AN2421">
        <v>15915.223267089599</v>
      </c>
      <c r="AO2421">
        <v>20188.933770721502</v>
      </c>
      <c r="AP2421">
        <v>20188.8412160849</v>
      </c>
      <c r="AQ2421">
        <v>20196.152468587399</v>
      </c>
      <c r="AR2421">
        <v>23466.976381372599</v>
      </c>
      <c r="AS2421">
        <v>40540.936906381103</v>
      </c>
      <c r="AT2421">
        <v>41302.771584244598</v>
      </c>
      <c r="AU2421">
        <v>12926.0757878644</v>
      </c>
      <c r="AV2421">
        <v>14152.9277615678</v>
      </c>
      <c r="AW2421">
        <v>43788.055746535203</v>
      </c>
      <c r="AX2421">
        <v>42492.832134108598</v>
      </c>
      <c r="AY2421">
        <v>10616.8468585304</v>
      </c>
      <c r="AZ2421">
        <v>10447.9230669428</v>
      </c>
      <c r="BA2421">
        <v>48755.880401554597</v>
      </c>
      <c r="BB2421">
        <v>47241.751517705197</v>
      </c>
      <c r="BC2421">
        <v>6615.9125516439099</v>
      </c>
      <c r="BD2421">
        <v>5950.9778579191197</v>
      </c>
      <c r="BE2421">
        <v>54298.918494473401</v>
      </c>
      <c r="BF2421">
        <v>46032.295022954902</v>
      </c>
      <c r="BG2421">
        <v>20856.802110618901</v>
      </c>
      <c r="BH2421">
        <v>10165.9002595404</v>
      </c>
      <c r="BI2421">
        <v>9195.9796803502195</v>
      </c>
      <c r="BJ2421">
        <v>497.01369601925302</v>
      </c>
      <c r="BK2421">
        <v>1339.0035651225501</v>
      </c>
      <c r="BL2421">
        <v>876.00253450171795</v>
      </c>
      <c r="BN2421" s="2">
        <v>45.85</v>
      </c>
    </row>
    <row r="2422" spans="1:66" x14ac:dyDescent="0.2">
      <c r="A2422" t="s">
        <v>4</v>
      </c>
      <c r="B2422">
        <v>1450685.2735034099</v>
      </c>
      <c r="C2422">
        <v>12019.8898233074</v>
      </c>
      <c r="D2422">
        <v>4957.9854764841302</v>
      </c>
      <c r="E2422">
        <v>4664.9840304937197</v>
      </c>
      <c r="F2422">
        <v>9799.9963455658799</v>
      </c>
      <c r="G2422">
        <v>71529.885411579904</v>
      </c>
      <c r="H2422">
        <v>70822.823082600793</v>
      </c>
      <c r="I2422">
        <v>9799.91231923532</v>
      </c>
      <c r="J2422">
        <v>10408.8878525858</v>
      </c>
      <c r="K2422">
        <v>9076.8390852370994</v>
      </c>
      <c r="L2422">
        <v>8278.8815329243407</v>
      </c>
      <c r="M2422">
        <v>3143.0197405348799</v>
      </c>
      <c r="N2422">
        <v>4132.9791097583002</v>
      </c>
      <c r="O2422">
        <v>2127.0071966813598</v>
      </c>
      <c r="P2422">
        <v>2266.9983324017699</v>
      </c>
      <c r="Q2422">
        <v>1048.9998875347601</v>
      </c>
      <c r="R2422">
        <v>3651.98662453918</v>
      </c>
      <c r="S2422">
        <v>1077.99584426056</v>
      </c>
      <c r="T2422">
        <v>3921.9887005353498</v>
      </c>
      <c r="U2422">
        <v>16299.7773140631</v>
      </c>
      <c r="V2422">
        <v>15531.834540441199</v>
      </c>
      <c r="W2422">
        <v>7347.9540362555199</v>
      </c>
      <c r="X2422">
        <v>7658.9421432907102</v>
      </c>
      <c r="Y2422">
        <v>66338.660980897301</v>
      </c>
      <c r="Z2422">
        <v>67136.517917853096</v>
      </c>
      <c r="AA2422">
        <v>24347.795974002802</v>
      </c>
      <c r="AB2422">
        <v>26291.916075785</v>
      </c>
      <c r="AC2422">
        <v>9860.8894655244294</v>
      </c>
      <c r="AD2422">
        <v>10429.864202878</v>
      </c>
      <c r="AE2422">
        <v>101218.311063537</v>
      </c>
      <c r="AF2422">
        <v>102927.419622749</v>
      </c>
      <c r="AG2422">
        <v>16811.948915497</v>
      </c>
      <c r="AH2422">
        <v>14673.9508029927</v>
      </c>
      <c r="AI2422">
        <v>8146.9132456334</v>
      </c>
      <c r="AJ2422">
        <v>9103.8708306875506</v>
      </c>
      <c r="AK2422">
        <v>4014.9697451183201</v>
      </c>
      <c r="AL2422">
        <v>4753.9424787338603</v>
      </c>
      <c r="AM2422">
        <v>14419.1041121211</v>
      </c>
      <c r="AN2422">
        <v>22949.641225859301</v>
      </c>
      <c r="AO2422">
        <v>23012.700125475701</v>
      </c>
      <c r="AP2422">
        <v>23012.6075708391</v>
      </c>
      <c r="AQ2422">
        <v>24272.815151103099</v>
      </c>
      <c r="AR2422">
        <v>24568.885213114001</v>
      </c>
      <c r="AS2422">
        <v>41764.835641727499</v>
      </c>
      <c r="AT2422">
        <v>39513.919600481902</v>
      </c>
      <c r="AU2422">
        <v>16576.773720087502</v>
      </c>
      <c r="AV2422">
        <v>14197.924031176701</v>
      </c>
      <c r="AW2422">
        <v>50902.467091274797</v>
      </c>
      <c r="AX2422">
        <v>42922.7965536997</v>
      </c>
      <c r="AY2422">
        <v>10086.890706476799</v>
      </c>
      <c r="AZ2422">
        <v>11129.866642340199</v>
      </c>
      <c r="BA2422">
        <v>59110.023688093999</v>
      </c>
      <c r="BB2422">
        <v>53791.209604029304</v>
      </c>
      <c r="BC2422">
        <v>5457.0084413981604</v>
      </c>
      <c r="BD2422">
        <v>5584.00822178003</v>
      </c>
      <c r="BE2422">
        <v>57227.676168313199</v>
      </c>
      <c r="BF2422">
        <v>55326.525995387899</v>
      </c>
      <c r="BG2422">
        <v>22584.6591375795</v>
      </c>
      <c r="BH2422">
        <v>5976.2469233418597</v>
      </c>
      <c r="BI2422">
        <v>9250.9751302048298</v>
      </c>
      <c r="BJ2422">
        <v>509.01270391474998</v>
      </c>
      <c r="BK2422">
        <v>1157.0186230399499</v>
      </c>
      <c r="BL2422">
        <v>702.01693001619003</v>
      </c>
      <c r="BN2422" s="2">
        <v>42.63</v>
      </c>
    </row>
    <row r="2423" spans="1:66" x14ac:dyDescent="0.2">
      <c r="A2423" t="s">
        <v>4</v>
      </c>
      <c r="B2423">
        <v>1435244.4251868899</v>
      </c>
      <c r="C2423">
        <v>12152.8780975429</v>
      </c>
      <c r="D2423">
        <v>4484.0244256317701</v>
      </c>
      <c r="E2423">
        <v>4116.02920629236</v>
      </c>
      <c r="F2423">
        <v>9246.0416297666106</v>
      </c>
      <c r="G2423">
        <v>65789.356471205407</v>
      </c>
      <c r="H2423">
        <v>62441.512847862599</v>
      </c>
      <c r="I2423">
        <v>9227.9590935926408</v>
      </c>
      <c r="J2423">
        <v>9716.9445259900003</v>
      </c>
      <c r="K2423">
        <v>6372.0625031453401</v>
      </c>
      <c r="L2423">
        <v>6891.9958746970597</v>
      </c>
      <c r="M2423">
        <v>2991.0321372059698</v>
      </c>
      <c r="N2423">
        <v>3024.0706827589202</v>
      </c>
      <c r="O2423">
        <v>2416.9830598358399</v>
      </c>
      <c r="P2423">
        <v>2201.0036619870398</v>
      </c>
      <c r="Q2423">
        <v>1105.9951060440801</v>
      </c>
      <c r="R2423">
        <v>4175.9430226656796</v>
      </c>
      <c r="S2423">
        <v>1127.99164049759</v>
      </c>
      <c r="T2423">
        <v>4439.9455797153396</v>
      </c>
      <c r="U2423">
        <v>15982.802592234</v>
      </c>
      <c r="V2423">
        <v>16591.7458546302</v>
      </c>
      <c r="W2423">
        <v>7527.9386957259203</v>
      </c>
      <c r="X2423">
        <v>7733.9354776760101</v>
      </c>
      <c r="Y2423">
        <v>60387.149814999699</v>
      </c>
      <c r="Z2423">
        <v>61102.013584014101</v>
      </c>
      <c r="AA2423">
        <v>23430.870447432699</v>
      </c>
      <c r="AB2423">
        <v>24219.0861419471</v>
      </c>
      <c r="AC2423">
        <v>9554.9142132348206</v>
      </c>
      <c r="AD2423">
        <v>10657.8447029461</v>
      </c>
      <c r="AE2423">
        <v>94260.881079232102</v>
      </c>
      <c r="AF2423">
        <v>94534.108430277294</v>
      </c>
      <c r="AG2423">
        <v>17572.8849096265</v>
      </c>
      <c r="AH2423">
        <v>16829.771414977899</v>
      </c>
      <c r="AI2423">
        <v>10097.7512320352</v>
      </c>
      <c r="AJ2423">
        <v>11057.7085060684</v>
      </c>
      <c r="AK2423">
        <v>4598.9211537247102</v>
      </c>
      <c r="AL2423">
        <v>4435.9685235235302</v>
      </c>
      <c r="AM2423">
        <v>14817.070297397</v>
      </c>
      <c r="AN2423">
        <v>20225.8653936675</v>
      </c>
      <c r="AO2423">
        <v>21195.849186728501</v>
      </c>
      <c r="AP2423">
        <v>21195.7566320919</v>
      </c>
      <c r="AQ2423">
        <v>26357.641083085298</v>
      </c>
      <c r="AR2423">
        <v>24900.8562550143</v>
      </c>
      <c r="AS2423">
        <v>40178.964465062898</v>
      </c>
      <c r="AT2423">
        <v>39367.929331280196</v>
      </c>
      <c r="AU2423">
        <v>17480.697891638301</v>
      </c>
      <c r="AV2423">
        <v>14665.884439175499</v>
      </c>
      <c r="AW2423">
        <v>51331.4285337943</v>
      </c>
      <c r="AX2423">
        <v>47619.405107719896</v>
      </c>
      <c r="AY2423">
        <v>10163.883730523299</v>
      </c>
      <c r="AZ2423">
        <v>12054.7893876825</v>
      </c>
      <c r="BA2423">
        <v>52372.578034997503</v>
      </c>
      <c r="BB2423">
        <v>50272.497758904799</v>
      </c>
      <c r="BC2423">
        <v>6014.9619165711601</v>
      </c>
      <c r="BD2423">
        <v>7122.8804684201396</v>
      </c>
      <c r="BE2423">
        <v>56509.732199507998</v>
      </c>
      <c r="BF2423">
        <v>53692.6579872074</v>
      </c>
      <c r="BG2423">
        <v>19734.893762481799</v>
      </c>
      <c r="BH2423">
        <v>23892.763052173701</v>
      </c>
      <c r="BI2423">
        <v>17368.302452633801</v>
      </c>
      <c r="BJ2423">
        <v>1266.9499149902899</v>
      </c>
      <c r="BK2423">
        <v>1342.00323710304</v>
      </c>
      <c r="BL2423">
        <v>1266.9701094381601</v>
      </c>
      <c r="BN2423" s="2">
        <v>89.11</v>
      </c>
    </row>
    <row r="2424" spans="1:66" x14ac:dyDescent="0.2">
      <c r="A2424" t="s">
        <v>4</v>
      </c>
      <c r="B2424">
        <v>1710622.0261599801</v>
      </c>
      <c r="C2424">
        <v>15169.7271261599</v>
      </c>
      <c r="D2424">
        <v>6176.9233281320503</v>
      </c>
      <c r="E2424">
        <v>5642.9404135937102</v>
      </c>
      <c r="F2424">
        <v>11729.9118605197</v>
      </c>
      <c r="G2424">
        <v>86367.186396952296</v>
      </c>
      <c r="H2424">
        <v>87635.930266722105</v>
      </c>
      <c r="I2424">
        <v>11413.853230164599</v>
      </c>
      <c r="J2424">
        <v>11715.8625876981</v>
      </c>
      <c r="K2424">
        <v>9867.8335903202806</v>
      </c>
      <c r="L2424">
        <v>10594.746911311</v>
      </c>
      <c r="M2424">
        <v>3657.99075209385</v>
      </c>
      <c r="N2424">
        <v>3877.0150291555501</v>
      </c>
      <c r="O2424">
        <v>2489.9881629945999</v>
      </c>
      <c r="P2424">
        <v>2204.0130749467999</v>
      </c>
      <c r="Q2424">
        <v>1523.9712409030601</v>
      </c>
      <c r="R2424">
        <v>4674.9277977093898</v>
      </c>
      <c r="S2424">
        <v>1500.97177484863</v>
      </c>
      <c r="T2424">
        <v>4998.9293180492105</v>
      </c>
      <c r="U2424">
        <v>18420.733207264198</v>
      </c>
      <c r="V2424">
        <v>17919.7645638139</v>
      </c>
      <c r="W2424">
        <v>9392.8524504677207</v>
      </c>
      <c r="X2424">
        <v>9631.8487885458799</v>
      </c>
      <c r="Y2424">
        <v>76218.451627082104</v>
      </c>
      <c r="Z2424">
        <v>77910.234330207197</v>
      </c>
      <c r="AA2424">
        <v>28504.677999973599</v>
      </c>
      <c r="AB2424">
        <v>30482.5693333079</v>
      </c>
      <c r="AC2424">
        <v>10660.9193536558</v>
      </c>
      <c r="AD2424">
        <v>13468.713558429499</v>
      </c>
      <c r="AE2424">
        <v>116301.711896259</v>
      </c>
      <c r="AF2424">
        <v>119846.672400226</v>
      </c>
      <c r="AG2424">
        <v>21241.7568239803</v>
      </c>
      <c r="AH2424">
        <v>19596.6952808223</v>
      </c>
      <c r="AI2424">
        <v>10177.822953202</v>
      </c>
      <c r="AJ2424">
        <v>10126.8594270666</v>
      </c>
      <c r="AK2424">
        <v>4830.9485207861198</v>
      </c>
      <c r="AL2424">
        <v>6218.8712404542302</v>
      </c>
      <c r="AM2424">
        <v>19758.819695230399</v>
      </c>
      <c r="AN2424">
        <v>23891.746694043199</v>
      </c>
      <c r="AO2424">
        <v>24987.536721619501</v>
      </c>
      <c r="AP2424">
        <v>24987.640439929</v>
      </c>
      <c r="AQ2424">
        <v>26751.814519591</v>
      </c>
      <c r="AR2424">
        <v>28512.558901453802</v>
      </c>
      <c r="AS2424">
        <v>48777.6282585972</v>
      </c>
      <c r="AT2424">
        <v>51203.284634019903</v>
      </c>
      <c r="AU2424">
        <v>22063.4927569385</v>
      </c>
      <c r="AV2424">
        <v>21323.493037799799</v>
      </c>
      <c r="AW2424">
        <v>61031.009975274901</v>
      </c>
      <c r="AX2424">
        <v>59341.775786515602</v>
      </c>
      <c r="AY2424">
        <v>11685.8633111422</v>
      </c>
      <c r="AZ2424">
        <v>11506.940260088801</v>
      </c>
      <c r="BA2424">
        <v>62403.2283374701</v>
      </c>
      <c r="BB2424">
        <v>56569.430936876597</v>
      </c>
      <c r="BC2424">
        <v>7214.9186625496304</v>
      </c>
      <c r="BD2424">
        <v>7234.9323323401704</v>
      </c>
      <c r="BE2424">
        <v>70839.998335649594</v>
      </c>
      <c r="BF2424">
        <v>63791.253638897098</v>
      </c>
      <c r="BG2424">
        <v>25917.520147468302</v>
      </c>
      <c r="BH2424">
        <v>12264.8198352094</v>
      </c>
      <c r="BI2424">
        <v>14552.6256299056</v>
      </c>
      <c r="BJ2424">
        <v>809.99653934590799</v>
      </c>
      <c r="BK2424">
        <v>1455.0081265014501</v>
      </c>
      <c r="BL2424">
        <v>1067.99400819675</v>
      </c>
      <c r="BN2424" s="2">
        <v>47.63</v>
      </c>
    </row>
    <row r="2425" spans="1:66" x14ac:dyDescent="0.2">
      <c r="A2425" t="s">
        <v>4</v>
      </c>
      <c r="B2425">
        <v>1377943.53795094</v>
      </c>
      <c r="C2425">
        <v>11042.972636980399</v>
      </c>
      <c r="D2425">
        <v>5227.9640730568299</v>
      </c>
      <c r="E2425">
        <v>4797.9738845985403</v>
      </c>
      <c r="F2425">
        <v>11097.8909367713</v>
      </c>
      <c r="G2425">
        <v>80161.185576598</v>
      </c>
      <c r="H2425">
        <v>78959.163981945298</v>
      </c>
      <c r="I2425">
        <v>9305.9548537307401</v>
      </c>
      <c r="J2425">
        <v>9178.9912571557106</v>
      </c>
      <c r="K2425">
        <v>8361.8997360032699</v>
      </c>
      <c r="L2425">
        <v>7817.9210711545302</v>
      </c>
      <c r="M2425">
        <v>3212.01460588686</v>
      </c>
      <c r="N2425">
        <v>4322.9641623740799</v>
      </c>
      <c r="O2425">
        <v>2053.0136866283701</v>
      </c>
      <c r="P2425">
        <v>2234.0014616560002</v>
      </c>
      <c r="Q2425">
        <v>1067.9985066869301</v>
      </c>
      <c r="R2425">
        <v>3270.01881448227</v>
      </c>
      <c r="S2425">
        <v>1036.9994219354101</v>
      </c>
      <c r="T2425">
        <v>3768.0021154866799</v>
      </c>
      <c r="U2425">
        <v>14196.953840157399</v>
      </c>
      <c r="V2425">
        <v>14194.9476972013</v>
      </c>
      <c r="W2425">
        <v>6593.0176800626596</v>
      </c>
      <c r="X2425">
        <v>6755.0181437256297</v>
      </c>
      <c r="Y2425">
        <v>63913.873037725803</v>
      </c>
      <c r="Z2425">
        <v>59054.197221998802</v>
      </c>
      <c r="AA2425">
        <v>20851.089029464401</v>
      </c>
      <c r="AB2425">
        <v>23250.171913917799</v>
      </c>
      <c r="AC2425">
        <v>7931.0505618719799</v>
      </c>
      <c r="AD2425">
        <v>7770.0856652484499</v>
      </c>
      <c r="AE2425">
        <v>95914.767002287204</v>
      </c>
      <c r="AF2425">
        <v>97158.9142555281</v>
      </c>
      <c r="AG2425">
        <v>16624.967355545799</v>
      </c>
      <c r="AH2425">
        <v>15963.846921529601</v>
      </c>
      <c r="AI2425">
        <v>8413.8926601850999</v>
      </c>
      <c r="AJ2425">
        <v>8843.8939231530894</v>
      </c>
      <c r="AK2425">
        <v>3654.000265873</v>
      </c>
      <c r="AL2425">
        <v>3724.0283613102902</v>
      </c>
      <c r="AM2425">
        <v>14178.1265866757</v>
      </c>
      <c r="AN2425">
        <v>15306.276396163399</v>
      </c>
      <c r="AO2425">
        <v>20075.946702742101</v>
      </c>
      <c r="AP2425">
        <v>20075.8541481055</v>
      </c>
      <c r="AQ2425">
        <v>24103.833442884301</v>
      </c>
      <c r="AR2425">
        <v>22587.0532253647</v>
      </c>
      <c r="AS2425">
        <v>41060.901234580801</v>
      </c>
      <c r="AT2425">
        <v>40138.875067781999</v>
      </c>
      <c r="AU2425">
        <v>12223.136138468901</v>
      </c>
      <c r="AV2425">
        <v>14373.912040099</v>
      </c>
      <c r="AW2425">
        <v>47660.743834121298</v>
      </c>
      <c r="AX2425">
        <v>45684.5762136509</v>
      </c>
      <c r="AY2425">
        <v>8928.9881084238204</v>
      </c>
      <c r="AZ2425">
        <v>10918.886046682301</v>
      </c>
      <c r="BA2425">
        <v>47179.019309916199</v>
      </c>
      <c r="BB2425">
        <v>45069.939277943202</v>
      </c>
      <c r="BC2425">
        <v>4669.0744715209603</v>
      </c>
      <c r="BD2425">
        <v>4585.0916944071896</v>
      </c>
      <c r="BE2425">
        <v>54661.898242505296</v>
      </c>
      <c r="BF2425">
        <v>49664.0034052759</v>
      </c>
      <c r="BG2425">
        <v>23517.5861511113</v>
      </c>
      <c r="BH2425">
        <v>7830.0949320895097</v>
      </c>
      <c r="BI2425">
        <v>6292.2210675327196</v>
      </c>
      <c r="BJ2425">
        <v>735.99405459480499</v>
      </c>
      <c r="BK2425">
        <v>1281.0085932750601</v>
      </c>
      <c r="BL2425">
        <v>832.00632320574596</v>
      </c>
      <c r="BN2425" s="2">
        <v>53.75</v>
      </c>
    </row>
    <row r="2426" spans="1:66" x14ac:dyDescent="0.2">
      <c r="A2426" t="s">
        <v>4</v>
      </c>
      <c r="B2426">
        <v>1349364.77590618</v>
      </c>
      <c r="C2426">
        <v>9504.0985544921696</v>
      </c>
      <c r="D2426">
        <v>4788.9997445980798</v>
      </c>
      <c r="E2426">
        <v>4455.0016702995499</v>
      </c>
      <c r="F2426">
        <v>10171.966174277901</v>
      </c>
      <c r="G2426">
        <v>71774.869415760797</v>
      </c>
      <c r="H2426">
        <v>72043.726355618695</v>
      </c>
      <c r="I2426">
        <v>7519.1014857180498</v>
      </c>
      <c r="J2426">
        <v>8733.0270364635307</v>
      </c>
      <c r="K2426">
        <v>6794.0283740741297</v>
      </c>
      <c r="L2426">
        <v>6751.0083538570098</v>
      </c>
      <c r="M2426">
        <v>2276.0916070697799</v>
      </c>
      <c r="N2426">
        <v>2374.1247817230901</v>
      </c>
      <c r="O2426">
        <v>1705.04221267923</v>
      </c>
      <c r="P2426">
        <v>1684.0466671344</v>
      </c>
      <c r="Q2426">
        <v>1048.0000332049301</v>
      </c>
      <c r="R2426">
        <v>3910.9654295989499</v>
      </c>
      <c r="S2426">
        <v>1072.9963216321501</v>
      </c>
      <c r="T2426">
        <v>4139.9709112841902</v>
      </c>
      <c r="U2426">
        <v>11394.183889374001</v>
      </c>
      <c r="V2426">
        <v>13845.974861047</v>
      </c>
      <c r="W2426">
        <v>7431.9475294877802</v>
      </c>
      <c r="X2426">
        <v>8392.8819165274708</v>
      </c>
      <c r="Y2426">
        <v>57866.365439025503</v>
      </c>
      <c r="Z2426">
        <v>63937.786396048003</v>
      </c>
      <c r="AA2426">
        <v>23539.864225586101</v>
      </c>
      <c r="AB2426">
        <v>22267.2504140407</v>
      </c>
      <c r="AC2426">
        <v>6817.1417173181699</v>
      </c>
      <c r="AD2426">
        <v>8957.9865209791697</v>
      </c>
      <c r="AE2426">
        <v>82307.880619738993</v>
      </c>
      <c r="AF2426">
        <v>87346.713969943099</v>
      </c>
      <c r="AG2426">
        <v>15609.049373890801</v>
      </c>
      <c r="AH2426">
        <v>14512.9649836562</v>
      </c>
      <c r="AI2426">
        <v>9801.7769038471306</v>
      </c>
      <c r="AJ2426">
        <v>9152.8673225492694</v>
      </c>
      <c r="AK2426">
        <v>1905.14442914041</v>
      </c>
      <c r="AL2426">
        <v>3831.0190710818401</v>
      </c>
      <c r="AM2426">
        <v>14780.075126239501</v>
      </c>
      <c r="AN2426">
        <v>15727.2397599817</v>
      </c>
      <c r="AO2426">
        <v>17537.154225717499</v>
      </c>
      <c r="AP2426">
        <v>17537.061671080901</v>
      </c>
      <c r="AQ2426">
        <v>21970.007002372498</v>
      </c>
      <c r="AR2426">
        <v>19652.293187813601</v>
      </c>
      <c r="AS2426">
        <v>31530.684313987698</v>
      </c>
      <c r="AT2426">
        <v>34799.311764682097</v>
      </c>
      <c r="AU2426">
        <v>14693.9303877373</v>
      </c>
      <c r="AV2426">
        <v>13316.997718112099</v>
      </c>
      <c r="AW2426">
        <v>39950.375664409701</v>
      </c>
      <c r="AX2426">
        <v>38585.157759266003</v>
      </c>
      <c r="AY2426">
        <v>9525.9376873127494</v>
      </c>
      <c r="AZ2426">
        <v>10450.9234388654</v>
      </c>
      <c r="BA2426">
        <v>49529.819320573501</v>
      </c>
      <c r="BB2426">
        <v>48602.641816286297</v>
      </c>
      <c r="BC2426">
        <v>5612.9958690127496</v>
      </c>
      <c r="BD2426">
        <v>6582.9259620526</v>
      </c>
      <c r="BE2426">
        <v>52478.0722860639</v>
      </c>
      <c r="BF2426">
        <v>50353.940439756399</v>
      </c>
      <c r="BG2426">
        <v>21635.738946399098</v>
      </c>
      <c r="BH2426">
        <v>21041.001692108399</v>
      </c>
      <c r="BI2426">
        <v>21179.989363932102</v>
      </c>
      <c r="BJ2426">
        <v>1435.93609383938</v>
      </c>
      <c r="BK2426">
        <v>1977.9508155511401</v>
      </c>
      <c r="BL2426">
        <v>1139.98076019834</v>
      </c>
      <c r="BN2426" s="2">
        <v>80.5</v>
      </c>
    </row>
    <row r="2427" spans="1:66" x14ac:dyDescent="0.2">
      <c r="A2427" t="s">
        <v>4</v>
      </c>
      <c r="B2427">
        <v>1326293.80846478</v>
      </c>
      <c r="C2427">
        <v>9433.1055493508102</v>
      </c>
      <c r="D2427">
        <v>4877.9929684415602</v>
      </c>
      <c r="E2427">
        <v>4831.9710776354495</v>
      </c>
      <c r="F2427">
        <v>9797.99826277178</v>
      </c>
      <c r="G2427">
        <v>71868.870213567003</v>
      </c>
      <c r="H2427">
        <v>71641.768130413504</v>
      </c>
      <c r="I2427">
        <v>9058.9752455508296</v>
      </c>
      <c r="J2427">
        <v>10370.892854096301</v>
      </c>
      <c r="K2427">
        <v>7675.9563693174896</v>
      </c>
      <c r="L2427">
        <v>7420.9538462824103</v>
      </c>
      <c r="M2427">
        <v>2720.05522317637</v>
      </c>
      <c r="N2427">
        <v>3251.0526633868899</v>
      </c>
      <c r="O2427">
        <v>2003.01781439763</v>
      </c>
      <c r="P2427">
        <v>3399.9052011569302</v>
      </c>
      <c r="Q2427">
        <v>987.00519439307197</v>
      </c>
      <c r="R2427">
        <v>3334.01353025767</v>
      </c>
      <c r="S2427">
        <v>904.01040176164497</v>
      </c>
      <c r="T2427">
        <v>4038.9797424573298</v>
      </c>
      <c r="U2427">
        <v>14006.9695284804</v>
      </c>
      <c r="V2427">
        <v>13219.0282783767</v>
      </c>
      <c r="W2427">
        <v>6340.0385669350899</v>
      </c>
      <c r="X2427">
        <v>6503.0389479226797</v>
      </c>
      <c r="Y2427">
        <v>56073.520355421097</v>
      </c>
      <c r="Z2427">
        <v>58250.2635930088</v>
      </c>
      <c r="AA2427">
        <v>20272.136828512499</v>
      </c>
      <c r="AB2427">
        <v>22544.2302027394</v>
      </c>
      <c r="AC2427">
        <v>7734.0668259228096</v>
      </c>
      <c r="AD2427">
        <v>8294.0424063465998</v>
      </c>
      <c r="AE2427">
        <v>81132.987432505499</v>
      </c>
      <c r="AF2427">
        <v>84974.920205095696</v>
      </c>
      <c r="AG2427">
        <v>13959.187448122801</v>
      </c>
      <c r="AH2427">
        <v>14561.962672419</v>
      </c>
      <c r="AI2427">
        <v>7734.9487157716103</v>
      </c>
      <c r="AJ2427">
        <v>7274.0235365077397</v>
      </c>
      <c r="AK2427">
        <v>2827.0685394165398</v>
      </c>
      <c r="AL2427">
        <v>3814.0209315256102</v>
      </c>
      <c r="AM2427">
        <v>15594.009688330299</v>
      </c>
      <c r="AN2427">
        <v>17361.106738247301</v>
      </c>
      <c r="AO2427">
        <v>15821.2979865052</v>
      </c>
      <c r="AP2427">
        <v>15821.2054318686</v>
      </c>
      <c r="AQ2427">
        <v>23456.886863857901</v>
      </c>
      <c r="AR2427">
        <v>21061.179208002301</v>
      </c>
      <c r="AS2427">
        <v>36058.314259532897</v>
      </c>
      <c r="AT2427">
        <v>37329.107045614699</v>
      </c>
      <c r="AU2427">
        <v>13958.9928140009</v>
      </c>
      <c r="AV2427">
        <v>13473.986347945</v>
      </c>
      <c r="AW2427">
        <v>42296.186747562599</v>
      </c>
      <c r="AX2427">
        <v>41551.917411018301</v>
      </c>
      <c r="AY2427">
        <v>7995.06521623351</v>
      </c>
      <c r="AZ2427">
        <v>9912.9691001196607</v>
      </c>
      <c r="BA2427">
        <v>46837.047544897803</v>
      </c>
      <c r="BB2427">
        <v>39098.4323053431</v>
      </c>
      <c r="BC2427">
        <v>5547.0019865328704</v>
      </c>
      <c r="BD2427">
        <v>6803.9085017276102</v>
      </c>
      <c r="BE2427">
        <v>50236.2636337601</v>
      </c>
      <c r="BF2427">
        <v>50514.933148523203</v>
      </c>
      <c r="BG2427">
        <v>21792.728566150199</v>
      </c>
      <c r="BH2427">
        <v>32292.0752784674</v>
      </c>
      <c r="BI2427">
        <v>33004.015667293701</v>
      </c>
      <c r="BJ2427">
        <v>1028.96986570695</v>
      </c>
      <c r="BK2427">
        <v>1463.9934856795601</v>
      </c>
      <c r="BL2427">
        <v>1142.9806481609701</v>
      </c>
      <c r="BN2427" s="2">
        <v>70.099999999999994</v>
      </c>
    </row>
    <row r="2428" spans="1:66" x14ac:dyDescent="0.2">
      <c r="A2428" t="s">
        <v>4</v>
      </c>
      <c r="B2428">
        <v>1587337.2196203701</v>
      </c>
      <c r="C2428">
        <v>15899.666723140101</v>
      </c>
      <c r="D2428">
        <v>5986.9390474524498</v>
      </c>
      <c r="E2428">
        <v>5715.9343732917296</v>
      </c>
      <c r="F2428">
        <v>11630.920055381001</v>
      </c>
      <c r="G2428">
        <v>85473.260368732896</v>
      </c>
      <c r="H2428">
        <v>81425.444133447396</v>
      </c>
      <c r="I2428">
        <v>10829.9015425813</v>
      </c>
      <c r="J2428">
        <v>11272.8992428868</v>
      </c>
      <c r="K2428">
        <v>10325.7957030002</v>
      </c>
      <c r="L2428">
        <v>9984.7973782870704</v>
      </c>
      <c r="M2428">
        <v>3605.9950542131101</v>
      </c>
      <c r="N2428">
        <v>4389.9725856905998</v>
      </c>
      <c r="O2428">
        <v>2583.9803855098198</v>
      </c>
      <c r="P2428">
        <v>2622.97840896662</v>
      </c>
      <c r="Q2428">
        <v>1371.9838165593601</v>
      </c>
      <c r="R2428">
        <v>4077.9771909054598</v>
      </c>
      <c r="S2428">
        <v>1098.0051170228801</v>
      </c>
      <c r="T2428">
        <v>5189.9135160534397</v>
      </c>
      <c r="U2428">
        <v>17477.811230138101</v>
      </c>
      <c r="V2428">
        <v>15996.9236685506</v>
      </c>
      <c r="W2428">
        <v>8661.9129301634202</v>
      </c>
      <c r="X2428">
        <v>9010.9001669508798</v>
      </c>
      <c r="Y2428">
        <v>74833.566212470207</v>
      </c>
      <c r="Z2428">
        <v>72162.709888236204</v>
      </c>
      <c r="AA2428">
        <v>23523.090188668401</v>
      </c>
      <c r="AB2428">
        <v>26235.9207156052</v>
      </c>
      <c r="AC2428">
        <v>10614.9231567231</v>
      </c>
      <c r="AD2428">
        <v>11037.914682255199</v>
      </c>
      <c r="AE2428">
        <v>108272.376179489</v>
      </c>
      <c r="AF2428">
        <v>109914.494114688</v>
      </c>
      <c r="AG2428">
        <v>20183.844364521599</v>
      </c>
      <c r="AH2428">
        <v>16478.953252626699</v>
      </c>
      <c r="AI2428">
        <v>7722.0261539112898</v>
      </c>
      <c r="AJ2428">
        <v>8062.0302707067303</v>
      </c>
      <c r="AK2428">
        <v>5757.8718257177798</v>
      </c>
      <c r="AL2428">
        <v>4557.0087459197603</v>
      </c>
      <c r="AM2428">
        <v>18446.928245316201</v>
      </c>
      <c r="AN2428">
        <v>19784.086564465</v>
      </c>
      <c r="AO2428">
        <v>20860.878172872599</v>
      </c>
      <c r="AP2428">
        <v>20860.981891182098</v>
      </c>
      <c r="AQ2428">
        <v>29470.589555259699</v>
      </c>
      <c r="AR2428">
        <v>24637.879498514001</v>
      </c>
      <c r="AS2428">
        <v>47375.744259465901</v>
      </c>
      <c r="AT2428">
        <v>47463.594059905197</v>
      </c>
      <c r="AU2428">
        <v>18837.7596576834</v>
      </c>
      <c r="AV2428">
        <v>15127.005747069799</v>
      </c>
      <c r="AW2428">
        <v>56399.393207590001</v>
      </c>
      <c r="AX2428">
        <v>54575.1701900056</v>
      </c>
      <c r="AY2428">
        <v>10431.967066056201</v>
      </c>
      <c r="AZ2428">
        <v>12389.867207736601</v>
      </c>
      <c r="BA2428">
        <v>55709.782166399098</v>
      </c>
      <c r="BB2428">
        <v>52699.7511205599</v>
      </c>
      <c r="BC2428">
        <v>7209.9190759265002</v>
      </c>
      <c r="BD2428">
        <v>7252.9308431834997</v>
      </c>
      <c r="BE2428">
        <v>64706.505826371802</v>
      </c>
      <c r="BF2428">
        <v>62721.342161543696</v>
      </c>
      <c r="BG2428">
        <v>26085.506248006099</v>
      </c>
      <c r="BH2428">
        <v>9965.0101245613096</v>
      </c>
      <c r="BI2428">
        <v>10661.947549771799</v>
      </c>
      <c r="BJ2428">
        <v>815.99604229373904</v>
      </c>
      <c r="BK2428">
        <v>1726.9856228007</v>
      </c>
      <c r="BL2428">
        <v>1181.98457720446</v>
      </c>
      <c r="BN2428" s="2">
        <v>33.01</v>
      </c>
    </row>
    <row r="2429" spans="1:66" x14ac:dyDescent="0.2">
      <c r="A2429" t="s">
        <v>4</v>
      </c>
      <c r="B2429">
        <v>1175602.0179951999</v>
      </c>
      <c r="C2429">
        <v>8754.16003906679</v>
      </c>
      <c r="D2429">
        <v>4263.0429778664802</v>
      </c>
      <c r="E2429">
        <v>4010.0382218613099</v>
      </c>
      <c r="F2429">
        <v>8852.0747778170098</v>
      </c>
      <c r="G2429">
        <v>67334.232567433894</v>
      </c>
      <c r="H2429">
        <v>67211.121916039003</v>
      </c>
      <c r="I2429">
        <v>7517.1012031058399</v>
      </c>
      <c r="J2429">
        <v>7933.0927038028603</v>
      </c>
      <c r="K2429">
        <v>6439.05733986411</v>
      </c>
      <c r="L2429">
        <v>5714.0937472493697</v>
      </c>
      <c r="M2429">
        <v>2095.10644632304</v>
      </c>
      <c r="N2429">
        <v>2528.11189872778</v>
      </c>
      <c r="O2429">
        <v>1428.0650287652099</v>
      </c>
      <c r="P2429">
        <v>1676.0472285456699</v>
      </c>
      <c r="Q2429">
        <v>1025.0018737436101</v>
      </c>
      <c r="R2429">
        <v>3356.0111144487701</v>
      </c>
      <c r="S2429">
        <v>900.01057047654001</v>
      </c>
      <c r="T2429">
        <v>3443.0283310377099</v>
      </c>
      <c r="U2429">
        <v>12065.1276942568</v>
      </c>
      <c r="V2429">
        <v>13233.0247511174</v>
      </c>
      <c r="W2429">
        <v>6758.0028497240401</v>
      </c>
      <c r="X2429">
        <v>6392.0469689849097</v>
      </c>
      <c r="Y2429">
        <v>51941.852190880403</v>
      </c>
      <c r="Z2429">
        <v>49996.9360763765</v>
      </c>
      <c r="AA2429">
        <v>18298.296519993499</v>
      </c>
      <c r="AB2429">
        <v>17973.604352190599</v>
      </c>
      <c r="AC2429">
        <v>8017.04202890735</v>
      </c>
      <c r="AD2429">
        <v>7930.0710383040696</v>
      </c>
      <c r="AE2429">
        <v>74881.490190119905</v>
      </c>
      <c r="AF2429">
        <v>77141.553155203495</v>
      </c>
      <c r="AG2429">
        <v>12482.307159850499</v>
      </c>
      <c r="AH2429">
        <v>13911.0139243007</v>
      </c>
      <c r="AI2429">
        <v>7981.9268970694902</v>
      </c>
      <c r="AJ2429">
        <v>7888.9713542624804</v>
      </c>
      <c r="AK2429">
        <v>3817.9860431663501</v>
      </c>
      <c r="AL2429">
        <v>3000.0875953334998</v>
      </c>
      <c r="AM2429">
        <v>12879.2315221916</v>
      </c>
      <c r="AN2429">
        <v>14269.3594507491</v>
      </c>
      <c r="AO2429">
        <v>17978.116695965498</v>
      </c>
      <c r="AP2429">
        <v>17978.0241413289</v>
      </c>
      <c r="AQ2429">
        <v>20862.0973667908</v>
      </c>
      <c r="AR2429">
        <v>23873.942712496599</v>
      </c>
      <c r="AS2429">
        <v>30970.728762350798</v>
      </c>
      <c r="AT2429">
        <v>31412.589916332701</v>
      </c>
      <c r="AU2429">
        <v>11913.159598014599</v>
      </c>
      <c r="AV2429">
        <v>10894.1973906001</v>
      </c>
      <c r="AW2429">
        <v>37118.607591255197</v>
      </c>
      <c r="AX2429">
        <v>35842.382397997302</v>
      </c>
      <c r="AY2429">
        <v>6767.1653857064603</v>
      </c>
      <c r="AZ2429">
        <v>8215.1078110451199</v>
      </c>
      <c r="BA2429">
        <v>44737.212913868003</v>
      </c>
      <c r="BB2429">
        <v>40047.346796994803</v>
      </c>
      <c r="BC2429">
        <v>5176.03168917729</v>
      </c>
      <c r="BD2429">
        <v>6106.96495156132</v>
      </c>
      <c r="BE2429">
        <v>46171.590969883197</v>
      </c>
      <c r="BF2429">
        <v>43237.526260615501</v>
      </c>
      <c r="BG2429">
        <v>20232.8537300506</v>
      </c>
      <c r="BH2429">
        <v>14047.5790837525</v>
      </c>
      <c r="BI2429">
        <v>12576.6999529231</v>
      </c>
      <c r="BJ2429">
        <v>949.97621707648295</v>
      </c>
      <c r="BK2429">
        <v>1396.9987669510399</v>
      </c>
      <c r="BL2429">
        <v>1053.9878072858201</v>
      </c>
      <c r="BN2429" s="2">
        <v>75.989999999999995</v>
      </c>
    </row>
    <row r="2430" spans="1:66" x14ac:dyDescent="0.2">
      <c r="A2430" t="s">
        <v>4</v>
      </c>
      <c r="B2430">
        <v>1153896.93761924</v>
      </c>
      <c r="C2430">
        <v>10038.055005792099</v>
      </c>
      <c r="D2430">
        <v>3862.07661465195</v>
      </c>
      <c r="E2430">
        <v>3935.04489647527</v>
      </c>
      <c r="F2430">
        <v>9863.99222624496</v>
      </c>
      <c r="G2430">
        <v>60287.8227801752</v>
      </c>
      <c r="H2430">
        <v>60504.684039150998</v>
      </c>
      <c r="I2430">
        <v>7528.1011906025497</v>
      </c>
      <c r="J2430">
        <v>7593.1217393539</v>
      </c>
      <c r="K2430">
        <v>6881.0215912825897</v>
      </c>
      <c r="L2430">
        <v>6817.0033032486799</v>
      </c>
      <c r="M2430">
        <v>2215.09678225676</v>
      </c>
      <c r="N2430">
        <v>2654.1017906049401</v>
      </c>
      <c r="O2430">
        <v>1430.0650334003999</v>
      </c>
      <c r="P2430">
        <v>1594.0542029103201</v>
      </c>
      <c r="Q2430">
        <v>1102.9955520538299</v>
      </c>
      <c r="R2430">
        <v>3269.0187021737602</v>
      </c>
      <c r="S2430">
        <v>1012.00142482508</v>
      </c>
      <c r="T2430">
        <v>3486.0251889624301</v>
      </c>
      <c r="U2430">
        <v>12636.0819564959</v>
      </c>
      <c r="V2430">
        <v>12679.0721031471</v>
      </c>
      <c r="W2430">
        <v>7212.9660653594201</v>
      </c>
      <c r="X2430">
        <v>6398.0472348696603</v>
      </c>
      <c r="Y2430">
        <v>53231.751809127898</v>
      </c>
      <c r="Z2430">
        <v>51054.854625331704</v>
      </c>
      <c r="AA2430">
        <v>20707.099674822599</v>
      </c>
      <c r="AB2430">
        <v>19614.470921714601</v>
      </c>
      <c r="AC2430">
        <v>8140.0328227565697</v>
      </c>
      <c r="AD2430">
        <v>8099.0580220866104</v>
      </c>
      <c r="AE2430">
        <v>69833.916154701699</v>
      </c>
      <c r="AF2430">
        <v>70779.088037887195</v>
      </c>
      <c r="AG2430">
        <v>14639.1304389329</v>
      </c>
      <c r="AH2430">
        <v>12810.1065397575</v>
      </c>
      <c r="AI2430">
        <v>7893.9351194242299</v>
      </c>
      <c r="AJ2430">
        <v>8910.8878609461808</v>
      </c>
      <c r="AK2430">
        <v>3694.9966602004702</v>
      </c>
      <c r="AL2430">
        <v>4486.9651030135901</v>
      </c>
      <c r="AM2430">
        <v>15648.0042939369</v>
      </c>
      <c r="AN2430">
        <v>15583.2525951588</v>
      </c>
      <c r="AO2430">
        <v>16982.2011204673</v>
      </c>
      <c r="AP2430">
        <v>16982.108565830698</v>
      </c>
      <c r="AQ2430">
        <v>22695.948329938401</v>
      </c>
      <c r="AR2430">
        <v>20423.230664998398</v>
      </c>
      <c r="AS2430">
        <v>32572.6001060862</v>
      </c>
      <c r="AT2430">
        <v>34644.326649194103</v>
      </c>
      <c r="AU2430">
        <v>12965.074103397499</v>
      </c>
      <c r="AV2430">
        <v>12628.0554313836</v>
      </c>
      <c r="AW2430">
        <v>36614.653649281398</v>
      </c>
      <c r="AX2430">
        <v>34971.458627900298</v>
      </c>
      <c r="AY2430">
        <v>8471.0254147919095</v>
      </c>
      <c r="AZ2430">
        <v>11065.8732534551</v>
      </c>
      <c r="BA2430">
        <v>42323.417681794803</v>
      </c>
      <c r="BB2430">
        <v>41159.259701577299</v>
      </c>
      <c r="BC2430">
        <v>4982.0483341499903</v>
      </c>
      <c r="BD2430">
        <v>5807.9903814398303</v>
      </c>
      <c r="BE2430">
        <v>43852.788053635297</v>
      </c>
      <c r="BF2430">
        <v>39810.814538717401</v>
      </c>
      <c r="BG2430">
        <v>18301.015758685498</v>
      </c>
      <c r="BH2430">
        <v>5727.2682064526698</v>
      </c>
      <c r="BI2430">
        <v>4895.3361070698502</v>
      </c>
      <c r="BJ2430">
        <v>505.01309461129</v>
      </c>
      <c r="BK2430">
        <v>1191.01595206561</v>
      </c>
      <c r="BL2430">
        <v>910.99974685481902</v>
      </c>
      <c r="BN2430" s="2">
        <v>64.010000000000005</v>
      </c>
    </row>
    <row r="2431" spans="1:66" x14ac:dyDescent="0.2">
      <c r="A2431" t="s">
        <v>4</v>
      </c>
      <c r="B2431">
        <v>1494579.7640118999</v>
      </c>
      <c r="C2431">
        <v>12428.9531594115</v>
      </c>
      <c r="D2431">
        <v>5448.9832338285696</v>
      </c>
      <c r="E2431">
        <v>5090.9857794232703</v>
      </c>
      <c r="F2431">
        <v>13229.786967529501</v>
      </c>
      <c r="G2431">
        <v>74080.198632268002</v>
      </c>
      <c r="H2431">
        <v>73047.133010735997</v>
      </c>
      <c r="I2431">
        <v>8626.0833811397406</v>
      </c>
      <c r="J2431">
        <v>9117.0770740304597</v>
      </c>
      <c r="K2431">
        <v>7319.0440458753501</v>
      </c>
      <c r="L2431">
        <v>7322.0172648344296</v>
      </c>
      <c r="M2431">
        <v>2526.08425762553</v>
      </c>
      <c r="N2431">
        <v>2942.09221064136</v>
      </c>
      <c r="O2431">
        <v>1816.0438182031601</v>
      </c>
      <c r="P2431">
        <v>1775.0484616894901</v>
      </c>
      <c r="Q2431">
        <v>1235.9949954157701</v>
      </c>
      <c r="R2431">
        <v>4366.9530197449903</v>
      </c>
      <c r="S2431">
        <v>968.01581482580502</v>
      </c>
      <c r="T2431">
        <v>4302.9866451281796</v>
      </c>
      <c r="U2431">
        <v>15312.989442390101</v>
      </c>
      <c r="V2431">
        <v>14020.086397827101</v>
      </c>
      <c r="W2431">
        <v>8591.9182094816897</v>
      </c>
      <c r="X2431">
        <v>8749.9212392656591</v>
      </c>
      <c r="Y2431">
        <v>68208.110349810202</v>
      </c>
      <c r="Z2431">
        <v>72208.701775525304</v>
      </c>
      <c r="AA2431">
        <v>24249.028676469199</v>
      </c>
      <c r="AB2431">
        <v>25800.955159519101</v>
      </c>
      <c r="AC2431">
        <v>11769.8268967283</v>
      </c>
      <c r="AD2431">
        <v>12423.7992742529</v>
      </c>
      <c r="AE2431">
        <v>88204.031464603206</v>
      </c>
      <c r="AF2431">
        <v>96384.607905595403</v>
      </c>
      <c r="AG2431">
        <v>19170.927034765999</v>
      </c>
      <c r="AH2431">
        <v>19596.694110919099</v>
      </c>
      <c r="AI2431">
        <v>10301.8120815067</v>
      </c>
      <c r="AJ2431">
        <v>9746.89028175569</v>
      </c>
      <c r="AK2431">
        <v>3664.0448539613899</v>
      </c>
      <c r="AL2431">
        <v>4748.9925782720202</v>
      </c>
      <c r="AM2431">
        <v>19728.821005588401</v>
      </c>
      <c r="AN2431">
        <v>18141.221420187601</v>
      </c>
      <c r="AO2431">
        <v>21955.786263450798</v>
      </c>
      <c r="AP2431">
        <v>21955.8899817602</v>
      </c>
      <c r="AQ2431">
        <v>28980.628376333301</v>
      </c>
      <c r="AR2431">
        <v>25694.7905207738</v>
      </c>
      <c r="AS2431">
        <v>38913.442121317297</v>
      </c>
      <c r="AT2431">
        <v>39581.243900044799</v>
      </c>
      <c r="AU2431">
        <v>14525.115626627399</v>
      </c>
      <c r="AV2431">
        <v>13705.1225815138</v>
      </c>
      <c r="AW2431">
        <v>47405.134582780003</v>
      </c>
      <c r="AX2431">
        <v>45861.888403409299</v>
      </c>
      <c r="AY2431">
        <v>11676.863365277601</v>
      </c>
      <c r="AZ2431">
        <v>11654.9273241911</v>
      </c>
      <c r="BA2431">
        <v>52114.076577287597</v>
      </c>
      <c r="BB2431">
        <v>50972.890961176097</v>
      </c>
      <c r="BC2431">
        <v>6769.9550761228002</v>
      </c>
      <c r="BD2431">
        <v>7499.9099604040002</v>
      </c>
      <c r="BE2431">
        <v>56463.184532402898</v>
      </c>
      <c r="BF2431">
        <v>53445.106511217702</v>
      </c>
      <c r="BG2431">
        <v>24100.669038735101</v>
      </c>
      <c r="BH2431">
        <v>24104.8387362676</v>
      </c>
      <c r="BI2431">
        <v>26364.646715885101</v>
      </c>
      <c r="BJ2431">
        <v>1930.9036782652599</v>
      </c>
      <c r="BK2431">
        <v>2196.9466063874602</v>
      </c>
      <c r="BL2431">
        <v>1622.9479943741301</v>
      </c>
      <c r="BN2431" s="2">
        <v>85.99</v>
      </c>
    </row>
    <row r="2432" spans="1:66" x14ac:dyDescent="0.2">
      <c r="A2432" t="s">
        <v>4</v>
      </c>
      <c r="B2432">
        <v>1403236.44147977</v>
      </c>
      <c r="C2432">
        <v>10881.0819708238</v>
      </c>
      <c r="D2432">
        <v>5228.0018430585696</v>
      </c>
      <c r="E2432">
        <v>4910.0010576402401</v>
      </c>
      <c r="F2432">
        <v>9548.0923891777802</v>
      </c>
      <c r="G2432">
        <v>73064.287110078905</v>
      </c>
      <c r="H2432">
        <v>72656.169716445598</v>
      </c>
      <c r="I2432">
        <v>9966.9729474256092</v>
      </c>
      <c r="J2432">
        <v>9739.0261569051199</v>
      </c>
      <c r="K2432">
        <v>8525.9446206673001</v>
      </c>
      <c r="L2432">
        <v>8554.9156890666909</v>
      </c>
      <c r="M2432">
        <v>3000.0451914875598</v>
      </c>
      <c r="N2432">
        <v>3536.04324145687</v>
      </c>
      <c r="O2432">
        <v>2147.0165406466699</v>
      </c>
      <c r="P2432">
        <v>2423.99487336531</v>
      </c>
      <c r="Q2432">
        <v>1242.99448968211</v>
      </c>
      <c r="R2432">
        <v>3595.0171521093198</v>
      </c>
      <c r="S2432">
        <v>1082.0064408287999</v>
      </c>
      <c r="T2432">
        <v>3602.0448985416101</v>
      </c>
      <c r="U2432">
        <v>16251.9126601424</v>
      </c>
      <c r="V2432">
        <v>15105.997382305901</v>
      </c>
      <c r="W2432">
        <v>8259.9461896622997</v>
      </c>
      <c r="X2432">
        <v>8297.9591564899802</v>
      </c>
      <c r="Y2432">
        <v>68138.120206749998</v>
      </c>
      <c r="Z2432">
        <v>69009.970753678805</v>
      </c>
      <c r="AA2432">
        <v>23145.121459958598</v>
      </c>
      <c r="AB2432">
        <v>27043.853863906101</v>
      </c>
      <c r="AC2432">
        <v>8567.0925948818804</v>
      </c>
      <c r="AD2432">
        <v>11372.886966006099</v>
      </c>
      <c r="AE2432">
        <v>91633.752937648504</v>
      </c>
      <c r="AF2432">
        <v>97487.522394186904</v>
      </c>
      <c r="AG2432">
        <v>18987.943314264601</v>
      </c>
      <c r="AH2432">
        <v>15925.999002106801</v>
      </c>
      <c r="AI2432">
        <v>6534.1244432512503</v>
      </c>
      <c r="AJ2432">
        <v>7477.0786707983798</v>
      </c>
      <c r="AK2432">
        <v>3547.0547529616101</v>
      </c>
      <c r="AL2432">
        <v>3245.1172950056002</v>
      </c>
      <c r="AM2432">
        <v>16035.127798309801</v>
      </c>
      <c r="AN2432">
        <v>18666.179065528799</v>
      </c>
      <c r="AO2432">
        <v>19414.997801458601</v>
      </c>
      <c r="AP2432">
        <v>19415.101519768101</v>
      </c>
      <c r="AQ2432">
        <v>25102.950941277399</v>
      </c>
      <c r="AR2432">
        <v>21956.1013938572</v>
      </c>
      <c r="AS2432">
        <v>40892.280706567799</v>
      </c>
      <c r="AT2432">
        <v>40474.172380743701</v>
      </c>
      <c r="AU2432">
        <v>18873.756681369901</v>
      </c>
      <c r="AV2432">
        <v>15361.986298358301</v>
      </c>
      <c r="AW2432">
        <v>51326.812919743999</v>
      </c>
      <c r="AX2432">
        <v>44796.979252452496</v>
      </c>
      <c r="AY2432">
        <v>9110.0764398959509</v>
      </c>
      <c r="AZ2432">
        <v>9430.1121048327295</v>
      </c>
      <c r="BA2432">
        <v>47472.463736100202</v>
      </c>
      <c r="BB2432">
        <v>44578.4230899182</v>
      </c>
      <c r="BC2432">
        <v>6252.9982532559297</v>
      </c>
      <c r="BD2432">
        <v>7237.9320843140504</v>
      </c>
      <c r="BE2432">
        <v>54318.365360794298</v>
      </c>
      <c r="BF2432">
        <v>53832.077675586203</v>
      </c>
      <c r="BG2432">
        <v>22248.823693402799</v>
      </c>
      <c r="BH2432">
        <v>7908.1803107980904</v>
      </c>
      <c r="BI2432">
        <v>6233.3139869868101</v>
      </c>
      <c r="BJ2432">
        <v>740.00233062184702</v>
      </c>
      <c r="BK2432">
        <v>1679.98951154309</v>
      </c>
      <c r="BL2432">
        <v>1060.99458792429</v>
      </c>
      <c r="BN2432" s="2">
        <v>25.38</v>
      </c>
    </row>
    <row r="2433" spans="1:66" x14ac:dyDescent="0.2">
      <c r="A2433" t="s">
        <v>4</v>
      </c>
      <c r="B2433">
        <v>1310109.02165873</v>
      </c>
      <c r="C2433">
        <v>10795.991737907299</v>
      </c>
      <c r="D2433">
        <v>4283.0415783379703</v>
      </c>
      <c r="E2433">
        <v>4291.0152290610904</v>
      </c>
      <c r="F2433">
        <v>10342.9520367888</v>
      </c>
      <c r="G2433">
        <v>69706.040471112297</v>
      </c>
      <c r="H2433">
        <v>68200.044159761295</v>
      </c>
      <c r="I2433">
        <v>7826.0761043778402</v>
      </c>
      <c r="J2433">
        <v>7764.1071489021797</v>
      </c>
      <c r="K2433">
        <v>7708.9527261057501</v>
      </c>
      <c r="L2433">
        <v>7262.96602406487</v>
      </c>
      <c r="M2433">
        <v>2740.0532456956498</v>
      </c>
      <c r="N2433">
        <v>3167.0592201504901</v>
      </c>
      <c r="O2433">
        <v>1575.0529604780099</v>
      </c>
      <c r="P2433">
        <v>1794.03757284312</v>
      </c>
      <c r="Q2433">
        <v>1285.9803564656099</v>
      </c>
      <c r="R2433">
        <v>3416.00635390972</v>
      </c>
      <c r="S2433">
        <v>1140.99069970663</v>
      </c>
      <c r="T2433">
        <v>3519.0222526922398</v>
      </c>
      <c r="U2433">
        <v>13602.0013421454</v>
      </c>
      <c r="V2433">
        <v>13649.9910654206</v>
      </c>
      <c r="W2433">
        <v>7221.9648913165902</v>
      </c>
      <c r="X2433">
        <v>7023.9950991162304</v>
      </c>
      <c r="Y2433">
        <v>57266.415044250702</v>
      </c>
      <c r="Z2433">
        <v>59605.144628449001</v>
      </c>
      <c r="AA2433">
        <v>22636.938881450002</v>
      </c>
      <c r="AB2433">
        <v>21464.316802367099</v>
      </c>
      <c r="AC2433">
        <v>9206.9441231712499</v>
      </c>
      <c r="AD2433">
        <v>9883.9099635816692</v>
      </c>
      <c r="AE2433">
        <v>82409.872186850698</v>
      </c>
      <c r="AF2433">
        <v>85733.847325323397</v>
      </c>
      <c r="AG2433">
        <v>17958.8550867589</v>
      </c>
      <c r="AH2433">
        <v>14961.9278624127</v>
      </c>
      <c r="AI2433">
        <v>8163.9123261118402</v>
      </c>
      <c r="AJ2433">
        <v>8686.9058492741497</v>
      </c>
      <c r="AK2433">
        <v>4647.9176505860096</v>
      </c>
      <c r="AL2433">
        <v>3595.0385824704099</v>
      </c>
      <c r="AM2433">
        <v>17214.873811700701</v>
      </c>
      <c r="AN2433">
        <v>17334.106900653602</v>
      </c>
      <c r="AO2433">
        <v>17628.1467022584</v>
      </c>
      <c r="AP2433">
        <v>17628.054147621799</v>
      </c>
      <c r="AQ2433">
        <v>25561.7100324245</v>
      </c>
      <c r="AR2433">
        <v>22851.028709288101</v>
      </c>
      <c r="AS2433">
        <v>41728.8411078352</v>
      </c>
      <c r="AT2433">
        <v>41785.734111835001</v>
      </c>
      <c r="AU2433">
        <v>13306.0451411582</v>
      </c>
      <c r="AV2433">
        <v>15356.829060346499</v>
      </c>
      <c r="AW2433">
        <v>47131.781889864498</v>
      </c>
      <c r="AX2433">
        <v>44618.658896051602</v>
      </c>
      <c r="AY2433">
        <v>10787.8333509891</v>
      </c>
      <c r="AZ2433">
        <v>12083.7884299776</v>
      </c>
      <c r="BA2433">
        <v>47451.991120003397</v>
      </c>
      <c r="BB2433">
        <v>46410.823040708899</v>
      </c>
      <c r="BC2433">
        <v>5448.0095104496704</v>
      </c>
      <c r="BD2433">
        <v>5719.99731090146</v>
      </c>
      <c r="BE2433">
        <v>50998.194645619304</v>
      </c>
      <c r="BF2433">
        <v>50513.927211696297</v>
      </c>
      <c r="BG2433">
        <v>18337.0116924621</v>
      </c>
      <c r="BH2433">
        <v>6161.2319843679998</v>
      </c>
      <c r="BI2433">
        <v>6356.2150263707099</v>
      </c>
      <c r="BJ2433">
        <v>520.01182448314103</v>
      </c>
      <c r="BK2433">
        <v>1233.01240870572</v>
      </c>
      <c r="BL2433">
        <v>936.997543299526</v>
      </c>
      <c r="BN2433" s="2">
        <v>34.25</v>
      </c>
    </row>
    <row r="2434" spans="1:66" x14ac:dyDescent="0.2">
      <c r="A2434" t="s">
        <v>4</v>
      </c>
      <c r="B2434">
        <v>1497095.8059799799</v>
      </c>
      <c r="C2434">
        <v>13668.852941756</v>
      </c>
      <c r="D2434">
        <v>5914.9457100207701</v>
      </c>
      <c r="E2434">
        <v>5792.9286932311197</v>
      </c>
      <c r="F2434">
        <v>10766.9928167953</v>
      </c>
      <c r="G2434">
        <v>69446.594718884793</v>
      </c>
      <c r="H2434">
        <v>70807.331132507607</v>
      </c>
      <c r="I2434">
        <v>10883.8983780036</v>
      </c>
      <c r="J2434">
        <v>11556.8771229678</v>
      </c>
      <c r="K2434">
        <v>9236.8868973879198</v>
      </c>
      <c r="L2434">
        <v>9119.8700313925201</v>
      </c>
      <c r="M2434">
        <v>3492.0049021709301</v>
      </c>
      <c r="N2434">
        <v>4036.00235573186</v>
      </c>
      <c r="O2434">
        <v>2252.0081217105999</v>
      </c>
      <c r="P2434">
        <v>2359.0005322411398</v>
      </c>
      <c r="Q2434">
        <v>1191.9988511142601</v>
      </c>
      <c r="R2434">
        <v>4328.9569403448404</v>
      </c>
      <c r="S2434">
        <v>1153.0007038661599</v>
      </c>
      <c r="T2434">
        <v>4287.9886541952301</v>
      </c>
      <c r="U2434">
        <v>15646.9645785874</v>
      </c>
      <c r="V2434">
        <v>16339.897230738199</v>
      </c>
      <c r="W2434">
        <v>7044.0476348432403</v>
      </c>
      <c r="X2434">
        <v>7028.0650681410198</v>
      </c>
      <c r="Y2434">
        <v>70873.902286238706</v>
      </c>
      <c r="Z2434">
        <v>71366.784247128104</v>
      </c>
      <c r="AA2434">
        <v>24976.972868433801</v>
      </c>
      <c r="AB2434">
        <v>26171.9291265713</v>
      </c>
      <c r="AC2434">
        <v>9599.0083568050504</v>
      </c>
      <c r="AD2434">
        <v>10283.9782893832</v>
      </c>
      <c r="AE2434">
        <v>102846.837375034</v>
      </c>
      <c r="AF2434">
        <v>109232.563598211</v>
      </c>
      <c r="AG2434">
        <v>18837.9579653849</v>
      </c>
      <c r="AH2434">
        <v>15617.026428642301</v>
      </c>
      <c r="AI2434">
        <v>9758.8587860856896</v>
      </c>
      <c r="AJ2434">
        <v>9890.8801283567991</v>
      </c>
      <c r="AK2434">
        <v>3995.0181633563702</v>
      </c>
      <c r="AL2434">
        <v>4033.0525797740802</v>
      </c>
      <c r="AM2434">
        <v>16070.126824512899</v>
      </c>
      <c r="AN2434">
        <v>18075.230116494498</v>
      </c>
      <c r="AO2434">
        <v>24709.562665129099</v>
      </c>
      <c r="AP2434">
        <v>24709.666383438602</v>
      </c>
      <c r="AQ2434">
        <v>25937.884957086899</v>
      </c>
      <c r="AR2434">
        <v>25730.792134080799</v>
      </c>
      <c r="AS2434">
        <v>44495.987834094398</v>
      </c>
      <c r="AT2434">
        <v>42008.050466312103</v>
      </c>
      <c r="AU2434">
        <v>17982.8325349482</v>
      </c>
      <c r="AV2434">
        <v>16956.8563609751</v>
      </c>
      <c r="AW2434">
        <v>56150.420503203699</v>
      </c>
      <c r="AX2434">
        <v>48782.655287945301</v>
      </c>
      <c r="AY2434">
        <v>9653.0326650747393</v>
      </c>
      <c r="AZ2434">
        <v>9997.0663857992095</v>
      </c>
      <c r="BA2434">
        <v>56420.730063654999</v>
      </c>
      <c r="BB2434">
        <v>52434.7792990159</v>
      </c>
      <c r="BC2434">
        <v>5227.0837631343402</v>
      </c>
      <c r="BD2434">
        <v>6268.0130843615198</v>
      </c>
      <c r="BE2434">
        <v>57694.092928175101</v>
      </c>
      <c r="BF2434">
        <v>57727.762221774297</v>
      </c>
      <c r="BG2434">
        <v>24709.623029072802</v>
      </c>
      <c r="BH2434">
        <v>8035.1707609468904</v>
      </c>
      <c r="BI2434">
        <v>6811.2669785555699</v>
      </c>
      <c r="BJ2434">
        <v>759.00084878235896</v>
      </c>
      <c r="BK2434">
        <v>1470.0070613563501</v>
      </c>
      <c r="BL2434">
        <v>1233.98042207304</v>
      </c>
      <c r="BN2434" s="2">
        <v>45.18</v>
      </c>
    </row>
    <row r="2435" spans="1:66" x14ac:dyDescent="0.2">
      <c r="A2435" t="s">
        <v>4</v>
      </c>
      <c r="B2435">
        <v>1250145.97953564</v>
      </c>
      <c r="C2435">
        <v>10786.992481985601</v>
      </c>
      <c r="D2435">
        <v>4163.0514993830102</v>
      </c>
      <c r="E2435">
        <v>4038.0361459310402</v>
      </c>
      <c r="F2435">
        <v>8371.1150726288706</v>
      </c>
      <c r="G2435">
        <v>68269.159275626502</v>
      </c>
      <c r="H2435">
        <v>65369.278213748701</v>
      </c>
      <c r="I2435">
        <v>7890.0708131538204</v>
      </c>
      <c r="J2435">
        <v>7818.1026844319204</v>
      </c>
      <c r="K2435">
        <v>7899.93693510907</v>
      </c>
      <c r="L2435">
        <v>7437.9515558741896</v>
      </c>
      <c r="M2435">
        <v>2479.0748239686</v>
      </c>
      <c r="N2435">
        <v>3031.0704640015301</v>
      </c>
      <c r="O2435">
        <v>1803.0341104924501</v>
      </c>
      <c r="P2435">
        <v>1869.0313721899699</v>
      </c>
      <c r="Q2435">
        <v>932.00962354846797</v>
      </c>
      <c r="R2435">
        <v>3186.0253692460301</v>
      </c>
      <c r="S2435">
        <v>830.01641174834504</v>
      </c>
      <c r="T2435">
        <v>3442.0286186961398</v>
      </c>
      <c r="U2435">
        <v>11805.1499097948</v>
      </c>
      <c r="V2435">
        <v>12550.0820083334</v>
      </c>
      <c r="W2435">
        <v>6410.03202372132</v>
      </c>
      <c r="X2435">
        <v>6978.9988195081196</v>
      </c>
      <c r="Y2435">
        <v>62433.987777911199</v>
      </c>
      <c r="Z2435">
        <v>54742.546678799001</v>
      </c>
      <c r="AA2435">
        <v>23201.892169863</v>
      </c>
      <c r="AB2435">
        <v>22111.2633113993</v>
      </c>
      <c r="AC2435">
        <v>9145.9491663691406</v>
      </c>
      <c r="AD2435">
        <v>9570.9358409741308</v>
      </c>
      <c r="AE2435">
        <v>87602.442853626897</v>
      </c>
      <c r="AF2435">
        <v>87155.729760939794</v>
      </c>
      <c r="AG2435">
        <v>15883.026720837999</v>
      </c>
      <c r="AH2435">
        <v>14161.9940027129</v>
      </c>
      <c r="AI2435">
        <v>6114.0818106311599</v>
      </c>
      <c r="AJ2435">
        <v>6596.0787234838599</v>
      </c>
      <c r="AK2435">
        <v>3756.99131434539</v>
      </c>
      <c r="AL2435">
        <v>3778.0234528767301</v>
      </c>
      <c r="AM2435">
        <v>15252.0361034624</v>
      </c>
      <c r="AN2435">
        <v>19525.925676231</v>
      </c>
      <c r="AO2435">
        <v>18203.099163917599</v>
      </c>
      <c r="AP2435">
        <v>18203.006609281001</v>
      </c>
      <c r="AQ2435">
        <v>24407.8054398075</v>
      </c>
      <c r="AR2435">
        <v>23290.9923321229</v>
      </c>
      <c r="AS2435">
        <v>36809.247870681596</v>
      </c>
      <c r="AT2435">
        <v>37733.069195131</v>
      </c>
      <c r="AU2435">
        <v>12592.104171376101</v>
      </c>
      <c r="AV2435">
        <v>13683.9673762493</v>
      </c>
      <c r="AW2435">
        <v>42178.191463673596</v>
      </c>
      <c r="AX2435">
        <v>41455.920398263603</v>
      </c>
      <c r="AY2435">
        <v>9122.9710054889802</v>
      </c>
      <c r="AZ2435">
        <v>8695.0686168244792</v>
      </c>
      <c r="BA2435">
        <v>43325.332321277099</v>
      </c>
      <c r="BB2435">
        <v>43244.0848736224</v>
      </c>
      <c r="BC2435">
        <v>5110.0374547265101</v>
      </c>
      <c r="BD2435">
        <v>5199.0403847719899</v>
      </c>
      <c r="BE2435">
        <v>49819.292119886799</v>
      </c>
      <c r="BF2435">
        <v>47548.172426859397</v>
      </c>
      <c r="BG2435">
        <v>17931.045258664501</v>
      </c>
      <c r="BH2435">
        <v>5826.2596806187103</v>
      </c>
      <c r="BI2435">
        <v>5740.2659544018798</v>
      </c>
      <c r="BJ2435">
        <v>554.00901352038204</v>
      </c>
      <c r="BK2435">
        <v>1191.01588107148</v>
      </c>
      <c r="BL2435">
        <v>760.01217684095104</v>
      </c>
      <c r="BN2435" s="2">
        <v>29.32</v>
      </c>
    </row>
    <row r="2436" spans="1:66" x14ac:dyDescent="0.2">
      <c r="A2436" t="s">
        <v>4</v>
      </c>
      <c r="B2436">
        <v>1391401.42002551</v>
      </c>
      <c r="C2436">
        <v>11635.019593594199</v>
      </c>
      <c r="D2436">
        <v>5160.0074689837502</v>
      </c>
      <c r="E2436">
        <v>4733.0157021807499</v>
      </c>
      <c r="F2436">
        <v>10835.9858223011</v>
      </c>
      <c r="G2436">
        <v>67980.707731661998</v>
      </c>
      <c r="H2436">
        <v>68793.489321401299</v>
      </c>
      <c r="I2436">
        <v>10771.9063477523</v>
      </c>
      <c r="J2436">
        <v>9961.0077889729691</v>
      </c>
      <c r="K2436">
        <v>9093.8976270569492</v>
      </c>
      <c r="L2436">
        <v>8548.9161851189492</v>
      </c>
      <c r="M2436">
        <v>2863.0565260133098</v>
      </c>
      <c r="N2436">
        <v>3619.0363744011302</v>
      </c>
      <c r="O2436">
        <v>2101.0203467136798</v>
      </c>
      <c r="P2436">
        <v>2317.0037256299702</v>
      </c>
      <c r="Q2436">
        <v>1407.9808382460101</v>
      </c>
      <c r="R2436">
        <v>4275.9608091821501</v>
      </c>
      <c r="S2436">
        <v>1111.0040412430801</v>
      </c>
      <c r="T2436">
        <v>4131.0011322706496</v>
      </c>
      <c r="U2436">
        <v>13521.138606579099</v>
      </c>
      <c r="V2436">
        <v>13027.169384401101</v>
      </c>
      <c r="W2436">
        <v>7262.0287586819504</v>
      </c>
      <c r="X2436">
        <v>7918.9905134553101</v>
      </c>
      <c r="Y2436">
        <v>63522.502106259999</v>
      </c>
      <c r="Z2436">
        <v>66268.197609544601</v>
      </c>
      <c r="AA2436">
        <v>23301.108552600901</v>
      </c>
      <c r="AB2436">
        <v>25081.016275657901</v>
      </c>
      <c r="AC2436">
        <v>9486.0165622164604</v>
      </c>
      <c r="AD2436">
        <v>9883.01024330783</v>
      </c>
      <c r="AE2436">
        <v>89686.914016595096</v>
      </c>
      <c r="AF2436">
        <v>95553.682408352703</v>
      </c>
      <c r="AG2436">
        <v>19150.929828179302</v>
      </c>
      <c r="AH2436">
        <v>16187.9773311593</v>
      </c>
      <c r="AI2436">
        <v>9163.9068500272406</v>
      </c>
      <c r="AJ2436">
        <v>10212.8523069851</v>
      </c>
      <c r="AK2436">
        <v>3634.0475542044601</v>
      </c>
      <c r="AL2436">
        <v>3352.1084417410202</v>
      </c>
      <c r="AM2436">
        <v>14340.2680430618</v>
      </c>
      <c r="AN2436">
        <v>18004.233836623898</v>
      </c>
      <c r="AO2436">
        <v>17276.1747740756</v>
      </c>
      <c r="AP2436">
        <v>17276.2784923851</v>
      </c>
      <c r="AQ2436">
        <v>21864.218926801401</v>
      </c>
      <c r="AR2436">
        <v>20223.244780273501</v>
      </c>
      <c r="AS2436">
        <v>43405.072793362102</v>
      </c>
      <c r="AT2436">
        <v>41200.1123084254</v>
      </c>
      <c r="AU2436">
        <v>15300.052373143801</v>
      </c>
      <c r="AV2436">
        <v>15240.996312077799</v>
      </c>
      <c r="AW2436">
        <v>48262.066499754299</v>
      </c>
      <c r="AX2436">
        <v>43386.095987400397</v>
      </c>
      <c r="AY2436">
        <v>10701.9447237065</v>
      </c>
      <c r="AZ2436">
        <v>12484.859353575899</v>
      </c>
      <c r="BA2436">
        <v>55554.7949910815</v>
      </c>
      <c r="BB2436">
        <v>50574.926935721604</v>
      </c>
      <c r="BC2436">
        <v>5466.0633657723902</v>
      </c>
      <c r="BD2436">
        <v>5371.0865502305196</v>
      </c>
      <c r="BE2436">
        <v>56247.205770004497</v>
      </c>
      <c r="BF2436">
        <v>52779.164792751399</v>
      </c>
      <c r="BG2436">
        <v>19423.057503999298</v>
      </c>
      <c r="BH2436">
        <v>8657.1183419457302</v>
      </c>
      <c r="BI2436">
        <v>8364.1376787725894</v>
      </c>
      <c r="BJ2436">
        <v>738.00249597259801</v>
      </c>
      <c r="BK2436">
        <v>1673.9900075953401</v>
      </c>
      <c r="BL2436">
        <v>1167.98573465971</v>
      </c>
      <c r="BN2436" s="2">
        <v>36.18</v>
      </c>
    </row>
    <row r="2437" spans="1:66" x14ac:dyDescent="0.2">
      <c r="A2437" t="s">
        <v>4</v>
      </c>
      <c r="B2437">
        <v>1289046.5131535099</v>
      </c>
      <c r="C2437">
        <v>9098.1310357842394</v>
      </c>
      <c r="D2437">
        <v>4628.0125033791401</v>
      </c>
      <c r="E2437">
        <v>4427.0034572537097</v>
      </c>
      <c r="F2437">
        <v>9797.9959269649098</v>
      </c>
      <c r="G2437">
        <v>69407.056921733194</v>
      </c>
      <c r="H2437">
        <v>65804.234410608697</v>
      </c>
      <c r="I2437">
        <v>8082.0539765613803</v>
      </c>
      <c r="J2437">
        <v>8859.0155634535495</v>
      </c>
      <c r="K2437">
        <v>6767.0297993759896</v>
      </c>
      <c r="L2437">
        <v>6643.0164908630204</v>
      </c>
      <c r="M2437">
        <v>2403.0808213207702</v>
      </c>
      <c r="N2437">
        <v>2994.0731660199299</v>
      </c>
      <c r="O2437">
        <v>1523.0570776125701</v>
      </c>
      <c r="P2437">
        <v>2210.0029169087502</v>
      </c>
      <c r="Q2437">
        <v>1152.9912153018499</v>
      </c>
      <c r="R2437">
        <v>3747.9784587220802</v>
      </c>
      <c r="S2437">
        <v>994.00273499655395</v>
      </c>
      <c r="T2437">
        <v>3898.9903710880799</v>
      </c>
      <c r="U2437">
        <v>12842.0626455571</v>
      </c>
      <c r="V2437">
        <v>13844.9732938588</v>
      </c>
      <c r="W2437">
        <v>7875.9098826987902</v>
      </c>
      <c r="X2437">
        <v>7363.9661115612298</v>
      </c>
      <c r="Y2437">
        <v>54099.6704276975</v>
      </c>
      <c r="Z2437">
        <v>51207.832836754998</v>
      </c>
      <c r="AA2437">
        <v>18023.318195809301</v>
      </c>
      <c r="AB2437">
        <v>21643.2994236882</v>
      </c>
      <c r="AC2437">
        <v>8892.9690233267193</v>
      </c>
      <c r="AD2437">
        <v>9671.9263378565502</v>
      </c>
      <c r="AE2437">
        <v>80478.022326468606</v>
      </c>
      <c r="AF2437">
        <v>80512.269456926806</v>
      </c>
      <c r="AG2437">
        <v>14504.139000323499</v>
      </c>
      <c r="AH2437">
        <v>12611.120732343999</v>
      </c>
      <c r="AI2437">
        <v>8494.8839476463709</v>
      </c>
      <c r="AJ2437">
        <v>8834.8925604056603</v>
      </c>
      <c r="AK2437">
        <v>3268.0313526361401</v>
      </c>
      <c r="AL2437">
        <v>4119.9946869389796</v>
      </c>
      <c r="AM2437">
        <v>14968.057803416101</v>
      </c>
      <c r="AN2437">
        <v>16119.2054313933</v>
      </c>
      <c r="AO2437">
        <v>18246.0934390558</v>
      </c>
      <c r="AP2437">
        <v>18246.000884419202</v>
      </c>
      <c r="AQ2437">
        <v>25294.729096998501</v>
      </c>
      <c r="AR2437">
        <v>22809.029461878701</v>
      </c>
      <c r="AS2437">
        <v>38295.120455450902</v>
      </c>
      <c r="AT2437">
        <v>35292.2667960701</v>
      </c>
      <c r="AU2437">
        <v>12619.100439264999</v>
      </c>
      <c r="AV2437">
        <v>10874.1983941614</v>
      </c>
      <c r="AW2437">
        <v>47612.736443478498</v>
      </c>
      <c r="AX2437">
        <v>39599.069206825698</v>
      </c>
      <c r="AY2437">
        <v>8496.0218300330398</v>
      </c>
      <c r="AZ2437">
        <v>9165.0286664884607</v>
      </c>
      <c r="BA2437">
        <v>43920.277889862104</v>
      </c>
      <c r="BB2437">
        <v>37988.5148857694</v>
      </c>
      <c r="BC2437">
        <v>5538.0014097204603</v>
      </c>
      <c r="BD2437">
        <v>5174.0418347073801</v>
      </c>
      <c r="BE2437">
        <v>48989.354900931103</v>
      </c>
      <c r="BF2437">
        <v>45975.296995677803</v>
      </c>
      <c r="BG2437">
        <v>20729.811380493298</v>
      </c>
      <c r="BH2437">
        <v>24898.679760756098</v>
      </c>
      <c r="BI2437">
        <v>26258.566325959899</v>
      </c>
      <c r="BJ2437">
        <v>939.97698883478301</v>
      </c>
      <c r="BK2437">
        <v>1307.00613474085</v>
      </c>
      <c r="BL2437">
        <v>1198.97573936302</v>
      </c>
      <c r="BN2437" s="2">
        <v>81.41</v>
      </c>
    </row>
    <row r="2438" spans="1:66" x14ac:dyDescent="0.2">
      <c r="A2438" t="s">
        <v>4</v>
      </c>
      <c r="B2438">
        <v>1476620.24894431</v>
      </c>
      <c r="C2438">
        <v>11775.0073091003</v>
      </c>
      <c r="D2438">
        <v>5618.9691590164302</v>
      </c>
      <c r="E2438">
        <v>5388.9611071643303</v>
      </c>
      <c r="F2438">
        <v>11778.9071094842</v>
      </c>
      <c r="G2438">
        <v>88791.980479616206</v>
      </c>
      <c r="H2438">
        <v>86365.030267544105</v>
      </c>
      <c r="I2438">
        <v>10313.943623122899</v>
      </c>
      <c r="J2438">
        <v>10485.963728455101</v>
      </c>
      <c r="K2438">
        <v>8798.9215093345701</v>
      </c>
      <c r="L2438">
        <v>7969.9636141976098</v>
      </c>
      <c r="M2438">
        <v>3199.0285371045802</v>
      </c>
      <c r="N2438">
        <v>3850.0170334095301</v>
      </c>
      <c r="O2438">
        <v>2197.0122728889801</v>
      </c>
      <c r="P2438">
        <v>2275.00706500672</v>
      </c>
      <c r="Q2438">
        <v>1152.0019501464701</v>
      </c>
      <c r="R2438">
        <v>4233.9640315685801</v>
      </c>
      <c r="S2438">
        <v>1121.00314649495</v>
      </c>
      <c r="T2438">
        <v>4055.00717861877</v>
      </c>
      <c r="U2438">
        <v>13030.178460249501</v>
      </c>
      <c r="V2438">
        <v>12675.1977561936</v>
      </c>
      <c r="W2438">
        <v>7044.0463749474102</v>
      </c>
      <c r="X2438">
        <v>7285.0425336759699</v>
      </c>
      <c r="Y2438">
        <v>61473.667968396599</v>
      </c>
      <c r="Z2438">
        <v>61247.609372880797</v>
      </c>
      <c r="AA2438">
        <v>23906.057074119599</v>
      </c>
      <c r="AB2438">
        <v>26957.859374120701</v>
      </c>
      <c r="AC2438">
        <v>10358.9437216688</v>
      </c>
      <c r="AD2438">
        <v>10510.9576622268</v>
      </c>
      <c r="AE2438">
        <v>90310.857007608996</v>
      </c>
      <c r="AF2438">
        <v>98465.4356081601</v>
      </c>
      <c r="AG2438">
        <v>16956.110420700799</v>
      </c>
      <c r="AH2438">
        <v>14912.082005005899</v>
      </c>
      <c r="AI2438">
        <v>8538.9580501758101</v>
      </c>
      <c r="AJ2438">
        <v>10545.824126138899</v>
      </c>
      <c r="AK2438">
        <v>4262.9952604174696</v>
      </c>
      <c r="AL2438">
        <v>2915.1444238921699</v>
      </c>
      <c r="AM2438">
        <v>17566.000092403599</v>
      </c>
      <c r="AN2438">
        <v>18950.154435817301</v>
      </c>
      <c r="AO2438">
        <v>20585.899698700799</v>
      </c>
      <c r="AP2438">
        <v>20586.003417010299</v>
      </c>
      <c r="AQ2438">
        <v>26721.8153999846</v>
      </c>
      <c r="AR2438">
        <v>25574.800451817999</v>
      </c>
      <c r="AS2438">
        <v>41542.224457781398</v>
      </c>
      <c r="AT2438">
        <v>33872.7165737061</v>
      </c>
      <c r="AU2438">
        <v>15814.008908081099</v>
      </c>
      <c r="AV2438">
        <v>12903.188977157301</v>
      </c>
      <c r="AW2438">
        <v>50380.8881808929</v>
      </c>
      <c r="AX2438">
        <v>42252.187291478498</v>
      </c>
      <c r="AY2438">
        <v>10027.9998969549</v>
      </c>
      <c r="AZ2438">
        <v>10982.9829620367</v>
      </c>
      <c r="BA2438">
        <v>51355.139417890001</v>
      </c>
      <c r="BB2438">
        <v>47667.164685933698</v>
      </c>
      <c r="BC2438">
        <v>5571.0543468859296</v>
      </c>
      <c r="BD2438">
        <v>5498.0757154855601</v>
      </c>
      <c r="BE2438">
        <v>60203.8747938612</v>
      </c>
      <c r="BF2438">
        <v>55387.9456429825</v>
      </c>
      <c r="BG2438">
        <v>25143.582678329502</v>
      </c>
      <c r="BH2438">
        <v>21436.059716817701</v>
      </c>
      <c r="BI2438">
        <v>22750.9459346558</v>
      </c>
      <c r="BJ2438">
        <v>1539.93605033319</v>
      </c>
      <c r="BK2438">
        <v>1499.0043967925501</v>
      </c>
      <c r="BL2438">
        <v>1489.9590051978</v>
      </c>
      <c r="BN2438" s="2">
        <v>55.37</v>
      </c>
    </row>
    <row r="2439" spans="1:66" x14ac:dyDescent="0.2">
      <c r="A2439" t="s">
        <v>4</v>
      </c>
      <c r="B2439">
        <v>1438036.8141080099</v>
      </c>
      <c r="C2439">
        <v>13720.8494625687</v>
      </c>
      <c r="D2439">
        <v>5061.0165647705899</v>
      </c>
      <c r="E2439">
        <v>4791.0117599384603</v>
      </c>
      <c r="F2439">
        <v>8981.1409059799698</v>
      </c>
      <c r="G2439">
        <v>66846.813504543898</v>
      </c>
      <c r="H2439">
        <v>61676.089253775899</v>
      </c>
      <c r="I2439">
        <v>10423.9369986274</v>
      </c>
      <c r="J2439">
        <v>10933.929239676199</v>
      </c>
      <c r="K2439">
        <v>9110.8978494409694</v>
      </c>
      <c r="L2439">
        <v>8965.8832883569103</v>
      </c>
      <c r="M2439">
        <v>3276.0229430368599</v>
      </c>
      <c r="N2439">
        <v>3836.0191067890601</v>
      </c>
      <c r="O2439">
        <v>2245.0088344271498</v>
      </c>
      <c r="P2439">
        <v>2561.9839131263998</v>
      </c>
      <c r="Q2439">
        <v>1493.9739901420801</v>
      </c>
      <c r="R2439">
        <v>3836.9978156130301</v>
      </c>
      <c r="S2439">
        <v>1261.9917732435599</v>
      </c>
      <c r="T2439">
        <v>4073.0066593819001</v>
      </c>
      <c r="U2439">
        <v>15154.0062174747</v>
      </c>
      <c r="V2439">
        <v>13872.1019535081</v>
      </c>
      <c r="W2439">
        <v>7418.0171782145198</v>
      </c>
      <c r="X2439">
        <v>7362.0379135277299</v>
      </c>
      <c r="Y2439">
        <v>59306.861524744301</v>
      </c>
      <c r="Z2439">
        <v>60805.660464193803</v>
      </c>
      <c r="AA2439">
        <v>21010.301861563301</v>
      </c>
      <c r="AB2439">
        <v>22919.199239470301</v>
      </c>
      <c r="AC2439">
        <v>8774.0770379504702</v>
      </c>
      <c r="AD2439">
        <v>9439.0486650327493</v>
      </c>
      <c r="AE2439">
        <v>99931.084265948302</v>
      </c>
      <c r="AF2439">
        <v>104829.933617392</v>
      </c>
      <c r="AG2439">
        <v>17233.091589285301</v>
      </c>
      <c r="AH2439">
        <v>15237.0587352113</v>
      </c>
      <c r="AI2439">
        <v>7579.0393393772601</v>
      </c>
      <c r="AJ2439">
        <v>7644.0662208985204</v>
      </c>
      <c r="AK2439">
        <v>3133.0895645187002</v>
      </c>
      <c r="AL2439">
        <v>4407.0219441601603</v>
      </c>
      <c r="AM2439">
        <v>16948.0552954458</v>
      </c>
      <c r="AN2439">
        <v>20472.033303507498</v>
      </c>
      <c r="AO2439">
        <v>20059.948025548099</v>
      </c>
      <c r="AP2439">
        <v>20060.051743857599</v>
      </c>
      <c r="AQ2439">
        <v>26576.833747388198</v>
      </c>
      <c r="AR2439">
        <v>23654.9650580532</v>
      </c>
      <c r="AS2439">
        <v>38146.514722570399</v>
      </c>
      <c r="AT2439">
        <v>35895.557640733998</v>
      </c>
      <c r="AU2439">
        <v>15473.040830075701</v>
      </c>
      <c r="AV2439">
        <v>17540.809158466702</v>
      </c>
      <c r="AW2439">
        <v>49975.933633430301</v>
      </c>
      <c r="AX2439">
        <v>46920.811909272503</v>
      </c>
      <c r="AY2439">
        <v>10392.972150242</v>
      </c>
      <c r="AZ2439">
        <v>10236.0472503329</v>
      </c>
      <c r="BA2439">
        <v>50205.246603570296</v>
      </c>
      <c r="BB2439">
        <v>46656.259509808799</v>
      </c>
      <c r="BC2439">
        <v>6677.96428512479</v>
      </c>
      <c r="BD2439">
        <v>5868.0464804846797</v>
      </c>
      <c r="BE2439">
        <v>66455.373006166497</v>
      </c>
      <c r="BF2439">
        <v>60383.546395666701</v>
      </c>
      <c r="BG2439">
        <v>22405.814713038199</v>
      </c>
      <c r="BH2439">
        <v>7200.2401738539202</v>
      </c>
      <c r="BI2439">
        <v>8447.1323225919296</v>
      </c>
      <c r="BJ2439">
        <v>526.02013014331101</v>
      </c>
      <c r="BK2439">
        <v>1490.00549784141</v>
      </c>
      <c r="BL2439">
        <v>1057.9950249347901</v>
      </c>
      <c r="BN2439" s="2">
        <v>50.89</v>
      </c>
    </row>
    <row r="2440" spans="1:66" x14ac:dyDescent="0.2">
      <c r="A2440" t="s">
        <v>4</v>
      </c>
      <c r="B2440">
        <v>1806740.20389652</v>
      </c>
      <c r="C2440">
        <v>16714.600292630701</v>
      </c>
      <c r="D2440">
        <v>6183.923117374</v>
      </c>
      <c r="E2440">
        <v>5858.9228916848697</v>
      </c>
      <c r="F2440">
        <v>11979.891891617999</v>
      </c>
      <c r="G2440">
        <v>85694.247187054105</v>
      </c>
      <c r="H2440">
        <v>82506.359610965694</v>
      </c>
      <c r="I2440">
        <v>11051.8838385943</v>
      </c>
      <c r="J2440">
        <v>11763.8593192222</v>
      </c>
      <c r="K2440">
        <v>8944.9104876430592</v>
      </c>
      <c r="L2440">
        <v>9281.8560940266998</v>
      </c>
      <c r="M2440">
        <v>3593.9962612998402</v>
      </c>
      <c r="N2440">
        <v>4147.9928551097501</v>
      </c>
      <c r="O2440">
        <v>2350.9998028595301</v>
      </c>
      <c r="P2440">
        <v>2545.9849309576198</v>
      </c>
      <c r="Q2440">
        <v>1370.9839812279599</v>
      </c>
      <c r="R2440">
        <v>4199.9673474895899</v>
      </c>
      <c r="S2440">
        <v>1288.98939102083</v>
      </c>
      <c r="T2440">
        <v>4419.97748506686</v>
      </c>
      <c r="U2440">
        <v>20585.555314985799</v>
      </c>
      <c r="V2440">
        <v>19017.674856163401</v>
      </c>
      <c r="W2440">
        <v>9700.8275464058406</v>
      </c>
      <c r="X2440">
        <v>9525.8581260882092</v>
      </c>
      <c r="Y2440">
        <v>84382.781122267595</v>
      </c>
      <c r="Z2440">
        <v>78755.169109131501</v>
      </c>
      <c r="AA2440">
        <v>30265.534108497199</v>
      </c>
      <c r="AB2440">
        <v>30511.568755571501</v>
      </c>
      <c r="AC2440">
        <v>12679.7530620211</v>
      </c>
      <c r="AD2440">
        <v>11694.8610244791</v>
      </c>
      <c r="AE2440">
        <v>128377.720325181</v>
      </c>
      <c r="AF2440">
        <v>127063.08283145601</v>
      </c>
      <c r="AG2440">
        <v>26408.3309102112</v>
      </c>
      <c r="AH2440">
        <v>24060.327387850299</v>
      </c>
      <c r="AI2440">
        <v>11459.7175733204</v>
      </c>
      <c r="AJ2440">
        <v>10911.795126847401</v>
      </c>
      <c r="AK2440">
        <v>4077.01114599527</v>
      </c>
      <c r="AL2440">
        <v>6748.8277934746602</v>
      </c>
      <c r="AM2440">
        <v>21194.702153294002</v>
      </c>
      <c r="AN2440">
        <v>24630.687016823402</v>
      </c>
      <c r="AO2440">
        <v>25282.5138222606</v>
      </c>
      <c r="AP2440">
        <v>25282.6175405701</v>
      </c>
      <c r="AQ2440">
        <v>32510.339981973299</v>
      </c>
      <c r="AR2440">
        <v>32052.267930484701</v>
      </c>
      <c r="AS2440">
        <v>45249.922847080597</v>
      </c>
      <c r="AT2440">
        <v>49343.441459965703</v>
      </c>
      <c r="AU2440">
        <v>19287.723573671999</v>
      </c>
      <c r="AV2440">
        <v>21838.451729876499</v>
      </c>
      <c r="AW2440">
        <v>62194.917380837098</v>
      </c>
      <c r="AX2440">
        <v>60707.666391660299</v>
      </c>
      <c r="AY2440">
        <v>13479.715691461</v>
      </c>
      <c r="AZ2440">
        <v>13476.778079542501</v>
      </c>
      <c r="BA2440">
        <v>69168.672675573398</v>
      </c>
      <c r="BB2440">
        <v>60520.107656190201</v>
      </c>
      <c r="BC2440">
        <v>6227.0007757848498</v>
      </c>
      <c r="BD2440">
        <v>7840.8826620271202</v>
      </c>
      <c r="BE2440">
        <v>75432.622827302097</v>
      </c>
      <c r="BF2440">
        <v>72111.569496785305</v>
      </c>
      <c r="BG2440">
        <v>26685.458192652801</v>
      </c>
      <c r="BH2440">
        <v>20541.136261067801</v>
      </c>
      <c r="BI2440">
        <v>25979.681685644999</v>
      </c>
      <c r="BJ2440">
        <v>1687.92399836244</v>
      </c>
      <c r="BK2440">
        <v>1367.0154889272801</v>
      </c>
      <c r="BL2440">
        <v>1339.9715844893799</v>
      </c>
      <c r="BN2440" s="2">
        <v>51.78</v>
      </c>
    </row>
    <row r="2441" spans="1:66" x14ac:dyDescent="0.2">
      <c r="A2441" t="s">
        <v>4</v>
      </c>
      <c r="B2441">
        <v>1449614.6068305101</v>
      </c>
      <c r="C2441">
        <v>10100.146590287801</v>
      </c>
      <c r="D2441">
        <v>6108.9289540572399</v>
      </c>
      <c r="E2441">
        <v>6074.9046718337404</v>
      </c>
      <c r="F2441">
        <v>11068.966548939499</v>
      </c>
      <c r="G2441">
        <v>79669.740556582896</v>
      </c>
      <c r="H2441">
        <v>80798.496000905201</v>
      </c>
      <c r="I2441">
        <v>9439.0166310212007</v>
      </c>
      <c r="J2441">
        <v>10090.9970351746</v>
      </c>
      <c r="K2441">
        <v>8574.9405665741597</v>
      </c>
      <c r="L2441">
        <v>8008.9608628188698</v>
      </c>
      <c r="M2441">
        <v>3232.0259968016499</v>
      </c>
      <c r="N2441">
        <v>3771.02379874484</v>
      </c>
      <c r="O2441">
        <v>2044.0250622098299</v>
      </c>
      <c r="P2441">
        <v>2142.01820381981</v>
      </c>
      <c r="Q2441">
        <v>1004.01426309564</v>
      </c>
      <c r="R2441">
        <v>4406.9499707086497</v>
      </c>
      <c r="S2441">
        <v>925.01942986198105</v>
      </c>
      <c r="T2441">
        <v>4486.9716788387896</v>
      </c>
      <c r="U2441">
        <v>12688.207525162599</v>
      </c>
      <c r="V2441">
        <v>14516.046200774001</v>
      </c>
      <c r="W2441">
        <v>7328.0232981075096</v>
      </c>
      <c r="X2441">
        <v>7494.02567548773</v>
      </c>
      <c r="Y2441">
        <v>54838.220661851301</v>
      </c>
      <c r="Z2441">
        <v>51086.453779692201</v>
      </c>
      <c r="AA2441">
        <v>23274.110784836099</v>
      </c>
      <c r="AB2441">
        <v>23481.148646250898</v>
      </c>
      <c r="AC2441">
        <v>8718.0801019009505</v>
      </c>
      <c r="AD2441">
        <v>9968.0032109013391</v>
      </c>
      <c r="AE2441">
        <v>90253.867109659797</v>
      </c>
      <c r="AF2441">
        <v>93719.834134982797</v>
      </c>
      <c r="AG2441">
        <v>14803.2895606895</v>
      </c>
      <c r="AH2441">
        <v>14002.158189518899</v>
      </c>
      <c r="AI2441">
        <v>9744.8587806370997</v>
      </c>
      <c r="AJ2441">
        <v>10124.859592417301</v>
      </c>
      <c r="AK2441">
        <v>2870.11076418737</v>
      </c>
      <c r="AL2441">
        <v>3414.1033128680001</v>
      </c>
      <c r="AM2441">
        <v>15131.202596844099</v>
      </c>
      <c r="AN2441">
        <v>17468.278180622601</v>
      </c>
      <c r="AO2441">
        <v>20215.9315384863</v>
      </c>
      <c r="AP2441">
        <v>20216.0352567958</v>
      </c>
      <c r="AQ2441">
        <v>24243.022102095201</v>
      </c>
      <c r="AR2441">
        <v>27448.6469280481</v>
      </c>
      <c r="AS2441">
        <v>39482.397368839498</v>
      </c>
      <c r="AT2441">
        <v>38395.344382839001</v>
      </c>
      <c r="AU2441">
        <v>14933.0827350049</v>
      </c>
      <c r="AV2441">
        <v>13632.129436748401</v>
      </c>
      <c r="AW2441">
        <v>50964.842868228203</v>
      </c>
      <c r="AX2441">
        <v>45571.915129040797</v>
      </c>
      <c r="AY2441">
        <v>9170.0714753737702</v>
      </c>
      <c r="AZ2441">
        <v>10228.0460818872</v>
      </c>
      <c r="BA2441">
        <v>53992.924220010202</v>
      </c>
      <c r="BB2441">
        <v>46369.2749183294</v>
      </c>
      <c r="BC2441">
        <v>5821.0339950159096</v>
      </c>
      <c r="BD2441">
        <v>7892.8778929464597</v>
      </c>
      <c r="BE2441">
        <v>63987.565319962501</v>
      </c>
      <c r="BF2441">
        <v>57832.746651429501</v>
      </c>
      <c r="BG2441">
        <v>24721.6190972113</v>
      </c>
      <c r="BH2441">
        <v>28033.515104618898</v>
      </c>
      <c r="BI2441">
        <v>27909.520462307901</v>
      </c>
      <c r="BJ2441">
        <v>2246.8776488387398</v>
      </c>
      <c r="BK2441">
        <v>2493.9221647916602</v>
      </c>
      <c r="BL2441">
        <v>1459.9615764515399</v>
      </c>
      <c r="BN2441" s="2">
        <v>69.319999999999993</v>
      </c>
    </row>
    <row r="2442" spans="1:66" x14ac:dyDescent="0.2">
      <c r="A2442" t="s">
        <v>4</v>
      </c>
      <c r="B2442">
        <v>1572144.35599791</v>
      </c>
      <c r="C2442">
        <v>15345.6155649497</v>
      </c>
      <c r="D2442">
        <v>5146.97014681373</v>
      </c>
      <c r="E2442">
        <v>4840.9697576046901</v>
      </c>
      <c r="F2442">
        <v>9455.0254525220698</v>
      </c>
      <c r="G2442">
        <v>78269.332439198406</v>
      </c>
      <c r="H2442">
        <v>76930.322321059706</v>
      </c>
      <c r="I2442">
        <v>10616.8453574054</v>
      </c>
      <c r="J2442">
        <v>10866.8506072126</v>
      </c>
      <c r="K2442">
        <v>9405.8124259938995</v>
      </c>
      <c r="L2442">
        <v>8826.8367197779298</v>
      </c>
      <c r="M2442">
        <v>3023.0298485644498</v>
      </c>
      <c r="N2442">
        <v>3961.9934932271399</v>
      </c>
      <c r="O2442">
        <v>2242.99773332732</v>
      </c>
      <c r="P2442">
        <v>2345.99193603596</v>
      </c>
      <c r="Q2442">
        <v>1425.96878191307</v>
      </c>
      <c r="R2442">
        <v>4385.9261587956998</v>
      </c>
      <c r="S2442">
        <v>1114.9928492663901</v>
      </c>
      <c r="T2442">
        <v>4559.9361876265702</v>
      </c>
      <c r="U2442">
        <v>17036.717352231299</v>
      </c>
      <c r="V2442">
        <v>16469.757920862299</v>
      </c>
      <c r="W2442">
        <v>8766.8371578617807</v>
      </c>
      <c r="X2442">
        <v>9104.8230516602707</v>
      </c>
      <c r="Y2442">
        <v>80413.501191988296</v>
      </c>
      <c r="Z2442">
        <v>77610.655892966402</v>
      </c>
      <c r="AA2442">
        <v>27512.5357563201</v>
      </c>
      <c r="AB2442">
        <v>30543.566109959502</v>
      </c>
      <c r="AC2442">
        <v>8917.9680163547</v>
      </c>
      <c r="AD2442">
        <v>10537.855893886201</v>
      </c>
      <c r="AE2442">
        <v>113049.338848001</v>
      </c>
      <c r="AF2442">
        <v>113700.534977752</v>
      </c>
      <c r="AG2442">
        <v>21372.572833027702</v>
      </c>
      <c r="AH2442">
        <v>16534.797814047401</v>
      </c>
      <c r="AI2442">
        <v>8830.8571816365293</v>
      </c>
      <c r="AJ2442">
        <v>8842.8929519156009</v>
      </c>
      <c r="AK2442">
        <v>4617.9201308472702</v>
      </c>
      <c r="AL2442">
        <v>4626.9532614831196</v>
      </c>
      <c r="AM2442">
        <v>16691.917050921998</v>
      </c>
      <c r="AN2442">
        <v>24242.5356964858</v>
      </c>
      <c r="AO2442">
        <v>21329.840638019101</v>
      </c>
      <c r="AP2442">
        <v>21329.748083382499</v>
      </c>
      <c r="AQ2442">
        <v>26709.6151210936</v>
      </c>
      <c r="AR2442">
        <v>25976.770266064901</v>
      </c>
      <c r="AS2442">
        <v>40454.946436263301</v>
      </c>
      <c r="AT2442">
        <v>41006.798515952301</v>
      </c>
      <c r="AU2442">
        <v>17987.658055051099</v>
      </c>
      <c r="AV2442">
        <v>18659.5559835819</v>
      </c>
      <c r="AW2442">
        <v>50679.488557632998</v>
      </c>
      <c r="AX2442">
        <v>45383.595649389499</v>
      </c>
      <c r="AY2442">
        <v>10879.825744854599</v>
      </c>
      <c r="AZ2442">
        <v>11791.8125711872</v>
      </c>
      <c r="BA2442">
        <v>61005.870455291399</v>
      </c>
      <c r="BB2442">
        <v>55685.056226603199</v>
      </c>
      <c r="BC2442">
        <v>7292.85697438228</v>
      </c>
      <c r="BD2442">
        <v>6798.9081041715399</v>
      </c>
      <c r="BE2442">
        <v>63276.179474686302</v>
      </c>
      <c r="BF2442">
        <v>60341.114678108097</v>
      </c>
      <c r="BG2442">
        <v>22955.629814903699</v>
      </c>
      <c r="BH2442">
        <v>7852.0921803083902</v>
      </c>
      <c r="BI2442">
        <v>7815.0944029981702</v>
      </c>
      <c r="BJ2442">
        <v>579.00694663599995</v>
      </c>
      <c r="BK2442">
        <v>1823.96354755893</v>
      </c>
      <c r="BL2442">
        <v>805.00845644906303</v>
      </c>
      <c r="BN2442" s="2">
        <v>28.96</v>
      </c>
    </row>
    <row r="2443" spans="1:66" x14ac:dyDescent="0.2">
      <c r="A2443" t="s">
        <v>4</v>
      </c>
      <c r="B2443">
        <v>1186925.3317585799</v>
      </c>
      <c r="C2443">
        <v>10603.0089541505</v>
      </c>
      <c r="D2443">
        <v>4300.0406858141796</v>
      </c>
      <c r="E2443">
        <v>4003.03951652974</v>
      </c>
      <c r="F2443">
        <v>8101.1383609003296</v>
      </c>
      <c r="G2443">
        <v>61898.693379832301</v>
      </c>
      <c r="H2443">
        <v>65264.294674019897</v>
      </c>
      <c r="I2443">
        <v>8463.0244490803707</v>
      </c>
      <c r="J2443">
        <v>9200.9894412972099</v>
      </c>
      <c r="K2443">
        <v>7038.0090402132</v>
      </c>
      <c r="L2443">
        <v>7004.9881892426602</v>
      </c>
      <c r="M2443">
        <v>2753.05249888866</v>
      </c>
      <c r="N2443">
        <v>2879.0833736302102</v>
      </c>
      <c r="O2443">
        <v>1829.0321789146701</v>
      </c>
      <c r="P2443">
        <v>1916.0277144284801</v>
      </c>
      <c r="Q2443">
        <v>926.01022959162594</v>
      </c>
      <c r="R2443">
        <v>2906.0488643225099</v>
      </c>
      <c r="S2443">
        <v>863.01378645244495</v>
      </c>
      <c r="T2443">
        <v>3290.0415773207701</v>
      </c>
      <c r="U2443">
        <v>11519.174924838901</v>
      </c>
      <c r="V2443">
        <v>12038.125778006501</v>
      </c>
      <c r="W2443">
        <v>6558.0205697011297</v>
      </c>
      <c r="X2443">
        <v>6621.0292062272401</v>
      </c>
      <c r="Y2443">
        <v>50317.995554937501</v>
      </c>
      <c r="Z2443">
        <v>51510.820025104302</v>
      </c>
      <c r="AA2443">
        <v>22756.9316701809</v>
      </c>
      <c r="AB2443">
        <v>24692.0528660126</v>
      </c>
      <c r="AC2443">
        <v>7541.0827592721398</v>
      </c>
      <c r="AD2443">
        <v>8548.0214367987901</v>
      </c>
      <c r="AE2443">
        <v>80186.065616095002</v>
      </c>
      <c r="AF2443">
        <v>86340.807430519897</v>
      </c>
      <c r="AG2443">
        <v>13319.2402903687</v>
      </c>
      <c r="AH2443">
        <v>13376.060585425599</v>
      </c>
      <c r="AI2443">
        <v>7336.9815735748598</v>
      </c>
      <c r="AJ2443">
        <v>6517.0860317742699</v>
      </c>
      <c r="AK2443">
        <v>3241.0343608071198</v>
      </c>
      <c r="AL2443">
        <v>2776.1066245754</v>
      </c>
      <c r="AM2443">
        <v>13891.150284510901</v>
      </c>
      <c r="AN2443">
        <v>15279.278618399299</v>
      </c>
      <c r="AO2443">
        <v>17804.134271217001</v>
      </c>
      <c r="AP2443">
        <v>17804.041716580399</v>
      </c>
      <c r="AQ2443">
        <v>20608.122066030199</v>
      </c>
      <c r="AR2443">
        <v>19077.342995966701</v>
      </c>
      <c r="AS2443">
        <v>35379.370316119297</v>
      </c>
      <c r="AT2443">
        <v>34428.346536907302</v>
      </c>
      <c r="AU2443">
        <v>11865.1656862574</v>
      </c>
      <c r="AV2443">
        <v>9764.2926276242597</v>
      </c>
      <c r="AW2443">
        <v>41924.2174628055</v>
      </c>
      <c r="AX2443">
        <v>37943.215356483197</v>
      </c>
      <c r="AY2443">
        <v>8371.0341752886798</v>
      </c>
      <c r="AZ2443">
        <v>9184.0292834754291</v>
      </c>
      <c r="BA2443">
        <v>39538.650122533902</v>
      </c>
      <c r="BB2443">
        <v>36115.6785760165</v>
      </c>
      <c r="BC2443">
        <v>4757.0672060871102</v>
      </c>
      <c r="BD2443">
        <v>5367.0271352560303</v>
      </c>
      <c r="BE2443">
        <v>45865.624487868401</v>
      </c>
      <c r="BF2443">
        <v>40570.754175228001</v>
      </c>
      <c r="BG2443">
        <v>17101.115919057302</v>
      </c>
      <c r="BH2443">
        <v>7672.1079768003001</v>
      </c>
      <c r="BI2443">
        <v>7356.13322792292</v>
      </c>
      <c r="BJ2443">
        <v>787.98976147479505</v>
      </c>
      <c r="BK2443">
        <v>1099.02361819518</v>
      </c>
      <c r="BL2443">
        <v>918.99914144718696</v>
      </c>
      <c r="BN2443" s="2">
        <v>44.99</v>
      </c>
    </row>
    <row r="2444" spans="1:66" x14ac:dyDescent="0.2">
      <c r="A2444" t="s">
        <v>4</v>
      </c>
      <c r="B2444">
        <v>1223250.2033378801</v>
      </c>
      <c r="C2444">
        <v>10072.052194829401</v>
      </c>
      <c r="D2444">
        <v>4366.03497626033</v>
      </c>
      <c r="E2444">
        <v>4181.0245723317903</v>
      </c>
      <c r="F2444">
        <v>9566.0168455082803</v>
      </c>
      <c r="G2444">
        <v>74204.6729342334</v>
      </c>
      <c r="H2444">
        <v>72524.690908406104</v>
      </c>
      <c r="I2444">
        <v>9255.9584305455501</v>
      </c>
      <c r="J2444">
        <v>9628.9535332798296</v>
      </c>
      <c r="K2444">
        <v>7791.9463280112404</v>
      </c>
      <c r="L2444">
        <v>8107.8966463328197</v>
      </c>
      <c r="M2444">
        <v>2925.03812473684</v>
      </c>
      <c r="N2444">
        <v>3257.0519733506699</v>
      </c>
      <c r="O2444">
        <v>1895.02661734858</v>
      </c>
      <c r="P2444">
        <v>1995.02107408285</v>
      </c>
      <c r="Q2444">
        <v>874.01447071593498</v>
      </c>
      <c r="R2444">
        <v>3181.0259726071999</v>
      </c>
      <c r="S2444">
        <v>940.00737345243397</v>
      </c>
      <c r="T2444">
        <v>3535.0211408687901</v>
      </c>
      <c r="U2444">
        <v>12706.0761792188</v>
      </c>
      <c r="V2444">
        <v>12652.074325383101</v>
      </c>
      <c r="W2444">
        <v>6695.0088602063797</v>
      </c>
      <c r="X2444">
        <v>6744.0186501880798</v>
      </c>
      <c r="Y2444">
        <v>55305.580470388799</v>
      </c>
      <c r="Z2444">
        <v>54629.559280846901</v>
      </c>
      <c r="AA2444">
        <v>20413.1239713838</v>
      </c>
      <c r="AB2444">
        <v>22459.2358802579</v>
      </c>
      <c r="AC2444">
        <v>8428.0090292470904</v>
      </c>
      <c r="AD2444">
        <v>7908.0738010842797</v>
      </c>
      <c r="AE2444">
        <v>83424.793240933897</v>
      </c>
      <c r="AF2444">
        <v>89014.581376978094</v>
      </c>
      <c r="AG2444">
        <v>15557.0546029334</v>
      </c>
      <c r="AH2444">
        <v>13086.0837413522</v>
      </c>
      <c r="AI2444">
        <v>7020.0073247066002</v>
      </c>
      <c r="AJ2444">
        <v>6728.0682113011699</v>
      </c>
      <c r="AK2444">
        <v>2481.09695611201</v>
      </c>
      <c r="AL2444">
        <v>3425.0528412673402</v>
      </c>
      <c r="AM2444">
        <v>12890.232152635201</v>
      </c>
      <c r="AN2444">
        <v>15341.272582601299</v>
      </c>
      <c r="AO2444">
        <v>17131.188811835498</v>
      </c>
      <c r="AP2444">
        <v>17131.0962571989</v>
      </c>
      <c r="AQ2444">
        <v>19510.211543699799</v>
      </c>
      <c r="AR2444">
        <v>18387.398872072401</v>
      </c>
      <c r="AS2444">
        <v>29951.816648257201</v>
      </c>
      <c r="AT2444">
        <v>33158.449414809198</v>
      </c>
      <c r="AU2444">
        <v>14014.9873642477</v>
      </c>
      <c r="AV2444">
        <v>12680.051142263301</v>
      </c>
      <c r="AW2444">
        <v>39466.418029097098</v>
      </c>
      <c r="AX2444">
        <v>38948.130067913</v>
      </c>
      <c r="AY2444">
        <v>8673.0087263651203</v>
      </c>
      <c r="AZ2444">
        <v>8711.0678129755597</v>
      </c>
      <c r="BA2444">
        <v>44447.242209286997</v>
      </c>
      <c r="BB2444">
        <v>40162.342068931401</v>
      </c>
      <c r="BC2444">
        <v>5299.0221450544605</v>
      </c>
      <c r="BD2444">
        <v>4839.07043588328</v>
      </c>
      <c r="BE2444">
        <v>50754.217848160399</v>
      </c>
      <c r="BF2444">
        <v>45774.321822749502</v>
      </c>
      <c r="BG2444">
        <v>21024.790710950001</v>
      </c>
      <c r="BH2444">
        <v>6820.1779082620396</v>
      </c>
      <c r="BI2444">
        <v>5476.2881066740001</v>
      </c>
      <c r="BJ2444">
        <v>453.01739073105301</v>
      </c>
      <c r="BK2444">
        <v>1027.02950082799</v>
      </c>
      <c r="BL2444">
        <v>792.00957822505598</v>
      </c>
      <c r="BN2444" s="2">
        <v>43.61</v>
      </c>
    </row>
    <row r="2445" spans="1:66" x14ac:dyDescent="0.2">
      <c r="A2445" t="s">
        <v>4</v>
      </c>
      <c r="B2445">
        <v>1289233.7476725399</v>
      </c>
      <c r="C2445">
        <v>10353.0283630985</v>
      </c>
      <c r="D2445">
        <v>4543.0200827403996</v>
      </c>
      <c r="E2445">
        <v>4291.0152290610904</v>
      </c>
      <c r="F2445">
        <v>9191.0472788211391</v>
      </c>
      <c r="G2445">
        <v>68769.117937938907</v>
      </c>
      <c r="H2445">
        <v>70535.851030084697</v>
      </c>
      <c r="I2445">
        <v>7923.0680848664397</v>
      </c>
      <c r="J2445">
        <v>8435.0516737253693</v>
      </c>
      <c r="K2445">
        <v>7270.9889379201204</v>
      </c>
      <c r="L2445">
        <v>7120.9777639681597</v>
      </c>
      <c r="M2445">
        <v>2342.0861504950199</v>
      </c>
      <c r="N2445">
        <v>2803.08931398709</v>
      </c>
      <c r="O2445">
        <v>1784.0356813245801</v>
      </c>
      <c r="P2445">
        <v>1597.05385989205</v>
      </c>
      <c r="Q2445">
        <v>1086.9968088653</v>
      </c>
      <c r="R2445">
        <v>3733.98006314038</v>
      </c>
      <c r="S2445">
        <v>947.00673872943696</v>
      </c>
      <c r="T2445">
        <v>4003.9821551352302</v>
      </c>
      <c r="U2445">
        <v>15530.8418613465</v>
      </c>
      <c r="V2445">
        <v>15142.867631085301</v>
      </c>
      <c r="W2445">
        <v>7468.9444704989</v>
      </c>
      <c r="X2445">
        <v>7876.9245770211201</v>
      </c>
      <c r="Y2445">
        <v>57600.387430675401</v>
      </c>
      <c r="Z2445">
        <v>56433.406874739398</v>
      </c>
      <c r="AA2445">
        <v>20943.0789335357</v>
      </c>
      <c r="AB2445">
        <v>21667.300019265898</v>
      </c>
      <c r="AC2445">
        <v>8384.0121650051005</v>
      </c>
      <c r="AD2445">
        <v>9858.9120304660501</v>
      </c>
      <c r="AE2445">
        <v>83622.771901620494</v>
      </c>
      <c r="AF2445">
        <v>87455.704958327202</v>
      </c>
      <c r="AG2445">
        <v>14236.162887181101</v>
      </c>
      <c r="AH2445">
        <v>13073.0840361966</v>
      </c>
      <c r="AI2445">
        <v>8108.9168732574799</v>
      </c>
      <c r="AJ2445">
        <v>6936.0506138562596</v>
      </c>
      <c r="AK2445">
        <v>2774.0725842392899</v>
      </c>
      <c r="AL2445">
        <v>4290.9810404092104</v>
      </c>
      <c r="AM2445">
        <v>14643.0864527659</v>
      </c>
      <c r="AN2445">
        <v>16885.1440218971</v>
      </c>
      <c r="AO2445">
        <v>18730.055593994799</v>
      </c>
      <c r="AP2445">
        <v>18729.963039358201</v>
      </c>
      <c r="AQ2445">
        <v>21461.0490841385</v>
      </c>
      <c r="AR2445">
        <v>20073.258381480598</v>
      </c>
      <c r="AS2445">
        <v>31667.672987461301</v>
      </c>
      <c r="AT2445">
        <v>35253.274230061703</v>
      </c>
      <c r="AU2445">
        <v>15085.8979789902</v>
      </c>
      <c r="AV2445">
        <v>14360.911405020301</v>
      </c>
      <c r="AW2445">
        <v>39959.374920331298</v>
      </c>
      <c r="AX2445">
        <v>41152.945448902297</v>
      </c>
      <c r="AY2445">
        <v>9620.9298331520895</v>
      </c>
      <c r="AZ2445">
        <v>9191.0276098383401</v>
      </c>
      <c r="BA2445">
        <v>47300.003686660399</v>
      </c>
      <c r="BB2445">
        <v>44221.004099780803</v>
      </c>
      <c r="BC2445">
        <v>6241.9438662016901</v>
      </c>
      <c r="BD2445">
        <v>7030.8889234844701</v>
      </c>
      <c r="BE2445">
        <v>50825.2089484592</v>
      </c>
      <c r="BF2445">
        <v>50186.954246544003</v>
      </c>
      <c r="BG2445">
        <v>19906.881892122899</v>
      </c>
      <c r="BH2445">
        <v>12387.717164806099</v>
      </c>
      <c r="BI2445">
        <v>13997.5832211528</v>
      </c>
      <c r="BJ2445">
        <v>620.00355694561301</v>
      </c>
      <c r="BK2445">
        <v>1228.0128220826</v>
      </c>
      <c r="BL2445">
        <v>675.01920424784998</v>
      </c>
      <c r="BN2445" s="2">
        <v>59.71</v>
      </c>
    </row>
    <row r="2446" spans="1:66" x14ac:dyDescent="0.2">
      <c r="A2446" t="s">
        <v>4</v>
      </c>
      <c r="B2446">
        <v>1318651.4403526699</v>
      </c>
      <c r="C2446">
        <v>11019.9745285149</v>
      </c>
      <c r="D2446">
        <v>5440.9464891997404</v>
      </c>
      <c r="E2446">
        <v>4870.9678582954002</v>
      </c>
      <c r="F2446">
        <v>10183.9663920734</v>
      </c>
      <c r="G2446">
        <v>73532.732841726</v>
      </c>
      <c r="H2446">
        <v>66053.229533141406</v>
      </c>
      <c r="I2446">
        <v>10087.890292579699</v>
      </c>
      <c r="J2446">
        <v>10995.841251980901</v>
      </c>
      <c r="K2446">
        <v>7123.00202280547</v>
      </c>
      <c r="L2446">
        <v>6950.9926477134204</v>
      </c>
      <c r="M2446">
        <v>2676.0588558933</v>
      </c>
      <c r="N2446">
        <v>2994.0738799608998</v>
      </c>
      <c r="O2446">
        <v>2160.0048523622299</v>
      </c>
      <c r="P2446">
        <v>2199.0043512944699</v>
      </c>
      <c r="Q2446">
        <v>993.00469834082003</v>
      </c>
      <c r="R2446">
        <v>4062.9533469019002</v>
      </c>
      <c r="S2446">
        <v>1100.99413771081</v>
      </c>
      <c r="T2446">
        <v>4246.9625709772099</v>
      </c>
      <c r="U2446">
        <v>13450.0155086702</v>
      </c>
      <c r="V2446">
        <v>14463.9254875229</v>
      </c>
      <c r="W2446">
        <v>7727.9239785005602</v>
      </c>
      <c r="X2446">
        <v>8094.9075187095304</v>
      </c>
      <c r="Y2446">
        <v>57132.432932188</v>
      </c>
      <c r="Z2446">
        <v>54788.549405191901</v>
      </c>
      <c r="AA2446">
        <v>21185.0614558858</v>
      </c>
      <c r="AB2446">
        <v>25181.0124977491</v>
      </c>
      <c r="AC2446">
        <v>8195.0287675702602</v>
      </c>
      <c r="AD2446">
        <v>7443.1126610993897</v>
      </c>
      <c r="AE2446">
        <v>84460.712688823507</v>
      </c>
      <c r="AF2446">
        <v>83659.028845902794</v>
      </c>
      <c r="AG2446">
        <v>16458.9810596598</v>
      </c>
      <c r="AH2446">
        <v>13913.016248744099</v>
      </c>
      <c r="AI2446">
        <v>8039.9235357791704</v>
      </c>
      <c r="AJ2446">
        <v>9161.8676703806104</v>
      </c>
      <c r="AK2446">
        <v>3660.99968714537</v>
      </c>
      <c r="AL2446">
        <v>5306.8976751755999</v>
      </c>
      <c r="AM2446">
        <v>12359.276753201601</v>
      </c>
      <c r="AN2446">
        <v>18010.0531619221</v>
      </c>
      <c r="AO2446">
        <v>18380.0867201951</v>
      </c>
      <c r="AP2446">
        <v>18379.994165558499</v>
      </c>
      <c r="AQ2446">
        <v>18375.3064101655</v>
      </c>
      <c r="AR2446">
        <v>20361.237000771602</v>
      </c>
      <c r="AS2446">
        <v>34952.405568508701</v>
      </c>
      <c r="AT2446">
        <v>34985.300556717499</v>
      </c>
      <c r="AU2446">
        <v>15676.8509876888</v>
      </c>
      <c r="AV2446">
        <v>12592.0591576351</v>
      </c>
      <c r="AW2446">
        <v>47208.781153395103</v>
      </c>
      <c r="AX2446">
        <v>41593.913948651702</v>
      </c>
      <c r="AY2446">
        <v>10269.8773967326</v>
      </c>
      <c r="AZ2446">
        <v>9394.0119466445594</v>
      </c>
      <c r="BA2446">
        <v>45246.1788914356</v>
      </c>
      <c r="BB2446">
        <v>40887.284609079303</v>
      </c>
      <c r="BC2446">
        <v>4853.05928125009</v>
      </c>
      <c r="BD2446">
        <v>5095.0495899608304</v>
      </c>
      <c r="BE2446">
        <v>51707.142188268997</v>
      </c>
      <c r="BF2446">
        <v>50153.962954337003</v>
      </c>
      <c r="BG2446">
        <v>22584.6631772455</v>
      </c>
      <c r="BH2446">
        <v>16108.4114495759</v>
      </c>
      <c r="BI2446">
        <v>18434.218590330802</v>
      </c>
      <c r="BJ2446">
        <v>1484.93221973136</v>
      </c>
      <c r="BK2446">
        <v>1766.9684710378799</v>
      </c>
      <c r="BL2446">
        <v>1259.9709891409</v>
      </c>
      <c r="BN2446" s="2">
        <v>73.260000000000005</v>
      </c>
    </row>
    <row r="2447" spans="1:66" x14ac:dyDescent="0.2">
      <c r="A2447" t="s">
        <v>4</v>
      </c>
      <c r="B2447">
        <v>1435571.7679234799</v>
      </c>
      <c r="C2447">
        <v>12437.953155272</v>
      </c>
      <c r="D2447">
        <v>5190.0049877225802</v>
      </c>
      <c r="E2447">
        <v>4853.0057741362998</v>
      </c>
      <c r="F2447">
        <v>10634.0025427252</v>
      </c>
      <c r="G2447">
        <v>68918.630122165006</v>
      </c>
      <c r="H2447">
        <v>70687.332624249597</v>
      </c>
      <c r="I2447">
        <v>8967.0556827959299</v>
      </c>
      <c r="J2447">
        <v>9515.0446891881093</v>
      </c>
      <c r="K2447">
        <v>8599.93849768994</v>
      </c>
      <c r="L2447">
        <v>8808.8946745226094</v>
      </c>
      <c r="M2447">
        <v>3268.0230184883098</v>
      </c>
      <c r="N2447">
        <v>3513.0451449903398</v>
      </c>
      <c r="O2447">
        <v>1863.0400374518399</v>
      </c>
      <c r="P2447">
        <v>2020.0282982149399</v>
      </c>
      <c r="Q2447">
        <v>1484.97446724253</v>
      </c>
      <c r="R2447">
        <v>4832.9147260008403</v>
      </c>
      <c r="S2447">
        <v>1359.98344007588</v>
      </c>
      <c r="T2447">
        <v>4937.9343652467696</v>
      </c>
      <c r="U2447">
        <v>16058.928626489</v>
      </c>
      <c r="V2447">
        <v>16821.855411370099</v>
      </c>
      <c r="W2447">
        <v>7684.9937620002702</v>
      </c>
      <c r="X2447">
        <v>7887.9930783917798</v>
      </c>
      <c r="Y2447">
        <v>62839.558623537203</v>
      </c>
      <c r="Z2447">
        <v>66790.154423001193</v>
      </c>
      <c r="AA2447">
        <v>23556.087460381099</v>
      </c>
      <c r="AB2447">
        <v>26993.857997674899</v>
      </c>
      <c r="AC2447">
        <v>8847.0694297781192</v>
      </c>
      <c r="AD2447">
        <v>8604.1160611065297</v>
      </c>
      <c r="AE2447">
        <v>95465.435895629402</v>
      </c>
      <c r="AF2447">
        <v>99782.332514212205</v>
      </c>
      <c r="AG2447">
        <v>19429.906741751201</v>
      </c>
      <c r="AH2447">
        <v>14727.098199876</v>
      </c>
      <c r="AI2447">
        <v>9812.8531547119092</v>
      </c>
      <c r="AJ2447">
        <v>9138.9411653328498</v>
      </c>
      <c r="AK2447">
        <v>3604.05003646555</v>
      </c>
      <c r="AL2447">
        <v>3129.1268913486401</v>
      </c>
      <c r="AM2447">
        <v>17279.0248801487</v>
      </c>
      <c r="AN2447">
        <v>19222.133058023399</v>
      </c>
      <c r="AO2447">
        <v>20505.9075426292</v>
      </c>
      <c r="AP2447">
        <v>20506.011260938601</v>
      </c>
      <c r="AQ2447">
        <v>23231.105829569999</v>
      </c>
      <c r="AR2447">
        <v>23421.9801017645</v>
      </c>
      <c r="AS2447">
        <v>41927.1950775593</v>
      </c>
      <c r="AT2447">
        <v>45113.788487025602</v>
      </c>
      <c r="AU2447">
        <v>17554.865800184099</v>
      </c>
      <c r="AV2447">
        <v>14345.070449209101</v>
      </c>
      <c r="AW2447">
        <v>49115.995844988</v>
      </c>
      <c r="AX2447">
        <v>43232.108729407402</v>
      </c>
      <c r="AY2447">
        <v>9816.0180290844801</v>
      </c>
      <c r="AZ2447">
        <v>9639.0948126803796</v>
      </c>
      <c r="BA2447">
        <v>51857.100944601101</v>
      </c>
      <c r="BB2447">
        <v>48901.0654342915</v>
      </c>
      <c r="BC2447">
        <v>5969.0217500611097</v>
      </c>
      <c r="BD2447">
        <v>6691.9772570663099</v>
      </c>
      <c r="BE2447">
        <v>59421.9430857037</v>
      </c>
      <c r="BF2447">
        <v>53251.125749975901</v>
      </c>
      <c r="BG2447">
        <v>22414.8099592914</v>
      </c>
      <c r="BH2447">
        <v>10684.9505522949</v>
      </c>
      <c r="BI2447">
        <v>9695.0275588546192</v>
      </c>
      <c r="BJ2447">
        <v>558.01738853923905</v>
      </c>
      <c r="BK2447">
        <v>1047.0418830525</v>
      </c>
      <c r="BL2447">
        <v>1094.9917749617</v>
      </c>
      <c r="BN2447" s="2">
        <v>42.92</v>
      </c>
    </row>
    <row r="2448" spans="1:66" x14ac:dyDescent="0.2">
      <c r="A2448" t="s">
        <v>4</v>
      </c>
      <c r="B2448">
        <v>1361207.5467197001</v>
      </c>
      <c r="C2448">
        <v>12367.860302338901</v>
      </c>
      <c r="D2448">
        <v>5182.9665525513101</v>
      </c>
      <c r="E2448">
        <v>4764.9754729801698</v>
      </c>
      <c r="F2448">
        <v>10714.920001655</v>
      </c>
      <c r="G2448">
        <v>73374.728385883805</v>
      </c>
      <c r="H2448">
        <v>71054.799652265094</v>
      </c>
      <c r="I2448">
        <v>9376.9467569632106</v>
      </c>
      <c r="J2448">
        <v>9920.9276352155102</v>
      </c>
      <c r="K2448">
        <v>7691.9532146629499</v>
      </c>
      <c r="L2448">
        <v>7437.9506689475302</v>
      </c>
      <c r="M2448">
        <v>2842.0444738353999</v>
      </c>
      <c r="N2448">
        <v>3379.0412900042402</v>
      </c>
      <c r="O2448">
        <v>1933.0231327126801</v>
      </c>
      <c r="P2448">
        <v>2171.00614524805</v>
      </c>
      <c r="Q2448">
        <v>1083.99692790209</v>
      </c>
      <c r="R2448">
        <v>4175.9430226656796</v>
      </c>
      <c r="S2448">
        <v>1120.99221922521</v>
      </c>
      <c r="T2448">
        <v>4268.9597372028602</v>
      </c>
      <c r="U2448">
        <v>14426.931415102999</v>
      </c>
      <c r="V2448">
        <v>14880.887522179901</v>
      </c>
      <c r="W2448">
        <v>8052.8952281591</v>
      </c>
      <c r="X2448">
        <v>8113.9040160371296</v>
      </c>
      <c r="Y2448">
        <v>59644.211332796098</v>
      </c>
      <c r="Z2448">
        <v>61273.999343851203</v>
      </c>
      <c r="AA2448">
        <v>22383.9571285407</v>
      </c>
      <c r="AB2448">
        <v>22497.228718925999</v>
      </c>
      <c r="AC2448">
        <v>8663.9879829854308</v>
      </c>
      <c r="AD2448">
        <v>9674.9260898304201</v>
      </c>
      <c r="AE2448">
        <v>85766.584426460802</v>
      </c>
      <c r="AF2448">
        <v>88860.578210300402</v>
      </c>
      <c r="AG2448">
        <v>15306.072604679999</v>
      </c>
      <c r="AH2448">
        <v>15718.863407308199</v>
      </c>
      <c r="AI2448">
        <v>8793.8591927120597</v>
      </c>
      <c r="AJ2448">
        <v>9870.8067847271195</v>
      </c>
      <c r="AK2448">
        <v>4058.9658624220701</v>
      </c>
      <c r="AL2448">
        <v>4105.9958463940702</v>
      </c>
      <c r="AM2448">
        <v>19554.678021515199</v>
      </c>
      <c r="AN2448">
        <v>17299.107734461999</v>
      </c>
      <c r="AO2448">
        <v>19774.966838422799</v>
      </c>
      <c r="AP2448">
        <v>19774.874283786099</v>
      </c>
      <c r="AQ2448">
        <v>27507.545866415301</v>
      </c>
      <c r="AR2448">
        <v>23160.000402825299</v>
      </c>
      <c r="AS2448">
        <v>36824.242240913904</v>
      </c>
      <c r="AT2448">
        <v>40235.857459063503</v>
      </c>
      <c r="AU2448">
        <v>14018.984523753699</v>
      </c>
      <c r="AV2448">
        <v>12761.042165746399</v>
      </c>
      <c r="AW2448">
        <v>42202.184449880398</v>
      </c>
      <c r="AX2448">
        <v>42478.830761773002</v>
      </c>
      <c r="AY2448">
        <v>9485.9398634212594</v>
      </c>
      <c r="AZ2448">
        <v>9507.0003515134194</v>
      </c>
      <c r="BA2448">
        <v>48565.893230114001</v>
      </c>
      <c r="BB2448">
        <v>47150.7562413958</v>
      </c>
      <c r="BC2448">
        <v>5658.9913910012901</v>
      </c>
      <c r="BD2448">
        <v>5759.9933169432497</v>
      </c>
      <c r="BE2448">
        <v>49594.304812334798</v>
      </c>
      <c r="BF2448">
        <v>50499.9223496493</v>
      </c>
      <c r="BG2448">
        <v>21697.731230739901</v>
      </c>
      <c r="BH2448">
        <v>11932.7533622192</v>
      </c>
      <c r="BI2448">
        <v>12838.677512039199</v>
      </c>
      <c r="BJ2448">
        <v>901.98013449871303</v>
      </c>
      <c r="BK2448">
        <v>1790.96606186401</v>
      </c>
      <c r="BL2448">
        <v>1012.9911389809999</v>
      </c>
      <c r="BN2448" s="2">
        <v>72.56</v>
      </c>
    </row>
    <row r="2449" spans="1:66" x14ac:dyDescent="0.2">
      <c r="A2449" t="s">
        <v>4</v>
      </c>
      <c r="B2449">
        <v>1366934.5679989301</v>
      </c>
      <c r="C2449">
        <v>12197.973737300799</v>
      </c>
      <c r="D2449">
        <v>4743.0422525897802</v>
      </c>
      <c r="E2449">
        <v>4283.0531880763101</v>
      </c>
      <c r="F2449">
        <v>9617.0872535298404</v>
      </c>
      <c r="G2449">
        <v>71375.431098428104</v>
      </c>
      <c r="H2449">
        <v>70417.359156252904</v>
      </c>
      <c r="I2449">
        <v>9317.0272803704393</v>
      </c>
      <c r="J2449">
        <v>9674.0321107565596</v>
      </c>
      <c r="K2449">
        <v>7248.0507877549098</v>
      </c>
      <c r="L2449">
        <v>7375.0137559673603</v>
      </c>
      <c r="M2449">
        <v>2640.0751336078602</v>
      </c>
      <c r="N2449">
        <v>2809.1035574372499</v>
      </c>
      <c r="O2449">
        <v>1791.0461010696899</v>
      </c>
      <c r="P2449">
        <v>1726.0527247653499</v>
      </c>
      <c r="Q2449">
        <v>1401.9814182913201</v>
      </c>
      <c r="R2449">
        <v>3692.0093465802302</v>
      </c>
      <c r="S2449">
        <v>1521.9701276583901</v>
      </c>
      <c r="T2449">
        <v>4530.9683081002004</v>
      </c>
      <c r="U2449">
        <v>13989.100724436499</v>
      </c>
      <c r="V2449">
        <v>14565.043009609501</v>
      </c>
      <c r="W2449">
        <v>8250.9474257000002</v>
      </c>
      <c r="X2449">
        <v>8407.9505571577702</v>
      </c>
      <c r="Y2449">
        <v>59491.839160384399</v>
      </c>
      <c r="Z2449">
        <v>59248.781940352499</v>
      </c>
      <c r="AA2449">
        <v>21405.266694997499</v>
      </c>
      <c r="AB2449">
        <v>23611.1392983363</v>
      </c>
      <c r="AC2449">
        <v>9976.9765335604807</v>
      </c>
      <c r="AD2449">
        <v>10362.971148078999</v>
      </c>
      <c r="AE2449">
        <v>86392.191781514295</v>
      </c>
      <c r="AF2449">
        <v>88366.282368479893</v>
      </c>
      <c r="AG2449">
        <v>18496.985037780501</v>
      </c>
      <c r="AH2449">
        <v>15090.069068642</v>
      </c>
      <c r="AI2449">
        <v>8818.93591898657</v>
      </c>
      <c r="AJ2449">
        <v>8954.9569225568393</v>
      </c>
      <c r="AK2449">
        <v>4161.0042012637496</v>
      </c>
      <c r="AL2449">
        <v>4601.0053801807599</v>
      </c>
      <c r="AM2449">
        <v>14106.2882390293</v>
      </c>
      <c r="AN2449">
        <v>18533.1911712619</v>
      </c>
      <c r="AO2449">
        <v>23163.6890113808</v>
      </c>
      <c r="AP2449">
        <v>23163.7927296903</v>
      </c>
      <c r="AQ2449">
        <v>25525.917469469699</v>
      </c>
      <c r="AR2449">
        <v>24762.870633970499</v>
      </c>
      <c r="AS2449">
        <v>41611.223702771204</v>
      </c>
      <c r="AT2449">
        <v>39323.269949901398</v>
      </c>
      <c r="AU2449">
        <v>18365.799800368</v>
      </c>
      <c r="AV2449">
        <v>15854.9464593222</v>
      </c>
      <c r="AW2449">
        <v>46058.251596043403</v>
      </c>
      <c r="AX2449">
        <v>40097.370496495598</v>
      </c>
      <c r="AY2449">
        <v>11499.879388704099</v>
      </c>
      <c r="AZ2449">
        <v>10495.024617511601</v>
      </c>
      <c r="BA2449">
        <v>48503.3813275543</v>
      </c>
      <c r="BB2449">
        <v>44268.451379064601</v>
      </c>
      <c r="BC2449">
        <v>6057.0148305986504</v>
      </c>
      <c r="BD2449">
        <v>6627.9829472573401</v>
      </c>
      <c r="BE2449">
        <v>54051.390674851697</v>
      </c>
      <c r="BF2449">
        <v>50882.324777677903</v>
      </c>
      <c r="BG2449">
        <v>21211.910757656999</v>
      </c>
      <c r="BH2449">
        <v>11466.8865400985</v>
      </c>
      <c r="BI2449">
        <v>7665.1959678186504</v>
      </c>
      <c r="BJ2449">
        <v>579.01568535363003</v>
      </c>
      <c r="BK2449">
        <v>1141.0341735621</v>
      </c>
      <c r="BL2449">
        <v>1114.9901864488199</v>
      </c>
      <c r="BN2449" s="2">
        <v>53.75</v>
      </c>
    </row>
    <row r="2450" spans="1:66" x14ac:dyDescent="0.2">
      <c r="A2450" t="s">
        <v>4</v>
      </c>
      <c r="B2450">
        <v>1477336.4397280701</v>
      </c>
      <c r="C2450">
        <v>15477.7034819939</v>
      </c>
      <c r="D2450">
        <v>5920.94521396852</v>
      </c>
      <c r="E2450">
        <v>5344.96570580139</v>
      </c>
      <c r="F2450">
        <v>12356.8614629403</v>
      </c>
      <c r="G2450">
        <v>82605.507490881602</v>
      </c>
      <c r="H2450">
        <v>81200.472424605701</v>
      </c>
      <c r="I2450">
        <v>9148.0417974638003</v>
      </c>
      <c r="J2450">
        <v>9154.0756479065694</v>
      </c>
      <c r="K2450">
        <v>7740.0105724321502</v>
      </c>
      <c r="L2450">
        <v>7499.0039511838704</v>
      </c>
      <c r="M2450">
        <v>3116.03596611385</v>
      </c>
      <c r="N2450">
        <v>3774.0240006815002</v>
      </c>
      <c r="O2450">
        <v>1759.0488516730099</v>
      </c>
      <c r="P2450">
        <v>1941.0350655500699</v>
      </c>
      <c r="Q2450">
        <v>1312.98885439327</v>
      </c>
      <c r="R2450">
        <v>4306.95875820318</v>
      </c>
      <c r="S2450">
        <v>1195.99715082486</v>
      </c>
      <c r="T2450">
        <v>4725.9524683787104</v>
      </c>
      <c r="U2450">
        <v>13992.101306341799</v>
      </c>
      <c r="V2450">
        <v>14072.084608499999</v>
      </c>
      <c r="W2450">
        <v>8149.9562618727196</v>
      </c>
      <c r="X2450">
        <v>8336.9569240683304</v>
      </c>
      <c r="Y2450">
        <v>69709.998460380506</v>
      </c>
      <c r="Z2450">
        <v>68008.061753730202</v>
      </c>
      <c r="AA2450">
        <v>25227.952126913799</v>
      </c>
      <c r="AB2450">
        <v>25064.0206608929</v>
      </c>
      <c r="AC2450">
        <v>9942.9799374742197</v>
      </c>
      <c r="AD2450">
        <v>10440.965319348399</v>
      </c>
      <c r="AE2450">
        <v>102285.883755919</v>
      </c>
      <c r="AF2450">
        <v>103344.05017351999</v>
      </c>
      <c r="AG2450">
        <v>17594.0607435575</v>
      </c>
      <c r="AH2450">
        <v>15931.000488572799</v>
      </c>
      <c r="AI2450">
        <v>8952.9253744421403</v>
      </c>
      <c r="AJ2450">
        <v>10507.8291576469</v>
      </c>
      <c r="AK2450">
        <v>2818.1154022788601</v>
      </c>
      <c r="AL2450">
        <v>3947.0596848567702</v>
      </c>
      <c r="AM2450">
        <v>14280.2747034438</v>
      </c>
      <c r="AN2450">
        <v>17933.2418463986</v>
      </c>
      <c r="AO2450">
        <v>19780.969882077799</v>
      </c>
      <c r="AP2450">
        <v>19781.073600387299</v>
      </c>
      <c r="AQ2450">
        <v>22545.165264652602</v>
      </c>
      <c r="AR2450">
        <v>23232.9985171798</v>
      </c>
      <c r="AS2450">
        <v>39631.389759819198</v>
      </c>
      <c r="AT2450">
        <v>36246.526501852597</v>
      </c>
      <c r="AU2450">
        <v>12651.273040075699</v>
      </c>
      <c r="AV2450">
        <v>12366.235653645401</v>
      </c>
      <c r="AW2450">
        <v>49895.937257707497</v>
      </c>
      <c r="AX2450">
        <v>43790.067786118903</v>
      </c>
      <c r="AY2450">
        <v>9284.0631502900396</v>
      </c>
      <c r="AZ2450">
        <v>10297.0415971854</v>
      </c>
      <c r="BA2450">
        <v>53779.948259333498</v>
      </c>
      <c r="BB2450">
        <v>52174.8007746152</v>
      </c>
      <c r="BC2450">
        <v>6661.9652089637802</v>
      </c>
      <c r="BD2450">
        <v>7596.9032877812397</v>
      </c>
      <c r="BE2450">
        <v>58749.005765649199</v>
      </c>
      <c r="BF2450">
        <v>59103.648540451301</v>
      </c>
      <c r="BG2450">
        <v>25064.5936993129</v>
      </c>
      <c r="BH2450">
        <v>15750.533298713101</v>
      </c>
      <c r="BI2450">
        <v>17927.3485403536</v>
      </c>
      <c r="BJ2450">
        <v>2065.8928700604101</v>
      </c>
      <c r="BK2450">
        <v>1218.02788055217</v>
      </c>
      <c r="BL2450">
        <v>1170.9856266220099</v>
      </c>
      <c r="BN2450" s="2">
        <v>75.67</v>
      </c>
    </row>
    <row r="2451" spans="1:66" x14ac:dyDescent="0.2">
      <c r="A2451" t="s">
        <v>4</v>
      </c>
      <c r="B2451">
        <v>1471091.58626435</v>
      </c>
      <c r="C2451">
        <v>11874.901821236001</v>
      </c>
      <c r="D2451">
        <v>4866.9930059427797</v>
      </c>
      <c r="E2451">
        <v>4534.9947862918498</v>
      </c>
      <c r="F2451">
        <v>12145.8022531467</v>
      </c>
      <c r="G2451">
        <v>76482.475620470999</v>
      </c>
      <c r="H2451">
        <v>76261.373081262005</v>
      </c>
      <c r="I2451">
        <v>9526.9349056114497</v>
      </c>
      <c r="J2451">
        <v>9974.9237586966301</v>
      </c>
      <c r="K2451">
        <v>9092.8377614311794</v>
      </c>
      <c r="L2451">
        <v>8628.8525755447299</v>
      </c>
      <c r="M2451">
        <v>2921.03810746711</v>
      </c>
      <c r="N2451">
        <v>3850.0025238880999</v>
      </c>
      <c r="O2451">
        <v>2253.9966899092701</v>
      </c>
      <c r="P2451">
        <v>2578.9725186862502</v>
      </c>
      <c r="Q2451">
        <v>1053.9994741578901</v>
      </c>
      <c r="R2451">
        <v>3474.0013517550701</v>
      </c>
      <c r="S2451">
        <v>1058.9974160926099</v>
      </c>
      <c r="T2451">
        <v>3758.0022692960702</v>
      </c>
      <c r="U2451">
        <v>16811.734954273499</v>
      </c>
      <c r="V2451">
        <v>17359.6833098635</v>
      </c>
      <c r="W2451">
        <v>7616.9317805808896</v>
      </c>
      <c r="X2451">
        <v>7748.9346975073504</v>
      </c>
      <c r="Y2451">
        <v>66410.655018271194</v>
      </c>
      <c r="Z2451">
        <v>69166.349966851194</v>
      </c>
      <c r="AA2451">
        <v>25586.693469218601</v>
      </c>
      <c r="AB2451">
        <v>29064.686656982602</v>
      </c>
      <c r="AC2451">
        <v>10393.845367552</v>
      </c>
      <c r="AD2451">
        <v>9746.9207091561093</v>
      </c>
      <c r="AE2451">
        <v>98778.512901444294</v>
      </c>
      <c r="AF2451">
        <v>106360.135598202</v>
      </c>
      <c r="AG2451">
        <v>20928.608290997599</v>
      </c>
      <c r="AH2451">
        <v>17654.704167713899</v>
      </c>
      <c r="AI2451">
        <v>8356.8958718055801</v>
      </c>
      <c r="AJ2451">
        <v>8414.9278350177192</v>
      </c>
      <c r="AK2451">
        <v>3614.0029219418302</v>
      </c>
      <c r="AL2451">
        <v>5527.8784419971898</v>
      </c>
      <c r="AM2451">
        <v>17748.828603138001</v>
      </c>
      <c r="AN2451">
        <v>17485.093376757901</v>
      </c>
      <c r="AO2451">
        <v>19393.999537641499</v>
      </c>
      <c r="AP2451">
        <v>19393.906983004901</v>
      </c>
      <c r="AQ2451">
        <v>25167.741106646299</v>
      </c>
      <c r="AR2451">
        <v>21157.167501478001</v>
      </c>
      <c r="AS2451">
        <v>41084.891900979397</v>
      </c>
      <c r="AT2451">
        <v>44267.5262717718</v>
      </c>
      <c r="AU2451">
        <v>16930.744433006301</v>
      </c>
      <c r="AV2451">
        <v>13305.997837606499</v>
      </c>
      <c r="AW2451">
        <v>51366.428699903103</v>
      </c>
      <c r="AX2451">
        <v>49975.213024312499</v>
      </c>
      <c r="AY2451">
        <v>10384.8660492166</v>
      </c>
      <c r="AZ2451">
        <v>12917.7187087783</v>
      </c>
      <c r="BA2451">
        <v>51733.6340243011</v>
      </c>
      <c r="BB2451">
        <v>47572.7241321576</v>
      </c>
      <c r="BC2451">
        <v>5612.9955340404404</v>
      </c>
      <c r="BD2451">
        <v>5801.9901855492999</v>
      </c>
      <c r="BE2451">
        <v>54122.933055338603</v>
      </c>
      <c r="BF2451">
        <v>53753.656143745</v>
      </c>
      <c r="BG2451">
        <v>20820.8050869324</v>
      </c>
      <c r="BH2451">
        <v>8367.0491035313808</v>
      </c>
      <c r="BI2451">
        <v>9566.9489857878107</v>
      </c>
      <c r="BJ2451">
        <v>582.00666361276797</v>
      </c>
      <c r="BK2451">
        <v>1047.02772433065</v>
      </c>
      <c r="BL2451">
        <v>1068.9865661552799</v>
      </c>
      <c r="BN2451" s="2">
        <v>35.43</v>
      </c>
    </row>
    <row r="2452" spans="1:66" x14ac:dyDescent="0.2">
      <c r="A2452" t="s">
        <v>4</v>
      </c>
      <c r="B2452">
        <v>1484241.6187926</v>
      </c>
      <c r="C2452">
        <v>12543.943641744199</v>
      </c>
      <c r="D2452">
        <v>5279.9972269652599</v>
      </c>
      <c r="E2452">
        <v>5229.9742715474304</v>
      </c>
      <c r="F2452">
        <v>11669.9161310993</v>
      </c>
      <c r="G2452">
        <v>77837.887488244902</v>
      </c>
      <c r="H2452">
        <v>78394.690232881097</v>
      </c>
      <c r="I2452">
        <v>9539.0077895311297</v>
      </c>
      <c r="J2452">
        <v>9663.0318682809302</v>
      </c>
      <c r="K2452">
        <v>8383.9558696111799</v>
      </c>
      <c r="L2452">
        <v>8768.8974615806092</v>
      </c>
      <c r="M2452">
        <v>3211.0275430002398</v>
      </c>
      <c r="N2452">
        <v>3677.0313572477198</v>
      </c>
      <c r="O2452">
        <v>1948.0328890549499</v>
      </c>
      <c r="P2452">
        <v>2019.0282599003201</v>
      </c>
      <c r="Q2452">
        <v>1201.9978103782</v>
      </c>
      <c r="R2452">
        <v>4236.9637835424501</v>
      </c>
      <c r="S2452">
        <v>1243.9929634249499</v>
      </c>
      <c r="T2452">
        <v>4303.9865624528002</v>
      </c>
      <c r="U2452">
        <v>13771.117107803901</v>
      </c>
      <c r="V2452">
        <v>13898.096494222</v>
      </c>
      <c r="W2452">
        <v>8176.95256875838</v>
      </c>
      <c r="X2452">
        <v>7776.0018810715901</v>
      </c>
      <c r="Y2452">
        <v>58777.891181181898</v>
      </c>
      <c r="Z2452">
        <v>57738.899900737997</v>
      </c>
      <c r="AA2452">
        <v>22580.166861654001</v>
      </c>
      <c r="AB2452">
        <v>24546.059067102698</v>
      </c>
      <c r="AC2452">
        <v>8881.0660868593495</v>
      </c>
      <c r="AD2452">
        <v>9222.0643817730506</v>
      </c>
      <c r="AE2452">
        <v>94847.481369475994</v>
      </c>
      <c r="AF2452">
        <v>99731.330791147397</v>
      </c>
      <c r="AG2452">
        <v>19739.879922483298</v>
      </c>
      <c r="AH2452">
        <v>15303.0496389375</v>
      </c>
      <c r="AI2452">
        <v>8090.9951417395596</v>
      </c>
      <c r="AJ2452">
        <v>8654.9806932547508</v>
      </c>
      <c r="AK2452">
        <v>3512.0574386169401</v>
      </c>
      <c r="AL2452">
        <v>4894.9804896687101</v>
      </c>
      <c r="AM2452">
        <v>18456.926318653401</v>
      </c>
      <c r="AN2452">
        <v>22746.840067454501</v>
      </c>
      <c r="AO2452">
        <v>21883.792226076999</v>
      </c>
      <c r="AP2452">
        <v>21883.895944386401</v>
      </c>
      <c r="AQ2452">
        <v>28962.6298644901</v>
      </c>
      <c r="AR2452">
        <v>28634.547105199399</v>
      </c>
      <c r="AS2452">
        <v>38626.465889146697</v>
      </c>
      <c r="AT2452">
        <v>42377.012409722804</v>
      </c>
      <c r="AU2452">
        <v>17378.8793311345</v>
      </c>
      <c r="AV2452">
        <v>13690.1238216444</v>
      </c>
      <c r="AW2452">
        <v>53980.590129576602</v>
      </c>
      <c r="AX2452">
        <v>47743.732588371196</v>
      </c>
      <c r="AY2452">
        <v>9565.0382256495595</v>
      </c>
      <c r="AZ2452">
        <v>10706.005893113201</v>
      </c>
      <c r="BA2452">
        <v>48760.354270463198</v>
      </c>
      <c r="BB2452">
        <v>44385.436416483099</v>
      </c>
      <c r="BC2452">
        <v>5731.0410998274601</v>
      </c>
      <c r="BD2452">
        <v>6067.0286052026404</v>
      </c>
      <c r="BE2452">
        <v>58147.045107087499</v>
      </c>
      <c r="BF2452">
        <v>55750.9155818254</v>
      </c>
      <c r="BG2452">
        <v>23217.742141083199</v>
      </c>
      <c r="BH2452">
        <v>16663.454886337699</v>
      </c>
      <c r="BI2452">
        <v>19534.2122813067</v>
      </c>
      <c r="BJ2452">
        <v>1170.96660154303</v>
      </c>
      <c r="BK2452">
        <v>1975.96490364325</v>
      </c>
      <c r="BL2452">
        <v>1231.9803664420599</v>
      </c>
      <c r="BN2452" s="2">
        <v>66.13</v>
      </c>
    </row>
    <row r="2453" spans="1:66" x14ac:dyDescent="0.2">
      <c r="A2453" t="s">
        <v>4</v>
      </c>
      <c r="B2453">
        <v>1166808.99502178</v>
      </c>
      <c r="C2453">
        <v>8764.1607791834904</v>
      </c>
      <c r="D2453">
        <v>4213.04786757274</v>
      </c>
      <c r="E2453">
        <v>3952.0437269743702</v>
      </c>
      <c r="F2453">
        <v>9793.9985934732795</v>
      </c>
      <c r="G2453">
        <v>66766.2914960575</v>
      </c>
      <c r="H2453">
        <v>64021.397289523797</v>
      </c>
      <c r="I2453">
        <v>8301.0378234927393</v>
      </c>
      <c r="J2453">
        <v>9228.9871293864508</v>
      </c>
      <c r="K2453">
        <v>6806.0281929025796</v>
      </c>
      <c r="L2453">
        <v>7196.9723385687003</v>
      </c>
      <c r="M2453">
        <v>2425.0795774149701</v>
      </c>
      <c r="N2453">
        <v>2682.0996376810399</v>
      </c>
      <c r="O2453">
        <v>1791.0353165792601</v>
      </c>
      <c r="P2453">
        <v>1672.04785822245</v>
      </c>
      <c r="Q2453">
        <v>832.01799007781199</v>
      </c>
      <c r="R2453">
        <v>2742.0624040856201</v>
      </c>
      <c r="S2453">
        <v>930.00825520164005</v>
      </c>
      <c r="T2453">
        <v>3000.0655191824198</v>
      </c>
      <c r="U2453">
        <v>13796.9868703108</v>
      </c>
      <c r="V2453">
        <v>14489.9233479623</v>
      </c>
      <c r="W2453">
        <v>6427.0313841766101</v>
      </c>
      <c r="X2453">
        <v>6604.0306097087896</v>
      </c>
      <c r="Y2453">
        <v>52112.847362621498</v>
      </c>
      <c r="Z2453">
        <v>53555.651193942002</v>
      </c>
      <c r="AA2453">
        <v>18570.277332018599</v>
      </c>
      <c r="AB2453">
        <v>23677.136661528399</v>
      </c>
      <c r="AC2453">
        <v>7759.0647620381797</v>
      </c>
      <c r="AD2453">
        <v>8679.0106223233106</v>
      </c>
      <c r="AE2453">
        <v>73569.611889118503</v>
      </c>
      <c r="AF2453">
        <v>75831.675098817403</v>
      </c>
      <c r="AG2453">
        <v>14131.173257955699</v>
      </c>
      <c r="AH2453">
        <v>10543.294464791899</v>
      </c>
      <c r="AI2453">
        <v>6458.0541402384097</v>
      </c>
      <c r="AJ2453">
        <v>7182.0311316431698</v>
      </c>
      <c r="AK2453">
        <v>2966.0570645379698</v>
      </c>
      <c r="AL2453">
        <v>3089.0807841798801</v>
      </c>
      <c r="AM2453">
        <v>13586.1754605037</v>
      </c>
      <c r="AN2453">
        <v>13211.4493510952</v>
      </c>
      <c r="AO2453">
        <v>16599.2337550558</v>
      </c>
      <c r="AP2453">
        <v>16599.141200419199</v>
      </c>
      <c r="AQ2453">
        <v>18067.331834184399</v>
      </c>
      <c r="AR2453">
        <v>18284.408467546698</v>
      </c>
      <c r="AS2453">
        <v>35918.325814087097</v>
      </c>
      <c r="AT2453">
        <v>35091.2918031269</v>
      </c>
      <c r="AU2453">
        <v>13405.038556163699</v>
      </c>
      <c r="AV2453">
        <v>13340.9973237716</v>
      </c>
      <c r="AW2453">
        <v>38064.536129792097</v>
      </c>
      <c r="AX2453">
        <v>37604.2433434388</v>
      </c>
      <c r="AY2453">
        <v>8389.0326891317709</v>
      </c>
      <c r="AZ2453">
        <v>9141.0328335169797</v>
      </c>
      <c r="BA2453">
        <v>42179.432096841403</v>
      </c>
      <c r="BB2453">
        <v>40605.307893537603</v>
      </c>
      <c r="BC2453">
        <v>5959.9678905988203</v>
      </c>
      <c r="BD2453">
        <v>5722.9977448189502</v>
      </c>
      <c r="BE2453">
        <v>44845.708696761103</v>
      </c>
      <c r="BF2453">
        <v>42842.566606752996</v>
      </c>
      <c r="BG2453">
        <v>18969.9616187627</v>
      </c>
      <c r="BH2453">
        <v>5989.24691847351</v>
      </c>
      <c r="BI2453">
        <v>6776.1811106462901</v>
      </c>
      <c r="BJ2453">
        <v>423.01989399041003</v>
      </c>
      <c r="BK2453">
        <v>1257.0105744843099</v>
      </c>
      <c r="BL2453">
        <v>715.01598222581094</v>
      </c>
      <c r="BN2453" s="2">
        <v>37.049999999999997</v>
      </c>
    </row>
    <row r="2454" spans="1:66" x14ac:dyDescent="0.2">
      <c r="A2454" t="s">
        <v>4</v>
      </c>
      <c r="B2454">
        <v>1306630.1842966999</v>
      </c>
      <c r="C2454">
        <v>11673.9184489856</v>
      </c>
      <c r="D2454">
        <v>4456.0270095200403</v>
      </c>
      <c r="E2454">
        <v>4002.0388832643098</v>
      </c>
      <c r="F2454">
        <v>8660.0906634880703</v>
      </c>
      <c r="G2454">
        <v>65366.395382563402</v>
      </c>
      <c r="H2454">
        <v>65207.2877174811</v>
      </c>
      <c r="I2454">
        <v>8397.0283957799802</v>
      </c>
      <c r="J2454">
        <v>8610.0366925771104</v>
      </c>
      <c r="K2454">
        <v>7732.9502809348596</v>
      </c>
      <c r="L2454">
        <v>7863.9158672030999</v>
      </c>
      <c r="M2454">
        <v>2646.0608591939899</v>
      </c>
      <c r="N2454">
        <v>2557.1095001419799</v>
      </c>
      <c r="O2454">
        <v>1738.03938040044</v>
      </c>
      <c r="P2454">
        <v>1645.0497934821401</v>
      </c>
      <c r="Q2454">
        <v>1154.99111794548</v>
      </c>
      <c r="R2454">
        <v>3702.9824050952798</v>
      </c>
      <c r="S2454">
        <v>1072.9962576374401</v>
      </c>
      <c r="T2454">
        <v>3865.9933343560401</v>
      </c>
      <c r="U2454">
        <v>13483.0103805812</v>
      </c>
      <c r="V2454">
        <v>12774.0627291122</v>
      </c>
      <c r="W2454">
        <v>6406.0319724544097</v>
      </c>
      <c r="X2454">
        <v>6007.0788220024897</v>
      </c>
      <c r="Y2454">
        <v>59909.192963529</v>
      </c>
      <c r="Z2454">
        <v>62359.913138097698</v>
      </c>
      <c r="AA2454">
        <v>20627.103829055999</v>
      </c>
      <c r="AB2454">
        <v>23051.1842266598</v>
      </c>
      <c r="AC2454">
        <v>9032.9579707310295</v>
      </c>
      <c r="AD2454">
        <v>8710.0065055151499</v>
      </c>
      <c r="AE2454">
        <v>82126.890694386195</v>
      </c>
      <c r="AF2454">
        <v>89969.491752876798</v>
      </c>
      <c r="AG2454">
        <v>16963.936338840798</v>
      </c>
      <c r="AH2454">
        <v>14968.9263937587</v>
      </c>
      <c r="AI2454">
        <v>7875.9356676586904</v>
      </c>
      <c r="AJ2454">
        <v>8572.9147633091707</v>
      </c>
      <c r="AK2454">
        <v>3232.0345259333699</v>
      </c>
      <c r="AL2454">
        <v>3605.03754073443</v>
      </c>
      <c r="AM2454">
        <v>16385.9413696679</v>
      </c>
      <c r="AN2454">
        <v>16195.2001079854</v>
      </c>
      <c r="AO2454">
        <v>16320.253871729399</v>
      </c>
      <c r="AP2454">
        <v>16320.161317092799</v>
      </c>
      <c r="AQ2454">
        <v>21872.013804666702</v>
      </c>
      <c r="AR2454">
        <v>19933.268766131499</v>
      </c>
      <c r="AS2454">
        <v>38780.082607707896</v>
      </c>
      <c r="AT2454">
        <v>36970.130076624198</v>
      </c>
      <c r="AU2454">
        <v>13813.002404810701</v>
      </c>
      <c r="AV2454">
        <v>13559.9768180628</v>
      </c>
      <c r="AW2454">
        <v>43498.079742392401</v>
      </c>
      <c r="AX2454">
        <v>41983.874245872103</v>
      </c>
      <c r="AY2454">
        <v>9716.92131736394</v>
      </c>
      <c r="AZ2454">
        <v>10451.9227362413</v>
      </c>
      <c r="BA2454">
        <v>49794.794441844599</v>
      </c>
      <c r="BB2454">
        <v>46919.778159174399</v>
      </c>
      <c r="BC2454">
        <v>5931.9691415973002</v>
      </c>
      <c r="BD2454">
        <v>5683.9999482430003</v>
      </c>
      <c r="BE2454">
        <v>52149.096376519497</v>
      </c>
      <c r="BF2454">
        <v>50646.913196121102</v>
      </c>
      <c r="BG2454">
        <v>19425.920499074298</v>
      </c>
      <c r="BH2454">
        <v>10775.8497975639</v>
      </c>
      <c r="BI2454">
        <v>11342.802044330399</v>
      </c>
      <c r="BJ2454">
        <v>1041.96860594237</v>
      </c>
      <c r="BK2454">
        <v>1287.0078672418199</v>
      </c>
      <c r="BL2454">
        <v>1096.98425024485</v>
      </c>
      <c r="BN2454" s="2">
        <v>53.95</v>
      </c>
    </row>
    <row r="2455" spans="1:66" x14ac:dyDescent="0.2">
      <c r="A2455" t="s">
        <v>4</v>
      </c>
      <c r="B2455">
        <v>1482050.9249240099</v>
      </c>
      <c r="C2455">
        <v>10952.0761008722</v>
      </c>
      <c r="D2455">
        <v>5098.0125988566897</v>
      </c>
      <c r="E2455">
        <v>4651.0224865611099</v>
      </c>
      <c r="F2455">
        <v>10548.009652807499</v>
      </c>
      <c r="G2455">
        <v>79654.741796713497</v>
      </c>
      <c r="H2455">
        <v>73715.082103228197</v>
      </c>
      <c r="I2455">
        <v>9306.0276348454499</v>
      </c>
      <c r="J2455">
        <v>9222.0689300716604</v>
      </c>
      <c r="K2455">
        <v>8896.9139261048895</v>
      </c>
      <c r="L2455">
        <v>9673.8231083272894</v>
      </c>
      <c r="M2455">
        <v>3084.0382417564501</v>
      </c>
      <c r="N2455">
        <v>3192.0717027842302</v>
      </c>
      <c r="O2455">
        <v>1942.03350109761</v>
      </c>
      <c r="P2455">
        <v>2229.0110060625798</v>
      </c>
      <c r="Q2455">
        <v>1264.9926698239401</v>
      </c>
      <c r="R2455">
        <v>4770.9198558737799</v>
      </c>
      <c r="S2455">
        <v>1203.9963464336799</v>
      </c>
      <c r="T2455">
        <v>4787.9467755523201</v>
      </c>
      <c r="U2455">
        <v>16884.8602866332</v>
      </c>
      <c r="V2455">
        <v>15935.9287117485</v>
      </c>
      <c r="W2455">
        <v>8101.9592613708501</v>
      </c>
      <c r="X2455">
        <v>8067.9781858251299</v>
      </c>
      <c r="Y2455">
        <v>65067.374282812598</v>
      </c>
      <c r="Z2455">
        <v>70575.841184049394</v>
      </c>
      <c r="AA2455">
        <v>28528.676015764599</v>
      </c>
      <c r="AB2455">
        <v>30665.554193715001</v>
      </c>
      <c r="AC2455">
        <v>9535.01250812332</v>
      </c>
      <c r="AD2455">
        <v>11154.9050092363</v>
      </c>
      <c r="AE2455">
        <v>96706.333225494498</v>
      </c>
      <c r="AF2455">
        <v>104951.90473255</v>
      </c>
      <c r="AG2455">
        <v>20163.8460180291</v>
      </c>
      <c r="AH2455">
        <v>14967.078347786701</v>
      </c>
      <c r="AI2455">
        <v>9710.8615935996895</v>
      </c>
      <c r="AJ2455">
        <v>9274.9299134824705</v>
      </c>
      <c r="AK2455">
        <v>4934.9399165475797</v>
      </c>
      <c r="AL2455">
        <v>3906.0626065858501</v>
      </c>
      <c r="AM2455">
        <v>15049.209376224801</v>
      </c>
      <c r="AN2455">
        <v>19391.119075885799</v>
      </c>
      <c r="AO2455">
        <v>22977.703019113898</v>
      </c>
      <c r="AP2455">
        <v>22977.8067374233</v>
      </c>
      <c r="AQ2455">
        <v>25206.942343038401</v>
      </c>
      <c r="AR2455">
        <v>25012.848475249899</v>
      </c>
      <c r="AS2455">
        <v>44401.990306017899</v>
      </c>
      <c r="AT2455">
        <v>46379.683750006203</v>
      </c>
      <c r="AU2455">
        <v>17294.887315780001</v>
      </c>
      <c r="AV2455">
        <v>14710.040242699601</v>
      </c>
      <c r="AW2455">
        <v>53251.653659655698</v>
      </c>
      <c r="AX2455">
        <v>48841.644590579301</v>
      </c>
      <c r="AY2455">
        <v>10481.962932287401</v>
      </c>
      <c r="AZ2455">
        <v>10334.037308298201</v>
      </c>
      <c r="BA2455">
        <v>51960.092419038199</v>
      </c>
      <c r="BB2455">
        <v>53291.702136740998</v>
      </c>
      <c r="BC2455">
        <v>5682.0454948924098</v>
      </c>
      <c r="BD2455">
        <v>6237.0149013598302</v>
      </c>
      <c r="BE2455">
        <v>58535.0164687574</v>
      </c>
      <c r="BF2455">
        <v>53940.0687466456</v>
      </c>
      <c r="BG2455">
        <v>22008.843555491301</v>
      </c>
      <c r="BH2455">
        <v>7702.19735392441</v>
      </c>
      <c r="BI2455">
        <v>5453.37852077564</v>
      </c>
      <c r="BJ2455">
        <v>635.01101753575597</v>
      </c>
      <c r="BK2455">
        <v>1331.01838624733</v>
      </c>
      <c r="BL2455">
        <v>1134.98846494693</v>
      </c>
      <c r="BN2455" s="2">
        <v>31.03</v>
      </c>
    </row>
    <row r="2456" spans="1:66" x14ac:dyDescent="0.2">
      <c r="A2456" t="s">
        <v>4</v>
      </c>
      <c r="B2456">
        <v>1401730.4461967701</v>
      </c>
      <c r="C2456">
        <v>11438.938577641</v>
      </c>
      <c r="D2456">
        <v>4836.9957761800697</v>
      </c>
      <c r="E2456">
        <v>4827.9708323845698</v>
      </c>
      <c r="F2456">
        <v>10901.905821254</v>
      </c>
      <c r="G2456">
        <v>82961.9444436622</v>
      </c>
      <c r="H2456">
        <v>75617.430873827499</v>
      </c>
      <c r="I2456">
        <v>9367.9486189491599</v>
      </c>
      <c r="J2456">
        <v>9142.9931395596705</v>
      </c>
      <c r="K2456">
        <v>7954.9323879634303</v>
      </c>
      <c r="L2456">
        <v>7506.9458512732999</v>
      </c>
      <c r="M2456">
        <v>3300.0069474854999</v>
      </c>
      <c r="N2456">
        <v>4079.9837375328498</v>
      </c>
      <c r="O2456">
        <v>2047.01393770088</v>
      </c>
      <c r="P2456">
        <v>1890.0296360070899</v>
      </c>
      <c r="Q2456">
        <v>1309.9783722566101</v>
      </c>
      <c r="R2456">
        <v>3763.9775828791198</v>
      </c>
      <c r="S2456">
        <v>1221.9840030012299</v>
      </c>
      <c r="T2456">
        <v>4646.9289948689302</v>
      </c>
      <c r="U2456">
        <v>14138.956945468901</v>
      </c>
      <c r="V2456">
        <v>13866.9731248641</v>
      </c>
      <c r="W2456">
        <v>7722.9234709535804</v>
      </c>
      <c r="X2456">
        <v>7930.9201125508498</v>
      </c>
      <c r="Y2456">
        <v>60950.110468168197</v>
      </c>
      <c r="Z2456">
        <v>56772.3788477872</v>
      </c>
      <c r="AA2456">
        <v>19680.183352534699</v>
      </c>
      <c r="AB2456">
        <v>23390.157569594299</v>
      </c>
      <c r="AC2456">
        <v>9773.8972462334605</v>
      </c>
      <c r="AD2456">
        <v>9701.9250104999701</v>
      </c>
      <c r="AE2456">
        <v>97600.616182549493</v>
      </c>
      <c r="AF2456">
        <v>92269.3069590706</v>
      </c>
      <c r="AG2456">
        <v>15808.0329214911</v>
      </c>
      <c r="AH2456">
        <v>11802.1891165986</v>
      </c>
      <c r="AI2456">
        <v>8984.8444496287393</v>
      </c>
      <c r="AJ2456">
        <v>8328.9354470585004</v>
      </c>
      <c r="AK2456">
        <v>3390.02165620812</v>
      </c>
      <c r="AL2456">
        <v>3190.0720659973999</v>
      </c>
      <c r="AM2456">
        <v>16013.9731048264</v>
      </c>
      <c r="AN2456">
        <v>17298.109876967101</v>
      </c>
      <c r="AO2456">
        <v>21931.7908674432</v>
      </c>
      <c r="AP2456">
        <v>21931.6983128065</v>
      </c>
      <c r="AQ2456">
        <v>25141.744756082098</v>
      </c>
      <c r="AR2456">
        <v>23996.933963308002</v>
      </c>
      <c r="AS2456">
        <v>37208.214883206798</v>
      </c>
      <c r="AT2456">
        <v>38500.005783118198</v>
      </c>
      <c r="AU2456">
        <v>15747.8432478917</v>
      </c>
      <c r="AV2456">
        <v>13081.0172295006</v>
      </c>
      <c r="AW2456">
        <v>49677.571398359003</v>
      </c>
      <c r="AX2456">
        <v>45868.555551832498</v>
      </c>
      <c r="AY2456">
        <v>11022.8139222759</v>
      </c>
      <c r="AZ2456">
        <v>11260.856471811499</v>
      </c>
      <c r="BA2456">
        <v>53665.477375221402</v>
      </c>
      <c r="BB2456">
        <v>46886.783687230301</v>
      </c>
      <c r="BC2456">
        <v>6374.9328703767796</v>
      </c>
      <c r="BD2456">
        <v>7063.8861951970903</v>
      </c>
      <c r="BE2456">
        <v>60173.436016375701</v>
      </c>
      <c r="BF2456">
        <v>55854.485642516898</v>
      </c>
      <c r="BG2456">
        <v>23731.565658812498</v>
      </c>
      <c r="BH2456">
        <v>7866.0910228531402</v>
      </c>
      <c r="BI2456">
        <v>8768.0156133655291</v>
      </c>
      <c r="BJ2456">
        <v>528.011163080139</v>
      </c>
      <c r="BK2456">
        <v>1319.00529862345</v>
      </c>
      <c r="BL2456">
        <v>855.00432268029897</v>
      </c>
      <c r="BN2456" s="2">
        <v>68.349999999999994</v>
      </c>
    </row>
    <row r="2457" spans="1:66" x14ac:dyDescent="0.2">
      <c r="A2457" t="s">
        <v>4</v>
      </c>
      <c r="B2457">
        <v>1239138.7646365101</v>
      </c>
      <c r="C2457">
        <v>9928.0629081820007</v>
      </c>
      <c r="D2457">
        <v>4541.0199771135503</v>
      </c>
      <c r="E2457">
        <v>4119.0292032459802</v>
      </c>
      <c r="F2457">
        <v>9277.0396157845807</v>
      </c>
      <c r="G2457">
        <v>61251.735841711998</v>
      </c>
      <c r="H2457">
        <v>57402.933468746298</v>
      </c>
      <c r="I2457">
        <v>7658.0895378785899</v>
      </c>
      <c r="J2457">
        <v>8192.07127588191</v>
      </c>
      <c r="K2457">
        <v>6253.072728483</v>
      </c>
      <c r="L2457">
        <v>6193.0541177469304</v>
      </c>
      <c r="M2457">
        <v>2108.10537054325</v>
      </c>
      <c r="N2457">
        <v>2613.10486632129</v>
      </c>
      <c r="O2457">
        <v>1722.04070420636</v>
      </c>
      <c r="P2457">
        <v>1733.04251304953</v>
      </c>
      <c r="Q2457">
        <v>803.02024067584796</v>
      </c>
      <c r="R2457">
        <v>3200.0240208065702</v>
      </c>
      <c r="S2457">
        <v>819.01727218152405</v>
      </c>
      <c r="T2457">
        <v>3619.0137691725699</v>
      </c>
      <c r="U2457">
        <v>13757.987624854701</v>
      </c>
      <c r="V2457">
        <v>13486.003824248301</v>
      </c>
      <c r="W2457">
        <v>5613.0975810231203</v>
      </c>
      <c r="X2457">
        <v>6751.0172675269196</v>
      </c>
      <c r="Y2457">
        <v>50259.991350853299</v>
      </c>
      <c r="Z2457">
        <v>53592.638565744302</v>
      </c>
      <c r="AA2457">
        <v>19713.179454344099</v>
      </c>
      <c r="AB2457">
        <v>22065.265804574799</v>
      </c>
      <c r="AC2457">
        <v>10156.864981614301</v>
      </c>
      <c r="AD2457">
        <v>9204.9655512068693</v>
      </c>
      <c r="AE2457">
        <v>81483.943884649998</v>
      </c>
      <c r="AF2457">
        <v>81802.167525302502</v>
      </c>
      <c r="AG2457">
        <v>15562.052329710299</v>
      </c>
      <c r="AH2457">
        <v>12920.095915592699</v>
      </c>
      <c r="AI2457">
        <v>5944.0955114742301</v>
      </c>
      <c r="AJ2457">
        <v>9041.8759605604791</v>
      </c>
      <c r="AK2457">
        <v>2770.07274995443</v>
      </c>
      <c r="AL2457">
        <v>2358.1407109212901</v>
      </c>
      <c r="AM2457">
        <v>15107.047191466199</v>
      </c>
      <c r="AN2457">
        <v>15133.287969229001</v>
      </c>
      <c r="AO2457">
        <v>13978.447637446799</v>
      </c>
      <c r="AP2457">
        <v>13978.3550828101</v>
      </c>
      <c r="AQ2457">
        <v>24630.785533320399</v>
      </c>
      <c r="AR2457">
        <v>17712.452518129299</v>
      </c>
      <c r="AS2457">
        <v>33463.522512651798</v>
      </c>
      <c r="AT2457">
        <v>34571.328554837899</v>
      </c>
      <c r="AU2457">
        <v>13033.0669316001</v>
      </c>
      <c r="AV2457">
        <v>10783.206577565899</v>
      </c>
      <c r="AW2457">
        <v>48441.670695361798</v>
      </c>
      <c r="AX2457">
        <v>41752.893353883002</v>
      </c>
      <c r="AY2457">
        <v>8677.0073617490998</v>
      </c>
      <c r="AZ2457">
        <v>10125.949708411999</v>
      </c>
      <c r="BA2457">
        <v>39666.632470670404</v>
      </c>
      <c r="BB2457">
        <v>42575.137643658498</v>
      </c>
      <c r="BC2457">
        <v>6611.9128823454203</v>
      </c>
      <c r="BD2457">
        <v>7495.8500324719198</v>
      </c>
      <c r="BE2457">
        <v>50713.215188351001</v>
      </c>
      <c r="BF2457">
        <v>48862.0608816569</v>
      </c>
      <c r="BG2457">
        <v>19822.887656952</v>
      </c>
      <c r="BH2457">
        <v>19489.128844386702</v>
      </c>
      <c r="BI2457">
        <v>16568.369672844801</v>
      </c>
      <c r="BJ2457">
        <v>1156.9590912747899</v>
      </c>
      <c r="BK2457">
        <v>1382.99992540621</v>
      </c>
      <c r="BL2457">
        <v>962.99533674448196</v>
      </c>
      <c r="BN2457" s="2">
        <v>82.43</v>
      </c>
    </row>
    <row r="2458" spans="1:66" x14ac:dyDescent="0.2">
      <c r="A2458" t="s">
        <v>4</v>
      </c>
      <c r="B2458">
        <v>1431525.98263594</v>
      </c>
      <c r="C2458">
        <v>9539.09566085404</v>
      </c>
      <c r="D2458">
        <v>4667.0098309938603</v>
      </c>
      <c r="E2458">
        <v>4602.9894343440101</v>
      </c>
      <c r="F2458">
        <v>12611.7644463623</v>
      </c>
      <c r="G2458">
        <v>75539.558142972906</v>
      </c>
      <c r="H2458">
        <v>75777.417645767404</v>
      </c>
      <c r="I2458">
        <v>9817.9114150302794</v>
      </c>
      <c r="J2458">
        <v>9865.9333652633395</v>
      </c>
      <c r="K2458">
        <v>9049.8418584275005</v>
      </c>
      <c r="L2458">
        <v>8571.8578019986198</v>
      </c>
      <c r="M2458">
        <v>3036.0287737845701</v>
      </c>
      <c r="N2458">
        <v>3511.0307798213898</v>
      </c>
      <c r="O2458">
        <v>1960.02113045853</v>
      </c>
      <c r="P2458">
        <v>2295.9960698047298</v>
      </c>
      <c r="Q2458">
        <v>1241.9839941821299</v>
      </c>
      <c r="R2458">
        <v>3871.9686539385898</v>
      </c>
      <c r="S2458">
        <v>1151.9897902775001</v>
      </c>
      <c r="T2458">
        <v>4123.9722340901999</v>
      </c>
      <c r="U2458">
        <v>15383.854014626701</v>
      </c>
      <c r="V2458">
        <v>15101.871020775699</v>
      </c>
      <c r="W2458">
        <v>7521.9400887040101</v>
      </c>
      <c r="X2458">
        <v>8625.8626531650298</v>
      </c>
      <c r="Y2458">
        <v>67427.574897087106</v>
      </c>
      <c r="Z2458">
        <v>67176.518610507395</v>
      </c>
      <c r="AA2458">
        <v>27401.544933286801</v>
      </c>
      <c r="AB2458">
        <v>28860.705252616099</v>
      </c>
      <c r="AC2458">
        <v>10500.837141235599</v>
      </c>
      <c r="AD2458">
        <v>11259.796202265199</v>
      </c>
      <c r="AE2458">
        <v>92571.032039687096</v>
      </c>
      <c r="AF2458">
        <v>96864.926983045807</v>
      </c>
      <c r="AG2458">
        <v>16557.9709149597</v>
      </c>
      <c r="AH2458">
        <v>16874.769704419799</v>
      </c>
      <c r="AI2458">
        <v>8457.8880195515103</v>
      </c>
      <c r="AJ2458">
        <v>9197.8636021573802</v>
      </c>
      <c r="AK2458">
        <v>3280.0307504993998</v>
      </c>
      <c r="AL2458">
        <v>5144.9104356387297</v>
      </c>
      <c r="AM2458">
        <v>15639.0041080922</v>
      </c>
      <c r="AN2458">
        <v>19181.9541165601</v>
      </c>
      <c r="AO2458">
        <v>19795.967462044799</v>
      </c>
      <c r="AP2458">
        <v>19795.874907408099</v>
      </c>
      <c r="AQ2458">
        <v>22193.9884830884</v>
      </c>
      <c r="AR2458">
        <v>21595.132549559399</v>
      </c>
      <c r="AS2458">
        <v>43142.724204854501</v>
      </c>
      <c r="AT2458">
        <v>41188.783469034002</v>
      </c>
      <c r="AU2458">
        <v>16856.751560900499</v>
      </c>
      <c r="AV2458">
        <v>16281.752585624399</v>
      </c>
      <c r="AW2458">
        <v>46739.8142986116</v>
      </c>
      <c r="AX2458">
        <v>42931.798369409698</v>
      </c>
      <c r="AY2458">
        <v>8721.0042409898506</v>
      </c>
      <c r="AZ2458">
        <v>9707.9848666693197</v>
      </c>
      <c r="BA2458">
        <v>49231.843957835401</v>
      </c>
      <c r="BB2458">
        <v>47337.746400636002</v>
      </c>
      <c r="BC2458">
        <v>7902.8065424033502</v>
      </c>
      <c r="BD2458">
        <v>6417.9396034895199</v>
      </c>
      <c r="BE2458">
        <v>53119.019291148303</v>
      </c>
      <c r="BF2458">
        <v>50800.9034838636</v>
      </c>
      <c r="BG2458">
        <v>22438.6725580727</v>
      </c>
      <c r="BH2458">
        <v>8964.0002452910794</v>
      </c>
      <c r="BI2458">
        <v>6736.1836097281002</v>
      </c>
      <c r="BJ2458">
        <v>606.00471440086699</v>
      </c>
      <c r="BK2458">
        <v>1524.98826749614</v>
      </c>
      <c r="BL2458">
        <v>1076.98596874698</v>
      </c>
      <c r="BN2458" s="2">
        <v>21.67</v>
      </c>
    </row>
    <row r="2459" spans="1:66" x14ac:dyDescent="0.2">
      <c r="A2459" t="s">
        <v>4</v>
      </c>
      <c r="B2459">
        <v>1458346.0098987999</v>
      </c>
      <c r="C2459">
        <v>12500.9494366001</v>
      </c>
      <c r="D2459">
        <v>5564.97462540385</v>
      </c>
      <c r="E2459">
        <v>5428.9587660694597</v>
      </c>
      <c r="F2459">
        <v>11448.9364721861</v>
      </c>
      <c r="G2459">
        <v>78936.810616850897</v>
      </c>
      <c r="H2459">
        <v>81707.430538187997</v>
      </c>
      <c r="I2459">
        <v>8307.1112774585399</v>
      </c>
      <c r="J2459">
        <v>8661.1163768690603</v>
      </c>
      <c r="K2459">
        <v>7977.9909106916002</v>
      </c>
      <c r="L2459">
        <v>7333.0176652969903</v>
      </c>
      <c r="M2459">
        <v>2613.0775218301001</v>
      </c>
      <c r="N2459">
        <v>3163.0744793387798</v>
      </c>
      <c r="O2459">
        <v>1779.0471991654199</v>
      </c>
      <c r="P2459">
        <v>1938.0353135762</v>
      </c>
      <c r="Q2459">
        <v>1225.9960421513399</v>
      </c>
      <c r="R2459">
        <v>4183.9689192750002</v>
      </c>
      <c r="S2459">
        <v>1243.9931854066001</v>
      </c>
      <c r="T2459">
        <v>4065.00707680507</v>
      </c>
      <c r="U2459">
        <v>13607.1331163629</v>
      </c>
      <c r="V2459">
        <v>14346.0619754456</v>
      </c>
      <c r="W2459">
        <v>7773.9873248157301</v>
      </c>
      <c r="X2459">
        <v>8279.9616335649698</v>
      </c>
      <c r="Y2459">
        <v>69126.046702802996</v>
      </c>
      <c r="Z2459">
        <v>66244.207493100505</v>
      </c>
      <c r="AA2459">
        <v>23437.1000985192</v>
      </c>
      <c r="AB2459">
        <v>24593.059580996302</v>
      </c>
      <c r="AC2459">
        <v>9226.0391727218503</v>
      </c>
      <c r="AD2459">
        <v>9070.0785882945092</v>
      </c>
      <c r="AE2459">
        <v>94067.562774869803</v>
      </c>
      <c r="AF2459">
        <v>95223.721060286596</v>
      </c>
      <c r="AG2459">
        <v>16589.143772314601</v>
      </c>
      <c r="AH2459">
        <v>17354.8828388318</v>
      </c>
      <c r="AI2459">
        <v>10735.778070239199</v>
      </c>
      <c r="AJ2459">
        <v>9784.8888849471605</v>
      </c>
      <c r="AK2459">
        <v>4018.0162628226499</v>
      </c>
      <c r="AL2459">
        <v>3955.0590244536802</v>
      </c>
      <c r="AM2459">
        <v>18138.955889151501</v>
      </c>
      <c r="AN2459">
        <v>18774.172366403898</v>
      </c>
      <c r="AO2459">
        <v>22425.751365697</v>
      </c>
      <c r="AP2459">
        <v>22425.855084006402</v>
      </c>
      <c r="AQ2459">
        <v>27681.740871224101</v>
      </c>
      <c r="AR2459">
        <v>26329.7426515277</v>
      </c>
      <c r="AS2459">
        <v>39521.398854110397</v>
      </c>
      <c r="AT2459">
        <v>40057.211655978397</v>
      </c>
      <c r="AU2459">
        <v>14759.0988903738</v>
      </c>
      <c r="AV2459">
        <v>12996.183608155599</v>
      </c>
      <c r="AW2459">
        <v>45484.301761484698</v>
      </c>
      <c r="AX2459">
        <v>44569.0034319974</v>
      </c>
      <c r="AY2459">
        <v>11415.887013379401</v>
      </c>
      <c r="AZ2459">
        <v>10718.00682085</v>
      </c>
      <c r="BA2459">
        <v>52500.0540038205</v>
      </c>
      <c r="BB2459">
        <v>49537.0187122684</v>
      </c>
      <c r="BC2459">
        <v>6134.0088305645004</v>
      </c>
      <c r="BD2459">
        <v>6331.0078788126302</v>
      </c>
      <c r="BE2459">
        <v>54254.377121483398</v>
      </c>
      <c r="BF2459">
        <v>53965.073109229699</v>
      </c>
      <c r="BG2459">
        <v>25250.578341691398</v>
      </c>
      <c r="BH2459">
        <v>13353.7313315992</v>
      </c>
      <c r="BI2459">
        <v>14949.594567636101</v>
      </c>
      <c r="BJ2459">
        <v>1319.95450189401</v>
      </c>
      <c r="BK2459">
        <v>1874.97360182738</v>
      </c>
      <c r="BL2459">
        <v>1053.9952926415001</v>
      </c>
      <c r="BN2459" s="2">
        <v>74.5</v>
      </c>
    </row>
    <row r="2460" spans="1:66" x14ac:dyDescent="0.2">
      <c r="A2460" t="s">
        <v>4</v>
      </c>
      <c r="B2460">
        <v>1359417.94468795</v>
      </c>
      <c r="C2460">
        <v>12709.833497239</v>
      </c>
      <c r="D2460">
        <v>4349.0361217631998</v>
      </c>
      <c r="E2460">
        <v>4117.0296145763896</v>
      </c>
      <c r="F2460">
        <v>8532.1017618934493</v>
      </c>
      <c r="G2460">
        <v>69157.085859893297</v>
      </c>
      <c r="H2460">
        <v>65899.234395799795</v>
      </c>
      <c r="I2460">
        <v>9975.8983523209899</v>
      </c>
      <c r="J2460">
        <v>9574.9574237975503</v>
      </c>
      <c r="K2460">
        <v>7623.9597535126504</v>
      </c>
      <c r="L2460">
        <v>7697.9300602766198</v>
      </c>
      <c r="M2460">
        <v>2252.09359127879</v>
      </c>
      <c r="N2460">
        <v>2932.07864886368</v>
      </c>
      <c r="O2460">
        <v>1800.0343585185699</v>
      </c>
      <c r="P2460">
        <v>1969.02310465244</v>
      </c>
      <c r="Q2460">
        <v>1153.99126961515</v>
      </c>
      <c r="R2460">
        <v>3761.97774822987</v>
      </c>
      <c r="S2460">
        <v>1148.9900383036299</v>
      </c>
      <c r="T2460">
        <v>3968.9850487733702</v>
      </c>
      <c r="U2460">
        <v>13353.021928313899</v>
      </c>
      <c r="V2460">
        <v>14582.913929295401</v>
      </c>
      <c r="W2460">
        <v>8025.8984203148702</v>
      </c>
      <c r="X2460">
        <v>8556.8683577659303</v>
      </c>
      <c r="Y2460">
        <v>61491.065740790102</v>
      </c>
      <c r="Z2460">
        <v>56633.390339664402</v>
      </c>
      <c r="AA2460">
        <v>23660.854221865698</v>
      </c>
      <c r="AB2460">
        <v>24832.0383517031</v>
      </c>
      <c r="AC2460">
        <v>9075.9549536454106</v>
      </c>
      <c r="AD2460">
        <v>9598.9335260636199</v>
      </c>
      <c r="AE2460">
        <v>84340.712540701003</v>
      </c>
      <c r="AF2460">
        <v>87140.731001070395</v>
      </c>
      <c r="AG2460">
        <v>19168.755049554798</v>
      </c>
      <c r="AH2460">
        <v>17394.726713224602</v>
      </c>
      <c r="AI2460">
        <v>7148.9962416177495</v>
      </c>
      <c r="AJ2460">
        <v>7842.9756272908799</v>
      </c>
      <c r="AK2460">
        <v>3530.0100816555801</v>
      </c>
      <c r="AL2460">
        <v>3191.0719833220201</v>
      </c>
      <c r="AM2460">
        <v>13980.1412665398</v>
      </c>
      <c r="AN2460">
        <v>15178.285148762699</v>
      </c>
      <c r="AO2460">
        <v>18093.1082582089</v>
      </c>
      <c r="AP2460">
        <v>18093.0157035722</v>
      </c>
      <c r="AQ2460">
        <v>21762.0241988505</v>
      </c>
      <c r="AR2460">
        <v>19443.310466966999</v>
      </c>
      <c r="AS2460">
        <v>40388.9518928381</v>
      </c>
      <c r="AT2460">
        <v>39846.894419387601</v>
      </c>
      <c r="AU2460">
        <v>14403.9543635961</v>
      </c>
      <c r="AV2460">
        <v>15054.854028309799</v>
      </c>
      <c r="AW2460">
        <v>44461.002715791801</v>
      </c>
      <c r="AX2460">
        <v>41320.931559439203</v>
      </c>
      <c r="AY2460">
        <v>9706.9227230698198</v>
      </c>
      <c r="AZ2460">
        <v>8988.0443929395205</v>
      </c>
      <c r="BA2460">
        <v>48146.933660617498</v>
      </c>
      <c r="BB2460">
        <v>43488.064700830801</v>
      </c>
      <c r="BC2460">
        <v>6363.9337798059096</v>
      </c>
      <c r="BD2460">
        <v>6185.9587841765797</v>
      </c>
      <c r="BE2460">
        <v>56793.715459144201</v>
      </c>
      <c r="BF2460">
        <v>53965.6418163009</v>
      </c>
      <c r="BG2460">
        <v>17777.0579906723</v>
      </c>
      <c r="BH2460">
        <v>9631.9450181403899</v>
      </c>
      <c r="BI2460">
        <v>7748.0999422483201</v>
      </c>
      <c r="BJ2460">
        <v>516.01215518464198</v>
      </c>
      <c r="BK2460">
        <v>1143.0198494895001</v>
      </c>
      <c r="BL2460">
        <v>956.99588979202099</v>
      </c>
      <c r="BN2460" s="2">
        <v>34.4</v>
      </c>
    </row>
    <row r="2461" spans="1:66" x14ac:dyDescent="0.2">
      <c r="A2461" t="s">
        <v>4</v>
      </c>
      <c r="B2461">
        <v>1361572.89151219</v>
      </c>
      <c r="C2461">
        <v>11386.944236648</v>
      </c>
      <c r="D2461">
        <v>5407.9492134874599</v>
      </c>
      <c r="E2461">
        <v>5104.94854025527</v>
      </c>
      <c r="F2461">
        <v>10735.9208252605</v>
      </c>
      <c r="G2461">
        <v>76325.5022593756</v>
      </c>
      <c r="H2461">
        <v>76536.364014403604</v>
      </c>
      <c r="I2461">
        <v>9807.9134106873807</v>
      </c>
      <c r="J2461">
        <v>10149.9110953567</v>
      </c>
      <c r="K2461">
        <v>8519.8866922924008</v>
      </c>
      <c r="L2461">
        <v>8133.8949837328</v>
      </c>
      <c r="M2461">
        <v>3268.0099830652598</v>
      </c>
      <c r="N2461">
        <v>4091.9832333880099</v>
      </c>
      <c r="O2461">
        <v>2116.00848507915</v>
      </c>
      <c r="P2461">
        <v>2291.9966734836598</v>
      </c>
      <c r="Q2461">
        <v>1261.98249066222</v>
      </c>
      <c r="R2461">
        <v>4544.91355536622</v>
      </c>
      <c r="S2461">
        <v>1151.9899272661701</v>
      </c>
      <c r="T2461">
        <v>4710.9242655984399</v>
      </c>
      <c r="U2461">
        <v>14258.9487242833</v>
      </c>
      <c r="V2461">
        <v>13905.971560387299</v>
      </c>
      <c r="W2461">
        <v>6631.0145423980703</v>
      </c>
      <c r="X2461">
        <v>7532.9539152759698</v>
      </c>
      <c r="Y2461">
        <v>57395.4112185618</v>
      </c>
      <c r="Z2461">
        <v>58066.278785279501</v>
      </c>
      <c r="AA2461">
        <v>21791.0114246025</v>
      </c>
      <c r="AB2461">
        <v>22744.213687662701</v>
      </c>
      <c r="AC2461">
        <v>8549.9994598085595</v>
      </c>
      <c r="AD2461">
        <v>10060.896529940999</v>
      </c>
      <c r="AE2461">
        <v>94768.861618277995</v>
      </c>
      <c r="AF2461">
        <v>94646.121718770897</v>
      </c>
      <c r="AG2461">
        <v>17225.917737639498</v>
      </c>
      <c r="AH2461">
        <v>14510.966878863899</v>
      </c>
      <c r="AI2461">
        <v>8096.9188302822004</v>
      </c>
      <c r="AJ2461">
        <v>7591.9972837352598</v>
      </c>
      <c r="AK2461">
        <v>3600.0047233438399</v>
      </c>
      <c r="AL2461">
        <v>4319.97915778075</v>
      </c>
      <c r="AM2461">
        <v>17334.8659604846</v>
      </c>
      <c r="AN2461">
        <v>18616.003130638899</v>
      </c>
      <c r="AO2461">
        <v>16157.2702475758</v>
      </c>
      <c r="AP2461">
        <v>16157.1776929392</v>
      </c>
      <c r="AQ2461">
        <v>24298.817351183701</v>
      </c>
      <c r="AR2461">
        <v>21361.154445386401</v>
      </c>
      <c r="AS2461">
        <v>40496.947793498199</v>
      </c>
      <c r="AT2461">
        <v>38440.015323262</v>
      </c>
      <c r="AU2461">
        <v>12495.1136807643</v>
      </c>
      <c r="AV2461">
        <v>14410.9089911093</v>
      </c>
      <c r="AW2461">
        <v>46078.8744365807</v>
      </c>
      <c r="AX2461">
        <v>43336.770055455199</v>
      </c>
      <c r="AY2461">
        <v>7840.0780129181703</v>
      </c>
      <c r="AZ2461">
        <v>8229.10812446825</v>
      </c>
      <c r="BA2461">
        <v>46229.097741531798</v>
      </c>
      <c r="BB2461">
        <v>47530.736113819803</v>
      </c>
      <c r="BC2461">
        <v>5566.0004187004897</v>
      </c>
      <c r="BD2461">
        <v>5565.0107885298203</v>
      </c>
      <c r="BE2461">
        <v>52950.039572765098</v>
      </c>
      <c r="BF2461">
        <v>51251.872306764199</v>
      </c>
      <c r="BG2461">
        <v>25679.4076669284</v>
      </c>
      <c r="BH2461">
        <v>12258.7292898088</v>
      </c>
      <c r="BI2461">
        <v>9826.9292310463006</v>
      </c>
      <c r="BJ2461">
        <v>678.99876009177501</v>
      </c>
      <c r="BK2461">
        <v>1226.0131334212799</v>
      </c>
      <c r="BL2461">
        <v>1178.9776768470499</v>
      </c>
      <c r="BN2461" s="2">
        <v>44.31</v>
      </c>
    </row>
    <row r="2462" spans="1:66" x14ac:dyDescent="0.2">
      <c r="A2462" t="s">
        <v>4</v>
      </c>
      <c r="B2462">
        <v>1505749.9654349401</v>
      </c>
      <c r="C2462">
        <v>11937.9945229571</v>
      </c>
      <c r="D2462">
        <v>5878.9479833923997</v>
      </c>
      <c r="E2462">
        <v>5346.9649025033896</v>
      </c>
      <c r="F2462">
        <v>9939.0600401079391</v>
      </c>
      <c r="G2462">
        <v>76008.043533788994</v>
      </c>
      <c r="H2462">
        <v>77272.787724261099</v>
      </c>
      <c r="I2462">
        <v>10262.948459515799</v>
      </c>
      <c r="J2462">
        <v>11515.879132772299</v>
      </c>
      <c r="K2462">
        <v>9588.8566727486595</v>
      </c>
      <c r="L2462">
        <v>9495.8378355431796</v>
      </c>
      <c r="M2462">
        <v>3783.9803269972199</v>
      </c>
      <c r="N2462">
        <v>4191.9889674139104</v>
      </c>
      <c r="O2462">
        <v>2759.9658236446799</v>
      </c>
      <c r="P2462">
        <v>2551.9842829179302</v>
      </c>
      <c r="Q2462">
        <v>1205.9975506708299</v>
      </c>
      <c r="R2462">
        <v>3281.0431301756798</v>
      </c>
      <c r="S2462">
        <v>1199.9966771351801</v>
      </c>
      <c r="T2462">
        <v>3492.0539998323102</v>
      </c>
      <c r="U2462">
        <v>12676.2085172671</v>
      </c>
      <c r="V2462">
        <v>13797.105684365501</v>
      </c>
      <c r="W2462">
        <v>7751.98821875046</v>
      </c>
      <c r="X2462">
        <v>7710.0078046077497</v>
      </c>
      <c r="Y2462">
        <v>65839.310417426197</v>
      </c>
      <c r="Z2462">
        <v>65344.274061586402</v>
      </c>
      <c r="AA2462">
        <v>23775.069334475498</v>
      </c>
      <c r="AB2462">
        <v>25393.990378267001</v>
      </c>
      <c r="AC2462">
        <v>9848.9865290570506</v>
      </c>
      <c r="AD2462">
        <v>9396.0505352131895</v>
      </c>
      <c r="AE2462">
        <v>101491.937301168</v>
      </c>
      <c r="AF2462">
        <v>110589.438308809</v>
      </c>
      <c r="AG2462">
        <v>18396.9922054089</v>
      </c>
      <c r="AH2462">
        <v>15150.0632081939</v>
      </c>
      <c r="AI2462">
        <v>8176.9885096177604</v>
      </c>
      <c r="AJ2462">
        <v>8704.9770724435693</v>
      </c>
      <c r="AK2462">
        <v>5070.9286646972096</v>
      </c>
      <c r="AL2462">
        <v>5482.9321335267996</v>
      </c>
      <c r="AM2462">
        <v>17496.006929593099</v>
      </c>
      <c r="AN2462">
        <v>20901.994063401198</v>
      </c>
      <c r="AO2462">
        <v>22840.714355639499</v>
      </c>
      <c r="AP2462">
        <v>22840.8180739489</v>
      </c>
      <c r="AQ2462">
        <v>26200.860103720301</v>
      </c>
      <c r="AR2462">
        <v>25622.7980032743</v>
      </c>
      <c r="AS2462">
        <v>40322.327871528403</v>
      </c>
      <c r="AT2462">
        <v>41396.0960940527</v>
      </c>
      <c r="AU2462">
        <v>16969.9142052754</v>
      </c>
      <c r="AV2462">
        <v>13741.1204151333</v>
      </c>
      <c r="AW2462">
        <v>49218.987329424301</v>
      </c>
      <c r="AX2462">
        <v>49303.6063645584</v>
      </c>
      <c r="AY2462">
        <v>9701.0275437520595</v>
      </c>
      <c r="AZ2462">
        <v>11976.9013826641</v>
      </c>
      <c r="BA2462">
        <v>46084.5785695144</v>
      </c>
      <c r="BB2462">
        <v>44785.405966116399</v>
      </c>
      <c r="BC2462">
        <v>6667.9639189771797</v>
      </c>
      <c r="BD2462">
        <v>6959.9550840670499</v>
      </c>
      <c r="BE2462">
        <v>59553.932162555</v>
      </c>
      <c r="BF2462">
        <v>57876.743013713</v>
      </c>
      <c r="BG2462">
        <v>24705.620420017302</v>
      </c>
      <c r="BH2462">
        <v>6756.2756208248002</v>
      </c>
      <c r="BI2462">
        <v>6495.2923110397196</v>
      </c>
      <c r="BJ2462">
        <v>623.01201064017596</v>
      </c>
      <c r="BK2462">
        <v>1136.0345189446</v>
      </c>
      <c r="BL2462">
        <v>720.02280022561297</v>
      </c>
      <c r="BN2462" s="2">
        <v>50.46</v>
      </c>
    </row>
    <row r="2463" spans="1:66" x14ac:dyDescent="0.2">
      <c r="A2463" t="s">
        <v>4</v>
      </c>
      <c r="B2463">
        <v>1205177.69761262</v>
      </c>
      <c r="C2463">
        <v>8496.1818912704603</v>
      </c>
      <c r="D2463">
        <v>4174.0505899538803</v>
      </c>
      <c r="E2463">
        <v>3927.0453228976999</v>
      </c>
      <c r="F2463">
        <v>8831.0770419562396</v>
      </c>
      <c r="G2463">
        <v>63389.562731457903</v>
      </c>
      <c r="H2463">
        <v>62683.5002798067</v>
      </c>
      <c r="I2463">
        <v>7896.0703171015703</v>
      </c>
      <c r="J2463">
        <v>8114.0782125208298</v>
      </c>
      <c r="K2463">
        <v>7398.9783554720898</v>
      </c>
      <c r="L2463">
        <v>7338.9597407363499</v>
      </c>
      <c r="M2463">
        <v>2267.0923511481601</v>
      </c>
      <c r="N2463">
        <v>2560.1094041032802</v>
      </c>
      <c r="O2463">
        <v>1526.0570115713999</v>
      </c>
      <c r="P2463">
        <v>1785.0383169214999</v>
      </c>
      <c r="Q2463">
        <v>1046.0001985556801</v>
      </c>
      <c r="R2463">
        <v>3122.03066047005</v>
      </c>
      <c r="S2463">
        <v>986.00351438980101</v>
      </c>
      <c r="T2463">
        <v>3556.0191937033601</v>
      </c>
      <c r="U2463">
        <v>13373.0202748064</v>
      </c>
      <c r="V2463">
        <v>14226.943361729</v>
      </c>
      <c r="W2463">
        <v>6741.0046581720999</v>
      </c>
      <c r="X2463">
        <v>6744.0182482213104</v>
      </c>
      <c r="Y2463">
        <v>54237.665467962397</v>
      </c>
      <c r="Z2463">
        <v>54303.582973288801</v>
      </c>
      <c r="AA2463">
        <v>22759.9287123789</v>
      </c>
      <c r="AB2463">
        <v>22828.204033155202</v>
      </c>
      <c r="AC2463">
        <v>7509.0845059584699</v>
      </c>
      <c r="AD2463">
        <v>7521.1053254934504</v>
      </c>
      <c r="AE2463">
        <v>80389.039273784205</v>
      </c>
      <c r="AF2463">
        <v>80599.271863375499</v>
      </c>
      <c r="AG2463">
        <v>14313.156521177199</v>
      </c>
      <c r="AH2463">
        <v>12216.1548889932</v>
      </c>
      <c r="AI2463">
        <v>7893.9346484631697</v>
      </c>
      <c r="AJ2463">
        <v>7216.0274647511797</v>
      </c>
      <c r="AK2463">
        <v>4225.9525395943801</v>
      </c>
      <c r="AL2463">
        <v>3471.0488342169401</v>
      </c>
      <c r="AM2463">
        <v>12508.2629646922</v>
      </c>
      <c r="AN2463">
        <v>16654.163119908801</v>
      </c>
      <c r="AO2463">
        <v>19031.030708706799</v>
      </c>
      <c r="AP2463">
        <v>19030.938154070202</v>
      </c>
      <c r="AQ2463">
        <v>22060.999478913302</v>
      </c>
      <c r="AR2463">
        <v>22052.094766912898</v>
      </c>
      <c r="AS2463">
        <v>35866.325833560499</v>
      </c>
      <c r="AT2463">
        <v>35339.267119979399</v>
      </c>
      <c r="AU2463">
        <v>10649.2648096303</v>
      </c>
      <c r="AV2463">
        <v>12658.0522011844</v>
      </c>
      <c r="AW2463">
        <v>38978.456024874497</v>
      </c>
      <c r="AX2463">
        <v>37697.2311749992</v>
      </c>
      <c r="AY2463">
        <v>7939.0688931333198</v>
      </c>
      <c r="AZ2463">
        <v>9663.9885043858303</v>
      </c>
      <c r="BA2463">
        <v>44029.2741178129</v>
      </c>
      <c r="BB2463">
        <v>38043.514868249302</v>
      </c>
      <c r="BC2463">
        <v>5518.0037231734004</v>
      </c>
      <c r="BD2463">
        <v>5181.0418729287403</v>
      </c>
      <c r="BE2463">
        <v>49472.320808242002</v>
      </c>
      <c r="BF2463">
        <v>44078.459310411599</v>
      </c>
      <c r="BG2463">
        <v>18200.023018988501</v>
      </c>
      <c r="BH2463">
        <v>8481.0401774973398</v>
      </c>
      <c r="BI2463">
        <v>7612.1111860993597</v>
      </c>
      <c r="BJ2463">
        <v>589.00611988224705</v>
      </c>
      <c r="BK2463">
        <v>1515.98901157452</v>
      </c>
      <c r="BL2463">
        <v>1278.9692683211799</v>
      </c>
      <c r="BN2463" s="2">
        <v>43.19</v>
      </c>
    </row>
    <row r="2464" spans="1:66" x14ac:dyDescent="0.2">
      <c r="A2464" t="s">
        <v>4</v>
      </c>
      <c r="B2464">
        <v>1180898.58006374</v>
      </c>
      <c r="C2464">
        <v>10151.0444635739</v>
      </c>
      <c r="D2464">
        <v>4226.0460388552001</v>
      </c>
      <c r="E2464">
        <v>3872.0496390624398</v>
      </c>
      <c r="F2464">
        <v>9316.0363894451093</v>
      </c>
      <c r="G2464">
        <v>63522.547945946302</v>
      </c>
      <c r="H2464">
        <v>62159.539902009303</v>
      </c>
      <c r="I2464">
        <v>7028.14166036196</v>
      </c>
      <c r="J2464">
        <v>7398.1369671259899</v>
      </c>
      <c r="K2464">
        <v>7785.9458961402197</v>
      </c>
      <c r="L2464">
        <v>7842.91760538581</v>
      </c>
      <c r="M2464">
        <v>2331.0869209356401</v>
      </c>
      <c r="N2464">
        <v>2848.08542360926</v>
      </c>
      <c r="O2464">
        <v>1584.05212240741</v>
      </c>
      <c r="P2464">
        <v>1591.0542609521499</v>
      </c>
      <c r="Q2464">
        <v>1187.9883876582601</v>
      </c>
      <c r="R2464">
        <v>3816.9729731030802</v>
      </c>
      <c r="S2464">
        <v>1144.99030101075</v>
      </c>
      <c r="T2464">
        <v>3980.9838196884598</v>
      </c>
      <c r="U2464">
        <v>12475.093777354499</v>
      </c>
      <c r="V2464">
        <v>11830.140834661501</v>
      </c>
      <c r="W2464">
        <v>5998.0657280055402</v>
      </c>
      <c r="X2464">
        <v>6156.0664943723204</v>
      </c>
      <c r="Y2464">
        <v>50254.991774229398</v>
      </c>
      <c r="Z2464">
        <v>49246.998132903798</v>
      </c>
      <c r="AA2464">
        <v>18236.301645866701</v>
      </c>
      <c r="AB2464">
        <v>19472.480331810501</v>
      </c>
      <c r="AC2464">
        <v>8170.0293705756703</v>
      </c>
      <c r="AD2464">
        <v>7775.0838629864102</v>
      </c>
      <c r="AE2464">
        <v>78760.169262358206</v>
      </c>
      <c r="AF2464">
        <v>83663.013556438105</v>
      </c>
      <c r="AG2464">
        <v>13633.211930499299</v>
      </c>
      <c r="AH2464">
        <v>13830.0206310053</v>
      </c>
      <c r="AI2464">
        <v>6941.0130241300303</v>
      </c>
      <c r="AJ2464">
        <v>6890.0540059575096</v>
      </c>
      <c r="AK2464">
        <v>3835.9845540096699</v>
      </c>
      <c r="AL2464">
        <v>3638.03481044721</v>
      </c>
      <c r="AM2464">
        <v>13842.151855809299</v>
      </c>
      <c r="AN2464">
        <v>16165.202588246701</v>
      </c>
      <c r="AO2464">
        <v>18030.112396846002</v>
      </c>
      <c r="AP2464">
        <v>18030.0198422094</v>
      </c>
      <c r="AQ2464">
        <v>21708.027373427401</v>
      </c>
      <c r="AR2464">
        <v>21111.171304545202</v>
      </c>
      <c r="AS2464">
        <v>35255.374248388398</v>
      </c>
      <c r="AT2464">
        <v>34444.339064609798</v>
      </c>
      <c r="AU2464">
        <v>11679.1789540516</v>
      </c>
      <c r="AV2464">
        <v>10713.2123648422</v>
      </c>
      <c r="AW2464">
        <v>42617.1526293938</v>
      </c>
      <c r="AX2464">
        <v>38620.152565818003</v>
      </c>
      <c r="AY2464">
        <v>8052.0590708555901</v>
      </c>
      <c r="AZ2464">
        <v>9715.9836263141806</v>
      </c>
      <c r="BA2464">
        <v>42540.394681656697</v>
      </c>
      <c r="BB2464">
        <v>38909.440951566103</v>
      </c>
      <c r="BC2464">
        <v>5680.9899081152498</v>
      </c>
      <c r="BD2464">
        <v>4738.0782161433099</v>
      </c>
      <c r="BE2464">
        <v>47977.441548164497</v>
      </c>
      <c r="BF2464">
        <v>45304.355250624802</v>
      </c>
      <c r="BG2464">
        <v>19513.913223641299</v>
      </c>
      <c r="BH2464">
        <v>7081.1555010576203</v>
      </c>
      <c r="BI2464">
        <v>6390.2118344394503</v>
      </c>
      <c r="BJ2464">
        <v>516.01212418720502</v>
      </c>
      <c r="BK2464">
        <v>1061.0265658754799</v>
      </c>
      <c r="BL2464">
        <v>875.00261717709304</v>
      </c>
      <c r="BN2464" s="2">
        <v>67.47</v>
      </c>
    </row>
    <row r="2465" spans="1:66" x14ac:dyDescent="0.2">
      <c r="A2465" t="s">
        <v>4</v>
      </c>
      <c r="B2465">
        <v>1441049.4400174399</v>
      </c>
      <c r="C2465">
        <v>10179.1412688331</v>
      </c>
      <c r="D2465">
        <v>4953.0251857365802</v>
      </c>
      <c r="E2465">
        <v>4719.0174225894598</v>
      </c>
      <c r="F2465">
        <v>10450.019004890901</v>
      </c>
      <c r="G2465">
        <v>78681.831679073206</v>
      </c>
      <c r="H2465">
        <v>75202.967951536397</v>
      </c>
      <c r="I2465">
        <v>9249.0334532504003</v>
      </c>
      <c r="J2465">
        <v>9767.0250038985396</v>
      </c>
      <c r="K2465">
        <v>7795.0060292861799</v>
      </c>
      <c r="L2465">
        <v>7870.97321794245</v>
      </c>
      <c r="M2465">
        <v>2773.06430276931</v>
      </c>
      <c r="N2465">
        <v>3210.0705955959802</v>
      </c>
      <c r="O2465">
        <v>1883.0386069259</v>
      </c>
      <c r="P2465">
        <v>1843.0431617373499</v>
      </c>
      <c r="Q2465">
        <v>1419.9800151275399</v>
      </c>
      <c r="R2465">
        <v>4346.9554531880103</v>
      </c>
      <c r="S2465">
        <v>1305.9880635330001</v>
      </c>
      <c r="T2465">
        <v>4260.9908844305301</v>
      </c>
      <c r="U2465">
        <v>16060.9303809796</v>
      </c>
      <c r="V2465">
        <v>14694.033224413301</v>
      </c>
      <c r="W2465">
        <v>7432.0155797957304</v>
      </c>
      <c r="X2465">
        <v>7411.0334264703797</v>
      </c>
      <c r="Y2465">
        <v>67061.217307462895</v>
      </c>
      <c r="Z2465">
        <v>64142.381146749998</v>
      </c>
      <c r="AA2465">
        <v>24667.998395126499</v>
      </c>
      <c r="AB2465">
        <v>27027.858406445899</v>
      </c>
      <c r="AC2465">
        <v>9496.0168663692002</v>
      </c>
      <c r="AD2465">
        <v>9013.0832967912302</v>
      </c>
      <c r="AE2465">
        <v>94136.5570702689</v>
      </c>
      <c r="AF2465">
        <v>95242.719489454495</v>
      </c>
      <c r="AG2465">
        <v>16326.16549594</v>
      </c>
      <c r="AH2465">
        <v>14219.141928823599</v>
      </c>
      <c r="AI2465">
        <v>9860.8503591969202</v>
      </c>
      <c r="AJ2465">
        <v>9004.9533257436797</v>
      </c>
      <c r="AK2465">
        <v>3831.03171211874</v>
      </c>
      <c r="AL2465">
        <v>4814.9879746267297</v>
      </c>
      <c r="AM2465">
        <v>16031.130048852499</v>
      </c>
      <c r="AN2465">
        <v>19396.120982317101</v>
      </c>
      <c r="AO2465">
        <v>22763.7234414185</v>
      </c>
      <c r="AP2465">
        <v>22763.827159727902</v>
      </c>
      <c r="AQ2465">
        <v>26561.833397650302</v>
      </c>
      <c r="AR2465">
        <v>23945.939609633901</v>
      </c>
      <c r="AS2465">
        <v>45687.889355041298</v>
      </c>
      <c r="AT2465">
        <v>43392.936050909899</v>
      </c>
      <c r="AU2465">
        <v>13834.175315100099</v>
      </c>
      <c r="AV2465">
        <v>13607.133123498799</v>
      </c>
      <c r="AW2465">
        <v>54036.5951489578</v>
      </c>
      <c r="AX2465">
        <v>48079.713368737401</v>
      </c>
      <c r="AY2465">
        <v>9549.0412573142694</v>
      </c>
      <c r="AZ2465">
        <v>10082.059362391899</v>
      </c>
      <c r="BA2465">
        <v>51716.118771318899</v>
      </c>
      <c r="BB2465">
        <v>47337.200468104798</v>
      </c>
      <c r="BC2465">
        <v>6181.0049468216903</v>
      </c>
      <c r="BD2465">
        <v>6024.0332421543199</v>
      </c>
      <c r="BE2465">
        <v>58574.0202238407</v>
      </c>
      <c r="BF2465">
        <v>53702.094832855</v>
      </c>
      <c r="BG2465">
        <v>22149.8345280459</v>
      </c>
      <c r="BH2465">
        <v>14673.622280097199</v>
      </c>
      <c r="BI2465">
        <v>11450.8836387916</v>
      </c>
      <c r="BJ2465">
        <v>758.00093145773405</v>
      </c>
      <c r="BK2465">
        <v>1404.01251393145</v>
      </c>
      <c r="BL2465">
        <v>957.00330615340397</v>
      </c>
      <c r="BN2465" s="2">
        <v>42.45</v>
      </c>
    </row>
    <row r="2466" spans="1:66" x14ac:dyDescent="0.2">
      <c r="A2466" t="s">
        <v>4</v>
      </c>
      <c r="B2466">
        <v>1458285.7700775501</v>
      </c>
      <c r="C2466">
        <v>11996.893164722</v>
      </c>
      <c r="D2466">
        <v>5262.9608704442398</v>
      </c>
      <c r="E2466">
        <v>5078.9503838403198</v>
      </c>
      <c r="F2466">
        <v>11879.825674678301</v>
      </c>
      <c r="G2466">
        <v>81698.053814933897</v>
      </c>
      <c r="H2466">
        <v>78901.164067506499</v>
      </c>
      <c r="I2466">
        <v>9927.9029126900605</v>
      </c>
      <c r="J2466">
        <v>10322.8962025655</v>
      </c>
      <c r="K2466">
        <v>7746.9500464032899</v>
      </c>
      <c r="L2466">
        <v>7749.9262231189095</v>
      </c>
      <c r="M2466">
        <v>3064.0266418589299</v>
      </c>
      <c r="N2466">
        <v>3229.0542862613502</v>
      </c>
      <c r="O2466">
        <v>2250.9972059132401</v>
      </c>
      <c r="P2466">
        <v>2213.0030638499602</v>
      </c>
      <c r="Q2466">
        <v>1116.9943955985</v>
      </c>
      <c r="R2466">
        <v>4156.9453394361299</v>
      </c>
      <c r="S2466">
        <v>1217.9844066967</v>
      </c>
      <c r="T2466">
        <v>4656.9284460921899</v>
      </c>
      <c r="U2466">
        <v>14594.920115425801</v>
      </c>
      <c r="V2466">
        <v>14048.9589178764</v>
      </c>
      <c r="W2466">
        <v>8058.8961719877998</v>
      </c>
      <c r="X2466">
        <v>8306.8895215688208</v>
      </c>
      <c r="Y2466">
        <v>62424.992241682099</v>
      </c>
      <c r="Z2466">
        <v>63672.812104708202</v>
      </c>
      <c r="AA2466">
        <v>22784.928005382</v>
      </c>
      <c r="AB2466">
        <v>25632.973658601</v>
      </c>
      <c r="AC2466">
        <v>8467.0058079072005</v>
      </c>
      <c r="AD2466">
        <v>9202.9668144668394</v>
      </c>
      <c r="AE2466">
        <v>90599.200475080695</v>
      </c>
      <c r="AF2466">
        <v>97550.876087257202</v>
      </c>
      <c r="AG2466">
        <v>16255.9968528428</v>
      </c>
      <c r="AH2466">
        <v>14178.9934471613</v>
      </c>
      <c r="AI2466">
        <v>9572.7964074608608</v>
      </c>
      <c r="AJ2466">
        <v>10001.797731106</v>
      </c>
      <c r="AK2466">
        <v>3521.01103571659</v>
      </c>
      <c r="AL2466">
        <v>4731.9448625453997</v>
      </c>
      <c r="AM2466">
        <v>16139.9636476498</v>
      </c>
      <c r="AN2466">
        <v>21361.775154137002</v>
      </c>
      <c r="AO2466">
        <v>17926.123134908099</v>
      </c>
      <c r="AP2466">
        <v>17926.030580271501</v>
      </c>
      <c r="AQ2466">
        <v>25209.7406340325</v>
      </c>
      <c r="AR2466">
        <v>23116.0081801995</v>
      </c>
      <c r="AS2466">
        <v>40090.9789199023</v>
      </c>
      <c r="AT2466">
        <v>39409.932898332401</v>
      </c>
      <c r="AU2466">
        <v>16569.776278651399</v>
      </c>
      <c r="AV2466">
        <v>15155.8465780225</v>
      </c>
      <c r="AW2466">
        <v>50298.523056702899</v>
      </c>
      <c r="AX2466">
        <v>44370.6820493255</v>
      </c>
      <c r="AY2466">
        <v>10402.865800957299</v>
      </c>
      <c r="AZ2466">
        <v>11863.8073285015</v>
      </c>
      <c r="BA2466">
        <v>51015.699504714503</v>
      </c>
      <c r="BB2466">
        <v>46103.8511718218</v>
      </c>
      <c r="BC2466">
        <v>5673.99116378691</v>
      </c>
      <c r="BD2466">
        <v>7888.8184579736198</v>
      </c>
      <c r="BE2466">
        <v>62010.287841405501</v>
      </c>
      <c r="BF2466">
        <v>57063.389087707103</v>
      </c>
      <c r="BG2466">
        <v>22934.632920973301</v>
      </c>
      <c r="BH2466">
        <v>18939.1766056538</v>
      </c>
      <c r="BI2466">
        <v>18866.181804657099</v>
      </c>
      <c r="BJ2466">
        <v>644.00161073346499</v>
      </c>
      <c r="BK2466">
        <v>1565.98497079806</v>
      </c>
      <c r="BL2466">
        <v>1114.9828930772701</v>
      </c>
      <c r="BN2466" s="2">
        <v>56.11</v>
      </c>
    </row>
    <row r="2467" spans="1:66" x14ac:dyDescent="0.2">
      <c r="A2467" t="s">
        <v>4</v>
      </c>
      <c r="B2467">
        <v>1364935.3634955699</v>
      </c>
      <c r="C2467">
        <v>10152.0443808986</v>
      </c>
      <c r="D2467">
        <v>4492.0240312066999</v>
      </c>
      <c r="E2467">
        <v>4181.0240743729601</v>
      </c>
      <c r="F2467">
        <v>10275.956966089299</v>
      </c>
      <c r="G2467">
        <v>65134.414583248799</v>
      </c>
      <c r="H2467">
        <v>64133.376580828401</v>
      </c>
      <c r="I2467">
        <v>8273.0386555258501</v>
      </c>
      <c r="J2467">
        <v>8668.0318934056704</v>
      </c>
      <c r="K2467">
        <v>6804.0271413539504</v>
      </c>
      <c r="L2467">
        <v>6297.0455135083903</v>
      </c>
      <c r="M2467">
        <v>2337.08642488338</v>
      </c>
      <c r="N2467">
        <v>2814.0882365718498</v>
      </c>
      <c r="O2467">
        <v>1859.02936968061</v>
      </c>
      <c r="P2467">
        <v>2412.9862527977202</v>
      </c>
      <c r="Q2467">
        <v>926.01006460526696</v>
      </c>
      <c r="R2467">
        <v>3283.01715375084</v>
      </c>
      <c r="S2467">
        <v>1081.9955135590601</v>
      </c>
      <c r="T2467">
        <v>3759.0021866206898</v>
      </c>
      <c r="U2467">
        <v>14542.9226746892</v>
      </c>
      <c r="V2467">
        <v>12469.0879651</v>
      </c>
      <c r="W2467">
        <v>7425.9475825766604</v>
      </c>
      <c r="X2467">
        <v>7874.9242734106501</v>
      </c>
      <c r="Y2467">
        <v>56476.476988075803</v>
      </c>
      <c r="Z2467">
        <v>59775.127013929603</v>
      </c>
      <c r="AA2467">
        <v>20983.074376624099</v>
      </c>
      <c r="AB2467">
        <v>22822.203169319899</v>
      </c>
      <c r="AC2467">
        <v>9461.9224769971806</v>
      </c>
      <c r="AD2467">
        <v>10764.836486628899</v>
      </c>
      <c r="AE2467">
        <v>84547.690387315</v>
      </c>
      <c r="AF2467">
        <v>89368.541470774901</v>
      </c>
      <c r="AG2467">
        <v>17145.9212819233</v>
      </c>
      <c r="AH2467">
        <v>13190.073573243</v>
      </c>
      <c r="AI2467">
        <v>8459.8873502424303</v>
      </c>
      <c r="AJ2467">
        <v>8524.9187347269399</v>
      </c>
      <c r="AK2467">
        <v>3884.9804999165299</v>
      </c>
      <c r="AL2467">
        <v>3451.0502817414799</v>
      </c>
      <c r="AM2467">
        <v>17658.836053920899</v>
      </c>
      <c r="AN2467">
        <v>17589.0847685197</v>
      </c>
      <c r="AO2467">
        <v>20986.8677457761</v>
      </c>
      <c r="AP2467">
        <v>20986.775191139499</v>
      </c>
      <c r="AQ2467">
        <v>28027.504485087102</v>
      </c>
      <c r="AR2467">
        <v>26586.718254216601</v>
      </c>
      <c r="AS2467">
        <v>39861.993082957597</v>
      </c>
      <c r="AT2467">
        <v>37508.085557275597</v>
      </c>
      <c r="AU2467">
        <v>12552.1067284531</v>
      </c>
      <c r="AV2467">
        <v>13406.9894773944</v>
      </c>
      <c r="AW2467">
        <v>49472.585397054798</v>
      </c>
      <c r="AX2467">
        <v>44019.705798818002</v>
      </c>
      <c r="AY2467">
        <v>8684.0067820215609</v>
      </c>
      <c r="AZ2467">
        <v>8883.0525448976605</v>
      </c>
      <c r="BA2467">
        <v>45804.1246392475</v>
      </c>
      <c r="BB2467">
        <v>44097.011721744697</v>
      </c>
      <c r="BC2467">
        <v>5446.0093508272903</v>
      </c>
      <c r="BD2467">
        <v>5443.0198880072003</v>
      </c>
      <c r="BE2467">
        <v>52144.096789896401</v>
      </c>
      <c r="BF2467">
        <v>52696.743591611703</v>
      </c>
      <c r="BG2467">
        <v>19178.940939890399</v>
      </c>
      <c r="BH2467">
        <v>28125.414257213401</v>
      </c>
      <c r="BI2467">
        <v>27199.4900383069</v>
      </c>
      <c r="BJ2467">
        <v>1412.93791137996</v>
      </c>
      <c r="BK2467">
        <v>1432.9957886376901</v>
      </c>
      <c r="BL2467">
        <v>926.99831505782595</v>
      </c>
      <c r="BN2467" s="2">
        <v>83.7</v>
      </c>
    </row>
    <row r="2468" spans="1:66" x14ac:dyDescent="0.2">
      <c r="A2468" t="s">
        <v>4</v>
      </c>
      <c r="B2468">
        <v>1574647.3938432301</v>
      </c>
      <c r="C2468">
        <v>10203.138674674499</v>
      </c>
      <c r="D2468">
        <v>4948.0253041378501</v>
      </c>
      <c r="E2468">
        <v>4684.02003525083</v>
      </c>
      <c r="F2468">
        <v>11251.952079291201</v>
      </c>
      <c r="G2468">
        <v>78826.815001531504</v>
      </c>
      <c r="H2468">
        <v>81830.415499519397</v>
      </c>
      <c r="I2468">
        <v>9152.0409218073601</v>
      </c>
      <c r="J2468">
        <v>10087.9978831512</v>
      </c>
      <c r="K2468">
        <v>6688.0970859650597</v>
      </c>
      <c r="L2468">
        <v>6571.0802269690903</v>
      </c>
      <c r="M2468">
        <v>2698.07033843609</v>
      </c>
      <c r="N2468">
        <v>2968.0904120525802</v>
      </c>
      <c r="O2468">
        <v>1884.03841225978</v>
      </c>
      <c r="P2468">
        <v>2441.9935291966499</v>
      </c>
      <c r="Q2468">
        <v>1367.98422925408</v>
      </c>
      <c r="R2468">
        <v>4118.9740441949798</v>
      </c>
      <c r="S2468">
        <v>1090.00584342051</v>
      </c>
      <c r="T2468">
        <v>4092.0046025899501</v>
      </c>
      <c r="U2468">
        <v>15015.015899501501</v>
      </c>
      <c r="V2468">
        <v>16498.883115433699</v>
      </c>
      <c r="W2468">
        <v>8546.9229537889096</v>
      </c>
      <c r="X2468">
        <v>8640.9312937953291</v>
      </c>
      <c r="Y2468">
        <v>68467.097066215894</v>
      </c>
      <c r="Z2468">
        <v>64756.326564385403</v>
      </c>
      <c r="AA2468">
        <v>23122.1247413782</v>
      </c>
      <c r="AB2468">
        <v>27078.852580134899</v>
      </c>
      <c r="AC2468">
        <v>9437.0211782631395</v>
      </c>
      <c r="AD2468">
        <v>10662.9463454664</v>
      </c>
      <c r="AE2468">
        <v>88662.004108412395</v>
      </c>
      <c r="AF2468">
        <v>97309.542919923304</v>
      </c>
      <c r="AG2468">
        <v>17506.066969077401</v>
      </c>
      <c r="AH2468">
        <v>14801.092961825399</v>
      </c>
      <c r="AI2468">
        <v>9770.8572120293102</v>
      </c>
      <c r="AJ2468">
        <v>10394.837870016399</v>
      </c>
      <c r="AK2468">
        <v>3524.0568654777999</v>
      </c>
      <c r="AL2468">
        <v>3949.05928452545</v>
      </c>
      <c r="AM2468">
        <v>18433.930420005101</v>
      </c>
      <c r="AN2468">
        <v>19627.1007244014</v>
      </c>
      <c r="AO2468">
        <v>21405.8343546906</v>
      </c>
      <c r="AP2468">
        <v>21405.938073000001</v>
      </c>
      <c r="AQ2468">
        <v>26430.842648254998</v>
      </c>
      <c r="AR2468">
        <v>26674.712558652998</v>
      </c>
      <c r="AS2468">
        <v>42484.1515271686</v>
      </c>
      <c r="AT2468">
        <v>51441.268007028397</v>
      </c>
      <c r="AU2468">
        <v>16139.983835753301</v>
      </c>
      <c r="AV2468">
        <v>18724.709180995102</v>
      </c>
      <c r="AW2468">
        <v>49916.932551770202</v>
      </c>
      <c r="AX2468">
        <v>52391.354002756503</v>
      </c>
      <c r="AY2468">
        <v>11809.853759337801</v>
      </c>
      <c r="AZ2468">
        <v>13344.788992692</v>
      </c>
      <c r="BA2468">
        <v>55981.762998422601</v>
      </c>
      <c r="BB2468">
        <v>55183.5488946681</v>
      </c>
      <c r="BC2468">
        <v>7045.9330646525004</v>
      </c>
      <c r="BD2468">
        <v>7703.8939885535301</v>
      </c>
      <c r="BE2468">
        <v>59882.908512062997</v>
      </c>
      <c r="BF2468">
        <v>61577.440481863901</v>
      </c>
      <c r="BG2468">
        <v>22577.797823094399</v>
      </c>
      <c r="BH2468">
        <v>30332.326703793002</v>
      </c>
      <c r="BI2468">
        <v>33904.0264832959</v>
      </c>
      <c r="BJ2468">
        <v>1724.92093937355</v>
      </c>
      <c r="BK2468">
        <v>2114.9536477465699</v>
      </c>
      <c r="BL2468">
        <v>1364.969517605</v>
      </c>
      <c r="BN2468" s="2">
        <v>54.05</v>
      </c>
    </row>
    <row r="2469" spans="1:66" x14ac:dyDescent="0.2">
      <c r="A2469" t="s">
        <v>4</v>
      </c>
      <c r="B2469">
        <v>1379024.3235891999</v>
      </c>
      <c r="C2469">
        <v>13232.7910479524</v>
      </c>
      <c r="D2469">
        <v>4620.0139917137703</v>
      </c>
      <c r="E2469">
        <v>4534.9953262472</v>
      </c>
      <c r="F2469">
        <v>10714.9219214963</v>
      </c>
      <c r="G2469">
        <v>75102.598751741505</v>
      </c>
      <c r="H2469">
        <v>72844.664472284305</v>
      </c>
      <c r="I2469">
        <v>8168.0483163592298</v>
      </c>
      <c r="J2469">
        <v>8621.0368100630694</v>
      </c>
      <c r="K2469">
        <v>7211.9942457317202</v>
      </c>
      <c r="L2469">
        <v>6988.9890940832202</v>
      </c>
      <c r="M2469">
        <v>2343.08620780807</v>
      </c>
      <c r="N2469">
        <v>2699.09807321281</v>
      </c>
      <c r="O2469">
        <v>1641.0476018951399</v>
      </c>
      <c r="P2469">
        <v>1752.04114920028</v>
      </c>
      <c r="Q2469">
        <v>1250.9833250975501</v>
      </c>
      <c r="R2469">
        <v>4282.9349293382702</v>
      </c>
      <c r="S2469">
        <v>1162.9889498426701</v>
      </c>
      <c r="T2469">
        <v>4543.9377814101699</v>
      </c>
      <c r="U2469">
        <v>14556.9232570901</v>
      </c>
      <c r="V2469">
        <v>14902.8883631018</v>
      </c>
      <c r="W2469">
        <v>7916.9079038917498</v>
      </c>
      <c r="X2469">
        <v>7951.9188503287896</v>
      </c>
      <c r="Y2469">
        <v>62252.006534522799</v>
      </c>
      <c r="Z2469">
        <v>62075.944037290799</v>
      </c>
      <c r="AA2469">
        <v>22382.961210885402</v>
      </c>
      <c r="AB2469">
        <v>24641.0556125783</v>
      </c>
      <c r="AC2469">
        <v>9963.8821318630507</v>
      </c>
      <c r="AD2469">
        <v>9548.9382287853405</v>
      </c>
      <c r="AE2469">
        <v>87070.492026497493</v>
      </c>
      <c r="AF2469">
        <v>89500.541226743197</v>
      </c>
      <c r="AG2469">
        <v>19027.767836689301</v>
      </c>
      <c r="AH2469">
        <v>16743.7815348113</v>
      </c>
      <c r="AI2469">
        <v>10917.685288074499</v>
      </c>
      <c r="AJ2469">
        <v>10032.795168169399</v>
      </c>
      <c r="AK2469">
        <v>2954.05787865719</v>
      </c>
      <c r="AL2469">
        <v>3311.0622592607001</v>
      </c>
      <c r="AM2469">
        <v>14218.122439730199</v>
      </c>
      <c r="AN2469">
        <v>16548.172873416701</v>
      </c>
      <c r="AO2469">
        <v>17793.134120733801</v>
      </c>
      <c r="AP2469">
        <v>17793.041566097199</v>
      </c>
      <c r="AQ2469">
        <v>21960.0091390179</v>
      </c>
      <c r="AR2469">
        <v>19345.319719058702</v>
      </c>
      <c r="AS2469">
        <v>39947.990732481798</v>
      </c>
      <c r="AT2469">
        <v>42634.666460231398</v>
      </c>
      <c r="AU2469">
        <v>13752.009087873001</v>
      </c>
      <c r="AV2469">
        <v>13100.016438604</v>
      </c>
      <c r="AW2469">
        <v>46301.853270197797</v>
      </c>
      <c r="AX2469">
        <v>46811.480378722903</v>
      </c>
      <c r="AY2469">
        <v>9124.97138409326</v>
      </c>
      <c r="AZ2469">
        <v>10459.923314735801</v>
      </c>
      <c r="BA2469">
        <v>54727.392833703299</v>
      </c>
      <c r="BB2469">
        <v>49003.611583219397</v>
      </c>
      <c r="BC2469">
        <v>5755.9843894057203</v>
      </c>
      <c r="BD2469">
        <v>6707.9160275976201</v>
      </c>
      <c r="BE2469">
        <v>52677.058973404601</v>
      </c>
      <c r="BF2469">
        <v>50900.898246075601</v>
      </c>
      <c r="BG2469">
        <v>20143.863497959799</v>
      </c>
      <c r="BH2469">
        <v>12513.707497646799</v>
      </c>
      <c r="BI2469">
        <v>16099.4103974346</v>
      </c>
      <c r="BJ2469">
        <v>899.98046183607005</v>
      </c>
      <c r="BK2469">
        <v>1518.9888545408701</v>
      </c>
      <c r="BL2469">
        <v>1022.9904942122</v>
      </c>
      <c r="BN2469" s="2">
        <v>65.91</v>
      </c>
    </row>
    <row r="2470" spans="1:66" x14ac:dyDescent="0.2">
      <c r="A2470" t="s">
        <v>4</v>
      </c>
      <c r="B2470">
        <v>1416092.0087510301</v>
      </c>
      <c r="C2470">
        <v>13700.7499360768</v>
      </c>
      <c r="D2470">
        <v>4691.0072878310702</v>
      </c>
      <c r="E2470">
        <v>4384.0070172944297</v>
      </c>
      <c r="F2470">
        <v>8069.1390786717402</v>
      </c>
      <c r="G2470">
        <v>73680.703057221399</v>
      </c>
      <c r="H2470">
        <v>71194.788057714293</v>
      </c>
      <c r="I2470">
        <v>9015.9766457701298</v>
      </c>
      <c r="J2470">
        <v>9365.9735860433302</v>
      </c>
      <c r="K2470">
        <v>7618.9592589645999</v>
      </c>
      <c r="L2470">
        <v>7722.9270724683802</v>
      </c>
      <c r="M2470">
        <v>2950.03553189595</v>
      </c>
      <c r="N2470">
        <v>3087.06546621093</v>
      </c>
      <c r="O2470">
        <v>2110.0084771730699</v>
      </c>
      <c r="P2470">
        <v>2051.0160812918398</v>
      </c>
      <c r="Q2470">
        <v>992.004545035707</v>
      </c>
      <c r="R2470">
        <v>3485.0002343431302</v>
      </c>
      <c r="S2470">
        <v>1005.00182356759</v>
      </c>
      <c r="T2470">
        <v>3801.99840259849</v>
      </c>
      <c r="U2470">
        <v>14713.907657272801</v>
      </c>
      <c r="V2470">
        <v>14475.921045703601</v>
      </c>
      <c r="W2470">
        <v>7550.9367911925301</v>
      </c>
      <c r="X2470">
        <v>7446.9592395059099</v>
      </c>
      <c r="Y2470">
        <v>64815.7831158064</v>
      </c>
      <c r="Z2470">
        <v>65777.626434005593</v>
      </c>
      <c r="AA2470">
        <v>22807.9220241857</v>
      </c>
      <c r="AB2470">
        <v>23937.1094963996</v>
      </c>
      <c r="AC2470">
        <v>9988.8782801262496</v>
      </c>
      <c r="AD2470">
        <v>9198.9654993044296</v>
      </c>
      <c r="AE2470">
        <v>92715.009085346595</v>
      </c>
      <c r="AF2470">
        <v>97765.840843495796</v>
      </c>
      <c r="AG2470">
        <v>17689.8752166093</v>
      </c>
      <c r="AH2470">
        <v>16060.8350923332</v>
      </c>
      <c r="AI2470">
        <v>8100.9165687403502</v>
      </c>
      <c r="AJ2470">
        <v>8249.9409954944094</v>
      </c>
      <c r="AK2470">
        <v>3196.0373142624198</v>
      </c>
      <c r="AL2470">
        <v>4346.9758926310296</v>
      </c>
      <c r="AM2470">
        <v>14904.0630946402</v>
      </c>
      <c r="AN2470">
        <v>19708.908196831599</v>
      </c>
      <c r="AO2470">
        <v>20423.91311211</v>
      </c>
      <c r="AP2470">
        <v>20423.820557473398</v>
      </c>
      <c r="AQ2470">
        <v>24866.764532055</v>
      </c>
      <c r="AR2470">
        <v>27030.679906485599</v>
      </c>
      <c r="AS2470">
        <v>44261.626411546102</v>
      </c>
      <c r="AT2470">
        <v>44267.523631990101</v>
      </c>
      <c r="AU2470">
        <v>16161.8070904459</v>
      </c>
      <c r="AV2470">
        <v>15584.808350514701</v>
      </c>
      <c r="AW2470">
        <v>48911.628898178496</v>
      </c>
      <c r="AX2470">
        <v>45693.564570473703</v>
      </c>
      <c r="AY2470">
        <v>10151.884722627799</v>
      </c>
      <c r="AZ2470">
        <v>10609.9090335849</v>
      </c>
      <c r="BA2470">
        <v>52608.558493611403</v>
      </c>
      <c r="BB2470">
        <v>45629.882170626799</v>
      </c>
      <c r="BC2470">
        <v>6433.92722559305</v>
      </c>
      <c r="BD2470">
        <v>6809.9063828095404</v>
      </c>
      <c r="BE2470">
        <v>58757.546085285903</v>
      </c>
      <c r="BF2470">
        <v>52400.764953779901</v>
      </c>
      <c r="BG2470">
        <v>22254.685120560898</v>
      </c>
      <c r="BH2470">
        <v>10454.8757264098</v>
      </c>
      <c r="BI2470">
        <v>9946.9169531961306</v>
      </c>
      <c r="BJ2470">
        <v>561.00836779829399</v>
      </c>
      <c r="BK2470">
        <v>1067.0260058285201</v>
      </c>
      <c r="BL2470">
        <v>1323.9653899423499</v>
      </c>
      <c r="BN2470" s="2">
        <v>60.81</v>
      </c>
    </row>
    <row r="2471" spans="1:66" x14ac:dyDescent="0.2">
      <c r="A2471" t="s">
        <v>4</v>
      </c>
      <c r="B2471">
        <v>1421852.9074271901</v>
      </c>
      <c r="C2471">
        <v>11987.8946187417</v>
      </c>
      <c r="D2471">
        <v>4932.9884272954296</v>
      </c>
      <c r="E2471">
        <v>4759.9770212632102</v>
      </c>
      <c r="F2471">
        <v>9584.0159303041601</v>
      </c>
      <c r="G2471">
        <v>72782.794758264907</v>
      </c>
      <c r="H2471">
        <v>74890.499908087004</v>
      </c>
      <c r="I2471">
        <v>8576.0151197618907</v>
      </c>
      <c r="J2471">
        <v>9091.9984399141904</v>
      </c>
      <c r="K2471">
        <v>7134.0011143762604</v>
      </c>
      <c r="L2471">
        <v>6969.9910788811203</v>
      </c>
      <c r="M2471">
        <v>2817.0472156639798</v>
      </c>
      <c r="N2471">
        <v>3261.0518376330501</v>
      </c>
      <c r="O2471">
        <v>2026.01591586375</v>
      </c>
      <c r="P2471">
        <v>1687.0466200916601</v>
      </c>
      <c r="Q2471">
        <v>1120.99413189146</v>
      </c>
      <c r="R2471">
        <v>4424.9234624124101</v>
      </c>
      <c r="S2471">
        <v>1070.99661497232</v>
      </c>
      <c r="T2471">
        <v>4209.9656259664198</v>
      </c>
      <c r="U2471">
        <v>14945.8920062939</v>
      </c>
      <c r="V2471">
        <v>15909.8061189154</v>
      </c>
      <c r="W2471">
        <v>8152.8888924618504</v>
      </c>
      <c r="X2471">
        <v>9474.7935916780007</v>
      </c>
      <c r="Y2471">
        <v>66695.643364804506</v>
      </c>
      <c r="Z2471">
        <v>63687.814654264301</v>
      </c>
      <c r="AA2471">
        <v>24670.7736594936</v>
      </c>
      <c r="AB2471">
        <v>28393.747251736098</v>
      </c>
      <c r="AC2471">
        <v>9579.9144271618497</v>
      </c>
      <c r="AD2471">
        <v>9974.9036290242093</v>
      </c>
      <c r="AE2471">
        <v>100698.37205324401</v>
      </c>
      <c r="AF2471">
        <v>97013.926233458304</v>
      </c>
      <c r="AG2471">
        <v>17276.913531194499</v>
      </c>
      <c r="AH2471">
        <v>14916.933362657401</v>
      </c>
      <c r="AI2471">
        <v>10523.718472122</v>
      </c>
      <c r="AJ2471">
        <v>9083.8741100606203</v>
      </c>
      <c r="AK2471">
        <v>3288.03048106399</v>
      </c>
      <c r="AL2471">
        <v>3389.05601756432</v>
      </c>
      <c r="AM2471">
        <v>17795.8278971324</v>
      </c>
      <c r="AN2471">
        <v>19030.9688703541</v>
      </c>
      <c r="AO2471">
        <v>21019.8687771779</v>
      </c>
      <c r="AP2471">
        <v>21019.776222541299</v>
      </c>
      <c r="AQ2471">
        <v>23211.9070893274</v>
      </c>
      <c r="AR2471">
        <v>24614.885799683801</v>
      </c>
      <c r="AS2471">
        <v>38744.092513448399</v>
      </c>
      <c r="AT2471">
        <v>35542.254576527703</v>
      </c>
      <c r="AU2471">
        <v>14654.935361932199</v>
      </c>
      <c r="AV2471">
        <v>15354.831055545999</v>
      </c>
      <c r="AW2471">
        <v>44170.0320438903</v>
      </c>
      <c r="AX2471">
        <v>44085.708221591703</v>
      </c>
      <c r="AY2471">
        <v>11057.8123485286</v>
      </c>
      <c r="AZ2471">
        <v>12289.7728687288</v>
      </c>
      <c r="BA2471">
        <v>56422.256168655302</v>
      </c>
      <c r="BB2471">
        <v>46798.796542201999</v>
      </c>
      <c r="BC2471">
        <v>6626.9128261168999</v>
      </c>
      <c r="BD2471">
        <v>6031.9722351249302</v>
      </c>
      <c r="BE2471">
        <v>51943.122706877897</v>
      </c>
      <c r="BF2471">
        <v>47987.141851896798</v>
      </c>
      <c r="BG2471">
        <v>20744.815079954202</v>
      </c>
      <c r="BH2471">
        <v>11551.7876613057</v>
      </c>
      <c r="BI2471">
        <v>13781.602718898201</v>
      </c>
      <c r="BJ2471">
        <v>1388.9401455682901</v>
      </c>
      <c r="BK2471">
        <v>1436.9957139150299</v>
      </c>
      <c r="BL2471">
        <v>866.00351624265602</v>
      </c>
      <c r="BN2471" s="2">
        <v>70.349999999999994</v>
      </c>
    </row>
    <row r="2472" spans="1:66" x14ac:dyDescent="0.2">
      <c r="A2472" t="s">
        <v>4</v>
      </c>
      <c r="B2472">
        <v>1666743.0291724701</v>
      </c>
      <c r="C2472">
        <v>12087.9842714731</v>
      </c>
      <c r="D2472">
        <v>5581.9735528949404</v>
      </c>
      <c r="E2472">
        <v>5323.9677579581503</v>
      </c>
      <c r="F2472">
        <v>12461.8535319639</v>
      </c>
      <c r="G2472">
        <v>80857.656727047404</v>
      </c>
      <c r="H2472">
        <v>82507.3693674768</v>
      </c>
      <c r="I2472">
        <v>10367.9416284485</v>
      </c>
      <c r="J2472">
        <v>10944.928340246201</v>
      </c>
      <c r="K2472">
        <v>9088.8996652994792</v>
      </c>
      <c r="L2472">
        <v>9084.8734639860904</v>
      </c>
      <c r="M2472">
        <v>3236.02624505228</v>
      </c>
      <c r="N2472">
        <v>3811.02117067369</v>
      </c>
      <c r="O2472">
        <v>2463.9907545178098</v>
      </c>
      <c r="P2472">
        <v>2405.99679248643</v>
      </c>
      <c r="Q2472">
        <v>1345.9862080991099</v>
      </c>
      <c r="R2472">
        <v>4352.9552171142604</v>
      </c>
      <c r="S2472">
        <v>1277.9904524373901</v>
      </c>
      <c r="T2472">
        <v>4202.9959265818698</v>
      </c>
      <c r="U2472">
        <v>16389.904170699199</v>
      </c>
      <c r="V2472">
        <v>16069.920503010901</v>
      </c>
      <c r="W2472">
        <v>8469.9303297093102</v>
      </c>
      <c r="X2472">
        <v>8514.9427258086998</v>
      </c>
      <c r="Y2472">
        <v>78314.292218347997</v>
      </c>
      <c r="Z2472">
        <v>69530.940078783096</v>
      </c>
      <c r="AA2472">
        <v>28169.710755806002</v>
      </c>
      <c r="AB2472">
        <v>29119.687309407</v>
      </c>
      <c r="AC2472">
        <v>12727.750613477399</v>
      </c>
      <c r="AD2472">
        <v>12961.7578246504</v>
      </c>
      <c r="AE2472">
        <v>116545.71252174801</v>
      </c>
      <c r="AF2472">
        <v>112444.304944335</v>
      </c>
      <c r="AG2472">
        <v>17663.056098869001</v>
      </c>
      <c r="AH2472">
        <v>14327.1338598119</v>
      </c>
      <c r="AI2472">
        <v>9470.8831435485499</v>
      </c>
      <c r="AJ2472">
        <v>10143.8598314356</v>
      </c>
      <c r="AK2472">
        <v>4392.9855445333596</v>
      </c>
      <c r="AL2472">
        <v>5158.9598622705098</v>
      </c>
      <c r="AM2472">
        <v>14424.263668117799</v>
      </c>
      <c r="AN2472">
        <v>20539.027774256501</v>
      </c>
      <c r="AO2472">
        <v>25998.457726435601</v>
      </c>
      <c r="AP2472">
        <v>25998.561444745101</v>
      </c>
      <c r="AQ2472">
        <v>25411.929924211901</v>
      </c>
      <c r="AR2472">
        <v>26000.771381599599</v>
      </c>
      <c r="AS2472">
        <v>43861.0429127444</v>
      </c>
      <c r="AT2472">
        <v>46529.679658012901</v>
      </c>
      <c r="AU2472">
        <v>17385.882892064601</v>
      </c>
      <c r="AV2472">
        <v>20255.585024795499</v>
      </c>
      <c r="AW2472">
        <v>53650.630241389699</v>
      </c>
      <c r="AX2472">
        <v>56590.013598297599</v>
      </c>
      <c r="AY2472">
        <v>14380.6429108065</v>
      </c>
      <c r="AZ2472">
        <v>14172.722227341499</v>
      </c>
      <c r="BA2472">
        <v>60304.4127821808</v>
      </c>
      <c r="BB2472">
        <v>52688.7614492102</v>
      </c>
      <c r="BC2472">
        <v>8419.8204726038603</v>
      </c>
      <c r="BD2472">
        <v>9254.7668619552805</v>
      </c>
      <c r="BE2472">
        <v>68059.2405848489</v>
      </c>
      <c r="BF2472">
        <v>63838.261162211202</v>
      </c>
      <c r="BG2472">
        <v>24461.644982446</v>
      </c>
      <c r="BH2472">
        <v>7583.2085551813798</v>
      </c>
      <c r="BI2472">
        <v>8364.1391746489007</v>
      </c>
      <c r="BJ2472">
        <v>553.01790090792997</v>
      </c>
      <c r="BK2472">
        <v>1211.0285302739201</v>
      </c>
      <c r="BL2472">
        <v>1141.9880902024399</v>
      </c>
      <c r="BN2472" s="2">
        <v>40.93</v>
      </c>
    </row>
    <row r="2473" spans="1:66" x14ac:dyDescent="0.2">
      <c r="A2473" t="s">
        <v>4</v>
      </c>
      <c r="B2473">
        <v>1188572.07060257</v>
      </c>
      <c r="C2473">
        <v>9354.1109557984691</v>
      </c>
      <c r="D2473">
        <v>4350.0360390878304</v>
      </c>
      <c r="E2473">
        <v>4219.0211816881101</v>
      </c>
      <c r="F2473">
        <v>10699.9225216798</v>
      </c>
      <c r="G2473">
        <v>72185.835436181602</v>
      </c>
      <c r="H2473">
        <v>71023.810684501499</v>
      </c>
      <c r="I2473">
        <v>8278.0387351082099</v>
      </c>
      <c r="J2473">
        <v>8449.0505162701102</v>
      </c>
      <c r="K2473">
        <v>7577.9635565799099</v>
      </c>
      <c r="L2473">
        <v>7766.9243556757301</v>
      </c>
      <c r="M2473">
        <v>2688.0575448151699</v>
      </c>
      <c r="N2473">
        <v>3119.0631885685002</v>
      </c>
      <c r="O2473">
        <v>1881.02766181318</v>
      </c>
      <c r="P2473">
        <v>1980.0221952233201</v>
      </c>
      <c r="Q2473">
        <v>929.00987157459394</v>
      </c>
      <c r="R2473">
        <v>3254.0197473205099</v>
      </c>
      <c r="S2473">
        <v>1071.9964043075199</v>
      </c>
      <c r="T2473">
        <v>3936.9876943853701</v>
      </c>
      <c r="U2473">
        <v>12576.086167080501</v>
      </c>
      <c r="V2473">
        <v>11846.140211797599</v>
      </c>
      <c r="W2473">
        <v>6922.9896112537999</v>
      </c>
      <c r="X2473">
        <v>6726.0197363780699</v>
      </c>
      <c r="Y2473">
        <v>53649.714081083097</v>
      </c>
      <c r="Z2473">
        <v>51110.846955762099</v>
      </c>
      <c r="AA2473">
        <v>20486.116716182201</v>
      </c>
      <c r="AB2473">
        <v>19223.502077883099</v>
      </c>
      <c r="AC2473">
        <v>8068.0382904236903</v>
      </c>
      <c r="AD2473">
        <v>8266.0437323388705</v>
      </c>
      <c r="AE2473">
        <v>79313.128232488001</v>
      </c>
      <c r="AF2473">
        <v>80419.286744943005</v>
      </c>
      <c r="AG2473">
        <v>13085.258046538</v>
      </c>
      <c r="AH2473">
        <v>11651.2016005803</v>
      </c>
      <c r="AI2473">
        <v>5930.0970229002196</v>
      </c>
      <c r="AJ2473">
        <v>7908.9701707161103</v>
      </c>
      <c r="AK2473">
        <v>2739.0754778774299</v>
      </c>
      <c r="AL2473">
        <v>4131.9941857938802</v>
      </c>
      <c r="AM2473">
        <v>12986.223445862801</v>
      </c>
      <c r="AN2473">
        <v>15780.235378186801</v>
      </c>
      <c r="AO2473">
        <v>16871.209287517398</v>
      </c>
      <c r="AP2473">
        <v>16871.116732880801</v>
      </c>
      <c r="AQ2473">
        <v>20800.1037325615</v>
      </c>
      <c r="AR2473">
        <v>20600.214811557798</v>
      </c>
      <c r="AS2473">
        <v>30922.734580615801</v>
      </c>
      <c r="AT2473">
        <v>34664.322925857698</v>
      </c>
      <c r="AU2473">
        <v>10809.251581570201</v>
      </c>
      <c r="AV2473">
        <v>11625.137604847099</v>
      </c>
      <c r="AW2473">
        <v>37698.561849354803</v>
      </c>
      <c r="AX2473">
        <v>39051.119232541103</v>
      </c>
      <c r="AY2473">
        <v>8089.0564918270202</v>
      </c>
      <c r="AZ2473">
        <v>7745.1471584309902</v>
      </c>
      <c r="BA2473">
        <v>42887.368533091503</v>
      </c>
      <c r="BB2473">
        <v>40528.309419941703</v>
      </c>
      <c r="BC2473">
        <v>5556.0005815091399</v>
      </c>
      <c r="BD2473">
        <v>5947.9784609158996</v>
      </c>
      <c r="BE2473">
        <v>45402.657297019403</v>
      </c>
      <c r="BF2473">
        <v>42906.5562059515</v>
      </c>
      <c r="BG2473">
        <v>19517.914052843898</v>
      </c>
      <c r="BH2473">
        <v>5023.3260689450699</v>
      </c>
      <c r="BI2473">
        <v>4772.3459841651502</v>
      </c>
      <c r="BJ2473">
        <v>487.014552770526</v>
      </c>
      <c r="BK2473">
        <v>1431.9959563060399</v>
      </c>
      <c r="BL2473">
        <v>856.00424000492399</v>
      </c>
      <c r="BN2473" s="2">
        <v>40.26</v>
      </c>
    </row>
    <row r="2474" spans="1:66" x14ac:dyDescent="0.2">
      <c r="A2474" t="s">
        <v>4</v>
      </c>
      <c r="B2474">
        <v>1303163.5959218901</v>
      </c>
      <c r="C2474">
        <v>10306.0322488412</v>
      </c>
      <c r="D2474">
        <v>4526.0214882217797</v>
      </c>
      <c r="E2474">
        <v>4263.0175439716004</v>
      </c>
      <c r="F2474">
        <v>9278.0400860634909</v>
      </c>
      <c r="G2474">
        <v>68721.121906356901</v>
      </c>
      <c r="H2474">
        <v>66585.177680492401</v>
      </c>
      <c r="I2474">
        <v>9561.9325799263497</v>
      </c>
      <c r="J2474">
        <v>10159.909058703</v>
      </c>
      <c r="K2474">
        <v>8606.8784836187497</v>
      </c>
      <c r="L2474">
        <v>7996.90534033941</v>
      </c>
      <c r="M2474">
        <v>2774.0504347328902</v>
      </c>
      <c r="N2474">
        <v>3405.0395434111701</v>
      </c>
      <c r="O2474">
        <v>1792.03501992158</v>
      </c>
      <c r="P2474">
        <v>2076.0142583872898</v>
      </c>
      <c r="Q2474">
        <v>1003.00375359682</v>
      </c>
      <c r="R2474">
        <v>3813.97344911036</v>
      </c>
      <c r="S2474">
        <v>881.01219530420599</v>
      </c>
      <c r="T2474">
        <v>3724.0053042403101</v>
      </c>
      <c r="U2474">
        <v>14186.9529770509</v>
      </c>
      <c r="V2474">
        <v>13205.0278559626</v>
      </c>
      <c r="W2474">
        <v>8024.8985029902396</v>
      </c>
      <c r="X2474">
        <v>7965.9172189127203</v>
      </c>
      <c r="Y2474">
        <v>58983.273090631301</v>
      </c>
      <c r="Z2474">
        <v>61055.024749154902</v>
      </c>
      <c r="AA2474">
        <v>22378.960211696802</v>
      </c>
      <c r="AB2474">
        <v>24656.052902569201</v>
      </c>
      <c r="AC2474">
        <v>10488.838133340099</v>
      </c>
      <c r="AD2474">
        <v>9905.9081447234094</v>
      </c>
      <c r="AE2474">
        <v>85671.602499776505</v>
      </c>
      <c r="AF2474">
        <v>93235.227094657996</v>
      </c>
      <c r="AG2474">
        <v>16740.955785366001</v>
      </c>
      <c r="AH2474">
        <v>14956.9282757896</v>
      </c>
      <c r="AI2474">
        <v>6937.0137687973101</v>
      </c>
      <c r="AJ2474">
        <v>7345.0167996277696</v>
      </c>
      <c r="AK2474">
        <v>3157.0409195705602</v>
      </c>
      <c r="AL2474">
        <v>5037.9192819038799</v>
      </c>
      <c r="AM2474">
        <v>14621.088271624199</v>
      </c>
      <c r="AN2474">
        <v>17479.094912724198</v>
      </c>
      <c r="AO2474">
        <v>16354.252030686501</v>
      </c>
      <c r="AP2474">
        <v>16354.159476049899</v>
      </c>
      <c r="AQ2474">
        <v>23389.889603339601</v>
      </c>
      <c r="AR2474">
        <v>20287.2406889503</v>
      </c>
      <c r="AS2474">
        <v>40014.982813428403</v>
      </c>
      <c r="AT2474">
        <v>39643.911202488802</v>
      </c>
      <c r="AU2474">
        <v>13830.001819261501</v>
      </c>
      <c r="AV2474">
        <v>13793.958281958099</v>
      </c>
      <c r="AW2474">
        <v>42960.126811530099</v>
      </c>
      <c r="AX2474">
        <v>42833.806471596399</v>
      </c>
      <c r="AY2474">
        <v>8749.0019260793397</v>
      </c>
      <c r="AZ2474">
        <v>9577.9956144681</v>
      </c>
      <c r="BA2474">
        <v>43581.311156381104</v>
      </c>
      <c r="BB2474">
        <v>40467.314463139599</v>
      </c>
      <c r="BC2474">
        <v>5726.9864440199599</v>
      </c>
      <c r="BD2474">
        <v>5815.9893740654397</v>
      </c>
      <c r="BE2474">
        <v>48314.416546326604</v>
      </c>
      <c r="BF2474">
        <v>44888.3923433577</v>
      </c>
      <c r="BG2474">
        <v>20594.825011464702</v>
      </c>
      <c r="BH2474">
        <v>8817.0123985712507</v>
      </c>
      <c r="BI2474">
        <v>6923.1681494329296</v>
      </c>
      <c r="BJ2474">
        <v>614.00405299786496</v>
      </c>
      <c r="BK2474">
        <v>1120.02175102313</v>
      </c>
      <c r="BL2474">
        <v>915.99927948240702</v>
      </c>
      <c r="BN2474" s="2">
        <v>41.87</v>
      </c>
    </row>
    <row r="2475" spans="1:66" x14ac:dyDescent="0.2">
      <c r="A2475" t="s">
        <v>4</v>
      </c>
      <c r="B2475">
        <v>1454658.3148055901</v>
      </c>
      <c r="C2475">
        <v>12898.915781862799</v>
      </c>
      <c r="D2475">
        <v>4694.0463036831698</v>
      </c>
      <c r="E2475">
        <v>4671.0211100307097</v>
      </c>
      <c r="F2475">
        <v>9873.0660886337701</v>
      </c>
      <c r="G2475">
        <v>67494.751961559596</v>
      </c>
      <c r="H2475">
        <v>69846.406363892194</v>
      </c>
      <c r="I2475">
        <v>9308.0280244488094</v>
      </c>
      <c r="J2475">
        <v>9301.0629486715407</v>
      </c>
      <c r="K2475">
        <v>8389.9563724763393</v>
      </c>
      <c r="L2475">
        <v>7363.0147480718697</v>
      </c>
      <c r="M2475">
        <v>2183.1129162543598</v>
      </c>
      <c r="N2475">
        <v>3082.0809870598</v>
      </c>
      <c r="O2475">
        <v>1784.0466797973099</v>
      </c>
      <c r="P2475">
        <v>1813.0455320077001</v>
      </c>
      <c r="Q2475">
        <v>1891.94090735743</v>
      </c>
      <c r="R2475">
        <v>4439.9475053995202</v>
      </c>
      <c r="S2475">
        <v>1064.00799298027</v>
      </c>
      <c r="T2475">
        <v>3953.0160944671102</v>
      </c>
      <c r="U2475">
        <v>13411.148510803399</v>
      </c>
      <c r="V2475">
        <v>14512.0473914044</v>
      </c>
      <c r="W2475">
        <v>7083.04399053833</v>
      </c>
      <c r="X2475">
        <v>7026.0648145264104</v>
      </c>
      <c r="Y2475">
        <v>62963.552111481498</v>
      </c>
      <c r="Z2475">
        <v>63743.410314540597</v>
      </c>
      <c r="AA2475">
        <v>23830.066207212501</v>
      </c>
      <c r="AB2475">
        <v>23622.138388907199</v>
      </c>
      <c r="AC2475">
        <v>9957.9781043926105</v>
      </c>
      <c r="AD2475">
        <v>9012.0828425109994</v>
      </c>
      <c r="AE2475">
        <v>91265.788821735201</v>
      </c>
      <c r="AF2475">
        <v>93584.850885696302</v>
      </c>
      <c r="AG2475">
        <v>15440.237776402701</v>
      </c>
      <c r="AH2475">
        <v>16441.9572915346</v>
      </c>
      <c r="AI2475">
        <v>9959.8415863833798</v>
      </c>
      <c r="AJ2475">
        <v>9790.8878059431099</v>
      </c>
      <c r="AK2475">
        <v>3324.0734005528602</v>
      </c>
      <c r="AL2475">
        <v>2737.1594870802901</v>
      </c>
      <c r="AM2475">
        <v>15238.1946505045</v>
      </c>
      <c r="AN2475">
        <v>19540.107917158999</v>
      </c>
      <c r="AO2475">
        <v>23513.660074999501</v>
      </c>
      <c r="AP2475">
        <v>23513.763793308899</v>
      </c>
      <c r="AQ2475">
        <v>26438.841986852</v>
      </c>
      <c r="AR2475">
        <v>25866.779360356199</v>
      </c>
      <c r="AS2475">
        <v>39352.410466444002</v>
      </c>
      <c r="AT2475">
        <v>40995.131716673903</v>
      </c>
      <c r="AU2475">
        <v>17670.8572597538</v>
      </c>
      <c r="AV2475">
        <v>14936.0224379921</v>
      </c>
      <c r="AW2475">
        <v>51514.800436520498</v>
      </c>
      <c r="AX2475">
        <v>46188.866838109403</v>
      </c>
      <c r="AY2475">
        <v>12871.7659580892</v>
      </c>
      <c r="AZ2475">
        <v>13336.789654095001</v>
      </c>
      <c r="BA2475">
        <v>58279.573010410197</v>
      </c>
      <c r="BB2475">
        <v>51247.874304945202</v>
      </c>
      <c r="BC2475">
        <v>6896.9453832834197</v>
      </c>
      <c r="BD2475">
        <v>5676.0616542145999</v>
      </c>
      <c r="BE2475">
        <v>62389.701244897202</v>
      </c>
      <c r="BF2475">
        <v>59680.5973170508</v>
      </c>
      <c r="BG2475">
        <v>19859.022617439801</v>
      </c>
      <c r="BH2475">
        <v>22142.003897792001</v>
      </c>
      <c r="BI2475">
        <v>21979.0124698215</v>
      </c>
      <c r="BJ2475">
        <v>1248.9602928521899</v>
      </c>
      <c r="BK2475">
        <v>1643.99258784833</v>
      </c>
      <c r="BL2475">
        <v>863.01102064339295</v>
      </c>
      <c r="BN2475" s="2">
        <v>63.47</v>
      </c>
    </row>
    <row r="2476" spans="1:66" x14ac:dyDescent="0.2">
      <c r="A2476" t="s">
        <v>4</v>
      </c>
      <c r="B2476">
        <v>1281607.37823763</v>
      </c>
      <c r="C2476">
        <v>8258.2020599690895</v>
      </c>
      <c r="D2476">
        <v>4379.0339024803698</v>
      </c>
      <c r="E2476">
        <v>4126.02911647768</v>
      </c>
      <c r="F2476">
        <v>9478.0241159417201</v>
      </c>
      <c r="G2476">
        <v>78192.343464816993</v>
      </c>
      <c r="H2476">
        <v>78994.156388695701</v>
      </c>
      <c r="I2476">
        <v>9348.9507467352396</v>
      </c>
      <c r="J2476">
        <v>9257.9841838458797</v>
      </c>
      <c r="K2476">
        <v>7700.9538464708103</v>
      </c>
      <c r="L2476">
        <v>6955.9918203707703</v>
      </c>
      <c r="M2476">
        <v>2391.0822423897998</v>
      </c>
      <c r="N2476">
        <v>3344.04478559261</v>
      </c>
      <c r="O2476">
        <v>1752.03843092799</v>
      </c>
      <c r="P2476">
        <v>1873.0311534792099</v>
      </c>
      <c r="Q2476">
        <v>999.00414429336399</v>
      </c>
      <c r="R2476">
        <v>3157.0279548163699</v>
      </c>
      <c r="S2476">
        <v>857.01423050899598</v>
      </c>
      <c r="T2476">
        <v>3087.05815243915</v>
      </c>
      <c r="U2476">
        <v>14238.949527861099</v>
      </c>
      <c r="V2476">
        <v>13048.041615931999</v>
      </c>
      <c r="W2476">
        <v>6021.06454341263</v>
      </c>
      <c r="X2476">
        <v>6065.0747467711999</v>
      </c>
      <c r="Y2476">
        <v>57944.362440060999</v>
      </c>
      <c r="Z2476">
        <v>56354.416765816299</v>
      </c>
      <c r="AA2476">
        <v>21800.0093806316</v>
      </c>
      <c r="AB2476">
        <v>24936.031243340902</v>
      </c>
      <c r="AC2476">
        <v>8783.9796188116707</v>
      </c>
      <c r="AD2476">
        <v>8037.0631439602103</v>
      </c>
      <c r="AE2476">
        <v>78238.221768131101</v>
      </c>
      <c r="AF2476">
        <v>81140.2319755973</v>
      </c>
      <c r="AG2476">
        <v>17808.868547977501</v>
      </c>
      <c r="AH2476">
        <v>14691.9510646913</v>
      </c>
      <c r="AI2476">
        <v>7453.97146959158</v>
      </c>
      <c r="AJ2476">
        <v>8005.96262816528</v>
      </c>
      <c r="AK2476">
        <v>2523.0934857460802</v>
      </c>
      <c r="AL2476">
        <v>3428.0525932412202</v>
      </c>
      <c r="AM2476">
        <v>13457.1853056949</v>
      </c>
      <c r="AN2476">
        <v>16171.2040120357</v>
      </c>
      <c r="AO2476">
        <v>18085.1099995226</v>
      </c>
      <c r="AP2476">
        <v>18085.017444886002</v>
      </c>
      <c r="AQ2476">
        <v>18299.311593585</v>
      </c>
      <c r="AR2476">
        <v>19503.306666348599</v>
      </c>
      <c r="AS2476">
        <v>38740.090534340903</v>
      </c>
      <c r="AT2476">
        <v>36156.201734019203</v>
      </c>
      <c r="AU2476">
        <v>13319.044856312999</v>
      </c>
      <c r="AV2476">
        <v>11970.1097917839</v>
      </c>
      <c r="AW2476">
        <v>40375.342937175999</v>
      </c>
      <c r="AX2476">
        <v>39795.060091865998</v>
      </c>
      <c r="AY2476">
        <v>10793.8334948839</v>
      </c>
      <c r="AZ2476">
        <v>10815.8939122997</v>
      </c>
      <c r="BA2476">
        <v>48720.889104712398</v>
      </c>
      <c r="BB2476">
        <v>42253.169324711002</v>
      </c>
      <c r="BC2476">
        <v>5139.0353631153303</v>
      </c>
      <c r="BD2476">
        <v>5026.0549875871102</v>
      </c>
      <c r="BE2476">
        <v>50164.266586635102</v>
      </c>
      <c r="BF2476">
        <v>46983.221938215</v>
      </c>
      <c r="BG2476">
        <v>19969.8778734759</v>
      </c>
      <c r="BH2476">
        <v>11981.7514409497</v>
      </c>
      <c r="BI2476">
        <v>12566.702279552799</v>
      </c>
      <c r="BJ2476">
        <v>766.99144966164397</v>
      </c>
      <c r="BK2476">
        <v>1501.9902590223301</v>
      </c>
      <c r="BL2476">
        <v>852.00462170220896</v>
      </c>
      <c r="BN2476" s="2">
        <v>47</v>
      </c>
    </row>
    <row r="2477" spans="1:66" x14ac:dyDescent="0.2">
      <c r="A2477" t="s">
        <v>4</v>
      </c>
      <c r="B2477">
        <v>1536443.8026006201</v>
      </c>
      <c r="C2477">
        <v>13983.829408805301</v>
      </c>
      <c r="D2477">
        <v>6359.9100823826202</v>
      </c>
      <c r="E2477">
        <v>6093.90491585155</v>
      </c>
      <c r="F2477">
        <v>11871.903650324601</v>
      </c>
      <c r="G2477">
        <v>85516.282291585201</v>
      </c>
      <c r="H2477">
        <v>83524.295355787603</v>
      </c>
      <c r="I2477">
        <v>11571.8436071709</v>
      </c>
      <c r="J2477">
        <v>11628.873250168799</v>
      </c>
      <c r="K2477">
        <v>9434.8722255232296</v>
      </c>
      <c r="L2477">
        <v>8795.8983710857192</v>
      </c>
      <c r="M2477">
        <v>3312.02036569036</v>
      </c>
      <c r="N2477">
        <v>4113.9966469914098</v>
      </c>
      <c r="O2477">
        <v>2377.9981375775201</v>
      </c>
      <c r="P2477">
        <v>2354.00136558329</v>
      </c>
      <c r="Q2477">
        <v>1062.0097808979999</v>
      </c>
      <c r="R2477">
        <v>4109.9757681923402</v>
      </c>
      <c r="S2477">
        <v>1058.0087410116801</v>
      </c>
      <c r="T2477">
        <v>4293.9889260794798</v>
      </c>
      <c r="U2477">
        <v>14777.0390959498</v>
      </c>
      <c r="V2477">
        <v>15190.9948745253</v>
      </c>
      <c r="W2477">
        <v>9328.8605254615704</v>
      </c>
      <c r="X2477">
        <v>9679.8477018895992</v>
      </c>
      <c r="Y2477">
        <v>62095.638682482801</v>
      </c>
      <c r="Z2477">
        <v>57741.920301004597</v>
      </c>
      <c r="AA2477">
        <v>23190.124648995501</v>
      </c>
      <c r="AB2477">
        <v>25322.003880269898</v>
      </c>
      <c r="AC2477">
        <v>9781.9949870658693</v>
      </c>
      <c r="AD2477">
        <v>10686.9469110465</v>
      </c>
      <c r="AE2477">
        <v>95362.472838842601</v>
      </c>
      <c r="AF2477">
        <v>98514.466784154094</v>
      </c>
      <c r="AG2477">
        <v>17061.107829282901</v>
      </c>
      <c r="AH2477">
        <v>14645.109348895399</v>
      </c>
      <c r="AI2477">
        <v>10266.818654840599</v>
      </c>
      <c r="AJ2477">
        <v>9553.9096778187104</v>
      </c>
      <c r="AK2477">
        <v>4480.9788130553598</v>
      </c>
      <c r="AL2477">
        <v>3896.0645952435302</v>
      </c>
      <c r="AM2477">
        <v>16102.1270586628</v>
      </c>
      <c r="AN2477">
        <v>19262.135490533899</v>
      </c>
      <c r="AO2477">
        <v>20707.897001694098</v>
      </c>
      <c r="AP2477">
        <v>20708.0007200035</v>
      </c>
      <c r="AQ2477">
        <v>25173.9525707057</v>
      </c>
      <c r="AR2477">
        <v>24834.870600854101</v>
      </c>
      <c r="AS2477">
        <v>38431.495769707297</v>
      </c>
      <c r="AT2477">
        <v>40437.187488736403</v>
      </c>
      <c r="AU2477">
        <v>14726.1042484438</v>
      </c>
      <c r="AV2477">
        <v>13332.1582290311</v>
      </c>
      <c r="AW2477">
        <v>51141.843463427598</v>
      </c>
      <c r="AX2477">
        <v>49808.5794322687</v>
      </c>
      <c r="AY2477">
        <v>10735.945112479199</v>
      </c>
      <c r="AZ2477">
        <v>10141.0563043943</v>
      </c>
      <c r="BA2477">
        <v>53735.961496256401</v>
      </c>
      <c r="BB2477">
        <v>49959.992699843897</v>
      </c>
      <c r="BC2477">
        <v>6136.0097621230498</v>
      </c>
      <c r="BD2477">
        <v>6534.9921939384303</v>
      </c>
      <c r="BE2477">
        <v>61465.792295731902</v>
      </c>
      <c r="BF2477">
        <v>61062.497618478403</v>
      </c>
      <c r="BG2477">
        <v>26673.4655442314</v>
      </c>
      <c r="BH2477">
        <v>24859.785115631701</v>
      </c>
      <c r="BI2477">
        <v>23245.913259663001</v>
      </c>
      <c r="BJ2477">
        <v>1624.9295938790899</v>
      </c>
      <c r="BK2477">
        <v>1902.9716288886</v>
      </c>
      <c r="BL2477">
        <v>1776.9358793153301</v>
      </c>
      <c r="BN2477" s="2">
        <v>70.08</v>
      </c>
    </row>
    <row r="2478" spans="1:66" x14ac:dyDescent="0.2">
      <c r="A2478" t="s">
        <v>4</v>
      </c>
      <c r="B2478">
        <v>1336710.8221630501</v>
      </c>
      <c r="C2478">
        <v>12326.865161907701</v>
      </c>
      <c r="D2478">
        <v>5209.9649382650896</v>
      </c>
      <c r="E2478">
        <v>5232.9373488575802</v>
      </c>
      <c r="F2478">
        <v>10574.932856101699</v>
      </c>
      <c r="G2478">
        <v>82979.942955505394</v>
      </c>
      <c r="H2478">
        <v>84210.720361652304</v>
      </c>
      <c r="I2478">
        <v>10044.89264772</v>
      </c>
      <c r="J2478">
        <v>10354.892937004801</v>
      </c>
      <c r="K2478">
        <v>9349.8170558149195</v>
      </c>
      <c r="L2478">
        <v>8588.8563965172398</v>
      </c>
      <c r="M2478">
        <v>3161.01843936266</v>
      </c>
      <c r="N2478">
        <v>4128.9796864394702</v>
      </c>
      <c r="O2478">
        <v>2126.0074063462298</v>
      </c>
      <c r="P2478">
        <v>2288.9966485323498</v>
      </c>
      <c r="Q2478">
        <v>1071.99804899592</v>
      </c>
      <c r="R2478">
        <v>3746.9789883604999</v>
      </c>
      <c r="S2478">
        <v>1096.99433742314</v>
      </c>
      <c r="T2478">
        <v>4104.9738049223297</v>
      </c>
      <c r="U2478">
        <v>12267.111713771401</v>
      </c>
      <c r="V2478">
        <v>11632.1579043279</v>
      </c>
      <c r="W2478">
        <v>6880.9930836195599</v>
      </c>
      <c r="X2478">
        <v>7095.9891464892098</v>
      </c>
      <c r="Y2478">
        <v>61365.076157887401</v>
      </c>
      <c r="Z2478">
        <v>57191.344206804999</v>
      </c>
      <c r="AA2478">
        <v>19646.186163497499</v>
      </c>
      <c r="AB2478">
        <v>22248.251984872801</v>
      </c>
      <c r="AC2478">
        <v>7002.1264223737398</v>
      </c>
      <c r="AD2478">
        <v>8475.0264531854391</v>
      </c>
      <c r="AE2478">
        <v>92308.053783310796</v>
      </c>
      <c r="AF2478">
        <v>95780.016685827897</v>
      </c>
      <c r="AG2478">
        <v>13395.232417171699</v>
      </c>
      <c r="AH2478">
        <v>12215.1549716686</v>
      </c>
      <c r="AI2478">
        <v>6659.0367525516403</v>
      </c>
      <c r="AJ2478">
        <v>7075.0391219790999</v>
      </c>
      <c r="AK2478">
        <v>3107.04505333932</v>
      </c>
      <c r="AL2478">
        <v>3498.04660198181</v>
      </c>
      <c r="AM2478">
        <v>13846.15234504</v>
      </c>
      <c r="AN2478">
        <v>16314.1912295364</v>
      </c>
      <c r="AO2478">
        <v>17942.120742190498</v>
      </c>
      <c r="AP2478">
        <v>17942.0281875539</v>
      </c>
      <c r="AQ2478">
        <v>23078.915315381299</v>
      </c>
      <c r="AR2478">
        <v>23912.940908039502</v>
      </c>
      <c r="AS2478">
        <v>36535.270523734398</v>
      </c>
      <c r="AT2478">
        <v>37816.062333074799</v>
      </c>
      <c r="AU2478">
        <v>13869.9985122465</v>
      </c>
      <c r="AV2478">
        <v>12815.0392211505</v>
      </c>
      <c r="AW2478">
        <v>45652.904166744498</v>
      </c>
      <c r="AX2478">
        <v>43544.747689404598</v>
      </c>
      <c r="AY2478">
        <v>8592.0149061132597</v>
      </c>
      <c r="AZ2478">
        <v>9048.0394324169993</v>
      </c>
      <c r="BA2478">
        <v>46501.069744285298</v>
      </c>
      <c r="BB2478">
        <v>42329.160521590798</v>
      </c>
      <c r="BC2478">
        <v>4996.0468797192898</v>
      </c>
      <c r="BD2478">
        <v>6427.9387767357703</v>
      </c>
      <c r="BE2478">
        <v>51697.136855532</v>
      </c>
      <c r="BF2478">
        <v>50135.958462988201</v>
      </c>
      <c r="BG2478">
        <v>24445.506628594499</v>
      </c>
      <c r="BH2478">
        <v>6968.1652653401397</v>
      </c>
      <c r="BI2478">
        <v>6621.1931173962603</v>
      </c>
      <c r="BJ2478">
        <v>605.00479707624299</v>
      </c>
      <c r="BK2478">
        <v>1594.98248021987</v>
      </c>
      <c r="BL2478">
        <v>716.01581455746305</v>
      </c>
      <c r="BN2478" s="2">
        <v>57.23</v>
      </c>
    </row>
    <row r="2479" spans="1:66" x14ac:dyDescent="0.2">
      <c r="A2479" t="s">
        <v>4</v>
      </c>
      <c r="B2479">
        <v>1470516.7587923601</v>
      </c>
      <c r="C2479">
        <v>12723.8330997209</v>
      </c>
      <c r="D2479">
        <v>5757.9199751310698</v>
      </c>
      <c r="E2479">
        <v>5491.9162629083503</v>
      </c>
      <c r="F2479">
        <v>11036.895320023799</v>
      </c>
      <c r="G2479">
        <v>81641.058527430301</v>
      </c>
      <c r="H2479">
        <v>83902.750825254494</v>
      </c>
      <c r="I2479">
        <v>11560.7680017941</v>
      </c>
      <c r="J2479">
        <v>11451.802922061899</v>
      </c>
      <c r="K2479">
        <v>10159.750698710501</v>
      </c>
      <c r="L2479">
        <v>9229.8039515562195</v>
      </c>
      <c r="M2479">
        <v>3349.0030963755698</v>
      </c>
      <c r="N2479">
        <v>4255.9694406458002</v>
      </c>
      <c r="O2479">
        <v>2162.0045590220602</v>
      </c>
      <c r="P2479">
        <v>2377.9894324122101</v>
      </c>
      <c r="Q2479">
        <v>1270.98167258996</v>
      </c>
      <c r="R2479">
        <v>4526.9147715454601</v>
      </c>
      <c r="S2479">
        <v>1159.9891978687899</v>
      </c>
      <c r="T2479">
        <v>4643.9295198721502</v>
      </c>
      <c r="U2479">
        <v>16200.787438764901</v>
      </c>
      <c r="V2479">
        <v>15552.834664104499</v>
      </c>
      <c r="W2479">
        <v>7384.95185519405</v>
      </c>
      <c r="X2479">
        <v>7173.98312577456</v>
      </c>
      <c r="Y2479">
        <v>67588.565616018503</v>
      </c>
      <c r="Z2479">
        <v>68554.408773502102</v>
      </c>
      <c r="AA2479">
        <v>24822.759632957299</v>
      </c>
      <c r="AB2479">
        <v>26622.891869974501</v>
      </c>
      <c r="AC2479">
        <v>10443.842473680699</v>
      </c>
      <c r="AD2479">
        <v>10373.870072596501</v>
      </c>
      <c r="AE2479">
        <v>92222.066392938403</v>
      </c>
      <c r="AF2479">
        <v>98403.805615157893</v>
      </c>
      <c r="AG2479">
        <v>18238.833027563702</v>
      </c>
      <c r="AH2479">
        <v>14779.943789258199</v>
      </c>
      <c r="AI2479">
        <v>8974.8458113382494</v>
      </c>
      <c r="AJ2479">
        <v>8999.8805078373698</v>
      </c>
      <c r="AK2479">
        <v>3562.00764802604</v>
      </c>
      <c r="AL2479">
        <v>3457.05019765517</v>
      </c>
      <c r="AM2479">
        <v>16838.905897559202</v>
      </c>
      <c r="AN2479">
        <v>21056.800360127199</v>
      </c>
      <c r="AO2479">
        <v>22906.711628838999</v>
      </c>
      <c r="AP2479">
        <v>22906.619074202401</v>
      </c>
      <c r="AQ2479">
        <v>22302.980801362501</v>
      </c>
      <c r="AR2479">
        <v>25357.822951997401</v>
      </c>
      <c r="AS2479">
        <v>41752.8416134203</v>
      </c>
      <c r="AT2479">
        <v>36774.150670634801</v>
      </c>
      <c r="AU2479">
        <v>18391.6257541085</v>
      </c>
      <c r="AV2479">
        <v>15898.785200214599</v>
      </c>
      <c r="AW2479">
        <v>47261.773961832499</v>
      </c>
      <c r="AX2479">
        <v>45057.625291339398</v>
      </c>
      <c r="AY2479">
        <v>11149.804092447899</v>
      </c>
      <c r="AZ2479">
        <v>12090.7885711904</v>
      </c>
      <c r="BA2479">
        <v>53073.5294787823</v>
      </c>
      <c r="BB2479">
        <v>49851.541524496999</v>
      </c>
      <c r="BC2479">
        <v>7187.8660832612904</v>
      </c>
      <c r="BD2479">
        <v>6995.89223408813</v>
      </c>
      <c r="BE2479">
        <v>54341.921418896498</v>
      </c>
      <c r="BF2479">
        <v>56403.443613458097</v>
      </c>
      <c r="BG2479">
        <v>25480.4225794554</v>
      </c>
      <c r="BH2479">
        <v>6868.1739418438601</v>
      </c>
      <c r="BI2479">
        <v>6413.2106958427403</v>
      </c>
      <c r="BJ2479">
        <v>664.999876550419</v>
      </c>
      <c r="BK2479">
        <v>1439.9953808959301</v>
      </c>
      <c r="BL2479">
        <v>972.99462498122102</v>
      </c>
      <c r="BN2479" s="2">
        <v>37.81</v>
      </c>
    </row>
    <row r="2480" spans="1:66" x14ac:dyDescent="0.2">
      <c r="A2480" t="s">
        <v>4</v>
      </c>
      <c r="B2480">
        <v>1439460.3266068399</v>
      </c>
      <c r="C2480">
        <v>10331.030801905499</v>
      </c>
      <c r="D2480">
        <v>5087.9753276358197</v>
      </c>
      <c r="E2480">
        <v>4915.9638499273196</v>
      </c>
      <c r="F2480">
        <v>8621.09491774255</v>
      </c>
      <c r="G2480">
        <v>65498.392268768999</v>
      </c>
      <c r="H2480">
        <v>64832.326470106098</v>
      </c>
      <c r="I2480">
        <v>9061.9744575693494</v>
      </c>
      <c r="J2480">
        <v>9330.9781525431499</v>
      </c>
      <c r="K2480">
        <v>8342.9008068767398</v>
      </c>
      <c r="L2480">
        <v>7566.9413417135002</v>
      </c>
      <c r="M2480">
        <v>2539.0700144336001</v>
      </c>
      <c r="N2480">
        <v>3370.0426380326899</v>
      </c>
      <c r="O2480">
        <v>1970.0204206951</v>
      </c>
      <c r="P2480">
        <v>2095.01281254482</v>
      </c>
      <c r="Q2480">
        <v>1175.9895207511099</v>
      </c>
      <c r="R2480">
        <v>4319.9318723492197</v>
      </c>
      <c r="S2480">
        <v>1062.99721138069</v>
      </c>
      <c r="T2480">
        <v>4464.9443077652304</v>
      </c>
      <c r="U2480">
        <v>13999.9692672774</v>
      </c>
      <c r="V2480">
        <v>13969.965439231901</v>
      </c>
      <c r="W2480">
        <v>9011.8174393504396</v>
      </c>
      <c r="X2480">
        <v>7947.91918103029</v>
      </c>
      <c r="Y2480">
        <v>60398.159704677702</v>
      </c>
      <c r="Z2480">
        <v>58938.203282634197</v>
      </c>
      <c r="AA2480">
        <v>21461.0373875855</v>
      </c>
      <c r="AB2480">
        <v>24303.0835368568</v>
      </c>
      <c r="AC2480">
        <v>9341.9335189495305</v>
      </c>
      <c r="AD2480">
        <v>9619.9323628333696</v>
      </c>
      <c r="AE2480">
        <v>96011.753273247901</v>
      </c>
      <c r="AF2480">
        <v>97532.877565414703</v>
      </c>
      <c r="AG2480">
        <v>17179.920510791901</v>
      </c>
      <c r="AH2480">
        <v>14599.9586608266</v>
      </c>
      <c r="AI2480">
        <v>7079.0024508591296</v>
      </c>
      <c r="AJ2480">
        <v>9169.8664640226598</v>
      </c>
      <c r="AK2480">
        <v>3914.97848461683</v>
      </c>
      <c r="AL2480">
        <v>3793.0224387274202</v>
      </c>
      <c r="AM2480">
        <v>18487.7696658571</v>
      </c>
      <c r="AN2480">
        <v>17615.0847187863</v>
      </c>
      <c r="AO2480">
        <v>20055.947166348</v>
      </c>
      <c r="AP2480">
        <v>20055.854611711398</v>
      </c>
      <c r="AQ2480">
        <v>31223.243784295799</v>
      </c>
      <c r="AR2480">
        <v>26990.688043101301</v>
      </c>
      <c r="AS2480">
        <v>38974.071198302299</v>
      </c>
      <c r="AT2480">
        <v>38605.999319338203</v>
      </c>
      <c r="AU2480">
        <v>15129.8952411992</v>
      </c>
      <c r="AV2480">
        <v>14607.891854130699</v>
      </c>
      <c r="AW2480">
        <v>48782.648302579299</v>
      </c>
      <c r="AX2480">
        <v>44551.667095081801</v>
      </c>
      <c r="AY2480">
        <v>10402.865800957299</v>
      </c>
      <c r="AZ2480">
        <v>10014.960085279499</v>
      </c>
      <c r="BA2480">
        <v>51816.633331734804</v>
      </c>
      <c r="BB2480">
        <v>50206.512194737101</v>
      </c>
      <c r="BC2480">
        <v>5660.9922375668702</v>
      </c>
      <c r="BD2480">
        <v>5530.0133491954803</v>
      </c>
      <c r="BE2480">
        <v>60218.435885687097</v>
      </c>
      <c r="BF2480">
        <v>60657.092172390199</v>
      </c>
      <c r="BG2480">
        <v>21877.720238850801</v>
      </c>
      <c r="BH2480">
        <v>26151.580698136298</v>
      </c>
      <c r="BI2480">
        <v>28478.387616227399</v>
      </c>
      <c r="BJ2480">
        <v>1874.89991134037</v>
      </c>
      <c r="BK2480">
        <v>1715.9725784910299</v>
      </c>
      <c r="BL2480">
        <v>1671.9368768904201</v>
      </c>
      <c r="BN2480" s="2">
        <v>73.56</v>
      </c>
    </row>
    <row r="2481" spans="1:66" x14ac:dyDescent="0.2">
      <c r="A2481" t="s">
        <v>4</v>
      </c>
      <c r="B2481">
        <v>1219334.4021049901</v>
      </c>
      <c r="C2481">
        <v>8790.1570607534504</v>
      </c>
      <c r="D2481">
        <v>4847.9945777748298</v>
      </c>
      <c r="E2481">
        <v>4331.0116640674096</v>
      </c>
      <c r="F2481">
        <v>10708.921137654301</v>
      </c>
      <c r="G2481">
        <v>69101.086370054894</v>
      </c>
      <c r="H2481">
        <v>69447.936841235205</v>
      </c>
      <c r="I2481">
        <v>7703.0858144869499</v>
      </c>
      <c r="J2481">
        <v>8022.08534069488</v>
      </c>
      <c r="K2481">
        <v>7535.9665799827999</v>
      </c>
      <c r="L2481">
        <v>7585.9388679560197</v>
      </c>
      <c r="M2481">
        <v>2603.0644172348798</v>
      </c>
      <c r="N2481">
        <v>3187.0573766586899</v>
      </c>
      <c r="O2481">
        <v>1645.0470752098399</v>
      </c>
      <c r="P2481">
        <v>1826.0348182401201</v>
      </c>
      <c r="Q2481">
        <v>1071.9979850012201</v>
      </c>
      <c r="R2481">
        <v>3779.97603509172</v>
      </c>
      <c r="S2481">
        <v>1069.9965056635599</v>
      </c>
      <c r="T2481">
        <v>3874.9925892777401</v>
      </c>
      <c r="U2481">
        <v>10701.240543462</v>
      </c>
      <c r="V2481">
        <v>11979.1285060314</v>
      </c>
      <c r="W2481">
        <v>6796.9996233845704</v>
      </c>
      <c r="X2481">
        <v>7386.9646479913799</v>
      </c>
      <c r="Y2481">
        <v>57076.427352853098</v>
      </c>
      <c r="Z2481">
        <v>52976.689523772999</v>
      </c>
      <c r="AA2481">
        <v>23445.8705971872</v>
      </c>
      <c r="AB2481">
        <v>22472.2321256996</v>
      </c>
      <c r="AC2481">
        <v>8668.9880855658903</v>
      </c>
      <c r="AD2481">
        <v>8925.9886346351705</v>
      </c>
      <c r="AE2481">
        <v>75499.439056741307</v>
      </c>
      <c r="AF2481">
        <v>77235.545383718199</v>
      </c>
      <c r="AG2481">
        <v>12471.308069279599</v>
      </c>
      <c r="AH2481">
        <v>13103.080775999801</v>
      </c>
      <c r="AI2481">
        <v>7858.9370741399898</v>
      </c>
      <c r="AJ2481">
        <v>7052.0406035474498</v>
      </c>
      <c r="AK2481">
        <v>2708.07787982737</v>
      </c>
      <c r="AL2481">
        <v>3632.03530749938</v>
      </c>
      <c r="AM2481">
        <v>13725.161528828199</v>
      </c>
      <c r="AN2481">
        <v>17393.1009828924</v>
      </c>
      <c r="AO2481">
        <v>17669.142262654801</v>
      </c>
      <c r="AP2481">
        <v>17669.049708018199</v>
      </c>
      <c r="AQ2481">
        <v>20403.135334786399</v>
      </c>
      <c r="AR2481">
        <v>19149.333633621602</v>
      </c>
      <c r="AS2481">
        <v>32572.596226407</v>
      </c>
      <c r="AT2481">
        <v>36320.1838556148</v>
      </c>
      <c r="AU2481">
        <v>12312.1265905416</v>
      </c>
      <c r="AV2481">
        <v>15138.8461836527</v>
      </c>
      <c r="AW2481">
        <v>37936.5399128024</v>
      </c>
      <c r="AX2481">
        <v>38280.180695444004</v>
      </c>
      <c r="AY2481">
        <v>8656.0090989318996</v>
      </c>
      <c r="AZ2481">
        <v>8833.0566816661703</v>
      </c>
      <c r="BA2481">
        <v>46411.074415297997</v>
      </c>
      <c r="BB2481">
        <v>39944.355322557603</v>
      </c>
      <c r="BC2481">
        <v>6251.9426664787798</v>
      </c>
      <c r="BD2481">
        <v>5340.0284095703601</v>
      </c>
      <c r="BE2481">
        <v>44463.732279415897</v>
      </c>
      <c r="BF2481">
        <v>44249.442533140696</v>
      </c>
      <c r="BG2481">
        <v>20921.7967267204</v>
      </c>
      <c r="BH2481">
        <v>5320.3011973848197</v>
      </c>
      <c r="BI2481">
        <v>5816.2593241020504</v>
      </c>
      <c r="BJ2481">
        <v>591.00591953439005</v>
      </c>
      <c r="BK2481">
        <v>1401.99835257424</v>
      </c>
      <c r="BL2481">
        <v>719.01552353489296</v>
      </c>
      <c r="BN2481" s="2">
        <v>41.33</v>
      </c>
    </row>
    <row r="2482" spans="1:66" x14ac:dyDescent="0.2">
      <c r="A2482" t="s">
        <v>4</v>
      </c>
      <c r="B2482">
        <v>1298198.88141546</v>
      </c>
      <c r="C2482">
        <v>12591.8425029953</v>
      </c>
      <c r="D2482">
        <v>4462.0265134677902</v>
      </c>
      <c r="E2482">
        <v>4245.0187791492699</v>
      </c>
      <c r="F2482">
        <v>10982.8984746023</v>
      </c>
      <c r="G2482">
        <v>66370.312316491603</v>
      </c>
      <c r="H2482">
        <v>66819.154354783605</v>
      </c>
      <c r="I2482">
        <v>8214.0435363727393</v>
      </c>
      <c r="J2482">
        <v>8515.04455173735</v>
      </c>
      <c r="K2482">
        <v>6667.0384768796202</v>
      </c>
      <c r="L2482">
        <v>6358.0404663108302</v>
      </c>
      <c r="M2482">
        <v>2518.0714496413698</v>
      </c>
      <c r="N2482">
        <v>3076.0665606247699</v>
      </c>
      <c r="O2482">
        <v>1763.03731251614</v>
      </c>
      <c r="P2482">
        <v>1776.03895500864</v>
      </c>
      <c r="Q2482">
        <v>975.00601051212595</v>
      </c>
      <c r="R2482">
        <v>3898.9661897226401</v>
      </c>
      <c r="S2482">
        <v>1077.99584426056</v>
      </c>
      <c r="T2482">
        <v>3797.9989602812202</v>
      </c>
      <c r="U2482">
        <v>12706.0746593445</v>
      </c>
      <c r="V2482">
        <v>12899.0523846911</v>
      </c>
      <c r="W2482">
        <v>6694.0081449477302</v>
      </c>
      <c r="X2482">
        <v>6889.0058493258803</v>
      </c>
      <c r="Y2482">
        <v>56425.481214519103</v>
      </c>
      <c r="Z2482">
        <v>54235.585365481304</v>
      </c>
      <c r="AA2482">
        <v>21899.9985133091</v>
      </c>
      <c r="AB2482">
        <v>21327.326858998498</v>
      </c>
      <c r="AC2482">
        <v>9699.9027862590192</v>
      </c>
      <c r="AD2482">
        <v>9554.9365938272604</v>
      </c>
      <c r="AE2482">
        <v>88517.361926095007</v>
      </c>
      <c r="AF2482">
        <v>91976.325703408598</v>
      </c>
      <c r="AG2482">
        <v>14068.1759367136</v>
      </c>
      <c r="AH2482">
        <v>13281.0660497839</v>
      </c>
      <c r="AI2482">
        <v>7970.9278074985396</v>
      </c>
      <c r="AJ2482">
        <v>8831.8933353882203</v>
      </c>
      <c r="AK2482">
        <v>3310.0280732544302</v>
      </c>
      <c r="AL2482">
        <v>3549.0421735552</v>
      </c>
      <c r="AM2482">
        <v>15549.0106189528</v>
      </c>
      <c r="AN2482">
        <v>15994.216735735001</v>
      </c>
      <c r="AO2482">
        <v>18209.097587954599</v>
      </c>
      <c r="AP2482">
        <v>18209.005033318001</v>
      </c>
      <c r="AQ2482">
        <v>24101.829298591401</v>
      </c>
      <c r="AR2482">
        <v>21895.106447054299</v>
      </c>
      <c r="AS2482">
        <v>31086.719172007299</v>
      </c>
      <c r="AT2482">
        <v>33983.377197956099</v>
      </c>
      <c r="AU2482">
        <v>12528.108712662101</v>
      </c>
      <c r="AV2482">
        <v>12755.0434217358</v>
      </c>
      <c r="AW2482">
        <v>45255.934289091703</v>
      </c>
      <c r="AX2482">
        <v>42054.868365921298</v>
      </c>
      <c r="AY2482">
        <v>9100.9722823920492</v>
      </c>
      <c r="AZ2482">
        <v>9234.0235048426694</v>
      </c>
      <c r="BA2482">
        <v>41159.508946342597</v>
      </c>
      <c r="BB2482">
        <v>40490.310151805199</v>
      </c>
      <c r="BC2482">
        <v>5718.9867644511596</v>
      </c>
      <c r="BD2482">
        <v>5880.98364919506</v>
      </c>
      <c r="BE2482">
        <v>51094.183669034603</v>
      </c>
      <c r="BF2482">
        <v>52971.720835885098</v>
      </c>
      <c r="BG2482">
        <v>20210.855558907999</v>
      </c>
      <c r="BH2482">
        <v>11001.831092930801</v>
      </c>
      <c r="BI2482">
        <v>10435.877090890801</v>
      </c>
      <c r="BJ2482">
        <v>581.00674628814295</v>
      </c>
      <c r="BK2482">
        <v>1310.0059647082701</v>
      </c>
      <c r="BL2482">
        <v>1021.99045489767</v>
      </c>
      <c r="BN2482" s="2">
        <v>70.28</v>
      </c>
    </row>
    <row r="2483" spans="1:66" x14ac:dyDescent="0.2">
      <c r="A2483" t="s">
        <v>4</v>
      </c>
      <c r="B2483">
        <v>1350165.5846935399</v>
      </c>
      <c r="C2483">
        <v>12369.8608669278</v>
      </c>
      <c r="D2483">
        <v>4904.9898622786905</v>
      </c>
      <c r="E2483">
        <v>4751.97683273649</v>
      </c>
      <c r="F2483">
        <v>9699.0047017782799</v>
      </c>
      <c r="G2483">
        <v>72719.786957889199</v>
      </c>
      <c r="H2483">
        <v>73022.641066786004</v>
      </c>
      <c r="I2483">
        <v>9343.9500462042106</v>
      </c>
      <c r="J2483">
        <v>9023.0025226491798</v>
      </c>
      <c r="K2483">
        <v>8214.9104024063708</v>
      </c>
      <c r="L2483">
        <v>8086.89741759549</v>
      </c>
      <c r="M2483">
        <v>3120.02164306842</v>
      </c>
      <c r="N2483">
        <v>3608.0225453277599</v>
      </c>
      <c r="O2483">
        <v>2274.99495172656</v>
      </c>
      <c r="P2483">
        <v>2462.9821160292099</v>
      </c>
      <c r="Q2483">
        <v>1172.98962878881</v>
      </c>
      <c r="R2483">
        <v>4386.9258151418999</v>
      </c>
      <c r="S2483">
        <v>1108.9932793240901</v>
      </c>
      <c r="T2483">
        <v>4382.9505601895798</v>
      </c>
      <c r="U2483">
        <v>13836.9810935</v>
      </c>
      <c r="V2483">
        <v>13210.026652651</v>
      </c>
      <c r="W2483">
        <v>6299.0408257189802</v>
      </c>
      <c r="X2483">
        <v>6687.0225617506903</v>
      </c>
      <c r="Y2483">
        <v>54269.6595926175</v>
      </c>
      <c r="Z2483">
        <v>56359.409632994997</v>
      </c>
      <c r="AA2483">
        <v>20985.074211273299</v>
      </c>
      <c r="AB2483">
        <v>20948.3582129641</v>
      </c>
      <c r="AC2483">
        <v>10425.84272194</v>
      </c>
      <c r="AD2483">
        <v>10662.8449195172</v>
      </c>
      <c r="AE2483">
        <v>90908.164109284306</v>
      </c>
      <c r="AF2483">
        <v>93766.177604495897</v>
      </c>
      <c r="AG2483">
        <v>15081.092126563401</v>
      </c>
      <c r="AH2483">
        <v>13455.0516542694</v>
      </c>
      <c r="AI2483">
        <v>8234.9059652007909</v>
      </c>
      <c r="AJ2483">
        <v>9185.8640463071897</v>
      </c>
      <c r="AK2483">
        <v>3770.9899319087399</v>
      </c>
      <c r="AL2483">
        <v>4001.00477828772</v>
      </c>
      <c r="AM2483">
        <v>15380.024601090399</v>
      </c>
      <c r="AN2483">
        <v>21540.7578054556</v>
      </c>
      <c r="AO2483">
        <v>18469.076072358701</v>
      </c>
      <c r="AP2483">
        <v>18468.983517722099</v>
      </c>
      <c r="AQ2483">
        <v>25501.713473072599</v>
      </c>
      <c r="AR2483">
        <v>27401.6508237899</v>
      </c>
      <c r="AS2483">
        <v>36604.262639313703</v>
      </c>
      <c r="AT2483">
        <v>34070.3700051985</v>
      </c>
      <c r="AU2483">
        <v>13715.0105069975</v>
      </c>
      <c r="AV2483">
        <v>13397.990221472801</v>
      </c>
      <c r="AW2483">
        <v>46307.847254601897</v>
      </c>
      <c r="AX2483">
        <v>42673.817159866499</v>
      </c>
      <c r="AY2483">
        <v>9293.9563140456194</v>
      </c>
      <c r="AZ2483">
        <v>9083.0359978235902</v>
      </c>
      <c r="BA2483">
        <v>47921.9494028134</v>
      </c>
      <c r="BB2483">
        <v>45911.861555947697</v>
      </c>
      <c r="BC2483">
        <v>5279.0231676141302</v>
      </c>
      <c r="BD2483">
        <v>5200.0399921222397</v>
      </c>
      <c r="BE2483">
        <v>55900.785958529603</v>
      </c>
      <c r="BF2483">
        <v>51453.8464270974</v>
      </c>
      <c r="BG2483">
        <v>22256.686275101001</v>
      </c>
      <c r="BH2483">
        <v>12640.6954979981</v>
      </c>
      <c r="BI2483">
        <v>13664.6099421197</v>
      </c>
      <c r="BJ2483">
        <v>977.973901166058</v>
      </c>
      <c r="BK2483">
        <v>1179.01680318177</v>
      </c>
      <c r="BL2483">
        <v>1099.9840012188099</v>
      </c>
      <c r="BN2483" s="2">
        <v>63.73</v>
      </c>
    </row>
    <row r="2484" spans="1:66" x14ac:dyDescent="0.2">
      <c r="A2484" t="s">
        <v>4</v>
      </c>
      <c r="B2484">
        <v>1239850.8307612999</v>
      </c>
      <c r="C2484">
        <v>11798.908814505899</v>
      </c>
      <c r="D2484">
        <v>4546.0198347142696</v>
      </c>
      <c r="E2484">
        <v>4300.0144849827202</v>
      </c>
      <c r="F2484">
        <v>9722.0033781968596</v>
      </c>
      <c r="G2484">
        <v>71300.908603888704</v>
      </c>
      <c r="H2484">
        <v>67480.103686031507</v>
      </c>
      <c r="I2484">
        <v>9019.9773899797601</v>
      </c>
      <c r="J2484">
        <v>9391.9725533912297</v>
      </c>
      <c r="K2484">
        <v>7844.9414822547096</v>
      </c>
      <c r="L2484">
        <v>7430.95213460182</v>
      </c>
      <c r="M2484">
        <v>2598.06498559894</v>
      </c>
      <c r="N2484">
        <v>3126.0626098408702</v>
      </c>
      <c r="O2484">
        <v>1940.0227839660299</v>
      </c>
      <c r="P2484">
        <v>2033.0178134284299</v>
      </c>
      <c r="Q2484">
        <v>921.01053297759597</v>
      </c>
      <c r="R2484">
        <v>3314.0147867979999</v>
      </c>
      <c r="S2484">
        <v>904.01029377057398</v>
      </c>
      <c r="T2484">
        <v>3542.0203511586101</v>
      </c>
      <c r="U2484">
        <v>14157.9553746368</v>
      </c>
      <c r="V2484">
        <v>13326.017852242199</v>
      </c>
      <c r="W2484">
        <v>6586.0174728552702</v>
      </c>
      <c r="X2484">
        <v>6377.0485900840404</v>
      </c>
      <c r="Y2484">
        <v>55935.525085175199</v>
      </c>
      <c r="Z2484">
        <v>55284.501868745603</v>
      </c>
      <c r="AA2484">
        <v>21184.059008770299</v>
      </c>
      <c r="AB2484">
        <v>21236.335652352602</v>
      </c>
      <c r="AC2484">
        <v>7199.1101353248096</v>
      </c>
      <c r="AD2484">
        <v>8947.9873477329293</v>
      </c>
      <c r="AE2484">
        <v>78553.191065773193</v>
      </c>
      <c r="AF2484">
        <v>81788.173562354204</v>
      </c>
      <c r="AG2484">
        <v>14052.1780994501</v>
      </c>
      <c r="AH2484">
        <v>12634.120330686401</v>
      </c>
      <c r="AI2484">
        <v>6341.0630433209799</v>
      </c>
      <c r="AJ2484">
        <v>6475.0887272042701</v>
      </c>
      <c r="AK2484">
        <v>3586.0054518345601</v>
      </c>
      <c r="AL2484">
        <v>3716.0285787500002</v>
      </c>
      <c r="AM2484">
        <v>13955.143333424099</v>
      </c>
      <c r="AN2484">
        <v>14126.372123257501</v>
      </c>
      <c r="AO2484">
        <v>16772.217472379602</v>
      </c>
      <c r="AP2484">
        <v>16772.124917743</v>
      </c>
      <c r="AQ2484">
        <v>19849.182356843401</v>
      </c>
      <c r="AR2484">
        <v>17628.460522773199</v>
      </c>
      <c r="AS2484">
        <v>33577.5150774945</v>
      </c>
      <c r="AT2484">
        <v>33159.447352297502</v>
      </c>
      <c r="AU2484">
        <v>11700.177917810901</v>
      </c>
      <c r="AV2484">
        <v>11593.140250459101</v>
      </c>
      <c r="AW2484">
        <v>40009.370786562598</v>
      </c>
      <c r="AX2484">
        <v>38266.184132710703</v>
      </c>
      <c r="AY2484">
        <v>9473.9419864322608</v>
      </c>
      <c r="AZ2484">
        <v>9122.0333144392298</v>
      </c>
      <c r="BA2484">
        <v>42798.375891199903</v>
      </c>
      <c r="BB2484">
        <v>40393.320581117303</v>
      </c>
      <c r="BC2484">
        <v>5221.0282777598604</v>
      </c>
      <c r="BD2484">
        <v>5477.0174010176597</v>
      </c>
      <c r="BE2484">
        <v>47824.457057260501</v>
      </c>
      <c r="BF2484">
        <v>43941.470636938</v>
      </c>
      <c r="BG2484">
        <v>19327.9297611652</v>
      </c>
      <c r="BH2484">
        <v>6204.2284293268604</v>
      </c>
      <c r="BI2484">
        <v>5273.3045638021404</v>
      </c>
      <c r="BJ2484">
        <v>486.01463544590098</v>
      </c>
      <c r="BK2484">
        <v>1124.0214203216301</v>
      </c>
      <c r="BL2484">
        <v>776.01085403494699</v>
      </c>
      <c r="BN2484" s="2">
        <v>24.2</v>
      </c>
    </row>
    <row r="2485" spans="1:66" x14ac:dyDescent="0.2">
      <c r="A2485" t="s">
        <v>4</v>
      </c>
      <c r="B2485">
        <v>1474176.7009822601</v>
      </c>
      <c r="C2485">
        <v>11261.0512041275</v>
      </c>
      <c r="D2485">
        <v>5793.9553607703601</v>
      </c>
      <c r="E2485">
        <v>5321.9672883614003</v>
      </c>
      <c r="F2485">
        <v>11884.899745778701</v>
      </c>
      <c r="G2485">
        <v>77767.902554753993</v>
      </c>
      <c r="H2485">
        <v>75549.934783551595</v>
      </c>
      <c r="I2485">
        <v>9214.0357959340909</v>
      </c>
      <c r="J2485">
        <v>9733.0272329094205</v>
      </c>
      <c r="K2485">
        <v>8951.9099089154297</v>
      </c>
      <c r="L2485">
        <v>8837.8928018933293</v>
      </c>
      <c r="M2485">
        <v>3686.98857248994</v>
      </c>
      <c r="N2485">
        <v>3931.01079566619</v>
      </c>
      <c r="O2485">
        <v>2220.0106333336898</v>
      </c>
      <c r="P2485">
        <v>2406.9964228347799</v>
      </c>
      <c r="Q2485">
        <v>1202.9978706909999</v>
      </c>
      <c r="R2485">
        <v>4252.9629656947</v>
      </c>
      <c r="S2485">
        <v>1085.00625679738</v>
      </c>
      <c r="T2485">
        <v>4647.9586350812897</v>
      </c>
      <c r="U2485">
        <v>14041.096425317</v>
      </c>
      <c r="V2485">
        <v>14561.043340311</v>
      </c>
      <c r="W2485">
        <v>8088.96081911079</v>
      </c>
      <c r="X2485">
        <v>7767.00355207333</v>
      </c>
      <c r="Y2485">
        <v>67595.169159143101</v>
      </c>
      <c r="Z2485">
        <v>66589.175020422597</v>
      </c>
      <c r="AA2485">
        <v>22846.147559781799</v>
      </c>
      <c r="AB2485">
        <v>24217.0891970589</v>
      </c>
      <c r="AC2485">
        <v>9399.0243199273991</v>
      </c>
      <c r="AD2485">
        <v>10903.9264207009</v>
      </c>
      <c r="AE2485">
        <v>100053.062270537</v>
      </c>
      <c r="AF2485">
        <v>106934.74708676001</v>
      </c>
      <c r="AG2485">
        <v>17712.049937950102</v>
      </c>
      <c r="AH2485">
        <v>14851.0888280567</v>
      </c>
      <c r="AI2485">
        <v>8136.9923035925103</v>
      </c>
      <c r="AJ2485">
        <v>9192.9372458175294</v>
      </c>
      <c r="AK2485">
        <v>3861.0290038763301</v>
      </c>
      <c r="AL2485">
        <v>3768.0742487683701</v>
      </c>
      <c r="AM2485">
        <v>19073.877507764901</v>
      </c>
      <c r="AN2485">
        <v>18106.226473647199</v>
      </c>
      <c r="AO2485">
        <v>20593.9014870953</v>
      </c>
      <c r="AP2485">
        <v>20594.005205404701</v>
      </c>
      <c r="AQ2485">
        <v>28149.700529284899</v>
      </c>
      <c r="AR2485">
        <v>25838.781675266699</v>
      </c>
      <c r="AS2485">
        <v>41160.260989365503</v>
      </c>
      <c r="AT2485">
        <v>43149.9535512402</v>
      </c>
      <c r="AU2485">
        <v>14653.1067740364</v>
      </c>
      <c r="AV2485">
        <v>15408.983332539599</v>
      </c>
      <c r="AW2485">
        <v>52975.679647797202</v>
      </c>
      <c r="AX2485">
        <v>48470.678172902997</v>
      </c>
      <c r="AY2485">
        <v>9623.0345703835392</v>
      </c>
      <c r="AZ2485">
        <v>10603.015688571</v>
      </c>
      <c r="BA2485">
        <v>51754.112549909201</v>
      </c>
      <c r="BB2485">
        <v>49418.025600881898</v>
      </c>
      <c r="BC2485">
        <v>6831.9507571828099</v>
      </c>
      <c r="BD2485">
        <v>6612.9841873879604</v>
      </c>
      <c r="BE2485">
        <v>63770.587070203903</v>
      </c>
      <c r="BF2485">
        <v>57827.750514521198</v>
      </c>
      <c r="BG2485">
        <v>22320.819070665901</v>
      </c>
      <c r="BH2485">
        <v>15200.577830247201</v>
      </c>
      <c r="BI2485">
        <v>11678.864108862201</v>
      </c>
      <c r="BJ2485">
        <v>750.00154786445705</v>
      </c>
      <c r="BK2485">
        <v>1817.9782023330299</v>
      </c>
      <c r="BL2485">
        <v>1299.9748915043899</v>
      </c>
      <c r="BN2485" s="2">
        <v>52.89</v>
      </c>
    </row>
    <row r="2486" spans="1:66" x14ac:dyDescent="0.2">
      <c r="A2486" t="s">
        <v>4</v>
      </c>
      <c r="B2486">
        <v>1552307.86592479</v>
      </c>
      <c r="C2486">
        <v>13463.866660475</v>
      </c>
      <c r="D2486">
        <v>5653.9659244064896</v>
      </c>
      <c r="E2486">
        <v>5127.9824104600202</v>
      </c>
      <c r="F2486">
        <v>11226.952136341801</v>
      </c>
      <c r="G2486">
        <v>83801.388712778004</v>
      </c>
      <c r="H2486">
        <v>84945.142776981302</v>
      </c>
      <c r="I2486">
        <v>9490.0112806708094</v>
      </c>
      <c r="J2486">
        <v>9706.0277292880801</v>
      </c>
      <c r="K2486">
        <v>8688.9300986676008</v>
      </c>
      <c r="L2486">
        <v>8050.9564275327202</v>
      </c>
      <c r="M2486">
        <v>3346.0161668423498</v>
      </c>
      <c r="N2486">
        <v>4002.0042097737401</v>
      </c>
      <c r="O2486">
        <v>2221.0101536911402</v>
      </c>
      <c r="P2486">
        <v>2039.0264824030601</v>
      </c>
      <c r="Q2486">
        <v>1317.98812704236</v>
      </c>
      <c r="R2486">
        <v>4245.9627854850796</v>
      </c>
      <c r="S2486">
        <v>1315.9869238051201</v>
      </c>
      <c r="T2486">
        <v>4220.9931825289596</v>
      </c>
      <c r="U2486">
        <v>15500.9729494981</v>
      </c>
      <c r="V2486">
        <v>16448.884309445501</v>
      </c>
      <c r="W2486">
        <v>8679.9104060923091</v>
      </c>
      <c r="X2486">
        <v>8635.9301632998595</v>
      </c>
      <c r="Y2486">
        <v>71835.805693938106</v>
      </c>
      <c r="Z2486">
        <v>72148.702446402502</v>
      </c>
      <c r="AA2486">
        <v>24141.036175527901</v>
      </c>
      <c r="AB2486">
        <v>28438.7350620445</v>
      </c>
      <c r="AC2486">
        <v>9832.9866809598698</v>
      </c>
      <c r="AD2486">
        <v>10351.970207660999</v>
      </c>
      <c r="AE2486">
        <v>103455.762427764</v>
      </c>
      <c r="AF2486">
        <v>105012.887190386</v>
      </c>
      <c r="AG2486">
        <v>21175.759760763402</v>
      </c>
      <c r="AH2486">
        <v>16336.9630526904</v>
      </c>
      <c r="AI2486">
        <v>10216.818508963201</v>
      </c>
      <c r="AJ2486">
        <v>10295.8442150307</v>
      </c>
      <c r="AK2486">
        <v>3838.0302194666801</v>
      </c>
      <c r="AL2486">
        <v>4279.0312367148499</v>
      </c>
      <c r="AM2486">
        <v>17883.9726917261</v>
      </c>
      <c r="AN2486">
        <v>20025.064239898002</v>
      </c>
      <c r="AO2486">
        <v>21429.8285407982</v>
      </c>
      <c r="AP2486">
        <v>21429.9322591077</v>
      </c>
      <c r="AQ2486">
        <v>27690.733527691398</v>
      </c>
      <c r="AR2486">
        <v>25302.8214696416</v>
      </c>
      <c r="AS2486">
        <v>42786.1189098377</v>
      </c>
      <c r="AT2486">
        <v>41269.101684231297</v>
      </c>
      <c r="AU2486">
        <v>14489.117743012101</v>
      </c>
      <c r="AV2486">
        <v>14185.081987408899</v>
      </c>
      <c r="AW2486">
        <v>51310.808133055099</v>
      </c>
      <c r="AX2486">
        <v>46894.800089987199</v>
      </c>
      <c r="AY2486">
        <v>11139.907162003699</v>
      </c>
      <c r="AZ2486">
        <v>12398.864983780601</v>
      </c>
      <c r="BA2486">
        <v>60869.348002087703</v>
      </c>
      <c r="BB2486">
        <v>52772.738785778303</v>
      </c>
      <c r="BC2486">
        <v>6721.9586495734702</v>
      </c>
      <c r="BD2486">
        <v>7445.9139879103996</v>
      </c>
      <c r="BE2486">
        <v>64241.536641052102</v>
      </c>
      <c r="BF2486">
        <v>59715.583744295604</v>
      </c>
      <c r="BG2486">
        <v>25256.571816137701</v>
      </c>
      <c r="BH2486">
        <v>11736.8621179208</v>
      </c>
      <c r="BI2486">
        <v>13342.7241472354</v>
      </c>
      <c r="BJ2486">
        <v>727.00331940883598</v>
      </c>
      <c r="BK2486">
        <v>1937.9679343166899</v>
      </c>
      <c r="BL2486">
        <v>951.003575224423</v>
      </c>
      <c r="BN2486" s="2">
        <v>53.36</v>
      </c>
    </row>
    <row r="2487" spans="1:66" x14ac:dyDescent="0.2">
      <c r="A2487" t="s">
        <v>4</v>
      </c>
      <c r="B2487">
        <v>1535340.6438122301</v>
      </c>
      <c r="C2487">
        <v>11366.0425232131</v>
      </c>
      <c r="D2487">
        <v>5265.9990133685096</v>
      </c>
      <c r="E2487">
        <v>4947.9982089517498</v>
      </c>
      <c r="F2487">
        <v>10646.002180568599</v>
      </c>
      <c r="G2487">
        <v>75909.056248276596</v>
      </c>
      <c r="H2487">
        <v>75973.899729192402</v>
      </c>
      <c r="I2487">
        <v>9632.0012376272207</v>
      </c>
      <c r="J2487">
        <v>10186.989698289</v>
      </c>
      <c r="K2487">
        <v>7783.0065564291299</v>
      </c>
      <c r="L2487">
        <v>7197.0284721841599</v>
      </c>
      <c r="M2487">
        <v>2896.0539687117898</v>
      </c>
      <c r="N2487">
        <v>3256.0666015444999</v>
      </c>
      <c r="O2487">
        <v>2106.02005832647</v>
      </c>
      <c r="P2487">
        <v>2272.00758401045</v>
      </c>
      <c r="Q2487">
        <v>1099.00646893003</v>
      </c>
      <c r="R2487">
        <v>3824.9983507553202</v>
      </c>
      <c r="S2487">
        <v>1026.0111346445301</v>
      </c>
      <c r="T2487">
        <v>3999.0122913998498</v>
      </c>
      <c r="U2487">
        <v>13891.1088266233</v>
      </c>
      <c r="V2487">
        <v>16073.9182524682</v>
      </c>
      <c r="W2487">
        <v>7712.9919050519002</v>
      </c>
      <c r="X2487">
        <v>7742.0056189577099</v>
      </c>
      <c r="Y2487">
        <v>68703.077554827294</v>
      </c>
      <c r="Z2487">
        <v>66026.221566658802</v>
      </c>
      <c r="AA2487">
        <v>27151.791559615802</v>
      </c>
      <c r="AB2487">
        <v>27488.818683230998</v>
      </c>
      <c r="AC2487">
        <v>10104.965951112399</v>
      </c>
      <c r="AD2487">
        <v>10489.9606483063</v>
      </c>
      <c r="AE2487">
        <v>101011.982984852</v>
      </c>
      <c r="AF2487">
        <v>106823.756263727</v>
      </c>
      <c r="AG2487">
        <v>18039.022903102301</v>
      </c>
      <c r="AH2487">
        <v>18462.790204601199</v>
      </c>
      <c r="AI2487">
        <v>8641.9505525280001</v>
      </c>
      <c r="AJ2487">
        <v>9540.9084747869292</v>
      </c>
      <c r="AK2487">
        <v>3833.0313187868401</v>
      </c>
      <c r="AL2487">
        <v>4806.9883490534503</v>
      </c>
      <c r="AM2487">
        <v>20410.766970788201</v>
      </c>
      <c r="AN2487">
        <v>23068.816155759599</v>
      </c>
      <c r="AO2487">
        <v>24526.5763248443</v>
      </c>
      <c r="AP2487">
        <v>24526.680043153799</v>
      </c>
      <c r="AQ2487">
        <v>32900.307738577001</v>
      </c>
      <c r="AR2487">
        <v>26599.718759306099</v>
      </c>
      <c r="AS2487">
        <v>44786.9611257793</v>
      </c>
      <c r="AT2487">
        <v>41118.121547602801</v>
      </c>
      <c r="AU2487">
        <v>18179.815177987799</v>
      </c>
      <c r="AV2487">
        <v>16543.889495988598</v>
      </c>
      <c r="AW2487">
        <v>49963.928666027503</v>
      </c>
      <c r="AX2487">
        <v>49527.590785031301</v>
      </c>
      <c r="AY2487">
        <v>10308.9778550761</v>
      </c>
      <c r="AZ2487">
        <v>11151.97029979</v>
      </c>
      <c r="BA2487">
        <v>56732.700909215702</v>
      </c>
      <c r="BB2487">
        <v>46193.292228967199</v>
      </c>
      <c r="BC2487">
        <v>6382.9878784263101</v>
      </c>
      <c r="BD2487">
        <v>6482.9949351867499</v>
      </c>
      <c r="BE2487">
        <v>59931.904460969599</v>
      </c>
      <c r="BF2487">
        <v>58006.735715629002</v>
      </c>
      <c r="BG2487">
        <v>25598.548060785699</v>
      </c>
      <c r="BH2487">
        <v>12071.8365214964</v>
      </c>
      <c r="BI2487">
        <v>15691.532332581201</v>
      </c>
      <c r="BJ2487">
        <v>1641.9278014296999</v>
      </c>
      <c r="BK2487">
        <v>2058.9582775675899</v>
      </c>
      <c r="BL2487">
        <v>1092.99200530707</v>
      </c>
      <c r="BN2487" s="2">
        <v>74.239999999999995</v>
      </c>
    </row>
    <row r="2488" spans="1:66" x14ac:dyDescent="0.2">
      <c r="A2488" t="s">
        <v>4</v>
      </c>
      <c r="B2488">
        <v>1399499.5056558701</v>
      </c>
      <c r="C2488">
        <v>11305.948903521299</v>
      </c>
      <c r="D2488">
        <v>4499.0234524790703</v>
      </c>
      <c r="E2488">
        <v>4316.0129051979602</v>
      </c>
      <c r="F2488">
        <v>11507.855030033599</v>
      </c>
      <c r="G2488">
        <v>74352.651849009606</v>
      </c>
      <c r="H2488">
        <v>69113.964474808905</v>
      </c>
      <c r="I2488">
        <v>8883.9881038746098</v>
      </c>
      <c r="J2488">
        <v>9206.9872993810404</v>
      </c>
      <c r="K2488">
        <v>7562.9643457478296</v>
      </c>
      <c r="L2488">
        <v>7458.9493747281003</v>
      </c>
      <c r="M2488">
        <v>2591.0654103392999</v>
      </c>
      <c r="N2488">
        <v>3083.06598089722</v>
      </c>
      <c r="O2488">
        <v>1983.0191109346499</v>
      </c>
      <c r="P2488">
        <v>2042.01694736013</v>
      </c>
      <c r="Q2488">
        <v>1137.9925244267799</v>
      </c>
      <c r="R2488">
        <v>3837.9712359202799</v>
      </c>
      <c r="S2488">
        <v>1285.97863478358</v>
      </c>
      <c r="T2488">
        <v>4527.9385632609101</v>
      </c>
      <c r="U2488">
        <v>14548.922178637</v>
      </c>
      <c r="V2488">
        <v>14189.945570788201</v>
      </c>
      <c r="W2488">
        <v>7663.9278918384998</v>
      </c>
      <c r="X2488">
        <v>7646.9431363951298</v>
      </c>
      <c r="Y2488">
        <v>63101.928791071397</v>
      </c>
      <c r="Z2488">
        <v>61477.986117773697</v>
      </c>
      <c r="AA2488">
        <v>21734.012247420502</v>
      </c>
      <c r="AB2488">
        <v>25994.940650369801</v>
      </c>
      <c r="AC2488">
        <v>8697.9856869800897</v>
      </c>
      <c r="AD2488">
        <v>10367.8693287512</v>
      </c>
      <c r="AE2488">
        <v>89206.304922764801</v>
      </c>
      <c r="AF2488">
        <v>97575.862381335101</v>
      </c>
      <c r="AG2488">
        <v>16879.943283572298</v>
      </c>
      <c r="AH2488">
        <v>13956.0102039089</v>
      </c>
      <c r="AI2488">
        <v>9317.8163637746493</v>
      </c>
      <c r="AJ2488">
        <v>9412.8452659980703</v>
      </c>
      <c r="AK2488">
        <v>3410.01979971739</v>
      </c>
      <c r="AL2488">
        <v>4405.9712697628001</v>
      </c>
      <c r="AM2488">
        <v>16630.921104201701</v>
      </c>
      <c r="AN2488">
        <v>23053.632627620202</v>
      </c>
      <c r="AO2488">
        <v>20206.9322825647</v>
      </c>
      <c r="AP2488">
        <v>20206.839727928102</v>
      </c>
      <c r="AQ2488">
        <v>27174.575057178099</v>
      </c>
      <c r="AR2488">
        <v>28989.519435302202</v>
      </c>
      <c r="AS2488">
        <v>46236.465647471603</v>
      </c>
      <c r="AT2488">
        <v>43382.5994894748</v>
      </c>
      <c r="AU2488">
        <v>18032.6532647477</v>
      </c>
      <c r="AV2488">
        <v>14702.882250114701</v>
      </c>
      <c r="AW2488">
        <v>51405.425475563497</v>
      </c>
      <c r="AX2488">
        <v>47590.410345071003</v>
      </c>
      <c r="AY2488">
        <v>9778.9161874910005</v>
      </c>
      <c r="AZ2488">
        <v>9394.0102667834508</v>
      </c>
      <c r="BA2488">
        <v>46348.079633845897</v>
      </c>
      <c r="BB2488">
        <v>41838.198625405901</v>
      </c>
      <c r="BC2488">
        <v>5425.0110890100004</v>
      </c>
      <c r="BD2488">
        <v>6114.9642901583202</v>
      </c>
      <c r="BE2488">
        <v>55059.855538516102</v>
      </c>
      <c r="BF2488">
        <v>49643.996179517497</v>
      </c>
      <c r="BG2488">
        <v>19295.9312568723</v>
      </c>
      <c r="BH2488">
        <v>8962.9997940106005</v>
      </c>
      <c r="BI2488">
        <v>6511.2018237196198</v>
      </c>
      <c r="BJ2488">
        <v>541.01005630290604</v>
      </c>
      <c r="BK2488">
        <v>1570.9843704366499</v>
      </c>
      <c r="BL2488">
        <v>823.006919296359</v>
      </c>
      <c r="BN2488" s="2">
        <v>40.56</v>
      </c>
    </row>
    <row r="2489" spans="1:66" x14ac:dyDescent="0.2">
      <c r="A2489" t="s">
        <v>4</v>
      </c>
      <c r="B2489">
        <v>1662554.8754582801</v>
      </c>
      <c r="C2489">
        <v>14094.815222252801</v>
      </c>
      <c r="D2489">
        <v>6414.9032544255597</v>
      </c>
      <c r="E2489">
        <v>5663.9383384388602</v>
      </c>
      <c r="F2489">
        <v>10925.977731571</v>
      </c>
      <c r="G2489">
        <v>93160.6187409454</v>
      </c>
      <c r="H2489">
        <v>87165.963954575898</v>
      </c>
      <c r="I2489">
        <v>11149.8744065175</v>
      </c>
      <c r="J2489">
        <v>11224.902541360199</v>
      </c>
      <c r="K2489">
        <v>10353.7927681409</v>
      </c>
      <c r="L2489">
        <v>10477.7559643812</v>
      </c>
      <c r="M2489">
        <v>3700.9869740711501</v>
      </c>
      <c r="N2489">
        <v>4084.9975766986599</v>
      </c>
      <c r="O2489">
        <v>2379.99712129712</v>
      </c>
      <c r="P2489">
        <v>2531.98578643784</v>
      </c>
      <c r="Q2489">
        <v>1185.9991351840399</v>
      </c>
      <c r="R2489">
        <v>4167.9694961426903</v>
      </c>
      <c r="S2489">
        <v>1313.98716714943</v>
      </c>
      <c r="T2489">
        <v>4384.97985574823</v>
      </c>
      <c r="U2489">
        <v>16851.862015003298</v>
      </c>
      <c r="V2489">
        <v>17499.798267555801</v>
      </c>
      <c r="W2489">
        <v>9183.8691946653908</v>
      </c>
      <c r="X2489">
        <v>9719.8409281612294</v>
      </c>
      <c r="Y2489">
        <v>75038.544784388694</v>
      </c>
      <c r="Z2489">
        <v>78709.1635329743</v>
      </c>
      <c r="AA2489">
        <v>28137.7066919727</v>
      </c>
      <c r="AB2489">
        <v>31596.475283101001</v>
      </c>
      <c r="AC2489">
        <v>10593.9242629581</v>
      </c>
      <c r="AD2489">
        <v>10801.9335636959</v>
      </c>
      <c r="AE2489">
        <v>107686.41832778</v>
      </c>
      <c r="AF2489">
        <v>113735.171212658</v>
      </c>
      <c r="AG2489">
        <v>21440.739081687301</v>
      </c>
      <c r="AH2489">
        <v>19215.7256602329</v>
      </c>
      <c r="AI2489">
        <v>9457.8819625149408</v>
      </c>
      <c r="AJ2489">
        <v>9252.9311823862008</v>
      </c>
      <c r="AK2489">
        <v>5124.9238912524897</v>
      </c>
      <c r="AL2489">
        <v>4987.9727898597203</v>
      </c>
      <c r="AM2489">
        <v>18468.925326548899</v>
      </c>
      <c r="AN2489">
        <v>22881.828886280498</v>
      </c>
      <c r="AO2489">
        <v>27988.286762971198</v>
      </c>
      <c r="AP2489">
        <v>27988.390481280701</v>
      </c>
      <c r="AQ2489">
        <v>32679.3221101573</v>
      </c>
      <c r="AR2489">
        <v>29831.447992787598</v>
      </c>
      <c r="AS2489">
        <v>49841.537262248399</v>
      </c>
      <c r="AT2489">
        <v>45450.757895649796</v>
      </c>
      <c r="AU2489">
        <v>19806.678305347301</v>
      </c>
      <c r="AV2489">
        <v>14809.031177910199</v>
      </c>
      <c r="AW2489">
        <v>58146.245204004503</v>
      </c>
      <c r="AX2489">
        <v>51834.393873451503</v>
      </c>
      <c r="AY2489">
        <v>9899.0105720775191</v>
      </c>
      <c r="AZ2489">
        <v>12078.8922198362</v>
      </c>
      <c r="BA2489">
        <v>60553.377787203703</v>
      </c>
      <c r="BB2489">
        <v>59171.212135854301</v>
      </c>
      <c r="BC2489">
        <v>7820.8680593137096</v>
      </c>
      <c r="BD2489">
        <v>9743.7241688840295</v>
      </c>
      <c r="BE2489">
        <v>64591.511494357401</v>
      </c>
      <c r="BF2489">
        <v>61189.465270512199</v>
      </c>
      <c r="BG2489">
        <v>28263.324361189199</v>
      </c>
      <c r="BH2489">
        <v>6612.2871411106698</v>
      </c>
      <c r="BI2489">
        <v>5708.3570835842902</v>
      </c>
      <c r="BJ2489">
        <v>573.01611341150306</v>
      </c>
      <c r="BK2489">
        <v>1469.0068810534699</v>
      </c>
      <c r="BL2489">
        <v>1030.9970081905101</v>
      </c>
      <c r="BN2489" s="2">
        <v>22.44</v>
      </c>
    </row>
    <row r="2490" spans="1:66" x14ac:dyDescent="0.2">
      <c r="A2490" t="s">
        <v>4</v>
      </c>
      <c r="B2490">
        <v>1376265.5516905601</v>
      </c>
      <c r="C2490">
        <v>11935.8974879794</v>
      </c>
      <c r="D2490">
        <v>4517.0222323001599</v>
      </c>
      <c r="E2490">
        <v>4428.0039025346796</v>
      </c>
      <c r="F2490">
        <v>11755.8352164835</v>
      </c>
      <c r="G2490">
        <v>81099.098467886302</v>
      </c>
      <c r="H2490">
        <v>76344.3707688297</v>
      </c>
      <c r="I2490">
        <v>10977.815511594899</v>
      </c>
      <c r="J2490">
        <v>11340.811419084799</v>
      </c>
      <c r="K2490">
        <v>8171.9144474069999</v>
      </c>
      <c r="L2490">
        <v>8832.8362237256806</v>
      </c>
      <c r="M2490">
        <v>3262.01008914976</v>
      </c>
      <c r="N2490">
        <v>3255.0519447174602</v>
      </c>
      <c r="O2490">
        <v>2405.9842572411499</v>
      </c>
      <c r="P2490">
        <v>2334.9928454650899</v>
      </c>
      <c r="Q2490">
        <v>1201.9873011971399</v>
      </c>
      <c r="R2490">
        <v>4146.9459182103901</v>
      </c>
      <c r="S2490">
        <v>1210.9849124303601</v>
      </c>
      <c r="T2490">
        <v>4399.9494156866203</v>
      </c>
      <c r="U2490">
        <v>15888.8122635622</v>
      </c>
      <c r="V2490">
        <v>16802.7303899623</v>
      </c>
      <c r="W2490">
        <v>7381.9516632565501</v>
      </c>
      <c r="X2490">
        <v>7643.9438403835602</v>
      </c>
      <c r="Y2490">
        <v>62001.0235763487</v>
      </c>
      <c r="Z2490">
        <v>62681.890236319297</v>
      </c>
      <c r="AA2490">
        <v>20291.132837880399</v>
      </c>
      <c r="AB2490">
        <v>26081.935007484</v>
      </c>
      <c r="AC2490">
        <v>8935.9665281979505</v>
      </c>
      <c r="AD2490">
        <v>9307.9575845978306</v>
      </c>
      <c r="AE2490">
        <v>92072.073294699396</v>
      </c>
      <c r="AF2490">
        <v>94249.143261827499</v>
      </c>
      <c r="AG2490">
        <v>18104.8430161541</v>
      </c>
      <c r="AH2490">
        <v>13934.012852698501</v>
      </c>
      <c r="AI2490">
        <v>8090.9183614142303</v>
      </c>
      <c r="AJ2490">
        <v>7854.9746351863796</v>
      </c>
      <c r="AK2490">
        <v>3854.9832121586101</v>
      </c>
      <c r="AL2490">
        <v>4146.9929456632599</v>
      </c>
      <c r="AM2490">
        <v>15358.0273398726</v>
      </c>
      <c r="AN2490">
        <v>16685.1605569721</v>
      </c>
      <c r="AO2490">
        <v>17211.181177889899</v>
      </c>
      <c r="AP2490">
        <v>17211.088623253199</v>
      </c>
      <c r="AQ2490">
        <v>22010.0036953575</v>
      </c>
      <c r="AR2490">
        <v>21100.1734738702</v>
      </c>
      <c r="AS2490">
        <v>41360.871532373298</v>
      </c>
      <c r="AT2490">
        <v>38626.995283345503</v>
      </c>
      <c r="AU2490">
        <v>14650.9339427784</v>
      </c>
      <c r="AV2490">
        <v>13186.0085485862</v>
      </c>
      <c r="AW2490">
        <v>46371.844723149698</v>
      </c>
      <c r="AX2490">
        <v>42330.848057310199</v>
      </c>
      <c r="AY2490">
        <v>8823.9957254261899</v>
      </c>
      <c r="AZ2490">
        <v>9850.9730440906496</v>
      </c>
      <c r="BA2490">
        <v>49881.790218841401</v>
      </c>
      <c r="BB2490">
        <v>43010.104219660199</v>
      </c>
      <c r="BC2490">
        <v>5308.0210850022104</v>
      </c>
      <c r="BD2490">
        <v>5730.99640147234</v>
      </c>
      <c r="BE2490">
        <v>49592.310887197003</v>
      </c>
      <c r="BF2490">
        <v>46557.2543581563</v>
      </c>
      <c r="BG2490">
        <v>23024.624110302801</v>
      </c>
      <c r="BH2490">
        <v>11018.8303473948</v>
      </c>
      <c r="BI2490">
        <v>11905.7561780379</v>
      </c>
      <c r="BJ2490">
        <v>767.99132099007204</v>
      </c>
      <c r="BK2490">
        <v>1216.0138141871</v>
      </c>
      <c r="BL2490">
        <v>893.00118101603903</v>
      </c>
      <c r="BN2490" s="2">
        <v>49.13</v>
      </c>
    </row>
    <row r="2491" spans="1:66" x14ac:dyDescent="0.2">
      <c r="A2491" t="s">
        <v>4</v>
      </c>
      <c r="B2491">
        <v>1538510.2567416199</v>
      </c>
      <c r="C2491">
        <v>12966.910159937201</v>
      </c>
      <c r="D2491">
        <v>5462.9827263195803</v>
      </c>
      <c r="E2491">
        <v>4988.9948192613701</v>
      </c>
      <c r="F2491">
        <v>12961.810704399501</v>
      </c>
      <c r="G2491">
        <v>83625.418242405605</v>
      </c>
      <c r="H2491">
        <v>87059.983107306703</v>
      </c>
      <c r="I2491">
        <v>10764.907566427</v>
      </c>
      <c r="J2491">
        <v>10234.985729870999</v>
      </c>
      <c r="K2491">
        <v>7899.9968834102201</v>
      </c>
      <c r="L2491">
        <v>7891.9710127983399</v>
      </c>
      <c r="M2491">
        <v>2680.0718265928499</v>
      </c>
      <c r="N2491">
        <v>3351.05874738385</v>
      </c>
      <c r="O2491">
        <v>1980.03047542376</v>
      </c>
      <c r="P2491">
        <v>2197.0137846635898</v>
      </c>
      <c r="Q2491">
        <v>1624.96298168263</v>
      </c>
      <c r="R2491">
        <v>4108.9748709487403</v>
      </c>
      <c r="S2491">
        <v>1234.99385549109</v>
      </c>
      <c r="T2491">
        <v>4344.9836857199998</v>
      </c>
      <c r="U2491">
        <v>16030.9319013202</v>
      </c>
      <c r="V2491">
        <v>18378.727685728201</v>
      </c>
      <c r="W2491">
        <v>8676.9122059901292</v>
      </c>
      <c r="X2491">
        <v>7829.9983435246804</v>
      </c>
      <c r="Y2491">
        <v>63501.507632129498</v>
      </c>
      <c r="Z2491">
        <v>66406.190150016206</v>
      </c>
      <c r="AA2491">
        <v>24142.0404124954</v>
      </c>
      <c r="AB2491">
        <v>25910.949144973201</v>
      </c>
      <c r="AC2491">
        <v>12966.7293341884</v>
      </c>
      <c r="AD2491">
        <v>10496.960069578699</v>
      </c>
      <c r="AE2491">
        <v>91036.807754396097</v>
      </c>
      <c r="AF2491">
        <v>99403.369797687497</v>
      </c>
      <c r="AG2491">
        <v>20287.836966183299</v>
      </c>
      <c r="AH2491">
        <v>17180.896194432298</v>
      </c>
      <c r="AI2491">
        <v>9805.8543183911697</v>
      </c>
      <c r="AJ2491">
        <v>10993.7883474666</v>
      </c>
      <c r="AK2491">
        <v>4919.9414506539097</v>
      </c>
      <c r="AL2491">
        <v>4137.0437415548904</v>
      </c>
      <c r="AM2491">
        <v>16792.066172971299</v>
      </c>
      <c r="AN2491">
        <v>19165.138920424699</v>
      </c>
      <c r="AO2491">
        <v>23503.660901753199</v>
      </c>
      <c r="AP2491">
        <v>23503.764620062699</v>
      </c>
      <c r="AQ2491">
        <v>29089.622814432201</v>
      </c>
      <c r="AR2491">
        <v>28828.534475894601</v>
      </c>
      <c r="AS2491">
        <v>42564.144913138603</v>
      </c>
      <c r="AT2491">
        <v>45063.795310571899</v>
      </c>
      <c r="AU2491">
        <v>15682.0217010752</v>
      </c>
      <c r="AV2491">
        <v>18446.732164749399</v>
      </c>
      <c r="AW2491">
        <v>50788.860458842901</v>
      </c>
      <c r="AX2491">
        <v>49486.5941747217</v>
      </c>
      <c r="AY2491">
        <v>10689.9463557581</v>
      </c>
      <c r="AZ2491">
        <v>10738.0045273954</v>
      </c>
      <c r="BA2491">
        <v>54471.887838239199</v>
      </c>
      <c r="BB2491">
        <v>50123.967232067</v>
      </c>
      <c r="BC2491">
        <v>6874.9472021416695</v>
      </c>
      <c r="BD2491">
        <v>5396.0848033196798</v>
      </c>
      <c r="BE2491">
        <v>60184.883544099699</v>
      </c>
      <c r="BF2491">
        <v>59205.636587854002</v>
      </c>
      <c r="BG2491">
        <v>22895.7715323251</v>
      </c>
      <c r="BH2491">
        <v>18977.265565354701</v>
      </c>
      <c r="BI2491">
        <v>22732.950132588499</v>
      </c>
      <c r="BJ2491">
        <v>1128.97021389722</v>
      </c>
      <c r="BK2491">
        <v>1732.98522973993</v>
      </c>
      <c r="BL2491">
        <v>1341.9714191386299</v>
      </c>
      <c r="BN2491" s="2">
        <v>67.16</v>
      </c>
    </row>
    <row r="2492" spans="1:66" x14ac:dyDescent="0.2">
      <c r="A2492" t="s">
        <v>4</v>
      </c>
      <c r="B2492">
        <v>1355057.55001704</v>
      </c>
      <c r="C2492">
        <v>15215.7242230182</v>
      </c>
      <c r="D2492">
        <v>5221.0027337603997</v>
      </c>
      <c r="E2492">
        <v>4798.0106102580503</v>
      </c>
      <c r="F2492">
        <v>9734.0775805109297</v>
      </c>
      <c r="G2492">
        <v>69872.555359517195</v>
      </c>
      <c r="H2492">
        <v>68759.496232025107</v>
      </c>
      <c r="I2492">
        <v>9507.0115720491303</v>
      </c>
      <c r="J2492">
        <v>9450.0506300406196</v>
      </c>
      <c r="K2492">
        <v>8231.9694351856306</v>
      </c>
      <c r="L2492">
        <v>8278.9390174281107</v>
      </c>
      <c r="M2492">
        <v>2927.0514057751602</v>
      </c>
      <c r="N2492">
        <v>3241.0678416751298</v>
      </c>
      <c r="O2492">
        <v>1895.0375028306601</v>
      </c>
      <c r="P2492">
        <v>1833.04387850019</v>
      </c>
      <c r="Q2492">
        <v>1193.9986147693801</v>
      </c>
      <c r="R2492">
        <v>3712.00769307272</v>
      </c>
      <c r="S2492">
        <v>1067.00774495414</v>
      </c>
      <c r="T2492">
        <v>4067.00666947433</v>
      </c>
      <c r="U2492">
        <v>12711.206383566099</v>
      </c>
      <c r="V2492">
        <v>13275.149660843599</v>
      </c>
      <c r="W2492">
        <v>7159.0377072097999</v>
      </c>
      <c r="X2492">
        <v>7130.0562162873803</v>
      </c>
      <c r="Y2492">
        <v>55384.178790826103</v>
      </c>
      <c r="Z2492">
        <v>54408.182171844201</v>
      </c>
      <c r="AA2492">
        <v>19899.391204112701</v>
      </c>
      <c r="AB2492">
        <v>21180.340282173602</v>
      </c>
      <c r="AC2492">
        <v>8678.0839288729694</v>
      </c>
      <c r="AD2492">
        <v>9252.0630004209306</v>
      </c>
      <c r="AE2492">
        <v>90470.854548658506</v>
      </c>
      <c r="AF2492">
        <v>90423.112305232906</v>
      </c>
      <c r="AG2492">
        <v>17035.105909179099</v>
      </c>
      <c r="AH2492">
        <v>15389.0443487048</v>
      </c>
      <c r="AI2492">
        <v>7912.0109055519497</v>
      </c>
      <c r="AJ2492">
        <v>8331.00851199102</v>
      </c>
      <c r="AK2492">
        <v>3230.0811720381298</v>
      </c>
      <c r="AL2492">
        <v>3478.0982246272001</v>
      </c>
      <c r="AM2492">
        <v>14393.264511196599</v>
      </c>
      <c r="AN2492">
        <v>18959.155951551998</v>
      </c>
      <c r="AO2492">
        <v>16328.2541802462</v>
      </c>
      <c r="AP2492">
        <v>16328.3578985557</v>
      </c>
      <c r="AQ2492">
        <v>21171.277520729</v>
      </c>
      <c r="AR2492">
        <v>20851.194060038601</v>
      </c>
      <c r="AS2492">
        <v>37895.530924465798</v>
      </c>
      <c r="AT2492">
        <v>37498.420832461299</v>
      </c>
      <c r="AU2492">
        <v>14934.083542255899</v>
      </c>
      <c r="AV2492">
        <v>11942.269968065701</v>
      </c>
      <c r="AW2492">
        <v>47590.124937368397</v>
      </c>
      <c r="AX2492">
        <v>45531.921155830903</v>
      </c>
      <c r="AY2492">
        <v>8417.1342768861305</v>
      </c>
      <c r="AZ2492">
        <v>9795.0824902742897</v>
      </c>
      <c r="BA2492">
        <v>50638.204815628102</v>
      </c>
      <c r="BB2492">
        <v>41523.678322969798</v>
      </c>
      <c r="BC2492">
        <v>5790.0369049238498</v>
      </c>
      <c r="BD2492">
        <v>6413.0007224630199</v>
      </c>
      <c r="BE2492">
        <v>58875.991766165898</v>
      </c>
      <c r="BF2492">
        <v>54805.000442180601</v>
      </c>
      <c r="BG2492">
        <v>21674.872478958299</v>
      </c>
      <c r="BH2492">
        <v>12635.7898925848</v>
      </c>
      <c r="BI2492">
        <v>12268.8153303908</v>
      </c>
      <c r="BJ2492">
        <v>744.00204391670798</v>
      </c>
      <c r="BK2492">
        <v>1555.9998632813599</v>
      </c>
      <c r="BL2492">
        <v>1152.9870447845601</v>
      </c>
      <c r="BN2492" s="2">
        <v>51.56</v>
      </c>
    </row>
    <row r="2493" spans="1:66" x14ac:dyDescent="0.2">
      <c r="A2493" t="s">
        <v>4</v>
      </c>
      <c r="B2493">
        <v>1564103.2656550601</v>
      </c>
      <c r="C2493">
        <v>14333.797142699201</v>
      </c>
      <c r="D2493">
        <v>5703.9628015541402</v>
      </c>
      <c r="E2493">
        <v>5442.9572846409901</v>
      </c>
      <c r="F2493">
        <v>11639.9200012456</v>
      </c>
      <c r="G2493">
        <v>83534.425765864697</v>
      </c>
      <c r="H2493">
        <v>78945.654017977096</v>
      </c>
      <c r="I2493">
        <v>11428.852669977799</v>
      </c>
      <c r="J2493">
        <v>11524.879078636901</v>
      </c>
      <c r="K2493">
        <v>9797.8399655479407</v>
      </c>
      <c r="L2493">
        <v>9073.87329050476</v>
      </c>
      <c r="M2493">
        <v>3636.9927062587099</v>
      </c>
      <c r="N2493">
        <v>4369.9745011764398</v>
      </c>
      <c r="O2493">
        <v>2473.9896337883702</v>
      </c>
      <c r="P2493">
        <v>2462.9917930137699</v>
      </c>
      <c r="Q2493">
        <v>1392.9821623697001</v>
      </c>
      <c r="R2493">
        <v>4468.9451078136399</v>
      </c>
      <c r="S2493">
        <v>1230.99418619259</v>
      </c>
      <c r="T2493">
        <v>4295.9877368133903</v>
      </c>
      <c r="U2493">
        <v>16202.917681155601</v>
      </c>
      <c r="V2493">
        <v>15611.956448491601</v>
      </c>
      <c r="W2493">
        <v>7749.98884606301</v>
      </c>
      <c r="X2493">
        <v>7721.0073551405903</v>
      </c>
      <c r="Y2493">
        <v>71474.848378687093</v>
      </c>
      <c r="Z2493">
        <v>67855.070353397401</v>
      </c>
      <c r="AA2493">
        <v>23253.113910904001</v>
      </c>
      <c r="AB2493">
        <v>23763.126731679298</v>
      </c>
      <c r="AC2493">
        <v>10426.9393296416</v>
      </c>
      <c r="AD2493">
        <v>10386.969163869901</v>
      </c>
      <c r="AE2493">
        <v>105569.606150491</v>
      </c>
      <c r="AF2493">
        <v>112282.30493885301</v>
      </c>
      <c r="AG2493">
        <v>17763.0457215059</v>
      </c>
      <c r="AH2493">
        <v>16753.931496817499</v>
      </c>
      <c r="AI2493">
        <v>9117.9111990493602</v>
      </c>
      <c r="AJ2493">
        <v>9702.8950813761294</v>
      </c>
      <c r="AK2493">
        <v>4465.9789852742897</v>
      </c>
      <c r="AL2493">
        <v>4118.0453123870202</v>
      </c>
      <c r="AM2493">
        <v>17597.9995366189</v>
      </c>
      <c r="AN2493">
        <v>18554.189435078999</v>
      </c>
      <c r="AO2493">
        <v>23244.6823146754</v>
      </c>
      <c r="AP2493">
        <v>23244.786032984899</v>
      </c>
      <c r="AQ2493">
        <v>30033.544768877899</v>
      </c>
      <c r="AR2493">
        <v>25323.824253085</v>
      </c>
      <c r="AS2493">
        <v>47294.753775938101</v>
      </c>
      <c r="AT2493">
        <v>43436.929823407503</v>
      </c>
      <c r="AU2493">
        <v>14371.1300884922</v>
      </c>
      <c r="AV2493">
        <v>13664.1276010694</v>
      </c>
      <c r="AW2493">
        <v>57228.328029426099</v>
      </c>
      <c r="AX2493">
        <v>53143.291830874303</v>
      </c>
      <c r="AY2493">
        <v>11387.888648346099</v>
      </c>
      <c r="AZ2493">
        <v>12129.889443272999</v>
      </c>
      <c r="BA2493">
        <v>61052.343751594497</v>
      </c>
      <c r="BB2493">
        <v>53828.660919801601</v>
      </c>
      <c r="BC2493">
        <v>6776.9553043284504</v>
      </c>
      <c r="BD2493">
        <v>6413.0007224630199</v>
      </c>
      <c r="BE2493">
        <v>69548.109371885599</v>
      </c>
      <c r="BF2493">
        <v>65008.156822651297</v>
      </c>
      <c r="BG2493">
        <v>24232.660995348298</v>
      </c>
      <c r="BH2493">
        <v>9849.02030885573</v>
      </c>
      <c r="BI2493">
        <v>9930.0087080936391</v>
      </c>
      <c r="BJ2493">
        <v>794.99782747256904</v>
      </c>
      <c r="BK2493">
        <v>2344.9346324102598</v>
      </c>
      <c r="BL2493">
        <v>993.000272844606</v>
      </c>
      <c r="BN2493" s="2">
        <v>32.85</v>
      </c>
    </row>
    <row r="2494" spans="1:66" x14ac:dyDescent="0.2">
      <c r="A2494" t="s">
        <v>4</v>
      </c>
      <c r="B2494">
        <v>1281638.2506850299</v>
      </c>
      <c r="C2494">
        <v>9771.0758982150892</v>
      </c>
      <c r="D2494">
        <v>4556.0187359830097</v>
      </c>
      <c r="E2494">
        <v>4253.01811774627</v>
      </c>
      <c r="F2494">
        <v>9237.0429247994307</v>
      </c>
      <c r="G2494">
        <v>69280.071561163597</v>
      </c>
      <c r="H2494">
        <v>68678.000551270103</v>
      </c>
      <c r="I2494">
        <v>8562.0147453438003</v>
      </c>
      <c r="J2494">
        <v>8870.0151809808594</v>
      </c>
      <c r="K2494">
        <v>6665.03864223037</v>
      </c>
      <c r="L2494">
        <v>6803.0036497709798</v>
      </c>
      <c r="M2494">
        <v>2646.0608591939899</v>
      </c>
      <c r="N2494">
        <v>3108.0639130129198</v>
      </c>
      <c r="O2494">
        <v>1837.0311905387</v>
      </c>
      <c r="P2494">
        <v>1827.03473556475</v>
      </c>
      <c r="Q2494">
        <v>958.00741699342302</v>
      </c>
      <c r="R2494">
        <v>3451.0032542886202</v>
      </c>
      <c r="S2494">
        <v>962.00544160352001</v>
      </c>
      <c r="T2494">
        <v>3482.02510369832</v>
      </c>
      <c r="U2494">
        <v>13193.0343664392</v>
      </c>
      <c r="V2494">
        <v>13431.0083713939</v>
      </c>
      <c r="W2494">
        <v>6631.01335749604</v>
      </c>
      <c r="X2494">
        <v>7290.9725898269999</v>
      </c>
      <c r="Y2494">
        <v>54738.620787868902</v>
      </c>
      <c r="Z2494">
        <v>57943.278585207998</v>
      </c>
      <c r="AA2494">
        <v>22990.908244480401</v>
      </c>
      <c r="AB2494">
        <v>24166.0919736221</v>
      </c>
      <c r="AC2494">
        <v>8597.9939605171203</v>
      </c>
      <c r="AD2494">
        <v>9708.9238528202095</v>
      </c>
      <c r="AE2494">
        <v>81700.925934094397</v>
      </c>
      <c r="AF2494">
        <v>84860.914441344401</v>
      </c>
      <c r="AG2494">
        <v>15635.046294407901</v>
      </c>
      <c r="AH2494">
        <v>12685.115354305</v>
      </c>
      <c r="AI2494">
        <v>7735.94725021057</v>
      </c>
      <c r="AJ2494">
        <v>8655.9078962534404</v>
      </c>
      <c r="AK2494">
        <v>3953.9747913159699</v>
      </c>
      <c r="AL2494">
        <v>4279.9816948594298</v>
      </c>
      <c r="AM2494">
        <v>14332.1113148779</v>
      </c>
      <c r="AN2494">
        <v>16087.2090369259</v>
      </c>
      <c r="AO2494">
        <v>20171.9351762029</v>
      </c>
      <c r="AP2494">
        <v>20171.8426215662</v>
      </c>
      <c r="AQ2494">
        <v>22915.927421580702</v>
      </c>
      <c r="AR2494">
        <v>22602.047945568102</v>
      </c>
      <c r="AS2494">
        <v>37700.171957108199</v>
      </c>
      <c r="AT2494">
        <v>33355.429158088496</v>
      </c>
      <c r="AU2494">
        <v>14952.908084888701</v>
      </c>
      <c r="AV2494">
        <v>14881.867441223299</v>
      </c>
      <c r="AW2494">
        <v>45569.908309025501</v>
      </c>
      <c r="AX2494">
        <v>40211.020929304199</v>
      </c>
      <c r="AY2494">
        <v>9261.9589616574594</v>
      </c>
      <c r="AZ2494">
        <v>9968.9626944454794</v>
      </c>
      <c r="BA2494">
        <v>43205.339672534697</v>
      </c>
      <c r="BB2494">
        <v>38498.474961142798</v>
      </c>
      <c r="BC2494">
        <v>5797.9802280969297</v>
      </c>
      <c r="BD2494">
        <v>6630.9215986672398</v>
      </c>
      <c r="BE2494">
        <v>50049.2701247968</v>
      </c>
      <c r="BF2494">
        <v>43985.464379438097</v>
      </c>
      <c r="BG2494">
        <v>20188.8573777663</v>
      </c>
      <c r="BH2494">
        <v>14642.5298619067</v>
      </c>
      <c r="BI2494">
        <v>13994.582639247499</v>
      </c>
      <c r="BJ2494">
        <v>949.97621707648295</v>
      </c>
      <c r="BK2494">
        <v>1400.9984352496199</v>
      </c>
      <c r="BL2494">
        <v>800.00882182990802</v>
      </c>
      <c r="BN2494" s="2">
        <v>88.36</v>
      </c>
    </row>
    <row r="2495" spans="1:66" x14ac:dyDescent="0.2">
      <c r="A2495" t="s">
        <v>4</v>
      </c>
      <c r="B2495">
        <v>1363334.4958588399</v>
      </c>
      <c r="C2495">
        <v>13363.778627609699</v>
      </c>
      <c r="D2495">
        <v>5246.9615663020804</v>
      </c>
      <c r="E2495">
        <v>4778.9745985015197</v>
      </c>
      <c r="F2495">
        <v>11605.8469278468</v>
      </c>
      <c r="G2495">
        <v>68404.144034788202</v>
      </c>
      <c r="H2495">
        <v>68020.054991663696</v>
      </c>
      <c r="I2495">
        <v>8983.9798313374995</v>
      </c>
      <c r="J2495">
        <v>8989.0053356117805</v>
      </c>
      <c r="K2495">
        <v>7947.9324927302496</v>
      </c>
      <c r="L2495">
        <v>7835.9181841134396</v>
      </c>
      <c r="M2495">
        <v>2767.0508484741599</v>
      </c>
      <c r="N2495">
        <v>3419.03818197278</v>
      </c>
      <c r="O2495">
        <v>1810.03342377375</v>
      </c>
      <c r="P2495">
        <v>1935.02580062471</v>
      </c>
      <c r="Q2495">
        <v>940.00890615009598</v>
      </c>
      <c r="R2495">
        <v>3771.9766964947198</v>
      </c>
      <c r="S2495">
        <v>930.00808921536395</v>
      </c>
      <c r="T2495">
        <v>3819.9971394231302</v>
      </c>
      <c r="U2495">
        <v>13348.0215417569</v>
      </c>
      <c r="V2495">
        <v>14427.9258840497</v>
      </c>
      <c r="W2495">
        <v>7072.9767879824003</v>
      </c>
      <c r="X2495">
        <v>6960.9998926991902</v>
      </c>
      <c r="Y2495">
        <v>57450.396412264403</v>
      </c>
      <c r="Z2495">
        <v>58410.239945810201</v>
      </c>
      <c r="AA2495">
        <v>21663.018117372201</v>
      </c>
      <c r="AB2495">
        <v>21940.276138996702</v>
      </c>
      <c r="AC2495">
        <v>9215.9428301382595</v>
      </c>
      <c r="AD2495">
        <v>8854.9945085864802</v>
      </c>
      <c r="AE2495">
        <v>90504.197540133406</v>
      </c>
      <c r="AF2495">
        <v>99180.729597365207</v>
      </c>
      <c r="AG2495">
        <v>16506.974151484799</v>
      </c>
      <c r="AH2495">
        <v>16581.792938386599</v>
      </c>
      <c r="AI2495">
        <v>7487.9677687023996</v>
      </c>
      <c r="AJ2495">
        <v>8425.9269255885993</v>
      </c>
      <c r="AK2495">
        <v>3391.0213715494401</v>
      </c>
      <c r="AL2495">
        <v>3584.0392779172298</v>
      </c>
      <c r="AM2495">
        <v>14638.085996214701</v>
      </c>
      <c r="AN2495">
        <v>19888.8944851673</v>
      </c>
      <c r="AO2495">
        <v>18861.0436436132</v>
      </c>
      <c r="AP2495">
        <v>18860.951088976599</v>
      </c>
      <c r="AQ2495">
        <v>24848.767500089401</v>
      </c>
      <c r="AR2495">
        <v>23498.973735760599</v>
      </c>
      <c r="AS2495">
        <v>38040.143827482301</v>
      </c>
      <c r="AT2495">
        <v>39450.924809030497</v>
      </c>
      <c r="AU2495">
        <v>13740.008440113101</v>
      </c>
      <c r="AV2495">
        <v>13037.0200872816</v>
      </c>
      <c r="AW2495">
        <v>51652.405034747499</v>
      </c>
      <c r="AX2495">
        <v>49158.280620090001</v>
      </c>
      <c r="AY2495">
        <v>8616.0124079467496</v>
      </c>
      <c r="AZ2495">
        <v>8770.0618932145699</v>
      </c>
      <c r="BA2495">
        <v>46527.064824954497</v>
      </c>
      <c r="BB2495">
        <v>45035.934039571497</v>
      </c>
      <c r="BC2495">
        <v>5747.9843648654396</v>
      </c>
      <c r="BD2495">
        <v>5557.0104560150003</v>
      </c>
      <c r="BE2495">
        <v>56195.761549295603</v>
      </c>
      <c r="BF2495">
        <v>53294.694111740602</v>
      </c>
      <c r="BG2495">
        <v>22518.664604153499</v>
      </c>
      <c r="BH2495">
        <v>15654.446134431901</v>
      </c>
      <c r="BI2495">
        <v>17451.2966204925</v>
      </c>
      <c r="BJ2495">
        <v>1272.9494939318299</v>
      </c>
      <c r="BK2495">
        <v>1307.0062127343999</v>
      </c>
      <c r="BL2495">
        <v>1009.99144800209</v>
      </c>
      <c r="BN2495" s="2">
        <v>82.54</v>
      </c>
    </row>
    <row r="2496" spans="1:66" x14ac:dyDescent="0.2">
      <c r="A2496" t="s">
        <v>4</v>
      </c>
      <c r="B2496">
        <v>1345313.98583446</v>
      </c>
      <c r="C2496">
        <v>11679.9179529334</v>
      </c>
      <c r="D2496">
        <v>4449.0275892475802</v>
      </c>
      <c r="E2496">
        <v>4263.0172899926001</v>
      </c>
      <c r="F2496">
        <v>10836.9105452071</v>
      </c>
      <c r="G2496">
        <v>62943.595854985302</v>
      </c>
      <c r="H2496">
        <v>63125.459977601698</v>
      </c>
      <c r="I2496">
        <v>11917.7370868008</v>
      </c>
      <c r="J2496">
        <v>12800.6899530997</v>
      </c>
      <c r="K2496">
        <v>6956.0145656976501</v>
      </c>
      <c r="L2496">
        <v>6850.9996783532197</v>
      </c>
      <c r="M2496">
        <v>3453.9940094947301</v>
      </c>
      <c r="N2496">
        <v>3275.0500962260799</v>
      </c>
      <c r="O2496">
        <v>2661.9629333582302</v>
      </c>
      <c r="P2496">
        <v>2567.9734291153</v>
      </c>
      <c r="Q2496">
        <v>1115.9943442849501</v>
      </c>
      <c r="R2496">
        <v>3608.9901825800698</v>
      </c>
      <c r="S2496">
        <v>1035.9993186261599</v>
      </c>
      <c r="T2496">
        <v>4035.9792685431498</v>
      </c>
      <c r="U2496">
        <v>12197.1167711081</v>
      </c>
      <c r="V2496">
        <v>12709.068103011599</v>
      </c>
      <c r="W2496">
        <v>7539.9381515843797</v>
      </c>
      <c r="X2496">
        <v>8619.8626352597803</v>
      </c>
      <c r="Y2496">
        <v>58176.336339946101</v>
      </c>
      <c r="Z2496">
        <v>61398.992649128399</v>
      </c>
      <c r="AA2496">
        <v>18911.245799991699</v>
      </c>
      <c r="AB2496">
        <v>23181.173468861802</v>
      </c>
      <c r="AC2496">
        <v>8570.9961937521693</v>
      </c>
      <c r="AD2496">
        <v>7827.0795598672303</v>
      </c>
      <c r="AE2496">
        <v>95217.807528437494</v>
      </c>
      <c r="AF2496">
        <v>98973.746721167103</v>
      </c>
      <c r="AG2496">
        <v>18258.829194236401</v>
      </c>
      <c r="AH2496">
        <v>14189.9908378727</v>
      </c>
      <c r="AI2496">
        <v>7283.9846464779703</v>
      </c>
      <c r="AJ2496">
        <v>8016.9607638151001</v>
      </c>
      <c r="AK2496">
        <v>3258.0323753736898</v>
      </c>
      <c r="AL2496">
        <v>3031.0850303970301</v>
      </c>
      <c r="AM2496">
        <v>13578.173692107601</v>
      </c>
      <c r="AN2496">
        <v>18778.986314828901</v>
      </c>
      <c r="AO2496">
        <v>20200.932778617</v>
      </c>
      <c r="AP2496">
        <v>20200.840223980402</v>
      </c>
      <c r="AQ2496">
        <v>23569.873321887801</v>
      </c>
      <c r="AR2496">
        <v>25426.814217646999</v>
      </c>
      <c r="AS2496">
        <v>33191.545010353002</v>
      </c>
      <c r="AT2496">
        <v>30735.6459275585</v>
      </c>
      <c r="AU2496">
        <v>14179.972042949599</v>
      </c>
      <c r="AV2496">
        <v>14121.930324504399</v>
      </c>
      <c r="AW2496">
        <v>48383.6755005327</v>
      </c>
      <c r="AX2496">
        <v>46211.524444406103</v>
      </c>
      <c r="AY2496">
        <v>9316.9544115120698</v>
      </c>
      <c r="AZ2496">
        <v>9659.9882591349506</v>
      </c>
      <c r="BA2496">
        <v>50786.712367877299</v>
      </c>
      <c r="BB2496">
        <v>40870.278705165103</v>
      </c>
      <c r="BC2496">
        <v>5684.9895774137503</v>
      </c>
      <c r="BD2496">
        <v>5744.9949020453596</v>
      </c>
      <c r="BE2496">
        <v>57595.645723776797</v>
      </c>
      <c r="BF2496">
        <v>50798.900619464897</v>
      </c>
      <c r="BG2496">
        <v>21366.759916179999</v>
      </c>
      <c r="BH2496">
        <v>15053.495852329999</v>
      </c>
      <c r="BI2496">
        <v>17324.307130264398</v>
      </c>
      <c r="BJ2496">
        <v>967.97472791981102</v>
      </c>
      <c r="BK2496">
        <v>1074.02549009568</v>
      </c>
      <c r="BL2496">
        <v>881.00212012492398</v>
      </c>
      <c r="BN2496" s="2">
        <v>88.32</v>
      </c>
    </row>
    <row r="2497" spans="1:66" x14ac:dyDescent="0.2">
      <c r="A2497" t="s">
        <v>4</v>
      </c>
      <c r="B2497">
        <v>1395969.92248961</v>
      </c>
      <c r="C2497">
        <v>11135.9636282797</v>
      </c>
      <c r="D2497">
        <v>4873.9927171911804</v>
      </c>
      <c r="E2497">
        <v>4295.01489835959</v>
      </c>
      <c r="F2497">
        <v>11153.8849870594</v>
      </c>
      <c r="G2497">
        <v>75576.555083984</v>
      </c>
      <c r="H2497">
        <v>77719.257090188607</v>
      </c>
      <c r="I2497">
        <v>9918.9030648173793</v>
      </c>
      <c r="J2497">
        <v>10733.8616030376</v>
      </c>
      <c r="K2497">
        <v>7596.9619857477801</v>
      </c>
      <c r="L2497">
        <v>7301.9627997252301</v>
      </c>
      <c r="M2497">
        <v>2503.0728397595999</v>
      </c>
      <c r="N2497">
        <v>3324.0462401165701</v>
      </c>
      <c r="O2497">
        <v>2279.9946743384398</v>
      </c>
      <c r="P2497">
        <v>2931.9434882660498</v>
      </c>
      <c r="Q2497">
        <v>1351.9748998908501</v>
      </c>
      <c r="R2497">
        <v>3985.9592289458101</v>
      </c>
      <c r="S2497">
        <v>1116.9926839156301</v>
      </c>
      <c r="T2497">
        <v>4079.9758718067101</v>
      </c>
      <c r="U2497">
        <v>13328.0239951983</v>
      </c>
      <c r="V2497">
        <v>11720.1506288949</v>
      </c>
      <c r="W2497">
        <v>8531.8565865749806</v>
      </c>
      <c r="X2497">
        <v>8917.8385119554496</v>
      </c>
      <c r="Y2497">
        <v>60308.163545759096</v>
      </c>
      <c r="Z2497">
        <v>58010.276495672602</v>
      </c>
      <c r="AA2497">
        <v>20269.134656738701</v>
      </c>
      <c r="AB2497">
        <v>24889.0336392067</v>
      </c>
      <c r="AC2497">
        <v>10197.862191874299</v>
      </c>
      <c r="AD2497">
        <v>9837.9137666489296</v>
      </c>
      <c r="AE2497">
        <v>90676.188709523296</v>
      </c>
      <c r="AF2497">
        <v>95657.026854899101</v>
      </c>
      <c r="AG2497">
        <v>16537.972568467201</v>
      </c>
      <c r="AH2497">
        <v>14019.005825291601</v>
      </c>
      <c r="AI2497">
        <v>8652.8718978533307</v>
      </c>
      <c r="AJ2497">
        <v>8879.8898929267198</v>
      </c>
      <c r="AK2497">
        <v>5059.8835883313996</v>
      </c>
      <c r="AL2497">
        <v>3795.02204739535</v>
      </c>
      <c r="AM2497">
        <v>15261.035359383999</v>
      </c>
      <c r="AN2497">
        <v>18083.044976797501</v>
      </c>
      <c r="AO2497">
        <v>19815.965808537199</v>
      </c>
      <c r="AP2497">
        <v>19815.873253900601</v>
      </c>
      <c r="AQ2497">
        <v>25137.745086783601</v>
      </c>
      <c r="AR2497">
        <v>25502.8094541928</v>
      </c>
      <c r="AS2497">
        <v>38959.070118624702</v>
      </c>
      <c r="AT2497">
        <v>36719.153027961504</v>
      </c>
      <c r="AU2497">
        <v>13469.031665072</v>
      </c>
      <c r="AV2497">
        <v>14875.868827202001</v>
      </c>
      <c r="AW2497">
        <v>48065.704671063897</v>
      </c>
      <c r="AX2497">
        <v>44705.651703293901</v>
      </c>
      <c r="AY2497">
        <v>9607.9309079319792</v>
      </c>
      <c r="AZ2497">
        <v>9885.9701504525092</v>
      </c>
      <c r="BA2497">
        <v>44725.216575751801</v>
      </c>
      <c r="BB2497">
        <v>40653.2990855198</v>
      </c>
      <c r="BC2497">
        <v>7227.8623482816702</v>
      </c>
      <c r="BD2497">
        <v>6523.93083989974</v>
      </c>
      <c r="BE2497">
        <v>54931.869400693002</v>
      </c>
      <c r="BF2497">
        <v>52088.796997980302</v>
      </c>
      <c r="BG2497">
        <v>22168.694880423998</v>
      </c>
      <c r="BH2497">
        <v>22033.919595460698</v>
      </c>
      <c r="BI2497">
        <v>20828.018465664201</v>
      </c>
      <c r="BJ2497">
        <v>1090.9646168438501</v>
      </c>
      <c r="BK2497">
        <v>1214.01397953785</v>
      </c>
      <c r="BL2497">
        <v>1885.91908436838</v>
      </c>
      <c r="BN2497" s="2">
        <v>73.069999999999993</v>
      </c>
    </row>
    <row r="2498" spans="1:66" x14ac:dyDescent="0.2">
      <c r="A2498" t="s">
        <v>4</v>
      </c>
      <c r="B2498">
        <v>1558605.59521461</v>
      </c>
      <c r="C2498">
        <v>11151.0596384733</v>
      </c>
      <c r="D2498">
        <v>5417.9861237381701</v>
      </c>
      <c r="E2498">
        <v>4958.9970035470997</v>
      </c>
      <c r="F2498">
        <v>10129.044323787301</v>
      </c>
      <c r="G2498">
        <v>79763.7327850976</v>
      </c>
      <c r="H2498">
        <v>76086.885857249596</v>
      </c>
      <c r="I2498">
        <v>9546.0077787565406</v>
      </c>
      <c r="J2498">
        <v>10562.957982399999</v>
      </c>
      <c r="K2498">
        <v>8378.9567829467196</v>
      </c>
      <c r="L2498">
        <v>8115.9520095542903</v>
      </c>
      <c r="M2498">
        <v>3136.0339396371801</v>
      </c>
      <c r="N2498">
        <v>3814.0202417038599</v>
      </c>
      <c r="O2498">
        <v>2208.0114934491098</v>
      </c>
      <c r="P2498">
        <v>2234.0105926857</v>
      </c>
      <c r="Q2498">
        <v>1003.01434577102</v>
      </c>
      <c r="R2498">
        <v>3705.0080508186202</v>
      </c>
      <c r="S2498">
        <v>1001.01314153387</v>
      </c>
      <c r="T2498">
        <v>4084.0050210130398</v>
      </c>
      <c r="U2498">
        <v>17256.829511395299</v>
      </c>
      <c r="V2498">
        <v>16343.8949601971</v>
      </c>
      <c r="W2498">
        <v>6998.0506009797</v>
      </c>
      <c r="X2498">
        <v>7382.0349421291903</v>
      </c>
      <c r="Y2498">
        <v>77057.382212446304</v>
      </c>
      <c r="Z2498">
        <v>76087.385157407305</v>
      </c>
      <c r="AA2498">
        <v>26404.851748250901</v>
      </c>
      <c r="AB2498">
        <v>30570.562057874798</v>
      </c>
      <c r="AC2498">
        <v>10024.971965192</v>
      </c>
      <c r="AD2498">
        <v>10347.971768260801</v>
      </c>
      <c r="AE2498">
        <v>94340.528975420806</v>
      </c>
      <c r="AF2498">
        <v>98609.429562421603</v>
      </c>
      <c r="AG2498">
        <v>22173.679720534699</v>
      </c>
      <c r="AH2498">
        <v>17152.897489427101</v>
      </c>
      <c r="AI2498">
        <v>9460.8822774422697</v>
      </c>
      <c r="AJ2498">
        <v>9336.9247836095401</v>
      </c>
      <c r="AK2498">
        <v>4580.9692046287</v>
      </c>
      <c r="AL2498">
        <v>5852.9015216397702</v>
      </c>
      <c r="AM2498">
        <v>17697.990219168099</v>
      </c>
      <c r="AN2498">
        <v>23270.798065448798</v>
      </c>
      <c r="AO2498">
        <v>21949.788069394701</v>
      </c>
      <c r="AP2498">
        <v>21949.8917877042</v>
      </c>
      <c r="AQ2498">
        <v>26365.8464522842</v>
      </c>
      <c r="AR2498">
        <v>25239.829697940499</v>
      </c>
      <c r="AS2498">
        <v>49575.562243651002</v>
      </c>
      <c r="AT2498">
        <v>46061.710050774796</v>
      </c>
      <c r="AU2498">
        <v>18524.785555074199</v>
      </c>
      <c r="AV2498">
        <v>20591.553596171201</v>
      </c>
      <c r="AW2498">
        <v>54391.559339733598</v>
      </c>
      <c r="AX2498">
        <v>48395.681493794204</v>
      </c>
      <c r="AY2498">
        <v>13133.743517205399</v>
      </c>
      <c r="AZ2498">
        <v>13541.771895710001</v>
      </c>
      <c r="BA2498">
        <v>58052.588318006397</v>
      </c>
      <c r="BB2498">
        <v>51564.845027105002</v>
      </c>
      <c r="BC2498">
        <v>7429.9008743450204</v>
      </c>
      <c r="BD2498">
        <v>7238.93200163867</v>
      </c>
      <c r="BE2498">
        <v>60978.814270151801</v>
      </c>
      <c r="BF2498">
        <v>56692.840971351499</v>
      </c>
      <c r="BG2498">
        <v>22183.829077301401</v>
      </c>
      <c r="BH2498">
        <v>6194.32211838289</v>
      </c>
      <c r="BI2498">
        <v>6813.2660012719598</v>
      </c>
      <c r="BJ2498">
        <v>602.01374782297398</v>
      </c>
      <c r="BK2498">
        <v>1325.0188822995799</v>
      </c>
      <c r="BL2498">
        <v>1006.9990553943099</v>
      </c>
      <c r="BN2498" s="2">
        <v>20.75</v>
      </c>
    </row>
    <row r="2499" spans="1:66" x14ac:dyDescent="0.2">
      <c r="A2499" t="s">
        <v>4</v>
      </c>
      <c r="B2499">
        <v>1364618.38970366</v>
      </c>
      <c r="C2499">
        <v>11966.8942151015</v>
      </c>
      <c r="D2499">
        <v>5598.9324435717199</v>
      </c>
      <c r="E2499">
        <v>5336.9284326448396</v>
      </c>
      <c r="F2499">
        <v>10679.923535240199</v>
      </c>
      <c r="G2499">
        <v>69552.049053463197</v>
      </c>
      <c r="H2499">
        <v>68168.042745708997</v>
      </c>
      <c r="I2499">
        <v>10465.8572214383</v>
      </c>
      <c r="J2499">
        <v>11897.764658959401</v>
      </c>
      <c r="K2499">
        <v>7704.9525978452002</v>
      </c>
      <c r="L2499">
        <v>7050.9831312791503</v>
      </c>
      <c r="M2499">
        <v>2503.0726907719099</v>
      </c>
      <c r="N2499">
        <v>3176.0582870877402</v>
      </c>
      <c r="O2499">
        <v>1913.02490221059</v>
      </c>
      <c r="P2499">
        <v>3079.9310683257199</v>
      </c>
      <c r="Q2499">
        <v>1124.9936002065699</v>
      </c>
      <c r="R2499">
        <v>6412.7581938415797</v>
      </c>
      <c r="S2499">
        <v>1054.9977467941101</v>
      </c>
      <c r="T2499">
        <v>6979.7356972527896</v>
      </c>
      <c r="U2499">
        <v>11446.1789103108</v>
      </c>
      <c r="V2499">
        <v>11470.1706177949</v>
      </c>
      <c r="W2499">
        <v>8589.8512794455401</v>
      </c>
      <c r="X2499">
        <v>9221.8128286868396</v>
      </c>
      <c r="Y2499">
        <v>53942.686647463503</v>
      </c>
      <c r="Z2499">
        <v>47517.141261294797</v>
      </c>
      <c r="AA2499">
        <v>19164.224873122599</v>
      </c>
      <c r="AB2499">
        <v>21324.327107024601</v>
      </c>
      <c r="AC2499">
        <v>9122.9505239477494</v>
      </c>
      <c r="AD2499">
        <v>8588.0165989103607</v>
      </c>
      <c r="AE2499">
        <v>82863.829712638806</v>
      </c>
      <c r="AF2499">
        <v>85510.860662353705</v>
      </c>
      <c r="AG2499">
        <v>13859.1932258662</v>
      </c>
      <c r="AH2499">
        <v>13264.0674552652</v>
      </c>
      <c r="AI2499">
        <v>7767.9446025987299</v>
      </c>
      <c r="AJ2499">
        <v>8149.94975999085</v>
      </c>
      <c r="AK2499">
        <v>3305.0284866313</v>
      </c>
      <c r="AL2499">
        <v>3102.0791564457199</v>
      </c>
      <c r="AM2499">
        <v>15209.0387485788</v>
      </c>
      <c r="AN2499">
        <v>16761.153273726301</v>
      </c>
      <c r="AO2499">
        <v>17664.142676031701</v>
      </c>
      <c r="AP2499">
        <v>17664.050121395099</v>
      </c>
      <c r="AQ2499">
        <v>22938.925520047102</v>
      </c>
      <c r="AR2499">
        <v>23748.953046918501</v>
      </c>
      <c r="AS2499">
        <v>34535.433814655298</v>
      </c>
      <c r="AT2499">
        <v>32823.473171385704</v>
      </c>
      <c r="AU2499">
        <v>15942.826176272099</v>
      </c>
      <c r="AV2499">
        <v>13322.996432125099</v>
      </c>
      <c r="AW2499">
        <v>44707.979635194097</v>
      </c>
      <c r="AX2499">
        <v>42568.825840780897</v>
      </c>
      <c r="AY2499">
        <v>9689.9235505989891</v>
      </c>
      <c r="AZ2499">
        <v>10121.950039113501</v>
      </c>
      <c r="BA2499">
        <v>49586.811648321898</v>
      </c>
      <c r="BB2499">
        <v>46597.8048006436</v>
      </c>
      <c r="BC2499">
        <v>6721.9037810547097</v>
      </c>
      <c r="BD2499">
        <v>7943.8129679059402</v>
      </c>
      <c r="BE2499">
        <v>57954.616023318697</v>
      </c>
      <c r="BF2499">
        <v>57928.310724073803</v>
      </c>
      <c r="BG2499">
        <v>21874.7178870918</v>
      </c>
      <c r="BH2499">
        <v>58831.873549265198</v>
      </c>
      <c r="BI2499">
        <v>44554.054084579497</v>
      </c>
      <c r="BJ2499">
        <v>2770.82555722702</v>
      </c>
      <c r="BK2499">
        <v>1792.9660035044101</v>
      </c>
      <c r="BL2499">
        <v>1179.97738318912</v>
      </c>
      <c r="BN2499" s="2">
        <v>86.38</v>
      </c>
    </row>
    <row r="2500" spans="1:66" x14ac:dyDescent="0.2">
      <c r="A2500" t="s">
        <v>4</v>
      </c>
      <c r="B2500">
        <v>1661599.2044752699</v>
      </c>
      <c r="C2500">
        <v>14372.793918359601</v>
      </c>
      <c r="D2500">
        <v>5545.9758642634297</v>
      </c>
      <c r="E2500">
        <v>5371.9631545926304</v>
      </c>
      <c r="F2500">
        <v>11054.968366340099</v>
      </c>
      <c r="G2500">
        <v>83732.4093961404</v>
      </c>
      <c r="H2500">
        <v>81423.449148397194</v>
      </c>
      <c r="I2500">
        <v>11551.8425009066</v>
      </c>
      <c r="J2500">
        <v>11025.920333649099</v>
      </c>
      <c r="K2500">
        <v>10414.7889548413</v>
      </c>
      <c r="L2500">
        <v>9390.8470824107899</v>
      </c>
      <c r="M2500">
        <v>3231.0262724610702</v>
      </c>
      <c r="N2500">
        <v>3961.0083154049298</v>
      </c>
      <c r="O2500">
        <v>2144.01691666221</v>
      </c>
      <c r="P2500">
        <v>2529.98625376362</v>
      </c>
      <c r="Q2500">
        <v>1561.96819023128</v>
      </c>
      <c r="R2500">
        <v>4246.9634617469501</v>
      </c>
      <c r="S2500">
        <v>1315.9871587856901</v>
      </c>
      <c r="T2500">
        <v>5091.9219272146702</v>
      </c>
      <c r="U2500">
        <v>17954.7728338981</v>
      </c>
      <c r="V2500">
        <v>19564.6296327331</v>
      </c>
      <c r="W2500">
        <v>9272.8629314664595</v>
      </c>
      <c r="X2500">
        <v>9354.8722635773793</v>
      </c>
      <c r="Y2500">
        <v>81670.005420560701</v>
      </c>
      <c r="Z2500">
        <v>78315.205486296603</v>
      </c>
      <c r="AA2500">
        <v>29467.600083446599</v>
      </c>
      <c r="AB2500">
        <v>32496.404644951599</v>
      </c>
      <c r="AC2500">
        <v>12663.7543848271</v>
      </c>
      <c r="AD2500">
        <v>11810.8514341355</v>
      </c>
      <c r="AE2500">
        <v>107254.46684248401</v>
      </c>
      <c r="AF2500">
        <v>113670.19018543301</v>
      </c>
      <c r="AG2500">
        <v>24128.5194100669</v>
      </c>
      <c r="AH2500">
        <v>18464.790039250402</v>
      </c>
      <c r="AI2500">
        <v>9215.9030968625902</v>
      </c>
      <c r="AJ2500">
        <v>10501.829023751199</v>
      </c>
      <c r="AK2500">
        <v>4142.0057720958803</v>
      </c>
      <c r="AL2500">
        <v>5320.9458539105599</v>
      </c>
      <c r="AM2500">
        <v>19978.802686550302</v>
      </c>
      <c r="AN2500">
        <v>22110.895358769201</v>
      </c>
      <c r="AO2500">
        <v>26402.421225840299</v>
      </c>
      <c r="AP2500">
        <v>26402.5249441497</v>
      </c>
      <c r="AQ2500">
        <v>33756.236968455698</v>
      </c>
      <c r="AR2500">
        <v>26546.723141101</v>
      </c>
      <c r="AS2500">
        <v>45624.891843814803</v>
      </c>
      <c r="AT2500">
        <v>52165.2081500567</v>
      </c>
      <c r="AU2500">
        <v>17884.839567223498</v>
      </c>
      <c r="AV2500">
        <v>18064.763746742799</v>
      </c>
      <c r="AW2500">
        <v>51378.811680371502</v>
      </c>
      <c r="AX2500">
        <v>50524.5083576822</v>
      </c>
      <c r="AY2500">
        <v>11897.846483904699</v>
      </c>
      <c r="AZ2500">
        <v>13941.739635493001</v>
      </c>
      <c r="BA2500">
        <v>57989.596986269004</v>
      </c>
      <c r="BB2500">
        <v>52771.748307673297</v>
      </c>
      <c r="BC2500">
        <v>7278.9138012900603</v>
      </c>
      <c r="BD2500">
        <v>8573.8220609770397</v>
      </c>
      <c r="BE2500">
        <v>59849.911240350397</v>
      </c>
      <c r="BF2500">
        <v>60004.570530229197</v>
      </c>
      <c r="BG2500">
        <v>26410.480928380999</v>
      </c>
      <c r="BH2500">
        <v>14779.612636580199</v>
      </c>
      <c r="BI2500">
        <v>12488.7971418083</v>
      </c>
      <c r="BJ2500">
        <v>603.01370114462304</v>
      </c>
      <c r="BK2500">
        <v>1230.0268154537</v>
      </c>
      <c r="BL2500">
        <v>942.00448928874596</v>
      </c>
      <c r="BN2500" s="2">
        <v>36.909999999999997</v>
      </c>
    </row>
    <row r="2501" spans="1:66" x14ac:dyDescent="0.2">
      <c r="A2501" t="s">
        <v>4</v>
      </c>
      <c r="B2501">
        <v>1298472.98375208</v>
      </c>
      <c r="C2501">
        <v>9388.1081448356999</v>
      </c>
      <c r="D2501">
        <v>4473.0258700166696</v>
      </c>
      <c r="E2501">
        <v>4318.0129968259598</v>
      </c>
      <c r="F2501">
        <v>8838.07646322861</v>
      </c>
      <c r="G2501">
        <v>67772.200365288096</v>
      </c>
      <c r="H2501">
        <v>66947.147752006495</v>
      </c>
      <c r="I2501">
        <v>9545.9339027323604</v>
      </c>
      <c r="J2501">
        <v>9320.9784233428709</v>
      </c>
      <c r="K2501">
        <v>8242.9085774553496</v>
      </c>
      <c r="L2501">
        <v>8148.8927736823698</v>
      </c>
      <c r="M2501">
        <v>2590.0656470019499</v>
      </c>
      <c r="N2501">
        <v>3186.0576493183598</v>
      </c>
      <c r="O2501">
        <v>1870.0285712422999</v>
      </c>
      <c r="P2501">
        <v>1887.02988403322</v>
      </c>
      <c r="Q2501">
        <v>1045.0002812310599</v>
      </c>
      <c r="R2501">
        <v>3627.9888267301599</v>
      </c>
      <c r="S2501">
        <v>1081.9955775537701</v>
      </c>
      <c r="T2501">
        <v>3883.99207618026</v>
      </c>
      <c r="U2501">
        <v>13068.045490795799</v>
      </c>
      <c r="V2501">
        <v>12721.067870844199</v>
      </c>
      <c r="W2501">
        <v>7736.9223134983204</v>
      </c>
      <c r="X2501">
        <v>6979.9987368327502</v>
      </c>
      <c r="Y2501">
        <v>57231.4179378888</v>
      </c>
      <c r="Z2501">
        <v>58334.249708850999</v>
      </c>
      <c r="AA2501">
        <v>25546.698296107901</v>
      </c>
      <c r="AB2501">
        <v>25657.970061843102</v>
      </c>
      <c r="AC2501">
        <v>8932.9667762240697</v>
      </c>
      <c r="AD2501">
        <v>8954.9867690052997</v>
      </c>
      <c r="AE2501">
        <v>84951.662026046703</v>
      </c>
      <c r="AF2501">
        <v>88247.639479429898</v>
      </c>
      <c r="AG2501">
        <v>16221.9986938858</v>
      </c>
      <c r="AH2501">
        <v>13619.038895441699</v>
      </c>
      <c r="AI2501">
        <v>7235.9890488601004</v>
      </c>
      <c r="AJ2501">
        <v>7842.9756272908799</v>
      </c>
      <c r="AK2501">
        <v>3287.0301717717698</v>
      </c>
      <c r="AL2501">
        <v>3817.0202285371001</v>
      </c>
      <c r="AM2501">
        <v>13100.21402087</v>
      </c>
      <c r="AN2501">
        <v>13878.392626750599</v>
      </c>
      <c r="AO2501">
        <v>17774.1346316536</v>
      </c>
      <c r="AP2501">
        <v>17774.042077016999</v>
      </c>
      <c r="AQ2501">
        <v>19262.230887288701</v>
      </c>
      <c r="AR2501">
        <v>16669.539808458099</v>
      </c>
      <c r="AS2501">
        <v>33560.516482975901</v>
      </c>
      <c r="AT2501">
        <v>33292.436356472601</v>
      </c>
      <c r="AU2501">
        <v>14051.9834653282</v>
      </c>
      <c r="AV2501">
        <v>13277.0010251271</v>
      </c>
      <c r="AW2501">
        <v>40531.327630016698</v>
      </c>
      <c r="AX2501">
        <v>37703.230678947002</v>
      </c>
      <c r="AY2501">
        <v>8982.9825800415201</v>
      </c>
      <c r="AZ2501">
        <v>10573.913269794301</v>
      </c>
      <c r="BA2501">
        <v>44204.259649622298</v>
      </c>
      <c r="BB2501">
        <v>42237.168127725301</v>
      </c>
      <c r="BC2501">
        <v>5733.9858652923403</v>
      </c>
      <c r="BD2501">
        <v>5286.0331920143399</v>
      </c>
      <c r="BE2501">
        <v>47076.518898441202</v>
      </c>
      <c r="BF2501">
        <v>45633.330750203102</v>
      </c>
      <c r="BG2501">
        <v>18463.001275364801</v>
      </c>
      <c r="BH2501">
        <v>6539.2007330761398</v>
      </c>
      <c r="BI2501">
        <v>4976.3291183886004</v>
      </c>
      <c r="BJ2501">
        <v>556.00884816963105</v>
      </c>
      <c r="BK2501">
        <v>1010.03084531441</v>
      </c>
      <c r="BL2501">
        <v>799.00895250131498</v>
      </c>
      <c r="BN2501" s="2">
        <v>28.67</v>
      </c>
    </row>
    <row r="2502" spans="1:66" x14ac:dyDescent="0.2">
      <c r="A2502" t="s">
        <v>4</v>
      </c>
      <c r="B2502">
        <v>1260455.12715252</v>
      </c>
      <c r="C2502">
        <v>8386.1914855203995</v>
      </c>
      <c r="D2502">
        <v>4673.0096139185498</v>
      </c>
      <c r="E2502">
        <v>4707.9810344063699</v>
      </c>
      <c r="F2502">
        <v>9938.9860295914896</v>
      </c>
      <c r="G2502">
        <v>73705.714159248193</v>
      </c>
      <c r="H2502">
        <v>74441.5325397017</v>
      </c>
      <c r="I2502">
        <v>8773.9982510788395</v>
      </c>
      <c r="J2502">
        <v>8500.0468067840593</v>
      </c>
      <c r="K2502">
        <v>7725.95178158626</v>
      </c>
      <c r="L2502">
        <v>7587.93960653053</v>
      </c>
      <c r="M2502">
        <v>2817.0470476778701</v>
      </c>
      <c r="N2502">
        <v>3184.0580046534001</v>
      </c>
      <c r="O2502">
        <v>1782.03595266657</v>
      </c>
      <c r="P2502">
        <v>2242.00066826391</v>
      </c>
      <c r="Q2502">
        <v>1107.9951386769601</v>
      </c>
      <c r="R2502">
        <v>3457.0031702023002</v>
      </c>
      <c r="S2502">
        <v>1193.9863889058699</v>
      </c>
      <c r="T2502">
        <v>3708.0068480280402</v>
      </c>
      <c r="U2502">
        <v>12962.0550243219</v>
      </c>
      <c r="V2502">
        <v>12813.0610246469</v>
      </c>
      <c r="W2502">
        <v>6519.0234010732602</v>
      </c>
      <c r="X2502">
        <v>6306.0548360045996</v>
      </c>
      <c r="Y2502">
        <v>55184.590464109999</v>
      </c>
      <c r="Z2502">
        <v>55120.518717235202</v>
      </c>
      <c r="AA2502">
        <v>19672.185183841</v>
      </c>
      <c r="AB2502">
        <v>22867.202168703101</v>
      </c>
      <c r="AC2502">
        <v>7980.0460418173598</v>
      </c>
      <c r="AD2502">
        <v>8813.9989511898093</v>
      </c>
      <c r="AE2502">
        <v>86066.574972579197</v>
      </c>
      <c r="AF2502">
        <v>88013.664075033696</v>
      </c>
      <c r="AG2502">
        <v>15567.0537761797</v>
      </c>
      <c r="AH2502">
        <v>12359.143806353401</v>
      </c>
      <c r="AI2502">
        <v>6904.0169090506297</v>
      </c>
      <c r="AJ2502">
        <v>8610.91264556026</v>
      </c>
      <c r="AK2502">
        <v>2895.0627535045801</v>
      </c>
      <c r="AL2502">
        <v>4299.9805523096702</v>
      </c>
      <c r="AM2502">
        <v>16327.9481146784</v>
      </c>
      <c r="AN2502">
        <v>15284.2772950977</v>
      </c>
      <c r="AO2502">
        <v>22120.776561688101</v>
      </c>
      <c r="AP2502">
        <v>22120.684007051499</v>
      </c>
      <c r="AQ2502">
        <v>26026.673138246799</v>
      </c>
      <c r="AR2502">
        <v>22290.0764200636</v>
      </c>
      <c r="AS2502">
        <v>29488.854896958499</v>
      </c>
      <c r="AT2502">
        <v>34522.3367255907</v>
      </c>
      <c r="AU2502">
        <v>12186.1384675181</v>
      </c>
      <c r="AV2502">
        <v>11699.132186811399</v>
      </c>
      <c r="AW2502">
        <v>37439.585492092701</v>
      </c>
      <c r="AX2502">
        <v>38914.132878875702</v>
      </c>
      <c r="AY2502">
        <v>8452.0269846241299</v>
      </c>
      <c r="AZ2502">
        <v>9482.0041162574198</v>
      </c>
      <c r="BA2502">
        <v>40253.588699831598</v>
      </c>
      <c r="BB2502">
        <v>38785.455832929802</v>
      </c>
      <c r="BC2502">
        <v>4787.0644438491699</v>
      </c>
      <c r="BD2502">
        <v>5858.9861679954502</v>
      </c>
      <c r="BE2502">
        <v>48038.442224493701</v>
      </c>
      <c r="BF2502">
        <v>47662.165841631802</v>
      </c>
      <c r="BG2502">
        <v>20354.846063454799</v>
      </c>
      <c r="BH2502">
        <v>13148.655028781001</v>
      </c>
      <c r="BI2502">
        <v>10876.841900945299</v>
      </c>
      <c r="BJ2502">
        <v>717.99549775528101</v>
      </c>
      <c r="BK2502">
        <v>1496.99067139929</v>
      </c>
      <c r="BL2502">
        <v>1581.94431167469</v>
      </c>
      <c r="BN2502" s="2">
        <v>51.39</v>
      </c>
    </row>
    <row r="2503" spans="1:66" x14ac:dyDescent="0.2">
      <c r="A2503" t="s">
        <v>4</v>
      </c>
      <c r="B2503">
        <v>1430493.19302927</v>
      </c>
      <c r="C2503">
        <v>11491.936255675801</v>
      </c>
      <c r="D2503">
        <v>4897.9916089097496</v>
      </c>
      <c r="E2503">
        <v>4634.9876176634598</v>
      </c>
      <c r="F2503">
        <v>11267.8775818996</v>
      </c>
      <c r="G2503">
        <v>81440.084834379595</v>
      </c>
      <c r="H2503">
        <v>80560.036618256097</v>
      </c>
      <c r="I2503">
        <v>8813.9959969767697</v>
      </c>
      <c r="J2503">
        <v>9234.9871842886496</v>
      </c>
      <c r="K2503">
        <v>8303.9050191346905</v>
      </c>
      <c r="L2503">
        <v>7975.9085024043998</v>
      </c>
      <c r="M2503">
        <v>3150.0199117452398</v>
      </c>
      <c r="N2503">
        <v>3639.0208483195302</v>
      </c>
      <c r="O2503">
        <v>1841.0312978009899</v>
      </c>
      <c r="P2503">
        <v>1998.0210640370501</v>
      </c>
      <c r="Q2503">
        <v>1355.97481116934</v>
      </c>
      <c r="R2503">
        <v>4118.9489700599697</v>
      </c>
      <c r="S2503">
        <v>1206.9854591139999</v>
      </c>
      <c r="T2503">
        <v>4088.9758586679</v>
      </c>
      <c r="U2503">
        <v>14827.9026319162</v>
      </c>
      <c r="V2503">
        <v>14860.8936053212</v>
      </c>
      <c r="W2503">
        <v>8667.8468925957895</v>
      </c>
      <c r="X2503">
        <v>8406.8822619479597</v>
      </c>
      <c r="Y2503">
        <v>65604.7373433264</v>
      </c>
      <c r="Z2503">
        <v>67074.539032404398</v>
      </c>
      <c r="AA2503">
        <v>24798.7645669224</v>
      </c>
      <c r="AB2503">
        <v>25850.958725113702</v>
      </c>
      <c r="AC2503">
        <v>9680.9066659002492</v>
      </c>
      <c r="AD2503">
        <v>9133.9736029781197</v>
      </c>
      <c r="AE2503">
        <v>101089.345826668</v>
      </c>
      <c r="AF2503">
        <v>101651.549414519</v>
      </c>
      <c r="AG2503">
        <v>17219.9192636066</v>
      </c>
      <c r="AH2503">
        <v>15877.8549715341</v>
      </c>
      <c r="AI2503">
        <v>8605.8773224687302</v>
      </c>
      <c r="AJ2503">
        <v>8286.9404013017302</v>
      </c>
      <c r="AK2503">
        <v>2407.10335606647</v>
      </c>
      <c r="AL2503">
        <v>4218.9877469739004</v>
      </c>
      <c r="AM2503">
        <v>15464.0213460538</v>
      </c>
      <c r="AN2503">
        <v>19226.9538358838</v>
      </c>
      <c r="AO2503">
        <v>18675.063480864301</v>
      </c>
      <c r="AP2503">
        <v>18674.970926227699</v>
      </c>
      <c r="AQ2503">
        <v>24026.841238770001</v>
      </c>
      <c r="AR2503">
        <v>25033.852708573399</v>
      </c>
      <c r="AS2503">
        <v>39570.026683385098</v>
      </c>
      <c r="AT2503">
        <v>35650.247787410197</v>
      </c>
      <c r="AU2503">
        <v>16760.762497488598</v>
      </c>
      <c r="AV2503">
        <v>14483.903825735</v>
      </c>
      <c r="AW2503">
        <v>50214.535980940003</v>
      </c>
      <c r="AX2503">
        <v>46088.5456025686</v>
      </c>
      <c r="AY2503">
        <v>10321.873727561</v>
      </c>
      <c r="AZ2503">
        <v>11193.864010896301</v>
      </c>
      <c r="BA2503">
        <v>50285.7658072466</v>
      </c>
      <c r="BB2503">
        <v>43949.034446833</v>
      </c>
      <c r="BC2503">
        <v>6001.9647812030498</v>
      </c>
      <c r="BD2503">
        <v>6260.9537034308396</v>
      </c>
      <c r="BE2503">
        <v>56419.756468900399</v>
      </c>
      <c r="BF2503">
        <v>53677.675226015199</v>
      </c>
      <c r="BG2503">
        <v>22824.6447250405</v>
      </c>
      <c r="BH2503">
        <v>7832.0952337001499</v>
      </c>
      <c r="BI2503">
        <v>10593.866537974</v>
      </c>
      <c r="BJ2503">
        <v>560.00861745986299</v>
      </c>
      <c r="BK2503">
        <v>1571.98466273027</v>
      </c>
      <c r="BL2503">
        <v>726.015117792963</v>
      </c>
      <c r="BN2503" s="2">
        <v>51.3</v>
      </c>
    </row>
    <row r="2504" spans="1:66" x14ac:dyDescent="0.2">
      <c r="A2504" t="s">
        <v>4</v>
      </c>
      <c r="B2504">
        <v>1356568.05532311</v>
      </c>
      <c r="C2504">
        <v>10885.9836471772</v>
      </c>
      <c r="D2504">
        <v>4806.9979694650501</v>
      </c>
      <c r="E2504">
        <v>4414.0047970116802</v>
      </c>
      <c r="F2504">
        <v>10797.913779545899</v>
      </c>
      <c r="G2504">
        <v>72790.7810779383</v>
      </c>
      <c r="H2504">
        <v>73179.628076752895</v>
      </c>
      <c r="I2504">
        <v>10189.8800498411</v>
      </c>
      <c r="J2504">
        <v>10654.867504444301</v>
      </c>
      <c r="K2504">
        <v>8393.8955935150207</v>
      </c>
      <c r="L2504">
        <v>7831.91851481494</v>
      </c>
      <c r="M2504">
        <v>2856.04348536618</v>
      </c>
      <c r="N2504">
        <v>3437.0366928161102</v>
      </c>
      <c r="O2504">
        <v>2005.0172900765599</v>
      </c>
      <c r="P2504">
        <v>2215.0026345210399</v>
      </c>
      <c r="Q2504">
        <v>1409.97002072602</v>
      </c>
      <c r="R2504">
        <v>4195.9416171376697</v>
      </c>
      <c r="S2504">
        <v>1075.99600961131</v>
      </c>
      <c r="T2504">
        <v>4103.9736426179597</v>
      </c>
      <c r="U2504">
        <v>15261.8631910977</v>
      </c>
      <c r="V2504">
        <v>13666.988850006201</v>
      </c>
      <c r="W2504">
        <v>6118.0557999610801</v>
      </c>
      <c r="X2504">
        <v>6775.0152813180803</v>
      </c>
      <c r="Y2504">
        <v>60937.107913248197</v>
      </c>
      <c r="Z2504">
        <v>61413.991408997797</v>
      </c>
      <c r="AA2504">
        <v>24250.8040035134</v>
      </c>
      <c r="AB2504">
        <v>24806.039021385201</v>
      </c>
      <c r="AC2504">
        <v>7959.04682807879</v>
      </c>
      <c r="AD2504">
        <v>10460.8616399413</v>
      </c>
      <c r="AE2504">
        <v>84317.709412650496</v>
      </c>
      <c r="AF2504">
        <v>87465.6989220041</v>
      </c>
      <c r="AG2504">
        <v>16318.9897044545</v>
      </c>
      <c r="AH2504">
        <v>13880.016487237401</v>
      </c>
      <c r="AI2504">
        <v>8726.8652599185498</v>
      </c>
      <c r="AJ2504">
        <v>8518.9192307791891</v>
      </c>
      <c r="AK2504">
        <v>2908.0613327533101</v>
      </c>
      <c r="AL2504">
        <v>4037.0017989744601</v>
      </c>
      <c r="AM2504">
        <v>13072.215555844999</v>
      </c>
      <c r="AN2504">
        <v>19135.9567797216</v>
      </c>
      <c r="AO2504">
        <v>16212.26280067</v>
      </c>
      <c r="AP2504">
        <v>16212.1702460333</v>
      </c>
      <c r="AQ2504">
        <v>21091.078414131502</v>
      </c>
      <c r="AR2504">
        <v>21325.1536020157</v>
      </c>
      <c r="AS2504">
        <v>39754.0020218973</v>
      </c>
      <c r="AT2504">
        <v>40287.8555597456</v>
      </c>
      <c r="AU2504">
        <v>18139.6444084834</v>
      </c>
      <c r="AV2504">
        <v>17047.688236371199</v>
      </c>
      <c r="AW2504">
        <v>47156.777013212399</v>
      </c>
      <c r="AX2504">
        <v>43895.716050564501</v>
      </c>
      <c r="AY2504">
        <v>9739.9194138304701</v>
      </c>
      <c r="AZ2504">
        <v>11161.8639967282</v>
      </c>
      <c r="BA2504">
        <v>56438.244756683504</v>
      </c>
      <c r="BB2504">
        <v>51611.389966336697</v>
      </c>
      <c r="BC2504">
        <v>5355.0168802859398</v>
      </c>
      <c r="BD2504">
        <v>6245.9534516848198</v>
      </c>
      <c r="BE2504">
        <v>53485.985759549301</v>
      </c>
      <c r="BF2504">
        <v>50699.908814326198</v>
      </c>
      <c r="BG2504">
        <v>19592.906682287499</v>
      </c>
      <c r="BH2504">
        <v>6751.1828039298098</v>
      </c>
      <c r="BI2504">
        <v>9420.9610643919405</v>
      </c>
      <c r="BJ2504">
        <v>821.98680752385803</v>
      </c>
      <c r="BK2504">
        <v>1686.9747730936899</v>
      </c>
      <c r="BL2504">
        <v>1317.96596498807</v>
      </c>
      <c r="BN2504" s="2">
        <v>23.55</v>
      </c>
    </row>
    <row r="2505" spans="1:66" x14ac:dyDescent="0.2">
      <c r="A2505" t="s">
        <v>4</v>
      </c>
      <c r="B2505">
        <v>1490398.98988553</v>
      </c>
      <c r="C2505">
        <v>13841.739088782</v>
      </c>
      <c r="D2505">
        <v>4721.0050855468298</v>
      </c>
      <c r="E2505">
        <v>4510.9967715007697</v>
      </c>
      <c r="F2505">
        <v>11325.870096950301</v>
      </c>
      <c r="G2505">
        <v>80727.124413523605</v>
      </c>
      <c r="H2505">
        <v>77611.261389512001</v>
      </c>
      <c r="I2505">
        <v>9745.9167867053293</v>
      </c>
      <c r="J2505">
        <v>9820.9365007035994</v>
      </c>
      <c r="K2505">
        <v>8193.9121405890892</v>
      </c>
      <c r="L2505">
        <v>8016.9032088714202</v>
      </c>
      <c r="M2505">
        <v>2937.0367836611899</v>
      </c>
      <c r="N2505">
        <v>3553.02709547316</v>
      </c>
      <c r="O2505">
        <v>2194.00165343154</v>
      </c>
      <c r="P2505">
        <v>2257.9990764801501</v>
      </c>
      <c r="Q2505">
        <v>1001.00385895253</v>
      </c>
      <c r="R2505">
        <v>3543.9955604791298</v>
      </c>
      <c r="S2505">
        <v>1048.99824284636</v>
      </c>
      <c r="T2505">
        <v>3794.9992083073498</v>
      </c>
      <c r="U2505">
        <v>14878.8948757648</v>
      </c>
      <c r="V2505">
        <v>15532.834457765801</v>
      </c>
      <c r="W2505">
        <v>7830.9140750516599</v>
      </c>
      <c r="X2505">
        <v>7596.9472731636497</v>
      </c>
      <c r="Y2505">
        <v>66062.683809300099</v>
      </c>
      <c r="Z2505">
        <v>65813.627377368</v>
      </c>
      <c r="AA2505">
        <v>22105.981462183401</v>
      </c>
      <c r="AB2505">
        <v>25655.968697320401</v>
      </c>
      <c r="AC2505">
        <v>9357.9310812357107</v>
      </c>
      <c r="AD2505">
        <v>10886.826390234</v>
      </c>
      <c r="AE2505">
        <v>100013.410687365</v>
      </c>
      <c r="AF2505">
        <v>106238.145684598</v>
      </c>
      <c r="AG2505">
        <v>16903.941299363301</v>
      </c>
      <c r="AH2505">
        <v>14811.9393837918</v>
      </c>
      <c r="AI2505">
        <v>8979.8443280498395</v>
      </c>
      <c r="AJ2505">
        <v>8978.8811731087899</v>
      </c>
      <c r="AK2505">
        <v>2839.0670413538701</v>
      </c>
      <c r="AL2505">
        <v>4910.92948870076</v>
      </c>
      <c r="AM2505">
        <v>15623.004500975099</v>
      </c>
      <c r="AN2505">
        <v>19059.963063050101</v>
      </c>
      <c r="AO2505">
        <v>25560.489318631899</v>
      </c>
      <c r="AP2505">
        <v>25560.396763995301</v>
      </c>
      <c r="AQ2505">
        <v>25838.6855914728</v>
      </c>
      <c r="AR2505">
        <v>29718.459124957</v>
      </c>
      <c r="AS2505">
        <v>42015.814880209196</v>
      </c>
      <c r="AT2505">
        <v>42945.6356486113</v>
      </c>
      <c r="AU2505">
        <v>16882.748401424298</v>
      </c>
      <c r="AV2505">
        <v>15300.832780242799</v>
      </c>
      <c r="AW2505">
        <v>51723.399164795803</v>
      </c>
      <c r="AX2505">
        <v>46911.466521647497</v>
      </c>
      <c r="AY2505">
        <v>10748.835935381599</v>
      </c>
      <c r="AZ2505">
        <v>12874.7222638194</v>
      </c>
      <c r="BA2505">
        <v>56693.223654464498</v>
      </c>
      <c r="BB2505">
        <v>49940.528216880499</v>
      </c>
      <c r="BC2505">
        <v>6439.92711250914</v>
      </c>
      <c r="BD2505">
        <v>7724.8310868120598</v>
      </c>
      <c r="BE2505">
        <v>65582.984832918693</v>
      </c>
      <c r="BF2505">
        <v>55371.522274996001</v>
      </c>
      <c r="BG2505">
        <v>20309.847364046698</v>
      </c>
      <c r="BH2505">
        <v>7679.10602518618</v>
      </c>
      <c r="BI2505">
        <v>8480.0389189153593</v>
      </c>
      <c r="BJ2505">
        <v>594.00567150826396</v>
      </c>
      <c r="BK2505">
        <v>1617.98048269417</v>
      </c>
      <c r="BL2505">
        <v>1194.9761420585701</v>
      </c>
      <c r="BN2505" s="2">
        <v>51.64</v>
      </c>
    </row>
    <row r="2506" spans="1:66" x14ac:dyDescent="0.2">
      <c r="A2506" t="s">
        <v>4</v>
      </c>
      <c r="B2506">
        <v>1429378.4050044201</v>
      </c>
      <c r="C2506">
        <v>10293.131233890799</v>
      </c>
      <c r="D2506">
        <v>5242.0009975775201</v>
      </c>
      <c r="E2506">
        <v>4917.0007718883899</v>
      </c>
      <c r="F2506">
        <v>11061.967787612501</v>
      </c>
      <c r="G2506">
        <v>76846.978698774605</v>
      </c>
      <c r="H2506">
        <v>75297.955617746105</v>
      </c>
      <c r="I2506">
        <v>9672.9978479368292</v>
      </c>
      <c r="J2506">
        <v>10415.970765628101</v>
      </c>
      <c r="K2506">
        <v>8872.9164402700699</v>
      </c>
      <c r="L2506">
        <v>8871.8899909305692</v>
      </c>
      <c r="M2506">
        <v>2747.06628734271</v>
      </c>
      <c r="N2506">
        <v>3451.0504798463198</v>
      </c>
      <c r="O2506">
        <v>1870.03956971504</v>
      </c>
      <c r="P2506">
        <v>1917.03693376867</v>
      </c>
      <c r="Q2506">
        <v>1146.00258318739</v>
      </c>
      <c r="R2506">
        <v>3643.0133976736201</v>
      </c>
      <c r="S2506">
        <v>1034.01047324152</v>
      </c>
      <c r="T2506">
        <v>3981.0137795566002</v>
      </c>
      <c r="U2506">
        <v>15616.9661289256</v>
      </c>
      <c r="V2506">
        <v>15395.9743063726</v>
      </c>
      <c r="W2506">
        <v>7157.0378725605497</v>
      </c>
      <c r="X2506">
        <v>7491.0263704769004</v>
      </c>
      <c r="Y2506">
        <v>67816.150887885204</v>
      </c>
      <c r="Z2506">
        <v>69165.961965980503</v>
      </c>
      <c r="AA2506">
        <v>25993.887297700399</v>
      </c>
      <c r="AB2506">
        <v>26711.8829219976</v>
      </c>
      <c r="AC2506">
        <v>11821.823997493</v>
      </c>
      <c r="AD2506">
        <v>10461.9629632168</v>
      </c>
      <c r="AE2506">
        <v>95354.450762125707</v>
      </c>
      <c r="AF2506">
        <v>96036.648165676103</v>
      </c>
      <c r="AG2506">
        <v>17428.073417756601</v>
      </c>
      <c r="AH2506">
        <v>14968.0791550378</v>
      </c>
      <c r="AI2506">
        <v>8890.9299663595502</v>
      </c>
      <c r="AJ2506">
        <v>8234.0165315024205</v>
      </c>
      <c r="AK2506">
        <v>4340.9893196961903</v>
      </c>
      <c r="AL2506">
        <v>3683.08127617527</v>
      </c>
      <c r="AM2506">
        <v>18021.9644822597</v>
      </c>
      <c r="AN2506">
        <v>19434.116680748801</v>
      </c>
      <c r="AO2506">
        <v>22326.758210669901</v>
      </c>
      <c r="AP2506">
        <v>22326.861928979401</v>
      </c>
      <c r="AQ2506">
        <v>25723.901099745399</v>
      </c>
      <c r="AR2506">
        <v>22326.0721138601</v>
      </c>
      <c r="AS2506">
        <v>43475.069595871697</v>
      </c>
      <c r="AT2506">
        <v>43624.914280436999</v>
      </c>
      <c r="AU2506">
        <v>15879.0054140263</v>
      </c>
      <c r="AV2506">
        <v>14471.0608820416</v>
      </c>
      <c r="AW2506">
        <v>49479.9686809091</v>
      </c>
      <c r="AX2506">
        <v>43248.109986388103</v>
      </c>
      <c r="AY2506">
        <v>9368.0556526042401</v>
      </c>
      <c r="AZ2506">
        <v>11172.968563607101</v>
      </c>
      <c r="BA2506">
        <v>52658.037811369999</v>
      </c>
      <c r="BB2506">
        <v>49897.9859167018</v>
      </c>
      <c r="BC2506">
        <v>6297.9949058332104</v>
      </c>
      <c r="BD2506">
        <v>6423.99981303389</v>
      </c>
      <c r="BE2506">
        <v>53203.460783569899</v>
      </c>
      <c r="BF2506">
        <v>51594.265912810697</v>
      </c>
      <c r="BG2506">
        <v>21230.909186824902</v>
      </c>
      <c r="BH2506">
        <v>6501.2971060121699</v>
      </c>
      <c r="BI2506">
        <v>6759.2708717086498</v>
      </c>
      <c r="BJ2506">
        <v>670.00816189447903</v>
      </c>
      <c r="BK2506">
        <v>1463.0075520912601</v>
      </c>
      <c r="BL2506">
        <v>659.02788641995005</v>
      </c>
      <c r="BN2506" s="2">
        <v>26.68</v>
      </c>
    </row>
    <row r="2507" spans="1:66" x14ac:dyDescent="0.2">
      <c r="A2507" t="s">
        <v>4</v>
      </c>
      <c r="B2507">
        <v>1462282.80939551</v>
      </c>
      <c r="C2507">
        <v>13082.902129464699</v>
      </c>
      <c r="D2507">
        <v>4917.0284530260396</v>
      </c>
      <c r="E2507">
        <v>4738.0161357338502</v>
      </c>
      <c r="F2507">
        <v>11209.9568915462</v>
      </c>
      <c r="G2507">
        <v>82697.504824338699</v>
      </c>
      <c r="H2507">
        <v>82041.407834206693</v>
      </c>
      <c r="I2507">
        <v>8237.1175516945495</v>
      </c>
      <c r="J2507">
        <v>9134.0778443691797</v>
      </c>
      <c r="K2507">
        <v>8862.9183239364393</v>
      </c>
      <c r="L2507">
        <v>8643.9098708309702</v>
      </c>
      <c r="M2507">
        <v>2839.0590191802398</v>
      </c>
      <c r="N2507">
        <v>3539.04362637841</v>
      </c>
      <c r="O2507">
        <v>2002.0288955457399</v>
      </c>
      <c r="P2507">
        <v>2181.0153674480998</v>
      </c>
      <c r="Q2507">
        <v>1055.01023263613</v>
      </c>
      <c r="R2507">
        <v>3557.0209317208401</v>
      </c>
      <c r="S2507">
        <v>1151.00093721129</v>
      </c>
      <c r="T2507">
        <v>4078.0062460050199</v>
      </c>
      <c r="U2507">
        <v>15784.9541193071</v>
      </c>
      <c r="V2507">
        <v>15955.929908005401</v>
      </c>
      <c r="W2507">
        <v>7960.9723504803696</v>
      </c>
      <c r="X2507">
        <v>7472.0288322353699</v>
      </c>
      <c r="Y2507">
        <v>64701.416131041799</v>
      </c>
      <c r="Z2507">
        <v>65611.263696293099</v>
      </c>
      <c r="AA2507">
        <v>20798.319358745299</v>
      </c>
      <c r="AB2507">
        <v>24976.029426202698</v>
      </c>
      <c r="AC2507">
        <v>13313.702235701699</v>
      </c>
      <c r="AD2507">
        <v>10803.9359781318</v>
      </c>
      <c r="AE2507">
        <v>88252.048524446494</v>
      </c>
      <c r="AF2507">
        <v>95364.715092588202</v>
      </c>
      <c r="AG2507">
        <v>19327.918634353398</v>
      </c>
      <c r="AH2507">
        <v>14861.089771156599</v>
      </c>
      <c r="AI2507">
        <v>8358.9749455768597</v>
      </c>
      <c r="AJ2507">
        <v>9553.9085389128795</v>
      </c>
      <c r="AK2507">
        <v>3537.0562126630298</v>
      </c>
      <c r="AL2507">
        <v>3308.1126734084301</v>
      </c>
      <c r="AM2507">
        <v>17051.0467898813</v>
      </c>
      <c r="AN2507">
        <v>19995.0726796665</v>
      </c>
      <c r="AO2507">
        <v>22303.762771983598</v>
      </c>
      <c r="AP2507">
        <v>22303.866490293101</v>
      </c>
      <c r="AQ2507">
        <v>25724.904086816201</v>
      </c>
      <c r="AR2507">
        <v>23712.960272880598</v>
      </c>
      <c r="AS2507">
        <v>44973.951025041002</v>
      </c>
      <c r="AT2507">
        <v>44867.816864503198</v>
      </c>
      <c r="AU2507">
        <v>19275.726865586301</v>
      </c>
      <c r="AV2507">
        <v>15013.017861840201</v>
      </c>
      <c r="AW2507">
        <v>51341.8208588544</v>
      </c>
      <c r="AX2507">
        <v>48444.686101984902</v>
      </c>
      <c r="AY2507">
        <v>10710.9458994694</v>
      </c>
      <c r="AZ2507">
        <v>11781.919624186999</v>
      </c>
      <c r="BA2507">
        <v>49654.292087707901</v>
      </c>
      <c r="BB2507">
        <v>54616.6022810676</v>
      </c>
      <c r="BC2507">
        <v>8651.8013189145604</v>
      </c>
      <c r="BD2507">
        <v>6903.9609517857198</v>
      </c>
      <c r="BE2507">
        <v>57660.0991688543</v>
      </c>
      <c r="BF2507">
        <v>56160.895033817797</v>
      </c>
      <c r="BG2507">
        <v>21109.921710336999</v>
      </c>
      <c r="BH2507">
        <v>6686.2826080018503</v>
      </c>
      <c r="BI2507">
        <v>7443.21520867863</v>
      </c>
      <c r="BJ2507">
        <v>715.00452649556405</v>
      </c>
      <c r="BK2507">
        <v>1748.9841149167301</v>
      </c>
      <c r="BL2507">
        <v>1435.9638186392101</v>
      </c>
      <c r="BN2507" s="2">
        <v>34.44</v>
      </c>
    </row>
    <row r="2508" spans="1:66" x14ac:dyDescent="0.2">
      <c r="A2508" t="s">
        <v>4</v>
      </c>
      <c r="B2508">
        <v>1302578.5192973199</v>
      </c>
      <c r="C2508">
        <v>11551.928545380601</v>
      </c>
      <c r="D2508">
        <v>4828.99614960688</v>
      </c>
      <c r="E2508">
        <v>4446.0021493998402</v>
      </c>
      <c r="F2508">
        <v>9406.0289426618292</v>
      </c>
      <c r="G2508">
        <v>68218.159422407203</v>
      </c>
      <c r="H2508">
        <v>67309.113813852193</v>
      </c>
      <c r="I2508">
        <v>8264.0393996042294</v>
      </c>
      <c r="J2508">
        <v>8161.0738408183797</v>
      </c>
      <c r="K2508">
        <v>8223.9096583279897</v>
      </c>
      <c r="L2508">
        <v>7614.9364683702997</v>
      </c>
      <c r="M2508">
        <v>3045.0278487211599</v>
      </c>
      <c r="N2508">
        <v>3936.9953251309498</v>
      </c>
      <c r="O2508">
        <v>1920.02432348297</v>
      </c>
      <c r="P2508">
        <v>2000.02042272565</v>
      </c>
      <c r="Q2508">
        <v>1209.9865678000899</v>
      </c>
      <c r="R2508">
        <v>3459.0025928856098</v>
      </c>
      <c r="S2508">
        <v>994.00279399167698</v>
      </c>
      <c r="T2508">
        <v>3561.01856834401</v>
      </c>
      <c r="U2508">
        <v>12485.0929506008</v>
      </c>
      <c r="V2508">
        <v>13568.9969521929</v>
      </c>
      <c r="W2508">
        <v>6652.0116203132402</v>
      </c>
      <c r="X2508">
        <v>7251.9758171663898</v>
      </c>
      <c r="Y2508">
        <v>61519.059756183</v>
      </c>
      <c r="Z2508">
        <v>57591.307706938402</v>
      </c>
      <c r="AA2508">
        <v>22268.967976098102</v>
      </c>
      <c r="AB2508">
        <v>25124.012710617499</v>
      </c>
      <c r="AC2508">
        <v>9252.9397681496193</v>
      </c>
      <c r="AD2508">
        <v>10264.8778543141</v>
      </c>
      <c r="AE2508">
        <v>86923.493810635002</v>
      </c>
      <c r="AF2508">
        <v>90474.4499718148</v>
      </c>
      <c r="AG2508">
        <v>17289.909366670101</v>
      </c>
      <c r="AH2508">
        <v>14874.9341652439</v>
      </c>
      <c r="AI2508">
        <v>7897.9338468005999</v>
      </c>
      <c r="AJ2508">
        <v>8102.9536487332398</v>
      </c>
      <c r="AK2508">
        <v>4356.9414491417101</v>
      </c>
      <c r="AL2508">
        <v>3315.0615335918601</v>
      </c>
      <c r="AM2508">
        <v>14964.0590240441</v>
      </c>
      <c r="AN2508">
        <v>15941.2211175299</v>
      </c>
      <c r="AO2508">
        <v>18918.038921117699</v>
      </c>
      <c r="AP2508">
        <v>18917.946366481101</v>
      </c>
      <c r="AQ2508">
        <v>22875.9307385949</v>
      </c>
      <c r="AR2508">
        <v>23220.996739513299</v>
      </c>
      <c r="AS2508">
        <v>40263.959827458399</v>
      </c>
      <c r="AT2508">
        <v>38369.014323781601</v>
      </c>
      <c r="AU2508">
        <v>16499.780096090501</v>
      </c>
      <c r="AV2508">
        <v>14793.8747266555</v>
      </c>
      <c r="AW2508">
        <v>47221.771639313003</v>
      </c>
      <c r="AX2508">
        <v>42647.819309426202</v>
      </c>
      <c r="AY2508">
        <v>10798.8318016129</v>
      </c>
      <c r="AZ2508">
        <v>11566.830483203699</v>
      </c>
      <c r="BA2508">
        <v>47151.013195523599</v>
      </c>
      <c r="BB2508">
        <v>42801.118949024501</v>
      </c>
      <c r="BC2508">
        <v>5259.02482312147</v>
      </c>
      <c r="BD2508">
        <v>6137.9623866248603</v>
      </c>
      <c r="BE2508">
        <v>51811.124340794697</v>
      </c>
      <c r="BF2508">
        <v>46733.2370175209</v>
      </c>
      <c r="BG2508">
        <v>19690.8985801007</v>
      </c>
      <c r="BH2508">
        <v>6306.2196204696602</v>
      </c>
      <c r="BI2508">
        <v>5504.2851378175701</v>
      </c>
      <c r="BJ2508">
        <v>607.00459572846796</v>
      </c>
      <c r="BK2508">
        <v>1118.02184937942</v>
      </c>
      <c r="BL2508">
        <v>1053.9878072858201</v>
      </c>
      <c r="BN2508" s="2">
        <v>50.9</v>
      </c>
    </row>
    <row r="2509" spans="1:66" x14ac:dyDescent="0.2">
      <c r="A2509" t="s">
        <v>4</v>
      </c>
      <c r="B2509">
        <v>1388221.9329125399</v>
      </c>
      <c r="C2509">
        <v>9172.2250058961199</v>
      </c>
      <c r="D2509">
        <v>5365.9913857780703</v>
      </c>
      <c r="E2509">
        <v>4879.0044955045296</v>
      </c>
      <c r="F2509">
        <v>11410.940293794099</v>
      </c>
      <c r="G2509">
        <v>73514.263015076198</v>
      </c>
      <c r="H2509">
        <v>69533.440530599299</v>
      </c>
      <c r="I2509">
        <v>8678.0811438497494</v>
      </c>
      <c r="J2509">
        <v>9335.0612506167599</v>
      </c>
      <c r="K2509">
        <v>6483.1148073530903</v>
      </c>
      <c r="L2509">
        <v>7084.0386584317903</v>
      </c>
      <c r="M2509">
        <v>2987.04680122321</v>
      </c>
      <c r="N2509">
        <v>2943.0928299079501</v>
      </c>
      <c r="O2509">
        <v>2289.0052017102298</v>
      </c>
      <c r="P2509">
        <v>1791.04756484826</v>
      </c>
      <c r="Q2509">
        <v>938.01989165619705</v>
      </c>
      <c r="R2509">
        <v>3613.0163088992399</v>
      </c>
      <c r="S2509">
        <v>867.02438302068504</v>
      </c>
      <c r="T2509">
        <v>3514.0528079222199</v>
      </c>
      <c r="U2509">
        <v>13015.182800123899</v>
      </c>
      <c r="V2509">
        <v>13469.1352316877</v>
      </c>
      <c r="W2509">
        <v>7864.9802763173102</v>
      </c>
      <c r="X2509">
        <v>8566.9384326886902</v>
      </c>
      <c r="Y2509">
        <v>55912.141807676497</v>
      </c>
      <c r="Z2509">
        <v>56088.049966660699</v>
      </c>
      <c r="AA2509">
        <v>22964.1405438609</v>
      </c>
      <c r="AB2509">
        <v>24076.103724049499</v>
      </c>
      <c r="AC2509">
        <v>9299.0336963732407</v>
      </c>
      <c r="AD2509">
        <v>10641.949351544299</v>
      </c>
      <c r="AE2509">
        <v>87283.128526894303</v>
      </c>
      <c r="AF2509">
        <v>90409.124241796904</v>
      </c>
      <c r="AG2509">
        <v>14111.3493318375</v>
      </c>
      <c r="AH2509">
        <v>12778.261733984</v>
      </c>
      <c r="AI2509">
        <v>8743.9431615535705</v>
      </c>
      <c r="AJ2509">
        <v>8101.0284932474697</v>
      </c>
      <c r="AK2509">
        <v>4021.0162547766799</v>
      </c>
      <c r="AL2509">
        <v>3526.0946761744699</v>
      </c>
      <c r="AM2509">
        <v>15096.208190259</v>
      </c>
      <c r="AN2509">
        <v>16222.3841638946</v>
      </c>
      <c r="AO2509">
        <v>20766.889664050301</v>
      </c>
      <c r="AP2509">
        <v>20766.9933823598</v>
      </c>
      <c r="AQ2509">
        <v>25905.889142571599</v>
      </c>
      <c r="AR2509">
        <v>23485.979010193299</v>
      </c>
      <c r="AS2509">
        <v>38493.486074211898</v>
      </c>
      <c r="AT2509">
        <v>41345.107709885</v>
      </c>
      <c r="AU2509">
        <v>14359.1327904553</v>
      </c>
      <c r="AV2509">
        <v>13380.1526807437</v>
      </c>
      <c r="AW2509">
        <v>49281.990930147302</v>
      </c>
      <c r="AX2509">
        <v>45148.958200054898</v>
      </c>
      <c r="AY2509">
        <v>8390.13750903859</v>
      </c>
      <c r="AZ2509">
        <v>10865.9952448398</v>
      </c>
      <c r="BA2509">
        <v>48532.384719489703</v>
      </c>
      <c r="BB2509">
        <v>46861.242591354399</v>
      </c>
      <c r="BC2509">
        <v>5891.0292566529097</v>
      </c>
      <c r="BD2509">
        <v>6569.9885253643697</v>
      </c>
      <c r="BE2509">
        <v>55675.263049493202</v>
      </c>
      <c r="BF2509">
        <v>53444.1193328398</v>
      </c>
      <c r="BG2509">
        <v>23756.703178593001</v>
      </c>
      <c r="BH2509">
        <v>23845.865858717701</v>
      </c>
      <c r="BI2509">
        <v>19288.237249066198</v>
      </c>
      <c r="BJ2509">
        <v>1398.94805853209</v>
      </c>
      <c r="BK2509">
        <v>1399.0130103014701</v>
      </c>
      <c r="BL2509">
        <v>1112.99048478857</v>
      </c>
      <c r="BN2509" s="2">
        <v>88.14</v>
      </c>
    </row>
    <row r="2510" spans="1:66" x14ac:dyDescent="0.2">
      <c r="A2510" t="s">
        <v>4</v>
      </c>
      <c r="B2510">
        <v>1592772.7701970299</v>
      </c>
      <c r="C2510">
        <v>12047.9854186667</v>
      </c>
      <c r="D2510">
        <v>5033.0179767557502</v>
      </c>
      <c r="E2510">
        <v>4625.0246371207904</v>
      </c>
      <c r="F2510">
        <v>11567.925263929699</v>
      </c>
      <c r="G2510">
        <v>87401.100850619303</v>
      </c>
      <c r="H2510">
        <v>84548.1857482661</v>
      </c>
      <c r="I2510">
        <v>9665.9978507120795</v>
      </c>
      <c r="J2510">
        <v>10260.9829703617</v>
      </c>
      <c r="K2510">
        <v>9838.8359899059997</v>
      </c>
      <c r="L2510">
        <v>9730.81839283115</v>
      </c>
      <c r="M2510">
        <v>3071.0393175362401</v>
      </c>
      <c r="N2510">
        <v>3123.0774113847901</v>
      </c>
      <c r="O2510">
        <v>2180.01381035945</v>
      </c>
      <c r="P2510">
        <v>2229.0110060625798</v>
      </c>
      <c r="Q2510">
        <v>1593.9654496271201</v>
      </c>
      <c r="R2510">
        <v>4866.9119130382496</v>
      </c>
      <c r="S2510">
        <v>1223.99469192626</v>
      </c>
      <c r="T2510">
        <v>5168.9152532362396</v>
      </c>
      <c r="U2510">
        <v>17523.8074270709</v>
      </c>
      <c r="V2510">
        <v>17220.822393897899</v>
      </c>
      <c r="W2510">
        <v>9146.8728036087996</v>
      </c>
      <c r="X2510">
        <v>8937.9062062529392</v>
      </c>
      <c r="Y2510">
        <v>67781.1497418574</v>
      </c>
      <c r="Z2510">
        <v>67944.058945623896</v>
      </c>
      <c r="AA2510">
        <v>28021.717962177401</v>
      </c>
      <c r="AB2510">
        <v>32241.423807331001</v>
      </c>
      <c r="AC2510">
        <v>11941.8133665067</v>
      </c>
      <c r="AD2510">
        <v>11016.916418438101</v>
      </c>
      <c r="AE2510">
        <v>102201.87850166</v>
      </c>
      <c r="AF2510">
        <v>107916.65950007099</v>
      </c>
      <c r="AG2510">
        <v>19645.888873871001</v>
      </c>
      <c r="AH2510">
        <v>15031.073046563501</v>
      </c>
      <c r="AI2510">
        <v>8741.9417640335396</v>
      </c>
      <c r="AJ2510">
        <v>9059.9477016870806</v>
      </c>
      <c r="AK2510">
        <v>4932.9400818983304</v>
      </c>
      <c r="AL2510">
        <v>4341.0266167997497</v>
      </c>
      <c r="AM2510">
        <v>18523.9218793123</v>
      </c>
      <c r="AN2510">
        <v>22020.901489661199</v>
      </c>
      <c r="AO2510">
        <v>22217.765902395</v>
      </c>
      <c r="AP2510">
        <v>22217.869620704401</v>
      </c>
      <c r="AQ2510">
        <v>26547.8313953668</v>
      </c>
      <c r="AR2510">
        <v>23139.0035188941</v>
      </c>
      <c r="AS2510">
        <v>51443.407686059902</v>
      </c>
      <c r="AT2510">
        <v>51043.2978720791</v>
      </c>
      <c r="AU2510">
        <v>18391.7965508991</v>
      </c>
      <c r="AV2510">
        <v>17375.8196701624</v>
      </c>
      <c r="AW2510">
        <v>59060.173048429599</v>
      </c>
      <c r="AX2510">
        <v>50422.513790818499</v>
      </c>
      <c r="AY2510">
        <v>13117.744840011401</v>
      </c>
      <c r="AZ2510">
        <v>14674.6781645148</v>
      </c>
      <c r="BA2510">
        <v>58621.5412457204</v>
      </c>
      <c r="BB2510">
        <v>56204.461133386903</v>
      </c>
      <c r="BC2510">
        <v>6897.9448896420199</v>
      </c>
      <c r="BD2510">
        <v>5934.0399699970503</v>
      </c>
      <c r="BE2510">
        <v>64795.498468263402</v>
      </c>
      <c r="BF2510">
        <v>61126.474128759</v>
      </c>
      <c r="BG2510">
        <v>22522.801030350802</v>
      </c>
      <c r="BH2510">
        <v>10793.941540678999</v>
      </c>
      <c r="BI2510">
        <v>10804.9357271931</v>
      </c>
      <c r="BJ2510">
        <v>1242.96071491056</v>
      </c>
      <c r="BK2510">
        <v>1722.9859535021999</v>
      </c>
      <c r="BL2510">
        <v>1361.9696846378199</v>
      </c>
      <c r="BN2510" s="2">
        <v>23.14</v>
      </c>
    </row>
    <row r="2511" spans="1:66" x14ac:dyDescent="0.2">
      <c r="A2511" t="s">
        <v>4</v>
      </c>
      <c r="B2511">
        <v>1384697.72949945</v>
      </c>
      <c r="C2511">
        <v>10319.030564111699</v>
      </c>
      <c r="D2511">
        <v>4534.0205568411002</v>
      </c>
      <c r="E2511">
        <v>4075.0328439622499</v>
      </c>
      <c r="F2511">
        <v>9551.0169467330797</v>
      </c>
      <c r="G2511">
        <v>69173.080417427904</v>
      </c>
      <c r="H2511">
        <v>67935.062019070596</v>
      </c>
      <c r="I2511">
        <v>8289.0373317199301</v>
      </c>
      <c r="J2511">
        <v>8388.0550595093391</v>
      </c>
      <c r="K2511">
        <v>6597.0442681555596</v>
      </c>
      <c r="L2511">
        <v>6883.9969480660002</v>
      </c>
      <c r="M2511">
        <v>2455.0766621896801</v>
      </c>
      <c r="N2511">
        <v>2465.1171112760899</v>
      </c>
      <c r="O2511">
        <v>1601.0507159261099</v>
      </c>
      <c r="P2511">
        <v>1685.0464844672899</v>
      </c>
      <c r="Q2511">
        <v>1166.9901248410599</v>
      </c>
      <c r="R2511">
        <v>4013.9566750550598</v>
      </c>
      <c r="S2511">
        <v>1225.98359930576</v>
      </c>
      <c r="T2511">
        <v>4441.9456783427704</v>
      </c>
      <c r="U2511">
        <v>14118.957759045899</v>
      </c>
      <c r="V2511">
        <v>13991.9619605109</v>
      </c>
      <c r="W2511">
        <v>7992.9006726416101</v>
      </c>
      <c r="X2511">
        <v>7588.9479355665699</v>
      </c>
      <c r="Y2511">
        <v>60089.178071962298</v>
      </c>
      <c r="Z2511">
        <v>60844.038563959199</v>
      </c>
      <c r="AA2511">
        <v>24292.800521148401</v>
      </c>
      <c r="AB2511">
        <v>26365.909957807198</v>
      </c>
      <c r="AC2511">
        <v>9293.9363764594</v>
      </c>
      <c r="AD2511">
        <v>9747.9206264807399</v>
      </c>
      <c r="AE2511">
        <v>86106.561406412395</v>
      </c>
      <c r="AF2511">
        <v>92876.251235575794</v>
      </c>
      <c r="AG2511">
        <v>17275.9105241254</v>
      </c>
      <c r="AH2511">
        <v>13718.0298906473</v>
      </c>
      <c r="AI2511">
        <v>8516.8826337463597</v>
      </c>
      <c r="AJ2511">
        <v>8421.9272562901006</v>
      </c>
      <c r="AK2511">
        <v>4647.9173736089097</v>
      </c>
      <c r="AL2511">
        <v>4109.9957596723998</v>
      </c>
      <c r="AM2511">
        <v>16745.911586534399</v>
      </c>
      <c r="AN2511">
        <v>19002.967785545701</v>
      </c>
      <c r="AO2511">
        <v>17694.1401957704</v>
      </c>
      <c r="AP2511">
        <v>17694.047641133799</v>
      </c>
      <c r="AQ2511">
        <v>24601.787930906299</v>
      </c>
      <c r="AR2511">
        <v>21751.1183523084</v>
      </c>
      <c r="AS2511">
        <v>38203.1303413969</v>
      </c>
      <c r="AT2511">
        <v>38877.972212018103</v>
      </c>
      <c r="AU2511">
        <v>17215.720850525999</v>
      </c>
      <c r="AV2511">
        <v>14607.8901142745</v>
      </c>
      <c r="AW2511">
        <v>46221.854374683302</v>
      </c>
      <c r="AX2511">
        <v>46601.4921710122</v>
      </c>
      <c r="AY2511">
        <v>9121.97054420934</v>
      </c>
      <c r="AZ2511">
        <v>10763.8969215259</v>
      </c>
      <c r="BA2511">
        <v>47027.023457269301</v>
      </c>
      <c r="BB2511">
        <v>43984.021074061297</v>
      </c>
      <c r="BC2511">
        <v>6185.9481270532197</v>
      </c>
      <c r="BD2511">
        <v>6734.9129944287097</v>
      </c>
      <c r="BE2511">
        <v>52874.036396875701</v>
      </c>
      <c r="BF2511">
        <v>49875.976988831302</v>
      </c>
      <c r="BG2511">
        <v>20003.872682709902</v>
      </c>
      <c r="BH2511">
        <v>21856.9329291096</v>
      </c>
      <c r="BI2511">
        <v>22732.8596191859</v>
      </c>
      <c r="BJ2511">
        <v>1315.9459368908599</v>
      </c>
      <c r="BK2511">
        <v>1827.9631078664399</v>
      </c>
      <c r="BL2511">
        <v>1256.9710121856299</v>
      </c>
      <c r="BN2511" s="2">
        <v>71.09</v>
      </c>
    </row>
    <row r="2512" spans="1:66" x14ac:dyDescent="0.2">
      <c r="A2512" t="s">
        <v>4</v>
      </c>
      <c r="B2512">
        <v>1428309.4933843999</v>
      </c>
      <c r="C2512">
        <v>10750.0940911913</v>
      </c>
      <c r="D2512">
        <v>4976.0232862027897</v>
      </c>
      <c r="E2512">
        <v>4677.0208929553901</v>
      </c>
      <c r="F2512">
        <v>9423.1038545061801</v>
      </c>
      <c r="G2512">
        <v>74431.182882114197</v>
      </c>
      <c r="H2512">
        <v>74130.056602219003</v>
      </c>
      <c r="I2512">
        <v>9324.0272575968393</v>
      </c>
      <c r="J2512">
        <v>9396.0556544645897</v>
      </c>
      <c r="K2512">
        <v>8108.9800872168598</v>
      </c>
      <c r="L2512">
        <v>7610.9946985412598</v>
      </c>
      <c r="M2512">
        <v>2710.0695083182</v>
      </c>
      <c r="N2512">
        <v>3225.0693564652602</v>
      </c>
      <c r="O2512">
        <v>1781.0470338146699</v>
      </c>
      <c r="P2512">
        <v>1977.0320912364</v>
      </c>
      <c r="Q2512">
        <v>1232.9954634237099</v>
      </c>
      <c r="R2512">
        <v>3942.9888300416101</v>
      </c>
      <c r="S2512">
        <v>1273.9907071451701</v>
      </c>
      <c r="T2512">
        <v>4323.9856798815499</v>
      </c>
      <c r="U2512">
        <v>14324.0738781155</v>
      </c>
      <c r="V2512">
        <v>14658.0361907277</v>
      </c>
      <c r="W2512">
        <v>7627.9993874211796</v>
      </c>
      <c r="X2512">
        <v>8265.9627900202995</v>
      </c>
      <c r="Y2512">
        <v>59844.813545681798</v>
      </c>
      <c r="Z2512">
        <v>64682.336542044097</v>
      </c>
      <c r="AA2512">
        <v>21591.252607271101</v>
      </c>
      <c r="AB2512">
        <v>25208.008765637998</v>
      </c>
      <c r="AC2512">
        <v>10655.921036927701</v>
      </c>
      <c r="AD2512">
        <v>10777.937477745299</v>
      </c>
      <c r="AE2512">
        <v>92745.6719917226</v>
      </c>
      <c r="AF2512">
        <v>99001.408932700593</v>
      </c>
      <c r="AG2512">
        <v>19256.923354400202</v>
      </c>
      <c r="AH2512">
        <v>15026.0752597916</v>
      </c>
      <c r="AI2512">
        <v>9984.8401144498002</v>
      </c>
      <c r="AJ2512">
        <v>9661.8990470189001</v>
      </c>
      <c r="AK2512">
        <v>3690.0433613473101</v>
      </c>
      <c r="AL2512">
        <v>4365.0251515478303</v>
      </c>
      <c r="AM2512">
        <v>17024.048012199899</v>
      </c>
      <c r="AN2512">
        <v>20927.994413634799</v>
      </c>
      <c r="AO2512">
        <v>18153.104377596999</v>
      </c>
      <c r="AP2512">
        <v>18153.208095906499</v>
      </c>
      <c r="AQ2512">
        <v>22400.177252582002</v>
      </c>
      <c r="AR2512">
        <v>25267.830392781201</v>
      </c>
      <c r="AS2512">
        <v>39455.404300686001</v>
      </c>
      <c r="AT2512">
        <v>41670.078390590599</v>
      </c>
      <c r="AU2512">
        <v>17593.864675670899</v>
      </c>
      <c r="AV2512">
        <v>14363.070670911</v>
      </c>
      <c r="AW2512">
        <v>46055.254593842103</v>
      </c>
      <c r="AX2512">
        <v>45312.941961514902</v>
      </c>
      <c r="AY2512">
        <v>10774.9399682983</v>
      </c>
      <c r="AZ2512">
        <v>12767.8374563207</v>
      </c>
      <c r="BA2512">
        <v>56439.728492822898</v>
      </c>
      <c r="BB2512">
        <v>50244.9602280986</v>
      </c>
      <c r="BC2512">
        <v>5776.0384063506699</v>
      </c>
      <c r="BD2512">
        <v>6070.0294420868104</v>
      </c>
      <c r="BE2512">
        <v>57924.073922837997</v>
      </c>
      <c r="BF2512">
        <v>55755.925137624297</v>
      </c>
      <c r="BG2512">
        <v>21067.923922806898</v>
      </c>
      <c r="BH2512">
        <v>16265.490750892301</v>
      </c>
      <c r="BI2512">
        <v>16657.4534580869</v>
      </c>
      <c r="BJ2512">
        <v>1108.97193339927</v>
      </c>
      <c r="BK2512">
        <v>1541.00119540438</v>
      </c>
      <c r="BL2512">
        <v>1115.9901707679001</v>
      </c>
      <c r="BN2512" s="2">
        <v>64.790000000000006</v>
      </c>
    </row>
    <row r="2513" spans="1:66" x14ac:dyDescent="0.2">
      <c r="A2513" t="s">
        <v>4</v>
      </c>
      <c r="B2513">
        <v>1388801.5151893799</v>
      </c>
      <c r="C2513">
        <v>10467.018938105701</v>
      </c>
      <c r="D2513">
        <v>4836.9957761800697</v>
      </c>
      <c r="E2513">
        <v>4396.00654814669</v>
      </c>
      <c r="F2513">
        <v>9009.06232573944</v>
      </c>
      <c r="G2513">
        <v>73355.738705992495</v>
      </c>
      <c r="H2513">
        <v>71266.790594385297</v>
      </c>
      <c r="I2513">
        <v>9141.9673035839696</v>
      </c>
      <c r="J2513">
        <v>9320.9784233428709</v>
      </c>
      <c r="K2513">
        <v>6769.0304409585196</v>
      </c>
      <c r="L2513">
        <v>6842.0008303978602</v>
      </c>
      <c r="M2513">
        <v>2892.0406790386101</v>
      </c>
      <c r="N2513">
        <v>3232.0538462510899</v>
      </c>
      <c r="O2513">
        <v>1949.02203988766</v>
      </c>
      <c r="P2513">
        <v>1926.0266596935801</v>
      </c>
      <c r="Q2513">
        <v>909.01152508209998</v>
      </c>
      <c r="R2513">
        <v>3766.9773348529998</v>
      </c>
      <c r="S2513">
        <v>1179.9874753669901</v>
      </c>
      <c r="T2513">
        <v>4340.9542935337604</v>
      </c>
      <c r="U2513">
        <v>14563.921808434399</v>
      </c>
      <c r="V2513">
        <v>12941.049682261701</v>
      </c>
      <c r="W2513">
        <v>7895.9091681136497</v>
      </c>
      <c r="X2513">
        <v>8017.9129197931998</v>
      </c>
      <c r="Y2513">
        <v>60822.121050616202</v>
      </c>
      <c r="Z2513">
        <v>63170.849808060797</v>
      </c>
      <c r="AA2513">
        <v>23678.852733709002</v>
      </c>
      <c r="AB2513">
        <v>26970.861509075399</v>
      </c>
      <c r="AC2513">
        <v>9489.9207260400399</v>
      </c>
      <c r="AD2513">
        <v>10571.853082923401</v>
      </c>
      <c r="AE2513">
        <v>89160.314045392195</v>
      </c>
      <c r="AF2513">
        <v>92930.252310647498</v>
      </c>
      <c r="AG2513">
        <v>14992.100384597299</v>
      </c>
      <c r="AH2513">
        <v>13406.056505296599</v>
      </c>
      <c r="AI2513">
        <v>8770.8621421590396</v>
      </c>
      <c r="AJ2513">
        <v>9325.8530197093405</v>
      </c>
      <c r="AK2513">
        <v>3448.0168610363498</v>
      </c>
      <c r="AL2513">
        <v>3827.0194017833501</v>
      </c>
      <c r="AM2513">
        <v>16204.9573138298</v>
      </c>
      <c r="AN2513">
        <v>19437.932951663999</v>
      </c>
      <c r="AO2513">
        <v>20031.947950656198</v>
      </c>
      <c r="AP2513">
        <v>20031.8553960196</v>
      </c>
      <c r="AQ2513">
        <v>23918.845868066001</v>
      </c>
      <c r="AR2513">
        <v>22653.045079012401</v>
      </c>
      <c r="AS2513">
        <v>40879.911299228799</v>
      </c>
      <c r="AT2513">
        <v>38205.030172353901</v>
      </c>
      <c r="AU2513">
        <v>18584.608697852102</v>
      </c>
      <c r="AV2513">
        <v>15560.8121945699</v>
      </c>
      <c r="AW2513">
        <v>45187.942610794002</v>
      </c>
      <c r="AX2513">
        <v>41989.876249613197</v>
      </c>
      <c r="AY2513">
        <v>9800.9149515845493</v>
      </c>
      <c r="AZ2513">
        <v>11224.859448125</v>
      </c>
      <c r="BA2513">
        <v>51663.642891322699</v>
      </c>
      <c r="BB2513">
        <v>45382.908030994702</v>
      </c>
      <c r="BC2513">
        <v>5640.9935541022396</v>
      </c>
      <c r="BD2513">
        <v>7069.8856991448401</v>
      </c>
      <c r="BE2513">
        <v>52276.088986489704</v>
      </c>
      <c r="BF2513">
        <v>50353.940439756399</v>
      </c>
      <c r="BG2513">
        <v>20483.8341884314</v>
      </c>
      <c r="BH2513">
        <v>17635.283284436598</v>
      </c>
      <c r="BI2513">
        <v>18131.2414411514</v>
      </c>
      <c r="BJ2513">
        <v>1120.9621365825899</v>
      </c>
      <c r="BK2513">
        <v>1257.0104244967099</v>
      </c>
      <c r="BL2513">
        <v>896.00093298991305</v>
      </c>
      <c r="BN2513" s="2">
        <v>65.52</v>
      </c>
    </row>
    <row r="2514" spans="1:66" x14ac:dyDescent="0.2">
      <c r="A2514" t="s">
        <v>4</v>
      </c>
      <c r="B2514">
        <v>1378062.5281125701</v>
      </c>
      <c r="C2514">
        <v>10327.031742556601</v>
      </c>
      <c r="D2514">
        <v>4548.0202113187097</v>
      </c>
      <c r="E2514">
        <v>4637.9870936601501</v>
      </c>
      <c r="F2514">
        <v>11834.830095012299</v>
      </c>
      <c r="G2514">
        <v>78568.317088486496</v>
      </c>
      <c r="H2514">
        <v>79368.130217712707</v>
      </c>
      <c r="I2514">
        <v>10081.890788631999</v>
      </c>
      <c r="J2514">
        <v>9759.9432917569702</v>
      </c>
      <c r="K2514">
        <v>8256.9084039187492</v>
      </c>
      <c r="L2514">
        <v>7928.9119071867999</v>
      </c>
      <c r="M2514">
        <v>2588.0661213271501</v>
      </c>
      <c r="N2514">
        <v>3353.04424249761</v>
      </c>
      <c r="O2514">
        <v>2177.0034498805999</v>
      </c>
      <c r="P2514">
        <v>1983.0221831776801</v>
      </c>
      <c r="Q2514">
        <v>1269.98183025913</v>
      </c>
      <c r="R2514">
        <v>4059.9535949280198</v>
      </c>
      <c r="S2514">
        <v>1266.9804335968599</v>
      </c>
      <c r="T2514">
        <v>4371.9522515540502</v>
      </c>
      <c r="U2514">
        <v>13584.0044501682</v>
      </c>
      <c r="V2514">
        <v>14716.9046006505</v>
      </c>
      <c r="W2514">
        <v>8209.8841869648804</v>
      </c>
      <c r="X2514">
        <v>8709.8567463476902</v>
      </c>
      <c r="Y2514">
        <v>65702.725341462094</v>
      </c>
      <c r="Z2514">
        <v>65231.687193469101</v>
      </c>
      <c r="AA2514">
        <v>24940.751367139801</v>
      </c>
      <c r="AB2514">
        <v>30493.5738834273</v>
      </c>
      <c r="AC2514">
        <v>10545.834680739499</v>
      </c>
      <c r="AD2514">
        <v>10813.834365376</v>
      </c>
      <c r="AE2514">
        <v>86979.5047295283</v>
      </c>
      <c r="AF2514">
        <v>92968.260248067207</v>
      </c>
      <c r="AG2514">
        <v>17822.868460433801</v>
      </c>
      <c r="AH2514">
        <v>12275.1514710254</v>
      </c>
      <c r="AI2514">
        <v>9214.8265332015599</v>
      </c>
      <c r="AJ2514">
        <v>9174.8665976005595</v>
      </c>
      <c r="AK2514">
        <v>2920.0608616057302</v>
      </c>
      <c r="AL2514">
        <v>2733.1101746169502</v>
      </c>
      <c r="AM2514">
        <v>15063.053528959501</v>
      </c>
      <c r="AN2514">
        <v>17396.103844609199</v>
      </c>
      <c r="AO2514">
        <v>19577.987815083899</v>
      </c>
      <c r="AP2514">
        <v>19577.895260447302</v>
      </c>
      <c r="AQ2514">
        <v>19980.173906172498</v>
      </c>
      <c r="AR2514">
        <v>19927.2728318886</v>
      </c>
      <c r="AS2514">
        <v>39416.037035589601</v>
      </c>
      <c r="AT2514">
        <v>36674.161117992102</v>
      </c>
      <c r="AU2514">
        <v>16175.8097926716</v>
      </c>
      <c r="AV2514">
        <v>14731.8824923105</v>
      </c>
      <c r="AW2514">
        <v>42405.1777559451</v>
      </c>
      <c r="AX2514">
        <v>41834.8940538838</v>
      </c>
      <c r="AY2514">
        <v>8494.0240212162898</v>
      </c>
      <c r="AZ2514">
        <v>10002.961667335199</v>
      </c>
      <c r="BA2514">
        <v>52266.599267556303</v>
      </c>
      <c r="BB2514">
        <v>49027.612528768099</v>
      </c>
      <c r="BC2514">
        <v>6458.9266955816001</v>
      </c>
      <c r="BD2514">
        <v>6891.9012372936804</v>
      </c>
      <c r="BE2514">
        <v>51975.120071265097</v>
      </c>
      <c r="BF2514">
        <v>49335.030565477697</v>
      </c>
      <c r="BG2514">
        <v>21253.7730581832</v>
      </c>
      <c r="BH2514">
        <v>6290.2220691825796</v>
      </c>
      <c r="BI2514">
        <v>5375.2967718608597</v>
      </c>
      <c r="BJ2514">
        <v>600.005282447166</v>
      </c>
      <c r="BK2514">
        <v>1428.9963743181099</v>
      </c>
      <c r="BL2514">
        <v>988.99336217025598</v>
      </c>
      <c r="BN2514" s="2">
        <v>39.74</v>
      </c>
    </row>
    <row r="2515" spans="1:66" x14ac:dyDescent="0.2">
      <c r="A2515" t="s">
        <v>4</v>
      </c>
      <c r="B2515">
        <v>1240770.5047206299</v>
      </c>
      <c r="C2515">
        <v>9899.0647178164909</v>
      </c>
      <c r="D2515">
        <v>4854.9937090711801</v>
      </c>
      <c r="E2515">
        <v>4670.98325546454</v>
      </c>
      <c r="F2515">
        <v>11270.8739741513</v>
      </c>
      <c r="G2515">
        <v>69269.0683409341</v>
      </c>
      <c r="H2515">
        <v>69136.958453615895</v>
      </c>
      <c r="I2515">
        <v>8137.0494224163203</v>
      </c>
      <c r="J2515">
        <v>8028.0843656822299</v>
      </c>
      <c r="K2515">
        <v>8524.8842470835207</v>
      </c>
      <c r="L2515">
        <v>8089.8966876092099</v>
      </c>
      <c r="M2515">
        <v>2823.0460466673699</v>
      </c>
      <c r="N2515">
        <v>3489.0321827140401</v>
      </c>
      <c r="O2515">
        <v>1835.03124589854</v>
      </c>
      <c r="P2515">
        <v>1773.0390980434399</v>
      </c>
      <c r="Q2515">
        <v>905.01174779252995</v>
      </c>
      <c r="R2515">
        <v>3123.0302058254301</v>
      </c>
      <c r="S2515">
        <v>886.01167593609296</v>
      </c>
      <c r="T2515">
        <v>3387.0327618751799</v>
      </c>
      <c r="U2515">
        <v>12052.1280490962</v>
      </c>
      <c r="V2515">
        <v>11112.199575632199</v>
      </c>
      <c r="W2515">
        <v>6776.0009566007702</v>
      </c>
      <c r="X2515">
        <v>6932.0018793190502</v>
      </c>
      <c r="Y2515">
        <v>52647.790642328298</v>
      </c>
      <c r="Z2515">
        <v>51827.781498028897</v>
      </c>
      <c r="AA2515">
        <v>19389.2051012599</v>
      </c>
      <c r="AB2515">
        <v>21461.3144906048</v>
      </c>
      <c r="AC2515">
        <v>6916.1327085241401</v>
      </c>
      <c r="AD2515">
        <v>7745.0858832857002</v>
      </c>
      <c r="AE2515">
        <v>77258.288921145606</v>
      </c>
      <c r="AF2515">
        <v>80124.3015849683</v>
      </c>
      <c r="AG2515">
        <v>15657.043535627399</v>
      </c>
      <c r="AH2515">
        <v>12699.113446911801</v>
      </c>
      <c r="AI2515">
        <v>6594.0413405160098</v>
      </c>
      <c r="AJ2515">
        <v>7066.0390241270898</v>
      </c>
      <c r="AK2515">
        <v>2518.0934491601602</v>
      </c>
      <c r="AL2515">
        <v>2987.0884931280102</v>
      </c>
      <c r="AM2515">
        <v>12721.243834962899</v>
      </c>
      <c r="AN2515">
        <v>16053.210897967199</v>
      </c>
      <c r="AO2515">
        <v>18622.062303118899</v>
      </c>
      <c r="AP2515">
        <v>18621.969748482301</v>
      </c>
      <c r="AQ2515">
        <v>17966.335894751999</v>
      </c>
      <c r="AR2515">
        <v>20348.2332159533</v>
      </c>
      <c r="AS2515">
        <v>36586.261947650702</v>
      </c>
      <c r="AT2515">
        <v>36387.176136544898</v>
      </c>
      <c r="AU2515">
        <v>14126.975584813999</v>
      </c>
      <c r="AV2515">
        <v>12582.0569846369</v>
      </c>
      <c r="AW2515">
        <v>40309.341184346798</v>
      </c>
      <c r="AX2515">
        <v>38100.193317198398</v>
      </c>
      <c r="AY2515">
        <v>7073.1396470780001</v>
      </c>
      <c r="AZ2515">
        <v>8857.0541675009899</v>
      </c>
      <c r="BA2515">
        <v>44019.269695000701</v>
      </c>
      <c r="BB2515">
        <v>38964.4340846122</v>
      </c>
      <c r="BC2515">
        <v>5636.9932128593</v>
      </c>
      <c r="BD2515">
        <v>5114.0468022293198</v>
      </c>
      <c r="BE2515">
        <v>49372.323186266498</v>
      </c>
      <c r="BF2515">
        <v>44620.409180798102</v>
      </c>
      <c r="BG2515">
        <v>21498.747713137102</v>
      </c>
      <c r="BH2515">
        <v>6621.1931647605998</v>
      </c>
      <c r="BI2515">
        <v>5237.3069161672402</v>
      </c>
      <c r="BJ2515">
        <v>604.00480775757001</v>
      </c>
      <c r="BK2515">
        <v>1358.0019122972001</v>
      </c>
      <c r="BL2515">
        <v>953.99602382757098</v>
      </c>
      <c r="BN2515" s="2">
        <v>34.99</v>
      </c>
    </row>
    <row r="2516" spans="1:66" x14ac:dyDescent="0.2">
      <c r="A2516" t="s">
        <v>4</v>
      </c>
      <c r="B2516">
        <v>1474552.54490665</v>
      </c>
      <c r="C2516">
        <v>11880.999235453501</v>
      </c>
      <c r="D2516">
        <v>5541.9758649922196</v>
      </c>
      <c r="E2516">
        <v>5286.9698670255802</v>
      </c>
      <c r="F2516">
        <v>11137.960844338601</v>
      </c>
      <c r="G2516">
        <v>85047.295608441098</v>
      </c>
      <c r="H2516">
        <v>82924.320113067297</v>
      </c>
      <c r="I2516">
        <v>9545.00786143191</v>
      </c>
      <c r="J2516">
        <v>9599.0377394570005</v>
      </c>
      <c r="K2516">
        <v>8459.9500812417391</v>
      </c>
      <c r="L2516">
        <v>8139.9500243453704</v>
      </c>
      <c r="M2516">
        <v>3071.0393175362401</v>
      </c>
      <c r="N2516">
        <v>3764.0243784723798</v>
      </c>
      <c r="O2516">
        <v>2036.0257246127401</v>
      </c>
      <c r="P2516">
        <v>2217.0119991669999</v>
      </c>
      <c r="Q2516">
        <v>1412.9804248691401</v>
      </c>
      <c r="R2516">
        <v>3884.9931582519798</v>
      </c>
      <c r="S2516">
        <v>1362.98319204975</v>
      </c>
      <c r="T2516">
        <v>4343.9835094167902</v>
      </c>
      <c r="U2516">
        <v>16032.930776048801</v>
      </c>
      <c r="V2516">
        <v>15087.998870462599</v>
      </c>
      <c r="W2516">
        <v>6602.08336342641</v>
      </c>
      <c r="X2516">
        <v>7411.0325425434703</v>
      </c>
      <c r="Y2516">
        <v>64951.3838831553</v>
      </c>
      <c r="Z2516">
        <v>63051.4637662112</v>
      </c>
      <c r="AA2516">
        <v>28962.640104654201</v>
      </c>
      <c r="AB2516">
        <v>25574.975404024899</v>
      </c>
      <c r="AC2516">
        <v>8493.0987178592295</v>
      </c>
      <c r="AD2516">
        <v>10246.9801284729</v>
      </c>
      <c r="AE2516">
        <v>100267.03857850299</v>
      </c>
      <c r="AF2516">
        <v>101996.149320943</v>
      </c>
      <c r="AG2516">
        <v>16915.114820307699</v>
      </c>
      <c r="AH2516">
        <v>16219.974675548099</v>
      </c>
      <c r="AI2516">
        <v>10311.8118747017</v>
      </c>
      <c r="AJ2516">
        <v>9695.89508215155</v>
      </c>
      <c r="AK2516">
        <v>4359.9874888855602</v>
      </c>
      <c r="AL2516">
        <v>4776.9905443382804</v>
      </c>
      <c r="AM2516">
        <v>18864.893667011002</v>
      </c>
      <c r="AN2516">
        <v>21435.9498847533</v>
      </c>
      <c r="AO2516">
        <v>22090.776402167601</v>
      </c>
      <c r="AP2516">
        <v>22090.880120477101</v>
      </c>
      <c r="AQ2516">
        <v>28064.705886829899</v>
      </c>
      <c r="AR2516">
        <v>24687.875364745199</v>
      </c>
      <c r="AS2516">
        <v>41767.208315618504</v>
      </c>
      <c r="AT2516">
        <v>38810.3100525599</v>
      </c>
      <c r="AU2516">
        <v>15818.0095173019</v>
      </c>
      <c r="AV2516">
        <v>16795.867661876699</v>
      </c>
      <c r="AW2516">
        <v>50387.890611916402</v>
      </c>
      <c r="AX2516">
        <v>43569.0808478076</v>
      </c>
      <c r="AY2516">
        <v>11813.852728694101</v>
      </c>
      <c r="AZ2516">
        <v>12459.8614204603</v>
      </c>
      <c r="BA2516">
        <v>50930.177634669803</v>
      </c>
      <c r="BB2516">
        <v>52092.801344509397</v>
      </c>
      <c r="BC2516">
        <v>5794.0362292508698</v>
      </c>
      <c r="BD2516">
        <v>7465.9132203296404</v>
      </c>
      <c r="BE2516">
        <v>57599.0939129037</v>
      </c>
      <c r="BF2516">
        <v>55892.907161647599</v>
      </c>
      <c r="BG2516">
        <v>24289.654832971799</v>
      </c>
      <c r="BH2516">
        <v>10040.0039179086</v>
      </c>
      <c r="BI2516">
        <v>9742.0236701122303</v>
      </c>
      <c r="BJ2516">
        <v>1162.96733394017</v>
      </c>
      <c r="BK2516">
        <v>2398.9300249518201</v>
      </c>
      <c r="BL2516">
        <v>1166.9858173350899</v>
      </c>
      <c r="BN2516" s="2">
        <v>49.68</v>
      </c>
    </row>
    <row r="2517" spans="1:66" x14ac:dyDescent="0.2">
      <c r="A2517" t="s">
        <v>4</v>
      </c>
      <c r="B2517">
        <v>1360865.82497401</v>
      </c>
      <c r="C2517">
        <v>12446.8552408627</v>
      </c>
      <c r="D2517">
        <v>4751.0028862623403</v>
      </c>
      <c r="E2517">
        <v>4463.00100889655</v>
      </c>
      <c r="F2517">
        <v>10618.929218385199</v>
      </c>
      <c r="G2517">
        <v>71671.877931324503</v>
      </c>
      <c r="H2517">
        <v>68165.047053399496</v>
      </c>
      <c r="I2517">
        <v>8942.9837559836506</v>
      </c>
      <c r="J2517">
        <v>9097.9968599515596</v>
      </c>
      <c r="K2517">
        <v>8389.8964241751892</v>
      </c>
      <c r="L2517">
        <v>8295.8806204022003</v>
      </c>
      <c r="M2517">
        <v>2507.07250905809</v>
      </c>
      <c r="N2517">
        <v>3028.0707120276502</v>
      </c>
      <c r="O2517">
        <v>1895.02650435792</v>
      </c>
      <c r="P2517">
        <v>1980.0221952233201</v>
      </c>
      <c r="Q2517">
        <v>1073.9978836451701</v>
      </c>
      <c r="R2517">
        <v>3382.0091648724801</v>
      </c>
      <c r="S2517">
        <v>996.00268763604799</v>
      </c>
      <c r="T2517">
        <v>3818.9974500796602</v>
      </c>
      <c r="U2517">
        <v>15666.8306174955</v>
      </c>
      <c r="V2517">
        <v>16306.771396948499</v>
      </c>
      <c r="W2517">
        <v>7623.9316558157298</v>
      </c>
      <c r="X2517">
        <v>8143.9025026959198</v>
      </c>
      <c r="Y2517">
        <v>60367.158667911899</v>
      </c>
      <c r="Z2517">
        <v>59400.161576901002</v>
      </c>
      <c r="AA2517">
        <v>23213.891177758502</v>
      </c>
      <c r="AB2517">
        <v>22924.1960963192</v>
      </c>
      <c r="AC2517">
        <v>9159.9480089138797</v>
      </c>
      <c r="AD2517">
        <v>9479.9433644332803</v>
      </c>
      <c r="AE2517">
        <v>93488.956143692601</v>
      </c>
      <c r="AF2517">
        <v>98047.829178076805</v>
      </c>
      <c r="AG2517">
        <v>14632.1301477325</v>
      </c>
      <c r="AH2517">
        <v>15115.915130404899</v>
      </c>
      <c r="AI2517">
        <v>6243.0711455077499</v>
      </c>
      <c r="AJ2517">
        <v>8304.9374312675009</v>
      </c>
      <c r="AK2517">
        <v>3757.9912316700102</v>
      </c>
      <c r="AL2517">
        <v>4468.96632419242</v>
      </c>
      <c r="AM2517">
        <v>18829.740290969599</v>
      </c>
      <c r="AN2517">
        <v>19770.905420764</v>
      </c>
      <c r="AO2517">
        <v>21295.843448981799</v>
      </c>
      <c r="AP2517">
        <v>21295.750894345201</v>
      </c>
      <c r="AQ2517">
        <v>26847.603711891799</v>
      </c>
      <c r="AR2517">
        <v>24158.9205698972</v>
      </c>
      <c r="AS2517">
        <v>40346.955365203801</v>
      </c>
      <c r="AT2517">
        <v>37232.110615493999</v>
      </c>
      <c r="AU2517">
        <v>12821.085238715201</v>
      </c>
      <c r="AV2517">
        <v>11623.1377701978</v>
      </c>
      <c r="AW2517">
        <v>46356.845963280299</v>
      </c>
      <c r="AX2517">
        <v>44872.637896506203</v>
      </c>
      <c r="AY2517">
        <v>8369.0333427219393</v>
      </c>
      <c r="AZ2517">
        <v>8847.0560501674299</v>
      </c>
      <c r="BA2517">
        <v>48293.9215073374</v>
      </c>
      <c r="BB2517">
        <v>44171.008233549503</v>
      </c>
      <c r="BC2517">
        <v>6742.9024458386803</v>
      </c>
      <c r="BD2517">
        <v>6701.9161236829405</v>
      </c>
      <c r="BE2517">
        <v>54238.926694727998</v>
      </c>
      <c r="BF2517">
        <v>51142.8752088853</v>
      </c>
      <c r="BG2517">
        <v>22595.659578038802</v>
      </c>
      <c r="BH2517">
        <v>6791.1798988815699</v>
      </c>
      <c r="BI2517">
        <v>6236.2249474157397</v>
      </c>
      <c r="BJ2517">
        <v>510.01265123689399</v>
      </c>
      <c r="BK2517">
        <v>1397.9987672688001</v>
      </c>
      <c r="BL2517">
        <v>1171.9781145863301</v>
      </c>
      <c r="BN2517" s="2">
        <v>56.55</v>
      </c>
    </row>
    <row r="2518" spans="1:66" x14ac:dyDescent="0.2">
      <c r="A2518" t="s">
        <v>4</v>
      </c>
      <c r="B2518">
        <v>1476333.39766181</v>
      </c>
      <c r="C2518">
        <v>12071.983434457699</v>
      </c>
      <c r="D2518">
        <v>5447.9836414770798</v>
      </c>
      <c r="E2518">
        <v>5082.98674480114</v>
      </c>
      <c r="F2518">
        <v>11262.950499917501</v>
      </c>
      <c r="G2518">
        <v>72594.325987503704</v>
      </c>
      <c r="H2518">
        <v>72895.149947031794</v>
      </c>
      <c r="I2518">
        <v>9237.0333434460099</v>
      </c>
      <c r="J2518">
        <v>10034.001747671</v>
      </c>
      <c r="K2518">
        <v>8561.9416423539496</v>
      </c>
      <c r="L2518">
        <v>7988.9625173262903</v>
      </c>
      <c r="M2518">
        <v>3207.0280656858699</v>
      </c>
      <c r="N2518">
        <v>3582.03943538985</v>
      </c>
      <c r="O2518">
        <v>2205.0117424751502</v>
      </c>
      <c r="P2518">
        <v>2332.00248449942</v>
      </c>
      <c r="Q2518">
        <v>1180.99961955505</v>
      </c>
      <c r="R2518">
        <v>4025.9814930247298</v>
      </c>
      <c r="S2518">
        <v>1086.0061091273799</v>
      </c>
      <c r="T2518">
        <v>3856.02388399753</v>
      </c>
      <c r="U2518">
        <v>14868.0271628552</v>
      </c>
      <c r="V2518">
        <v>16008.9226764461</v>
      </c>
      <c r="W2518">
        <v>9422.8499682066304</v>
      </c>
      <c r="X2518">
        <v>8726.9236637560498</v>
      </c>
      <c r="Y2518">
        <v>59379.844880319099</v>
      </c>
      <c r="Z2518">
        <v>63057.4632701589</v>
      </c>
      <c r="AA2518">
        <v>25604.917928547799</v>
      </c>
      <c r="AB2518">
        <v>27104.848810709002</v>
      </c>
      <c r="AC2518">
        <v>12114.799053667601</v>
      </c>
      <c r="AD2518">
        <v>9824.0151241547192</v>
      </c>
      <c r="AE2518">
        <v>96879.318912655406</v>
      </c>
      <c r="AF2518">
        <v>100602.264670408</v>
      </c>
      <c r="AG2518">
        <v>16282.1671938169</v>
      </c>
      <c r="AH2518">
        <v>15804.0090985017</v>
      </c>
      <c r="AI2518">
        <v>10173.823283903501</v>
      </c>
      <c r="AJ2518">
        <v>9879.8798588833997</v>
      </c>
      <c r="AK2518">
        <v>3380.06856974846</v>
      </c>
      <c r="AL2518">
        <v>4433.0190056656402</v>
      </c>
      <c r="AM2518">
        <v>17124.037704831098</v>
      </c>
      <c r="AN2518">
        <v>20499.027411575</v>
      </c>
      <c r="AO2518">
        <v>19950.95345746</v>
      </c>
      <c r="AP2518">
        <v>19951.057175769402</v>
      </c>
      <c r="AQ2518">
        <v>26324.849841974599</v>
      </c>
      <c r="AR2518">
        <v>23986.933360179999</v>
      </c>
      <c r="AS2518">
        <v>43870.0343293142</v>
      </c>
      <c r="AT2518">
        <v>44819.812813584198</v>
      </c>
      <c r="AU2518">
        <v>15196.0609713828</v>
      </c>
      <c r="AV2518">
        <v>17174.8363079111</v>
      </c>
      <c r="AW2518">
        <v>55811.441850708201</v>
      </c>
      <c r="AX2518">
        <v>52234.3638730475</v>
      </c>
      <c r="AY2518">
        <v>10267.9806348169</v>
      </c>
      <c r="AZ2518">
        <v>9019.1461084099901</v>
      </c>
      <c r="BA2518">
        <v>52140.077527471498</v>
      </c>
      <c r="BB2518">
        <v>52590.760142175001</v>
      </c>
      <c r="BC2518">
        <v>8194.8375826866504</v>
      </c>
      <c r="BD2518">
        <v>6858.96344027946</v>
      </c>
      <c r="BE2518">
        <v>58098.052627894001</v>
      </c>
      <c r="BF2518">
        <v>57639.762617776098</v>
      </c>
      <c r="BG2518">
        <v>23781.696862059998</v>
      </c>
      <c r="BH2518">
        <v>8393.1401842434807</v>
      </c>
      <c r="BI2518">
        <v>10121.992234471099</v>
      </c>
      <c r="BJ2518">
        <v>817.99587694298896</v>
      </c>
      <c r="BK2518">
        <v>1899.9713099615999</v>
      </c>
      <c r="BL2518">
        <v>1159.98639706263</v>
      </c>
      <c r="BN2518" s="2">
        <v>60.74</v>
      </c>
    </row>
    <row r="2519" spans="1:66" x14ac:dyDescent="0.2">
      <c r="A2519" t="s">
        <v>4</v>
      </c>
      <c r="B2519">
        <v>1703693.5990176499</v>
      </c>
      <c r="C2519">
        <v>13496.8655420545</v>
      </c>
      <c r="D2519">
        <v>6454.9003273791304</v>
      </c>
      <c r="E2519">
        <v>6067.9052505613699</v>
      </c>
      <c r="F2519">
        <v>12999.8067927989</v>
      </c>
      <c r="G2519">
        <v>89463.930171329994</v>
      </c>
      <c r="H2519">
        <v>89139.805832965096</v>
      </c>
      <c r="I2519">
        <v>11088.88011966</v>
      </c>
      <c r="J2519">
        <v>11569.874668302</v>
      </c>
      <c r="K2519">
        <v>9732.8447594952795</v>
      </c>
      <c r="L2519">
        <v>9550.83328539779</v>
      </c>
      <c r="M2519">
        <v>3725.9851261686599</v>
      </c>
      <c r="N2519">
        <v>4553.9590179297902</v>
      </c>
      <c r="O2519">
        <v>2415.9942849720401</v>
      </c>
      <c r="P2519">
        <v>2456.9921430780901</v>
      </c>
      <c r="Q2519">
        <v>1396.9817486750601</v>
      </c>
      <c r="R2519">
        <v>4595.9343340636296</v>
      </c>
      <c r="S2519">
        <v>1371.9824469714599</v>
      </c>
      <c r="T2519">
        <v>5632.8768638644196</v>
      </c>
      <c r="U2519">
        <v>18222.749586987698</v>
      </c>
      <c r="V2519">
        <v>17765.777305820899</v>
      </c>
      <c r="W2519">
        <v>8868.8958033618092</v>
      </c>
      <c r="X2519">
        <v>8296.9592391653496</v>
      </c>
      <c r="Y2519">
        <v>77169.372942805101</v>
      </c>
      <c r="Z2519">
        <v>74938.480211408503</v>
      </c>
      <c r="AA2519">
        <v>29876.564489365301</v>
      </c>
      <c r="AB2519">
        <v>30510.5670183974</v>
      </c>
      <c r="AC2519">
        <v>10576.9262983874</v>
      </c>
      <c r="AD2519">
        <v>11168.903841781899</v>
      </c>
      <c r="AE2519">
        <v>123155.14483927</v>
      </c>
      <c r="AF2519">
        <v>122540.449472782</v>
      </c>
      <c r="AG2519">
        <v>22650.640254383201</v>
      </c>
      <c r="AH2519">
        <v>17406.876469883398</v>
      </c>
      <c r="AI2519">
        <v>11033.752133084799</v>
      </c>
      <c r="AJ2519">
        <v>10966.7899297555</v>
      </c>
      <c r="AK2519">
        <v>3500.0586407040901</v>
      </c>
      <c r="AL2519">
        <v>3661.08287705155</v>
      </c>
      <c r="AM2519">
        <v>19799.81630554</v>
      </c>
      <c r="AN2519">
        <v>20510.0265021458</v>
      </c>
      <c r="AO2519">
        <v>22545.738764873498</v>
      </c>
      <c r="AP2519">
        <v>22545.842483183002</v>
      </c>
      <c r="AQ2519">
        <v>29266.606441034601</v>
      </c>
      <c r="AR2519">
        <v>25979.768468167</v>
      </c>
      <c r="AS2519">
        <v>42374.158091669</v>
      </c>
      <c r="AT2519">
        <v>47221.614087344402</v>
      </c>
      <c r="AU2519">
        <v>19294.721845039399</v>
      </c>
      <c r="AV2519">
        <v>18419.733297075501</v>
      </c>
      <c r="AW2519">
        <v>57860.272328874198</v>
      </c>
      <c r="AX2519">
        <v>58285.863161706096</v>
      </c>
      <c r="AY2519">
        <v>10799.936621519701</v>
      </c>
      <c r="AZ2519">
        <v>12396.8666290089</v>
      </c>
      <c r="BA2519">
        <v>62876.189202020003</v>
      </c>
      <c r="BB2519">
        <v>59537.185376377602</v>
      </c>
      <c r="BC2519">
        <v>5998.0193504753897</v>
      </c>
      <c r="BD2519">
        <v>8084.8620072754002</v>
      </c>
      <c r="BE2519">
        <v>70681.011491033394</v>
      </c>
      <c r="BF2519">
        <v>70404.706423998097</v>
      </c>
      <c r="BG2519">
        <v>27909.355338130699</v>
      </c>
      <c r="BH2519">
        <v>13872.686793214199</v>
      </c>
      <c r="BI2519">
        <v>21601.042431220001</v>
      </c>
      <c r="BJ2519">
        <v>1127.9702295781401</v>
      </c>
      <c r="BK2519">
        <v>1890.9720540399801</v>
      </c>
      <c r="BL2519">
        <v>1430.96397603726</v>
      </c>
      <c r="BN2519" s="2">
        <v>42.6</v>
      </c>
    </row>
    <row r="2520" spans="1:66" x14ac:dyDescent="0.2">
      <c r="A2520" t="s">
        <v>4</v>
      </c>
      <c r="B2520">
        <v>1560905.5300509101</v>
      </c>
      <c r="C2520">
        <v>14643.7715133329</v>
      </c>
      <c r="D2520">
        <v>5842.9513096769697</v>
      </c>
      <c r="E2520">
        <v>5225.9752251974296</v>
      </c>
      <c r="F2520">
        <v>12920.814094089899</v>
      </c>
      <c r="G2520">
        <v>80725.658000993906</v>
      </c>
      <c r="H2520">
        <v>78954.653273898701</v>
      </c>
      <c r="I2520">
        <v>10265.9488214392</v>
      </c>
      <c r="J2520">
        <v>9775.0237605436596</v>
      </c>
      <c r="K2520">
        <v>10651.7693607774</v>
      </c>
      <c r="L2520">
        <v>9652.8254214624703</v>
      </c>
      <c r="M2520">
        <v>2818.0604173910601</v>
      </c>
      <c r="N2520">
        <v>3660.0332006928902</v>
      </c>
      <c r="O2520">
        <v>1789.0462664204399</v>
      </c>
      <c r="P2520">
        <v>2360.0003085774201</v>
      </c>
      <c r="Q2520">
        <v>1569.9675288282699</v>
      </c>
      <c r="R2520">
        <v>4675.92799401095</v>
      </c>
      <c r="S2520">
        <v>1068.0076622787601</v>
      </c>
      <c r="T2520">
        <v>4455.9745087533502</v>
      </c>
      <c r="U2520">
        <v>13517.1397472136</v>
      </c>
      <c r="V2520">
        <v>15477.967526991901</v>
      </c>
      <c r="W2520">
        <v>8768.9045998555994</v>
      </c>
      <c r="X2520">
        <v>9405.8680471332409</v>
      </c>
      <c r="Y2520">
        <v>74967.559593601196</v>
      </c>
      <c r="Z2520">
        <v>69667.9204629421</v>
      </c>
      <c r="AA2520">
        <v>29137.627366320499</v>
      </c>
      <c r="AB2520">
        <v>31770.464667273998</v>
      </c>
      <c r="AC2520">
        <v>11459.853925978899</v>
      </c>
      <c r="AD2520">
        <v>9981.0027300723505</v>
      </c>
      <c r="AE2520">
        <v>98801.165780107098</v>
      </c>
      <c r="AF2520">
        <v>102670.099697236</v>
      </c>
      <c r="AG2520">
        <v>18328.998927243501</v>
      </c>
      <c r="AH2520">
        <v>17226.892391365</v>
      </c>
      <c r="AI2520">
        <v>9273.8983016908205</v>
      </c>
      <c r="AJ2520">
        <v>9095.94526532893</v>
      </c>
      <c r="AK2520">
        <v>4153.0048626667503</v>
      </c>
      <c r="AL2520">
        <v>4422.0201790729398</v>
      </c>
      <c r="AM2520">
        <v>17753.9866392603</v>
      </c>
      <c r="AN2520">
        <v>18062.2301113637</v>
      </c>
      <c r="AO2520">
        <v>23922.626260771001</v>
      </c>
      <c r="AP2520">
        <v>23922.729979080399</v>
      </c>
      <c r="AQ2520">
        <v>25342.932599063301</v>
      </c>
      <c r="AR2520">
        <v>22948.020689776698</v>
      </c>
      <c r="AS2520">
        <v>41414.239989820097</v>
      </c>
      <c r="AT2520">
        <v>39637.243989833602</v>
      </c>
      <c r="AU2520">
        <v>16889.921829221901</v>
      </c>
      <c r="AV2520">
        <v>13015.181257388</v>
      </c>
      <c r="AW2520">
        <v>48049.086989371201</v>
      </c>
      <c r="AX2520">
        <v>42966.133300843903</v>
      </c>
      <c r="AY2520">
        <v>11121.910639996</v>
      </c>
      <c r="AZ2520">
        <v>11322.956162300799</v>
      </c>
      <c r="BA2520">
        <v>51753.112632584598</v>
      </c>
      <c r="BB2520">
        <v>49070.054371912498</v>
      </c>
      <c r="BC2520">
        <v>6438.9832486052901</v>
      </c>
      <c r="BD2520">
        <v>5795.0518158449404</v>
      </c>
      <c r="BE2520">
        <v>58577.016486103101</v>
      </c>
      <c r="BF2520">
        <v>55784.919420312901</v>
      </c>
      <c r="BG2520">
        <v>23978.681994893599</v>
      </c>
      <c r="BH2520">
        <v>6926.2619689776802</v>
      </c>
      <c r="BI2520">
        <v>6195.3175006203101</v>
      </c>
      <c r="BJ2520">
        <v>726.00353207346302</v>
      </c>
      <c r="BK2520">
        <v>2367.9327308766301</v>
      </c>
      <c r="BL2520">
        <v>1081.9929147362</v>
      </c>
      <c r="BN2520" s="2">
        <v>23.64</v>
      </c>
    </row>
    <row r="2521" spans="1:66" x14ac:dyDescent="0.2">
      <c r="A2521" t="s">
        <v>4</v>
      </c>
      <c r="B2521">
        <v>1838250.59854742</v>
      </c>
      <c r="C2521">
        <v>13464.868987600399</v>
      </c>
      <c r="D2521">
        <v>6734.8775632422203</v>
      </c>
      <c r="E2521">
        <v>6205.8942033296498</v>
      </c>
      <c r="F2521">
        <v>15442.605586793399</v>
      </c>
      <c r="G2521">
        <v>103666.761179858</v>
      </c>
      <c r="H2521">
        <v>102487.70750894101</v>
      </c>
      <c r="I2521">
        <v>12039.802155323499</v>
      </c>
      <c r="J2521">
        <v>12110.830630867</v>
      </c>
      <c r="K2521">
        <v>9243.8857677058495</v>
      </c>
      <c r="L2521">
        <v>7941.96687902958</v>
      </c>
      <c r="M2521">
        <v>3469.0065957217498</v>
      </c>
      <c r="N2521">
        <v>4957.92588805577</v>
      </c>
      <c r="O2521">
        <v>2693.9714452058101</v>
      </c>
      <c r="P2521">
        <v>2692.9727776774498</v>
      </c>
      <c r="Q2521">
        <v>1654.9605014213801</v>
      </c>
      <c r="R2521">
        <v>4787.91873436892</v>
      </c>
      <c r="S2521">
        <v>1460.9751708562801</v>
      </c>
      <c r="T2521">
        <v>4925.9356513269604</v>
      </c>
      <c r="U2521">
        <v>18363.739019669702</v>
      </c>
      <c r="V2521">
        <v>18535.714705694201</v>
      </c>
      <c r="W2521">
        <v>10892.728997358499</v>
      </c>
      <c r="X2521">
        <v>10296.794383373801</v>
      </c>
      <c r="Y2521">
        <v>77190.375806241995</v>
      </c>
      <c r="Z2521">
        <v>74116.552640197493</v>
      </c>
      <c r="AA2521">
        <v>30826.487727611599</v>
      </c>
      <c r="AB2521">
        <v>32559.399436402899</v>
      </c>
      <c r="AC2521">
        <v>12525.765794028801</v>
      </c>
      <c r="AD2521">
        <v>11510.876236748099</v>
      </c>
      <c r="AE2521">
        <v>112764.011301166</v>
      </c>
      <c r="AF2521">
        <v>120887.593434574</v>
      </c>
      <c r="AG2521">
        <v>20637.808029802</v>
      </c>
      <c r="AH2521">
        <v>19682.689340643301</v>
      </c>
      <c r="AI2521">
        <v>10964.758497631199</v>
      </c>
      <c r="AJ2521">
        <v>11135.776607563301</v>
      </c>
      <c r="AK2521">
        <v>5125.9244195266001</v>
      </c>
      <c r="AL2521">
        <v>4687.9981874231098</v>
      </c>
      <c r="AM2521">
        <v>24838.400884226401</v>
      </c>
      <c r="AN2521">
        <v>27297.466521597598</v>
      </c>
      <c r="AO2521">
        <v>28647.235619622799</v>
      </c>
      <c r="AP2521">
        <v>28647.339337932201</v>
      </c>
      <c r="AQ2521">
        <v>37486.928506630597</v>
      </c>
      <c r="AR2521">
        <v>37430.823219641097</v>
      </c>
      <c r="AS2521">
        <v>50932.453002922797</v>
      </c>
      <c r="AT2521">
        <v>46953.639054112602</v>
      </c>
      <c r="AU2521">
        <v>16790.930014083999</v>
      </c>
      <c r="AV2521">
        <v>19648.632788948398</v>
      </c>
      <c r="AW2521">
        <v>59996.099183987302</v>
      </c>
      <c r="AX2521">
        <v>54877.148471773602</v>
      </c>
      <c r="AY2521">
        <v>11334.893030141</v>
      </c>
      <c r="AZ2521">
        <v>11308.9573197561</v>
      </c>
      <c r="BA2521">
        <v>62935.188073862897</v>
      </c>
      <c r="BB2521">
        <v>58380.284581493303</v>
      </c>
      <c r="BC2521">
        <v>8265.8322006946601</v>
      </c>
      <c r="BD2521">
        <v>7908.8770401016</v>
      </c>
      <c r="BE2521">
        <v>74364.711124602894</v>
      </c>
      <c r="BF2521">
        <v>70525.700619930503</v>
      </c>
      <c r="BG2521">
        <v>27278.409166155201</v>
      </c>
      <c r="BH2521">
        <v>29778.372505950902</v>
      </c>
      <c r="BI2521">
        <v>43680.218166151797</v>
      </c>
      <c r="BJ2521">
        <v>1224.96227706119</v>
      </c>
      <c r="BK2521">
        <v>1875.97340716127</v>
      </c>
      <c r="BL2521">
        <v>1775.93553802576</v>
      </c>
      <c r="BN2521" s="2">
        <v>53.43</v>
      </c>
    </row>
    <row r="2522" spans="1:66" x14ac:dyDescent="0.2">
      <c r="A2522" t="s">
        <v>4</v>
      </c>
      <c r="B2522">
        <v>1298171.1337097101</v>
      </c>
      <c r="C2522">
        <v>11333.948608443799</v>
      </c>
      <c r="D2522">
        <v>4325.0386219295497</v>
      </c>
      <c r="E2522">
        <v>4121.0297748343</v>
      </c>
      <c r="F2522">
        <v>10102.9730787796</v>
      </c>
      <c r="G2522">
        <v>68343.161306975002</v>
      </c>
      <c r="H2522">
        <v>67562.104955985196</v>
      </c>
      <c r="I2522">
        <v>7648.0917325192404</v>
      </c>
      <c r="J2522">
        <v>8369.0581282176299</v>
      </c>
      <c r="K2522">
        <v>6054.0902757921504</v>
      </c>
      <c r="L2522">
        <v>6536.02690799829</v>
      </c>
      <c r="M2522">
        <v>2475.0754496457098</v>
      </c>
      <c r="N2522">
        <v>2472.11697451192</v>
      </c>
      <c r="O2522">
        <v>1794.03506855313</v>
      </c>
      <c r="P2522">
        <v>1548.0580959701399</v>
      </c>
      <c r="Q2522">
        <v>706.02839217633698</v>
      </c>
      <c r="R2522">
        <v>3053.0367290408499</v>
      </c>
      <c r="S2522">
        <v>858.01419882940399</v>
      </c>
      <c r="T2522">
        <v>3374.03464258842</v>
      </c>
      <c r="U2522">
        <v>13296.028230678799</v>
      </c>
      <c r="V2522">
        <v>13015.045114155701</v>
      </c>
      <c r="W2522">
        <v>5818.0816614861096</v>
      </c>
      <c r="X2522">
        <v>5914.0875737245096</v>
      </c>
      <c r="Y2522">
        <v>55694.551649391702</v>
      </c>
      <c r="Z2522">
        <v>64026.786667308697</v>
      </c>
      <c r="AA2522">
        <v>18887.251163921301</v>
      </c>
      <c r="AB2522">
        <v>20743.378881108401</v>
      </c>
      <c r="AC2522">
        <v>7673.07186212128</v>
      </c>
      <c r="AD2522">
        <v>7940.0716314329202</v>
      </c>
      <c r="AE2522">
        <v>81327.971340804797</v>
      </c>
      <c r="AF2522">
        <v>87356.723552328694</v>
      </c>
      <c r="AG2522">
        <v>14210.166726601101</v>
      </c>
      <c r="AH2522">
        <v>13550.0462199087</v>
      </c>
      <c r="AI2522">
        <v>6688.0351518998596</v>
      </c>
      <c r="AJ2522">
        <v>8273.9409801226193</v>
      </c>
      <c r="AK2522">
        <v>2598.0874450797101</v>
      </c>
      <c r="AL2522">
        <v>3335.0604760350798</v>
      </c>
      <c r="AM2522">
        <v>15197.0424604584</v>
      </c>
      <c r="AN2522">
        <v>15874.2294965452</v>
      </c>
      <c r="AO2522">
        <v>17830.132131656501</v>
      </c>
      <c r="AP2522">
        <v>17830.039577019801</v>
      </c>
      <c r="AQ2522">
        <v>24751.7799492345</v>
      </c>
      <c r="AR2522">
        <v>23467.98049835</v>
      </c>
      <c r="AS2522">
        <v>35944.323674526502</v>
      </c>
      <c r="AT2522">
        <v>33969.384434908701</v>
      </c>
      <c r="AU2522">
        <v>11531.193269835199</v>
      </c>
      <c r="AV2522">
        <v>10987.1916616282</v>
      </c>
      <c r="AW2522">
        <v>43948.050367826101</v>
      </c>
      <c r="AX2522">
        <v>42556.8344422562</v>
      </c>
      <c r="AY2522">
        <v>8374.0339272625606</v>
      </c>
      <c r="AZ2522">
        <v>9570.9973341013992</v>
      </c>
      <c r="BA2522">
        <v>44388.249726915899</v>
      </c>
      <c r="BB2522">
        <v>44778.963306479898</v>
      </c>
      <c r="BC2522">
        <v>5323.0204798190798</v>
      </c>
      <c r="BD2522">
        <v>5390.0252367221501</v>
      </c>
      <c r="BE2522">
        <v>51906.125765866796</v>
      </c>
      <c r="BF2522">
        <v>48398.1079223134</v>
      </c>
      <c r="BG2522">
        <v>19288.935285314699</v>
      </c>
      <c r="BH2522">
        <v>25025.675210491499</v>
      </c>
      <c r="BI2522">
        <v>22331.896781679901</v>
      </c>
      <c r="BJ2522">
        <v>938.97729549163898</v>
      </c>
      <c r="BK2522">
        <v>2462.9110119698198</v>
      </c>
      <c r="BL2522">
        <v>907.00013155185604</v>
      </c>
      <c r="BN2522" s="2">
        <v>86.77</v>
      </c>
    </row>
    <row r="2523" spans="1:66" x14ac:dyDescent="0.2">
      <c r="A2523" t="s">
        <v>4</v>
      </c>
      <c r="B2523">
        <v>1167981.6480642401</v>
      </c>
      <c r="C2523">
        <v>9625.0879768192208</v>
      </c>
      <c r="D2523">
        <v>4308.0392544748402</v>
      </c>
      <c r="E2523">
        <v>3896.0476538535099</v>
      </c>
      <c r="F2523">
        <v>10697.922047083501</v>
      </c>
      <c r="G2523">
        <v>72303.821370843594</v>
      </c>
      <c r="H2523">
        <v>70235.871643043603</v>
      </c>
      <c r="I2523">
        <v>8545.0161518251007</v>
      </c>
      <c r="J2523">
        <v>8418.0525772482506</v>
      </c>
      <c r="K2523">
        <v>6973.0131592163498</v>
      </c>
      <c r="L2523">
        <v>6648.0164734534101</v>
      </c>
      <c r="M2523">
        <v>2481.0745106300901</v>
      </c>
      <c r="N2523">
        <v>3118.0630852592499</v>
      </c>
      <c r="O2523">
        <v>1551.05485269462</v>
      </c>
      <c r="P2523">
        <v>1603.05326784773</v>
      </c>
      <c r="Q2523">
        <v>1075.9976542997099</v>
      </c>
      <c r="R2523">
        <v>3382.0089628891801</v>
      </c>
      <c r="S2523">
        <v>943.00701343556796</v>
      </c>
      <c r="T2523">
        <v>3684.0083912735099</v>
      </c>
      <c r="U2523">
        <v>10309.272982206699</v>
      </c>
      <c r="V2523">
        <v>10847.2221545512</v>
      </c>
      <c r="W2523">
        <v>7296.9582556994101</v>
      </c>
      <c r="X2523">
        <v>6974.9987342440199</v>
      </c>
      <c r="Y2523">
        <v>51676.874119853201</v>
      </c>
      <c r="Z2523">
        <v>47703.125873675803</v>
      </c>
      <c r="AA2523">
        <v>16810.419630944401</v>
      </c>
      <c r="AB2523">
        <v>19716.4601490198</v>
      </c>
      <c r="AC2523">
        <v>7763.0630434514296</v>
      </c>
      <c r="AD2523">
        <v>7957.0688050690196</v>
      </c>
      <c r="AE2523">
        <v>79056.144770448795</v>
      </c>
      <c r="AF2523">
        <v>80094.308844834304</v>
      </c>
      <c r="AG2523">
        <v>12595.2978075339</v>
      </c>
      <c r="AH2523">
        <v>10278.314503920899</v>
      </c>
      <c r="AI2523">
        <v>7372.9772833699799</v>
      </c>
      <c r="AJ2523">
        <v>7641.9917900789296</v>
      </c>
      <c r="AK2523">
        <v>2586.0879732225799</v>
      </c>
      <c r="AL2523">
        <v>2999.0876780088802</v>
      </c>
      <c r="AM2523">
        <v>12624.252624410599</v>
      </c>
      <c r="AN2523">
        <v>13984.3830332294</v>
      </c>
      <c r="AO2523">
        <v>14725.3858289456</v>
      </c>
      <c r="AP2523">
        <v>14725.2932743089</v>
      </c>
      <c r="AQ2523">
        <v>18485.294026146301</v>
      </c>
      <c r="AR2523">
        <v>18510.386503183101</v>
      </c>
      <c r="AS2523">
        <v>32446.606653503499</v>
      </c>
      <c r="AT2523">
        <v>34778.311431036098</v>
      </c>
      <c r="AU2523">
        <v>10929.241010579</v>
      </c>
      <c r="AV2523">
        <v>12573.0584786533</v>
      </c>
      <c r="AW2523">
        <v>39724.391979240499</v>
      </c>
      <c r="AX2523">
        <v>38715.144701658202</v>
      </c>
      <c r="AY2523">
        <v>8800.9971020032299</v>
      </c>
      <c r="AZ2523">
        <v>8423.0906025680506</v>
      </c>
      <c r="BA2523">
        <v>42981.3582018179</v>
      </c>
      <c r="BB2523">
        <v>36562.635130660303</v>
      </c>
      <c r="BC2523">
        <v>5757.98353811169</v>
      </c>
      <c r="BD2523">
        <v>5333.0289882979896</v>
      </c>
      <c r="BE2523">
        <v>48830.3709760735</v>
      </c>
      <c r="BF2523">
        <v>44824.394964802399</v>
      </c>
      <c r="BG2523">
        <v>20961.7934197053</v>
      </c>
      <c r="BH2523">
        <v>6298.2202828725804</v>
      </c>
      <c r="BI2523">
        <v>6151.2316078529802</v>
      </c>
      <c r="BJ2523">
        <v>568.00782206793895</v>
      </c>
      <c r="BK2523">
        <v>1723.97171210497</v>
      </c>
      <c r="BL2523">
        <v>906.00005224062397</v>
      </c>
      <c r="BN2523" s="2">
        <v>49.86</v>
      </c>
    </row>
    <row r="2524" spans="1:66" x14ac:dyDescent="0.2">
      <c r="A2524" t="s">
        <v>4</v>
      </c>
      <c r="B2524">
        <v>1346504.13743009</v>
      </c>
      <c r="C2524">
        <v>12419.858952975401</v>
      </c>
      <c r="D2524">
        <v>4907.9904911800604</v>
      </c>
      <c r="E2524">
        <v>4574.9922942094599</v>
      </c>
      <c r="F2524">
        <v>9579.0163426811105</v>
      </c>
      <c r="G2524">
        <v>77441.410123645997</v>
      </c>
      <c r="H2524">
        <v>73279.632908132306</v>
      </c>
      <c r="I2524">
        <v>10533.8534793574</v>
      </c>
      <c r="J2524">
        <v>11903.766292731099</v>
      </c>
      <c r="K2524">
        <v>8512.88727002011</v>
      </c>
      <c r="L2524">
        <v>9129.8127570492707</v>
      </c>
      <c r="M2524">
        <v>3357.0026349560399</v>
      </c>
      <c r="N2524">
        <v>3072.06744028088</v>
      </c>
      <c r="O2524">
        <v>2256.9968448498298</v>
      </c>
      <c r="P2524">
        <v>2405.9872624897198</v>
      </c>
      <c r="Q2524">
        <v>1223.98562832681</v>
      </c>
      <c r="R2524">
        <v>3648.9875255113102</v>
      </c>
      <c r="S2524">
        <v>1296.97795733527</v>
      </c>
      <c r="T2524">
        <v>3933.9884113727298</v>
      </c>
      <c r="U2524">
        <v>12461.0971646254</v>
      </c>
      <c r="V2524">
        <v>12630.076904178501</v>
      </c>
      <c r="W2524">
        <v>7730.9237314743496</v>
      </c>
      <c r="X2524">
        <v>8647.8618652215391</v>
      </c>
      <c r="Y2524">
        <v>60161.1828684465</v>
      </c>
      <c r="Z2524">
        <v>57842.297284565197</v>
      </c>
      <c r="AA2524">
        <v>23937.834170551199</v>
      </c>
      <c r="AB2524">
        <v>22761.212282181299</v>
      </c>
      <c r="AC2524">
        <v>8046.0410682026604</v>
      </c>
      <c r="AD2524">
        <v>8658.0123555064401</v>
      </c>
      <c r="AE2524">
        <v>79288.1397485911</v>
      </c>
      <c r="AF2524">
        <v>79405.380046990598</v>
      </c>
      <c r="AG2524">
        <v>17468.897677520799</v>
      </c>
      <c r="AH2524">
        <v>14819.9413721697</v>
      </c>
      <c r="AI2524">
        <v>6978.0112110381397</v>
      </c>
      <c r="AJ2524">
        <v>8047.9596377596599</v>
      </c>
      <c r="AK2524">
        <v>3924.9778928436499</v>
      </c>
      <c r="AL2524">
        <v>3509.0461105181298</v>
      </c>
      <c r="AM2524">
        <v>14634.0889466996</v>
      </c>
      <c r="AN2524">
        <v>14481.3445033562</v>
      </c>
      <c r="AO2524">
        <v>18468.079454761199</v>
      </c>
      <c r="AP2524">
        <v>18467.986900124601</v>
      </c>
      <c r="AQ2524">
        <v>21741.028524819299</v>
      </c>
      <c r="AR2524">
        <v>17356.485080304101</v>
      </c>
      <c r="AS2524">
        <v>35099.393425227703</v>
      </c>
      <c r="AT2524">
        <v>39925.892647639499</v>
      </c>
      <c r="AU2524">
        <v>14625.9377495189</v>
      </c>
      <c r="AV2524">
        <v>12819.040420322501</v>
      </c>
      <c r="AW2524">
        <v>40249.355744075699</v>
      </c>
      <c r="AX2524">
        <v>37122.2831429738</v>
      </c>
      <c r="AY2524">
        <v>9157.9692037605691</v>
      </c>
      <c r="AZ2524">
        <v>9603.9946098136807</v>
      </c>
      <c r="BA2524">
        <v>44045.2780445729</v>
      </c>
      <c r="BB2524">
        <v>44090.020189820098</v>
      </c>
      <c r="BC2524">
        <v>4831.0610971085898</v>
      </c>
      <c r="BD2524">
        <v>5238.0377843807601</v>
      </c>
      <c r="BE2524">
        <v>49531.321839906203</v>
      </c>
      <c r="BF2524">
        <v>44997.388691298598</v>
      </c>
      <c r="BG2524">
        <v>21999.7114723458</v>
      </c>
      <c r="BH2524">
        <v>5885.2555047135302</v>
      </c>
      <c r="BI2524">
        <v>5365.2975976147</v>
      </c>
      <c r="BJ2524">
        <v>550.00941021642598</v>
      </c>
      <c r="BK2524">
        <v>1600.98217515183</v>
      </c>
      <c r="BL2524">
        <v>943.99707756255702</v>
      </c>
      <c r="BN2524" s="2">
        <v>21.27</v>
      </c>
    </row>
    <row r="2525" spans="1:66" x14ac:dyDescent="0.2">
      <c r="A2525" t="s">
        <v>4</v>
      </c>
      <c r="B2525">
        <v>1328914.4667829501</v>
      </c>
      <c r="C2525">
        <v>13395.776781931499</v>
      </c>
      <c r="D2525">
        <v>4795.9991658704503</v>
      </c>
      <c r="E2525">
        <v>4475.0000167920398</v>
      </c>
      <c r="F2525">
        <v>8711.0869630012694</v>
      </c>
      <c r="G2525">
        <v>74359.655699915704</v>
      </c>
      <c r="H2525">
        <v>70432.859545648302</v>
      </c>
      <c r="I2525">
        <v>9566.9321665494808</v>
      </c>
      <c r="J2525">
        <v>9819.9371683305999</v>
      </c>
      <c r="K2525">
        <v>8679.8724483163496</v>
      </c>
      <c r="L2525">
        <v>8764.8418456511899</v>
      </c>
      <c r="M2525">
        <v>3112.02249045605</v>
      </c>
      <c r="N2525">
        <v>3733.0124258880801</v>
      </c>
      <c r="O2525">
        <v>2084.0108787119898</v>
      </c>
      <c r="P2525">
        <v>2173.0062388758902</v>
      </c>
      <c r="Q2525">
        <v>1234.9845729097501</v>
      </c>
      <c r="R2525">
        <v>3720.9811379202602</v>
      </c>
      <c r="S2525">
        <v>1245.9820187922201</v>
      </c>
      <c r="T2525">
        <v>4200.9658680863004</v>
      </c>
      <c r="U2525">
        <v>14177.953721129301</v>
      </c>
      <c r="V2525">
        <v>12830.0588592283</v>
      </c>
      <c r="W2525">
        <v>6842.9962252838204</v>
      </c>
      <c r="X2525">
        <v>7212.97947347031</v>
      </c>
      <c r="Y2525">
        <v>60170.174954960901</v>
      </c>
      <c r="Z2525">
        <v>62036.943561936401</v>
      </c>
      <c r="AA2525">
        <v>21616.023293008198</v>
      </c>
      <c r="AB2525">
        <v>23333.1622820907</v>
      </c>
      <c r="AC2525">
        <v>9743.8997264947193</v>
      </c>
      <c r="AD2525">
        <v>8256.0445590926192</v>
      </c>
      <c r="AE2525">
        <v>87793.427062630202</v>
      </c>
      <c r="AF2525">
        <v>90318.468258727706</v>
      </c>
      <c r="AG2525">
        <v>17703.876168979601</v>
      </c>
      <c r="AH2525">
        <v>14364.977219611699</v>
      </c>
      <c r="AI2525">
        <v>7491.9678839640301</v>
      </c>
      <c r="AJ2525">
        <v>8269.9403249056395</v>
      </c>
      <c r="AK2525">
        <v>3435.01793581623</v>
      </c>
      <c r="AL2525">
        <v>3158.0747116094099</v>
      </c>
      <c r="AM2525">
        <v>15118.0471819627</v>
      </c>
      <c r="AN2525">
        <v>17617.083503522401</v>
      </c>
      <c r="AO2525">
        <v>21083.860976161399</v>
      </c>
      <c r="AP2525">
        <v>21083.768421524801</v>
      </c>
      <c r="AQ2525">
        <v>18368.304799074202</v>
      </c>
      <c r="AR2525">
        <v>20183.249287189301</v>
      </c>
      <c r="AS2525">
        <v>39808.999844555699</v>
      </c>
      <c r="AT2525">
        <v>39351.935343698402</v>
      </c>
      <c r="AU2525">
        <v>18043.653425230099</v>
      </c>
      <c r="AV2525">
        <v>14686.8844528479</v>
      </c>
      <c r="AW2525">
        <v>47006.792224286401</v>
      </c>
      <c r="AX2525">
        <v>39259.102036063101</v>
      </c>
      <c r="AY2525">
        <v>10379.8670825422</v>
      </c>
      <c r="AZ2525">
        <v>9348.0146298044201</v>
      </c>
      <c r="BA2525">
        <v>45670.138447522098</v>
      </c>
      <c r="BB2525">
        <v>47025.7721953531</v>
      </c>
      <c r="BC2525">
        <v>5900.9720585046698</v>
      </c>
      <c r="BD2525">
        <v>5786.9917716513201</v>
      </c>
      <c r="BE2525">
        <v>57294.674038781202</v>
      </c>
      <c r="BF2525">
        <v>50813.902409083697</v>
      </c>
      <c r="BG2525">
        <v>20352.8450189055</v>
      </c>
      <c r="BH2525">
        <v>5831.2592672418396</v>
      </c>
      <c r="BI2525">
        <v>5158.3140714702904</v>
      </c>
      <c r="BJ2525">
        <v>558.00868281888097</v>
      </c>
      <c r="BK2525">
        <v>968.03431768017504</v>
      </c>
      <c r="BL2525">
        <v>850.00473605717605</v>
      </c>
      <c r="BN2525" s="2">
        <v>34.11</v>
      </c>
    </row>
    <row r="2526" spans="1:66" x14ac:dyDescent="0.2">
      <c r="A2526" t="s">
        <v>4</v>
      </c>
      <c r="B2526">
        <v>1175784.12793795</v>
      </c>
      <c r="C2526">
        <v>10756.994962246899</v>
      </c>
      <c r="D2526">
        <v>4594.0158662962604</v>
      </c>
      <c r="E2526">
        <v>4514.9967097770304</v>
      </c>
      <c r="F2526">
        <v>9645.0097442007609</v>
      </c>
      <c r="G2526">
        <v>63882.521972497903</v>
      </c>
      <c r="H2526">
        <v>65265.286811987702</v>
      </c>
      <c r="I2526">
        <v>9187.9635005167092</v>
      </c>
      <c r="J2526">
        <v>9148.9926435074194</v>
      </c>
      <c r="K2526">
        <v>7662.9565291730196</v>
      </c>
      <c r="L2526">
        <v>7379.9563510459602</v>
      </c>
      <c r="M2526">
        <v>2889.0409270647401</v>
      </c>
      <c r="N2526">
        <v>3494.0321853027699</v>
      </c>
      <c r="O2526">
        <v>1825.03229163419</v>
      </c>
      <c r="P2526">
        <v>2060.01558119329</v>
      </c>
      <c r="Q2526">
        <v>1020.00234811544</v>
      </c>
      <c r="R2526">
        <v>3787.9755986701098</v>
      </c>
      <c r="S2526">
        <v>915.00938434144598</v>
      </c>
      <c r="T2526">
        <v>4048.9784347433401</v>
      </c>
      <c r="U2526">
        <v>11402.183227971</v>
      </c>
      <c r="V2526">
        <v>10459.2548825431</v>
      </c>
      <c r="W2526">
        <v>6661.0112722021304</v>
      </c>
      <c r="X2526">
        <v>6383.0480940317902</v>
      </c>
      <c r="Y2526">
        <v>51755.870668243901</v>
      </c>
      <c r="Z2526">
        <v>46429.234041869102</v>
      </c>
      <c r="AA2526">
        <v>20980.075874546899</v>
      </c>
      <c r="AB2526">
        <v>21352.326062009099</v>
      </c>
      <c r="AC2526">
        <v>8036.0409360356998</v>
      </c>
      <c r="AD2526">
        <v>8241.0457992232496</v>
      </c>
      <c r="AE2526">
        <v>78424.201730896602</v>
      </c>
      <c r="AF2526">
        <v>76537.607690749894</v>
      </c>
      <c r="AG2526">
        <v>14361.1525527592</v>
      </c>
      <c r="AH2526">
        <v>10334.3104840495</v>
      </c>
      <c r="AI2526">
        <v>6366.06097643659</v>
      </c>
      <c r="AJ2526">
        <v>6978.0471414904996</v>
      </c>
      <c r="AK2526">
        <v>2864.0651434555198</v>
      </c>
      <c r="AL2526">
        <v>2841.10091970337</v>
      </c>
      <c r="AM2526">
        <v>13117.2126153886</v>
      </c>
      <c r="AN2526">
        <v>14389.350379633799</v>
      </c>
      <c r="AO2526">
        <v>16526.2378105219</v>
      </c>
      <c r="AP2526">
        <v>16526.145255885302</v>
      </c>
      <c r="AQ2526">
        <v>18564.288594700702</v>
      </c>
      <c r="AR2526">
        <v>18697.372142797001</v>
      </c>
      <c r="AS2526">
        <v>32388.6133785157</v>
      </c>
      <c r="AT2526">
        <v>37352.100694449</v>
      </c>
      <c r="AU2526">
        <v>14139.9761898952</v>
      </c>
      <c r="AV2526">
        <v>11377.1581083401</v>
      </c>
      <c r="AW2526">
        <v>37234.600210728997</v>
      </c>
      <c r="AX2526">
        <v>37758.226131801399</v>
      </c>
      <c r="AY2526">
        <v>9515.9385140664999</v>
      </c>
      <c r="AZ2526">
        <v>10673.905002256701</v>
      </c>
      <c r="BA2526">
        <v>43611.308676119799</v>
      </c>
      <c r="BB2526">
        <v>42314.1617617214</v>
      </c>
      <c r="BC2526">
        <v>4665.0742452685099</v>
      </c>
      <c r="BD2526">
        <v>5275.0341014434698</v>
      </c>
      <c r="BE2526">
        <v>47472.4861589926</v>
      </c>
      <c r="BF2526">
        <v>45976.302392549398</v>
      </c>
      <c r="BG2526">
        <v>21063.786236713699</v>
      </c>
      <c r="BH2526">
        <v>6383.2136304346805</v>
      </c>
      <c r="BI2526">
        <v>6414.2102311989402</v>
      </c>
      <c r="BJ2526">
        <v>445.01802513628701</v>
      </c>
      <c r="BK2526">
        <v>1036.02869575465</v>
      </c>
      <c r="BL2526">
        <v>718.01564920671296</v>
      </c>
      <c r="BN2526" s="2">
        <v>46.77</v>
      </c>
    </row>
    <row r="2527" spans="1:66" x14ac:dyDescent="0.2">
      <c r="A2527" t="s">
        <v>4</v>
      </c>
      <c r="B2527">
        <v>1518134.94141775</v>
      </c>
      <c r="C2527">
        <v>15066.735641723601</v>
      </c>
      <c r="D2527">
        <v>5814.9532776161705</v>
      </c>
      <c r="E2527">
        <v>5677.9375179557401</v>
      </c>
      <c r="F2527">
        <v>11166.958436753501</v>
      </c>
      <c r="G2527">
        <v>86007.216180085801</v>
      </c>
      <c r="H2527">
        <v>82507.354608697104</v>
      </c>
      <c r="I2527">
        <v>10035.9672368252</v>
      </c>
      <c r="J2527">
        <v>11002.9215752373</v>
      </c>
      <c r="K2527">
        <v>9212.8877816878703</v>
      </c>
      <c r="L2527">
        <v>8658.9070848281608</v>
      </c>
      <c r="M2527">
        <v>3649.9914134968499</v>
      </c>
      <c r="N2527">
        <v>3896.0134573235</v>
      </c>
      <c r="O2527">
        <v>2411.99461567354</v>
      </c>
      <c r="P2527">
        <v>2190.0142324020499</v>
      </c>
      <c r="Q2527">
        <v>1479.9748816193301</v>
      </c>
      <c r="R2527">
        <v>4370.9529490219902</v>
      </c>
      <c r="S2527">
        <v>1290.98914867644</v>
      </c>
      <c r="T2527">
        <v>4403.9785458945198</v>
      </c>
      <c r="U2527">
        <v>15865.9445928357</v>
      </c>
      <c r="V2527">
        <v>15193.9900968737</v>
      </c>
      <c r="W2527">
        <v>8282.9442861288298</v>
      </c>
      <c r="X2527">
        <v>8252.9628798816193</v>
      </c>
      <c r="Y2527">
        <v>68816.064112848893</v>
      </c>
      <c r="Z2527">
        <v>68270.031973453195</v>
      </c>
      <c r="AA2527">
        <v>23123.1232788169</v>
      </c>
      <c r="AB2527">
        <v>23581.140368714201</v>
      </c>
      <c r="AC2527">
        <v>9438.0205326343093</v>
      </c>
      <c r="AD2527">
        <v>10971.9201488291</v>
      </c>
      <c r="AE2527">
        <v>104483.689736461</v>
      </c>
      <c r="AF2527">
        <v>108902.57788215901</v>
      </c>
      <c r="AG2527">
        <v>18302.0000695688</v>
      </c>
      <c r="AH2527">
        <v>17021.908329900401</v>
      </c>
      <c r="AI2527">
        <v>7902.0112613446399</v>
      </c>
      <c r="AJ2527">
        <v>7786.0531061089096</v>
      </c>
      <c r="AK2527">
        <v>3411.0660048119898</v>
      </c>
      <c r="AL2527">
        <v>4903.9800375661898</v>
      </c>
      <c r="AM2527">
        <v>18557.919058350399</v>
      </c>
      <c r="AN2527">
        <v>19827.083009423899</v>
      </c>
      <c r="AO2527">
        <v>20442.912751177799</v>
      </c>
      <c r="AP2527">
        <v>20443.016469487298</v>
      </c>
      <c r="AQ2527">
        <v>26574.829163131599</v>
      </c>
      <c r="AR2527">
        <v>26095.758877823399</v>
      </c>
      <c r="AS2527">
        <v>42708.130458095402</v>
      </c>
      <c r="AT2527">
        <v>44647.827043748002</v>
      </c>
      <c r="AU2527">
        <v>18712.770002104498</v>
      </c>
      <c r="AV2527">
        <v>14255.077889992899</v>
      </c>
      <c r="AW2527">
        <v>53858.603435706202</v>
      </c>
      <c r="AX2527">
        <v>50340.520570199202</v>
      </c>
      <c r="AY2527">
        <v>10699.9448890572</v>
      </c>
      <c r="AZ2527">
        <v>10560.018613664201</v>
      </c>
      <c r="BA2527">
        <v>59684.453291802201</v>
      </c>
      <c r="BB2527">
        <v>42313.610489631697</v>
      </c>
      <c r="BC2527">
        <v>5901.0273759863003</v>
      </c>
      <c r="BD2527">
        <v>5548.0719056899998</v>
      </c>
      <c r="BE2527">
        <v>68046.229490634898</v>
      </c>
      <c r="BF2527">
        <v>53515.103903678501</v>
      </c>
      <c r="BG2527">
        <v>25771.532218073098</v>
      </c>
      <c r="BH2527">
        <v>11880.8516025518</v>
      </c>
      <c r="BI2527">
        <v>12164.8232086894</v>
      </c>
      <c r="BJ2527">
        <v>823.99538089073701</v>
      </c>
      <c r="BK2527">
        <v>1327.0187169488299</v>
      </c>
      <c r="BL2527">
        <v>917.00650117767498</v>
      </c>
      <c r="BN2527" s="2">
        <v>54.3</v>
      </c>
    </row>
    <row r="2528" spans="1:66" x14ac:dyDescent="0.2">
      <c r="A2528" t="s">
        <v>4</v>
      </c>
      <c r="B2528">
        <v>1130313.0125903101</v>
      </c>
      <c r="C2528">
        <v>9284.1178499832095</v>
      </c>
      <c r="D2528">
        <v>4522.02235787872</v>
      </c>
      <c r="E2528">
        <v>4242.0197861126499</v>
      </c>
      <c r="F2528">
        <v>8900.07239826763</v>
      </c>
      <c r="G2528">
        <v>62445.648216397101</v>
      </c>
      <c r="H2528">
        <v>61889.573303444602</v>
      </c>
      <c r="I2528">
        <v>8265.0407948066604</v>
      </c>
      <c r="J2528">
        <v>8558.0425245698807</v>
      </c>
      <c r="K2528">
        <v>6905.0200200394402</v>
      </c>
      <c r="L2528">
        <v>6983.9899234257</v>
      </c>
      <c r="M2528">
        <v>2741.05348999324</v>
      </c>
      <c r="N2528">
        <v>2724.0961703148701</v>
      </c>
      <c r="O2528">
        <v>1533.0566158286399</v>
      </c>
      <c r="P2528">
        <v>1625.0517389654999</v>
      </c>
      <c r="Q2528">
        <v>1135.99289276075</v>
      </c>
      <c r="R2528">
        <v>3398.0082470329899</v>
      </c>
      <c r="S2528">
        <v>1026.0003293647001</v>
      </c>
      <c r="T2528">
        <v>3479.0259746729398</v>
      </c>
      <c r="U2528">
        <v>10301.275483457501</v>
      </c>
      <c r="V2528">
        <v>10471.255140335301</v>
      </c>
      <c r="W2528">
        <v>6358.0370807781701</v>
      </c>
      <c r="X2528">
        <v>6222.06214670586</v>
      </c>
      <c r="Y2528">
        <v>43882.526883716499</v>
      </c>
      <c r="Z2528">
        <v>46442.238506631198</v>
      </c>
      <c r="AA2528">
        <v>16380.4581311119</v>
      </c>
      <c r="AB2528">
        <v>18797.539537407702</v>
      </c>
      <c r="AC2528">
        <v>6280.1868629327701</v>
      </c>
      <c r="AD2528">
        <v>7687.0925173054302</v>
      </c>
      <c r="AE2528">
        <v>64568.355062935298</v>
      </c>
      <c r="AF2528">
        <v>70060.151611140594</v>
      </c>
      <c r="AG2528">
        <v>13449.229552569101</v>
      </c>
      <c r="AH2528">
        <v>12154.161464746599</v>
      </c>
      <c r="AI2528">
        <v>7601.9596955978404</v>
      </c>
      <c r="AJ2528">
        <v>7352.0170968277198</v>
      </c>
      <c r="AK2528">
        <v>2566.0900866920501</v>
      </c>
      <c r="AL2528">
        <v>3511.0459461672899</v>
      </c>
      <c r="AM2528">
        <v>11145.376981118699</v>
      </c>
      <c r="AN2528">
        <v>14501.342849848699</v>
      </c>
      <c r="AO2528">
        <v>17833.1318836303</v>
      </c>
      <c r="AP2528">
        <v>17833.039328993698</v>
      </c>
      <c r="AQ2528">
        <v>20306.146993996899</v>
      </c>
      <c r="AR2528">
        <v>20430.231306169899</v>
      </c>
      <c r="AS2528">
        <v>33018.565232703499</v>
      </c>
      <c r="AT2528">
        <v>31608.579351492899</v>
      </c>
      <c r="AU2528">
        <v>11115.227612795499</v>
      </c>
      <c r="AV2528">
        <v>9969.2757031703404</v>
      </c>
      <c r="AW2528">
        <v>39616.407997594797</v>
      </c>
      <c r="AX2528">
        <v>36774.311864008501</v>
      </c>
      <c r="AY2528">
        <v>8475.0255890486696</v>
      </c>
      <c r="AZ2528">
        <v>7422.1747475040402</v>
      </c>
      <c r="BA2528">
        <v>43332.336912122097</v>
      </c>
      <c r="BB2528">
        <v>39631.388299363098</v>
      </c>
      <c r="BC2528">
        <v>4960.0504469839398</v>
      </c>
      <c r="BD2528">
        <v>5127.0469483484903</v>
      </c>
      <c r="BE2528">
        <v>45373.665104157997</v>
      </c>
      <c r="BF2528">
        <v>42472.597146646003</v>
      </c>
      <c r="BG2528">
        <v>19061.9540226274</v>
      </c>
      <c r="BH2528">
        <v>16988.338805236599</v>
      </c>
      <c r="BI2528">
        <v>14759.5219823713</v>
      </c>
      <c r="BJ2528">
        <v>1045.9684622253999</v>
      </c>
      <c r="BK2528">
        <v>1511.9895222611401</v>
      </c>
      <c r="BL2528">
        <v>1057.9876655687001</v>
      </c>
      <c r="BN2528" s="2">
        <v>80.11</v>
      </c>
    </row>
    <row r="2529" spans="1:66" x14ac:dyDescent="0.2">
      <c r="A2529" t="s">
        <v>4</v>
      </c>
      <c r="B2529">
        <v>1454799.30314836</v>
      </c>
      <c r="C2529">
        <v>11496.0317754143</v>
      </c>
      <c r="D2529">
        <v>5351.9919032862399</v>
      </c>
      <c r="E2529">
        <v>4919.0006065376401</v>
      </c>
      <c r="F2529">
        <v>11731.9123951111</v>
      </c>
      <c r="G2529">
        <v>77323.939262620595</v>
      </c>
      <c r="H2529">
        <v>73345.117082754106</v>
      </c>
      <c r="I2529">
        <v>9216.0356305833393</v>
      </c>
      <c r="J2529">
        <v>10046.001355516901</v>
      </c>
      <c r="K2529">
        <v>8163.9750571111499</v>
      </c>
      <c r="L2529">
        <v>8293.9377772974804</v>
      </c>
      <c r="M2529">
        <v>3167.0315636850901</v>
      </c>
      <c r="N2529">
        <v>3205.0708179886401</v>
      </c>
      <c r="O2529">
        <v>2012.0278298117501</v>
      </c>
      <c r="P2529">
        <v>2019.0285008803901</v>
      </c>
      <c r="Q2529">
        <v>1255.99348889611</v>
      </c>
      <c r="R2529">
        <v>3821.9985987814398</v>
      </c>
      <c r="S2529">
        <v>1320.9867454088201</v>
      </c>
      <c r="T2529">
        <v>4234.99278001128</v>
      </c>
      <c r="U2529">
        <v>14708.0412808417</v>
      </c>
      <c r="V2529">
        <v>14579.0418521542</v>
      </c>
      <c r="W2529">
        <v>8362.9381660579693</v>
      </c>
      <c r="X2529">
        <v>9113.8921883428193</v>
      </c>
      <c r="Y2529">
        <v>59943.801791114798</v>
      </c>
      <c r="Z2529">
        <v>60620.668509737603</v>
      </c>
      <c r="AA2529">
        <v>25082.962614967299</v>
      </c>
      <c r="AB2529">
        <v>27724.799171842398</v>
      </c>
      <c r="AC2529">
        <v>9736.9963756505495</v>
      </c>
      <c r="AD2529">
        <v>9473.0447291630007</v>
      </c>
      <c r="AE2529">
        <v>93706.587011144104</v>
      </c>
      <c r="AF2529">
        <v>98096.477854402998</v>
      </c>
      <c r="AG2529">
        <v>18305.000911452498</v>
      </c>
      <c r="AH2529">
        <v>15286.0528642684</v>
      </c>
      <c r="AI2529">
        <v>9328.8937545451809</v>
      </c>
      <c r="AJ2529">
        <v>8317.00966944627</v>
      </c>
      <c r="AK2529">
        <v>4256.9962644277202</v>
      </c>
      <c r="AL2529">
        <v>4322.0284466104704</v>
      </c>
      <c r="AM2529">
        <v>15913.138844626201</v>
      </c>
      <c r="AN2529">
        <v>22230.8854377241</v>
      </c>
      <c r="AO2529">
        <v>22106.7763992525</v>
      </c>
      <c r="AP2529">
        <v>22106.880117561901</v>
      </c>
      <c r="AQ2529">
        <v>22311.183270801201</v>
      </c>
      <c r="AR2529">
        <v>28213.585321250401</v>
      </c>
      <c r="AS2529">
        <v>43612.058269345303</v>
      </c>
      <c r="AT2529">
        <v>42421.0138215888</v>
      </c>
      <c r="AU2529">
        <v>14353.131576649001</v>
      </c>
      <c r="AV2529">
        <v>12927.188532820999</v>
      </c>
      <c r="AW2529">
        <v>53339.649553960597</v>
      </c>
      <c r="AX2529">
        <v>50446.514806361403</v>
      </c>
      <c r="AY2529">
        <v>10503.961733377901</v>
      </c>
      <c r="AZ2529">
        <v>12853.829586301301</v>
      </c>
      <c r="BA2529">
        <v>55929.767297542101</v>
      </c>
      <c r="BB2529">
        <v>46935.230883838798</v>
      </c>
      <c r="BC2529">
        <v>6579.9715913773798</v>
      </c>
      <c r="BD2529">
        <v>6800.9686444174104</v>
      </c>
      <c r="BE2529">
        <v>57470.108007743598</v>
      </c>
      <c r="BF2529">
        <v>55671.928762630298</v>
      </c>
      <c r="BG2529">
        <v>22549.800138004899</v>
      </c>
      <c r="BH2529">
        <v>16503.470104233202</v>
      </c>
      <c r="BI2529">
        <v>15398.556556466199</v>
      </c>
      <c r="BJ2529">
        <v>1126.97037924797</v>
      </c>
      <c r="BK2529">
        <v>1455.00821349426</v>
      </c>
      <c r="BL2529">
        <v>1064.99432021758</v>
      </c>
      <c r="BN2529" s="2">
        <v>82.57</v>
      </c>
    </row>
    <row r="2530" spans="1:66" x14ac:dyDescent="0.2">
      <c r="A2530" t="s">
        <v>4</v>
      </c>
      <c r="B2530">
        <v>1458443.7570148399</v>
      </c>
      <c r="C2530">
        <v>13919.7334600349</v>
      </c>
      <c r="D2530">
        <v>5298.9575801566898</v>
      </c>
      <c r="E2530">
        <v>4961.95975388428</v>
      </c>
      <c r="F2530">
        <v>11946.819425486799</v>
      </c>
      <c r="G2530">
        <v>79033.269275211598</v>
      </c>
      <c r="H2530">
        <v>77613.265853778401</v>
      </c>
      <c r="I2530">
        <v>9493.93820185187</v>
      </c>
      <c r="J2530">
        <v>9771.9411367486191</v>
      </c>
      <c r="K2530">
        <v>7009.01059886845</v>
      </c>
      <c r="L2530">
        <v>7092.9800788786697</v>
      </c>
      <c r="M2530">
        <v>3319.0053766533701</v>
      </c>
      <c r="N2530">
        <v>3699.0152368508402</v>
      </c>
      <c r="O2530">
        <v>2075.01162279037</v>
      </c>
      <c r="P2530">
        <v>2068.0149197902902</v>
      </c>
      <c r="Q2530">
        <v>913.01119438059902</v>
      </c>
      <c r="R2530">
        <v>3290.016771007</v>
      </c>
      <c r="S2530">
        <v>911.00971504294705</v>
      </c>
      <c r="T2530">
        <v>3958.9858755271198</v>
      </c>
      <c r="U2530">
        <v>15418.8511209885</v>
      </c>
      <c r="V2530">
        <v>15604.8294350619</v>
      </c>
      <c r="W2530">
        <v>7115.97365490637</v>
      </c>
      <c r="X2530">
        <v>6947.00146512013</v>
      </c>
      <c r="Y2530">
        <v>65547.730326792604</v>
      </c>
      <c r="Z2530">
        <v>62857.875685453299</v>
      </c>
      <c r="AA2530">
        <v>23657.854469891899</v>
      </c>
      <c r="AB2530">
        <v>22990.1906397444</v>
      </c>
      <c r="AC2530">
        <v>9197.9448672496292</v>
      </c>
      <c r="AD2530">
        <v>9479.9433644332803</v>
      </c>
      <c r="AE2530">
        <v>92609.028898022894</v>
      </c>
      <c r="AF2530">
        <v>95182.066125702404</v>
      </c>
      <c r="AG2530">
        <v>16996.9346204699</v>
      </c>
      <c r="AH2530">
        <v>14941.929515920199</v>
      </c>
      <c r="AI2530">
        <v>7663.9536637994797</v>
      </c>
      <c r="AJ2530">
        <v>8704.9043611173893</v>
      </c>
      <c r="AK2530">
        <v>3886.9805665466001</v>
      </c>
      <c r="AL2530">
        <v>4478.9654974386603</v>
      </c>
      <c r="AM2530">
        <v>17457.853721584499</v>
      </c>
      <c r="AN2530">
        <v>18015.050598722999</v>
      </c>
      <c r="AO2530">
        <v>20244.9303408013</v>
      </c>
      <c r="AP2530">
        <v>20244.8377861646</v>
      </c>
      <c r="AQ2530">
        <v>29950.347170202302</v>
      </c>
      <c r="AR2530">
        <v>25146.838886626399</v>
      </c>
      <c r="AS2530">
        <v>39678.010675029902</v>
      </c>
      <c r="AT2530">
        <v>41900.724604166797</v>
      </c>
      <c r="AU2530">
        <v>14303.9626311336</v>
      </c>
      <c r="AV2530">
        <v>15036.8555164666</v>
      </c>
      <c r="AW2530">
        <v>50563.498147976497</v>
      </c>
      <c r="AX2530">
        <v>46993.462542035297</v>
      </c>
      <c r="AY2530">
        <v>9632.9288410475892</v>
      </c>
      <c r="AZ2530">
        <v>9274.0207477821896</v>
      </c>
      <c r="BA2530">
        <v>45833.1249714359</v>
      </c>
      <c r="BB2530">
        <v>46747.795179107401</v>
      </c>
      <c r="BC2530">
        <v>6459.9258429698803</v>
      </c>
      <c r="BD2530">
        <v>5551.0112830398903</v>
      </c>
      <c r="BE2530">
        <v>57904.623606802299</v>
      </c>
      <c r="BF2530">
        <v>56701.4156164741</v>
      </c>
      <c r="BG2530">
        <v>24230.524403800198</v>
      </c>
      <c r="BH2530">
        <v>29719.284152526299</v>
      </c>
      <c r="BI2530">
        <v>18171.238134136402</v>
      </c>
      <c r="BJ2530">
        <v>810.98776594893502</v>
      </c>
      <c r="BK2530">
        <v>1243.0115819519699</v>
      </c>
      <c r="BL2530">
        <v>1153.97960274309</v>
      </c>
      <c r="BN2530" s="2">
        <v>62.2</v>
      </c>
    </row>
    <row r="2531" spans="1:66" x14ac:dyDescent="0.2">
      <c r="A2531" t="s">
        <v>4</v>
      </c>
      <c r="B2531">
        <v>1399767.2335195399</v>
      </c>
      <c r="C2531">
        <v>13169.7931167606</v>
      </c>
      <c r="D2531">
        <v>4696.0065934774302</v>
      </c>
      <c r="E2531">
        <v>4808.9715432878002</v>
      </c>
      <c r="F2531">
        <v>11315.8695738156</v>
      </c>
      <c r="G2531">
        <v>78198.324330305797</v>
      </c>
      <c r="H2531">
        <v>75923.391996285398</v>
      </c>
      <c r="I2531">
        <v>8884.98696228679</v>
      </c>
      <c r="J2531">
        <v>9629.9511547942693</v>
      </c>
      <c r="K2531">
        <v>7923.9335340172202</v>
      </c>
      <c r="L2531">
        <v>8130.8928079593297</v>
      </c>
      <c r="M2531">
        <v>2659.0594674403201</v>
      </c>
      <c r="N2531">
        <v>2838.0859133908698</v>
      </c>
      <c r="O2531">
        <v>1934.02293404689</v>
      </c>
      <c r="P2531">
        <v>1934.0256523191799</v>
      </c>
      <c r="Q2531">
        <v>1299.9789670295399</v>
      </c>
      <c r="R2531">
        <v>4180.9423593094698</v>
      </c>
      <c r="S2531">
        <v>1439.96572279067</v>
      </c>
      <c r="T2531">
        <v>4991.8995789382798</v>
      </c>
      <c r="U2531">
        <v>14124.9555731333</v>
      </c>
      <c r="V2531">
        <v>14717.9001383372</v>
      </c>
      <c r="W2531">
        <v>6632.0124838860602</v>
      </c>
      <c r="X2531">
        <v>7393.9631873366798</v>
      </c>
      <c r="Y2531">
        <v>59928.184243288</v>
      </c>
      <c r="Z2531">
        <v>59547.138774501298</v>
      </c>
      <c r="AA2531">
        <v>18728.258709768899</v>
      </c>
      <c r="AB2531">
        <v>21944.273198511</v>
      </c>
      <c r="AC2531">
        <v>10494.835757443299</v>
      </c>
      <c r="AD2531">
        <v>10547.8531772887</v>
      </c>
      <c r="AE2531">
        <v>90998.1458193976</v>
      </c>
      <c r="AF2531">
        <v>95164.050595266293</v>
      </c>
      <c r="AG2531">
        <v>16541.969278010401</v>
      </c>
      <c r="AH2531">
        <v>13402.0544361966</v>
      </c>
      <c r="AI2531">
        <v>8843.8545259873608</v>
      </c>
      <c r="AJ2531">
        <v>10046.7916109125</v>
      </c>
      <c r="AK2531">
        <v>4367.9400187556603</v>
      </c>
      <c r="AL2531">
        <v>4668.9489541863904</v>
      </c>
      <c r="AM2531">
        <v>17879.815632840699</v>
      </c>
      <c r="AN2531">
        <v>19107.956814820602</v>
      </c>
      <c r="AO2531">
        <v>19895.955634801499</v>
      </c>
      <c r="AP2531">
        <v>19895.863080164901</v>
      </c>
      <c r="AQ2531">
        <v>28213.485737745901</v>
      </c>
      <c r="AR2531">
        <v>25525.802993036199</v>
      </c>
      <c r="AS2531">
        <v>39666.004577720603</v>
      </c>
      <c r="AT2531">
        <v>35693.231473423999</v>
      </c>
      <c r="AU2531">
        <v>13971.9875795649</v>
      </c>
      <c r="AV2531">
        <v>14422.9036993603</v>
      </c>
      <c r="AW2531">
        <v>49305.593334327801</v>
      </c>
      <c r="AX2531">
        <v>42260.846285211497</v>
      </c>
      <c r="AY2531">
        <v>8910.9869398002393</v>
      </c>
      <c r="AZ2531">
        <v>10773.894804878801</v>
      </c>
      <c r="BA2531">
        <v>51018.687097693699</v>
      </c>
      <c r="BB2531">
        <v>49720.540495951704</v>
      </c>
      <c r="BC2531">
        <v>6640.9096908251804</v>
      </c>
      <c r="BD2531">
        <v>6321.9464104189701</v>
      </c>
      <c r="BE2531">
        <v>57708.629492029002</v>
      </c>
      <c r="BF2531">
        <v>56149.451214111301</v>
      </c>
      <c r="BG2531">
        <v>22174.690424699202</v>
      </c>
      <c r="BH2531">
        <v>12777.6826415982</v>
      </c>
      <c r="BI2531">
        <v>12068.740542130299</v>
      </c>
      <c r="BJ2531">
        <v>823.98654418120896</v>
      </c>
      <c r="BK2531">
        <v>1656.9770583710699</v>
      </c>
      <c r="BL2531">
        <v>998.99223844105802</v>
      </c>
      <c r="BN2531" s="2">
        <v>76.39</v>
      </c>
    </row>
    <row r="2532" spans="1:66" x14ac:dyDescent="0.2">
      <c r="A2532" t="s">
        <v>4</v>
      </c>
      <c r="B2532">
        <v>1526015.1700609999</v>
      </c>
      <c r="C2532">
        <v>13147.798065360101</v>
      </c>
      <c r="D2532">
        <v>5825.9143572052199</v>
      </c>
      <c r="E2532">
        <v>5519.91394999768</v>
      </c>
      <c r="F2532">
        <v>10374.9500111255</v>
      </c>
      <c r="G2532">
        <v>76438.488377433503</v>
      </c>
      <c r="H2532">
        <v>75006.485858112195</v>
      </c>
      <c r="I2532">
        <v>9203.9627266653097</v>
      </c>
      <c r="J2532">
        <v>9472.9664216391193</v>
      </c>
      <c r="K2532">
        <v>8727.8689998553491</v>
      </c>
      <c r="L2532">
        <v>8002.9053212477202</v>
      </c>
      <c r="M2532">
        <v>3324.0051612601201</v>
      </c>
      <c r="N2532">
        <v>4367.9601870032802</v>
      </c>
      <c r="O2532">
        <v>2246.9975366147401</v>
      </c>
      <c r="P2532">
        <v>2426.9853843185801</v>
      </c>
      <c r="Q2532">
        <v>1238.98431620213</v>
      </c>
      <c r="R2532">
        <v>4496.9172498068801</v>
      </c>
      <c r="S2532">
        <v>1122.99225485784</v>
      </c>
      <c r="T2532">
        <v>4667.92753666306</v>
      </c>
      <c r="U2532">
        <v>13588.0033095337</v>
      </c>
      <c r="V2532">
        <v>14486.9227260604</v>
      </c>
      <c r="W2532">
        <v>6609.0159652890698</v>
      </c>
      <c r="X2532">
        <v>6942.0022924627801</v>
      </c>
      <c r="Y2532">
        <v>66362.666906034399</v>
      </c>
      <c r="Z2532">
        <v>62517.907524772498</v>
      </c>
      <c r="AA2532">
        <v>28603.447267344302</v>
      </c>
      <c r="AB2532">
        <v>30948.534476279601</v>
      </c>
      <c r="AC2532">
        <v>8648.9907719879902</v>
      </c>
      <c r="AD2532">
        <v>9940.9058440362496</v>
      </c>
      <c r="AE2532">
        <v>100559.377545617</v>
      </c>
      <c r="AF2532">
        <v>101246.570699055</v>
      </c>
      <c r="AG2532">
        <v>19127.759579150901</v>
      </c>
      <c r="AH2532">
        <v>16036.839946304901</v>
      </c>
      <c r="AI2532">
        <v>9604.7937638486892</v>
      </c>
      <c r="AJ2532">
        <v>10302.7728558172</v>
      </c>
      <c r="AK2532">
        <v>4942.8935563259101</v>
      </c>
      <c r="AL2532">
        <v>3995.0057503006201</v>
      </c>
      <c r="AM2532">
        <v>18523.7666895435</v>
      </c>
      <c r="AN2532">
        <v>20024.885611120299</v>
      </c>
      <c r="AO2532">
        <v>21887.795815051399</v>
      </c>
      <c r="AP2532">
        <v>21887.703260414699</v>
      </c>
      <c r="AQ2532">
        <v>28498.4689147067</v>
      </c>
      <c r="AR2532">
        <v>24390.9028390903</v>
      </c>
      <c r="AS2532">
        <v>41929.8269898781</v>
      </c>
      <c r="AT2532">
        <v>43836.567154424498</v>
      </c>
      <c r="AU2532">
        <v>15955.827001335099</v>
      </c>
      <c r="AV2532">
        <v>16050.7726435567</v>
      </c>
      <c r="AW2532">
        <v>50231.5285859539</v>
      </c>
      <c r="AX2532">
        <v>47166.451048962997</v>
      </c>
      <c r="AY2532">
        <v>9413.9475079084004</v>
      </c>
      <c r="AZ2532">
        <v>10665.9063036068</v>
      </c>
      <c r="BA2532">
        <v>53558.489411222799</v>
      </c>
      <c r="BB2532">
        <v>49770.5482212024</v>
      </c>
      <c r="BC2532">
        <v>5894.9729055279004</v>
      </c>
      <c r="BD2532">
        <v>4924.0634134759603</v>
      </c>
      <c r="BE2532">
        <v>59661.481905873603</v>
      </c>
      <c r="BF2532">
        <v>57981.313251707703</v>
      </c>
      <c r="BG2532">
        <v>23846.5575710269</v>
      </c>
      <c r="BH2532">
        <v>7014.16188023832</v>
      </c>
      <c r="BI2532">
        <v>5765.26423148906</v>
      </c>
      <c r="BJ2532">
        <v>784.98996250480604</v>
      </c>
      <c r="BK2532">
        <v>1432.99595862364</v>
      </c>
      <c r="BL2532">
        <v>1021.99057688758</v>
      </c>
      <c r="BN2532" s="2">
        <v>24.22</v>
      </c>
    </row>
    <row r="2533" spans="1:66" x14ac:dyDescent="0.2">
      <c r="A2533" t="s">
        <v>4</v>
      </c>
      <c r="B2533">
        <v>1339439.72153162</v>
      </c>
      <c r="C2533">
        <v>11024.974115138</v>
      </c>
      <c r="D2533">
        <v>4930.9885926461802</v>
      </c>
      <c r="E2533">
        <v>4780.9752880800797</v>
      </c>
      <c r="F2533">
        <v>9716.0050321533799</v>
      </c>
      <c r="G2533">
        <v>69257.085851672906</v>
      </c>
      <c r="H2533">
        <v>68901.994330969101</v>
      </c>
      <c r="I2533">
        <v>8818.9950586432897</v>
      </c>
      <c r="J2533">
        <v>8905.0138782111808</v>
      </c>
      <c r="K2533">
        <v>7477.9727150437802</v>
      </c>
      <c r="L2533">
        <v>7091.9810064841804</v>
      </c>
      <c r="M2533">
        <v>2511.0724773318698</v>
      </c>
      <c r="N2533">
        <v>3059.0685140608398</v>
      </c>
      <c r="O2533">
        <v>1921.0245837792299</v>
      </c>
      <c r="P2533">
        <v>2009.02003661767</v>
      </c>
      <c r="Q2533">
        <v>1080.9974339068799</v>
      </c>
      <c r="R2533">
        <v>3601.99140525445</v>
      </c>
      <c r="S2533">
        <v>1083.9955411923499</v>
      </c>
      <c r="T2533">
        <v>4168.9690106572198</v>
      </c>
      <c r="U2533">
        <v>12733.074706920899</v>
      </c>
      <c r="V2533">
        <v>13599.996819055399</v>
      </c>
      <c r="W2533">
        <v>7579.9361974575004</v>
      </c>
      <c r="X2533">
        <v>8128.9047117464397</v>
      </c>
      <c r="Y2533">
        <v>56543.481557989799</v>
      </c>
      <c r="Z2533">
        <v>56896.3753754801</v>
      </c>
      <c r="AA2533">
        <v>17499.365757355401</v>
      </c>
      <c r="AB2533">
        <v>22191.259347150099</v>
      </c>
      <c r="AC2533">
        <v>8805.9783259099295</v>
      </c>
      <c r="AD2533">
        <v>9167.9702520600003</v>
      </c>
      <c r="AE2533">
        <v>86831.516945485506</v>
      </c>
      <c r="AF2533">
        <v>91417.388297589103</v>
      </c>
      <c r="AG2533">
        <v>16909.943833060599</v>
      </c>
      <c r="AH2533">
        <v>14194.992964285801</v>
      </c>
      <c r="AI2533">
        <v>8595.8776352649802</v>
      </c>
      <c r="AJ2533">
        <v>8942.8857502899391</v>
      </c>
      <c r="AK2533">
        <v>2933.0597888256798</v>
      </c>
      <c r="AL2533">
        <v>3116.0785549445</v>
      </c>
      <c r="AM2533">
        <v>15539.0142254767</v>
      </c>
      <c r="AN2533">
        <v>16890.145618353999</v>
      </c>
      <c r="AO2533">
        <v>18797.0522945595</v>
      </c>
      <c r="AP2533">
        <v>18796.959739922899</v>
      </c>
      <c r="AQ2533">
        <v>24765.778791779299</v>
      </c>
      <c r="AR2533">
        <v>22824.033661298301</v>
      </c>
      <c r="AS2533">
        <v>40426.953570775302</v>
      </c>
      <c r="AT2533">
        <v>39072.9630697428</v>
      </c>
      <c r="AU2533">
        <v>12498.113432738201</v>
      </c>
      <c r="AV2533">
        <v>13784.9606659009</v>
      </c>
      <c r="AW2533">
        <v>48145.703796559399</v>
      </c>
      <c r="AX2533">
        <v>44898.641096504201</v>
      </c>
      <c r="AY2533">
        <v>9707.9237972987903</v>
      </c>
      <c r="AZ2533">
        <v>9104.0358875062793</v>
      </c>
      <c r="BA2533">
        <v>50205.769421524601</v>
      </c>
      <c r="BB2533">
        <v>44868.955875695297</v>
      </c>
      <c r="BC2533">
        <v>5579.99926224515</v>
      </c>
      <c r="BD2533">
        <v>6544.9298836523703</v>
      </c>
      <c r="BE2533">
        <v>53473.9963208626</v>
      </c>
      <c r="BF2533">
        <v>52584.762260475698</v>
      </c>
      <c r="BG2533">
        <v>22244.691246876399</v>
      </c>
      <c r="BH2533">
        <v>14643.532399014801</v>
      </c>
      <c r="BI2533">
        <v>14407.5510441067</v>
      </c>
      <c r="BJ2533">
        <v>894.98092820856505</v>
      </c>
      <c r="BK2533">
        <v>1551.98622024571</v>
      </c>
      <c r="BL2533">
        <v>842.00549745190995</v>
      </c>
      <c r="BN2533" s="2">
        <v>71.040000000000006</v>
      </c>
    </row>
    <row r="2534" spans="1:66" x14ac:dyDescent="0.2">
      <c r="A2534" t="s">
        <v>4</v>
      </c>
      <c r="B2534">
        <v>1314191.5591055099</v>
      </c>
      <c r="C2534">
        <v>11116.9645391664</v>
      </c>
      <c r="D2534">
        <v>4639.0118689272704</v>
      </c>
      <c r="E2534">
        <v>4327.01199476891</v>
      </c>
      <c r="F2534">
        <v>8519.1023287153293</v>
      </c>
      <c r="G2534">
        <v>69242.074702827798</v>
      </c>
      <c r="H2534">
        <v>66168.208216449595</v>
      </c>
      <c r="I2534">
        <v>8679.0050653254693</v>
      </c>
      <c r="J2534">
        <v>8793.0215519843405</v>
      </c>
      <c r="K2534">
        <v>7562.9643457478296</v>
      </c>
      <c r="L2534">
        <v>7249.9666668804603</v>
      </c>
      <c r="M2534">
        <v>2731.0538267875099</v>
      </c>
      <c r="N2534">
        <v>3045.0691255612401</v>
      </c>
      <c r="O2534">
        <v>1766.0370644900099</v>
      </c>
      <c r="P2534">
        <v>1994.0209187779001</v>
      </c>
      <c r="Q2534">
        <v>1152.99128329623</v>
      </c>
      <c r="R2534">
        <v>3705.9821570691602</v>
      </c>
      <c r="S2534">
        <v>1073.99617496206</v>
      </c>
      <c r="T2534">
        <v>4321.9556063872196</v>
      </c>
      <c r="U2534">
        <v>11973.1353103905</v>
      </c>
      <c r="V2534">
        <v>13144.032119224999</v>
      </c>
      <c r="W2534">
        <v>6424.0304832977299</v>
      </c>
      <c r="X2534">
        <v>6621.0280223251302</v>
      </c>
      <c r="Y2534">
        <v>59350.239209061299</v>
      </c>
      <c r="Z2534">
        <v>56063.434124904401</v>
      </c>
      <c r="AA2534">
        <v>20421.120870182502</v>
      </c>
      <c r="AB2534">
        <v>22280.2480093708</v>
      </c>
      <c r="AC2534">
        <v>9248.9400998510391</v>
      </c>
      <c r="AD2534">
        <v>8926.9885519597901</v>
      </c>
      <c r="AE2534">
        <v>82366.870832297805</v>
      </c>
      <c r="AF2534">
        <v>85484.862821912699</v>
      </c>
      <c r="AG2534">
        <v>15688.041912613</v>
      </c>
      <c r="AH2534">
        <v>15229.9047954874</v>
      </c>
      <c r="AI2534">
        <v>8805.8587235643099</v>
      </c>
      <c r="AJ2534">
        <v>8881.8891986196995</v>
      </c>
      <c r="AK2534">
        <v>3351.0246805642901</v>
      </c>
      <c r="AL2534">
        <v>4461.9666369420302</v>
      </c>
      <c r="AM2534">
        <v>16145.961231756301</v>
      </c>
      <c r="AN2534">
        <v>16888.1427639545</v>
      </c>
      <c r="AO2534">
        <v>17009.196868399202</v>
      </c>
      <c r="AP2534">
        <v>17009.1043137626</v>
      </c>
      <c r="AQ2534">
        <v>22652.9491852028</v>
      </c>
      <c r="AR2534">
        <v>21360.150708377601</v>
      </c>
      <c r="AS2534">
        <v>37859.158801724399</v>
      </c>
      <c r="AT2534">
        <v>43924.554649423902</v>
      </c>
      <c r="AU2534">
        <v>14732.9262834704</v>
      </c>
      <c r="AV2534">
        <v>12456.068161671399</v>
      </c>
      <c r="AW2534">
        <v>46845.802745252498</v>
      </c>
      <c r="AX2534">
        <v>44332.679901427196</v>
      </c>
      <c r="AY2534">
        <v>9908.9054316928705</v>
      </c>
      <c r="AZ2534">
        <v>11506.835443726201</v>
      </c>
      <c r="BA2534">
        <v>48138.931452257799</v>
      </c>
      <c r="BB2534">
        <v>41410.234030464897</v>
      </c>
      <c r="BC2534">
        <v>5705.9878402309596</v>
      </c>
      <c r="BD2534">
        <v>6391.9413720807797</v>
      </c>
      <c r="BE2534">
        <v>54519.9002132163</v>
      </c>
      <c r="BF2534">
        <v>53237.6988342361</v>
      </c>
      <c r="BG2534">
        <v>20479.833299233698</v>
      </c>
      <c r="BH2534">
        <v>11108.822246665601</v>
      </c>
      <c r="BI2534">
        <v>14697.5244684628</v>
      </c>
      <c r="BJ2534">
        <v>653.00078966145304</v>
      </c>
      <c r="BK2534">
        <v>1770.96782336258</v>
      </c>
      <c r="BL2534">
        <v>1574.9447024178601</v>
      </c>
      <c r="BN2534" s="2">
        <v>45.8</v>
      </c>
    </row>
    <row r="2535" spans="1:66" x14ac:dyDescent="0.2">
      <c r="A2535" t="s">
        <v>4</v>
      </c>
      <c r="B2535">
        <v>1223386.9420320301</v>
      </c>
      <c r="C2535">
        <v>12477.851188049201</v>
      </c>
      <c r="D2535">
        <v>4788.9991736452903</v>
      </c>
      <c r="E2535">
        <v>4327.0117367902403</v>
      </c>
      <c r="F2535">
        <v>8603.0948660266295</v>
      </c>
      <c r="G2535">
        <v>65646.368303783194</v>
      </c>
      <c r="H2535">
        <v>63301.441637049</v>
      </c>
      <c r="I2535">
        <v>8369.0302137315703</v>
      </c>
      <c r="J2535">
        <v>9019.0023163950791</v>
      </c>
      <c r="K2535">
        <v>7229.99146568178</v>
      </c>
      <c r="L2535">
        <v>7217.9688845278597</v>
      </c>
      <c r="M2535">
        <v>2835.0450535629502</v>
      </c>
      <c r="N2535">
        <v>3319.0462575261799</v>
      </c>
      <c r="O2535">
        <v>1777.03604806973</v>
      </c>
      <c r="P2535">
        <v>1879.03032145474</v>
      </c>
      <c r="Q2535">
        <v>1237.9841768958599</v>
      </c>
      <c r="R2535">
        <v>3684.9836752700598</v>
      </c>
      <c r="S2535">
        <v>1058.99735309782</v>
      </c>
      <c r="T2535">
        <v>3770.0010522101702</v>
      </c>
      <c r="U2535">
        <v>12211.1148837131</v>
      </c>
      <c r="V2535">
        <v>12342.097734933001</v>
      </c>
      <c r="W2535">
        <v>6715.0060077979997</v>
      </c>
      <c r="X2535">
        <v>7580.9481450069397</v>
      </c>
      <c r="Y2535">
        <v>54087.671419801998</v>
      </c>
      <c r="Z2535">
        <v>54168.587674998496</v>
      </c>
      <c r="AA2535">
        <v>21122.0616148519</v>
      </c>
      <c r="AB2535">
        <v>22728.209590916798</v>
      </c>
      <c r="AC2535">
        <v>7523.0824515773802</v>
      </c>
      <c r="AD2535">
        <v>7461.1093970894699</v>
      </c>
      <c r="AE2535">
        <v>79971.064302878905</v>
      </c>
      <c r="AF2535">
        <v>80986.230218803001</v>
      </c>
      <c r="AG2535">
        <v>15068.092301417601</v>
      </c>
      <c r="AH2535">
        <v>12630.119151512699</v>
      </c>
      <c r="AI2535">
        <v>7916.9318030075801</v>
      </c>
      <c r="AJ2535">
        <v>8079.9550703065597</v>
      </c>
      <c r="AK2535">
        <v>3339.0254746851601</v>
      </c>
      <c r="AL2535">
        <v>3297.0628267647398</v>
      </c>
      <c r="AM2535">
        <v>13102.2122956482</v>
      </c>
      <c r="AN2535">
        <v>16360.1854766303</v>
      </c>
      <c r="AO2535">
        <v>16581.231283540001</v>
      </c>
      <c r="AP2535">
        <v>16581.138728903399</v>
      </c>
      <c r="AQ2535">
        <v>21342.056382718099</v>
      </c>
      <c r="AR2535">
        <v>20322.235375512199</v>
      </c>
      <c r="AS2535">
        <v>35622.341756703398</v>
      </c>
      <c r="AT2535">
        <v>34980.292630783901</v>
      </c>
      <c r="AU2535">
        <v>11136.223216832501</v>
      </c>
      <c r="AV2535">
        <v>13581.974189271599</v>
      </c>
      <c r="AW2535">
        <v>42897.126910501203</v>
      </c>
      <c r="AX2535">
        <v>42682.813865998898</v>
      </c>
      <c r="AY2535">
        <v>8210.0455091875592</v>
      </c>
      <c r="AZ2535">
        <v>8876.0525946690195</v>
      </c>
      <c r="BA2535">
        <v>42566.390002306201</v>
      </c>
      <c r="BB2535">
        <v>37831.527885801697</v>
      </c>
      <c r="BC2535">
        <v>4310.10308106923</v>
      </c>
      <c r="BD2535">
        <v>5123.0460571510202</v>
      </c>
      <c r="BE2535">
        <v>46735.541521204599</v>
      </c>
      <c r="BF2535">
        <v>43297.518720306303</v>
      </c>
      <c r="BG2535">
        <v>21551.7433213431</v>
      </c>
      <c r="BH2535">
        <v>13381.633395614501</v>
      </c>
      <c r="BI2535">
        <v>11583.781419622799</v>
      </c>
      <c r="BJ2535">
        <v>980.97359414481002</v>
      </c>
      <c r="BK2535">
        <v>1029.02915149245</v>
      </c>
      <c r="BL2535">
        <v>983.99354056656102</v>
      </c>
      <c r="BN2535" s="2">
        <v>69.59</v>
      </c>
    </row>
    <row r="2536" spans="1:66" x14ac:dyDescent="0.2">
      <c r="A2536" t="s">
        <v>4</v>
      </c>
      <c r="B2536">
        <v>1293252.2904105501</v>
      </c>
      <c r="C2536">
        <v>11993.8919828664</v>
      </c>
      <c r="D2536">
        <v>4635.0122006286902</v>
      </c>
      <c r="E2536">
        <v>4234.0196895783201</v>
      </c>
      <c r="F2536">
        <v>10205.9627533656</v>
      </c>
      <c r="G2536">
        <v>73177.749062569696</v>
      </c>
      <c r="H2536">
        <v>69242.953799686293</v>
      </c>
      <c r="I2536">
        <v>6607.1764916928796</v>
      </c>
      <c r="J2536">
        <v>7230.1508665882102</v>
      </c>
      <c r="K2536">
        <v>7015.0096848507601</v>
      </c>
      <c r="L2536">
        <v>6580.0220993785897</v>
      </c>
      <c r="M2536">
        <v>2381.0827841671198</v>
      </c>
      <c r="N2536">
        <v>2979.0745851357601</v>
      </c>
      <c r="O2536">
        <v>1542.0555967729999</v>
      </c>
      <c r="P2536">
        <v>1659.04863502697</v>
      </c>
      <c r="Q2536">
        <v>703.02851421288005</v>
      </c>
      <c r="R2536">
        <v>2943.0452843766998</v>
      </c>
      <c r="S2536">
        <v>712.02612544609997</v>
      </c>
      <c r="T2536">
        <v>3434.0290751160901</v>
      </c>
      <c r="U2536">
        <v>12192.1171844849</v>
      </c>
      <c r="V2536">
        <v>12461.088626503</v>
      </c>
      <c r="W2536">
        <v>6604.01559073109</v>
      </c>
      <c r="X2536">
        <v>7246.9762305432596</v>
      </c>
      <c r="Y2536">
        <v>51068.924426477999</v>
      </c>
      <c r="Z2536">
        <v>50716.8765101096</v>
      </c>
      <c r="AA2536">
        <v>20842.086043851199</v>
      </c>
      <c r="AB2536">
        <v>20827.3682266836</v>
      </c>
      <c r="AC2536">
        <v>7871.0541085114</v>
      </c>
      <c r="AD2536">
        <v>9008.9817675794293</v>
      </c>
      <c r="AE2536">
        <v>80848.996423510005</v>
      </c>
      <c r="AF2536">
        <v>84836.916425553398</v>
      </c>
      <c r="AG2536">
        <v>13197.2479969613</v>
      </c>
      <c r="AH2536">
        <v>13452.0519022955</v>
      </c>
      <c r="AI2536">
        <v>6556.0448771476204</v>
      </c>
      <c r="AJ2536">
        <v>6864.0561575170996</v>
      </c>
      <c r="AK2536">
        <v>2565.0897104053702</v>
      </c>
      <c r="AL2536">
        <v>2902.0957035197798</v>
      </c>
      <c r="AM2536">
        <v>14613.0880630991</v>
      </c>
      <c r="AN2536">
        <v>16392.183800938099</v>
      </c>
      <c r="AO2536">
        <v>18747.053068606001</v>
      </c>
      <c r="AP2536">
        <v>18746.960513969399</v>
      </c>
      <c r="AQ2536">
        <v>24042.8341864377</v>
      </c>
      <c r="AR2536">
        <v>22081.0910494362</v>
      </c>
      <c r="AS2536">
        <v>35195.379208910897</v>
      </c>
      <c r="AT2536">
        <v>35246.272708962897</v>
      </c>
      <c r="AU2536">
        <v>14301.9619465547</v>
      </c>
      <c r="AV2536">
        <v>13254.002136726</v>
      </c>
      <c r="AW2536">
        <v>43160.107706667499</v>
      </c>
      <c r="AX2536">
        <v>40191.022582811704</v>
      </c>
      <c r="AY2536">
        <v>7152.1335326888802</v>
      </c>
      <c r="AZ2536">
        <v>9313.0169684884404</v>
      </c>
      <c r="BA2536">
        <v>40444.568099232602</v>
      </c>
      <c r="BB2536">
        <v>39078.426969428503</v>
      </c>
      <c r="BC2536">
        <v>5011.0453406133802</v>
      </c>
      <c r="BD2536">
        <v>5833.9875379374498</v>
      </c>
      <c r="BE2536">
        <v>54901.8686112246</v>
      </c>
      <c r="BF2536">
        <v>50113.957292093597</v>
      </c>
      <c r="BG2536">
        <v>20992.790856768701</v>
      </c>
      <c r="BH2536">
        <v>20853.0159951815</v>
      </c>
      <c r="BI2536">
        <v>18330.223898841799</v>
      </c>
      <c r="BJ2536">
        <v>2169.8752811245899</v>
      </c>
      <c r="BK2536">
        <v>1332.0041448500999</v>
      </c>
      <c r="BL2536">
        <v>1016.99086827454</v>
      </c>
      <c r="BN2536" s="2">
        <v>81.28</v>
      </c>
    </row>
    <row r="2537" spans="1:66" x14ac:dyDescent="0.2">
      <c r="A2537" t="s">
        <v>4</v>
      </c>
      <c r="B2537">
        <v>1477835.14849373</v>
      </c>
      <c r="C2537">
        <v>11969.9911574046</v>
      </c>
      <c r="D2537">
        <v>5257.9990478233503</v>
      </c>
      <c r="E2537">
        <v>4584.0277568334996</v>
      </c>
      <c r="F2537">
        <v>9637.0844511173309</v>
      </c>
      <c r="G2537">
        <v>73117.278358645301</v>
      </c>
      <c r="H2537">
        <v>70653.331225560396</v>
      </c>
      <c r="I2537">
        <v>9232.0332068683601</v>
      </c>
      <c r="J2537">
        <v>9816.0192009500006</v>
      </c>
      <c r="K2537">
        <v>6839.0837870507703</v>
      </c>
      <c r="L2537">
        <v>6751.0645404680899</v>
      </c>
      <c r="M2537">
        <v>2839.05834323612</v>
      </c>
      <c r="N2537">
        <v>3264.06555117366</v>
      </c>
      <c r="O2537">
        <v>1929.0344618869101</v>
      </c>
      <c r="P2537">
        <v>2349.0009380297001</v>
      </c>
      <c r="Q2537">
        <v>995.01494817890398</v>
      </c>
      <c r="R2537">
        <v>3978.98514478671</v>
      </c>
      <c r="S2537">
        <v>1034.0103502516899</v>
      </c>
      <c r="T2537">
        <v>4211.9941795864197</v>
      </c>
      <c r="U2537">
        <v>16282.909127286001</v>
      </c>
      <c r="V2537">
        <v>14630.0358958539</v>
      </c>
      <c r="W2537">
        <v>8433.9312911894103</v>
      </c>
      <c r="X2537">
        <v>9935.8230452822299</v>
      </c>
      <c r="Y2537">
        <v>59286.8490394209</v>
      </c>
      <c r="Z2537">
        <v>58008.8775483891</v>
      </c>
      <c r="AA2537">
        <v>23436.095991540999</v>
      </c>
      <c r="AB2537">
        <v>26552.892907643502</v>
      </c>
      <c r="AC2537">
        <v>10718.913908537799</v>
      </c>
      <c r="AD2537">
        <v>11742.8556561768</v>
      </c>
      <c r="AE2537">
        <v>91514.757326468694</v>
      </c>
      <c r="AF2537">
        <v>93433.852230598903</v>
      </c>
      <c r="AG2537">
        <v>19424.905995223999</v>
      </c>
      <c r="AH2537">
        <v>16863.920392692398</v>
      </c>
      <c r="AI2537">
        <v>8753.9402489722797</v>
      </c>
      <c r="AJ2537">
        <v>8877.9622306482106</v>
      </c>
      <c r="AK2537">
        <v>3492.0590951242002</v>
      </c>
      <c r="AL2537">
        <v>4400.0214729746003</v>
      </c>
      <c r="AM2537">
        <v>17801.980551017601</v>
      </c>
      <c r="AN2537">
        <v>21676.928660095298</v>
      </c>
      <c r="AO2537">
        <v>20916.872293154898</v>
      </c>
      <c r="AP2537">
        <v>20916.976011464401</v>
      </c>
      <c r="AQ2537">
        <v>30625.4921753575</v>
      </c>
      <c r="AR2537">
        <v>27405.648853224</v>
      </c>
      <c r="AS2537">
        <v>34597.799468194098</v>
      </c>
      <c r="AT2537">
        <v>39166.2782603214</v>
      </c>
      <c r="AU2537">
        <v>14085.152053788401</v>
      </c>
      <c r="AV2537">
        <v>15485.9751166886</v>
      </c>
      <c r="AW2537">
        <v>47226.149401670496</v>
      </c>
      <c r="AX2537">
        <v>47078.787647489196</v>
      </c>
      <c r="AY2537">
        <v>9221.0667069752599</v>
      </c>
      <c r="AZ2537">
        <v>10813.996954173501</v>
      </c>
      <c r="BA2537">
        <v>51356.139335214597</v>
      </c>
      <c r="BB2537">
        <v>50194.955382609798</v>
      </c>
      <c r="BC2537">
        <v>6817.9511017052801</v>
      </c>
      <c r="BD2537">
        <v>7103.9427468487302</v>
      </c>
      <c r="BE2537">
        <v>59196.958167954203</v>
      </c>
      <c r="BF2537">
        <v>59971.566109107698</v>
      </c>
      <c r="BG2537">
        <v>22731.782381310699</v>
      </c>
      <c r="BH2537">
        <v>35230.917477476803</v>
      </c>
      <c r="BI2537">
        <v>31428.227437835099</v>
      </c>
      <c r="BJ2537">
        <v>1065.9752954563601</v>
      </c>
      <c r="BK2537">
        <v>1600.99595190526</v>
      </c>
      <c r="BL2537">
        <v>1878.9267984806199</v>
      </c>
      <c r="BN2537" s="2">
        <v>81.75</v>
      </c>
    </row>
    <row r="2538" spans="1:66" x14ac:dyDescent="0.2">
      <c r="A2538" t="s">
        <v>4</v>
      </c>
      <c r="B2538">
        <v>1261267.1850097801</v>
      </c>
      <c r="C2538">
        <v>13621.7597171628</v>
      </c>
      <c r="D2538">
        <v>4331.0381258773004</v>
      </c>
      <c r="E2538">
        <v>4139.0282886773803</v>
      </c>
      <c r="F2538">
        <v>8885.0736363984197</v>
      </c>
      <c r="G2538">
        <v>66177.340121859306</v>
      </c>
      <c r="H2538">
        <v>66264.212118634707</v>
      </c>
      <c r="I2538">
        <v>7649.0916498438701</v>
      </c>
      <c r="J2538">
        <v>8022.0867745763198</v>
      </c>
      <c r="K2538">
        <v>6375.0637749935404</v>
      </c>
      <c r="L2538">
        <v>6243.0510968861399</v>
      </c>
      <c r="M2538">
        <v>2529.07099117495</v>
      </c>
      <c r="N2538">
        <v>3304.0482875915</v>
      </c>
      <c r="O2538">
        <v>2005.01764904688</v>
      </c>
      <c r="P2538">
        <v>1936.0260639207299</v>
      </c>
      <c r="Q2538">
        <v>1053.99966314226</v>
      </c>
      <c r="R2538">
        <v>3808.9743164496999</v>
      </c>
      <c r="S2538">
        <v>992.00313632779398</v>
      </c>
      <c r="T2538">
        <v>3931.98857672348</v>
      </c>
      <c r="U2538">
        <v>13009.0519185148</v>
      </c>
      <c r="V2538">
        <v>13843.9766762614</v>
      </c>
      <c r="W2538">
        <v>5783.0845501246604</v>
      </c>
      <c r="X2538">
        <v>6420.0457999796599</v>
      </c>
      <c r="Y2538">
        <v>54015.690261363299</v>
      </c>
      <c r="Z2538">
        <v>53734.6364250474</v>
      </c>
      <c r="AA2538">
        <v>18492.283770698701</v>
      </c>
      <c r="AB2538">
        <v>20819.3726077791</v>
      </c>
      <c r="AC2538">
        <v>7193.11148830621</v>
      </c>
      <c r="AD2538">
        <v>8031.06411797294</v>
      </c>
      <c r="AE2538">
        <v>85763.6051127971</v>
      </c>
      <c r="AF2538">
        <v>89243.567773876493</v>
      </c>
      <c r="AG2538">
        <v>14166.170364317601</v>
      </c>
      <c r="AH2538">
        <v>12375.1432234862</v>
      </c>
      <c r="AI2538">
        <v>8809.8599677326001</v>
      </c>
      <c r="AJ2538">
        <v>8703.90548170695</v>
      </c>
      <c r="AK2538">
        <v>3618.0032371869202</v>
      </c>
      <c r="AL2538">
        <v>3744.0267098026202</v>
      </c>
      <c r="AM2538">
        <v>14398.1084280907</v>
      </c>
      <c r="AN2538">
        <v>17178.121847842602</v>
      </c>
      <c r="AO2538">
        <v>16630.231192119201</v>
      </c>
      <c r="AP2538">
        <v>16630.1386374826</v>
      </c>
      <c r="AQ2538">
        <v>22920.931107864901</v>
      </c>
      <c r="AR2538">
        <v>23448.982069182199</v>
      </c>
      <c r="AS2538">
        <v>34716.425049899801</v>
      </c>
      <c r="AT2538">
        <v>35130.288588786403</v>
      </c>
      <c r="AU2538">
        <v>13848.0019809684</v>
      </c>
      <c r="AV2538">
        <v>14213.9252481607</v>
      </c>
      <c r="AW2538">
        <v>45602.913740063501</v>
      </c>
      <c r="AX2538">
        <v>43835.728860438001</v>
      </c>
      <c r="AY2538">
        <v>9356.9527743589897</v>
      </c>
      <c r="AZ2538">
        <v>8620.0758453926301</v>
      </c>
      <c r="BA2538">
        <v>48691.8944120577</v>
      </c>
      <c r="BB2538">
        <v>43548.0649298793</v>
      </c>
      <c r="BC2538">
        <v>5182.0321200484004</v>
      </c>
      <c r="BD2538">
        <v>4973.0596623577703</v>
      </c>
      <c r="BE2538">
        <v>52998.035614346198</v>
      </c>
      <c r="BF2538">
        <v>49801.9920160724</v>
      </c>
      <c r="BG2538">
        <v>19349.930252115999</v>
      </c>
      <c r="BH2538">
        <v>8935.0037077889101</v>
      </c>
      <c r="BI2538">
        <v>8169.0661098348</v>
      </c>
      <c r="BJ2538">
        <v>565.00817108571403</v>
      </c>
      <c r="BK2538">
        <v>1431.9961272918999</v>
      </c>
      <c r="BL2538">
        <v>794.00946087033697</v>
      </c>
      <c r="BN2538" s="2">
        <v>72.25</v>
      </c>
    </row>
    <row r="2539" spans="1:66" x14ac:dyDescent="0.2">
      <c r="A2539" t="s">
        <v>4</v>
      </c>
      <c r="B2539">
        <v>1571592.77140616</v>
      </c>
      <c r="C2539">
        <v>10539.112155644299</v>
      </c>
      <c r="D2539">
        <v>5240.0017878765902</v>
      </c>
      <c r="E2539">
        <v>4813.0099440799604</v>
      </c>
      <c r="F2539">
        <v>11687.9174227127</v>
      </c>
      <c r="G2539">
        <v>85482.274903391197</v>
      </c>
      <c r="H2539">
        <v>87403.965086116194</v>
      </c>
      <c r="I2539">
        <v>10866.900433431199</v>
      </c>
      <c r="J2539">
        <v>10510.9641613641</v>
      </c>
      <c r="K2539">
        <v>9988.8253654527907</v>
      </c>
      <c r="L2539">
        <v>9244.8602549244806</v>
      </c>
      <c r="M2539">
        <v>2607.0781728695301</v>
      </c>
      <c r="N2539">
        <v>3520.0451952107101</v>
      </c>
      <c r="O2539">
        <v>1917.03591295347</v>
      </c>
      <c r="P2539">
        <v>2270.0080203387902</v>
      </c>
      <c r="Q2539">
        <v>1401.98158527751</v>
      </c>
      <c r="R2539">
        <v>4354.9550517635098</v>
      </c>
      <c r="S2539">
        <v>1176.9987906512799</v>
      </c>
      <c r="T2539">
        <v>4611.96216134933</v>
      </c>
      <c r="U2539">
        <v>21099.515339634501</v>
      </c>
      <c r="V2539">
        <v>20309.570459378399</v>
      </c>
      <c r="W2539">
        <v>8905.8943352413899</v>
      </c>
      <c r="X2539">
        <v>9393.87015914515</v>
      </c>
      <c r="Y2539">
        <v>74287.6246721239</v>
      </c>
      <c r="Z2539">
        <v>72082.729391200599</v>
      </c>
      <c r="AA2539">
        <v>25837.903274804299</v>
      </c>
      <c r="AB2539">
        <v>26396.912114480401</v>
      </c>
      <c r="AC2539">
        <v>11143.8813812875</v>
      </c>
      <c r="AD2539">
        <v>12073.8311303928</v>
      </c>
      <c r="AE2539">
        <v>93103.647963477706</v>
      </c>
      <c r="AF2539">
        <v>97397.5472535304</v>
      </c>
      <c r="AG2539">
        <v>22303.6729524068</v>
      </c>
      <c r="AH2539">
        <v>19611.697550401499</v>
      </c>
      <c r="AI2539">
        <v>9778.8577165298993</v>
      </c>
      <c r="AJ2539">
        <v>10879.7990723519</v>
      </c>
      <c r="AK2539">
        <v>3452.0632300707598</v>
      </c>
      <c r="AL2539">
        <v>4730.9951963353496</v>
      </c>
      <c r="AM2539">
        <v>16995.0514197023</v>
      </c>
      <c r="AN2539">
        <v>23587.776057007599</v>
      </c>
      <c r="AO2539">
        <v>23052.700938120099</v>
      </c>
      <c r="AP2539">
        <v>23052.804656429598</v>
      </c>
      <c r="AQ2539">
        <v>24194.0304728314</v>
      </c>
      <c r="AR2539">
        <v>27669.633596381798</v>
      </c>
      <c r="AS2539">
        <v>46684.809777456503</v>
      </c>
      <c r="AT2539">
        <v>45650.752219676899</v>
      </c>
      <c r="AU2539">
        <v>19303.724550675801</v>
      </c>
      <c r="AV2539">
        <v>17446.816919952798</v>
      </c>
      <c r="AW2539">
        <v>49684.957651967801</v>
      </c>
      <c r="AX2539">
        <v>48392.6903911052</v>
      </c>
      <c r="AY2539">
        <v>11652.8681292568</v>
      </c>
      <c r="AZ2539">
        <v>14033.7336992204</v>
      </c>
      <c r="BA2539">
        <v>63182.175182422601</v>
      </c>
      <c r="BB2539">
        <v>54541.6084717216</v>
      </c>
      <c r="BC2539">
        <v>6626.9684955694302</v>
      </c>
      <c r="BD2539">
        <v>7142.9412213686301</v>
      </c>
      <c r="BE2539">
        <v>56628.1843698515</v>
      </c>
      <c r="BF2539">
        <v>59792.595186819301</v>
      </c>
      <c r="BG2539">
        <v>23667.710526702202</v>
      </c>
      <c r="BH2539">
        <v>7656.2025288782397</v>
      </c>
      <c r="BI2539">
        <v>6226.3156796223302</v>
      </c>
      <c r="BJ2539">
        <v>580.01567167254996</v>
      </c>
      <c r="BK2539">
        <v>1609.9955907952201</v>
      </c>
      <c r="BL2539">
        <v>1179.98495353777</v>
      </c>
      <c r="BN2539" s="2">
        <v>21.71</v>
      </c>
    </row>
    <row r="2540" spans="1:66" x14ac:dyDescent="0.2">
      <c r="A2540" t="s">
        <v>4</v>
      </c>
      <c r="B2540">
        <v>1220005.4716194801</v>
      </c>
      <c r="C2540">
        <v>10217.0396069496</v>
      </c>
      <c r="D2540">
        <v>3779.0832467271098</v>
      </c>
      <c r="E2540">
        <v>3566.0751687081702</v>
      </c>
      <c r="F2540">
        <v>8683.0892779117803</v>
      </c>
      <c r="G2540">
        <v>55416.221984900403</v>
      </c>
      <c r="H2540">
        <v>55471.096617288596</v>
      </c>
      <c r="I2540">
        <v>8479.0221173577793</v>
      </c>
      <c r="J2540">
        <v>9048.0009937203195</v>
      </c>
      <c r="K2540">
        <v>7189.9956346255203</v>
      </c>
      <c r="L2540">
        <v>6971.9900825990799</v>
      </c>
      <c r="M2540">
        <v>2473.0753200208501</v>
      </c>
      <c r="N2540">
        <v>2847.0856762705798</v>
      </c>
      <c r="O2540">
        <v>1573.0531258287599</v>
      </c>
      <c r="P2540">
        <v>1636.0506355524101</v>
      </c>
      <c r="Q2540">
        <v>1010.00317486919</v>
      </c>
      <c r="R2540">
        <v>3607.99048023766</v>
      </c>
      <c r="S2540">
        <v>1212.9847470796101</v>
      </c>
      <c r="T2540">
        <v>3933.9879424115002</v>
      </c>
      <c r="U2540">
        <v>12900.059380258899</v>
      </c>
      <c r="V2540">
        <v>12132.116566640299</v>
      </c>
      <c r="W2540">
        <v>6972.9854774850401</v>
      </c>
      <c r="X2540">
        <v>7101.9886504369597</v>
      </c>
      <c r="Y2540">
        <v>53587.719206956397</v>
      </c>
      <c r="Z2540">
        <v>58974.196796610799</v>
      </c>
      <c r="AA2540">
        <v>20031.154333478</v>
      </c>
      <c r="AB2540">
        <v>21507.313247325899</v>
      </c>
      <c r="AC2540">
        <v>9181.9461900556307</v>
      </c>
      <c r="AD2540">
        <v>9707.92451444771</v>
      </c>
      <c r="AE2540">
        <v>79766.090780543003</v>
      </c>
      <c r="AF2540">
        <v>82171.141897685506</v>
      </c>
      <c r="AG2540">
        <v>15526.0562359469</v>
      </c>
      <c r="AH2540">
        <v>15169.9106659346</v>
      </c>
      <c r="AI2540">
        <v>6791.0258394021002</v>
      </c>
      <c r="AJ2540">
        <v>7544.0003472280896</v>
      </c>
      <c r="AK2540">
        <v>3554.00809744657</v>
      </c>
      <c r="AL2540">
        <v>3362.05784583285</v>
      </c>
      <c r="AM2540">
        <v>14963.059996645899</v>
      </c>
      <c r="AN2540">
        <v>16455.179572308502</v>
      </c>
      <c r="AO2540">
        <v>19449.996067724602</v>
      </c>
      <c r="AP2540">
        <v>19449.903513088</v>
      </c>
      <c r="AQ2540">
        <v>22085.997412028901</v>
      </c>
      <c r="AR2540">
        <v>21975.1011329168</v>
      </c>
      <c r="AS2540">
        <v>39167.0529221467</v>
      </c>
      <c r="AT2540">
        <v>36792.146992659102</v>
      </c>
      <c r="AU2540">
        <v>14382.956099778999</v>
      </c>
      <c r="AV2540">
        <v>16809.708933026199</v>
      </c>
      <c r="AW2540">
        <v>42759.143429280601</v>
      </c>
      <c r="AX2540">
        <v>38997.123697011397</v>
      </c>
      <c r="AY2540">
        <v>8784.9989497658298</v>
      </c>
      <c r="AZ2540">
        <v>9680.9870989044502</v>
      </c>
      <c r="BA2540">
        <v>52070.609242444902</v>
      </c>
      <c r="BB2540">
        <v>44170.008316224899</v>
      </c>
      <c r="BC2540">
        <v>5933.96933021728</v>
      </c>
      <c r="BD2540">
        <v>6112.9648194789797</v>
      </c>
      <c r="BE2540">
        <v>48379.411172427201</v>
      </c>
      <c r="BF2540">
        <v>47354.188465882202</v>
      </c>
      <c r="BG2540">
        <v>16394.172330716301</v>
      </c>
      <c r="BH2540">
        <v>5033.3252421913103</v>
      </c>
      <c r="BI2540">
        <v>5121.3171304591797</v>
      </c>
      <c r="BJ2540">
        <v>457.01703303178402</v>
      </c>
      <c r="BK2540">
        <v>1021.02993588528</v>
      </c>
      <c r="BL2540">
        <v>745.01341697158</v>
      </c>
      <c r="BN2540" s="2">
        <v>32.130000000000003</v>
      </c>
    </row>
    <row r="2541" spans="1:66" x14ac:dyDescent="0.2">
      <c r="A2541" t="s">
        <v>4</v>
      </c>
      <c r="B2541">
        <v>1425822.45421628</v>
      </c>
      <c r="C2541">
        <v>12315.866071336801</v>
      </c>
      <c r="D2541">
        <v>5583.9340176747301</v>
      </c>
      <c r="E2541">
        <v>5050.9523957758802</v>
      </c>
      <c r="F2541">
        <v>9510.0209053764193</v>
      </c>
      <c r="G2541">
        <v>67403.230872501503</v>
      </c>
      <c r="H2541">
        <v>67652.089465867</v>
      </c>
      <c r="I2541">
        <v>8941.9838386590309</v>
      </c>
      <c r="J2541">
        <v>9163.9914033767891</v>
      </c>
      <c r="K2541">
        <v>7981.9301557282997</v>
      </c>
      <c r="L2541">
        <v>7666.9326232132498</v>
      </c>
      <c r="M2541">
        <v>2705.0561393337898</v>
      </c>
      <c r="N2541">
        <v>3529.0292916646299</v>
      </c>
      <c r="O2541">
        <v>2077.0114574396198</v>
      </c>
      <c r="P2541">
        <v>2059.0156638686699</v>
      </c>
      <c r="Q2541">
        <v>1159.9907735628999</v>
      </c>
      <c r="R2541">
        <v>3562.9942006295501</v>
      </c>
      <c r="S2541">
        <v>1092.9946681246399</v>
      </c>
      <c r="T2541">
        <v>4073.9763678589602</v>
      </c>
      <c r="U2541">
        <v>13525.0077081493</v>
      </c>
      <c r="V2541">
        <v>13533.000738439499</v>
      </c>
      <c r="W2541">
        <v>7077.9767965706296</v>
      </c>
      <c r="X2541">
        <v>7927.9203605769799</v>
      </c>
      <c r="Y2541">
        <v>58657.300042803698</v>
      </c>
      <c r="Z2541">
        <v>55827.456976016801</v>
      </c>
      <c r="AA2541">
        <v>22188.9759200181</v>
      </c>
      <c r="AB2541">
        <v>23750.127806459201</v>
      </c>
      <c r="AC2541">
        <v>8329.0167121507402</v>
      </c>
      <c r="AD2541">
        <v>9183.96783634436</v>
      </c>
      <c r="AE2541">
        <v>95193.815182177801</v>
      </c>
      <c r="AF2541">
        <v>96818.930786112993</v>
      </c>
      <c r="AG2541">
        <v>15714.040692976399</v>
      </c>
      <c r="AH2541">
        <v>14828.9388582376</v>
      </c>
      <c r="AI2541">
        <v>7204.9916117967296</v>
      </c>
      <c r="AJ2541">
        <v>8857.8917117849705</v>
      </c>
      <c r="AK2541">
        <v>3807.9870979012499</v>
      </c>
      <c r="AL2541">
        <v>3968.0077445554298</v>
      </c>
      <c r="AM2541">
        <v>14588.090999911599</v>
      </c>
      <c r="AN2541">
        <v>19060.9641202805</v>
      </c>
      <c r="AO2541">
        <v>21370.837248328698</v>
      </c>
      <c r="AP2541">
        <v>21370.744693692101</v>
      </c>
      <c r="AQ2541">
        <v>24053.8347068904</v>
      </c>
      <c r="AR2541">
        <v>23649.962651663202</v>
      </c>
      <c r="AS2541">
        <v>40047.980085140996</v>
      </c>
      <c r="AT2541">
        <v>37560.083497970903</v>
      </c>
      <c r="AU2541">
        <v>16232.803150334699</v>
      </c>
      <c r="AV2541">
        <v>13569.976801242099</v>
      </c>
      <c r="AW2541">
        <v>49655.573217217199</v>
      </c>
      <c r="AX2541">
        <v>46019.543067850798</v>
      </c>
      <c r="AY2541">
        <v>11618.764647752199</v>
      </c>
      <c r="AZ2541">
        <v>11113.8686250916</v>
      </c>
      <c r="BA2541">
        <v>56974.203802404598</v>
      </c>
      <c r="BB2541">
        <v>51540.398916033701</v>
      </c>
      <c r="BC2541">
        <v>6650.9100519732101</v>
      </c>
      <c r="BD2541">
        <v>6933.8969429958697</v>
      </c>
      <c r="BE2541">
        <v>67129.860843789895</v>
      </c>
      <c r="BF2541">
        <v>61744.998601881198</v>
      </c>
      <c r="BG2541">
        <v>20810.807153583701</v>
      </c>
      <c r="BH2541">
        <v>15526.457646803099</v>
      </c>
      <c r="BI2541">
        <v>13891.591984742599</v>
      </c>
      <c r="BJ2541">
        <v>922.978506306903</v>
      </c>
      <c r="BK2541">
        <v>1195.01555036998</v>
      </c>
      <c r="BL2541">
        <v>974.99440163526594</v>
      </c>
      <c r="BN2541" s="2">
        <v>40.83</v>
      </c>
    </row>
    <row r="2542" spans="1:66" x14ac:dyDescent="0.2">
      <c r="A2542" t="s">
        <v>4</v>
      </c>
      <c r="B2542">
        <v>1361191.9230114999</v>
      </c>
      <c r="C2542">
        <v>10784.993937229699</v>
      </c>
      <c r="D2542">
        <v>5227.9640730568299</v>
      </c>
      <c r="E2542">
        <v>4775.9757004570401</v>
      </c>
      <c r="F2542">
        <v>10370.950961775699</v>
      </c>
      <c r="G2542">
        <v>76663.474355095401</v>
      </c>
      <c r="H2542">
        <v>74268.551252177102</v>
      </c>
      <c r="I2542">
        <v>11441.778510108301</v>
      </c>
      <c r="J2542">
        <v>11584.7926261791</v>
      </c>
      <c r="K2542">
        <v>8669.8743089846193</v>
      </c>
      <c r="L2542">
        <v>8839.8366989109109</v>
      </c>
      <c r="M2542">
        <v>3008.0314476653998</v>
      </c>
      <c r="N2542">
        <v>3542.0286388498698</v>
      </c>
      <c r="O2542">
        <v>2175.0036142314302</v>
      </c>
      <c r="P2542">
        <v>2595.9715761665998</v>
      </c>
      <c r="Q2542">
        <v>1269.98183025913</v>
      </c>
      <c r="R2542">
        <v>3919.9651524819701</v>
      </c>
      <c r="S2542">
        <v>1172.9881940830401</v>
      </c>
      <c r="T2542">
        <v>4193.9669467725898</v>
      </c>
      <c r="U2542">
        <v>13616.001804556199</v>
      </c>
      <c r="V2542">
        <v>13160.0331462247</v>
      </c>
      <c r="W2542">
        <v>7675.9282716205698</v>
      </c>
      <c r="X2542">
        <v>8280.8921630878995</v>
      </c>
      <c r="Y2542">
        <v>57519.400986813598</v>
      </c>
      <c r="Z2542">
        <v>58151.271767871804</v>
      </c>
      <c r="AA2542">
        <v>21855.006143377701</v>
      </c>
      <c r="AB2542">
        <v>21415.3234032496</v>
      </c>
      <c r="AC2542">
        <v>8193.02893292101</v>
      </c>
      <c r="AD2542">
        <v>10169.8875283243</v>
      </c>
      <c r="AE2542">
        <v>81382.966793659201</v>
      </c>
      <c r="AF2542">
        <v>85562.8716619693</v>
      </c>
      <c r="AG2542">
        <v>16079.0124363057</v>
      </c>
      <c r="AH2542">
        <v>13577.0439876735</v>
      </c>
      <c r="AI2542">
        <v>7494.9685288640703</v>
      </c>
      <c r="AJ2542">
        <v>7747.9844053751403</v>
      </c>
      <c r="AK2542">
        <v>3768.9907712037598</v>
      </c>
      <c r="AL2542">
        <v>3491.04759667505</v>
      </c>
      <c r="AM2542">
        <v>17594.844494884499</v>
      </c>
      <c r="AN2542">
        <v>15999.2191821217</v>
      </c>
      <c r="AO2542">
        <v>17918.124866222599</v>
      </c>
      <c r="AP2542">
        <v>17918.032311586001</v>
      </c>
      <c r="AQ2542">
        <v>20667.1171881831</v>
      </c>
      <c r="AR2542">
        <v>18061.4268741579</v>
      </c>
      <c r="AS2542">
        <v>39417.036952914299</v>
      </c>
      <c r="AT2542">
        <v>37363.104234651903</v>
      </c>
      <c r="AU2542">
        <v>16040.8209338489</v>
      </c>
      <c r="AV2542">
        <v>14066.937391441699</v>
      </c>
      <c r="AW2542">
        <v>43994.046564758901</v>
      </c>
      <c r="AX2542">
        <v>38276.187865580003</v>
      </c>
      <c r="AY2542">
        <v>9334.9545912174108</v>
      </c>
      <c r="AZ2542">
        <v>9705.9861889244094</v>
      </c>
      <c r="BA2542">
        <v>49662.8142442592</v>
      </c>
      <c r="BB2542">
        <v>44060.022660082097</v>
      </c>
      <c r="BC2542">
        <v>5205.0302205145999</v>
      </c>
      <c r="BD2542">
        <v>6452.9374787878096</v>
      </c>
      <c r="BE2542">
        <v>53503.993840601397</v>
      </c>
      <c r="BF2542">
        <v>48850.070603039603</v>
      </c>
      <c r="BG2542">
        <v>22031.708836733</v>
      </c>
      <c r="BH2542">
        <v>7967.0836225616904</v>
      </c>
      <c r="BI2542">
        <v>7222.1442904245296</v>
      </c>
      <c r="BJ2542">
        <v>567.00800673488095</v>
      </c>
      <c r="BK2542">
        <v>1215.01404185049</v>
      </c>
      <c r="BL2542">
        <v>1035.98948242712</v>
      </c>
      <c r="BN2542" s="2">
        <v>21.45</v>
      </c>
    </row>
    <row r="2543" spans="1:66" x14ac:dyDescent="0.2">
      <c r="A2543" t="s">
        <v>4</v>
      </c>
      <c r="B2543">
        <v>1512799.3877711</v>
      </c>
      <c r="C2543">
        <v>9851.0710400398893</v>
      </c>
      <c r="D2543">
        <v>5020.9811628614898</v>
      </c>
      <c r="E2543">
        <v>4754.97743464009</v>
      </c>
      <c r="F2543">
        <v>10554.935769505</v>
      </c>
      <c r="G2543">
        <v>84764.805489124701</v>
      </c>
      <c r="H2543">
        <v>81295.9710495701</v>
      </c>
      <c r="I2543">
        <v>11147.8027866712</v>
      </c>
      <c r="J2543">
        <v>11200.8243335265</v>
      </c>
      <c r="K2543">
        <v>8171.9154213264701</v>
      </c>
      <c r="L2543">
        <v>8100.8977080205204</v>
      </c>
      <c r="M2543">
        <v>2700.0568746840399</v>
      </c>
      <c r="N2543">
        <v>3258.0520846592599</v>
      </c>
      <c r="O2543">
        <v>2096.01013658682</v>
      </c>
      <c r="P2543">
        <v>2285.99716953591</v>
      </c>
      <c r="Q2543">
        <v>1236.9845545468499</v>
      </c>
      <c r="R2543">
        <v>3916.9654005080902</v>
      </c>
      <c r="S2543">
        <v>1255.98134202607</v>
      </c>
      <c r="T2543">
        <v>4340.95481049102</v>
      </c>
      <c r="U2543">
        <v>17728.662250697202</v>
      </c>
      <c r="V2543">
        <v>18687.576776695601</v>
      </c>
      <c r="W2543">
        <v>8674.8457979108298</v>
      </c>
      <c r="X2543">
        <v>8773.85146312301</v>
      </c>
      <c r="Y2543">
        <v>75842.888140381299</v>
      </c>
      <c r="Z2543">
        <v>74663.908436561498</v>
      </c>
      <c r="AA2543">
        <v>28318.4724996882</v>
      </c>
      <c r="AB2543">
        <v>28771.716040440901</v>
      </c>
      <c r="AC2543">
        <v>11187.781673142799</v>
      </c>
      <c r="AD2543">
        <v>12680.680230432101</v>
      </c>
      <c r="AE2543">
        <v>91777.108623030595</v>
      </c>
      <c r="AF2543">
        <v>100167.665805297</v>
      </c>
      <c r="AG2543">
        <v>24312.332667184601</v>
      </c>
      <c r="AH2543">
        <v>22329.321370027701</v>
      </c>
      <c r="AI2543">
        <v>8525.8834135419893</v>
      </c>
      <c r="AJ2543">
        <v>9120.8710550714095</v>
      </c>
      <c r="AK2543">
        <v>4034.9688115512899</v>
      </c>
      <c r="AL2543">
        <v>5246.9026276987697</v>
      </c>
      <c r="AM2543">
        <v>20526.602440655199</v>
      </c>
      <c r="AN2543">
        <v>15674.246011621901</v>
      </c>
      <c r="AO2543">
        <v>21981.7893534578</v>
      </c>
      <c r="AP2543">
        <v>21981.696798821202</v>
      </c>
      <c r="AQ2543">
        <v>24782.777386297901</v>
      </c>
      <c r="AR2543">
        <v>21942.106480987601</v>
      </c>
      <c r="AS2543">
        <v>45047.572077820703</v>
      </c>
      <c r="AT2543">
        <v>43563.592304588601</v>
      </c>
      <c r="AU2543">
        <v>18702.601171973402</v>
      </c>
      <c r="AV2543">
        <v>18702.554658356399</v>
      </c>
      <c r="AW2543">
        <v>43870.056806506203</v>
      </c>
      <c r="AX2543">
        <v>42493.839650804897</v>
      </c>
      <c r="AY2543">
        <v>10437.8635272679</v>
      </c>
      <c r="AZ2543">
        <v>12056.792102093699</v>
      </c>
      <c r="BA2543">
        <v>56689.234124327602</v>
      </c>
      <c r="BB2543">
        <v>55548.074172582303</v>
      </c>
      <c r="BC2543">
        <v>7755.8196206070497</v>
      </c>
      <c r="BD2543">
        <v>6718.9155191353402</v>
      </c>
      <c r="BE2543">
        <v>54105.944140019703</v>
      </c>
      <c r="BF2543">
        <v>50661.921015241402</v>
      </c>
      <c r="BG2543">
        <v>20687.819792450598</v>
      </c>
      <c r="BH2543">
        <v>11051.8289389983</v>
      </c>
      <c r="BI2543">
        <v>7834.0937660888203</v>
      </c>
      <c r="BJ2543">
        <v>684.99826503944098</v>
      </c>
      <c r="BK2543">
        <v>1922.9555916778399</v>
      </c>
      <c r="BL2543">
        <v>1399.9594315869599</v>
      </c>
      <c r="BN2543" s="2">
        <v>22.17</v>
      </c>
    </row>
    <row r="2544" spans="1:66" x14ac:dyDescent="0.2">
      <c r="A2544" t="s">
        <v>4</v>
      </c>
      <c r="B2544">
        <v>1455432.37580451</v>
      </c>
      <c r="C2544">
        <v>13235.889500130699</v>
      </c>
      <c r="D2544">
        <v>5329.9943570919904</v>
      </c>
      <c r="E2544">
        <v>5082.9876537259897</v>
      </c>
      <c r="F2544">
        <v>11203.957387598401</v>
      </c>
      <c r="G2544">
        <v>72618.336992220706</v>
      </c>
      <c r="H2544">
        <v>72307.211519080898</v>
      </c>
      <c r="I2544">
        <v>9685.9979280614698</v>
      </c>
      <c r="J2544">
        <v>9496.0479588797698</v>
      </c>
      <c r="K2544">
        <v>9247.8865389132407</v>
      </c>
      <c r="L2544">
        <v>8502.9215120602094</v>
      </c>
      <c r="M2544">
        <v>3188.0302074707902</v>
      </c>
      <c r="N2544">
        <v>4304.9803880334202</v>
      </c>
      <c r="O2544">
        <v>2125.0187404734202</v>
      </c>
      <c r="P2544">
        <v>2146.01825708657</v>
      </c>
      <c r="Q2544">
        <v>1069.0090761807901</v>
      </c>
      <c r="R2544">
        <v>3938.98939572368</v>
      </c>
      <c r="S2544">
        <v>1097.00539568205</v>
      </c>
      <c r="T2544">
        <v>4211.9951835034099</v>
      </c>
      <c r="U2544">
        <v>17031.851173101699</v>
      </c>
      <c r="V2544">
        <v>14542.046641000101</v>
      </c>
      <c r="W2544">
        <v>6756.0718303194899</v>
      </c>
      <c r="X2544">
        <v>7454.0303183922897</v>
      </c>
      <c r="Y2544">
        <v>60463.766009323597</v>
      </c>
      <c r="Z2544">
        <v>59340.781403633402</v>
      </c>
      <c r="AA2544">
        <v>23202.120897119101</v>
      </c>
      <c r="AB2544">
        <v>24171.0958798881</v>
      </c>
      <c r="AC2544">
        <v>8525.0975941213892</v>
      </c>
      <c r="AD2544">
        <v>9999.0024338170497</v>
      </c>
      <c r="AE2544">
        <v>95469.452633516703</v>
      </c>
      <c r="AF2544">
        <v>99103.406409323696</v>
      </c>
      <c r="AG2544">
        <v>16494.152606394298</v>
      </c>
      <c r="AH2544">
        <v>15435.0423854854</v>
      </c>
      <c r="AI2544">
        <v>8026.0024374800496</v>
      </c>
      <c r="AJ2544">
        <v>8928.9601360286306</v>
      </c>
      <c r="AK2544">
        <v>4829.9494673900599</v>
      </c>
      <c r="AL2544">
        <v>4477.0161658831503</v>
      </c>
      <c r="AM2544">
        <v>16394.1010276095</v>
      </c>
      <c r="AN2544">
        <v>16379.371203859</v>
      </c>
      <c r="AO2544">
        <v>20465.914509341601</v>
      </c>
      <c r="AP2544">
        <v>20466.0182276511</v>
      </c>
      <c r="AQ2544">
        <v>25533.919847815301</v>
      </c>
      <c r="AR2544">
        <v>21323.157577051501</v>
      </c>
      <c r="AS2544">
        <v>37177.594715018997</v>
      </c>
      <c r="AT2544">
        <v>38357.354383936101</v>
      </c>
      <c r="AU2544">
        <v>18406.798600496499</v>
      </c>
      <c r="AV2544">
        <v>18072.7652351621</v>
      </c>
      <c r="AW2544">
        <v>51070.843233883599</v>
      </c>
      <c r="AX2544">
        <v>47979.724486039297</v>
      </c>
      <c r="AY2544">
        <v>10355.975209230901</v>
      </c>
      <c r="AZ2544">
        <v>10206.049730594101</v>
      </c>
      <c r="BA2544">
        <v>48779.364328669501</v>
      </c>
      <c r="BB2544">
        <v>44671.423390447701</v>
      </c>
      <c r="BC2544">
        <v>6691.9631296693697</v>
      </c>
      <c r="BD2544">
        <v>6812.9684642457796</v>
      </c>
      <c r="BE2544">
        <v>57407.1200557267</v>
      </c>
      <c r="BF2544">
        <v>55318.964546492098</v>
      </c>
      <c r="BG2544">
        <v>21864.8593804212</v>
      </c>
      <c r="BH2544">
        <v>10545.9639440149</v>
      </c>
      <c r="BI2544">
        <v>7896.1778107291602</v>
      </c>
      <c r="BJ2544">
        <v>631.01146122791397</v>
      </c>
      <c r="BK2544">
        <v>1464.0076444014101</v>
      </c>
      <c r="BL2544">
        <v>729.02218613648802</v>
      </c>
      <c r="BN2544" s="2">
        <v>24.66</v>
      </c>
    </row>
    <row r="2545" spans="1:66" x14ac:dyDescent="0.2">
      <c r="A2545" t="s">
        <v>4</v>
      </c>
      <c r="B2545">
        <v>1280071.50522701</v>
      </c>
      <c r="C2545">
        <v>10579.009678463701</v>
      </c>
      <c r="D2545">
        <v>4623.01346871038</v>
      </c>
      <c r="E2545">
        <v>4380.0078709526997</v>
      </c>
      <c r="F2545">
        <v>9304.0379365037297</v>
      </c>
      <c r="G2545">
        <v>69274.076186874401</v>
      </c>
      <c r="H2545">
        <v>67931.066399437303</v>
      </c>
      <c r="I2545">
        <v>8641.0087239469904</v>
      </c>
      <c r="J2545">
        <v>9235.9854507497694</v>
      </c>
      <c r="K2545">
        <v>7930.9343721724399</v>
      </c>
      <c r="L2545">
        <v>8291.8809511036998</v>
      </c>
      <c r="M2545">
        <v>2792.0489465761402</v>
      </c>
      <c r="N2545">
        <v>2693.0984082783698</v>
      </c>
      <c r="O2545">
        <v>1933.0233626936599</v>
      </c>
      <c r="P2545">
        <v>1961.0237660554501</v>
      </c>
      <c r="Q2545">
        <v>1025.0019347385601</v>
      </c>
      <c r="R2545">
        <v>3714.9816339725098</v>
      </c>
      <c r="S2545">
        <v>1049.99822316578</v>
      </c>
      <c r="T2545">
        <v>3842.9954658706502</v>
      </c>
      <c r="U2545">
        <v>12939.056155919199</v>
      </c>
      <c r="V2545">
        <v>13038.0416627503</v>
      </c>
      <c r="W2545">
        <v>7078.9767138952602</v>
      </c>
      <c r="X2545">
        <v>6603.0299054492298</v>
      </c>
      <c r="Y2545">
        <v>61340.078224771802</v>
      </c>
      <c r="Z2545">
        <v>57556.314030292997</v>
      </c>
      <c r="AA2545">
        <v>19648.185998146699</v>
      </c>
      <c r="AB2545">
        <v>21831.2864605043</v>
      </c>
      <c r="AC2545">
        <v>8747.9820711685006</v>
      </c>
      <c r="AD2545">
        <v>9466.9444392131609</v>
      </c>
      <c r="AE2545">
        <v>83839.753961064096</v>
      </c>
      <c r="AF2545">
        <v>87466.704048897998</v>
      </c>
      <c r="AG2545">
        <v>15969.0196107557</v>
      </c>
      <c r="AH2545">
        <v>14831.9386102115</v>
      </c>
      <c r="AI2545">
        <v>7235.9890488601004</v>
      </c>
      <c r="AJ2545">
        <v>7955.9662849734796</v>
      </c>
      <c r="AK2545">
        <v>3762.9908182931399</v>
      </c>
      <c r="AL2545">
        <v>3308.0623103031198</v>
      </c>
      <c r="AM2545">
        <v>13329.195088209101</v>
      </c>
      <c r="AN2545">
        <v>18303.026788214898</v>
      </c>
      <c r="AO2545">
        <v>18727.055842020902</v>
      </c>
      <c r="AP2545">
        <v>18726.9632873843</v>
      </c>
      <c r="AQ2545">
        <v>21778.022876044499</v>
      </c>
      <c r="AR2545">
        <v>22552.0534292253</v>
      </c>
      <c r="AS2545">
        <v>37213.214469830004</v>
      </c>
      <c r="AT2545">
        <v>33846.390554314698</v>
      </c>
      <c r="AU2545">
        <v>14034.9848708096</v>
      </c>
      <c r="AV2545">
        <v>11737.128345204999</v>
      </c>
      <c r="AW2545">
        <v>43974.042978699603</v>
      </c>
      <c r="AX2545">
        <v>38965.1263426234</v>
      </c>
      <c r="AY2545">
        <v>9675.9252860064498</v>
      </c>
      <c r="AZ2545">
        <v>9471.0044607332602</v>
      </c>
      <c r="BA2545">
        <v>46554.065362490401</v>
      </c>
      <c r="BB2545">
        <v>48732.631068487499</v>
      </c>
      <c r="BC2545">
        <v>6014.9626335118801</v>
      </c>
      <c r="BD2545">
        <v>5738.9957400693302</v>
      </c>
      <c r="BE2545">
        <v>54599.896848917597</v>
      </c>
      <c r="BF2545">
        <v>49736.991450462898</v>
      </c>
      <c r="BG2545">
        <v>19779.892391895599</v>
      </c>
      <c r="BH2545">
        <v>9239.9774268875008</v>
      </c>
      <c r="BI2545">
        <v>6996.1621141305304</v>
      </c>
      <c r="BJ2545">
        <v>566.00802141587803</v>
      </c>
      <c r="BK2545">
        <v>1357.00215695919</v>
      </c>
      <c r="BL2545">
        <v>949.99646851964803</v>
      </c>
      <c r="BN2545" s="2">
        <v>48.86</v>
      </c>
    </row>
    <row r="2546" spans="1:66" x14ac:dyDescent="0.2">
      <c r="A2546" t="s">
        <v>4</v>
      </c>
      <c r="B2546">
        <v>1281539.7536309999</v>
      </c>
      <c r="C2546">
        <v>10912.081357726</v>
      </c>
      <c r="D2546">
        <v>4452.0668420800903</v>
      </c>
      <c r="E2546">
        <v>4329.0499009663899</v>
      </c>
      <c r="F2546">
        <v>9901.0649536257006</v>
      </c>
      <c r="G2546">
        <v>69146.623621158404</v>
      </c>
      <c r="H2546">
        <v>66990.6504741034</v>
      </c>
      <c r="I2546">
        <v>9558.0084945108192</v>
      </c>
      <c r="J2546">
        <v>9179.0741289768794</v>
      </c>
      <c r="K2546">
        <v>7351.0431481188298</v>
      </c>
      <c r="L2546">
        <v>7742.9842543529503</v>
      </c>
      <c r="M2546">
        <v>2853.05786372482</v>
      </c>
      <c r="N2546">
        <v>3108.0792084693699</v>
      </c>
      <c r="O2546">
        <v>1688.0548176167199</v>
      </c>
      <c r="P2546">
        <v>1974.0324562528499</v>
      </c>
      <c r="Q2546">
        <v>1062.0096549084201</v>
      </c>
      <c r="R2546">
        <v>3061.06187971186</v>
      </c>
      <c r="S2546">
        <v>1134.0023406928301</v>
      </c>
      <c r="T2546">
        <v>3912.01995011897</v>
      </c>
      <c r="U2546">
        <v>14236.082003478299</v>
      </c>
      <c r="V2546">
        <v>14626.0397062677</v>
      </c>
      <c r="W2546">
        <v>6961.05490686549</v>
      </c>
      <c r="X2546">
        <v>7608.0176043830097</v>
      </c>
      <c r="Y2546">
        <v>63887.483338804697</v>
      </c>
      <c r="Z2546">
        <v>61360.614649354698</v>
      </c>
      <c r="AA2546">
        <v>21751.240679103601</v>
      </c>
      <c r="AB2546">
        <v>25022.0256231354</v>
      </c>
      <c r="AC2546">
        <v>8331.1136101460997</v>
      </c>
      <c r="AD2546">
        <v>9216.0670756435793</v>
      </c>
      <c r="AE2546">
        <v>84856.328890054094</v>
      </c>
      <c r="AF2546">
        <v>88760.260373507306</v>
      </c>
      <c r="AG2546">
        <v>17137.099516122202</v>
      </c>
      <c r="AH2546">
        <v>14138.149465459501</v>
      </c>
      <c r="AI2546">
        <v>7223.0687298143403</v>
      </c>
      <c r="AJ2546">
        <v>8893.9630256671007</v>
      </c>
      <c r="AK2546">
        <v>2820.1154049142201</v>
      </c>
      <c r="AL2546">
        <v>3541.0934380436702</v>
      </c>
      <c r="AM2546">
        <v>14384.266975132799</v>
      </c>
      <c r="AN2546">
        <v>16069.396803227901</v>
      </c>
      <c r="AO2546">
        <v>18298.093489576699</v>
      </c>
      <c r="AP2546">
        <v>18298.197207886202</v>
      </c>
      <c r="AQ2546">
        <v>17961.5450485068</v>
      </c>
      <c r="AR2546">
        <v>19345.320878962801</v>
      </c>
      <c r="AS2546">
        <v>37366.5791093714</v>
      </c>
      <c r="AT2546">
        <v>33850.726471896298</v>
      </c>
      <c r="AU2546">
        <v>15324.053128708299</v>
      </c>
      <c r="AV2546">
        <v>15190.0032482971</v>
      </c>
      <c r="AW2546">
        <v>44735.366305124197</v>
      </c>
      <c r="AX2546">
        <v>42745.156671680197</v>
      </c>
      <c r="AY2546">
        <v>8851.0994506860297</v>
      </c>
      <c r="AZ2546">
        <v>8987.1503628889805</v>
      </c>
      <c r="BA2546">
        <v>41963.927024095203</v>
      </c>
      <c r="BB2546">
        <v>40329.781846970203</v>
      </c>
      <c r="BC2546">
        <v>5400.0697922669697</v>
      </c>
      <c r="BD2546">
        <v>6782.9709415072803</v>
      </c>
      <c r="BE2546">
        <v>49723.754423385602</v>
      </c>
      <c r="BF2546">
        <v>47401.618220192096</v>
      </c>
      <c r="BG2546">
        <v>19822.028036233602</v>
      </c>
      <c r="BH2546">
        <v>7340.2286162999699</v>
      </c>
      <c r="BI2546">
        <v>4553.4537965416303</v>
      </c>
      <c r="BJ2546">
        <v>521.02054252027006</v>
      </c>
      <c r="BK2546">
        <v>1223.02754016925</v>
      </c>
      <c r="BL2546">
        <v>915.00683051486703</v>
      </c>
      <c r="BN2546" s="2">
        <v>30.76</v>
      </c>
    </row>
    <row r="2547" spans="1:66" x14ac:dyDescent="0.2">
      <c r="A2547" t="s">
        <v>4</v>
      </c>
      <c r="B2547">
        <v>1335566.7917540099</v>
      </c>
      <c r="C2547">
        <v>9746.0779660993903</v>
      </c>
      <c r="D2547">
        <v>4594.0155923189104</v>
      </c>
      <c r="E2547">
        <v>4395.0063688437303</v>
      </c>
      <c r="F2547">
        <v>10851.9093050765</v>
      </c>
      <c r="G2547">
        <v>81520.058801955107</v>
      </c>
      <c r="H2547">
        <v>82220.879986054206</v>
      </c>
      <c r="I2547">
        <v>9282.9550934017807</v>
      </c>
      <c r="J2547">
        <v>9989.9225185659998</v>
      </c>
      <c r="K2547">
        <v>7033.0081956940803</v>
      </c>
      <c r="L2547">
        <v>6810.0030700434399</v>
      </c>
      <c r="M2547">
        <v>3070.0257798369398</v>
      </c>
      <c r="N2547">
        <v>3659.0183258838701</v>
      </c>
      <c r="O2547">
        <v>1969.02026938982</v>
      </c>
      <c r="P2547">
        <v>2179.0056128343799</v>
      </c>
      <c r="Q2547">
        <v>1067.99831570272</v>
      </c>
      <c r="R2547">
        <v>3341.0123555793198</v>
      </c>
      <c r="S2547">
        <v>977.00420047297405</v>
      </c>
      <c r="T2547">
        <v>3136.0537303764399</v>
      </c>
      <c r="U2547">
        <v>14690.9104287345</v>
      </c>
      <c r="V2547">
        <v>15421.8436447316</v>
      </c>
      <c r="W2547">
        <v>6651.0117029886196</v>
      </c>
      <c r="X2547">
        <v>6553.0336482503199</v>
      </c>
      <c r="Y2547">
        <v>58628.298950678101</v>
      </c>
      <c r="Z2547">
        <v>60060.103431449301</v>
      </c>
      <c r="AA2547">
        <v>19742.177046758999</v>
      </c>
      <c r="AB2547">
        <v>23723.1286288109</v>
      </c>
      <c r="AC2547">
        <v>8024.0414501797204</v>
      </c>
      <c r="AD2547">
        <v>7668.0927152510703</v>
      </c>
      <c r="AE2547">
        <v>87257.466177061302</v>
      </c>
      <c r="AF2547">
        <v>95876.003039464005</v>
      </c>
      <c r="AG2547">
        <v>16542.971165172101</v>
      </c>
      <c r="AH2547">
        <v>15632.8714573128</v>
      </c>
      <c r="AI2547">
        <v>7076.0018549550296</v>
      </c>
      <c r="AJ2547">
        <v>7366.0146244811904</v>
      </c>
      <c r="AK2547">
        <v>3710.9948964309201</v>
      </c>
      <c r="AL2547">
        <v>3653.0335693166699</v>
      </c>
      <c r="AM2547">
        <v>13669.1661686484</v>
      </c>
      <c r="AN2547">
        <v>18469.0119641936</v>
      </c>
      <c r="AO2547">
        <v>17327.1705576315</v>
      </c>
      <c r="AP2547">
        <v>17327.078002994898</v>
      </c>
      <c r="AQ2547">
        <v>22530.959281597701</v>
      </c>
      <c r="AR2547">
        <v>22861.0265226468</v>
      </c>
      <c r="AS2547">
        <v>39249.043802959299</v>
      </c>
      <c r="AT2547">
        <v>39355.932663191197</v>
      </c>
      <c r="AU2547">
        <v>11018.233642471399</v>
      </c>
      <c r="AV2547">
        <v>8808.3699764226694</v>
      </c>
      <c r="AW2547">
        <v>45841.885811324297</v>
      </c>
      <c r="AX2547">
        <v>42816.805327288603</v>
      </c>
      <c r="AY2547">
        <v>10222.879452626599</v>
      </c>
      <c r="AZ2547">
        <v>10101.951692621</v>
      </c>
      <c r="BA2547">
        <v>44495.2329413072</v>
      </c>
      <c r="BB2547">
        <v>41482.228077837899</v>
      </c>
      <c r="BC2547">
        <v>5889.9726169628102</v>
      </c>
      <c r="BD2547">
        <v>5274.0338701447999</v>
      </c>
      <c r="BE2547">
        <v>51174.177045005403</v>
      </c>
      <c r="BF2547">
        <v>52049.797122576201</v>
      </c>
      <c r="BG2547">
        <v>21760.7273120846</v>
      </c>
      <c r="BH2547">
        <v>12818.680771782199</v>
      </c>
      <c r="BI2547">
        <v>14087.574940438401</v>
      </c>
      <c r="BJ2547">
        <v>617.00376797479805</v>
      </c>
      <c r="BK2547">
        <v>2336.9209961029001</v>
      </c>
      <c r="BL2547">
        <v>976.99417828930996</v>
      </c>
      <c r="BN2547" s="2">
        <v>48.67</v>
      </c>
    </row>
    <row r="2548" spans="1:66" x14ac:dyDescent="0.2">
      <c r="A2548" t="s">
        <v>4</v>
      </c>
      <c r="B2548">
        <v>1510021.7372354099</v>
      </c>
      <c r="C2548">
        <v>14682.7682889933</v>
      </c>
      <c r="D2548">
        <v>5626.9691675580298</v>
      </c>
      <c r="E2548">
        <v>5474.9546390289797</v>
      </c>
      <c r="F2548">
        <v>11084.9658860789</v>
      </c>
      <c r="G2548">
        <v>78568.836331778395</v>
      </c>
      <c r="H2548">
        <v>77773.750913516895</v>
      </c>
      <c r="I2548">
        <v>8833.0672952520708</v>
      </c>
      <c r="J2548">
        <v>9246.0674958171803</v>
      </c>
      <c r="K2548">
        <v>8592.9395893751498</v>
      </c>
      <c r="L2548">
        <v>8201.9453834319993</v>
      </c>
      <c r="M2548">
        <v>3002.04520512201</v>
      </c>
      <c r="N2548">
        <v>3647.0342754727699</v>
      </c>
      <c r="O2548">
        <v>2171.0146844270798</v>
      </c>
      <c r="P2548">
        <v>2179.0152728203502</v>
      </c>
      <c r="Q2548">
        <v>1088.0073783591599</v>
      </c>
      <c r="R2548">
        <v>3873.9942996619302</v>
      </c>
      <c r="S2548">
        <v>1038.0101425400201</v>
      </c>
      <c r="T2548">
        <v>4112.00294908244</v>
      </c>
      <c r="U2548">
        <v>16031.9318186448</v>
      </c>
      <c r="V2548">
        <v>15437.970834006899</v>
      </c>
      <c r="W2548">
        <v>8546.9229537889096</v>
      </c>
      <c r="X2548">
        <v>8374.9532854451609</v>
      </c>
      <c r="Y2548">
        <v>63485.508954935598</v>
      </c>
      <c r="Z2548">
        <v>67876.068617214594</v>
      </c>
      <c r="AA2548">
        <v>22779.153099031901</v>
      </c>
      <c r="AB2548">
        <v>26963.862087803001</v>
      </c>
      <c r="AC2548">
        <v>9170.0432525883298</v>
      </c>
      <c r="AD2548">
        <v>8890.0929289067899</v>
      </c>
      <c r="AE2548">
        <v>98255.210920861995</v>
      </c>
      <c r="AF2548">
        <v>107701.683674748</v>
      </c>
      <c r="AG2548">
        <v>17869.036957916102</v>
      </c>
      <c r="AH2548">
        <v>14788.0940366053</v>
      </c>
      <c r="AI2548">
        <v>10085.831169286001</v>
      </c>
      <c r="AJ2548">
        <v>9789.8878886184793</v>
      </c>
      <c r="AK2548">
        <v>3569.0531450859098</v>
      </c>
      <c r="AL2548">
        <v>4060.0501075587899</v>
      </c>
      <c r="AM2548">
        <v>17663.9940800441</v>
      </c>
      <c r="AN2548">
        <v>19791.087165639801</v>
      </c>
      <c r="AO2548">
        <v>21571.820630578299</v>
      </c>
      <c r="AP2548">
        <v>21571.9243488877</v>
      </c>
      <c r="AQ2548">
        <v>26792.812719769201</v>
      </c>
      <c r="AR2548">
        <v>24657.8793148849</v>
      </c>
      <c r="AS2548">
        <v>36922.611367605903</v>
      </c>
      <c r="AT2548">
        <v>39542.2518439942</v>
      </c>
      <c r="AU2548">
        <v>14176.1462101904</v>
      </c>
      <c r="AV2548">
        <v>15095.009292607399</v>
      </c>
      <c r="AW2548">
        <v>49602.958511837998</v>
      </c>
      <c r="AX2548">
        <v>48735.656263928497</v>
      </c>
      <c r="AY2548">
        <v>10685.9466864596</v>
      </c>
      <c r="AZ2548">
        <v>10844.9956811302</v>
      </c>
      <c r="BA2548">
        <v>47767.442176630502</v>
      </c>
      <c r="BB2548">
        <v>47384.1937625953</v>
      </c>
      <c r="BC2548">
        <v>7127.9262852717302</v>
      </c>
      <c r="BD2548">
        <v>5641.0645478527404</v>
      </c>
      <c r="BE2548">
        <v>59168.967542281003</v>
      </c>
      <c r="BF2548">
        <v>59749.591612449898</v>
      </c>
      <c r="BG2548">
        <v>24025.678109150998</v>
      </c>
      <c r="BH2548">
        <v>8184.1579633555702</v>
      </c>
      <c r="BI2548">
        <v>6930.2567342194798</v>
      </c>
      <c r="BJ2548">
        <v>737.00262264433502</v>
      </c>
      <c r="BK2548">
        <v>1538.0013514381101</v>
      </c>
      <c r="BL2548">
        <v>1037.9965524527099</v>
      </c>
      <c r="BN2548" s="2">
        <v>64.86</v>
      </c>
    </row>
    <row r="2549" spans="1:66" x14ac:dyDescent="0.2">
      <c r="A2549" t="s">
        <v>4</v>
      </c>
      <c r="B2549">
        <v>1270106.3291698</v>
      </c>
      <c r="C2549">
        <v>9237.1206288173707</v>
      </c>
      <c r="D2549">
        <v>4417.0304998376796</v>
      </c>
      <c r="E2549">
        <v>3992.0399489983001</v>
      </c>
      <c r="F2549">
        <v>9956.9839494836706</v>
      </c>
      <c r="G2549">
        <v>72473.811625673494</v>
      </c>
      <c r="H2549">
        <v>71559.766370500394</v>
      </c>
      <c r="I2549">
        <v>7855.0737067919599</v>
      </c>
      <c r="J2549">
        <v>8942.0097573100993</v>
      </c>
      <c r="K2549">
        <v>7959.9319745865596</v>
      </c>
      <c r="L2549">
        <v>8687.8482116550895</v>
      </c>
      <c r="M2549">
        <v>3062.0266242248099</v>
      </c>
      <c r="N2549">
        <v>3119.0631885685002</v>
      </c>
      <c r="O2549">
        <v>1903.0258429549201</v>
      </c>
      <c r="P2549">
        <v>2035.01764807768</v>
      </c>
      <c r="Q2549">
        <v>1390.97167555121</v>
      </c>
      <c r="R2549">
        <v>3685.9840315583901</v>
      </c>
      <c r="S2549">
        <v>1104.9936760201399</v>
      </c>
      <c r="T2549">
        <v>3940.9873636838702</v>
      </c>
      <c r="U2549">
        <v>12994.0516087736</v>
      </c>
      <c r="V2549">
        <v>13175.030336223799</v>
      </c>
      <c r="W2549">
        <v>6971.9855601604104</v>
      </c>
      <c r="X2549">
        <v>7220.9788120673002</v>
      </c>
      <c r="Y2549">
        <v>55573.555013661098</v>
      </c>
      <c r="Z2549">
        <v>56261.421094903999</v>
      </c>
      <c r="AA2549">
        <v>19853.169049694799</v>
      </c>
      <c r="AB2549">
        <v>20923.3615297451</v>
      </c>
      <c r="AC2549">
        <v>8648.9902560306491</v>
      </c>
      <c r="AD2549">
        <v>9618.9318725561097</v>
      </c>
      <c r="AE2549">
        <v>80423.036462821401</v>
      </c>
      <c r="AF2549">
        <v>85238.888249634198</v>
      </c>
      <c r="AG2549">
        <v>13454.2275393245</v>
      </c>
      <c r="AH2549">
        <v>11623.2039154908</v>
      </c>
      <c r="AI2549">
        <v>7403.9751593970504</v>
      </c>
      <c r="AJ2549">
        <v>8446.9256913642093</v>
      </c>
      <c r="AK2549">
        <v>3711.9950347372801</v>
      </c>
      <c r="AL2549">
        <v>4322.9783947972101</v>
      </c>
      <c r="AM2549">
        <v>16922.897952910302</v>
      </c>
      <c r="AN2549">
        <v>16666.162127804299</v>
      </c>
      <c r="AO2549">
        <v>20010.9496868391</v>
      </c>
      <c r="AP2549">
        <v>20010.857132202502</v>
      </c>
      <c r="AQ2549">
        <v>25619.7052372527</v>
      </c>
      <c r="AR2549">
        <v>21482.141891876799</v>
      </c>
      <c r="AS2549">
        <v>35994.315251112399</v>
      </c>
      <c r="AT2549">
        <v>40172.867467215299</v>
      </c>
      <c r="AU2549">
        <v>14348.9589107418</v>
      </c>
      <c r="AV2549">
        <v>12188.0910586108</v>
      </c>
      <c r="AW2549">
        <v>43982.042317296597</v>
      </c>
      <c r="AX2549">
        <v>40887.967357876703</v>
      </c>
      <c r="AY2549">
        <v>8413.0297050054305</v>
      </c>
      <c r="AZ2549">
        <v>9439.0071063452706</v>
      </c>
      <c r="BA2549">
        <v>45884.120754991804</v>
      </c>
      <c r="BB2549">
        <v>41078.263948485299</v>
      </c>
      <c r="BC2549">
        <v>5554.0007468598897</v>
      </c>
      <c r="BD2549">
        <v>6959.8947934361204</v>
      </c>
      <c r="BE2549">
        <v>47354.495914686799</v>
      </c>
      <c r="BF2549">
        <v>46632.2481575032</v>
      </c>
      <c r="BG2549">
        <v>18849.969279994599</v>
      </c>
      <c r="BH2549">
        <v>6865.1737809038004</v>
      </c>
      <c r="BI2549">
        <v>5815.25975374874</v>
      </c>
      <c r="BJ2549">
        <v>484.014800796651</v>
      </c>
      <c r="BK2549">
        <v>1156.0187747096199</v>
      </c>
      <c r="BL2549">
        <v>965.99514571364296</v>
      </c>
      <c r="BN2549" s="2">
        <v>36.97</v>
      </c>
    </row>
    <row r="2550" spans="1:66" x14ac:dyDescent="0.2">
      <c r="A2550" t="s">
        <v>4</v>
      </c>
      <c r="B2550">
        <v>1354822.0746846499</v>
      </c>
      <c r="C2550">
        <v>11557.9273593854</v>
      </c>
      <c r="D2550">
        <v>5007.9810417402496</v>
      </c>
      <c r="E2550">
        <v>4669.9833381399103</v>
      </c>
      <c r="F2550">
        <v>11949.817757578099</v>
      </c>
      <c r="G2550">
        <v>78406.311763445003</v>
      </c>
      <c r="H2550">
        <v>79082.134974431799</v>
      </c>
      <c r="I2550">
        <v>9014.9767284455102</v>
      </c>
      <c r="J2550">
        <v>9861.9325200620697</v>
      </c>
      <c r="K2550">
        <v>8338.8996467015095</v>
      </c>
      <c r="L2550">
        <v>7925.9102653691898</v>
      </c>
      <c r="M2550">
        <v>3119.0215397591801</v>
      </c>
      <c r="N2550">
        <v>3337.0447673695899</v>
      </c>
      <c r="O2550">
        <v>2111.0083944977</v>
      </c>
      <c r="P2550">
        <v>1782.0383529651499</v>
      </c>
      <c r="Q2550">
        <v>1346.97515228103</v>
      </c>
      <c r="R2550">
        <v>4010.95668410095</v>
      </c>
      <c r="S2550">
        <v>1332.97466704772</v>
      </c>
      <c r="T2550">
        <v>4339.9538592518802</v>
      </c>
      <c r="U2550">
        <v>12318.106027448801</v>
      </c>
      <c r="V2550">
        <v>13541.9983844942</v>
      </c>
      <c r="W2550">
        <v>8163.8860381935201</v>
      </c>
      <c r="X2550">
        <v>7881.9232237219603</v>
      </c>
      <c r="Y2550">
        <v>58189.331795453101</v>
      </c>
      <c r="Z2550">
        <v>57458.315283046097</v>
      </c>
      <c r="AA2550">
        <v>21261.050112975601</v>
      </c>
      <c r="AB2550">
        <v>20355.406059559198</v>
      </c>
      <c r="AC2550">
        <v>8562.9963451973399</v>
      </c>
      <c r="AD2550">
        <v>8124.05450432219</v>
      </c>
      <c r="AE2550">
        <v>85851.577389054801</v>
      </c>
      <c r="AF2550">
        <v>87750.670109956205</v>
      </c>
      <c r="AG2550">
        <v>15319.071519900899</v>
      </c>
      <c r="AH2550">
        <v>14674.9498403901</v>
      </c>
      <c r="AI2550">
        <v>8430.8892468697304</v>
      </c>
      <c r="AJ2550">
        <v>9312.8529845809899</v>
      </c>
      <c r="AK2550">
        <v>3438.0172778239998</v>
      </c>
      <c r="AL2550">
        <v>3758.02465842128</v>
      </c>
      <c r="AM2550">
        <v>13334.193084963599</v>
      </c>
      <c r="AN2550">
        <v>17877.059878100899</v>
      </c>
      <c r="AO2550">
        <v>17911.121175303299</v>
      </c>
      <c r="AP2550">
        <v>17911.028620666599</v>
      </c>
      <c r="AQ2550">
        <v>21775.020524285599</v>
      </c>
      <c r="AR2550">
        <v>22773.032448191399</v>
      </c>
      <c r="AS2550">
        <v>42353.784386143197</v>
      </c>
      <c r="AT2550">
        <v>41424.759018053897</v>
      </c>
      <c r="AU2550">
        <v>14951.9072776376</v>
      </c>
      <c r="AV2550">
        <v>13959.942897983001</v>
      </c>
      <c r="AW2550">
        <v>46350.840939788897</v>
      </c>
      <c r="AX2550">
        <v>44627.652832412998</v>
      </c>
      <c r="AY2550">
        <v>9030.9775347125506</v>
      </c>
      <c r="AZ2550">
        <v>10083.952580827399</v>
      </c>
      <c r="BA2550">
        <v>50084.767466233803</v>
      </c>
      <c r="BB2550">
        <v>46357.821892961001</v>
      </c>
      <c r="BC2550">
        <v>6119.9532226578303</v>
      </c>
      <c r="BD2550">
        <v>5618.00507384514</v>
      </c>
      <c r="BE2550">
        <v>52116.096005063198</v>
      </c>
      <c r="BF2550">
        <v>49704.988176564402</v>
      </c>
      <c r="BG2550">
        <v>22792.640571214699</v>
      </c>
      <c r="BH2550">
        <v>14513.5396671012</v>
      </c>
      <c r="BI2550">
        <v>15434.4625767906</v>
      </c>
      <c r="BJ2550">
        <v>886.98137662917702</v>
      </c>
      <c r="BK2550">
        <v>2009.94792995897</v>
      </c>
      <c r="BL2550">
        <v>783.01018231500802</v>
      </c>
      <c r="BN2550" s="2">
        <v>75.89</v>
      </c>
    </row>
    <row r="2551" spans="1:66" x14ac:dyDescent="0.2">
      <c r="A2551" t="s">
        <v>4</v>
      </c>
      <c r="B2551">
        <v>1428957.44500831</v>
      </c>
      <c r="C2551">
        <v>12177.8803802989</v>
      </c>
      <c r="D2551">
        <v>4799.0000617497499</v>
      </c>
      <c r="E2551">
        <v>4424.0052881489601</v>
      </c>
      <c r="F2551">
        <v>8366.1174808408105</v>
      </c>
      <c r="G2551">
        <v>74217.685138355606</v>
      </c>
      <c r="H2551">
        <v>72194.731080214202</v>
      </c>
      <c r="I2551">
        <v>10476.8594317512</v>
      </c>
      <c r="J2551">
        <v>11006.8416524435</v>
      </c>
      <c r="K2551">
        <v>8524.8872958314496</v>
      </c>
      <c r="L2551">
        <v>8203.8901823750202</v>
      </c>
      <c r="M2551">
        <v>2809.04821103937</v>
      </c>
      <c r="N2551">
        <v>3275.0510721453902</v>
      </c>
      <c r="O2551">
        <v>2223.9998341156402</v>
      </c>
      <c r="P2551">
        <v>2203.0042835712202</v>
      </c>
      <c r="Q2551">
        <v>953.00811434681998</v>
      </c>
      <c r="R2551">
        <v>4077.9525947309198</v>
      </c>
      <c r="S2551">
        <v>1181.98759199293</v>
      </c>
      <c r="T2551">
        <v>4368.9530205371102</v>
      </c>
      <c r="U2551">
        <v>13741.993047321699</v>
      </c>
      <c r="V2551">
        <v>13623.996464711599</v>
      </c>
      <c r="W2551">
        <v>7466.9464157024904</v>
      </c>
      <c r="X2551">
        <v>7903.9242286302297</v>
      </c>
      <c r="Y2551">
        <v>70733.318430902495</v>
      </c>
      <c r="Z2551">
        <v>69682.328034643695</v>
      </c>
      <c r="AA2551">
        <v>26165.653359534801</v>
      </c>
      <c r="AB2551">
        <v>24938.035537621399</v>
      </c>
      <c r="AC2551">
        <v>9561.9170532245207</v>
      </c>
      <c r="AD2551">
        <v>10454.865245736501</v>
      </c>
      <c r="AE2551">
        <v>93316.992612017595</v>
      </c>
      <c r="AF2551">
        <v>95781.039441264307</v>
      </c>
      <c r="AG2551">
        <v>16698.963237402699</v>
      </c>
      <c r="AH2551">
        <v>14512.9684433701</v>
      </c>
      <c r="AI2551">
        <v>7001.0101464353102</v>
      </c>
      <c r="AJ2551">
        <v>8384.9328160722107</v>
      </c>
      <c r="AK2551">
        <v>4350.9432420867397</v>
      </c>
      <c r="AL2551">
        <v>4074.9998702099101</v>
      </c>
      <c r="AM2551">
        <v>17043.8920088542</v>
      </c>
      <c r="AN2551">
        <v>20209.873945875799</v>
      </c>
      <c r="AO2551">
        <v>22537.746135721802</v>
      </c>
      <c r="AP2551">
        <v>22537.6535810852</v>
      </c>
      <c r="AQ2551">
        <v>24991.7631168956</v>
      </c>
      <c r="AR2551">
        <v>25574.809601061501</v>
      </c>
      <c r="AS2551">
        <v>41611.860700033998</v>
      </c>
      <c r="AT2551">
        <v>43172.629730238703</v>
      </c>
      <c r="AU2551">
        <v>20369.4659819054</v>
      </c>
      <c r="AV2551">
        <v>18164.601237534702</v>
      </c>
      <c r="AW2551">
        <v>48310.695934644602</v>
      </c>
      <c r="AX2551">
        <v>47723.4135680705</v>
      </c>
      <c r="AY2551">
        <v>10055.8962691654</v>
      </c>
      <c r="AZ2551">
        <v>9644.9923750277994</v>
      </c>
      <c r="BA2551">
        <v>49058.869959707998</v>
      </c>
      <c r="BB2551">
        <v>47691.728502613201</v>
      </c>
      <c r="BC2551">
        <v>7025.8807235689901</v>
      </c>
      <c r="BD2551">
        <v>5883.98515502393</v>
      </c>
      <c r="BE2551">
        <v>56372.763704366</v>
      </c>
      <c r="BF2551">
        <v>54791.586585361103</v>
      </c>
      <c r="BG2551">
        <v>20397.846158111901</v>
      </c>
      <c r="BH2551">
        <v>5579.2814313264498</v>
      </c>
      <c r="BI2551">
        <v>5265.3064801013797</v>
      </c>
      <c r="BJ2551">
        <v>627.00312720566797</v>
      </c>
      <c r="BK2551">
        <v>1448.9948957961401</v>
      </c>
      <c r="BL2551">
        <v>899.00089894609403</v>
      </c>
      <c r="BN2551" s="2">
        <v>24.83</v>
      </c>
    </row>
    <row r="2552" spans="1:66" x14ac:dyDescent="0.2">
      <c r="A2552" t="s">
        <v>4</v>
      </c>
      <c r="B2552">
        <v>1528675.82507216</v>
      </c>
      <c r="C2552">
        <v>9740.0784621516395</v>
      </c>
      <c r="D2552">
        <v>5539.9373254185302</v>
      </c>
      <c r="E2552">
        <v>5490.9156916377897</v>
      </c>
      <c r="F2552">
        <v>10550.934210362801</v>
      </c>
      <c r="G2552">
        <v>83669.880919909003</v>
      </c>
      <c r="H2552">
        <v>78684.172618839206</v>
      </c>
      <c r="I2552">
        <v>11816.7454470129</v>
      </c>
      <c r="J2552">
        <v>12947.6777898203</v>
      </c>
      <c r="K2552">
        <v>9614.7945738878407</v>
      </c>
      <c r="L2552">
        <v>9726.7617319881301</v>
      </c>
      <c r="M2552">
        <v>3503.9898727262198</v>
      </c>
      <c r="N2552">
        <v>3854.0021921866801</v>
      </c>
      <c r="O2552">
        <v>2294.99329721914</v>
      </c>
      <c r="P2552">
        <v>2382.9887350588201</v>
      </c>
      <c r="Q2552">
        <v>1303.9787903153101</v>
      </c>
      <c r="R2552">
        <v>4616.9067858067401</v>
      </c>
      <c r="S2552">
        <v>1406.96862406375</v>
      </c>
      <c r="T2552">
        <v>4587.9335997386397</v>
      </c>
      <c r="U2552">
        <v>15616.833821341101</v>
      </c>
      <c r="V2552">
        <v>16715.7365828027</v>
      </c>
      <c r="W2552">
        <v>8173.8856973995898</v>
      </c>
      <c r="X2552">
        <v>8770.8501422788595</v>
      </c>
      <c r="Y2552">
        <v>71036.272292007401</v>
      </c>
      <c r="Z2552">
        <v>68775.382312921298</v>
      </c>
      <c r="AA2552">
        <v>30735.267463736898</v>
      </c>
      <c r="AB2552">
        <v>30368.578768299802</v>
      </c>
      <c r="AC2552">
        <v>10997.795391628601</v>
      </c>
      <c r="AD2552">
        <v>11772.7530898556</v>
      </c>
      <c r="AE2552">
        <v>93991.908958441796</v>
      </c>
      <c r="AF2552">
        <v>98037.824165313403</v>
      </c>
      <c r="AG2552">
        <v>15854.0281785016</v>
      </c>
      <c r="AH2552">
        <v>16483.8010505725</v>
      </c>
      <c r="AI2552">
        <v>8897.8511124302004</v>
      </c>
      <c r="AJ2552">
        <v>8433.92626318568</v>
      </c>
      <c r="AK2552">
        <v>4550.9253991198202</v>
      </c>
      <c r="AL2552">
        <v>5168.9081434551799</v>
      </c>
      <c r="AM2552">
        <v>17771.826701604299</v>
      </c>
      <c r="AN2552">
        <v>20491.8445919193</v>
      </c>
      <c r="AO2552">
        <v>24761.555416253501</v>
      </c>
      <c r="AP2552">
        <v>24761.462861616899</v>
      </c>
      <c r="AQ2552">
        <v>22642.950011956498</v>
      </c>
      <c r="AR2552">
        <v>25235.830028642002</v>
      </c>
      <c r="AS2552">
        <v>45680.511654977003</v>
      </c>
      <c r="AT2552">
        <v>48895.1433801573</v>
      </c>
      <c r="AU2552">
        <v>18037.6528513708</v>
      </c>
      <c r="AV2552">
        <v>16243.754757368801</v>
      </c>
      <c r="AW2552">
        <v>54618.159639599296</v>
      </c>
      <c r="AX2552">
        <v>47054.454699068898</v>
      </c>
      <c r="AY2552">
        <v>10015.8965764284</v>
      </c>
      <c r="AZ2552">
        <v>12684.737982139901</v>
      </c>
      <c r="BA2552">
        <v>57960.118834769797</v>
      </c>
      <c r="BB2552">
        <v>54463.154006180499</v>
      </c>
      <c r="BC2552">
        <v>6204.9465552211695</v>
      </c>
      <c r="BD2552">
        <v>6312.9479084350096</v>
      </c>
      <c r="BE2552">
        <v>57504.653247235903</v>
      </c>
      <c r="BF2552">
        <v>56189.454596543197</v>
      </c>
      <c r="BG2552">
        <v>24166.528255143301</v>
      </c>
      <c r="BH2552">
        <v>8936.0020272456495</v>
      </c>
      <c r="BI2552">
        <v>14428.5467281371</v>
      </c>
      <c r="BJ2552">
        <v>717.99541176239097</v>
      </c>
      <c r="BK2552">
        <v>1584.9832129813899</v>
      </c>
      <c r="BL2552">
        <v>741.01370367671905</v>
      </c>
      <c r="BN2552" s="2">
        <v>25.01</v>
      </c>
    </row>
    <row r="2553" spans="1:66" x14ac:dyDescent="0.2">
      <c r="A2553" t="s">
        <v>4</v>
      </c>
      <c r="B2553">
        <v>1423928.48581378</v>
      </c>
      <c r="C2553">
        <v>14177.7112898575</v>
      </c>
      <c r="D2553">
        <v>5192.9660337720998</v>
      </c>
      <c r="E2553">
        <v>4960.9595405841301</v>
      </c>
      <c r="F2553">
        <v>10243.959611701401</v>
      </c>
      <c r="G2553">
        <v>78647.296498294294</v>
      </c>
      <c r="H2553">
        <v>75438.441173091705</v>
      </c>
      <c r="I2553">
        <v>8962.9815685202902</v>
      </c>
      <c r="J2553">
        <v>8991.0051702610308</v>
      </c>
      <c r="K2553">
        <v>8771.8643192250693</v>
      </c>
      <c r="L2553">
        <v>8535.8602693542198</v>
      </c>
      <c r="M2553">
        <v>2844.0444774706798</v>
      </c>
      <c r="N2553">
        <v>3967.9927601944801</v>
      </c>
      <c r="O2553">
        <v>1870.0284602514801</v>
      </c>
      <c r="P2553">
        <v>1895.0291096395599</v>
      </c>
      <c r="Q2553">
        <v>1296.97937004285</v>
      </c>
      <c r="R2553">
        <v>3762.9774415730199</v>
      </c>
      <c r="S2553">
        <v>1020.00064243208</v>
      </c>
      <c r="T2553">
        <v>4347.95345582755</v>
      </c>
      <c r="U2553">
        <v>15794.8190951252</v>
      </c>
      <c r="V2553">
        <v>14014.9600589772</v>
      </c>
      <c r="W2553">
        <v>7579.9348415696104</v>
      </c>
      <c r="X2553">
        <v>7733.9359386379001</v>
      </c>
      <c r="Y2553">
        <v>66299.664205237001</v>
      </c>
      <c r="Z2553">
        <v>64588.728724696899</v>
      </c>
      <c r="AA2553">
        <v>20656.101431470099</v>
      </c>
      <c r="AB2553">
        <v>22057.266465977798</v>
      </c>
      <c r="AC2553">
        <v>9773.8966632816591</v>
      </c>
      <c r="AD2553">
        <v>9384.9506596401498</v>
      </c>
      <c r="AE2553">
        <v>95395.792792222404</v>
      </c>
      <c r="AF2553">
        <v>99347.715780578394</v>
      </c>
      <c r="AG2553">
        <v>18829.7819565996</v>
      </c>
      <c r="AH2553">
        <v>19059.587918819099</v>
      </c>
      <c r="AI2553">
        <v>7996.9256559389496</v>
      </c>
      <c r="AJ2553">
        <v>7921.96862397526</v>
      </c>
      <c r="AK2553">
        <v>3598.0042457477498</v>
      </c>
      <c r="AL2553">
        <v>4339.97673033724</v>
      </c>
      <c r="AM2553">
        <v>16638.920442798699</v>
      </c>
      <c r="AN2553">
        <v>18489.010310686099</v>
      </c>
      <c r="AO2553">
        <v>20792.883794798101</v>
      </c>
      <c r="AP2553">
        <v>20792.791240161499</v>
      </c>
      <c r="AQ2553">
        <v>26904.597399527702</v>
      </c>
      <c r="AR2553">
        <v>25182.834410436899</v>
      </c>
      <c r="AS2553">
        <v>37576.182218853901</v>
      </c>
      <c r="AT2553">
        <v>38514.0023258531</v>
      </c>
      <c r="AU2553">
        <v>13019.068089055399</v>
      </c>
      <c r="AV2553">
        <v>14077.933962220901</v>
      </c>
      <c r="AW2553">
        <v>47549.744501791603</v>
      </c>
      <c r="AX2553">
        <v>45093.616935470702</v>
      </c>
      <c r="AY2553">
        <v>9416.9461379750301</v>
      </c>
      <c r="AZ2553">
        <v>9344.0144035519697</v>
      </c>
      <c r="BA2553">
        <v>51228.675805363098</v>
      </c>
      <c r="BB2553">
        <v>45082.930143829697</v>
      </c>
      <c r="BC2553">
        <v>5598.9966924956098</v>
      </c>
      <c r="BD2553">
        <v>6191.9579191548401</v>
      </c>
      <c r="BE2553">
        <v>55024.8584321542</v>
      </c>
      <c r="BF2553">
        <v>51682.827484437301</v>
      </c>
      <c r="BG2553">
        <v>22403.674121820801</v>
      </c>
      <c r="BH2553">
        <v>13430.6301344558</v>
      </c>
      <c r="BI2553">
        <v>12843.6778585995</v>
      </c>
      <c r="BJ2553">
        <v>1131.961160159</v>
      </c>
      <c r="BK2553">
        <v>1622.9800683173801</v>
      </c>
      <c r="BL2553">
        <v>1701.9341956457799</v>
      </c>
      <c r="BN2553" s="2">
        <v>57.03</v>
      </c>
    </row>
    <row r="2554" spans="1:66" x14ac:dyDescent="0.2">
      <c r="A2554" t="s">
        <v>4</v>
      </c>
      <c r="B2554">
        <v>1361531.8949018801</v>
      </c>
      <c r="C2554">
        <v>10047.054861664101</v>
      </c>
      <c r="D2554">
        <v>5673.9272528350702</v>
      </c>
      <c r="E2554">
        <v>5065.9517595953203</v>
      </c>
      <c r="F2554">
        <v>10839.912237020601</v>
      </c>
      <c r="G2554">
        <v>84023.866661585198</v>
      </c>
      <c r="H2554">
        <v>83569.783315744397</v>
      </c>
      <c r="I2554">
        <v>8361.0328699696402</v>
      </c>
      <c r="J2554">
        <v>8681.0323704974799</v>
      </c>
      <c r="K2554">
        <v>8925.8531740860708</v>
      </c>
      <c r="L2554">
        <v>9422.7885681614098</v>
      </c>
      <c r="M2554">
        <v>3399.9990849144801</v>
      </c>
      <c r="N2554">
        <v>3545.0283918236601</v>
      </c>
      <c r="O2554">
        <v>2025.01599753921</v>
      </c>
      <c r="P2554">
        <v>2055.0162395499101</v>
      </c>
      <c r="Q2554">
        <v>986.00527706844696</v>
      </c>
      <c r="R2554">
        <v>4043.9549157341899</v>
      </c>
      <c r="S2554">
        <v>1076.9961189200601</v>
      </c>
      <c r="T2554">
        <v>4215.96513091409</v>
      </c>
      <c r="U2554">
        <v>13271.030287564001</v>
      </c>
      <c r="V2554">
        <v>12333.101418768299</v>
      </c>
      <c r="W2554">
        <v>7391.9517174299599</v>
      </c>
      <c r="X2554">
        <v>7953.9191589388502</v>
      </c>
      <c r="Y2554">
        <v>57187.428395041497</v>
      </c>
      <c r="Z2554">
        <v>56264.427556323099</v>
      </c>
      <c r="AA2554">
        <v>23630.859521893799</v>
      </c>
      <c r="AB2554">
        <v>24413.075902444802</v>
      </c>
      <c r="AC2554">
        <v>8233.0256299056691</v>
      </c>
      <c r="AD2554">
        <v>9311.9583638045497</v>
      </c>
      <c r="AE2554">
        <v>91499.131576787404</v>
      </c>
      <c r="AF2554">
        <v>91525.379378647805</v>
      </c>
      <c r="AG2554">
        <v>16548.973628875199</v>
      </c>
      <c r="AH2554">
        <v>13835.0226874242</v>
      </c>
      <c r="AI2554">
        <v>8154.91404210986</v>
      </c>
      <c r="AJ2554">
        <v>7396.0134651107101</v>
      </c>
      <c r="AK2554">
        <v>2581.08884856126</v>
      </c>
      <c r="AL2554">
        <v>3283.06476815517</v>
      </c>
      <c r="AM2554">
        <v>17492.852917773602</v>
      </c>
      <c r="AN2554">
        <v>18253.033101803499</v>
      </c>
      <c r="AO2554">
        <v>20119.943075024701</v>
      </c>
      <c r="AP2554">
        <v>20119.8505203881</v>
      </c>
      <c r="AQ2554">
        <v>22220.988900634198</v>
      </c>
      <c r="AR2554">
        <v>23049.015089336401</v>
      </c>
      <c r="AS2554">
        <v>37838.167307347503</v>
      </c>
      <c r="AT2554">
        <v>41154.791189590796</v>
      </c>
      <c r="AU2554">
        <v>17464.703374100402</v>
      </c>
      <c r="AV2554">
        <v>14224.924348730799</v>
      </c>
      <c r="AW2554">
        <v>46174.866509743901</v>
      </c>
      <c r="AX2554">
        <v>44012.714246894902</v>
      </c>
      <c r="AY2554">
        <v>9451.9449321973407</v>
      </c>
      <c r="AZ2554">
        <v>10467.923283280699</v>
      </c>
      <c r="BA2554">
        <v>47744.972585648</v>
      </c>
      <c r="BB2554">
        <v>43929.033480557096</v>
      </c>
      <c r="BC2554">
        <v>5299.0224610283303</v>
      </c>
      <c r="BD2554">
        <v>5455.0198698221802</v>
      </c>
      <c r="BE2554">
        <v>54732.892382552804</v>
      </c>
      <c r="BF2554">
        <v>51175.878580093602</v>
      </c>
      <c r="BG2554">
        <v>25376.432687569599</v>
      </c>
      <c r="BH2554">
        <v>6774.1821122961401</v>
      </c>
      <c r="BI2554">
        <v>6533.2011717648802</v>
      </c>
      <c r="BJ2554">
        <v>778.99050455325505</v>
      </c>
      <c r="BK2554">
        <v>1429.9962916427401</v>
      </c>
      <c r="BL2554">
        <v>827.00673658262201</v>
      </c>
      <c r="BN2554" s="2">
        <v>49.51</v>
      </c>
    </row>
    <row r="2555" spans="1:66" x14ac:dyDescent="0.2">
      <c r="A2555" t="s">
        <v>4</v>
      </c>
      <c r="B2555">
        <v>1400644.6609719</v>
      </c>
      <c r="C2555">
        <v>11982.8957420599</v>
      </c>
      <c r="D2555">
        <v>5446.9463181206202</v>
      </c>
      <c r="E2555">
        <v>4969.9599814077801</v>
      </c>
      <c r="F2555">
        <v>10617.9312009035</v>
      </c>
      <c r="G2555">
        <v>81052.116842431002</v>
      </c>
      <c r="H2555">
        <v>82790.852559461593</v>
      </c>
      <c r="I2555">
        <v>9786.9157278222301</v>
      </c>
      <c r="J2555">
        <v>10121.914010217601</v>
      </c>
      <c r="K2555">
        <v>9110.8384440949303</v>
      </c>
      <c r="L2555">
        <v>8756.8440729247304</v>
      </c>
      <c r="M2555">
        <v>3237.0127349862701</v>
      </c>
      <c r="N2555">
        <v>3673.01804335628</v>
      </c>
      <c r="O2555">
        <v>1846.03088542403</v>
      </c>
      <c r="P2555">
        <v>1952.0248591049699</v>
      </c>
      <c r="Q2555">
        <v>1186.9887533102401</v>
      </c>
      <c r="R2555">
        <v>3579.9934350952599</v>
      </c>
      <c r="S2555">
        <v>1182.9874393233399</v>
      </c>
      <c r="T2555">
        <v>4079.9766017463598</v>
      </c>
      <c r="U2555">
        <v>13070.047665251601</v>
      </c>
      <c r="V2555">
        <v>14208.947389675801</v>
      </c>
      <c r="W2555">
        <v>6889.9935714393296</v>
      </c>
      <c r="X2555">
        <v>7080.9916525151802</v>
      </c>
      <c r="Y2555">
        <v>65495.746334944</v>
      </c>
      <c r="Z2555">
        <v>65025.708074278104</v>
      </c>
      <c r="AA2555">
        <v>23615.862161908699</v>
      </c>
      <c r="AB2555">
        <v>24656.057312204601</v>
      </c>
      <c r="AC2555">
        <v>8274.02273917403</v>
      </c>
      <c r="AD2555">
        <v>8649.0136145422402</v>
      </c>
      <c r="AE2555">
        <v>87824.440198395605</v>
      </c>
      <c r="AF2555">
        <v>86990.758961090207</v>
      </c>
      <c r="AG2555">
        <v>16848.949866176601</v>
      </c>
      <c r="AH2555">
        <v>17000.762327071199</v>
      </c>
      <c r="AI2555">
        <v>7146.9976848628403</v>
      </c>
      <c r="AJ2555">
        <v>7577.9988911533101</v>
      </c>
      <c r="AK2555">
        <v>3513.01211508504</v>
      </c>
      <c r="AL2555">
        <v>3953.0096916276102</v>
      </c>
      <c r="AM2555">
        <v>16418.942561056399</v>
      </c>
      <c r="AN2555">
        <v>18902.980562710301</v>
      </c>
      <c r="AO2555">
        <v>18458.081381423999</v>
      </c>
      <c r="AP2555">
        <v>18457.988826787401</v>
      </c>
      <c r="AQ2555">
        <v>24137.832081801698</v>
      </c>
      <c r="AR2555">
        <v>22605.053087096399</v>
      </c>
      <c r="AS2555">
        <v>44709.602651880101</v>
      </c>
      <c r="AT2555">
        <v>40708.830432612303</v>
      </c>
      <c r="AU2555">
        <v>15237.8881421074</v>
      </c>
      <c r="AV2555">
        <v>15724.8014455761</v>
      </c>
      <c r="AW2555">
        <v>46335.855988777803</v>
      </c>
      <c r="AX2555">
        <v>45007.634784665002</v>
      </c>
      <c r="AY2555">
        <v>9842.9132390732702</v>
      </c>
      <c r="AZ2555">
        <v>11103.8714416809</v>
      </c>
      <c r="BA2555">
        <v>49996.789650434199</v>
      </c>
      <c r="BB2555">
        <v>47606.732670256497</v>
      </c>
      <c r="BC2555">
        <v>5314.0215388714096</v>
      </c>
      <c r="BD2555">
        <v>5099.0495642341102</v>
      </c>
      <c r="BE2555">
        <v>55804.807204265198</v>
      </c>
      <c r="BF2555">
        <v>52639.760853070497</v>
      </c>
      <c r="BG2555">
        <v>21718.7359640221</v>
      </c>
      <c r="BH2555">
        <v>15348.475112792499</v>
      </c>
      <c r="BI2555">
        <v>10405.882050947001</v>
      </c>
      <c r="BJ2555">
        <v>736.99401591579203</v>
      </c>
      <c r="BK2555">
        <v>1506.9900246306499</v>
      </c>
      <c r="BL2555">
        <v>1057.98772856349</v>
      </c>
      <c r="BN2555" s="2">
        <v>24.29</v>
      </c>
    </row>
    <row r="2556" spans="1:66" x14ac:dyDescent="0.2">
      <c r="A2556" t="s">
        <v>4</v>
      </c>
      <c r="B2556">
        <v>1301305.7495327401</v>
      </c>
      <c r="C2556">
        <v>11597.925432256299</v>
      </c>
      <c r="D2556">
        <v>4325.0381059722104</v>
      </c>
      <c r="E2556">
        <v>3994.0397836475499</v>
      </c>
      <c r="F2556">
        <v>10341.9521194641</v>
      </c>
      <c r="G2556">
        <v>74777.621141608804</v>
      </c>
      <c r="H2556">
        <v>75230.462869197698</v>
      </c>
      <c r="I2556">
        <v>8679.0055822827308</v>
      </c>
      <c r="J2556">
        <v>8818.0200090566395</v>
      </c>
      <c r="K2556">
        <v>8374.8976643058195</v>
      </c>
      <c r="L2556">
        <v>8052.90071051839</v>
      </c>
      <c r="M2556">
        <v>3147.01959681791</v>
      </c>
      <c r="N2556">
        <v>3575.02548859737</v>
      </c>
      <c r="O2556">
        <v>1864.02906729456</v>
      </c>
      <c r="P2556">
        <v>1976.02252592482</v>
      </c>
      <c r="Q2556">
        <v>1007.00342289532</v>
      </c>
      <c r="R2556">
        <v>3503.9990784766901</v>
      </c>
      <c r="S2556">
        <v>1049.99822316578</v>
      </c>
      <c r="T2556">
        <v>3590.0163827406</v>
      </c>
      <c r="U2556">
        <v>13229.0321800604</v>
      </c>
      <c r="V2556">
        <v>13682.9883371332</v>
      </c>
      <c r="W2556">
        <v>7017.98175709315</v>
      </c>
      <c r="X2556">
        <v>7179.9822017576898</v>
      </c>
      <c r="Y2556">
        <v>60033.186281487302</v>
      </c>
      <c r="Z2556">
        <v>61399.996226150397</v>
      </c>
      <c r="AA2556">
        <v>19392.2071630428</v>
      </c>
      <c r="AB2556">
        <v>22094.2647168806</v>
      </c>
      <c r="AC2556">
        <v>8393.0114209267304</v>
      </c>
      <c r="AD2556">
        <v>7466.1098726390901</v>
      </c>
      <c r="AE2556">
        <v>89415.292963171494</v>
      </c>
      <c r="AF2556">
        <v>89009.576480794</v>
      </c>
      <c r="AG2556">
        <v>14141.170741341701</v>
      </c>
      <c r="AH2556">
        <v>13972.009711034199</v>
      </c>
      <c r="AI2556">
        <v>7093.0008714387604</v>
      </c>
      <c r="AJ2556">
        <v>7293.0210987472901</v>
      </c>
      <c r="AK2556">
        <v>2317.11036688579</v>
      </c>
      <c r="AL2556">
        <v>3875.01543336533</v>
      </c>
      <c r="AM2556">
        <v>13136.211044556499</v>
      </c>
      <c r="AN2556">
        <v>16474.178001476299</v>
      </c>
      <c r="AO2556">
        <v>19054.028807173199</v>
      </c>
      <c r="AP2556">
        <v>19053.936252536601</v>
      </c>
      <c r="AQ2556">
        <v>17999.335306287699</v>
      </c>
      <c r="AR2556">
        <v>19994.264912835199</v>
      </c>
      <c r="AS2556">
        <v>35422.362541427101</v>
      </c>
      <c r="AT2556">
        <v>33611.409983027901</v>
      </c>
      <c r="AU2556">
        <v>11999.1531978737</v>
      </c>
      <c r="AV2556">
        <v>11734.1285932311</v>
      </c>
      <c r="AW2556">
        <v>41267.266780940503</v>
      </c>
      <c r="AX2556">
        <v>38344.177684031398</v>
      </c>
      <c r="AY2556">
        <v>10921.8222724888</v>
      </c>
      <c r="AZ2556">
        <v>12114.785867041001</v>
      </c>
      <c r="BA2556">
        <v>47520.985415402502</v>
      </c>
      <c r="BB2556">
        <v>43145.093058484599</v>
      </c>
      <c r="BC2556">
        <v>5860.9753655196801</v>
      </c>
      <c r="BD2556">
        <v>5678.00078326723</v>
      </c>
      <c r="BE2556">
        <v>55685.807063460001</v>
      </c>
      <c r="BF2556">
        <v>50990.887775542302</v>
      </c>
      <c r="BG2556">
        <v>19865.885281813298</v>
      </c>
      <c r="BH2556">
        <v>12800.6830198761</v>
      </c>
      <c r="BI2556">
        <v>12831.6796206403</v>
      </c>
      <c r="BJ2556">
        <v>467.01620627803101</v>
      </c>
      <c r="BK2556">
        <v>1263.00992844446</v>
      </c>
      <c r="BL2556">
        <v>715.01589723283905</v>
      </c>
      <c r="BN2556" s="2">
        <v>44.97</v>
      </c>
    </row>
    <row r="2557" spans="1:66" x14ac:dyDescent="0.2">
      <c r="A2557" t="s">
        <v>4</v>
      </c>
      <c r="B2557">
        <v>1514590.1147098399</v>
      </c>
      <c r="C2557">
        <v>13976.7287475385</v>
      </c>
      <c r="D2557">
        <v>5035.9793237803897</v>
      </c>
      <c r="E2557">
        <v>4701.9812494818498</v>
      </c>
      <c r="F2557">
        <v>11736.8367873156</v>
      </c>
      <c r="G2557">
        <v>77801.371131274005</v>
      </c>
      <c r="H2557">
        <v>79631.099014871099</v>
      </c>
      <c r="I2557">
        <v>10294.871978876199</v>
      </c>
      <c r="J2557">
        <v>10434.8863229748</v>
      </c>
      <c r="K2557">
        <v>9692.7886981611991</v>
      </c>
      <c r="L2557">
        <v>9126.8119171653398</v>
      </c>
      <c r="M2557">
        <v>2896.0403483371101</v>
      </c>
      <c r="N2557">
        <v>3784.0082094439399</v>
      </c>
      <c r="O2557">
        <v>2021.01608726064</v>
      </c>
      <c r="P2557">
        <v>2040.0172347007999</v>
      </c>
      <c r="Q2557">
        <v>1059.9990411004301</v>
      </c>
      <c r="R2557">
        <v>4234.9386427773597</v>
      </c>
      <c r="S2557">
        <v>1237.9826801952299</v>
      </c>
      <c r="T2557">
        <v>4398.9494983619998</v>
      </c>
      <c r="U2557">
        <v>15432.849963533299</v>
      </c>
      <c r="V2557">
        <v>16513.754283145801</v>
      </c>
      <c r="W2557">
        <v>8542.8556771458498</v>
      </c>
      <c r="X2557">
        <v>8786.8493424296103</v>
      </c>
      <c r="Y2557">
        <v>71180.2646164037</v>
      </c>
      <c r="Z2557">
        <v>68172.436265833603</v>
      </c>
      <c r="AA2557">
        <v>26243.640671371399</v>
      </c>
      <c r="AB2557">
        <v>26435.905740401198</v>
      </c>
      <c r="AC2557">
        <v>10055.8739317776</v>
      </c>
      <c r="AD2557">
        <v>11041.814225497001</v>
      </c>
      <c r="AE2557">
        <v>98834.514161136394</v>
      </c>
      <c r="AF2557">
        <v>100407.63406419101</v>
      </c>
      <c r="AG2557">
        <v>20025.6841967582</v>
      </c>
      <c r="AH2557">
        <v>19859.522918424602</v>
      </c>
      <c r="AI2557">
        <v>8165.9121607610896</v>
      </c>
      <c r="AJ2557">
        <v>9444.8431813396801</v>
      </c>
      <c r="AK2557">
        <v>3939.9761847517102</v>
      </c>
      <c r="AL2557">
        <v>4189.9893906221196</v>
      </c>
      <c r="AM2557">
        <v>16495.9332552956</v>
      </c>
      <c r="AN2557">
        <v>16616.166261572998</v>
      </c>
      <c r="AO2557">
        <v>21501.8264178545</v>
      </c>
      <c r="AP2557">
        <v>21501.733863217902</v>
      </c>
      <c r="AQ2557">
        <v>26772.609912544998</v>
      </c>
      <c r="AR2557">
        <v>23066.010934082398</v>
      </c>
      <c r="AS2557">
        <v>44182.638222464302</v>
      </c>
      <c r="AT2557">
        <v>45452.430941233797</v>
      </c>
      <c r="AU2557">
        <v>17906.6647517565</v>
      </c>
      <c r="AV2557">
        <v>17034.690331066799</v>
      </c>
      <c r="AW2557">
        <v>53606.246566809503</v>
      </c>
      <c r="AX2557">
        <v>49974.216086741602</v>
      </c>
      <c r="AY2557">
        <v>11124.8054893876</v>
      </c>
      <c r="AZ2557">
        <v>11818.8103389521</v>
      </c>
      <c r="BA2557">
        <v>53894.458442560397</v>
      </c>
      <c r="BB2557">
        <v>52994.278706038102</v>
      </c>
      <c r="BC2557">
        <v>6433.9279925296396</v>
      </c>
      <c r="BD2557">
        <v>6841.9045491303996</v>
      </c>
      <c r="BE2557">
        <v>60001.450236540302</v>
      </c>
      <c r="BF2557">
        <v>57631.3387283751</v>
      </c>
      <c r="BG2557">
        <v>21128.780862814299</v>
      </c>
      <c r="BH2557">
        <v>10001.914428251501</v>
      </c>
      <c r="BI2557">
        <v>8465.0406640042402</v>
      </c>
      <c r="BJ2557">
        <v>713.99578546033695</v>
      </c>
      <c r="BK2557">
        <v>1335.0039758174401</v>
      </c>
      <c r="BL2557">
        <v>1246.9719139331801</v>
      </c>
      <c r="BN2557" s="2">
        <v>40.21</v>
      </c>
    </row>
    <row r="2558" spans="1:66" x14ac:dyDescent="0.2">
      <c r="A2558" t="s">
        <v>4</v>
      </c>
      <c r="B2558">
        <v>1441447.4071126401</v>
      </c>
      <c r="C2558">
        <v>9146.2260625462404</v>
      </c>
      <c r="D2558">
        <v>4710.04498087717</v>
      </c>
      <c r="E2558">
        <v>4576.0289641913596</v>
      </c>
      <c r="F2558">
        <v>11329.945630611899</v>
      </c>
      <c r="G2558">
        <v>79415.766305735495</v>
      </c>
      <c r="H2558">
        <v>76091.889973498197</v>
      </c>
      <c r="I2558">
        <v>7935.1415377390704</v>
      </c>
      <c r="J2558">
        <v>9672.0322761073094</v>
      </c>
      <c r="K2558">
        <v>6879.0812949683796</v>
      </c>
      <c r="L2558">
        <v>7290.0207833742597</v>
      </c>
      <c r="M2558">
        <v>2426.09282613817</v>
      </c>
      <c r="N2558">
        <v>2258.1491115690301</v>
      </c>
      <c r="O2558">
        <v>1609.0611479879899</v>
      </c>
      <c r="P2558">
        <v>2240.01022962245</v>
      </c>
      <c r="Q2558">
        <v>994.015149844441</v>
      </c>
      <c r="R2558">
        <v>4065.9784259898702</v>
      </c>
      <c r="S2558">
        <v>922.01973288355998</v>
      </c>
      <c r="T2558">
        <v>5453.89199872882</v>
      </c>
      <c r="U2558">
        <v>14312.0740202903</v>
      </c>
      <c r="V2558">
        <v>15098.9988609591</v>
      </c>
      <c r="W2558">
        <v>6848.0634192515199</v>
      </c>
      <c r="X2558">
        <v>7991.9849501138897</v>
      </c>
      <c r="Y2558">
        <v>63023.547150958897</v>
      </c>
      <c r="Z2558">
        <v>55916.0574973783</v>
      </c>
      <c r="AA2558">
        <v>23088.127552340899</v>
      </c>
      <c r="AB2558">
        <v>21986.273645821198</v>
      </c>
      <c r="AC2558">
        <v>7924.1462661059304</v>
      </c>
      <c r="AD2558">
        <v>8481.1267431352699</v>
      </c>
      <c r="AE2558">
        <v>89044.972443743696</v>
      </c>
      <c r="AF2558">
        <v>79379.025454752904</v>
      </c>
      <c r="AG2558">
        <v>14339.3288019909</v>
      </c>
      <c r="AH2558">
        <v>13408.208128623201</v>
      </c>
      <c r="AI2558">
        <v>9138.9094628664807</v>
      </c>
      <c r="AJ2558">
        <v>6998.1187182662698</v>
      </c>
      <c r="AK2558">
        <v>3699.0423972871299</v>
      </c>
      <c r="AL2558">
        <v>5086.9651999483804</v>
      </c>
      <c r="AM2558">
        <v>18832.897432530401</v>
      </c>
      <c r="AN2558">
        <v>19826.084272001699</v>
      </c>
      <c r="AO2558">
        <v>23580.654535749301</v>
      </c>
      <c r="AP2558">
        <v>23580.758254058801</v>
      </c>
      <c r="AQ2558">
        <v>32291.358087880501</v>
      </c>
      <c r="AR2558">
        <v>29579.472386687801</v>
      </c>
      <c r="AS2558">
        <v>30980.102707361199</v>
      </c>
      <c r="AT2558">
        <v>33203.775923198104</v>
      </c>
      <c r="AU2558">
        <v>15185.0627907367</v>
      </c>
      <c r="AV2558">
        <v>17603.8018600908</v>
      </c>
      <c r="AW2558">
        <v>37198.984099868299</v>
      </c>
      <c r="AX2558">
        <v>37510.584377691397</v>
      </c>
      <c r="AY2558">
        <v>9159.0729317576697</v>
      </c>
      <c r="AZ2558">
        <v>9191.1324262009603</v>
      </c>
      <c r="BA2558">
        <v>47109.496577027399</v>
      </c>
      <c r="BB2558">
        <v>43991.4742801436</v>
      </c>
      <c r="BC2558">
        <v>6495.9785361088998</v>
      </c>
      <c r="BD2558">
        <v>6312.0090726759199</v>
      </c>
      <c r="BE2558">
        <v>57588.098252049298</v>
      </c>
      <c r="BF2558">
        <v>58033.7334833938</v>
      </c>
      <c r="BG2558">
        <v>22271.8231217592</v>
      </c>
      <c r="BH2558">
        <v>34943.9454049622</v>
      </c>
      <c r="BI2558">
        <v>40453.484959587797</v>
      </c>
      <c r="BJ2558">
        <v>1809.9139119666499</v>
      </c>
      <c r="BK2558">
        <v>1833.97687952703</v>
      </c>
      <c r="BL2558">
        <v>1686.94289613416</v>
      </c>
      <c r="BN2558" s="2">
        <v>80.84</v>
      </c>
    </row>
    <row r="2559" spans="1:66" x14ac:dyDescent="0.2">
      <c r="A2559" t="s">
        <v>4</v>
      </c>
      <c r="B2559">
        <v>1512961.12439836</v>
      </c>
      <c r="C2559">
        <v>11215.956344304999</v>
      </c>
      <c r="D2559">
        <v>5335.95420319409</v>
      </c>
      <c r="E2559">
        <v>5044.9525908530204</v>
      </c>
      <c r="F2559">
        <v>9434.0266267514107</v>
      </c>
      <c r="G2559">
        <v>75420.563491713707</v>
      </c>
      <c r="H2559">
        <v>76262.372998586594</v>
      </c>
      <c r="I2559">
        <v>10125.8853510643</v>
      </c>
      <c r="J2559">
        <v>10109.912592521299</v>
      </c>
      <c r="K2559">
        <v>8481.8883120824903</v>
      </c>
      <c r="L2559">
        <v>7795.9214931282904</v>
      </c>
      <c r="M2559">
        <v>2975.0336399971002</v>
      </c>
      <c r="N2559">
        <v>3366.0425667674199</v>
      </c>
      <c r="O2559">
        <v>2110.0086031626502</v>
      </c>
      <c r="P2559">
        <v>2123.0102456551499</v>
      </c>
      <c r="Q2559">
        <v>1410.9699380506499</v>
      </c>
      <c r="R2559">
        <v>4529.9139835639799</v>
      </c>
      <c r="S2559">
        <v>1415.96787998537</v>
      </c>
      <c r="T2559">
        <v>4724.9222642129698</v>
      </c>
      <c r="U2559">
        <v>16161.7887332641</v>
      </c>
      <c r="V2559">
        <v>16579.747836652899</v>
      </c>
      <c r="W2559">
        <v>7801.9164746373699</v>
      </c>
      <c r="X2559">
        <v>8977.8330164771705</v>
      </c>
      <c r="Y2559">
        <v>67137.594873276597</v>
      </c>
      <c r="Z2559">
        <v>66289.587993891895</v>
      </c>
      <c r="AA2559">
        <v>25472.702894211401</v>
      </c>
      <c r="AB2559">
        <v>27483.817456743502</v>
      </c>
      <c r="AC2559">
        <v>9158.9475456344007</v>
      </c>
      <c r="AD2559">
        <v>10804.833179613899</v>
      </c>
      <c r="AE2559">
        <v>93701.932954299002</v>
      </c>
      <c r="AF2559">
        <v>99090.737038149004</v>
      </c>
      <c r="AG2559">
        <v>19209.750519958699</v>
      </c>
      <c r="AH2559">
        <v>16564.794343868001</v>
      </c>
      <c r="AI2559">
        <v>9548.7972517641192</v>
      </c>
      <c r="AJ2559">
        <v>9355.8499814942206</v>
      </c>
      <c r="AK2559">
        <v>5481.8483723500603</v>
      </c>
      <c r="AL2559">
        <v>5725.8620602738802</v>
      </c>
      <c r="AM2559">
        <v>16947.8948761094</v>
      </c>
      <c r="AN2559">
        <v>22052.715445665901</v>
      </c>
      <c r="AO2559">
        <v>21908.7914590851</v>
      </c>
      <c r="AP2559">
        <v>21908.698904448502</v>
      </c>
      <c r="AQ2559">
        <v>26814.604840311498</v>
      </c>
      <c r="AR2559">
        <v>26008.766070581099</v>
      </c>
      <c r="AS2559">
        <v>45803.501475906603</v>
      </c>
      <c r="AT2559">
        <v>42213.696206982699</v>
      </c>
      <c r="AU2559">
        <v>18806.589224011299</v>
      </c>
      <c r="AV2559">
        <v>15900.7831350209</v>
      </c>
      <c r="AW2559">
        <v>48368.676740663301</v>
      </c>
      <c r="AX2559">
        <v>43773.726146959401</v>
      </c>
      <c r="AY2559">
        <v>11280.7919220845</v>
      </c>
      <c r="AZ2559">
        <v>10815.8926224064</v>
      </c>
      <c r="BA2559">
        <v>55317.337495774198</v>
      </c>
      <c r="BB2559">
        <v>52033.355057330002</v>
      </c>
      <c r="BC2559">
        <v>5926.9695559740903</v>
      </c>
      <c r="BD2559">
        <v>6512.9313613609402</v>
      </c>
      <c r="BE2559">
        <v>64102.107365142103</v>
      </c>
      <c r="BF2559">
        <v>59972.141615616703</v>
      </c>
      <c r="BG2559">
        <v>20604.822954812698</v>
      </c>
      <c r="BH2559">
        <v>20927.009867204499</v>
      </c>
      <c r="BI2559">
        <v>23610.7869702114</v>
      </c>
      <c r="BJ2559">
        <v>1239.9522242190501</v>
      </c>
      <c r="BK2559">
        <v>1286.0079499172</v>
      </c>
      <c r="BL2559">
        <v>1063.98698053207</v>
      </c>
      <c r="BN2559" s="2">
        <v>57.36</v>
      </c>
    </row>
    <row r="2560" spans="1:66" x14ac:dyDescent="0.2">
      <c r="A2560" t="s">
        <v>4</v>
      </c>
      <c r="B2560">
        <v>1396263.8981830501</v>
      </c>
      <c r="C2560">
        <v>10615.0067021502</v>
      </c>
      <c r="D2560">
        <v>4817.9973470122004</v>
      </c>
      <c r="E2560">
        <v>4553.9934854373996</v>
      </c>
      <c r="F2560">
        <v>12603.765107765301</v>
      </c>
      <c r="G2560">
        <v>76017.5186241435</v>
      </c>
      <c r="H2560">
        <v>73057.642522788199</v>
      </c>
      <c r="I2560">
        <v>8934.9844173866495</v>
      </c>
      <c r="J2560">
        <v>9588.9562663422894</v>
      </c>
      <c r="K2560">
        <v>6292.0698771125199</v>
      </c>
      <c r="L2560">
        <v>6479.0308415590898</v>
      </c>
      <c r="M2560">
        <v>2477.0749893193502</v>
      </c>
      <c r="N2560">
        <v>2582.1075852450299</v>
      </c>
      <c r="O2560">
        <v>1829.03196093269</v>
      </c>
      <c r="P2560">
        <v>1707.04476560077</v>
      </c>
      <c r="Q2560">
        <v>1138.9925097457799</v>
      </c>
      <c r="R2560">
        <v>3778.97634274849</v>
      </c>
      <c r="S2560">
        <v>1102.9938413708901</v>
      </c>
      <c r="T2560">
        <v>4411.9484235821201</v>
      </c>
      <c r="U2560">
        <v>14249.947768502199</v>
      </c>
      <c r="V2560">
        <v>13967.9647746512</v>
      </c>
      <c r="W2560">
        <v>8315.8744444560398</v>
      </c>
      <c r="X2560">
        <v>8455.8767079788304</v>
      </c>
      <c r="Y2560">
        <v>62373.992738433801</v>
      </c>
      <c r="Z2560">
        <v>59678.138593146599</v>
      </c>
      <c r="AA2560">
        <v>20783.0921615958</v>
      </c>
      <c r="AB2560">
        <v>24553.061418132798</v>
      </c>
      <c r="AC2560">
        <v>7893.0527586143598</v>
      </c>
      <c r="AD2560">
        <v>9513.9405534705202</v>
      </c>
      <c r="AE2560">
        <v>86189.559673932104</v>
      </c>
      <c r="AF2560">
        <v>89646.523816579895</v>
      </c>
      <c r="AG2560">
        <v>18113.842272075701</v>
      </c>
      <c r="AH2560">
        <v>18035.673718309099</v>
      </c>
      <c r="AI2560">
        <v>9185.8278318782995</v>
      </c>
      <c r="AJ2560">
        <v>9565.8331776192699</v>
      </c>
      <c r="AK2560">
        <v>3666.9987551291601</v>
      </c>
      <c r="AL2560">
        <v>4170.9909614542503</v>
      </c>
      <c r="AM2560">
        <v>16828.905724395601</v>
      </c>
      <c r="AN2560">
        <v>15421.265058646501</v>
      </c>
      <c r="AO2560">
        <v>17292.174481184498</v>
      </c>
      <c r="AP2560">
        <v>17292.081926547799</v>
      </c>
      <c r="AQ2560">
        <v>25057.751700813598</v>
      </c>
      <c r="AR2560">
        <v>23510.974143540399</v>
      </c>
      <c r="AS2560">
        <v>32419.610815578999</v>
      </c>
      <c r="AT2560">
        <v>34284.354342500301</v>
      </c>
      <c r="AU2560">
        <v>12125.142780776399</v>
      </c>
      <c r="AV2560">
        <v>11137.177950430199</v>
      </c>
      <c r="AW2560">
        <v>40860.300429818199</v>
      </c>
      <c r="AX2560">
        <v>40826.972401074599</v>
      </c>
      <c r="AY2560">
        <v>10337.870554908</v>
      </c>
      <c r="AZ2560">
        <v>10944.88259723</v>
      </c>
      <c r="BA2560">
        <v>47673.972766070103</v>
      </c>
      <c r="BB2560">
        <v>45165.9259715511</v>
      </c>
      <c r="BC2560">
        <v>6068.9581690416198</v>
      </c>
      <c r="BD2560">
        <v>6276.9512607174302</v>
      </c>
      <c r="BE2560">
        <v>51621.143138860498</v>
      </c>
      <c r="BF2560">
        <v>49578.004595847597</v>
      </c>
      <c r="BG2560">
        <v>20780.8096338449</v>
      </c>
      <c r="BH2560">
        <v>27543.4640541429</v>
      </c>
      <c r="BI2560">
        <v>30551.214530314999</v>
      </c>
      <c r="BJ2560">
        <v>1366.9417984402701</v>
      </c>
      <c r="BK2560">
        <v>1652.9776850481001</v>
      </c>
      <c r="BL2560">
        <v>1094.9844805902301</v>
      </c>
      <c r="BN2560" s="2">
        <v>85.6</v>
      </c>
    </row>
    <row r="2561" spans="1:66" x14ac:dyDescent="0.2">
      <c r="A2561" t="s">
        <v>4</v>
      </c>
      <c r="B2561">
        <v>1567917.8252588401</v>
      </c>
      <c r="C2561">
        <v>12282.965979954301</v>
      </c>
      <c r="D2561">
        <v>5493.9798364099797</v>
      </c>
      <c r="E2561">
        <v>5547.9482727539498</v>
      </c>
      <c r="F2561">
        <v>10620.003700180499</v>
      </c>
      <c r="G2561">
        <v>84345.3536865512</v>
      </c>
      <c r="H2561">
        <v>86114.056188635805</v>
      </c>
      <c r="I2561">
        <v>10019.968559631199</v>
      </c>
      <c r="J2561">
        <v>10768.9409412735</v>
      </c>
      <c r="K2561">
        <v>7988.9890493411804</v>
      </c>
      <c r="L2561">
        <v>8304.9363729092693</v>
      </c>
      <c r="M2561">
        <v>3158.0321197790099</v>
      </c>
      <c r="N2561">
        <v>3747.0257849536802</v>
      </c>
      <c r="O2561">
        <v>2134.0176164264599</v>
      </c>
      <c r="P2561">
        <v>1946.0344201923799</v>
      </c>
      <c r="Q2561">
        <v>1331.9871265741201</v>
      </c>
      <c r="R2561">
        <v>4378.9522876189903</v>
      </c>
      <c r="S2561">
        <v>1276.9903071316101</v>
      </c>
      <c r="T2561">
        <v>4573.9644800816304</v>
      </c>
      <c r="U2561">
        <v>17414.816438686801</v>
      </c>
      <c r="V2561">
        <v>17551.795008350298</v>
      </c>
      <c r="W2561">
        <v>8015.9663764527104</v>
      </c>
      <c r="X2561">
        <v>8650.9299510842393</v>
      </c>
      <c r="Y2561">
        <v>71733.822686118699</v>
      </c>
      <c r="Z2561">
        <v>70823.820670557106</v>
      </c>
      <c r="AA2561">
        <v>29416.602550035499</v>
      </c>
      <c r="AB2561">
        <v>32490.403201164201</v>
      </c>
      <c r="AC2561">
        <v>10836.9047827914</v>
      </c>
      <c r="AD2561">
        <v>9953.0044520318897</v>
      </c>
      <c r="AE2561">
        <v>101826.909504925</v>
      </c>
      <c r="AF2561">
        <v>106350.7890697</v>
      </c>
      <c r="AG2561">
        <v>19435.906245699</v>
      </c>
      <c r="AH2561">
        <v>16376.961685515</v>
      </c>
      <c r="AI2561">
        <v>10823.769514912001</v>
      </c>
      <c r="AJ2561">
        <v>10615.818968810499</v>
      </c>
      <c r="AK2561">
        <v>5740.8732321990801</v>
      </c>
      <c r="AL2561">
        <v>3767.0741064623498</v>
      </c>
      <c r="AM2561">
        <v>16565.083950363402</v>
      </c>
      <c r="AN2561">
        <v>16505.357857004001</v>
      </c>
      <c r="AO2561">
        <v>24773.554424148999</v>
      </c>
      <c r="AP2561">
        <v>24773.6581424584</v>
      </c>
      <c r="AQ2561">
        <v>28282.687843599699</v>
      </c>
      <c r="AR2561">
        <v>25091.841933896099</v>
      </c>
      <c r="AS2561">
        <v>43771.042514176399</v>
      </c>
      <c r="AT2561">
        <v>47200.615823527303</v>
      </c>
      <c r="AU2561">
        <v>21155.567876175101</v>
      </c>
      <c r="AV2561">
        <v>17664.7957669797</v>
      </c>
      <c r="AW2561">
        <v>49848.935203941197</v>
      </c>
      <c r="AX2561">
        <v>51625.414252348601</v>
      </c>
      <c r="AY2561">
        <v>11525.876549201401</v>
      </c>
      <c r="AZ2561">
        <v>13664.761726638901</v>
      </c>
      <c r="BA2561">
        <v>63054.174475804102</v>
      </c>
      <c r="BB2561">
        <v>58610.262076445499</v>
      </c>
      <c r="BC2561">
        <v>6291.9950269164601</v>
      </c>
      <c r="BD2561">
        <v>6988.9526844813299</v>
      </c>
      <c r="BE2561">
        <v>59596.928607513903</v>
      </c>
      <c r="BF2561">
        <v>57752.753275458701</v>
      </c>
      <c r="BG2561">
        <v>25684.5394208299</v>
      </c>
      <c r="BH2561">
        <v>7649.2017387190499</v>
      </c>
      <c r="BI2561">
        <v>7790.1851694350999</v>
      </c>
      <c r="BJ2561">
        <v>917.98760340595697</v>
      </c>
      <c r="BK2561">
        <v>1578.9978677555</v>
      </c>
      <c r="BL2561">
        <v>913.00683287909305</v>
      </c>
      <c r="BN2561" s="2">
        <v>41.17</v>
      </c>
    </row>
    <row r="2562" spans="1:66" x14ac:dyDescent="0.2">
      <c r="A2562" t="s">
        <v>4</v>
      </c>
      <c r="B2562">
        <v>1472543.83599115</v>
      </c>
      <c r="C2562">
        <v>14764.761509612499</v>
      </c>
      <c r="D2562">
        <v>5355.9915725847304</v>
      </c>
      <c r="E2562">
        <v>5185.9785322124399</v>
      </c>
      <c r="F2562">
        <v>11877.9003245063</v>
      </c>
      <c r="G2562">
        <v>79337.772754414793</v>
      </c>
      <c r="H2562">
        <v>78554.686344048896</v>
      </c>
      <c r="I2562">
        <v>9207.0363746617204</v>
      </c>
      <c r="J2562">
        <v>10027.002926349</v>
      </c>
      <c r="K2562">
        <v>8206.9715020700096</v>
      </c>
      <c r="L2562">
        <v>8524.9186792857909</v>
      </c>
      <c r="M2562">
        <v>3441.0089106322598</v>
      </c>
      <c r="N2562">
        <v>3132.0768532910402</v>
      </c>
      <c r="O2562">
        <v>2253.00790504631</v>
      </c>
      <c r="P2562">
        <v>2009.0293276341399</v>
      </c>
      <c r="Q2562">
        <v>1053.0102719972999</v>
      </c>
      <c r="R2562">
        <v>3967.9865281766502</v>
      </c>
      <c r="S2562">
        <v>1031.0107212676501</v>
      </c>
      <c r="T2562">
        <v>4123.00203965331</v>
      </c>
      <c r="U2562">
        <v>14183.0846854137</v>
      </c>
      <c r="V2562">
        <v>13970.092201457799</v>
      </c>
      <c r="W2562">
        <v>8668.91286739313</v>
      </c>
      <c r="X2562">
        <v>7788.0018158904504</v>
      </c>
      <c r="Y2562">
        <v>62206.6146967405</v>
      </c>
      <c r="Z2562">
        <v>62753.492163162096</v>
      </c>
      <c r="AA2562">
        <v>21610.2497465456</v>
      </c>
      <c r="AB2562">
        <v>23181.174848747702</v>
      </c>
      <c r="AC2562">
        <v>10944.896503797199</v>
      </c>
      <c r="AD2562">
        <v>10471.962136463</v>
      </c>
      <c r="AE2562">
        <v>105426.61797307</v>
      </c>
      <c r="AF2562">
        <v>107705.683344046</v>
      </c>
      <c r="AG2562">
        <v>15734.2134698424</v>
      </c>
      <c r="AH2562">
        <v>15094.068737940501</v>
      </c>
      <c r="AI2562">
        <v>8728.9433597703501</v>
      </c>
      <c r="AJ2562">
        <v>8920.9597335195995</v>
      </c>
      <c r="AK2562">
        <v>3880.0274330441998</v>
      </c>
      <c r="AL2562">
        <v>4081.0483713759099</v>
      </c>
      <c r="AM2562">
        <v>19008.8828816643</v>
      </c>
      <c r="AN2562">
        <v>19022.1507430034</v>
      </c>
      <c r="AO2562">
        <v>20128.9399311448</v>
      </c>
      <c r="AP2562">
        <v>20129.043649454299</v>
      </c>
      <c r="AQ2562">
        <v>32508.340147324099</v>
      </c>
      <c r="AR2562">
        <v>24511.8913854897</v>
      </c>
      <c r="AS2562">
        <v>41163.260741339298</v>
      </c>
      <c r="AT2562">
        <v>39158.283591338302</v>
      </c>
      <c r="AU2562">
        <v>15506.036251941299</v>
      </c>
      <c r="AV2562">
        <v>15020.0154932605</v>
      </c>
      <c r="AW2562">
        <v>53202.660880486997</v>
      </c>
      <c r="AX2562">
        <v>47792.734226807399</v>
      </c>
      <c r="AY2562">
        <v>8307.1433711774098</v>
      </c>
      <c r="AZ2562">
        <v>10141.053884594399</v>
      </c>
      <c r="BA2562">
        <v>47712.446723776098</v>
      </c>
      <c r="BB2562">
        <v>44880.400781734999</v>
      </c>
      <c r="BC2562">
        <v>6701.9615049816002</v>
      </c>
      <c r="BD2562">
        <v>6537.9903880411102</v>
      </c>
      <c r="BE2562">
        <v>60871.826746116902</v>
      </c>
      <c r="BF2562">
        <v>61712.429320688199</v>
      </c>
      <c r="BG2562">
        <v>24963.600559648999</v>
      </c>
      <c r="BH2562">
        <v>16058.506894775201</v>
      </c>
      <c r="BI2562">
        <v>17273.4015401375</v>
      </c>
      <c r="BJ2562">
        <v>1819.9130852128999</v>
      </c>
      <c r="BK2562">
        <v>1910.97051352313</v>
      </c>
      <c r="BL2562">
        <v>1197.9833243926701</v>
      </c>
      <c r="BN2562" s="2">
        <v>67.650000000000006</v>
      </c>
    </row>
    <row r="2563" spans="1:66" x14ac:dyDescent="0.2">
      <c r="A2563" t="s">
        <v>4</v>
      </c>
      <c r="B2563">
        <v>1336279.85779614</v>
      </c>
      <c r="C2563">
        <v>13688.753377978799</v>
      </c>
      <c r="D2563">
        <v>4750.0032519143197</v>
      </c>
      <c r="E2563">
        <v>4344.0111062447904</v>
      </c>
      <c r="F2563">
        <v>10695.9234923284</v>
      </c>
      <c r="G2563">
        <v>71325.910786652894</v>
      </c>
      <c r="H2563">
        <v>71080.810211654607</v>
      </c>
      <c r="I2563">
        <v>8180.0473252546399</v>
      </c>
      <c r="J2563">
        <v>8802.0218568192395</v>
      </c>
      <c r="K2563">
        <v>7954.9328619242497</v>
      </c>
      <c r="L2563">
        <v>7958.9089559644799</v>
      </c>
      <c r="M2563">
        <v>3459.9939254084202</v>
      </c>
      <c r="N2563">
        <v>3713.0143003773101</v>
      </c>
      <c r="O2563">
        <v>2155.0051367497699</v>
      </c>
      <c r="P2563">
        <v>2232.0014940177498</v>
      </c>
      <c r="Q2563">
        <v>1094.9962124569199</v>
      </c>
      <c r="R2563">
        <v>4037.95517080637</v>
      </c>
      <c r="S2563">
        <v>1037.9992772651599</v>
      </c>
      <c r="T2563">
        <v>4081.97594943587</v>
      </c>
      <c r="U2563">
        <v>13354.022645572401</v>
      </c>
      <c r="V2563">
        <v>12583.080029983999</v>
      </c>
      <c r="W2563">
        <v>6721.0067126464601</v>
      </c>
      <c r="X2563">
        <v>6905.0053494518297</v>
      </c>
      <c r="Y2563">
        <v>56666.468029196403</v>
      </c>
      <c r="Z2563">
        <v>58830.212211574697</v>
      </c>
      <c r="AA2563">
        <v>21306.0501922695</v>
      </c>
      <c r="AB2563">
        <v>22897.199698441</v>
      </c>
      <c r="AC2563">
        <v>8773.9804445655009</v>
      </c>
      <c r="AD2563">
        <v>8180.0513303808002</v>
      </c>
      <c r="AE2563">
        <v>91557.121332066206</v>
      </c>
      <c r="AF2563">
        <v>97898.847336224906</v>
      </c>
      <c r="AG2563">
        <v>15136.0893792689</v>
      </c>
      <c r="AH2563">
        <v>12470.134629386701</v>
      </c>
      <c r="AI2563">
        <v>8674.8705959523304</v>
      </c>
      <c r="AJ2563">
        <v>8788.8979403425401</v>
      </c>
      <c r="AK2563">
        <v>3947.9757583292799</v>
      </c>
      <c r="AL2563">
        <v>3739.02690019793</v>
      </c>
      <c r="AM2563">
        <v>14996.058158284901</v>
      </c>
      <c r="AN2563">
        <v>16934.1409807202</v>
      </c>
      <c r="AO2563">
        <v>19872.9622859425</v>
      </c>
      <c r="AP2563">
        <v>19872.869731305898</v>
      </c>
      <c r="AQ2563">
        <v>24931.7636077877</v>
      </c>
      <c r="AR2563">
        <v>24464.896731111701</v>
      </c>
      <c r="AS2563">
        <v>37456.196609529397</v>
      </c>
      <c r="AT2563">
        <v>36724.154804403603</v>
      </c>
      <c r="AU2563">
        <v>13490.030728823</v>
      </c>
      <c r="AV2563">
        <v>12180.092449953399</v>
      </c>
      <c r="AW2563">
        <v>50239.527934550097</v>
      </c>
      <c r="AX2563">
        <v>46492.506732169299</v>
      </c>
      <c r="AY2563">
        <v>9502.9401547995803</v>
      </c>
      <c r="AZ2563">
        <v>10674.905559528501</v>
      </c>
      <c r="BA2563">
        <v>46114.1044894281</v>
      </c>
      <c r="BB2563">
        <v>44622.973524059998</v>
      </c>
      <c r="BC2563">
        <v>5743.9853805103103</v>
      </c>
      <c r="BD2563">
        <v>5746.9954216379701</v>
      </c>
      <c r="BE2563">
        <v>56095.776506280003</v>
      </c>
      <c r="BF2563">
        <v>56234.4575755974</v>
      </c>
      <c r="BG2563">
        <v>21431.757092069802</v>
      </c>
      <c r="BH2563">
        <v>6401.2125242463499</v>
      </c>
      <c r="BI2563">
        <v>7021.1604652115902</v>
      </c>
      <c r="BJ2563">
        <v>523.01160745445304</v>
      </c>
      <c r="BK2563">
        <v>943.03644055992697</v>
      </c>
      <c r="BL2563">
        <v>868.00329989612203</v>
      </c>
      <c r="BN2563" s="2">
        <v>63.31</v>
      </c>
    </row>
    <row r="2564" spans="1:66" x14ac:dyDescent="0.2">
      <c r="A2564" t="s">
        <v>4</v>
      </c>
      <c r="B2564">
        <v>1498238.5864923601</v>
      </c>
      <c r="C2564">
        <v>12978.908397896401</v>
      </c>
      <c r="D2564">
        <v>4834.0344411544402</v>
      </c>
      <c r="E2564">
        <v>4506.0344824898702</v>
      </c>
      <c r="F2564">
        <v>11119.962332495301</v>
      </c>
      <c r="G2564">
        <v>83822.396955770004</v>
      </c>
      <c r="H2564">
        <v>80744.500475374603</v>
      </c>
      <c r="I2564">
        <v>10231.9510224524</v>
      </c>
      <c r="J2564">
        <v>10633.9521124483</v>
      </c>
      <c r="K2564">
        <v>9076.8990335382496</v>
      </c>
      <c r="L2564">
        <v>9127.8682820794693</v>
      </c>
      <c r="M2564">
        <v>2962.04833515165</v>
      </c>
      <c r="N2564">
        <v>3419.0529214752</v>
      </c>
      <c r="O2564">
        <v>2052.0244008068198</v>
      </c>
      <c r="P2564">
        <v>2361.0000849137</v>
      </c>
      <c r="Q2564">
        <v>1214.99680659245</v>
      </c>
      <c r="R2564">
        <v>3539.0217849300898</v>
      </c>
      <c r="S2564">
        <v>1426.97789682607</v>
      </c>
      <c r="T2564">
        <v>4004.0116390427302</v>
      </c>
      <c r="U2564">
        <v>17551.805102161201</v>
      </c>
      <c r="V2564">
        <v>16463.8850291528</v>
      </c>
      <c r="W2564">
        <v>9135.8737130379304</v>
      </c>
      <c r="X2564">
        <v>9424.8659143475797</v>
      </c>
      <c r="Y2564">
        <v>70420.931318879797</v>
      </c>
      <c r="Z2564">
        <v>67530.093203226803</v>
      </c>
      <c r="AA2564">
        <v>26831.816415868201</v>
      </c>
      <c r="AB2564">
        <v>28813.707418500901</v>
      </c>
      <c r="AC2564">
        <v>10334.946315827299</v>
      </c>
      <c r="AD2564">
        <v>11216.8998733639</v>
      </c>
      <c r="AE2564">
        <v>96071.385754355302</v>
      </c>
      <c r="AF2564">
        <v>102382.117408248</v>
      </c>
      <c r="AG2564">
        <v>17125.097448479701</v>
      </c>
      <c r="AH2564">
        <v>15842.0059568375</v>
      </c>
      <c r="AI2564">
        <v>8058.9982723114699</v>
      </c>
      <c r="AJ2564">
        <v>8457.9975082600195</v>
      </c>
      <c r="AK2564">
        <v>5140.9228734212702</v>
      </c>
      <c r="AL2564">
        <v>5607.9217921054696</v>
      </c>
      <c r="AM2564">
        <v>18840.895651219998</v>
      </c>
      <c r="AN2564">
        <v>20325.041807089401</v>
      </c>
      <c r="AO2564">
        <v>23050.6969838115</v>
      </c>
      <c r="AP2564">
        <v>23050.800702120901</v>
      </c>
      <c r="AQ2564">
        <v>27268.7717464245</v>
      </c>
      <c r="AR2564">
        <v>24416.897789770301</v>
      </c>
      <c r="AS2564">
        <v>46418.823429795899</v>
      </c>
      <c r="AT2564">
        <v>42557.000037947699</v>
      </c>
      <c r="AU2564">
        <v>19310.720522233401</v>
      </c>
      <c r="AV2564">
        <v>17991.7687121337</v>
      </c>
      <c r="AW2564">
        <v>50171.908479796701</v>
      </c>
      <c r="AX2564">
        <v>45490.921835745401</v>
      </c>
      <c r="AY2564">
        <v>9208.06833170967</v>
      </c>
      <c r="AZ2564">
        <v>11420.947380170301</v>
      </c>
      <c r="BA2564">
        <v>56256.736912971297</v>
      </c>
      <c r="BB2564">
        <v>54109.634468287302</v>
      </c>
      <c r="BC2564">
        <v>6530.9752535029302</v>
      </c>
      <c r="BD2564">
        <v>6647.9808977825696</v>
      </c>
      <c r="BE2564">
        <v>59396.945152588101</v>
      </c>
      <c r="BF2564">
        <v>53765.0832248355</v>
      </c>
      <c r="BG2564">
        <v>23296.736989614499</v>
      </c>
      <c r="BH2564">
        <v>5365.3907052649502</v>
      </c>
      <c r="BI2564">
        <v>4511.4564569745198</v>
      </c>
      <c r="BJ2564">
        <v>555.01763656536502</v>
      </c>
      <c r="BK2564">
        <v>1172.03154063125</v>
      </c>
      <c r="BL2564">
        <v>849.01212710286302</v>
      </c>
      <c r="BN2564" s="2">
        <v>20.57</v>
      </c>
    </row>
    <row r="2565" spans="1:66" x14ac:dyDescent="0.2">
      <c r="A2565" t="s">
        <v>4</v>
      </c>
      <c r="B2565">
        <v>1633094.9362711899</v>
      </c>
      <c r="C2565">
        <v>12819.924603028099</v>
      </c>
      <c r="D2565">
        <v>6339.9113539216996</v>
      </c>
      <c r="E2565">
        <v>6263.8905280652898</v>
      </c>
      <c r="F2565">
        <v>13014.808652412001</v>
      </c>
      <c r="G2565">
        <v>80801.666166470706</v>
      </c>
      <c r="H2565">
        <v>83916.258047445604</v>
      </c>
      <c r="I2565">
        <v>10507.930693843</v>
      </c>
      <c r="J2565">
        <v>11010.9235436169</v>
      </c>
      <c r="K2565">
        <v>7976.9919432884299</v>
      </c>
      <c r="L2565">
        <v>7705.9877683042196</v>
      </c>
      <c r="M2565">
        <v>3372.0152181833</v>
      </c>
      <c r="N2565">
        <v>4378.9745400333304</v>
      </c>
      <c r="O2565">
        <v>2553.9834767205598</v>
      </c>
      <c r="P2565">
        <v>2925.9540372717702</v>
      </c>
      <c r="Q2565">
        <v>1132.00394262595</v>
      </c>
      <c r="R2565">
        <v>4048.9805554114</v>
      </c>
      <c r="S2565">
        <v>1181.99844826854</v>
      </c>
      <c r="T2565">
        <v>4590.9641685098104</v>
      </c>
      <c r="U2565">
        <v>18515.729762739</v>
      </c>
      <c r="V2565">
        <v>18166.748462639</v>
      </c>
      <c r="W2565">
        <v>9982.8060168024294</v>
      </c>
      <c r="X2565">
        <v>10537.776338452901</v>
      </c>
      <c r="Y2565">
        <v>68614.097181921301</v>
      </c>
      <c r="Z2565">
        <v>66497.194515574098</v>
      </c>
      <c r="AA2565">
        <v>26093.883699776699</v>
      </c>
      <c r="AB2565">
        <v>25730.9686261604</v>
      </c>
      <c r="AC2565">
        <v>9662.0043041608296</v>
      </c>
      <c r="AD2565">
        <v>10635.9504775444</v>
      </c>
      <c r="AE2565">
        <v>115815.779674209</v>
      </c>
      <c r="AF2565">
        <v>116259.99685449099</v>
      </c>
      <c r="AG2565">
        <v>19824.8787945886</v>
      </c>
      <c r="AH2565">
        <v>16965.916999387398</v>
      </c>
      <c r="AI2565">
        <v>9619.8714158687708</v>
      </c>
      <c r="AJ2565">
        <v>10626.820589172199</v>
      </c>
      <c r="AK2565">
        <v>3816.03340621183</v>
      </c>
      <c r="AL2565">
        <v>4091.0482765616398</v>
      </c>
      <c r="AM2565">
        <v>18164.955909412402</v>
      </c>
      <c r="AN2565">
        <v>22783.843787905102</v>
      </c>
      <c r="AO2565">
        <v>19965.956976935799</v>
      </c>
      <c r="AP2565">
        <v>19966.060695245302</v>
      </c>
      <c r="AQ2565">
        <v>28413.683782565899</v>
      </c>
      <c r="AR2565">
        <v>28125.597626267601</v>
      </c>
      <c r="AS2565">
        <v>50488.498740042902</v>
      </c>
      <c r="AT2565">
        <v>40899.146962905601</v>
      </c>
      <c r="AU2565">
        <v>15757.018320188899</v>
      </c>
      <c r="AV2565">
        <v>16611.886843817501</v>
      </c>
      <c r="AW2565">
        <v>64053.775136367803</v>
      </c>
      <c r="AX2565">
        <v>49562.596750660698</v>
      </c>
      <c r="AY2565">
        <v>10747.943480427601</v>
      </c>
      <c r="AZ2565">
        <v>12289.878415031</v>
      </c>
      <c r="BA2565">
        <v>56605.721528151698</v>
      </c>
      <c r="BB2565">
        <v>55296.549441533003</v>
      </c>
      <c r="BC2565">
        <v>6405.9871217980199</v>
      </c>
      <c r="BD2565">
        <v>7847.8834861835003</v>
      </c>
      <c r="BE2565">
        <v>63275.639313578802</v>
      </c>
      <c r="BF2565">
        <v>66006.086111651195</v>
      </c>
      <c r="BG2565">
        <v>30600.139988106301</v>
      </c>
      <c r="BH2565">
        <v>25943.694205631498</v>
      </c>
      <c r="BI2565">
        <v>20933.102687954801</v>
      </c>
      <c r="BJ2565">
        <v>999.98105800583801</v>
      </c>
      <c r="BK2565">
        <v>1465.0076487188501</v>
      </c>
      <c r="BL2565">
        <v>1161.9865086889799</v>
      </c>
      <c r="BN2565" s="2">
        <v>75.37</v>
      </c>
    </row>
    <row r="2566" spans="1:66" x14ac:dyDescent="0.2">
      <c r="A2566" t="s">
        <v>4</v>
      </c>
      <c r="B2566">
        <v>1490449.98047153</v>
      </c>
      <c r="C2566">
        <v>10102.145215037101</v>
      </c>
      <c r="D2566">
        <v>4442.0663439433902</v>
      </c>
      <c r="E2566">
        <v>4295.05142803531</v>
      </c>
      <c r="F2566">
        <v>9034.1338384071496</v>
      </c>
      <c r="G2566">
        <v>68042.694486460096</v>
      </c>
      <c r="H2566">
        <v>67541.584851630905</v>
      </c>
      <c r="I2566">
        <v>9161.0385398643994</v>
      </c>
      <c r="J2566">
        <v>9528.0424775022293</v>
      </c>
      <c r="K2566">
        <v>7322.04336088536</v>
      </c>
      <c r="L2566">
        <v>7129.0328192150901</v>
      </c>
      <c r="M2566">
        <v>2353.0984404753699</v>
      </c>
      <c r="N2566">
        <v>2849.0997414643298</v>
      </c>
      <c r="O2566">
        <v>2169.0144618099098</v>
      </c>
      <c r="P2566">
        <v>1945.03427088693</v>
      </c>
      <c r="Q2566">
        <v>1187.9988988391599</v>
      </c>
      <c r="R2566">
        <v>3512.0236001997</v>
      </c>
      <c r="S2566">
        <v>1108.0041572801199</v>
      </c>
      <c r="T2566">
        <v>3646.0408238612299</v>
      </c>
      <c r="U2566">
        <v>16496.890424839199</v>
      </c>
      <c r="V2566">
        <v>16938.8437085191</v>
      </c>
      <c r="W2566">
        <v>8525.92316509788</v>
      </c>
      <c r="X2566">
        <v>8499.9414311489109</v>
      </c>
      <c r="Y2566">
        <v>72959.712556833707</v>
      </c>
      <c r="Z2566">
        <v>74503.507325928498</v>
      </c>
      <c r="AA2566">
        <v>26911.806592103501</v>
      </c>
      <c r="AB2566">
        <v>28115.761816186499</v>
      </c>
      <c r="AC2566">
        <v>11196.8736697679</v>
      </c>
      <c r="AD2566">
        <v>13056.7460908106</v>
      </c>
      <c r="AE2566">
        <v>99802.065173532203</v>
      </c>
      <c r="AF2566">
        <v>105489.84765424</v>
      </c>
      <c r="AG2566">
        <v>21105.765568038001</v>
      </c>
      <c r="AH2566">
        <v>16723.930987325999</v>
      </c>
      <c r="AI2566">
        <v>10121.826383122199</v>
      </c>
      <c r="AJ2566">
        <v>9868.8795924097594</v>
      </c>
      <c r="AK2566">
        <v>4451.9793467953496</v>
      </c>
      <c r="AL2566">
        <v>3800.0709242124999</v>
      </c>
      <c r="AM2566">
        <v>16638.075935224701</v>
      </c>
      <c r="AN2566">
        <v>19107.140295879199</v>
      </c>
      <c r="AO2566">
        <v>25363.502595929702</v>
      </c>
      <c r="AP2566">
        <v>25363.606314239201</v>
      </c>
      <c r="AQ2566">
        <v>27476.7512602184</v>
      </c>
      <c r="AR2566">
        <v>24092.921716828299</v>
      </c>
      <c r="AS2566">
        <v>38426.480154409503</v>
      </c>
      <c r="AT2566">
        <v>40456.169049299002</v>
      </c>
      <c r="AU2566">
        <v>16949.913838949898</v>
      </c>
      <c r="AV2566">
        <v>17241.828708831301</v>
      </c>
      <c r="AW2566">
        <v>49368.969028605803</v>
      </c>
      <c r="AX2566">
        <v>44505.9980214241</v>
      </c>
      <c r="AY2566">
        <v>11028.9163589687</v>
      </c>
      <c r="AZ2566">
        <v>12481.8581117252</v>
      </c>
      <c r="BA2566">
        <v>56171.737250931299</v>
      </c>
      <c r="BB2566">
        <v>51583.837306781403</v>
      </c>
      <c r="BC2566">
        <v>7194.9194591279902</v>
      </c>
      <c r="BD2566">
        <v>7838.8814254937797</v>
      </c>
      <c r="BE2566">
        <v>57993.054399379696</v>
      </c>
      <c r="BF2566">
        <v>53444.103404156798</v>
      </c>
      <c r="BG2566">
        <v>21131.913591999601</v>
      </c>
      <c r="BH2566">
        <v>10163.992446262901</v>
      </c>
      <c r="BI2566">
        <v>10276.978179890501</v>
      </c>
      <c r="BJ2566">
        <v>956.98426307591103</v>
      </c>
      <c r="BK2566">
        <v>1215.0278386022701</v>
      </c>
      <c r="BL2566">
        <v>1088.9921410247</v>
      </c>
      <c r="BN2566" s="2">
        <v>44.29</v>
      </c>
    </row>
    <row r="2567" spans="1:66" x14ac:dyDescent="0.2">
      <c r="A2567" t="s">
        <v>4</v>
      </c>
      <c r="B2567">
        <v>1441648.2655052301</v>
      </c>
      <c r="C2567">
        <v>14639.770974106301</v>
      </c>
      <c r="D2567">
        <v>5591.9717282236998</v>
      </c>
      <c r="E2567">
        <v>5020.9918746740796</v>
      </c>
      <c r="F2567">
        <v>10845.9849955473</v>
      </c>
      <c r="G2567">
        <v>80229.6942283752</v>
      </c>
      <c r="H2567">
        <v>77994.727992643398</v>
      </c>
      <c r="I2567">
        <v>8720.0761176124706</v>
      </c>
      <c r="J2567">
        <v>8765.1067407158498</v>
      </c>
      <c r="K2567">
        <v>8799.9219506158697</v>
      </c>
      <c r="L2567">
        <v>8560.9151930144399</v>
      </c>
      <c r="M2567">
        <v>3165.0315400514601</v>
      </c>
      <c r="N2567">
        <v>3919.0115537900401</v>
      </c>
      <c r="O2567">
        <v>1976.03068813501</v>
      </c>
      <c r="P2567">
        <v>2110.02085143166</v>
      </c>
      <c r="Q2567">
        <v>1347.9858027682001</v>
      </c>
      <c r="R2567">
        <v>4083.9766948532101</v>
      </c>
      <c r="S2567">
        <v>1274.99047248236</v>
      </c>
      <c r="T2567">
        <v>4171.9977395805099</v>
      </c>
      <c r="U2567">
        <v>15649.9624707151</v>
      </c>
      <c r="V2567">
        <v>14274.066218214</v>
      </c>
      <c r="W2567">
        <v>7932.9732435084397</v>
      </c>
      <c r="X2567">
        <v>7898.9921679627296</v>
      </c>
      <c r="Y2567">
        <v>64578.4147410687</v>
      </c>
      <c r="Z2567">
        <v>63854.397327888903</v>
      </c>
      <c r="AA2567">
        <v>23524.090105993098</v>
      </c>
      <c r="AB2567">
        <v>25872.9507467648</v>
      </c>
      <c r="AC2567">
        <v>10247.9535185842</v>
      </c>
      <c r="AD2567">
        <v>10174.9860810999</v>
      </c>
      <c r="AE2567">
        <v>101041.974505087</v>
      </c>
      <c r="AF2567">
        <v>104319.95708337901</v>
      </c>
      <c r="AG2567">
        <v>15697.215588909001</v>
      </c>
      <c r="AH2567">
        <v>15385.0437594823</v>
      </c>
      <c r="AI2567">
        <v>8127.99256371091</v>
      </c>
      <c r="AJ2567">
        <v>7758.0554230192502</v>
      </c>
      <c r="AK2567">
        <v>2712.1238358959199</v>
      </c>
      <c r="AL2567">
        <v>3416.1031465173401</v>
      </c>
      <c r="AM2567">
        <v>18794.899454287199</v>
      </c>
      <c r="AN2567">
        <v>19085.144394548999</v>
      </c>
      <c r="AO2567">
        <v>20441.912833853199</v>
      </c>
      <c r="AP2567">
        <v>20442.016552162699</v>
      </c>
      <c r="AQ2567">
        <v>27190.778195103801</v>
      </c>
      <c r="AR2567">
        <v>25059.844589507298</v>
      </c>
      <c r="AS2567">
        <v>40123.344333927198</v>
      </c>
      <c r="AT2567">
        <v>40537.167162195903</v>
      </c>
      <c r="AU2567">
        <v>13635.1901276354</v>
      </c>
      <c r="AV2567">
        <v>12549.219034174899</v>
      </c>
      <c r="AW2567">
        <v>49954.926430352301</v>
      </c>
      <c r="AX2567">
        <v>48361.684304757</v>
      </c>
      <c r="AY2567">
        <v>9039.0823138472697</v>
      </c>
      <c r="AZ2567">
        <v>8724.1705156442094</v>
      </c>
      <c r="BA2567">
        <v>48517.377280337998</v>
      </c>
      <c r="BB2567">
        <v>48983.058644911602</v>
      </c>
      <c r="BC2567">
        <v>7583.8881333379704</v>
      </c>
      <c r="BD2567">
        <v>6788.9692315554003</v>
      </c>
      <c r="BE2567">
        <v>57847.073389412297</v>
      </c>
      <c r="BF2567">
        <v>55072.975005451197</v>
      </c>
      <c r="BG2567">
        <v>25146.583930179298</v>
      </c>
      <c r="BH2567">
        <v>9035.0870676557697</v>
      </c>
      <c r="BI2567">
        <v>8841.0982146208898</v>
      </c>
      <c r="BJ2567">
        <v>571.01631275944305</v>
      </c>
      <c r="BK2567">
        <v>1331.01838624733</v>
      </c>
      <c r="BL2567">
        <v>1273.97696507043</v>
      </c>
      <c r="BN2567" s="2">
        <v>50.35</v>
      </c>
    </row>
    <row r="2568" spans="1:66" x14ac:dyDescent="0.2">
      <c r="A2568" t="s">
        <v>4</v>
      </c>
      <c r="B2568">
        <v>1533175.82280442</v>
      </c>
      <c r="C2568">
        <v>11939.995777489001</v>
      </c>
      <c r="D2568">
        <v>5596.9719817916803</v>
      </c>
      <c r="E2568">
        <v>5199.9776847315497</v>
      </c>
      <c r="F2568">
        <v>10028.053873900901</v>
      </c>
      <c r="G2568">
        <v>77517.927843215803</v>
      </c>
      <c r="H2568">
        <v>80313.545707667698</v>
      </c>
      <c r="I2568">
        <v>9340.0259357907507</v>
      </c>
      <c r="J2568">
        <v>9845.0185602188594</v>
      </c>
      <c r="K2568">
        <v>8195.9729004587098</v>
      </c>
      <c r="L2568">
        <v>7308.01973118146</v>
      </c>
      <c r="M2568">
        <v>2903.0535629698602</v>
      </c>
      <c r="N2568">
        <v>3663.03317064874</v>
      </c>
      <c r="O2568">
        <v>2181.0139876625799</v>
      </c>
      <c r="P2568">
        <v>2256.0090408053702</v>
      </c>
      <c r="Q2568">
        <v>1250.9939772667899</v>
      </c>
      <c r="R2568">
        <v>3705.0084927820799</v>
      </c>
      <c r="S2568">
        <v>1075.0071475458501</v>
      </c>
      <c r="T2568">
        <v>4024.01046449563</v>
      </c>
      <c r="U2568">
        <v>17541.808028741299</v>
      </c>
      <c r="V2568">
        <v>14447.0536252327</v>
      </c>
      <c r="W2568">
        <v>8520.9256113066695</v>
      </c>
      <c r="X2568">
        <v>9146.8900050103803</v>
      </c>
      <c r="Y2568">
        <v>73127.716075931297</v>
      </c>
      <c r="Z2568">
        <v>64658.338516253898</v>
      </c>
      <c r="AA2568">
        <v>26403.8549706667</v>
      </c>
      <c r="AB2568">
        <v>30559.566607002998</v>
      </c>
      <c r="AC2568">
        <v>10657.920871577</v>
      </c>
      <c r="AD2568">
        <v>10183.9865569207</v>
      </c>
      <c r="AE2568">
        <v>105844.589714242</v>
      </c>
      <c r="AF2568">
        <v>102577.113485542</v>
      </c>
      <c r="AG2568">
        <v>16570.1453431468</v>
      </c>
      <c r="AH2568">
        <v>16546.949600538301</v>
      </c>
      <c r="AI2568">
        <v>10140.8272220908</v>
      </c>
      <c r="AJ2568">
        <v>10982.7899168412</v>
      </c>
      <c r="AK2568">
        <v>3659.04592228411</v>
      </c>
      <c r="AL2568">
        <v>3881.06513743187</v>
      </c>
      <c r="AM2568">
        <v>16898.058419297999</v>
      </c>
      <c r="AN2568">
        <v>20707.012664894399</v>
      </c>
      <c r="AO2568">
        <v>21081.862401408001</v>
      </c>
      <c r="AP2568">
        <v>21081.966119717399</v>
      </c>
      <c r="AQ2568">
        <v>22891.136678971099</v>
      </c>
      <c r="AR2568">
        <v>25549.807088324502</v>
      </c>
      <c r="AS2568">
        <v>42574.146626174799</v>
      </c>
      <c r="AT2568">
        <v>41293.109539208701</v>
      </c>
      <c r="AU2568">
        <v>17684.857152211702</v>
      </c>
      <c r="AV2568">
        <v>14577.052988379901</v>
      </c>
      <c r="AW2568">
        <v>53164.667191889203</v>
      </c>
      <c r="AX2568">
        <v>45717.908507985398</v>
      </c>
      <c r="AY2568">
        <v>9283.06323296542</v>
      </c>
      <c r="AZ2568">
        <v>11534.939325064201</v>
      </c>
      <c r="BA2568">
        <v>60276.411497388901</v>
      </c>
      <c r="BB2568">
        <v>52902.740626938699</v>
      </c>
      <c r="BC2568">
        <v>6992.9378634129098</v>
      </c>
      <c r="BD2568">
        <v>5857.0470389428201</v>
      </c>
      <c r="BE2568">
        <v>57868.078552658997</v>
      </c>
      <c r="BF2568">
        <v>55954.908705222901</v>
      </c>
      <c r="BG2568">
        <v>24244.661453123899</v>
      </c>
      <c r="BH2568">
        <v>12911.767844117499</v>
      </c>
      <c r="BI2568">
        <v>13802.689326297301</v>
      </c>
      <c r="BJ2568">
        <v>1273.95830196152</v>
      </c>
      <c r="BK2568">
        <v>1164.03234102276</v>
      </c>
      <c r="BL2568">
        <v>1345.97116843051</v>
      </c>
      <c r="BN2568" s="2">
        <v>81.02</v>
      </c>
    </row>
    <row r="2569" spans="1:66" x14ac:dyDescent="0.2">
      <c r="A2569" t="s">
        <v>4</v>
      </c>
      <c r="B2569">
        <v>1192601.4874414799</v>
      </c>
      <c r="C2569">
        <v>9790.0737424313193</v>
      </c>
      <c r="D2569">
        <v>4439.0281520231601</v>
      </c>
      <c r="E2569">
        <v>4346.0101639582799</v>
      </c>
      <c r="F2569">
        <v>8487.1044703690004</v>
      </c>
      <c r="G2569">
        <v>66422.304057699497</v>
      </c>
      <c r="H2569">
        <v>63846.396518974398</v>
      </c>
      <c r="I2569">
        <v>9760.9149636229104</v>
      </c>
      <c r="J2569">
        <v>9910.9284639690904</v>
      </c>
      <c r="K2569">
        <v>6572.0459450721801</v>
      </c>
      <c r="L2569">
        <v>7297.9622604986598</v>
      </c>
      <c r="M2569">
        <v>2502.0726244596099</v>
      </c>
      <c r="N2569">
        <v>3378.0413726796201</v>
      </c>
      <c r="O2569">
        <v>1903.02561597369</v>
      </c>
      <c r="P2569">
        <v>2188.0047377668402</v>
      </c>
      <c r="Q2569">
        <v>1115.99427829041</v>
      </c>
      <c r="R2569">
        <v>3356.0109144653102</v>
      </c>
      <c r="S2569">
        <v>1104.9935440310501</v>
      </c>
      <c r="T2569">
        <v>3641.0117323323402</v>
      </c>
      <c r="U2569">
        <v>13087.042360092701</v>
      </c>
      <c r="V2569">
        <v>11974.128199467799</v>
      </c>
      <c r="W2569">
        <v>7072.9763670172097</v>
      </c>
      <c r="X2569">
        <v>7066.9907021447098</v>
      </c>
      <c r="Y2569">
        <v>56894.439020050799</v>
      </c>
      <c r="Z2569">
        <v>59850.1172435716</v>
      </c>
      <c r="AA2569">
        <v>20489.114028357799</v>
      </c>
      <c r="AB2569">
        <v>20932.3582958726</v>
      </c>
      <c r="AC2569">
        <v>9228.9412044039309</v>
      </c>
      <c r="AD2569">
        <v>7195.1314197367301</v>
      </c>
      <c r="AE2569">
        <v>79749.082676810605</v>
      </c>
      <c r="AF2569">
        <v>86162.801588436501</v>
      </c>
      <c r="AG2569">
        <v>14009.1799846293</v>
      </c>
      <c r="AH2569">
        <v>13264.0666653306</v>
      </c>
      <c r="AI2569">
        <v>6706.0320678750504</v>
      </c>
      <c r="AJ2569">
        <v>7591.9954738849001</v>
      </c>
      <c r="AK2569">
        <v>2742.0749028783298</v>
      </c>
      <c r="AL2569">
        <v>3251.0666348315799</v>
      </c>
      <c r="AM2569">
        <v>15119.0452994361</v>
      </c>
      <c r="AN2569">
        <v>16765.151943107499</v>
      </c>
      <c r="AO2569">
        <v>16042.2759155615</v>
      </c>
      <c r="AP2569">
        <v>16042.183360924901</v>
      </c>
      <c r="AQ2569">
        <v>20088.160207626301</v>
      </c>
      <c r="AR2569">
        <v>17839.440948445099</v>
      </c>
      <c r="AS2569">
        <v>33129.548166389199</v>
      </c>
      <c r="AT2569">
        <v>34234.354396606403</v>
      </c>
      <c r="AU2569">
        <v>10136.3060121978</v>
      </c>
      <c r="AV2569">
        <v>9772.2896374138109</v>
      </c>
      <c r="AW2569">
        <v>38448.495263201999</v>
      </c>
      <c r="AX2569">
        <v>34461.494602853498</v>
      </c>
      <c r="AY2569">
        <v>7765.0823527251696</v>
      </c>
      <c r="AZ2569">
        <v>9235.0228712128501</v>
      </c>
      <c r="BA2569">
        <v>40479.562795793703</v>
      </c>
      <c r="BB2569">
        <v>40244.328100145103</v>
      </c>
      <c r="BC2569">
        <v>5090.0385012841998</v>
      </c>
      <c r="BD2569">
        <v>5508.0141811353396</v>
      </c>
      <c r="BE2569">
        <v>44249.747352162798</v>
      </c>
      <c r="BF2569">
        <v>43133.532299066203</v>
      </c>
      <c r="BG2569">
        <v>19208.937309724199</v>
      </c>
      <c r="BH2569">
        <v>7306.13645013531</v>
      </c>
      <c r="BI2569">
        <v>6622.1922457861201</v>
      </c>
      <c r="BJ2569">
        <v>574.00729201849799</v>
      </c>
      <c r="BK2569">
        <v>2000.94867503726</v>
      </c>
      <c r="BL2569">
        <v>897.00074332338397</v>
      </c>
      <c r="BN2569" s="2">
        <v>32.92</v>
      </c>
    </row>
    <row r="2570" spans="1:66" x14ac:dyDescent="0.2">
      <c r="A2570" t="s">
        <v>4</v>
      </c>
      <c r="B2570">
        <v>1373521.8983439</v>
      </c>
      <c r="C2570">
        <v>13724.8466720706</v>
      </c>
      <c r="D2570">
        <v>5366.9903431820603</v>
      </c>
      <c r="E2570">
        <v>4977.9954317150496</v>
      </c>
      <c r="F2570">
        <v>11233.952897503401</v>
      </c>
      <c r="G2570">
        <v>80132.702247886598</v>
      </c>
      <c r="H2570">
        <v>78492.686790309002</v>
      </c>
      <c r="I2570">
        <v>7250.1977384068596</v>
      </c>
      <c r="J2570">
        <v>8491.1294097673508</v>
      </c>
      <c r="K2570">
        <v>7707.0123807955997</v>
      </c>
      <c r="L2570">
        <v>7770.9805535570304</v>
      </c>
      <c r="M2570">
        <v>3023.0432889540102</v>
      </c>
      <c r="N2570">
        <v>3148.0753425005801</v>
      </c>
      <c r="O2570">
        <v>1979.0304401088899</v>
      </c>
      <c r="P2570">
        <v>2067.0244094725499</v>
      </c>
      <c r="Q2570">
        <v>1287.99076629047</v>
      </c>
      <c r="R2570">
        <v>4456.9458339401299</v>
      </c>
      <c r="S2570">
        <v>1179.9983326425199</v>
      </c>
      <c r="T2570">
        <v>4417.9773874393504</v>
      </c>
      <c r="U2570">
        <v>15128.0056572585</v>
      </c>
      <c r="V2570">
        <v>16778.858966411299</v>
      </c>
      <c r="W2570">
        <v>6986.0515940841196</v>
      </c>
      <c r="X2570">
        <v>6873.07705389273</v>
      </c>
      <c r="Y2570">
        <v>60029.791101328497</v>
      </c>
      <c r="Z2570">
        <v>65297.277947328999</v>
      </c>
      <c r="AA2570">
        <v>21612.248291301501</v>
      </c>
      <c r="AB2570">
        <v>24612.055070407201</v>
      </c>
      <c r="AC2570">
        <v>10484.9339145211</v>
      </c>
      <c r="AD2570">
        <v>9892.0094982295304</v>
      </c>
      <c r="AE2570">
        <v>91162.7919077478</v>
      </c>
      <c r="AF2570">
        <v>93609.843239273207</v>
      </c>
      <c r="AG2570">
        <v>17186.092405281801</v>
      </c>
      <c r="AH2570">
        <v>14303.133284232599</v>
      </c>
      <c r="AI2570">
        <v>9059.9154542657798</v>
      </c>
      <c r="AJ2570">
        <v>9577.9048448452504</v>
      </c>
      <c r="AK2570">
        <v>3323.0732852445999</v>
      </c>
      <c r="AL2570">
        <v>4242.03480766141</v>
      </c>
      <c r="AM2570">
        <v>14920.2200513474</v>
      </c>
      <c r="AN2570">
        <v>18314.208187259199</v>
      </c>
      <c r="AO2570">
        <v>18552.069200303398</v>
      </c>
      <c r="AP2570">
        <v>18552.1729186128</v>
      </c>
      <c r="AQ2570">
        <v>24206.025161084101</v>
      </c>
      <c r="AR2570">
        <v>21561.134080627999</v>
      </c>
      <c r="AS2570">
        <v>42185.1737373133</v>
      </c>
      <c r="AT2570">
        <v>40149.199270238998</v>
      </c>
      <c r="AU2570">
        <v>12306.300083202501</v>
      </c>
      <c r="AV2570">
        <v>12613.2137429508</v>
      </c>
      <c r="AW2570">
        <v>49558.959199798403</v>
      </c>
      <c r="AX2570">
        <v>44157.0322046894</v>
      </c>
      <c r="AY2570">
        <v>9657.0311834683998</v>
      </c>
      <c r="AZ2570">
        <v>11341.953911524901</v>
      </c>
      <c r="BA2570">
        <v>47593.453722380596</v>
      </c>
      <c r="BB2570">
        <v>43274.530978600997</v>
      </c>
      <c r="BC2570">
        <v>5852.0314300794398</v>
      </c>
      <c r="BD2570">
        <v>6334.0068758489197</v>
      </c>
      <c r="BE2570">
        <v>51157.626887639897</v>
      </c>
      <c r="BF2570">
        <v>48312.534373630398</v>
      </c>
      <c r="BG2570">
        <v>21023.925050730901</v>
      </c>
      <c r="BH2570">
        <v>7726.1953677155698</v>
      </c>
      <c r="BI2570">
        <v>9574.0375695744497</v>
      </c>
      <c r="BJ2570">
        <v>857.99256792814299</v>
      </c>
      <c r="BK2570">
        <v>1725.9857054760701</v>
      </c>
      <c r="BL2570">
        <v>996.99988314798304</v>
      </c>
      <c r="BN2570" s="2">
        <v>65.52</v>
      </c>
    </row>
    <row r="2571" spans="1:66" x14ac:dyDescent="0.2">
      <c r="A2571" t="s">
        <v>4</v>
      </c>
      <c r="B2571">
        <v>1421654.9185993599</v>
      </c>
      <c r="C2571">
        <v>11145.0601345256</v>
      </c>
      <c r="D2571">
        <v>5036.0177287296301</v>
      </c>
      <c r="E2571">
        <v>4561.0299323444697</v>
      </c>
      <c r="F2571">
        <v>9460.0996696103903</v>
      </c>
      <c r="G2571">
        <v>68747.644269653305</v>
      </c>
      <c r="H2571">
        <v>67808.570816641004</v>
      </c>
      <c r="I2571">
        <v>8977.0548550422609</v>
      </c>
      <c r="J2571">
        <v>9307.0618976651695</v>
      </c>
      <c r="K2571">
        <v>7447.0338913919304</v>
      </c>
      <c r="L2571">
        <v>6873.0548490396504</v>
      </c>
      <c r="M2571">
        <v>2649.07423154255</v>
      </c>
      <c r="N2571">
        <v>2764.1071128427802</v>
      </c>
      <c r="O2571">
        <v>1982.0301920827601</v>
      </c>
      <c r="P2571">
        <v>1865.04112189736</v>
      </c>
      <c r="Q2571">
        <v>820.02948636379097</v>
      </c>
      <c r="R2571">
        <v>3477.0269148030302</v>
      </c>
      <c r="S2571">
        <v>975.01529309346495</v>
      </c>
      <c r="T2571">
        <v>3616.0437400864398</v>
      </c>
      <c r="U2571">
        <v>14692.0417237204</v>
      </c>
      <c r="V2571">
        <v>16242.90331041</v>
      </c>
      <c r="W2571">
        <v>8115.9581029156698</v>
      </c>
      <c r="X2571">
        <v>8606.9335918004999</v>
      </c>
      <c r="Y2571">
        <v>58889.885421250503</v>
      </c>
      <c r="Z2571">
        <v>59837.729674851602</v>
      </c>
      <c r="AA2571">
        <v>22729.155882912299</v>
      </c>
      <c r="AB2571">
        <v>23221.1701618468</v>
      </c>
      <c r="AC2571">
        <v>9095.0489112862906</v>
      </c>
      <c r="AD2571">
        <v>11849.847499854601</v>
      </c>
      <c r="AE2571">
        <v>92037.719506799403</v>
      </c>
      <c r="AF2571">
        <v>93687.836790593894</v>
      </c>
      <c r="AG2571">
        <v>17523.064523681998</v>
      </c>
      <c r="AH2571">
        <v>17466.871509360899</v>
      </c>
      <c r="AI2571">
        <v>11788.689673179801</v>
      </c>
      <c r="AJ2571">
        <v>11508.745079705401</v>
      </c>
      <c r="AK2571">
        <v>3168.0861089270302</v>
      </c>
      <c r="AL2571">
        <v>3649.0838701559701</v>
      </c>
      <c r="AM2571">
        <v>17070.042169301301</v>
      </c>
      <c r="AN2571">
        <v>19720.091865688199</v>
      </c>
      <c r="AO2571">
        <v>20488.908948110598</v>
      </c>
      <c r="AP2571">
        <v>20489.01266642</v>
      </c>
      <c r="AQ2571">
        <v>24940.9643446874</v>
      </c>
      <c r="AR2571">
        <v>25218.8314341234</v>
      </c>
      <c r="AS2571">
        <v>39028.434923458197</v>
      </c>
      <c r="AT2571">
        <v>36906.4675764653</v>
      </c>
      <c r="AU2571">
        <v>14094.1521496406</v>
      </c>
      <c r="AV2571">
        <v>13175.1672493924</v>
      </c>
      <c r="AW2571">
        <v>46143.241818863797</v>
      </c>
      <c r="AX2571">
        <v>43757.065294837797</v>
      </c>
      <c r="AY2571">
        <v>9290.0615473293092</v>
      </c>
      <c r="AZ2571">
        <v>10791.999422978</v>
      </c>
      <c r="BA2571">
        <v>51968.0917576352</v>
      </c>
      <c r="BB2571">
        <v>46235.285996829603</v>
      </c>
      <c r="BC2571">
        <v>5839.0325058592298</v>
      </c>
      <c r="BD2571">
        <v>6578.9866063831296</v>
      </c>
      <c r="BE2571">
        <v>58405.027226555401</v>
      </c>
      <c r="BF2571">
        <v>52477.189780713103</v>
      </c>
      <c r="BG2571">
        <v>23414.727223921</v>
      </c>
      <c r="BH2571">
        <v>20157.166808511101</v>
      </c>
      <c r="BI2571">
        <v>18659.285842159199</v>
      </c>
      <c r="BJ2571">
        <v>1610.9302683742701</v>
      </c>
      <c r="BK2571">
        <v>1404.01234594534</v>
      </c>
      <c r="BL2571">
        <v>1083.9926843908299</v>
      </c>
      <c r="BN2571" s="2">
        <v>87.34</v>
      </c>
    </row>
    <row r="2572" spans="1:66" x14ac:dyDescent="0.2">
      <c r="A2572" t="s">
        <v>4</v>
      </c>
      <c r="B2572">
        <v>1404926.3069559401</v>
      </c>
      <c r="C2572">
        <v>10332.031329179699</v>
      </c>
      <c r="D2572">
        <v>5019.9812445369498</v>
      </c>
      <c r="E2572">
        <v>4675.9839559955599</v>
      </c>
      <c r="F2572">
        <v>11683.8425589956</v>
      </c>
      <c r="G2572">
        <v>81463.078083246903</v>
      </c>
      <c r="H2572">
        <v>80132.067143718494</v>
      </c>
      <c r="I2572">
        <v>10712.838700463501</v>
      </c>
      <c r="J2572">
        <v>11176.826307736301</v>
      </c>
      <c r="K2572">
        <v>8589.8809130154696</v>
      </c>
      <c r="L2572">
        <v>8811.8390098217496</v>
      </c>
      <c r="M2572">
        <v>3020.0304565608099</v>
      </c>
      <c r="N2572">
        <v>3641.02046598672</v>
      </c>
      <c r="O2572">
        <v>2334.9904051698099</v>
      </c>
      <c r="P2572">
        <v>2359.9910595574802</v>
      </c>
      <c r="Q2572">
        <v>958.00758797928597</v>
      </c>
      <c r="R2572">
        <v>3801.9748941774101</v>
      </c>
      <c r="S2572">
        <v>1075.99620159544</v>
      </c>
      <c r="T2572">
        <v>4170.96884530647</v>
      </c>
      <c r="U2572">
        <v>15065.882105247199</v>
      </c>
      <c r="V2572">
        <v>15342.852925858901</v>
      </c>
      <c r="W2572">
        <v>7181.9690542608296</v>
      </c>
      <c r="X2572">
        <v>7467.9592811760303</v>
      </c>
      <c r="Y2572">
        <v>65393.750858155501</v>
      </c>
      <c r="Z2572">
        <v>64008.788155465503</v>
      </c>
      <c r="AA2572">
        <v>23156.898650026698</v>
      </c>
      <c r="AB2572">
        <v>24403.076729198499</v>
      </c>
      <c r="AC2572">
        <v>8079.03834391495</v>
      </c>
      <c r="AD2572">
        <v>9097.9760313369297</v>
      </c>
      <c r="AE2572">
        <v>93471.968688252993</v>
      </c>
      <c r="AF2572">
        <v>95478.053032850396</v>
      </c>
      <c r="AG2572">
        <v>17676.880511040301</v>
      </c>
      <c r="AH2572">
        <v>13861.020537864501</v>
      </c>
      <c r="AI2572">
        <v>7965.9296457576002</v>
      </c>
      <c r="AJ2572">
        <v>8352.9344587671494</v>
      </c>
      <c r="AK2572">
        <v>4183.9565109188898</v>
      </c>
      <c r="AL2572">
        <v>4417.97106759298</v>
      </c>
      <c r="AM2572">
        <v>15893.9849257144</v>
      </c>
      <c r="AN2572">
        <v>19076.965067286801</v>
      </c>
      <c r="AO2572">
        <v>19637.982864560599</v>
      </c>
      <c r="AP2572">
        <v>19637.890309924001</v>
      </c>
      <c r="AQ2572">
        <v>23654.870514131999</v>
      </c>
      <c r="AR2572">
        <v>23827.950775211601</v>
      </c>
      <c r="AS2572">
        <v>41088.898919670297</v>
      </c>
      <c r="AT2572">
        <v>44028.553920534199</v>
      </c>
      <c r="AU2572">
        <v>13720.0125534172</v>
      </c>
      <c r="AV2572">
        <v>13653.9714863758</v>
      </c>
      <c r="AW2572">
        <v>44264.0242824042</v>
      </c>
      <c r="AX2572">
        <v>40094.037781729501</v>
      </c>
      <c r="AY2572">
        <v>9743.9208259848692</v>
      </c>
      <c r="AZ2572">
        <v>10593.9128761826</v>
      </c>
      <c r="BA2572">
        <v>49796.803185757199</v>
      </c>
      <c r="BB2572">
        <v>47468.7412296939</v>
      </c>
      <c r="BC2572">
        <v>5577.9994275958998</v>
      </c>
      <c r="BD2572">
        <v>5823.9894066050601</v>
      </c>
      <c r="BE2572">
        <v>52285.0944718963</v>
      </c>
      <c r="BF2572">
        <v>51837.823928988502</v>
      </c>
      <c r="BG2572">
        <v>20614.825817753801</v>
      </c>
      <c r="BH2572">
        <v>9567.9514502700804</v>
      </c>
      <c r="BI2572">
        <v>9037.9943679251701</v>
      </c>
      <c r="BJ2572">
        <v>519.01196915339096</v>
      </c>
      <c r="BK2572">
        <v>1104.02320581822</v>
      </c>
      <c r="BL2572">
        <v>908.99996620110505</v>
      </c>
      <c r="BN2572" s="2">
        <v>21.77</v>
      </c>
    </row>
    <row r="2573" spans="1:66" x14ac:dyDescent="0.2">
      <c r="A2573" t="s">
        <v>4</v>
      </c>
      <c r="B2573">
        <v>1340637.2475175201</v>
      </c>
      <c r="C2573">
        <v>10876.983741309299</v>
      </c>
      <c r="D2573">
        <v>4498.0232671765998</v>
      </c>
      <c r="E2573">
        <v>4401.00560981322</v>
      </c>
      <c r="F2573">
        <v>8688.0878286205607</v>
      </c>
      <c r="G2573">
        <v>68482.133506446204</v>
      </c>
      <c r="H2573">
        <v>66505.176365178006</v>
      </c>
      <c r="I2573">
        <v>8035.0578673036098</v>
      </c>
      <c r="J2573">
        <v>8217.0687170382007</v>
      </c>
      <c r="K2573">
        <v>7716.95114477881</v>
      </c>
      <c r="L2573">
        <v>7402.95356658533</v>
      </c>
      <c r="M2573">
        <v>2346.08553981666</v>
      </c>
      <c r="N2573">
        <v>3310.04700260448</v>
      </c>
      <c r="O2573">
        <v>1763.0372075248199</v>
      </c>
      <c r="P2573">
        <v>1781.03843564052</v>
      </c>
      <c r="Q2573">
        <v>1062.9986660848001</v>
      </c>
      <c r="R2573">
        <v>3770.9765541887</v>
      </c>
      <c r="S2573">
        <v>965.00513558218995</v>
      </c>
      <c r="T2573">
        <v>3979.98366538343</v>
      </c>
      <c r="U2573">
        <v>15620.832560716501</v>
      </c>
      <c r="V2573">
        <v>14008.959715098899</v>
      </c>
      <c r="W2573">
        <v>7384.95053530318</v>
      </c>
      <c r="X2573">
        <v>7637.94342551113</v>
      </c>
      <c r="Y2573">
        <v>61310.073395637402</v>
      </c>
      <c r="Z2573">
        <v>63470.817436074103</v>
      </c>
      <c r="AA2573">
        <v>21467.0330518507</v>
      </c>
      <c r="AB2573">
        <v>23383.155358552602</v>
      </c>
      <c r="AC2573">
        <v>9040.9567693726694</v>
      </c>
      <c r="AD2573">
        <v>9545.9367699525992</v>
      </c>
      <c r="AE2573">
        <v>87945.404016839602</v>
      </c>
      <c r="AF2573">
        <v>93701.177398856598</v>
      </c>
      <c r="AG2573">
        <v>15840.028386035399</v>
      </c>
      <c r="AH2573">
        <v>13991.0064703402</v>
      </c>
      <c r="AI2573">
        <v>7472.9685638698202</v>
      </c>
      <c r="AJ2573">
        <v>7844.9745270174299</v>
      </c>
      <c r="AK2573">
        <v>4578.92280923205</v>
      </c>
      <c r="AL2573">
        <v>3529.0436180799802</v>
      </c>
      <c r="AM2573">
        <v>15272.032630105399</v>
      </c>
      <c r="AN2573">
        <v>16845.1453190783</v>
      </c>
      <c r="AO2573">
        <v>21262.843647478399</v>
      </c>
      <c r="AP2573">
        <v>21262.751092841801</v>
      </c>
      <c r="AQ2573">
        <v>24492.795492641999</v>
      </c>
      <c r="AR2573">
        <v>24097.922743332401</v>
      </c>
      <c r="AS2573">
        <v>38214.127162155499</v>
      </c>
      <c r="AT2573">
        <v>38819.9746973808</v>
      </c>
      <c r="AU2573">
        <v>13561.022439071399</v>
      </c>
      <c r="AV2573">
        <v>15126.8462758316</v>
      </c>
      <c r="AW2573">
        <v>46872.797713248801</v>
      </c>
      <c r="AX2573">
        <v>43819.719734108003</v>
      </c>
      <c r="AY2573">
        <v>10753.834882057699</v>
      </c>
      <c r="AZ2573">
        <v>9934.9649154570106</v>
      </c>
      <c r="BA2573">
        <v>44025.269198948503</v>
      </c>
      <c r="BB2573">
        <v>43325.073017343602</v>
      </c>
      <c r="BC2573">
        <v>6365.93285551791</v>
      </c>
      <c r="BD2573">
        <v>6432.9375964223</v>
      </c>
      <c r="BE2573">
        <v>54327.912857155403</v>
      </c>
      <c r="BF2573">
        <v>54107.623626930799</v>
      </c>
      <c r="BG2573">
        <v>19658.900055809401</v>
      </c>
      <c r="BH2573">
        <v>16689.359505506101</v>
      </c>
      <c r="BI2573">
        <v>13068.658466705399</v>
      </c>
      <c r="BJ2573">
        <v>920.97856166674796</v>
      </c>
      <c r="BK2573">
        <v>1226.01284144542</v>
      </c>
      <c r="BL2573">
        <v>1268.9699440874101</v>
      </c>
      <c r="BN2573" s="2">
        <v>60.28</v>
      </c>
    </row>
    <row r="2574" spans="1:66" x14ac:dyDescent="0.2">
      <c r="A2574" t="s">
        <v>4</v>
      </c>
      <c r="B2574">
        <v>1180710.7205963701</v>
      </c>
      <c r="C2574">
        <v>8503.1813125428307</v>
      </c>
      <c r="D2574">
        <v>4276.0421570655999</v>
      </c>
      <c r="E2574">
        <v>4159.0261422106296</v>
      </c>
      <c r="F2574">
        <v>11685.841003759801</v>
      </c>
      <c r="G2574">
        <v>66789.281635181993</v>
      </c>
      <c r="H2574">
        <v>69918.902040791203</v>
      </c>
      <c r="I2574">
        <v>7427.1090918525797</v>
      </c>
      <c r="J2574">
        <v>8156.0747401550698</v>
      </c>
      <c r="K2574">
        <v>6192.0781446500496</v>
      </c>
      <c r="L2574">
        <v>6207.0533292611699</v>
      </c>
      <c r="M2574">
        <v>2541.0696980953298</v>
      </c>
      <c r="N2574">
        <v>2944.0776567591702</v>
      </c>
      <c r="O2574">
        <v>1735.0397324179701</v>
      </c>
      <c r="P2574">
        <v>1715.0441041977699</v>
      </c>
      <c r="Q2574">
        <v>802.02037134725504</v>
      </c>
      <c r="R2574">
        <v>3067.0352076156901</v>
      </c>
      <c r="S2574">
        <v>827.01665977447101</v>
      </c>
      <c r="T2574">
        <v>3334.0375476366698</v>
      </c>
      <c r="U2574">
        <v>12936.0564039454</v>
      </c>
      <c r="V2574">
        <v>13145.0328164851</v>
      </c>
      <c r="W2574">
        <v>5185.1333010560402</v>
      </c>
      <c r="X2574">
        <v>6407.0461098227797</v>
      </c>
      <c r="Y2574">
        <v>48215.163421747799</v>
      </c>
      <c r="Z2574">
        <v>45469.313410229399</v>
      </c>
      <c r="AA2574">
        <v>18066.316790590401</v>
      </c>
      <c r="AB2574">
        <v>17959.6065795574</v>
      </c>
      <c r="AC2574">
        <v>6711.1504809079497</v>
      </c>
      <c r="AD2574">
        <v>6841.1615447486502</v>
      </c>
      <c r="AE2574">
        <v>77554.273658473103</v>
      </c>
      <c r="AF2574">
        <v>78091.479213216706</v>
      </c>
      <c r="AG2574">
        <v>13713.2061264023</v>
      </c>
      <c r="AH2574">
        <v>12029.170349288401</v>
      </c>
      <c r="AI2574">
        <v>7289.9845843898302</v>
      </c>
      <c r="AJ2574">
        <v>8286.9389194242594</v>
      </c>
      <c r="AK2574">
        <v>2465.0981309302501</v>
      </c>
      <c r="AL2574">
        <v>3118.0780186244201</v>
      </c>
      <c r="AM2574">
        <v>11899.313313995701</v>
      </c>
      <c r="AN2574">
        <v>14080.375926324699</v>
      </c>
      <c r="AO2574">
        <v>16125.270963347401</v>
      </c>
      <c r="AP2574">
        <v>16125.178408710801</v>
      </c>
      <c r="AQ2574">
        <v>18522.292067066399</v>
      </c>
      <c r="AR2574">
        <v>18925.3532928114</v>
      </c>
      <c r="AS2574">
        <v>27771.995090723402</v>
      </c>
      <c r="AT2574">
        <v>34322.351200836099</v>
      </c>
      <c r="AU2574">
        <v>10419.2838249666</v>
      </c>
      <c r="AV2574">
        <v>12487.0663386736</v>
      </c>
      <c r="AW2574">
        <v>38967.456934303598</v>
      </c>
      <c r="AX2574">
        <v>40492.000097325297</v>
      </c>
      <c r="AY2574">
        <v>8352.0347482033194</v>
      </c>
      <c r="AZ2574">
        <v>9598.9938782852205</v>
      </c>
      <c r="BA2574">
        <v>44330.249232524999</v>
      </c>
      <c r="BB2574">
        <v>39767.372335902299</v>
      </c>
      <c r="BC2574">
        <v>4515.0866465748004</v>
      </c>
      <c r="BD2574">
        <v>4726.0794902244897</v>
      </c>
      <c r="BE2574">
        <v>48672.386948542196</v>
      </c>
      <c r="BF2574">
        <v>46790.235094793898</v>
      </c>
      <c r="BG2574">
        <v>18465.001110014098</v>
      </c>
      <c r="BH2574">
        <v>13968.586455037699</v>
      </c>
      <c r="BI2574">
        <v>13481.6258816464</v>
      </c>
      <c r="BJ2574">
        <v>1132.9611444780901</v>
      </c>
      <c r="BK2574">
        <v>1113.02232975075</v>
      </c>
      <c r="BL2574">
        <v>1640.93933983532</v>
      </c>
      <c r="BN2574" s="2">
        <v>74.58</v>
      </c>
    </row>
    <row r="2575" spans="1:66" x14ac:dyDescent="0.2">
      <c r="A2575" t="s">
        <v>4</v>
      </c>
      <c r="B2575">
        <v>1542216.0753363499</v>
      </c>
      <c r="C2575">
        <v>13940.829634121699</v>
      </c>
      <c r="D2575">
        <v>5456.9832223718304</v>
      </c>
      <c r="E2575">
        <v>5182.9787802385599</v>
      </c>
      <c r="F2575">
        <v>11630.920745324</v>
      </c>
      <c r="G2575">
        <v>86566.175094126898</v>
      </c>
      <c r="H2575">
        <v>86040.067436189507</v>
      </c>
      <c r="I2575">
        <v>8811.0691141103307</v>
      </c>
      <c r="J2575">
        <v>9244.0676611679301</v>
      </c>
      <c r="K2575">
        <v>8821.9206567142101</v>
      </c>
      <c r="L2575">
        <v>8885.8888334753101</v>
      </c>
      <c r="M2575">
        <v>3146.0332998679701</v>
      </c>
      <c r="N2575">
        <v>3602.0379958646599</v>
      </c>
      <c r="O2575">
        <v>1924.03510524477</v>
      </c>
      <c r="P2575">
        <v>2194.0140326897199</v>
      </c>
      <c r="Q2575">
        <v>1110.0055595009001</v>
      </c>
      <c r="R2575">
        <v>3485.02646038291</v>
      </c>
      <c r="S2575">
        <v>1136.0020403532501</v>
      </c>
      <c r="T2575">
        <v>3868.02312187401</v>
      </c>
      <c r="U2575">
        <v>17560.805407995998</v>
      </c>
      <c r="V2575">
        <v>14858.0187857245</v>
      </c>
      <c r="W2575">
        <v>7877.9782636149803</v>
      </c>
      <c r="X2575">
        <v>7514.0244689432702</v>
      </c>
      <c r="Y2575">
        <v>64817.398831335697</v>
      </c>
      <c r="Z2575">
        <v>63742.410397216001</v>
      </c>
      <c r="AA2575">
        <v>21572.2528882099</v>
      </c>
      <c r="AB2575">
        <v>23647.136322022801</v>
      </c>
      <c r="AC2575">
        <v>10498.9333770145</v>
      </c>
      <c r="AD2575">
        <v>10716.941880996101</v>
      </c>
      <c r="AE2575">
        <v>95762.4170305726</v>
      </c>
      <c r="AF2575">
        <v>97756.505964030599</v>
      </c>
      <c r="AG2575">
        <v>17730.048449793299</v>
      </c>
      <c r="AH2575">
        <v>16470.954893948699</v>
      </c>
      <c r="AI2575">
        <v>10616.787268661799</v>
      </c>
      <c r="AJ2575">
        <v>9587.9045890442903</v>
      </c>
      <c r="AK2575">
        <v>3497.05909771293</v>
      </c>
      <c r="AL2575">
        <v>3614.0869807761601</v>
      </c>
      <c r="AM2575">
        <v>15847.144301201</v>
      </c>
      <c r="AN2575">
        <v>21104.978530196699</v>
      </c>
      <c r="AO2575">
        <v>22149.7728442113</v>
      </c>
      <c r="AP2575">
        <v>22149.8765625208</v>
      </c>
      <c r="AQ2575">
        <v>25040.9575670267</v>
      </c>
      <c r="AR2575">
        <v>27535.641375154901</v>
      </c>
      <c r="AS2575">
        <v>40713.2979452582</v>
      </c>
      <c r="AT2575">
        <v>39127.286154275003</v>
      </c>
      <c r="AU2575">
        <v>16187.9798673353</v>
      </c>
      <c r="AV2575">
        <v>14699.042032056001</v>
      </c>
      <c r="AW2575">
        <v>51226.824247028497</v>
      </c>
      <c r="AX2575">
        <v>44827.979359295103</v>
      </c>
      <c r="AY2575">
        <v>11816.8531806101</v>
      </c>
      <c r="AZ2575">
        <v>13046.8136299538</v>
      </c>
      <c r="BA2575">
        <v>54153.914129008597</v>
      </c>
      <c r="BB2575">
        <v>50083.970539082002</v>
      </c>
      <c r="BC2575">
        <v>6865.9479462200497</v>
      </c>
      <c r="BD2575">
        <v>6877.9622784135199</v>
      </c>
      <c r="BE2575">
        <v>63658.596329845997</v>
      </c>
      <c r="BF2575">
        <v>61015.486945424796</v>
      </c>
      <c r="BG2575">
        <v>24437.644046896399</v>
      </c>
      <c r="BH2575">
        <v>41416.410247257998</v>
      </c>
      <c r="BI2575">
        <v>34254.997464239197</v>
      </c>
      <c r="BJ2575">
        <v>635.01105553261402</v>
      </c>
      <c r="BK2575">
        <v>1664.99085166545</v>
      </c>
      <c r="BL2575">
        <v>1689.94264810803</v>
      </c>
      <c r="BN2575" s="2">
        <v>48.45</v>
      </c>
    </row>
    <row r="2576" spans="1:66" x14ac:dyDescent="0.2">
      <c r="A2576" t="s">
        <v>4</v>
      </c>
      <c r="B2576">
        <v>1179371.8312987001</v>
      </c>
      <c r="C2576">
        <v>8082.21611887582</v>
      </c>
      <c r="D2576">
        <v>4032.06232985717</v>
      </c>
      <c r="E2576">
        <v>3828.0535077598502</v>
      </c>
      <c r="F2576">
        <v>10327.953276919399</v>
      </c>
      <c r="G2576">
        <v>66648.2932924099</v>
      </c>
      <c r="H2576">
        <v>67316.117244793102</v>
      </c>
      <c r="I2576">
        <v>9284.9554810053105</v>
      </c>
      <c r="J2576">
        <v>10190.906495766299</v>
      </c>
      <c r="K2576">
        <v>7239.9915008567596</v>
      </c>
      <c r="L2576">
        <v>7021.98594883031</v>
      </c>
      <c r="M2576">
        <v>2387.0824301031298</v>
      </c>
      <c r="N2576">
        <v>2661.1010538903802</v>
      </c>
      <c r="O2576">
        <v>1608.0502321906299</v>
      </c>
      <c r="P2576">
        <v>2180.0056601482602</v>
      </c>
      <c r="Q2576">
        <v>1003.00375359682</v>
      </c>
      <c r="R2576">
        <v>3318.0144560965</v>
      </c>
      <c r="S2576">
        <v>900.01062447207505</v>
      </c>
      <c r="T2576">
        <v>3595.0159693637202</v>
      </c>
      <c r="U2576">
        <v>11334.1888498966</v>
      </c>
      <c r="V2576">
        <v>11455.172537869301</v>
      </c>
      <c r="W2576">
        <v>5965.0688142633198</v>
      </c>
      <c r="X2576">
        <v>6108.0708297599904</v>
      </c>
      <c r="Y2576">
        <v>49141.086864350204</v>
      </c>
      <c r="Z2576">
        <v>48066.0987022798</v>
      </c>
      <c r="AA2576">
        <v>18997.239819816001</v>
      </c>
      <c r="AB2576">
        <v>19000.5205144918</v>
      </c>
      <c r="AC2576">
        <v>7778.0622662825199</v>
      </c>
      <c r="AD2576">
        <v>7236.1288879754102</v>
      </c>
      <c r="AE2576">
        <v>75490.444300447707</v>
      </c>
      <c r="AF2576">
        <v>76502.610584388007</v>
      </c>
      <c r="AG2576">
        <v>14527.138828646899</v>
      </c>
      <c r="AH2576">
        <v>12249.1521607058</v>
      </c>
      <c r="AI2576">
        <v>7337.98061597182</v>
      </c>
      <c r="AJ2576">
        <v>7707.98678846655</v>
      </c>
      <c r="AK2576">
        <v>3831.9851136922398</v>
      </c>
      <c r="AL2576">
        <v>2630.1183642075598</v>
      </c>
      <c r="AM2576">
        <v>13986.1407704875</v>
      </c>
      <c r="AN2576">
        <v>15446.2629917621</v>
      </c>
      <c r="AO2576">
        <v>15546.318832389699</v>
      </c>
      <c r="AP2576">
        <v>15546.2262777531</v>
      </c>
      <c r="AQ2576">
        <v>22146.992368831001</v>
      </c>
      <c r="AR2576">
        <v>21558.135608548298</v>
      </c>
      <c r="AS2576">
        <v>31951.6495076547</v>
      </c>
      <c r="AT2576">
        <v>33995.378235683798</v>
      </c>
      <c r="AU2576">
        <v>10713.259518406299</v>
      </c>
      <c r="AV2576">
        <v>11578.1414905897</v>
      </c>
      <c r="AW2576">
        <v>40045.367810249103</v>
      </c>
      <c r="AX2576">
        <v>39204.106583208697</v>
      </c>
      <c r="AY2576">
        <v>8836.9946506463202</v>
      </c>
      <c r="AZ2576">
        <v>9497.0023111735009</v>
      </c>
      <c r="BA2576">
        <v>42797.3759738753</v>
      </c>
      <c r="BB2576">
        <v>39429.400280179099</v>
      </c>
      <c r="BC2576">
        <v>4914.05365910007</v>
      </c>
      <c r="BD2576">
        <v>5469.0180624206596</v>
      </c>
      <c r="BE2576">
        <v>46840.5384098297</v>
      </c>
      <c r="BF2576">
        <v>46320.273952220297</v>
      </c>
      <c r="BG2576">
        <v>18974.9589455727</v>
      </c>
      <c r="BH2576">
        <v>9691.9400576178796</v>
      </c>
      <c r="BI2576">
        <v>11173.816696412599</v>
      </c>
      <c r="BJ2576">
        <v>623.00330891948795</v>
      </c>
      <c r="BK2576">
        <v>1274.0090190153301</v>
      </c>
      <c r="BL2576">
        <v>1024.9902678665001</v>
      </c>
      <c r="BN2576" s="2">
        <v>80.540000000000006</v>
      </c>
    </row>
    <row r="2577" spans="1:66" x14ac:dyDescent="0.2">
      <c r="A2577" t="s">
        <v>4</v>
      </c>
      <c r="B2577">
        <v>1309266.09135408</v>
      </c>
      <c r="C2577">
        <v>12420.857390422399</v>
      </c>
      <c r="D2577">
        <v>4793.9993312212</v>
      </c>
      <c r="E2577">
        <v>4499.9979499076599</v>
      </c>
      <c r="F2577">
        <v>9650.0093308238902</v>
      </c>
      <c r="G2577">
        <v>73177.753422209295</v>
      </c>
      <c r="H2577">
        <v>72440.693533494705</v>
      </c>
      <c r="I2577">
        <v>10144.884380182501</v>
      </c>
      <c r="J2577">
        <v>10655.8680517168</v>
      </c>
      <c r="K2577">
        <v>8587.8800544508795</v>
      </c>
      <c r="L2577">
        <v>8639.8521800730996</v>
      </c>
      <c r="M2577">
        <v>2875.0420845199901</v>
      </c>
      <c r="N2577">
        <v>3289.0491337547001</v>
      </c>
      <c r="O2577">
        <v>1977.01972497715</v>
      </c>
      <c r="P2577">
        <v>2090.0131009320398</v>
      </c>
      <c r="Q2577">
        <v>1482.9640694166801</v>
      </c>
      <c r="R2577">
        <v>3965.9608824533102</v>
      </c>
      <c r="S2577">
        <v>1240.9824321691001</v>
      </c>
      <c r="T2577">
        <v>4471.9434630595997</v>
      </c>
      <c r="U2577">
        <v>12231.1146900849</v>
      </c>
      <c r="V2577">
        <v>13443.0081792233</v>
      </c>
      <c r="W2577">
        <v>8107.89164093409</v>
      </c>
      <c r="X2577">
        <v>8254.8933257292592</v>
      </c>
      <c r="Y2577">
        <v>58269.3321208493</v>
      </c>
      <c r="Z2577">
        <v>57961.280546766</v>
      </c>
      <c r="AA2577">
        <v>19358.2099740056</v>
      </c>
      <c r="AB2577">
        <v>21514.312668598301</v>
      </c>
      <c r="AC2577">
        <v>10297.8539243368</v>
      </c>
      <c r="AD2577">
        <v>9462.9447699146604</v>
      </c>
      <c r="AE2577">
        <v>82814.838703323694</v>
      </c>
      <c r="AF2577">
        <v>85427.872623988194</v>
      </c>
      <c r="AG2577">
        <v>14857.111545772999</v>
      </c>
      <c r="AH2577">
        <v>13473.0509660465</v>
      </c>
      <c r="AI2577">
        <v>7172.9942574087399</v>
      </c>
      <c r="AJ2577">
        <v>8196.9463602080305</v>
      </c>
      <c r="AK2577">
        <v>4181.9561773108899</v>
      </c>
      <c r="AL2577">
        <v>3657.0334565971398</v>
      </c>
      <c r="AM2577">
        <v>13305.197072418099</v>
      </c>
      <c r="AN2577">
        <v>17353.105329821501</v>
      </c>
      <c r="AO2577">
        <v>20464.912152218702</v>
      </c>
      <c r="AP2577">
        <v>20464.8195975821</v>
      </c>
      <c r="AQ2577">
        <v>21204.0703317099</v>
      </c>
      <c r="AR2577">
        <v>21375.150738142002</v>
      </c>
      <c r="AS2577">
        <v>40157.970990849797</v>
      </c>
      <c r="AT2577">
        <v>38606.996936853</v>
      </c>
      <c r="AU2577">
        <v>15467.8663969968</v>
      </c>
      <c r="AV2577">
        <v>13610.9734115517</v>
      </c>
      <c r="AW2577">
        <v>45325.931201592197</v>
      </c>
      <c r="AX2577">
        <v>42819.807629051698</v>
      </c>
      <c r="AY2577">
        <v>9128.9705094367291</v>
      </c>
      <c r="AZ2577">
        <v>10615.9097974285</v>
      </c>
      <c r="BA2577">
        <v>47334.000875697697</v>
      </c>
      <c r="BB2577">
        <v>42507.145805373999</v>
      </c>
      <c r="BC2577">
        <v>6481.9240241116304</v>
      </c>
      <c r="BD2577">
        <v>7749.8294798896404</v>
      </c>
      <c r="BE2577">
        <v>51083.187618212403</v>
      </c>
      <c r="BF2577">
        <v>49750.990293007701</v>
      </c>
      <c r="BG2577">
        <v>21581.743410869301</v>
      </c>
      <c r="BH2577">
        <v>7820.0948259203997</v>
      </c>
      <c r="BI2577">
        <v>8590.0303295823305</v>
      </c>
      <c r="BJ2577">
        <v>532.01083237863804</v>
      </c>
      <c r="BK2577">
        <v>1077.0253060642599</v>
      </c>
      <c r="BL2577">
        <v>698.01730271421798</v>
      </c>
      <c r="BN2577" s="2">
        <v>51.24</v>
      </c>
    </row>
    <row r="2578" spans="1:66" x14ac:dyDescent="0.2">
      <c r="A2578" t="s">
        <v>4</v>
      </c>
      <c r="B2578">
        <v>1277059.62925557</v>
      </c>
      <c r="C2578">
        <v>11019.9732186232</v>
      </c>
      <c r="D2578">
        <v>5226.9635327837104</v>
      </c>
      <c r="E2578">
        <v>4714.9801747019801</v>
      </c>
      <c r="F2578">
        <v>10368.949887229001</v>
      </c>
      <c r="G2578">
        <v>71203.916623400102</v>
      </c>
      <c r="H2578">
        <v>69014.976779330507</v>
      </c>
      <c r="I2578">
        <v>8382.0301368691798</v>
      </c>
      <c r="J2578">
        <v>9506.9630457230705</v>
      </c>
      <c r="K2578">
        <v>9223.8274729122004</v>
      </c>
      <c r="L2578">
        <v>9071.8164643109794</v>
      </c>
      <c r="M2578">
        <v>3670.97627492127</v>
      </c>
      <c r="N2578">
        <v>3849.0028355445402</v>
      </c>
      <c r="O2578">
        <v>2174.0034379282201</v>
      </c>
      <c r="P2578">
        <v>2030.01806145455</v>
      </c>
      <c r="Q2578">
        <v>1096.9959821115399</v>
      </c>
      <c r="R2578">
        <v>3704.9824607262599</v>
      </c>
      <c r="S2578">
        <v>977.00425846817905</v>
      </c>
      <c r="T2578">
        <v>3916.9893478928798</v>
      </c>
      <c r="U2578">
        <v>12155.120973413501</v>
      </c>
      <c r="V2578">
        <v>12543.082587061001</v>
      </c>
      <c r="W2578">
        <v>6988.9841546790303</v>
      </c>
      <c r="X2578">
        <v>7224.9784813657998</v>
      </c>
      <c r="Y2578">
        <v>55205.585438199203</v>
      </c>
      <c r="Z2578">
        <v>54710.549324410997</v>
      </c>
      <c r="AA2578">
        <v>22032.988817376699</v>
      </c>
      <c r="AB2578">
        <v>21276.3323453376</v>
      </c>
      <c r="AC2578">
        <v>7435.0906239362403</v>
      </c>
      <c r="AD2578">
        <v>8381.0342246707096</v>
      </c>
      <c r="AE2578">
        <v>83565.776614116898</v>
      </c>
      <c r="AF2578">
        <v>87296.718103711799</v>
      </c>
      <c r="AG2578">
        <v>12183.3326197265</v>
      </c>
      <c r="AH2578">
        <v>13369.059564285501</v>
      </c>
      <c r="AI2578">
        <v>7360.9787144381899</v>
      </c>
      <c r="AJ2578">
        <v>7499.0040676199797</v>
      </c>
      <c r="AK2578">
        <v>3210.0365377756698</v>
      </c>
      <c r="AL2578">
        <v>3693.0304802836299</v>
      </c>
      <c r="AM2578">
        <v>15030.0544573957</v>
      </c>
      <c r="AN2578">
        <v>13973.3847725899</v>
      </c>
      <c r="AO2578">
        <v>17816.131159287801</v>
      </c>
      <c r="AP2578">
        <v>17816.038604651199</v>
      </c>
      <c r="AQ2578">
        <v>22098.9963372491</v>
      </c>
      <c r="AR2578">
        <v>20367.234074920299</v>
      </c>
      <c r="AS2578">
        <v>34396.447366362103</v>
      </c>
      <c r="AT2578">
        <v>36934.135252755797</v>
      </c>
      <c r="AU2578">
        <v>13501.02901946</v>
      </c>
      <c r="AV2578">
        <v>12421.071795248299</v>
      </c>
      <c r="AW2578">
        <v>42149.193861259497</v>
      </c>
      <c r="AX2578">
        <v>40152.028206952898</v>
      </c>
      <c r="AY2578">
        <v>9370.9505019959106</v>
      </c>
      <c r="AZ2578">
        <v>10199.9441903846</v>
      </c>
      <c r="BA2578">
        <v>41274.501888471801</v>
      </c>
      <c r="BB2578">
        <v>39838.366465950603</v>
      </c>
      <c r="BC2578">
        <v>4429.0937566570801</v>
      </c>
      <c r="BD2578">
        <v>4591.0906514001599</v>
      </c>
      <c r="BE2578">
        <v>50724.217298672098</v>
      </c>
      <c r="BF2578">
        <v>50507.927707748597</v>
      </c>
      <c r="BG2578">
        <v>22898.6345274001</v>
      </c>
      <c r="BH2578">
        <v>5612.2773731490197</v>
      </c>
      <c r="BI2578">
        <v>4671.3543343780602</v>
      </c>
      <c r="BJ2578">
        <v>582.00669860987398</v>
      </c>
      <c r="BK2578">
        <v>1275.00893633996</v>
      </c>
      <c r="BL2578">
        <v>849.00481873255103</v>
      </c>
      <c r="BN2578" s="2">
        <v>31.4</v>
      </c>
    </row>
    <row r="2579" spans="1:66" x14ac:dyDescent="0.2">
      <c r="A2579" t="s">
        <v>4</v>
      </c>
      <c r="B2579">
        <v>1407867.1835997701</v>
      </c>
      <c r="C2579">
        <v>11283.0493852692</v>
      </c>
      <c r="D2579">
        <v>5797.9550300688597</v>
      </c>
      <c r="E2579">
        <v>5152.9812604998197</v>
      </c>
      <c r="F2579">
        <v>11814.9055330549</v>
      </c>
      <c r="G2579">
        <v>79060.795655493697</v>
      </c>
      <c r="H2579">
        <v>76999.814904257393</v>
      </c>
      <c r="I2579">
        <v>8629.0841610286298</v>
      </c>
      <c r="J2579">
        <v>9607.0376500067105</v>
      </c>
      <c r="K2579">
        <v>7733.0106901978897</v>
      </c>
      <c r="L2579">
        <v>8185.9467062380099</v>
      </c>
      <c r="M2579">
        <v>3351.0163514160399</v>
      </c>
      <c r="N2579">
        <v>3525.0443618685499</v>
      </c>
      <c r="O2579">
        <v>1971.0312195021299</v>
      </c>
      <c r="P2579">
        <v>1893.0389179776801</v>
      </c>
      <c r="Q2579">
        <v>1050.01052002342</v>
      </c>
      <c r="R2579">
        <v>3919.9904965946698</v>
      </c>
      <c r="S2579">
        <v>1233.9939381664699</v>
      </c>
      <c r="T2579">
        <v>4252.9912918545297</v>
      </c>
      <c r="U2579">
        <v>15247.996636139</v>
      </c>
      <c r="V2579">
        <v>14072.083768569501</v>
      </c>
      <c r="W2579">
        <v>7504.0091842053298</v>
      </c>
      <c r="X2579">
        <v>7774.0029733457004</v>
      </c>
      <c r="Y2579">
        <v>61014.713245787898</v>
      </c>
      <c r="Z2579">
        <v>58832.816333308598</v>
      </c>
      <c r="AA2579">
        <v>22927.140863076402</v>
      </c>
      <c r="AB2579">
        <v>25033.021733952701</v>
      </c>
      <c r="AC2579">
        <v>8668.0847556267308</v>
      </c>
      <c r="AD2579">
        <v>9426.0486149056305</v>
      </c>
      <c r="AE2579">
        <v>86746.162514431504</v>
      </c>
      <c r="AF2579">
        <v>87890.321721958506</v>
      </c>
      <c r="AG2579">
        <v>16982.110290974</v>
      </c>
      <c r="AH2579">
        <v>16490.953240441198</v>
      </c>
      <c r="AI2579">
        <v>8658.9491470466201</v>
      </c>
      <c r="AJ2579">
        <v>9324.9263326679902</v>
      </c>
      <c r="AK2579">
        <v>3714.0411571565</v>
      </c>
      <c r="AL2579">
        <v>3943.0597805777002</v>
      </c>
      <c r="AM2579">
        <v>16599.082129318798</v>
      </c>
      <c r="AN2579">
        <v>18219.217131329799</v>
      </c>
      <c r="AO2579">
        <v>18851.0455902744</v>
      </c>
      <c r="AP2579">
        <v>18851.149308583899</v>
      </c>
      <c r="AQ2579">
        <v>23408.092575914499</v>
      </c>
      <c r="AR2579">
        <v>22041.095676342</v>
      </c>
      <c r="AS2579">
        <v>36487.647331394197</v>
      </c>
      <c r="AT2579">
        <v>34194.6939919012</v>
      </c>
      <c r="AU2579">
        <v>18616.779048848799</v>
      </c>
      <c r="AV2579">
        <v>10356.401091210801</v>
      </c>
      <c r="AW2579">
        <v>48830.0224199031</v>
      </c>
      <c r="AX2579">
        <v>43869.058644980003</v>
      </c>
      <c r="AY2579">
        <v>10325.9764495947</v>
      </c>
      <c r="AZ2579">
        <v>11414.9485561663</v>
      </c>
      <c r="BA2579">
        <v>48283.3995161368</v>
      </c>
      <c r="BB2579">
        <v>47250.204841095598</v>
      </c>
      <c r="BC2579">
        <v>5677.0462472412601</v>
      </c>
      <c r="BD2579">
        <v>6109.0258557771103</v>
      </c>
      <c r="BE2579">
        <v>57962.0673314589</v>
      </c>
      <c r="BF2579">
        <v>52281.209114827798</v>
      </c>
      <c r="BG2579">
        <v>22670.7901342845</v>
      </c>
      <c r="BH2579">
        <v>29605.3868087909</v>
      </c>
      <c r="BI2579">
        <v>22355.981301205</v>
      </c>
      <c r="BJ2579">
        <v>1641.9278014296999</v>
      </c>
      <c r="BK2579">
        <v>2519.9201642195799</v>
      </c>
      <c r="BL2579">
        <v>1781.9350419735099</v>
      </c>
      <c r="BN2579" s="2">
        <v>79.849999999999994</v>
      </c>
    </row>
    <row r="2580" spans="1:66" x14ac:dyDescent="0.2">
      <c r="A2580" t="s">
        <v>4</v>
      </c>
      <c r="B2580">
        <v>1415359.1943417401</v>
      </c>
      <c r="C2580">
        <v>12166.877670027299</v>
      </c>
      <c r="D2580">
        <v>4891.9909370585701</v>
      </c>
      <c r="E2580">
        <v>4807.9721989157997</v>
      </c>
      <c r="F2580">
        <v>9609.0121475616397</v>
      </c>
      <c r="G2580">
        <v>74396.648211293097</v>
      </c>
      <c r="H2580">
        <v>75331.450029355998</v>
      </c>
      <c r="I2580">
        <v>8166.0475077905103</v>
      </c>
      <c r="J2580">
        <v>8626.0353687711795</v>
      </c>
      <c r="K2580">
        <v>7854.9401875396497</v>
      </c>
      <c r="L2580">
        <v>6789.0048072262398</v>
      </c>
      <c r="M2580">
        <v>2876.04183085875</v>
      </c>
      <c r="N2580">
        <v>3905.99789006742</v>
      </c>
      <c r="O2580">
        <v>1919.0244061583401</v>
      </c>
      <c r="P2580">
        <v>1924.0267100538399</v>
      </c>
      <c r="Q2580">
        <v>1323.9771358078799</v>
      </c>
      <c r="R2580">
        <v>3860.9693333867299</v>
      </c>
      <c r="S2580">
        <v>1043.9986572231601</v>
      </c>
      <c r="T2580">
        <v>4014.98100672586</v>
      </c>
      <c r="U2580">
        <v>13244.0301499951</v>
      </c>
      <c r="V2580">
        <v>12865.0551956538</v>
      </c>
      <c r="W2580">
        <v>7321.9561878151098</v>
      </c>
      <c r="X2580">
        <v>7632.9442948503001</v>
      </c>
      <c r="Y2580">
        <v>58932.273797365699</v>
      </c>
      <c r="Z2580">
        <v>60528.0647093761</v>
      </c>
      <c r="AA2580">
        <v>23002.907252375899</v>
      </c>
      <c r="AB2580">
        <v>22528.2274958786</v>
      </c>
      <c r="AC2580">
        <v>8474.0042192630808</v>
      </c>
      <c r="AD2580">
        <v>8005.0648336512504</v>
      </c>
      <c r="AE2580">
        <v>96190.727025302302</v>
      </c>
      <c r="AF2580">
        <v>101455.541420893</v>
      </c>
      <c r="AG2580">
        <v>16452.9786159551</v>
      </c>
      <c r="AH2580">
        <v>17137.746940880399</v>
      </c>
      <c r="AI2580">
        <v>10286.7361963405</v>
      </c>
      <c r="AJ2580">
        <v>9758.8166393199608</v>
      </c>
      <c r="AK2580">
        <v>4637.9182013625796</v>
      </c>
      <c r="AL2580">
        <v>4252.9839290943901</v>
      </c>
      <c r="AM2580">
        <v>16308.947745670899</v>
      </c>
      <c r="AN2580">
        <v>17263.111740690401</v>
      </c>
      <c r="AO2580">
        <v>20632.897032857301</v>
      </c>
      <c r="AP2580">
        <v>20632.8044782207</v>
      </c>
      <c r="AQ2580">
        <v>31243.238411095899</v>
      </c>
      <c r="AR2580">
        <v>27877.611440313802</v>
      </c>
      <c r="AS2580">
        <v>36073.306569935499</v>
      </c>
      <c r="AT2580">
        <v>43018.629613308898</v>
      </c>
      <c r="AU2580">
        <v>16121.8113673807</v>
      </c>
      <c r="AV2580">
        <v>15176.843041988501</v>
      </c>
      <c r="AW2580">
        <v>50181.526740217101</v>
      </c>
      <c r="AX2580">
        <v>48038.373286504502</v>
      </c>
      <c r="AY2580">
        <v>9554.9347197739899</v>
      </c>
      <c r="AZ2580">
        <v>11442.840744949401</v>
      </c>
      <c r="BA2580">
        <v>53864.457713087097</v>
      </c>
      <c r="BB2580">
        <v>46564.807538930101</v>
      </c>
      <c r="BC2580">
        <v>6455.9257887032099</v>
      </c>
      <c r="BD2580">
        <v>5446.0196389811599</v>
      </c>
      <c r="BE2580">
        <v>61292.3398529326</v>
      </c>
      <c r="BF2580">
        <v>56550.424730734398</v>
      </c>
      <c r="BG2580">
        <v>20775.808807324302</v>
      </c>
      <c r="BH2580">
        <v>8678.0233734911508</v>
      </c>
      <c r="BI2580">
        <v>13480.6251643879</v>
      </c>
      <c r="BJ2580">
        <v>1210.9546238047701</v>
      </c>
      <c r="BK2580">
        <v>1499.9902453878799</v>
      </c>
      <c r="BL2580">
        <v>822.00700197173501</v>
      </c>
      <c r="BN2580" s="2">
        <v>72.59</v>
      </c>
    </row>
    <row r="2581" spans="1:66" x14ac:dyDescent="0.2">
      <c r="A2581" t="s">
        <v>4</v>
      </c>
      <c r="B2581">
        <v>1696068.35448973</v>
      </c>
      <c r="C2581">
        <v>11963.993083338701</v>
      </c>
      <c r="D2581">
        <v>5487.9806594352003</v>
      </c>
      <c r="E2581">
        <v>5536.9495131557096</v>
      </c>
      <c r="F2581">
        <v>11555.9269459771</v>
      </c>
      <c r="G2581">
        <v>80476.6785871623</v>
      </c>
      <c r="H2581">
        <v>80751.504706249398</v>
      </c>
      <c r="I2581">
        <v>10029.968332827801</v>
      </c>
      <c r="J2581">
        <v>9620.0365752268299</v>
      </c>
      <c r="K2581">
        <v>9903.8312019581608</v>
      </c>
      <c r="L2581">
        <v>9072.8733731801294</v>
      </c>
      <c r="M2581">
        <v>3225.0267685133199</v>
      </c>
      <c r="N2581">
        <v>4226.9863237551099</v>
      </c>
      <c r="O2581">
        <v>2194.0127828934501</v>
      </c>
      <c r="P2581">
        <v>2566.9831947747398</v>
      </c>
      <c r="Q2581">
        <v>1259.99315819461</v>
      </c>
      <c r="R2581">
        <v>3762.0035593039602</v>
      </c>
      <c r="S2581">
        <v>1295.9888122932</v>
      </c>
      <c r="T2581">
        <v>4183.9969964554202</v>
      </c>
      <c r="U2581">
        <v>18917.693217511802</v>
      </c>
      <c r="V2581">
        <v>18107.7500907549</v>
      </c>
      <c r="W2581">
        <v>8986.8865766237905</v>
      </c>
      <c r="X2581">
        <v>9426.8663109503595</v>
      </c>
      <c r="Y2581">
        <v>83085.888352229304</v>
      </c>
      <c r="Z2581">
        <v>80991.984164316993</v>
      </c>
      <c r="AA2581">
        <v>29096.630756010902</v>
      </c>
      <c r="AB2581">
        <v>30513.568590220799</v>
      </c>
      <c r="AC2581">
        <v>11338.863929699301</v>
      </c>
      <c r="AD2581">
        <v>10138.989667362999</v>
      </c>
      <c r="AE2581">
        <v>126182.90179762999</v>
      </c>
      <c r="AF2581">
        <v>131766.69392649099</v>
      </c>
      <c r="AG2581">
        <v>20952.781987058799</v>
      </c>
      <c r="AH2581">
        <v>18688.7715199663</v>
      </c>
      <c r="AI2581">
        <v>11675.699715439399</v>
      </c>
      <c r="AJ2581">
        <v>10506.828610374399</v>
      </c>
      <c r="AK2581">
        <v>4737.9564975722096</v>
      </c>
      <c r="AL2581">
        <v>3980.05672158881</v>
      </c>
      <c r="AM2581">
        <v>18749.9042945865</v>
      </c>
      <c r="AN2581">
        <v>26237.5541574954</v>
      </c>
      <c r="AO2581">
        <v>25460.499106043801</v>
      </c>
      <c r="AP2581">
        <v>25460.6028243533</v>
      </c>
      <c r="AQ2581">
        <v>31541.420094411998</v>
      </c>
      <c r="AR2581">
        <v>31913.279422361898</v>
      </c>
      <c r="AS2581">
        <v>46548.815451768103</v>
      </c>
      <c r="AT2581">
        <v>47655.581015999203</v>
      </c>
      <c r="AU2581">
        <v>20901.590135616199</v>
      </c>
      <c r="AV2581">
        <v>16850.864114648401</v>
      </c>
      <c r="AW2581">
        <v>58114.2547790436</v>
      </c>
      <c r="AX2581">
        <v>53795.237926529597</v>
      </c>
      <c r="AY2581">
        <v>13458.7174276439</v>
      </c>
      <c r="AZ2581">
        <v>12927.8234683235</v>
      </c>
      <c r="BA2581">
        <v>62340.237265711199</v>
      </c>
      <c r="BB2581">
        <v>57176.384122645097</v>
      </c>
      <c r="BC2581">
        <v>10116.679168574999</v>
      </c>
      <c r="BD2581">
        <v>7240.9322672522903</v>
      </c>
      <c r="BE2581">
        <v>65961.405928456705</v>
      </c>
      <c r="BF2581">
        <v>65181.142519811299</v>
      </c>
      <c r="BG2581">
        <v>25046.593697592802</v>
      </c>
      <c r="BH2581">
        <v>6623.2870196163904</v>
      </c>
      <c r="BI2581">
        <v>5900.3418898560203</v>
      </c>
      <c r="BJ2581">
        <v>612.01295706624501</v>
      </c>
      <c r="BK2581">
        <v>1409.0120165615201</v>
      </c>
      <c r="BL2581">
        <v>1139.98811956444</v>
      </c>
      <c r="BN2581" s="2">
        <v>48.53</v>
      </c>
    </row>
    <row r="2582" spans="1:66" x14ac:dyDescent="0.2">
      <c r="A2582" t="s">
        <v>4</v>
      </c>
      <c r="B2582">
        <v>1417251.1629096</v>
      </c>
      <c r="C2582">
        <v>11178.960073238501</v>
      </c>
      <c r="D2582">
        <v>5304.9570841044297</v>
      </c>
      <c r="E2582">
        <v>4673.9835643923598</v>
      </c>
      <c r="F2582">
        <v>10925.903837045</v>
      </c>
      <c r="G2582">
        <v>76115.510521956705</v>
      </c>
      <c r="H2582">
        <v>71713.753638492606</v>
      </c>
      <c r="I2582">
        <v>8945.9835079575296</v>
      </c>
      <c r="J2582">
        <v>9007.0043834107091</v>
      </c>
      <c r="K2582">
        <v>8112.9193252541399</v>
      </c>
      <c r="L2582">
        <v>8165.8913682009897</v>
      </c>
      <c r="M2582">
        <v>3483.9917352164398</v>
      </c>
      <c r="N2582">
        <v>3539.0284649108798</v>
      </c>
      <c r="O2582">
        <v>1792.03501992158</v>
      </c>
      <c r="P2582">
        <v>2164.0069829542599</v>
      </c>
      <c r="Q2582">
        <v>1252.983084753</v>
      </c>
      <c r="R2582">
        <v>4276.9351704115998</v>
      </c>
      <c r="S2582">
        <v>1077.99590825527</v>
      </c>
      <c r="T2582">
        <v>4205.9654547094297</v>
      </c>
      <c r="U2582">
        <v>14992.8863406984</v>
      </c>
      <c r="V2582">
        <v>15051.875154544399</v>
      </c>
      <c r="W2582">
        <v>8052.8961880797397</v>
      </c>
      <c r="X2582">
        <v>7933.9198645247297</v>
      </c>
      <c r="Y2582">
        <v>64297.8336710117</v>
      </c>
      <c r="Z2582">
        <v>64697.723562762701</v>
      </c>
      <c r="AA2582">
        <v>24317.799904144202</v>
      </c>
      <c r="AB2582">
        <v>25504.982711175599</v>
      </c>
      <c r="AC2582">
        <v>8945.9657014442</v>
      </c>
      <c r="AD2582">
        <v>10486.860110330301</v>
      </c>
      <c r="AE2582">
        <v>93967.916542187799</v>
      </c>
      <c r="AF2582">
        <v>101731.524601994</v>
      </c>
      <c r="AG2582">
        <v>18605.801595791101</v>
      </c>
      <c r="AH2582">
        <v>14301.9824281604</v>
      </c>
      <c r="AI2582">
        <v>7330.9811946994496</v>
      </c>
      <c r="AJ2582">
        <v>8517.9198214125699</v>
      </c>
      <c r="AK2582">
        <v>5067.8829269283897</v>
      </c>
      <c r="AL2582">
        <v>4035.0022053052899</v>
      </c>
      <c r="AM2582">
        <v>16664.919283157102</v>
      </c>
      <c r="AN2582">
        <v>17789.0692833578</v>
      </c>
      <c r="AO2582">
        <v>21755.805418309199</v>
      </c>
      <c r="AP2582">
        <v>21755.712863672601</v>
      </c>
      <c r="AQ2582">
        <v>25864.6849817857</v>
      </c>
      <c r="AR2582">
        <v>23495.975383671001</v>
      </c>
      <c r="AS2582">
        <v>42849.748428739498</v>
      </c>
      <c r="AT2582">
        <v>39492.923686470502</v>
      </c>
      <c r="AU2582">
        <v>15492.864330112399</v>
      </c>
      <c r="AV2582">
        <v>12552.0609647742</v>
      </c>
      <c r="AW2582">
        <v>49560.581071377899</v>
      </c>
      <c r="AX2582">
        <v>45116.617723714699</v>
      </c>
      <c r="AY2582">
        <v>9747.9193333794392</v>
      </c>
      <c r="AZ2582">
        <v>10588.912029663599</v>
      </c>
      <c r="BA2582">
        <v>49373.832217932097</v>
      </c>
      <c r="BB2582">
        <v>50160.513008051603</v>
      </c>
      <c r="BC2582">
        <v>5899.9721411800401</v>
      </c>
      <c r="BD2582">
        <v>6591.9252179742198</v>
      </c>
      <c r="BE2582">
        <v>58008.615008563203</v>
      </c>
      <c r="BF2582">
        <v>53402.688362537097</v>
      </c>
      <c r="BG2582">
        <v>20969.794008198998</v>
      </c>
      <c r="BH2582">
        <v>9714.9381560842394</v>
      </c>
      <c r="BI2582">
        <v>6858.1735233323197</v>
      </c>
      <c r="BJ2582">
        <v>746.99305717295294</v>
      </c>
      <c r="BK2582">
        <v>1344.0032317390601</v>
      </c>
      <c r="BL2582">
        <v>1416.9578591193899</v>
      </c>
      <c r="BN2582" s="2">
        <v>59.75</v>
      </c>
    </row>
    <row r="2583" spans="1:66" x14ac:dyDescent="0.2">
      <c r="A2583" t="s">
        <v>4</v>
      </c>
      <c r="B2583">
        <v>1264256.6878310801</v>
      </c>
      <c r="C2583">
        <v>8130.21166549791</v>
      </c>
      <c r="D2583">
        <v>5120.9719913987001</v>
      </c>
      <c r="E2583">
        <v>4679.98278936318</v>
      </c>
      <c r="F2583">
        <v>9909.9872442751694</v>
      </c>
      <c r="G2583">
        <v>70241.991967457507</v>
      </c>
      <c r="H2583">
        <v>68386.024702478797</v>
      </c>
      <c r="I2583">
        <v>9068.9727979310992</v>
      </c>
      <c r="J2583">
        <v>9086.9972274254997</v>
      </c>
      <c r="K2583">
        <v>7829.94225542395</v>
      </c>
      <c r="L2583">
        <v>8005.9041193004696</v>
      </c>
      <c r="M2583">
        <v>3106.0228015235998</v>
      </c>
      <c r="N2583">
        <v>3585.0244478613099</v>
      </c>
      <c r="O2583">
        <v>2327.9905669319201</v>
      </c>
      <c r="P2583">
        <v>1994.0209187779001</v>
      </c>
      <c r="Q2583">
        <v>1033.0012113406899</v>
      </c>
      <c r="R2583">
        <v>3611.9899345539402</v>
      </c>
      <c r="S2583">
        <v>963.00535892814503</v>
      </c>
      <c r="T2583">
        <v>4048.9781937632702</v>
      </c>
      <c r="U2583">
        <v>12949.0545592291</v>
      </c>
      <c r="V2583">
        <v>12560.0804316416</v>
      </c>
      <c r="W2583">
        <v>6295.0411564204796</v>
      </c>
      <c r="X2583">
        <v>6655.0252093625304</v>
      </c>
      <c r="Y2583">
        <v>55692.541855565898</v>
      </c>
      <c r="Z2583">
        <v>54537.560377519701</v>
      </c>
      <c r="AA2583">
        <v>19304.2132885709</v>
      </c>
      <c r="AB2583">
        <v>21581.305839454799</v>
      </c>
      <c r="AC2583">
        <v>7212.1086305804802</v>
      </c>
      <c r="AD2583">
        <v>8917.9892960381694</v>
      </c>
      <c r="AE2583">
        <v>81150.971435548301</v>
      </c>
      <c r="AF2583">
        <v>83124.058158462096</v>
      </c>
      <c r="AG2583">
        <v>14357.1520235318</v>
      </c>
      <c r="AH2583">
        <v>12531.128096312001</v>
      </c>
      <c r="AI2583">
        <v>7638.9552757214797</v>
      </c>
      <c r="AJ2583">
        <v>8803.8956512986406</v>
      </c>
      <c r="AK2583">
        <v>3315.0276588776301</v>
      </c>
      <c r="AL2583">
        <v>4876.9323016633598</v>
      </c>
      <c r="AM2583">
        <v>17070.884697039099</v>
      </c>
      <c r="AN2583">
        <v>16397.183387561199</v>
      </c>
      <c r="AO2583">
        <v>19489.991600805501</v>
      </c>
      <c r="AP2583">
        <v>19489.899046168899</v>
      </c>
      <c r="AQ2583">
        <v>25433.7190949982</v>
      </c>
      <c r="AR2583">
        <v>20752.201005003299</v>
      </c>
      <c r="AS2583">
        <v>33179.5460024575</v>
      </c>
      <c r="AT2583">
        <v>31823.555906755999</v>
      </c>
      <c r="AU2583">
        <v>11117.2254576092</v>
      </c>
      <c r="AV2583">
        <v>10282.2480279265</v>
      </c>
      <c r="AW2583">
        <v>39245.4316107427</v>
      </c>
      <c r="AX2583">
        <v>36051.3651088447</v>
      </c>
      <c r="AY2583">
        <v>8169.04939083726</v>
      </c>
      <c r="AZ2583">
        <v>10202.9433324089</v>
      </c>
      <c r="BA2583">
        <v>40837.535587811697</v>
      </c>
      <c r="BB2583">
        <v>38874.443845204201</v>
      </c>
      <c r="BC2583">
        <v>5180.0313584757896</v>
      </c>
      <c r="BD2583">
        <v>5907.9814159600101</v>
      </c>
      <c r="BE2583">
        <v>48562.3931530724</v>
      </c>
      <c r="BF2583">
        <v>45196.364189564498</v>
      </c>
      <c r="BG2583">
        <v>20969.792758302301</v>
      </c>
      <c r="BH2583">
        <v>36948.684209744897</v>
      </c>
      <c r="BI2583">
        <v>15446.462504610099</v>
      </c>
      <c r="BJ2583">
        <v>897.98051919575005</v>
      </c>
      <c r="BK2583">
        <v>1120.0216840286701</v>
      </c>
      <c r="BL2583">
        <v>1602.9423855075199</v>
      </c>
      <c r="BN2583" s="2">
        <v>70.790000000000006</v>
      </c>
    </row>
    <row r="2584" spans="1:66" x14ac:dyDescent="0.2">
      <c r="A2584" t="s">
        <v>4</v>
      </c>
      <c r="B2584">
        <v>1314655.8905155801</v>
      </c>
      <c r="C2584">
        <v>10476.1161042971</v>
      </c>
      <c r="D2584">
        <v>4890.0300993096198</v>
      </c>
      <c r="E2584">
        <v>4170.0625303937204</v>
      </c>
      <c r="F2584">
        <v>9401.1051114108996</v>
      </c>
      <c r="G2584">
        <v>63156.110690012902</v>
      </c>
      <c r="H2584">
        <v>64151.877200154398</v>
      </c>
      <c r="I2584">
        <v>9500.0121507767599</v>
      </c>
      <c r="J2584">
        <v>11514.8799053906</v>
      </c>
      <c r="K2584">
        <v>7271.0488862212696</v>
      </c>
      <c r="L2584">
        <v>7553.9989570751904</v>
      </c>
      <c r="M2584">
        <v>2224.1095265639801</v>
      </c>
      <c r="N2584">
        <v>2780.1059550231398</v>
      </c>
      <c r="O2584">
        <v>1959.03221160664</v>
      </c>
      <c r="P2584">
        <v>2276.0072533089401</v>
      </c>
      <c r="Q2584">
        <v>1245.99431564987</v>
      </c>
      <c r="R2584">
        <v>3869.9946303634301</v>
      </c>
      <c r="S2584">
        <v>848.02585086133104</v>
      </c>
      <c r="T2584">
        <v>3456.0571841286301</v>
      </c>
      <c r="U2584">
        <v>12956.1861280992</v>
      </c>
      <c r="V2584">
        <v>13130.161648773001</v>
      </c>
      <c r="W2584">
        <v>7276.0280341909001</v>
      </c>
      <c r="X2584">
        <v>7470.02810665979</v>
      </c>
      <c r="Y2584">
        <v>55433.174739732698</v>
      </c>
      <c r="Z2584">
        <v>58798.819144271401</v>
      </c>
      <c r="AA2584">
        <v>20774.3188631593</v>
      </c>
      <c r="AB2584">
        <v>22224.253969081899</v>
      </c>
      <c r="AC2584">
        <v>10175.9600811608</v>
      </c>
      <c r="AD2584">
        <v>9210.0664727866897</v>
      </c>
      <c r="AE2584">
        <v>81493.596808177797</v>
      </c>
      <c r="AF2584">
        <v>87376.364217101407</v>
      </c>
      <c r="AG2584">
        <v>16148.179242237</v>
      </c>
      <c r="AH2584">
        <v>15241.0565846603</v>
      </c>
      <c r="AI2584">
        <v>9519.8779635485007</v>
      </c>
      <c r="AJ2584">
        <v>9089.9457613811792</v>
      </c>
      <c r="AK2584">
        <v>2886.1096123672301</v>
      </c>
      <c r="AL2584">
        <v>4067.0495288311599</v>
      </c>
      <c r="AM2584">
        <v>13348.3509069638</v>
      </c>
      <c r="AN2584">
        <v>18121.225233516499</v>
      </c>
      <c r="AO2584">
        <v>19606.9830876907</v>
      </c>
      <c r="AP2584">
        <v>19607.086806000199</v>
      </c>
      <c r="AQ2584">
        <v>22981.127878299802</v>
      </c>
      <c r="AR2584">
        <v>24868.861870380701</v>
      </c>
      <c r="AS2584">
        <v>39085.432540769201</v>
      </c>
      <c r="AT2584">
        <v>38520.336338227797</v>
      </c>
      <c r="AU2584">
        <v>14095.152906895801</v>
      </c>
      <c r="AV2584">
        <v>12782.200520750401</v>
      </c>
      <c r="AW2584">
        <v>48838.021758500101</v>
      </c>
      <c r="AX2584">
        <v>43994.048310558101</v>
      </c>
      <c r="AY2584">
        <v>8735.1079861167891</v>
      </c>
      <c r="AZ2584">
        <v>10198.049172098001</v>
      </c>
      <c r="BA2584">
        <v>47922.429361947303</v>
      </c>
      <c r="BB2584">
        <v>42882.565967134797</v>
      </c>
      <c r="BC2584">
        <v>5657.0479007487602</v>
      </c>
      <c r="BD2584">
        <v>6345.0063443885401</v>
      </c>
      <c r="BE2584">
        <v>50940.647877944197</v>
      </c>
      <c r="BF2584">
        <v>48483.523115903197</v>
      </c>
      <c r="BG2584">
        <v>19942.0157553836</v>
      </c>
      <c r="BH2584">
        <v>12402.8091559472</v>
      </c>
      <c r="BI2584">
        <v>14346.643530961001</v>
      </c>
      <c r="BJ2584">
        <v>1318.9545055759199</v>
      </c>
      <c r="BK2584">
        <v>1533.0017648149901</v>
      </c>
      <c r="BL2584">
        <v>1081.9929147362</v>
      </c>
      <c r="BN2584" s="2">
        <v>86.25</v>
      </c>
    </row>
    <row r="2585" spans="1:66" x14ac:dyDescent="0.2">
      <c r="A2585" t="s">
        <v>4</v>
      </c>
      <c r="B2585">
        <v>1280079.5045656101</v>
      </c>
      <c r="C2585">
        <v>10548.0122414003</v>
      </c>
      <c r="D2585">
        <v>4031.0624125325398</v>
      </c>
      <c r="E2585">
        <v>3917.0461496514499</v>
      </c>
      <c r="F2585">
        <v>10969.9001993285</v>
      </c>
      <c r="G2585">
        <v>70331.988716327294</v>
      </c>
      <c r="H2585">
        <v>71363.782574873898</v>
      </c>
      <c r="I2585">
        <v>8372.0309636229395</v>
      </c>
      <c r="J2585">
        <v>8743.0262097097802</v>
      </c>
      <c r="K2585">
        <v>7236.9917488828796</v>
      </c>
      <c r="L2585">
        <v>7071.9818150615502</v>
      </c>
      <c r="M2585">
        <v>2164.1008667118199</v>
      </c>
      <c r="N2585">
        <v>2512.1133725212999</v>
      </c>
      <c r="O2585">
        <v>1535.05626749302</v>
      </c>
      <c r="P2585">
        <v>1638.0504702016599</v>
      </c>
      <c r="Q2585">
        <v>1116.99432860404</v>
      </c>
      <c r="R2585">
        <v>4268.9358318145996</v>
      </c>
      <c r="S2585">
        <v>1196.98606988561</v>
      </c>
      <c r="T2585">
        <v>4791.9170069395104</v>
      </c>
      <c r="U2585">
        <v>15567.838802357601</v>
      </c>
      <c r="V2585">
        <v>13533.000738439499</v>
      </c>
      <c r="W2585">
        <v>7345.95463957006</v>
      </c>
      <c r="X2585">
        <v>7651.9431789805603</v>
      </c>
      <c r="Y2585">
        <v>60209.171730621201</v>
      </c>
      <c r="Z2585">
        <v>58269.255082750402</v>
      </c>
      <c r="AA2585">
        <v>21599.0246984896</v>
      </c>
      <c r="AB2585">
        <v>22489.232060107399</v>
      </c>
      <c r="AC2585">
        <v>9201.9445365481206</v>
      </c>
      <c r="AD2585">
        <v>8979.9847021209207</v>
      </c>
      <c r="AE2585">
        <v>76620.350877273595</v>
      </c>
      <c r="AF2585">
        <v>82597.106677975695</v>
      </c>
      <c r="AG2585">
        <v>16980.935943275901</v>
      </c>
      <c r="AH2585">
        <v>15520.8816468779</v>
      </c>
      <c r="AI2585">
        <v>8759.8630515881705</v>
      </c>
      <c r="AJ2585">
        <v>9033.8771609189207</v>
      </c>
      <c r="AK2585">
        <v>3302.0289316411399</v>
      </c>
      <c r="AL2585">
        <v>2662.1157185955499</v>
      </c>
      <c r="AM2585">
        <v>17004.891173529501</v>
      </c>
      <c r="AN2585">
        <v>14519.339631835001</v>
      </c>
      <c r="AO2585">
        <v>21155.855023534401</v>
      </c>
      <c r="AP2585">
        <v>21155.762468897799</v>
      </c>
      <c r="AQ2585">
        <v>25095.748559149299</v>
      </c>
      <c r="AR2585">
        <v>21701.123785969601</v>
      </c>
      <c r="AS2585">
        <v>34590.431327339298</v>
      </c>
      <c r="AT2585">
        <v>36256.191306660301</v>
      </c>
      <c r="AU2585">
        <v>13371.039767258801</v>
      </c>
      <c r="AV2585">
        <v>12931.029630806899</v>
      </c>
      <c r="AW2585">
        <v>41336.261076339601</v>
      </c>
      <c r="AX2585">
        <v>40199.024321210301</v>
      </c>
      <c r="AY2585">
        <v>9090.9736511009905</v>
      </c>
      <c r="AZ2585">
        <v>9457.0056181885102</v>
      </c>
      <c r="BA2585">
        <v>48255.924649001601</v>
      </c>
      <c r="BB2585">
        <v>44506.980454623401</v>
      </c>
      <c r="BC2585">
        <v>5876.9740427136703</v>
      </c>
      <c r="BD2585">
        <v>5796.9909448975704</v>
      </c>
      <c r="BE2585">
        <v>47625.4735096601</v>
      </c>
      <c r="BF2585">
        <v>48726.075035267299</v>
      </c>
      <c r="BG2585">
        <v>18358.009956279198</v>
      </c>
      <c r="BH2585">
        <v>7150.1502184218398</v>
      </c>
      <c r="BI2585">
        <v>7233.1425200665899</v>
      </c>
      <c r="BJ2585">
        <v>552.00917887113201</v>
      </c>
      <c r="BK2585">
        <v>1280.0085229630799</v>
      </c>
      <c r="BL2585">
        <v>805.00845644906303</v>
      </c>
      <c r="BN2585" s="2">
        <v>40.97</v>
      </c>
    </row>
    <row r="2586" spans="1:66" x14ac:dyDescent="0.2">
      <c r="A2586" t="s">
        <v>4</v>
      </c>
      <c r="B2586">
        <v>1342518.2169948099</v>
      </c>
      <c r="C2586">
        <v>8549.1769995177292</v>
      </c>
      <c r="D2586">
        <v>4335.0370212397902</v>
      </c>
      <c r="E2586">
        <v>4058.0342504435398</v>
      </c>
      <c r="F2586">
        <v>11631.844778287101</v>
      </c>
      <c r="G2586">
        <v>70511.969635107002</v>
      </c>
      <c r="H2586">
        <v>69330.946524253304</v>
      </c>
      <c r="I2586">
        <v>8294.0369183430503</v>
      </c>
      <c r="J2586">
        <v>8603.0372713047309</v>
      </c>
      <c r="K2586">
        <v>7179.9960334146599</v>
      </c>
      <c r="L2586">
        <v>7183.9721274549001</v>
      </c>
      <c r="M2586">
        <v>2568.0673128728499</v>
      </c>
      <c r="N2586">
        <v>3180.0579553863199</v>
      </c>
      <c r="O2586">
        <v>2002.01753910261</v>
      </c>
      <c r="P2586">
        <v>2016.0190989197299</v>
      </c>
      <c r="Q2586">
        <v>1027.0017083928601</v>
      </c>
      <c r="R2586">
        <v>3791.9750419872998</v>
      </c>
      <c r="S2586">
        <v>1077.99584426056</v>
      </c>
      <c r="T2586">
        <v>3882.9919278747402</v>
      </c>
      <c r="U2586">
        <v>14110.9584204489</v>
      </c>
      <c r="V2586">
        <v>14159.948061048601</v>
      </c>
      <c r="W2586">
        <v>6827.9970584480998</v>
      </c>
      <c r="X2586">
        <v>6387.0473823617904</v>
      </c>
      <c r="Y2586">
        <v>59065.262791541601</v>
      </c>
      <c r="Z2586">
        <v>60887.035008917999</v>
      </c>
      <c r="AA2586">
        <v>24031.822119419699</v>
      </c>
      <c r="AB2586">
        <v>26101.931794105501</v>
      </c>
      <c r="AC2586">
        <v>7937.0486479369602</v>
      </c>
      <c r="AD2586">
        <v>10357.870155504999</v>
      </c>
      <c r="AE2586">
        <v>91099.148308288495</v>
      </c>
      <c r="AF2586">
        <v>93145.2289859007</v>
      </c>
      <c r="AG2586">
        <v>16663.961161451702</v>
      </c>
      <c r="AH2586">
        <v>14310.9808341523</v>
      </c>
      <c r="AI2586">
        <v>7410.9741387059703</v>
      </c>
      <c r="AJ2586">
        <v>9012.8783601462001</v>
      </c>
      <c r="AK2586">
        <v>3899.9792597859</v>
      </c>
      <c r="AL2586">
        <v>3125.0772539121699</v>
      </c>
      <c r="AM2586">
        <v>17296.866002405099</v>
      </c>
      <c r="AN2586">
        <v>16608.165933057899</v>
      </c>
      <c r="AO2586">
        <v>20110.9402194008</v>
      </c>
      <c r="AP2586">
        <v>20110.8476647641</v>
      </c>
      <c r="AQ2586">
        <v>25433.7190949982</v>
      </c>
      <c r="AR2586">
        <v>21952.101724558699</v>
      </c>
      <c r="AS2586">
        <v>38478.1075956696</v>
      </c>
      <c r="AT2586">
        <v>41380.765125566199</v>
      </c>
      <c r="AU2586">
        <v>17072.732683103801</v>
      </c>
      <c r="AV2586">
        <v>14491.899714617201</v>
      </c>
      <c r="AW2586">
        <v>46264.850809643001</v>
      </c>
      <c r="AX2586">
        <v>46327.5148440634</v>
      </c>
      <c r="AY2586">
        <v>9365.9503574189293</v>
      </c>
      <c r="AZ2586">
        <v>9657.9884244857003</v>
      </c>
      <c r="BA2586">
        <v>47299.000949568901</v>
      </c>
      <c r="BB2586">
        <v>42840.115724684903</v>
      </c>
      <c r="BC2586">
        <v>5078.03979736357</v>
      </c>
      <c r="BD2586">
        <v>5957.9772791915002</v>
      </c>
      <c r="BE2586">
        <v>51828.122935313302</v>
      </c>
      <c r="BF2586">
        <v>49779.984925667297</v>
      </c>
      <c r="BG2586">
        <v>19548.9103300032</v>
      </c>
      <c r="BH2586">
        <v>5567.2807615683596</v>
      </c>
      <c r="BI2586">
        <v>4308.3840885605296</v>
      </c>
      <c r="BJ2586">
        <v>644.00153473974797</v>
      </c>
      <c r="BK2586">
        <v>1006.0311160208699</v>
      </c>
      <c r="BL2586">
        <v>817.00741534861095</v>
      </c>
      <c r="BN2586" s="2">
        <v>62.06</v>
      </c>
    </row>
    <row r="2587" spans="1:66" x14ac:dyDescent="0.2">
      <c r="A2587" t="s">
        <v>4</v>
      </c>
      <c r="B2587">
        <v>1581225.8499219301</v>
      </c>
      <c r="C2587">
        <v>11336.045003474301</v>
      </c>
      <c r="D2587">
        <v>5673.96528181539</v>
      </c>
      <c r="E2587">
        <v>5369.9633199433802</v>
      </c>
      <c r="F2587">
        <v>12070.884368158901</v>
      </c>
      <c r="G2587">
        <v>81069.629560664805</v>
      </c>
      <c r="H2587">
        <v>86712.011878337304</v>
      </c>
      <c r="I2587">
        <v>8799.0701062148291</v>
      </c>
      <c r="J2587">
        <v>8733.1099082846995</v>
      </c>
      <c r="K2587">
        <v>7824.0031667387402</v>
      </c>
      <c r="L2587">
        <v>7128.0341767850596</v>
      </c>
      <c r="M2587">
        <v>2271.1056408213399</v>
      </c>
      <c r="N2587">
        <v>3057.0830539441799</v>
      </c>
      <c r="O2587">
        <v>1729.0512269429501</v>
      </c>
      <c r="P2587">
        <v>1710.0540475713501</v>
      </c>
      <c r="Q2587">
        <v>1064.00936256817</v>
      </c>
      <c r="R2587">
        <v>4402.9505643884004</v>
      </c>
      <c r="S2587">
        <v>1213.99559167397</v>
      </c>
      <c r="T2587">
        <v>4587.9635956038101</v>
      </c>
      <c r="U2587">
        <v>18999.686438131001</v>
      </c>
      <c r="V2587">
        <v>19949.597802713601</v>
      </c>
      <c r="W2587">
        <v>8837.8988952547097</v>
      </c>
      <c r="X2587">
        <v>9915.82588269185</v>
      </c>
      <c r="Y2587">
        <v>62408.597996314697</v>
      </c>
      <c r="Z2587">
        <v>66531.179815594296</v>
      </c>
      <c r="AA2587">
        <v>24493.011393438701</v>
      </c>
      <c r="AB2587">
        <v>27823.790986980301</v>
      </c>
      <c r="AC2587">
        <v>10595.9253575031</v>
      </c>
      <c r="AD2587">
        <v>9469.0450598645002</v>
      </c>
      <c r="AE2587">
        <v>86798.158215311894</v>
      </c>
      <c r="AF2587">
        <v>97354.539199531398</v>
      </c>
      <c r="AG2587">
        <v>17826.040512957301</v>
      </c>
      <c r="AH2587">
        <v>17796.845266401098</v>
      </c>
      <c r="AI2587">
        <v>10978.7573401759</v>
      </c>
      <c r="AJ2587">
        <v>12505.6633422992</v>
      </c>
      <c r="AK2587">
        <v>5245.9144984815703</v>
      </c>
      <c r="AL2587">
        <v>4307.0296867410998</v>
      </c>
      <c r="AM2587">
        <v>17131.038146019098</v>
      </c>
      <c r="AN2587">
        <v>21088.9798530027</v>
      </c>
      <c r="AO2587">
        <v>22911.709845575399</v>
      </c>
      <c r="AP2587">
        <v>22911.8135638848</v>
      </c>
      <c r="AQ2587">
        <v>25357.931358932699</v>
      </c>
      <c r="AR2587">
        <v>32075.2660289511</v>
      </c>
      <c r="AS2587">
        <v>40275.334157072597</v>
      </c>
      <c r="AT2587">
        <v>41780.066816504303</v>
      </c>
      <c r="AU2587">
        <v>17565.865940668202</v>
      </c>
      <c r="AV2587">
        <v>17177.837079800702</v>
      </c>
      <c r="AW2587">
        <v>42289.5631995328</v>
      </c>
      <c r="AX2587">
        <v>46736.821532003698</v>
      </c>
      <c r="AY2587">
        <v>10162.9899256808</v>
      </c>
      <c r="AZ2587">
        <v>10535.021310496501</v>
      </c>
      <c r="BA2587">
        <v>59618.4623080827</v>
      </c>
      <c r="BB2587">
        <v>52786.747067542601</v>
      </c>
      <c r="BC2587">
        <v>6146.0074724902497</v>
      </c>
      <c r="BD2587">
        <v>6171.0207299038402</v>
      </c>
      <c r="BE2587">
        <v>55309.286669229601</v>
      </c>
      <c r="BF2587">
        <v>60279.547794500999</v>
      </c>
      <c r="BG2587">
        <v>27258.410819662698</v>
      </c>
      <c r="BH2587">
        <v>33582.058008823398</v>
      </c>
      <c r="BI2587">
        <v>34157.005566425898</v>
      </c>
      <c r="BJ2587">
        <v>2023.8962194363401</v>
      </c>
      <c r="BK2587">
        <v>1853.9752260195201</v>
      </c>
      <c r="BL2587">
        <v>1343.97125378788</v>
      </c>
      <c r="BN2587" s="2">
        <v>80.290000000000006</v>
      </c>
    </row>
    <row r="2588" spans="1:66" x14ac:dyDescent="0.2">
      <c r="A2588" t="s">
        <v>4</v>
      </c>
      <c r="B2588">
        <v>1286483.8500401599</v>
      </c>
      <c r="C2588">
        <v>11958.894876504501</v>
      </c>
      <c r="D2588">
        <v>4389.0325527698496</v>
      </c>
      <c r="E2588">
        <v>4144.0271353616799</v>
      </c>
      <c r="F2588">
        <v>9121.0525221423795</v>
      </c>
      <c r="G2588">
        <v>61329.7293930327</v>
      </c>
      <c r="H2588">
        <v>59788.7360653125</v>
      </c>
      <c r="I2588">
        <v>7686.0872209682402</v>
      </c>
      <c r="J2588">
        <v>8479.0475310506099</v>
      </c>
      <c r="K2588">
        <v>6690.0365733461504</v>
      </c>
      <c r="L2588">
        <v>6299.0453481576396</v>
      </c>
      <c r="M2588">
        <v>2148.1020615284001</v>
      </c>
      <c r="N2588">
        <v>2336.12778439884</v>
      </c>
      <c r="O2588">
        <v>1759.0376432176399</v>
      </c>
      <c r="P2588">
        <v>1822.03514894162</v>
      </c>
      <c r="Q2588">
        <v>989.00485205695497</v>
      </c>
      <c r="R2588">
        <v>3457.00275823636</v>
      </c>
      <c r="S2588">
        <v>906.01007442428795</v>
      </c>
      <c r="T2588">
        <v>3679.0088056503</v>
      </c>
      <c r="U2588">
        <v>13855.9795126687</v>
      </c>
      <c r="V2588">
        <v>13539.9993497788</v>
      </c>
      <c r="W2588">
        <v>6364.0354478199197</v>
      </c>
      <c r="X2588">
        <v>7212.9790435058603</v>
      </c>
      <c r="Y2588">
        <v>56884.443236524297</v>
      </c>
      <c r="Z2588">
        <v>54186.589416574701</v>
      </c>
      <c r="AA2588">
        <v>19627.186564426302</v>
      </c>
      <c r="AB2588">
        <v>20150.424237909399</v>
      </c>
      <c r="AC2588">
        <v>7681.0698278317896</v>
      </c>
      <c r="AD2588">
        <v>8768.0017063437208</v>
      </c>
      <c r="AE2588">
        <v>85748.591024195106</v>
      </c>
      <c r="AF2588">
        <v>89904.497126776201</v>
      </c>
      <c r="AG2588">
        <v>13220.246095427699</v>
      </c>
      <c r="AH2588">
        <v>12205.1550684827</v>
      </c>
      <c r="AI2588">
        <v>8310.8996778725996</v>
      </c>
      <c r="AJ2588">
        <v>8974.8815038103003</v>
      </c>
      <c r="AK2588">
        <v>3469.0149178705801</v>
      </c>
      <c r="AL2588">
        <v>4255.9836800683497</v>
      </c>
      <c r="AM2588">
        <v>15821.988038576201</v>
      </c>
      <c r="AN2588">
        <v>15014.297817597801</v>
      </c>
      <c r="AO2588">
        <v>17759.134811871802</v>
      </c>
      <c r="AP2588">
        <v>17759.0422572352</v>
      </c>
      <c r="AQ2588">
        <v>25252.734079239399</v>
      </c>
      <c r="AR2588">
        <v>24851.8617959845</v>
      </c>
      <c r="AS2588">
        <v>36297.288040652304</v>
      </c>
      <c r="AT2588">
        <v>35639.240197542102</v>
      </c>
      <c r="AU2588">
        <v>13325.042780391401</v>
      </c>
      <c r="AV2588">
        <v>12538.0613722914</v>
      </c>
      <c r="AW2588">
        <v>46962.793062234399</v>
      </c>
      <c r="AX2588">
        <v>45021.622898096903</v>
      </c>
      <c r="AY2588">
        <v>9582.9324038635605</v>
      </c>
      <c r="AZ2588">
        <v>8583.0773645088393</v>
      </c>
      <c r="BA2588">
        <v>47878.9529678537</v>
      </c>
      <c r="BB2588">
        <v>45876.864459584998</v>
      </c>
      <c r="BC2588">
        <v>5291.02217550963</v>
      </c>
      <c r="BD2588">
        <v>6278.9507213976003</v>
      </c>
      <c r="BE2588">
        <v>57275.672199895198</v>
      </c>
      <c r="BF2588">
        <v>51815.816478613197</v>
      </c>
      <c r="BG2588">
        <v>18802.9720458298</v>
      </c>
      <c r="BH2588">
        <v>11655.7769932378</v>
      </c>
      <c r="BI2588">
        <v>11095.8224851464</v>
      </c>
      <c r="BJ2588">
        <v>1385.94014461501</v>
      </c>
      <c r="BK2588">
        <v>1438.9952915855199</v>
      </c>
      <c r="BL2588">
        <v>1217.9742385251</v>
      </c>
      <c r="BN2588" s="2">
        <v>87.68</v>
      </c>
    </row>
    <row r="2589" spans="1:66" x14ac:dyDescent="0.2">
      <c r="A2589" t="s">
        <v>4</v>
      </c>
      <c r="B2589">
        <v>1372607.0989815299</v>
      </c>
      <c r="C2589">
        <v>12485.9499267928</v>
      </c>
      <c r="D2589">
        <v>4981.0225758504603</v>
      </c>
      <c r="E2589">
        <v>4771.01284249318</v>
      </c>
      <c r="F2589">
        <v>9835.0692302980297</v>
      </c>
      <c r="G2589">
        <v>75672.075842340593</v>
      </c>
      <c r="H2589">
        <v>75494.939330697205</v>
      </c>
      <c r="I2589">
        <v>9609.00313916085</v>
      </c>
      <c r="J2589">
        <v>9651.0340122901907</v>
      </c>
      <c r="K2589">
        <v>8994.9063538742903</v>
      </c>
      <c r="L2589">
        <v>8357.9324860734596</v>
      </c>
      <c r="M2589">
        <v>3023.04346893913</v>
      </c>
      <c r="N2589">
        <v>3874.0155081625799</v>
      </c>
      <c r="O2589">
        <v>2117.0191488973401</v>
      </c>
      <c r="P2589">
        <v>2505.98823797263</v>
      </c>
      <c r="Q2589">
        <v>1143.00283121352</v>
      </c>
      <c r="R2589">
        <v>3466.0280312150398</v>
      </c>
      <c r="S2589">
        <v>979.01502038716899</v>
      </c>
      <c r="T2589">
        <v>3507.0529676844899</v>
      </c>
      <c r="U2589">
        <v>13929.105684959</v>
      </c>
      <c r="V2589">
        <v>12991.1731406502</v>
      </c>
      <c r="W2589">
        <v>7604.0009166678001</v>
      </c>
      <c r="X2589">
        <v>7547.0217406558904</v>
      </c>
      <c r="Y2589">
        <v>63690.492006483597</v>
      </c>
      <c r="Z2589">
        <v>64226.370382334302</v>
      </c>
      <c r="AA2589">
        <v>20721.323244954201</v>
      </c>
      <c r="AB2589">
        <v>25374.993458974299</v>
      </c>
      <c r="AC2589">
        <v>9638.0045605126998</v>
      </c>
      <c r="AD2589">
        <v>9871.0118243636298</v>
      </c>
      <c r="AE2589">
        <v>97517.271935288896</v>
      </c>
      <c r="AF2589">
        <v>104715.930543418</v>
      </c>
      <c r="AG2589">
        <v>15900.1997457301</v>
      </c>
      <c r="AH2589">
        <v>14041.155795110601</v>
      </c>
      <c r="AI2589">
        <v>6545.1239227899596</v>
      </c>
      <c r="AJ2589">
        <v>6588.15261517013</v>
      </c>
      <c r="AK2589">
        <v>3113.09084505704</v>
      </c>
      <c r="AL2589">
        <v>4290.0310922224799</v>
      </c>
      <c r="AM2589">
        <v>15556.1683597352</v>
      </c>
      <c r="AN2589">
        <v>17516.275252118601</v>
      </c>
      <c r="AO2589">
        <v>18189.1003213728</v>
      </c>
      <c r="AP2589">
        <v>18189.204039682299</v>
      </c>
      <c r="AQ2589">
        <v>23728.066119794399</v>
      </c>
      <c r="AR2589">
        <v>22775.034992616602</v>
      </c>
      <c r="AS2589">
        <v>35826.701979817197</v>
      </c>
      <c r="AT2589">
        <v>35448.590316980597</v>
      </c>
      <c r="AU2589">
        <v>15023.0761841475</v>
      </c>
      <c r="AV2589">
        <v>15964.937365030901</v>
      </c>
      <c r="AW2589">
        <v>48823.022998630702</v>
      </c>
      <c r="AX2589">
        <v>45899.890731292799</v>
      </c>
      <c r="AY2589">
        <v>10567.9564421539</v>
      </c>
      <c r="AZ2589">
        <v>10558.0194089629</v>
      </c>
      <c r="BA2589">
        <v>49347.311549537597</v>
      </c>
      <c r="BB2589">
        <v>42112.629627173701</v>
      </c>
      <c r="BC2589">
        <v>6978.9386039026404</v>
      </c>
      <c r="BD2589">
        <v>5952.0388358110304</v>
      </c>
      <c r="BE2589">
        <v>56808.162738842002</v>
      </c>
      <c r="BF2589">
        <v>51940.237307130803</v>
      </c>
      <c r="BG2589">
        <v>22532.801543486301</v>
      </c>
      <c r="BH2589">
        <v>8613.1224956195801</v>
      </c>
      <c r="BI2589">
        <v>9302.0606282293193</v>
      </c>
      <c r="BJ2589">
        <v>787.99840620019597</v>
      </c>
      <c r="BK2589">
        <v>2568.9161131261999</v>
      </c>
      <c r="BL2589">
        <v>1075.9934107884501</v>
      </c>
      <c r="BN2589" s="2">
        <v>36.92</v>
      </c>
    </row>
    <row r="2590" spans="1:66" x14ac:dyDescent="0.2">
      <c r="A2590" t="s">
        <v>4</v>
      </c>
      <c r="B2590">
        <v>1454841.1746863299</v>
      </c>
      <c r="C2590">
        <v>14187.808363374301</v>
      </c>
      <c r="D2590">
        <v>5686.9638680635398</v>
      </c>
      <c r="E2590">
        <v>5350.9645718018901</v>
      </c>
      <c r="F2590">
        <v>11250.951492022001</v>
      </c>
      <c r="G2590">
        <v>81508.588406576804</v>
      </c>
      <c r="H2590">
        <v>80950.483434248206</v>
      </c>
      <c r="I2590">
        <v>9674.9971056337909</v>
      </c>
      <c r="J2590">
        <v>9942.0093608050101</v>
      </c>
      <c r="K2590">
        <v>8956.9089615826997</v>
      </c>
      <c r="L2590">
        <v>8466.9229694993101</v>
      </c>
      <c r="M2590">
        <v>3285.0216120070099</v>
      </c>
      <c r="N2590">
        <v>4196.9885540370296</v>
      </c>
      <c r="O2590">
        <v>2474.9894031252302</v>
      </c>
      <c r="P2590">
        <v>2200.0134056482998</v>
      </c>
      <c r="Q2590">
        <v>1184.99928785363</v>
      </c>
      <c r="R2590">
        <v>5212.8832863601401</v>
      </c>
      <c r="S2590">
        <v>1249.99254036666</v>
      </c>
      <c r="T2590">
        <v>5040.9258436836099</v>
      </c>
      <c r="U2590">
        <v>15758.953449099999</v>
      </c>
      <c r="V2590">
        <v>15483.966111015699</v>
      </c>
      <c r="W2590">
        <v>8206.9505744569396</v>
      </c>
      <c r="X2590">
        <v>8795.9179551554898</v>
      </c>
      <c r="Y2590">
        <v>58501.917519294497</v>
      </c>
      <c r="Z2590">
        <v>68023.052414269201</v>
      </c>
      <c r="AA2590">
        <v>24141.039055289799</v>
      </c>
      <c r="AB2590">
        <v>24650.051928743</v>
      </c>
      <c r="AC2590">
        <v>8592.0905269975792</v>
      </c>
      <c r="AD2590">
        <v>10447.963500723299</v>
      </c>
      <c r="AE2590">
        <v>95947.396016101004</v>
      </c>
      <c r="AF2590">
        <v>109026.567630413</v>
      </c>
      <c r="AG2590">
        <v>16296.166036361599</v>
      </c>
      <c r="AH2590">
        <v>14729.098034525199</v>
      </c>
      <c r="AI2590">
        <v>8471.9641023835502</v>
      </c>
      <c r="AJ2590">
        <v>8631.9831117456397</v>
      </c>
      <c r="AK2590">
        <v>3289.0760982072002</v>
      </c>
      <c r="AL2590">
        <v>4247.0343942845302</v>
      </c>
      <c r="AM2590">
        <v>13356.3494456269</v>
      </c>
      <c r="AN2590">
        <v>17444.280164831602</v>
      </c>
      <c r="AO2590">
        <v>19900.9575912287</v>
      </c>
      <c r="AP2590">
        <v>19901.0613095382</v>
      </c>
      <c r="AQ2590">
        <v>22873.135447352699</v>
      </c>
      <c r="AR2590">
        <v>23518.972082253102</v>
      </c>
      <c r="AS2590">
        <v>37714.543638894698</v>
      </c>
      <c r="AT2590">
        <v>42667.990860981103</v>
      </c>
      <c r="AU2590">
        <v>16223.975921101999</v>
      </c>
      <c r="AV2590">
        <v>16361.903572987099</v>
      </c>
      <c r="AW2590">
        <v>49769.941735295899</v>
      </c>
      <c r="AX2590">
        <v>47763.733774628898</v>
      </c>
      <c r="AY2590">
        <v>11022.9181649127</v>
      </c>
      <c r="AZ2590">
        <v>9991.06568995001</v>
      </c>
      <c r="BA2590">
        <v>55200.824278162698</v>
      </c>
      <c r="BB2590">
        <v>45221.369899654397</v>
      </c>
      <c r="BC2590">
        <v>7213.9187452249998</v>
      </c>
      <c r="BD2590">
        <v>7739.8905512781403</v>
      </c>
      <c r="BE2590">
        <v>60812.828004263298</v>
      </c>
      <c r="BF2590">
        <v>55768.917423393301</v>
      </c>
      <c r="BG2590">
        <v>23733.700840477199</v>
      </c>
      <c r="BH2590">
        <v>8639.1198311024</v>
      </c>
      <c r="BI2590">
        <v>9551.0394731079105</v>
      </c>
      <c r="BJ2590">
        <v>943.98545284628199</v>
      </c>
      <c r="BK2590">
        <v>1676.98975956921</v>
      </c>
      <c r="BL2590">
        <v>1026.9974008868901</v>
      </c>
      <c r="BN2590" s="2">
        <v>52.52</v>
      </c>
    </row>
    <row r="2591" spans="1:66" x14ac:dyDescent="0.2">
      <c r="A2591" t="s">
        <v>4</v>
      </c>
      <c r="B2591">
        <v>1303034.48159735</v>
      </c>
      <c r="C2591">
        <v>10005.056534178701</v>
      </c>
      <c r="D2591">
        <v>5066.9764588687203</v>
      </c>
      <c r="E2591">
        <v>4722.9792313222897</v>
      </c>
      <c r="F2591">
        <v>11332.8695182226</v>
      </c>
      <c r="G2591">
        <v>72916.770650841907</v>
      </c>
      <c r="H2591">
        <v>72282.702286560394</v>
      </c>
      <c r="I2591">
        <v>9989.8965999149204</v>
      </c>
      <c r="J2591">
        <v>10693.8642701055</v>
      </c>
      <c r="K2591">
        <v>7844.9410142934103</v>
      </c>
      <c r="L2591">
        <v>7330.9599651754797</v>
      </c>
      <c r="M2591">
        <v>2342.0860105065899</v>
      </c>
      <c r="N2591">
        <v>3045.0691255612401</v>
      </c>
      <c r="O2591">
        <v>1938.0228333263799</v>
      </c>
      <c r="P2591">
        <v>2254.99932550619</v>
      </c>
      <c r="Q2591">
        <v>1405.97035142752</v>
      </c>
      <c r="R2591">
        <v>4142.9460019323096</v>
      </c>
      <c r="S2591">
        <v>1023.00039440595</v>
      </c>
      <c r="T2591">
        <v>4242.9621427414604</v>
      </c>
      <c r="U2591">
        <v>12738.072013732501</v>
      </c>
      <c r="V2591">
        <v>14399.9281989602</v>
      </c>
      <c r="W2591">
        <v>8115.8904955711096</v>
      </c>
      <c r="X2591">
        <v>8315.8877865723807</v>
      </c>
      <c r="Y2591">
        <v>52866.775666162401</v>
      </c>
      <c r="Z2591">
        <v>53472.648486789403</v>
      </c>
      <c r="AA2591">
        <v>22963.910476715599</v>
      </c>
      <c r="AB2591">
        <v>23445.151622564401</v>
      </c>
      <c r="AC2591">
        <v>8342.0151404119497</v>
      </c>
      <c r="AD2591">
        <v>8240.0453909392199</v>
      </c>
      <c r="AE2591">
        <v>78501.190685279595</v>
      </c>
      <c r="AF2591">
        <v>80881.243729318099</v>
      </c>
      <c r="AG2591">
        <v>17949.8547609257</v>
      </c>
      <c r="AH2591">
        <v>13184.0740692953</v>
      </c>
      <c r="AI2591">
        <v>8884.8521872100791</v>
      </c>
      <c r="AJ2591">
        <v>11398.680953712599</v>
      </c>
      <c r="AK2591">
        <v>3819.9858778155999</v>
      </c>
      <c r="AL2591">
        <v>3820.0197525298199</v>
      </c>
      <c r="AM2591">
        <v>14851.068376360599</v>
      </c>
      <c r="AN2591">
        <v>15767.235513044399</v>
      </c>
      <c r="AO2591">
        <v>18933.037680986999</v>
      </c>
      <c r="AP2591">
        <v>18932.945126350402</v>
      </c>
      <c r="AQ2591">
        <v>25418.720345128</v>
      </c>
      <c r="AR2591">
        <v>23893.941058988999</v>
      </c>
      <c r="AS2591">
        <v>34761.415120021302</v>
      </c>
      <c r="AT2591">
        <v>30811.6396342308</v>
      </c>
      <c r="AU2591">
        <v>13052.065360768</v>
      </c>
      <c r="AV2591">
        <v>11717.1292987704</v>
      </c>
      <c r="AW2591">
        <v>40975.288482351803</v>
      </c>
      <c r="AX2591">
        <v>38814.136516796003</v>
      </c>
      <c r="AY2591">
        <v>8858.9923038317102</v>
      </c>
      <c r="AZ2591">
        <v>10991.8780615411</v>
      </c>
      <c r="BA2591">
        <v>49555.8142212577</v>
      </c>
      <c r="BB2591">
        <v>42429.149724262403</v>
      </c>
      <c r="BC2591">
        <v>5219.02813213632</v>
      </c>
      <c r="BD2591">
        <v>6166.9599870391403</v>
      </c>
      <c r="BE2591">
        <v>49508.314882172403</v>
      </c>
      <c r="BF2591">
        <v>47469.176128448002</v>
      </c>
      <c r="BG2591">
        <v>23677.568713399301</v>
      </c>
      <c r="BH2591">
        <v>11046.827372538901</v>
      </c>
      <c r="BI2591">
        <v>12696.6900218788</v>
      </c>
      <c r="BJ2591">
        <v>1137.96066310684</v>
      </c>
      <c r="BK2591">
        <v>1131.0207745995399</v>
      </c>
      <c r="BL2591">
        <v>1142.9804441778399</v>
      </c>
      <c r="BN2591" s="2">
        <v>84.06</v>
      </c>
    </row>
    <row r="2592" spans="1:66" x14ac:dyDescent="0.2">
      <c r="A2592" t="s">
        <v>4</v>
      </c>
      <c r="B2592">
        <v>1361822.8708433399</v>
      </c>
      <c r="C2592">
        <v>9848.0712880660194</v>
      </c>
      <c r="D2592">
        <v>5023.9809148353697</v>
      </c>
      <c r="E2592">
        <v>4729.9794985247199</v>
      </c>
      <c r="F2592">
        <v>11134.887887781601</v>
      </c>
      <c r="G2592">
        <v>73528.733172427499</v>
      </c>
      <c r="H2592">
        <v>74958.494296160701</v>
      </c>
      <c r="I2592">
        <v>8575.0152024372601</v>
      </c>
      <c r="J2592">
        <v>9271.9835793449001</v>
      </c>
      <c r="K2592">
        <v>7621.9608277882498</v>
      </c>
      <c r="L2592">
        <v>7451.9512863455202</v>
      </c>
      <c r="M2592">
        <v>2712.05588357946</v>
      </c>
      <c r="N2592">
        <v>3113.06405559008</v>
      </c>
      <c r="O2592">
        <v>2241.99808298063</v>
      </c>
      <c r="P2592">
        <v>2234.0014616560002</v>
      </c>
      <c r="Q2592">
        <v>1147.9919026560799</v>
      </c>
      <c r="R2592">
        <v>3989.9593742049501</v>
      </c>
      <c r="S2592">
        <v>1241.9824974814901</v>
      </c>
      <c r="T2592">
        <v>4523.93970289552</v>
      </c>
      <c r="U2592">
        <v>14916.8944038798</v>
      </c>
      <c r="V2592">
        <v>14731.903370519</v>
      </c>
      <c r="W2592">
        <v>7002.9838321547504</v>
      </c>
      <c r="X2592">
        <v>7329.9706743791403</v>
      </c>
      <c r="Y2592">
        <v>61579.065804750302</v>
      </c>
      <c r="Z2592">
        <v>60189.103525436301</v>
      </c>
      <c r="AA2592">
        <v>21691.019682140901</v>
      </c>
      <c r="AB2592">
        <v>23801.126429780201</v>
      </c>
      <c r="AC2592">
        <v>9280.9391111020395</v>
      </c>
      <c r="AD2592">
        <v>8080.0600728790596</v>
      </c>
      <c r="AE2592">
        <v>82973.835447121397</v>
      </c>
      <c r="AF2592">
        <v>85273.895525155196</v>
      </c>
      <c r="AG2592">
        <v>17712.877534726798</v>
      </c>
      <c r="AH2592">
        <v>15312.9006732047</v>
      </c>
      <c r="AI2592">
        <v>7966.9295630822298</v>
      </c>
      <c r="AJ2592">
        <v>9385.8491780943095</v>
      </c>
      <c r="AK2592">
        <v>4719.9122609124497</v>
      </c>
      <c r="AL2592">
        <v>4560.9592620129097</v>
      </c>
      <c r="AM2592">
        <v>15787.993669305801</v>
      </c>
      <c r="AN2592">
        <v>18028.0516737654</v>
      </c>
      <c r="AO2592">
        <v>20603.9031201381</v>
      </c>
      <c r="AP2592">
        <v>20603.810565501499</v>
      </c>
      <c r="AQ2592">
        <v>25477.720016904601</v>
      </c>
      <c r="AR2592">
        <v>23325.992218255</v>
      </c>
      <c r="AS2592">
        <v>41000.906185104097</v>
      </c>
      <c r="AT2592">
        <v>42445.684605668997</v>
      </c>
      <c r="AU2592">
        <v>15736.8460371654</v>
      </c>
      <c r="AV2592">
        <v>15096.852355795299</v>
      </c>
      <c r="AW2592">
        <v>48007.715185762798</v>
      </c>
      <c r="AX2592">
        <v>43128.787221935803</v>
      </c>
      <c r="AY2592">
        <v>10797.8338141287</v>
      </c>
      <c r="AZ2592">
        <v>11195.863185600099</v>
      </c>
      <c r="BA2592">
        <v>49882.796085674097</v>
      </c>
      <c r="BB2592">
        <v>51874.377481947398</v>
      </c>
      <c r="BC2592">
        <v>6762.9015982645396</v>
      </c>
      <c r="BD2592">
        <v>5822.9894892804296</v>
      </c>
      <c r="BE2592">
        <v>53184.020256724798</v>
      </c>
      <c r="BF2592">
        <v>50820.907889855102</v>
      </c>
      <c r="BG2592">
        <v>20182.861483520101</v>
      </c>
      <c r="BH2592">
        <v>8096.0729724370403</v>
      </c>
      <c r="BI2592">
        <v>7637.1100291397397</v>
      </c>
      <c r="BJ2592">
        <v>896.98076285781406</v>
      </c>
      <c r="BK2592">
        <v>1418.9972000719499</v>
      </c>
      <c r="BL2592">
        <v>1129.9817219409299</v>
      </c>
      <c r="BN2592" s="2">
        <v>62.14</v>
      </c>
    </row>
    <row r="2593" spans="1:66" x14ac:dyDescent="0.2">
      <c r="A2593" t="s">
        <v>4</v>
      </c>
      <c r="B2593">
        <v>1654367.80238358</v>
      </c>
      <c r="C2593">
        <v>13724.8474920028</v>
      </c>
      <c r="D2593">
        <v>6883.8652446113001</v>
      </c>
      <c r="E2593">
        <v>6143.8993292029199</v>
      </c>
      <c r="F2593">
        <v>13169.7935079214</v>
      </c>
      <c r="G2593">
        <v>97107.3035303207</v>
      </c>
      <c r="H2593">
        <v>94301.384372238899</v>
      </c>
      <c r="I2593">
        <v>10538.926251061799</v>
      </c>
      <c r="J2593">
        <v>10927.9284358359</v>
      </c>
      <c r="K2593">
        <v>8903.9138773334398</v>
      </c>
      <c r="L2593">
        <v>8893.8881720723093</v>
      </c>
      <c r="M2593">
        <v>3230.0263551364501</v>
      </c>
      <c r="N2593">
        <v>3633.0354329280199</v>
      </c>
      <c r="O2593">
        <v>2243.0087318000601</v>
      </c>
      <c r="P2593">
        <v>2081.0233750071202</v>
      </c>
      <c r="Q2593">
        <v>1442.97802860094</v>
      </c>
      <c r="R2593">
        <v>4385.9519698697804</v>
      </c>
      <c r="S2593">
        <v>1418.9786432220401</v>
      </c>
      <c r="T2593">
        <v>5094.9216791885401</v>
      </c>
      <c r="U2593">
        <v>16885.861213874301</v>
      </c>
      <c r="V2593">
        <v>17000.841612395299</v>
      </c>
      <c r="W2593">
        <v>9025.8833522841505</v>
      </c>
      <c r="X2593">
        <v>8843.9145106941505</v>
      </c>
      <c r="Y2593">
        <v>68593.086649118603</v>
      </c>
      <c r="Z2593">
        <v>69019.974036585205</v>
      </c>
      <c r="AA2593">
        <v>24287.028424566</v>
      </c>
      <c r="AB2593">
        <v>28130.765605640099</v>
      </c>
      <c r="AC2593">
        <v>9442.0207648862597</v>
      </c>
      <c r="AD2593">
        <v>10580.953124847099</v>
      </c>
      <c r="AE2593">
        <v>105491.612599171</v>
      </c>
      <c r="AF2593">
        <v>112981.24714876599</v>
      </c>
      <c r="AG2593">
        <v>20035.8578003779</v>
      </c>
      <c r="AH2593">
        <v>17303.886025361098</v>
      </c>
      <c r="AI2593">
        <v>9625.8691999587209</v>
      </c>
      <c r="AJ2593">
        <v>10804.803973112501</v>
      </c>
      <c r="AK2593">
        <v>5295.9103647128004</v>
      </c>
      <c r="AL2593">
        <v>5159.9591646459803</v>
      </c>
      <c r="AM2593">
        <v>18515.9236406243</v>
      </c>
      <c r="AN2593">
        <v>23439.785483195399</v>
      </c>
      <c r="AO2593">
        <v>27110.3626916746</v>
      </c>
      <c r="AP2593">
        <v>27110.466409984001</v>
      </c>
      <c r="AQ2593">
        <v>32948.303770159</v>
      </c>
      <c r="AR2593">
        <v>31599.305382429699</v>
      </c>
      <c r="AS2593">
        <v>45683.8869659677</v>
      </c>
      <c r="AT2593">
        <v>41297.106748710597</v>
      </c>
      <c r="AU2593">
        <v>17953.8338626226</v>
      </c>
      <c r="AV2593">
        <v>18400.735967816701</v>
      </c>
      <c r="AW2593">
        <v>59747.119770155798</v>
      </c>
      <c r="AX2593">
        <v>52799.320271203404</v>
      </c>
      <c r="AY2593">
        <v>12589.789272545</v>
      </c>
      <c r="AZ2593">
        <v>11897.90862396</v>
      </c>
      <c r="BA2593">
        <v>59157.500421430697</v>
      </c>
      <c r="BB2593">
        <v>54196.630495263496</v>
      </c>
      <c r="BC2593">
        <v>7642.8837074534604</v>
      </c>
      <c r="BD2593">
        <v>7617.9010986358098</v>
      </c>
      <c r="BE2593">
        <v>68681.181051435895</v>
      </c>
      <c r="BF2593">
        <v>63524.279512908201</v>
      </c>
      <c r="BG2593">
        <v>28830.280853972799</v>
      </c>
      <c r="BH2593">
        <v>16753.449435389401</v>
      </c>
      <c r="BI2593">
        <v>16020.505132382799</v>
      </c>
      <c r="BJ2593">
        <v>910.98823712903595</v>
      </c>
      <c r="BK2593">
        <v>2247.9426519216599</v>
      </c>
      <c r="BL2593">
        <v>906.00746560225605</v>
      </c>
      <c r="BN2593" s="2">
        <v>70.31</v>
      </c>
    </row>
    <row r="2594" spans="1:66" x14ac:dyDescent="0.2">
      <c r="A2594" t="s">
        <v>4</v>
      </c>
      <c r="B2594">
        <v>1585316.7616763001</v>
      </c>
      <c r="C2594">
        <v>12047.987578488101</v>
      </c>
      <c r="D2594">
        <v>5940.9439154316597</v>
      </c>
      <c r="E2594">
        <v>5126.9840210090597</v>
      </c>
      <c r="F2594">
        <v>13300.784267315799</v>
      </c>
      <c r="G2594">
        <v>82566.515634814496</v>
      </c>
      <c r="H2594">
        <v>86032.078356744198</v>
      </c>
      <c r="I2594">
        <v>9396.0218689231897</v>
      </c>
      <c r="J2594">
        <v>9597.0396206658806</v>
      </c>
      <c r="K2594">
        <v>8014.98833066311</v>
      </c>
      <c r="L2594">
        <v>7970.9654313651499</v>
      </c>
      <c r="M2594">
        <v>3453.0083304937002</v>
      </c>
      <c r="N2594">
        <v>4111.9963213827496</v>
      </c>
      <c r="O2594">
        <v>2585.9806821208699</v>
      </c>
      <c r="P2594">
        <v>2571.9830883724799</v>
      </c>
      <c r="Q2594">
        <v>1194.9986740822701</v>
      </c>
      <c r="R2594">
        <v>3158.05387119954</v>
      </c>
      <c r="S2594">
        <v>899.02174140834495</v>
      </c>
      <c r="T2594">
        <v>3193.0793087208299</v>
      </c>
      <c r="U2594">
        <v>16619.885185360501</v>
      </c>
      <c r="V2594">
        <v>17043.840087186301</v>
      </c>
      <c r="W2594">
        <v>8563.9225692231194</v>
      </c>
      <c r="X2594">
        <v>8411.9512293733496</v>
      </c>
      <c r="Y2594">
        <v>66753.246731150997</v>
      </c>
      <c r="Z2594">
        <v>65554.268408789401</v>
      </c>
      <c r="AA2594">
        <v>25225.953802139698</v>
      </c>
      <c r="AB2594">
        <v>28451.742456564301</v>
      </c>
      <c r="AC2594">
        <v>9915.9827586606498</v>
      </c>
      <c r="AD2594">
        <v>11774.8558103333</v>
      </c>
      <c r="AE2594">
        <v>106131.57238588</v>
      </c>
      <c r="AF2594">
        <v>110906.431899078</v>
      </c>
      <c r="AG2594">
        <v>18652.974360238401</v>
      </c>
      <c r="AH2594">
        <v>17090.905675047401</v>
      </c>
      <c r="AI2594">
        <v>9608.8717503454409</v>
      </c>
      <c r="AJ2594">
        <v>8244.0166876673993</v>
      </c>
      <c r="AK2594">
        <v>3422.0657063323501</v>
      </c>
      <c r="AL2594">
        <v>4839.98619771837</v>
      </c>
      <c r="AM2594">
        <v>18266.946406612598</v>
      </c>
      <c r="AN2594">
        <v>19561.108510783499</v>
      </c>
      <c r="AO2594">
        <v>22633.7355291065</v>
      </c>
      <c r="AP2594">
        <v>22633.839247415999</v>
      </c>
      <c r="AQ2594">
        <v>26931.804437626601</v>
      </c>
      <c r="AR2594">
        <v>24981.855507816999</v>
      </c>
      <c r="AS2594">
        <v>43009.113252172399</v>
      </c>
      <c r="AT2594">
        <v>45124.795646929197</v>
      </c>
      <c r="AU2594">
        <v>17124.90444034</v>
      </c>
      <c r="AV2594">
        <v>16201.919700807401</v>
      </c>
      <c r="AW2594">
        <v>53509.641878619303</v>
      </c>
      <c r="AX2594">
        <v>52663.337794535197</v>
      </c>
      <c r="AY2594">
        <v>10437.9684298501</v>
      </c>
      <c r="AZ2594">
        <v>11041.9807139721</v>
      </c>
      <c r="BA2594">
        <v>51747.119298126803</v>
      </c>
      <c r="BB2594">
        <v>50659.928957566503</v>
      </c>
      <c r="BC2594">
        <v>6181.0053157911898</v>
      </c>
      <c r="BD2594">
        <v>7144.9410560178803</v>
      </c>
      <c r="BE2594">
        <v>59059.983593314799</v>
      </c>
      <c r="BF2594">
        <v>63691.273295493003</v>
      </c>
      <c r="BG2594">
        <v>26088.5106595947</v>
      </c>
      <c r="BH2594">
        <v>12721.7843023768</v>
      </c>
      <c r="BI2594">
        <v>12457.801194621699</v>
      </c>
      <c r="BJ2594">
        <v>964.98388764926403</v>
      </c>
      <c r="BK2594">
        <v>1764.98279411056</v>
      </c>
      <c r="BL2594">
        <v>1525.9563888545299</v>
      </c>
      <c r="BN2594" s="2">
        <v>71.540000000000006</v>
      </c>
    </row>
    <row r="2595" spans="1:66" x14ac:dyDescent="0.2">
      <c r="A2595" t="s">
        <v>4</v>
      </c>
      <c r="B2595">
        <v>1278669.49614822</v>
      </c>
      <c r="C2595">
        <v>9653.0856609087896</v>
      </c>
      <c r="D2595">
        <v>4697.0070707557497</v>
      </c>
      <c r="E2595">
        <v>4402.0057901160999</v>
      </c>
      <c r="F2595">
        <v>9251.0417673441807</v>
      </c>
      <c r="G2595">
        <v>74531.637040118207</v>
      </c>
      <c r="H2595">
        <v>73034.640074681505</v>
      </c>
      <c r="I2595">
        <v>8822.9931510721708</v>
      </c>
      <c r="J2595">
        <v>9094.9965660224898</v>
      </c>
      <c r="K2595">
        <v>8421.8932766046801</v>
      </c>
      <c r="L2595">
        <v>8134.8934461777199</v>
      </c>
      <c r="M2595">
        <v>3084.02462138177</v>
      </c>
      <c r="N2595">
        <v>3589.02411715981</v>
      </c>
      <c r="O2595">
        <v>1923.0240744569201</v>
      </c>
      <c r="P2595">
        <v>2014.0192642704801</v>
      </c>
      <c r="Q2595">
        <v>1101.9955027401199</v>
      </c>
      <c r="R2595">
        <v>4134.9466643352298</v>
      </c>
      <c r="S2595">
        <v>1045.9984918724101</v>
      </c>
      <c r="T2595">
        <v>4150.9697548754903</v>
      </c>
      <c r="U2595">
        <v>12473.0939427053</v>
      </c>
      <c r="V2595">
        <v>14382.929604441601</v>
      </c>
      <c r="W2595">
        <v>6774.00152591812</v>
      </c>
      <c r="X2595">
        <v>6793.0137921614096</v>
      </c>
      <c r="Y2595">
        <v>55975.518438436302</v>
      </c>
      <c r="Z2595">
        <v>54875.532413244502</v>
      </c>
      <c r="AA2595">
        <v>21416.038548189099</v>
      </c>
      <c r="AB2595">
        <v>23469.1496383554</v>
      </c>
      <c r="AC2595">
        <v>8805.9767510401398</v>
      </c>
      <c r="AD2595">
        <v>9284.9589331771804</v>
      </c>
      <c r="AE2595">
        <v>84984.654228178493</v>
      </c>
      <c r="AF2595">
        <v>90481.449393087198</v>
      </c>
      <c r="AG2595">
        <v>15980.017751405099</v>
      </c>
      <c r="AH2595">
        <v>14606.9563422429</v>
      </c>
      <c r="AI2595">
        <v>7044.0045025668796</v>
      </c>
      <c r="AJ2595">
        <v>7676.9888934410401</v>
      </c>
      <c r="AK2595">
        <v>2829.0678681076201</v>
      </c>
      <c r="AL2595">
        <v>3469.0487925848101</v>
      </c>
      <c r="AM2595">
        <v>14614.087980423799</v>
      </c>
      <c r="AN2595">
        <v>15254.2779555094</v>
      </c>
      <c r="AO2595">
        <v>17129.186937355</v>
      </c>
      <c r="AP2595">
        <v>17129.0943827183</v>
      </c>
      <c r="AQ2595">
        <v>20311.142950920101</v>
      </c>
      <c r="AR2595">
        <v>22249.077149973898</v>
      </c>
      <c r="AS2595">
        <v>38862.075818327903</v>
      </c>
      <c r="AT2595">
        <v>37517.084813197202</v>
      </c>
      <c r="AU2595">
        <v>13066.064203312701</v>
      </c>
      <c r="AV2595">
        <v>12225.087269682201</v>
      </c>
      <c r="AW2595">
        <v>44012.037217251898</v>
      </c>
      <c r="AX2595">
        <v>42457.835027746703</v>
      </c>
      <c r="AY2595">
        <v>7960.0666829896199</v>
      </c>
      <c r="AZ2595">
        <v>8548.0802601468095</v>
      </c>
      <c r="BA2595">
        <v>43885.283403283604</v>
      </c>
      <c r="BB2595">
        <v>39571.386180470901</v>
      </c>
      <c r="BC2595">
        <v>6322.9367925274701</v>
      </c>
      <c r="BD2595">
        <v>6652.9197778091502</v>
      </c>
      <c r="BE2595">
        <v>52207.091581347697</v>
      </c>
      <c r="BF2595">
        <v>45277.357482859901</v>
      </c>
      <c r="BG2595">
        <v>22680.651200743501</v>
      </c>
      <c r="BH2595">
        <v>5578.2798521392297</v>
      </c>
      <c r="BI2595">
        <v>4883.33651622256</v>
      </c>
      <c r="BJ2595">
        <v>564.00815276944002</v>
      </c>
      <c r="BK2595">
        <v>1188.01605810348</v>
      </c>
      <c r="BL2595">
        <v>1136.98094023009</v>
      </c>
      <c r="BN2595" s="2">
        <v>29.19</v>
      </c>
    </row>
    <row r="2596" spans="1:66" x14ac:dyDescent="0.2">
      <c r="A2596" t="s">
        <v>4</v>
      </c>
      <c r="B2596">
        <v>1688732.71101695</v>
      </c>
      <c r="C2596">
        <v>14755.7604938364</v>
      </c>
      <c r="D2596">
        <v>5748.9583962188799</v>
      </c>
      <c r="E2596">
        <v>5645.9398285954503</v>
      </c>
      <c r="F2596">
        <v>11458.9335956018</v>
      </c>
      <c r="G2596">
        <v>81782.560863928302</v>
      </c>
      <c r="H2596">
        <v>83382.277248158804</v>
      </c>
      <c r="I2596">
        <v>10343.9411428617</v>
      </c>
      <c r="J2596">
        <v>11163.9075945573</v>
      </c>
      <c r="K2596">
        <v>9515.8621460975191</v>
      </c>
      <c r="L2596">
        <v>9370.8476190106503</v>
      </c>
      <c r="M2596">
        <v>3620.9935971004302</v>
      </c>
      <c r="N2596">
        <v>4039.0013857654199</v>
      </c>
      <c r="O2596">
        <v>2292.00440772924</v>
      </c>
      <c r="P2596">
        <v>2108.0208917927398</v>
      </c>
      <c r="Q2596">
        <v>1375.98340386464</v>
      </c>
      <c r="R2596">
        <v>4492.9425876489404</v>
      </c>
      <c r="S2596">
        <v>1463.97474784462</v>
      </c>
      <c r="T2596">
        <v>4460.9735634204499</v>
      </c>
      <c r="U2596">
        <v>17520.806625183799</v>
      </c>
      <c r="V2596">
        <v>16432.8866121705</v>
      </c>
      <c r="W2596">
        <v>8820.8992488230597</v>
      </c>
      <c r="X2596">
        <v>9416.8660147969604</v>
      </c>
      <c r="Y2596">
        <v>78287.275782126599</v>
      </c>
      <c r="Z2596">
        <v>77632.252704342696</v>
      </c>
      <c r="AA2596">
        <v>30602.502597197501</v>
      </c>
      <c r="AB2596">
        <v>34797.210259256201</v>
      </c>
      <c r="AC2596">
        <v>12403.774400546999</v>
      </c>
      <c r="AD2596">
        <v>12047.8304001907</v>
      </c>
      <c r="AE2596">
        <v>113820.910314419</v>
      </c>
      <c r="AF2596">
        <v>115560.020130114</v>
      </c>
      <c r="AG2596">
        <v>21291.751420316501</v>
      </c>
      <c r="AH2596">
        <v>18806.759524457299</v>
      </c>
      <c r="AI2596">
        <v>8386.9706348313703</v>
      </c>
      <c r="AJ2596">
        <v>9313.9261321888898</v>
      </c>
      <c r="AK2596">
        <v>4150.0046157338002</v>
      </c>
      <c r="AL2596">
        <v>4314.0285940559597</v>
      </c>
      <c r="AM2596">
        <v>21205.698714073998</v>
      </c>
      <c r="AN2596">
        <v>22364.871689444601</v>
      </c>
      <c r="AO2596">
        <v>22580.734521347</v>
      </c>
      <c r="AP2596">
        <v>22580.838239656499</v>
      </c>
      <c r="AQ2596">
        <v>27307.766892219599</v>
      </c>
      <c r="AR2596">
        <v>26457.7273494699</v>
      </c>
      <c r="AS2596">
        <v>53941.197803250201</v>
      </c>
      <c r="AT2596">
        <v>54574.002475615896</v>
      </c>
      <c r="AU2596">
        <v>19859.673913553201</v>
      </c>
      <c r="AV2596">
        <v>20308.575803400701</v>
      </c>
      <c r="AW2596">
        <v>63015.8419949749</v>
      </c>
      <c r="AX2596">
        <v>57200.949514765198</v>
      </c>
      <c r="AY2596">
        <v>12633.784124953399</v>
      </c>
      <c r="AZ2596">
        <v>13002.815717798499</v>
      </c>
      <c r="BA2596">
        <v>61915.265023355802</v>
      </c>
      <c r="BB2596">
        <v>56844.404791430301</v>
      </c>
      <c r="BC2596">
        <v>7690.87882211126</v>
      </c>
      <c r="BD2596">
        <v>9643.7324484205692</v>
      </c>
      <c r="BE2596">
        <v>68223.210787429998</v>
      </c>
      <c r="BF2596">
        <v>65566.102870438393</v>
      </c>
      <c r="BG2596">
        <v>24808.610414576899</v>
      </c>
      <c r="BH2596">
        <v>11908.848577700001</v>
      </c>
      <c r="BI2596">
        <v>16609.454456750402</v>
      </c>
      <c r="BJ2596">
        <v>757.00087914427002</v>
      </c>
      <c r="BK2596">
        <v>1230.02666846585</v>
      </c>
      <c r="BL2596">
        <v>996.99982315294301</v>
      </c>
      <c r="BN2596" s="2">
        <v>35.96</v>
      </c>
    </row>
    <row r="2597" spans="1:66" x14ac:dyDescent="0.2">
      <c r="A2597" t="s">
        <v>4</v>
      </c>
      <c r="B2597">
        <v>1467793.9839174</v>
      </c>
      <c r="C2597">
        <v>9979.0598786397204</v>
      </c>
      <c r="D2597">
        <v>5072.9765667665297</v>
      </c>
      <c r="E2597">
        <v>4778.9751684543999</v>
      </c>
      <c r="F2597">
        <v>10953.9021720807</v>
      </c>
      <c r="G2597">
        <v>81520.068521151494</v>
      </c>
      <c r="H2597">
        <v>80325.046427764697</v>
      </c>
      <c r="I2597">
        <v>11681.7580080728</v>
      </c>
      <c r="J2597">
        <v>11434.804327543299</v>
      </c>
      <c r="K2597">
        <v>9153.8338061433296</v>
      </c>
      <c r="L2597">
        <v>8950.8270019872398</v>
      </c>
      <c r="M2597">
        <v>3434.9959912928798</v>
      </c>
      <c r="N2597">
        <v>3940.9954643905899</v>
      </c>
      <c r="O2597">
        <v>1990.0187691874301</v>
      </c>
      <c r="P2597">
        <v>2559.9743964929999</v>
      </c>
      <c r="Q2597">
        <v>1032.0014180058099</v>
      </c>
      <c r="R2597">
        <v>3999.9583094708801</v>
      </c>
      <c r="S2597">
        <v>1090.99489847002</v>
      </c>
      <c r="T2597">
        <v>3817.9977607361802</v>
      </c>
      <c r="U2597">
        <v>14946.8910336921</v>
      </c>
      <c r="V2597">
        <v>14505.921165227401</v>
      </c>
      <c r="W2597">
        <v>8727.8409021584303</v>
      </c>
      <c r="X2597">
        <v>8217.8968746776409</v>
      </c>
      <c r="Y2597">
        <v>67226.595524506003</v>
      </c>
      <c r="Z2597">
        <v>65500.661074114003</v>
      </c>
      <c r="AA2597">
        <v>22911.9175156085</v>
      </c>
      <c r="AB2597">
        <v>26905.868482842499</v>
      </c>
      <c r="AC2597">
        <v>9417.9272396206798</v>
      </c>
      <c r="AD2597">
        <v>10346.872304831601</v>
      </c>
      <c r="AE2597">
        <v>89606.282511733298</v>
      </c>
      <c r="AF2597">
        <v>94888.096091794796</v>
      </c>
      <c r="AG2597">
        <v>18769.789156936899</v>
      </c>
      <c r="AH2597">
        <v>18296.653229946001</v>
      </c>
      <c r="AI2597">
        <v>7868.9371843087702</v>
      </c>
      <c r="AJ2597">
        <v>7962.9661812065797</v>
      </c>
      <c r="AK2597">
        <v>3607.0039306339099</v>
      </c>
      <c r="AL2597">
        <v>3955.0090553158002</v>
      </c>
      <c r="AM2597">
        <v>16338.9472052493</v>
      </c>
      <c r="AN2597">
        <v>20380.856208684199</v>
      </c>
      <c r="AO2597">
        <v>22025.784405849601</v>
      </c>
      <c r="AP2597">
        <v>22025.691851213</v>
      </c>
      <c r="AQ2597">
        <v>24298.815901303598</v>
      </c>
      <c r="AR2597">
        <v>23382.9861158735</v>
      </c>
      <c r="AS2597">
        <v>44464.617557789301</v>
      </c>
      <c r="AT2597">
        <v>43454.598716419503</v>
      </c>
      <c r="AU2597">
        <v>18516.615419686601</v>
      </c>
      <c r="AV2597">
        <v>13810.957696408899</v>
      </c>
      <c r="AW2597">
        <v>49929.553543918097</v>
      </c>
      <c r="AX2597">
        <v>44312.686834498098</v>
      </c>
      <c r="AY2597">
        <v>11669.761131250199</v>
      </c>
      <c r="AZ2597">
        <v>11416.844254396699</v>
      </c>
      <c r="BA2597">
        <v>55388.338225276901</v>
      </c>
      <c r="BB2597">
        <v>51964.366961418302</v>
      </c>
      <c r="BC2597">
        <v>6491.9235843258803</v>
      </c>
      <c r="BD2597">
        <v>6111.9652661242599</v>
      </c>
      <c r="BE2597">
        <v>54955.870696212798</v>
      </c>
      <c r="BF2597">
        <v>56019.475340803903</v>
      </c>
      <c r="BG2597">
        <v>23746.565838564398</v>
      </c>
      <c r="BH2597">
        <v>9282.97442480065</v>
      </c>
      <c r="BI2597">
        <v>9049.9928378651402</v>
      </c>
      <c r="BJ2597">
        <v>623.003345916429</v>
      </c>
      <c r="BK2597">
        <v>1779.9672912666799</v>
      </c>
      <c r="BL2597">
        <v>1189.97669742371</v>
      </c>
      <c r="BN2597" s="2">
        <v>22.6</v>
      </c>
    </row>
    <row r="2598" spans="1:66" x14ac:dyDescent="0.2">
      <c r="A2598" t="s">
        <v>4</v>
      </c>
      <c r="B2598">
        <v>1399102.7832597699</v>
      </c>
      <c r="C2598">
        <v>12303.964243771399</v>
      </c>
      <c r="D2598">
        <v>5193.0047386965298</v>
      </c>
      <c r="E2598">
        <v>4612.0257129005804</v>
      </c>
      <c r="F2598">
        <v>10902.9802830509</v>
      </c>
      <c r="G2598">
        <v>71777.393583281097</v>
      </c>
      <c r="H2598">
        <v>74081.051814043298</v>
      </c>
      <c r="I2598">
        <v>8904.0608943443294</v>
      </c>
      <c r="J2598">
        <v>9587.0387325614192</v>
      </c>
      <c r="K2598">
        <v>7651.0170136163697</v>
      </c>
      <c r="L2598">
        <v>7639.9913920305298</v>
      </c>
      <c r="M2598">
        <v>3836.97594220258</v>
      </c>
      <c r="N2598">
        <v>4252.9839212162597</v>
      </c>
      <c r="O2598">
        <v>2237.0090948633101</v>
      </c>
      <c r="P2598">
        <v>2255.0088555029001</v>
      </c>
      <c r="Q2598">
        <v>1041.0112021069201</v>
      </c>
      <c r="R2598">
        <v>3157.0533899215502</v>
      </c>
      <c r="S2598">
        <v>1058.00842603773</v>
      </c>
      <c r="T2598">
        <v>4098.00386255787</v>
      </c>
      <c r="U2598">
        <v>12519.221507300201</v>
      </c>
      <c r="V2598">
        <v>12519.2114134893</v>
      </c>
      <c r="W2598">
        <v>7304.0252843163498</v>
      </c>
      <c r="X2598">
        <v>7957.9872871158404</v>
      </c>
      <c r="Y2598">
        <v>63671.4897876291</v>
      </c>
      <c r="Z2598">
        <v>63356.438530223299</v>
      </c>
      <c r="AA2598">
        <v>21540.254253927698</v>
      </c>
      <c r="AB2598">
        <v>25731.9624139919</v>
      </c>
      <c r="AC2598">
        <v>10082.9671700203</v>
      </c>
      <c r="AD2598">
        <v>9394.0507005639392</v>
      </c>
      <c r="AE2598">
        <v>99560.097099987499</v>
      </c>
      <c r="AF2598">
        <v>100364.284347147</v>
      </c>
      <c r="AG2598">
        <v>15783.2084788267</v>
      </c>
      <c r="AH2598">
        <v>13100.2328127033</v>
      </c>
      <c r="AI2598">
        <v>7929.0090271096797</v>
      </c>
      <c r="AJ2598">
        <v>8357.0058644724304</v>
      </c>
      <c r="AK2598">
        <v>3222.0816414570099</v>
      </c>
      <c r="AL2598">
        <v>3202.1208520465698</v>
      </c>
      <c r="AM2598">
        <v>15179.1986284261</v>
      </c>
      <c r="AN2598">
        <v>17753.254598142299</v>
      </c>
      <c r="AO2598">
        <v>18999.032224412302</v>
      </c>
      <c r="AP2598">
        <v>18999.135942721699</v>
      </c>
      <c r="AQ2598">
        <v>22262.185992004499</v>
      </c>
      <c r="AR2598">
        <v>21746.118765685202</v>
      </c>
      <c r="AS2598">
        <v>42292.164881049001</v>
      </c>
      <c r="AT2598">
        <v>42112.036858487299</v>
      </c>
      <c r="AU2598">
        <v>12886.252091488201</v>
      </c>
      <c r="AV2598">
        <v>14080.092368182701</v>
      </c>
      <c r="AW2598">
        <v>52448.720087978698</v>
      </c>
      <c r="AX2598">
        <v>52386.351296391302</v>
      </c>
      <c r="AY2598">
        <v>8710.1095340440806</v>
      </c>
      <c r="AZ2598">
        <v>9801.0814102703207</v>
      </c>
      <c r="BA2598">
        <v>48088.412768072303</v>
      </c>
      <c r="BB2598">
        <v>46311.279713501099</v>
      </c>
      <c r="BC2598">
        <v>5915.02621753113</v>
      </c>
      <c r="BD2598">
        <v>4677.1439679375799</v>
      </c>
      <c r="BE2598">
        <v>56525.182766251797</v>
      </c>
      <c r="BF2598">
        <v>51770.2482722001</v>
      </c>
      <c r="BG2598">
        <v>22145.832218965701</v>
      </c>
      <c r="BH2598">
        <v>14475.6369099654</v>
      </c>
      <c r="BI2598">
        <v>14162.6579032995</v>
      </c>
      <c r="BJ2598">
        <v>657.00919767758205</v>
      </c>
      <c r="BK2598">
        <v>1182.0307138774999</v>
      </c>
      <c r="BL2598">
        <v>1065.9941735474999</v>
      </c>
      <c r="BN2598" s="2">
        <v>63.69</v>
      </c>
    </row>
    <row r="2599" spans="1:66" x14ac:dyDescent="0.2">
      <c r="A2599" t="s">
        <v>4</v>
      </c>
      <c r="B2599">
        <v>1501785.04846103</v>
      </c>
      <c r="C2599">
        <v>10555.0110327248</v>
      </c>
      <c r="D2599">
        <v>5419.9472534629804</v>
      </c>
      <c r="E2599">
        <v>4929.9621055205998</v>
      </c>
      <c r="F2599">
        <v>12122.8041546803</v>
      </c>
      <c r="G2599">
        <v>81123.091654076605</v>
      </c>
      <c r="H2599">
        <v>77097.303924651496</v>
      </c>
      <c r="I2599">
        <v>9386.9464881633194</v>
      </c>
      <c r="J2599">
        <v>9377.9731518926892</v>
      </c>
      <c r="K2599">
        <v>7920.9347269652199</v>
      </c>
      <c r="L2599">
        <v>7508.9452379595896</v>
      </c>
      <c r="M2599">
        <v>2843.04456114597</v>
      </c>
      <c r="N2599">
        <v>3193.0568806064398</v>
      </c>
      <c r="O2599">
        <v>1811.0333410983701</v>
      </c>
      <c r="P2599">
        <v>1965.0233183636201</v>
      </c>
      <c r="Q2599">
        <v>1222.9854920202899</v>
      </c>
      <c r="R2599">
        <v>4667.9025663628499</v>
      </c>
      <c r="S2599">
        <v>1053.9978294694899</v>
      </c>
      <c r="T2599">
        <v>4532.9381498840303</v>
      </c>
      <c r="U2599">
        <v>14385.935664722299</v>
      </c>
      <c r="V2599">
        <v>14355.9318366767</v>
      </c>
      <c r="W2599">
        <v>7435.9467558229098</v>
      </c>
      <c r="X2599">
        <v>7436.9605112228701</v>
      </c>
      <c r="Y2599">
        <v>67605.556151203506</v>
      </c>
      <c r="Z2599">
        <v>66564.565238165305</v>
      </c>
      <c r="AA2599">
        <v>25003.741698959901</v>
      </c>
      <c r="AB2599">
        <v>26283.916737187999</v>
      </c>
      <c r="AC2599">
        <v>10249.8572828052</v>
      </c>
      <c r="AD2599">
        <v>11363.7869240824</v>
      </c>
      <c r="AE2599">
        <v>91322.129861680602</v>
      </c>
      <c r="AF2599">
        <v>95557.029422907901</v>
      </c>
      <c r="AG2599">
        <v>18088.843259049401</v>
      </c>
      <c r="AH2599">
        <v>16133.830006952199</v>
      </c>
      <c r="AI2599">
        <v>8304.9001739248506</v>
      </c>
      <c r="AJ2599">
        <v>8917.8862193064397</v>
      </c>
      <c r="AK2599">
        <v>3778.98927050573</v>
      </c>
      <c r="AL2599">
        <v>3928.0108175897899</v>
      </c>
      <c r="AM2599">
        <v>18603.7578656962</v>
      </c>
      <c r="AN2599">
        <v>18256.029584047701</v>
      </c>
      <c r="AO2599">
        <v>20208.932117214001</v>
      </c>
      <c r="AP2599">
        <v>20208.839562577399</v>
      </c>
      <c r="AQ2599">
        <v>26175.657709873001</v>
      </c>
      <c r="AR2599">
        <v>25011.848557925299</v>
      </c>
      <c r="AS2599">
        <v>46893.411299752501</v>
      </c>
      <c r="AT2599">
        <v>42557.667746655301</v>
      </c>
      <c r="AU2599">
        <v>15804.8375954731</v>
      </c>
      <c r="AV2599">
        <v>17603.642238865101</v>
      </c>
      <c r="AW2599">
        <v>54963.1310965964</v>
      </c>
      <c r="AX2599">
        <v>49915.217994834202</v>
      </c>
      <c r="AY2599">
        <v>9628.9285977965501</v>
      </c>
      <c r="AZ2599">
        <v>11102.868874575301</v>
      </c>
      <c r="BA2599">
        <v>55300.3389012556</v>
      </c>
      <c r="BB2599">
        <v>51993.358364344997</v>
      </c>
      <c r="BC2599">
        <v>5981.9650048287804</v>
      </c>
      <c r="BD2599">
        <v>5986.9748796057802</v>
      </c>
      <c r="BE2599">
        <v>59889.455926477502</v>
      </c>
      <c r="BF2599">
        <v>54095.627848768301</v>
      </c>
      <c r="BG2599">
        <v>23806.5580382767</v>
      </c>
      <c r="BH2599">
        <v>27453.4698550623</v>
      </c>
      <c r="BI2599">
        <v>25774.607930710001</v>
      </c>
      <c r="BJ2599">
        <v>1592.9230188133099</v>
      </c>
      <c r="BK2599">
        <v>1638.97874451146</v>
      </c>
      <c r="BL2599">
        <v>884.001872098798</v>
      </c>
      <c r="BN2599" s="2">
        <v>81.91</v>
      </c>
    </row>
    <row r="2600" spans="1:66" x14ac:dyDescent="0.2">
      <c r="A2600" t="s">
        <v>4</v>
      </c>
      <c r="B2600">
        <v>1299306.90960326</v>
      </c>
      <c r="C2600">
        <v>10990.0722992625</v>
      </c>
      <c r="D2600">
        <v>4620.0518707065003</v>
      </c>
      <c r="E2600">
        <v>4702.0179861404504</v>
      </c>
      <c r="F2600">
        <v>10087.0471962026</v>
      </c>
      <c r="G2600">
        <v>72970.290531923805</v>
      </c>
      <c r="H2600">
        <v>68707.492341821693</v>
      </c>
      <c r="I2600">
        <v>8871.0630956752793</v>
      </c>
      <c r="J2600">
        <v>9369.0562098383707</v>
      </c>
      <c r="K2600">
        <v>7025.0683874327897</v>
      </c>
      <c r="L2600">
        <v>6766.0632983376299</v>
      </c>
      <c r="M2600">
        <v>2687.0709278916802</v>
      </c>
      <c r="N2600">
        <v>2875.0977578908401</v>
      </c>
      <c r="O2600">
        <v>1721.0516833628999</v>
      </c>
      <c r="P2600">
        <v>1754.0502008721201</v>
      </c>
      <c r="Q2600">
        <v>989.01544523107304</v>
      </c>
      <c r="R2600">
        <v>3192.0503032993702</v>
      </c>
      <c r="S2600">
        <v>998.01333056487704</v>
      </c>
      <c r="T2600">
        <v>3608.0441875071301</v>
      </c>
      <c r="U2600">
        <v>12937.1861590586</v>
      </c>
      <c r="V2600">
        <v>14881.0151143372</v>
      </c>
      <c r="W2600">
        <v>7686.9931386873895</v>
      </c>
      <c r="X2600">
        <v>7198.0497364328003</v>
      </c>
      <c r="Y2600">
        <v>54359.257053621499</v>
      </c>
      <c r="Z2600">
        <v>55203.109865464903</v>
      </c>
      <c r="AA2600">
        <v>21485.257521179199</v>
      </c>
      <c r="AB2600">
        <v>22005.269455205598</v>
      </c>
      <c r="AC2600">
        <v>8391.1066567883499</v>
      </c>
      <c r="AD2600">
        <v>8441.1290442334594</v>
      </c>
      <c r="AE2600">
        <v>80803.644224982898</v>
      </c>
      <c r="AF2600">
        <v>83005.715701984402</v>
      </c>
      <c r="AG2600">
        <v>14288.3313185756</v>
      </c>
      <c r="AH2600">
        <v>12447.2860997812</v>
      </c>
      <c r="AI2600">
        <v>8440.9661643616</v>
      </c>
      <c r="AJ2600">
        <v>8761.9718339906703</v>
      </c>
      <c r="AK2600">
        <v>2795.11680285391</v>
      </c>
      <c r="AL2600">
        <v>3960.05790313534</v>
      </c>
      <c r="AM2600">
        <v>14942.217342562801</v>
      </c>
      <c r="AN2600">
        <v>18185.2177724719</v>
      </c>
      <c r="AO2600">
        <v>17883.123490213799</v>
      </c>
      <c r="AP2600">
        <v>17883.2272085232</v>
      </c>
      <c r="AQ2600">
        <v>23310.0978983311</v>
      </c>
      <c r="AR2600">
        <v>21385.147361599</v>
      </c>
      <c r="AS2600">
        <v>35765.702763367299</v>
      </c>
      <c r="AT2600">
        <v>35423.588164213899</v>
      </c>
      <c r="AU2600">
        <v>14002.1589258438</v>
      </c>
      <c r="AV2600">
        <v>14438.061890471199</v>
      </c>
      <c r="AW2600">
        <v>42898.507740651701</v>
      </c>
      <c r="AX2600">
        <v>41393.258419616803</v>
      </c>
      <c r="AY2600">
        <v>11134.908235326</v>
      </c>
      <c r="AZ2600">
        <v>11921.9052198684</v>
      </c>
      <c r="BA2600">
        <v>48485.377036188896</v>
      </c>
      <c r="BB2600">
        <v>47263.198136781102</v>
      </c>
      <c r="BC2600">
        <v>4906.1094050039601</v>
      </c>
      <c r="BD2600">
        <v>4866.1280413165296</v>
      </c>
      <c r="BE2600">
        <v>51390.6045445321</v>
      </c>
      <c r="BF2600">
        <v>49349.445639514299</v>
      </c>
      <c r="BG2600">
        <v>20727.948302742901</v>
      </c>
      <c r="BH2600">
        <v>14098.667258649601</v>
      </c>
      <c r="BI2600">
        <v>14152.657880123499</v>
      </c>
      <c r="BJ2600">
        <v>1257.9593987862099</v>
      </c>
      <c r="BK2600">
        <v>1466.0071290796</v>
      </c>
      <c r="BL2600">
        <v>1083.9926203961199</v>
      </c>
      <c r="BN2600" s="2">
        <v>66.739999999999995</v>
      </c>
    </row>
    <row r="2601" spans="1:66" x14ac:dyDescent="0.2">
      <c r="A2601" t="s">
        <v>4</v>
      </c>
      <c r="B2601">
        <v>1363093.5157836101</v>
      </c>
      <c r="C2601">
        <v>9660.0850811812506</v>
      </c>
      <c r="D2601">
        <v>5005.9815060662804</v>
      </c>
      <c r="E2601">
        <v>4673.9832854154301</v>
      </c>
      <c r="F2601">
        <v>9551.0169467330797</v>
      </c>
      <c r="G2601">
        <v>77876.360291004501</v>
      </c>
      <c r="H2601">
        <v>74187.544679979605</v>
      </c>
      <c r="I2601">
        <v>9490.9378839247893</v>
      </c>
      <c r="J2601">
        <v>10268.899437137499</v>
      </c>
      <c r="K2601">
        <v>8544.8831005340999</v>
      </c>
      <c r="L2601">
        <v>8541.8597733019596</v>
      </c>
      <c r="M2601">
        <v>2998.0317364636298</v>
      </c>
      <c r="N2601">
        <v>3126.06242385625</v>
      </c>
      <c r="O2601">
        <v>1951.0217585465</v>
      </c>
      <c r="P2601">
        <v>2010.01959497198</v>
      </c>
      <c r="Q2601">
        <v>1143.99202837453</v>
      </c>
      <c r="R2601">
        <v>3777.9762004424701</v>
      </c>
      <c r="S2601">
        <v>1242.9821928244701</v>
      </c>
      <c r="T2601">
        <v>4085.97513177463</v>
      </c>
      <c r="U2601">
        <v>11835.146729591401</v>
      </c>
      <c r="V2601">
        <v>13434.008123367799</v>
      </c>
      <c r="W2601">
        <v>7587.9341801666096</v>
      </c>
      <c r="X2601">
        <v>8177.89920477342</v>
      </c>
      <c r="Y2601">
        <v>61644.049421761098</v>
      </c>
      <c r="Z2601">
        <v>60817.040806193501</v>
      </c>
      <c r="AA2601">
        <v>21254.051951599002</v>
      </c>
      <c r="AB2601">
        <v>22281.2479266954</v>
      </c>
      <c r="AC2601">
        <v>9374.9296747544195</v>
      </c>
      <c r="AD2601">
        <v>8917.9892960381694</v>
      </c>
      <c r="AE2601">
        <v>81346.955221175594</v>
      </c>
      <c r="AF2601">
        <v>89382.540313319696</v>
      </c>
      <c r="AG2601">
        <v>18782.785842342299</v>
      </c>
      <c r="AH2601">
        <v>15704.865494686601</v>
      </c>
      <c r="AI2601">
        <v>7969.9278901739199</v>
      </c>
      <c r="AJ2601">
        <v>8890.8884535414109</v>
      </c>
      <c r="AK2601">
        <v>4995.8885815800504</v>
      </c>
      <c r="AL2601">
        <v>5118.9122802236998</v>
      </c>
      <c r="AM2601">
        <v>15501.01459737</v>
      </c>
      <c r="AN2601">
        <v>18666.9955844701</v>
      </c>
      <c r="AO2601">
        <v>19409.998214835501</v>
      </c>
      <c r="AP2601">
        <v>19409.9056601989</v>
      </c>
      <c r="AQ2601">
        <v>26373.641330149501</v>
      </c>
      <c r="AR2601">
        <v>24976.851451563401</v>
      </c>
      <c r="AS2601">
        <v>39112.055139484903</v>
      </c>
      <c r="AT2601">
        <v>40836.810140966998</v>
      </c>
      <c r="AU2601">
        <v>15728.843878801599</v>
      </c>
      <c r="AV2601">
        <v>13166.0094221582</v>
      </c>
      <c r="AW2601">
        <v>43270.098602377097</v>
      </c>
      <c r="AX2601">
        <v>42660.8182346463</v>
      </c>
      <c r="AY2601">
        <v>9066.97509535465</v>
      </c>
      <c r="AZ2601">
        <v>10371.929350271301</v>
      </c>
      <c r="BA2601">
        <v>54692.3892078805</v>
      </c>
      <c r="BB2601">
        <v>46924.777745797503</v>
      </c>
      <c r="BC2601">
        <v>5777.9818836042696</v>
      </c>
      <c r="BD2601">
        <v>5606.0064019218598</v>
      </c>
      <c r="BE2601">
        <v>56505.7358999309</v>
      </c>
      <c r="BF2601">
        <v>54581.587638538404</v>
      </c>
      <c r="BG2601">
        <v>22380.676023354401</v>
      </c>
      <c r="BH2601">
        <v>6440.2085339700398</v>
      </c>
      <c r="BI2601">
        <v>6299.2193638980998</v>
      </c>
      <c r="BJ2601">
        <v>592.00583685901495</v>
      </c>
      <c r="BK2601">
        <v>1675.9756835227399</v>
      </c>
      <c r="BL2601">
        <v>1057.9874765843199</v>
      </c>
      <c r="BN2601" s="2">
        <v>38.130000000000003</v>
      </c>
    </row>
    <row r="2602" spans="1:66" x14ac:dyDescent="0.2">
      <c r="A2602" t="s">
        <v>4</v>
      </c>
      <c r="B2602">
        <v>1249903.11941787</v>
      </c>
      <c r="C2602">
        <v>9061.2325499977906</v>
      </c>
      <c r="D2602">
        <v>4690.0463544078202</v>
      </c>
      <c r="E2602">
        <v>4424.0412668702302</v>
      </c>
      <c r="F2602">
        <v>9778.0733598426195</v>
      </c>
      <c r="G2602">
        <v>64010.036275557402</v>
      </c>
      <c r="H2602">
        <v>65146.791058476803</v>
      </c>
      <c r="I2602">
        <v>9386.0210168157591</v>
      </c>
      <c r="J2602">
        <v>10164.9909071977</v>
      </c>
      <c r="K2602">
        <v>6611.1030580015304</v>
      </c>
      <c r="L2602">
        <v>6332.0996094149496</v>
      </c>
      <c r="M2602">
        <v>2643.0747275948002</v>
      </c>
      <c r="N2602">
        <v>2812.1031414250201</v>
      </c>
      <c r="O2602">
        <v>1969.0312678625601</v>
      </c>
      <c r="P2602">
        <v>1902.0380609086401</v>
      </c>
      <c r="Q2602">
        <v>920.02121282675898</v>
      </c>
      <c r="R2602">
        <v>3798.0003570091299</v>
      </c>
      <c r="S2602">
        <v>1328.98600501235</v>
      </c>
      <c r="T2602">
        <v>3774.0306683778899</v>
      </c>
      <c r="U2602">
        <v>13178.1669942303</v>
      </c>
      <c r="V2602">
        <v>12892.180555576</v>
      </c>
      <c r="W2602">
        <v>7564.0037727200997</v>
      </c>
      <c r="X2602">
        <v>7203.0497520204499</v>
      </c>
      <c r="Y2602">
        <v>51131.527359449297</v>
      </c>
      <c r="Z2602">
        <v>51347.432181420903</v>
      </c>
      <c r="AA2602">
        <v>18317.520906646499</v>
      </c>
      <c r="AB2602">
        <v>21102.345470957101</v>
      </c>
      <c r="AC2602">
        <v>8527.0959048966397</v>
      </c>
      <c r="AD2602">
        <v>7897.17455459338</v>
      </c>
      <c r="AE2602">
        <v>78992.798869680802</v>
      </c>
      <c r="AF2602">
        <v>84527.5947196622</v>
      </c>
      <c r="AG2602">
        <v>16422.155609265199</v>
      </c>
      <c r="AH2602">
        <v>12353.2946112053</v>
      </c>
      <c r="AI2602">
        <v>7868.0140743072398</v>
      </c>
      <c r="AJ2602">
        <v>9966.87266112617</v>
      </c>
      <c r="AK2602">
        <v>3186.0846197703499</v>
      </c>
      <c r="AL2602">
        <v>3004.1372337698799</v>
      </c>
      <c r="AM2602">
        <v>13448.341839492399</v>
      </c>
      <c r="AN2602">
        <v>15611.431818785401</v>
      </c>
      <c r="AO2602">
        <v>18606.064735833101</v>
      </c>
      <c r="AP2602">
        <v>18606.1684541426</v>
      </c>
      <c r="AQ2602">
        <v>23550.079436126998</v>
      </c>
      <c r="AR2602">
        <v>24244.912019934</v>
      </c>
      <c r="AS2602">
        <v>34167.837098433498</v>
      </c>
      <c r="AT2602">
        <v>31622.9047531219</v>
      </c>
      <c r="AU2602">
        <v>12400.2923017181</v>
      </c>
      <c r="AV2602">
        <v>10016.428600888001</v>
      </c>
      <c r="AW2602">
        <v>43397.4690054311</v>
      </c>
      <c r="AX2602">
        <v>40268.353959204796</v>
      </c>
      <c r="AY2602">
        <v>8091.1607470983199</v>
      </c>
      <c r="AZ2602">
        <v>9413.1135113140299</v>
      </c>
      <c r="BA2602">
        <v>43904.758931821802</v>
      </c>
      <c r="BB2602">
        <v>42233.617103661702</v>
      </c>
      <c r="BC2602">
        <v>5830.0332509375303</v>
      </c>
      <c r="BD2602">
        <v>5601.0675208953598</v>
      </c>
      <c r="BE2602">
        <v>52083.550280246498</v>
      </c>
      <c r="BF2602">
        <v>51400.278892086499</v>
      </c>
      <c r="BG2602">
        <v>22085.8371794882</v>
      </c>
      <c r="BH2602">
        <v>16366.4804508406</v>
      </c>
      <c r="BI2602">
        <v>18936.2629210819</v>
      </c>
      <c r="BJ2602">
        <v>1404.9473115005901</v>
      </c>
      <c r="BK2602">
        <v>1725.9857054760701</v>
      </c>
      <c r="BL2602">
        <v>977.00153765540597</v>
      </c>
      <c r="BN2602" s="2">
        <v>85.77</v>
      </c>
    </row>
    <row r="2603" spans="1:66" x14ac:dyDescent="0.2">
      <c r="A2603" t="s">
        <v>4</v>
      </c>
      <c r="B2603">
        <v>1622859.9075259999</v>
      </c>
      <c r="C2603">
        <v>13470.8717012827</v>
      </c>
      <c r="D2603">
        <v>5365.9920247252403</v>
      </c>
      <c r="E2603">
        <v>5132.9841379061299</v>
      </c>
      <c r="F2603">
        <v>9211.1230155506491</v>
      </c>
      <c r="G2603">
        <v>81394.622099563101</v>
      </c>
      <c r="H2603">
        <v>74687.023940928004</v>
      </c>
      <c r="I2603">
        <v>10391.9408841369</v>
      </c>
      <c r="J2603">
        <v>11186.909692693</v>
      </c>
      <c r="K2603">
        <v>7983.99184252128</v>
      </c>
      <c r="L2603">
        <v>8035.9610233859003</v>
      </c>
      <c r="M2603">
        <v>2581.0806264041598</v>
      </c>
      <c r="N2603">
        <v>3197.0722413286499</v>
      </c>
      <c r="O2603">
        <v>2301.0044855829001</v>
      </c>
      <c r="P2603">
        <v>3293.9238747120098</v>
      </c>
      <c r="Q2603">
        <v>1090.00747298691</v>
      </c>
      <c r="R2603">
        <v>4380.9534281602701</v>
      </c>
      <c r="S2603">
        <v>1147.00140390155</v>
      </c>
      <c r="T2603">
        <v>5190.9149802501597</v>
      </c>
      <c r="U2603">
        <v>19137.679588552201</v>
      </c>
      <c r="V2603">
        <v>18027.761004429402</v>
      </c>
      <c r="W2603">
        <v>7991.9707434646998</v>
      </c>
      <c r="X2603">
        <v>8772.9224724728392</v>
      </c>
      <c r="Y2603">
        <v>72857.751407207004</v>
      </c>
      <c r="Z2603">
        <v>74754.517711834706</v>
      </c>
      <c r="AA2603">
        <v>27522.767446509199</v>
      </c>
      <c r="AB2603">
        <v>26563.901487429801</v>
      </c>
      <c r="AC2603">
        <v>9587.0110627678496</v>
      </c>
      <c r="AD2603">
        <v>10082.9966969856</v>
      </c>
      <c r="AE2603">
        <v>108561.38468362699</v>
      </c>
      <c r="AF2603">
        <v>112005.354537725</v>
      </c>
      <c r="AG2603">
        <v>16728.135280189501</v>
      </c>
      <c r="AH2603">
        <v>18599.783317707701</v>
      </c>
      <c r="AI2603">
        <v>9581.8751224863208</v>
      </c>
      <c r="AJ2603">
        <v>11900.7162006664</v>
      </c>
      <c r="AK2603">
        <v>4845.9487235361903</v>
      </c>
      <c r="AL2603">
        <v>4734.9954305871397</v>
      </c>
      <c r="AM2603">
        <v>18044.966880370601</v>
      </c>
      <c r="AN2603">
        <v>17840.2527149456</v>
      </c>
      <c r="AO2603">
        <v>19600.988253356802</v>
      </c>
      <c r="AP2603">
        <v>19601.091971666301</v>
      </c>
      <c r="AQ2603">
        <v>34314.199014919999</v>
      </c>
      <c r="AR2603">
        <v>24435.9034983362</v>
      </c>
      <c r="AS2603">
        <v>41703.2260358149</v>
      </c>
      <c r="AT2603">
        <v>46027.726580603201</v>
      </c>
      <c r="AU2603">
        <v>18467.795767115898</v>
      </c>
      <c r="AV2603">
        <v>15713.961866240101</v>
      </c>
      <c r="AW2603">
        <v>54740.546774680901</v>
      </c>
      <c r="AX2603">
        <v>53204.299476627297</v>
      </c>
      <c r="AY2603">
        <v>10797.939996605101</v>
      </c>
      <c r="AZ2603">
        <v>12181.888043913699</v>
      </c>
      <c r="BA2603">
        <v>46056.594613289803</v>
      </c>
      <c r="BB2603">
        <v>51184.891712485201</v>
      </c>
      <c r="BC2603">
        <v>6444.98428942597</v>
      </c>
      <c r="BD2603">
        <v>8555.8255889651391</v>
      </c>
      <c r="BE2603">
        <v>64824.515389080203</v>
      </c>
      <c r="BF2603">
        <v>63695.2805641632</v>
      </c>
      <c r="BG2603">
        <v>23522.725304400999</v>
      </c>
      <c r="BH2603">
        <v>36753.804521808699</v>
      </c>
      <c r="BI2603">
        <v>35541.899530330898</v>
      </c>
      <c r="BJ2603">
        <v>1573.9337983242201</v>
      </c>
      <c r="BK2603">
        <v>1189.0304881206901</v>
      </c>
      <c r="BL2603">
        <v>1191.98410442144</v>
      </c>
      <c r="BN2603" s="2">
        <v>80.819999999999993</v>
      </c>
    </row>
    <row r="2604" spans="1:66" x14ac:dyDescent="0.2">
      <c r="A2604" t="s">
        <v>4</v>
      </c>
      <c r="B2604">
        <v>1249191.05849062</v>
      </c>
      <c r="C2604">
        <v>10395.0248907328</v>
      </c>
      <c r="D2604">
        <v>4404.0315746175602</v>
      </c>
      <c r="E2604">
        <v>4051.0350711511601</v>
      </c>
      <c r="F2604">
        <v>8076.13946186458</v>
      </c>
      <c r="G2604">
        <v>59834.856642416999</v>
      </c>
      <c r="H2604">
        <v>61062.634296590099</v>
      </c>
      <c r="I2604">
        <v>9267.9568864866797</v>
      </c>
      <c r="J2604">
        <v>9170.9908246491595</v>
      </c>
      <c r="K2604">
        <v>7910.93602567995</v>
      </c>
      <c r="L2604">
        <v>7331.9603194639703</v>
      </c>
      <c r="M2604">
        <v>2679.0582888935501</v>
      </c>
      <c r="N2604">
        <v>3328.0459094150701</v>
      </c>
      <c r="O2604">
        <v>1845.0306381266901</v>
      </c>
      <c r="P2604">
        <v>1897.0290572794599</v>
      </c>
      <c r="Q2604">
        <v>1065.9985450481799</v>
      </c>
      <c r="R2604">
        <v>3353.01156245836</v>
      </c>
      <c r="S2604">
        <v>1092.9946681246399</v>
      </c>
      <c r="T2604">
        <v>3520.0221700168699</v>
      </c>
      <c r="U2604">
        <v>13576.0034917052</v>
      </c>
      <c r="V2604">
        <v>13120.034883369501</v>
      </c>
      <c r="W2604">
        <v>6797.0000283510899</v>
      </c>
      <c r="X2604">
        <v>7332.9695524252702</v>
      </c>
      <c r="Y2604">
        <v>58563.307814289001</v>
      </c>
      <c r="Z2604">
        <v>56209.425394023499</v>
      </c>
      <c r="AA2604">
        <v>20822.0889372561</v>
      </c>
      <c r="AB2604">
        <v>22797.206596091801</v>
      </c>
      <c r="AC2604">
        <v>7846.0566443569996</v>
      </c>
      <c r="AD2604">
        <v>9446.9460927206601</v>
      </c>
      <c r="AE2604">
        <v>85320.631518833296</v>
      </c>
      <c r="AF2604">
        <v>86286.801605840898</v>
      </c>
      <c r="AG2604">
        <v>15393.0672317719</v>
      </c>
      <c r="AH2604">
        <v>14043.0038410826</v>
      </c>
      <c r="AI2604">
        <v>6848.0211269057099</v>
      </c>
      <c r="AJ2604">
        <v>6262.1063370592001</v>
      </c>
      <c r="AK2604">
        <v>3485.0138020474601</v>
      </c>
      <c r="AL2604">
        <v>3976.0070831524299</v>
      </c>
      <c r="AM2604">
        <v>16590.9254011349</v>
      </c>
      <c r="AN2604">
        <v>17154.1217822211</v>
      </c>
      <c r="AO2604">
        <v>19763.970107656802</v>
      </c>
      <c r="AP2604">
        <v>19763.877553020098</v>
      </c>
      <c r="AQ2604">
        <v>24206.822057558002</v>
      </c>
      <c r="AR2604">
        <v>20804.197945781299</v>
      </c>
      <c r="AS2604">
        <v>36230.295739723901</v>
      </c>
      <c r="AT2604">
        <v>36327.185436708598</v>
      </c>
      <c r="AU2604">
        <v>13109.0614282071</v>
      </c>
      <c r="AV2604">
        <v>14007.940589427801</v>
      </c>
      <c r="AW2604">
        <v>42848.136071172201</v>
      </c>
      <c r="AX2604">
        <v>39941.045651457098</v>
      </c>
      <c r="AY2604">
        <v>8963.9841508736499</v>
      </c>
      <c r="AZ2604">
        <v>8788.0609280145709</v>
      </c>
      <c r="BA2604">
        <v>44618.225422016898</v>
      </c>
      <c r="BB2604">
        <v>39597.386390716099</v>
      </c>
      <c r="BC2604">
        <v>5514.0040538748999</v>
      </c>
      <c r="BD2604">
        <v>6218.9560558891999</v>
      </c>
      <c r="BE2604">
        <v>48989.360740448297</v>
      </c>
      <c r="BF2604">
        <v>46801.234185364701</v>
      </c>
      <c r="BG2604">
        <v>18721.9798624426</v>
      </c>
      <c r="BH2604">
        <v>12527.705590253499</v>
      </c>
      <c r="BI2604">
        <v>10298.8890373659</v>
      </c>
      <c r="BJ2604">
        <v>504.01314728914599</v>
      </c>
      <c r="BK2604">
        <v>941.036549915308</v>
      </c>
      <c r="BL2604">
        <v>736.01416104995803</v>
      </c>
      <c r="BN2604" s="2">
        <v>46.79</v>
      </c>
    </row>
    <row r="2605" spans="1:66" x14ac:dyDescent="0.2">
      <c r="A2605" t="s">
        <v>4</v>
      </c>
      <c r="B2605">
        <v>1172289.41688839</v>
      </c>
      <c r="C2605">
        <v>10463.019888756</v>
      </c>
      <c r="D2605">
        <v>3972.06752736009</v>
      </c>
      <c r="E2605">
        <v>3922.0459702552298</v>
      </c>
      <c r="F2605">
        <v>8798.0802942002992</v>
      </c>
      <c r="G2605">
        <v>56419.1424212212</v>
      </c>
      <c r="H2605">
        <v>58376.859842360303</v>
      </c>
      <c r="I2605">
        <v>8191.0464158255199</v>
      </c>
      <c r="J2605">
        <v>8641.0351575554796</v>
      </c>
      <c r="K2605">
        <v>6441.0579424498601</v>
      </c>
      <c r="L2605">
        <v>6000.0708010342496</v>
      </c>
      <c r="M2605">
        <v>2268.0924034616301</v>
      </c>
      <c r="N2605">
        <v>2604.10592137396</v>
      </c>
      <c r="O2605">
        <v>2207.0008416299202</v>
      </c>
      <c r="P2605">
        <v>2033.0179344184201</v>
      </c>
      <c r="Q2605">
        <v>934.00951419308797</v>
      </c>
      <c r="R2605">
        <v>2840.0541439119102</v>
      </c>
      <c r="S2605">
        <v>964.005390243345</v>
      </c>
      <c r="T2605">
        <v>3198.0489824719202</v>
      </c>
      <c r="U2605">
        <v>11979.136234220799</v>
      </c>
      <c r="V2605">
        <v>11853.140343011301</v>
      </c>
      <c r="W2605">
        <v>6466.0277788684798</v>
      </c>
      <c r="X2605">
        <v>6543.0352559394996</v>
      </c>
      <c r="Y2605">
        <v>45623.380436095598</v>
      </c>
      <c r="Z2605">
        <v>47483.149731789599</v>
      </c>
      <c r="AA2605">
        <v>17366.375703267098</v>
      </c>
      <c r="AB2605">
        <v>20359.409368556699</v>
      </c>
      <c r="AC2605">
        <v>7375.0960244223797</v>
      </c>
      <c r="AD2605">
        <v>7898.0746278380302</v>
      </c>
      <c r="AE2605">
        <v>74996.489611713507</v>
      </c>
      <c r="AF2605">
        <v>78751.429337081194</v>
      </c>
      <c r="AG2605">
        <v>13581.217849484899</v>
      </c>
      <c r="AH2605">
        <v>11599.206589642699</v>
      </c>
      <c r="AI2605">
        <v>5957.0951456357298</v>
      </c>
      <c r="AJ2605">
        <v>7338.0178153192701</v>
      </c>
      <c r="AK2605">
        <v>2766.07341062865</v>
      </c>
      <c r="AL2605">
        <v>2865.0991064802301</v>
      </c>
      <c r="AM2605">
        <v>15681.001575648699</v>
      </c>
      <c r="AN2605">
        <v>14006.3828842331</v>
      </c>
      <c r="AO2605">
        <v>17070.193855033402</v>
      </c>
      <c r="AP2605">
        <v>17070.1013003968</v>
      </c>
      <c r="AQ2605">
        <v>22285.982206843899</v>
      </c>
      <c r="AR2605">
        <v>18955.351942456698</v>
      </c>
      <c r="AS2605">
        <v>30922.736420463702</v>
      </c>
      <c r="AT2605">
        <v>30139.698831782101</v>
      </c>
      <c r="AU2605">
        <v>12959.074599449699</v>
      </c>
      <c r="AV2605">
        <v>11940.1122720451</v>
      </c>
      <c r="AW2605">
        <v>40817.3064146584</v>
      </c>
      <c r="AX2605">
        <v>36300.348832319898</v>
      </c>
      <c r="AY2605">
        <v>8429.0288841579295</v>
      </c>
      <c r="AZ2605">
        <v>10258.939922487099</v>
      </c>
      <c r="BA2605">
        <v>39806.625625726803</v>
      </c>
      <c r="BB2605">
        <v>39141.426420494601</v>
      </c>
      <c r="BC2605">
        <v>4776.0653532782899</v>
      </c>
      <c r="BD2605">
        <v>5346.0285504654503</v>
      </c>
      <c r="BE2605">
        <v>48716.386210585901</v>
      </c>
      <c r="BF2605">
        <v>47887.147249671601</v>
      </c>
      <c r="BG2605">
        <v>17733.062688301099</v>
      </c>
      <c r="BH2605">
        <v>7583.1148719469702</v>
      </c>
      <c r="BI2605">
        <v>6905.1700495556197</v>
      </c>
      <c r="BJ2605">
        <v>529.01111240211799</v>
      </c>
      <c r="BK2605">
        <v>1630.9796008983401</v>
      </c>
      <c r="BL2605">
        <v>1051.9880986261601</v>
      </c>
      <c r="BN2605" s="2">
        <v>67.61</v>
      </c>
    </row>
    <row r="2606" spans="1:66" x14ac:dyDescent="0.2">
      <c r="A2606" t="s">
        <v>4</v>
      </c>
      <c r="B2606">
        <v>1613687.04095888</v>
      </c>
      <c r="C2606">
        <v>12392.9568756638</v>
      </c>
      <c r="D2606">
        <v>5435.9846345815004</v>
      </c>
      <c r="E2606">
        <v>5407.9598563057498</v>
      </c>
      <c r="F2606">
        <v>11460.934120194001</v>
      </c>
      <c r="G2606">
        <v>78967.798634692997</v>
      </c>
      <c r="H2606">
        <v>77382.778629969805</v>
      </c>
      <c r="I2606">
        <v>9454.0153898906501</v>
      </c>
      <c r="J2606">
        <v>10220.9862773767</v>
      </c>
      <c r="K2606">
        <v>7883.9977362550799</v>
      </c>
      <c r="L2606">
        <v>7784.9793951018601</v>
      </c>
      <c r="M2606">
        <v>2810.0609118078701</v>
      </c>
      <c r="N2606">
        <v>3159.0744330714501</v>
      </c>
      <c r="O2606">
        <v>1910.0361487094499</v>
      </c>
      <c r="P2606">
        <v>2171.0158052340098</v>
      </c>
      <c r="Q2606">
        <v>1443.9778599326701</v>
      </c>
      <c r="R2606">
        <v>4098.9754537226599</v>
      </c>
      <c r="S2606">
        <v>1188.9975875642299</v>
      </c>
      <c r="T2606">
        <v>4252.9910388754497</v>
      </c>
      <c r="U2606">
        <v>16556.8874241546</v>
      </c>
      <c r="V2606">
        <v>17282.817268024599</v>
      </c>
      <c r="W2606">
        <v>9327.8578283667903</v>
      </c>
      <c r="X2606">
        <v>9106.8922241153396</v>
      </c>
      <c r="Y2606">
        <v>75054.547931213106</v>
      </c>
      <c r="Z2606">
        <v>78121.2168657047</v>
      </c>
      <c r="AA2606">
        <v>26655.830976733399</v>
      </c>
      <c r="AB2606">
        <v>29900.617490372999</v>
      </c>
      <c r="AC2606">
        <v>11436.8551475687</v>
      </c>
      <c r="AD2606">
        <v>10894.926514833</v>
      </c>
      <c r="AE2606">
        <v>104727.66956367</v>
      </c>
      <c r="AF2606">
        <v>110435.451040817</v>
      </c>
      <c r="AG2606">
        <v>19672.886641635901</v>
      </c>
      <c r="AH2606">
        <v>14831.089601636901</v>
      </c>
      <c r="AI2606">
        <v>9250.8996522700108</v>
      </c>
      <c r="AJ2606">
        <v>10680.813584912001</v>
      </c>
      <c r="AK2606">
        <v>4374.9862477550096</v>
      </c>
      <c r="AL2606">
        <v>5716.9127734901404</v>
      </c>
      <c r="AM2606">
        <v>17903.973168042499</v>
      </c>
      <c r="AN2606">
        <v>21773.9219204781</v>
      </c>
      <c r="AO2606">
        <v>21444.829850456699</v>
      </c>
      <c r="AP2606">
        <v>21444.933568766199</v>
      </c>
      <c r="AQ2606">
        <v>30027.543475078099</v>
      </c>
      <c r="AR2606">
        <v>28069.5955566425</v>
      </c>
      <c r="AS2606">
        <v>38515.477365923201</v>
      </c>
      <c r="AT2606">
        <v>37584.411482564203</v>
      </c>
      <c r="AU2606">
        <v>17241.891697574902</v>
      </c>
      <c r="AV2606">
        <v>18112.758698414102</v>
      </c>
      <c r="AW2606">
        <v>53032.671775561997</v>
      </c>
      <c r="AX2606">
        <v>47073.790860634603</v>
      </c>
      <c r="AY2606">
        <v>11474.8807756447</v>
      </c>
      <c r="AZ2606">
        <v>13601.766935187499</v>
      </c>
      <c r="BA2606">
        <v>57904.600563961103</v>
      </c>
      <c r="BB2606">
        <v>53355.696845516999</v>
      </c>
      <c r="BC2606">
        <v>7898.8620715963298</v>
      </c>
      <c r="BD2606">
        <v>8254.8479424624293</v>
      </c>
      <c r="BE2606">
        <v>63916.571189914102</v>
      </c>
      <c r="BF2606">
        <v>63199.302612716798</v>
      </c>
      <c r="BG2606">
        <v>25052.591711663801</v>
      </c>
      <c r="BH2606">
        <v>22433.9784166932</v>
      </c>
      <c r="BI2606">
        <v>29858.359208011399</v>
      </c>
      <c r="BJ2606">
        <v>1839.91132171449</v>
      </c>
      <c r="BK2606">
        <v>1113.0364224780601</v>
      </c>
      <c r="BL2606">
        <v>1655.94536007898</v>
      </c>
      <c r="BN2606" s="2">
        <v>74.400000000000006</v>
      </c>
    </row>
    <row r="2607" spans="1:66" x14ac:dyDescent="0.2">
      <c r="A2607" t="s">
        <v>4</v>
      </c>
      <c r="B2607">
        <v>1190569.9054171699</v>
      </c>
      <c r="C2607">
        <v>9780.0757360885891</v>
      </c>
      <c r="D2607">
        <v>4517.0222323001599</v>
      </c>
      <c r="E2607">
        <v>4165.0256461583804</v>
      </c>
      <c r="F2607">
        <v>9623.0115630590208</v>
      </c>
      <c r="G2607">
        <v>65141.417884200397</v>
      </c>
      <c r="H2607">
        <v>67615.092524855805</v>
      </c>
      <c r="I2607">
        <v>7887.0710611799504</v>
      </c>
      <c r="J2607">
        <v>7743.1088850850601</v>
      </c>
      <c r="K2607">
        <v>7118.00158725254</v>
      </c>
      <c r="L2607">
        <v>6482.0305935329598</v>
      </c>
      <c r="M2607">
        <v>2519.0715169535902</v>
      </c>
      <c r="N2607">
        <v>3036.0700506246499</v>
      </c>
      <c r="O2607">
        <v>1833.0316302311901</v>
      </c>
      <c r="P2607">
        <v>1953.02442745845</v>
      </c>
      <c r="Q2607">
        <v>1073.9978836451701</v>
      </c>
      <c r="R2607">
        <v>3145.0287589364202</v>
      </c>
      <c r="S2607">
        <v>916.009301666071</v>
      </c>
      <c r="T2607">
        <v>3546.0200204571101</v>
      </c>
      <c r="U2607">
        <v>12109.124776480699</v>
      </c>
      <c r="V2607">
        <v>13349.015950708501</v>
      </c>
      <c r="W2607">
        <v>6267.04384629999</v>
      </c>
      <c r="X2607">
        <v>6257.0585111290702</v>
      </c>
      <c r="Y2607">
        <v>48383.149532284697</v>
      </c>
      <c r="Z2607">
        <v>49756.958898220197</v>
      </c>
      <c r="AA2607">
        <v>18017.320841683799</v>
      </c>
      <c r="AB2607">
        <v>20993.355742468801</v>
      </c>
      <c r="AC2607">
        <v>6903.1346072358901</v>
      </c>
      <c r="AD2607">
        <v>5240.2939080244696</v>
      </c>
      <c r="AE2607">
        <v>79072.148157253396</v>
      </c>
      <c r="AF2607">
        <v>81584.190428130794</v>
      </c>
      <c r="AG2607">
        <v>15858.0287877224</v>
      </c>
      <c r="AH2607">
        <v>12256.1515819782</v>
      </c>
      <c r="AI2607">
        <v>6727.0311306261201</v>
      </c>
      <c r="AJ2607">
        <v>7383.01365796351</v>
      </c>
      <c r="AK2607">
        <v>4613.9204615487697</v>
      </c>
      <c r="AL2607">
        <v>2983.0891798000798</v>
      </c>
      <c r="AM2607">
        <v>13943.144325528599</v>
      </c>
      <c r="AN2607">
        <v>14695.3250809689</v>
      </c>
      <c r="AO2607">
        <v>17183.183492800399</v>
      </c>
      <c r="AP2607">
        <v>17183.090938163699</v>
      </c>
      <c r="AQ2607">
        <v>20648.1162992186</v>
      </c>
      <c r="AR2607">
        <v>20961.184965747299</v>
      </c>
      <c r="AS2607">
        <v>37325.205210187902</v>
      </c>
      <c r="AT2607">
        <v>33961.3810466465</v>
      </c>
      <c r="AU2607">
        <v>11841.166260583001</v>
      </c>
      <c r="AV2607">
        <v>11306.163978291799</v>
      </c>
      <c r="AW2607">
        <v>41518.246029421302</v>
      </c>
      <c r="AX2607">
        <v>39107.114602720103</v>
      </c>
      <c r="AY2607">
        <v>8040.0605429204097</v>
      </c>
      <c r="AZ2607">
        <v>9621.9919767515894</v>
      </c>
      <c r="BA2607">
        <v>42800.375725849197</v>
      </c>
      <c r="BB2607">
        <v>37392.568689918597</v>
      </c>
      <c r="BC2607">
        <v>4382.0976423997199</v>
      </c>
      <c r="BD2607">
        <v>4396.1067730983405</v>
      </c>
      <c r="BE2607">
        <v>45235.671103807101</v>
      </c>
      <c r="BF2607">
        <v>42800.564969541199</v>
      </c>
      <c r="BG2607">
        <v>18632.987220551</v>
      </c>
      <c r="BH2607">
        <v>6071.2394251517699</v>
      </c>
      <c r="BI2607">
        <v>6752.1822869220996</v>
      </c>
      <c r="BJ2607">
        <v>686.998017695469</v>
      </c>
      <c r="BK2607">
        <v>1252.0108378735899</v>
      </c>
      <c r="BL2607">
        <v>930.99803935177795</v>
      </c>
      <c r="BN2607" s="2">
        <v>53.77</v>
      </c>
    </row>
    <row r="2608" spans="1:66" x14ac:dyDescent="0.2">
      <c r="A2608" t="s">
        <v>4</v>
      </c>
      <c r="B2608">
        <v>1338124.5802704</v>
      </c>
      <c r="C2608">
        <v>8451.1851077040101</v>
      </c>
      <c r="D2608">
        <v>4845.9947431255796</v>
      </c>
      <c r="E2608">
        <v>4426.0038039072597</v>
      </c>
      <c r="F2608">
        <v>10975.89905333</v>
      </c>
      <c r="G2608">
        <v>71476.889793374794</v>
      </c>
      <c r="H2608">
        <v>70334.863458181499</v>
      </c>
      <c r="I2608">
        <v>9848.9082651421795</v>
      </c>
      <c r="J2608">
        <v>10218.903570906299</v>
      </c>
      <c r="K2608">
        <v>7366.9805621203895</v>
      </c>
      <c r="L2608">
        <v>6668.0148189459796</v>
      </c>
      <c r="M2608">
        <v>2666.05920468657</v>
      </c>
      <c r="N2608">
        <v>3099.0646570913</v>
      </c>
      <c r="O2608">
        <v>1935.02308235242</v>
      </c>
      <c r="P2608">
        <v>1772.0392857101399</v>
      </c>
      <c r="Q2608">
        <v>929.00981657914099</v>
      </c>
      <c r="R2608">
        <v>5547.8297590369802</v>
      </c>
      <c r="S2608">
        <v>1103.9936927009701</v>
      </c>
      <c r="T2608">
        <v>6146.8046158362604</v>
      </c>
      <c r="U2608">
        <v>12558.0869052992</v>
      </c>
      <c r="V2608">
        <v>12106.1179962595</v>
      </c>
      <c r="W2608">
        <v>5857.0773942327096</v>
      </c>
      <c r="X2608">
        <v>6035.07650509215</v>
      </c>
      <c r="Y2608">
        <v>52266.8253113842</v>
      </c>
      <c r="Z2608">
        <v>48601.051571193799</v>
      </c>
      <c r="AA2608">
        <v>21452.035571875502</v>
      </c>
      <c r="AB2608">
        <v>21185.3386089009</v>
      </c>
      <c r="AC2608">
        <v>7778.0618023208799</v>
      </c>
      <c r="AD2608">
        <v>8654.0111383359199</v>
      </c>
      <c r="AE2608">
        <v>80979.985583036701</v>
      </c>
      <c r="AF2608">
        <v>79247.378920873103</v>
      </c>
      <c r="AG2608">
        <v>13063.259085460801</v>
      </c>
      <c r="AH2608">
        <v>11012.253770199601</v>
      </c>
      <c r="AI2608">
        <v>7944.9299580582101</v>
      </c>
      <c r="AJ2608">
        <v>8296.9375977114305</v>
      </c>
      <c r="AK2608">
        <v>2793.07084742088</v>
      </c>
      <c r="AL2608">
        <v>3518.0447384916702</v>
      </c>
      <c r="AM2608">
        <v>12686.2474885382</v>
      </c>
      <c r="AN2608">
        <v>16332.1887714598</v>
      </c>
      <c r="AO2608">
        <v>21085.8595509148</v>
      </c>
      <c r="AP2608">
        <v>21085.766996278198</v>
      </c>
      <c r="AQ2608">
        <v>18509.2920419373</v>
      </c>
      <c r="AR2608">
        <v>23903.940232235302</v>
      </c>
      <c r="AS2608">
        <v>31617.675241385499</v>
      </c>
      <c r="AT2608">
        <v>34071.369922523103</v>
      </c>
      <c r="AU2608">
        <v>11840.165633316999</v>
      </c>
      <c r="AV2608">
        <v>12273.0833012642</v>
      </c>
      <c r="AW2608">
        <v>47112.7806509289</v>
      </c>
      <c r="AX2608">
        <v>50062.2058315549</v>
      </c>
      <c r="AY2608">
        <v>7815.0786789183803</v>
      </c>
      <c r="AZ2608">
        <v>8339.0975522991594</v>
      </c>
      <c r="BA2608">
        <v>46698.050677466199</v>
      </c>
      <c r="BB2608">
        <v>43847.0324105869</v>
      </c>
      <c r="BC2608">
        <v>4623.0774416570903</v>
      </c>
      <c r="BD2608">
        <v>4424.1041942096599</v>
      </c>
      <c r="BE2608">
        <v>50582.226028824298</v>
      </c>
      <c r="BF2608">
        <v>48962.052604120203</v>
      </c>
      <c r="BG2608">
        <v>19926.879048713799</v>
      </c>
      <c r="BH2608">
        <v>43859.112430260197</v>
      </c>
      <c r="BI2608">
        <v>42210.248015647601</v>
      </c>
      <c r="BJ2608">
        <v>2025.88719437797</v>
      </c>
      <c r="BK2608">
        <v>1596.98221987697</v>
      </c>
      <c r="BL2608">
        <v>1342.96389710377</v>
      </c>
      <c r="BN2608" s="2">
        <v>80.95</v>
      </c>
    </row>
    <row r="2609" spans="1:66" x14ac:dyDescent="0.2">
      <c r="A2609" t="s">
        <v>4</v>
      </c>
      <c r="B2609">
        <v>1139280.2711575399</v>
      </c>
      <c r="C2609">
        <v>8229.2049465145501</v>
      </c>
      <c r="D2609">
        <v>4274.0428323741899</v>
      </c>
      <c r="E2609">
        <v>4219.02168464653</v>
      </c>
      <c r="F2609">
        <v>9819.9964469132792</v>
      </c>
      <c r="G2609">
        <v>72097.851310903599</v>
      </c>
      <c r="H2609">
        <v>71113.811723016697</v>
      </c>
      <c r="I2609">
        <v>8145.0507018528497</v>
      </c>
      <c r="J2609">
        <v>8221.0703461746598</v>
      </c>
      <c r="K2609">
        <v>6453.0573353135296</v>
      </c>
      <c r="L2609">
        <v>6374.0402824106604</v>
      </c>
      <c r="M2609">
        <v>2491.0741288395402</v>
      </c>
      <c r="N2609">
        <v>2779.0916291687299</v>
      </c>
      <c r="O2609">
        <v>1776.03655471005</v>
      </c>
      <c r="P2609">
        <v>1703.04529928549</v>
      </c>
      <c r="Q2609">
        <v>950.00824838237099</v>
      </c>
      <c r="R2609">
        <v>3034.03829787315</v>
      </c>
      <c r="S2609">
        <v>1059.99752240161</v>
      </c>
      <c r="T2609">
        <v>3414.0313405729999</v>
      </c>
      <c r="U2609">
        <v>11570.1707183939</v>
      </c>
      <c r="V2609">
        <v>11786.146582203501</v>
      </c>
      <c r="W2609">
        <v>6888.9932431486804</v>
      </c>
      <c r="X2609">
        <v>6707.0221071440601</v>
      </c>
      <c r="Y2609">
        <v>48222.168592544702</v>
      </c>
      <c r="Z2609">
        <v>45032.354908924397</v>
      </c>
      <c r="AA2609">
        <v>18747.2627284747</v>
      </c>
      <c r="AB2609">
        <v>20560.3939907038</v>
      </c>
      <c r="AC2609">
        <v>7297.1029030661102</v>
      </c>
      <c r="AD2609">
        <v>7995.0670902867796</v>
      </c>
      <c r="AE2609">
        <v>72307.716075454504</v>
      </c>
      <c r="AF2609">
        <v>72652.937543866894</v>
      </c>
      <c r="AG2609">
        <v>12332.3217709741</v>
      </c>
      <c r="AH2609">
        <v>10379.308003555099</v>
      </c>
      <c r="AI2609">
        <v>7405.9758769732998</v>
      </c>
      <c r="AJ2609">
        <v>7439.0099150691603</v>
      </c>
      <c r="AK2609">
        <v>2255.1157617368199</v>
      </c>
      <c r="AL2609">
        <v>2995.08854466606</v>
      </c>
      <c r="AM2609">
        <v>14453.103880945</v>
      </c>
      <c r="AN2609">
        <v>14817.3167644268</v>
      </c>
      <c r="AO2609">
        <v>15732.305334614501</v>
      </c>
      <c r="AP2609">
        <v>15732.212779977899</v>
      </c>
      <c r="AQ2609">
        <v>22184.991876947701</v>
      </c>
      <c r="AR2609">
        <v>18887.358684289698</v>
      </c>
      <c r="AS2609">
        <v>32075.643075592299</v>
      </c>
      <c r="AT2609">
        <v>33631.412339188901</v>
      </c>
      <c r="AU2609">
        <v>11440.200773295999</v>
      </c>
      <c r="AV2609">
        <v>12067.102502212099</v>
      </c>
      <c r="AW2609">
        <v>38264.519614715398</v>
      </c>
      <c r="AX2609">
        <v>35918.382534138</v>
      </c>
      <c r="AY2609">
        <v>9720.9227245187503</v>
      </c>
      <c r="AZ2609">
        <v>10400.9288125317</v>
      </c>
      <c r="BA2609">
        <v>40452.574667231798</v>
      </c>
      <c r="BB2609">
        <v>39530.3966395768</v>
      </c>
      <c r="BC2609">
        <v>4896.0557312085402</v>
      </c>
      <c r="BD2609">
        <v>4440.1036643380903</v>
      </c>
      <c r="BE2609">
        <v>43624.809493406698</v>
      </c>
      <c r="BF2609">
        <v>42442.5996269073</v>
      </c>
      <c r="BG2609">
        <v>19439.922821331402</v>
      </c>
      <c r="BH2609">
        <v>7554.1177184957396</v>
      </c>
      <c r="BI2609">
        <v>6204.2283329665697</v>
      </c>
      <c r="BJ2609">
        <v>682.99842939027405</v>
      </c>
      <c r="BK2609">
        <v>2048.94518957932</v>
      </c>
      <c r="BL2609">
        <v>884.00203008573499</v>
      </c>
      <c r="BN2609" s="2">
        <v>61.54</v>
      </c>
    </row>
    <row r="2610" spans="1:66" x14ac:dyDescent="0.2">
      <c r="A2610" t="s">
        <v>4</v>
      </c>
      <c r="B2610">
        <v>1163072.0540003299</v>
      </c>
      <c r="C2610">
        <v>9322.1130454564409</v>
      </c>
      <c r="D2610">
        <v>4438.0284986767101</v>
      </c>
      <c r="E2610">
        <v>4101.0306934025703</v>
      </c>
      <c r="F2610">
        <v>9133.0515300378793</v>
      </c>
      <c r="G2610">
        <v>63367.560770628697</v>
      </c>
      <c r="H2610">
        <v>63615.419436670301</v>
      </c>
      <c r="I2610">
        <v>8049.0571878088404</v>
      </c>
      <c r="J2610">
        <v>8355.0577897965595</v>
      </c>
      <c r="K2610">
        <v>7126.0005008846802</v>
      </c>
      <c r="L2610">
        <v>7039.9840407082802</v>
      </c>
      <c r="M2610">
        <v>2452.0769102158101</v>
      </c>
      <c r="N2610">
        <v>2894.08161854216</v>
      </c>
      <c r="O2610">
        <v>1432.0646980637</v>
      </c>
      <c r="P2610">
        <v>1572.0558327842</v>
      </c>
      <c r="Q2610">
        <v>869.01478010141</v>
      </c>
      <c r="R2610">
        <v>3134.0294813810101</v>
      </c>
      <c r="S2610">
        <v>848.01487259580597</v>
      </c>
      <c r="T2610">
        <v>3305.0397482388398</v>
      </c>
      <c r="U2610">
        <v>9708.3227011046893</v>
      </c>
      <c r="V2610">
        <v>11400.176405071201</v>
      </c>
      <c r="W2610">
        <v>6322.0389221855103</v>
      </c>
      <c r="X2610">
        <v>5795.0963621809797</v>
      </c>
      <c r="Y2610">
        <v>47239.241293147199</v>
      </c>
      <c r="Z2610">
        <v>50027.933513439901</v>
      </c>
      <c r="AA2610">
        <v>21709.014314304899</v>
      </c>
      <c r="AB2610">
        <v>21456.316183875901</v>
      </c>
      <c r="AC2610">
        <v>6457.1710954850996</v>
      </c>
      <c r="AD2610">
        <v>7589.0992516053002</v>
      </c>
      <c r="AE2610">
        <v>74166.549343010003</v>
      </c>
      <c r="AF2610">
        <v>80563.270040085801</v>
      </c>
      <c r="AG2610">
        <v>13230.2452686739</v>
      </c>
      <c r="AH2610">
        <v>11271.232347278299</v>
      </c>
      <c r="AI2610">
        <v>6259.0694497325903</v>
      </c>
      <c r="AJ2610">
        <v>7513.00246220176</v>
      </c>
      <c r="AK2610">
        <v>2625.0847468830998</v>
      </c>
      <c r="AL2610">
        <v>1952.17430212159</v>
      </c>
      <c r="AM2610">
        <v>9875.4800600040307</v>
      </c>
      <c r="AN2610">
        <v>12674.4914179644</v>
      </c>
      <c r="AO2610">
        <v>16572.233017536499</v>
      </c>
      <c r="AP2610">
        <v>16572.140462899901</v>
      </c>
      <c r="AQ2610">
        <v>18524.290801806601</v>
      </c>
      <c r="AR2610">
        <v>16481.554371509599</v>
      </c>
      <c r="AS2610">
        <v>37060.224909345103</v>
      </c>
      <c r="AT2610">
        <v>33861.387294351101</v>
      </c>
      <c r="AU2610">
        <v>11254.2141210836</v>
      </c>
      <c r="AV2610">
        <v>10830.202681824099</v>
      </c>
      <c r="AW2610">
        <v>42527.1600801768</v>
      </c>
      <c r="AX2610">
        <v>40197.022086759498</v>
      </c>
      <c r="AY2610">
        <v>7930.0691642508</v>
      </c>
      <c r="AZ2610">
        <v>8602.0757926767892</v>
      </c>
      <c r="BA2610">
        <v>39042.684090102099</v>
      </c>
      <c r="BB2610">
        <v>33656.875555286802</v>
      </c>
      <c r="BC2610">
        <v>4843.0592400756104</v>
      </c>
      <c r="BD2610">
        <v>5275.0337874694296</v>
      </c>
      <c r="BE2610">
        <v>50108.265236950501</v>
      </c>
      <c r="BF2610">
        <v>44317.436911215198</v>
      </c>
      <c r="BG2610">
        <v>17586.072731755801</v>
      </c>
      <c r="BH2610">
        <v>6326.2179659622398</v>
      </c>
      <c r="BI2610">
        <v>7218.1433302327696</v>
      </c>
      <c r="BJ2610">
        <v>532.01080038128396</v>
      </c>
      <c r="BK2610">
        <v>1509.98941763421</v>
      </c>
      <c r="BL2610">
        <v>915.99922448695395</v>
      </c>
      <c r="BN2610" s="2">
        <v>50.6</v>
      </c>
    </row>
    <row r="2611" spans="1:66" x14ac:dyDescent="0.2">
      <c r="A2611" t="s">
        <v>4</v>
      </c>
      <c r="B2611">
        <v>1506814.50761423</v>
      </c>
      <c r="C2611">
        <v>11255.9523673454</v>
      </c>
      <c r="D2611">
        <v>4939.9866716651104</v>
      </c>
      <c r="E2611">
        <v>4842.96901530164</v>
      </c>
      <c r="F2611">
        <v>11729.835966159</v>
      </c>
      <c r="G2611">
        <v>87591.551217537795</v>
      </c>
      <c r="H2611">
        <v>84342.699399333695</v>
      </c>
      <c r="I2611">
        <v>9003.9776398744707</v>
      </c>
      <c r="J2611">
        <v>9761.9407995986094</v>
      </c>
      <c r="K2611">
        <v>8980.8464921169398</v>
      </c>
      <c r="L2611">
        <v>9240.8013902636703</v>
      </c>
      <c r="M2611">
        <v>3144.0194698750402</v>
      </c>
      <c r="N2611">
        <v>3400.03955182153</v>
      </c>
      <c r="O2611">
        <v>2066.0121208890901</v>
      </c>
      <c r="P2611">
        <v>2008.01964133257</v>
      </c>
      <c r="Q2611">
        <v>1426.9685292517499</v>
      </c>
      <c r="R2611">
        <v>4837.88821257377</v>
      </c>
      <c r="S2611">
        <v>1450.96489735459</v>
      </c>
      <c r="T2611">
        <v>5283.8757007069598</v>
      </c>
      <c r="U2611">
        <v>16195.7849523815</v>
      </c>
      <c r="V2611">
        <v>15395.844884366599</v>
      </c>
      <c r="W2611">
        <v>8089.8921651705496</v>
      </c>
      <c r="X2611">
        <v>9117.8208899702604</v>
      </c>
      <c r="Y2611">
        <v>68009.518670689198</v>
      </c>
      <c r="Z2611">
        <v>68912.366876734697</v>
      </c>
      <c r="AA2611">
        <v>25936.662962967101</v>
      </c>
      <c r="AB2611">
        <v>29633.637814842899</v>
      </c>
      <c r="AC2611">
        <v>12453.674196350001</v>
      </c>
      <c r="AD2611">
        <v>11454.778710680301</v>
      </c>
      <c r="AE2611">
        <v>98436.535336905494</v>
      </c>
      <c r="AF2611">
        <v>103768.34379328</v>
      </c>
      <c r="AG2611">
        <v>19437.730490070699</v>
      </c>
      <c r="AH2611">
        <v>16885.7667851568</v>
      </c>
      <c r="AI2611">
        <v>9281.8187881337999</v>
      </c>
      <c r="AJ2611">
        <v>8134.9505161614998</v>
      </c>
      <c r="AK2611">
        <v>4376.93953365587</v>
      </c>
      <c r="AL2611">
        <v>4224.9859930256498</v>
      </c>
      <c r="AM2611">
        <v>17793.8238228337</v>
      </c>
      <c r="AN2611">
        <v>21106.792446670999</v>
      </c>
      <c r="AO2611">
        <v>18990.031838584098</v>
      </c>
      <c r="AP2611">
        <v>18989.9392839475</v>
      </c>
      <c r="AQ2611">
        <v>23037.915955298999</v>
      </c>
      <c r="AR2611">
        <v>20806.1953006355</v>
      </c>
      <c r="AS2611">
        <v>43335.703078934603</v>
      </c>
      <c r="AT2611">
        <v>43936.551037536003</v>
      </c>
      <c r="AU2611">
        <v>13802.002494307601</v>
      </c>
      <c r="AV2611">
        <v>12986.023533789399</v>
      </c>
      <c r="AW2611">
        <v>52103.364618412001</v>
      </c>
      <c r="AX2611">
        <v>47527.412723853602</v>
      </c>
      <c r="AY2611">
        <v>10262.875535662</v>
      </c>
      <c r="AZ2611">
        <v>13490.670495857699</v>
      </c>
      <c r="BA2611">
        <v>57600.145178187602</v>
      </c>
      <c r="BB2611">
        <v>57392.908177627702</v>
      </c>
      <c r="BC2611">
        <v>6516.9203535377301</v>
      </c>
      <c r="BD2611">
        <v>7505.8487577552096</v>
      </c>
      <c r="BE2611">
        <v>60561.396718926997</v>
      </c>
      <c r="BF2611">
        <v>56077.460526460498</v>
      </c>
      <c r="BG2611">
        <v>25172.4435238447</v>
      </c>
      <c r="BH2611">
        <v>6680.1882799140303</v>
      </c>
      <c r="BI2611">
        <v>5633.2741287225899</v>
      </c>
      <c r="BJ2611">
        <v>576.00712566783</v>
      </c>
      <c r="BK2611">
        <v>1262.0098611322401</v>
      </c>
      <c r="BL2611">
        <v>969.994699021732</v>
      </c>
      <c r="BN2611" s="2">
        <v>26.36</v>
      </c>
    </row>
    <row r="2612" spans="1:66" x14ac:dyDescent="0.2">
      <c r="A2612" t="s">
        <v>4</v>
      </c>
      <c r="B2612">
        <v>1553190.04298444</v>
      </c>
      <c r="C2612">
        <v>14486.783633437901</v>
      </c>
      <c r="D2612">
        <v>5349.9917496633598</v>
      </c>
      <c r="E2612">
        <v>5049.9894750883605</v>
      </c>
      <c r="F2612">
        <v>11768.9086361801</v>
      </c>
      <c r="G2612">
        <v>78202.861931350999</v>
      </c>
      <c r="H2612">
        <v>75035.972809063998</v>
      </c>
      <c r="I2612">
        <v>10481.9303436094</v>
      </c>
      <c r="J2612">
        <v>10144.9925707044</v>
      </c>
      <c r="K2612">
        <v>9895.83127340994</v>
      </c>
      <c r="L2612">
        <v>9550.83328539779</v>
      </c>
      <c r="M2612">
        <v>3318.01888171979</v>
      </c>
      <c r="N2612">
        <v>4044.0012123687102</v>
      </c>
      <c r="O2612">
        <v>2237.0090948633101</v>
      </c>
      <c r="P2612">
        <v>2490.9893301154998</v>
      </c>
      <c r="Q2612">
        <v>1123.00441772656</v>
      </c>
      <c r="R2612">
        <v>3484.0263350754799</v>
      </c>
      <c r="S2612">
        <v>1025.01115632494</v>
      </c>
      <c r="T2612">
        <v>3554.0488699593802</v>
      </c>
      <c r="U2612">
        <v>15474.976948904899</v>
      </c>
      <c r="V2612">
        <v>15375.9750399562</v>
      </c>
      <c r="W2612">
        <v>9037.8818212242095</v>
      </c>
      <c r="X2612">
        <v>8340.9555994490092</v>
      </c>
      <c r="Y2612">
        <v>67068.208729396603</v>
      </c>
      <c r="Z2612">
        <v>66034.216965581596</v>
      </c>
      <c r="AA2612">
        <v>26726.8251067817</v>
      </c>
      <c r="AB2612">
        <v>25417.988394058</v>
      </c>
      <c r="AC2612">
        <v>10812.9067769996</v>
      </c>
      <c r="AD2612">
        <v>12384.8032385313</v>
      </c>
      <c r="AE2612">
        <v>101777.913556019</v>
      </c>
      <c r="AF2612">
        <v>110930.410116506</v>
      </c>
      <c r="AG2612">
        <v>14864.284507492401</v>
      </c>
      <c r="AH2612">
        <v>14894.084383089101</v>
      </c>
      <c r="AI2612">
        <v>8818.9353930300604</v>
      </c>
      <c r="AJ2612">
        <v>8735.9745075071005</v>
      </c>
      <c r="AK2612">
        <v>4527.9735894233399</v>
      </c>
      <c r="AL2612">
        <v>5044.9683713390205</v>
      </c>
      <c r="AM2612">
        <v>20332.772209567502</v>
      </c>
      <c r="AN2612">
        <v>21075.979667886699</v>
      </c>
      <c r="AO2612">
        <v>24471.579412110699</v>
      </c>
      <c r="AP2612">
        <v>24471.6831304201</v>
      </c>
      <c r="AQ2612">
        <v>29860.557291865</v>
      </c>
      <c r="AR2612">
        <v>25984.7680547901</v>
      </c>
      <c r="AS2612">
        <v>40274.331839946397</v>
      </c>
      <c r="AT2612">
        <v>37761.396839023597</v>
      </c>
      <c r="AU2612">
        <v>16529.950612437999</v>
      </c>
      <c r="AV2612">
        <v>15749.9542003143</v>
      </c>
      <c r="AW2612">
        <v>55217.490999877802</v>
      </c>
      <c r="AX2612">
        <v>48549.6687517873</v>
      </c>
      <c r="AY2612">
        <v>9321.0589823928403</v>
      </c>
      <c r="AZ2612">
        <v>9719.0881946506797</v>
      </c>
      <c r="BA2612">
        <v>55175.826345046997</v>
      </c>
      <c r="BB2612">
        <v>54785.578529737802</v>
      </c>
      <c r="BC2612">
        <v>5773.0379664336697</v>
      </c>
      <c r="BD2612">
        <v>6860.9632749287102</v>
      </c>
      <c r="BE2612">
        <v>64612.513607856301</v>
      </c>
      <c r="BF2612">
        <v>62700.343897726598</v>
      </c>
      <c r="BG2612">
        <v>23002.761316173201</v>
      </c>
      <c r="BH2612">
        <v>7544.2104256329603</v>
      </c>
      <c r="BI2612">
        <v>6428.2978542895398</v>
      </c>
      <c r="BJ2612">
        <v>645.01019078200295</v>
      </c>
      <c r="BK2612">
        <v>1322.0191303257</v>
      </c>
      <c r="BL2612">
        <v>900.00790765897204</v>
      </c>
      <c r="BN2612" s="2">
        <v>36.409999999999997</v>
      </c>
    </row>
    <row r="2613" spans="1:66" x14ac:dyDescent="0.2">
      <c r="A2613" t="s">
        <v>4</v>
      </c>
      <c r="B2613">
        <v>1332811.01960735</v>
      </c>
      <c r="C2613">
        <v>10332.029479332699</v>
      </c>
      <c r="D2613">
        <v>4564.0180745800099</v>
      </c>
      <c r="E2613">
        <v>4204.0221708395002</v>
      </c>
      <c r="F2613">
        <v>10268.957544817</v>
      </c>
      <c r="G2613">
        <v>70715.952759331296</v>
      </c>
      <c r="H2613">
        <v>72025.723554130207</v>
      </c>
      <c r="I2613">
        <v>10906.820731600301</v>
      </c>
      <c r="J2613">
        <v>10392.8891753918</v>
      </c>
      <c r="K2613">
        <v>7074.0048030039397</v>
      </c>
      <c r="L2613">
        <v>7040.9839580328999</v>
      </c>
      <c r="M2613">
        <v>2524.0709535891201</v>
      </c>
      <c r="N2613">
        <v>2976.0748341618</v>
      </c>
      <c r="O2613">
        <v>2061.0126572557901</v>
      </c>
      <c r="P2613">
        <v>2085.01339031916</v>
      </c>
      <c r="Q2613">
        <v>1308.9783769384301</v>
      </c>
      <c r="R2613">
        <v>3545.9953951283801</v>
      </c>
      <c r="S2613">
        <v>1113.99286594722</v>
      </c>
      <c r="T2613">
        <v>3816.9973874492598</v>
      </c>
      <c r="U2613">
        <v>13019.0487619537</v>
      </c>
      <c r="V2613">
        <v>13414.0097768753</v>
      </c>
      <c r="W2613">
        <v>7952.90398165645</v>
      </c>
      <c r="X2613">
        <v>7517.9538095178796</v>
      </c>
      <c r="Y2613">
        <v>56172.502141388199</v>
      </c>
      <c r="Z2613">
        <v>55728.461841153498</v>
      </c>
      <c r="AA2613">
        <v>22562.9436595386</v>
      </c>
      <c r="AB2613">
        <v>21535.309652521199</v>
      </c>
      <c r="AC2613">
        <v>8914.9677334247299</v>
      </c>
      <c r="AD2613">
        <v>9035.9795333444599</v>
      </c>
      <c r="AE2613">
        <v>84095.727786582196</v>
      </c>
      <c r="AF2613">
        <v>84710.926852649805</v>
      </c>
      <c r="AG2613">
        <v>14525.138124069499</v>
      </c>
      <c r="AH2613">
        <v>13677.0332903369</v>
      </c>
      <c r="AI2613">
        <v>9306.8172732037801</v>
      </c>
      <c r="AJ2613">
        <v>9959.8000095705193</v>
      </c>
      <c r="AK2613">
        <v>3986.97206102875</v>
      </c>
      <c r="AL2613">
        <v>4061.9997310901599</v>
      </c>
      <c r="AM2613">
        <v>16137.9618931593</v>
      </c>
      <c r="AN2613">
        <v>17985.0520090727</v>
      </c>
      <c r="AO2613">
        <v>19823.963967231801</v>
      </c>
      <c r="AP2613">
        <v>19823.871412595199</v>
      </c>
      <c r="AQ2613">
        <v>23849.8501527843</v>
      </c>
      <c r="AR2613">
        <v>21553.134742031001</v>
      </c>
      <c r="AS2613">
        <v>37043.226314826497</v>
      </c>
      <c r="AT2613">
        <v>37875.055195414498</v>
      </c>
      <c r="AU2613">
        <v>14604.9368759176</v>
      </c>
      <c r="AV2613">
        <v>13907.948027033901</v>
      </c>
      <c r="AW2613">
        <v>44605.988068082297</v>
      </c>
      <c r="AX2613">
        <v>42212.8552932128</v>
      </c>
      <c r="AY2613">
        <v>10071.8919466074</v>
      </c>
      <c r="AZ2613">
        <v>10232.9408521477</v>
      </c>
      <c r="BA2613">
        <v>50469.738595969597</v>
      </c>
      <c r="BB2613">
        <v>47200.754917394799</v>
      </c>
      <c r="BC2613">
        <v>4665.0739672914997</v>
      </c>
      <c r="BD2613">
        <v>5871.9843942733596</v>
      </c>
      <c r="BE2613">
        <v>50874.201867616401</v>
      </c>
      <c r="BF2613">
        <v>49729.989069435302</v>
      </c>
      <c r="BG2613">
        <v>20203.856137635699</v>
      </c>
      <c r="BH2613">
        <v>12711.6896180473</v>
      </c>
      <c r="BI2613">
        <v>12410.7136870345</v>
      </c>
      <c r="BJ2613">
        <v>818.98705554998401</v>
      </c>
      <c r="BK2613">
        <v>2113.93944571051</v>
      </c>
      <c r="BL2613">
        <v>1393.9596776598801</v>
      </c>
      <c r="BN2613" s="2">
        <v>70.66</v>
      </c>
    </row>
    <row r="2614" spans="1:66" x14ac:dyDescent="0.2">
      <c r="A2614" t="s">
        <v>4</v>
      </c>
      <c r="B2614">
        <v>1350103.7148090701</v>
      </c>
      <c r="C2614">
        <v>10464.0191861319</v>
      </c>
      <c r="D2614">
        <v>4748.0031342884704</v>
      </c>
      <c r="E2614">
        <v>4426.0040678854302</v>
      </c>
      <c r="F2614">
        <v>10551.934757635299</v>
      </c>
      <c r="G2614">
        <v>69189.083214281301</v>
      </c>
      <c r="H2614">
        <v>67261.121791938698</v>
      </c>
      <c r="I2614">
        <v>8731.0012831632102</v>
      </c>
      <c r="J2614">
        <v>9007.0043834107091</v>
      </c>
      <c r="K2614">
        <v>8802.8622792451897</v>
      </c>
      <c r="L2614">
        <v>8647.8515186701006</v>
      </c>
      <c r="M2614">
        <v>2455.07680817761</v>
      </c>
      <c r="N2614">
        <v>3166.05930282586</v>
      </c>
      <c r="O2614">
        <v>1935.02319734291</v>
      </c>
      <c r="P2614">
        <v>1882.03029741009</v>
      </c>
      <c r="Q2614">
        <v>1183.9887893538901</v>
      </c>
      <c r="R2614">
        <v>3945.9625359608199</v>
      </c>
      <c r="S2614">
        <v>1490.9617633252799</v>
      </c>
      <c r="T2614">
        <v>4188.9668601907997</v>
      </c>
      <c r="U2614">
        <v>14808.9015529675</v>
      </c>
      <c r="V2614">
        <v>13114.035379421701</v>
      </c>
      <c r="W2614">
        <v>7129.97249745112</v>
      </c>
      <c r="X2614">
        <v>7418.9624423429996</v>
      </c>
      <c r="Y2614">
        <v>60322.162388303797</v>
      </c>
      <c r="Z2614">
        <v>63567.816985936799</v>
      </c>
      <c r="AA2614">
        <v>23924.8323955667</v>
      </c>
      <c r="AB2614">
        <v>26386.9097914946</v>
      </c>
      <c r="AC2614">
        <v>8356.0144799156096</v>
      </c>
      <c r="AD2614">
        <v>9506.9411321981497</v>
      </c>
      <c r="AE2614">
        <v>89152.314706795194</v>
      </c>
      <c r="AF2614">
        <v>93465.208079321703</v>
      </c>
      <c r="AG2614">
        <v>16351.987946087</v>
      </c>
      <c r="AH2614">
        <v>14229.988380787399</v>
      </c>
      <c r="AI2614">
        <v>8129.9151370746004</v>
      </c>
      <c r="AJ2614">
        <v>8028.9602496710804</v>
      </c>
      <c r="AK2614">
        <v>4737.9102098022404</v>
      </c>
      <c r="AL2614">
        <v>4685.9483836359796</v>
      </c>
      <c r="AM2614">
        <v>16022.972360748099</v>
      </c>
      <c r="AN2614">
        <v>20808.8196037245</v>
      </c>
      <c r="AO2614">
        <v>21050.863704448799</v>
      </c>
      <c r="AP2614">
        <v>21050.771149812201</v>
      </c>
      <c r="AQ2614">
        <v>24418.804530378398</v>
      </c>
      <c r="AR2614">
        <v>25269.828717555301</v>
      </c>
      <c r="AS2614">
        <v>40309.9584241927</v>
      </c>
      <c r="AT2614">
        <v>38350.0181844244</v>
      </c>
      <c r="AU2614">
        <v>15423.8700347133</v>
      </c>
      <c r="AV2614">
        <v>13925.9473688085</v>
      </c>
      <c r="AW2614">
        <v>45187.942610794002</v>
      </c>
      <c r="AX2614">
        <v>42044.871702467499</v>
      </c>
      <c r="AY2614">
        <v>11925.739266412</v>
      </c>
      <c r="AZ2614">
        <v>11742.816622280599</v>
      </c>
      <c r="BA2614">
        <v>52980.534007853399</v>
      </c>
      <c r="BB2614">
        <v>47985.692826992803</v>
      </c>
      <c r="BC2614">
        <v>5977.9656925007703</v>
      </c>
      <c r="BD2614">
        <v>6424.9390247618903</v>
      </c>
      <c r="BE2614">
        <v>55227.844928781902</v>
      </c>
      <c r="BF2614">
        <v>53756.659095454299</v>
      </c>
      <c r="BG2614">
        <v>20410.840223733801</v>
      </c>
      <c r="BH2614">
        <v>5681.27166854813</v>
      </c>
      <c r="BI2614">
        <v>5217.3091936231503</v>
      </c>
      <c r="BJ2614">
        <v>543.00992294951004</v>
      </c>
      <c r="BK2614">
        <v>1663.9767756189699</v>
      </c>
      <c r="BL2614">
        <v>957.99580711664498</v>
      </c>
      <c r="BN2614" s="2">
        <v>30.6</v>
      </c>
    </row>
    <row r="2615" spans="1:66" x14ac:dyDescent="0.2">
      <c r="A2615" t="s">
        <v>4</v>
      </c>
      <c r="B2615">
        <v>1393380.13661883</v>
      </c>
      <c r="C2615">
        <v>11420.9400657977</v>
      </c>
      <c r="D2615">
        <v>4800.9987524935796</v>
      </c>
      <c r="E2615">
        <v>4620.9879461872497</v>
      </c>
      <c r="F2615">
        <v>9806.9963507899702</v>
      </c>
      <c r="G2615">
        <v>76250.499360781003</v>
      </c>
      <c r="H2615">
        <v>77720.257007513297</v>
      </c>
      <c r="I2615">
        <v>9349.9501071059094</v>
      </c>
      <c r="J2615">
        <v>9898.9306369759597</v>
      </c>
      <c r="K2615">
        <v>8798.8626099467001</v>
      </c>
      <c r="L2615">
        <v>8840.8355623226707</v>
      </c>
      <c r="M2615">
        <v>2890.0408443893598</v>
      </c>
      <c r="N2615">
        <v>3382.0414449447999</v>
      </c>
      <c r="O2615">
        <v>2104.0092252044901</v>
      </c>
      <c r="P2615">
        <v>2267.9983847152398</v>
      </c>
      <c r="Q2615">
        <v>1240.9840768575</v>
      </c>
      <c r="R2615">
        <v>3684.98411423377</v>
      </c>
      <c r="S2615">
        <v>1045.99855386728</v>
      </c>
      <c r="T2615">
        <v>3744.0036507328</v>
      </c>
      <c r="U2615">
        <v>16042.799531554399</v>
      </c>
      <c r="V2615">
        <v>15189.8637453427</v>
      </c>
      <c r="W2615">
        <v>6550.02044916878</v>
      </c>
      <c r="X2615">
        <v>7281.9737688694104</v>
      </c>
      <c r="Y2615">
        <v>66149.680556216699</v>
      </c>
      <c r="Z2615">
        <v>60121.101967955401</v>
      </c>
      <c r="AA2615">
        <v>24012.825120133599</v>
      </c>
      <c r="AB2615">
        <v>26197.925417140501</v>
      </c>
      <c r="AC2615">
        <v>11135.7846423723</v>
      </c>
      <c r="AD2615">
        <v>9466.9444392131609</v>
      </c>
      <c r="AE2615">
        <v>88493.369189867502</v>
      </c>
      <c r="AF2615">
        <v>93067.240984121105</v>
      </c>
      <c r="AG2615">
        <v>18276.828795989601</v>
      </c>
      <c r="AH2615">
        <v>15935.8473365972</v>
      </c>
      <c r="AI2615">
        <v>8633.8734686854605</v>
      </c>
      <c r="AJ2615">
        <v>8102.95413169331</v>
      </c>
      <c r="AK2615">
        <v>4394.9385674559599</v>
      </c>
      <c r="AL2615">
        <v>5405.8888573657796</v>
      </c>
      <c r="AM2615">
        <v>16924.897787559599</v>
      </c>
      <c r="AN2615">
        <v>19789.903849931899</v>
      </c>
      <c r="AO2615">
        <v>18951.037322736898</v>
      </c>
      <c r="AP2615">
        <v>18950.9447681003</v>
      </c>
      <c r="AQ2615">
        <v>24564.792459773598</v>
      </c>
      <c r="AR2615">
        <v>24627.881795146201</v>
      </c>
      <c r="AS2615">
        <v>38436.113357845999</v>
      </c>
      <c r="AT2615">
        <v>42090.708895845499</v>
      </c>
      <c r="AU2615">
        <v>17445.7028651045</v>
      </c>
      <c r="AV2615">
        <v>17997.610714680399</v>
      </c>
      <c r="AW2615">
        <v>48257.6887973919</v>
      </c>
      <c r="AX2615">
        <v>43223.774228200098</v>
      </c>
      <c r="AY2615">
        <v>10364.868322672801</v>
      </c>
      <c r="AZ2615">
        <v>11427.8426650238</v>
      </c>
      <c r="BA2615">
        <v>49481.823288991502</v>
      </c>
      <c r="BB2615">
        <v>48170.677532048401</v>
      </c>
      <c r="BC2615">
        <v>6070.9580036908701</v>
      </c>
      <c r="BD2615">
        <v>5599.0073146218701</v>
      </c>
      <c r="BE2615">
        <v>54523.903132246101</v>
      </c>
      <c r="BF2615">
        <v>52925.727798691099</v>
      </c>
      <c r="BG2615">
        <v>19982.875608794398</v>
      </c>
      <c r="BH2615">
        <v>6676.1894065497199</v>
      </c>
      <c r="BI2615">
        <v>6790.17914525784</v>
      </c>
      <c r="BJ2615">
        <v>540.01017097563602</v>
      </c>
      <c r="BK2615">
        <v>1365.0014955561801</v>
      </c>
      <c r="BL2615">
        <v>953.99613781814605</v>
      </c>
      <c r="BN2615" s="2">
        <v>24.6</v>
      </c>
    </row>
    <row r="2616" spans="1:66" x14ac:dyDescent="0.2">
      <c r="A2616" t="s">
        <v>4</v>
      </c>
      <c r="B2616">
        <v>1323803.8893368</v>
      </c>
      <c r="C2616">
        <v>13470.770581278401</v>
      </c>
      <c r="D2616">
        <v>4813.9976777136999</v>
      </c>
      <c r="E2616">
        <v>4430.0037371839298</v>
      </c>
      <c r="F2616">
        <v>10398.9474069678</v>
      </c>
      <c r="G2616">
        <v>72696.793189064803</v>
      </c>
      <c r="H2616">
        <v>72086.722800577598</v>
      </c>
      <c r="I2616">
        <v>9702.9209226984403</v>
      </c>
      <c r="J2616">
        <v>9896.9308023267095</v>
      </c>
      <c r="K2616">
        <v>8358.8989871118192</v>
      </c>
      <c r="L2616">
        <v>8007.9044309102801</v>
      </c>
      <c r="M2616">
        <v>3217.0138095416401</v>
      </c>
      <c r="N2616">
        <v>3932.9958908130202</v>
      </c>
      <c r="O2616">
        <v>2174.0034379282201</v>
      </c>
      <c r="P2616">
        <v>2379.9891250731998</v>
      </c>
      <c r="Q2616">
        <v>1012.00300951844</v>
      </c>
      <c r="R2616">
        <v>3256.0195819697601</v>
      </c>
      <c r="S2616">
        <v>967.00508522193195</v>
      </c>
      <c r="T2616">
        <v>4036.9794268478499</v>
      </c>
      <c r="U2616">
        <v>14074.9622366929</v>
      </c>
      <c r="V2616">
        <v>12198.1111100655</v>
      </c>
      <c r="W2616">
        <v>7130.9724147757397</v>
      </c>
      <c r="X2616">
        <v>7557.9509504658299</v>
      </c>
      <c r="Y2616">
        <v>60927.112369701797</v>
      </c>
      <c r="Z2616">
        <v>57769.296420438099</v>
      </c>
      <c r="AA2616">
        <v>21310.048591672999</v>
      </c>
      <c r="AB2616">
        <v>22385.2406583464</v>
      </c>
      <c r="AC2616">
        <v>8164.0303535876601</v>
      </c>
      <c r="AD2616">
        <v>9949.9045070069005</v>
      </c>
      <c r="AE2616">
        <v>87762.429625566801</v>
      </c>
      <c r="AF2616">
        <v>92347.300510391302</v>
      </c>
      <c r="AG2616">
        <v>16381.985465825701</v>
      </c>
      <c r="AH2616">
        <v>14388.9752354027</v>
      </c>
      <c r="AI2616">
        <v>7718.9491166538401</v>
      </c>
      <c r="AJ2616">
        <v>7385.0134926127603</v>
      </c>
      <c r="AK2616">
        <v>3426.0186798946102</v>
      </c>
      <c r="AL2616">
        <v>3464.0494129445701</v>
      </c>
      <c r="AM2616">
        <v>15097.0489181456</v>
      </c>
      <c r="AN2616">
        <v>18200.035303778601</v>
      </c>
      <c r="AO2616">
        <v>16725.221358122199</v>
      </c>
      <c r="AP2616">
        <v>16725.128803485601</v>
      </c>
      <c r="AQ2616">
        <v>20977.089099020101</v>
      </c>
      <c r="AR2616">
        <v>21478.142222578299</v>
      </c>
      <c r="AS2616">
        <v>40734.923287158199</v>
      </c>
      <c r="AT2616">
        <v>39198.947993030801</v>
      </c>
      <c r="AU2616">
        <v>11728.175602900399</v>
      </c>
      <c r="AV2616">
        <v>11327.1622421089</v>
      </c>
      <c r="AW2616">
        <v>46352.846293981798</v>
      </c>
      <c r="AX2616">
        <v>42761.812424223499</v>
      </c>
      <c r="AY2616">
        <v>9257.95984431332</v>
      </c>
      <c r="AZ2616">
        <v>9932.9662647098794</v>
      </c>
      <c r="BA2616">
        <v>50492.739704187101</v>
      </c>
      <c r="BB2616">
        <v>46479.817336107997</v>
      </c>
      <c r="BC2616">
        <v>4778.0649029511096</v>
      </c>
      <c r="BD2616">
        <v>5739.9956573939598</v>
      </c>
      <c r="BE2616">
        <v>54165.932730030399</v>
      </c>
      <c r="BF2616">
        <v>52909.729121497199</v>
      </c>
      <c r="BG2616">
        <v>21094.783673777099</v>
      </c>
      <c r="BH2616">
        <v>6926.1687377058997</v>
      </c>
      <c r="BI2616">
        <v>7140.1502088764901</v>
      </c>
      <c r="BJ2616">
        <v>461.01670233028301</v>
      </c>
      <c r="BK2616">
        <v>1125.02133764625</v>
      </c>
      <c r="BL2616">
        <v>1056.9876222544899</v>
      </c>
      <c r="BN2616" s="2">
        <v>30.31</v>
      </c>
    </row>
    <row r="2617" spans="1:66" x14ac:dyDescent="0.2">
      <c r="A2617" t="s">
        <v>4</v>
      </c>
      <c r="B2617">
        <v>1313043.77900651</v>
      </c>
      <c r="C2617">
        <v>11201.958841649501</v>
      </c>
      <c r="D2617">
        <v>4378.0339851557401</v>
      </c>
      <c r="E2617">
        <v>4128.0289511269302</v>
      </c>
      <c r="F2617">
        <v>9538.0191594188691</v>
      </c>
      <c r="G2617">
        <v>63497.557592204001</v>
      </c>
      <c r="H2617">
        <v>63586.429413629499</v>
      </c>
      <c r="I2617">
        <v>7992.06285622619</v>
      </c>
      <c r="J2617">
        <v>9253.9845145473791</v>
      </c>
      <c r="K2617">
        <v>6264.0725649921897</v>
      </c>
      <c r="L2617">
        <v>6204.0539472566998</v>
      </c>
      <c r="M2617">
        <v>2493.0738155010299</v>
      </c>
      <c r="N2617">
        <v>2657.10154257882</v>
      </c>
      <c r="O2617">
        <v>1716.04140524166</v>
      </c>
      <c r="P2617">
        <v>2513.9781965605098</v>
      </c>
      <c r="Q2617">
        <v>976.00604382716097</v>
      </c>
      <c r="R2617">
        <v>3030.0384475896099</v>
      </c>
      <c r="S2617">
        <v>737.02414455460803</v>
      </c>
      <c r="T2617">
        <v>3555.0194883612098</v>
      </c>
      <c r="U2617">
        <v>12379.103194068201</v>
      </c>
      <c r="V2617">
        <v>13604.9955957455</v>
      </c>
      <c r="W2617">
        <v>6365.0361230818799</v>
      </c>
      <c r="X2617">
        <v>6859.0091495193401</v>
      </c>
      <c r="Y2617">
        <v>59294.250908297799</v>
      </c>
      <c r="Z2617">
        <v>59340.170077130802</v>
      </c>
      <c r="AA2617">
        <v>21705.0172247931</v>
      </c>
      <c r="AB2617">
        <v>23313.1653254833</v>
      </c>
      <c r="AC2617">
        <v>8553.9986201491392</v>
      </c>
      <c r="AD2617">
        <v>9861.9123703913101</v>
      </c>
      <c r="AE2617">
        <v>89073.326547710807</v>
      </c>
      <c r="AF2617">
        <v>93252.231248716998</v>
      </c>
      <c r="AG2617">
        <v>14808.116476793601</v>
      </c>
      <c r="AH2617">
        <v>11441.2196423528</v>
      </c>
      <c r="AI2617">
        <v>6979.0107123971502</v>
      </c>
      <c r="AJ2617">
        <v>6009.1276118995502</v>
      </c>
      <c r="AK2617">
        <v>3027.0518473544598</v>
      </c>
      <c r="AL2617">
        <v>3796.0221907012901</v>
      </c>
      <c r="AM2617">
        <v>14905.065681743999</v>
      </c>
      <c r="AN2617">
        <v>15558.2546620432</v>
      </c>
      <c r="AO2617">
        <v>16685.225665054601</v>
      </c>
      <c r="AP2617">
        <v>16685.133110417999</v>
      </c>
      <c r="AQ2617">
        <v>22819.938088191</v>
      </c>
      <c r="AR2617">
        <v>19829.279734174601</v>
      </c>
      <c r="AS2617">
        <v>38459.113746123003</v>
      </c>
      <c r="AT2617">
        <v>42110.709752130497</v>
      </c>
      <c r="AU2617">
        <v>13356.0418073233</v>
      </c>
      <c r="AV2617">
        <v>12599.0578289695</v>
      </c>
      <c r="AW2617">
        <v>47859.724551955602</v>
      </c>
      <c r="AX2617">
        <v>45980.549031963899</v>
      </c>
      <c r="AY2617">
        <v>8591.0155007462999</v>
      </c>
      <c r="AZ2617">
        <v>9490.0034558543302</v>
      </c>
      <c r="BA2617">
        <v>44796.213375579398</v>
      </c>
      <c r="BB2617">
        <v>44561.978567257902</v>
      </c>
      <c r="BC2617">
        <v>6168.9502694736702</v>
      </c>
      <c r="BD2617">
        <v>6181.9594828476602</v>
      </c>
      <c r="BE2617">
        <v>52954.036092324</v>
      </c>
      <c r="BF2617">
        <v>51111.880821569699</v>
      </c>
      <c r="BG2617">
        <v>18726.980568973198</v>
      </c>
      <c r="BH2617">
        <v>22328.896536115099</v>
      </c>
      <c r="BI2617">
        <v>22675.8670314591</v>
      </c>
      <c r="BJ2617">
        <v>887.98145294065603</v>
      </c>
      <c r="BK2617">
        <v>1271.0093430351801</v>
      </c>
      <c r="BL2617">
        <v>766.01172678489604</v>
      </c>
      <c r="BN2617" s="2">
        <v>81.96</v>
      </c>
    </row>
    <row r="2618" spans="1:66" x14ac:dyDescent="0.2">
      <c r="A2618" t="s">
        <v>4</v>
      </c>
      <c r="B2618">
        <v>1275345.7709611701</v>
      </c>
      <c r="C2618">
        <v>9031.1371219891607</v>
      </c>
      <c r="D2618">
        <v>4372.03395925115</v>
      </c>
      <c r="E2618">
        <v>3966.0418625775701</v>
      </c>
      <c r="F2618">
        <v>10583.931482075401</v>
      </c>
      <c r="G2618">
        <v>71725.869197207197</v>
      </c>
      <c r="H2618">
        <v>69703.915666340006</v>
      </c>
      <c r="I2618">
        <v>8121.0512311821503</v>
      </c>
      <c r="J2618">
        <v>8651.0332998869708</v>
      </c>
      <c r="K2618">
        <v>7571.9636016694503</v>
      </c>
      <c r="L2618">
        <v>7306.9619503843996</v>
      </c>
      <c r="M2618">
        <v>2629.0622656752898</v>
      </c>
      <c r="N2618">
        <v>3110.06374766217</v>
      </c>
      <c r="O2618">
        <v>1844.0306108111599</v>
      </c>
      <c r="P2618">
        <v>1963.0234837143701</v>
      </c>
      <c r="Q2618">
        <v>1052.9995568332599</v>
      </c>
      <c r="R2618">
        <v>3491.9998625983899</v>
      </c>
      <c r="S2618">
        <v>1067.9966710143101</v>
      </c>
      <c r="T2618">
        <v>3884.9917615240702</v>
      </c>
      <c r="U2618">
        <v>15383.853094702699</v>
      </c>
      <c r="V2618">
        <v>14646.907768143399</v>
      </c>
      <c r="W2618">
        <v>6006.0650666025304</v>
      </c>
      <c r="X2618">
        <v>6062.0742718571</v>
      </c>
      <c r="Y2618">
        <v>57167.419819394803</v>
      </c>
      <c r="Z2618">
        <v>55172.507838659702</v>
      </c>
      <c r="AA2618">
        <v>20885.08248881</v>
      </c>
      <c r="AB2618">
        <v>22807.2044094505</v>
      </c>
      <c r="AC2618">
        <v>9225.9420023845905</v>
      </c>
      <c r="AD2618">
        <v>9452.9450337149592</v>
      </c>
      <c r="AE2618">
        <v>86788.504981809805</v>
      </c>
      <c r="AF2618">
        <v>87861.666152557998</v>
      </c>
      <c r="AG2618">
        <v>17259.911846931402</v>
      </c>
      <c r="AH2618">
        <v>13627.0374241057</v>
      </c>
      <c r="AI2618">
        <v>7746.9463397815298</v>
      </c>
      <c r="AJ2618">
        <v>8625.9103785145307</v>
      </c>
      <c r="AK2618">
        <v>3227.03494031016</v>
      </c>
      <c r="AL2618">
        <v>3697.02992960032</v>
      </c>
      <c r="AM2618">
        <v>14047.1348873591</v>
      </c>
      <c r="AN2618">
        <v>15036.295988740399</v>
      </c>
      <c r="AO2618">
        <v>21849.796346931402</v>
      </c>
      <c r="AP2618">
        <v>21849.7037922948</v>
      </c>
      <c r="AQ2618">
        <v>23869.848499276799</v>
      </c>
      <c r="AR2618">
        <v>20757.200591626399</v>
      </c>
      <c r="AS2618">
        <v>36321.286056443299</v>
      </c>
      <c r="AT2618">
        <v>36840.140824422997</v>
      </c>
      <c r="AU2618">
        <v>12654.0982955649</v>
      </c>
      <c r="AV2618">
        <v>13074.017028292799</v>
      </c>
      <c r="AW2618">
        <v>43087.113741969901</v>
      </c>
      <c r="AX2618">
        <v>41973.875072625902</v>
      </c>
      <c r="AY2618">
        <v>9686.9237996250304</v>
      </c>
      <c r="AZ2618">
        <v>10965.880211100901</v>
      </c>
      <c r="BA2618">
        <v>45863.119761400398</v>
      </c>
      <c r="BB2618">
        <v>41605.2178987675</v>
      </c>
      <c r="BC2618">
        <v>6236.9439076093304</v>
      </c>
      <c r="BD2618">
        <v>7278.8679860272796</v>
      </c>
      <c r="BE2618">
        <v>48432.403900871199</v>
      </c>
      <c r="BF2618">
        <v>46917.221795252699</v>
      </c>
      <c r="BG2618">
        <v>21138.778776164701</v>
      </c>
      <c r="BH2618">
        <v>6915.1692351690899</v>
      </c>
      <c r="BI2618">
        <v>6031.2415368973598</v>
      </c>
      <c r="BJ2618">
        <v>548.00947657536199</v>
      </c>
      <c r="BK2618">
        <v>1177.01696853252</v>
      </c>
      <c r="BL2618">
        <v>773.01105606487499</v>
      </c>
      <c r="BN2618" s="2">
        <v>60.37</v>
      </c>
    </row>
    <row r="2619" spans="1:66" x14ac:dyDescent="0.2">
      <c r="A2619" t="s">
        <v>4</v>
      </c>
      <c r="B2619">
        <v>1635198.26236354</v>
      </c>
      <c r="C2619">
        <v>17091.5681040985</v>
      </c>
      <c r="D2619">
        <v>6287.9141441659804</v>
      </c>
      <c r="E2619">
        <v>5991.9115388894797</v>
      </c>
      <c r="F2619">
        <v>12850.819111429801</v>
      </c>
      <c r="G2619">
        <v>86783.151983997901</v>
      </c>
      <c r="H2619">
        <v>85327.121294152894</v>
      </c>
      <c r="I2619">
        <v>10932.893027017701</v>
      </c>
      <c r="J2619">
        <v>10971.924148173101</v>
      </c>
      <c r="K2619">
        <v>10456.7848625268</v>
      </c>
      <c r="L2619">
        <v>9154.8660478444999</v>
      </c>
      <c r="M2619">
        <v>3671.9895936386802</v>
      </c>
      <c r="N2619">
        <v>4765.9414777513102</v>
      </c>
      <c r="O2619">
        <v>2691.9714505697798</v>
      </c>
      <c r="P2619">
        <v>2540.9851933469799</v>
      </c>
      <c r="Q2619">
        <v>1261.9929178500599</v>
      </c>
      <c r="R2619">
        <v>4113.9742125921202</v>
      </c>
      <c r="S2619">
        <v>1337.98525993405</v>
      </c>
      <c r="T2619">
        <v>5016.9278288925298</v>
      </c>
      <c r="U2619">
        <v>16184.918209391801</v>
      </c>
      <c r="V2619">
        <v>16468.884615776002</v>
      </c>
      <c r="W2619">
        <v>8160.95438052395</v>
      </c>
      <c r="X2619">
        <v>8224.9651967919599</v>
      </c>
      <c r="Y2619">
        <v>69309.023323891393</v>
      </c>
      <c r="Z2619">
        <v>68028.052000892407</v>
      </c>
      <c r="AA2619">
        <v>22256.195008363102</v>
      </c>
      <c r="AB2619">
        <v>23968.1083533456</v>
      </c>
      <c r="AC2619">
        <v>9750.9946372433296</v>
      </c>
      <c r="AD2619">
        <v>9678.0272037587692</v>
      </c>
      <c r="AE2619">
        <v>107978.400586041</v>
      </c>
      <c r="AF2619">
        <v>110708.42847044001</v>
      </c>
      <c r="AG2619">
        <v>22268.671856374898</v>
      </c>
      <c r="AH2619">
        <v>17269.887806408999</v>
      </c>
      <c r="AI2619">
        <v>10443.800951552999</v>
      </c>
      <c r="AJ2619">
        <v>10924.7934021212</v>
      </c>
      <c r="AK2619">
        <v>4325.99030184815</v>
      </c>
      <c r="AL2619">
        <v>3865.0659992759802</v>
      </c>
      <c r="AM2619">
        <v>19308.856929146801</v>
      </c>
      <c r="AN2619">
        <v>21251.9651070215</v>
      </c>
      <c r="AO2619">
        <v>20310.923674326499</v>
      </c>
      <c r="AP2619">
        <v>20311.027392635999</v>
      </c>
      <c r="AQ2619">
        <v>26541.831891418999</v>
      </c>
      <c r="AR2619">
        <v>25282.826132900202</v>
      </c>
      <c r="AS2619">
        <v>49534.565633341401</v>
      </c>
      <c r="AT2619">
        <v>50121.374148770999</v>
      </c>
      <c r="AU2619">
        <v>17115.9021246714</v>
      </c>
      <c r="AV2619">
        <v>16862.8621226266</v>
      </c>
      <c r="AW2619">
        <v>60602.045473008402</v>
      </c>
      <c r="AX2619">
        <v>54888.144292614801</v>
      </c>
      <c r="AY2619">
        <v>11624.8683643392</v>
      </c>
      <c r="AZ2619">
        <v>12734.838664733799</v>
      </c>
      <c r="BA2619">
        <v>54801.857285635699</v>
      </c>
      <c r="BB2619">
        <v>49466.0186827078</v>
      </c>
      <c r="BC2619">
        <v>6573.9716954620399</v>
      </c>
      <c r="BD2619">
        <v>6940.9566558991</v>
      </c>
      <c r="BE2619">
        <v>69415.116228052793</v>
      </c>
      <c r="BF2619">
        <v>64539.191747720601</v>
      </c>
      <c r="BG2619">
        <v>27059.425662195499</v>
      </c>
      <c r="BH2619">
        <v>26843.613558309698</v>
      </c>
      <c r="BI2619">
        <v>21091.084625658899</v>
      </c>
      <c r="BJ2619">
        <v>865.99190552522305</v>
      </c>
      <c r="BK2619">
        <v>2652.90901040773</v>
      </c>
      <c r="BL2619">
        <v>1205.9825909956201</v>
      </c>
      <c r="BN2619" s="2">
        <v>48.88</v>
      </c>
    </row>
    <row r="2620" spans="1:66" x14ac:dyDescent="0.2">
      <c r="A2620" t="s">
        <v>4</v>
      </c>
      <c r="B2620">
        <v>1345981.93060731</v>
      </c>
      <c r="C2620">
        <v>11274.9514664579</v>
      </c>
      <c r="D2620">
        <v>4220.0465349074502</v>
      </c>
      <c r="E2620">
        <v>4281.0158008359303</v>
      </c>
      <c r="F2620">
        <v>9131.0516953886308</v>
      </c>
      <c r="G2620">
        <v>69444.057992402901</v>
      </c>
      <c r="H2620">
        <v>67107.130524277207</v>
      </c>
      <c r="I2620">
        <v>9389.9462401372002</v>
      </c>
      <c r="J2620">
        <v>9532.9603282102707</v>
      </c>
      <c r="K2620">
        <v>7967.9308382228301</v>
      </c>
      <c r="L2620">
        <v>7483.9473068438001</v>
      </c>
      <c r="M2620">
        <v>2750.0522549554598</v>
      </c>
      <c r="N2620">
        <v>3508.0308188648</v>
      </c>
      <c r="O2620">
        <v>1871.0283765761901</v>
      </c>
      <c r="P2620">
        <v>1851.0327503558201</v>
      </c>
      <c r="Q2620">
        <v>1019.00236979586</v>
      </c>
      <c r="R2620">
        <v>3455.0029235871102</v>
      </c>
      <c r="S2620">
        <v>914.00941302128604</v>
      </c>
      <c r="T2620">
        <v>3404.03155737718</v>
      </c>
      <c r="U2620">
        <v>12392.100639410701</v>
      </c>
      <c r="V2620">
        <v>12705.068433713101</v>
      </c>
      <c r="W2620">
        <v>6600.0159224325098</v>
      </c>
      <c r="X2620">
        <v>6592.0304219108502</v>
      </c>
      <c r="Y2620">
        <v>60584.137117653998</v>
      </c>
      <c r="Z2620">
        <v>61608.9752773004</v>
      </c>
      <c r="AA2620">
        <v>24351.795643301299</v>
      </c>
      <c r="AB2620">
        <v>25425.9877226559</v>
      </c>
      <c r="AC2620">
        <v>9267.9385280189908</v>
      </c>
      <c r="AD2620">
        <v>8927.9884692844207</v>
      </c>
      <c r="AE2620">
        <v>88478.365160433794</v>
      </c>
      <c r="AF2620">
        <v>88705.596324545404</v>
      </c>
      <c r="AG2620">
        <v>20245.664798275699</v>
      </c>
      <c r="AH2620">
        <v>16139.829510899999</v>
      </c>
      <c r="AI2620">
        <v>8132.9144040885703</v>
      </c>
      <c r="AJ2620">
        <v>8139.9505877445199</v>
      </c>
      <c r="AK2620">
        <v>3362.0237711351601</v>
      </c>
      <c r="AL2620">
        <v>3286.0639331775801</v>
      </c>
      <c r="AM2620">
        <v>16440.936822522199</v>
      </c>
      <c r="AN2620">
        <v>18770.986976231899</v>
      </c>
      <c r="AO2620">
        <v>20517.906550524702</v>
      </c>
      <c r="AP2620">
        <v>20517.8139958881</v>
      </c>
      <c r="AQ2620">
        <v>23341.892181872499</v>
      </c>
      <c r="AR2620">
        <v>22806.0310697924</v>
      </c>
      <c r="AS2620">
        <v>39763.001277818898</v>
      </c>
      <c r="AT2620">
        <v>39401.928860123902</v>
      </c>
      <c r="AU2620">
        <v>12460.1143445868</v>
      </c>
      <c r="AV2620">
        <v>14963.8606618426</v>
      </c>
      <c r="AW2620">
        <v>46040.8693489254</v>
      </c>
      <c r="AX2620">
        <v>45746.562908453903</v>
      </c>
      <c r="AY2620">
        <v>9758.91784199842</v>
      </c>
      <c r="AZ2620">
        <v>11617.826266759501</v>
      </c>
      <c r="BA2620">
        <v>48730.882478438099</v>
      </c>
      <c r="BB2620">
        <v>47106.76268888</v>
      </c>
      <c r="BC2620">
        <v>5186.0308624235404</v>
      </c>
      <c r="BD2620">
        <v>5864.9849730009901</v>
      </c>
      <c r="BE2620">
        <v>52350.079748769902</v>
      </c>
      <c r="BF2620">
        <v>51443.847253851098</v>
      </c>
      <c r="BG2620">
        <v>19681.899324179099</v>
      </c>
      <c r="BH2620">
        <v>9860.9254975280692</v>
      </c>
      <c r="BI2620">
        <v>11666.7752475096</v>
      </c>
      <c r="BJ2620">
        <v>548.00947657536199</v>
      </c>
      <c r="BK2620">
        <v>1040.02830305828</v>
      </c>
      <c r="BL2620">
        <v>754.01262789692305</v>
      </c>
      <c r="BN2620" s="2">
        <v>47.3</v>
      </c>
    </row>
    <row r="2621" spans="1:66" x14ac:dyDescent="0.2">
      <c r="A2621" t="s">
        <v>4</v>
      </c>
      <c r="B2621">
        <v>1493210.1272564901</v>
      </c>
      <c r="C2621">
        <v>10046.151654708399</v>
      </c>
      <c r="D2621">
        <v>5735.9601559421299</v>
      </c>
      <c r="E2621">
        <v>5038.9906854926003</v>
      </c>
      <c r="F2621">
        <v>10094.0478173758</v>
      </c>
      <c r="G2621">
        <v>82069.546885289499</v>
      </c>
      <c r="H2621">
        <v>80842.497182790205</v>
      </c>
      <c r="I2621">
        <v>9788.9882575933007</v>
      </c>
      <c r="J2621">
        <v>9578.0400475925908</v>
      </c>
      <c r="K2621">
        <v>8810.9215661433409</v>
      </c>
      <c r="L2621">
        <v>8475.9227303791795</v>
      </c>
      <c r="M2621">
        <v>3625.9936156878298</v>
      </c>
      <c r="N2621">
        <v>4516.9623478962703</v>
      </c>
      <c r="O2621">
        <v>2349.9998855348999</v>
      </c>
      <c r="P2621">
        <v>2304.0049383984401</v>
      </c>
      <c r="Q2621">
        <v>1305.9893551273501</v>
      </c>
      <c r="R2621">
        <v>4036.98082357576</v>
      </c>
      <c r="S2621">
        <v>1131.0024537301199</v>
      </c>
      <c r="T2621">
        <v>3948.01650784399</v>
      </c>
      <c r="U2621">
        <v>14951.0211907255</v>
      </c>
      <c r="V2621">
        <v>13709.1137797307</v>
      </c>
      <c r="W2621">
        <v>7537.00645591795</v>
      </c>
      <c r="X2621">
        <v>7553.0212446036403</v>
      </c>
      <c r="Y2621">
        <v>70319.943868745497</v>
      </c>
      <c r="Z2621">
        <v>63765.408495682299</v>
      </c>
      <c r="AA2621">
        <v>23340.106718146399</v>
      </c>
      <c r="AB2621">
        <v>28810.7093863849</v>
      </c>
      <c r="AC2621">
        <v>9848.9871160085204</v>
      </c>
      <c r="AD2621">
        <v>9792.0183557182809</v>
      </c>
      <c r="AE2621">
        <v>105042.649720414</v>
      </c>
      <c r="AF2621">
        <v>107861.670446688</v>
      </c>
      <c r="AG2621">
        <v>14426.3216092332</v>
      </c>
      <c r="AH2621">
        <v>12955.2455805682</v>
      </c>
      <c r="AI2621">
        <v>8635.9510485802493</v>
      </c>
      <c r="AJ2621">
        <v>8027.0336453051004</v>
      </c>
      <c r="AK2621">
        <v>3463.0619086756901</v>
      </c>
      <c r="AL2621">
        <v>3894.0638316710902</v>
      </c>
      <c r="AM2621">
        <v>17834.979942554899</v>
      </c>
      <c r="AN2621">
        <v>19418.118003554799</v>
      </c>
      <c r="AO2621">
        <v>20898.876271105801</v>
      </c>
      <c r="AP2621">
        <v>20898.9799894153</v>
      </c>
      <c r="AQ2621">
        <v>28650.6591089219</v>
      </c>
      <c r="AR2621">
        <v>25890.777376147202</v>
      </c>
      <c r="AS2621">
        <v>41861.203033927399</v>
      </c>
      <c r="AT2621">
        <v>40065.208604772997</v>
      </c>
      <c r="AU2621">
        <v>17083.9057901991</v>
      </c>
      <c r="AV2621">
        <v>17897.777553530501</v>
      </c>
      <c r="AW2621">
        <v>53630.6254954264</v>
      </c>
      <c r="AX2621">
        <v>49682.577970348102</v>
      </c>
      <c r="AY2621">
        <v>9031.0835142057094</v>
      </c>
      <c r="AZ2621">
        <v>11127.972283999001</v>
      </c>
      <c r="BA2621">
        <v>54122.916691945196</v>
      </c>
      <c r="BB2621">
        <v>49754.997739280501</v>
      </c>
      <c r="BC2621">
        <v>5978.0213619532997</v>
      </c>
      <c r="BD2621">
        <v>5999.0349500683897</v>
      </c>
      <c r="BE2621">
        <v>60291.874697834501</v>
      </c>
      <c r="BF2621">
        <v>59421.618729973001</v>
      </c>
      <c r="BG2621">
        <v>24605.630157433301</v>
      </c>
      <c r="BH2621">
        <v>8392.1407668775191</v>
      </c>
      <c r="BI2621">
        <v>10325.975968645</v>
      </c>
      <c r="BJ2621">
        <v>612.01295706624501</v>
      </c>
      <c r="BK2621">
        <v>1847.97572207177</v>
      </c>
      <c r="BL2621">
        <v>921.00622547162698</v>
      </c>
      <c r="BN2621" s="2">
        <v>51.81</v>
      </c>
    </row>
    <row r="2622" spans="1:66" x14ac:dyDescent="0.2">
      <c r="A2622" t="s">
        <v>4</v>
      </c>
      <c r="B2622">
        <v>1332288.06284657</v>
      </c>
      <c r="C2622">
        <v>9627.0878114684692</v>
      </c>
      <c r="D2622">
        <v>4971.9843190288702</v>
      </c>
      <c r="E2622">
        <v>4712.9800590759596</v>
      </c>
      <c r="F2622">
        <v>9973.9819500514004</v>
      </c>
      <c r="G2622">
        <v>71087.921974094206</v>
      </c>
      <c r="H2622">
        <v>70776.826885668095</v>
      </c>
      <c r="I2622">
        <v>7958.0647172674899</v>
      </c>
      <c r="J2622">
        <v>8773.02320649176</v>
      </c>
      <c r="K2622">
        <v>6513.0512178866702</v>
      </c>
      <c r="L2622">
        <v>5963.0731470820801</v>
      </c>
      <c r="M2622">
        <v>2114.1048744909999</v>
      </c>
      <c r="N2622">
        <v>2352.12646059292</v>
      </c>
      <c r="O2622">
        <v>1535.05617650055</v>
      </c>
      <c r="P2622">
        <v>1798.03713515046</v>
      </c>
      <c r="Q2622">
        <v>895.01262954173501</v>
      </c>
      <c r="R2622">
        <v>3431.0049087960401</v>
      </c>
      <c r="S2622">
        <v>1006.0018008872501</v>
      </c>
      <c r="T2622">
        <v>3590.01616875829</v>
      </c>
      <c r="U2622">
        <v>14693.910180708401</v>
      </c>
      <c r="V2622">
        <v>12924.050317806699</v>
      </c>
      <c r="W2622">
        <v>6920.9893636386996</v>
      </c>
      <c r="X2622">
        <v>7201.9799539348996</v>
      </c>
      <c r="Y2622">
        <v>58947.272557235003</v>
      </c>
      <c r="Z2622">
        <v>58668.218595564998</v>
      </c>
      <c r="AA2622">
        <v>20552.110039708299</v>
      </c>
      <c r="AB2622">
        <v>21892.280117413899</v>
      </c>
      <c r="AC2622">
        <v>7897.0519569518001</v>
      </c>
      <c r="AD2622">
        <v>8769.0016236683405</v>
      </c>
      <c r="AE2622">
        <v>79160.136162210605</v>
      </c>
      <c r="AF2622">
        <v>81280.210721845098</v>
      </c>
      <c r="AG2622">
        <v>14180.1666770715</v>
      </c>
      <c r="AH2622">
        <v>12689.115023603499</v>
      </c>
      <c r="AI2622">
        <v>8277.90240815982</v>
      </c>
      <c r="AJ2622">
        <v>9907.8043116897898</v>
      </c>
      <c r="AK2622">
        <v>2866.0648071188998</v>
      </c>
      <c r="AL2622">
        <v>3392.0551635882898</v>
      </c>
      <c r="AM2622">
        <v>15808.9891133561</v>
      </c>
      <c r="AN2622">
        <v>18106.0419953532</v>
      </c>
      <c r="AO2622">
        <v>19918.956103072</v>
      </c>
      <c r="AP2622">
        <v>19918.863548435402</v>
      </c>
      <c r="AQ2622">
        <v>27657.535094974301</v>
      </c>
      <c r="AR2622">
        <v>24627.880325267699</v>
      </c>
      <c r="AS2622">
        <v>32663.588692948699</v>
      </c>
      <c r="AT2622">
        <v>33912.383077906903</v>
      </c>
      <c r="AU2622">
        <v>11085.228103221199</v>
      </c>
      <c r="AV2622">
        <v>10186.2559647625</v>
      </c>
      <c r="AW2622">
        <v>41718.2270045521</v>
      </c>
      <c r="AX2622">
        <v>37878.213950943202</v>
      </c>
      <c r="AY2622">
        <v>8646.0099266855705</v>
      </c>
      <c r="AZ2622">
        <v>10171.9458953456</v>
      </c>
      <c r="BA2622">
        <v>47296.001197595098</v>
      </c>
      <c r="BB2622">
        <v>46430.818617430399</v>
      </c>
      <c r="BC2622">
        <v>4789.0637085455401</v>
      </c>
      <c r="BD2622">
        <v>5392.0241074510996</v>
      </c>
      <c r="BE2622">
        <v>53466.987330381497</v>
      </c>
      <c r="BF2622">
        <v>47137.203596671003</v>
      </c>
      <c r="BG2622">
        <v>22813.640194919401</v>
      </c>
      <c r="BH2622">
        <v>23401.805105662301</v>
      </c>
      <c r="BI2622">
        <v>20519.042792456101</v>
      </c>
      <c r="BJ2622">
        <v>1793.9063890638799</v>
      </c>
      <c r="BK2622">
        <v>951.03566616626699</v>
      </c>
      <c r="BL2622">
        <v>1515.94958426467</v>
      </c>
      <c r="BN2622" s="2">
        <v>81.12</v>
      </c>
    </row>
    <row r="2623" spans="1:66" x14ac:dyDescent="0.2">
      <c r="A2623" t="s">
        <v>4</v>
      </c>
      <c r="B2623">
        <v>1488808.4911934901</v>
      </c>
      <c r="C2623">
        <v>14826.756383739201</v>
      </c>
      <c r="D2623">
        <v>5595.9717304946698</v>
      </c>
      <c r="E2623">
        <v>5079.9872958022197</v>
      </c>
      <c r="F2623">
        <v>10316.029463442501</v>
      </c>
      <c r="G2623">
        <v>78278.860307637195</v>
      </c>
      <c r="H2623">
        <v>76218.879473725494</v>
      </c>
      <c r="I2623">
        <v>9733.9928047389403</v>
      </c>
      <c r="J2623">
        <v>9574.0403782940903</v>
      </c>
      <c r="K2623">
        <v>8846.9185898298292</v>
      </c>
      <c r="L2623">
        <v>8707.9035496921097</v>
      </c>
      <c r="M2623">
        <v>3915.9696398289998</v>
      </c>
      <c r="N2623">
        <v>4762.9420097539496</v>
      </c>
      <c r="O2623">
        <v>2184.0136096472002</v>
      </c>
      <c r="P2623">
        <v>2524.9866671404998</v>
      </c>
      <c r="Q2623">
        <v>1227.99580380662</v>
      </c>
      <c r="R2623">
        <v>4398.9508950899099</v>
      </c>
      <c r="S2623">
        <v>1166.99947741661</v>
      </c>
      <c r="T2623">
        <v>4586.9636782791804</v>
      </c>
      <c r="U2623">
        <v>14136.088571156301</v>
      </c>
      <c r="V2623">
        <v>14067.0841819464</v>
      </c>
      <c r="W2623">
        <v>8165.9544531068996</v>
      </c>
      <c r="X2623">
        <v>8161.97089530009</v>
      </c>
      <c r="Y2623">
        <v>66000.301026366695</v>
      </c>
      <c r="Z2623">
        <v>66714.1646860006</v>
      </c>
      <c r="AA2623">
        <v>22151.205019167599</v>
      </c>
      <c r="AB2623">
        <v>25687.967581581899</v>
      </c>
      <c r="AC2623">
        <v>9137.0459808757205</v>
      </c>
      <c r="AD2623">
        <v>9884.0107495837601</v>
      </c>
      <c r="AE2623">
        <v>103693.761249495</v>
      </c>
      <c r="AF2623">
        <v>110750.431597528</v>
      </c>
      <c r="AG2623">
        <v>18129.015462318599</v>
      </c>
      <c r="AH2623">
        <v>14527.115614878299</v>
      </c>
      <c r="AI2623">
        <v>9628.8689519325999</v>
      </c>
      <c r="AJ2623">
        <v>9440.9167423244598</v>
      </c>
      <c r="AK2623">
        <v>5333.9072230485399</v>
      </c>
      <c r="AL2623">
        <v>4030.0525878200501</v>
      </c>
      <c r="AM2623">
        <v>18777.901979676</v>
      </c>
      <c r="AN2623">
        <v>22007.903874332798</v>
      </c>
      <c r="AO2623">
        <v>23044.698849750501</v>
      </c>
      <c r="AP2623">
        <v>23044.802568059898</v>
      </c>
      <c r="AQ2623">
        <v>29859.559154393199</v>
      </c>
      <c r="AR2623">
        <v>30704.3793768906</v>
      </c>
      <c r="AS2623">
        <v>41219.256111518298</v>
      </c>
      <c r="AT2623">
        <v>43147.953716591001</v>
      </c>
      <c r="AU2623">
        <v>18121.819973159501</v>
      </c>
      <c r="AV2623">
        <v>15612.966466763</v>
      </c>
      <c r="AW2623">
        <v>51876.770508034599</v>
      </c>
      <c r="AX2623">
        <v>50981.470575035601</v>
      </c>
      <c r="AY2623">
        <v>9143.0742545636695</v>
      </c>
      <c r="AZ2623">
        <v>8131.2200620987596</v>
      </c>
      <c r="BA2623">
        <v>50078.251113838203</v>
      </c>
      <c r="BB2623">
        <v>46786.243202469697</v>
      </c>
      <c r="BC2623">
        <v>5376.0711325292204</v>
      </c>
      <c r="BD2623">
        <v>5769.0539654046997</v>
      </c>
      <c r="BE2623">
        <v>63654.596660547497</v>
      </c>
      <c r="BF2623">
        <v>59375.622533040201</v>
      </c>
      <c r="BG2623">
        <v>25029.5951030742</v>
      </c>
      <c r="BH2623">
        <v>7846.1859076324199</v>
      </c>
      <c r="BI2623">
        <v>7288.22713643513</v>
      </c>
      <c r="BJ2623">
        <v>542.01874434251499</v>
      </c>
      <c r="BK2623">
        <v>1441.00937094951</v>
      </c>
      <c r="BL2623">
        <v>915.00672152387801</v>
      </c>
      <c r="BN2623" s="2">
        <v>38.369999999999997</v>
      </c>
    </row>
    <row r="2624" spans="1:66" x14ac:dyDescent="0.2">
      <c r="A2624" t="s">
        <v>4</v>
      </c>
      <c r="B2624">
        <v>1399873.84970428</v>
      </c>
      <c r="C2624">
        <v>12037.8919248539</v>
      </c>
      <c r="D2624">
        <v>4794.0004741267103</v>
      </c>
      <c r="E2624">
        <v>4555.9944059968602</v>
      </c>
      <c r="F2624">
        <v>11135.8891349963</v>
      </c>
      <c r="G2624">
        <v>78517.330654157602</v>
      </c>
      <c r="H2624">
        <v>79092.162435339094</v>
      </c>
      <c r="I2624">
        <v>8888.9903392787292</v>
      </c>
      <c r="J2624">
        <v>8954.0109000290904</v>
      </c>
      <c r="K2624">
        <v>8547.8853992974</v>
      </c>
      <c r="L2624">
        <v>7839.9201892188103</v>
      </c>
      <c r="M2624">
        <v>2786.0501065734902</v>
      </c>
      <c r="N2624">
        <v>3743.01249106058</v>
      </c>
      <c r="O2624">
        <v>1857.03008898556</v>
      </c>
      <c r="P2624">
        <v>2062.0159078018701</v>
      </c>
      <c r="Q2624">
        <v>1031.0016846659701</v>
      </c>
      <c r="R2624">
        <v>3620.9902683864402</v>
      </c>
      <c r="S2624">
        <v>1055.99797909269</v>
      </c>
      <c r="T2624">
        <v>3542.0211950888302</v>
      </c>
      <c r="U2624">
        <v>16340.778793970099</v>
      </c>
      <c r="V2624">
        <v>14862.894319897699</v>
      </c>
      <c r="W2624">
        <v>8345.8739540302595</v>
      </c>
      <c r="X2624">
        <v>7966.9190350803401</v>
      </c>
      <c r="Y2624">
        <v>65221.772827679299</v>
      </c>
      <c r="Z2624">
        <v>63666.823979819601</v>
      </c>
      <c r="AA2624">
        <v>22785.931992370199</v>
      </c>
      <c r="AB2624">
        <v>23280.1722134267</v>
      </c>
      <c r="AC2624">
        <v>8717.9866302578794</v>
      </c>
      <c r="AD2624">
        <v>11658.765994560699</v>
      </c>
      <c r="AE2624">
        <v>89214.330849163394</v>
      </c>
      <c r="AF2624">
        <v>92603.301423669705</v>
      </c>
      <c r="AG2624">
        <v>16017.019462021901</v>
      </c>
      <c r="AH2624">
        <v>15806.8617714089</v>
      </c>
      <c r="AI2624">
        <v>8812.8607706195799</v>
      </c>
      <c r="AJ2624">
        <v>8479.9249849096595</v>
      </c>
      <c r="AK2624">
        <v>3905.9799266374998</v>
      </c>
      <c r="AL2624">
        <v>4874.9339198939797</v>
      </c>
      <c r="AM2624">
        <v>16903.903553409298</v>
      </c>
      <c r="AN2624">
        <v>18581.008234094399</v>
      </c>
      <c r="AO2624">
        <v>18668.065169500202</v>
      </c>
      <c r="AP2624">
        <v>18667.9726148636</v>
      </c>
      <c r="AQ2624">
        <v>25003.762124791101</v>
      </c>
      <c r="AR2624">
        <v>21065.1813870933</v>
      </c>
      <c r="AS2624">
        <v>38833.089794956402</v>
      </c>
      <c r="AT2624">
        <v>40838.822144610102</v>
      </c>
      <c r="AU2624">
        <v>16608.776024066199</v>
      </c>
      <c r="AV2624">
        <v>15122.852016085901</v>
      </c>
      <c r="AW2624">
        <v>46114.876969811703</v>
      </c>
      <c r="AX2624">
        <v>43639.7502443833</v>
      </c>
      <c r="AY2624">
        <v>9301.9584244134294</v>
      </c>
      <c r="AZ2624">
        <v>10579.915293533701</v>
      </c>
      <c r="BA2624">
        <v>54831.3940446532</v>
      </c>
      <c r="BB2624">
        <v>52467.334784926599</v>
      </c>
      <c r="BC2624">
        <v>6634.9129566484198</v>
      </c>
      <c r="BD2624">
        <v>6503.9340442790199</v>
      </c>
      <c r="BE2624">
        <v>56777.7303208308</v>
      </c>
      <c r="BF2624">
        <v>55148.557160244702</v>
      </c>
      <c r="BG2624">
        <v>21321.7699860469</v>
      </c>
      <c r="BH2624">
        <v>8025.0797903103103</v>
      </c>
      <c r="BI2624">
        <v>8334.0534813141294</v>
      </c>
      <c r="BJ2624">
        <v>665.99991286520503</v>
      </c>
      <c r="BK2624">
        <v>1165.01830860826</v>
      </c>
      <c r="BL2624">
        <v>1612.942039714</v>
      </c>
      <c r="BN2624" s="2">
        <v>29.92</v>
      </c>
    </row>
    <row r="2625" spans="1:66" x14ac:dyDescent="0.2">
      <c r="A2625" t="s">
        <v>4</v>
      </c>
      <c r="B2625">
        <v>1238061.85367788</v>
      </c>
      <c r="C2625">
        <v>10432.0212117951</v>
      </c>
      <c r="D2625">
        <v>4693.0074014572601</v>
      </c>
      <c r="E2625">
        <v>4425.00388658263</v>
      </c>
      <c r="F2625">
        <v>10725.919732172901</v>
      </c>
      <c r="G2625">
        <v>69051.090503823696</v>
      </c>
      <c r="H2625">
        <v>71768.744811700803</v>
      </c>
      <c r="I2625">
        <v>9285.9548453756506</v>
      </c>
      <c r="J2625">
        <v>9084.9973927762494</v>
      </c>
      <c r="K2625">
        <v>7184.9956200377801</v>
      </c>
      <c r="L2625">
        <v>6851.9995956778403</v>
      </c>
      <c r="M2625">
        <v>2605.06425188413</v>
      </c>
      <c r="N2625">
        <v>3101.0644917405498</v>
      </c>
      <c r="O2625">
        <v>1777.0361540609699</v>
      </c>
      <c r="P2625">
        <v>1908.0280338597599</v>
      </c>
      <c r="Q2625">
        <v>1068.9982330273399</v>
      </c>
      <c r="R2625">
        <v>3713.9814956661598</v>
      </c>
      <c r="S2625">
        <v>1045.9984918724101</v>
      </c>
      <c r="T2625">
        <v>3909.9896936397699</v>
      </c>
      <c r="U2625">
        <v>11353.1865991207</v>
      </c>
      <c r="V2625">
        <v>12329.099549651701</v>
      </c>
      <c r="W2625">
        <v>7161.9694248744099</v>
      </c>
      <c r="X2625">
        <v>7113.9872343675097</v>
      </c>
      <c r="Y2625">
        <v>53188.749024693199</v>
      </c>
      <c r="Z2625">
        <v>52418.735696629097</v>
      </c>
      <c r="AA2625">
        <v>18461.283033908101</v>
      </c>
      <c r="AB2625">
        <v>19809.452450210701</v>
      </c>
      <c r="AC2625">
        <v>10041.8744892824</v>
      </c>
      <c r="AD2625">
        <v>8233.0459696668495</v>
      </c>
      <c r="AE2625">
        <v>81587.935286410997</v>
      </c>
      <c r="AF2625">
        <v>86868.748309200702</v>
      </c>
      <c r="AG2625">
        <v>16008.015436494599</v>
      </c>
      <c r="AH2625">
        <v>12972.091616473201</v>
      </c>
      <c r="AI2625">
        <v>8323.8986020928005</v>
      </c>
      <c r="AJ2625">
        <v>7121.0348949468898</v>
      </c>
      <c r="AK2625">
        <v>2597.0870627935301</v>
      </c>
      <c r="AL2625">
        <v>3254.0665807894202</v>
      </c>
      <c r="AM2625">
        <v>12847.234167803599</v>
      </c>
      <c r="AN2625">
        <v>17582.085347247299</v>
      </c>
      <c r="AO2625">
        <v>19533.987963088999</v>
      </c>
      <c r="AP2625">
        <v>19533.895408452401</v>
      </c>
      <c r="AQ2625">
        <v>22359.973429086102</v>
      </c>
      <c r="AR2625">
        <v>23849.944696705599</v>
      </c>
      <c r="AS2625">
        <v>35095.387486447602</v>
      </c>
      <c r="AT2625">
        <v>32038.538121551101</v>
      </c>
      <c r="AU2625">
        <v>12540.1077205576</v>
      </c>
      <c r="AV2625">
        <v>12629.0538488323</v>
      </c>
      <c r="AW2625">
        <v>44497.997007022001</v>
      </c>
      <c r="AX2625">
        <v>40800.9721208353</v>
      </c>
      <c r="AY2625">
        <v>6932.1517342703701</v>
      </c>
      <c r="AZ2625">
        <v>9057.0381483832698</v>
      </c>
      <c r="BA2625">
        <v>42835.3702824219</v>
      </c>
      <c r="BB2625">
        <v>39193.417451761103</v>
      </c>
      <c r="BC2625">
        <v>5877.9736100672299</v>
      </c>
      <c r="BD2625">
        <v>5291.0324636634996</v>
      </c>
      <c r="BE2625">
        <v>48697.381981897597</v>
      </c>
      <c r="BF2625">
        <v>46455.2600212736</v>
      </c>
      <c r="BG2625">
        <v>19126.9452390099</v>
      </c>
      <c r="BH2625">
        <v>7998.0796327430398</v>
      </c>
      <c r="BI2625">
        <v>8861.0073965992797</v>
      </c>
      <c r="BJ2625">
        <v>631.00260951962696</v>
      </c>
      <c r="BK2625">
        <v>924.03790040123499</v>
      </c>
      <c r="BL2625">
        <v>1440.9557889174901</v>
      </c>
      <c r="BN2625" s="2">
        <v>59.96</v>
      </c>
    </row>
    <row r="2626" spans="1:66" x14ac:dyDescent="0.2">
      <c r="A2626" t="s">
        <v>4</v>
      </c>
      <c r="B2626">
        <v>1556859.61457615</v>
      </c>
      <c r="C2626">
        <v>14229.8040410788</v>
      </c>
      <c r="D2626">
        <v>5761.9573194391696</v>
      </c>
      <c r="E2626">
        <v>5404.95978235849</v>
      </c>
      <c r="F2626">
        <v>11868.899658701201</v>
      </c>
      <c r="G2626">
        <v>82279.519714271795</v>
      </c>
      <c r="H2626">
        <v>82893.317736412297</v>
      </c>
      <c r="I2626">
        <v>8667.0799864497694</v>
      </c>
      <c r="J2626">
        <v>9352.0576173195896</v>
      </c>
      <c r="K2626">
        <v>8664.9326038335403</v>
      </c>
      <c r="L2626">
        <v>9078.8717952173392</v>
      </c>
      <c r="M2626">
        <v>3297.0204229187898</v>
      </c>
      <c r="N2626">
        <v>3458.0494891527601</v>
      </c>
      <c r="O2626">
        <v>1896.03719417397</v>
      </c>
      <c r="P2626">
        <v>1916.0367884628999</v>
      </c>
      <c r="Q2626">
        <v>1390.9821617341699</v>
      </c>
      <c r="R2626">
        <v>4343.9549242783696</v>
      </c>
      <c r="S2626">
        <v>1386.98112384769</v>
      </c>
      <c r="T2626">
        <v>4231.9925240790799</v>
      </c>
      <c r="U2626">
        <v>13713.121912974801</v>
      </c>
      <c r="V2626">
        <v>14548.042685233901</v>
      </c>
      <c r="W2626">
        <v>8044.9634979065904</v>
      </c>
      <c r="X2626">
        <v>7415.0317698785102</v>
      </c>
      <c r="Y2626">
        <v>71067.873558265099</v>
      </c>
      <c r="Z2626">
        <v>67649.079325191095</v>
      </c>
      <c r="AA2626">
        <v>22589.166117575602</v>
      </c>
      <c r="AB2626">
        <v>29380.6587617103</v>
      </c>
      <c r="AC2626">
        <v>10651.9194577871</v>
      </c>
      <c r="AD2626">
        <v>11314.891091233299</v>
      </c>
      <c r="AE2626">
        <v>100768.99107596</v>
      </c>
      <c r="AF2626">
        <v>107712.669966377</v>
      </c>
      <c r="AG2626">
        <v>16453.152066409599</v>
      </c>
      <c r="AH2626">
        <v>14916.0816743044</v>
      </c>
      <c r="AI2626">
        <v>9529.8760008886693</v>
      </c>
      <c r="AJ2626">
        <v>9109.9430219634596</v>
      </c>
      <c r="AK2626">
        <v>3998.0172003893499</v>
      </c>
      <c r="AL2626">
        <v>3696.07976043185</v>
      </c>
      <c r="AM2626">
        <v>17549.001497885001</v>
      </c>
      <c r="AN2626">
        <v>19621.0988806471</v>
      </c>
      <c r="AO2626">
        <v>21675.809452552501</v>
      </c>
      <c r="AP2626">
        <v>21675.913170862001</v>
      </c>
      <c r="AQ2626">
        <v>26600.8254237033</v>
      </c>
      <c r="AR2626">
        <v>28031.597028444899</v>
      </c>
      <c r="AS2626">
        <v>47565.725701380201</v>
      </c>
      <c r="AT2626">
        <v>48602.496932897498</v>
      </c>
      <c r="AU2626">
        <v>16592.944403972</v>
      </c>
      <c r="AV2626">
        <v>15728.9550065741</v>
      </c>
      <c r="AW2626">
        <v>56367.392493479798</v>
      </c>
      <c r="AX2626">
        <v>54723.154684320398</v>
      </c>
      <c r="AY2626">
        <v>11833.8503652453</v>
      </c>
      <c r="AZ2626">
        <v>11953.902574256401</v>
      </c>
      <c r="BA2626">
        <v>57841.602332794202</v>
      </c>
      <c r="BB2626">
        <v>51061.883593068502</v>
      </c>
      <c r="BC2626">
        <v>6670.9632729839605</v>
      </c>
      <c r="BD2626">
        <v>6274.0114664020302</v>
      </c>
      <c r="BE2626">
        <v>65225.458998176102</v>
      </c>
      <c r="BF2626">
        <v>57778.747676184197</v>
      </c>
      <c r="BG2626">
        <v>23441.723601800801</v>
      </c>
      <c r="BH2626">
        <v>14456.6376208686</v>
      </c>
      <c r="BI2626">
        <v>15360.557868281699</v>
      </c>
      <c r="BJ2626">
        <v>893.98953561926305</v>
      </c>
      <c r="BK2626">
        <v>2651.9089350961699</v>
      </c>
      <c r="BL2626">
        <v>1082.99270307149</v>
      </c>
      <c r="BN2626" s="2">
        <v>46.44</v>
      </c>
    </row>
    <row r="2627" spans="1:66" x14ac:dyDescent="0.2">
      <c r="A2627" t="s">
        <v>4</v>
      </c>
      <c r="B2627">
        <v>1320746.1421580899</v>
      </c>
      <c r="C2627">
        <v>10811.9904151013</v>
      </c>
      <c r="D2627">
        <v>4879.9922211389303</v>
      </c>
      <c r="E2627">
        <v>4415.0049773145602</v>
      </c>
      <c r="F2627">
        <v>7750.1664140369203</v>
      </c>
      <c r="G2627">
        <v>64973.431773663498</v>
      </c>
      <c r="H2627">
        <v>65965.228939225097</v>
      </c>
      <c r="I2627">
        <v>9687.9221628290707</v>
      </c>
      <c r="J2627">
        <v>10429.8867363516</v>
      </c>
      <c r="K2627">
        <v>7897.9371004598197</v>
      </c>
      <c r="L2627">
        <v>7992.9056710409104</v>
      </c>
      <c r="M2627">
        <v>3135.0205889224198</v>
      </c>
      <c r="N2627">
        <v>3399.0400394634198</v>
      </c>
      <c r="O2627">
        <v>2153.0051741111001</v>
      </c>
      <c r="P2627">
        <v>2172.00632155126</v>
      </c>
      <c r="Q2627">
        <v>1132.99300579803</v>
      </c>
      <c r="R2627">
        <v>3380.0093302232299</v>
      </c>
      <c r="S2627">
        <v>1039.9990499195301</v>
      </c>
      <c r="T2627">
        <v>3515.0225833937402</v>
      </c>
      <c r="U2627">
        <v>11014.2153060167</v>
      </c>
      <c r="V2627">
        <v>12760.064646504599</v>
      </c>
      <c r="W2627">
        <v>7222.9648086412199</v>
      </c>
      <c r="X2627">
        <v>7301.9721153619103</v>
      </c>
      <c r="Y2627">
        <v>54627.633224566103</v>
      </c>
      <c r="Z2627">
        <v>54280.584874822402</v>
      </c>
      <c r="AA2627">
        <v>20577.109192723099</v>
      </c>
      <c r="AB2627">
        <v>22913.197005748301</v>
      </c>
      <c r="AC2627">
        <v>7737.0656559729096</v>
      </c>
      <c r="AD2627">
        <v>8643.01256372239</v>
      </c>
      <c r="AE2627">
        <v>84415.706340047895</v>
      </c>
      <c r="AF2627">
        <v>90028.492234586607</v>
      </c>
      <c r="AG2627">
        <v>15781.0351537263</v>
      </c>
      <c r="AH2627">
        <v>12695.115287488499</v>
      </c>
      <c r="AI2627">
        <v>6596.0419611002799</v>
      </c>
      <c r="AJ2627">
        <v>6866.0564011325296</v>
      </c>
      <c r="AK2627">
        <v>3449.01677836098</v>
      </c>
      <c r="AL2627">
        <v>3928.01105157044</v>
      </c>
      <c r="AM2627">
        <v>14806.072976679799</v>
      </c>
      <c r="AN2627">
        <v>15491.2592713702</v>
      </c>
      <c r="AO2627">
        <v>19506.991355228201</v>
      </c>
      <c r="AP2627">
        <v>19506.8988005916</v>
      </c>
      <c r="AQ2627">
        <v>24954.760216377199</v>
      </c>
      <c r="AR2627">
        <v>21678.1256875033</v>
      </c>
      <c r="AS2627">
        <v>40937.906504056999</v>
      </c>
      <c r="AT2627">
        <v>38343.018763152097</v>
      </c>
      <c r="AU2627">
        <v>13999.9877644477</v>
      </c>
      <c r="AV2627">
        <v>13454.9863089103</v>
      </c>
      <c r="AW2627">
        <v>46999.792803014003</v>
      </c>
      <c r="AX2627">
        <v>43225.774062849297</v>
      </c>
      <c r="AY2627">
        <v>7887.0731922528303</v>
      </c>
      <c r="AZ2627">
        <v>9134.0323223347295</v>
      </c>
      <c r="BA2627">
        <v>41391.492215452898</v>
      </c>
      <c r="BB2627">
        <v>40774.289081799398</v>
      </c>
      <c r="BC2627">
        <v>4645.07589877602</v>
      </c>
      <c r="BD2627">
        <v>5071.0509672200196</v>
      </c>
      <c r="BE2627">
        <v>53911.953729575704</v>
      </c>
      <c r="BF2627">
        <v>54031.636359726101</v>
      </c>
      <c r="BG2627">
        <v>19692.899584653202</v>
      </c>
      <c r="BH2627">
        <v>15470.462276624099</v>
      </c>
      <c r="BI2627">
        <v>16187.4021620809</v>
      </c>
      <c r="BJ2627">
        <v>528.011163080139</v>
      </c>
      <c r="BK2627">
        <v>1374.0007514778099</v>
      </c>
      <c r="BL2627">
        <v>814.00771237068602</v>
      </c>
      <c r="BN2627" s="2">
        <v>38.33</v>
      </c>
    </row>
    <row r="2628" spans="1:66" x14ac:dyDescent="0.2">
      <c r="A2628" t="s">
        <v>4</v>
      </c>
      <c r="B2628">
        <v>1268092.4956779999</v>
      </c>
      <c r="C2628">
        <v>9343.1118652275909</v>
      </c>
      <c r="D2628">
        <v>4622.0135513857504</v>
      </c>
      <c r="E2628">
        <v>4345.0107645908301</v>
      </c>
      <c r="F2628">
        <v>8547.1005217628208</v>
      </c>
      <c r="G2628">
        <v>66326.319913880696</v>
      </c>
      <c r="H2628">
        <v>66275.203309858698</v>
      </c>
      <c r="I2628">
        <v>9659.9244777395797</v>
      </c>
      <c r="J2628">
        <v>10005.9217907108</v>
      </c>
      <c r="K2628">
        <v>7940.9335454186903</v>
      </c>
      <c r="L2628">
        <v>7414.9534574078298</v>
      </c>
      <c r="M2628">
        <v>2746.0527496434001</v>
      </c>
      <c r="N2628">
        <v>3474.03383881028</v>
      </c>
      <c r="O2628">
        <v>1862.02923264531</v>
      </c>
      <c r="P2628">
        <v>1965.0234353539399</v>
      </c>
      <c r="Q2628">
        <v>997.00424964907495</v>
      </c>
      <c r="R2628">
        <v>3707.9822127001398</v>
      </c>
      <c r="S2628">
        <v>922.00880561381905</v>
      </c>
      <c r="T2628">
        <v>3999.9824858367301</v>
      </c>
      <c r="U2628">
        <v>13507.0091963061</v>
      </c>
      <c r="V2628">
        <v>13830.976101177699</v>
      </c>
      <c r="W2628">
        <v>7517.9404194055096</v>
      </c>
      <c r="X2628">
        <v>6852.0093192807799</v>
      </c>
      <c r="Y2628">
        <v>62889.950077940099</v>
      </c>
      <c r="Z2628">
        <v>57558.313864942204</v>
      </c>
      <c r="AA2628">
        <v>21089.0668629309</v>
      </c>
      <c r="AB2628">
        <v>22811.2054386366</v>
      </c>
      <c r="AC2628">
        <v>8743.9824018700001</v>
      </c>
      <c r="AD2628">
        <v>9218.9649427062304</v>
      </c>
      <c r="AE2628">
        <v>82429.870533343201</v>
      </c>
      <c r="AF2628">
        <v>84142.978861845506</v>
      </c>
      <c r="AG2628">
        <v>18050.847480624401</v>
      </c>
      <c r="AH2628">
        <v>17038.756145658201</v>
      </c>
      <c r="AI2628">
        <v>7453.9710256282897</v>
      </c>
      <c r="AJ2628">
        <v>8452.9251953119601</v>
      </c>
      <c r="AK2628">
        <v>3999.9712242291898</v>
      </c>
      <c r="AL2628">
        <v>4563.95847003176</v>
      </c>
      <c r="AM2628">
        <v>15478.0174188276</v>
      </c>
      <c r="AN2628">
        <v>16160.203961544201</v>
      </c>
      <c r="AO2628">
        <v>16548.2359916637</v>
      </c>
      <c r="AP2628">
        <v>16548.143437027102</v>
      </c>
      <c r="AQ2628">
        <v>20431.134239775001</v>
      </c>
      <c r="AR2628">
        <v>19188.3315491877</v>
      </c>
      <c r="AS2628">
        <v>36255.2936728395</v>
      </c>
      <c r="AT2628">
        <v>36246.192133413999</v>
      </c>
      <c r="AU2628">
        <v>16106.813567432</v>
      </c>
      <c r="AV2628">
        <v>13261.002347933099</v>
      </c>
      <c r="AW2628">
        <v>37297.5950021803</v>
      </c>
      <c r="AX2628">
        <v>35932.377097036602</v>
      </c>
      <c r="AY2628">
        <v>11267.793666809001</v>
      </c>
      <c r="AZ2628">
        <v>11592.829023586901</v>
      </c>
      <c r="BA2628">
        <v>51948.619328840701</v>
      </c>
      <c r="BB2628">
        <v>49197.592624438003</v>
      </c>
      <c r="BC2628">
        <v>5170.0324942039997</v>
      </c>
      <c r="BD2628">
        <v>5455.0192198759096</v>
      </c>
      <c r="BE2628">
        <v>50473.238050191299</v>
      </c>
      <c r="BF2628">
        <v>46793.2348467677</v>
      </c>
      <c r="BG2628">
        <v>19472.9177732358</v>
      </c>
      <c r="BH2628">
        <v>6163.23181901724</v>
      </c>
      <c r="BI2628">
        <v>6202.2277583784999</v>
      </c>
      <c r="BJ2628">
        <v>632.00256484111003</v>
      </c>
      <c r="BK2628">
        <v>1535.9873580670101</v>
      </c>
      <c r="BL2628">
        <v>733.01440907608401</v>
      </c>
      <c r="BN2628" s="2">
        <v>23.5</v>
      </c>
    </row>
    <row r="2629" spans="1:66" x14ac:dyDescent="0.2">
      <c r="A2629" t="s">
        <v>4</v>
      </c>
      <c r="B2629">
        <v>1206281.6063389999</v>
      </c>
      <c r="C2629">
        <v>9991.0582915844097</v>
      </c>
      <c r="D2629">
        <v>4614.0142127887502</v>
      </c>
      <c r="E2629">
        <v>4249.0187014268604</v>
      </c>
      <c r="F2629">
        <v>9551.0175156860405</v>
      </c>
      <c r="G2629">
        <v>64425.477079769102</v>
      </c>
      <c r="H2629">
        <v>62363.526735926796</v>
      </c>
      <c r="I2629">
        <v>8210.0443570337302</v>
      </c>
      <c r="J2629">
        <v>8422.0527485052498</v>
      </c>
      <c r="K2629">
        <v>6801.0277953465102</v>
      </c>
      <c r="L2629">
        <v>6921.9942163678397</v>
      </c>
      <c r="M2629">
        <v>2574.06696980795</v>
      </c>
      <c r="N2629">
        <v>2747.09394380811</v>
      </c>
      <c r="O2629">
        <v>1792.03501992158</v>
      </c>
      <c r="P2629">
        <v>1793.0376555184901</v>
      </c>
      <c r="Q2629">
        <v>1086.9968088653</v>
      </c>
      <c r="R2629">
        <v>3489.00031860732</v>
      </c>
      <c r="S2629">
        <v>835.01599837146898</v>
      </c>
      <c r="T2629">
        <v>3362.0352327261598</v>
      </c>
      <c r="U2629">
        <v>12034.1309771339</v>
      </c>
      <c r="V2629">
        <v>12257.106232218301</v>
      </c>
      <c r="W2629">
        <v>7504.9414941853902</v>
      </c>
      <c r="X2629">
        <v>7337.9691390484004</v>
      </c>
      <c r="Y2629">
        <v>50702.957725414002</v>
      </c>
      <c r="Z2629">
        <v>48044.100521138003</v>
      </c>
      <c r="AA2629">
        <v>18909.247095249098</v>
      </c>
      <c r="AB2629">
        <v>20571.390631477199</v>
      </c>
      <c r="AC2629">
        <v>8925.9673549516992</v>
      </c>
      <c r="AD2629">
        <v>8808.9988396100907</v>
      </c>
      <c r="AE2629">
        <v>79623.102603121602</v>
      </c>
      <c r="AF2629">
        <v>81123.228541478806</v>
      </c>
      <c r="AG2629">
        <v>12754.2854120872</v>
      </c>
      <c r="AH2629">
        <v>11671.199947072701</v>
      </c>
      <c r="AI2629">
        <v>7672.9529197211004</v>
      </c>
      <c r="AJ2629">
        <v>8073.9565292791904</v>
      </c>
      <c r="AK2629">
        <v>2469.0978002287502</v>
      </c>
      <c r="AL2629">
        <v>2548.12514358833</v>
      </c>
      <c r="AM2629">
        <v>13998.139778383</v>
      </c>
      <c r="AN2629">
        <v>15894.225953194</v>
      </c>
      <c r="AO2629">
        <v>15794.298328896601</v>
      </c>
      <c r="AP2629">
        <v>15794.205774260001</v>
      </c>
      <c r="AQ2629">
        <v>19631.200380075199</v>
      </c>
      <c r="AR2629">
        <v>17808.445641205599</v>
      </c>
      <c r="AS2629">
        <v>34284.456626004197</v>
      </c>
      <c r="AT2629">
        <v>35450.257943012803</v>
      </c>
      <c r="AU2629">
        <v>11335.208094322799</v>
      </c>
      <c r="AV2629">
        <v>11152.1767102996</v>
      </c>
      <c r="AW2629">
        <v>42446.169306673</v>
      </c>
      <c r="AX2629">
        <v>39366.093189797903</v>
      </c>
      <c r="AY2629">
        <v>8421.0290436024297</v>
      </c>
      <c r="AZ2629">
        <v>8845.0562155181797</v>
      </c>
      <c r="BA2629">
        <v>44807.209796370997</v>
      </c>
      <c r="BB2629">
        <v>40366.322813352497</v>
      </c>
      <c r="BC2629">
        <v>5623.9949595836197</v>
      </c>
      <c r="BD2629">
        <v>5995.9744924978904</v>
      </c>
      <c r="BE2629">
        <v>51925.118005546399</v>
      </c>
      <c r="BF2629">
        <v>48079.128526235101</v>
      </c>
      <c r="BG2629">
        <v>19979.875856820501</v>
      </c>
      <c r="BH2629">
        <v>15122.491047654699</v>
      </c>
      <c r="BI2629">
        <v>14167.569166339001</v>
      </c>
      <c r="BJ2629">
        <v>1077.96569162373</v>
      </c>
      <c r="BK2629">
        <v>1305.0064560787</v>
      </c>
      <c r="BL2629">
        <v>1353.9630676680299</v>
      </c>
      <c r="BN2629" s="2">
        <v>65.12</v>
      </c>
    </row>
    <row r="2630" spans="1:66" x14ac:dyDescent="0.2">
      <c r="A2630" t="s">
        <v>4</v>
      </c>
      <c r="B2630">
        <v>1192453.7496567699</v>
      </c>
      <c r="C2630">
        <v>9404.1068220297002</v>
      </c>
      <c r="D2630">
        <v>4377.0338068526999</v>
      </c>
      <c r="E2630">
        <v>4056.0346577742898</v>
      </c>
      <c r="F2630">
        <v>8242.1257377522797</v>
      </c>
      <c r="G2630">
        <v>61278.737259175097</v>
      </c>
      <c r="H2630">
        <v>59210.787411385099</v>
      </c>
      <c r="I2630">
        <v>8336.0339399364493</v>
      </c>
      <c r="J2630">
        <v>8162.0742441028196</v>
      </c>
      <c r="K2630">
        <v>7900.9368524336996</v>
      </c>
      <c r="L2630">
        <v>7444.95097714657</v>
      </c>
      <c r="M2630">
        <v>2726.0544031509098</v>
      </c>
      <c r="N2630">
        <v>3469.0342521871498</v>
      </c>
      <c r="O2630">
        <v>1768.03700413058</v>
      </c>
      <c r="P2630">
        <v>1752.04104520888</v>
      </c>
      <c r="Q2630">
        <v>1066.9984623728001</v>
      </c>
      <c r="R2630">
        <v>3266.01875521601</v>
      </c>
      <c r="S2630">
        <v>926.00847491231798</v>
      </c>
      <c r="T2630">
        <v>3303.0401105732999</v>
      </c>
      <c r="U2630">
        <v>12312.107993379501</v>
      </c>
      <c r="V2630">
        <v>12094.119708304501</v>
      </c>
      <c r="W2630">
        <v>5452.1112267308399</v>
      </c>
      <c r="X2630">
        <v>6099.0715738383697</v>
      </c>
      <c r="Y2630">
        <v>55792.5369077539</v>
      </c>
      <c r="Z2630">
        <v>55028.523033641701</v>
      </c>
      <c r="AA2630">
        <v>21098.066118852599</v>
      </c>
      <c r="AB2630">
        <v>22892.198741931199</v>
      </c>
      <c r="AC2630">
        <v>7990.0447391029602</v>
      </c>
      <c r="AD2630">
        <v>8958.9864383038002</v>
      </c>
      <c r="AE2630">
        <v>79436.118063416798</v>
      </c>
      <c r="AF2630">
        <v>83368.042935261299</v>
      </c>
      <c r="AG2630">
        <v>14040.179091554601</v>
      </c>
      <c r="AH2630">
        <v>11733.1948211995</v>
      </c>
      <c r="AI2630">
        <v>7479.9688760685303</v>
      </c>
      <c r="AJ2630">
        <v>7730.9848869329098</v>
      </c>
      <c r="AK2630">
        <v>4232.9519608667497</v>
      </c>
      <c r="AL2630">
        <v>3921.01163029807</v>
      </c>
      <c r="AM2630">
        <v>13358.1926906232</v>
      </c>
      <c r="AN2630">
        <v>15470.261007553099</v>
      </c>
      <c r="AO2630">
        <v>18763.052865707399</v>
      </c>
      <c r="AP2630">
        <v>18762.960311070801</v>
      </c>
      <c r="AQ2630">
        <v>21981.006092943298</v>
      </c>
      <c r="AR2630">
        <v>20399.2314293083</v>
      </c>
      <c r="AS2630">
        <v>34991.398174513801</v>
      </c>
      <c r="AT2630">
        <v>33381.428998364201</v>
      </c>
      <c r="AU2630">
        <v>10748.256624768101</v>
      </c>
      <c r="AV2630">
        <v>11977.108503115</v>
      </c>
      <c r="AW2630">
        <v>41246.268517123397</v>
      </c>
      <c r="AX2630">
        <v>37959.209514050897</v>
      </c>
      <c r="AY2630">
        <v>9291.9570333505599</v>
      </c>
      <c r="AZ2630">
        <v>9076.0371175064902</v>
      </c>
      <c r="BA2630">
        <v>42337.4140045479</v>
      </c>
      <c r="BB2630">
        <v>40661.298424116801</v>
      </c>
      <c r="BC2630">
        <v>5034.0437380550302</v>
      </c>
      <c r="BD2630">
        <v>5255.0357549509699</v>
      </c>
      <c r="BE2630">
        <v>47344.496741440598</v>
      </c>
      <c r="BF2630">
        <v>45421.348277382604</v>
      </c>
      <c r="BG2630">
        <v>16658.150504417201</v>
      </c>
      <c r="BH2630">
        <v>6163.23181901724</v>
      </c>
      <c r="BI2630">
        <v>5923.2508248082104</v>
      </c>
      <c r="BJ2630">
        <v>480.01513149815202</v>
      </c>
      <c r="BK2630">
        <v>1157.0186920342401</v>
      </c>
      <c r="BL2630">
        <v>675.01920424784998</v>
      </c>
      <c r="BN2630" s="2">
        <v>44.54</v>
      </c>
    </row>
    <row r="2631" spans="1:66" x14ac:dyDescent="0.2">
      <c r="A2631" t="s">
        <v>4</v>
      </c>
      <c r="B2631">
        <v>1331287.39558395</v>
      </c>
      <c r="C2631">
        <v>10764.995580738099</v>
      </c>
      <c r="D2631">
        <v>4823.9974259124101</v>
      </c>
      <c r="E2631">
        <v>4402.00657705103</v>
      </c>
      <c r="F2631">
        <v>10006.981005616501</v>
      </c>
      <c r="G2631">
        <v>75735.550967852803</v>
      </c>
      <c r="H2631">
        <v>73278.632990807702</v>
      </c>
      <c r="I2631">
        <v>8585.0143766834299</v>
      </c>
      <c r="J2631">
        <v>8229.0696857715702</v>
      </c>
      <c r="K2631">
        <v>6926.0182868563097</v>
      </c>
      <c r="L2631">
        <v>6411.0372274214396</v>
      </c>
      <c r="M2631">
        <v>2797.04886617173</v>
      </c>
      <c r="N2631">
        <v>3604.0235209759398</v>
      </c>
      <c r="O2631">
        <v>1767.0372977885099</v>
      </c>
      <c r="P2631">
        <v>1739.04232697164</v>
      </c>
      <c r="Q2631">
        <v>1036.00114929918</v>
      </c>
      <c r="R2631">
        <v>3850.9708490835201</v>
      </c>
      <c r="S2631">
        <v>850.01485923248902</v>
      </c>
      <c r="T2631">
        <v>3777.00137240822</v>
      </c>
      <c r="U2631">
        <v>13605.002713985399</v>
      </c>
      <c r="V2631">
        <v>15706.822872019</v>
      </c>
      <c r="W2631">
        <v>7311.9583224607204</v>
      </c>
      <c r="X2631">
        <v>7090.99040479623</v>
      </c>
      <c r="Y2631">
        <v>60457.158436532103</v>
      </c>
      <c r="Z2631">
        <v>57877.294390927098</v>
      </c>
      <c r="AA2631">
        <v>22543.949260037502</v>
      </c>
      <c r="AB2631">
        <v>23470.153755332802</v>
      </c>
      <c r="AC2631">
        <v>8733.9842695376901</v>
      </c>
      <c r="AD2631">
        <v>9909.9089949242698</v>
      </c>
      <c r="AE2631">
        <v>81994.916276322896</v>
      </c>
      <c r="AF2631">
        <v>84892.926974477305</v>
      </c>
      <c r="AG2631">
        <v>14737.1232266725</v>
      </c>
      <c r="AH2631">
        <v>12466.135710026199</v>
      </c>
      <c r="AI2631">
        <v>8273.9042177390402</v>
      </c>
      <c r="AJ2631">
        <v>9682.8246585049601</v>
      </c>
      <c r="AK2631">
        <v>3593.0053010715501</v>
      </c>
      <c r="AL2631">
        <v>3011.0872238598899</v>
      </c>
      <c r="AM2631">
        <v>15532.0148042044</v>
      </c>
      <c r="AN2631">
        <v>16577.171465749001</v>
      </c>
      <c r="AO2631">
        <v>20070.947116119001</v>
      </c>
      <c r="AP2631">
        <v>20070.854561482302</v>
      </c>
      <c r="AQ2631">
        <v>22821.939282727799</v>
      </c>
      <c r="AR2631">
        <v>22119.091867444498</v>
      </c>
      <c r="AS2631">
        <v>38222.135609999299</v>
      </c>
      <c r="AT2631">
        <v>37749.072371953</v>
      </c>
      <c r="AU2631">
        <v>13847.0020636437</v>
      </c>
      <c r="AV2631">
        <v>13033.022747790499</v>
      </c>
      <c r="AW2631">
        <v>42510.169085029796</v>
      </c>
      <c r="AX2631">
        <v>41223.944488544701</v>
      </c>
      <c r="AY2631">
        <v>8530.0210489024503</v>
      </c>
      <c r="AZ2631">
        <v>9440.0081485768806</v>
      </c>
      <c r="BA2631">
        <v>48614.900768062398</v>
      </c>
      <c r="BB2631">
        <v>42979.111902173601</v>
      </c>
      <c r="BC2631">
        <v>5079.0406226131299</v>
      </c>
      <c r="BD2631">
        <v>6074.9686850833796</v>
      </c>
      <c r="BE2631">
        <v>50465.244731096602</v>
      </c>
      <c r="BF2631">
        <v>46006.305391834998</v>
      </c>
      <c r="BG2631">
        <v>21894.7201432611</v>
      </c>
      <c r="BH2631">
        <v>19150.1603110545</v>
      </c>
      <c r="BI2631">
        <v>21065.001381392802</v>
      </c>
      <c r="BJ2631">
        <v>1462.9340355898601</v>
      </c>
      <c r="BK2631">
        <v>1072.0258474305599</v>
      </c>
      <c r="BL2631">
        <v>1269.97016338707</v>
      </c>
      <c r="BN2631" s="2">
        <v>70.98</v>
      </c>
    </row>
    <row r="2632" spans="1:66" x14ac:dyDescent="0.2">
      <c r="A2632" t="s">
        <v>4</v>
      </c>
      <c r="B2632">
        <v>1464065.16722421</v>
      </c>
      <c r="C2632">
        <v>10866.9852180094</v>
      </c>
      <c r="D2632">
        <v>4948.9862215624198</v>
      </c>
      <c r="E2632">
        <v>4732.9784045685401</v>
      </c>
      <c r="F2632">
        <v>9126.0521087655106</v>
      </c>
      <c r="G2632">
        <v>66556.296928872602</v>
      </c>
      <c r="H2632">
        <v>67018.137892384795</v>
      </c>
      <c r="I2632">
        <v>9429.9429311223503</v>
      </c>
      <c r="J2632">
        <v>9749.9423746549091</v>
      </c>
      <c r="K2632">
        <v>7109.0019073659796</v>
      </c>
      <c r="L2632">
        <v>7032.98462043582</v>
      </c>
      <c r="M2632">
        <v>2760.0514272017899</v>
      </c>
      <c r="N2632">
        <v>3024.0708627440299</v>
      </c>
      <c r="O2632">
        <v>1945.0222545987499</v>
      </c>
      <c r="P2632">
        <v>1921.02695807996</v>
      </c>
      <c r="Q2632">
        <v>878.01403602303299</v>
      </c>
      <c r="R2632">
        <v>4472.9186990601202</v>
      </c>
      <c r="S2632">
        <v>1074.9960922866901</v>
      </c>
      <c r="T2632">
        <v>5197.8831307627697</v>
      </c>
      <c r="U2632">
        <v>14209.9502255875</v>
      </c>
      <c r="V2632">
        <v>14376.930100493901</v>
      </c>
      <c r="W2632">
        <v>8552.8543404342599</v>
      </c>
      <c r="X2632">
        <v>9188.81555897406</v>
      </c>
      <c r="Y2632">
        <v>66874.6166268995</v>
      </c>
      <c r="Z2632">
        <v>64716.718132249698</v>
      </c>
      <c r="AA2632">
        <v>24904.749893821201</v>
      </c>
      <c r="AB2632">
        <v>28070.7688963006</v>
      </c>
      <c r="AC2632">
        <v>10363.8478478133</v>
      </c>
      <c r="AD2632">
        <v>10391.867344542199</v>
      </c>
      <c r="AE2632">
        <v>104226.06217602501</v>
      </c>
      <c r="AF2632">
        <v>103517.370744286</v>
      </c>
      <c r="AG2632">
        <v>18317.824316389298</v>
      </c>
      <c r="AH2632">
        <v>16303.815942139299</v>
      </c>
      <c r="AI2632">
        <v>8770.8616192022801</v>
      </c>
      <c r="AJ2632">
        <v>9581.8312838604797</v>
      </c>
      <c r="AK2632">
        <v>3789.9883600766898</v>
      </c>
      <c r="AL2632">
        <v>5005.9216295405304</v>
      </c>
      <c r="AM2632">
        <v>15937.9784382335</v>
      </c>
      <c r="AN2632">
        <v>18865.9791220712</v>
      </c>
      <c r="AO2632">
        <v>23093.6934187712</v>
      </c>
      <c r="AP2632">
        <v>23093.600864134602</v>
      </c>
      <c r="AQ2632">
        <v>26682.615763460199</v>
      </c>
      <c r="AR2632">
        <v>26322.740090514901</v>
      </c>
      <c r="AS2632">
        <v>37569.182797581598</v>
      </c>
      <c r="AT2632">
        <v>38873.972542719603</v>
      </c>
      <c r="AU2632">
        <v>17101.7302855179</v>
      </c>
      <c r="AV2632">
        <v>15068.851970928999</v>
      </c>
      <c r="AW2632">
        <v>50328.514576937698</v>
      </c>
      <c r="AX2632">
        <v>45839.555219643997</v>
      </c>
      <c r="AY2632">
        <v>10935.820465087299</v>
      </c>
      <c r="AZ2632">
        <v>9902.9681550199093</v>
      </c>
      <c r="BA2632">
        <v>49563.813559854701</v>
      </c>
      <c r="BB2632">
        <v>51460.4024603176</v>
      </c>
      <c r="BC2632">
        <v>6679.9072564202297</v>
      </c>
      <c r="BD2632">
        <v>8735.7474410126906</v>
      </c>
      <c r="BE2632">
        <v>63059.193655553499</v>
      </c>
      <c r="BF2632">
        <v>57936.310062670796</v>
      </c>
      <c r="BG2632">
        <v>21620.7388966363</v>
      </c>
      <c r="BH2632">
        <v>19935.091941171799</v>
      </c>
      <c r="BI2632">
        <v>17114.324502092401</v>
      </c>
      <c r="BJ2632">
        <v>1733.9113535860599</v>
      </c>
      <c r="BK2632">
        <v>1496.990493414</v>
      </c>
      <c r="BL2632">
        <v>883.00195477417299</v>
      </c>
      <c r="BN2632" s="2">
        <v>74.959999999999994</v>
      </c>
    </row>
    <row r="2633" spans="1:66" x14ac:dyDescent="0.2">
      <c r="A2633" t="s">
        <v>4</v>
      </c>
      <c r="B2633">
        <v>1373380.79020901</v>
      </c>
      <c r="C2633">
        <v>10991.9761934791</v>
      </c>
      <c r="D2633">
        <v>4722.00556482499</v>
      </c>
      <c r="E2633">
        <v>4449.00243132989</v>
      </c>
      <c r="F2633">
        <v>11867.826666782799</v>
      </c>
      <c r="G2633">
        <v>77075.435743217007</v>
      </c>
      <c r="H2633">
        <v>74631.516841379605</v>
      </c>
      <c r="I2633">
        <v>9967.8996076748808</v>
      </c>
      <c r="J2633">
        <v>10329.8956238379</v>
      </c>
      <c r="K2633">
        <v>7609.9613649303701</v>
      </c>
      <c r="L2633">
        <v>7616.9372109444803</v>
      </c>
      <c r="M2633">
        <v>2818.0469650024902</v>
      </c>
      <c r="N2633">
        <v>3531.0293362965199</v>
      </c>
      <c r="O2633">
        <v>2143.0061288542702</v>
      </c>
      <c r="P2633">
        <v>2345.9920760243899</v>
      </c>
      <c r="Q2633">
        <v>1036.00108730431</v>
      </c>
      <c r="R2633">
        <v>3388.00887080353</v>
      </c>
      <c r="S2633">
        <v>1034.99952529128</v>
      </c>
      <c r="T2633">
        <v>3651.01155752468</v>
      </c>
      <c r="U2633">
        <v>13505.0101715899</v>
      </c>
      <c r="V2633">
        <v>12423.093248044899</v>
      </c>
      <c r="W2633">
        <v>8125.8906367373202</v>
      </c>
      <c r="X2633">
        <v>8930.8379691315895</v>
      </c>
      <c r="Y2633">
        <v>61258.088653850798</v>
      </c>
      <c r="Z2633">
        <v>59844.128438739201</v>
      </c>
      <c r="AA2633">
        <v>23784.845390001799</v>
      </c>
      <c r="AB2633">
        <v>24772.044792103301</v>
      </c>
      <c r="AC2633">
        <v>9141.9500420255808</v>
      </c>
      <c r="AD2633">
        <v>8793.0006863727704</v>
      </c>
      <c r="AE2633">
        <v>82644.857687729906</v>
      </c>
      <c r="AF2633">
        <v>84445.958840790903</v>
      </c>
      <c r="AG2633">
        <v>17521.892255811901</v>
      </c>
      <c r="AH2633">
        <v>14560.9618851663</v>
      </c>
      <c r="AI2633">
        <v>6806.0250052378997</v>
      </c>
      <c r="AJ2633">
        <v>7029.0433440117204</v>
      </c>
      <c r="AK2633">
        <v>3986.9725369893999</v>
      </c>
      <c r="AL2633">
        <v>3386.05606360714</v>
      </c>
      <c r="AM2633">
        <v>14317.114254868</v>
      </c>
      <c r="AN2633">
        <v>19005.969797332698</v>
      </c>
      <c r="AO2633">
        <v>21225.8505061531</v>
      </c>
      <c r="AP2633">
        <v>21225.757951516502</v>
      </c>
      <c r="AQ2633">
        <v>21269.066227705502</v>
      </c>
      <c r="AR2633">
        <v>23025.015693659501</v>
      </c>
      <c r="AS2633">
        <v>40045.982640294198</v>
      </c>
      <c r="AT2633">
        <v>37069.126301397497</v>
      </c>
      <c r="AU2633">
        <v>13855.000582308499</v>
      </c>
      <c r="AV2633">
        <v>14594.8929289105</v>
      </c>
      <c r="AW2633">
        <v>44717.9841379996</v>
      </c>
      <c r="AX2633">
        <v>41509.918403589101</v>
      </c>
      <c r="AY2633">
        <v>9900.9072739982403</v>
      </c>
      <c r="AZ2633">
        <v>10468.9225706574</v>
      </c>
      <c r="BA2633">
        <v>47190.015590719398</v>
      </c>
      <c r="BB2633">
        <v>41660.2183112118</v>
      </c>
      <c r="BC2633">
        <v>6226.9454773016496</v>
      </c>
      <c r="BD2633">
        <v>5457.0193794982897</v>
      </c>
      <c r="BE2633">
        <v>52622.063520550299</v>
      </c>
      <c r="BF2633">
        <v>46022.301329255599</v>
      </c>
      <c r="BG2633">
        <v>21918.7168591595</v>
      </c>
      <c r="BH2633">
        <v>7585.1147065962195</v>
      </c>
      <c r="BI2633">
        <v>8646.0262147187404</v>
      </c>
      <c r="BJ2633">
        <v>552.00921186840401</v>
      </c>
      <c r="BK2633">
        <v>1249.0111598936001</v>
      </c>
      <c r="BL2633">
        <v>953.99619481343404</v>
      </c>
      <c r="BN2633" s="2">
        <v>33.409999999999997</v>
      </c>
    </row>
    <row r="2634" spans="1:66" x14ac:dyDescent="0.2">
      <c r="A2634" t="s">
        <v>5</v>
      </c>
      <c r="B2634">
        <v>1372662.5995906</v>
      </c>
      <c r="C2634">
        <v>10880.1119826594</v>
      </c>
      <c r="D2634">
        <v>6058.0036435498696</v>
      </c>
      <c r="E2634">
        <v>5183.71663853474</v>
      </c>
      <c r="F2634">
        <v>9800.1269997631007</v>
      </c>
      <c r="G2634">
        <v>76783.664307524406</v>
      </c>
      <c r="H2634">
        <v>76297.374044622702</v>
      </c>
      <c r="I2634">
        <v>5503.6128097781502</v>
      </c>
      <c r="J2634">
        <v>5846.3829125822504</v>
      </c>
      <c r="K2634">
        <v>6167.8761757223601</v>
      </c>
      <c r="L2634">
        <v>6278.5853368366197</v>
      </c>
      <c r="M2634">
        <v>5894.4251322535602</v>
      </c>
      <c r="N2634">
        <v>6485.0410020804802</v>
      </c>
      <c r="O2634">
        <v>3034.2601450016</v>
      </c>
      <c r="P2634">
        <v>3792.5184570248498</v>
      </c>
      <c r="Q2634">
        <v>982.97153490495702</v>
      </c>
      <c r="R2634">
        <v>3459.3685306290699</v>
      </c>
      <c r="S2634">
        <v>1072.6106765181401</v>
      </c>
      <c r="T2634">
        <v>3643.9475055961102</v>
      </c>
      <c r="U2634">
        <v>11068.071923032499</v>
      </c>
      <c r="V2634">
        <v>10668.3731721805</v>
      </c>
      <c r="W2634">
        <v>4260.08122340717</v>
      </c>
      <c r="X2634">
        <v>4931.8736613425199</v>
      </c>
      <c r="Y2634">
        <v>58086.051544892602</v>
      </c>
      <c r="Z2634">
        <v>57095.707464262297</v>
      </c>
      <c r="AA2634">
        <v>18126.122815695999</v>
      </c>
      <c r="AB2634">
        <v>20210.2883982083</v>
      </c>
      <c r="AC2634">
        <v>5835.7932123823803</v>
      </c>
      <c r="AD2634">
        <v>6651.0188811644903</v>
      </c>
      <c r="AE2634">
        <v>121846.44238403</v>
      </c>
      <c r="AF2634">
        <v>120321.744321523</v>
      </c>
      <c r="AG2634">
        <v>10331.122244575699</v>
      </c>
      <c r="AH2634">
        <v>9554.7634877188302</v>
      </c>
      <c r="AI2634">
        <v>6721.5370738868796</v>
      </c>
      <c r="AJ2634">
        <v>7892.1770472087001</v>
      </c>
      <c r="AK2634">
        <v>3998.28099998067</v>
      </c>
      <c r="AL2634">
        <v>5039.2025947967304</v>
      </c>
      <c r="AM2634">
        <v>14931.2336981146</v>
      </c>
      <c r="AN2634">
        <v>18170.145505133201</v>
      </c>
      <c r="AO2634">
        <v>17315.985652424199</v>
      </c>
      <c r="AP2634">
        <v>17315.893097787601</v>
      </c>
      <c r="AQ2634">
        <v>27863.234397301101</v>
      </c>
      <c r="AR2634">
        <v>28282.004144230901</v>
      </c>
      <c r="AS2634">
        <v>36240.315331281898</v>
      </c>
      <c r="AT2634">
        <v>38299.841933107797</v>
      </c>
      <c r="AU2634">
        <v>12424.3036154971</v>
      </c>
      <c r="AV2634">
        <v>12395.7829761838</v>
      </c>
      <c r="AW2634">
        <v>60599.795564715198</v>
      </c>
      <c r="AX2634">
        <v>54479.635588695397</v>
      </c>
      <c r="AY2634">
        <v>9500.5394182977907</v>
      </c>
      <c r="AZ2634">
        <v>9254.8804293460398</v>
      </c>
      <c r="BA2634">
        <v>43491.296219015101</v>
      </c>
      <c r="BB2634">
        <v>45835.412286942301</v>
      </c>
      <c r="BC2634">
        <v>3983.67463489492</v>
      </c>
      <c r="BD2634">
        <v>4207.2595904009604</v>
      </c>
      <c r="BE2634">
        <v>72788.511104074802</v>
      </c>
      <c r="BF2634">
        <v>63140.745838413597</v>
      </c>
      <c r="BG2634">
        <v>18758.5986147232</v>
      </c>
      <c r="BH2634">
        <v>4270.8065729208702</v>
      </c>
      <c r="BI2634">
        <v>5488.8658347196397</v>
      </c>
      <c r="BJ2634">
        <v>530.51735186290898</v>
      </c>
      <c r="BK2634">
        <v>1384.8008485019</v>
      </c>
      <c r="BL2634">
        <v>801.56910082259105</v>
      </c>
      <c r="BN2634" s="2">
        <v>35.799999999999997</v>
      </c>
    </row>
    <row r="2635" spans="1:66" x14ac:dyDescent="0.2">
      <c r="A2635" t="s">
        <v>5</v>
      </c>
      <c r="B2635">
        <v>1627877.7426402899</v>
      </c>
      <c r="C2635">
        <v>13996.6246008705</v>
      </c>
      <c r="D2635">
        <v>6961.8717588602303</v>
      </c>
      <c r="E2635">
        <v>6714.0128519563004</v>
      </c>
      <c r="F2635">
        <v>10819.0045363513</v>
      </c>
      <c r="G2635">
        <v>90673.754500379495</v>
      </c>
      <c r="H2635">
        <v>86043.894209783393</v>
      </c>
      <c r="I2635">
        <v>6728.1129775292502</v>
      </c>
      <c r="J2635">
        <v>7542.3011869827296</v>
      </c>
      <c r="K2635">
        <v>7011.6537575840503</v>
      </c>
      <c r="L2635">
        <v>6634.0791900755203</v>
      </c>
      <c r="M2635">
        <v>6443.9204792641403</v>
      </c>
      <c r="N2635">
        <v>7963.6464474340801</v>
      </c>
      <c r="O2635">
        <v>3603.7741627054902</v>
      </c>
      <c r="P2635">
        <v>3370.7080500266202</v>
      </c>
      <c r="Q2635">
        <v>1389.0100737907701</v>
      </c>
      <c r="R2635">
        <v>4577.2935593241</v>
      </c>
      <c r="S2635">
        <v>1308.8588411707599</v>
      </c>
      <c r="T2635">
        <v>4582.5949024992296</v>
      </c>
      <c r="U2635">
        <v>12290.551274260701</v>
      </c>
      <c r="V2635">
        <v>12609.031426972</v>
      </c>
      <c r="W2635">
        <v>6096.23752387888</v>
      </c>
      <c r="X2635">
        <v>5485.6382374017903</v>
      </c>
      <c r="Y2635">
        <v>93632.397333547706</v>
      </c>
      <c r="Z2635">
        <v>83045.155983531295</v>
      </c>
      <c r="AA2635">
        <v>24931.807322821001</v>
      </c>
      <c r="AB2635">
        <v>29918.0274308806</v>
      </c>
      <c r="AC2635">
        <v>9312.9498537545805</v>
      </c>
      <c r="AD2635">
        <v>9961.5575028467301</v>
      </c>
      <c r="AE2635">
        <v>95448.946539005905</v>
      </c>
      <c r="AF2635">
        <v>109477.53544339701</v>
      </c>
      <c r="AG2635">
        <v>17344.468030434899</v>
      </c>
      <c r="AH2635">
        <v>13072.071801118</v>
      </c>
      <c r="AI2635">
        <v>9173.6058450928795</v>
      </c>
      <c r="AJ2635">
        <v>9907.6420944403799</v>
      </c>
      <c r="AK2635">
        <v>3942.4559113195801</v>
      </c>
      <c r="AL2635">
        <v>6651.76973144983</v>
      </c>
      <c r="AM2635">
        <v>20748.6681423722</v>
      </c>
      <c r="AN2635">
        <v>23025.8259202874</v>
      </c>
      <c r="AO2635">
        <v>24618.1578426819</v>
      </c>
      <c r="AP2635">
        <v>24618.261560991399</v>
      </c>
      <c r="AQ2635">
        <v>27738.098591443199</v>
      </c>
      <c r="AR2635">
        <v>27037.731983404301</v>
      </c>
      <c r="AS2635">
        <v>59713.202071175103</v>
      </c>
      <c r="AT2635">
        <v>50642.414877971401</v>
      </c>
      <c r="AU2635">
        <v>15935.3217476673</v>
      </c>
      <c r="AV2635">
        <v>18733.123765258701</v>
      </c>
      <c r="AW2635">
        <v>50305.480235788498</v>
      </c>
      <c r="AX2635">
        <v>48417.366130860501</v>
      </c>
      <c r="AY2635">
        <v>8980.7785365324908</v>
      </c>
      <c r="AZ2635">
        <v>11056.3002699996</v>
      </c>
      <c r="BA2635">
        <v>58232.211646352502</v>
      </c>
      <c r="BB2635">
        <v>52571.874843653197</v>
      </c>
      <c r="BC2635">
        <v>6179.43721144552</v>
      </c>
      <c r="BD2635">
        <v>6211.0906398350899</v>
      </c>
      <c r="BE2635">
        <v>76481.537780694503</v>
      </c>
      <c r="BF2635">
        <v>73597.924051704205</v>
      </c>
      <c r="BG2635">
        <v>28729.062462933201</v>
      </c>
      <c r="BH2635">
        <v>6680.6928341767098</v>
      </c>
      <c r="BI2635">
        <v>9895.1192468314403</v>
      </c>
      <c r="BJ2635">
        <v>975.57174622170601</v>
      </c>
      <c r="BK2635">
        <v>1069.4964044630201</v>
      </c>
      <c r="BL2635">
        <v>1006.1740616066199</v>
      </c>
      <c r="BN2635" s="2">
        <v>38.78</v>
      </c>
    </row>
    <row r="2636" spans="1:66" x14ac:dyDescent="0.2">
      <c r="A2636" t="s">
        <v>5</v>
      </c>
      <c r="B2636">
        <v>1530296.6858578301</v>
      </c>
      <c r="C2636">
        <v>11864.168957018101</v>
      </c>
      <c r="D2636">
        <v>6825.80060152438</v>
      </c>
      <c r="E2636">
        <v>6483.02875623205</v>
      </c>
      <c r="F2636">
        <v>11749.1177725324</v>
      </c>
      <c r="G2636">
        <v>90417.124089149307</v>
      </c>
      <c r="H2636">
        <v>86885.120115365498</v>
      </c>
      <c r="I2636">
        <v>6727.0314589516001</v>
      </c>
      <c r="J2636">
        <v>6493.9993748944198</v>
      </c>
      <c r="K2636">
        <v>6722.6655137710204</v>
      </c>
      <c r="L2636">
        <v>6624.5612540395196</v>
      </c>
      <c r="M2636">
        <v>6235.0840473220796</v>
      </c>
      <c r="N2636">
        <v>7230.6681167031302</v>
      </c>
      <c r="O2636">
        <v>3792.53300570699</v>
      </c>
      <c r="P2636">
        <v>3928.5775561423702</v>
      </c>
      <c r="Q2636">
        <v>1192.8490588172101</v>
      </c>
      <c r="R2636">
        <v>3869.6391607544401</v>
      </c>
      <c r="S2636">
        <v>1254.0144448267099</v>
      </c>
      <c r="T2636">
        <v>3967.74521563081</v>
      </c>
      <c r="U2636">
        <v>12480.3299629391</v>
      </c>
      <c r="V2636">
        <v>11615.548500336999</v>
      </c>
      <c r="W2636">
        <v>4614.5012141131901</v>
      </c>
      <c r="X2636">
        <v>4715.7588517316499</v>
      </c>
      <c r="Y2636">
        <v>84359.986256997407</v>
      </c>
      <c r="Z2636">
        <v>77421.700603256002</v>
      </c>
      <c r="AA2636">
        <v>27268.699463411798</v>
      </c>
      <c r="AB2636">
        <v>25841.8816956226</v>
      </c>
      <c r="AC2636">
        <v>8634.8052862468394</v>
      </c>
      <c r="AD2636">
        <v>8469.2597343258003</v>
      </c>
      <c r="AE2636">
        <v>93694.7661185217</v>
      </c>
      <c r="AF2636">
        <v>107073.66570066199</v>
      </c>
      <c r="AG2636">
        <v>14706.8459548601</v>
      </c>
      <c r="AH2636">
        <v>13271.3387552856</v>
      </c>
      <c r="AI2636">
        <v>7757.2423731564104</v>
      </c>
      <c r="AJ2636">
        <v>8473.3474980889296</v>
      </c>
      <c r="AK2636">
        <v>4752.3723466379297</v>
      </c>
      <c r="AL2636">
        <v>6313.2167637577604</v>
      </c>
      <c r="AM2636">
        <v>20393.185184489201</v>
      </c>
      <c r="AN2636">
        <v>26994.190697113299</v>
      </c>
      <c r="AO2636">
        <v>23973.699217945999</v>
      </c>
      <c r="AP2636">
        <v>23973.802936255401</v>
      </c>
      <c r="AQ2636">
        <v>22531.4312002154</v>
      </c>
      <c r="AR2636">
        <v>22259.234680126901</v>
      </c>
      <c r="AS2636">
        <v>53445.479910301699</v>
      </c>
      <c r="AT2636">
        <v>52460.341317793798</v>
      </c>
      <c r="AU2636">
        <v>16178.8704105254</v>
      </c>
      <c r="AV2636">
        <v>17369.452006654901</v>
      </c>
      <c r="AW2636">
        <v>41431.881034590602</v>
      </c>
      <c r="AX2636">
        <v>41318.664987166703</v>
      </c>
      <c r="AY2636">
        <v>9811.76679658578</v>
      </c>
      <c r="AZ2636">
        <v>11402.164573174299</v>
      </c>
      <c r="BA2636">
        <v>48344.056260903097</v>
      </c>
      <c r="BB2636">
        <v>43542.185888301203</v>
      </c>
      <c r="BC2636">
        <v>6122.4641281060203</v>
      </c>
      <c r="BD2636">
        <v>4908.63573868613</v>
      </c>
      <c r="BE2636">
        <v>66126.121919374404</v>
      </c>
      <c r="BF2636">
        <v>62550.7026303975</v>
      </c>
      <c r="BG2636">
        <v>28987.3243192718</v>
      </c>
      <c r="BH2636">
        <v>7257.5318838486601</v>
      </c>
      <c r="BI2636">
        <v>7740.53342775089</v>
      </c>
      <c r="BJ2636">
        <v>518.92637567061502</v>
      </c>
      <c r="BK2636">
        <v>1992.2664527951199</v>
      </c>
      <c r="BL2636">
        <v>835.32495978812005</v>
      </c>
      <c r="BN2636" s="2">
        <v>46.71</v>
      </c>
    </row>
    <row r="2637" spans="1:66" x14ac:dyDescent="0.2">
      <c r="A2637" t="s">
        <v>5</v>
      </c>
      <c r="B2637">
        <v>1326401.2995771701</v>
      </c>
      <c r="C2637">
        <v>10243.1646068768</v>
      </c>
      <c r="D2637">
        <v>5909.3224208420997</v>
      </c>
      <c r="E2637">
        <v>5333.4848463681701</v>
      </c>
      <c r="F2637">
        <v>10911.7041811039</v>
      </c>
      <c r="G2637">
        <v>72915.610766743703</v>
      </c>
      <c r="H2637">
        <v>67660.415527449804</v>
      </c>
      <c r="I2637">
        <v>5309.5821666607399</v>
      </c>
      <c r="J2637">
        <v>5275.8608686063099</v>
      </c>
      <c r="K2637">
        <v>6143.6381307775</v>
      </c>
      <c r="L2637">
        <v>5888.4012291213703</v>
      </c>
      <c r="M2637">
        <v>5852.2580917177002</v>
      </c>
      <c r="N2637">
        <v>6673.83317832592</v>
      </c>
      <c r="O2637">
        <v>3077.5075072140598</v>
      </c>
      <c r="P2637">
        <v>3740.8539557600402</v>
      </c>
      <c r="Q2637">
        <v>1038.8681942455701</v>
      </c>
      <c r="R2637">
        <v>3533.2005330358602</v>
      </c>
      <c r="S2637">
        <v>996.68252842530899</v>
      </c>
      <c r="T2637">
        <v>3871.7517162402901</v>
      </c>
      <c r="U2637">
        <v>11134.543637004201</v>
      </c>
      <c r="V2637">
        <v>9896.4363146267697</v>
      </c>
      <c r="W2637">
        <v>4735.7183316793999</v>
      </c>
      <c r="X2637">
        <v>5440.2053213569197</v>
      </c>
      <c r="Y2637">
        <v>67003.920915734998</v>
      </c>
      <c r="Z2637">
        <v>64679.504319170097</v>
      </c>
      <c r="AA2637">
        <v>21363.7986474996</v>
      </c>
      <c r="AB2637">
        <v>23065.150241918702</v>
      </c>
      <c r="AC2637">
        <v>6833.4621199111998</v>
      </c>
      <c r="AD2637">
        <v>8333.1258778387601</v>
      </c>
      <c r="AE2637">
        <v>68544.119007981601</v>
      </c>
      <c r="AF2637">
        <v>77233.222695763194</v>
      </c>
      <c r="AG2637">
        <v>12504.683679710301</v>
      </c>
      <c r="AH2637">
        <v>11287.499672259901</v>
      </c>
      <c r="AI2637">
        <v>6471.6161119046001</v>
      </c>
      <c r="AJ2637">
        <v>7778.3029255728597</v>
      </c>
      <c r="AK2637">
        <v>4240.8506387866</v>
      </c>
      <c r="AL2637">
        <v>4823.0240029206898</v>
      </c>
      <c r="AM2637">
        <v>22983.151717729401</v>
      </c>
      <c r="AN2637">
        <v>21307.6344106133</v>
      </c>
      <c r="AO2637">
        <v>22219.9279736301</v>
      </c>
      <c r="AP2637">
        <v>22219.835418993502</v>
      </c>
      <c r="AQ2637">
        <v>15224.9819659562</v>
      </c>
      <c r="AR2637">
        <v>13422.7642090434</v>
      </c>
      <c r="AS2637">
        <v>44207.926691557703</v>
      </c>
      <c r="AT2637">
        <v>41714.748771059902</v>
      </c>
      <c r="AU2637">
        <v>13657.1674195918</v>
      </c>
      <c r="AV2637">
        <v>13876.477819060299</v>
      </c>
      <c r="AW2637">
        <v>32511.7397372755</v>
      </c>
      <c r="AX2637">
        <v>31551.722509243798</v>
      </c>
      <c r="AY2637">
        <v>7876.4819769579299</v>
      </c>
      <c r="AZ2637">
        <v>8971.2195480548908</v>
      </c>
      <c r="BA2637">
        <v>45900.129101386301</v>
      </c>
      <c r="BB2637">
        <v>41511.682172508197</v>
      </c>
      <c r="BC2637">
        <v>4532.0783836604096</v>
      </c>
      <c r="BD2637">
        <v>5333.5850713198197</v>
      </c>
      <c r="BE2637">
        <v>50629.454543866203</v>
      </c>
      <c r="BF2637">
        <v>43072.934329440301</v>
      </c>
      <c r="BG2637">
        <v>20650.605999369302</v>
      </c>
      <c r="BH2637">
        <v>5606.9977406807102</v>
      </c>
      <c r="BI2637">
        <v>4427.95351629587</v>
      </c>
      <c r="BJ2637">
        <v>338.58158453653402</v>
      </c>
      <c r="BK2637">
        <v>1088.46208944573</v>
      </c>
      <c r="BL2637">
        <v>603.306510611921</v>
      </c>
      <c r="BN2637" s="2">
        <v>34.24</v>
      </c>
    </row>
    <row r="2638" spans="1:66" x14ac:dyDescent="0.2">
      <c r="A2638" t="s">
        <v>5</v>
      </c>
      <c r="B2638">
        <v>1481207.1196917</v>
      </c>
      <c r="C2638">
        <v>14502.828496813099</v>
      </c>
      <c r="D2638">
        <v>6607.5223732509203</v>
      </c>
      <c r="E2638">
        <v>6055.9378930489502</v>
      </c>
      <c r="F2638">
        <v>11567.7683869006</v>
      </c>
      <c r="G2638">
        <v>91597.550728864706</v>
      </c>
      <c r="H2638">
        <v>88465.228578504102</v>
      </c>
      <c r="I2638">
        <v>6567.8106436806502</v>
      </c>
      <c r="J2638">
        <v>6732.3630614577696</v>
      </c>
      <c r="K2638">
        <v>6679.4510168411798</v>
      </c>
      <c r="L2638">
        <v>6410.5007120384398</v>
      </c>
      <c r="M2638">
        <v>6985.9838762639401</v>
      </c>
      <c r="N2638">
        <v>8094.4140582788796</v>
      </c>
      <c r="O2638">
        <v>4037.2145768936798</v>
      </c>
      <c r="P2638">
        <v>4764.8919188217196</v>
      </c>
      <c r="Q2638">
        <v>1273.0031884965399</v>
      </c>
      <c r="R2638">
        <v>3666.1147216050799</v>
      </c>
      <c r="S2638">
        <v>1282.4932461364499</v>
      </c>
      <c r="T2638">
        <v>4352.6896205762696</v>
      </c>
      <c r="U2638">
        <v>14135.047097267699</v>
      </c>
      <c r="V2638">
        <v>11567.078617934099</v>
      </c>
      <c r="W2638">
        <v>5424.4529705111099</v>
      </c>
      <c r="X2638">
        <v>5332.7186181340203</v>
      </c>
      <c r="Y2638">
        <v>83574.611013559101</v>
      </c>
      <c r="Z2638">
        <v>72209.076834514606</v>
      </c>
      <c r="AA2638">
        <v>23146.354488009201</v>
      </c>
      <c r="AB2638">
        <v>25323.1101288028</v>
      </c>
      <c r="AC2638">
        <v>7596.0524176307599</v>
      </c>
      <c r="AD2638">
        <v>8773.0159280920798</v>
      </c>
      <c r="AE2638">
        <v>99755.907389959801</v>
      </c>
      <c r="AF2638">
        <v>109536.549663971</v>
      </c>
      <c r="AG2638">
        <v>13679.715600268801</v>
      </c>
      <c r="AH2638">
        <v>14054.956634026799</v>
      </c>
      <c r="AI2638">
        <v>7575.8786077135501</v>
      </c>
      <c r="AJ2638">
        <v>8085.2841190271402</v>
      </c>
      <c r="AK2638">
        <v>4707.0415426890304</v>
      </c>
      <c r="AL2638">
        <v>5271.2917204241103</v>
      </c>
      <c r="AM2638">
        <v>22641.6723346</v>
      </c>
      <c r="AN2638">
        <v>23750.329056766099</v>
      </c>
      <c r="AO2638">
        <v>18227.253696767399</v>
      </c>
      <c r="AP2638">
        <v>18227.357415076902</v>
      </c>
      <c r="AQ2638">
        <v>18373.212650919198</v>
      </c>
      <c r="AR2638">
        <v>18642.026508896401</v>
      </c>
      <c r="AS2638">
        <v>47801.437102240401</v>
      </c>
      <c r="AT2638">
        <v>48462.530285649402</v>
      </c>
      <c r="AU2638">
        <v>10810.9992879785</v>
      </c>
      <c r="AV2638">
        <v>15075.753004759799</v>
      </c>
      <c r="AW2638">
        <v>43187.944389389602</v>
      </c>
      <c r="AX2638">
        <v>44623.939789737902</v>
      </c>
      <c r="AY2638">
        <v>7665.6849873748897</v>
      </c>
      <c r="AZ2638">
        <v>8351.2390984383601</v>
      </c>
      <c r="BA2638">
        <v>52954.954931606</v>
      </c>
      <c r="BB2638">
        <v>48298.602477260902</v>
      </c>
      <c r="BC2638">
        <v>5409.5745433931297</v>
      </c>
      <c r="BD2638">
        <v>5355.8051127335602</v>
      </c>
      <c r="BE2638">
        <v>63057.465402680202</v>
      </c>
      <c r="BF2638">
        <v>61308.605679719702</v>
      </c>
      <c r="BG2638">
        <v>27199.876649397302</v>
      </c>
      <c r="BH2638">
        <v>7065.6202855239399</v>
      </c>
      <c r="BI2638">
        <v>5900.2790320532404</v>
      </c>
      <c r="BJ2638">
        <v>341.75493659693501</v>
      </c>
      <c r="BK2638">
        <v>1002.00138610038</v>
      </c>
      <c r="BL2638">
        <v>1154.8726888753299</v>
      </c>
      <c r="BN2638" s="2">
        <v>24.28</v>
      </c>
    </row>
    <row r="2639" spans="1:66" x14ac:dyDescent="0.2">
      <c r="A2639" t="s">
        <v>5</v>
      </c>
      <c r="B2639">
        <v>1402685.1120649001</v>
      </c>
      <c r="C2639">
        <v>13303.690404202</v>
      </c>
      <c r="D2639">
        <v>6324.8628761631198</v>
      </c>
      <c r="E2639">
        <v>5861.8669452640097</v>
      </c>
      <c r="F2639">
        <v>11513.9365178386</v>
      </c>
      <c r="G2639">
        <v>80538.653732920298</v>
      </c>
      <c r="H2639">
        <v>76604.849380880201</v>
      </c>
      <c r="I2639">
        <v>6830.3788459611296</v>
      </c>
      <c r="J2639">
        <v>7764.7876523098403</v>
      </c>
      <c r="K2639">
        <v>6440.02977271901</v>
      </c>
      <c r="L2639">
        <v>6225.9197016045</v>
      </c>
      <c r="M2639">
        <v>5471.5515308787599</v>
      </c>
      <c r="N2639">
        <v>5905.0339980631197</v>
      </c>
      <c r="O2639">
        <v>2947.7975812996501</v>
      </c>
      <c r="P2639">
        <v>2886.6321054960299</v>
      </c>
      <c r="Q2639">
        <v>1054.6960446138901</v>
      </c>
      <c r="R2639">
        <v>4006.7351023588599</v>
      </c>
      <c r="S2639">
        <v>1095.82402436044</v>
      </c>
      <c r="T2639">
        <v>3879.15698430165</v>
      </c>
      <c r="U2639">
        <v>11981.498677412699</v>
      </c>
      <c r="V2639">
        <v>11776.896429733501</v>
      </c>
      <c r="W2639">
        <v>5795.6495191597296</v>
      </c>
      <c r="X2639">
        <v>6118.37283750604</v>
      </c>
      <c r="Y2639">
        <v>58288.155593603202</v>
      </c>
      <c r="Z2639">
        <v>56153.570479279799</v>
      </c>
      <c r="AA2639">
        <v>18473.3328537702</v>
      </c>
      <c r="AB2639">
        <v>20507.708766834599</v>
      </c>
      <c r="AC2639">
        <v>7100.3599355811903</v>
      </c>
      <c r="AD2639">
        <v>8499.8389579679806</v>
      </c>
      <c r="AE2639">
        <v>98661.880276540498</v>
      </c>
      <c r="AF2639">
        <v>97016.960061321006</v>
      </c>
      <c r="AG2639">
        <v>13726.0619582495</v>
      </c>
      <c r="AH2639">
        <v>12350.6675984125</v>
      </c>
      <c r="AI2639">
        <v>8105.2561586071497</v>
      </c>
      <c r="AJ2639">
        <v>8688.4814953343594</v>
      </c>
      <c r="AK2639">
        <v>4218.7430742860597</v>
      </c>
      <c r="AL2639">
        <v>4105.9385673994702</v>
      </c>
      <c r="AM2639">
        <v>14501.132192458201</v>
      </c>
      <c r="AN2639">
        <v>18941.261721086601</v>
      </c>
      <c r="AO2639">
        <v>16998.571596920101</v>
      </c>
      <c r="AP2639">
        <v>16998.675315229601</v>
      </c>
      <c r="AQ2639">
        <v>21067.637179941601</v>
      </c>
      <c r="AR2639">
        <v>19230.4162995275</v>
      </c>
      <c r="AS2639">
        <v>42848.845903431204</v>
      </c>
      <c r="AT2639">
        <v>36598.096403275798</v>
      </c>
      <c r="AU2639">
        <v>12913.824881708901</v>
      </c>
      <c r="AV2639">
        <v>12945.401906899</v>
      </c>
      <c r="AW2639">
        <v>51635.103349609599</v>
      </c>
      <c r="AX2639">
        <v>44530.952478134401</v>
      </c>
      <c r="AY2639">
        <v>8168.6972042126099</v>
      </c>
      <c r="AZ2639">
        <v>10840.0578893977</v>
      </c>
      <c r="BA2639">
        <v>44159.384928781401</v>
      </c>
      <c r="BB2639">
        <v>41836.878486887697</v>
      </c>
      <c r="BC2639">
        <v>5772.3343626091901</v>
      </c>
      <c r="BD2639">
        <v>7312.0638109389802</v>
      </c>
      <c r="BE2639">
        <v>65635.701198443901</v>
      </c>
      <c r="BF2639">
        <v>55927.7921272815</v>
      </c>
      <c r="BG2639">
        <v>21252.8831799666</v>
      </c>
      <c r="BH2639">
        <v>20833.3775979079</v>
      </c>
      <c r="BI2639">
        <v>26258.228484779698</v>
      </c>
      <c r="BJ2639">
        <v>1684.25770249989</v>
      </c>
      <c r="BK2639">
        <v>1356.3424533974601</v>
      </c>
      <c r="BL2639">
        <v>1489.17575495866</v>
      </c>
      <c r="BN2639" s="2">
        <v>55.17</v>
      </c>
    </row>
    <row r="2640" spans="1:66" x14ac:dyDescent="0.2">
      <c r="A2640" t="s">
        <v>5</v>
      </c>
      <c r="B2640">
        <v>1491702.6320975099</v>
      </c>
      <c r="C2640">
        <v>13788.7417607182</v>
      </c>
      <c r="D2640">
        <v>5693.13352081836</v>
      </c>
      <c r="E2640">
        <v>5141.5513498540404</v>
      </c>
      <c r="F2640">
        <v>11665.7521847477</v>
      </c>
      <c r="G2640">
        <v>83484.878926282894</v>
      </c>
      <c r="H2640">
        <v>81285.914391076905</v>
      </c>
      <c r="I2640">
        <v>6403.2076432882604</v>
      </c>
      <c r="J2640">
        <v>7107.7072344984499</v>
      </c>
      <c r="K2640">
        <v>7061.1458062142301</v>
      </c>
      <c r="L2640">
        <v>7086.4326622335502</v>
      </c>
      <c r="M2640">
        <v>6111.6943379552304</v>
      </c>
      <c r="N2640">
        <v>6370.1129345872196</v>
      </c>
      <c r="O2640">
        <v>3613.2472450679802</v>
      </c>
      <c r="P2640">
        <v>3778.8223674478199</v>
      </c>
      <c r="Q2640">
        <v>1048.3603744111199</v>
      </c>
      <c r="R2640">
        <v>3624.95345770118</v>
      </c>
      <c r="S2640">
        <v>1018.82989323221</v>
      </c>
      <c r="T2640">
        <v>3663.9981207669198</v>
      </c>
      <c r="U2640">
        <v>13079.2366754839</v>
      </c>
      <c r="V2640">
        <v>12911.548761463</v>
      </c>
      <c r="W2640">
        <v>5090.0678702760497</v>
      </c>
      <c r="X2640">
        <v>6236.4333264649504</v>
      </c>
      <c r="Y2640">
        <v>64820.945728950101</v>
      </c>
      <c r="Z2640">
        <v>64519.2527191267</v>
      </c>
      <c r="AA2640">
        <v>20191.097788999399</v>
      </c>
      <c r="AB2640">
        <v>24713.509121961899</v>
      </c>
      <c r="AC2640">
        <v>6812.3751434290398</v>
      </c>
      <c r="AD2640">
        <v>7917.6191228559701</v>
      </c>
      <c r="AE2640">
        <v>126243.516224242</v>
      </c>
      <c r="AF2640">
        <v>122277.410722701</v>
      </c>
      <c r="AG2640">
        <v>13663.6997596982</v>
      </c>
      <c r="AH2640">
        <v>12423.313620651201</v>
      </c>
      <c r="AI2640">
        <v>6592.9000448808602</v>
      </c>
      <c r="AJ2640">
        <v>8367.8308031044598</v>
      </c>
      <c r="AK2640">
        <v>4299.91144550851</v>
      </c>
      <c r="AL2640">
        <v>4409.6238557589104</v>
      </c>
      <c r="AM2640">
        <v>16613.376824801599</v>
      </c>
      <c r="AN2640">
        <v>18211.340729021002</v>
      </c>
      <c r="AO2640">
        <v>18887.404274058001</v>
      </c>
      <c r="AP2640">
        <v>18887.311719421399</v>
      </c>
      <c r="AQ2640">
        <v>29198.460507854099</v>
      </c>
      <c r="AR2640">
        <v>24485.541814130502</v>
      </c>
      <c r="AS2640">
        <v>41779.212563011897</v>
      </c>
      <c r="AT2640">
        <v>45487.0884656731</v>
      </c>
      <c r="AU2640">
        <v>13830.132128487299</v>
      </c>
      <c r="AV2640">
        <v>16090.096212197101</v>
      </c>
      <c r="AW2640">
        <v>64212.024387649297</v>
      </c>
      <c r="AX2640">
        <v>55968.929840553697</v>
      </c>
      <c r="AY2640">
        <v>7762.5908567275701</v>
      </c>
      <c r="AZ2640">
        <v>10758.775394984999</v>
      </c>
      <c r="BA2640">
        <v>49385.620333264596</v>
      </c>
      <c r="BB2640">
        <v>52227.516703615802</v>
      </c>
      <c r="BC2640">
        <v>5105.78484234191</v>
      </c>
      <c r="BD2640">
        <v>5402.1380972040597</v>
      </c>
      <c r="BE2640">
        <v>82371.936635262304</v>
      </c>
      <c r="BF2640">
        <v>65347.200323878104</v>
      </c>
      <c r="BG2640">
        <v>20885.797353228099</v>
      </c>
      <c r="BH2640">
        <v>9250.6493925057894</v>
      </c>
      <c r="BI2640">
        <v>12592.6800916498</v>
      </c>
      <c r="BJ2640">
        <v>594.84995170131106</v>
      </c>
      <c r="BK2640">
        <v>1259.3083055028301</v>
      </c>
      <c r="BL2640">
        <v>624.39898263969701</v>
      </c>
      <c r="BN2640" s="2">
        <v>29.09</v>
      </c>
    </row>
    <row r="2641" spans="1:66" x14ac:dyDescent="0.2">
      <c r="A2641" t="s">
        <v>5</v>
      </c>
      <c r="B2641">
        <v>1519637.0672186599</v>
      </c>
      <c r="C2641">
        <v>13032.722278445801</v>
      </c>
      <c r="D2641">
        <v>5598.2717433245198</v>
      </c>
      <c r="E2641">
        <v>5177.4577027334599</v>
      </c>
      <c r="F2641">
        <v>10201.0110134222</v>
      </c>
      <c r="G2641">
        <v>78446.7135791576</v>
      </c>
      <c r="H2641">
        <v>75573.821478546801</v>
      </c>
      <c r="I2641">
        <v>6140.7013200238998</v>
      </c>
      <c r="J2641">
        <v>6950.6714402383204</v>
      </c>
      <c r="K2641">
        <v>7012.7111751544298</v>
      </c>
      <c r="L2641">
        <v>6908.2788596405699</v>
      </c>
      <c r="M2641">
        <v>4935.8395257318398</v>
      </c>
      <c r="N2641">
        <v>4887.3701437607197</v>
      </c>
      <c r="O2641">
        <v>2961.5218505467201</v>
      </c>
      <c r="P2641">
        <v>2829.6976159655201</v>
      </c>
      <c r="Q2641">
        <v>1090.5577344900801</v>
      </c>
      <c r="R2641">
        <v>4585.7322265964303</v>
      </c>
      <c r="S2641">
        <v>1100.04780012932</v>
      </c>
      <c r="T2641">
        <v>4917.9607737074803</v>
      </c>
      <c r="U2641">
        <v>15328.869969353</v>
      </c>
      <c r="V2641">
        <v>14094.973346008601</v>
      </c>
      <c r="W2641">
        <v>6167.9530332820004</v>
      </c>
      <c r="X2641">
        <v>6696.3256860866204</v>
      </c>
      <c r="Y2641">
        <v>67435.020080623101</v>
      </c>
      <c r="Z2641">
        <v>69866.859304238795</v>
      </c>
      <c r="AA2641">
        <v>23620.9447178396</v>
      </c>
      <c r="AB2641">
        <v>24859.104653801402</v>
      </c>
      <c r="AC2641">
        <v>8087.5038893364499</v>
      </c>
      <c r="AD2641">
        <v>9003.9811833740896</v>
      </c>
      <c r="AE2641">
        <v>121627.416755206</v>
      </c>
      <c r="AF2641">
        <v>116466.439185383</v>
      </c>
      <c r="AG2641">
        <v>13946.5413085293</v>
      </c>
      <c r="AH2641">
        <v>14256.397198475501</v>
      </c>
      <c r="AI2641">
        <v>7807.89750987771</v>
      </c>
      <c r="AJ2641">
        <v>10255.665347108299</v>
      </c>
      <c r="AK2641">
        <v>5369.3365346747196</v>
      </c>
      <c r="AL2641">
        <v>6451.3976646553501</v>
      </c>
      <c r="AM2641">
        <v>21928.778198263499</v>
      </c>
      <c r="AN2641">
        <v>24215.428331329698</v>
      </c>
      <c r="AO2641">
        <v>23103.7565667278</v>
      </c>
      <c r="AP2641">
        <v>23103.860285037299</v>
      </c>
      <c r="AQ2641">
        <v>27469.185735752701</v>
      </c>
      <c r="AR2641">
        <v>26227.8070597878</v>
      </c>
      <c r="AS2641">
        <v>49732.454971413397</v>
      </c>
      <c r="AT2641">
        <v>44657.558219152903</v>
      </c>
      <c r="AU2641">
        <v>14971.420205178099</v>
      </c>
      <c r="AV2641">
        <v>16376.0916298872</v>
      </c>
      <c r="AW2641">
        <v>57367.127963140701</v>
      </c>
      <c r="AX2641">
        <v>48143.188550469102</v>
      </c>
      <c r="AY2641">
        <v>9337.2382496552491</v>
      </c>
      <c r="AZ2641">
        <v>12319.7201476506</v>
      </c>
      <c r="BA2641">
        <v>55827.738183534799</v>
      </c>
      <c r="BB2641">
        <v>50869.7652878347</v>
      </c>
      <c r="BC2641">
        <v>5929.4985729247801</v>
      </c>
      <c r="BD2641">
        <v>5655.3168904375398</v>
      </c>
      <c r="BE2641">
        <v>71200.112270633195</v>
      </c>
      <c r="BF2641">
        <v>58836.663165392398</v>
      </c>
      <c r="BG2641">
        <v>19570.893950555001</v>
      </c>
      <c r="BH2641">
        <v>11487.579969120001</v>
      </c>
      <c r="BI2641">
        <v>15120.6854114668</v>
      </c>
      <c r="BJ2641">
        <v>1283.5164686711601</v>
      </c>
      <c r="BK2641">
        <v>2228.5064909464199</v>
      </c>
      <c r="BL2641">
        <v>1063.12307393636</v>
      </c>
      <c r="BN2641" s="2">
        <v>58.66</v>
      </c>
    </row>
    <row r="2642" spans="1:66" x14ac:dyDescent="0.2">
      <c r="A2642" t="s">
        <v>5</v>
      </c>
      <c r="B2642">
        <v>1492950.1487520901</v>
      </c>
      <c r="C2642">
        <v>10951.964560094601</v>
      </c>
      <c r="D2642">
        <v>6943.9308902509101</v>
      </c>
      <c r="E2642">
        <v>6034.8372716949798</v>
      </c>
      <c r="F2642">
        <v>12487.3645226588</v>
      </c>
      <c r="G2642">
        <v>85251.883362673194</v>
      </c>
      <c r="H2642">
        <v>82039.415938901002</v>
      </c>
      <c r="I2642">
        <v>7206.8898581981503</v>
      </c>
      <c r="J2642">
        <v>7410.4622997134302</v>
      </c>
      <c r="K2642">
        <v>7264.7453944079098</v>
      </c>
      <c r="L2642">
        <v>7067.5083751921602</v>
      </c>
      <c r="M2642">
        <v>6363.7590611874302</v>
      </c>
      <c r="N2642">
        <v>6710.7653624123895</v>
      </c>
      <c r="O2642">
        <v>3822.0701365117102</v>
      </c>
      <c r="P2642">
        <v>4324.0617176374599</v>
      </c>
      <c r="Q2642">
        <v>1191.7970637984799</v>
      </c>
      <c r="R2642">
        <v>4034.1654563565398</v>
      </c>
      <c r="S2642">
        <v>1151.7208356884901</v>
      </c>
      <c r="T2642">
        <v>4335.8098222353201</v>
      </c>
      <c r="U2642">
        <v>13199.595482475601</v>
      </c>
      <c r="V2642">
        <v>13337.7381958851</v>
      </c>
      <c r="W2642">
        <v>4342.4241010504702</v>
      </c>
      <c r="X2642">
        <v>5827.31917446643</v>
      </c>
      <c r="Y2642">
        <v>62062.730343417003</v>
      </c>
      <c r="Z2642">
        <v>61673.505068883002</v>
      </c>
      <c r="AA2642">
        <v>20357.9551990277</v>
      </c>
      <c r="AB2642">
        <v>22152.9419953135</v>
      </c>
      <c r="AC2642">
        <v>6403.2873070873802</v>
      </c>
      <c r="AD2642">
        <v>8366.9818928838795</v>
      </c>
      <c r="AE2642">
        <v>126097.603050319</v>
      </c>
      <c r="AF2642">
        <v>122296.018282893</v>
      </c>
      <c r="AG2642">
        <v>11566.274724233401</v>
      </c>
      <c r="AH2642">
        <v>9629.8286573921596</v>
      </c>
      <c r="AI2642">
        <v>6713.2038055736202</v>
      </c>
      <c r="AJ2642">
        <v>7093.9472069549402</v>
      </c>
      <c r="AK2642">
        <v>3632.39590076682</v>
      </c>
      <c r="AL2642">
        <v>4794.6043489899603</v>
      </c>
      <c r="AM2642">
        <v>16946.7919299036</v>
      </c>
      <c r="AN2642">
        <v>19152.2326775414</v>
      </c>
      <c r="AO2642">
        <v>20892.205922624998</v>
      </c>
      <c r="AP2642">
        <v>20892.3096409344</v>
      </c>
      <c r="AQ2642">
        <v>33581.595328212701</v>
      </c>
      <c r="AR2642">
        <v>29059.3540312234</v>
      </c>
      <c r="AS2642">
        <v>39711.520914398097</v>
      </c>
      <c r="AT2642">
        <v>47040.858672601702</v>
      </c>
      <c r="AU2642">
        <v>12431.906517784801</v>
      </c>
      <c r="AV2642">
        <v>13858.7214516196</v>
      </c>
      <c r="AW2642">
        <v>66577.890576922204</v>
      </c>
      <c r="AX2642">
        <v>59002.313823981203</v>
      </c>
      <c r="AY2642">
        <v>9076.7309689732192</v>
      </c>
      <c r="AZ2642">
        <v>9774.93932475576</v>
      </c>
      <c r="BA2642">
        <v>42869.725340687699</v>
      </c>
      <c r="BB2642">
        <v>46770.416341069598</v>
      </c>
      <c r="BC2642">
        <v>4048.0762880792399</v>
      </c>
      <c r="BD2642">
        <v>5387.4355624580403</v>
      </c>
      <c r="BE2642">
        <v>82207.885233625799</v>
      </c>
      <c r="BF2642">
        <v>64928.965790340902</v>
      </c>
      <c r="BG2642">
        <v>23558.298963092198</v>
      </c>
      <c r="BH2642">
        <v>10303.236973217599</v>
      </c>
      <c r="BI2642">
        <v>7000.2200644966397</v>
      </c>
      <c r="BJ2642">
        <v>369.17409152058099</v>
      </c>
      <c r="BK2642">
        <v>1659.0167216197301</v>
      </c>
      <c r="BL2642">
        <v>858.52801930785495</v>
      </c>
      <c r="BN2642" s="2">
        <v>39.47</v>
      </c>
    </row>
    <row r="2643" spans="1:66" x14ac:dyDescent="0.2">
      <c r="A2643" t="s">
        <v>5</v>
      </c>
      <c r="B2643">
        <v>1518891.0091023799</v>
      </c>
      <c r="C2643">
        <v>13038.872461569899</v>
      </c>
      <c r="D2643">
        <v>5807.0091883263904</v>
      </c>
      <c r="E2643">
        <v>5237.50088153461</v>
      </c>
      <c r="F2643">
        <v>10797.775750958401</v>
      </c>
      <c r="G2643">
        <v>82451.067594089705</v>
      </c>
      <c r="H2643">
        <v>77597.689351678098</v>
      </c>
      <c r="I2643">
        <v>7055.9800026262701</v>
      </c>
      <c r="J2643">
        <v>8038.8907371875403</v>
      </c>
      <c r="K2643">
        <v>7555.7261392187502</v>
      </c>
      <c r="L2643">
        <v>7731.8203361536798</v>
      </c>
      <c r="M2643">
        <v>4580.3964630493301</v>
      </c>
      <c r="N2643">
        <v>4904.19915457978</v>
      </c>
      <c r="O2643">
        <v>3611.1248125553998</v>
      </c>
      <c r="P2643">
        <v>3411.8086149563601</v>
      </c>
      <c r="Q2643">
        <v>1146.43409545902</v>
      </c>
      <c r="R2643">
        <v>4034.1239855772401</v>
      </c>
      <c r="S2643">
        <v>1312.00424892826</v>
      </c>
      <c r="T2643">
        <v>5136.2027256350502</v>
      </c>
      <c r="U2643">
        <v>13435.642697046</v>
      </c>
      <c r="V2643">
        <v>14542.9637024685</v>
      </c>
      <c r="W2643">
        <v>6706.7471006627002</v>
      </c>
      <c r="X2643">
        <v>7973.33246580371</v>
      </c>
      <c r="Y2643">
        <v>70941.591810398997</v>
      </c>
      <c r="Z2643">
        <v>69126.552577387396</v>
      </c>
      <c r="AA2643">
        <v>22079.807836276701</v>
      </c>
      <c r="AB2643">
        <v>25161.622500956899</v>
      </c>
      <c r="AC2643">
        <v>8677.9330609755507</v>
      </c>
      <c r="AD2643">
        <v>10226.103920228699</v>
      </c>
      <c r="AE2643">
        <v>97834.307900401502</v>
      </c>
      <c r="AF2643">
        <v>95740.127333967801</v>
      </c>
      <c r="AG2643">
        <v>18553.8180339069</v>
      </c>
      <c r="AH2643">
        <v>16517.215377802098</v>
      </c>
      <c r="AI2643">
        <v>7756.0968701954398</v>
      </c>
      <c r="AJ2643">
        <v>7494.5934672981703</v>
      </c>
      <c r="AK2643">
        <v>4719.6254746245704</v>
      </c>
      <c r="AL2643">
        <v>5781.6389725154504</v>
      </c>
      <c r="AM2643">
        <v>17890.4334649349</v>
      </c>
      <c r="AN2643">
        <v>22141.758673374999</v>
      </c>
      <c r="AO2643">
        <v>22725.0151719038</v>
      </c>
      <c r="AP2643">
        <v>22724.922617267199</v>
      </c>
      <c r="AQ2643">
        <v>21853.082359960401</v>
      </c>
      <c r="AR2643">
        <v>18996.272439059601</v>
      </c>
      <c r="AS2643">
        <v>47207.072535548003</v>
      </c>
      <c r="AT2643">
        <v>49742.222501782599</v>
      </c>
      <c r="AU2643">
        <v>17030.784701455701</v>
      </c>
      <c r="AV2643">
        <v>15831.660900200101</v>
      </c>
      <c r="AW2643">
        <v>51027.2119470943</v>
      </c>
      <c r="AX2643">
        <v>42888.552735054298</v>
      </c>
      <c r="AY2643">
        <v>8955.3121258958508</v>
      </c>
      <c r="AZ2643">
        <v>9958.2965183484994</v>
      </c>
      <c r="BA2643">
        <v>54317.791650434803</v>
      </c>
      <c r="BB2643">
        <v>54977.715501098297</v>
      </c>
      <c r="BC2643">
        <v>6302.7342339196803</v>
      </c>
      <c r="BD2643">
        <v>6973.4684951324498</v>
      </c>
      <c r="BE2643">
        <v>63347.751626942401</v>
      </c>
      <c r="BF2643">
        <v>51534.898245553799</v>
      </c>
      <c r="BG2643">
        <v>21192.608695388</v>
      </c>
      <c r="BH2643">
        <v>10931.6438261692</v>
      </c>
      <c r="BI2643">
        <v>12081.154195741899</v>
      </c>
      <c r="BJ2643">
        <v>787.83910393149301</v>
      </c>
      <c r="BK2643">
        <v>2901.3119080144002</v>
      </c>
      <c r="BL2643">
        <v>1065.21842571346</v>
      </c>
      <c r="BN2643" s="2">
        <v>21.57</v>
      </c>
    </row>
    <row r="2644" spans="1:66" x14ac:dyDescent="0.2">
      <c r="A2644" t="s">
        <v>5</v>
      </c>
      <c r="B2644">
        <v>1625288.8316971699</v>
      </c>
      <c r="C2644">
        <v>14408.9095722375</v>
      </c>
      <c r="D2644">
        <v>6866.92647914589</v>
      </c>
      <c r="E2644">
        <v>6586.3761312425804</v>
      </c>
      <c r="F2644">
        <v>10739.860850126301</v>
      </c>
      <c r="G2644">
        <v>85923.433067458798</v>
      </c>
      <c r="H2644">
        <v>80827.461026012897</v>
      </c>
      <c r="I2644">
        <v>7521.14085423097</v>
      </c>
      <c r="J2644">
        <v>8024.2187769708398</v>
      </c>
      <c r="K2644">
        <v>7299.5275805398596</v>
      </c>
      <c r="L2644">
        <v>7121.2738697421901</v>
      </c>
      <c r="M2644">
        <v>7100.9064042152204</v>
      </c>
      <c r="N2644">
        <v>7216.9546565623295</v>
      </c>
      <c r="O2644">
        <v>3431.85832308723</v>
      </c>
      <c r="P2644">
        <v>3522.5550609800098</v>
      </c>
      <c r="Q2644">
        <v>1073.6788000776901</v>
      </c>
      <c r="R2644">
        <v>3584.8955449861801</v>
      </c>
      <c r="S2644">
        <v>1089.4964105415399</v>
      </c>
      <c r="T2644">
        <v>3891.8120919493699</v>
      </c>
      <c r="U2644">
        <v>13957.8163910944</v>
      </c>
      <c r="V2644">
        <v>14692.8615812874</v>
      </c>
      <c r="W2644">
        <v>5410.7208809106396</v>
      </c>
      <c r="X2644">
        <v>7003.1810206090904</v>
      </c>
      <c r="Y2644">
        <v>71464.3105199805</v>
      </c>
      <c r="Z2644">
        <v>68503.974670553696</v>
      </c>
      <c r="AA2644">
        <v>22901.592405479299</v>
      </c>
      <c r="AB2644">
        <v>26566.377852678401</v>
      </c>
      <c r="AC2644">
        <v>8810.9188767857704</v>
      </c>
      <c r="AD2644">
        <v>9297.1154013888099</v>
      </c>
      <c r="AE2644">
        <v>129445.614229352</v>
      </c>
      <c r="AF2644">
        <v>128371.231870801</v>
      </c>
      <c r="AG2644">
        <v>14750.07702042</v>
      </c>
      <c r="AH2644">
        <v>12079.6354879467</v>
      </c>
      <c r="AI2644">
        <v>9156.6908956582993</v>
      </c>
      <c r="AJ2644">
        <v>9483.6487381485604</v>
      </c>
      <c r="AK2644">
        <v>4247.2171549861096</v>
      </c>
      <c r="AL2644">
        <v>5914.5752463198396</v>
      </c>
      <c r="AM2644">
        <v>18581.374249023302</v>
      </c>
      <c r="AN2644">
        <v>21409.022291186298</v>
      </c>
      <c r="AO2644">
        <v>22124.975514509399</v>
      </c>
      <c r="AP2644">
        <v>22125.079232818902</v>
      </c>
      <c r="AQ2644">
        <v>30395.562206475701</v>
      </c>
      <c r="AR2644">
        <v>28372.731992651799</v>
      </c>
      <c r="AS2644">
        <v>47850.806660256203</v>
      </c>
      <c r="AT2644">
        <v>46876.214555741397</v>
      </c>
      <c r="AU2644">
        <v>13943.1129578949</v>
      </c>
      <c r="AV2644">
        <v>16071.2321763409</v>
      </c>
      <c r="AW2644">
        <v>66717.972844610602</v>
      </c>
      <c r="AX2644">
        <v>56890.848294619798</v>
      </c>
      <c r="AY2644">
        <v>9479.5632179121894</v>
      </c>
      <c r="AZ2644">
        <v>12509.487407274</v>
      </c>
      <c r="BA2644">
        <v>53373.412842580699</v>
      </c>
      <c r="BB2644">
        <v>54523.699942438398</v>
      </c>
      <c r="BC2644">
        <v>6079.22246842205</v>
      </c>
      <c r="BD2644">
        <v>7888.9291514371398</v>
      </c>
      <c r="BE2644">
        <v>93504.524982473697</v>
      </c>
      <c r="BF2644">
        <v>76414.425247157895</v>
      </c>
      <c r="BG2644">
        <v>26789.525898104799</v>
      </c>
      <c r="BH2644">
        <v>16062.3726951423</v>
      </c>
      <c r="BI2644">
        <v>13385.796295934901</v>
      </c>
      <c r="BJ2644">
        <v>814.21374665788301</v>
      </c>
      <c r="BK2644">
        <v>2420.4325090788898</v>
      </c>
      <c r="BL2644">
        <v>1167.5231239093901</v>
      </c>
      <c r="BN2644" s="2">
        <v>30.67</v>
      </c>
    </row>
    <row r="2645" spans="1:66" x14ac:dyDescent="0.2">
      <c r="A2645" t="s">
        <v>5</v>
      </c>
      <c r="B2645">
        <v>1364329.2886071799</v>
      </c>
      <c r="C2645">
        <v>9350.9665037887098</v>
      </c>
      <c r="D2645">
        <v>5193.2453006816904</v>
      </c>
      <c r="E2645">
        <v>4925.3512527560997</v>
      </c>
      <c r="F2645">
        <v>11064.614098173901</v>
      </c>
      <c r="G2645">
        <v>83710.447525772397</v>
      </c>
      <c r="H2645">
        <v>78272.809921216598</v>
      </c>
      <c r="I2645">
        <v>6768.0903099826</v>
      </c>
      <c r="J2645">
        <v>7010.6741924049102</v>
      </c>
      <c r="K2645">
        <v>6005.4815728671801</v>
      </c>
      <c r="L2645">
        <v>5776.6098322812304</v>
      </c>
      <c r="M2645">
        <v>5811.1249077003004</v>
      </c>
      <c r="N2645">
        <v>5814.3299839504498</v>
      </c>
      <c r="O2645">
        <v>3686.0096229136998</v>
      </c>
      <c r="P2645">
        <v>4095.1970798870698</v>
      </c>
      <c r="Q2645">
        <v>968.20933247649396</v>
      </c>
      <c r="R2645">
        <v>3428.79286069307</v>
      </c>
      <c r="S2645">
        <v>1046.24807623622</v>
      </c>
      <c r="T2645">
        <v>4259.8419510815802</v>
      </c>
      <c r="U2645">
        <v>12604.6486054749</v>
      </c>
      <c r="V2645">
        <v>11765.180825698601</v>
      </c>
      <c r="W2645">
        <v>5277.7795838565298</v>
      </c>
      <c r="X2645">
        <v>6078.2347026769503</v>
      </c>
      <c r="Y2645">
        <v>56617.1236690972</v>
      </c>
      <c r="Z2645">
        <v>57647.390679874203</v>
      </c>
      <c r="AA2645">
        <v>19954.839423363501</v>
      </c>
      <c r="AB2645">
        <v>20229.316324937201</v>
      </c>
      <c r="AC2645">
        <v>7060.1966599980997</v>
      </c>
      <c r="AD2645">
        <v>6809.2237094394904</v>
      </c>
      <c r="AE2645">
        <v>119969.526771562</v>
      </c>
      <c r="AF2645">
        <v>115287.35337609801</v>
      </c>
      <c r="AG2645">
        <v>11229.6643711259</v>
      </c>
      <c r="AH2645">
        <v>10110.558944321499</v>
      </c>
      <c r="AI2645">
        <v>5946.4211991812299</v>
      </c>
      <c r="AJ2645">
        <v>7809.9358830899901</v>
      </c>
      <c r="AK2645">
        <v>3761.0049634880002</v>
      </c>
      <c r="AL2645">
        <v>4118.5481845390004</v>
      </c>
      <c r="AM2645">
        <v>16563.787594948699</v>
      </c>
      <c r="AN2645">
        <v>18176.5136785986</v>
      </c>
      <c r="AO2645">
        <v>17105.104348556601</v>
      </c>
      <c r="AP2645">
        <v>17105.011793919999</v>
      </c>
      <c r="AQ2645">
        <v>26314.089444031099</v>
      </c>
      <c r="AR2645">
        <v>24473.907266100701</v>
      </c>
      <c r="AS2645">
        <v>39171.129215109802</v>
      </c>
      <c r="AT2645">
        <v>40119.112191820299</v>
      </c>
      <c r="AU2645">
        <v>15154.690351084701</v>
      </c>
      <c r="AV2645">
        <v>12011.9363134746</v>
      </c>
      <c r="AW2645">
        <v>57743.019919242099</v>
      </c>
      <c r="AX2645">
        <v>52518.201534399799</v>
      </c>
      <c r="AY2645">
        <v>7211.0243754637904</v>
      </c>
      <c r="AZ2645">
        <v>9441.5652678308197</v>
      </c>
      <c r="BA2645">
        <v>39166.479374434297</v>
      </c>
      <c r="BB2645">
        <v>41133.053938327801</v>
      </c>
      <c r="BC2645">
        <v>5117.3783607641699</v>
      </c>
      <c r="BD2645">
        <v>4953.9256733982902</v>
      </c>
      <c r="BE2645">
        <v>71532.645231841903</v>
      </c>
      <c r="BF2645">
        <v>60353.579457492502</v>
      </c>
      <c r="BG2645">
        <v>19047.600859378599</v>
      </c>
      <c r="BH2645">
        <v>8936.3658111671994</v>
      </c>
      <c r="BI2645">
        <v>6408.48915323032</v>
      </c>
      <c r="BJ2645">
        <v>417.67635280620999</v>
      </c>
      <c r="BK2645">
        <v>1226.6139637433</v>
      </c>
      <c r="BL2645">
        <v>1016.7092585586601</v>
      </c>
      <c r="BN2645" s="2">
        <v>33.08</v>
      </c>
    </row>
    <row r="2646" spans="1:66" x14ac:dyDescent="0.2">
      <c r="A2646" t="s">
        <v>5</v>
      </c>
      <c r="B2646">
        <v>1348524.22040516</v>
      </c>
      <c r="C2646">
        <v>10879.075968319399</v>
      </c>
      <c r="D2646">
        <v>5900.8786999876102</v>
      </c>
      <c r="E2646">
        <v>5013.9350094552301</v>
      </c>
      <c r="F2646">
        <v>8487.1676281469809</v>
      </c>
      <c r="G2646">
        <v>71976.931928785503</v>
      </c>
      <c r="H2646">
        <v>70798.823706922296</v>
      </c>
      <c r="I2646">
        <v>6303.00847397712</v>
      </c>
      <c r="J2646">
        <v>6827.1702399174401</v>
      </c>
      <c r="K2646">
        <v>6972.5459718444399</v>
      </c>
      <c r="L2646">
        <v>6612.9040386271499</v>
      </c>
      <c r="M2646">
        <v>5983.0215439063504</v>
      </c>
      <c r="N2646">
        <v>6411.2301319264297</v>
      </c>
      <c r="O2646">
        <v>3523.5993993500902</v>
      </c>
      <c r="P2646">
        <v>3513.0561245884001</v>
      </c>
      <c r="Q2646">
        <v>1026.21178570541</v>
      </c>
      <c r="R2646">
        <v>3886.48715351694</v>
      </c>
      <c r="S2646">
        <v>954.49738938587802</v>
      </c>
      <c r="T2646">
        <v>3742.03146579742</v>
      </c>
      <c r="U2646">
        <v>11532.114524964099</v>
      </c>
      <c r="V2646">
        <v>12996.9466205792</v>
      </c>
      <c r="W2646">
        <v>4840.1181106748299</v>
      </c>
      <c r="X2646">
        <v>5690.1389762897097</v>
      </c>
      <c r="Y2646">
        <v>55071.051421769102</v>
      </c>
      <c r="Z2646">
        <v>56492.5742226523</v>
      </c>
      <c r="AA2646">
        <v>17980.619086266099</v>
      </c>
      <c r="AB2646">
        <v>21014.982184346802</v>
      </c>
      <c r="AC2646">
        <v>6089.9616111771902</v>
      </c>
      <c r="AD2646">
        <v>5849.5347846417199</v>
      </c>
      <c r="AE2646">
        <v>119693.158822276</v>
      </c>
      <c r="AF2646">
        <v>117667.523478371</v>
      </c>
      <c r="AG2646">
        <v>12855.850594453401</v>
      </c>
      <c r="AH2646">
        <v>10376.3126612166</v>
      </c>
      <c r="AI2646">
        <v>7482.96924499139</v>
      </c>
      <c r="AJ2646">
        <v>8560.8064804487694</v>
      </c>
      <c r="AK2646">
        <v>4135.3857388577098</v>
      </c>
      <c r="AL2646">
        <v>3598.6285756418401</v>
      </c>
      <c r="AM2646">
        <v>15105.268088566399</v>
      </c>
      <c r="AN2646">
        <v>16941.568376606701</v>
      </c>
      <c r="AO2646">
        <v>15761.5358777685</v>
      </c>
      <c r="AP2646">
        <v>15761.4433231319</v>
      </c>
      <c r="AQ2646">
        <v>25919.655516700401</v>
      </c>
      <c r="AR2646">
        <v>25333.392851932102</v>
      </c>
      <c r="AS2646">
        <v>38607.952649793398</v>
      </c>
      <c r="AT2646">
        <v>39140.423002006501</v>
      </c>
      <c r="AU2646">
        <v>12117.436457952201</v>
      </c>
      <c r="AV2646">
        <v>11554.2339173207</v>
      </c>
      <c r="AW2646">
        <v>57741.935028943197</v>
      </c>
      <c r="AX2646">
        <v>50674.734436335501</v>
      </c>
      <c r="AY2646">
        <v>7794.2140000561603</v>
      </c>
      <c r="AZ2646">
        <v>10017.3715258962</v>
      </c>
      <c r="BA2646">
        <v>40242.150115598997</v>
      </c>
      <c r="BB2646">
        <v>40732.284634819902</v>
      </c>
      <c r="BC2646">
        <v>4070.1585832108499</v>
      </c>
      <c r="BD2646">
        <v>4223.0857678576103</v>
      </c>
      <c r="BE2646">
        <v>70616.160928790501</v>
      </c>
      <c r="BF2646">
        <v>63150.345114724201</v>
      </c>
      <c r="BG2646">
        <v>19878.615109283</v>
      </c>
      <c r="BH2646">
        <v>8084.2448994082697</v>
      </c>
      <c r="BI2646">
        <v>9390.8925815205894</v>
      </c>
      <c r="BJ2646">
        <v>637.03278593130801</v>
      </c>
      <c r="BK2646">
        <v>2046.03696803751</v>
      </c>
      <c r="BL2646">
        <v>811.06186393994801</v>
      </c>
      <c r="BN2646" s="2">
        <v>37.700000000000003</v>
      </c>
    </row>
    <row r="2647" spans="1:66" x14ac:dyDescent="0.2">
      <c r="A2647" t="s">
        <v>5</v>
      </c>
      <c r="B2647">
        <v>1405032.42318202</v>
      </c>
      <c r="C2647">
        <v>9375.1932446682094</v>
      </c>
      <c r="D2647">
        <v>5483.24326400888</v>
      </c>
      <c r="E2647">
        <v>4889.4797046950098</v>
      </c>
      <c r="F2647">
        <v>11394.6685285438</v>
      </c>
      <c r="G2647">
        <v>74416.0284888889</v>
      </c>
      <c r="H2647">
        <v>71513.657892851203</v>
      </c>
      <c r="I2647">
        <v>7439.84735262501</v>
      </c>
      <c r="J2647">
        <v>8868.8516281859702</v>
      </c>
      <c r="K2647">
        <v>6752.1173353714803</v>
      </c>
      <c r="L2647">
        <v>6690.9271585030901</v>
      </c>
      <c r="M2647">
        <v>5059.1795402058897</v>
      </c>
      <c r="N2647">
        <v>4975.9076875597202</v>
      </c>
      <c r="O2647">
        <v>3817.8227713111401</v>
      </c>
      <c r="P2647">
        <v>3533.0844146050999</v>
      </c>
      <c r="Q2647">
        <v>938.67762722318105</v>
      </c>
      <c r="R2647">
        <v>3813.7099838942399</v>
      </c>
      <c r="S2647">
        <v>977.69605626880696</v>
      </c>
      <c r="T2647">
        <v>4041.5272578231302</v>
      </c>
      <c r="U2647">
        <v>13132.962433319501</v>
      </c>
      <c r="V2647">
        <v>12734.318615243399</v>
      </c>
      <c r="W2647">
        <v>6502.1498492158298</v>
      </c>
      <c r="X2647">
        <v>7242.4904824348296</v>
      </c>
      <c r="Y2647">
        <v>63316.800235025301</v>
      </c>
      <c r="Z2647">
        <v>65295.146366524401</v>
      </c>
      <c r="AA2647">
        <v>22656.654001360301</v>
      </c>
      <c r="AB2647">
        <v>26716.077155209099</v>
      </c>
      <c r="AC2647">
        <v>8600.9403739011505</v>
      </c>
      <c r="AD2647">
        <v>9519.5158004967707</v>
      </c>
      <c r="AE2647">
        <v>94281.291571647496</v>
      </c>
      <c r="AF2647">
        <v>95371.994382014207</v>
      </c>
      <c r="AG2647">
        <v>15653.6622052033</v>
      </c>
      <c r="AH2647">
        <v>14124.3221675036</v>
      </c>
      <c r="AI2647">
        <v>8072.4694628099596</v>
      </c>
      <c r="AJ2647">
        <v>8682.0630446879404</v>
      </c>
      <c r="AK2647">
        <v>3174.6376126370701</v>
      </c>
      <c r="AL2647">
        <v>3790.5558866674</v>
      </c>
      <c r="AM2647">
        <v>15960.5070155209</v>
      </c>
      <c r="AN2647">
        <v>19332.2951960272</v>
      </c>
      <c r="AO2647">
        <v>18192.3404034757</v>
      </c>
      <c r="AP2647">
        <v>18192.247848839099</v>
      </c>
      <c r="AQ2647">
        <v>18384.4962603284</v>
      </c>
      <c r="AR2647">
        <v>17153.876602421002</v>
      </c>
      <c r="AS2647">
        <v>40853.089346927103</v>
      </c>
      <c r="AT2647">
        <v>40842.441105386402</v>
      </c>
      <c r="AU2647">
        <v>15129.333067681</v>
      </c>
      <c r="AV2647">
        <v>14963.714893894999</v>
      </c>
      <c r="AW2647">
        <v>45266.963487173198</v>
      </c>
      <c r="AX2647">
        <v>41388.881131218397</v>
      </c>
      <c r="AY2647">
        <v>9147.2413367643294</v>
      </c>
      <c r="AZ2647">
        <v>10111.204827551401</v>
      </c>
      <c r="BA2647">
        <v>48748.422468192999</v>
      </c>
      <c r="BB2647">
        <v>42810.789609432897</v>
      </c>
      <c r="BC2647">
        <v>6352.2950891185901</v>
      </c>
      <c r="BD2647">
        <v>6779.4169897399697</v>
      </c>
      <c r="BE2647">
        <v>58206.541233585303</v>
      </c>
      <c r="BF2647">
        <v>50650.049326818902</v>
      </c>
      <c r="BG2647">
        <v>20328.876670661601</v>
      </c>
      <c r="BH2647">
        <v>13420.482743464499</v>
      </c>
      <c r="BI2647">
        <v>17241.285294693302</v>
      </c>
      <c r="BJ2647">
        <v>756.20055887635397</v>
      </c>
      <c r="BK2647">
        <v>2256.9510151977402</v>
      </c>
      <c r="BL2647">
        <v>1321.48451706641</v>
      </c>
      <c r="BN2647" s="2">
        <v>29.78</v>
      </c>
    </row>
    <row r="2648" spans="1:66" x14ac:dyDescent="0.2">
      <c r="A2648" t="s">
        <v>5</v>
      </c>
      <c r="B2648">
        <v>1231532.64352742</v>
      </c>
      <c r="C2648">
        <v>9491.2748177870799</v>
      </c>
      <c r="D2648">
        <v>5036.1346169403996</v>
      </c>
      <c r="E2648">
        <v>4670.1609894513103</v>
      </c>
      <c r="F2648">
        <v>10233.6395949832</v>
      </c>
      <c r="G2648">
        <v>72887.446715409693</v>
      </c>
      <c r="H2648">
        <v>70992.200688085897</v>
      </c>
      <c r="I2648">
        <v>5393.9731610267299</v>
      </c>
      <c r="J2648">
        <v>6076.3285231707396</v>
      </c>
      <c r="K2648">
        <v>5892.66828151955</v>
      </c>
      <c r="L2648">
        <v>5716.52566917269</v>
      </c>
      <c r="M2648">
        <v>5033.9095055882199</v>
      </c>
      <c r="N2648">
        <v>4831.4666202665303</v>
      </c>
      <c r="O2648">
        <v>3332.7350174392</v>
      </c>
      <c r="P2648">
        <v>3922.2619375470099</v>
      </c>
      <c r="Q2648">
        <v>797.36806701006401</v>
      </c>
      <c r="R2648">
        <v>3384.5162615801801</v>
      </c>
      <c r="S2648">
        <v>800.530237730409</v>
      </c>
      <c r="T2648">
        <v>3428.8340866492199</v>
      </c>
      <c r="U2648">
        <v>14158.143599073999</v>
      </c>
      <c r="V2648">
        <v>13924.0149785176</v>
      </c>
      <c r="W2648">
        <v>4689.3358626844902</v>
      </c>
      <c r="X2648">
        <v>4892.8884687244499</v>
      </c>
      <c r="Y2648">
        <v>56024.713250900502</v>
      </c>
      <c r="Z2648">
        <v>55924.448736523598</v>
      </c>
      <c r="AA2648">
        <v>18240.149507717</v>
      </c>
      <c r="AB2648">
        <v>23296.206887644399</v>
      </c>
      <c r="AC2648">
        <v>6971.6444546902303</v>
      </c>
      <c r="AD2648">
        <v>6587.7900420647102</v>
      </c>
      <c r="AE2648">
        <v>88259.196811757502</v>
      </c>
      <c r="AF2648">
        <v>84403.810835681201</v>
      </c>
      <c r="AG2648">
        <v>13822.9931589677</v>
      </c>
      <c r="AH2648">
        <v>9914.4519788790894</v>
      </c>
      <c r="AI2648">
        <v>6443.1693159485903</v>
      </c>
      <c r="AJ2648">
        <v>7368.0946744980502</v>
      </c>
      <c r="AK2648">
        <v>3911.8319207816899</v>
      </c>
      <c r="AL2648">
        <v>4089.03943838738</v>
      </c>
      <c r="AM2648">
        <v>18850.2524749769</v>
      </c>
      <c r="AN2648">
        <v>16688.555126301599</v>
      </c>
      <c r="AO2648">
        <v>19963.167797551301</v>
      </c>
      <c r="AP2648">
        <v>19963.0752429147</v>
      </c>
      <c r="AQ2648">
        <v>21788.908356009</v>
      </c>
      <c r="AR2648">
        <v>18481.761579955</v>
      </c>
      <c r="AS2648">
        <v>39231.433758996704</v>
      </c>
      <c r="AT2648">
        <v>38383.429041940901</v>
      </c>
      <c r="AU2648">
        <v>11262.2175593417</v>
      </c>
      <c r="AV2648">
        <v>12276.7010621398</v>
      </c>
      <c r="AW2648">
        <v>47055.935830984301</v>
      </c>
      <c r="AX2648">
        <v>41543.184673060401</v>
      </c>
      <c r="AY2648">
        <v>7921.8635097124597</v>
      </c>
      <c r="AZ2648">
        <v>11807.0906079653</v>
      </c>
      <c r="BA2648">
        <v>41009.066365267798</v>
      </c>
      <c r="BB2648">
        <v>41424.326605259601</v>
      </c>
      <c r="BC2648">
        <v>4171.4227544652704</v>
      </c>
      <c r="BD2648">
        <v>4119.75739727576</v>
      </c>
      <c r="BE2648">
        <v>53612.092972726103</v>
      </c>
      <c r="BF2648">
        <v>47981.249359101101</v>
      </c>
      <c r="BG2648">
        <v>18077.4576429648</v>
      </c>
      <c r="BH2648">
        <v>6476.0161303187997</v>
      </c>
      <c r="BI2648">
        <v>8660.1022768787898</v>
      </c>
      <c r="BJ2648">
        <v>495.719172053357</v>
      </c>
      <c r="BK2648">
        <v>1686.4277643215901</v>
      </c>
      <c r="BL2648">
        <v>886.99782638667295</v>
      </c>
      <c r="BN2648" s="2">
        <v>34.479999999999997</v>
      </c>
    </row>
    <row r="2649" spans="1:66" x14ac:dyDescent="0.2">
      <c r="A2649" t="s">
        <v>5</v>
      </c>
      <c r="B2649">
        <v>1497073.1828505101</v>
      </c>
      <c r="C2649">
        <v>12910.328208258101</v>
      </c>
      <c r="D2649">
        <v>6553.7123853797002</v>
      </c>
      <c r="E2649">
        <v>5798.5924279410101</v>
      </c>
      <c r="F2649">
        <v>11715.367713062</v>
      </c>
      <c r="G2649">
        <v>77304.218213200598</v>
      </c>
      <c r="H2649">
        <v>75419.498708294705</v>
      </c>
      <c r="I2649">
        <v>6112.1986016916699</v>
      </c>
      <c r="J2649">
        <v>6727.0641475836901</v>
      </c>
      <c r="K2649">
        <v>7052.7533363800003</v>
      </c>
      <c r="L2649">
        <v>7133.9309242289401</v>
      </c>
      <c r="M2649">
        <v>6632.6663233404197</v>
      </c>
      <c r="N2649">
        <v>6467.1366811704402</v>
      </c>
      <c r="O2649">
        <v>3380.1838736449599</v>
      </c>
      <c r="P2649">
        <v>3770.3867427085902</v>
      </c>
      <c r="Q2649">
        <v>1126.40903022568</v>
      </c>
      <c r="R2649">
        <v>3922.3681560045302</v>
      </c>
      <c r="S2649">
        <v>1109.534076783</v>
      </c>
      <c r="T2649">
        <v>4304.1613100042896</v>
      </c>
      <c r="U2649">
        <v>13189.017397095</v>
      </c>
      <c r="V2649">
        <v>12653.2710291439</v>
      </c>
      <c r="W2649">
        <v>5256.7508504931902</v>
      </c>
      <c r="X2649">
        <v>5911.6729229120001</v>
      </c>
      <c r="Y2649">
        <v>64490.266259379998</v>
      </c>
      <c r="Z2649">
        <v>63218.342598300304</v>
      </c>
      <c r="AA2649">
        <v>21509.527774460999</v>
      </c>
      <c r="AB2649">
        <v>21678.318588226201</v>
      </c>
      <c r="AC2649">
        <v>7184.7295737129598</v>
      </c>
      <c r="AD2649">
        <v>8298.4126143434405</v>
      </c>
      <c r="AE2649">
        <v>126692.090196807</v>
      </c>
      <c r="AF2649">
        <v>127552.89673256</v>
      </c>
      <c r="AG2649">
        <v>12425.744761350399</v>
      </c>
      <c r="AH2649">
        <v>11853.954467752401</v>
      </c>
      <c r="AI2649">
        <v>9257.9347975886394</v>
      </c>
      <c r="AJ2649">
        <v>9469.9414384983993</v>
      </c>
      <c r="AK2649">
        <v>4410.6811094249297</v>
      </c>
      <c r="AL2649">
        <v>5694.1656122757304</v>
      </c>
      <c r="AM2649">
        <v>19129.770586401599</v>
      </c>
      <c r="AN2649">
        <v>23619.4673467016</v>
      </c>
      <c r="AO2649">
        <v>19845.992935827999</v>
      </c>
      <c r="AP2649">
        <v>19846.0966541374</v>
      </c>
      <c r="AQ2649">
        <v>31753.893646628901</v>
      </c>
      <c r="AR2649">
        <v>30655.9462014526</v>
      </c>
      <c r="AS2649">
        <v>41228.992276510697</v>
      </c>
      <c r="AT2649">
        <v>43793.634050313303</v>
      </c>
      <c r="AU2649">
        <v>12735.600787671099</v>
      </c>
      <c r="AV2649">
        <v>12096.4528698824</v>
      </c>
      <c r="AW2649">
        <v>62761.135004711999</v>
      </c>
      <c r="AX2649">
        <v>56529.135761811798</v>
      </c>
      <c r="AY2649">
        <v>9112.5652621146291</v>
      </c>
      <c r="AZ2649">
        <v>12165.6914230861</v>
      </c>
      <c r="BA2649">
        <v>51929.680853533697</v>
      </c>
      <c r="BB2649">
        <v>45377.177367148499</v>
      </c>
      <c r="BC2649">
        <v>4948.6939660182998</v>
      </c>
      <c r="BD2649">
        <v>5912.6127496469999</v>
      </c>
      <c r="BE2649">
        <v>86427.135816658498</v>
      </c>
      <c r="BF2649">
        <v>71515.833073589994</v>
      </c>
      <c r="BG2649">
        <v>20349.097007005701</v>
      </c>
      <c r="BH2649">
        <v>5041.8176589998602</v>
      </c>
      <c r="BI2649">
        <v>4573.5708112223801</v>
      </c>
      <c r="BJ2649">
        <v>441.94052303113199</v>
      </c>
      <c r="BK2649">
        <v>1796.1105533985999</v>
      </c>
      <c r="BL2649">
        <v>852.19833765992905</v>
      </c>
      <c r="BN2649" s="2">
        <v>30.42</v>
      </c>
    </row>
    <row r="2650" spans="1:66" x14ac:dyDescent="0.2">
      <c r="A2650" t="s">
        <v>5</v>
      </c>
      <c r="B2650">
        <v>1291542.9265465499</v>
      </c>
      <c r="C2650">
        <v>12574.981325479899</v>
      </c>
      <c r="D2650">
        <v>6100.2423912814602</v>
      </c>
      <c r="E2650">
        <v>5443.1993226287505</v>
      </c>
      <c r="F2650">
        <v>11331.507731453999</v>
      </c>
      <c r="G2650">
        <v>76243.386165139906</v>
      </c>
      <c r="H2650">
        <v>72671.303875119906</v>
      </c>
      <c r="I2650">
        <v>5867.5389146955504</v>
      </c>
      <c r="J2650">
        <v>6925.3373389178296</v>
      </c>
      <c r="K2650">
        <v>6077.2568215887304</v>
      </c>
      <c r="L2650">
        <v>5758.7410059720196</v>
      </c>
      <c r="M2650">
        <v>5611.8214770494596</v>
      </c>
      <c r="N2650">
        <v>5686.7404920528597</v>
      </c>
      <c r="O2650">
        <v>3908.5428037603901</v>
      </c>
      <c r="P2650">
        <v>3948.6188640827099</v>
      </c>
      <c r="Q2650">
        <v>927.09097328333303</v>
      </c>
      <c r="R2650">
        <v>3805.31238743429</v>
      </c>
      <c r="S2650">
        <v>940.79940813848702</v>
      </c>
      <c r="T2650">
        <v>4089.02818868643</v>
      </c>
      <c r="U2650">
        <v>10496.639238874201</v>
      </c>
      <c r="V2650">
        <v>9876.5241817128299</v>
      </c>
      <c r="W2650">
        <v>4633.4886021939601</v>
      </c>
      <c r="X2650">
        <v>4901.3731847281897</v>
      </c>
      <c r="Y2650">
        <v>47677.908572286797</v>
      </c>
      <c r="Z2650">
        <v>50823.703894433696</v>
      </c>
      <c r="AA2650">
        <v>18206.5463622672</v>
      </c>
      <c r="AB2650">
        <v>18905.801336082899</v>
      </c>
      <c r="AC2650">
        <v>5570.1454550978297</v>
      </c>
      <c r="AD2650">
        <v>6653.2464673180402</v>
      </c>
      <c r="AE2650">
        <v>110237.319113663</v>
      </c>
      <c r="AF2650">
        <v>108173.720145728</v>
      </c>
      <c r="AG2650">
        <v>9607.8682176136008</v>
      </c>
      <c r="AH2650">
        <v>9497.9921449265094</v>
      </c>
      <c r="AI2650">
        <v>5697.6157356407703</v>
      </c>
      <c r="AJ2650">
        <v>6586.67601725851</v>
      </c>
      <c r="AK2650">
        <v>3005.9590059543698</v>
      </c>
      <c r="AL2650">
        <v>3135.7123968444798</v>
      </c>
      <c r="AM2650">
        <v>13070.0611065798</v>
      </c>
      <c r="AN2650">
        <v>17153.742317143198</v>
      </c>
      <c r="AO2650">
        <v>14935.798641549</v>
      </c>
      <c r="AP2650">
        <v>14935.902359858401</v>
      </c>
      <c r="AQ2650">
        <v>22779.284647144399</v>
      </c>
      <c r="AR2650">
        <v>23304.3656663861</v>
      </c>
      <c r="AS2650">
        <v>35654.4263139502</v>
      </c>
      <c r="AT2650">
        <v>36957.769344721703</v>
      </c>
      <c r="AU2650">
        <v>10682.309838306701</v>
      </c>
      <c r="AV2650">
        <v>10861.5309459576</v>
      </c>
      <c r="AW2650">
        <v>52124.514404021502</v>
      </c>
      <c r="AX2650">
        <v>50807.999328021899</v>
      </c>
      <c r="AY2650">
        <v>6930.6085831172904</v>
      </c>
      <c r="AZ2650">
        <v>7747.9859387434299</v>
      </c>
      <c r="BA2650">
        <v>38364.4218491418</v>
      </c>
      <c r="BB2650">
        <v>38929.407523015601</v>
      </c>
      <c r="BC2650">
        <v>4711.4150377647302</v>
      </c>
      <c r="BD2650">
        <v>4908.6406142830001</v>
      </c>
      <c r="BE2650">
        <v>77320.769551156103</v>
      </c>
      <c r="BF2650">
        <v>61946.478808959</v>
      </c>
      <c r="BG2650">
        <v>20378.651043412599</v>
      </c>
      <c r="BH2650">
        <v>10080.704042732301</v>
      </c>
      <c r="BI2650">
        <v>10041.678924953199</v>
      </c>
      <c r="BJ2650">
        <v>1037.79022786007</v>
      </c>
      <c r="BK2650">
        <v>1533.51731018856</v>
      </c>
      <c r="BL2650">
        <v>1121.12246541843</v>
      </c>
      <c r="BN2650" s="2">
        <v>74.03</v>
      </c>
    </row>
    <row r="2651" spans="1:66" x14ac:dyDescent="0.2">
      <c r="A2651" t="s">
        <v>5</v>
      </c>
      <c r="B2651">
        <v>1191801.9285507801</v>
      </c>
      <c r="C2651">
        <v>9093.6198977750992</v>
      </c>
      <c r="D2651">
        <v>5093.0447374858104</v>
      </c>
      <c r="E2651">
        <v>4630.0509528378198</v>
      </c>
      <c r="F2651">
        <v>8706.5056347956197</v>
      </c>
      <c r="G2651">
        <v>65461.477330977701</v>
      </c>
      <c r="H2651">
        <v>63598.938149379603</v>
      </c>
      <c r="I2651">
        <v>5268.4352887755804</v>
      </c>
      <c r="J2651">
        <v>5884.3458737206802</v>
      </c>
      <c r="K2651">
        <v>5889.4598887965503</v>
      </c>
      <c r="L2651">
        <v>5569.8934130518401</v>
      </c>
      <c r="M2651">
        <v>4887.2824150402703</v>
      </c>
      <c r="N2651">
        <v>5434.6595509413301</v>
      </c>
      <c r="O2651">
        <v>3033.2042333067102</v>
      </c>
      <c r="P2651">
        <v>3445.5543907810002</v>
      </c>
      <c r="Q2651">
        <v>885.94818301021701</v>
      </c>
      <c r="R2651">
        <v>3213.6459245174501</v>
      </c>
      <c r="S2651">
        <v>791.03280499914604</v>
      </c>
      <c r="T2651">
        <v>3502.6299250461402</v>
      </c>
      <c r="U2651">
        <v>9468.2434353892004</v>
      </c>
      <c r="V2651">
        <v>9087.5275989879301</v>
      </c>
      <c r="W2651">
        <v>3958.4646277341899</v>
      </c>
      <c r="X2651">
        <v>4438.3201154409799</v>
      </c>
      <c r="Y2651">
        <v>46619.392873584999</v>
      </c>
      <c r="Z2651">
        <v>49757.796598957197</v>
      </c>
      <c r="AA2651">
        <v>15472.7488425229</v>
      </c>
      <c r="AB2651">
        <v>16767.020345224199</v>
      </c>
      <c r="AC2651">
        <v>4856.0700430602501</v>
      </c>
      <c r="AD2651">
        <v>5011.11761882679</v>
      </c>
      <c r="AE2651">
        <v>110074.97757476701</v>
      </c>
      <c r="AF2651">
        <v>113275.92948507299</v>
      </c>
      <c r="AG2651">
        <v>10253.0775874805</v>
      </c>
      <c r="AH2651">
        <v>7929.6253267352604</v>
      </c>
      <c r="AI2651">
        <v>6234.3103348709501</v>
      </c>
      <c r="AJ2651">
        <v>7201.4125741426496</v>
      </c>
      <c r="AK2651">
        <v>3020.6678211998601</v>
      </c>
      <c r="AL2651">
        <v>3282.2417592033698</v>
      </c>
      <c r="AM2651">
        <v>13330.348932806601</v>
      </c>
      <c r="AN2651">
        <v>15132.898191456699</v>
      </c>
      <c r="AO2651">
        <v>13370.730654830601</v>
      </c>
      <c r="AP2651">
        <v>13370.638100194001</v>
      </c>
      <c r="AQ2651">
        <v>21229.807003745002</v>
      </c>
      <c r="AR2651">
        <v>21278.4130166307</v>
      </c>
      <c r="AS2651">
        <v>36278.265123509103</v>
      </c>
      <c r="AT2651">
        <v>32283.349290022401</v>
      </c>
      <c r="AU2651">
        <v>9989.2336954622297</v>
      </c>
      <c r="AV2651">
        <v>9112.8170490655502</v>
      </c>
      <c r="AW2651">
        <v>56140.933073324799</v>
      </c>
      <c r="AX2651">
        <v>47995.949454200803</v>
      </c>
      <c r="AY2651">
        <v>7218.3873296784504</v>
      </c>
      <c r="AZ2651">
        <v>8572.5521427574404</v>
      </c>
      <c r="BA2651">
        <v>35387.753797819998</v>
      </c>
      <c r="BB2651">
        <v>35597.364461373501</v>
      </c>
      <c r="BC2651">
        <v>3721.0782489447201</v>
      </c>
      <c r="BD2651">
        <v>3764.32701604556</v>
      </c>
      <c r="BE2651">
        <v>65870.323055159199</v>
      </c>
      <c r="BF2651">
        <v>57678.960470904101</v>
      </c>
      <c r="BG2651">
        <v>18853.504227717302</v>
      </c>
      <c r="BH2651">
        <v>4384.7012028610297</v>
      </c>
      <c r="BI2651">
        <v>4649.4042212619397</v>
      </c>
      <c r="BJ2651">
        <v>381.81894057633599</v>
      </c>
      <c r="BK2651">
        <v>1671.6506411268099</v>
      </c>
      <c r="BL2651">
        <v>612.79588500946397</v>
      </c>
      <c r="BN2651" s="2">
        <v>59.22</v>
      </c>
    </row>
    <row r="2652" spans="1:66" x14ac:dyDescent="0.2">
      <c r="A2652" t="s">
        <v>5</v>
      </c>
      <c r="B2652">
        <v>1542229.0742615699</v>
      </c>
      <c r="C2652">
        <v>11886.377270785601</v>
      </c>
      <c r="D2652">
        <v>6419.8132374572997</v>
      </c>
      <c r="E2652">
        <v>5755.3851764121</v>
      </c>
      <c r="F2652">
        <v>11461.271702282</v>
      </c>
      <c r="G2652">
        <v>86839.319869912899</v>
      </c>
      <c r="H2652">
        <v>83123.796339931796</v>
      </c>
      <c r="I2652">
        <v>6341.0810691831803</v>
      </c>
      <c r="J2652">
        <v>6999.1887527196504</v>
      </c>
      <c r="K2652">
        <v>6469.5952951762501</v>
      </c>
      <c r="L2652">
        <v>6448.4766691023397</v>
      </c>
      <c r="M2652">
        <v>6313.1571760631696</v>
      </c>
      <c r="N2652">
        <v>6166.6095184207397</v>
      </c>
      <c r="O2652">
        <v>3644.90804266535</v>
      </c>
      <c r="P2652">
        <v>4006.63870687383</v>
      </c>
      <c r="Q2652">
        <v>1198.1282773197499</v>
      </c>
      <c r="R2652">
        <v>4263.02681259358</v>
      </c>
      <c r="S2652">
        <v>1223.4374200027301</v>
      </c>
      <c r="T2652">
        <v>4582.6003650475704</v>
      </c>
      <c r="U2652">
        <v>13756.466469151101</v>
      </c>
      <c r="V2652">
        <v>13185.915228943701</v>
      </c>
      <c r="W2652">
        <v>5540.4681091229304</v>
      </c>
      <c r="X2652">
        <v>6785.9723808996796</v>
      </c>
      <c r="Y2652">
        <v>66037.722162304504</v>
      </c>
      <c r="Z2652">
        <v>68013.974074886399</v>
      </c>
      <c r="AA2652">
        <v>20094.365253227199</v>
      </c>
      <c r="AB2652">
        <v>22704.5668857479</v>
      </c>
      <c r="AC2652">
        <v>7705.74338013945</v>
      </c>
      <c r="AD2652">
        <v>8584.2556282110309</v>
      </c>
      <c r="AE2652">
        <v>132429.82898787799</v>
      </c>
      <c r="AF2652">
        <v>127138.076330828</v>
      </c>
      <c r="AG2652">
        <v>16349.996465542699</v>
      </c>
      <c r="AH2652">
        <v>13059.4321261942</v>
      </c>
      <c r="AI2652">
        <v>8397.4277152168397</v>
      </c>
      <c r="AJ2652">
        <v>9052.3694862706907</v>
      </c>
      <c r="AK2652">
        <v>5333.4842200233697</v>
      </c>
      <c r="AL2652">
        <v>5561.3163925429499</v>
      </c>
      <c r="AM2652">
        <v>17800.018113276299</v>
      </c>
      <c r="AN2652">
        <v>24254.467853455699</v>
      </c>
      <c r="AO2652">
        <v>22169.395061802999</v>
      </c>
      <c r="AP2652">
        <v>22169.498780112499</v>
      </c>
      <c r="AQ2652">
        <v>32030.372816719799</v>
      </c>
      <c r="AR2652">
        <v>31515.6158020693</v>
      </c>
      <c r="AS2652">
        <v>45909.552227464897</v>
      </c>
      <c r="AT2652">
        <v>45371.560913831403</v>
      </c>
      <c r="AU2652">
        <v>17305.272257130098</v>
      </c>
      <c r="AV2652">
        <v>13604.6034026618</v>
      </c>
      <c r="AW2652">
        <v>62109.730694260703</v>
      </c>
      <c r="AX2652">
        <v>55978.939603246698</v>
      </c>
      <c r="AY2652">
        <v>10311.7003799717</v>
      </c>
      <c r="AZ2652">
        <v>12818.557912641199</v>
      </c>
      <c r="BA2652">
        <v>48050.0725981223</v>
      </c>
      <c r="BB2652">
        <v>47900.0386513993</v>
      </c>
      <c r="BC2652">
        <v>5788.1862309416701</v>
      </c>
      <c r="BD2652">
        <v>5990.6856594062001</v>
      </c>
      <c r="BE2652">
        <v>82116.381899323795</v>
      </c>
      <c r="BF2652">
        <v>65750.698147692703</v>
      </c>
      <c r="BG2652">
        <v>22322.373102175101</v>
      </c>
      <c r="BH2652">
        <v>5142.0325280129</v>
      </c>
      <c r="BI2652">
        <v>4513.4832183974104</v>
      </c>
      <c r="BJ2652">
        <v>341.75547955204303</v>
      </c>
      <c r="BK2652">
        <v>1364.7869981838301</v>
      </c>
      <c r="BL2652">
        <v>541.094584406119</v>
      </c>
      <c r="BN2652" s="2">
        <v>31.46</v>
      </c>
    </row>
    <row r="2653" spans="1:66" x14ac:dyDescent="0.2">
      <c r="A2653" t="s">
        <v>5</v>
      </c>
      <c r="B2653">
        <v>1422066.8845371001</v>
      </c>
      <c r="C2653">
        <v>13324.7849200608</v>
      </c>
      <c r="D2653">
        <v>6921.7670688046801</v>
      </c>
      <c r="E2653">
        <v>5779.6093475040698</v>
      </c>
      <c r="F2653">
        <v>10230.4918258835</v>
      </c>
      <c r="G2653">
        <v>72166.208295221004</v>
      </c>
      <c r="H2653">
        <v>69222.671575663597</v>
      </c>
      <c r="I2653">
        <v>5832.7295738088196</v>
      </c>
      <c r="J2653">
        <v>6202.9281383078296</v>
      </c>
      <c r="K2653">
        <v>6790.1578413561401</v>
      </c>
      <c r="L2653">
        <v>6843.9158543161602</v>
      </c>
      <c r="M2653">
        <v>6666.4131460785002</v>
      </c>
      <c r="N2653">
        <v>7040.8381572639</v>
      </c>
      <c r="O2653">
        <v>3006.8556832452</v>
      </c>
      <c r="P2653">
        <v>3852.6452633922199</v>
      </c>
      <c r="Q2653">
        <v>1003.02089822925</v>
      </c>
      <c r="R2653">
        <v>3868.58340904633</v>
      </c>
      <c r="S2653">
        <v>1073.6776564711099</v>
      </c>
      <c r="T2653">
        <v>4305.2156858261596</v>
      </c>
      <c r="U2653">
        <v>12171.3287618416</v>
      </c>
      <c r="V2653">
        <v>11988.8730530376</v>
      </c>
      <c r="W2653">
        <v>4540.6779149867898</v>
      </c>
      <c r="X2653">
        <v>5870.5432596034998</v>
      </c>
      <c r="Y2653">
        <v>56435.236407058401</v>
      </c>
      <c r="Z2653">
        <v>58533.810945735197</v>
      </c>
      <c r="AA2653">
        <v>20199.714802693499</v>
      </c>
      <c r="AB2653">
        <v>21356.664803272401</v>
      </c>
      <c r="AC2653">
        <v>5903.3915195764002</v>
      </c>
      <c r="AD2653">
        <v>6948.5255729887003</v>
      </c>
      <c r="AE2653">
        <v>129456.187455134</v>
      </c>
      <c r="AF2653">
        <v>125223.28115032701</v>
      </c>
      <c r="AG2653">
        <v>13577.366132749101</v>
      </c>
      <c r="AH2653">
        <v>11839.189478554399</v>
      </c>
      <c r="AI2653">
        <v>7342.7826875996097</v>
      </c>
      <c r="AJ2653">
        <v>7382.8896945511897</v>
      </c>
      <c r="AK2653">
        <v>4302.0571926905404</v>
      </c>
      <c r="AL2653">
        <v>4652.2215895113304</v>
      </c>
      <c r="AM2653">
        <v>15226.6990109894</v>
      </c>
      <c r="AN2653">
        <v>19771.234677087501</v>
      </c>
      <c r="AO2653">
        <v>19747.914215193501</v>
      </c>
      <c r="AP2653">
        <v>19748.017933502899</v>
      </c>
      <c r="AQ2653">
        <v>27121.038971296999</v>
      </c>
      <c r="AR2653">
        <v>30526.228956761199</v>
      </c>
      <c r="AS2653">
        <v>39354.967864992599</v>
      </c>
      <c r="AT2653">
        <v>37694.886258265498</v>
      </c>
      <c r="AU2653">
        <v>13392.6152542623</v>
      </c>
      <c r="AV2653">
        <v>12266.2426712862</v>
      </c>
      <c r="AW2653">
        <v>63803.075494768498</v>
      </c>
      <c r="AX2653">
        <v>54594.998430562802</v>
      </c>
      <c r="AY2653">
        <v>8706.5442088330492</v>
      </c>
      <c r="AZ2653">
        <v>9569.2682620939704</v>
      </c>
      <c r="BA2653">
        <v>45521.935150116398</v>
      </c>
      <c r="BB2653">
        <v>45758.939832183802</v>
      </c>
      <c r="BC2653">
        <v>4261.0952172031803</v>
      </c>
      <c r="BD2653">
        <v>4379.2256194853398</v>
      </c>
      <c r="BE2653">
        <v>81623.4332874049</v>
      </c>
      <c r="BF2653">
        <v>67537.882269357899</v>
      </c>
      <c r="BG2653">
        <v>20942.8351454236</v>
      </c>
      <c r="BH2653">
        <v>4927.9207152509998</v>
      </c>
      <c r="BI2653">
        <v>4166.4953941179301</v>
      </c>
      <c r="BJ2653">
        <v>552.67338639315199</v>
      </c>
      <c r="BK2653">
        <v>1306.7765636148199</v>
      </c>
      <c r="BL2653">
        <v>778.37636942348797</v>
      </c>
      <c r="BN2653" s="2">
        <v>31.13</v>
      </c>
    </row>
    <row r="2654" spans="1:66" x14ac:dyDescent="0.2">
      <c r="A2654" t="s">
        <v>5</v>
      </c>
      <c r="B2654">
        <v>1532436.13396353</v>
      </c>
      <c r="C2654">
        <v>12728.964703793699</v>
      </c>
      <c r="D2654">
        <v>6762.53759924929</v>
      </c>
      <c r="E2654">
        <v>6498.8601912539998</v>
      </c>
      <c r="F2654">
        <v>10505.765395656101</v>
      </c>
      <c r="G2654">
        <v>86805.287963746101</v>
      </c>
      <c r="H2654">
        <v>84443.884622113794</v>
      </c>
      <c r="I2654">
        <v>7414.6443575967796</v>
      </c>
      <c r="J2654">
        <v>7303.9455717520204</v>
      </c>
      <c r="K2654">
        <v>6984.2194989092104</v>
      </c>
      <c r="L2654">
        <v>6960.99173922314</v>
      </c>
      <c r="M2654">
        <v>6510.3469149795601</v>
      </c>
      <c r="N2654">
        <v>7279.1936225070203</v>
      </c>
      <c r="O2654">
        <v>4696.3335404804202</v>
      </c>
      <c r="P2654">
        <v>4416.8654594188902</v>
      </c>
      <c r="Q2654">
        <v>1314.1304870005699</v>
      </c>
      <c r="R2654">
        <v>4271.4496481749102</v>
      </c>
      <c r="S2654">
        <v>1134.8469048623999</v>
      </c>
      <c r="T2654">
        <v>4198.7104879114204</v>
      </c>
      <c r="U2654">
        <v>14376.5269111828</v>
      </c>
      <c r="V2654">
        <v>12264.150512488601</v>
      </c>
      <c r="W2654">
        <v>5065.8793861678996</v>
      </c>
      <c r="X2654">
        <v>5767.2053288121097</v>
      </c>
      <c r="Y2654">
        <v>88366.577963136297</v>
      </c>
      <c r="Z2654">
        <v>79445.628680407506</v>
      </c>
      <c r="AA2654">
        <v>26324.8835701967</v>
      </c>
      <c r="AB2654">
        <v>27957.461294823701</v>
      </c>
      <c r="AC2654">
        <v>8152.8690518002904</v>
      </c>
      <c r="AD2654">
        <v>8063.2544727385302</v>
      </c>
      <c r="AE2654">
        <v>96153.221068030602</v>
      </c>
      <c r="AF2654">
        <v>100342.35106063999</v>
      </c>
      <c r="AG2654">
        <v>14420.0225800509</v>
      </c>
      <c r="AH2654">
        <v>16047.074661303601</v>
      </c>
      <c r="AI2654">
        <v>7793.1136722380897</v>
      </c>
      <c r="AJ2654">
        <v>8956.3710986296392</v>
      </c>
      <c r="AK2654">
        <v>4074.2728434041801</v>
      </c>
      <c r="AL2654">
        <v>5129.9662515263499</v>
      </c>
      <c r="AM2654">
        <v>18099.466514220399</v>
      </c>
      <c r="AN2654">
        <v>24405.1963308919</v>
      </c>
      <c r="AO2654">
        <v>26057.6371933464</v>
      </c>
      <c r="AP2654">
        <v>26057.740911655899</v>
      </c>
      <c r="AQ2654">
        <v>19597.573678042299</v>
      </c>
      <c r="AR2654">
        <v>18302.413418857599</v>
      </c>
      <c r="AS2654">
        <v>58283.038210285296</v>
      </c>
      <c r="AT2654">
        <v>51187.538075980097</v>
      </c>
      <c r="AU2654">
        <v>15914.196484350799</v>
      </c>
      <c r="AV2654">
        <v>19428.066915822401</v>
      </c>
      <c r="AW2654">
        <v>40437.471394578301</v>
      </c>
      <c r="AX2654">
        <v>39987.837342938903</v>
      </c>
      <c r="AY2654">
        <v>9821.2769992611902</v>
      </c>
      <c r="AZ2654">
        <v>10675.566149938501</v>
      </c>
      <c r="BA2654">
        <v>58054.917155452997</v>
      </c>
      <c r="BB2654">
        <v>50337.065132661402</v>
      </c>
      <c r="BC2654">
        <v>5384.2549788707101</v>
      </c>
      <c r="BD2654">
        <v>5569.8801225384204</v>
      </c>
      <c r="BE2654">
        <v>65449.194559225201</v>
      </c>
      <c r="BF2654">
        <v>58024.4738590001</v>
      </c>
      <c r="BG2654">
        <v>24622.385262084201</v>
      </c>
      <c r="BH2654">
        <v>4715.9567688987499</v>
      </c>
      <c r="BI2654">
        <v>4090.5733235225998</v>
      </c>
      <c r="BJ2654">
        <v>358.62797949644101</v>
      </c>
      <c r="BK2654">
        <v>918.68619478461301</v>
      </c>
      <c r="BL2654">
        <v>695.06459382530204</v>
      </c>
      <c r="BN2654" s="2">
        <v>24.76</v>
      </c>
    </row>
    <row r="2655" spans="1:66" x14ac:dyDescent="0.2">
      <c r="A2655" t="s">
        <v>5</v>
      </c>
      <c r="B2655">
        <v>1475495.7221206599</v>
      </c>
      <c r="C2655">
        <v>11684.7628023505</v>
      </c>
      <c r="D2655">
        <v>6489.3300965250401</v>
      </c>
      <c r="E2655">
        <v>6162.3793855349304</v>
      </c>
      <c r="F2655">
        <v>11508.5679810852</v>
      </c>
      <c r="G2655">
        <v>84391.479606534107</v>
      </c>
      <c r="H2655">
        <v>81981.604989839994</v>
      </c>
      <c r="I2655">
        <v>6224.9537317158001</v>
      </c>
      <c r="J2655">
        <v>7030.6916443177297</v>
      </c>
      <c r="K2655">
        <v>7322.6560019730296</v>
      </c>
      <c r="L2655">
        <v>6803.77077634326</v>
      </c>
      <c r="M2655">
        <v>7031.2769768293902</v>
      </c>
      <c r="N2655">
        <v>7663.02176702625</v>
      </c>
      <c r="O2655">
        <v>3824.1513530500101</v>
      </c>
      <c r="P2655">
        <v>4361.9984651586201</v>
      </c>
      <c r="Q2655">
        <v>985.08013556119295</v>
      </c>
      <c r="R2655">
        <v>3796.8374339539801</v>
      </c>
      <c r="S2655">
        <v>918.63888924595597</v>
      </c>
      <c r="T2655">
        <v>4234.5195407944502</v>
      </c>
      <c r="U2655">
        <v>12630.977768521499</v>
      </c>
      <c r="V2655">
        <v>12301.937245491001</v>
      </c>
      <c r="W2655">
        <v>4344.4463989079204</v>
      </c>
      <c r="X2655">
        <v>4959.29020048245</v>
      </c>
      <c r="Y2655">
        <v>80023.740138294001</v>
      </c>
      <c r="Z2655">
        <v>75889.643450080403</v>
      </c>
      <c r="AA2655">
        <v>21361.615008047698</v>
      </c>
      <c r="AB2655">
        <v>28060.695149220301</v>
      </c>
      <c r="AC2655">
        <v>7516.8170676131804</v>
      </c>
      <c r="AD2655">
        <v>7092.8909452052303</v>
      </c>
      <c r="AE2655">
        <v>101898.66931001301</v>
      </c>
      <c r="AF2655">
        <v>106037.157302762</v>
      </c>
      <c r="AG2655">
        <v>16546.909839513799</v>
      </c>
      <c r="AH2655">
        <v>14520.8542813516</v>
      </c>
      <c r="AI2655">
        <v>7487.1703276365897</v>
      </c>
      <c r="AJ2655">
        <v>7737.1465434735301</v>
      </c>
      <c r="AK2655">
        <v>5530.6078088120503</v>
      </c>
      <c r="AL2655">
        <v>4952.7226091531602</v>
      </c>
      <c r="AM2655">
        <v>19706.439213564299</v>
      </c>
      <c r="AN2655">
        <v>23356.641844148198</v>
      </c>
      <c r="AO2655">
        <v>23803.855011040501</v>
      </c>
      <c r="AP2655">
        <v>23803.7624564039</v>
      </c>
      <c r="AQ2655">
        <v>13199.0483646258</v>
      </c>
      <c r="AR2655">
        <v>15335.7561286418</v>
      </c>
      <c r="AS2655">
        <v>55190.344240991901</v>
      </c>
      <c r="AT2655">
        <v>52214.169645727103</v>
      </c>
      <c r="AU2655">
        <v>13555.878534380799</v>
      </c>
      <c r="AV2655">
        <v>18590.477385153201</v>
      </c>
      <c r="AW2655">
        <v>40308.260973661003</v>
      </c>
      <c r="AX2655">
        <v>40808.863718340501</v>
      </c>
      <c r="AY2655">
        <v>7910.2016299424604</v>
      </c>
      <c r="AZ2655">
        <v>9705.18769494566</v>
      </c>
      <c r="BA2655">
        <v>57512.1350750575</v>
      </c>
      <c r="BB2655">
        <v>49263.878963736897</v>
      </c>
      <c r="BC2655">
        <v>5126.8552151968897</v>
      </c>
      <c r="BD2655">
        <v>4928.6012952738602</v>
      </c>
      <c r="BE2655">
        <v>64428.677913567102</v>
      </c>
      <c r="BF2655">
        <v>59154.331613955903</v>
      </c>
      <c r="BG2655">
        <v>22990.6844465092</v>
      </c>
      <c r="BH2655">
        <v>6091.0381571488297</v>
      </c>
      <c r="BI2655">
        <v>8617.8513742768391</v>
      </c>
      <c r="BJ2655">
        <v>448.258477208545</v>
      </c>
      <c r="BK2655">
        <v>1120.09620286728</v>
      </c>
      <c r="BL2655">
        <v>952.37596577755301</v>
      </c>
      <c r="BN2655" s="2">
        <v>24.34</v>
      </c>
    </row>
    <row r="2656" spans="1:66" x14ac:dyDescent="0.2">
      <c r="A2656" t="s">
        <v>5</v>
      </c>
      <c r="B2656">
        <v>1504963.9106256799</v>
      </c>
      <c r="C2656">
        <v>11313.701152548199</v>
      </c>
      <c r="D2656">
        <v>5531.83264553138</v>
      </c>
      <c r="E2656">
        <v>4730.3022688373503</v>
      </c>
      <c r="F2656">
        <v>12224.8082707544</v>
      </c>
      <c r="G2656">
        <v>79394.842939501599</v>
      </c>
      <c r="H2656">
        <v>77272.843910617405</v>
      </c>
      <c r="I2656">
        <v>7745.7894896526705</v>
      </c>
      <c r="J2656">
        <v>9554.4740174108792</v>
      </c>
      <c r="K2656">
        <v>8319.3650588644196</v>
      </c>
      <c r="L2656">
        <v>7814.1826062590799</v>
      </c>
      <c r="M2656">
        <v>4271.4560819231201</v>
      </c>
      <c r="N2656">
        <v>4826.2229728229004</v>
      </c>
      <c r="O2656">
        <v>3369.6667048456202</v>
      </c>
      <c r="P2656">
        <v>3220.96921098024</v>
      </c>
      <c r="Q2656">
        <v>1382.68226593792</v>
      </c>
      <c r="R2656">
        <v>4018.3583351160701</v>
      </c>
      <c r="S2656">
        <v>1367.91606201593</v>
      </c>
      <c r="T2656">
        <v>4176.5744638215401</v>
      </c>
      <c r="U2656">
        <v>16025.9466249899</v>
      </c>
      <c r="V2656">
        <v>15956.335961725101</v>
      </c>
      <c r="W2656">
        <v>6567.6273693896901</v>
      </c>
      <c r="X2656">
        <v>7034.8340729259098</v>
      </c>
      <c r="Y2656">
        <v>74163.316321093007</v>
      </c>
      <c r="Z2656">
        <v>65520.698577368901</v>
      </c>
      <c r="AA2656">
        <v>26456.7382119955</v>
      </c>
      <c r="AB2656">
        <v>30348.535345534299</v>
      </c>
      <c r="AC2656">
        <v>8466.0712921750292</v>
      </c>
      <c r="AD2656">
        <v>6305.1942767074297</v>
      </c>
      <c r="AE2656">
        <v>103210.960306892</v>
      </c>
      <c r="AF2656">
        <v>113098.192480761</v>
      </c>
      <c r="AG2656">
        <v>12225.3409763827</v>
      </c>
      <c r="AH2656">
        <v>11075.639519325699</v>
      </c>
      <c r="AI2656">
        <v>11740.521764135399</v>
      </c>
      <c r="AJ2656">
        <v>12166.6215486862</v>
      </c>
      <c r="AK2656">
        <v>5443.15153389023</v>
      </c>
      <c r="AL2656">
        <v>3659.83747475472</v>
      </c>
      <c r="AM2656">
        <v>14692.0343356468</v>
      </c>
      <c r="AN2656">
        <v>13944.557756071399</v>
      </c>
      <c r="AO2656">
        <v>15463.262329685</v>
      </c>
      <c r="AP2656">
        <v>15463.1697750484</v>
      </c>
      <c r="AQ2656">
        <v>42080.8195759226</v>
      </c>
      <c r="AR2656">
        <v>43022.682132382201</v>
      </c>
      <c r="AS2656">
        <v>37896.534491419698</v>
      </c>
      <c r="AT2656">
        <v>31298.783076133899</v>
      </c>
      <c r="AU2656">
        <v>12276.822309577599</v>
      </c>
      <c r="AV2656">
        <v>9781.5651404947093</v>
      </c>
      <c r="AW2656">
        <v>74813.595196334107</v>
      </c>
      <c r="AX2656">
        <v>72572.2151442139</v>
      </c>
      <c r="AY2656">
        <v>10573.2048769459</v>
      </c>
      <c r="AZ2656">
        <v>11512.9258901546</v>
      </c>
      <c r="BA2656">
        <v>59180.270989891796</v>
      </c>
      <c r="BB2656">
        <v>51668.019604073001</v>
      </c>
      <c r="BC2656">
        <v>5254.5340874254298</v>
      </c>
      <c r="BD2656">
        <v>4164.07615390297</v>
      </c>
      <c r="BE2656">
        <v>62742.190496075702</v>
      </c>
      <c r="BF2656">
        <v>66939.236550802802</v>
      </c>
      <c r="BG2656">
        <v>21993.339939158301</v>
      </c>
      <c r="BH2656">
        <v>4771.8034723894798</v>
      </c>
      <c r="BI2656">
        <v>3693.98975104282</v>
      </c>
      <c r="BJ2656">
        <v>342.80353145662798</v>
      </c>
      <c r="BK2656">
        <v>1082.14567870053</v>
      </c>
      <c r="BL2656">
        <v>722.48384176667298</v>
      </c>
      <c r="BN2656" s="2">
        <v>37.14</v>
      </c>
    </row>
    <row r="2657" spans="1:66" x14ac:dyDescent="0.2">
      <c r="A2657" t="s">
        <v>5</v>
      </c>
      <c r="B2657">
        <v>1563916.1561256901</v>
      </c>
      <c r="C2657">
        <v>10728.4021147319</v>
      </c>
      <c r="D2657">
        <v>6736.1826053384602</v>
      </c>
      <c r="E2657">
        <v>6157.1785612466501</v>
      </c>
      <c r="F2657">
        <v>12141.4700319801</v>
      </c>
      <c r="G2657">
        <v>88122.616234132001</v>
      </c>
      <c r="H2657">
        <v>84795.193185145094</v>
      </c>
      <c r="I2657">
        <v>6889.4631997361203</v>
      </c>
      <c r="J2657">
        <v>7952.5371887630499</v>
      </c>
      <c r="K2657">
        <v>7567.4252661668697</v>
      </c>
      <c r="L2657">
        <v>8157.9763138918897</v>
      </c>
      <c r="M2657">
        <v>6592.6156358198205</v>
      </c>
      <c r="N2657">
        <v>6362.7546167103201</v>
      </c>
      <c r="O2657">
        <v>3848.4398692039099</v>
      </c>
      <c r="P2657">
        <v>4353.5958706883803</v>
      </c>
      <c r="Q2657">
        <v>1072.6283989271799</v>
      </c>
      <c r="R2657">
        <v>4096.3919443329296</v>
      </c>
      <c r="S2657">
        <v>1109.5381284479899</v>
      </c>
      <c r="T2657">
        <v>4213.4811836376302</v>
      </c>
      <c r="U2657">
        <v>13094.151300833601</v>
      </c>
      <c r="V2657">
        <v>12350.646220832199</v>
      </c>
      <c r="W2657">
        <v>5250.4424270875897</v>
      </c>
      <c r="X2657">
        <v>6696.31900763881</v>
      </c>
      <c r="Y2657">
        <v>73123.480446142494</v>
      </c>
      <c r="Z2657">
        <v>72616.139177699995</v>
      </c>
      <c r="AA2657">
        <v>22220.408617261099</v>
      </c>
      <c r="AB2657">
        <v>24414.0374629408</v>
      </c>
      <c r="AC2657">
        <v>8024.2196548168904</v>
      </c>
      <c r="AD2657">
        <v>8831.0173404070592</v>
      </c>
      <c r="AE2657">
        <v>119911.45673457401</v>
      </c>
      <c r="AF2657">
        <v>115092.175612533</v>
      </c>
      <c r="AG2657">
        <v>16371.0592840223</v>
      </c>
      <c r="AH2657">
        <v>14316.4953494275</v>
      </c>
      <c r="AI2657">
        <v>8323.59050324079</v>
      </c>
      <c r="AJ2657">
        <v>9472.0852242454494</v>
      </c>
      <c r="AK2657">
        <v>4466.5911636580204</v>
      </c>
      <c r="AL2657">
        <v>6139.2287954676804</v>
      </c>
      <c r="AM2657">
        <v>21090.347091601201</v>
      </c>
      <c r="AN2657">
        <v>24489.600922133701</v>
      </c>
      <c r="AO2657">
        <v>22697.711429437601</v>
      </c>
      <c r="AP2657">
        <v>22697.8151477471</v>
      </c>
      <c r="AQ2657">
        <v>26988.2594498014</v>
      </c>
      <c r="AR2657">
        <v>29494.940445975601</v>
      </c>
      <c r="AS2657">
        <v>54323.091457438502</v>
      </c>
      <c r="AT2657">
        <v>53027.8962710954</v>
      </c>
      <c r="AU2657">
        <v>18600.293581903599</v>
      </c>
      <c r="AV2657">
        <v>15670.546005959401</v>
      </c>
      <c r="AW2657">
        <v>60236.645025125297</v>
      </c>
      <c r="AX2657">
        <v>53174.650608061304</v>
      </c>
      <c r="AY2657">
        <v>10980.3001386653</v>
      </c>
      <c r="AZ2657">
        <v>11212.3748954045</v>
      </c>
      <c r="BA2657">
        <v>54570.595936835402</v>
      </c>
      <c r="BB2657">
        <v>57324.938429846603</v>
      </c>
      <c r="BC2657">
        <v>5606.7841966629503</v>
      </c>
      <c r="BD2657">
        <v>6122.5003006802099</v>
      </c>
      <c r="BE2657">
        <v>75697.922301754894</v>
      </c>
      <c r="BF2657">
        <v>61944.519001000299</v>
      </c>
      <c r="BG2657">
        <v>25074.846561583599</v>
      </c>
      <c r="BH2657">
        <v>5907.6649838285903</v>
      </c>
      <c r="BI2657">
        <v>6851.5296055525496</v>
      </c>
      <c r="BJ2657">
        <v>454.597370534996</v>
      </c>
      <c r="BK2657">
        <v>1323.65504806441</v>
      </c>
      <c r="BL2657">
        <v>854.31065500886098</v>
      </c>
      <c r="BN2657" s="2">
        <v>23.54</v>
      </c>
    </row>
    <row r="2658" spans="1:66" x14ac:dyDescent="0.2">
      <c r="A2658" t="s">
        <v>5</v>
      </c>
      <c r="B2658">
        <v>1358597.38753343</v>
      </c>
      <c r="C2658">
        <v>10785.2055297348</v>
      </c>
      <c r="D2658">
        <v>5410.48446286743</v>
      </c>
      <c r="E2658">
        <v>4871.5590924108501</v>
      </c>
      <c r="F2658">
        <v>10524.6426242093</v>
      </c>
      <c r="G2658">
        <v>73214.956156204993</v>
      </c>
      <c r="H2658">
        <v>71046.581421766605</v>
      </c>
      <c r="I2658">
        <v>6248.1628817319597</v>
      </c>
      <c r="J2658">
        <v>6726.9763841669701</v>
      </c>
      <c r="K2658">
        <v>6094.0584921316504</v>
      </c>
      <c r="L2658">
        <v>5663.7588500499696</v>
      </c>
      <c r="M2658">
        <v>5421.9691419594601</v>
      </c>
      <c r="N2658">
        <v>5358.7345265902104</v>
      </c>
      <c r="O2658">
        <v>3273.65599922305</v>
      </c>
      <c r="P2658">
        <v>3223.0380029279499</v>
      </c>
      <c r="Q2658">
        <v>865.91180266244601</v>
      </c>
      <c r="R2658">
        <v>3258.9972227718399</v>
      </c>
      <c r="S2658">
        <v>846.92738951131196</v>
      </c>
      <c r="T2658">
        <v>3487.86944747506</v>
      </c>
      <c r="U2658">
        <v>11812.625771674</v>
      </c>
      <c r="V2658">
        <v>11706.105050214401</v>
      </c>
      <c r="W2658">
        <v>3976.3972010293801</v>
      </c>
      <c r="X2658">
        <v>4749.4315230619104</v>
      </c>
      <c r="Y2658">
        <v>53355.163465179299</v>
      </c>
      <c r="Z2658">
        <v>51818.536842397501</v>
      </c>
      <c r="AA2658">
        <v>17402.6807714838</v>
      </c>
      <c r="AB2658">
        <v>19614.454143101899</v>
      </c>
      <c r="AC2658">
        <v>7051.7489064770398</v>
      </c>
      <c r="AD2658">
        <v>8023.0556631296904</v>
      </c>
      <c r="AE2658">
        <v>114589.834876383</v>
      </c>
      <c r="AF2658">
        <v>109211.634030007</v>
      </c>
      <c r="AG2658">
        <v>13906.217167822701</v>
      </c>
      <c r="AH2658">
        <v>12412.731115636199</v>
      </c>
      <c r="AI2658">
        <v>5970.6677194253198</v>
      </c>
      <c r="AJ2658">
        <v>7623.2598678756804</v>
      </c>
      <c r="AK2658">
        <v>3409.8179184093901</v>
      </c>
      <c r="AL2658">
        <v>3870.7112082481799</v>
      </c>
      <c r="AM2658">
        <v>16462.520427942</v>
      </c>
      <c r="AN2658">
        <v>17817.922047747499</v>
      </c>
      <c r="AO2658">
        <v>19348.208153774402</v>
      </c>
      <c r="AP2658">
        <v>19348.1155991378</v>
      </c>
      <c r="AQ2658">
        <v>28123.739088197301</v>
      </c>
      <c r="AR2658">
        <v>26382.691993559001</v>
      </c>
      <c r="AS2658">
        <v>39895.577326138096</v>
      </c>
      <c r="AT2658">
        <v>44112.813253786197</v>
      </c>
      <c r="AU2658">
        <v>12438.021841243901</v>
      </c>
      <c r="AV2658">
        <v>12924.145100035201</v>
      </c>
      <c r="AW2658">
        <v>57617.433023044301</v>
      </c>
      <c r="AX2658">
        <v>55574.345545655597</v>
      </c>
      <c r="AY2658">
        <v>7760.4588370076699</v>
      </c>
      <c r="AZ2658">
        <v>10996.0283483863</v>
      </c>
      <c r="BA2658">
        <v>41477.043191908997</v>
      </c>
      <c r="BB2658">
        <v>41346.018869916399</v>
      </c>
      <c r="BC2658">
        <v>5414.7671040053301</v>
      </c>
      <c r="BD2658">
        <v>4624.8833373461603</v>
      </c>
      <c r="BE2658">
        <v>72879.256001086003</v>
      </c>
      <c r="BF2658">
        <v>58799.007932903398</v>
      </c>
      <c r="BG2658">
        <v>19278.528275789198</v>
      </c>
      <c r="BH2658">
        <v>16748.815419559702</v>
      </c>
      <c r="BI2658">
        <v>14175.5949727476</v>
      </c>
      <c r="BJ2658">
        <v>661.28788946571797</v>
      </c>
      <c r="BK2658">
        <v>1382.6925928171499</v>
      </c>
      <c r="BL2658">
        <v>1008.27089326136</v>
      </c>
      <c r="BN2658" s="2">
        <v>37.21</v>
      </c>
    </row>
    <row r="2659" spans="1:66" x14ac:dyDescent="0.2">
      <c r="A2659" t="s">
        <v>5</v>
      </c>
      <c r="B2659">
        <v>1500642.2627510999</v>
      </c>
      <c r="C2659">
        <v>11216.653545024101</v>
      </c>
      <c r="D2659">
        <v>6631.7593762819197</v>
      </c>
      <c r="E2659">
        <v>6312.1884716845198</v>
      </c>
      <c r="F2659">
        <v>10447.7502524764</v>
      </c>
      <c r="G2659">
        <v>78510.758353793994</v>
      </c>
      <c r="H2659">
        <v>75514.488524326705</v>
      </c>
      <c r="I2659">
        <v>6422.2571553648904</v>
      </c>
      <c r="J2659">
        <v>6477.1307026335398</v>
      </c>
      <c r="K2659">
        <v>7131.8554280441604</v>
      </c>
      <c r="L2659">
        <v>6951.4922906585498</v>
      </c>
      <c r="M2659">
        <v>6133.84717681038</v>
      </c>
      <c r="N2659">
        <v>6667.5171882670602</v>
      </c>
      <c r="O2659">
        <v>3584.7796782114701</v>
      </c>
      <c r="P2659">
        <v>3891.6695367790198</v>
      </c>
      <c r="Q2659">
        <v>984.03915768153104</v>
      </c>
      <c r="R2659">
        <v>3994.0849013054599</v>
      </c>
      <c r="S2659">
        <v>1007.23898876705</v>
      </c>
      <c r="T2659">
        <v>4324.2030369099903</v>
      </c>
      <c r="U2659">
        <v>12939.090451607501</v>
      </c>
      <c r="V2659">
        <v>12172.386129770601</v>
      </c>
      <c r="W2659">
        <v>4571.2661138868698</v>
      </c>
      <c r="X2659">
        <v>5721.8508598198896</v>
      </c>
      <c r="Y2659">
        <v>63424.130459845197</v>
      </c>
      <c r="Z2659">
        <v>65191.562798091298</v>
      </c>
      <c r="AA2659">
        <v>22739.213031365001</v>
      </c>
      <c r="AB2659">
        <v>24185.124659957499</v>
      </c>
      <c r="AC2659">
        <v>7095.0957938320698</v>
      </c>
      <c r="AD2659">
        <v>7608.7125362708603</v>
      </c>
      <c r="AE2659">
        <v>131785.93572639601</v>
      </c>
      <c r="AF2659">
        <v>129150.744019013</v>
      </c>
      <c r="AG2659">
        <v>12066.1386343801</v>
      </c>
      <c r="AH2659">
        <v>11644.100978902899</v>
      </c>
      <c r="AI2659">
        <v>7279.5144467576501</v>
      </c>
      <c r="AJ2659">
        <v>8454.3711280971493</v>
      </c>
      <c r="AK2659">
        <v>4270.4237392144096</v>
      </c>
      <c r="AL2659">
        <v>5825.9963402196499</v>
      </c>
      <c r="AM2659">
        <v>19251.0688271949</v>
      </c>
      <c r="AN2659">
        <v>20180.440383054902</v>
      </c>
      <c r="AO2659">
        <v>20904.831318729299</v>
      </c>
      <c r="AP2659">
        <v>20904.935037038798</v>
      </c>
      <c r="AQ2659">
        <v>35184.539473246601</v>
      </c>
      <c r="AR2659">
        <v>33424.302107665302</v>
      </c>
      <c r="AS2659">
        <v>43795.930196407797</v>
      </c>
      <c r="AT2659">
        <v>43523.700469018702</v>
      </c>
      <c r="AU2659">
        <v>14067.573427228101</v>
      </c>
      <c r="AV2659">
        <v>15192.770719476501</v>
      </c>
      <c r="AW2659">
        <v>60055.094416131098</v>
      </c>
      <c r="AX2659">
        <v>56352.019786152297</v>
      </c>
      <c r="AY2659">
        <v>8446.0672036477699</v>
      </c>
      <c r="AZ2659">
        <v>10431.9412033877</v>
      </c>
      <c r="BA2659">
        <v>48106.807947118199</v>
      </c>
      <c r="BB2659">
        <v>48054.852461051203</v>
      </c>
      <c r="BC2659">
        <v>4796.8365359263898</v>
      </c>
      <c r="BD2659">
        <v>6047.6074969828096</v>
      </c>
      <c r="BE2659">
        <v>75822.164789111397</v>
      </c>
      <c r="BF2659">
        <v>65002.695174232402</v>
      </c>
      <c r="BG2659">
        <v>21726.4251064731</v>
      </c>
      <c r="BH2659">
        <v>5474.2087389493199</v>
      </c>
      <c r="BI2659">
        <v>4015.6919918766698</v>
      </c>
      <c r="BJ2659">
        <v>485.179568931213</v>
      </c>
      <c r="BK2659">
        <v>1194.9903413468401</v>
      </c>
      <c r="BL2659">
        <v>881.72799508256196</v>
      </c>
      <c r="BN2659" s="2">
        <v>21.38</v>
      </c>
    </row>
    <row r="2660" spans="1:66" x14ac:dyDescent="0.2">
      <c r="A2660" t="s">
        <v>5</v>
      </c>
      <c r="B2660">
        <v>1664070.87511208</v>
      </c>
      <c r="C2660">
        <v>12591.854030407299</v>
      </c>
      <c r="D2660">
        <v>6505.20843279374</v>
      </c>
      <c r="E2660">
        <v>5838.67400890727</v>
      </c>
      <c r="F2660">
        <v>15688.060362049901</v>
      </c>
      <c r="G2660">
        <v>95827.306473307501</v>
      </c>
      <c r="H2660">
        <v>94291.657436483496</v>
      </c>
      <c r="I2660">
        <v>9110.4341179498897</v>
      </c>
      <c r="J2660">
        <v>8758.2319961349294</v>
      </c>
      <c r="K2660">
        <v>7487.2568576681497</v>
      </c>
      <c r="L2660">
        <v>7266.8188837586204</v>
      </c>
      <c r="M2660">
        <v>5442.0304427476003</v>
      </c>
      <c r="N2660">
        <v>6695.9924798669899</v>
      </c>
      <c r="O2660">
        <v>4323.0004034896501</v>
      </c>
      <c r="P2660">
        <v>4472.75488235783</v>
      </c>
      <c r="Q2660">
        <v>1164.3759530365501</v>
      </c>
      <c r="R2660">
        <v>4231.3705969994799</v>
      </c>
      <c r="S2660">
        <v>1233.9781964680301</v>
      </c>
      <c r="T2660">
        <v>4827.2480380370398</v>
      </c>
      <c r="U2660">
        <v>15574.5384669385</v>
      </c>
      <c r="V2660">
        <v>15150.579086192</v>
      </c>
      <c r="W2660">
        <v>7203.5489649206002</v>
      </c>
      <c r="X2660">
        <v>7321.6802993845004</v>
      </c>
      <c r="Y2660">
        <v>95422.820147430699</v>
      </c>
      <c r="Z2660">
        <v>87263.301067969194</v>
      </c>
      <c r="AA2660">
        <v>26102.336780857298</v>
      </c>
      <c r="AB2660">
        <v>28975.1227123276</v>
      </c>
      <c r="AC2660">
        <v>12081.246707849799</v>
      </c>
      <c r="AD2660">
        <v>11557.136931811599</v>
      </c>
      <c r="AE2660">
        <v>98424.734394286395</v>
      </c>
      <c r="AF2660">
        <v>110531.79847459801</v>
      </c>
      <c r="AG2660">
        <v>20321.5509886334</v>
      </c>
      <c r="AH2660">
        <v>18144.658528431599</v>
      </c>
      <c r="AI2660">
        <v>9485.7392562123096</v>
      </c>
      <c r="AJ2660">
        <v>9814.8067672705001</v>
      </c>
      <c r="AK2660">
        <v>5742.64631759645</v>
      </c>
      <c r="AL2660">
        <v>6211.9809641575102</v>
      </c>
      <c r="AM2660">
        <v>20649.4718241431</v>
      </c>
      <c r="AN2660">
        <v>21912.09720584</v>
      </c>
      <c r="AO2660">
        <v>29455.5331677943</v>
      </c>
      <c r="AP2660">
        <v>29455.636886103799</v>
      </c>
      <c r="AQ2660">
        <v>17458.824994512401</v>
      </c>
      <c r="AR2660">
        <v>20277.6614209853</v>
      </c>
      <c r="AS2660">
        <v>59104.513868861497</v>
      </c>
      <c r="AT2660">
        <v>57333.6972179527</v>
      </c>
      <c r="AU2660">
        <v>20310.8089227132</v>
      </c>
      <c r="AV2660">
        <v>21932.723095311601</v>
      </c>
      <c r="AW2660">
        <v>40813.923508685199</v>
      </c>
      <c r="AX2660">
        <v>42142.345833413201</v>
      </c>
      <c r="AY2660">
        <v>11435.8601519561</v>
      </c>
      <c r="AZ2660">
        <v>12460.993686842001</v>
      </c>
      <c r="BA2660">
        <v>61943.170436074601</v>
      </c>
      <c r="BB2660">
        <v>49299.288528325596</v>
      </c>
      <c r="BC2660">
        <v>8722.0592718316693</v>
      </c>
      <c r="BD2660">
        <v>6959.8376577761201</v>
      </c>
      <c r="BE2660">
        <v>60243.622947395997</v>
      </c>
      <c r="BF2660">
        <v>61174.507027292799</v>
      </c>
      <c r="BG2660">
        <v>27120.708685179699</v>
      </c>
      <c r="BH2660">
        <v>9231.7501531170292</v>
      </c>
      <c r="BI2660">
        <v>8883.7271819636098</v>
      </c>
      <c r="BJ2660">
        <v>605.40407050359897</v>
      </c>
      <c r="BK2660">
        <v>1038.9097054389299</v>
      </c>
      <c r="BL2660">
        <v>1155.9241919347401</v>
      </c>
      <c r="BN2660" s="2">
        <v>23.35</v>
      </c>
    </row>
    <row r="2661" spans="1:66" x14ac:dyDescent="0.2">
      <c r="A2661" t="s">
        <v>5</v>
      </c>
      <c r="B2661">
        <v>1204661.6152834401</v>
      </c>
      <c r="C2661">
        <v>8676.0294640754801</v>
      </c>
      <c r="D2661">
        <v>5396.7873373760503</v>
      </c>
      <c r="E2661">
        <v>5094.0912559595399</v>
      </c>
      <c r="F2661">
        <v>9310.8219185890903</v>
      </c>
      <c r="G2661">
        <v>72400.976067878495</v>
      </c>
      <c r="H2661">
        <v>70889.612480305805</v>
      </c>
      <c r="I2661">
        <v>5650.2189450587302</v>
      </c>
      <c r="J2661">
        <v>5429.8333218234302</v>
      </c>
      <c r="K2661">
        <v>5628.9938797020905</v>
      </c>
      <c r="L2661">
        <v>5268.2968737205601</v>
      </c>
      <c r="M2661">
        <v>5134.0758686118497</v>
      </c>
      <c r="N2661">
        <v>5505.3365832080299</v>
      </c>
      <c r="O2661">
        <v>3145.0023905878702</v>
      </c>
      <c r="P2661">
        <v>3606.9202056986401</v>
      </c>
      <c r="Q2661">
        <v>940.79048052779797</v>
      </c>
      <c r="R2661">
        <v>3492.0716116660201</v>
      </c>
      <c r="S2661">
        <v>896.49560710148398</v>
      </c>
      <c r="T2661">
        <v>3781.0566121120301</v>
      </c>
      <c r="U2661">
        <v>11439.324827021501</v>
      </c>
      <c r="V2661">
        <v>10148.487287495</v>
      </c>
      <c r="W2661">
        <v>3913.1304820616001</v>
      </c>
      <c r="X2661">
        <v>4432.00785235285</v>
      </c>
      <c r="Y2661">
        <v>50796.827304069702</v>
      </c>
      <c r="Z2661">
        <v>50286.323539181198</v>
      </c>
      <c r="AA2661">
        <v>15216.534356903099</v>
      </c>
      <c r="AB2661">
        <v>17270.1228175994</v>
      </c>
      <c r="AC2661">
        <v>5050.13335347666</v>
      </c>
      <c r="AD2661">
        <v>6119.5202506464402</v>
      </c>
      <c r="AE2661">
        <v>110014.191200719</v>
      </c>
      <c r="AF2661">
        <v>108052.88393802699</v>
      </c>
      <c r="AG2661">
        <v>10278.4234418292</v>
      </c>
      <c r="AH2661">
        <v>8812.3535018179791</v>
      </c>
      <c r="AI2661">
        <v>7110.7050476183304</v>
      </c>
      <c r="AJ2661">
        <v>8079.9198312201997</v>
      </c>
      <c r="AK2661">
        <v>2836.1231437618299</v>
      </c>
      <c r="AL2661">
        <v>3610.2339150867101</v>
      </c>
      <c r="AM2661">
        <v>13393.6710571934</v>
      </c>
      <c r="AN2661">
        <v>14553.9747281287</v>
      </c>
      <c r="AO2661">
        <v>14743.866960884699</v>
      </c>
      <c r="AP2661">
        <v>14743.7744062481</v>
      </c>
      <c r="AQ2661">
        <v>23118.670208358799</v>
      </c>
      <c r="AR2661">
        <v>24181.802227991098</v>
      </c>
      <c r="AS2661">
        <v>30671.0787380773</v>
      </c>
      <c r="AT2661">
        <v>29803.040097470599</v>
      </c>
      <c r="AU2661">
        <v>10514.4593656425</v>
      </c>
      <c r="AV2661">
        <v>9932.2732746129495</v>
      </c>
      <c r="AW2661">
        <v>48553.275277648099</v>
      </c>
      <c r="AX2661">
        <v>46485.9271961798</v>
      </c>
      <c r="AY2661">
        <v>8000.9259836522997</v>
      </c>
      <c r="AZ2661">
        <v>8447.0842957164496</v>
      </c>
      <c r="BA2661">
        <v>36727.218977877201</v>
      </c>
      <c r="BB2661">
        <v>36972.686796681897</v>
      </c>
      <c r="BC2661">
        <v>3436.34892899445</v>
      </c>
      <c r="BD2661">
        <v>4165.0882842177898</v>
      </c>
      <c r="BE2661">
        <v>63725.492984451797</v>
      </c>
      <c r="BF2661">
        <v>52530.599358784202</v>
      </c>
      <c r="BG2661">
        <v>18238.737208013801</v>
      </c>
      <c r="BH2661">
        <v>4547.1248623137399</v>
      </c>
      <c r="BI2661">
        <v>3831.0501675845298</v>
      </c>
      <c r="BJ2661">
        <v>379.71105886065698</v>
      </c>
      <c r="BK2661">
        <v>1432.26206630348</v>
      </c>
      <c r="BL2661">
        <v>594.86979117853798</v>
      </c>
      <c r="BN2661" s="2">
        <v>44.09</v>
      </c>
    </row>
    <row r="2662" spans="1:66" x14ac:dyDescent="0.2">
      <c r="A2662" t="s">
        <v>5</v>
      </c>
      <c r="B2662">
        <v>1639277.05012035</v>
      </c>
      <c r="C2662">
        <v>13545.1846269257</v>
      </c>
      <c r="D2662">
        <v>6180.3788004259604</v>
      </c>
      <c r="E2662">
        <v>5687.8544280036904</v>
      </c>
      <c r="F2662">
        <v>12238.437804470301</v>
      </c>
      <c r="G2662">
        <v>75809.783396375497</v>
      </c>
      <c r="H2662">
        <v>73326.053898940299</v>
      </c>
      <c r="I2662">
        <v>8172.8776521914797</v>
      </c>
      <c r="J2662">
        <v>9155.7973555519693</v>
      </c>
      <c r="K2662">
        <v>7708.7069736829098</v>
      </c>
      <c r="L2662">
        <v>7825.7408218569699</v>
      </c>
      <c r="M2662">
        <v>5474.7117375858797</v>
      </c>
      <c r="N2662">
        <v>5400.9322713084903</v>
      </c>
      <c r="O2662">
        <v>3325.3417411137402</v>
      </c>
      <c r="P2662">
        <v>3365.41771544318</v>
      </c>
      <c r="Q2662">
        <v>1110.58904825676</v>
      </c>
      <c r="R2662">
        <v>3590.1662561921198</v>
      </c>
      <c r="S2662">
        <v>1226.5934610542799</v>
      </c>
      <c r="T2662">
        <v>4354.7781498920504</v>
      </c>
      <c r="U2662">
        <v>13000.232506247199</v>
      </c>
      <c r="V2662">
        <v>13513.811657742001</v>
      </c>
      <c r="W2662">
        <v>6995.7782708609802</v>
      </c>
      <c r="X2662">
        <v>7786.7428999803997</v>
      </c>
      <c r="Y2662">
        <v>76928.137448689202</v>
      </c>
      <c r="Z2662">
        <v>74649.073810169706</v>
      </c>
      <c r="AA2662">
        <v>23753.6930519138</v>
      </c>
      <c r="AB2662">
        <v>25565.5474435496</v>
      </c>
      <c r="AC2662">
        <v>9609.2439795011305</v>
      </c>
      <c r="AD2662">
        <v>12186.7080774772</v>
      </c>
      <c r="AE2662">
        <v>109028.514160329</v>
      </c>
      <c r="AF2662">
        <v>108700.78796659601</v>
      </c>
      <c r="AG2662">
        <v>13824.130579719</v>
      </c>
      <c r="AH2662">
        <v>13623.5593129111</v>
      </c>
      <c r="AI2662">
        <v>8097.8686584220004</v>
      </c>
      <c r="AJ2662">
        <v>9839.0422434277407</v>
      </c>
      <c r="AK2662">
        <v>4640.5795179161896</v>
      </c>
      <c r="AL2662">
        <v>5758.4909787121996</v>
      </c>
      <c r="AM2662">
        <v>23018.056324339599</v>
      </c>
      <c r="AN2662">
        <v>24436.759601171001</v>
      </c>
      <c r="AO2662">
        <v>21952.0073658984</v>
      </c>
      <c r="AP2662">
        <v>21952.111084207801</v>
      </c>
      <c r="AQ2662">
        <v>25198.483822407601</v>
      </c>
      <c r="AR2662">
        <v>22131.602853008601</v>
      </c>
      <c r="AS2662">
        <v>53999.082717197598</v>
      </c>
      <c r="AT2662">
        <v>52594.215238801997</v>
      </c>
      <c r="AU2662">
        <v>16003.788626674401</v>
      </c>
      <c r="AV2662">
        <v>15872.957530127</v>
      </c>
      <c r="AW2662">
        <v>59597.284578860701</v>
      </c>
      <c r="AX2662">
        <v>54206.8601526938</v>
      </c>
      <c r="AY2662">
        <v>11512.822178565601</v>
      </c>
      <c r="AZ2662">
        <v>13027.2870844518</v>
      </c>
      <c r="BA2662">
        <v>57927.133180914498</v>
      </c>
      <c r="BB2662">
        <v>55647.866773839203</v>
      </c>
      <c r="BC2662">
        <v>6308.0663751018601</v>
      </c>
      <c r="BD2662">
        <v>7673.7861399370304</v>
      </c>
      <c r="BE2662">
        <v>71699.596802147804</v>
      </c>
      <c r="BF2662">
        <v>61299.877791360799</v>
      </c>
      <c r="BG2662">
        <v>21633.579133183401</v>
      </c>
      <c r="BH2662">
        <v>16182.586655586199</v>
      </c>
      <c r="BI2662">
        <v>10536.2639315712</v>
      </c>
      <c r="BJ2662">
        <v>841.63277759178004</v>
      </c>
      <c r="BK2662">
        <v>2138.8532976706701</v>
      </c>
      <c r="BL2662">
        <v>961.87576728754402</v>
      </c>
      <c r="BN2662" s="2">
        <v>27.39</v>
      </c>
    </row>
    <row r="2663" spans="1:66" x14ac:dyDescent="0.2">
      <c r="A2663" t="s">
        <v>5</v>
      </c>
      <c r="B2663">
        <v>1290403.77593202</v>
      </c>
      <c r="C2663">
        <v>11421.1459087782</v>
      </c>
      <c r="D2663">
        <v>5011.8540875082599</v>
      </c>
      <c r="E2663">
        <v>4584.7154672760098</v>
      </c>
      <c r="F2663">
        <v>10650.156276463</v>
      </c>
      <c r="G2663">
        <v>72767.918988226505</v>
      </c>
      <c r="H2663">
        <v>69864.484820127298</v>
      </c>
      <c r="I2663">
        <v>6144.8217542048797</v>
      </c>
      <c r="J2663">
        <v>7300.6890913318302</v>
      </c>
      <c r="K2663">
        <v>6115.1599074199803</v>
      </c>
      <c r="L2663">
        <v>6275.4355072714898</v>
      </c>
      <c r="M2663">
        <v>5118.2527709005599</v>
      </c>
      <c r="N2663">
        <v>5000.1788657650404</v>
      </c>
      <c r="O2663">
        <v>3439.2332329312599</v>
      </c>
      <c r="P2663">
        <v>3234.6435833528999</v>
      </c>
      <c r="Q2663">
        <v>912.31553289942804</v>
      </c>
      <c r="R2663">
        <v>3503.6694217334398</v>
      </c>
      <c r="S2663">
        <v>1098.9780594046199</v>
      </c>
      <c r="T2663">
        <v>4332.6093055158199</v>
      </c>
      <c r="U2663">
        <v>13502.112971136799</v>
      </c>
      <c r="V2663">
        <v>13317.551692243</v>
      </c>
      <c r="W2663">
        <v>4746.2612259695798</v>
      </c>
      <c r="X2663">
        <v>5873.6422858303404</v>
      </c>
      <c r="Y2663">
        <v>60976.838938199202</v>
      </c>
      <c r="Z2663">
        <v>60552.812763152302</v>
      </c>
      <c r="AA2663">
        <v>19672.206512077501</v>
      </c>
      <c r="AB2663">
        <v>21561.275755586401</v>
      </c>
      <c r="AC2663">
        <v>7067.5788026262198</v>
      </c>
      <c r="AD2663">
        <v>7653.9581219305001</v>
      </c>
      <c r="AE2663">
        <v>91418.344476443497</v>
      </c>
      <c r="AF2663">
        <v>90381.922792166602</v>
      </c>
      <c r="AG2663">
        <v>13542.401718888401</v>
      </c>
      <c r="AH2663">
        <v>12696.437658151901</v>
      </c>
      <c r="AI2663">
        <v>6662.4944386625002</v>
      </c>
      <c r="AJ2663">
        <v>7353.2940922429198</v>
      </c>
      <c r="AK2663">
        <v>4690.1073872452998</v>
      </c>
      <c r="AL2663">
        <v>3653.4696252625999</v>
      </c>
      <c r="AM2663">
        <v>15478.6042303087</v>
      </c>
      <c r="AN2663">
        <v>21182.123058169502</v>
      </c>
      <c r="AO2663">
        <v>18289.419826734302</v>
      </c>
      <c r="AP2663">
        <v>18289.3272720977</v>
      </c>
      <c r="AQ2663">
        <v>20000.200030368302</v>
      </c>
      <c r="AR2663">
        <v>19558.417249683702</v>
      </c>
      <c r="AS2663">
        <v>38207.224652870202</v>
      </c>
      <c r="AT2663">
        <v>38394.841138363503</v>
      </c>
      <c r="AU2663">
        <v>12854.607996979399</v>
      </c>
      <c r="AV2663">
        <v>12451.7043424816</v>
      </c>
      <c r="AW2663">
        <v>48382.391326710997</v>
      </c>
      <c r="AX2663">
        <v>42102.9731585107</v>
      </c>
      <c r="AY2663">
        <v>7871.2038133681699</v>
      </c>
      <c r="AZ2663">
        <v>10389.650445052001</v>
      </c>
      <c r="BA2663">
        <v>51855.424264414702</v>
      </c>
      <c r="BB2663">
        <v>49579.343680416598</v>
      </c>
      <c r="BC2663">
        <v>5741.7014223530196</v>
      </c>
      <c r="BD2663">
        <v>5400.0213642202198</v>
      </c>
      <c r="BE2663">
        <v>64703.056137368898</v>
      </c>
      <c r="BF2663">
        <v>51259.764604211603</v>
      </c>
      <c r="BG2663">
        <v>15335.409301584499</v>
      </c>
      <c r="BH2663">
        <v>8344.7352334914904</v>
      </c>
      <c r="BI2663">
        <v>6888.3320267605704</v>
      </c>
      <c r="BJ2663">
        <v>692.926906481836</v>
      </c>
      <c r="BK2663">
        <v>2132.5152118250999</v>
      </c>
      <c r="BL2663">
        <v>1248.72121329725</v>
      </c>
      <c r="BN2663" s="2">
        <v>27.82</v>
      </c>
    </row>
    <row r="2664" spans="1:66" x14ac:dyDescent="0.2">
      <c r="A2664" t="s">
        <v>5</v>
      </c>
      <c r="B2664">
        <v>1343922.2259082401</v>
      </c>
      <c r="C2664">
        <v>9438.5239793430392</v>
      </c>
      <c r="D2664">
        <v>5384.1425268769399</v>
      </c>
      <c r="E2664">
        <v>4895.8357821604704</v>
      </c>
      <c r="F2664">
        <v>10330.6407247153</v>
      </c>
      <c r="G2664">
        <v>74903.688108113303</v>
      </c>
      <c r="H2664">
        <v>74088.359390838596</v>
      </c>
      <c r="I2664">
        <v>6590.9354745360897</v>
      </c>
      <c r="J2664">
        <v>6908.3968099250396</v>
      </c>
      <c r="K2664">
        <v>6248.0565422323698</v>
      </c>
      <c r="L2664">
        <v>5717.5678020068399</v>
      </c>
      <c r="M2664">
        <v>6085.3374302026396</v>
      </c>
      <c r="N2664">
        <v>6171.8561288982701</v>
      </c>
      <c r="O2664">
        <v>3506.7371945544601</v>
      </c>
      <c r="P2664">
        <v>3573.1798834230799</v>
      </c>
      <c r="Q2664">
        <v>987.19481671467895</v>
      </c>
      <c r="R2664">
        <v>3639.7227355446298</v>
      </c>
      <c r="S2664">
        <v>1009.33982889172</v>
      </c>
      <c r="T2664">
        <v>4130.1374113397096</v>
      </c>
      <c r="U2664">
        <v>11397.162813070099</v>
      </c>
      <c r="V2664">
        <v>15035.535855513799</v>
      </c>
      <c r="W2664">
        <v>4352.9073693361797</v>
      </c>
      <c r="X2664">
        <v>5679.61141973136</v>
      </c>
      <c r="Y2664">
        <v>59742.065601988797</v>
      </c>
      <c r="Z2664">
        <v>59329.638907871202</v>
      </c>
      <c r="AA2664">
        <v>18486.886756935699</v>
      </c>
      <c r="AB2664">
        <v>20448.728743433301</v>
      </c>
      <c r="AC2664">
        <v>6290.3558951347004</v>
      </c>
      <c r="AD2664">
        <v>7062.3468926550304</v>
      </c>
      <c r="AE2664">
        <v>120359.001668917</v>
      </c>
      <c r="AF2664">
        <v>118692.979291417</v>
      </c>
      <c r="AG2664">
        <v>12373.9388799795</v>
      </c>
      <c r="AH2664">
        <v>10037.818868631801</v>
      </c>
      <c r="AI2664">
        <v>6690.9868988428998</v>
      </c>
      <c r="AJ2664">
        <v>6753.2452206103699</v>
      </c>
      <c r="AK2664">
        <v>3692.4660234391099</v>
      </c>
      <c r="AL2664">
        <v>4661.6797912168604</v>
      </c>
      <c r="AM2664">
        <v>16468.918428941099</v>
      </c>
      <c r="AN2664">
        <v>16939.5141664533</v>
      </c>
      <c r="AO2664">
        <v>13951.888793390701</v>
      </c>
      <c r="AP2664">
        <v>13951.796238754099</v>
      </c>
      <c r="AQ2664">
        <v>25737.2933848047</v>
      </c>
      <c r="AR2664">
        <v>21518.977076262301</v>
      </c>
      <c r="AS2664">
        <v>38378.174588351598</v>
      </c>
      <c r="AT2664">
        <v>44777.401564155298</v>
      </c>
      <c r="AU2664">
        <v>13720.471915436199</v>
      </c>
      <c r="AV2664">
        <v>11929.709992128601</v>
      </c>
      <c r="AW2664">
        <v>58046.902663544897</v>
      </c>
      <c r="AX2664">
        <v>53315.624131736302</v>
      </c>
      <c r="AY2664">
        <v>8719.1258802968605</v>
      </c>
      <c r="AZ2664">
        <v>11386.2783716515</v>
      </c>
      <c r="BA2664">
        <v>40699.978321350703</v>
      </c>
      <c r="BB2664">
        <v>40394.943996889699</v>
      </c>
      <c r="BC2664">
        <v>4618.5652057387297</v>
      </c>
      <c r="BD2664">
        <v>4611.1932752707698</v>
      </c>
      <c r="BE2664">
        <v>67902.897387419303</v>
      </c>
      <c r="BF2664">
        <v>55144.006316518498</v>
      </c>
      <c r="BG2664">
        <v>17630.2666577042</v>
      </c>
      <c r="BH2664">
        <v>6526.6229350362901</v>
      </c>
      <c r="BI2664">
        <v>6977.9920594708201</v>
      </c>
      <c r="BJ2664">
        <v>490.44507712718701</v>
      </c>
      <c r="BK2664">
        <v>2088.22771861296</v>
      </c>
      <c r="BL2664">
        <v>793.13625006933705</v>
      </c>
      <c r="BN2664" s="2">
        <v>22.65</v>
      </c>
    </row>
    <row r="2665" spans="1:66" x14ac:dyDescent="0.2">
      <c r="A2665" t="s">
        <v>5</v>
      </c>
      <c r="B2665">
        <v>1317640.1489684801</v>
      </c>
      <c r="C2665">
        <v>12418.7994205799</v>
      </c>
      <c r="D2665">
        <v>5329.2895272442402</v>
      </c>
      <c r="E2665">
        <v>4941.1710357414604</v>
      </c>
      <c r="F2665">
        <v>10240.973248620499</v>
      </c>
      <c r="G2665">
        <v>73971.229735833302</v>
      </c>
      <c r="H2665">
        <v>71759.612696764205</v>
      </c>
      <c r="I2665">
        <v>6337.81458213114</v>
      </c>
      <c r="J2665">
        <v>6463.3379013796502</v>
      </c>
      <c r="K2665">
        <v>6300.7705297233297</v>
      </c>
      <c r="L2665">
        <v>6206.8875539678302</v>
      </c>
      <c r="M2665">
        <v>4741.7614210378097</v>
      </c>
      <c r="N2665">
        <v>5218.4819019873203</v>
      </c>
      <c r="O2665">
        <v>3112.3078038485901</v>
      </c>
      <c r="P2665">
        <v>3249.4085235550001</v>
      </c>
      <c r="Q2665">
        <v>998.79288676060401</v>
      </c>
      <c r="R2665">
        <v>3579.60120652559</v>
      </c>
      <c r="S2665">
        <v>936.56984067524502</v>
      </c>
      <c r="T2665">
        <v>3725.1604227325602</v>
      </c>
      <c r="U2665">
        <v>12222.885410499999</v>
      </c>
      <c r="V2665">
        <v>11758.855098723699</v>
      </c>
      <c r="W2665">
        <v>4417.2268142622597</v>
      </c>
      <c r="X2665">
        <v>4919.2302577270902</v>
      </c>
      <c r="Y2665">
        <v>52798.426027461603</v>
      </c>
      <c r="Z2665">
        <v>51020.293372932501</v>
      </c>
      <c r="AA2665">
        <v>18909.733984991901</v>
      </c>
      <c r="AB2665">
        <v>20382.236541155598</v>
      </c>
      <c r="AC2665">
        <v>6539.2253770556699</v>
      </c>
      <c r="AD2665">
        <v>7109.7857943017498</v>
      </c>
      <c r="AE2665">
        <v>111064.503358588</v>
      </c>
      <c r="AF2665">
        <v>111613.145267748</v>
      </c>
      <c r="AG2665">
        <v>11872.9721710146</v>
      </c>
      <c r="AH2665">
        <v>10009.3189450685</v>
      </c>
      <c r="AI2665">
        <v>7082.2263552995801</v>
      </c>
      <c r="AJ2665">
        <v>7808.8825241840304</v>
      </c>
      <c r="AK2665">
        <v>3585.9419600842002</v>
      </c>
      <c r="AL2665">
        <v>3718.8554360191902</v>
      </c>
      <c r="AM2665">
        <v>14124.5004006074</v>
      </c>
      <c r="AN2665">
        <v>15756.209544695799</v>
      </c>
      <c r="AO2665">
        <v>15112.9676428242</v>
      </c>
      <c r="AP2665">
        <v>15112.8750881876</v>
      </c>
      <c r="AQ2665">
        <v>24463.270613824301</v>
      </c>
      <c r="AR2665">
        <v>21888.031931990899</v>
      </c>
      <c r="AS2665">
        <v>36650.641414614001</v>
      </c>
      <c r="AT2665">
        <v>34799.7161112498</v>
      </c>
      <c r="AU2665">
        <v>9518.9103098396699</v>
      </c>
      <c r="AV2665">
        <v>9378.6019943785996</v>
      </c>
      <c r="AW2665">
        <v>54373.582061814202</v>
      </c>
      <c r="AX2665">
        <v>49023.265453442502</v>
      </c>
      <c r="AY2665">
        <v>8158.05632976786</v>
      </c>
      <c r="AZ2665">
        <v>10198.769577504199</v>
      </c>
      <c r="BA2665">
        <v>42941.953639874198</v>
      </c>
      <c r="BB2665">
        <v>44352.754306382398</v>
      </c>
      <c r="BC2665">
        <v>4603.78896947062</v>
      </c>
      <c r="BD2665">
        <v>5271.3610641383102</v>
      </c>
      <c r="BE2665">
        <v>69995.049783633294</v>
      </c>
      <c r="BF2665">
        <v>62329.909470157298</v>
      </c>
      <c r="BG2665">
        <v>20005.1807045598</v>
      </c>
      <c r="BH2665">
        <v>11287.070658692801</v>
      </c>
      <c r="BI2665">
        <v>11129.9344146966</v>
      </c>
      <c r="BJ2665">
        <v>708.74602252234399</v>
      </c>
      <c r="BK2665">
        <v>1275.12575968075</v>
      </c>
      <c r="BL2665">
        <v>1491.27942404807</v>
      </c>
      <c r="BN2665" s="2">
        <v>44.85</v>
      </c>
    </row>
    <row r="2666" spans="1:66" x14ac:dyDescent="0.2">
      <c r="A2666" t="s">
        <v>5</v>
      </c>
      <c r="B2666">
        <v>1460699.3205198599</v>
      </c>
      <c r="C2666">
        <v>11448.563911797</v>
      </c>
      <c r="D2666">
        <v>6398.6519799922098</v>
      </c>
      <c r="E2666">
        <v>5793.2860709862698</v>
      </c>
      <c r="F2666">
        <v>10933.842110690999</v>
      </c>
      <c r="G2666">
        <v>76694.183505994893</v>
      </c>
      <c r="H2666">
        <v>74749.380856122298</v>
      </c>
      <c r="I2666">
        <v>5648.10444689012</v>
      </c>
      <c r="J2666">
        <v>5643.91196732768</v>
      </c>
      <c r="K2666">
        <v>6533.8351334265699</v>
      </c>
      <c r="L2666">
        <v>6256.4518398830796</v>
      </c>
      <c r="M2666">
        <v>6038.9175852980597</v>
      </c>
      <c r="N2666">
        <v>6623.2070892029096</v>
      </c>
      <c r="O2666">
        <v>3130.2350465845302</v>
      </c>
      <c r="P2666">
        <v>3887.4403396737098</v>
      </c>
      <c r="Q2666">
        <v>1005.12017860612</v>
      </c>
      <c r="R2666">
        <v>3427.7377569313799</v>
      </c>
      <c r="S2666">
        <v>950.27935014268996</v>
      </c>
      <c r="T2666">
        <v>4158.5997540102899</v>
      </c>
      <c r="U2666">
        <v>11620.7052500871</v>
      </c>
      <c r="V2666">
        <v>12183.8551687782</v>
      </c>
      <c r="W2666">
        <v>4371.87767682921</v>
      </c>
      <c r="X2666">
        <v>5492.9309828826399</v>
      </c>
      <c r="Y2666">
        <v>59199.829985228498</v>
      </c>
      <c r="Z2666">
        <v>57999.6184968995</v>
      </c>
      <c r="AA2666">
        <v>18615.494883331401</v>
      </c>
      <c r="AB2666">
        <v>22087.517994714501</v>
      </c>
      <c r="AC2666">
        <v>5494.1150860853304</v>
      </c>
      <c r="AD2666">
        <v>7235.2809820821403</v>
      </c>
      <c r="AE2666">
        <v>139340.39614525199</v>
      </c>
      <c r="AF2666">
        <v>136387.76694725</v>
      </c>
      <c r="AG2666">
        <v>12393.940776178501</v>
      </c>
      <c r="AH2666">
        <v>9510.4902313295606</v>
      </c>
      <c r="AI2666">
        <v>7098.0431835292502</v>
      </c>
      <c r="AJ2666">
        <v>7379.6580624115704</v>
      </c>
      <c r="AK2666">
        <v>4061.5653214930398</v>
      </c>
      <c r="AL2666">
        <v>5739.4672983627097</v>
      </c>
      <c r="AM2666">
        <v>19946.940958348299</v>
      </c>
      <c r="AN2666">
        <v>17249.517884660501</v>
      </c>
      <c r="AO2666">
        <v>18550.958002179701</v>
      </c>
      <c r="AP2666">
        <v>18550.865447543099</v>
      </c>
      <c r="AQ2666">
        <v>33946.223512311197</v>
      </c>
      <c r="AR2666">
        <v>28460.2904831222</v>
      </c>
      <c r="AS2666">
        <v>38835.760754115603</v>
      </c>
      <c r="AT2666">
        <v>45986.898950237097</v>
      </c>
      <c r="AU2666">
        <v>13803.7459301565</v>
      </c>
      <c r="AV2666">
        <v>12826.0855078191</v>
      </c>
      <c r="AW2666">
        <v>67597.190904596806</v>
      </c>
      <c r="AX2666">
        <v>63280.3836233888</v>
      </c>
      <c r="AY2666">
        <v>9092.4291567565706</v>
      </c>
      <c r="AZ2666">
        <v>10662.790321243199</v>
      </c>
      <c r="BA2666">
        <v>41398.006556832799</v>
      </c>
      <c r="BB2666">
        <v>42190.8113806037</v>
      </c>
      <c r="BC2666">
        <v>4238.8960696223803</v>
      </c>
      <c r="BD2666">
        <v>5513.9173790458899</v>
      </c>
      <c r="BE2666">
        <v>82104.9965764566</v>
      </c>
      <c r="BF2666">
        <v>66352.133603772498</v>
      </c>
      <c r="BG2666">
        <v>21874.979825434199</v>
      </c>
      <c r="BH2666">
        <v>4006.11095953944</v>
      </c>
      <c r="BI2666">
        <v>3402.87910271489</v>
      </c>
      <c r="BJ2666">
        <v>353.345710805929</v>
      </c>
      <c r="BK2666">
        <v>1141.19120868556</v>
      </c>
      <c r="BL2666">
        <v>676.07341008378103</v>
      </c>
      <c r="BN2666" s="2">
        <v>40.04</v>
      </c>
    </row>
    <row r="2667" spans="1:66" x14ac:dyDescent="0.2">
      <c r="A2667" t="s">
        <v>5</v>
      </c>
      <c r="B2667">
        <v>1304673.5960717399</v>
      </c>
      <c r="C2667">
        <v>12283.837369540701</v>
      </c>
      <c r="D2667">
        <v>5508.5835238201698</v>
      </c>
      <c r="E2667">
        <v>4957.0008288991603</v>
      </c>
      <c r="F2667">
        <v>9464.8082456591001</v>
      </c>
      <c r="G2667">
        <v>74024.120922672999</v>
      </c>
      <c r="H2667">
        <v>70350.820268837095</v>
      </c>
      <c r="I2667">
        <v>5662.88290497453</v>
      </c>
      <c r="J2667">
        <v>6222.9026480980101</v>
      </c>
      <c r="K2667">
        <v>6734.2257966834604</v>
      </c>
      <c r="L2667">
        <v>6137.2973168425096</v>
      </c>
      <c r="M2667">
        <v>5597.0542165383704</v>
      </c>
      <c r="N2667">
        <v>6350.0815398272298</v>
      </c>
      <c r="O2667">
        <v>3407.6032261701598</v>
      </c>
      <c r="P2667">
        <v>3769.3345359227001</v>
      </c>
      <c r="Q2667">
        <v>878.57039802179202</v>
      </c>
      <c r="R2667">
        <v>3386.6167789047599</v>
      </c>
      <c r="S2667">
        <v>802.63738750660605</v>
      </c>
      <c r="T2667">
        <v>3574.3604042115198</v>
      </c>
      <c r="U2667">
        <v>11313.844831984899</v>
      </c>
      <c r="V2667">
        <v>10357.3142312216</v>
      </c>
      <c r="W2667">
        <v>4158.8588666954302</v>
      </c>
      <c r="X2667">
        <v>4849.6372158336699</v>
      </c>
      <c r="Y2667">
        <v>52592.893541341997</v>
      </c>
      <c r="Z2667">
        <v>54837.010208345499</v>
      </c>
      <c r="AA2667">
        <v>15832.4456219979</v>
      </c>
      <c r="AB2667">
        <v>18150.742436022199</v>
      </c>
      <c r="AC2667">
        <v>5959.2083471461601</v>
      </c>
      <c r="AD2667">
        <v>6666.8683056990203</v>
      </c>
      <c r="AE2667">
        <v>112036.0338303</v>
      </c>
      <c r="AF2667">
        <v>112969.60691250001</v>
      </c>
      <c r="AG2667">
        <v>11162.196059555101</v>
      </c>
      <c r="AH2667">
        <v>9514.7322575894505</v>
      </c>
      <c r="AI2667">
        <v>6647.7456251270196</v>
      </c>
      <c r="AJ2667">
        <v>8140.0446509671701</v>
      </c>
      <c r="AK2667">
        <v>3599.6595978795799</v>
      </c>
      <c r="AL2667">
        <v>4893.6905020582999</v>
      </c>
      <c r="AM2667">
        <v>15920.5188818282</v>
      </c>
      <c r="AN2667">
        <v>17573.323621686199</v>
      </c>
      <c r="AO2667">
        <v>17562.841711819401</v>
      </c>
      <c r="AP2667">
        <v>17562.7491571828</v>
      </c>
      <c r="AQ2667">
        <v>28061.6269437667</v>
      </c>
      <c r="AR2667">
        <v>25918.769601688098</v>
      </c>
      <c r="AS2667">
        <v>35305.048671197299</v>
      </c>
      <c r="AT2667">
        <v>35703.586067283301</v>
      </c>
      <c r="AU2667">
        <v>12444.3978340627</v>
      </c>
      <c r="AV2667">
        <v>11353.892531989401</v>
      </c>
      <c r="AW2667">
        <v>55045.482127631098</v>
      </c>
      <c r="AX2667">
        <v>51532.271083309497</v>
      </c>
      <c r="AY2667">
        <v>7095.0349687243997</v>
      </c>
      <c r="AZ2667">
        <v>9294.9976053692208</v>
      </c>
      <c r="BA2667">
        <v>39826.7519216402</v>
      </c>
      <c r="BB2667">
        <v>39958.323067673598</v>
      </c>
      <c r="BC2667">
        <v>4253.6710279961499</v>
      </c>
      <c r="BD2667">
        <v>4061.7436959768502</v>
      </c>
      <c r="BE2667">
        <v>70845.2116503703</v>
      </c>
      <c r="BF2667">
        <v>62530.419621534602</v>
      </c>
      <c r="BG2667">
        <v>18562.528306249798</v>
      </c>
      <c r="BH2667">
        <v>6525.5658174411101</v>
      </c>
      <c r="BI2667">
        <v>6564.58526585859</v>
      </c>
      <c r="BJ2667">
        <v>530.519775662504</v>
      </c>
      <c r="BK2667">
        <v>1594.6730348055</v>
      </c>
      <c r="BL2667">
        <v>756.22486398435206</v>
      </c>
      <c r="BN2667" s="2">
        <v>37.729999999999997</v>
      </c>
    </row>
    <row r="2668" spans="1:66" x14ac:dyDescent="0.2">
      <c r="A2668" t="s">
        <v>5</v>
      </c>
      <c r="B2668">
        <v>1607819.0261393201</v>
      </c>
      <c r="C2668">
        <v>13781.428493760501</v>
      </c>
      <c r="D2668">
        <v>7078.9034604203798</v>
      </c>
      <c r="E2668">
        <v>6780.42482386762</v>
      </c>
      <c r="F2668">
        <v>10142.961773061799</v>
      </c>
      <c r="G2668">
        <v>93639.966687397406</v>
      </c>
      <c r="H2668">
        <v>90894.694114921804</v>
      </c>
      <c r="I2668">
        <v>7250.11169852083</v>
      </c>
      <c r="J2668">
        <v>6855.7259845385297</v>
      </c>
      <c r="K2668">
        <v>5983.3906456516997</v>
      </c>
      <c r="L2668">
        <v>6363.0197848664802</v>
      </c>
      <c r="M2668">
        <v>6217.1550207336404</v>
      </c>
      <c r="N2668">
        <v>7409.94898536451</v>
      </c>
      <c r="O2668">
        <v>3307.41691317815</v>
      </c>
      <c r="P2668">
        <v>3628.0162852128101</v>
      </c>
      <c r="Q2668">
        <v>1389.00432826582</v>
      </c>
      <c r="R2668">
        <v>3587.0060824822699</v>
      </c>
      <c r="S2668">
        <v>1321.5086172593001</v>
      </c>
      <c r="T2668">
        <v>4398.0211074687004</v>
      </c>
      <c r="U2668">
        <v>14788.845679755301</v>
      </c>
      <c r="V2668">
        <v>13291.304885093899</v>
      </c>
      <c r="W2668">
        <v>5677.5364710077101</v>
      </c>
      <c r="X2668">
        <v>5847.3430358492997</v>
      </c>
      <c r="Y2668">
        <v>91186.394754449197</v>
      </c>
      <c r="Z2668">
        <v>84194.325487655806</v>
      </c>
      <c r="AA2668">
        <v>26092.817797907901</v>
      </c>
      <c r="AB2668">
        <v>26564.278576251301</v>
      </c>
      <c r="AC2668">
        <v>9254.90838375165</v>
      </c>
      <c r="AD2668">
        <v>9927.7691285442306</v>
      </c>
      <c r="AE2668">
        <v>105368.110810572</v>
      </c>
      <c r="AF2668">
        <v>113912.72633200799</v>
      </c>
      <c r="AG2668">
        <v>17291.6663361957</v>
      </c>
      <c r="AH2668">
        <v>15886.742707904001</v>
      </c>
      <c r="AI2668">
        <v>7982.9255301739904</v>
      </c>
      <c r="AJ2668">
        <v>8708.5219503452299</v>
      </c>
      <c r="AK2668">
        <v>4195.5433854876301</v>
      </c>
      <c r="AL2668">
        <v>5832.3187264707803</v>
      </c>
      <c r="AM2668">
        <v>21834.819376986601</v>
      </c>
      <c r="AN2668">
        <v>22729.3883404019</v>
      </c>
      <c r="AO2668">
        <v>22671.266095996201</v>
      </c>
      <c r="AP2668">
        <v>22671.369814305701</v>
      </c>
      <c r="AQ2668">
        <v>26061.171303499199</v>
      </c>
      <c r="AR2668">
        <v>23221.026047090101</v>
      </c>
      <c r="AS2668">
        <v>54759.503153954502</v>
      </c>
      <c r="AT2668">
        <v>52179.810872671304</v>
      </c>
      <c r="AU2668">
        <v>16573.2882891831</v>
      </c>
      <c r="AV2668">
        <v>18280.6232690002</v>
      </c>
      <c r="AW2668">
        <v>52203.550519140801</v>
      </c>
      <c r="AX2668">
        <v>48912.827435024403</v>
      </c>
      <c r="AY2668">
        <v>9946.7541545325603</v>
      </c>
      <c r="AZ2668">
        <v>11003.52458361</v>
      </c>
      <c r="BA2668">
        <v>51593.269518766698</v>
      </c>
      <c r="BB2668">
        <v>51017.178339397702</v>
      </c>
      <c r="BC2668">
        <v>6573.8317110362595</v>
      </c>
      <c r="BD2668">
        <v>6794.2582452480501</v>
      </c>
      <c r="BE2668">
        <v>71094.329287004206</v>
      </c>
      <c r="BF2668">
        <v>64138.9204030404</v>
      </c>
      <c r="BG2668">
        <v>25401.683507982201</v>
      </c>
      <c r="BH2668">
        <v>4665.32634513413</v>
      </c>
      <c r="BI2668">
        <v>4054.70856889981</v>
      </c>
      <c r="BJ2668">
        <v>449.32276565098999</v>
      </c>
      <c r="BK2668">
        <v>1495.5500134086001</v>
      </c>
      <c r="BL2668">
        <v>556.91068769572803</v>
      </c>
      <c r="BN2668" s="2">
        <v>50.65</v>
      </c>
    </row>
    <row r="2669" spans="1:66" x14ac:dyDescent="0.2">
      <c r="A2669" t="s">
        <v>5</v>
      </c>
      <c r="B2669">
        <v>1612241.0355178099</v>
      </c>
      <c r="C2669">
        <v>13320.5792777926</v>
      </c>
      <c r="D2669">
        <v>6809.9861051019097</v>
      </c>
      <c r="E2669">
        <v>5891.4024742011798</v>
      </c>
      <c r="F2669">
        <v>11502.3491359089</v>
      </c>
      <c r="G2669">
        <v>82915.814444016607</v>
      </c>
      <c r="H2669">
        <v>83612.753851843605</v>
      </c>
      <c r="I2669">
        <v>8478.7263729429997</v>
      </c>
      <c r="J2669">
        <v>8109.6507442668899</v>
      </c>
      <c r="K2669">
        <v>7890.1120667087198</v>
      </c>
      <c r="L2669">
        <v>7102.2993895941599</v>
      </c>
      <c r="M2669">
        <v>6247.7433596221499</v>
      </c>
      <c r="N2669">
        <v>7349.8426780868904</v>
      </c>
      <c r="O2669">
        <v>3795.69930691021</v>
      </c>
      <c r="P2669">
        <v>4027.7125404426702</v>
      </c>
      <c r="Q2669">
        <v>1308.8558371202801</v>
      </c>
      <c r="R2669">
        <v>4601.5340620657398</v>
      </c>
      <c r="S2669">
        <v>1548.2486508919801</v>
      </c>
      <c r="T2669">
        <v>4921.1061656395204</v>
      </c>
      <c r="U2669">
        <v>15330.921799703199</v>
      </c>
      <c r="V2669">
        <v>13212.220453969599</v>
      </c>
      <c r="W2669">
        <v>5641.6845853208897</v>
      </c>
      <c r="X2669">
        <v>5282.0821218715</v>
      </c>
      <c r="Y2669">
        <v>86071.657572228403</v>
      </c>
      <c r="Z2669">
        <v>81590.585180661496</v>
      </c>
      <c r="AA2669">
        <v>26976.593275397299</v>
      </c>
      <c r="AB2669">
        <v>28402.467360738199</v>
      </c>
      <c r="AC2669">
        <v>8595.7907840521402</v>
      </c>
      <c r="AD2669">
        <v>8363.8053275293205</v>
      </c>
      <c r="AE2669">
        <v>104004.59674892901</v>
      </c>
      <c r="AF2669">
        <v>111460.87205674</v>
      </c>
      <c r="AG2669">
        <v>15120.2588229701</v>
      </c>
      <c r="AH2669">
        <v>15270.8689697064</v>
      </c>
      <c r="AI2669">
        <v>10589.9028915215</v>
      </c>
      <c r="AJ2669">
        <v>10810.3465248421</v>
      </c>
      <c r="AK2669">
        <v>5723.6620132607104</v>
      </c>
      <c r="AL2669">
        <v>5885.0533572549102</v>
      </c>
      <c r="AM2669">
        <v>23294.403025383301</v>
      </c>
      <c r="AN2669">
        <v>22376.1154297873</v>
      </c>
      <c r="AO2669">
        <v>25758.098099900999</v>
      </c>
      <c r="AP2669">
        <v>25758.2018182104</v>
      </c>
      <c r="AQ2669">
        <v>24994.991487603798</v>
      </c>
      <c r="AR2669">
        <v>24454.9264154794</v>
      </c>
      <c r="AS2669">
        <v>53219.830777470903</v>
      </c>
      <c r="AT2669">
        <v>48432.858798953501</v>
      </c>
      <c r="AU2669">
        <v>18068.724153239302</v>
      </c>
      <c r="AV2669">
        <v>18488.393980058401</v>
      </c>
      <c r="AW2669">
        <v>47425.199733748901</v>
      </c>
      <c r="AX2669">
        <v>47065.207240347299</v>
      </c>
      <c r="AY2669">
        <v>9498.5570904568103</v>
      </c>
      <c r="AZ2669">
        <v>10981.3867240172</v>
      </c>
      <c r="BA2669">
        <v>53335.509596504897</v>
      </c>
      <c r="BB2669">
        <v>50151.392344498097</v>
      </c>
      <c r="BC2669">
        <v>5121.6528363964799</v>
      </c>
      <c r="BD2669">
        <v>5109.0129620542502</v>
      </c>
      <c r="BE2669">
        <v>70600.833020366699</v>
      </c>
      <c r="BF2669">
        <v>75259.727600112499</v>
      </c>
      <c r="BG2669">
        <v>28093.042700453399</v>
      </c>
      <c r="BH2669">
        <v>11366.2579802903</v>
      </c>
      <c r="BI2669">
        <v>8570.5086745623503</v>
      </c>
      <c r="BJ2669">
        <v>427.17652475115398</v>
      </c>
      <c r="BK2669">
        <v>1402.7464076159199</v>
      </c>
      <c r="BL2669">
        <v>773.10411534511297</v>
      </c>
      <c r="BN2669" s="2">
        <v>31.85</v>
      </c>
    </row>
    <row r="2670" spans="1:66" x14ac:dyDescent="0.2">
      <c r="A2670" t="s">
        <v>5</v>
      </c>
      <c r="B2670">
        <v>1433910.4052886199</v>
      </c>
      <c r="C2670">
        <v>11196.615071849399</v>
      </c>
      <c r="D2670">
        <v>5575.0496133815705</v>
      </c>
      <c r="E2670">
        <v>5222.7861418778803</v>
      </c>
      <c r="F2670">
        <v>9682.1097033299193</v>
      </c>
      <c r="G2670">
        <v>69799.755448774798</v>
      </c>
      <c r="H2670">
        <v>69650.905708318605</v>
      </c>
      <c r="I2670">
        <v>8699.1377928394595</v>
      </c>
      <c r="J2670">
        <v>10626.9808088511</v>
      </c>
      <c r="K2670">
        <v>6931.4807614646397</v>
      </c>
      <c r="L2670">
        <v>7221.4692103698899</v>
      </c>
      <c r="M2670">
        <v>3914.96833761888</v>
      </c>
      <c r="N2670">
        <v>4617.37428761508</v>
      </c>
      <c r="O2670">
        <v>3192.4681613951002</v>
      </c>
      <c r="P2670">
        <v>2922.4918295347602</v>
      </c>
      <c r="Q2670">
        <v>1043.0966606766001</v>
      </c>
      <c r="R2670">
        <v>4512.9476855832099</v>
      </c>
      <c r="S2670">
        <v>1190.7392805571999</v>
      </c>
      <c r="T2670">
        <v>4307.3290260905196</v>
      </c>
      <c r="U2670">
        <v>14408.1469167708</v>
      </c>
      <c r="V2670">
        <v>12691.2481391125</v>
      </c>
      <c r="W2670">
        <v>6352.4849607742199</v>
      </c>
      <c r="X2670">
        <v>8406.8617361839006</v>
      </c>
      <c r="Y2670">
        <v>59489.412071061503</v>
      </c>
      <c r="Z2670">
        <v>59731.892745682897</v>
      </c>
      <c r="AA2670">
        <v>19862.262254016401</v>
      </c>
      <c r="AB2670">
        <v>23878.233774374501</v>
      </c>
      <c r="AC2670">
        <v>8507.2044235683006</v>
      </c>
      <c r="AD2670">
        <v>9634.5982765584904</v>
      </c>
      <c r="AE2670">
        <v>100128.942496592</v>
      </c>
      <c r="AF2670">
        <v>96448.642491074294</v>
      </c>
      <c r="AG2670">
        <v>17218.912751623</v>
      </c>
      <c r="AH2670">
        <v>13437.9743574856</v>
      </c>
      <c r="AI2670">
        <v>7263.6947537648502</v>
      </c>
      <c r="AJ2670">
        <v>7435.6267891316102</v>
      </c>
      <c r="AK2670">
        <v>4475.0157180972301</v>
      </c>
      <c r="AL2670">
        <v>6213.03395909356</v>
      </c>
      <c r="AM2670">
        <v>18374.694447766298</v>
      </c>
      <c r="AN2670">
        <v>19314.611921666499</v>
      </c>
      <c r="AO2670">
        <v>22050.124843328402</v>
      </c>
      <c r="AP2670">
        <v>22050.228561637901</v>
      </c>
      <c r="AQ2670">
        <v>23806.457468224398</v>
      </c>
      <c r="AR2670">
        <v>21058.060135894098</v>
      </c>
      <c r="AS2670">
        <v>44440.286569598102</v>
      </c>
      <c r="AT2670">
        <v>47800.0990369297</v>
      </c>
      <c r="AU2670">
        <v>12316.9362037845</v>
      </c>
      <c r="AV2670">
        <v>12935.9254204358</v>
      </c>
      <c r="AW2670">
        <v>50448.737930925497</v>
      </c>
      <c r="AX2670">
        <v>49036.254689786001</v>
      </c>
      <c r="AY2670">
        <v>8633.7851857099595</v>
      </c>
      <c r="AZ2670">
        <v>9913.0770412239308</v>
      </c>
      <c r="BA2670">
        <v>49092.854288626499</v>
      </c>
      <c r="BB2670">
        <v>44185.5207359536</v>
      </c>
      <c r="BC2670">
        <v>5775.5048134692997</v>
      </c>
      <c r="BD2670">
        <v>7162.3190461672302</v>
      </c>
      <c r="BE2670">
        <v>59704.706816173297</v>
      </c>
      <c r="BF2670">
        <v>50316.330345349001</v>
      </c>
      <c r="BG2670">
        <v>18846.310620706899</v>
      </c>
      <c r="BH2670">
        <v>13710.633672124501</v>
      </c>
      <c r="BI2670">
        <v>17632.685913711099</v>
      </c>
      <c r="BJ2670">
        <v>1229.72707309732</v>
      </c>
      <c r="BK2670">
        <v>1719.12639261923</v>
      </c>
      <c r="BL2670">
        <v>1527.1430687372099</v>
      </c>
      <c r="BN2670" s="2">
        <v>63.19</v>
      </c>
    </row>
    <row r="2671" spans="1:66" x14ac:dyDescent="0.2">
      <c r="A2671" t="s">
        <v>5</v>
      </c>
      <c r="B2671">
        <v>1475504.34640759</v>
      </c>
      <c r="C2671">
        <v>12163.5606542855</v>
      </c>
      <c r="D2671">
        <v>6220.4134611470499</v>
      </c>
      <c r="E2671">
        <v>5717.3446259928496</v>
      </c>
      <c r="F2671">
        <v>9520.6614265945991</v>
      </c>
      <c r="G2671">
        <v>80742.646690107402</v>
      </c>
      <c r="H2671">
        <v>78847.413631711403</v>
      </c>
      <c r="I2671">
        <v>7136.1317904992202</v>
      </c>
      <c r="J2671">
        <v>6945.2755087126798</v>
      </c>
      <c r="K2671">
        <v>6604.4814512328103</v>
      </c>
      <c r="L2671">
        <v>6485.2883251765097</v>
      </c>
      <c r="M2671">
        <v>6265.6452649521898</v>
      </c>
      <c r="N2671">
        <v>7303.4107704585704</v>
      </c>
      <c r="O2671">
        <v>3873.7208685328701</v>
      </c>
      <c r="P2671">
        <v>4225.9592491817803</v>
      </c>
      <c r="Q2671">
        <v>930.24193070522097</v>
      </c>
      <c r="R2671">
        <v>3519.48160834689</v>
      </c>
      <c r="S2671">
        <v>1016.71730490569</v>
      </c>
      <c r="T2671">
        <v>3899.1612289611699</v>
      </c>
      <c r="U2671">
        <v>14105.316776912399</v>
      </c>
      <c r="V2671">
        <v>12297.7298533675</v>
      </c>
      <c r="W2671">
        <v>5137.5078228358798</v>
      </c>
      <c r="X2671">
        <v>5439.1366297187096</v>
      </c>
      <c r="Y2671">
        <v>84731.536237303299</v>
      </c>
      <c r="Z2671">
        <v>77996.797685909201</v>
      </c>
      <c r="AA2671">
        <v>25783.562651639299</v>
      </c>
      <c r="AB2671">
        <v>29052.042152458202</v>
      </c>
      <c r="AC2671">
        <v>8322.5365009489306</v>
      </c>
      <c r="AD2671">
        <v>8825.6014598687398</v>
      </c>
      <c r="AE2671">
        <v>87071.1154749493</v>
      </c>
      <c r="AF2671">
        <v>93788.098772005294</v>
      </c>
      <c r="AG2671">
        <v>13950.5048660179</v>
      </c>
      <c r="AH2671">
        <v>11736.7290889784</v>
      </c>
      <c r="AI2671">
        <v>7523.03334640291</v>
      </c>
      <c r="AJ2671">
        <v>8346.7109853376896</v>
      </c>
      <c r="AK2671">
        <v>4781.8483199021402</v>
      </c>
      <c r="AL2671">
        <v>5261.72419021921</v>
      </c>
      <c r="AM2671">
        <v>20878.114986820699</v>
      </c>
      <c r="AN2671">
        <v>26085.9618079389</v>
      </c>
      <c r="AO2671">
        <v>25700.043130014201</v>
      </c>
      <c r="AP2671">
        <v>25699.950575377599</v>
      </c>
      <c r="AQ2671">
        <v>22278.092569176599</v>
      </c>
      <c r="AR2671">
        <v>20969.4312439268</v>
      </c>
      <c r="AS2671">
        <v>53564.203783880403</v>
      </c>
      <c r="AT2671">
        <v>46369.635354744903</v>
      </c>
      <c r="AU2671">
        <v>16400.140904479202</v>
      </c>
      <c r="AV2671">
        <v>17823.801415617501</v>
      </c>
      <c r="AW2671">
        <v>41525.302855947302</v>
      </c>
      <c r="AX2671">
        <v>38838.911518344103</v>
      </c>
      <c r="AY2671">
        <v>7551.6454521600299</v>
      </c>
      <c r="AZ2671">
        <v>9515.3687685941895</v>
      </c>
      <c r="BA2671">
        <v>53424.565444352498</v>
      </c>
      <c r="BB2671">
        <v>45387.221514346398</v>
      </c>
      <c r="BC2671">
        <v>6128.7277021644704</v>
      </c>
      <c r="BD2671">
        <v>5833.4506083319802</v>
      </c>
      <c r="BE2671">
        <v>62690.758348599396</v>
      </c>
      <c r="BF2671">
        <v>58908.663216362198</v>
      </c>
      <c r="BG2671">
        <v>24916.400574041902</v>
      </c>
      <c r="BH2671">
        <v>9369.7881418505694</v>
      </c>
      <c r="BI2671">
        <v>5972.92781340495</v>
      </c>
      <c r="BJ2671">
        <v>458.80485521069301</v>
      </c>
      <c r="BK2671">
        <v>1698.01679411498</v>
      </c>
      <c r="BL2671">
        <v>836.37106031963106</v>
      </c>
      <c r="BN2671" s="2">
        <v>25.74</v>
      </c>
    </row>
    <row r="2672" spans="1:66" x14ac:dyDescent="0.2">
      <c r="A2672" t="s">
        <v>5</v>
      </c>
      <c r="B2672">
        <v>1592885.3910832701</v>
      </c>
      <c r="C2672">
        <v>11844.0575215109</v>
      </c>
      <c r="D2672">
        <v>7839.2475493652901</v>
      </c>
      <c r="E2672">
        <v>7500.6948266551599</v>
      </c>
      <c r="F2672">
        <v>10406.5587176478</v>
      </c>
      <c r="G2672">
        <v>98987.522833407405</v>
      </c>
      <c r="H2672">
        <v>94370.357280408294</v>
      </c>
      <c r="I2672">
        <v>7217.3601953551097</v>
      </c>
      <c r="J2672">
        <v>6955.8449778056101</v>
      </c>
      <c r="K2672">
        <v>6634.0325948789196</v>
      </c>
      <c r="L2672">
        <v>6458.94519428482</v>
      </c>
      <c r="M2672">
        <v>7134.65794406244</v>
      </c>
      <c r="N2672">
        <v>8021.6189604174197</v>
      </c>
      <c r="O2672">
        <v>4240.7352229745502</v>
      </c>
      <c r="P2672">
        <v>4663.6330853412901</v>
      </c>
      <c r="Q2672">
        <v>1217.09664092352</v>
      </c>
      <c r="R2672">
        <v>4083.7052200911398</v>
      </c>
      <c r="S2672">
        <v>1197.0575699738299</v>
      </c>
      <c r="T2672">
        <v>4294.6499050829798</v>
      </c>
      <c r="U2672">
        <v>14671.685348306701</v>
      </c>
      <c r="V2672">
        <v>13599.149459116999</v>
      </c>
      <c r="W2672">
        <v>5130.1429647786299</v>
      </c>
      <c r="X2672">
        <v>5234.5623363736104</v>
      </c>
      <c r="Y2672">
        <v>83048.678639690406</v>
      </c>
      <c r="Z2672">
        <v>79359.606065899003</v>
      </c>
      <c r="AA2672">
        <v>25614.913515922701</v>
      </c>
      <c r="AB2672">
        <v>29230.3679080904</v>
      </c>
      <c r="AC2672">
        <v>7970.32775634669</v>
      </c>
      <c r="AD2672">
        <v>8640.0214280360997</v>
      </c>
      <c r="AE2672">
        <v>101860.084300307</v>
      </c>
      <c r="AF2672">
        <v>111780.969291687</v>
      </c>
      <c r="AG2672">
        <v>15882.5816576368</v>
      </c>
      <c r="AH2672">
        <v>11756.806158961899</v>
      </c>
      <c r="AI2672">
        <v>8148.4373576164498</v>
      </c>
      <c r="AJ2672">
        <v>8782.28953474013</v>
      </c>
      <c r="AK2672">
        <v>3783.1569869097302</v>
      </c>
      <c r="AL2672">
        <v>5510.6278813116896</v>
      </c>
      <c r="AM2672">
        <v>20878.185490991302</v>
      </c>
      <c r="AN2672">
        <v>23327.212767409401</v>
      </c>
      <c r="AO2672">
        <v>25994.3637049383</v>
      </c>
      <c r="AP2672">
        <v>25994.271150301702</v>
      </c>
      <c r="AQ2672">
        <v>21469.2885628802</v>
      </c>
      <c r="AR2672">
        <v>21869.077019224998</v>
      </c>
      <c r="AS2672">
        <v>61136.422426100398</v>
      </c>
      <c r="AT2672">
        <v>53416.638222966401</v>
      </c>
      <c r="AU2672">
        <v>18178.2541761424</v>
      </c>
      <c r="AV2672">
        <v>20177.731837445601</v>
      </c>
      <c r="AW2672">
        <v>46513.707513620502</v>
      </c>
      <c r="AX2672">
        <v>42449.997735751298</v>
      </c>
      <c r="AY2672">
        <v>9636.6178350334103</v>
      </c>
      <c r="AZ2672">
        <v>11969.4582630486</v>
      </c>
      <c r="BA2672">
        <v>60549.632638042902</v>
      </c>
      <c r="BB2672">
        <v>54876.6777951193</v>
      </c>
      <c r="BC2672">
        <v>5896.7361027428497</v>
      </c>
      <c r="BD2672">
        <v>5211.2555097984396</v>
      </c>
      <c r="BE2672">
        <v>69356.0506374955</v>
      </c>
      <c r="BF2672">
        <v>64098.555434598398</v>
      </c>
      <c r="BG2672">
        <v>31553.0910577986</v>
      </c>
      <c r="BH2672">
        <v>4662.0793376235497</v>
      </c>
      <c r="BI2672">
        <v>4038.8090996166602</v>
      </c>
      <c r="BJ2672">
        <v>445.09658764056599</v>
      </c>
      <c r="BK2672">
        <v>883.870283548609</v>
      </c>
      <c r="BL2672">
        <v>630.72662045661195</v>
      </c>
      <c r="BN2672" s="2">
        <v>33.76</v>
      </c>
    </row>
    <row r="2673" spans="1:66" x14ac:dyDescent="0.2">
      <c r="A2673" t="s">
        <v>5</v>
      </c>
      <c r="B2673">
        <v>1612416.5210082801</v>
      </c>
      <c r="C2673">
        <v>12313.4234316648</v>
      </c>
      <c r="D2673">
        <v>6014.8114519004203</v>
      </c>
      <c r="E2673">
        <v>5313.4761414282002</v>
      </c>
      <c r="F2673">
        <v>11616.2337496773</v>
      </c>
      <c r="G2673">
        <v>96304.914093653395</v>
      </c>
      <c r="H2673">
        <v>90555.090174126497</v>
      </c>
      <c r="I2673">
        <v>6682.73568942376</v>
      </c>
      <c r="J2673">
        <v>7988.3633735748699</v>
      </c>
      <c r="K2673">
        <v>7473.5372560351398</v>
      </c>
      <c r="L2673">
        <v>8014.5199191838001</v>
      </c>
      <c r="M2673">
        <v>4484.4475788160698</v>
      </c>
      <c r="N2673">
        <v>4604.7142403757798</v>
      </c>
      <c r="O2673">
        <v>3495.1346612596799</v>
      </c>
      <c r="P2673">
        <v>2977.3278905679899</v>
      </c>
      <c r="Q2673">
        <v>1018.83978928836</v>
      </c>
      <c r="R2673">
        <v>3755.74098110777</v>
      </c>
      <c r="S2673">
        <v>1059.96777303458</v>
      </c>
      <c r="T2673">
        <v>3982.5080540066901</v>
      </c>
      <c r="U2673">
        <v>13434.7370404516</v>
      </c>
      <c r="V2673">
        <v>13301.8474934078</v>
      </c>
      <c r="W2673">
        <v>5583.67573262109</v>
      </c>
      <c r="X2673">
        <v>6843.93743322099</v>
      </c>
      <c r="Y2673">
        <v>68490.350363581907</v>
      </c>
      <c r="Z2673">
        <v>69398.282637193697</v>
      </c>
      <c r="AA2673">
        <v>22473.4280170577</v>
      </c>
      <c r="AB2673">
        <v>25158.491599826801</v>
      </c>
      <c r="AC2673">
        <v>7087.7054548816304</v>
      </c>
      <c r="AD2673">
        <v>9610.3323589182201</v>
      </c>
      <c r="AE2673">
        <v>113423.109705453</v>
      </c>
      <c r="AF2673">
        <v>108061.783100931</v>
      </c>
      <c r="AG2673">
        <v>14892.449618738799</v>
      </c>
      <c r="AH2673">
        <v>12276.8469020709</v>
      </c>
      <c r="AI2673">
        <v>11517.9387494648</v>
      </c>
      <c r="AJ2673">
        <v>13359.300531688899</v>
      </c>
      <c r="AK2673">
        <v>5019.1839970607398</v>
      </c>
      <c r="AL2673">
        <v>5429.4604936802098</v>
      </c>
      <c r="AM2673">
        <v>23279.614208155399</v>
      </c>
      <c r="AN2673">
        <v>21980.617400438801</v>
      </c>
      <c r="AO2673">
        <v>22989.749183110402</v>
      </c>
      <c r="AP2673">
        <v>22989.852901419901</v>
      </c>
      <c r="AQ2673">
        <v>31307.793811149601</v>
      </c>
      <c r="AR2673">
        <v>24859.866704120999</v>
      </c>
      <c r="AS2673">
        <v>46126.543296163603</v>
      </c>
      <c r="AT2673">
        <v>46337.320142723001</v>
      </c>
      <c r="AU2673">
        <v>14006.390545963999</v>
      </c>
      <c r="AV2673">
        <v>13934.6168864172</v>
      </c>
      <c r="AW2673">
        <v>55094.192614460902</v>
      </c>
      <c r="AX2673">
        <v>50874.368800447199</v>
      </c>
      <c r="AY2673">
        <v>10256.803678952299</v>
      </c>
      <c r="AZ2673">
        <v>12308.0605216943</v>
      </c>
      <c r="BA2673">
        <v>54681.121748316902</v>
      </c>
      <c r="BB2673">
        <v>54229.473369742002</v>
      </c>
      <c r="BC2673">
        <v>5950.5621373427002</v>
      </c>
      <c r="BD2673">
        <v>6544.3165969761703</v>
      </c>
      <c r="BE2673">
        <v>74395.205513259396</v>
      </c>
      <c r="BF2673">
        <v>64716.8242506725</v>
      </c>
      <c r="BG2673">
        <v>30104.133179045999</v>
      </c>
      <c r="BH2673">
        <v>10959.170919148601</v>
      </c>
      <c r="BI2673">
        <v>12260.540954534499</v>
      </c>
      <c r="BJ2673">
        <v>677.11599720293998</v>
      </c>
      <c r="BK2673">
        <v>1726.5067743929401</v>
      </c>
      <c r="BL2673">
        <v>875.39939034559404</v>
      </c>
      <c r="BN2673" s="2">
        <v>53.31</v>
      </c>
    </row>
    <row r="2674" spans="1:66" x14ac:dyDescent="0.2">
      <c r="A2674" t="s">
        <v>5</v>
      </c>
      <c r="B2674">
        <v>1263501.87524065</v>
      </c>
      <c r="C2674">
        <v>9410.0316841490003</v>
      </c>
      <c r="D2674">
        <v>5355.6579960409299</v>
      </c>
      <c r="E2674">
        <v>4465.5493231962901</v>
      </c>
      <c r="F2674">
        <v>9233.83621593721</v>
      </c>
      <c r="G2674">
        <v>70226.390587414106</v>
      </c>
      <c r="H2674">
        <v>68828.9238525978</v>
      </c>
      <c r="I2674">
        <v>5216.7781499020402</v>
      </c>
      <c r="J2674">
        <v>5729.3400049486399</v>
      </c>
      <c r="K2674">
        <v>5548.8443166451798</v>
      </c>
      <c r="L2674">
        <v>5467.6164885341004</v>
      </c>
      <c r="M2674">
        <v>4952.6846304404899</v>
      </c>
      <c r="N2674">
        <v>5445.2244314136497</v>
      </c>
      <c r="O2674">
        <v>3021.6141595996301</v>
      </c>
      <c r="P2674">
        <v>3076.4561136426601</v>
      </c>
      <c r="Q2674">
        <v>900.71566900182302</v>
      </c>
      <c r="R2674">
        <v>3423.5226224480198</v>
      </c>
      <c r="S2674">
        <v>859.58459698541196</v>
      </c>
      <c r="T2674">
        <v>3718.8352307134201</v>
      </c>
      <c r="U2674">
        <v>11822.1450645978</v>
      </c>
      <c r="V2674">
        <v>11148.248914993101</v>
      </c>
      <c r="W2674">
        <v>3981.6795892698501</v>
      </c>
      <c r="X2674">
        <v>4725.1869156596504</v>
      </c>
      <c r="Y2674">
        <v>50953.963611692401</v>
      </c>
      <c r="Z2674">
        <v>52238.390217992099</v>
      </c>
      <c r="AA2674">
        <v>16103.4537844438</v>
      </c>
      <c r="AB2674">
        <v>17930.3031324312</v>
      </c>
      <c r="AC2674">
        <v>5849.52075935844</v>
      </c>
      <c r="AD2674">
        <v>6757.5537676245203</v>
      </c>
      <c r="AE2674">
        <v>108366.906701844</v>
      </c>
      <c r="AF2674">
        <v>103411.587990638</v>
      </c>
      <c r="AG2674">
        <v>12133.466222790499</v>
      </c>
      <c r="AH2674">
        <v>10395.3092805341</v>
      </c>
      <c r="AI2674">
        <v>7462.9417919055004</v>
      </c>
      <c r="AJ2674">
        <v>7484.0705683547203</v>
      </c>
      <c r="AK2674">
        <v>3904.4336914836399</v>
      </c>
      <c r="AL2674">
        <v>4351.6182597898396</v>
      </c>
      <c r="AM2674">
        <v>14020.104082325801</v>
      </c>
      <c r="AN2674">
        <v>18198.674956255101</v>
      </c>
      <c r="AO2674">
        <v>15154.1068613427</v>
      </c>
      <c r="AP2674">
        <v>15154.0143067061</v>
      </c>
      <c r="AQ2674">
        <v>24715.336022498999</v>
      </c>
      <c r="AR2674">
        <v>24404.323359451999</v>
      </c>
      <c r="AS2674">
        <v>35581.300050122401</v>
      </c>
      <c r="AT2674">
        <v>37539.591252315098</v>
      </c>
      <c r="AU2674">
        <v>8803.8972047041298</v>
      </c>
      <c r="AV2674">
        <v>9970.2390575180707</v>
      </c>
      <c r="AW2674">
        <v>57913.911799523601</v>
      </c>
      <c r="AX2674">
        <v>53589.718199032803</v>
      </c>
      <c r="AY2674">
        <v>8823.5146512024694</v>
      </c>
      <c r="AZ2674">
        <v>10044.804477679099</v>
      </c>
      <c r="BA2674">
        <v>40671.426162106298</v>
      </c>
      <c r="BB2674">
        <v>40194.492500662702</v>
      </c>
      <c r="BC2674">
        <v>4230.4633058619302</v>
      </c>
      <c r="BD2674">
        <v>4422.4109202132904</v>
      </c>
      <c r="BE2674">
        <v>68516.544949681993</v>
      </c>
      <c r="BF2674">
        <v>54342.4041847552</v>
      </c>
      <c r="BG2674">
        <v>19059.216838943801</v>
      </c>
      <c r="BH2674">
        <v>6493.9178141680004</v>
      </c>
      <c r="BI2674">
        <v>7870.1708821531001</v>
      </c>
      <c r="BJ2674">
        <v>360.72825240106698</v>
      </c>
      <c r="BK2674">
        <v>838.52189805339003</v>
      </c>
      <c r="BL2674">
        <v>951.324835687313</v>
      </c>
      <c r="BN2674" s="2">
        <v>41.75</v>
      </c>
    </row>
    <row r="2675" spans="1:66" x14ac:dyDescent="0.2">
      <c r="A2675" t="s">
        <v>5</v>
      </c>
      <c r="B2675">
        <v>1377706.18257601</v>
      </c>
      <c r="C2675">
        <v>12424.0640252908</v>
      </c>
      <c r="D2675">
        <v>5651.99331238176</v>
      </c>
      <c r="E2675">
        <v>5174.2341425684699</v>
      </c>
      <c r="F2675">
        <v>11695.2587550793</v>
      </c>
      <c r="G2675">
        <v>77090.684502415796</v>
      </c>
      <c r="H2675">
        <v>74386.571074037201</v>
      </c>
      <c r="I2675">
        <v>6469.6352129099296</v>
      </c>
      <c r="J2675">
        <v>7382.9441233039097</v>
      </c>
      <c r="K2675">
        <v>6737.3703836820496</v>
      </c>
      <c r="L2675">
        <v>6606.5764948024698</v>
      </c>
      <c r="M2675">
        <v>5387.1729879824097</v>
      </c>
      <c r="N2675">
        <v>5651.9186884754599</v>
      </c>
      <c r="O2675">
        <v>3316.8979648817199</v>
      </c>
      <c r="P2675">
        <v>3191.4033665496299</v>
      </c>
      <c r="Q2675">
        <v>1199.1660784620699</v>
      </c>
      <c r="R2675">
        <v>4156.4646051843001</v>
      </c>
      <c r="S2675">
        <v>1185.4546423295401</v>
      </c>
      <c r="T2675">
        <v>4279.87713652815</v>
      </c>
      <c r="U2675">
        <v>12323.0640875055</v>
      </c>
      <c r="V2675">
        <v>14068.4196188226</v>
      </c>
      <c r="W2675">
        <v>5908.42723751413</v>
      </c>
      <c r="X2675">
        <v>6585.4938253710998</v>
      </c>
      <c r="Y2675">
        <v>62917.270629016501</v>
      </c>
      <c r="Z2675">
        <v>61653.783632446502</v>
      </c>
      <c r="AA2675">
        <v>18523.737870004199</v>
      </c>
      <c r="AB2675">
        <v>24101.794499879401</v>
      </c>
      <c r="AC2675">
        <v>7219.4375076127199</v>
      </c>
      <c r="AD2675">
        <v>7933.4230431529004</v>
      </c>
      <c r="AE2675">
        <v>97832.370910556099</v>
      </c>
      <c r="AF2675">
        <v>97345.395986806194</v>
      </c>
      <c r="AG2675">
        <v>14427.203641509101</v>
      </c>
      <c r="AH2675">
        <v>11755.7286180553</v>
      </c>
      <c r="AI2675">
        <v>8500.65762626586</v>
      </c>
      <c r="AJ2675">
        <v>7443.9858926443403</v>
      </c>
      <c r="AK2675">
        <v>4449.6563622677004</v>
      </c>
      <c r="AL2675">
        <v>5092.9958080549204</v>
      </c>
      <c r="AM2675">
        <v>18194.189549710201</v>
      </c>
      <c r="AN2675">
        <v>20621.065457652399</v>
      </c>
      <c r="AO2675">
        <v>23657.320946800901</v>
      </c>
      <c r="AP2675">
        <v>23657.228392164299</v>
      </c>
      <c r="AQ2675">
        <v>22961.504693151099</v>
      </c>
      <c r="AR2675">
        <v>20676.282552108802</v>
      </c>
      <c r="AS2675">
        <v>43715.377356625802</v>
      </c>
      <c r="AT2675">
        <v>43084.624686690302</v>
      </c>
      <c r="AU2675">
        <v>12788.161700906099</v>
      </c>
      <c r="AV2675">
        <v>16440.192555457299</v>
      </c>
      <c r="AW2675">
        <v>52853.867745154101</v>
      </c>
      <c r="AX2675">
        <v>47569.994503098002</v>
      </c>
      <c r="AY2675">
        <v>8228.7089730510997</v>
      </c>
      <c r="AZ2675">
        <v>10083.8113625036</v>
      </c>
      <c r="BA2675">
        <v>49917.044383949098</v>
      </c>
      <c r="BB2675">
        <v>48172.483002768102</v>
      </c>
      <c r="BC2675">
        <v>4382.3200070141202</v>
      </c>
      <c r="BD2675">
        <v>5189.0987577676897</v>
      </c>
      <c r="BE2675">
        <v>63383.719513038101</v>
      </c>
      <c r="BF2675">
        <v>54531.105562507997</v>
      </c>
      <c r="BG2675">
        <v>20492.3920608476</v>
      </c>
      <c r="BH2675">
        <v>8611.5446121021305</v>
      </c>
      <c r="BI2675">
        <v>12624.2941077331</v>
      </c>
      <c r="BJ2675">
        <v>1024.07073377801</v>
      </c>
      <c r="BK2675">
        <v>1583.06789334426</v>
      </c>
      <c r="BL2675">
        <v>902.81200883510201</v>
      </c>
      <c r="BN2675" s="2">
        <v>49.4</v>
      </c>
    </row>
    <row r="2676" spans="1:66" x14ac:dyDescent="0.2">
      <c r="A2676" t="s">
        <v>5</v>
      </c>
      <c r="B2676">
        <v>1574667.3921897199</v>
      </c>
      <c r="C2676">
        <v>11575.229047208701</v>
      </c>
      <c r="D2676">
        <v>6793.11992863467</v>
      </c>
      <c r="E2676">
        <v>6642.2848795836499</v>
      </c>
      <c r="F2676">
        <v>12620.2388463159</v>
      </c>
      <c r="G2676">
        <v>84402.892569109201</v>
      </c>
      <c r="H2676">
        <v>85563.857210303904</v>
      </c>
      <c r="I2676">
        <v>7613.9627535111003</v>
      </c>
      <c r="J2676">
        <v>7082.4781551676997</v>
      </c>
      <c r="K2676">
        <v>7223.6128063412398</v>
      </c>
      <c r="L2676">
        <v>7146.6003956890299</v>
      </c>
      <c r="M2676">
        <v>6408.0495501518699</v>
      </c>
      <c r="N2676">
        <v>7274.9740323920596</v>
      </c>
      <c r="O2676">
        <v>3808.3586672063102</v>
      </c>
      <c r="P2676">
        <v>3759.8482680529801</v>
      </c>
      <c r="Q2676">
        <v>1175.97753179237</v>
      </c>
      <c r="R2676">
        <v>4395.89188001604</v>
      </c>
      <c r="S2676">
        <v>1146.44733171346</v>
      </c>
      <c r="T2676">
        <v>4692.2631088894404</v>
      </c>
      <c r="U2676">
        <v>14509.4043045861</v>
      </c>
      <c r="V2676">
        <v>12687.043546757401</v>
      </c>
      <c r="W2676">
        <v>5095.4073907271904</v>
      </c>
      <c r="X2676">
        <v>5881.1013056409101</v>
      </c>
      <c r="Y2676">
        <v>85804.937555229204</v>
      </c>
      <c r="Z2676">
        <v>83179.958157789501</v>
      </c>
      <c r="AA2676">
        <v>22743.4540207106</v>
      </c>
      <c r="AB2676">
        <v>30052.949085259901</v>
      </c>
      <c r="AC2676">
        <v>9120.9915132946007</v>
      </c>
      <c r="AD2676">
        <v>8865.8045791212498</v>
      </c>
      <c r="AE2676">
        <v>97081.2543561864</v>
      </c>
      <c r="AF2676">
        <v>105020.54505721699</v>
      </c>
      <c r="AG2676">
        <v>17788.416073829099</v>
      </c>
      <c r="AH2676">
        <v>12946.544879961401</v>
      </c>
      <c r="AI2676">
        <v>9461.4913090861901</v>
      </c>
      <c r="AJ2676">
        <v>9863.3265675461298</v>
      </c>
      <c r="AK2676">
        <v>4475.0205896944399</v>
      </c>
      <c r="AL2676">
        <v>5466.3831598325396</v>
      </c>
      <c r="AM2676">
        <v>21023.872357879201</v>
      </c>
      <c r="AN2676">
        <v>24766.920522736</v>
      </c>
      <c r="AO2676">
        <v>27345.300866466801</v>
      </c>
      <c r="AP2676">
        <v>27345.404584776301</v>
      </c>
      <c r="AQ2676">
        <v>22008.388546538499</v>
      </c>
      <c r="AR2676">
        <v>21817.3958323398</v>
      </c>
      <c r="AS2676">
        <v>63803.865356089998</v>
      </c>
      <c r="AT2676">
        <v>55560.960411751497</v>
      </c>
      <c r="AU2676">
        <v>15897.3202697135</v>
      </c>
      <c r="AV2676">
        <v>19317.330631743302</v>
      </c>
      <c r="AW2676">
        <v>51832.429464250097</v>
      </c>
      <c r="AX2676">
        <v>45369.460128467901</v>
      </c>
      <c r="AY2676">
        <v>10274.753864791201</v>
      </c>
      <c r="AZ2676">
        <v>11433.822585619801</v>
      </c>
      <c r="BA2676">
        <v>58712.978775463198</v>
      </c>
      <c r="BB2676">
        <v>52217.410651536302</v>
      </c>
      <c r="BC2676">
        <v>6166.7681019555002</v>
      </c>
      <c r="BD2676">
        <v>6198.4214583510302</v>
      </c>
      <c r="BE2676">
        <v>62409.823581138</v>
      </c>
      <c r="BF2676">
        <v>57055.286013594101</v>
      </c>
      <c r="BG2676">
        <v>23851.467863239301</v>
      </c>
      <c r="BH2676">
        <v>5272.7853700788201</v>
      </c>
      <c r="BI2676">
        <v>3337.5874870564598</v>
      </c>
      <c r="BJ2676">
        <v>444.050608564595</v>
      </c>
      <c r="BK2676">
        <v>1312.05224840954</v>
      </c>
      <c r="BL2676">
        <v>709.82889508023004</v>
      </c>
      <c r="BN2676" s="2">
        <v>25.94</v>
      </c>
    </row>
    <row r="2677" spans="1:66" x14ac:dyDescent="0.2">
      <c r="A2677" t="s">
        <v>5</v>
      </c>
      <c r="B2677">
        <v>1514258.8920960601</v>
      </c>
      <c r="C2677">
        <v>12778.3916187019</v>
      </c>
      <c r="D2677">
        <v>6294.2355313750604</v>
      </c>
      <c r="E2677">
        <v>5979.9396900523398</v>
      </c>
      <c r="F2677">
        <v>9744.2365079125393</v>
      </c>
      <c r="G2677">
        <v>79404.364932202196</v>
      </c>
      <c r="H2677">
        <v>74626.915931793003</v>
      </c>
      <c r="I2677">
        <v>7035.9452511438203</v>
      </c>
      <c r="J2677">
        <v>6714.3188317213899</v>
      </c>
      <c r="K2677">
        <v>6457.8925885240997</v>
      </c>
      <c r="L2677">
        <v>6489.5069483714096</v>
      </c>
      <c r="M2677">
        <v>6457.5822941742299</v>
      </c>
      <c r="N2677">
        <v>6789.8218881229304</v>
      </c>
      <c r="O2677">
        <v>3394.9335917235499</v>
      </c>
      <c r="P2677">
        <v>3232.52824425381</v>
      </c>
      <c r="Q2677">
        <v>1084.2132470163399</v>
      </c>
      <c r="R2677">
        <v>3623.8869198848902</v>
      </c>
      <c r="S2677">
        <v>1004.06216726045</v>
      </c>
      <c r="T2677">
        <v>4140.66427095568</v>
      </c>
      <c r="U2677">
        <v>14376.3489273749</v>
      </c>
      <c r="V2677">
        <v>12414.790654521699</v>
      </c>
      <c r="W2677">
        <v>4757.8527875536402</v>
      </c>
      <c r="X2677">
        <v>5259.8551931042903</v>
      </c>
      <c r="Y2677">
        <v>84633.461666325704</v>
      </c>
      <c r="Z2677">
        <v>77823.846435900894</v>
      </c>
      <c r="AA2677">
        <v>25362.7790429585</v>
      </c>
      <c r="AB2677">
        <v>32555.417185664199</v>
      </c>
      <c r="AC2677">
        <v>8299.3356462469001</v>
      </c>
      <c r="AD2677">
        <v>8314.1218281356105</v>
      </c>
      <c r="AE2677">
        <v>101477.97959356901</v>
      </c>
      <c r="AF2677">
        <v>112473.466534484</v>
      </c>
      <c r="AG2677">
        <v>15561.930849754601</v>
      </c>
      <c r="AH2677">
        <v>11622.8329461633</v>
      </c>
      <c r="AI2677">
        <v>8258.0883034338094</v>
      </c>
      <c r="AJ2677">
        <v>8375.1854250080596</v>
      </c>
      <c r="AK2677">
        <v>5223.7249815627401</v>
      </c>
      <c r="AL2677">
        <v>6687.5406455621196</v>
      </c>
      <c r="AM2677">
        <v>17271.391148722301</v>
      </c>
      <c r="AN2677">
        <v>25528.0804947994</v>
      </c>
      <c r="AO2677">
        <v>27030.946507980199</v>
      </c>
      <c r="AP2677">
        <v>27030.853953343601</v>
      </c>
      <c r="AQ2677">
        <v>20565.4264861952</v>
      </c>
      <c r="AR2677">
        <v>22306.662048727201</v>
      </c>
      <c r="AS2677">
        <v>56076.2577317057</v>
      </c>
      <c r="AT2677">
        <v>49550.304070022903</v>
      </c>
      <c r="AU2677">
        <v>15974.0839618093</v>
      </c>
      <c r="AV2677">
        <v>17440.983037887399</v>
      </c>
      <c r="AW2677">
        <v>48367.535065059601</v>
      </c>
      <c r="AX2677">
        <v>42111.329977550398</v>
      </c>
      <c r="AY2677">
        <v>9299.1143275696504</v>
      </c>
      <c r="AZ2677">
        <v>10043.7226271289</v>
      </c>
      <c r="BA2677">
        <v>55382.955530330102</v>
      </c>
      <c r="BB2677">
        <v>46991.266438365397</v>
      </c>
      <c r="BC2677">
        <v>5808.1301808763901</v>
      </c>
      <c r="BD2677">
        <v>5137.4162479918696</v>
      </c>
      <c r="BE2677">
        <v>68297.002661923805</v>
      </c>
      <c r="BF2677">
        <v>61690.694391873301</v>
      </c>
      <c r="BG2677">
        <v>23267.0104592635</v>
      </c>
      <c r="BH2677">
        <v>7199.4261411795997</v>
      </c>
      <c r="BI2677">
        <v>4856.1089244600398</v>
      </c>
      <c r="BJ2677">
        <v>326.98014276939102</v>
      </c>
      <c r="BK2677">
        <v>1506.08004986938</v>
      </c>
      <c r="BL2677">
        <v>716.14693771591101</v>
      </c>
      <c r="BN2677" s="2">
        <v>28.16</v>
      </c>
    </row>
    <row r="2678" spans="1:66" x14ac:dyDescent="0.2">
      <c r="A2678" t="s">
        <v>5</v>
      </c>
      <c r="B2678">
        <v>1745949.6051976299</v>
      </c>
      <c r="C2678">
        <v>14611.426947653101</v>
      </c>
      <c r="D2678">
        <v>7493.3757599342298</v>
      </c>
      <c r="E2678">
        <v>6696.0701734966296</v>
      </c>
      <c r="F2678">
        <v>13029.425313874101</v>
      </c>
      <c r="G2678">
        <v>96782.863855710399</v>
      </c>
      <c r="H2678">
        <v>95020.474146306398</v>
      </c>
      <c r="I2678">
        <v>7383.0058205409796</v>
      </c>
      <c r="J2678">
        <v>8593.7223201586803</v>
      </c>
      <c r="K2678">
        <v>7547.3760568798298</v>
      </c>
      <c r="L2678">
        <v>7449.2716151633704</v>
      </c>
      <c r="M2678">
        <v>7024.9918509983399</v>
      </c>
      <c r="N2678">
        <v>7413.1274805595003</v>
      </c>
      <c r="O2678">
        <v>3890.6179228291699</v>
      </c>
      <c r="P2678">
        <v>4285.0400130382704</v>
      </c>
      <c r="Q2678">
        <v>1116.91997780151</v>
      </c>
      <c r="R2678">
        <v>4153.3340272356099</v>
      </c>
      <c r="S2678">
        <v>1016.73149590557</v>
      </c>
      <c r="T2678">
        <v>4423.3402560255199</v>
      </c>
      <c r="U2678">
        <v>14832.113652263701</v>
      </c>
      <c r="V2678">
        <v>14372.297446238799</v>
      </c>
      <c r="W2678">
        <v>6223.83113815673</v>
      </c>
      <c r="X2678">
        <v>7048.5453717842302</v>
      </c>
      <c r="Y2678">
        <v>72829.132823454798</v>
      </c>
      <c r="Z2678">
        <v>74087.194717575403</v>
      </c>
      <c r="AA2678">
        <v>24335.903973427499</v>
      </c>
      <c r="AB2678">
        <v>26733.067430415598</v>
      </c>
      <c r="AC2678">
        <v>7573.8924528656498</v>
      </c>
      <c r="AD2678">
        <v>9455.3274840640006</v>
      </c>
      <c r="AE2678">
        <v>155269.93831713701</v>
      </c>
      <c r="AF2678">
        <v>152161.22776134001</v>
      </c>
      <c r="AG2678">
        <v>16538.715371846301</v>
      </c>
      <c r="AH2678">
        <v>14657.109226719</v>
      </c>
      <c r="AI2678">
        <v>8393.1812163267605</v>
      </c>
      <c r="AJ2678">
        <v>9302.2796811432108</v>
      </c>
      <c r="AK2678">
        <v>4346.3596726635396</v>
      </c>
      <c r="AL2678">
        <v>5608.7548402272096</v>
      </c>
      <c r="AM2678">
        <v>20677.9651782496</v>
      </c>
      <c r="AN2678">
        <v>24726.8480360178</v>
      </c>
      <c r="AO2678">
        <v>22890.668095353802</v>
      </c>
      <c r="AP2678">
        <v>22890.771813663301</v>
      </c>
      <c r="AQ2678">
        <v>35390.225006711902</v>
      </c>
      <c r="AR2678">
        <v>32719.864902091002</v>
      </c>
      <c r="AS2678">
        <v>48736.784395658098</v>
      </c>
      <c r="AT2678">
        <v>50531.572692648399</v>
      </c>
      <c r="AU2678">
        <v>17064.765292777702</v>
      </c>
      <c r="AV2678">
        <v>15120.0197846846</v>
      </c>
      <c r="AW2678">
        <v>79999.777305650903</v>
      </c>
      <c r="AX2678">
        <v>66167.2543108596</v>
      </c>
      <c r="AY2678">
        <v>12336.5001450501</v>
      </c>
      <c r="AZ2678">
        <v>12860.6990783165</v>
      </c>
      <c r="BA2678">
        <v>46627.254859838897</v>
      </c>
      <c r="BB2678">
        <v>50737.810178175001</v>
      </c>
      <c r="BC2678">
        <v>5372.65400206512</v>
      </c>
      <c r="BD2678">
        <v>6799.5447211505398</v>
      </c>
      <c r="BE2678">
        <v>90066.745455686207</v>
      </c>
      <c r="BF2678">
        <v>78745.273907437106</v>
      </c>
      <c r="BG2678">
        <v>26788.5344200824</v>
      </c>
      <c r="BH2678">
        <v>11450.6395834328</v>
      </c>
      <c r="BI2678">
        <v>13821.3781310656</v>
      </c>
      <c r="BJ2678">
        <v>608.56843486695698</v>
      </c>
      <c r="BK2678">
        <v>1320.48918282515</v>
      </c>
      <c r="BL2678">
        <v>1087.3761856354599</v>
      </c>
      <c r="BN2678" s="2">
        <v>29.28</v>
      </c>
    </row>
    <row r="2679" spans="1:66" x14ac:dyDescent="0.2">
      <c r="A2679" t="s">
        <v>5</v>
      </c>
      <c r="B2679">
        <v>1491121.54994468</v>
      </c>
      <c r="C2679">
        <v>12000.2388164613</v>
      </c>
      <c r="D2679">
        <v>5424.2502288081096</v>
      </c>
      <c r="E2679">
        <v>5088.8598362009598</v>
      </c>
      <c r="F2679">
        <v>11738.5977623501</v>
      </c>
      <c r="G2679">
        <v>80487.195857571205</v>
      </c>
      <c r="H2679">
        <v>81827.443305267007</v>
      </c>
      <c r="I2679">
        <v>6700.6813076403696</v>
      </c>
      <c r="J2679">
        <v>6522.4879883928597</v>
      </c>
      <c r="K2679">
        <v>5833.6512734340804</v>
      </c>
      <c r="L2679">
        <v>5859.9897804994698</v>
      </c>
      <c r="M2679">
        <v>5552.7706345036904</v>
      </c>
      <c r="N2679">
        <v>5742.6413120494599</v>
      </c>
      <c r="O2679">
        <v>3420.2670464796101</v>
      </c>
      <c r="P2679">
        <v>3551.0388908739701</v>
      </c>
      <c r="Q2679">
        <v>1261.40080080761</v>
      </c>
      <c r="R2679">
        <v>3159.9008714854799</v>
      </c>
      <c r="S2679">
        <v>1019.89567228448</v>
      </c>
      <c r="T2679">
        <v>3554.35018304614</v>
      </c>
      <c r="U2679">
        <v>11819.1224030421</v>
      </c>
      <c r="V2679">
        <v>10968.04884704</v>
      </c>
      <c r="W2679">
        <v>5162.9042389385404</v>
      </c>
      <c r="X2679">
        <v>4699.9502638206504</v>
      </c>
      <c r="Y2679">
        <v>89150.173263744306</v>
      </c>
      <c r="Z2679">
        <v>76061.435932946493</v>
      </c>
      <c r="AA2679">
        <v>23013.442507465599</v>
      </c>
      <c r="AB2679">
        <v>26424.078948266499</v>
      </c>
      <c r="AC2679">
        <v>8518.8182233136595</v>
      </c>
      <c r="AD2679">
        <v>7811.2071005725602</v>
      </c>
      <c r="AE2679">
        <v>89773.964859038897</v>
      </c>
      <c r="AF2679">
        <v>103398.616261876</v>
      </c>
      <c r="AG2679">
        <v>14859.795728634601</v>
      </c>
      <c r="AH2679">
        <v>12654.4262129786</v>
      </c>
      <c r="AI2679">
        <v>8037.7835573910097</v>
      </c>
      <c r="AJ2679">
        <v>7629.6849999696597</v>
      </c>
      <c r="AK2679">
        <v>5427.3278658232402</v>
      </c>
      <c r="AL2679">
        <v>5345.10649925498</v>
      </c>
      <c r="AM2679">
        <v>19535.839241747301</v>
      </c>
      <c r="AN2679">
        <v>23610.034016670201</v>
      </c>
      <c r="AO2679">
        <v>22254.751724325401</v>
      </c>
      <c r="AP2679">
        <v>22254.8554426349</v>
      </c>
      <c r="AQ2679">
        <v>20094.296847872301</v>
      </c>
      <c r="AR2679">
        <v>18633.5637686144</v>
      </c>
      <c r="AS2679">
        <v>55550.582925729897</v>
      </c>
      <c r="AT2679">
        <v>57630.114289533798</v>
      </c>
      <c r="AU2679">
        <v>19106.480159278199</v>
      </c>
      <c r="AV2679">
        <v>15442.733392010001</v>
      </c>
      <c r="AW2679">
        <v>43928.214632209201</v>
      </c>
      <c r="AX2679">
        <v>45547.708700481802</v>
      </c>
      <c r="AY2679">
        <v>9440.5687610600999</v>
      </c>
      <c r="AZ2679">
        <v>11559.3254487656</v>
      </c>
      <c r="BA2679">
        <v>55605.095022163703</v>
      </c>
      <c r="BB2679">
        <v>45703.160854112997</v>
      </c>
      <c r="BC2679">
        <v>5922.1033813755703</v>
      </c>
      <c r="BD2679">
        <v>5952.7021509666602</v>
      </c>
      <c r="BE2679">
        <v>63452.853301134499</v>
      </c>
      <c r="BF2679">
        <v>59705.526045888299</v>
      </c>
      <c r="BG2679">
        <v>24368.233615904301</v>
      </c>
      <c r="BH2679">
        <v>6894.7650072161196</v>
      </c>
      <c r="BI2679">
        <v>6445.4998359916599</v>
      </c>
      <c r="BJ2679">
        <v>382.88392196148698</v>
      </c>
      <c r="BK2679">
        <v>1067.3852900146301</v>
      </c>
      <c r="BL2679">
        <v>890.16609040218395</v>
      </c>
      <c r="BN2679" s="2">
        <v>34.14</v>
      </c>
    </row>
    <row r="2680" spans="1:66" x14ac:dyDescent="0.2">
      <c r="A2680" t="s">
        <v>5</v>
      </c>
      <c r="B2680">
        <v>1562509.89739827</v>
      </c>
      <c r="C2680">
        <v>13783.5623373296</v>
      </c>
      <c r="D2680">
        <v>6619.1100931526198</v>
      </c>
      <c r="E2680">
        <v>5644.6316987545197</v>
      </c>
      <c r="F2680">
        <v>12107.701524034999</v>
      </c>
      <c r="G2680">
        <v>89608.394596691898</v>
      </c>
      <c r="H2680">
        <v>85123.0255092437</v>
      </c>
      <c r="I2680">
        <v>6064.7531665851502</v>
      </c>
      <c r="J2680">
        <v>6589.9787971035703</v>
      </c>
      <c r="K2680">
        <v>7198.3016651223597</v>
      </c>
      <c r="L2680">
        <v>7319.5542454823099</v>
      </c>
      <c r="M2680">
        <v>6643.2249303314502</v>
      </c>
      <c r="N2680">
        <v>6937.5009984086801</v>
      </c>
      <c r="O2680">
        <v>3124.9768577253199</v>
      </c>
      <c r="P2680">
        <v>3832.6153615088001</v>
      </c>
      <c r="Q2680">
        <v>1071.57191827934</v>
      </c>
      <c r="R2680">
        <v>4239.8104991697101</v>
      </c>
      <c r="S2680">
        <v>1116.91839123155</v>
      </c>
      <c r="T2680">
        <v>4832.5245717615599</v>
      </c>
      <c r="U2680">
        <v>13389.4166376427</v>
      </c>
      <c r="V2680">
        <v>13161.6127283282</v>
      </c>
      <c r="W2680">
        <v>4998.3835948691603</v>
      </c>
      <c r="X2680">
        <v>6221.7368361420804</v>
      </c>
      <c r="Y2680">
        <v>68780.505502913395</v>
      </c>
      <c r="Z2680">
        <v>73284.628955487104</v>
      </c>
      <c r="AA2680">
        <v>21450.5109641013</v>
      </c>
      <c r="AB2680">
        <v>25346.261954558599</v>
      </c>
      <c r="AC2680">
        <v>7302.8585285497802</v>
      </c>
      <c r="AD2680">
        <v>8524.1129829379206</v>
      </c>
      <c r="AE2680">
        <v>135936.96301028199</v>
      </c>
      <c r="AF2680">
        <v>133059.21075834101</v>
      </c>
      <c r="AG2680">
        <v>14808.111961962701</v>
      </c>
      <c r="AH2680">
        <v>11860.304592710099</v>
      </c>
      <c r="AI2680">
        <v>7236.2823142859597</v>
      </c>
      <c r="AJ2680">
        <v>8662.1350787143401</v>
      </c>
      <c r="AK2680">
        <v>4759.7624086112701</v>
      </c>
      <c r="AL2680">
        <v>5171.0943439647299</v>
      </c>
      <c r="AM2680">
        <v>17935.998620107301</v>
      </c>
      <c r="AN2680">
        <v>20289.082330298501</v>
      </c>
      <c r="AO2680">
        <v>20000.002371987299</v>
      </c>
      <c r="AP2680">
        <v>20000.1060902967</v>
      </c>
      <c r="AQ2680">
        <v>31850.977249541898</v>
      </c>
      <c r="AR2680">
        <v>28816.7803277536</v>
      </c>
      <c r="AS2680">
        <v>45161.677603392403</v>
      </c>
      <c r="AT2680">
        <v>45317.615634146401</v>
      </c>
      <c r="AU2680">
        <v>13370.494763233401</v>
      </c>
      <c r="AV2680">
        <v>14253.134840648499</v>
      </c>
      <c r="AW2680">
        <v>62284.574567782598</v>
      </c>
      <c r="AX2680">
        <v>55637.050701376997</v>
      </c>
      <c r="AY2680">
        <v>9715.8143261481891</v>
      </c>
      <c r="AZ2680">
        <v>12326.0138772711</v>
      </c>
      <c r="BA2680">
        <v>47270.552380577501</v>
      </c>
      <c r="BB2680">
        <v>52434.6532694364</v>
      </c>
      <c r="BC2680">
        <v>5529.7885008373296</v>
      </c>
      <c r="BD2680">
        <v>6350.2833830713098</v>
      </c>
      <c r="BE2680">
        <v>81628.865528255294</v>
      </c>
      <c r="BF2680">
        <v>67998.874653488398</v>
      </c>
      <c r="BG2680">
        <v>22164.103928220298</v>
      </c>
      <c r="BH2680">
        <v>5525.8890809043796</v>
      </c>
      <c r="BI2680">
        <v>5201.06707644373</v>
      </c>
      <c r="BJ2680">
        <v>391.32051540528698</v>
      </c>
      <c r="BK2680">
        <v>1667.45264611884</v>
      </c>
      <c r="BL2680">
        <v>869.073572378211</v>
      </c>
      <c r="BN2680" s="2">
        <v>30.7</v>
      </c>
    </row>
    <row r="2681" spans="1:66" x14ac:dyDescent="0.2">
      <c r="A2681" t="s">
        <v>5</v>
      </c>
      <c r="B2681">
        <v>1274973.1767680801</v>
      </c>
      <c r="C2681">
        <v>12163.576113007301</v>
      </c>
      <c r="D2681">
        <v>5507.5123553867397</v>
      </c>
      <c r="E2681">
        <v>5308.1674316679901</v>
      </c>
      <c r="F2681">
        <v>9847.5992636513602</v>
      </c>
      <c r="G2681">
        <v>74382.461974242498</v>
      </c>
      <c r="H2681">
        <v>72508.318492113598</v>
      </c>
      <c r="I2681">
        <v>5340.1585375387904</v>
      </c>
      <c r="J2681">
        <v>5955.0157515789297</v>
      </c>
      <c r="K2681">
        <v>5864.1612565434098</v>
      </c>
      <c r="L2681">
        <v>5519.2837645694799</v>
      </c>
      <c r="M2681">
        <v>5491.5774675891898</v>
      </c>
      <c r="N2681">
        <v>5997.8263290669101</v>
      </c>
      <c r="O2681">
        <v>3491.96090729056</v>
      </c>
      <c r="P2681">
        <v>3732.4122277407801</v>
      </c>
      <c r="Q2681">
        <v>874.34935902662903</v>
      </c>
      <c r="R2681">
        <v>3422.4629630630002</v>
      </c>
      <c r="S2681">
        <v>892.27589999619704</v>
      </c>
      <c r="T2681">
        <v>3398.23159793065</v>
      </c>
      <c r="U2681">
        <v>10990.0488741507</v>
      </c>
      <c r="V2681">
        <v>10213.8576025328</v>
      </c>
      <c r="W2681">
        <v>3824.5384330480902</v>
      </c>
      <c r="X2681">
        <v>4627.1022125197796</v>
      </c>
      <c r="Y2681">
        <v>46666.942822050099</v>
      </c>
      <c r="Z2681">
        <v>51286.009992894797</v>
      </c>
      <c r="AA2681">
        <v>14540.514071755</v>
      </c>
      <c r="AB2681">
        <v>16755.453191622</v>
      </c>
      <c r="AC2681">
        <v>4804.40437089226</v>
      </c>
      <c r="AD2681">
        <v>6288.2471649320996</v>
      </c>
      <c r="AE2681">
        <v>113285.39683020501</v>
      </c>
      <c r="AF2681">
        <v>115664.822466119</v>
      </c>
      <c r="AG2681">
        <v>10064.3247939788</v>
      </c>
      <c r="AH2681">
        <v>8768.0474531400505</v>
      </c>
      <c r="AI2681">
        <v>6945.1225863423397</v>
      </c>
      <c r="AJ2681">
        <v>7667.55975506305</v>
      </c>
      <c r="AK2681">
        <v>3294.86962058881</v>
      </c>
      <c r="AL2681">
        <v>3733.6167355223101</v>
      </c>
      <c r="AM2681">
        <v>15340.4414739109</v>
      </c>
      <c r="AN2681">
        <v>18662.671671980799</v>
      </c>
      <c r="AO2681">
        <v>15010.658981930501</v>
      </c>
      <c r="AP2681">
        <v>15010.566427293899</v>
      </c>
      <c r="AQ2681">
        <v>27812.657149139901</v>
      </c>
      <c r="AR2681">
        <v>27023.911536109401</v>
      </c>
      <c r="AS2681">
        <v>32440.651235910598</v>
      </c>
      <c r="AT2681">
        <v>34750.121061878097</v>
      </c>
      <c r="AU2681">
        <v>11725.1237952306</v>
      </c>
      <c r="AV2681">
        <v>9314.2636600143396</v>
      </c>
      <c r="AW2681">
        <v>53753.4326171414</v>
      </c>
      <c r="AX2681">
        <v>49673.912406513802</v>
      </c>
      <c r="AY2681">
        <v>6711.1395430470102</v>
      </c>
      <c r="AZ2681">
        <v>8613.6986076767498</v>
      </c>
      <c r="BA2681">
        <v>39431.157460264898</v>
      </c>
      <c r="BB2681">
        <v>37850.059213590503</v>
      </c>
      <c r="BC2681">
        <v>3644.0999346819499</v>
      </c>
      <c r="BD2681">
        <v>4418.1859865401502</v>
      </c>
      <c r="BE2681">
        <v>71126.576526500299</v>
      </c>
      <c r="BF2681">
        <v>61300.568948307598</v>
      </c>
      <c r="BG2681">
        <v>20956.4125046113</v>
      </c>
      <c r="BH2681">
        <v>5968.7178478624601</v>
      </c>
      <c r="BI2681">
        <v>7885.9782371660403</v>
      </c>
      <c r="BJ2681">
        <v>411.348478008889</v>
      </c>
      <c r="BK2681">
        <v>955.58116333451096</v>
      </c>
      <c r="BL2681">
        <v>622.28849913913905</v>
      </c>
      <c r="BN2681" s="2">
        <v>59</v>
      </c>
    </row>
    <row r="2682" spans="1:66" x14ac:dyDescent="0.2">
      <c r="A2682" t="s">
        <v>5</v>
      </c>
      <c r="B2682">
        <v>1490545.7225553601</v>
      </c>
      <c r="C2682">
        <v>11580.4753634317</v>
      </c>
      <c r="D2682">
        <v>6573.7477548110501</v>
      </c>
      <c r="E2682">
        <v>5663.6020262458896</v>
      </c>
      <c r="F2682">
        <v>12462.0199682026</v>
      </c>
      <c r="G2682">
        <v>84743.333420706898</v>
      </c>
      <c r="H2682">
        <v>78810.010283301002</v>
      </c>
      <c r="I2682">
        <v>6177.5818486602402</v>
      </c>
      <c r="J2682">
        <v>6583.6366734843696</v>
      </c>
      <c r="K2682">
        <v>6455.8483438045796</v>
      </c>
      <c r="L2682">
        <v>6898.7532432396001</v>
      </c>
      <c r="M2682">
        <v>6223.4800187688197</v>
      </c>
      <c r="N2682">
        <v>6012.6026850462404</v>
      </c>
      <c r="O2682">
        <v>3536.26343964134</v>
      </c>
      <c r="P2682">
        <v>4339.8688586680801</v>
      </c>
      <c r="Q2682">
        <v>1031.49480694352</v>
      </c>
      <c r="R2682">
        <v>3361.3204756672499</v>
      </c>
      <c r="S2682">
        <v>997.74628064515503</v>
      </c>
      <c r="T2682">
        <v>4390.6370819962603</v>
      </c>
      <c r="U2682">
        <v>12838.886616682101</v>
      </c>
      <c r="V2682">
        <v>12543.588897905</v>
      </c>
      <c r="W2682">
        <v>4976.2260019079304</v>
      </c>
      <c r="X2682">
        <v>6236.4874975247903</v>
      </c>
      <c r="Y2682">
        <v>63404.009923455698</v>
      </c>
      <c r="Z2682">
        <v>58451.5373682965</v>
      </c>
      <c r="AA2682">
        <v>18936.300484582898</v>
      </c>
      <c r="AB2682">
        <v>20975.949261675101</v>
      </c>
      <c r="AC2682">
        <v>7445.2132423472904</v>
      </c>
      <c r="AD2682">
        <v>7704.6710372098296</v>
      </c>
      <c r="AE2682">
        <v>131284.82855904501</v>
      </c>
      <c r="AF2682">
        <v>123795.322817079</v>
      </c>
      <c r="AG2682">
        <v>14287.1075697578</v>
      </c>
      <c r="AH2682">
        <v>12567.9141259893</v>
      </c>
      <c r="AI2682">
        <v>8340.4311418195502</v>
      </c>
      <c r="AJ2682">
        <v>7944.9888959463897</v>
      </c>
      <c r="AK2682">
        <v>4324.2026706534498</v>
      </c>
      <c r="AL2682">
        <v>5759.5489862338</v>
      </c>
      <c r="AM2682">
        <v>14953.554085215799</v>
      </c>
      <c r="AN2682">
        <v>19961.057402124799</v>
      </c>
      <c r="AO2682">
        <v>19984.139283582499</v>
      </c>
      <c r="AP2682">
        <v>19984.243001891999</v>
      </c>
      <c r="AQ2682">
        <v>23529.069083309401</v>
      </c>
      <c r="AR2682">
        <v>27564.908185310302</v>
      </c>
      <c r="AS2682">
        <v>48855.837082118698</v>
      </c>
      <c r="AT2682">
        <v>49326.045168329598</v>
      </c>
      <c r="AU2682">
        <v>15564.0304668513</v>
      </c>
      <c r="AV2682">
        <v>14412.347806568499</v>
      </c>
      <c r="AW2682">
        <v>72208.210499622</v>
      </c>
      <c r="AX2682">
        <v>60284.544256333997</v>
      </c>
      <c r="AY2682">
        <v>9744.2670646128608</v>
      </c>
      <c r="AZ2682">
        <v>9723.2372315991306</v>
      </c>
      <c r="BA2682">
        <v>46312.872563662197</v>
      </c>
      <c r="BB2682">
        <v>46697.520988218501</v>
      </c>
      <c r="BC2682">
        <v>4672.38760563911</v>
      </c>
      <c r="BD2682">
        <v>5042.5670559486898</v>
      </c>
      <c r="BE2682">
        <v>79555.344581551806</v>
      </c>
      <c r="BF2682">
        <v>66766.953481454693</v>
      </c>
      <c r="BG2682">
        <v>21857.166846456901</v>
      </c>
      <c r="BH2682">
        <v>4845.66076768535</v>
      </c>
      <c r="BI2682">
        <v>6438.0998218411896</v>
      </c>
      <c r="BJ2682">
        <v>437.721992828537</v>
      </c>
      <c r="BK2682">
        <v>1795.0554046406301</v>
      </c>
      <c r="BL2682">
        <v>752.01120535354903</v>
      </c>
      <c r="BN2682" s="2">
        <v>36.22</v>
      </c>
    </row>
    <row r="2683" spans="1:66" x14ac:dyDescent="0.2">
      <c r="A2683" t="s">
        <v>5</v>
      </c>
      <c r="B2683">
        <v>1584939.66785526</v>
      </c>
      <c r="C2683">
        <v>16038.3174491915</v>
      </c>
      <c r="D2683">
        <v>6349.1394589215797</v>
      </c>
      <c r="E2683">
        <v>5685.7675975474504</v>
      </c>
      <c r="F2683">
        <v>13307.852552894299</v>
      </c>
      <c r="G2683">
        <v>84986.175102019697</v>
      </c>
      <c r="H2683">
        <v>83120.432708044304</v>
      </c>
      <c r="I2683">
        <v>7205.8396080351504</v>
      </c>
      <c r="J2683">
        <v>7582.3669292585701</v>
      </c>
      <c r="K2683">
        <v>7574.8028201744</v>
      </c>
      <c r="L2683">
        <v>7055.9120200044499</v>
      </c>
      <c r="M2683">
        <v>5681.4352992247304</v>
      </c>
      <c r="N2683">
        <v>6042.1516378734896</v>
      </c>
      <c r="O2683">
        <v>3532.0568474516899</v>
      </c>
      <c r="P2683">
        <v>3647.0097347924002</v>
      </c>
      <c r="Q2683">
        <v>1028.3344472490401</v>
      </c>
      <c r="R2683">
        <v>3730.4424678447899</v>
      </c>
      <c r="S2683">
        <v>1083.17239042551</v>
      </c>
      <c r="T2683">
        <v>4400.1431730116301</v>
      </c>
      <c r="U2683">
        <v>13950.4802076662</v>
      </c>
      <c r="V2683">
        <v>12935.9428172154</v>
      </c>
      <c r="W2683">
        <v>5313.7153245445297</v>
      </c>
      <c r="X2683">
        <v>6435.8281475990798</v>
      </c>
      <c r="Y2683">
        <v>70846.5493278418</v>
      </c>
      <c r="Z2683">
        <v>72674.097575571504</v>
      </c>
      <c r="AA2683">
        <v>23174.809895253198</v>
      </c>
      <c r="AB2683">
        <v>23549.248655591498</v>
      </c>
      <c r="AC2683">
        <v>7885.0072262082904</v>
      </c>
      <c r="AD2683">
        <v>8648.5657259099607</v>
      </c>
      <c r="AE2683">
        <v>131527.825767498</v>
      </c>
      <c r="AF2683">
        <v>130147.605296319</v>
      </c>
      <c r="AG2683">
        <v>14712.159985484301</v>
      </c>
      <c r="AH2683">
        <v>12738.8016766288</v>
      </c>
      <c r="AI2683">
        <v>7776.2468498242597</v>
      </c>
      <c r="AJ2683">
        <v>9643.9795446429798</v>
      </c>
      <c r="AK2683">
        <v>5800.6601608836199</v>
      </c>
      <c r="AL2683">
        <v>5834.4449866668801</v>
      </c>
      <c r="AM2683">
        <v>19406.1344260283</v>
      </c>
      <c r="AN2683">
        <v>23555.208309780901</v>
      </c>
      <c r="AO2683">
        <v>26882.358873534398</v>
      </c>
      <c r="AP2683">
        <v>26882.462591843901</v>
      </c>
      <c r="AQ2683">
        <v>31372.224063913902</v>
      </c>
      <c r="AR2683">
        <v>32253.7615605459</v>
      </c>
      <c r="AS2683">
        <v>46758.396613134297</v>
      </c>
      <c r="AT2683">
        <v>43711.508030674202</v>
      </c>
      <c r="AU2683">
        <v>14302.7782799709</v>
      </c>
      <c r="AV2683">
        <v>11380.4147135004</v>
      </c>
      <c r="AW2683">
        <v>63248.5517340191</v>
      </c>
      <c r="AX2683">
        <v>52026.156088127602</v>
      </c>
      <c r="AY2683">
        <v>8947.0203837312001</v>
      </c>
      <c r="AZ2683">
        <v>11802.9452057454</v>
      </c>
      <c r="BA2683">
        <v>49727.829157500397</v>
      </c>
      <c r="BB2683">
        <v>49047.330670758398</v>
      </c>
      <c r="BC2683">
        <v>6060.2596773075502</v>
      </c>
      <c r="BD2683">
        <v>6284.9052646787004</v>
      </c>
      <c r="BE2683">
        <v>83211.916158128995</v>
      </c>
      <c r="BF2683">
        <v>70437.192148006594</v>
      </c>
      <c r="BG2683">
        <v>24626.625191517502</v>
      </c>
      <c r="BH2683">
        <v>12425.102772661699</v>
      </c>
      <c r="BI2683">
        <v>10818.9387593915</v>
      </c>
      <c r="BJ2683">
        <v>727.73905357670799</v>
      </c>
      <c r="BK2683">
        <v>1150.6994764134899</v>
      </c>
      <c r="BL2683">
        <v>1286.69701934822</v>
      </c>
      <c r="BN2683" s="2">
        <v>41.12</v>
      </c>
    </row>
    <row r="2684" spans="1:66" x14ac:dyDescent="0.2">
      <c r="A2684" t="s">
        <v>5</v>
      </c>
      <c r="B2684">
        <v>1431455.4832669999</v>
      </c>
      <c r="C2684">
        <v>11034.2091799276</v>
      </c>
      <c r="D2684">
        <v>5880.8849252417604</v>
      </c>
      <c r="E2684">
        <v>5405.2331537555401</v>
      </c>
      <c r="F2684">
        <v>10843.226683610599</v>
      </c>
      <c r="G2684">
        <v>83925.085915219795</v>
      </c>
      <c r="H2684">
        <v>79939.600736264794</v>
      </c>
      <c r="I2684">
        <v>6038.3835358845199</v>
      </c>
      <c r="J2684">
        <v>6443.3843458569299</v>
      </c>
      <c r="K2684">
        <v>6261.8112232227404</v>
      </c>
      <c r="L2684">
        <v>6183.7442787617101</v>
      </c>
      <c r="M2684">
        <v>5891.28994197886</v>
      </c>
      <c r="N2684">
        <v>5839.6569295836998</v>
      </c>
      <c r="O2684">
        <v>3330.6215065710599</v>
      </c>
      <c r="P2684">
        <v>3449.7925761431402</v>
      </c>
      <c r="Q2684">
        <v>1020.95029278726</v>
      </c>
      <c r="R2684">
        <v>3688.25137629752</v>
      </c>
      <c r="S2684">
        <v>1197.06715135485</v>
      </c>
      <c r="T2684">
        <v>4104.84676877125</v>
      </c>
      <c r="U2684">
        <v>13523.340644509701</v>
      </c>
      <c r="V2684">
        <v>12601.6100005919</v>
      </c>
      <c r="W2684">
        <v>4926.6669705582299</v>
      </c>
      <c r="X2684">
        <v>5700.7596066913302</v>
      </c>
      <c r="Y2684">
        <v>60223.427261062701</v>
      </c>
      <c r="Z2684">
        <v>59942.826305229799</v>
      </c>
      <c r="AA2684">
        <v>19959.289961551</v>
      </c>
      <c r="AB2684">
        <v>20882.120099677701</v>
      </c>
      <c r="AC2684">
        <v>6446.5176197095498</v>
      </c>
      <c r="AD2684">
        <v>7649.8429405180996</v>
      </c>
      <c r="AE2684">
        <v>115793.99607532599</v>
      </c>
      <c r="AF2684">
        <v>113344.413621359</v>
      </c>
      <c r="AG2684">
        <v>11887.9127904869</v>
      </c>
      <c r="AH2684">
        <v>12190.385400899</v>
      </c>
      <c r="AI2684">
        <v>8725.3722330389992</v>
      </c>
      <c r="AJ2684">
        <v>10461.2763567354</v>
      </c>
      <c r="AK2684">
        <v>4081.6508683727602</v>
      </c>
      <c r="AL2684">
        <v>5021.3371752185703</v>
      </c>
      <c r="AM2684">
        <v>18630.966448630599</v>
      </c>
      <c r="AN2684">
        <v>21055.761169596899</v>
      </c>
      <c r="AO2684">
        <v>19996.823314838701</v>
      </c>
      <c r="AP2684">
        <v>19996.9270331482</v>
      </c>
      <c r="AQ2684">
        <v>31539.845904569502</v>
      </c>
      <c r="AR2684">
        <v>26767.670222707799</v>
      </c>
      <c r="AS2684">
        <v>41257.513328326997</v>
      </c>
      <c r="AT2684">
        <v>44302.001097401801</v>
      </c>
      <c r="AU2684">
        <v>13671.0456130246</v>
      </c>
      <c r="AV2684">
        <v>12891.635142453901</v>
      </c>
      <c r="AW2684">
        <v>56844.899382154399</v>
      </c>
      <c r="AX2684">
        <v>51681.203019610002</v>
      </c>
      <c r="AY2684">
        <v>8816.2329695237895</v>
      </c>
      <c r="AZ2684">
        <v>11975.877217344299</v>
      </c>
      <c r="BA2684">
        <v>48253.4036762592</v>
      </c>
      <c r="BB2684">
        <v>49754.874239491699</v>
      </c>
      <c r="BC2684">
        <v>4974.0099938331496</v>
      </c>
      <c r="BD2684">
        <v>5396.9199852649899</v>
      </c>
      <c r="BE2684">
        <v>79863.402580635302</v>
      </c>
      <c r="BF2684">
        <v>67141.432838673398</v>
      </c>
      <c r="BG2684">
        <v>20228.895715514202</v>
      </c>
      <c r="BH2684">
        <v>4709.6243344784298</v>
      </c>
      <c r="BI2684">
        <v>4144.3537398388698</v>
      </c>
      <c r="BJ2684">
        <v>359.68221233013901</v>
      </c>
      <c r="BK2684">
        <v>871.22824571277499</v>
      </c>
      <c r="BL2684">
        <v>805.79689923345495</v>
      </c>
      <c r="BN2684" s="2">
        <v>20.07</v>
      </c>
    </row>
    <row r="2685" spans="1:66" x14ac:dyDescent="0.2">
      <c r="A2685" t="s">
        <v>5</v>
      </c>
      <c r="B2685">
        <v>1424867.53317126</v>
      </c>
      <c r="C2685">
        <v>10813.6966540257</v>
      </c>
      <c r="D2685">
        <v>5193.24538367483</v>
      </c>
      <c r="E2685">
        <v>4679.6295635686702</v>
      </c>
      <c r="F2685">
        <v>10601.6449274886</v>
      </c>
      <c r="G2685">
        <v>79509.977619911704</v>
      </c>
      <c r="H2685">
        <v>80299.752089156493</v>
      </c>
      <c r="I2685">
        <v>6286.1382818419097</v>
      </c>
      <c r="J2685">
        <v>6875.6855215666901</v>
      </c>
      <c r="K2685">
        <v>6644.5691826905404</v>
      </c>
      <c r="L2685">
        <v>6621.3444107585201</v>
      </c>
      <c r="M2685">
        <v>5347.1010622178301</v>
      </c>
      <c r="N2685">
        <v>5890.2612657841801</v>
      </c>
      <c r="O2685">
        <v>3347.48312703289</v>
      </c>
      <c r="P2685">
        <v>3497.23902538114</v>
      </c>
      <c r="Q2685">
        <v>1042.0313377098701</v>
      </c>
      <c r="R2685">
        <v>3550.0718990740202</v>
      </c>
      <c r="S2685">
        <v>926.02370865275896</v>
      </c>
      <c r="T2685">
        <v>3820.07387707829</v>
      </c>
      <c r="U2685">
        <v>12346.271848636399</v>
      </c>
      <c r="V2685">
        <v>11913.879590955899</v>
      </c>
      <c r="W2685">
        <v>4381.3697880004702</v>
      </c>
      <c r="X2685">
        <v>4907.62895494845</v>
      </c>
      <c r="Y2685">
        <v>54731.500026629197</v>
      </c>
      <c r="Z2685">
        <v>54211.505256477998</v>
      </c>
      <c r="AA2685">
        <v>18308.6093573053</v>
      </c>
      <c r="AB2685">
        <v>21965.188009228201</v>
      </c>
      <c r="AC2685">
        <v>5795.7315407699698</v>
      </c>
      <c r="AD2685">
        <v>7280.6299545288302</v>
      </c>
      <c r="AE2685">
        <v>115659.379044107</v>
      </c>
      <c r="AF2685">
        <v>113663.27145878199</v>
      </c>
      <c r="AG2685">
        <v>12462.491788229199</v>
      </c>
      <c r="AH2685">
        <v>11723.042290633201</v>
      </c>
      <c r="AI2685">
        <v>6501.1408197364799</v>
      </c>
      <c r="AJ2685">
        <v>7552.6136410619101</v>
      </c>
      <c r="AK2685">
        <v>3486.8090596115999</v>
      </c>
      <c r="AL2685">
        <v>4888.4061469804601</v>
      </c>
      <c r="AM2685">
        <v>16701.9404421658</v>
      </c>
      <c r="AN2685">
        <v>17641.8318372754</v>
      </c>
      <c r="AO2685">
        <v>17930.856313558401</v>
      </c>
      <c r="AP2685">
        <v>17930.763758921799</v>
      </c>
      <c r="AQ2685">
        <v>29941.913377526998</v>
      </c>
      <c r="AR2685">
        <v>27045.022110640501</v>
      </c>
      <c r="AS2685">
        <v>45448.108200608403</v>
      </c>
      <c r="AT2685">
        <v>45380.511527690003</v>
      </c>
      <c r="AU2685">
        <v>12333.6359720983</v>
      </c>
      <c r="AV2685">
        <v>11647.044953499</v>
      </c>
      <c r="AW2685">
        <v>63220.612499776202</v>
      </c>
      <c r="AX2685">
        <v>60393.954119762297</v>
      </c>
      <c r="AY2685">
        <v>10150.194302395499</v>
      </c>
      <c r="AZ2685">
        <v>10569.987264405099</v>
      </c>
      <c r="BA2685">
        <v>45326.397778760598</v>
      </c>
      <c r="BB2685">
        <v>46939.681413529303</v>
      </c>
      <c r="BC2685">
        <v>4342.24754629377</v>
      </c>
      <c r="BD2685">
        <v>4840.0289676297498</v>
      </c>
      <c r="BE2685">
        <v>79256.535733497207</v>
      </c>
      <c r="BF2685">
        <v>68421.269333055403</v>
      </c>
      <c r="BG2685">
        <v>19249.029744792999</v>
      </c>
      <c r="BH2685">
        <v>7455.7077512494197</v>
      </c>
      <c r="BI2685">
        <v>16937.614252886498</v>
      </c>
      <c r="BJ2685">
        <v>375.49236567153798</v>
      </c>
      <c r="BK2685">
        <v>1307.8181725997599</v>
      </c>
      <c r="BL2685">
        <v>986.12587826016602</v>
      </c>
      <c r="BN2685" s="2">
        <v>23.72</v>
      </c>
    </row>
    <row r="2686" spans="1:66" x14ac:dyDescent="0.2">
      <c r="A2686" t="s">
        <v>5</v>
      </c>
      <c r="B2686">
        <v>1219992.0977252601</v>
      </c>
      <c r="C2686">
        <v>10581.717814549</v>
      </c>
      <c r="D2686">
        <v>4639.5949837140497</v>
      </c>
      <c r="E2686">
        <v>4286.2772368087699</v>
      </c>
      <c r="F2686">
        <v>9815.9987704499999</v>
      </c>
      <c r="G2686">
        <v>63916.864223004697</v>
      </c>
      <c r="H2686">
        <v>60299.454557978301</v>
      </c>
      <c r="I2686">
        <v>6160.6601866482597</v>
      </c>
      <c r="J2686">
        <v>6735.4448289772299</v>
      </c>
      <c r="K2686">
        <v>7049.5576003527103</v>
      </c>
      <c r="L2686">
        <v>7038.9879940636201</v>
      </c>
      <c r="M2686">
        <v>3573.2752870549698</v>
      </c>
      <c r="N2686">
        <v>3947.7006859880398</v>
      </c>
      <c r="O2686">
        <v>2731.6053621682299</v>
      </c>
      <c r="P2686">
        <v>2875.03411065922</v>
      </c>
      <c r="Q2686">
        <v>1189.6790428711499</v>
      </c>
      <c r="R2686">
        <v>3414.0392065578098</v>
      </c>
      <c r="S2686">
        <v>1142.2202560441899</v>
      </c>
      <c r="T2686">
        <v>3887.5804394864499</v>
      </c>
      <c r="U2686">
        <v>10682.146712182201</v>
      </c>
      <c r="V2686">
        <v>11557.461030430601</v>
      </c>
      <c r="W2686">
        <v>5592.0679338008504</v>
      </c>
      <c r="X2686">
        <v>6286.0106523020304</v>
      </c>
      <c r="Y2686">
        <v>53596.918376348702</v>
      </c>
      <c r="Z2686">
        <v>54009.191174253603</v>
      </c>
      <c r="AA2686">
        <v>17822.494620346599</v>
      </c>
      <c r="AB2686">
        <v>17897.6523920666</v>
      </c>
      <c r="AC2686">
        <v>7647.632838476</v>
      </c>
      <c r="AD2686">
        <v>9165.22859874596</v>
      </c>
      <c r="AE2686">
        <v>79729.411443271703</v>
      </c>
      <c r="AF2686">
        <v>78101.354116737799</v>
      </c>
      <c r="AG2686">
        <v>13123.766992533199</v>
      </c>
      <c r="AH2686">
        <v>12302.056126489</v>
      </c>
      <c r="AI2686">
        <v>7696.0265559418403</v>
      </c>
      <c r="AJ2686">
        <v>8609.3496557917006</v>
      </c>
      <c r="AK2686">
        <v>4419.0891716306096</v>
      </c>
      <c r="AL2686">
        <v>4128.0525736950904</v>
      </c>
      <c r="AM2686">
        <v>15679.027668855701</v>
      </c>
      <c r="AN2686">
        <v>19415.729597486399</v>
      </c>
      <c r="AO2686">
        <v>16988.097222964501</v>
      </c>
      <c r="AP2686">
        <v>16988.0046683279</v>
      </c>
      <c r="AQ2686">
        <v>16803.760949019099</v>
      </c>
      <c r="AR2686">
        <v>14774.799009816699</v>
      </c>
      <c r="AS2686">
        <v>36755.156633064697</v>
      </c>
      <c r="AT2686">
        <v>35616.082942235204</v>
      </c>
      <c r="AU2686">
        <v>10617.8352482959</v>
      </c>
      <c r="AV2686">
        <v>11369.720783274601</v>
      </c>
      <c r="AW2686">
        <v>40023.7593068879</v>
      </c>
      <c r="AX2686">
        <v>36371.3378027949</v>
      </c>
      <c r="AY2686">
        <v>8455.4787972206304</v>
      </c>
      <c r="AZ2686">
        <v>10261.021640366</v>
      </c>
      <c r="BA2686">
        <v>47782.7104553975</v>
      </c>
      <c r="BB2686">
        <v>43979.557313134901</v>
      </c>
      <c r="BC2686">
        <v>4740.9011357335503</v>
      </c>
      <c r="BD2686">
        <v>5393.7107809932004</v>
      </c>
      <c r="BE2686">
        <v>50760.351870985804</v>
      </c>
      <c r="BF2686">
        <v>43395.750548281598</v>
      </c>
      <c r="BG2686">
        <v>16857.2500424272</v>
      </c>
      <c r="BH2686">
        <v>11440.021842350699</v>
      </c>
      <c r="BI2686">
        <v>8459.7124675513096</v>
      </c>
      <c r="BJ2686">
        <v>623.325284297851</v>
      </c>
      <c r="BK2686">
        <v>1609.43877194171</v>
      </c>
      <c r="BL2686">
        <v>1113.7359481774299</v>
      </c>
      <c r="BN2686" s="2">
        <v>46.17</v>
      </c>
    </row>
    <row r="2687" spans="1:66" x14ac:dyDescent="0.2">
      <c r="A2687" t="s">
        <v>5</v>
      </c>
      <c r="B2687">
        <v>1695234.92339966</v>
      </c>
      <c r="C2687">
        <v>14295.074544369299</v>
      </c>
      <c r="D2687">
        <v>7246.6132508040901</v>
      </c>
      <c r="E2687">
        <v>6995.5905834868699</v>
      </c>
      <c r="F2687">
        <v>12201.587241356299</v>
      </c>
      <c r="G2687">
        <v>95853.947610559393</v>
      </c>
      <c r="H2687">
        <v>92887.197540333</v>
      </c>
      <c r="I2687">
        <v>7693.0736064508601</v>
      </c>
      <c r="J2687">
        <v>8631.7048356803207</v>
      </c>
      <c r="K2687">
        <v>7962.9044880703796</v>
      </c>
      <c r="L2687">
        <v>7921.7484297356696</v>
      </c>
      <c r="M2687">
        <v>6791.9382683838403</v>
      </c>
      <c r="N2687">
        <v>7567.1140466097404</v>
      </c>
      <c r="O2687">
        <v>4092.0547475871099</v>
      </c>
      <c r="P2687">
        <v>4417.9283985327302</v>
      </c>
      <c r="Q2687">
        <v>1308.85995078015</v>
      </c>
      <c r="R2687">
        <v>4159.6697663826899</v>
      </c>
      <c r="S2687">
        <v>1352.0973141182101</v>
      </c>
      <c r="T2687">
        <v>4307.3425459726604</v>
      </c>
      <c r="U2687">
        <v>15320.4239476888</v>
      </c>
      <c r="V2687">
        <v>14030.634095720099</v>
      </c>
      <c r="W2687">
        <v>6261.8090220613203</v>
      </c>
      <c r="X2687">
        <v>7198.3128106812401</v>
      </c>
      <c r="Y2687">
        <v>91242.647783324399</v>
      </c>
      <c r="Z2687">
        <v>87590.479446137397</v>
      </c>
      <c r="AA2687">
        <v>28490.0337107958</v>
      </c>
      <c r="AB2687">
        <v>32139.015904642802</v>
      </c>
      <c r="AC2687">
        <v>11011.913822657099</v>
      </c>
      <c r="AD2687">
        <v>10126.073625289901</v>
      </c>
      <c r="AE2687">
        <v>108114.71251547</v>
      </c>
      <c r="AF2687">
        <v>112434.62114501301</v>
      </c>
      <c r="AG2687">
        <v>19277.552318751801</v>
      </c>
      <c r="AH2687">
        <v>16369.8135465389</v>
      </c>
      <c r="AI2687">
        <v>7760.4356801267304</v>
      </c>
      <c r="AJ2687">
        <v>9160.9810310280209</v>
      </c>
      <c r="AK2687">
        <v>5252.27235380003</v>
      </c>
      <c r="AL2687">
        <v>6402.88204503405</v>
      </c>
      <c r="AM2687">
        <v>22538.3257195267</v>
      </c>
      <c r="AN2687">
        <v>26509.175859212501</v>
      </c>
      <c r="AO2687">
        <v>26777.9803937779</v>
      </c>
      <c r="AP2687">
        <v>26778.084112087301</v>
      </c>
      <c r="AQ2687">
        <v>25427.457380367501</v>
      </c>
      <c r="AR2687">
        <v>26071.710036234799</v>
      </c>
      <c r="AS2687">
        <v>61239.201088202302</v>
      </c>
      <c r="AT2687">
        <v>55883.782920072699</v>
      </c>
      <c r="AU2687">
        <v>17760.836790047299</v>
      </c>
      <c r="AV2687">
        <v>17681.680610903499</v>
      </c>
      <c r="AW2687">
        <v>48289.068847140603</v>
      </c>
      <c r="AX2687">
        <v>46861.816737123801</v>
      </c>
      <c r="AY2687">
        <v>11293.5216608173</v>
      </c>
      <c r="AZ2687">
        <v>12435.7191066002</v>
      </c>
      <c r="BA2687">
        <v>63836.361692835497</v>
      </c>
      <c r="BB2687">
        <v>57832.225366241</v>
      </c>
      <c r="BC2687">
        <v>7739.1941772908604</v>
      </c>
      <c r="BD2687">
        <v>6600.23800127082</v>
      </c>
      <c r="BE2687">
        <v>70877.360966424705</v>
      </c>
      <c r="BF2687">
        <v>67903.0519263233</v>
      </c>
      <c r="BG2687">
        <v>28603.558969839502</v>
      </c>
      <c r="BH2687">
        <v>5849.6641524655797</v>
      </c>
      <c r="BI2687">
        <v>6482.4211932522003</v>
      </c>
      <c r="BJ2687">
        <v>425.06866003406998</v>
      </c>
      <c r="BK2687">
        <v>1017.82063412997</v>
      </c>
      <c r="BL2687">
        <v>930.24242780199597</v>
      </c>
      <c r="BN2687" s="2">
        <v>24.69</v>
      </c>
    </row>
    <row r="2688" spans="1:66" x14ac:dyDescent="0.2">
      <c r="A2688" t="s">
        <v>5</v>
      </c>
      <c r="B2688">
        <v>1304504.7350335401</v>
      </c>
      <c r="C2688">
        <v>9955.2662159523607</v>
      </c>
      <c r="D2688">
        <v>5225.9452459779104</v>
      </c>
      <c r="E2688">
        <v>4762.9495764857702</v>
      </c>
      <c r="F2688">
        <v>12121.340185724501</v>
      </c>
      <c r="G2688">
        <v>81685.730723834306</v>
      </c>
      <c r="H2688">
        <v>79065.980210143403</v>
      </c>
      <c r="I2688">
        <v>7243.7250274525004</v>
      </c>
      <c r="J2688">
        <v>8670.62653987456</v>
      </c>
      <c r="K2688">
        <v>7649.6134864052901</v>
      </c>
      <c r="L2688">
        <v>7758.2138478797697</v>
      </c>
      <c r="M2688">
        <v>3984.5635848291199</v>
      </c>
      <c r="N2688">
        <v>3987.76866607886</v>
      </c>
      <c r="O2688">
        <v>3341.1601748285502</v>
      </c>
      <c r="P2688">
        <v>2924.5953688248101</v>
      </c>
      <c r="Q2688">
        <v>968.21069436388996</v>
      </c>
      <c r="R2688">
        <v>3412.9786632458799</v>
      </c>
      <c r="S2688">
        <v>1072.6145801953701</v>
      </c>
      <c r="T2688">
        <v>3578.5754856992598</v>
      </c>
      <c r="U2688">
        <v>12090.0208860326</v>
      </c>
      <c r="V2688">
        <v>11666.0648508266</v>
      </c>
      <c r="W2688">
        <v>5389.5747473852298</v>
      </c>
      <c r="X2688">
        <v>6489.5377692299899</v>
      </c>
      <c r="Y2688">
        <v>62960.630283944403</v>
      </c>
      <c r="Z2688">
        <v>61111.837121782301</v>
      </c>
      <c r="AA2688">
        <v>20113.057691527301</v>
      </c>
      <c r="AB2688">
        <v>21383.078629318799</v>
      </c>
      <c r="AC2688">
        <v>6891.4703786601003</v>
      </c>
      <c r="AD2688">
        <v>8229.7812725992208</v>
      </c>
      <c r="AE2688">
        <v>95172.854505252893</v>
      </c>
      <c r="AF2688">
        <v>91428.215152400793</v>
      </c>
      <c r="AG2688">
        <v>14993.552304549399</v>
      </c>
      <c r="AH2688">
        <v>13750.0023370948</v>
      </c>
      <c r="AI2688">
        <v>6118.3295794162505</v>
      </c>
      <c r="AJ2688">
        <v>6257.5737168262704</v>
      </c>
      <c r="AK2688">
        <v>4410.6446698406899</v>
      </c>
      <c r="AL2688">
        <v>4710.1853216723503</v>
      </c>
      <c r="AM2688">
        <v>15407.9678406816</v>
      </c>
      <c r="AN2688">
        <v>19532.756551439099</v>
      </c>
      <c r="AO2688">
        <v>17355.068920933099</v>
      </c>
      <c r="AP2688">
        <v>17354.976366296502</v>
      </c>
      <c r="AQ2688">
        <v>21567.365893629601</v>
      </c>
      <c r="AR2688">
        <v>19864.2792903339</v>
      </c>
      <c r="AS2688">
        <v>41471.269804400101</v>
      </c>
      <c r="AT2688">
        <v>38702.839042415799</v>
      </c>
      <c r="AU2688">
        <v>12865.172193508301</v>
      </c>
      <c r="AV2688">
        <v>13948.201238809401</v>
      </c>
      <c r="AW2688">
        <v>48112.481823425602</v>
      </c>
      <c r="AX2688">
        <v>44154.232295869697</v>
      </c>
      <c r="AY2688">
        <v>9015.45738595277</v>
      </c>
      <c r="AZ2688">
        <v>8905.8410746916306</v>
      </c>
      <c r="BA2688">
        <v>45879.071902442098</v>
      </c>
      <c r="BB2688">
        <v>42233.060977313602</v>
      </c>
      <c r="BC2688">
        <v>4493.0615736565296</v>
      </c>
      <c r="BD2688">
        <v>4764.1044032406098</v>
      </c>
      <c r="BE2688">
        <v>56299.029700856503</v>
      </c>
      <c r="BF2688">
        <v>46002.649504111898</v>
      </c>
      <c r="BG2688">
        <v>21208.5057709826</v>
      </c>
      <c r="BH2688">
        <v>9784.2778469252899</v>
      </c>
      <c r="BI2688">
        <v>8503.9910015042205</v>
      </c>
      <c r="BJ2688">
        <v>523.13707308067706</v>
      </c>
      <c r="BK2688">
        <v>1125.3739624904499</v>
      </c>
      <c r="BL2688">
        <v>1086.31437545369</v>
      </c>
      <c r="BN2688" s="2">
        <v>24.57</v>
      </c>
    </row>
    <row r="2689" spans="1:66" x14ac:dyDescent="0.2">
      <c r="A2689" t="s">
        <v>5</v>
      </c>
      <c r="B2689">
        <v>1138136.49072783</v>
      </c>
      <c r="C2689">
        <v>8583.2415879822402</v>
      </c>
      <c r="D2689">
        <v>5267.0818767103301</v>
      </c>
      <c r="E2689">
        <v>4887.39919371625</v>
      </c>
      <c r="F2689">
        <v>9552.3443749783801</v>
      </c>
      <c r="G2689">
        <v>66453.159746482896</v>
      </c>
      <c r="H2689">
        <v>63777.511714522399</v>
      </c>
      <c r="I2689">
        <v>5175.6588807341304</v>
      </c>
      <c r="J2689">
        <v>5629.1639877232401</v>
      </c>
      <c r="K2689">
        <v>5372.7365466249903</v>
      </c>
      <c r="L2689">
        <v>5535.1217970459302</v>
      </c>
      <c r="M2689">
        <v>5592.8382291255302</v>
      </c>
      <c r="N2689">
        <v>5787.9810175412504</v>
      </c>
      <c r="O2689">
        <v>3055.3673788088299</v>
      </c>
      <c r="P2689">
        <v>3574.23465721205</v>
      </c>
      <c r="Q2689">
        <v>862.75173694366595</v>
      </c>
      <c r="R2689">
        <v>3222.1002144980598</v>
      </c>
      <c r="S2689">
        <v>915.48023041085196</v>
      </c>
      <c r="T2689">
        <v>3551.1606914150698</v>
      </c>
      <c r="U2689">
        <v>9938.6477303219999</v>
      </c>
      <c r="V2689">
        <v>10369.973954487599</v>
      </c>
      <c r="W2689">
        <v>3406.9288979278199</v>
      </c>
      <c r="X2689">
        <v>4043.92280508263</v>
      </c>
      <c r="Y2689">
        <v>40362.688071771998</v>
      </c>
      <c r="Z2689">
        <v>43293.352113520603</v>
      </c>
      <c r="AA2689">
        <v>14016.426524472199</v>
      </c>
      <c r="AB2689">
        <v>14761.257016171099</v>
      </c>
      <c r="AC2689">
        <v>5376.0155998119899</v>
      </c>
      <c r="AD2689">
        <v>5609.1046219391801</v>
      </c>
      <c r="AE2689">
        <v>101608.170229119</v>
      </c>
      <c r="AF2689">
        <v>101255.12829149399</v>
      </c>
      <c r="AG2689">
        <v>9628.8084794306906</v>
      </c>
      <c r="AH2689">
        <v>8680.5455929873206</v>
      </c>
      <c r="AI2689">
        <v>6570.7625022618304</v>
      </c>
      <c r="AJ2689">
        <v>7000.0225895118701</v>
      </c>
      <c r="AK2689">
        <v>3005.9198005988101</v>
      </c>
      <c r="AL2689">
        <v>3645.0429499987399</v>
      </c>
      <c r="AM2689">
        <v>10957.565179813701</v>
      </c>
      <c r="AN2689">
        <v>17222.1485176202</v>
      </c>
      <c r="AO2689">
        <v>15212.1397530549</v>
      </c>
      <c r="AP2689">
        <v>15212.0471984183</v>
      </c>
      <c r="AQ2689">
        <v>21121.2983154832</v>
      </c>
      <c r="AR2689">
        <v>23865.469253100899</v>
      </c>
      <c r="AS2689">
        <v>28132.7105759695</v>
      </c>
      <c r="AT2689">
        <v>30559.249242426398</v>
      </c>
      <c r="AU2689">
        <v>10943.703494788801</v>
      </c>
      <c r="AV2689">
        <v>10206.4896417974</v>
      </c>
      <c r="AW2689">
        <v>52261.3546654456</v>
      </c>
      <c r="AX2689">
        <v>44542.386282439897</v>
      </c>
      <c r="AY2689">
        <v>7884.9355110010401</v>
      </c>
      <c r="AZ2689">
        <v>8813.0481680143203</v>
      </c>
      <c r="BA2689">
        <v>37170.224809175597</v>
      </c>
      <c r="BB2689">
        <v>34515.535509383197</v>
      </c>
      <c r="BC2689">
        <v>3559.7442513963601</v>
      </c>
      <c r="BD2689">
        <v>3566.0821563688801</v>
      </c>
      <c r="BE2689">
        <v>61662.816081138903</v>
      </c>
      <c r="BF2689">
        <v>52119.4082269762</v>
      </c>
      <c r="BG2689">
        <v>18582.573798844202</v>
      </c>
      <c r="BH2689">
        <v>3529.4421925670399</v>
      </c>
      <c r="BI2689">
        <v>2953.6282477689001</v>
      </c>
      <c r="BJ2689">
        <v>278.46994469982599</v>
      </c>
      <c r="BK2689">
        <v>1112.72026272632</v>
      </c>
      <c r="BL2689">
        <v>645.49190163051696</v>
      </c>
      <c r="BN2689" s="2">
        <v>26.27</v>
      </c>
    </row>
    <row r="2690" spans="1:66" x14ac:dyDescent="0.2">
      <c r="A2690" t="s">
        <v>5</v>
      </c>
      <c r="B2690">
        <v>1379942.8726415299</v>
      </c>
      <c r="C2690">
        <v>10002.7105181525</v>
      </c>
      <c r="D2690">
        <v>5726.8735721163202</v>
      </c>
      <c r="E2690">
        <v>5445.2696887502398</v>
      </c>
      <c r="F2690">
        <v>10342.214557765201</v>
      </c>
      <c r="G2690">
        <v>77457.735223850599</v>
      </c>
      <c r="H2690">
        <v>75240.845240760304</v>
      </c>
      <c r="I2690">
        <v>6082.6012097370603</v>
      </c>
      <c r="J2690">
        <v>6289.3287248431097</v>
      </c>
      <c r="K2690">
        <v>6792.2139460950502</v>
      </c>
      <c r="L2690">
        <v>6766.8799715565701</v>
      </c>
      <c r="M2690">
        <v>5961.9334665152101</v>
      </c>
      <c r="N2690">
        <v>6126.4923406765802</v>
      </c>
      <c r="O2690">
        <v>3672.3003064303002</v>
      </c>
      <c r="P2690">
        <v>3824.16542238378</v>
      </c>
      <c r="Q2690">
        <v>876.45926057530403</v>
      </c>
      <c r="R2690">
        <v>3330.7155119451199</v>
      </c>
      <c r="S2690">
        <v>858.52941623008996</v>
      </c>
      <c r="T2690">
        <v>4063.6869126138699</v>
      </c>
      <c r="U2690">
        <v>14294.1194262919</v>
      </c>
      <c r="V2690">
        <v>12384.232561132399</v>
      </c>
      <c r="W2690">
        <v>4830.62988418238</v>
      </c>
      <c r="X2690">
        <v>6159.4396974684296</v>
      </c>
      <c r="Y2690">
        <v>56321.843103547297</v>
      </c>
      <c r="Z2690">
        <v>57244.541048372499</v>
      </c>
      <c r="AA2690">
        <v>18877.040858132001</v>
      </c>
      <c r="AB2690">
        <v>21359.850159900001</v>
      </c>
      <c r="AC2690">
        <v>5882.2094075887298</v>
      </c>
      <c r="AD2690">
        <v>7484.1685895044502</v>
      </c>
      <c r="AE2690">
        <v>120184.680882145</v>
      </c>
      <c r="AF2690">
        <v>117485.15485701201</v>
      </c>
      <c r="AG2690">
        <v>13621.4986089826</v>
      </c>
      <c r="AH2690">
        <v>10556.6560600257</v>
      </c>
      <c r="AI2690">
        <v>6372.4803706668799</v>
      </c>
      <c r="AJ2690">
        <v>7854.2301057457198</v>
      </c>
      <c r="AK2690">
        <v>4582.5388412505199</v>
      </c>
      <c r="AL2690">
        <v>5003.3581084981197</v>
      </c>
      <c r="AM2690">
        <v>19316.295711491701</v>
      </c>
      <c r="AN2690">
        <v>19253.262640613601</v>
      </c>
      <c r="AO2690">
        <v>20222.504135049501</v>
      </c>
      <c r="AP2690">
        <v>20222.4115804129</v>
      </c>
      <c r="AQ2690">
        <v>28782.911456368402</v>
      </c>
      <c r="AR2690">
        <v>28452.916202844001</v>
      </c>
      <c r="AS2690">
        <v>39401.037145813701</v>
      </c>
      <c r="AT2690">
        <v>41761.1296161891</v>
      </c>
      <c r="AU2690">
        <v>14454.437959500799</v>
      </c>
      <c r="AV2690">
        <v>13953.4564542965</v>
      </c>
      <c r="AW2690">
        <v>57310.6414892467</v>
      </c>
      <c r="AX2690">
        <v>50955.2912492779</v>
      </c>
      <c r="AY2690">
        <v>7735.1615106465497</v>
      </c>
      <c r="AZ2690">
        <v>7954.5805330165103</v>
      </c>
      <c r="BA2690">
        <v>41064.764480024503</v>
      </c>
      <c r="BB2690">
        <v>44750.337263344401</v>
      </c>
      <c r="BC2690">
        <v>4323.2652467922699</v>
      </c>
      <c r="BD2690">
        <v>5060.4409214820598</v>
      </c>
      <c r="BE2690">
        <v>65953.820711388398</v>
      </c>
      <c r="BF2690">
        <v>57215.097824093398</v>
      </c>
      <c r="BG2690">
        <v>19951.395541636</v>
      </c>
      <c r="BH2690">
        <v>7601.2434080395296</v>
      </c>
      <c r="BI2690">
        <v>4033.5308370350899</v>
      </c>
      <c r="BJ2690">
        <v>504.15360667565301</v>
      </c>
      <c r="BK2690">
        <v>1797.1527143379001</v>
      </c>
      <c r="BL2690">
        <v>696.11099733176195</v>
      </c>
      <c r="BN2690" s="2">
        <v>20.7</v>
      </c>
    </row>
    <row r="2691" spans="1:66" x14ac:dyDescent="0.2">
      <c r="A2691" t="s">
        <v>5</v>
      </c>
      <c r="B2691">
        <v>1191995.9125117499</v>
      </c>
      <c r="C2691">
        <v>10826.369836178899</v>
      </c>
      <c r="D2691">
        <v>5173.2165777007904</v>
      </c>
      <c r="E2691">
        <v>4472.9354204974297</v>
      </c>
      <c r="F2691">
        <v>8581.0458530877695</v>
      </c>
      <c r="G2691">
        <v>65244.513690011197</v>
      </c>
      <c r="H2691">
        <v>61958.254244752497</v>
      </c>
      <c r="I2691">
        <v>5192.5268520529698</v>
      </c>
      <c r="J2691">
        <v>5721.9627789140004</v>
      </c>
      <c r="K2691">
        <v>5740.7866384296203</v>
      </c>
      <c r="L2691">
        <v>5932.7005563550401</v>
      </c>
      <c r="M2691">
        <v>5489.4811599165496</v>
      </c>
      <c r="N2691">
        <v>5984.1305924607004</v>
      </c>
      <c r="O2691">
        <v>3108.0941212451899</v>
      </c>
      <c r="P2691">
        <v>3563.6847355029099</v>
      </c>
      <c r="Q2691">
        <v>875.40601366008798</v>
      </c>
      <c r="R2691">
        <v>3102.92671202675</v>
      </c>
      <c r="S2691">
        <v>855.36693871072396</v>
      </c>
      <c r="T2691">
        <v>3459.4064708568999</v>
      </c>
      <c r="U2691">
        <v>10471.210682839501</v>
      </c>
      <c r="V2691">
        <v>11296.9574394435</v>
      </c>
      <c r="W2691">
        <v>3499.7301179177598</v>
      </c>
      <c r="X2691">
        <v>4450.9946084858702</v>
      </c>
      <c r="Y2691">
        <v>47641.504293152902</v>
      </c>
      <c r="Z2691">
        <v>45613.4283544871</v>
      </c>
      <c r="AA2691">
        <v>16245.839011718401</v>
      </c>
      <c r="AB2691">
        <v>18593.663144358699</v>
      </c>
      <c r="AC2691">
        <v>5680.78959142448</v>
      </c>
      <c r="AD2691">
        <v>6363.1386447389596</v>
      </c>
      <c r="AE2691">
        <v>106507.738321996</v>
      </c>
      <c r="AF2691">
        <v>104965.10614232199</v>
      </c>
      <c r="AG2691">
        <v>9537.0476184215695</v>
      </c>
      <c r="AH2691">
        <v>8432.7047300178601</v>
      </c>
      <c r="AI2691">
        <v>7391.2353757505298</v>
      </c>
      <c r="AJ2691">
        <v>8069.3809745961698</v>
      </c>
      <c r="AK2691">
        <v>2848.7808761925298</v>
      </c>
      <c r="AL2691">
        <v>3620.7831298543101</v>
      </c>
      <c r="AM2691">
        <v>12752.4851418626</v>
      </c>
      <c r="AN2691">
        <v>15122.4178879913</v>
      </c>
      <c r="AO2691">
        <v>14509.7584674926</v>
      </c>
      <c r="AP2691">
        <v>14509.665912856</v>
      </c>
      <c r="AQ2691">
        <v>22710.5598618246</v>
      </c>
      <c r="AR2691">
        <v>21952.395850239802</v>
      </c>
      <c r="AS2691">
        <v>32707.541618823601</v>
      </c>
      <c r="AT2691">
        <v>35313.359922043797</v>
      </c>
      <c r="AU2691">
        <v>9761.4831273827695</v>
      </c>
      <c r="AV2691">
        <v>10071.489483908899</v>
      </c>
      <c r="AW2691">
        <v>54625.714374957002</v>
      </c>
      <c r="AX2691">
        <v>48206.023614804697</v>
      </c>
      <c r="AY2691">
        <v>6917.8572181725704</v>
      </c>
      <c r="AZ2691">
        <v>9551.25966605543</v>
      </c>
      <c r="BA2691">
        <v>37327.319840211101</v>
      </c>
      <c r="BB2691">
        <v>35454.093237355097</v>
      </c>
      <c r="BC2691">
        <v>3618.7980526975002</v>
      </c>
      <c r="BD2691">
        <v>3885.62254806278</v>
      </c>
      <c r="BE2691">
        <v>68924.735389593901</v>
      </c>
      <c r="BF2691">
        <v>57243.660502468003</v>
      </c>
      <c r="BG2691">
        <v>17035.452928218601</v>
      </c>
      <c r="BH2691">
        <v>4057.7937442925199</v>
      </c>
      <c r="BI2691">
        <v>4939.4398544745</v>
      </c>
      <c r="BJ2691">
        <v>313.27149423076298</v>
      </c>
      <c r="BK2691">
        <v>1052.60675504405</v>
      </c>
      <c r="BL2691">
        <v>709.82189368453601</v>
      </c>
      <c r="BN2691" s="2">
        <v>37</v>
      </c>
    </row>
    <row r="2692" spans="1:66" x14ac:dyDescent="0.2">
      <c r="A2692" t="s">
        <v>5</v>
      </c>
      <c r="B2692">
        <v>1520192.89626149</v>
      </c>
      <c r="C2692">
        <v>14150.603339567901</v>
      </c>
      <c r="D2692">
        <v>6185.6865185720899</v>
      </c>
      <c r="E2692">
        <v>5781.7461128315899</v>
      </c>
      <c r="F2692">
        <v>10022.7836296564</v>
      </c>
      <c r="G2692">
        <v>87405.579390323706</v>
      </c>
      <c r="H2692">
        <v>84164.630321476798</v>
      </c>
      <c r="I2692">
        <v>7988.3678458702298</v>
      </c>
      <c r="J2692">
        <v>8258.3808009369495</v>
      </c>
      <c r="K2692">
        <v>6628.8358128181599</v>
      </c>
      <c r="L2692">
        <v>6504.3660150476398</v>
      </c>
      <c r="M2692">
        <v>5587.58509696696</v>
      </c>
      <c r="N2692">
        <v>6235.1543149853997</v>
      </c>
      <c r="O2692">
        <v>3206.1901648295202</v>
      </c>
      <c r="P2692">
        <v>2986.8337945988301</v>
      </c>
      <c r="Q2692">
        <v>1197.0728065884</v>
      </c>
      <c r="R2692">
        <v>4241.9316507882004</v>
      </c>
      <c r="S2692">
        <v>1275.1121294234999</v>
      </c>
      <c r="T2692">
        <v>5022.3668961784197</v>
      </c>
      <c r="U2692">
        <v>13027.7252030903</v>
      </c>
      <c r="V2692">
        <v>11393.0789946077</v>
      </c>
      <c r="W2692">
        <v>6618.2693351344797</v>
      </c>
      <c r="X2692">
        <v>6461.14945897707</v>
      </c>
      <c r="Y2692">
        <v>81717.525861465605</v>
      </c>
      <c r="Z2692">
        <v>81608.8243426072</v>
      </c>
      <c r="AA2692">
        <v>20902.177341537601</v>
      </c>
      <c r="AB2692">
        <v>28994.208394281199</v>
      </c>
      <c r="AC2692">
        <v>9171.6372907897294</v>
      </c>
      <c r="AD2692">
        <v>10459.3352404827</v>
      </c>
      <c r="AE2692">
        <v>92551.994255426005</v>
      </c>
      <c r="AF2692">
        <v>92641.889381838293</v>
      </c>
      <c r="AG2692">
        <v>15716.167671908799</v>
      </c>
      <c r="AH2692">
        <v>13067.8595193987</v>
      </c>
      <c r="AI2692">
        <v>8188.61006172214</v>
      </c>
      <c r="AJ2692">
        <v>9851.7527304965697</v>
      </c>
      <c r="AK2692">
        <v>4446.5584450074903</v>
      </c>
      <c r="AL2692">
        <v>4271.5317467892601</v>
      </c>
      <c r="AM2692">
        <v>18773.404681522599</v>
      </c>
      <c r="AN2692">
        <v>21510.370851463202</v>
      </c>
      <c r="AO2692">
        <v>22385.572837746498</v>
      </c>
      <c r="AP2692">
        <v>22385.676556056002</v>
      </c>
      <c r="AQ2692">
        <v>23697.9238820213</v>
      </c>
      <c r="AR2692">
        <v>20714.339405484101</v>
      </c>
      <c r="AS2692">
        <v>43881.515640014099</v>
      </c>
      <c r="AT2692">
        <v>47522.920154692503</v>
      </c>
      <c r="AU2692">
        <v>14465.211319648</v>
      </c>
      <c r="AV2692">
        <v>12905.391145077199</v>
      </c>
      <c r="AW2692">
        <v>47906.279846981502</v>
      </c>
      <c r="AX2692">
        <v>41667.923579694099</v>
      </c>
      <c r="AY2692">
        <v>9270.7988320132008</v>
      </c>
      <c r="AZ2692">
        <v>10793.7090716205</v>
      </c>
      <c r="BA2692">
        <v>48784.042201892596</v>
      </c>
      <c r="BB2692">
        <v>47000.426853291901</v>
      </c>
      <c r="BC2692">
        <v>7193.9691037054699</v>
      </c>
      <c r="BD2692">
        <v>7315.2638813500798</v>
      </c>
      <c r="BE2692">
        <v>71953.104301587198</v>
      </c>
      <c r="BF2692">
        <v>62578.401940157302</v>
      </c>
      <c r="BG2692">
        <v>26900.392691393201</v>
      </c>
      <c r="BH2692">
        <v>19285.322314541601</v>
      </c>
      <c r="BI2692">
        <v>21634.975005599699</v>
      </c>
      <c r="BJ2692">
        <v>804.72636409565098</v>
      </c>
      <c r="BK2692">
        <v>1254.0525969489599</v>
      </c>
      <c r="BL2692">
        <v>756.23339825330402</v>
      </c>
      <c r="BN2692" s="2">
        <v>68.599999999999994</v>
      </c>
    </row>
    <row r="2693" spans="1:66" x14ac:dyDescent="0.2">
      <c r="A2693" t="s">
        <v>5</v>
      </c>
      <c r="B2693">
        <v>1214541.17341973</v>
      </c>
      <c r="C2693">
        <v>11558.2533924283</v>
      </c>
      <c r="D2693">
        <v>5115.20907888905</v>
      </c>
      <c r="E2693">
        <v>4635.3400715218004</v>
      </c>
      <c r="F2693">
        <v>10261.0173713281</v>
      </c>
      <c r="G2693">
        <v>67001.422204930597</v>
      </c>
      <c r="H2693">
        <v>64289.922977226197</v>
      </c>
      <c r="I2693">
        <v>6417.9683898371004</v>
      </c>
      <c r="J2693">
        <v>7220.5454427858904</v>
      </c>
      <c r="K2693">
        <v>5814.60373706869</v>
      </c>
      <c r="L2693">
        <v>5727.0483041379603</v>
      </c>
      <c r="M2693">
        <v>4440.14872904207</v>
      </c>
      <c r="N2693">
        <v>4923.1971277853499</v>
      </c>
      <c r="O2693">
        <v>2626.13892036683</v>
      </c>
      <c r="P2693">
        <v>2670.4348683769499</v>
      </c>
      <c r="Q2693">
        <v>1036.7591666246301</v>
      </c>
      <c r="R2693">
        <v>3860.1273400046098</v>
      </c>
      <c r="S2693">
        <v>1004.0649000345001</v>
      </c>
      <c r="T2693">
        <v>3949.7928146297199</v>
      </c>
      <c r="U2693">
        <v>9423.9831599266399</v>
      </c>
      <c r="V2693">
        <v>10070.4470800319</v>
      </c>
      <c r="W2693">
        <v>5365.3157411735001</v>
      </c>
      <c r="X2693">
        <v>6046.6016321691604</v>
      </c>
      <c r="Y2693">
        <v>53707.526451028498</v>
      </c>
      <c r="Z2693">
        <v>50879.010334526502</v>
      </c>
      <c r="AA2693">
        <v>17381.629962011299</v>
      </c>
      <c r="AB2693">
        <v>18951.156745997301</v>
      </c>
      <c r="AC2693">
        <v>6678.4369567344602</v>
      </c>
      <c r="AD2693">
        <v>7443.0442767535596</v>
      </c>
      <c r="AE2693">
        <v>86395.356518194007</v>
      </c>
      <c r="AF2693">
        <v>87204.4852097314</v>
      </c>
      <c r="AG2693">
        <v>12184.0871573397</v>
      </c>
      <c r="AH2693">
        <v>11359.214402727401</v>
      </c>
      <c r="AI2693">
        <v>6701.5201449308197</v>
      </c>
      <c r="AJ2693">
        <v>7458.7602110710204</v>
      </c>
      <c r="AK2693">
        <v>2807.6489930675698</v>
      </c>
      <c r="AL2693">
        <v>2792.91845753588</v>
      </c>
      <c r="AM2693">
        <v>14813.163920384901</v>
      </c>
      <c r="AN2693">
        <v>16595.682035254202</v>
      </c>
      <c r="AO2693">
        <v>14184.928935116501</v>
      </c>
      <c r="AP2693">
        <v>14184.836380479899</v>
      </c>
      <c r="AQ2693">
        <v>17848.831050312401</v>
      </c>
      <c r="AR2693">
        <v>16439.979059048401</v>
      </c>
      <c r="AS2693">
        <v>36282.609794282202</v>
      </c>
      <c r="AT2693">
        <v>36892.066721075098</v>
      </c>
      <c r="AU2693">
        <v>12118.5072794143</v>
      </c>
      <c r="AV2693">
        <v>11584.832807336799</v>
      </c>
      <c r="AW2693">
        <v>43836.047498471002</v>
      </c>
      <c r="AX2693">
        <v>39259.804297998497</v>
      </c>
      <c r="AY2693">
        <v>7338.6369331753604</v>
      </c>
      <c r="AZ2693">
        <v>7652.9701688283003</v>
      </c>
      <c r="BA2693">
        <v>39640.026990470302</v>
      </c>
      <c r="BB2693">
        <v>37276.412673954801</v>
      </c>
      <c r="BC2693">
        <v>4434.0012748926201</v>
      </c>
      <c r="BD2693">
        <v>4945.4929026384198</v>
      </c>
      <c r="BE2693">
        <v>54462.936543098498</v>
      </c>
      <c r="BF2693">
        <v>47562.376712417703</v>
      </c>
      <c r="BG2693">
        <v>19153.076448423701</v>
      </c>
      <c r="BH2693">
        <v>9312.8655413370398</v>
      </c>
      <c r="BI2693">
        <v>9989.9183547451703</v>
      </c>
      <c r="BJ2693">
        <v>690.818274828163</v>
      </c>
      <c r="BK2693">
        <v>1376.3682627267401</v>
      </c>
      <c r="BL2693">
        <v>880.66659586681101</v>
      </c>
      <c r="BN2693" s="2">
        <v>46.37</v>
      </c>
    </row>
    <row r="2694" spans="1:66" x14ac:dyDescent="0.2">
      <c r="A2694" t="s">
        <v>5</v>
      </c>
      <c r="B2694">
        <v>1312639.4374383599</v>
      </c>
      <c r="C2694">
        <v>11140.617563481999</v>
      </c>
      <c r="D2694">
        <v>5074.0733010861104</v>
      </c>
      <c r="E2694">
        <v>4179.74733793635</v>
      </c>
      <c r="F2694">
        <v>10435.0134249496</v>
      </c>
      <c r="G2694">
        <v>73372.173207151602</v>
      </c>
      <c r="H2694">
        <v>72948.1034297226</v>
      </c>
      <c r="I2694">
        <v>6195.4398879856499</v>
      </c>
      <c r="J2694">
        <v>7220.5364055331102</v>
      </c>
      <c r="K2694">
        <v>6616.0919902477799</v>
      </c>
      <c r="L2694">
        <v>6103.5331155413296</v>
      </c>
      <c r="M2694">
        <v>5263.7852889501801</v>
      </c>
      <c r="N2694">
        <v>5617.1173579264196</v>
      </c>
      <c r="O2694">
        <v>3911.6922799726199</v>
      </c>
      <c r="P2694">
        <v>4047.7383178824398</v>
      </c>
      <c r="Q2694">
        <v>1064.17745262012</v>
      </c>
      <c r="R2694">
        <v>3760.9901668852799</v>
      </c>
      <c r="S2694">
        <v>1066.2850065385201</v>
      </c>
      <c r="T2694">
        <v>3937.1326783977802</v>
      </c>
      <c r="U2694">
        <v>12367.358235167399</v>
      </c>
      <c r="V2694">
        <v>12713.2605263727</v>
      </c>
      <c r="W2694">
        <v>4162.0111320591604</v>
      </c>
      <c r="X2694">
        <v>5105.8914161697903</v>
      </c>
      <c r="Y2694">
        <v>58466.866238291703</v>
      </c>
      <c r="Z2694">
        <v>59318.905505332601</v>
      </c>
      <c r="AA2694">
        <v>19178.645550789101</v>
      </c>
      <c r="AB2694">
        <v>22138.132359806899</v>
      </c>
      <c r="AC2694">
        <v>6242.8790536249298</v>
      </c>
      <c r="AD2694">
        <v>6829.2581209500404</v>
      </c>
      <c r="AE2694">
        <v>114774.51770639799</v>
      </c>
      <c r="AF2694">
        <v>112136.16002373199</v>
      </c>
      <c r="AG2694">
        <v>11496.4731107894</v>
      </c>
      <c r="AH2694">
        <v>10297.218610887599</v>
      </c>
      <c r="AI2694">
        <v>6802.7532977499104</v>
      </c>
      <c r="AJ2694">
        <v>6369.3497139396804</v>
      </c>
      <c r="AK2694">
        <v>3923.4116243461899</v>
      </c>
      <c r="AL2694">
        <v>4447.5813913459497</v>
      </c>
      <c r="AM2694">
        <v>15471.2153912343</v>
      </c>
      <c r="AN2694">
        <v>18441.210182906299</v>
      </c>
      <c r="AO2694">
        <v>17719.928313551802</v>
      </c>
      <c r="AP2694">
        <v>17719.8357589152</v>
      </c>
      <c r="AQ2694">
        <v>24425.290454107901</v>
      </c>
      <c r="AR2694">
        <v>24217.628915761299</v>
      </c>
      <c r="AS2694">
        <v>36729.714526674303</v>
      </c>
      <c r="AT2694">
        <v>37752.5736424602</v>
      </c>
      <c r="AU2694">
        <v>10928.904008443</v>
      </c>
      <c r="AV2694">
        <v>10166.3821479736</v>
      </c>
      <c r="AW2694">
        <v>52873.909328071699</v>
      </c>
      <c r="AX2694">
        <v>45367.994779303903</v>
      </c>
      <c r="AY2694">
        <v>7964.0051813458704</v>
      </c>
      <c r="AZ2694">
        <v>9064.0145625579207</v>
      </c>
      <c r="BA2694">
        <v>43199.250296017803</v>
      </c>
      <c r="BB2694">
        <v>41253.260289400903</v>
      </c>
      <c r="BC2694">
        <v>4241.0040383308697</v>
      </c>
      <c r="BD2694">
        <v>5331.4700871913801</v>
      </c>
      <c r="BE2694">
        <v>66611.853253802794</v>
      </c>
      <c r="BF2694">
        <v>55183.906907449498</v>
      </c>
      <c r="BG2694">
        <v>17545.843018037402</v>
      </c>
      <c r="BH2694">
        <v>8396.4070221537495</v>
      </c>
      <c r="BI2694">
        <v>8445.9723576139804</v>
      </c>
      <c r="BJ2694">
        <v>414.51237241110499</v>
      </c>
      <c r="BK2694">
        <v>892.30542411253703</v>
      </c>
      <c r="BL2694">
        <v>673.96401449327197</v>
      </c>
      <c r="BN2694" s="2">
        <v>22.53</v>
      </c>
    </row>
    <row r="2695" spans="1:66" x14ac:dyDescent="0.2">
      <c r="A2695" t="s">
        <v>5</v>
      </c>
      <c r="B2695">
        <v>1133437.75422976</v>
      </c>
      <c r="C2695">
        <v>9616.7033110819193</v>
      </c>
      <c r="D2695">
        <v>4440.2506919408597</v>
      </c>
      <c r="E2695">
        <v>4091.15326808994</v>
      </c>
      <c r="F2695">
        <v>8509.2988972847106</v>
      </c>
      <c r="G2695">
        <v>64146.416753093901</v>
      </c>
      <c r="H2695">
        <v>62820.667008558303</v>
      </c>
      <c r="I2695">
        <v>5638.6007736748297</v>
      </c>
      <c r="J2695">
        <v>6280.8765026915298</v>
      </c>
      <c r="K2695">
        <v>5688.0337991510096</v>
      </c>
      <c r="L2695">
        <v>5391.6683570935302</v>
      </c>
      <c r="M2695">
        <v>4086.84466600318</v>
      </c>
      <c r="N2695">
        <v>4314.6789794113301</v>
      </c>
      <c r="O2695">
        <v>2817.0128054919701</v>
      </c>
      <c r="P2695">
        <v>2690.4638363375998</v>
      </c>
      <c r="Q2695">
        <v>870.12952493184298</v>
      </c>
      <c r="R2695">
        <v>2788.6442745935701</v>
      </c>
      <c r="S2695">
        <v>842.708347351047</v>
      </c>
      <c r="T2695">
        <v>3207.3438529514701</v>
      </c>
      <c r="U2695">
        <v>9769.86152393874</v>
      </c>
      <c r="V2695">
        <v>8765.8784996466493</v>
      </c>
      <c r="W2695">
        <v>4260.0808344393299</v>
      </c>
      <c r="X2695">
        <v>5211.3415193220999</v>
      </c>
      <c r="Y2695">
        <v>48318.3651987966</v>
      </c>
      <c r="Z2695">
        <v>47580.069988208503</v>
      </c>
      <c r="AA2695">
        <v>15607.7425909413</v>
      </c>
      <c r="AB2695">
        <v>16613.0548454321</v>
      </c>
      <c r="AC2695">
        <v>5800.9909649091496</v>
      </c>
      <c r="AD2695">
        <v>5809.4495559770603</v>
      </c>
      <c r="AE2695">
        <v>96863.019038712198</v>
      </c>
      <c r="AF2695">
        <v>93784.899206552494</v>
      </c>
      <c r="AG2695">
        <v>12042.7328648251</v>
      </c>
      <c r="AH2695">
        <v>10314.0727373511</v>
      </c>
      <c r="AI2695">
        <v>5753.4160552732701</v>
      </c>
      <c r="AJ2695">
        <v>6631.9324440189703</v>
      </c>
      <c r="AK2695">
        <v>3480.4733154649398</v>
      </c>
      <c r="AL2695">
        <v>3132.49005100572</v>
      </c>
      <c r="AM2695">
        <v>13906.163663171599</v>
      </c>
      <c r="AN2695">
        <v>15064.3545287983</v>
      </c>
      <c r="AO2695">
        <v>14949.4675213758</v>
      </c>
      <c r="AP2695">
        <v>14949.3749667392</v>
      </c>
      <c r="AQ2695">
        <v>25214.083204979201</v>
      </c>
      <c r="AR2695">
        <v>23226.2616641977</v>
      </c>
      <c r="AS2695">
        <v>32040.905207796</v>
      </c>
      <c r="AT2695">
        <v>32979.394599457199</v>
      </c>
      <c r="AU2695">
        <v>10291.906556800801</v>
      </c>
      <c r="AV2695">
        <v>9853.1475309043908</v>
      </c>
      <c r="AW2695">
        <v>49529.681216246201</v>
      </c>
      <c r="AX2695">
        <v>43393.702838126897</v>
      </c>
      <c r="AY2695">
        <v>6582.4675689303303</v>
      </c>
      <c r="AZ2695">
        <v>8356.3626067862897</v>
      </c>
      <c r="BA2695">
        <v>34825.665482524702</v>
      </c>
      <c r="BB2695">
        <v>35872.626542095997</v>
      </c>
      <c r="BC2695">
        <v>3801.2289229097801</v>
      </c>
      <c r="BD2695">
        <v>4264.2074648247799</v>
      </c>
      <c r="BE2695">
        <v>55987.713421174798</v>
      </c>
      <c r="BF2695">
        <v>49321.2958610934</v>
      </c>
      <c r="BG2695">
        <v>15784.6322588372</v>
      </c>
      <c r="BH2695">
        <v>7881.7476493286404</v>
      </c>
      <c r="BI2695">
        <v>9011.2206186379499</v>
      </c>
      <c r="BJ2695">
        <v>457.75008342155701</v>
      </c>
      <c r="BK2695">
        <v>1073.69449146338</v>
      </c>
      <c r="BL2695">
        <v>595.92253613525702</v>
      </c>
      <c r="BN2695" s="2">
        <v>35.99</v>
      </c>
    </row>
    <row r="2696" spans="1:66" x14ac:dyDescent="0.2">
      <c r="A2696" t="s">
        <v>5</v>
      </c>
      <c r="B2696">
        <v>1305831.3701464401</v>
      </c>
      <c r="C2696">
        <v>10472.0888972755</v>
      </c>
      <c r="D2696">
        <v>4830.4946738302297</v>
      </c>
      <c r="E2696">
        <v>4788.2836455050001</v>
      </c>
      <c r="F2696">
        <v>9356.2240122794101</v>
      </c>
      <c r="G2696">
        <v>67007.072323990302</v>
      </c>
      <c r="H2696">
        <v>65776.204947144797</v>
      </c>
      <c r="I2696">
        <v>7489.5002153489504</v>
      </c>
      <c r="J2696">
        <v>8954.3716238768302</v>
      </c>
      <c r="K2696">
        <v>7113.9156663433296</v>
      </c>
      <c r="L2696">
        <v>6928.2798309160398</v>
      </c>
      <c r="M2696">
        <v>3494.1776205257702</v>
      </c>
      <c r="N2696">
        <v>3816.9271013582802</v>
      </c>
      <c r="O2696">
        <v>2705.2388555913999</v>
      </c>
      <c r="P2696">
        <v>2458.4640993734902</v>
      </c>
      <c r="Q2696">
        <v>976.65537018940699</v>
      </c>
      <c r="R2696">
        <v>3609.15002457218</v>
      </c>
      <c r="S2696">
        <v>1019.89253254408</v>
      </c>
      <c r="T2696">
        <v>3948.7590094523098</v>
      </c>
      <c r="U2696">
        <v>11282.2954690799</v>
      </c>
      <c r="V2696">
        <v>11192.6445169734</v>
      </c>
      <c r="W2696">
        <v>6015.0037814643201</v>
      </c>
      <c r="X2696">
        <v>6561.3018211583203</v>
      </c>
      <c r="Y2696">
        <v>57738.687864809901</v>
      </c>
      <c r="Z2696">
        <v>57267.205111506097</v>
      </c>
      <c r="AA2696">
        <v>23967.7831104744</v>
      </c>
      <c r="AB2696">
        <v>24588.996506940199</v>
      </c>
      <c r="AC2696">
        <v>8407.0045703137093</v>
      </c>
      <c r="AD2696">
        <v>9442.6466445438491</v>
      </c>
      <c r="AE2696">
        <v>83018.986195610501</v>
      </c>
      <c r="AF2696">
        <v>82355.897640378505</v>
      </c>
      <c r="AG2696">
        <v>11945.894826403999</v>
      </c>
      <c r="AH2696">
        <v>13182.741000743899</v>
      </c>
      <c r="AI2696">
        <v>7352.2699011758205</v>
      </c>
      <c r="AJ2696">
        <v>8267.6934870172699</v>
      </c>
      <c r="AK2696">
        <v>4178.6667448855897</v>
      </c>
      <c r="AL2696">
        <v>5458.98665839163</v>
      </c>
      <c r="AM2696">
        <v>19186.7070387698</v>
      </c>
      <c r="AN2696">
        <v>17259.170250128602</v>
      </c>
      <c r="AO2696">
        <v>19882.891574966899</v>
      </c>
      <c r="AP2696">
        <v>19882.995293276399</v>
      </c>
      <c r="AQ2696">
        <v>19257.938509829</v>
      </c>
      <c r="AR2696">
        <v>15904.2059479538</v>
      </c>
      <c r="AS2696">
        <v>40010.905660605298</v>
      </c>
      <c r="AT2696">
        <v>42186.399070055202</v>
      </c>
      <c r="AU2696">
        <v>12574.239349391601</v>
      </c>
      <c r="AV2696">
        <v>11350.8443684419</v>
      </c>
      <c r="AW2696">
        <v>45002.715050138802</v>
      </c>
      <c r="AX2696">
        <v>37866.9289043381</v>
      </c>
      <c r="AY2696">
        <v>8973.3526365223206</v>
      </c>
      <c r="AZ2696">
        <v>10998.243550257501</v>
      </c>
      <c r="BA2696">
        <v>45730.719757343402</v>
      </c>
      <c r="BB2696">
        <v>41881.155825939401</v>
      </c>
      <c r="BC2696">
        <v>5652.1079761926503</v>
      </c>
      <c r="BD2696">
        <v>6829.0550221736003</v>
      </c>
      <c r="BE2696">
        <v>54672.072315521298</v>
      </c>
      <c r="BF2696">
        <v>47179.877984165098</v>
      </c>
      <c r="BG2696">
        <v>16681.191447547299</v>
      </c>
      <c r="BH2696">
        <v>11539.1947614949</v>
      </c>
      <c r="BI2696">
        <v>10003.694715571601</v>
      </c>
      <c r="BJ2696">
        <v>1004.0411523082601</v>
      </c>
      <c r="BK2696">
        <v>1800.3278337045399</v>
      </c>
      <c r="BL2696">
        <v>1079.9910462551099</v>
      </c>
      <c r="BN2696" s="2">
        <v>55.83</v>
      </c>
    </row>
    <row r="2697" spans="1:66" x14ac:dyDescent="0.2">
      <c r="A2697" t="s">
        <v>5</v>
      </c>
      <c r="B2697">
        <v>1208171.70006187</v>
      </c>
      <c r="C2697">
        <v>9776.9755434193794</v>
      </c>
      <c r="D2697">
        <v>5479.0142316746196</v>
      </c>
      <c r="E2697">
        <v>4784.0107521012096</v>
      </c>
      <c r="F2697">
        <v>9602.89029373005</v>
      </c>
      <c r="G2697">
        <v>72415.318082048994</v>
      </c>
      <c r="H2697">
        <v>69520.335295170997</v>
      </c>
      <c r="I2697">
        <v>4937.2800904195901</v>
      </c>
      <c r="J2697">
        <v>5412.9281405811898</v>
      </c>
      <c r="K2697">
        <v>5132.2470268302304</v>
      </c>
      <c r="L2697">
        <v>5081.6029139899401</v>
      </c>
      <c r="M2697">
        <v>5072.8794384680104</v>
      </c>
      <c r="N2697">
        <v>5232.1644886807999</v>
      </c>
      <c r="O2697">
        <v>3052.1797283708202</v>
      </c>
      <c r="P2697">
        <v>3100.6937946175999</v>
      </c>
      <c r="Q2697">
        <v>692.95527909023303</v>
      </c>
      <c r="R2697">
        <v>3049.1215427571101</v>
      </c>
      <c r="S2697">
        <v>779.43038631277705</v>
      </c>
      <c r="T2697">
        <v>3428.7999864686999</v>
      </c>
      <c r="U2697">
        <v>10866.6132800785</v>
      </c>
      <c r="V2697">
        <v>10480.6253755835</v>
      </c>
      <c r="W2697">
        <v>3648.4044331966402</v>
      </c>
      <c r="X2697">
        <v>4496.3122685215403</v>
      </c>
      <c r="Y2697">
        <v>48553.408464899701</v>
      </c>
      <c r="Z2697">
        <v>51570.526358452698</v>
      </c>
      <c r="AA2697">
        <v>16259.4395971919</v>
      </c>
      <c r="AB2697">
        <v>18514.443634403</v>
      </c>
      <c r="AC2697">
        <v>5035.3395756589198</v>
      </c>
      <c r="AD2697">
        <v>6324.0758955334304</v>
      </c>
      <c r="AE2697">
        <v>114115.922160534</v>
      </c>
      <c r="AF2697">
        <v>108538.42169269201</v>
      </c>
      <c r="AG2697">
        <v>9602.3684045545397</v>
      </c>
      <c r="AH2697">
        <v>9051.6950605287093</v>
      </c>
      <c r="AI2697">
        <v>6274.3701136398604</v>
      </c>
      <c r="AJ2697">
        <v>6271.2430926120496</v>
      </c>
      <c r="AK2697">
        <v>3075.4995595904902</v>
      </c>
      <c r="AL2697">
        <v>4233.4782218693899</v>
      </c>
      <c r="AM2697">
        <v>12504.5697500553</v>
      </c>
      <c r="AN2697">
        <v>14592.909838887599</v>
      </c>
      <c r="AO2697">
        <v>15437.704162890701</v>
      </c>
      <c r="AP2697">
        <v>15437.611608254099</v>
      </c>
      <c r="AQ2697">
        <v>22179.9462341326</v>
      </c>
      <c r="AR2697">
        <v>24306.1033405003</v>
      </c>
      <c r="AS2697">
        <v>31866.8100323701</v>
      </c>
      <c r="AT2697">
        <v>32878.063897703702</v>
      </c>
      <c r="AU2697">
        <v>10376.246153416399</v>
      </c>
      <c r="AV2697">
        <v>9811.9915667705009</v>
      </c>
      <c r="AW2697">
        <v>53098.294475411603</v>
      </c>
      <c r="AX2697">
        <v>47373.624639392503</v>
      </c>
      <c r="AY2697">
        <v>8434.3176648698409</v>
      </c>
      <c r="AZ2697">
        <v>10005.7257287965</v>
      </c>
      <c r="BA2697">
        <v>36118.503727800002</v>
      </c>
      <c r="BB2697">
        <v>34268.490785587201</v>
      </c>
      <c r="BC2697">
        <v>3916.1693953773802</v>
      </c>
      <c r="BD2697">
        <v>4077.5326455115901</v>
      </c>
      <c r="BE2697">
        <v>65035.982280299198</v>
      </c>
      <c r="BF2697">
        <v>51938.6654311901</v>
      </c>
      <c r="BG2697">
        <v>18676.287550384</v>
      </c>
      <c r="BH2697">
        <v>4904.6058859922896</v>
      </c>
      <c r="BI2697">
        <v>5322.2244819951402</v>
      </c>
      <c r="BJ2697">
        <v>512.58775432167704</v>
      </c>
      <c r="BK2697">
        <v>1037.8353593757099</v>
      </c>
      <c r="BL2697">
        <v>768.87441809124903</v>
      </c>
      <c r="BN2697" s="2">
        <v>36.479999999999997</v>
      </c>
    </row>
    <row r="2698" spans="1:66" x14ac:dyDescent="0.2">
      <c r="A2698" t="s">
        <v>5</v>
      </c>
      <c r="B2698">
        <v>1497050.5649186</v>
      </c>
      <c r="C2698">
        <v>11414.8743673231</v>
      </c>
      <c r="D2698">
        <v>6189.8725013411304</v>
      </c>
      <c r="E2698">
        <v>5660.4350963985898</v>
      </c>
      <c r="F2698">
        <v>11289.299210712001</v>
      </c>
      <c r="G2698">
        <v>86281.984995368504</v>
      </c>
      <c r="H2698">
        <v>83595.785205850698</v>
      </c>
      <c r="I2698">
        <v>7035.9931671820104</v>
      </c>
      <c r="J2698">
        <v>7531.6834422081502</v>
      </c>
      <c r="K2698">
        <v>7456.6475162583602</v>
      </c>
      <c r="L2698">
        <v>6969.3964250484196</v>
      </c>
      <c r="M2698">
        <v>5825.9178715853404</v>
      </c>
      <c r="N2698">
        <v>6629.5681682548302</v>
      </c>
      <c r="O2698">
        <v>3421.3218378850102</v>
      </c>
      <c r="P2698">
        <v>3729.2692206115598</v>
      </c>
      <c r="Q2698">
        <v>987.19696953667903</v>
      </c>
      <c r="R2698">
        <v>3831.6687870206902</v>
      </c>
      <c r="S2698">
        <v>943.95651992827197</v>
      </c>
      <c r="T2698">
        <v>3887.5872669219402</v>
      </c>
      <c r="U2698">
        <v>13488.469409216699</v>
      </c>
      <c r="V2698">
        <v>13282.8151243392</v>
      </c>
      <c r="W2698">
        <v>4816.9430698384504</v>
      </c>
      <c r="X2698">
        <v>5777.7020753790703</v>
      </c>
      <c r="Y2698">
        <v>61923.119087664098</v>
      </c>
      <c r="Z2698">
        <v>64378.1625247759</v>
      </c>
      <c r="AA2698">
        <v>20748.000233073999</v>
      </c>
      <c r="AB2698">
        <v>21673.169773941601</v>
      </c>
      <c r="AC2698">
        <v>6955.8253796463296</v>
      </c>
      <c r="AD2698">
        <v>8062.1278505548498</v>
      </c>
      <c r="AE2698">
        <v>128360.552483003</v>
      </c>
      <c r="AF2698">
        <v>126872.754769495</v>
      </c>
      <c r="AG2698">
        <v>14366.114742474299</v>
      </c>
      <c r="AH2698">
        <v>12924.294688428899</v>
      </c>
      <c r="AI2698">
        <v>7163.4645403468203</v>
      </c>
      <c r="AJ2698">
        <v>8302.4747168901704</v>
      </c>
      <c r="AK2698">
        <v>3780.0062944159499</v>
      </c>
      <c r="AL2698">
        <v>4491.8985531050203</v>
      </c>
      <c r="AM2698">
        <v>16459.4629107443</v>
      </c>
      <c r="AN2698">
        <v>18902.1710496427</v>
      </c>
      <c r="AO2698">
        <v>18618.546403821201</v>
      </c>
      <c r="AP2698">
        <v>18618.4538491846</v>
      </c>
      <c r="AQ2698">
        <v>26654.855888708</v>
      </c>
      <c r="AR2698">
        <v>29536.131330222201</v>
      </c>
      <c r="AS2698">
        <v>42159.017279918102</v>
      </c>
      <c r="AT2698">
        <v>46065.171958451698</v>
      </c>
      <c r="AU2698">
        <v>14011.5728265692</v>
      </c>
      <c r="AV2698">
        <v>15187.410898214701</v>
      </c>
      <c r="AW2698">
        <v>63071.1675662138</v>
      </c>
      <c r="AX2698">
        <v>59297.460070314701</v>
      </c>
      <c r="AY2698">
        <v>8477.6403518542902</v>
      </c>
      <c r="AZ2698">
        <v>10838.963204879599</v>
      </c>
      <c r="BA2698">
        <v>46926.455102483298</v>
      </c>
      <c r="BB2698">
        <v>42898.664413749801</v>
      </c>
      <c r="BC2698">
        <v>4982.41400991511</v>
      </c>
      <c r="BD2698">
        <v>5163.8163601722199</v>
      </c>
      <c r="BE2698">
        <v>74704.193241240006</v>
      </c>
      <c r="BF2698">
        <v>63287.786520764799</v>
      </c>
      <c r="BG2698">
        <v>21742.210063131701</v>
      </c>
      <c r="BH2698">
        <v>8850.9866215073798</v>
      </c>
      <c r="BI2698">
        <v>11137.3694499515</v>
      </c>
      <c r="BJ2698">
        <v>540.01258277622298</v>
      </c>
      <c r="BK2698">
        <v>1166.50749247924</v>
      </c>
      <c r="BL2698">
        <v>898.59848121888194</v>
      </c>
      <c r="BN2698" s="2">
        <v>28.51</v>
      </c>
    </row>
    <row r="2699" spans="1:66" x14ac:dyDescent="0.2">
      <c r="A2699" t="s">
        <v>5</v>
      </c>
      <c r="B2699">
        <v>1196530.5375789299</v>
      </c>
      <c r="C2699">
        <v>9597.7156390246291</v>
      </c>
      <c r="D2699">
        <v>5811.2243218098301</v>
      </c>
      <c r="E2699">
        <v>4720.7454910128799</v>
      </c>
      <c r="F2699">
        <v>7091.9163696060295</v>
      </c>
      <c r="G2699">
        <v>67702.484449554104</v>
      </c>
      <c r="H2699">
        <v>65831.508815500594</v>
      </c>
      <c r="I2699">
        <v>5061.7334063442504</v>
      </c>
      <c r="J2699">
        <v>5540.5462948300301</v>
      </c>
      <c r="K2699">
        <v>5943.2433218633896</v>
      </c>
      <c r="L2699">
        <v>5932.6737775691699</v>
      </c>
      <c r="M2699">
        <v>5399.8156496591901</v>
      </c>
      <c r="N2699">
        <v>5889.18986536993</v>
      </c>
      <c r="O2699">
        <v>2660.9310276784699</v>
      </c>
      <c r="P2699">
        <v>3166.0856368754999</v>
      </c>
      <c r="Q2699">
        <v>741.46826292946298</v>
      </c>
      <c r="R2699">
        <v>3002.72600584269</v>
      </c>
      <c r="S2699">
        <v>928.13026047839605</v>
      </c>
      <c r="T2699">
        <v>3298.0375381970498</v>
      </c>
      <c r="U2699">
        <v>10287.6635689207</v>
      </c>
      <c r="V2699">
        <v>9550.4940628970398</v>
      </c>
      <c r="W2699">
        <v>3841.4037015904</v>
      </c>
      <c r="X2699">
        <v>4532.1784760241999</v>
      </c>
      <c r="Y2699">
        <v>60985.103204891297</v>
      </c>
      <c r="Z2699">
        <v>55346.096805939997</v>
      </c>
      <c r="AA2699">
        <v>21050.508940985201</v>
      </c>
      <c r="AB2699">
        <v>19824.293743099799</v>
      </c>
      <c r="AC2699">
        <v>6514.9500591926299</v>
      </c>
      <c r="AD2699">
        <v>5204.1079859565198</v>
      </c>
      <c r="AE2699">
        <v>77056.585938394201</v>
      </c>
      <c r="AF2699">
        <v>79265.161700553494</v>
      </c>
      <c r="AG2699">
        <v>12999.246038200999</v>
      </c>
      <c r="AH2699">
        <v>10230.7542963041</v>
      </c>
      <c r="AI2699">
        <v>6584.4354237544503</v>
      </c>
      <c r="AJ2699">
        <v>7281.5607043180398</v>
      </c>
      <c r="AK2699">
        <v>3714.5920320117998</v>
      </c>
      <c r="AL2699">
        <v>4692.2371876637599</v>
      </c>
      <c r="AM2699">
        <v>15832.9049859389</v>
      </c>
      <c r="AN2699">
        <v>20054.6991060746</v>
      </c>
      <c r="AO2699">
        <v>18743.899329364202</v>
      </c>
      <c r="AP2699">
        <v>18743.806774727502</v>
      </c>
      <c r="AQ2699">
        <v>16396.586015142901</v>
      </c>
      <c r="AR2699">
        <v>18818.034926131299</v>
      </c>
      <c r="AS2699">
        <v>43643.5633343679</v>
      </c>
      <c r="AT2699">
        <v>43510.581847610403</v>
      </c>
      <c r="AU2699">
        <v>11075.4667403123</v>
      </c>
      <c r="AV2699">
        <v>13908.067367166601</v>
      </c>
      <c r="AW2699">
        <v>33429.125715774397</v>
      </c>
      <c r="AX2699">
        <v>33730.409660573001</v>
      </c>
      <c r="AY2699">
        <v>6611.9929067101202</v>
      </c>
      <c r="AZ2699">
        <v>9012.3175649799796</v>
      </c>
      <c r="BA2699">
        <v>46742.592034688299</v>
      </c>
      <c r="BB2699">
        <v>38536.519805511001</v>
      </c>
      <c r="BC2699">
        <v>4733.4905894538997</v>
      </c>
      <c r="BD2699">
        <v>4251.5501173622597</v>
      </c>
      <c r="BE2699">
        <v>62556.768497176497</v>
      </c>
      <c r="BF2699">
        <v>51121.4674089295</v>
      </c>
      <c r="BG2699">
        <v>22102.713905876899</v>
      </c>
      <c r="BH2699">
        <v>3412.36215800317</v>
      </c>
      <c r="BI2699">
        <v>3330.1027670232402</v>
      </c>
      <c r="BJ2699">
        <v>254.212656346062</v>
      </c>
      <c r="BK2699">
        <v>862.77457078878399</v>
      </c>
      <c r="BL2699">
        <v>665.52562219820504</v>
      </c>
      <c r="BN2699" s="2">
        <v>52.53</v>
      </c>
    </row>
    <row r="2700" spans="1:66" x14ac:dyDescent="0.2">
      <c r="A2700" t="s">
        <v>5</v>
      </c>
      <c r="B2700">
        <v>1279546.4236419101</v>
      </c>
      <c r="C2700">
        <v>14271.7361756721</v>
      </c>
      <c r="D2700">
        <v>5585.5591053088901</v>
      </c>
      <c r="E2700">
        <v>4544.6428765664105</v>
      </c>
      <c r="F2700">
        <v>9717.8947289090702</v>
      </c>
      <c r="G2700">
        <v>73774.042989669397</v>
      </c>
      <c r="H2700">
        <v>73433.286253733997</v>
      </c>
      <c r="I2700">
        <v>6273.4859749626203</v>
      </c>
      <c r="J2700">
        <v>6395.8455337978303</v>
      </c>
      <c r="K2700">
        <v>5479.2388637779304</v>
      </c>
      <c r="L2700">
        <v>5528.7815052752803</v>
      </c>
      <c r="M2700">
        <v>4647.9034974184597</v>
      </c>
      <c r="N2700">
        <v>5525.3722616138402</v>
      </c>
      <c r="O2700">
        <v>3273.6626456735098</v>
      </c>
      <c r="P2700">
        <v>3211.44394355041</v>
      </c>
      <c r="Q2700">
        <v>909.15217445289898</v>
      </c>
      <c r="R2700">
        <v>3333.8804642598602</v>
      </c>
      <c r="S2700">
        <v>879.62172027175598</v>
      </c>
      <c r="T2700">
        <v>3353.9422848689801</v>
      </c>
      <c r="U2700">
        <v>11682.933914883501</v>
      </c>
      <c r="V2700">
        <v>11719.8386246921</v>
      </c>
      <c r="W2700">
        <v>3941.6034628525899</v>
      </c>
      <c r="X2700">
        <v>4043.91353484912</v>
      </c>
      <c r="Y2700">
        <v>76617.646211671003</v>
      </c>
      <c r="Z2700">
        <v>68233.496427244507</v>
      </c>
      <c r="AA2700">
        <v>18852.791573116399</v>
      </c>
      <c r="AB2700">
        <v>22321.653055909999</v>
      </c>
      <c r="AC2700">
        <v>7025.39821521045</v>
      </c>
      <c r="AD2700">
        <v>6634.1632988213096</v>
      </c>
      <c r="AE2700">
        <v>82322.460814216305</v>
      </c>
      <c r="AF2700">
        <v>87547.200873242604</v>
      </c>
      <c r="AG2700">
        <v>12687.127404859801</v>
      </c>
      <c r="AH2700">
        <v>11896.0021499296</v>
      </c>
      <c r="AI2700">
        <v>7085.3924075233799</v>
      </c>
      <c r="AJ2700">
        <v>7971.2934596887799</v>
      </c>
      <c r="AK2700">
        <v>2972.1656984626102</v>
      </c>
      <c r="AL2700">
        <v>3890.7564738613</v>
      </c>
      <c r="AM2700">
        <v>14908.0729530962</v>
      </c>
      <c r="AN2700">
        <v>18860.957967231399</v>
      </c>
      <c r="AO2700">
        <v>14626.801690100099</v>
      </c>
      <c r="AP2700">
        <v>14626.709135463499</v>
      </c>
      <c r="AQ2700">
        <v>16116.116654969701</v>
      </c>
      <c r="AR2700">
        <v>14874.946589393399</v>
      </c>
      <c r="AS2700">
        <v>45713.888435310997</v>
      </c>
      <c r="AT2700">
        <v>43681.571279826101</v>
      </c>
      <c r="AU2700">
        <v>10096.8343258042</v>
      </c>
      <c r="AV2700">
        <v>13800.5442274175</v>
      </c>
      <c r="AW2700">
        <v>41688.866392152398</v>
      </c>
      <c r="AX2700">
        <v>37849.790381066799</v>
      </c>
      <c r="AY2700">
        <v>7645.5231551439801</v>
      </c>
      <c r="AZ2700">
        <v>9229.5950999929792</v>
      </c>
      <c r="BA2700">
        <v>46908.319182001302</v>
      </c>
      <c r="BB2700">
        <v>46877.481636344397</v>
      </c>
      <c r="BC2700">
        <v>4794.6730957489999</v>
      </c>
      <c r="BD2700">
        <v>4574.2719110108001</v>
      </c>
      <c r="BE2700">
        <v>58658.118326192802</v>
      </c>
      <c r="BF2700">
        <v>53317.314731417697</v>
      </c>
      <c r="BG2700">
        <v>20641.111064431501</v>
      </c>
      <c r="BH2700">
        <v>4977.4003761828899</v>
      </c>
      <c r="BI2700">
        <v>5164.0638010699404</v>
      </c>
      <c r="BJ2700">
        <v>389.20234310029002</v>
      </c>
      <c r="BK2700">
        <v>1241.3789539412601</v>
      </c>
      <c r="BL2700">
        <v>599.08800640717595</v>
      </c>
      <c r="BN2700" s="2">
        <v>21.2</v>
      </c>
    </row>
    <row r="2701" spans="1:66" x14ac:dyDescent="0.2">
      <c r="A2701" t="s">
        <v>5</v>
      </c>
      <c r="B2701">
        <v>1531476.3383215501</v>
      </c>
      <c r="C2701">
        <v>11697.5879203066</v>
      </c>
      <c r="D2701">
        <v>7056.7853681931501</v>
      </c>
      <c r="E2701">
        <v>6208.8571823439897</v>
      </c>
      <c r="F2701">
        <v>11558.280411387401</v>
      </c>
      <c r="G2701">
        <v>84036.072038641694</v>
      </c>
      <c r="H2701">
        <v>80242.512650837903</v>
      </c>
      <c r="I2701">
        <v>6898.9580506808497</v>
      </c>
      <c r="J2701">
        <v>6640.6145764253797</v>
      </c>
      <c r="K2701">
        <v>7243.6657973156098</v>
      </c>
      <c r="L2701">
        <v>6900.8931773051199</v>
      </c>
      <c r="M2701">
        <v>6381.69824093638</v>
      </c>
      <c r="N2701">
        <v>7744.2881604622598</v>
      </c>
      <c r="O2701">
        <v>3191.4238967372098</v>
      </c>
      <c r="P2701">
        <v>3278.95722418777</v>
      </c>
      <c r="Q2701">
        <v>1108.48544518732</v>
      </c>
      <c r="R2701">
        <v>4064.75587807284</v>
      </c>
      <c r="S2701">
        <v>1320.4593480152</v>
      </c>
      <c r="T2701">
        <v>4759.7678094515404</v>
      </c>
      <c r="U2701">
        <v>13099.430824311001</v>
      </c>
      <c r="V2701">
        <v>11849.715768869501</v>
      </c>
      <c r="W2701">
        <v>7386.0168100757101</v>
      </c>
      <c r="X2701">
        <v>6480.1286477357799</v>
      </c>
      <c r="Y2701">
        <v>72837.719263508901</v>
      </c>
      <c r="Z2701">
        <v>69418.617905828694</v>
      </c>
      <c r="AA2701">
        <v>22921.730870386498</v>
      </c>
      <c r="AB2701">
        <v>28555.4769295687</v>
      </c>
      <c r="AC2701">
        <v>9799.1210710433697</v>
      </c>
      <c r="AD2701">
        <v>9339.3405391210599</v>
      </c>
      <c r="AE2701">
        <v>63422.742656354902</v>
      </c>
      <c r="AF2701">
        <v>75735.490510278207</v>
      </c>
      <c r="AG2701">
        <v>16356.3029741067</v>
      </c>
      <c r="AH2701">
        <v>14544.296774302</v>
      </c>
      <c r="AI2701">
        <v>9766.2920144899308</v>
      </c>
      <c r="AJ2701">
        <v>9416.1959512941194</v>
      </c>
      <c r="AK2701">
        <v>4888.4347207000001</v>
      </c>
      <c r="AL2701">
        <v>6903.8192704366502</v>
      </c>
      <c r="AM2701">
        <v>20684.3352715562</v>
      </c>
      <c r="AN2701">
        <v>27720.917729715398</v>
      </c>
      <c r="AO2701">
        <v>25562.025391626001</v>
      </c>
      <c r="AP2701">
        <v>25562.1291099355</v>
      </c>
      <c r="AQ2701">
        <v>15835.8424762955</v>
      </c>
      <c r="AR2701">
        <v>15761.9103232707</v>
      </c>
      <c r="AS2701">
        <v>44348.679993832397</v>
      </c>
      <c r="AT2701">
        <v>42000.990030084598</v>
      </c>
      <c r="AU2701">
        <v>14873.3345951132</v>
      </c>
      <c r="AV2701">
        <v>14834.2533324867</v>
      </c>
      <c r="AW2701">
        <v>32145.2056274467</v>
      </c>
      <c r="AX2701">
        <v>32749.119416142399</v>
      </c>
      <c r="AY2701">
        <v>9374.1446921489805</v>
      </c>
      <c r="AZ2701">
        <v>8488.3400216308892</v>
      </c>
      <c r="BA2701">
        <v>65267.4647760683</v>
      </c>
      <c r="BB2701">
        <v>55527.922801072098</v>
      </c>
      <c r="BC2701">
        <v>6195.2556475422498</v>
      </c>
      <c r="BD2701">
        <v>5836.7058347985603</v>
      </c>
      <c r="BE2701">
        <v>57011.443211163103</v>
      </c>
      <c r="BF2701">
        <v>54525.415228904203</v>
      </c>
      <c r="BG2701">
        <v>24641.417038494899</v>
      </c>
      <c r="BH2701">
        <v>6233.5403517326504</v>
      </c>
      <c r="BI2701">
        <v>6327.39514514863</v>
      </c>
      <c r="BJ2701">
        <v>380.77536230186098</v>
      </c>
      <c r="BK2701">
        <v>1265.6525208416101</v>
      </c>
      <c r="BL2701">
        <v>541.09388546390903</v>
      </c>
      <c r="BN2701" s="2">
        <v>30.89</v>
      </c>
    </row>
    <row r="2702" spans="1:66" x14ac:dyDescent="0.2">
      <c r="A2702" t="s">
        <v>5</v>
      </c>
      <c r="B2702">
        <v>1292202.75218869</v>
      </c>
      <c r="C2702">
        <v>11336.7756246998</v>
      </c>
      <c r="D2702">
        <v>5750.0728069522902</v>
      </c>
      <c r="E2702">
        <v>5344.0262647803902</v>
      </c>
      <c r="F2702">
        <v>9128.3668613766404</v>
      </c>
      <c r="G2702">
        <v>67348.316792919097</v>
      </c>
      <c r="H2702">
        <v>65458.3534488113</v>
      </c>
      <c r="I2702">
        <v>5208.3360469137797</v>
      </c>
      <c r="J2702">
        <v>5186.21537369404</v>
      </c>
      <c r="K2702">
        <v>5859.9455611064304</v>
      </c>
      <c r="L2702">
        <v>5619.4732716794997</v>
      </c>
      <c r="M2702">
        <v>5415.6488265371199</v>
      </c>
      <c r="N2702">
        <v>5302.8479434164801</v>
      </c>
      <c r="O2702">
        <v>2959.3897084548298</v>
      </c>
      <c r="P2702">
        <v>3416.0340625870099</v>
      </c>
      <c r="Q2702">
        <v>873.29516218995502</v>
      </c>
      <c r="R2702">
        <v>3565.8900891910798</v>
      </c>
      <c r="S2702">
        <v>841.65552940036298</v>
      </c>
      <c r="T2702">
        <v>3788.4350230486998</v>
      </c>
      <c r="U2702">
        <v>11284.2872258732</v>
      </c>
      <c r="V2702">
        <v>11550.0400240158</v>
      </c>
      <c r="W2702">
        <v>4626.0359074647404</v>
      </c>
      <c r="X2702">
        <v>4917.1192402706802</v>
      </c>
      <c r="Y2702">
        <v>54763.125611755902</v>
      </c>
      <c r="Z2702">
        <v>54156.653791718403</v>
      </c>
      <c r="AA2702">
        <v>16600.153826186099</v>
      </c>
      <c r="AB2702">
        <v>19594.443087660198</v>
      </c>
      <c r="AC2702">
        <v>5930.71897971005</v>
      </c>
      <c r="AD2702">
        <v>7619.1547835474703</v>
      </c>
      <c r="AE2702">
        <v>110508.68831460499</v>
      </c>
      <c r="AF2702">
        <v>108506.253552425</v>
      </c>
      <c r="AG2702">
        <v>11668.3754575233</v>
      </c>
      <c r="AH2702">
        <v>10817.1385527572</v>
      </c>
      <c r="AI2702">
        <v>7080.1145389092299</v>
      </c>
      <c r="AJ2702">
        <v>7865.8280178047098</v>
      </c>
      <c r="AK2702">
        <v>3897.0475221884499</v>
      </c>
      <c r="AL2702">
        <v>4405.3984141277697</v>
      </c>
      <c r="AM2702">
        <v>15522.894278309601</v>
      </c>
      <c r="AN2702">
        <v>19200.526080988999</v>
      </c>
      <c r="AO2702">
        <v>15336.5371776008</v>
      </c>
      <c r="AP2702">
        <v>15336.4446229641</v>
      </c>
      <c r="AQ2702">
        <v>29045.496925221301</v>
      </c>
      <c r="AR2702">
        <v>25319.6910048311</v>
      </c>
      <c r="AS2702">
        <v>36574.696703890702</v>
      </c>
      <c r="AT2702">
        <v>39950.367803979403</v>
      </c>
      <c r="AU2702">
        <v>12464.4035299475</v>
      </c>
      <c r="AV2702">
        <v>10106.2722679914</v>
      </c>
      <c r="AW2702">
        <v>59003.254300277003</v>
      </c>
      <c r="AX2702">
        <v>54546.185546197703</v>
      </c>
      <c r="AY2702">
        <v>8015.6823665619404</v>
      </c>
      <c r="AZ2702">
        <v>8952.2290562307498</v>
      </c>
      <c r="BA2702">
        <v>39772.865907054998</v>
      </c>
      <c r="BB2702">
        <v>38834.018107693599</v>
      </c>
      <c r="BC2702">
        <v>4417.1231354145102</v>
      </c>
      <c r="BD2702">
        <v>5364.1638829960502</v>
      </c>
      <c r="BE2702">
        <v>68279.190334686398</v>
      </c>
      <c r="BF2702">
        <v>58474.270222935302</v>
      </c>
      <c r="BG2702">
        <v>19318.628960176</v>
      </c>
      <c r="BH2702">
        <v>5301.1590391007903</v>
      </c>
      <c r="BI2702">
        <v>4996.3789126272804</v>
      </c>
      <c r="BJ2702">
        <v>380.76527869543003</v>
      </c>
      <c r="BK2702">
        <v>1009.36618427005</v>
      </c>
      <c r="BL2702">
        <v>761.49593616045001</v>
      </c>
      <c r="BN2702" s="2">
        <v>38.229999999999997</v>
      </c>
    </row>
    <row r="2703" spans="1:66" x14ac:dyDescent="0.2">
      <c r="A2703" t="s">
        <v>5</v>
      </c>
      <c r="B2703">
        <v>1405407.6421580799</v>
      </c>
      <c r="C2703">
        <v>10848.479318118099</v>
      </c>
      <c r="D2703">
        <v>5996.8398967036901</v>
      </c>
      <c r="E2703">
        <v>5743.7106889884699</v>
      </c>
      <c r="F2703">
        <v>10230.4077322007</v>
      </c>
      <c r="G2703">
        <v>80520.142237267602</v>
      </c>
      <c r="H2703">
        <v>77727.445913118601</v>
      </c>
      <c r="I2703">
        <v>5885.37995342661</v>
      </c>
      <c r="J2703">
        <v>6212.3312511644799</v>
      </c>
      <c r="K2703">
        <v>5924.2670278653404</v>
      </c>
      <c r="L2703">
        <v>6051.8498108312297</v>
      </c>
      <c r="M2703">
        <v>5659.2526358355399</v>
      </c>
      <c r="N2703">
        <v>5803.7738387558702</v>
      </c>
      <c r="O2703">
        <v>3373.8421716088001</v>
      </c>
      <c r="P2703">
        <v>3742.9541891081099</v>
      </c>
      <c r="Q2703">
        <v>1187.56402374561</v>
      </c>
      <c r="R2703">
        <v>3878.0456134821402</v>
      </c>
      <c r="S2703">
        <v>1092.6485587417301</v>
      </c>
      <c r="T2703">
        <v>4314.67359947965</v>
      </c>
      <c r="U2703">
        <v>12868.2760681734</v>
      </c>
      <c r="V2703">
        <v>12278.7494827065</v>
      </c>
      <c r="W2703">
        <v>4562.7529138425798</v>
      </c>
      <c r="X2703">
        <v>5348.4422615295998</v>
      </c>
      <c r="Y2703">
        <v>54023.768213460397</v>
      </c>
      <c r="Z2703">
        <v>55691.010607704302</v>
      </c>
      <c r="AA2703">
        <v>19267.206638362601</v>
      </c>
      <c r="AB2703">
        <v>22418.626397939701</v>
      </c>
      <c r="AC2703">
        <v>6742.7503191634496</v>
      </c>
      <c r="AD2703">
        <v>7458.8441723832602</v>
      </c>
      <c r="AE2703">
        <v>115660.229573783</v>
      </c>
      <c r="AF2703">
        <v>116588.525792286</v>
      </c>
      <c r="AG2703">
        <v>13695.294867344801</v>
      </c>
      <c r="AH2703">
        <v>13066.5794540098</v>
      </c>
      <c r="AI2703">
        <v>7376.4456895944804</v>
      </c>
      <c r="AJ2703">
        <v>8196.9596941055606</v>
      </c>
      <c r="AK2703">
        <v>3431.96381233791</v>
      </c>
      <c r="AL2703">
        <v>4104.8312106887297</v>
      </c>
      <c r="AM2703">
        <v>14829.9995283796</v>
      </c>
      <c r="AN2703">
        <v>18891.499342003</v>
      </c>
      <c r="AO2703">
        <v>16073.677599200801</v>
      </c>
      <c r="AP2703">
        <v>16073.585044564201</v>
      </c>
      <c r="AQ2703">
        <v>29720.3949731584</v>
      </c>
      <c r="AR2703">
        <v>27494.2331488786</v>
      </c>
      <c r="AS2703">
        <v>39424.1642536133</v>
      </c>
      <c r="AT2703">
        <v>42987.548603155497</v>
      </c>
      <c r="AU2703">
        <v>12988.519574874101</v>
      </c>
      <c r="AV2703">
        <v>10245.463659339401</v>
      </c>
      <c r="AW2703">
        <v>57259.9130835834</v>
      </c>
      <c r="AX2703">
        <v>52365.193015482502</v>
      </c>
      <c r="AY2703">
        <v>7879.6268999287404</v>
      </c>
      <c r="AZ2703">
        <v>9899.2442929170702</v>
      </c>
      <c r="BA2703">
        <v>45869.435789177202</v>
      </c>
      <c r="BB2703">
        <v>48476.147895083399</v>
      </c>
      <c r="BC2703">
        <v>4861.1021012519504</v>
      </c>
      <c r="BD2703">
        <v>4910.6784951706104</v>
      </c>
      <c r="BE2703">
        <v>77063.886676569295</v>
      </c>
      <c r="BF2703">
        <v>65344.8862652096</v>
      </c>
      <c r="BG2703">
        <v>19045.458366524701</v>
      </c>
      <c r="BH2703">
        <v>6481.24604789765</v>
      </c>
      <c r="BI2703">
        <v>5937.0726449895501</v>
      </c>
      <c r="BJ2703">
        <v>951.30221044042003</v>
      </c>
      <c r="BK2703">
        <v>3172.34512638863</v>
      </c>
      <c r="BL2703">
        <v>836.371223306155</v>
      </c>
      <c r="BN2703" s="2">
        <v>31.85</v>
      </c>
    </row>
    <row r="2704" spans="1:66" x14ac:dyDescent="0.2">
      <c r="A2704" t="s">
        <v>5</v>
      </c>
      <c r="B2704">
        <v>1473709.239633</v>
      </c>
      <c r="C2704">
        <v>12113.039649839</v>
      </c>
      <c r="D2704">
        <v>6303.76631847315</v>
      </c>
      <c r="E2704">
        <v>5700.5091966794398</v>
      </c>
      <c r="F2704">
        <v>10878.0055780148</v>
      </c>
      <c r="G2704">
        <v>88266.688931882803</v>
      </c>
      <c r="H2704">
        <v>85240.896273428298</v>
      </c>
      <c r="I2704">
        <v>6496.0663296591702</v>
      </c>
      <c r="J2704">
        <v>6869.4283485967699</v>
      </c>
      <c r="K2704">
        <v>6548.6486788676903</v>
      </c>
      <c r="L2704">
        <v>6300.79162902799</v>
      </c>
      <c r="M2704">
        <v>6062.1224031732499</v>
      </c>
      <c r="N2704">
        <v>6652.7396501065796</v>
      </c>
      <c r="O2704">
        <v>3475.0944122317801</v>
      </c>
      <c r="P2704">
        <v>3695.5066329616302</v>
      </c>
      <c r="Q2704">
        <v>1014.62055514397</v>
      </c>
      <c r="R2704">
        <v>3375.0280182973202</v>
      </c>
      <c r="S2704">
        <v>923.92376245418495</v>
      </c>
      <c r="T2704">
        <v>3614.4500788538699</v>
      </c>
      <c r="U2704">
        <v>13623.498963198501</v>
      </c>
      <c r="V2704">
        <v>12156.5431297049</v>
      </c>
      <c r="W2704">
        <v>4948.8031532896903</v>
      </c>
      <c r="X2704">
        <v>6224.8827820283204</v>
      </c>
      <c r="Y2704">
        <v>64612.537099756599</v>
      </c>
      <c r="Z2704">
        <v>61109.085406348699</v>
      </c>
      <c r="AA2704">
        <v>22667.455464439299</v>
      </c>
      <c r="AB2704">
        <v>24734.5224245356</v>
      </c>
      <c r="AC2704">
        <v>6890.4897811095998</v>
      </c>
      <c r="AD2704">
        <v>8418.6287356087196</v>
      </c>
      <c r="AE2704">
        <v>122227.854309701</v>
      </c>
      <c r="AF2704">
        <v>117874.72774497099</v>
      </c>
      <c r="AG2704">
        <v>14930.4028406825</v>
      </c>
      <c r="AH2704">
        <v>11924.6010465371</v>
      </c>
      <c r="AI2704">
        <v>7434.52597006217</v>
      </c>
      <c r="AJ2704">
        <v>6663.64711711779</v>
      </c>
      <c r="AK2704">
        <v>4373.7659046556801</v>
      </c>
      <c r="AL2704">
        <v>5715.2520508023699</v>
      </c>
      <c r="AM2704">
        <v>18346.185764927199</v>
      </c>
      <c r="AN2704">
        <v>20625.4408694308</v>
      </c>
      <c r="AO2704">
        <v>18896.8355442598</v>
      </c>
      <c r="AP2704">
        <v>18896.939262569202</v>
      </c>
      <c r="AQ2704">
        <v>25737.381575149899</v>
      </c>
      <c r="AR2704">
        <v>24095.262653274502</v>
      </c>
      <c r="AS2704">
        <v>43675.619543958499</v>
      </c>
      <c r="AT2704">
        <v>47667.1298611151</v>
      </c>
      <c r="AU2704">
        <v>15233.9309802068</v>
      </c>
      <c r="AV2704">
        <v>16256.8300506983</v>
      </c>
      <c r="AW2704">
        <v>63352.703612511497</v>
      </c>
      <c r="AX2704">
        <v>59130.774092602202</v>
      </c>
      <c r="AY2704">
        <v>10673.36138704</v>
      </c>
      <c r="AZ2704">
        <v>12187.8261829352</v>
      </c>
      <c r="BA2704">
        <v>45867.801503121598</v>
      </c>
      <c r="BB2704">
        <v>45289.601748094297</v>
      </c>
      <c r="BC2704">
        <v>5560.3559784506897</v>
      </c>
      <c r="BD2704">
        <v>6049.7047505772498</v>
      </c>
      <c r="BE2704">
        <v>75692.299506659998</v>
      </c>
      <c r="BF2704">
        <v>61054.152088505201</v>
      </c>
      <c r="BG2704">
        <v>20996.600419991799</v>
      </c>
      <c r="BH2704">
        <v>7300.7615765220798</v>
      </c>
      <c r="BI2704">
        <v>7018.1244221247598</v>
      </c>
      <c r="BJ2704">
        <v>632.822323501818</v>
      </c>
      <c r="BK2704">
        <v>2087.1778453113302</v>
      </c>
      <c r="BL2704">
        <v>965.03949170381395</v>
      </c>
      <c r="BN2704" s="2">
        <v>30.07</v>
      </c>
    </row>
    <row r="2705" spans="1:66" x14ac:dyDescent="0.2">
      <c r="A2705" t="s">
        <v>5</v>
      </c>
      <c r="B2705">
        <v>1420413.5264383899</v>
      </c>
      <c r="C2705">
        <v>12744.6665171679</v>
      </c>
      <c r="D2705">
        <v>5733.1993950832903</v>
      </c>
      <c r="E2705">
        <v>5213.2560781485599</v>
      </c>
      <c r="F2705">
        <v>10162.9294114575</v>
      </c>
      <c r="G2705">
        <v>79039.6106908894</v>
      </c>
      <c r="H2705">
        <v>75281.951312019402</v>
      </c>
      <c r="I2705">
        <v>6288.2462575498203</v>
      </c>
      <c r="J2705">
        <v>7307.0154422551504</v>
      </c>
      <c r="K2705">
        <v>6683.58807652213</v>
      </c>
      <c r="L2705">
        <v>6471.5899707867402</v>
      </c>
      <c r="M2705">
        <v>6299.4035077460403</v>
      </c>
      <c r="N2705">
        <v>6674.8822615853996</v>
      </c>
      <c r="O2705">
        <v>3614.29618733912</v>
      </c>
      <c r="P2705">
        <v>3649.1006941225901</v>
      </c>
      <c r="Q2705">
        <v>1084.21512086141</v>
      </c>
      <c r="R2705">
        <v>3746.2267435577601</v>
      </c>
      <c r="S2705">
        <v>1072.61288033592</v>
      </c>
      <c r="T2705">
        <v>3870.6939167014898</v>
      </c>
      <c r="U2705">
        <v>13909.186123428501</v>
      </c>
      <c r="V2705">
        <v>12663.697624343</v>
      </c>
      <c r="W2705">
        <v>4447.8087126832797</v>
      </c>
      <c r="X2705">
        <v>5549.8791892790196</v>
      </c>
      <c r="Y2705">
        <v>69829.138010538896</v>
      </c>
      <c r="Z2705">
        <v>64151.096439101901</v>
      </c>
      <c r="AA2705">
        <v>23452.9429024333</v>
      </c>
      <c r="AB2705">
        <v>22331.129812350799</v>
      </c>
      <c r="AC2705">
        <v>7021.1752103778299</v>
      </c>
      <c r="AD2705">
        <v>8372.1391781328293</v>
      </c>
      <c r="AE2705">
        <v>122865.43593139001</v>
      </c>
      <c r="AF2705">
        <v>108523.130556997</v>
      </c>
      <c r="AG2705">
        <v>12517.328544205</v>
      </c>
      <c r="AH2705">
        <v>11649.2180245867</v>
      </c>
      <c r="AI2705">
        <v>8369.8901404107201</v>
      </c>
      <c r="AJ2705">
        <v>8248.6479424069003</v>
      </c>
      <c r="AK2705">
        <v>4500.2786487051299</v>
      </c>
      <c r="AL2705">
        <v>4689.0858612224001</v>
      </c>
      <c r="AM2705">
        <v>14892.244181853999</v>
      </c>
      <c r="AN2705">
        <v>19041.282147629499</v>
      </c>
      <c r="AO2705">
        <v>19589.738073546599</v>
      </c>
      <c r="AP2705">
        <v>19589.645518910002</v>
      </c>
      <c r="AQ2705">
        <v>24481.190542165001</v>
      </c>
      <c r="AR2705">
        <v>26030.491984234501</v>
      </c>
      <c r="AS2705">
        <v>39500.157300340201</v>
      </c>
      <c r="AT2705">
        <v>46109.231045549001</v>
      </c>
      <c r="AU2705">
        <v>11421.4048673831</v>
      </c>
      <c r="AV2705">
        <v>13849.046757121099</v>
      </c>
      <c r="AW2705">
        <v>57738.791188882897</v>
      </c>
      <c r="AX2705">
        <v>55421.504992850503</v>
      </c>
      <c r="AY2705">
        <v>7677.1561326594601</v>
      </c>
      <c r="AZ2705">
        <v>10421.2866592999</v>
      </c>
      <c r="BA2705">
        <v>45737.682822803799</v>
      </c>
      <c r="BB2705">
        <v>48300.105830630499</v>
      </c>
      <c r="BC2705">
        <v>4276.8615215548698</v>
      </c>
      <c r="BD2705">
        <v>5000.3271728197196</v>
      </c>
      <c r="BE2705">
        <v>70084.667113874195</v>
      </c>
      <c r="BF2705">
        <v>61021.130242917599</v>
      </c>
      <c r="BG2705">
        <v>19175.204018867302</v>
      </c>
      <c r="BH2705">
        <v>7230.0219744484502</v>
      </c>
      <c r="BI2705">
        <v>8321.5317796361105</v>
      </c>
      <c r="BJ2705">
        <v>323.816909312527</v>
      </c>
      <c r="BK2705">
        <v>792.11868777341704</v>
      </c>
      <c r="BL2705">
        <v>675.01878828224301</v>
      </c>
      <c r="BN2705" s="2">
        <v>25.66</v>
      </c>
    </row>
    <row r="2706" spans="1:66" x14ac:dyDescent="0.2">
      <c r="A2706" t="s">
        <v>5</v>
      </c>
      <c r="B2706">
        <v>1456051.4548156699</v>
      </c>
      <c r="C2706">
        <v>12125.6226910802</v>
      </c>
      <c r="D2706">
        <v>6687.6154828508797</v>
      </c>
      <c r="E2706">
        <v>5735.28582357497</v>
      </c>
      <c r="F2706">
        <v>10407.6018214016</v>
      </c>
      <c r="G2706">
        <v>74456.358464317294</v>
      </c>
      <c r="H2706">
        <v>71339.894080027501</v>
      </c>
      <c r="I2706">
        <v>5442.4601030191598</v>
      </c>
      <c r="J2706">
        <v>6560.3622231941899</v>
      </c>
      <c r="K2706">
        <v>6586.56825833521</v>
      </c>
      <c r="L2706">
        <v>6091.9371933178099</v>
      </c>
      <c r="M2706">
        <v>6198.1650933619803</v>
      </c>
      <c r="N2706">
        <v>6971.2283100388704</v>
      </c>
      <c r="O2706">
        <v>3148.1647421176599</v>
      </c>
      <c r="P2706">
        <v>3329.5586925617999</v>
      </c>
      <c r="Q2706">
        <v>987.192454909959</v>
      </c>
      <c r="R2706">
        <v>3828.48746305959</v>
      </c>
      <c r="S2706">
        <v>898.60439474225905</v>
      </c>
      <c r="T2706">
        <v>3835.8940790290198</v>
      </c>
      <c r="U2706">
        <v>12533.9945573078</v>
      </c>
      <c r="V2706">
        <v>11434.040245134</v>
      </c>
      <c r="W2706">
        <v>4249.5461394712001</v>
      </c>
      <c r="X2706">
        <v>4884.4292911479497</v>
      </c>
      <c r="Y2706">
        <v>57778.257154013299</v>
      </c>
      <c r="Z2706">
        <v>56809.002539659399</v>
      </c>
      <c r="AA2706">
        <v>18975.122428530802</v>
      </c>
      <c r="AB2706">
        <v>23869.802851461802</v>
      </c>
      <c r="AC2706">
        <v>6659.4509165422396</v>
      </c>
      <c r="AD2706">
        <v>7953.4671608609297</v>
      </c>
      <c r="AE2706">
        <v>125752.99378172201</v>
      </c>
      <c r="AF2706">
        <v>122243.534223685</v>
      </c>
      <c r="AG2706">
        <v>13358.9058607317</v>
      </c>
      <c r="AH2706">
        <v>11120.869259630799</v>
      </c>
      <c r="AI2706">
        <v>9369.6553776103701</v>
      </c>
      <c r="AJ2706">
        <v>8547.1039914008707</v>
      </c>
      <c r="AK2706">
        <v>3947.67043757388</v>
      </c>
      <c r="AL2706">
        <v>4792.4390647510099</v>
      </c>
      <c r="AM2706">
        <v>15826.627524973201</v>
      </c>
      <c r="AN2706">
        <v>18596.250553825699</v>
      </c>
      <c r="AO2706">
        <v>18789.306494999299</v>
      </c>
      <c r="AP2706">
        <v>18789.213940362701</v>
      </c>
      <c r="AQ2706">
        <v>28374.786901009102</v>
      </c>
      <c r="AR2706">
        <v>25722.561964569399</v>
      </c>
      <c r="AS2706">
        <v>43527.695514575498</v>
      </c>
      <c r="AT2706">
        <v>45340.450959986301</v>
      </c>
      <c r="AU2706">
        <v>16329.519963574799</v>
      </c>
      <c r="AV2706">
        <v>14361.589498953999</v>
      </c>
      <c r="AW2706">
        <v>67575.076533062005</v>
      </c>
      <c r="AX2706">
        <v>60312.768862338897</v>
      </c>
      <c r="AY2706">
        <v>8534.5499914394604</v>
      </c>
      <c r="AZ2706">
        <v>9800.1324467036593</v>
      </c>
      <c r="BA2706">
        <v>46826.053473911903</v>
      </c>
      <c r="BB2706">
        <v>46477.781264454898</v>
      </c>
      <c r="BC2706">
        <v>4705.0313745247204</v>
      </c>
      <c r="BD2706">
        <v>5163.7927451247697</v>
      </c>
      <c r="BE2706">
        <v>79703.7111000492</v>
      </c>
      <c r="BF2706">
        <v>69775.397460747801</v>
      </c>
      <c r="BG2706">
        <v>21605.0126069207</v>
      </c>
      <c r="BH2706">
        <v>5831.6257989361902</v>
      </c>
      <c r="BI2706">
        <v>9741.0278675609607</v>
      </c>
      <c r="BJ2706">
        <v>660.23453455943104</v>
      </c>
      <c r="BK2706">
        <v>1522.9570224439699</v>
      </c>
      <c r="BL2706">
        <v>869.06556706552306</v>
      </c>
      <c r="BN2706" s="2">
        <v>49.4</v>
      </c>
    </row>
    <row r="2707" spans="1:66" x14ac:dyDescent="0.2">
      <c r="A2707" t="s">
        <v>5</v>
      </c>
      <c r="B2707">
        <v>1392831.1768100599</v>
      </c>
      <c r="C2707">
        <v>11349.545547219501</v>
      </c>
      <c r="D2707">
        <v>6033.80775224431</v>
      </c>
      <c r="E2707">
        <v>5375.7095178350401</v>
      </c>
      <c r="F2707">
        <v>12919.746842332601</v>
      </c>
      <c r="G2707">
        <v>85970.038314033998</v>
      </c>
      <c r="H2707">
        <v>81665.005136014006</v>
      </c>
      <c r="I2707">
        <v>5623.9310767302204</v>
      </c>
      <c r="J2707">
        <v>5909.7623429040004</v>
      </c>
      <c r="K2707">
        <v>6549.7233670101004</v>
      </c>
      <c r="L2707">
        <v>6309.2477658559001</v>
      </c>
      <c r="M2707">
        <v>5239.5520751067297</v>
      </c>
      <c r="N2707">
        <v>5971.4876925247299</v>
      </c>
      <c r="O2707">
        <v>2648.2977436084402</v>
      </c>
      <c r="P2707">
        <v>2916.1676944282399</v>
      </c>
      <c r="Q2707">
        <v>1037.82489355796</v>
      </c>
      <c r="R2707">
        <v>3935.0315989630699</v>
      </c>
      <c r="S2707">
        <v>969.27444675933305</v>
      </c>
      <c r="T2707">
        <v>4219.80224499831</v>
      </c>
      <c r="U2707">
        <v>11912.9776328842</v>
      </c>
      <c r="V2707">
        <v>11944.6055831699</v>
      </c>
      <c r="W2707">
        <v>4695.7140482564901</v>
      </c>
      <c r="X2707">
        <v>4917.1964084290703</v>
      </c>
      <c r="Y2707">
        <v>54286.0805040204</v>
      </c>
      <c r="Z2707">
        <v>56250.7252063122</v>
      </c>
      <c r="AA2707">
        <v>17183.59884183</v>
      </c>
      <c r="AB2707">
        <v>20301.0549234313</v>
      </c>
      <c r="AC2707">
        <v>6875.7465001166602</v>
      </c>
      <c r="AD2707">
        <v>7802.7674673800902</v>
      </c>
      <c r="AE2707">
        <v>113756.617930255</v>
      </c>
      <c r="AF2707">
        <v>110793.442341305</v>
      </c>
      <c r="AG2707">
        <v>12104.1174642065</v>
      </c>
      <c r="AH2707">
        <v>11364.644394991101</v>
      </c>
      <c r="AI2707">
        <v>8000.8696095178402</v>
      </c>
      <c r="AJ2707">
        <v>9139.8711354408606</v>
      </c>
      <c r="AK2707">
        <v>3604.97505798273</v>
      </c>
      <c r="AL2707">
        <v>4623.75735699701</v>
      </c>
      <c r="AM2707">
        <v>17891.708932076599</v>
      </c>
      <c r="AN2707">
        <v>20130.896179479201</v>
      </c>
      <c r="AO2707">
        <v>19184.799624752901</v>
      </c>
      <c r="AP2707">
        <v>19184.903343062299</v>
      </c>
      <c r="AQ2707">
        <v>29878.879366955302</v>
      </c>
      <c r="AR2707">
        <v>28916.973173587601</v>
      </c>
      <c r="AS2707">
        <v>41867.112485320897</v>
      </c>
      <c r="AT2707">
        <v>37415.497968707001</v>
      </c>
      <c r="AU2707">
        <v>11536.5459581755</v>
      </c>
      <c r="AV2707">
        <v>13347.2352524295</v>
      </c>
      <c r="AW2707">
        <v>53327.859088822297</v>
      </c>
      <c r="AX2707">
        <v>50685.709199240198</v>
      </c>
      <c r="AY2707">
        <v>8400.7285803453906</v>
      </c>
      <c r="AZ2707">
        <v>9870.9047701205509</v>
      </c>
      <c r="BA2707">
        <v>43547.819594355497</v>
      </c>
      <c r="BB2707">
        <v>45107.294661647298</v>
      </c>
      <c r="BC2707">
        <v>5009.8712157480304</v>
      </c>
      <c r="BD2707">
        <v>5323.1030916089703</v>
      </c>
      <c r="BE2707">
        <v>72149.071708568707</v>
      </c>
      <c r="BF2707">
        <v>64502.885239622898</v>
      </c>
      <c r="BG2707">
        <v>19983.193090750501</v>
      </c>
      <c r="BH2707">
        <v>9621.9611746069895</v>
      </c>
      <c r="BI2707">
        <v>9673.6317279092309</v>
      </c>
      <c r="BJ2707">
        <v>826.87088213793595</v>
      </c>
      <c r="BK2707">
        <v>1791.89591687406</v>
      </c>
      <c r="BL2707">
        <v>933.40441636179003</v>
      </c>
      <c r="BN2707" s="2">
        <v>41.82</v>
      </c>
    </row>
    <row r="2708" spans="1:66" x14ac:dyDescent="0.2">
      <c r="A2708" t="s">
        <v>5</v>
      </c>
      <c r="B2708">
        <v>1560489.56444387</v>
      </c>
      <c r="C2708">
        <v>11828.3597178052</v>
      </c>
      <c r="D2708">
        <v>6379.7305525823203</v>
      </c>
      <c r="E2708">
        <v>5577.1502442703804</v>
      </c>
      <c r="F2708">
        <v>11092.1466523572</v>
      </c>
      <c r="G2708">
        <v>88980.059948789902</v>
      </c>
      <c r="H2708">
        <v>85966.906785273895</v>
      </c>
      <c r="I2708">
        <v>6673.2734917791804</v>
      </c>
      <c r="J2708">
        <v>7530.7004291590401</v>
      </c>
      <c r="K2708">
        <v>6756.4396152536301</v>
      </c>
      <c r="L2708">
        <v>6732.1572037685</v>
      </c>
      <c r="M2708">
        <v>6504.0327720468604</v>
      </c>
      <c r="N2708">
        <v>6716.0504584289702</v>
      </c>
      <c r="O2708">
        <v>3622.75696716525</v>
      </c>
      <c r="P2708">
        <v>3673.3791825081598</v>
      </c>
      <c r="Q2708">
        <v>1052.5915556176899</v>
      </c>
      <c r="R2708">
        <v>3811.6513933112701</v>
      </c>
      <c r="S2708">
        <v>1172.8149775781999</v>
      </c>
      <c r="T2708">
        <v>4161.8080600857402</v>
      </c>
      <c r="U2708">
        <v>12643.8432333003</v>
      </c>
      <c r="V2708">
        <v>12112.3130067493</v>
      </c>
      <c r="W2708">
        <v>4756.8910660053998</v>
      </c>
      <c r="X2708">
        <v>6059.3424182716199</v>
      </c>
      <c r="Y2708">
        <v>69913.310010132001</v>
      </c>
      <c r="Z2708">
        <v>67647.944529018598</v>
      </c>
      <c r="AA2708">
        <v>21125.743136623401</v>
      </c>
      <c r="AB2708">
        <v>22863.784581276799</v>
      </c>
      <c r="AC2708">
        <v>7352.4419218851899</v>
      </c>
      <c r="AD2708">
        <v>9205.4066820685002</v>
      </c>
      <c r="AE2708">
        <v>128125.832451828</v>
      </c>
      <c r="AF2708">
        <v>124635.348861868</v>
      </c>
      <c r="AG2708">
        <v>14080.470124998599</v>
      </c>
      <c r="AH2708">
        <v>13633.120622360901</v>
      </c>
      <c r="AI2708">
        <v>8529.2430014375295</v>
      </c>
      <c r="AJ2708">
        <v>9595.4793207487201</v>
      </c>
      <c r="AK2708">
        <v>4450.7747033979304</v>
      </c>
      <c r="AL2708">
        <v>6246.8019070849596</v>
      </c>
      <c r="AM2708">
        <v>18228.165603095102</v>
      </c>
      <c r="AN2708">
        <v>22552.3086217446</v>
      </c>
      <c r="AO2708">
        <v>20464.074531474998</v>
      </c>
      <c r="AP2708">
        <v>20464.178249784502</v>
      </c>
      <c r="AQ2708">
        <v>36307.8056491155</v>
      </c>
      <c r="AR2708">
        <v>33127.011778287102</v>
      </c>
      <c r="AS2708">
        <v>40650.189453207902</v>
      </c>
      <c r="AT2708">
        <v>45356.741659120104</v>
      </c>
      <c r="AU2708">
        <v>15456.531535100699</v>
      </c>
      <c r="AV2708">
        <v>13918.8587893315</v>
      </c>
      <c r="AW2708">
        <v>63368.8521673133</v>
      </c>
      <c r="AX2708">
        <v>56598.978797035197</v>
      </c>
      <c r="AY2708">
        <v>9687.3626935920802</v>
      </c>
      <c r="AZ2708">
        <v>12766.866856572</v>
      </c>
      <c r="BA2708">
        <v>50448.182777070397</v>
      </c>
      <c r="BB2708">
        <v>47904.199207395301</v>
      </c>
      <c r="BC2708">
        <v>5183.8914723684402</v>
      </c>
      <c r="BD2708">
        <v>5961.1495265189697</v>
      </c>
      <c r="BE2708">
        <v>87197.362052650293</v>
      </c>
      <c r="BF2708">
        <v>68458.840352507294</v>
      </c>
      <c r="BG2708">
        <v>23149.155232000499</v>
      </c>
      <c r="BH2708">
        <v>7544.4129398886298</v>
      </c>
      <c r="BI2708">
        <v>9018.7436365046196</v>
      </c>
      <c r="BJ2708">
        <v>657.08149369998705</v>
      </c>
      <c r="BK2708">
        <v>1410.1332968515901</v>
      </c>
      <c r="BL2708">
        <v>1168.58297427862</v>
      </c>
      <c r="BN2708" s="2">
        <v>28.61</v>
      </c>
    </row>
    <row r="2709" spans="1:66" x14ac:dyDescent="0.2">
      <c r="A2709" t="s">
        <v>5</v>
      </c>
      <c r="B2709">
        <v>1562581.51647665</v>
      </c>
      <c r="C2709">
        <v>12320.7977419406</v>
      </c>
      <c r="D2709">
        <v>7076.7879363365901</v>
      </c>
      <c r="E2709">
        <v>5875.5735529713802</v>
      </c>
      <c r="F2709">
        <v>10689.2345460211</v>
      </c>
      <c r="G2709">
        <v>87289.092941680807</v>
      </c>
      <c r="H2709">
        <v>84014.414551648806</v>
      </c>
      <c r="I2709">
        <v>7533.79211719657</v>
      </c>
      <c r="J2709">
        <v>7225.8838050714803</v>
      </c>
      <c r="K2709">
        <v>7636.9951879719101</v>
      </c>
      <c r="L2709">
        <v>6941.9884784547503</v>
      </c>
      <c r="M2709">
        <v>6513.4915409749301</v>
      </c>
      <c r="N2709">
        <v>6927.9910077157401</v>
      </c>
      <c r="O2709">
        <v>3598.4830441868698</v>
      </c>
      <c r="P2709">
        <v>3798.8579416469101</v>
      </c>
      <c r="Q2709">
        <v>1180.1926532768</v>
      </c>
      <c r="R2709">
        <v>3481.5430613980402</v>
      </c>
      <c r="S2709">
        <v>1091.6050401953801</v>
      </c>
      <c r="T2709">
        <v>3618.6691460120701</v>
      </c>
      <c r="U2709">
        <v>14370.156997861301</v>
      </c>
      <c r="V2709">
        <v>14035.839295342699</v>
      </c>
      <c r="W2709">
        <v>5414.9364573574603</v>
      </c>
      <c r="X2709">
        <v>5440.2629241330196</v>
      </c>
      <c r="Y2709">
        <v>90978.557398901306</v>
      </c>
      <c r="Z2709">
        <v>81328.907056787299</v>
      </c>
      <c r="AA2709">
        <v>25546.512637626402</v>
      </c>
      <c r="AB2709">
        <v>29485.491693891701</v>
      </c>
      <c r="AC2709">
        <v>8363.7646764837391</v>
      </c>
      <c r="AD2709">
        <v>7830.1645421293697</v>
      </c>
      <c r="AE2709">
        <v>98928.640290232695</v>
      </c>
      <c r="AF2709">
        <v>108963.39545362801</v>
      </c>
      <c r="AG2709">
        <v>17220.99279964</v>
      </c>
      <c r="AH2709">
        <v>14845.8401320305</v>
      </c>
      <c r="AI2709">
        <v>6681.5442822530104</v>
      </c>
      <c r="AJ2709">
        <v>7370.2291193555402</v>
      </c>
      <c r="AK2709">
        <v>4853.6088771777504</v>
      </c>
      <c r="AL2709">
        <v>5262.8305140153598</v>
      </c>
      <c r="AM2709">
        <v>21910.730920452301</v>
      </c>
      <c r="AN2709">
        <v>23736.509249418301</v>
      </c>
      <c r="AO2709">
        <v>19240.638067906901</v>
      </c>
      <c r="AP2709">
        <v>19240.7417862164</v>
      </c>
      <c r="AQ2709">
        <v>22746.546034045299</v>
      </c>
      <c r="AR2709">
        <v>21105.4814049987</v>
      </c>
      <c r="AS2709">
        <v>53991.7067570582</v>
      </c>
      <c r="AT2709">
        <v>52491.925276362301</v>
      </c>
      <c r="AU2709">
        <v>16522.6527558409</v>
      </c>
      <c r="AV2709">
        <v>17455.9111780194</v>
      </c>
      <c r="AW2709">
        <v>45598.555664719403</v>
      </c>
      <c r="AX2709">
        <v>46134.9721942377</v>
      </c>
      <c r="AY2709">
        <v>8314.2273334597503</v>
      </c>
      <c r="AZ2709">
        <v>10578.511694615399</v>
      </c>
      <c r="BA2709">
        <v>57470.498856450104</v>
      </c>
      <c r="BB2709">
        <v>51012.914341954398</v>
      </c>
      <c r="BC2709">
        <v>6540.0786938103602</v>
      </c>
      <c r="BD2709">
        <v>5362.1078896060299</v>
      </c>
      <c r="BE2709">
        <v>70241.095834232605</v>
      </c>
      <c r="BF2709">
        <v>66484.289342750693</v>
      </c>
      <c r="BG2709">
        <v>25719.094833711999</v>
      </c>
      <c r="BH2709">
        <v>4424.8737972824501</v>
      </c>
      <c r="BI2709">
        <v>4836.1621705881798</v>
      </c>
      <c r="BJ2709">
        <v>491.50628982394102</v>
      </c>
      <c r="BK2709">
        <v>1316.26699092531</v>
      </c>
      <c r="BL2709">
        <v>844.81548409058598</v>
      </c>
      <c r="BN2709" s="2">
        <v>33.24</v>
      </c>
    </row>
    <row r="2710" spans="1:66" x14ac:dyDescent="0.2">
      <c r="A2710" t="s">
        <v>5</v>
      </c>
      <c r="B2710">
        <v>1538803.23251774</v>
      </c>
      <c r="C2710">
        <v>10584.9491757381</v>
      </c>
      <c r="D2710">
        <v>6630.70543542408</v>
      </c>
      <c r="E2710">
        <v>6207.7836851031198</v>
      </c>
      <c r="F2710">
        <v>10139.808043819099</v>
      </c>
      <c r="G2710">
        <v>85166.347614957995</v>
      </c>
      <c r="H2710">
        <v>83654.954472603</v>
      </c>
      <c r="I2710">
        <v>7426.2371220813802</v>
      </c>
      <c r="J2710">
        <v>8091.7241534770501</v>
      </c>
      <c r="K2710">
        <v>7084.3991298358296</v>
      </c>
      <c r="L2710">
        <v>6723.6993520823698</v>
      </c>
      <c r="M2710">
        <v>6800.3550714639496</v>
      </c>
      <c r="N2710">
        <v>7364.6085402127601</v>
      </c>
      <c r="O2710">
        <v>3387.5698089594998</v>
      </c>
      <c r="P2710">
        <v>3562.6346811083999</v>
      </c>
      <c r="Q2710">
        <v>1212.8874849958299</v>
      </c>
      <c r="R2710">
        <v>3631.30285092752</v>
      </c>
      <c r="S2710">
        <v>1123.2451041249401</v>
      </c>
      <c r="T2710">
        <v>4050.0074310089499</v>
      </c>
      <c r="U2710">
        <v>12437.102067117101</v>
      </c>
      <c r="V2710">
        <v>12727.107014221399</v>
      </c>
      <c r="W2710">
        <v>5131.25924041699</v>
      </c>
      <c r="X2710">
        <v>5657.5208197698303</v>
      </c>
      <c r="Y2710">
        <v>78955.232963949893</v>
      </c>
      <c r="Z2710">
        <v>73811.870791966299</v>
      </c>
      <c r="AA2710">
        <v>25170.068602851599</v>
      </c>
      <c r="AB2710">
        <v>27145.389638703698</v>
      </c>
      <c r="AC2710">
        <v>8374.3264632118608</v>
      </c>
      <c r="AD2710">
        <v>8672.8048287673391</v>
      </c>
      <c r="AE2710">
        <v>97727.637441803701</v>
      </c>
      <c r="AF2710">
        <v>103883.59226298799</v>
      </c>
      <c r="AG2710">
        <v>15798.369715262101</v>
      </c>
      <c r="AH2710">
        <v>13049.8841156449</v>
      </c>
      <c r="AI2710">
        <v>8242.3650931372904</v>
      </c>
      <c r="AJ2710">
        <v>8939.4880305590304</v>
      </c>
      <c r="AK2710">
        <v>4563.6030005048497</v>
      </c>
      <c r="AL2710">
        <v>5394.6654636102303</v>
      </c>
      <c r="AM2710">
        <v>20169.627448736999</v>
      </c>
      <c r="AN2710">
        <v>22782.140928701301</v>
      </c>
      <c r="AO2710">
        <v>18991.788743319299</v>
      </c>
      <c r="AP2710">
        <v>18991.892461628799</v>
      </c>
      <c r="AQ2710">
        <v>26807.8540861158</v>
      </c>
      <c r="AR2710">
        <v>25686.704229366202</v>
      </c>
      <c r="AS2710">
        <v>50681.418828983398</v>
      </c>
      <c r="AT2710">
        <v>48540.437644096703</v>
      </c>
      <c r="AU2710">
        <v>15117.9565592283</v>
      </c>
      <c r="AV2710">
        <v>13743.751647577201</v>
      </c>
      <c r="AW2710">
        <v>51804.963525194697</v>
      </c>
      <c r="AX2710">
        <v>48249.532537713101</v>
      </c>
      <c r="AY2710">
        <v>8325.8436269989106</v>
      </c>
      <c r="AZ2710">
        <v>9902.5329700310504</v>
      </c>
      <c r="BA2710">
        <v>50954.233085711901</v>
      </c>
      <c r="BB2710">
        <v>47098.334908037403</v>
      </c>
      <c r="BC2710">
        <v>5980.0983642221599</v>
      </c>
      <c r="BD2710">
        <v>5562.4920354018004</v>
      </c>
      <c r="BE2710">
        <v>71688.139789438894</v>
      </c>
      <c r="BF2710">
        <v>66547.690830575506</v>
      </c>
      <c r="BG2710">
        <v>28520.161335340301</v>
      </c>
      <c r="BH2710">
        <v>15335.775151833701</v>
      </c>
      <c r="BI2710">
        <v>14819.016184145599</v>
      </c>
      <c r="BJ2710">
        <v>484.12501712388803</v>
      </c>
      <c r="BK2710">
        <v>2281.2285997659001</v>
      </c>
      <c r="BL2710">
        <v>947.11329088173397</v>
      </c>
      <c r="BN2710" s="2">
        <v>26.88</v>
      </c>
    </row>
    <row r="2711" spans="1:66" x14ac:dyDescent="0.2">
      <c r="A2711" t="s">
        <v>5</v>
      </c>
      <c r="B2711">
        <v>1458342.26020883</v>
      </c>
      <c r="C2711">
        <v>13254.110523576201</v>
      </c>
      <c r="D2711">
        <v>5754.31900399198</v>
      </c>
      <c r="E2711">
        <v>5316.6338953381301</v>
      </c>
      <c r="F2711">
        <v>9670.48793224365</v>
      </c>
      <c r="G2711">
        <v>72041.677171729694</v>
      </c>
      <c r="H2711">
        <v>73871.252900681298</v>
      </c>
      <c r="I2711">
        <v>7480.0038975255002</v>
      </c>
      <c r="J2711">
        <v>7563.3514545000698</v>
      </c>
      <c r="K2711">
        <v>7435.56324881002</v>
      </c>
      <c r="L2711">
        <v>7109.6660525021898</v>
      </c>
      <c r="M2711">
        <v>5476.81884436563</v>
      </c>
      <c r="N2711">
        <v>6395.4157682141004</v>
      </c>
      <c r="O2711">
        <v>3703.9410186883601</v>
      </c>
      <c r="P2711">
        <v>3650.1577895042801</v>
      </c>
      <c r="Q2711">
        <v>1090.5512700245699</v>
      </c>
      <c r="R2711">
        <v>4004.6217520953401</v>
      </c>
      <c r="S2711">
        <v>1042.03840947401</v>
      </c>
      <c r="T2711">
        <v>4633.1902611631003</v>
      </c>
      <c r="U2711">
        <v>12097.4919868294</v>
      </c>
      <c r="V2711">
        <v>12646.927253661301</v>
      </c>
      <c r="W2711">
        <v>6216.4279602678498</v>
      </c>
      <c r="X2711">
        <v>5617.4326233505499</v>
      </c>
      <c r="Y2711">
        <v>85931.207994910001</v>
      </c>
      <c r="Z2711">
        <v>75789.0653631475</v>
      </c>
      <c r="AA2711">
        <v>23090.3420892381</v>
      </c>
      <c r="AB2711">
        <v>26167.7129251761</v>
      </c>
      <c r="AC2711">
        <v>7674.0536783140597</v>
      </c>
      <c r="AD2711">
        <v>8337.4221099520892</v>
      </c>
      <c r="AE2711">
        <v>91669.795727550896</v>
      </c>
      <c r="AF2711">
        <v>100944.18100000999</v>
      </c>
      <c r="AG2711">
        <v>14951.4901671357</v>
      </c>
      <c r="AH2711">
        <v>13341.9765547962</v>
      </c>
      <c r="AI2711">
        <v>7616.9690542645703</v>
      </c>
      <c r="AJ2711">
        <v>8386.8575652678101</v>
      </c>
      <c r="AK2711">
        <v>4806.1495742178504</v>
      </c>
      <c r="AL2711">
        <v>6426.0490765326604</v>
      </c>
      <c r="AM2711">
        <v>24733.8778764198</v>
      </c>
      <c r="AN2711">
        <v>24026.511801366101</v>
      </c>
      <c r="AO2711">
        <v>19940.881330245698</v>
      </c>
      <c r="AP2711">
        <v>19940.985048555202</v>
      </c>
      <c r="AQ2711">
        <v>20649.9946715476</v>
      </c>
      <c r="AR2711">
        <v>18945.654994221899</v>
      </c>
      <c r="AS2711">
        <v>45545.407585749002</v>
      </c>
      <c r="AT2711">
        <v>46024.051994426103</v>
      </c>
      <c r="AU2711">
        <v>16386.601454863299</v>
      </c>
      <c r="AV2711">
        <v>14013.695867992201</v>
      </c>
      <c r="AW2711">
        <v>45157.711214713199</v>
      </c>
      <c r="AX2711">
        <v>42352.107609845698</v>
      </c>
      <c r="AY2711">
        <v>8524.0881307050095</v>
      </c>
      <c r="AZ2711">
        <v>11352.5810928461</v>
      </c>
      <c r="BA2711">
        <v>55382.3670278067</v>
      </c>
      <c r="BB2711">
        <v>52337.463615291897</v>
      </c>
      <c r="BC2711">
        <v>5420.0927717227496</v>
      </c>
      <c r="BD2711">
        <v>6099.26896349853</v>
      </c>
      <c r="BE2711">
        <v>57600.653853924399</v>
      </c>
      <c r="BF2711">
        <v>61979.015278771702</v>
      </c>
      <c r="BG2711">
        <v>23068.8782394798</v>
      </c>
      <c r="BH2711">
        <v>10056.422900350801</v>
      </c>
      <c r="BI2711">
        <v>8322.6595042797599</v>
      </c>
      <c r="BJ2711">
        <v>461.97731234508899</v>
      </c>
      <c r="BK2711">
        <v>1442.81805240373</v>
      </c>
      <c r="BL2711">
        <v>986.13114579921796</v>
      </c>
      <c r="BN2711" s="2">
        <v>24.85</v>
      </c>
    </row>
    <row r="2712" spans="1:66" x14ac:dyDescent="0.2">
      <c r="A2712" t="s">
        <v>5</v>
      </c>
      <c r="B2712">
        <v>1413034.26157232</v>
      </c>
      <c r="C2712">
        <v>10027.978558934999</v>
      </c>
      <c r="D2712">
        <v>6559.9798490472904</v>
      </c>
      <c r="E2712">
        <v>5514.8499946966904</v>
      </c>
      <c r="F2712">
        <v>10626.9116683786</v>
      </c>
      <c r="G2712">
        <v>85551.428729375897</v>
      </c>
      <c r="H2712">
        <v>82816.741708889502</v>
      </c>
      <c r="I2712">
        <v>6877.7405468585703</v>
      </c>
      <c r="J2712">
        <v>7474.6675334095598</v>
      </c>
      <c r="K2712">
        <v>6041.3132432254497</v>
      </c>
      <c r="L2712">
        <v>5906.3014410922597</v>
      </c>
      <c r="M2712">
        <v>6049.4397133052498</v>
      </c>
      <c r="N2712">
        <v>6761.3329706496197</v>
      </c>
      <c r="O2712">
        <v>3896.91364290301</v>
      </c>
      <c r="P2712">
        <v>4208.0220412698</v>
      </c>
      <c r="Q2712">
        <v>1121.12172134208</v>
      </c>
      <c r="R2712">
        <v>4119.5388972834799</v>
      </c>
      <c r="S2712">
        <v>1177.01363925034</v>
      </c>
      <c r="T2712">
        <v>4130.1092676666904</v>
      </c>
      <c r="U2712">
        <v>13794.1807823244</v>
      </c>
      <c r="V2712">
        <v>11836.845170332201</v>
      </c>
      <c r="W2712">
        <v>4423.5356086371903</v>
      </c>
      <c r="X2712">
        <v>5060.5251451533804</v>
      </c>
      <c r="Y2712">
        <v>79157.816734755601</v>
      </c>
      <c r="Z2712">
        <v>73469.251433444006</v>
      </c>
      <c r="AA2712">
        <v>22306.5057823893</v>
      </c>
      <c r="AB2712">
        <v>25290.237466787199</v>
      </c>
      <c r="AC2712">
        <v>7205.7019492990603</v>
      </c>
      <c r="AD2712">
        <v>7684.5101298229301</v>
      </c>
      <c r="AE2712">
        <v>89459.587170828498</v>
      </c>
      <c r="AF2712">
        <v>92317.791000302794</v>
      </c>
      <c r="AG2712">
        <v>15517.603824811</v>
      </c>
      <c r="AH2712">
        <v>12639.4376310402</v>
      </c>
      <c r="AI2712">
        <v>6493.7319413189298</v>
      </c>
      <c r="AJ2712">
        <v>7187.69256054371</v>
      </c>
      <c r="AK2712">
        <v>5120.3632047429901</v>
      </c>
      <c r="AL2712">
        <v>5514.8158060448204</v>
      </c>
      <c r="AM2712">
        <v>21464.425219394299</v>
      </c>
      <c r="AN2712">
        <v>21561.6909346582</v>
      </c>
      <c r="AO2712">
        <v>21732.599517024399</v>
      </c>
      <c r="AP2712">
        <v>21732.506962387801</v>
      </c>
      <c r="AQ2712">
        <v>20890.196963454</v>
      </c>
      <c r="AR2712">
        <v>17231.899631304499</v>
      </c>
      <c r="AS2712">
        <v>53175.997491634997</v>
      </c>
      <c r="AT2712">
        <v>47785.857478368402</v>
      </c>
      <c r="AU2712">
        <v>15569.0843780703</v>
      </c>
      <c r="AV2712">
        <v>16729.092938534901</v>
      </c>
      <c r="AW2712">
        <v>38184.254971173599</v>
      </c>
      <c r="AX2712">
        <v>35729.880419909598</v>
      </c>
      <c r="AY2712">
        <v>7805.7867411963298</v>
      </c>
      <c r="AZ2712">
        <v>9626.0808456748691</v>
      </c>
      <c r="BA2712">
        <v>49474.990353953697</v>
      </c>
      <c r="BB2712">
        <v>42957.335862664702</v>
      </c>
      <c r="BC2712">
        <v>4825.2344578680104</v>
      </c>
      <c r="BD2712">
        <v>5982.1360376919301</v>
      </c>
      <c r="BE2712">
        <v>61824.800657895903</v>
      </c>
      <c r="BF2712">
        <v>54782.958888718204</v>
      </c>
      <c r="BG2712">
        <v>26839.9292524378</v>
      </c>
      <c r="BH2712">
        <v>5189.3513356089197</v>
      </c>
      <c r="BI2712">
        <v>5171.42237564672</v>
      </c>
      <c r="BJ2712">
        <v>311.16049577278301</v>
      </c>
      <c r="BK2712">
        <v>741.49500245165098</v>
      </c>
      <c r="BL2712">
        <v>624.39556192252996</v>
      </c>
      <c r="BN2712" s="2">
        <v>24.9</v>
      </c>
    </row>
    <row r="2713" spans="1:66" x14ac:dyDescent="0.2">
      <c r="A2713" t="s">
        <v>5</v>
      </c>
      <c r="B2713">
        <v>1652857.30227507</v>
      </c>
      <c r="C2713">
        <v>14610.4154212883</v>
      </c>
      <c r="D2713">
        <v>7371.0637549612402</v>
      </c>
      <c r="E2713">
        <v>6441.9302813448303</v>
      </c>
      <c r="F2713">
        <v>11389.554052055901</v>
      </c>
      <c r="G2713">
        <v>90499.816851928801</v>
      </c>
      <c r="H2713">
        <v>86977.287374772699</v>
      </c>
      <c r="I2713">
        <v>7832.2890138131697</v>
      </c>
      <c r="J2713">
        <v>7895.5996164874095</v>
      </c>
      <c r="K2713">
        <v>6802.8476801322204</v>
      </c>
      <c r="L2713">
        <v>6728.9988479083404</v>
      </c>
      <c r="M2713">
        <v>6775.0713459782801</v>
      </c>
      <c r="N2713">
        <v>7614.5787561226098</v>
      </c>
      <c r="O2713">
        <v>4280.83297998546</v>
      </c>
      <c r="P2713">
        <v>3995.0364671726602</v>
      </c>
      <c r="Q2713">
        <v>1225.54751223678</v>
      </c>
      <c r="R2713">
        <v>4098.5068494678999</v>
      </c>
      <c r="S2713">
        <v>1340.4980101743099</v>
      </c>
      <c r="T2713">
        <v>4460.2644470517598</v>
      </c>
      <c r="U2713">
        <v>13014.019586300999</v>
      </c>
      <c r="V2713">
        <v>13210.1658938451</v>
      </c>
      <c r="W2713">
        <v>5180.8458454868396</v>
      </c>
      <c r="X2713">
        <v>6087.8216455461397</v>
      </c>
      <c r="Y2713">
        <v>96686.6057548424</v>
      </c>
      <c r="Z2713">
        <v>94331.597075626807</v>
      </c>
      <c r="AA2713">
        <v>24584.8623290002</v>
      </c>
      <c r="AB2713">
        <v>29970.781419064198</v>
      </c>
      <c r="AC2713">
        <v>8237.2608790974191</v>
      </c>
      <c r="AD2713">
        <v>8683.3850209736593</v>
      </c>
      <c r="AE2713">
        <v>97191.228673266698</v>
      </c>
      <c r="AF2713">
        <v>98202.847979485901</v>
      </c>
      <c r="AG2713">
        <v>18491.891278943702</v>
      </c>
      <c r="AH2713">
        <v>14494.7433814861</v>
      </c>
      <c r="AI2713">
        <v>9135.6473805826608</v>
      </c>
      <c r="AJ2713">
        <v>11183.721153402301</v>
      </c>
      <c r="AK2713">
        <v>5079.3224676790196</v>
      </c>
      <c r="AL2713">
        <v>5784.8902919586099</v>
      </c>
      <c r="AM2713">
        <v>21184.2361986422</v>
      </c>
      <c r="AN2713">
        <v>22849.725310675101</v>
      </c>
      <c r="AO2713">
        <v>26754.805699912798</v>
      </c>
      <c r="AP2713">
        <v>26754.909418222302</v>
      </c>
      <c r="AQ2713">
        <v>22349.092716364401</v>
      </c>
      <c r="AR2713">
        <v>23756.879521539999</v>
      </c>
      <c r="AS2713">
        <v>57227.547210614903</v>
      </c>
      <c r="AT2713">
        <v>52714.752542511204</v>
      </c>
      <c r="AU2713">
        <v>12553.2184574454</v>
      </c>
      <c r="AV2713">
        <v>19287.8605083982</v>
      </c>
      <c r="AW2713">
        <v>46974.025267851299</v>
      </c>
      <c r="AX2713">
        <v>42326.010237634102</v>
      </c>
      <c r="AY2713">
        <v>10595.3848343137</v>
      </c>
      <c r="AZ2713">
        <v>10816.913882995401</v>
      </c>
      <c r="BA2713">
        <v>64540.900769986802</v>
      </c>
      <c r="BB2713">
        <v>61202.798119833198</v>
      </c>
      <c r="BC2713">
        <v>6270.1380910962398</v>
      </c>
      <c r="BD2713">
        <v>6022.3214076925797</v>
      </c>
      <c r="BE2713">
        <v>77084.832208977197</v>
      </c>
      <c r="BF2713">
        <v>68443.076775874695</v>
      </c>
      <c r="BG2713">
        <v>28115.3055897085</v>
      </c>
      <c r="BH2713">
        <v>10088.124599184301</v>
      </c>
      <c r="BI2713">
        <v>9245.4908685421306</v>
      </c>
      <c r="BJ2713">
        <v>712.97605321421997</v>
      </c>
      <c r="BK2713">
        <v>2047.1154307603499</v>
      </c>
      <c r="BL2713">
        <v>957.66306360319902</v>
      </c>
      <c r="BN2713" s="2">
        <v>26.92</v>
      </c>
    </row>
    <row r="2714" spans="1:66" x14ac:dyDescent="0.2">
      <c r="A2714" t="s">
        <v>5</v>
      </c>
      <c r="B2714">
        <v>1454902.7997890101</v>
      </c>
      <c r="C2714">
        <v>12481.0215159195</v>
      </c>
      <c r="D2714">
        <v>6493.5682991010799</v>
      </c>
      <c r="E2714">
        <v>5695.2103601029003</v>
      </c>
      <c r="F2714">
        <v>10914.863259904299</v>
      </c>
      <c r="G2714">
        <v>84921.146372514806</v>
      </c>
      <c r="H2714">
        <v>82715.856800276801</v>
      </c>
      <c r="I2714">
        <v>6989.5577765627804</v>
      </c>
      <c r="J2714">
        <v>7192.0669084540796</v>
      </c>
      <c r="K2714">
        <v>6431.5412893077801</v>
      </c>
      <c r="L2714">
        <v>6316.5663064860701</v>
      </c>
      <c r="M2714">
        <v>6474.4695978946202</v>
      </c>
      <c r="N2714">
        <v>7170.5469199355002</v>
      </c>
      <c r="O2714">
        <v>4023.4824359153499</v>
      </c>
      <c r="P2714">
        <v>4338.8105743847</v>
      </c>
      <c r="Q2714">
        <v>1017.7757432160601</v>
      </c>
      <c r="R2714">
        <v>3824.2686218827098</v>
      </c>
      <c r="S2714">
        <v>982.97229601763797</v>
      </c>
      <c r="T2714">
        <v>3930.8076433656602</v>
      </c>
      <c r="U2714">
        <v>11870.6496641303</v>
      </c>
      <c r="V2714">
        <v>11015.362702319</v>
      </c>
      <c r="W2714">
        <v>4298.0572524651197</v>
      </c>
      <c r="X2714">
        <v>4426.7322985473002</v>
      </c>
      <c r="Y2714">
        <v>80631.433982823306</v>
      </c>
      <c r="Z2714">
        <v>74407.107339444003</v>
      </c>
      <c r="AA2714">
        <v>21101.1939802341</v>
      </c>
      <c r="AB2714">
        <v>22984.9906396919</v>
      </c>
      <c r="AC2714">
        <v>7428.2535992365601</v>
      </c>
      <c r="AD2714">
        <v>7961.9030453633404</v>
      </c>
      <c r="AE2714">
        <v>89702.530503736503</v>
      </c>
      <c r="AF2714">
        <v>101603.942250785</v>
      </c>
      <c r="AG2714">
        <v>14964.005627533999</v>
      </c>
      <c r="AH2714">
        <v>13331.3097155265</v>
      </c>
      <c r="AI2714">
        <v>7722.3689908910801</v>
      </c>
      <c r="AJ2714">
        <v>8254.9787879585892</v>
      </c>
      <c r="AK2714">
        <v>4097.4231926849698</v>
      </c>
      <c r="AL2714">
        <v>4693.3061062832003</v>
      </c>
      <c r="AM2714">
        <v>19702.280947378898</v>
      </c>
      <c r="AN2714">
        <v>20940.624355816199</v>
      </c>
      <c r="AO2714">
        <v>20450.299430430801</v>
      </c>
      <c r="AP2714">
        <v>20450.2068757942</v>
      </c>
      <c r="AQ2714">
        <v>21024.2211520378</v>
      </c>
      <c r="AR2714">
        <v>20328.279645758601</v>
      </c>
      <c r="AS2714">
        <v>56617.386549978502</v>
      </c>
      <c r="AT2714">
        <v>56433.7838586941</v>
      </c>
      <c r="AU2714">
        <v>14507.169159568601</v>
      </c>
      <c r="AV2714">
        <v>17001.2518158372</v>
      </c>
      <c r="AW2714">
        <v>42461.877307900701</v>
      </c>
      <c r="AX2714">
        <v>42892.877977433702</v>
      </c>
      <c r="AY2714">
        <v>7432.4919370361204</v>
      </c>
      <c r="AZ2714">
        <v>8788.76985139922</v>
      </c>
      <c r="BA2714">
        <v>52738.136059851699</v>
      </c>
      <c r="BB2714">
        <v>42076.929826582404</v>
      </c>
      <c r="BC2714">
        <v>5150.0720605767801</v>
      </c>
      <c r="BD2714">
        <v>4612.2363140300204</v>
      </c>
      <c r="BE2714">
        <v>61305.149113834603</v>
      </c>
      <c r="BF2714">
        <v>59256.8083309543</v>
      </c>
      <c r="BG2714">
        <v>24574.763911316601</v>
      </c>
      <c r="BH2714">
        <v>6047.8181406753602</v>
      </c>
      <c r="BI2714">
        <v>8354.2276542688996</v>
      </c>
      <c r="BJ2714">
        <v>329.09003731864402</v>
      </c>
      <c r="BK2714">
        <v>2190.5186899692799</v>
      </c>
      <c r="BL2714">
        <v>720.36685680366998</v>
      </c>
      <c r="BN2714" s="2">
        <v>35.020000000000003</v>
      </c>
    </row>
    <row r="2715" spans="1:66" x14ac:dyDescent="0.2">
      <c r="A2715" t="s">
        <v>5</v>
      </c>
      <c r="B2715">
        <v>1446280.1325322201</v>
      </c>
      <c r="C2715">
        <v>10340.2588972713</v>
      </c>
      <c r="D2715">
        <v>6092.8457848492299</v>
      </c>
      <c r="E2715">
        <v>5287.1059817713103</v>
      </c>
      <c r="F2715">
        <v>12620.1994395742</v>
      </c>
      <c r="G2715">
        <v>87789.997055821193</v>
      </c>
      <c r="H2715">
        <v>84033.368604485804</v>
      </c>
      <c r="I2715">
        <v>6291.4733528588604</v>
      </c>
      <c r="J2715">
        <v>7048.7089082837001</v>
      </c>
      <c r="K2715">
        <v>7202.4982911360403</v>
      </c>
      <c r="L2715">
        <v>7064.31944885964</v>
      </c>
      <c r="M2715">
        <v>6170.7450350138797</v>
      </c>
      <c r="N2715">
        <v>6441.8190614872101</v>
      </c>
      <c r="O2715">
        <v>3714.48757067613</v>
      </c>
      <c r="P2715">
        <v>4025.59516651183</v>
      </c>
      <c r="Q2715">
        <v>1054.6951136908599</v>
      </c>
      <c r="R2715">
        <v>3745.1913173773</v>
      </c>
      <c r="S2715">
        <v>1085.2770804050899</v>
      </c>
      <c r="T2715">
        <v>4693.30305290457</v>
      </c>
      <c r="U2715">
        <v>13183.729584303101</v>
      </c>
      <c r="V2715">
        <v>14155.004042537899</v>
      </c>
      <c r="W2715">
        <v>4658.7879953841903</v>
      </c>
      <c r="X2715">
        <v>6278.6663040878002</v>
      </c>
      <c r="Y2715">
        <v>64405.8259210939</v>
      </c>
      <c r="Z2715">
        <v>67564.268977498199</v>
      </c>
      <c r="AA2715">
        <v>19253.718919724801</v>
      </c>
      <c r="AB2715">
        <v>20175.492375220401</v>
      </c>
      <c r="AC2715">
        <v>6477.0863822166802</v>
      </c>
      <c r="AD2715">
        <v>8069.5555637504003</v>
      </c>
      <c r="AE2715">
        <v>115866.501480418</v>
      </c>
      <c r="AF2715">
        <v>114077.102840994</v>
      </c>
      <c r="AG2715">
        <v>13205.078554309301</v>
      </c>
      <c r="AH2715">
        <v>12524.665331895199</v>
      </c>
      <c r="AI2715">
        <v>8745.38986393702</v>
      </c>
      <c r="AJ2715">
        <v>9267.4480151023708</v>
      </c>
      <c r="AK2715">
        <v>3559.6157373916499</v>
      </c>
      <c r="AL2715">
        <v>4649.0528045134797</v>
      </c>
      <c r="AM2715">
        <v>15924.8264082726</v>
      </c>
      <c r="AN2715">
        <v>18726.107060549599</v>
      </c>
      <c r="AO2715">
        <v>20579.9706789253</v>
      </c>
      <c r="AP2715">
        <v>20580.074397234799</v>
      </c>
      <c r="AQ2715">
        <v>26033.719563269799</v>
      </c>
      <c r="AR2715">
        <v>24740.672759339901</v>
      </c>
      <c r="AS2715">
        <v>46060.058363284799</v>
      </c>
      <c r="AT2715">
        <v>44642.536031220603</v>
      </c>
      <c r="AU2715">
        <v>12844.210037618101</v>
      </c>
      <c r="AV2715">
        <v>11916.103051604199</v>
      </c>
      <c r="AW2715">
        <v>58575.365823362903</v>
      </c>
      <c r="AX2715">
        <v>49331.4423130207</v>
      </c>
      <c r="AY2715">
        <v>7438.9083317701898</v>
      </c>
      <c r="AZ2715">
        <v>9485.9447714644102</v>
      </c>
      <c r="BA2715">
        <v>47508.748545991897</v>
      </c>
      <c r="BB2715">
        <v>46724.902314269901</v>
      </c>
      <c r="BC2715">
        <v>5297.7602684446101</v>
      </c>
      <c r="BD2715">
        <v>5682.7037840286202</v>
      </c>
      <c r="BE2715">
        <v>78203.285102819005</v>
      </c>
      <c r="BF2715">
        <v>63053.660024768003</v>
      </c>
      <c r="BG2715">
        <v>21190.6431561094</v>
      </c>
      <c r="BH2715">
        <v>5170.4729194984502</v>
      </c>
      <c r="BI2715">
        <v>6459.1865083473203</v>
      </c>
      <c r="BJ2715">
        <v>527.36244715757198</v>
      </c>
      <c r="BK2715">
        <v>1586.2435746644301</v>
      </c>
      <c r="BL2715">
        <v>883.83531284487003</v>
      </c>
      <c r="BN2715" s="2">
        <v>29.73</v>
      </c>
    </row>
    <row r="2716" spans="1:66" x14ac:dyDescent="0.2">
      <c r="A2716" t="s">
        <v>5</v>
      </c>
      <c r="B2716">
        <v>1654410.7988285399</v>
      </c>
      <c r="C2716">
        <v>15176.6796113131</v>
      </c>
      <c r="D2716">
        <v>7751.7461183017303</v>
      </c>
      <c r="E2716">
        <v>6632.7881727923696</v>
      </c>
      <c r="F2716">
        <v>11464.386914709299</v>
      </c>
      <c r="G2716">
        <v>93572.574219555594</v>
      </c>
      <c r="H2716">
        <v>89645.091794804597</v>
      </c>
      <c r="I2716">
        <v>7139.3865665195599</v>
      </c>
      <c r="J2716">
        <v>7835.4570672063701</v>
      </c>
      <c r="K2716">
        <v>7100.2188098297102</v>
      </c>
      <c r="L2716">
        <v>6843.9244196079699</v>
      </c>
      <c r="M2716">
        <v>7412.0238573363004</v>
      </c>
      <c r="N2716">
        <v>8058.5361977397197</v>
      </c>
      <c r="O2716">
        <v>3679.6943974526198</v>
      </c>
      <c r="P2716">
        <v>4190.1221610561397</v>
      </c>
      <c r="Q2716">
        <v>1383.7328391241999</v>
      </c>
      <c r="R2716">
        <v>4392.7245678964</v>
      </c>
      <c r="S2716">
        <v>1267.7254431710501</v>
      </c>
      <c r="T2716">
        <v>5230.1054818928296</v>
      </c>
      <c r="U2716">
        <v>14046.423214886299</v>
      </c>
      <c r="V2716">
        <v>13802.800473507699</v>
      </c>
      <c r="W2716">
        <v>5445.5305997661198</v>
      </c>
      <c r="X2716">
        <v>6663.6099840932002</v>
      </c>
      <c r="Y2716">
        <v>68478.8417451399</v>
      </c>
      <c r="Z2716">
        <v>69750.612315796796</v>
      </c>
      <c r="AA2716">
        <v>22618.993031420399</v>
      </c>
      <c r="AB2716">
        <v>22857.387670187501</v>
      </c>
      <c r="AC2716">
        <v>7436.7876519937299</v>
      </c>
      <c r="AD2716">
        <v>8762.4466759812094</v>
      </c>
      <c r="AE2716">
        <v>150436.566551002</v>
      </c>
      <c r="AF2716">
        <v>142428.186210735</v>
      </c>
      <c r="AG2716">
        <v>14411.5719087711</v>
      </c>
      <c r="AH2716">
        <v>12504.6570462245</v>
      </c>
      <c r="AI2716">
        <v>9796.8466281669098</v>
      </c>
      <c r="AJ2716">
        <v>9417.2227903927906</v>
      </c>
      <c r="AK2716">
        <v>4641.6438529146199</v>
      </c>
      <c r="AL2716">
        <v>4888.4578649737496</v>
      </c>
      <c r="AM2716">
        <v>19567.452637881899</v>
      </c>
      <c r="AN2716">
        <v>21681.140451855099</v>
      </c>
      <c r="AO2716">
        <v>22153.482067524601</v>
      </c>
      <c r="AP2716">
        <v>22153.585785833999</v>
      </c>
      <c r="AQ2716">
        <v>31602.069319799899</v>
      </c>
      <c r="AR2716">
        <v>30414.479536450399</v>
      </c>
      <c r="AS2716">
        <v>41674.083045421801</v>
      </c>
      <c r="AT2716">
        <v>43144.052859122501</v>
      </c>
      <c r="AU2716">
        <v>15075.7739969758</v>
      </c>
      <c r="AV2716">
        <v>14848.9740053489</v>
      </c>
      <c r="AW2716">
        <v>73047.781022074894</v>
      </c>
      <c r="AX2716">
        <v>64505.145177717801</v>
      </c>
      <c r="AY2716">
        <v>11283.998088247299</v>
      </c>
      <c r="AZ2716">
        <v>11671.098507122</v>
      </c>
      <c r="BA2716">
        <v>48679.4652385472</v>
      </c>
      <c r="BB2716">
        <v>49513.3739472698</v>
      </c>
      <c r="BC2716">
        <v>5163.8383524047404</v>
      </c>
      <c r="BD2716">
        <v>5613.1133769173503</v>
      </c>
      <c r="BE2716">
        <v>94031.961822829602</v>
      </c>
      <c r="BF2716">
        <v>70431.789844681</v>
      </c>
      <c r="BG2716">
        <v>27888.458515926101</v>
      </c>
      <c r="BH2716">
        <v>8339.5586464834905</v>
      </c>
      <c r="BI2716">
        <v>8371.1917495264206</v>
      </c>
      <c r="BJ2716">
        <v>737.22911991703995</v>
      </c>
      <c r="BK2716">
        <v>1676.9428814452001</v>
      </c>
      <c r="BL2716">
        <v>701.39152670050305</v>
      </c>
      <c r="BN2716" s="2">
        <v>51.75</v>
      </c>
    </row>
    <row r="2717" spans="1:66" x14ac:dyDescent="0.2">
      <c r="A2717" t="s">
        <v>5</v>
      </c>
      <c r="B2717">
        <v>1459750.89893745</v>
      </c>
      <c r="C2717">
        <v>13125.3545110428</v>
      </c>
      <c r="D2717">
        <v>6399.6954167185604</v>
      </c>
      <c r="E2717">
        <v>5436.8218932326499</v>
      </c>
      <c r="F2717">
        <v>10987.6075252476</v>
      </c>
      <c r="G2717">
        <v>81489.3061346537</v>
      </c>
      <c r="H2717">
        <v>80870.136378522293</v>
      </c>
      <c r="I2717">
        <v>5783.0831205549302</v>
      </c>
      <c r="J2717">
        <v>6034.10332644337</v>
      </c>
      <c r="K2717">
        <v>7331.0997098285898</v>
      </c>
      <c r="L2717">
        <v>6855.4525051836499</v>
      </c>
      <c r="M2717">
        <v>6092.69154214841</v>
      </c>
      <c r="N2717">
        <v>6482.9340222902301</v>
      </c>
      <c r="O2717">
        <v>3327.43938329394</v>
      </c>
      <c r="P2717">
        <v>3527.8156932346301</v>
      </c>
      <c r="Q2717">
        <v>1040.97475307063</v>
      </c>
      <c r="R2717">
        <v>4291.4474145071699</v>
      </c>
      <c r="S2717">
        <v>1045.19149959631</v>
      </c>
      <c r="T2717">
        <v>4369.5120703136299</v>
      </c>
      <c r="U2717">
        <v>13096.0673638854</v>
      </c>
      <c r="V2717">
        <v>11814.7246693041</v>
      </c>
      <c r="W2717">
        <v>4364.4878658351299</v>
      </c>
      <c r="X2717">
        <v>4688.2632435904998</v>
      </c>
      <c r="Y2717">
        <v>51869.217076512199</v>
      </c>
      <c r="Z2717">
        <v>54455.013962639801</v>
      </c>
      <c r="AA2717">
        <v>16062.2810286983</v>
      </c>
      <c r="AB2717">
        <v>19969.846998434801</v>
      </c>
      <c r="AC2717">
        <v>6607.76083039285</v>
      </c>
      <c r="AD2717">
        <v>6641.52977374487</v>
      </c>
      <c r="AE2717">
        <v>125616.67125317</v>
      </c>
      <c r="AF2717">
        <v>131348.660591705</v>
      </c>
      <c r="AG2717">
        <v>13213.3416862995</v>
      </c>
      <c r="AH2717">
        <v>9886.9650745571107</v>
      </c>
      <c r="AI2717">
        <v>7069.5566608579302</v>
      </c>
      <c r="AJ2717">
        <v>7959.6740064108699</v>
      </c>
      <c r="AK2717">
        <v>3991.9547790466099</v>
      </c>
      <c r="AL2717">
        <v>5863.8998330056202</v>
      </c>
      <c r="AM2717">
        <v>17040.434494729099</v>
      </c>
      <c r="AN2717">
        <v>21112.479706435799</v>
      </c>
      <c r="AO2717">
        <v>20080.092529955898</v>
      </c>
      <c r="AP2717">
        <v>20079.999975319301</v>
      </c>
      <c r="AQ2717">
        <v>33294.422834632402</v>
      </c>
      <c r="AR2717">
        <v>32612.192564677898</v>
      </c>
      <c r="AS2717">
        <v>41055.6214811225</v>
      </c>
      <c r="AT2717">
        <v>41941.381392573698</v>
      </c>
      <c r="AU2717">
        <v>12773.379753110201</v>
      </c>
      <c r="AV2717">
        <v>12058.3158987079</v>
      </c>
      <c r="AW2717">
        <v>69129.403667857696</v>
      </c>
      <c r="AX2717">
        <v>60593.157929150897</v>
      </c>
      <c r="AY2717">
        <v>8714.86726740839</v>
      </c>
      <c r="AZ2717">
        <v>9385.6537247208307</v>
      </c>
      <c r="BA2717">
        <v>47364.848975108602</v>
      </c>
      <c r="BB2717">
        <v>43106.128720142202</v>
      </c>
      <c r="BC2717">
        <v>4094.4087701517701</v>
      </c>
      <c r="BD2717">
        <v>4451.9277286982997</v>
      </c>
      <c r="BE2717">
        <v>78685.847139292004</v>
      </c>
      <c r="BF2717">
        <v>73335.564808239695</v>
      </c>
      <c r="BG2717">
        <v>20011.4672747722</v>
      </c>
      <c r="BH2717">
        <v>5209.4001169313597</v>
      </c>
      <c r="BI2717">
        <v>5751.4625736406497</v>
      </c>
      <c r="BJ2717">
        <v>484.11522749314997</v>
      </c>
      <c r="BK2717">
        <v>2046.0341722686701</v>
      </c>
      <c r="BL2717">
        <v>629.66992482654302</v>
      </c>
      <c r="BN2717" s="2">
        <v>41.51</v>
      </c>
    </row>
    <row r="2718" spans="1:66" x14ac:dyDescent="0.2">
      <c r="A2718" t="s">
        <v>5</v>
      </c>
      <c r="B2718">
        <v>1604810.3998991901</v>
      </c>
      <c r="C2718">
        <v>11884.159834128201</v>
      </c>
      <c r="D2718">
        <v>7149.5345834829504</v>
      </c>
      <c r="E2718">
        <v>6198.2627053187798</v>
      </c>
      <c r="F2718">
        <v>12092.8697903555</v>
      </c>
      <c r="G2718">
        <v>94609.840346098805</v>
      </c>
      <c r="H2718">
        <v>94758.3871062424</v>
      </c>
      <c r="I2718">
        <v>6546.6693696879302</v>
      </c>
      <c r="J2718">
        <v>7607.6263887506102</v>
      </c>
      <c r="K2718">
        <v>7104.4026309021301</v>
      </c>
      <c r="L2718">
        <v>7064.3014853449004</v>
      </c>
      <c r="M2718">
        <v>7005.9686638775102</v>
      </c>
      <c r="N2718">
        <v>7187.4014180894401</v>
      </c>
      <c r="O2718">
        <v>4391.5281804615297</v>
      </c>
      <c r="P2718">
        <v>4638.3046843341599</v>
      </c>
      <c r="Q2718">
        <v>1082.1119048099499</v>
      </c>
      <c r="R2718">
        <v>4192.3301179526097</v>
      </c>
      <c r="S2718">
        <v>1147.4954310542901</v>
      </c>
      <c r="T2718">
        <v>4653.2165033491201</v>
      </c>
      <c r="U2718">
        <v>13100.383045579199</v>
      </c>
      <c r="V2718">
        <v>12516.1272584941</v>
      </c>
      <c r="W2718">
        <v>5384.3375803402696</v>
      </c>
      <c r="X2718">
        <v>6479.0234081194303</v>
      </c>
      <c r="Y2718">
        <v>63721.229925004598</v>
      </c>
      <c r="Z2718">
        <v>65037.287303930301</v>
      </c>
      <c r="AA2718">
        <v>22877.258737440799</v>
      </c>
      <c r="AB2718">
        <v>24522.4820864996</v>
      </c>
      <c r="AC2718">
        <v>7728.8742986239704</v>
      </c>
      <c r="AD2718">
        <v>8759.2402410963405</v>
      </c>
      <c r="AE2718">
        <v>142065.51298821901</v>
      </c>
      <c r="AF2718">
        <v>136491.17709577599</v>
      </c>
      <c r="AG2718">
        <v>14950.399867284101</v>
      </c>
      <c r="AH2718">
        <v>13078.2959164944</v>
      </c>
      <c r="AI2718">
        <v>8031.4067406403101</v>
      </c>
      <c r="AJ2718">
        <v>9254.7693074059607</v>
      </c>
      <c r="AK2718">
        <v>5065.5684918881498</v>
      </c>
      <c r="AL2718">
        <v>5632.9782133851604</v>
      </c>
      <c r="AM2718">
        <v>20356.194532958001</v>
      </c>
      <c r="AN2718">
        <v>25033.592753686298</v>
      </c>
      <c r="AO2718">
        <v>22166.029380085001</v>
      </c>
      <c r="AP2718">
        <v>22166.133098394501</v>
      </c>
      <c r="AQ2718">
        <v>30870.0264967191</v>
      </c>
      <c r="AR2718">
        <v>35978.375261249697</v>
      </c>
      <c r="AS2718">
        <v>41973.3852184563</v>
      </c>
      <c r="AT2718">
        <v>42927.650871717298</v>
      </c>
      <c r="AU2718">
        <v>15049.335742949101</v>
      </c>
      <c r="AV2718">
        <v>15022.9099239426</v>
      </c>
      <c r="AW2718">
        <v>64735.106872353397</v>
      </c>
      <c r="AX2718">
        <v>61965.366202259102</v>
      </c>
      <c r="AY2718">
        <v>9422.5828041787809</v>
      </c>
      <c r="AZ2718">
        <v>10563.7168478861</v>
      </c>
      <c r="BA2718">
        <v>49858.265622724997</v>
      </c>
      <c r="BB2718">
        <v>44284.450426228097</v>
      </c>
      <c r="BC2718">
        <v>5203.8878320252097</v>
      </c>
      <c r="BD2718">
        <v>6340.7566777603697</v>
      </c>
      <c r="BE2718">
        <v>87416.029052779297</v>
      </c>
      <c r="BF2718">
        <v>74951.441639877303</v>
      </c>
      <c r="BG2718">
        <v>24412.377316005601</v>
      </c>
      <c r="BH2718">
        <v>5959.2969097867999</v>
      </c>
      <c r="BI2718">
        <v>8267.8006851282298</v>
      </c>
      <c r="BJ2718">
        <v>688.71415624150598</v>
      </c>
      <c r="BK2718">
        <v>1592.56711182039</v>
      </c>
      <c r="BL2718">
        <v>707.71568380521103</v>
      </c>
      <c r="BN2718" s="2">
        <v>45.77</v>
      </c>
    </row>
    <row r="2719" spans="1:66" x14ac:dyDescent="0.2">
      <c r="A2719" t="s">
        <v>5</v>
      </c>
      <c r="B2719">
        <v>1428293.6248944299</v>
      </c>
      <c r="C2719">
        <v>10979.233847044499</v>
      </c>
      <c r="D2719">
        <v>5498.0072222921599</v>
      </c>
      <c r="E2719">
        <v>5110.9446194861803</v>
      </c>
      <c r="F2719">
        <v>10322.143077319501</v>
      </c>
      <c r="G2719">
        <v>85749.771729938104</v>
      </c>
      <c r="H2719">
        <v>80060.102803889298</v>
      </c>
      <c r="I2719">
        <v>6591.9512355507304</v>
      </c>
      <c r="J2719">
        <v>6705.8735759938099</v>
      </c>
      <c r="K2719">
        <v>6704.6600102480497</v>
      </c>
      <c r="L2719">
        <v>6328.1454850939799</v>
      </c>
      <c r="M2719">
        <v>5716.1927968971204</v>
      </c>
      <c r="N2719">
        <v>5935.5901448922295</v>
      </c>
      <c r="O2719">
        <v>3560.5009522481</v>
      </c>
      <c r="P2719">
        <v>3832.5895668568801</v>
      </c>
      <c r="Q2719">
        <v>1082.10268452232</v>
      </c>
      <c r="R2719">
        <v>3791.5631840406199</v>
      </c>
      <c r="S2719">
        <v>954.49486359471598</v>
      </c>
      <c r="T2719">
        <v>3931.8489332695099</v>
      </c>
      <c r="U2719">
        <v>13094.9960124671</v>
      </c>
      <c r="V2719">
        <v>11169.296504731799</v>
      </c>
      <c r="W2719">
        <v>4658.7147055094701</v>
      </c>
      <c r="X2719">
        <v>4897.0673522051202</v>
      </c>
      <c r="Y2719">
        <v>77685.672994855093</v>
      </c>
      <c r="Z2719">
        <v>71643.812624760903</v>
      </c>
      <c r="AA2719">
        <v>20785.7981878555</v>
      </c>
      <c r="AB2719">
        <v>24495.095020922701</v>
      </c>
      <c r="AC2719">
        <v>9974.0243992779597</v>
      </c>
      <c r="AD2719">
        <v>8135.8845141908196</v>
      </c>
      <c r="AE2719">
        <v>84001.078162422404</v>
      </c>
      <c r="AF2719">
        <v>91210.549779455105</v>
      </c>
      <c r="AG2719">
        <v>19063.171559431201</v>
      </c>
      <c r="AH2719">
        <v>15352.926073816099</v>
      </c>
      <c r="AI2719">
        <v>7492.4408118613001</v>
      </c>
      <c r="AJ2719">
        <v>8925.6742153776995</v>
      </c>
      <c r="AK2719">
        <v>5805.8556487120504</v>
      </c>
      <c r="AL2719">
        <v>5830.1452429097599</v>
      </c>
      <c r="AM2719">
        <v>21520.338616351</v>
      </c>
      <c r="AN2719">
        <v>21191.547438940801</v>
      </c>
      <c r="AO2719">
        <v>27752.256358486899</v>
      </c>
      <c r="AP2719">
        <v>27752.163803850301</v>
      </c>
      <c r="AQ2719">
        <v>19044.67234551</v>
      </c>
      <c r="AR2719">
        <v>20703.647189540101</v>
      </c>
      <c r="AS2719">
        <v>56776.438959173698</v>
      </c>
      <c r="AT2719">
        <v>49038.762165438602</v>
      </c>
      <c r="AU2719">
        <v>15294.9036379402</v>
      </c>
      <c r="AV2719">
        <v>15170.414733495199</v>
      </c>
      <c r="AW2719">
        <v>36715.237242807503</v>
      </c>
      <c r="AX2719">
        <v>33971.900993535601</v>
      </c>
      <c r="AY2719">
        <v>9582.7890357175602</v>
      </c>
      <c r="AZ2719">
        <v>10608.973650924399</v>
      </c>
      <c r="BA2719">
        <v>52052.469802254003</v>
      </c>
      <c r="BB2719">
        <v>46797.161307406801</v>
      </c>
      <c r="BC2719">
        <v>6628.5989177071197</v>
      </c>
      <c r="BD2719">
        <v>4905.3985277299898</v>
      </c>
      <c r="BE2719">
        <v>58628.375665381798</v>
      </c>
      <c r="BF2719">
        <v>52774.003053628498</v>
      </c>
      <c r="BG2719">
        <v>22866.234386315398</v>
      </c>
      <c r="BH2719">
        <v>6616.2251805245196</v>
      </c>
      <c r="BI2719">
        <v>7031.7353648554999</v>
      </c>
      <c r="BJ2719">
        <v>351.23544928701801</v>
      </c>
      <c r="BK2719">
        <v>1296.21344410437</v>
      </c>
      <c r="BL2719">
        <v>928.11992832036196</v>
      </c>
      <c r="BN2719" s="2">
        <v>24.62</v>
      </c>
    </row>
    <row r="2720" spans="1:66" x14ac:dyDescent="0.2">
      <c r="A2720" t="s">
        <v>5</v>
      </c>
      <c r="B2720">
        <v>1512134.31256301</v>
      </c>
      <c r="C2720">
        <v>13692.844018120801</v>
      </c>
      <c r="D2720">
        <v>5951.53783950259</v>
      </c>
      <c r="E2720">
        <v>5197.4722948827302</v>
      </c>
      <c r="F2720">
        <v>12510.53841659</v>
      </c>
      <c r="G2720">
        <v>84651.630092940803</v>
      </c>
      <c r="H2720">
        <v>81789.296639317705</v>
      </c>
      <c r="I2720">
        <v>7464.1963215308397</v>
      </c>
      <c r="J2720">
        <v>9245.4487669750506</v>
      </c>
      <c r="K2720">
        <v>7560.0173036735896</v>
      </c>
      <c r="L2720">
        <v>7749.8186322714701</v>
      </c>
      <c r="M2720">
        <v>4889.41542917879</v>
      </c>
      <c r="N2720">
        <v>5274.3865443889899</v>
      </c>
      <c r="O2720">
        <v>3620.6333307522</v>
      </c>
      <c r="P2720">
        <v>3083.84357261589</v>
      </c>
      <c r="Q2720">
        <v>1287.76299012351</v>
      </c>
      <c r="R2720">
        <v>4582.5482408554099</v>
      </c>
      <c r="S2720">
        <v>1247.68684900632</v>
      </c>
      <c r="T2720">
        <v>4605.7777496901599</v>
      </c>
      <c r="U2720">
        <v>13515.946405881699</v>
      </c>
      <c r="V2720">
        <v>13415.7493857475</v>
      </c>
      <c r="W2720">
        <v>6660.4237207166698</v>
      </c>
      <c r="X2720">
        <v>7614.8521362887996</v>
      </c>
      <c r="Y2720">
        <v>65412.001878241099</v>
      </c>
      <c r="Z2720">
        <v>66870.435305200299</v>
      </c>
      <c r="AA2720">
        <v>21990.430322374999</v>
      </c>
      <c r="AB2720">
        <v>25673.145817078101</v>
      </c>
      <c r="AC2720">
        <v>10154.4827769518</v>
      </c>
      <c r="AD2720">
        <v>8538.8632833504707</v>
      </c>
      <c r="AE2720">
        <v>98803.244788210097</v>
      </c>
      <c r="AF2720">
        <v>97653.985410656605</v>
      </c>
      <c r="AG2720">
        <v>16857.173791000099</v>
      </c>
      <c r="AH2720">
        <v>14068.6157746588</v>
      </c>
      <c r="AI2720">
        <v>8440.6226747620804</v>
      </c>
      <c r="AJ2720">
        <v>9156.7277996945904</v>
      </c>
      <c r="AK2720">
        <v>4929.5450166098399</v>
      </c>
      <c r="AL2720">
        <v>4893.7261993762104</v>
      </c>
      <c r="AM2720">
        <v>20192.811321843201</v>
      </c>
      <c r="AN2720">
        <v>24000.183488249299</v>
      </c>
      <c r="AO2720">
        <v>20240.417933896999</v>
      </c>
      <c r="AP2720">
        <v>20240.521652206498</v>
      </c>
      <c r="AQ2720">
        <v>19175.6964497843</v>
      </c>
      <c r="AR2720">
        <v>19507.7852960456</v>
      </c>
      <c r="AS2720">
        <v>47812.865427321201</v>
      </c>
      <c r="AT2720">
        <v>47233.747534124203</v>
      </c>
      <c r="AU2720">
        <v>12807.316668043501</v>
      </c>
      <c r="AV2720">
        <v>11842.2974340158</v>
      </c>
      <c r="AW2720">
        <v>50683.880078852802</v>
      </c>
      <c r="AX2720">
        <v>44738.730288605599</v>
      </c>
      <c r="AY2720">
        <v>9591.3555576743602</v>
      </c>
      <c r="AZ2720">
        <v>11438.020948489901</v>
      </c>
      <c r="BA2720">
        <v>55788.472230130697</v>
      </c>
      <c r="BB2720">
        <v>52580.1012934721</v>
      </c>
      <c r="BC2720">
        <v>5517.1241699522097</v>
      </c>
      <c r="BD2720">
        <v>5541.39527672845</v>
      </c>
      <c r="BE2720">
        <v>64321.702632750697</v>
      </c>
      <c r="BF2720">
        <v>53960.991896673302</v>
      </c>
      <c r="BG2720">
        <v>22850.611396265002</v>
      </c>
      <c r="BH2720">
        <v>11885.113310184401</v>
      </c>
      <c r="BI2720">
        <v>18338.201100155598</v>
      </c>
      <c r="BJ2720">
        <v>562.16494461013201</v>
      </c>
      <c r="BK2720">
        <v>2129.3643522376601</v>
      </c>
      <c r="BL2720">
        <v>1438.55572033505</v>
      </c>
      <c r="BN2720" s="2">
        <v>31.81</v>
      </c>
    </row>
    <row r="2721" spans="1:66" x14ac:dyDescent="0.2">
      <c r="A2721" t="s">
        <v>5</v>
      </c>
      <c r="B2721">
        <v>1316860.5832267101</v>
      </c>
      <c r="C2721">
        <v>11557.2905004075</v>
      </c>
      <c r="D2721">
        <v>6072.8219634630595</v>
      </c>
      <c r="E2721">
        <v>5290.28156720688</v>
      </c>
      <c r="F2721">
        <v>9134.7741182462905</v>
      </c>
      <c r="G2721">
        <v>71276.209222312202</v>
      </c>
      <c r="H2721">
        <v>74753.074729702697</v>
      </c>
      <c r="I2721">
        <v>5554.32188117242</v>
      </c>
      <c r="J2721">
        <v>5420.4220096447198</v>
      </c>
      <c r="K2721">
        <v>5719.7465543280996</v>
      </c>
      <c r="L2721">
        <v>5702.8464204599304</v>
      </c>
      <c r="M2721">
        <v>5455.73989821951</v>
      </c>
      <c r="N2721">
        <v>5878.67694932219</v>
      </c>
      <c r="O2721">
        <v>2977.33035546458</v>
      </c>
      <c r="P2721">
        <v>3451.9016667588598</v>
      </c>
      <c r="Q2721">
        <v>1133.79247474616</v>
      </c>
      <c r="R2721">
        <v>3765.23706895023</v>
      </c>
      <c r="S2721">
        <v>1120.0813037149501</v>
      </c>
      <c r="T2721">
        <v>3731.5181904035699</v>
      </c>
      <c r="U2721">
        <v>11664.080172276501</v>
      </c>
      <c r="V2721">
        <v>11387.7648439934</v>
      </c>
      <c r="W2721">
        <v>4651.4161789022801</v>
      </c>
      <c r="X2721">
        <v>4767.4383047602096</v>
      </c>
      <c r="Y2721">
        <v>75407.558103551506</v>
      </c>
      <c r="Z2721">
        <v>69871.884678729693</v>
      </c>
      <c r="AA2721">
        <v>17418.757598384102</v>
      </c>
      <c r="AB2721">
        <v>21077.2204583487</v>
      </c>
      <c r="AC2721">
        <v>7016.0014885241098</v>
      </c>
      <c r="AD2721">
        <v>7119.3788284637703</v>
      </c>
      <c r="AE2721">
        <v>77328.507017010998</v>
      </c>
      <c r="AF2721">
        <v>81931.035798894998</v>
      </c>
      <c r="AG2721">
        <v>14399.9699380477</v>
      </c>
      <c r="AH2721">
        <v>11049.3076577298</v>
      </c>
      <c r="AI2721">
        <v>7506.2541984136496</v>
      </c>
      <c r="AJ2721">
        <v>7824.7756874402603</v>
      </c>
      <c r="AK2721">
        <v>4144.92674658325</v>
      </c>
      <c r="AL2721">
        <v>4633.2441656067003</v>
      </c>
      <c r="AM2721">
        <v>19373.404352223199</v>
      </c>
      <c r="AN2721">
        <v>18707.165996638701</v>
      </c>
      <c r="AO2721">
        <v>17996.2462169766</v>
      </c>
      <c r="AP2721">
        <v>17996.3499352861</v>
      </c>
      <c r="AQ2721">
        <v>19727.268774564898</v>
      </c>
      <c r="AR2721">
        <v>18522.805506352499</v>
      </c>
      <c r="AS2721">
        <v>50674.036629360002</v>
      </c>
      <c r="AT2721">
        <v>47068.215850649802</v>
      </c>
      <c r="AU2721">
        <v>13564.5305599247</v>
      </c>
      <c r="AV2721">
        <v>14993.452809521999</v>
      </c>
      <c r="AW2721">
        <v>36599.738766797404</v>
      </c>
      <c r="AX2721">
        <v>38670.599505075799</v>
      </c>
      <c r="AY2721">
        <v>8686.5168727374803</v>
      </c>
      <c r="AZ2721">
        <v>9805.5097571248098</v>
      </c>
      <c r="BA2721">
        <v>52376.888667402898</v>
      </c>
      <c r="BB2721">
        <v>46842.067076828302</v>
      </c>
      <c r="BC2721">
        <v>4735.6702042939296</v>
      </c>
      <c r="BD2721">
        <v>4682.9555224254</v>
      </c>
      <c r="BE2721">
        <v>58641.681509456001</v>
      </c>
      <c r="BF2721">
        <v>55653.671422187501</v>
      </c>
      <c r="BG2721">
        <v>22527.9233668247</v>
      </c>
      <c r="BH2721">
        <v>4727.5523871473897</v>
      </c>
      <c r="BI2721">
        <v>3225.7968891502701</v>
      </c>
      <c r="BJ2721">
        <v>389.21100482428602</v>
      </c>
      <c r="BK2721">
        <v>993.561833901216</v>
      </c>
      <c r="BL2721">
        <v>688.73625806609505</v>
      </c>
      <c r="BN2721" s="2">
        <v>26.98</v>
      </c>
    </row>
    <row r="2722" spans="1:66" x14ac:dyDescent="0.2">
      <c r="A2722" t="s">
        <v>5</v>
      </c>
      <c r="B2722">
        <v>1481881.3139478201</v>
      </c>
      <c r="C2722">
        <v>11361.119800234699</v>
      </c>
      <c r="D2722">
        <v>7037.7717472813702</v>
      </c>
      <c r="E2722">
        <v>6239.4134088876199</v>
      </c>
      <c r="F2722">
        <v>11361.019931319999</v>
      </c>
      <c r="G2722">
        <v>89906.655905787396</v>
      </c>
      <c r="H2722">
        <v>86131.041284270599</v>
      </c>
      <c r="I2722">
        <v>6196.5651410796499</v>
      </c>
      <c r="J2722">
        <v>6322.0967361846697</v>
      </c>
      <c r="K2722">
        <v>6430.5385124774002</v>
      </c>
      <c r="L2722">
        <v>6747.9462002993496</v>
      </c>
      <c r="M2722">
        <v>6367.9605647978196</v>
      </c>
      <c r="N2722">
        <v>6892.1385320776999</v>
      </c>
      <c r="O2722">
        <v>3058.5305066565402</v>
      </c>
      <c r="P2722">
        <v>3755.6215215297302</v>
      </c>
      <c r="Q2722">
        <v>1081.0610336983</v>
      </c>
      <c r="R2722">
        <v>3665.0451920361502</v>
      </c>
      <c r="S2722">
        <v>1254.01385687532</v>
      </c>
      <c r="T2722">
        <v>4263.0310017491202</v>
      </c>
      <c r="U2722">
        <v>13129.9569403442</v>
      </c>
      <c r="V2722">
        <v>11815.9168134419</v>
      </c>
      <c r="W2722">
        <v>4440.4902587237302</v>
      </c>
      <c r="X2722">
        <v>4391.9948282569703</v>
      </c>
      <c r="Y2722">
        <v>75795.550363493603</v>
      </c>
      <c r="Z2722">
        <v>74022.692580754694</v>
      </c>
      <c r="AA2722">
        <v>23819.094214401099</v>
      </c>
      <c r="AB2722">
        <v>26258.436073985598</v>
      </c>
      <c r="AC2722">
        <v>7301.7884350274799</v>
      </c>
      <c r="AD2722">
        <v>7225.8838533928201</v>
      </c>
      <c r="AE2722">
        <v>91979.944643752795</v>
      </c>
      <c r="AF2722">
        <v>98156.983221685397</v>
      </c>
      <c r="AG2722">
        <v>15526.262273707</v>
      </c>
      <c r="AH2722">
        <v>13335.663056810101</v>
      </c>
      <c r="AI2722">
        <v>7960.7762925219304</v>
      </c>
      <c r="AJ2722">
        <v>9101.8843722704296</v>
      </c>
      <c r="AK2722">
        <v>4245.1081263652604</v>
      </c>
      <c r="AL2722">
        <v>5763.7678624077898</v>
      </c>
      <c r="AM2722">
        <v>21750.444193313298</v>
      </c>
      <c r="AN2722">
        <v>23471.818264654201</v>
      </c>
      <c r="AO2722">
        <v>25513.402131904601</v>
      </c>
      <c r="AP2722">
        <v>25513.5058502141</v>
      </c>
      <c r="AQ2722">
        <v>20271.415543307001</v>
      </c>
      <c r="AR2722">
        <v>21272.1198269655</v>
      </c>
      <c r="AS2722">
        <v>59642.277025414704</v>
      </c>
      <c r="AT2722">
        <v>50304.716909586103</v>
      </c>
      <c r="AU2722">
        <v>14233.128158796901</v>
      </c>
      <c r="AV2722">
        <v>16925.457797077801</v>
      </c>
      <c r="AW2722">
        <v>42105.750197598201</v>
      </c>
      <c r="AX2722">
        <v>41550.657335526397</v>
      </c>
      <c r="AY2722">
        <v>8040.0363201789796</v>
      </c>
      <c r="AZ2722">
        <v>9712.6920554976095</v>
      </c>
      <c r="BA2722">
        <v>55271.692688605799</v>
      </c>
      <c r="BB2722">
        <v>45550.1214677479</v>
      </c>
      <c r="BC2722">
        <v>5962.1622502197197</v>
      </c>
      <c r="BD2722">
        <v>5175.4469171479504</v>
      </c>
      <c r="BE2722">
        <v>64522.046237898401</v>
      </c>
      <c r="BF2722">
        <v>65627.9924132741</v>
      </c>
      <c r="BG2722">
        <v>27418.067808869801</v>
      </c>
      <c r="BH2722">
        <v>4677.9799729042097</v>
      </c>
      <c r="BI2722">
        <v>4899.4408035708902</v>
      </c>
      <c r="BJ2722">
        <v>502.052552835597</v>
      </c>
      <c r="BK2722">
        <v>1489.2219216292201</v>
      </c>
      <c r="BL2722">
        <v>733.02849088635298</v>
      </c>
      <c r="BN2722" s="2">
        <v>38.9</v>
      </c>
    </row>
    <row r="2723" spans="1:66" x14ac:dyDescent="0.2">
      <c r="A2723" t="s">
        <v>5</v>
      </c>
      <c r="B2723">
        <v>1702013.61292262</v>
      </c>
      <c r="C2723">
        <v>15761.9547494706</v>
      </c>
      <c r="D2723">
        <v>7416.3700709348605</v>
      </c>
      <c r="E2723">
        <v>6659.1413508533296</v>
      </c>
      <c r="F2723">
        <v>11289.3032210162</v>
      </c>
      <c r="G2723">
        <v>90133.362761163298</v>
      </c>
      <c r="H2723">
        <v>84587.078822500698</v>
      </c>
      <c r="I2723">
        <v>6537.1982207834599</v>
      </c>
      <c r="J2723">
        <v>7393.5664377006597</v>
      </c>
      <c r="K2723">
        <v>7917.5199305659398</v>
      </c>
      <c r="L2723">
        <v>7325.8637168012701</v>
      </c>
      <c r="M2723">
        <v>7245.3841504757102</v>
      </c>
      <c r="N2723">
        <v>7735.8147860596</v>
      </c>
      <c r="O2723">
        <v>4101.5272063832799</v>
      </c>
      <c r="P2723">
        <v>4673.12076966324</v>
      </c>
      <c r="Q2723">
        <v>1094.77043017508</v>
      </c>
      <c r="R2723">
        <v>4177.5787006324099</v>
      </c>
      <c r="S2723">
        <v>1070.51329810725</v>
      </c>
      <c r="T2723">
        <v>4781.8918881837899</v>
      </c>
      <c r="U2723">
        <v>14997.645995683501</v>
      </c>
      <c r="V2723">
        <v>15210.664768175</v>
      </c>
      <c r="W2723">
        <v>5324.2421171660399</v>
      </c>
      <c r="X2723">
        <v>6251.2501899127401</v>
      </c>
      <c r="Y2723">
        <v>71486.434650708499</v>
      </c>
      <c r="Z2723">
        <v>71071.900178794895</v>
      </c>
      <c r="AA2723">
        <v>23406.7378289388</v>
      </c>
      <c r="AB2723">
        <v>23908.7816386095</v>
      </c>
      <c r="AC2723">
        <v>6926.3488362036296</v>
      </c>
      <c r="AD2723">
        <v>9857.1042142755905</v>
      </c>
      <c r="AE2723">
        <v>152043.507285589</v>
      </c>
      <c r="AF2723">
        <v>148508.74735649501</v>
      </c>
      <c r="AG2723">
        <v>13849.445386634799</v>
      </c>
      <c r="AH2723">
        <v>13049.8621874579</v>
      </c>
      <c r="AI2723">
        <v>7857.4228380140703</v>
      </c>
      <c r="AJ2723">
        <v>9041.7690467384691</v>
      </c>
      <c r="AK2723">
        <v>5380.9090618325899</v>
      </c>
      <c r="AL2723">
        <v>4185.0320737734801</v>
      </c>
      <c r="AM2723">
        <v>23679.296901506601</v>
      </c>
      <c r="AN2723">
        <v>23293.5828415531</v>
      </c>
      <c r="AO2723">
        <v>23621.443643215702</v>
      </c>
      <c r="AP2723">
        <v>23621.547361525201</v>
      </c>
      <c r="AQ2723">
        <v>34892.3600812847</v>
      </c>
      <c r="AR2723">
        <v>32731.378120152702</v>
      </c>
      <c r="AS2723">
        <v>46098.049162121599</v>
      </c>
      <c r="AT2723">
        <v>54013.721560880702</v>
      </c>
      <c r="AU2723">
        <v>13294.530584119701</v>
      </c>
      <c r="AV2723">
        <v>12415.9892099113</v>
      </c>
      <c r="AW2723">
        <v>72495.041743780501</v>
      </c>
      <c r="AX2723">
        <v>67427.322675621195</v>
      </c>
      <c r="AY2723">
        <v>10999.2364829665</v>
      </c>
      <c r="AZ2723">
        <v>11559.2903516675</v>
      </c>
      <c r="BA2723">
        <v>52898.826832401297</v>
      </c>
      <c r="BB2723">
        <v>51029.798455938602</v>
      </c>
      <c r="BC2723">
        <v>5076.2975164746103</v>
      </c>
      <c r="BD2723">
        <v>6338.6670815328098</v>
      </c>
      <c r="BE2723">
        <v>98003.412254526804</v>
      </c>
      <c r="BF2723">
        <v>77423.651902066602</v>
      </c>
      <c r="BG2723">
        <v>23254.5037715504</v>
      </c>
      <c r="BH2723">
        <v>8190.8454664180399</v>
      </c>
      <c r="BI2723">
        <v>9721.0627872043697</v>
      </c>
      <c r="BJ2723">
        <v>646.53235092643604</v>
      </c>
      <c r="BK2723">
        <v>2538.5467661309499</v>
      </c>
      <c r="BL2723">
        <v>1390.0430124730001</v>
      </c>
      <c r="BN2723" s="2">
        <v>36.67</v>
      </c>
    </row>
    <row r="2724" spans="1:66" x14ac:dyDescent="0.2">
      <c r="A2724" t="s">
        <v>5</v>
      </c>
      <c r="B2724">
        <v>1252400.16815434</v>
      </c>
      <c r="C2724">
        <v>10211.5364519626</v>
      </c>
      <c r="D2724">
        <v>5692.08020890852</v>
      </c>
      <c r="E2724">
        <v>5235.4120522436297</v>
      </c>
      <c r="F2724">
        <v>7842.8242278839998</v>
      </c>
      <c r="G2724">
        <v>56908.938933762503</v>
      </c>
      <c r="H2724">
        <v>55111.7770866219</v>
      </c>
      <c r="I2724">
        <v>4677.8809681125704</v>
      </c>
      <c r="J2724">
        <v>5489.9500752373397</v>
      </c>
      <c r="K2724">
        <v>5338.9830854357997</v>
      </c>
      <c r="L2724">
        <v>5303.10305686838</v>
      </c>
      <c r="M2724">
        <v>5221.6120189293997</v>
      </c>
      <c r="N2724">
        <v>5533.8153535203301</v>
      </c>
      <c r="O2724">
        <v>2481.6606061532998</v>
      </c>
      <c r="P2724">
        <v>3354.8734034855302</v>
      </c>
      <c r="Q2724">
        <v>915.48081718672404</v>
      </c>
      <c r="R2724">
        <v>2941.5724781515701</v>
      </c>
      <c r="S2724">
        <v>949.22642120118303</v>
      </c>
      <c r="T2724">
        <v>3163.0632171723501</v>
      </c>
      <c r="U2724">
        <v>11596.469863922401</v>
      </c>
      <c r="V2724">
        <v>10547.1350264185</v>
      </c>
      <c r="W2724">
        <v>4131.4362200604901</v>
      </c>
      <c r="X2724">
        <v>5058.4448151596698</v>
      </c>
      <c r="Y2724">
        <v>55075.387543249002</v>
      </c>
      <c r="Z2724">
        <v>55135.422794933103</v>
      </c>
      <c r="AA2724">
        <v>17515.578236871799</v>
      </c>
      <c r="AB2724">
        <v>19594.478824705398</v>
      </c>
      <c r="AC2724">
        <v>6337.8059918557901</v>
      </c>
      <c r="AD2724">
        <v>7597.0220465311004</v>
      </c>
      <c r="AE2724">
        <v>114025.985996655</v>
      </c>
      <c r="AF2724">
        <v>112679.509698379</v>
      </c>
      <c r="AG2724">
        <v>10030.6005323753</v>
      </c>
      <c r="AH2724">
        <v>9586.4382827767404</v>
      </c>
      <c r="AI2724">
        <v>6910.3366025244004</v>
      </c>
      <c r="AJ2724">
        <v>7735.0717720202201</v>
      </c>
      <c r="AK2724">
        <v>3855.9251692755101</v>
      </c>
      <c r="AL2724">
        <v>3423.5724116725301</v>
      </c>
      <c r="AM2724">
        <v>15262.4360035757</v>
      </c>
      <c r="AN2724">
        <v>18057.373029410901</v>
      </c>
      <c r="AO2724">
        <v>15821.6818647653</v>
      </c>
      <c r="AP2724">
        <v>15821.5893101287</v>
      </c>
      <c r="AQ2724">
        <v>25852.216422713798</v>
      </c>
      <c r="AR2724">
        <v>23207.3702961778</v>
      </c>
      <c r="AS2724">
        <v>34231.438769637702</v>
      </c>
      <c r="AT2724">
        <v>30623.544606343599</v>
      </c>
      <c r="AU2724">
        <v>9067.5546909202094</v>
      </c>
      <c r="AV2724">
        <v>11330.6830909973</v>
      </c>
      <c r="AW2724">
        <v>57031.257019372402</v>
      </c>
      <c r="AX2724">
        <v>46957.372316054898</v>
      </c>
      <c r="AY2724">
        <v>8134.8669601162201</v>
      </c>
      <c r="AZ2724">
        <v>10901.1490332178</v>
      </c>
      <c r="BA2724">
        <v>41144.975058036602</v>
      </c>
      <c r="BB2724">
        <v>43908.831560896499</v>
      </c>
      <c r="BC2724">
        <v>4874.82826134268</v>
      </c>
      <c r="BD2724">
        <v>4271.606466059</v>
      </c>
      <c r="BE2724">
        <v>66170.111777964703</v>
      </c>
      <c r="BF2724">
        <v>58444.848025627703</v>
      </c>
      <c r="BG2724">
        <v>17098.727936501</v>
      </c>
      <c r="BH2724">
        <v>3892.2210442094602</v>
      </c>
      <c r="BI2724">
        <v>4422.68478392631</v>
      </c>
      <c r="BJ2724">
        <v>336.472707903117</v>
      </c>
      <c r="BK2724">
        <v>2234.8150184509</v>
      </c>
      <c r="BL2724">
        <v>699.27583365609701</v>
      </c>
      <c r="BN2724" s="2">
        <v>31.9</v>
      </c>
    </row>
    <row r="2725" spans="1:66" x14ac:dyDescent="0.2">
      <c r="A2725" t="s">
        <v>5</v>
      </c>
      <c r="B2725">
        <v>1528533.4566455199</v>
      </c>
      <c r="C2725">
        <v>12114.085673351399</v>
      </c>
      <c r="D2725">
        <v>5772.2448698417502</v>
      </c>
      <c r="E2725">
        <v>5312.4133942984799</v>
      </c>
      <c r="F2725">
        <v>12430.364965508201</v>
      </c>
      <c r="G2725">
        <v>83611.634462079004</v>
      </c>
      <c r="H2725">
        <v>77618.207414197401</v>
      </c>
      <c r="I2725">
        <v>6083.7142298425197</v>
      </c>
      <c r="J2725">
        <v>7625.5696851591902</v>
      </c>
      <c r="K2725">
        <v>7855.2899808757702</v>
      </c>
      <c r="L2725">
        <v>8211.7173034680509</v>
      </c>
      <c r="M2725">
        <v>4686.9233636704903</v>
      </c>
      <c r="N2725">
        <v>4539.3221511382999</v>
      </c>
      <c r="O2725">
        <v>3325.3391513278698</v>
      </c>
      <c r="P2725">
        <v>3094.3836141419501</v>
      </c>
      <c r="Q2725">
        <v>1092.66003066758</v>
      </c>
      <c r="R2725">
        <v>4586.7578167983702</v>
      </c>
      <c r="S2725">
        <v>1204.4459642582799</v>
      </c>
      <c r="T2725">
        <v>4654.2803633868198</v>
      </c>
      <c r="U2725">
        <v>15567.111980976701</v>
      </c>
      <c r="V2725">
        <v>15105.1883092018</v>
      </c>
      <c r="W2725">
        <v>7115.9969039185899</v>
      </c>
      <c r="X2725">
        <v>7370.17094107103</v>
      </c>
      <c r="Y2725">
        <v>77545.016893732696</v>
      </c>
      <c r="Z2725">
        <v>80631.745599638103</v>
      </c>
      <c r="AA2725">
        <v>24808.2717570147</v>
      </c>
      <c r="AB2725">
        <v>26087.5531429642</v>
      </c>
      <c r="AC2725">
        <v>10293.670078637901</v>
      </c>
      <c r="AD2725">
        <v>10366.4638192972</v>
      </c>
      <c r="AE2725">
        <v>100083.335767457</v>
      </c>
      <c r="AF2725">
        <v>98496.420776237894</v>
      </c>
      <c r="AG2725">
        <v>16347.7709195558</v>
      </c>
      <c r="AH2725">
        <v>14998.743449646099</v>
      </c>
      <c r="AI2725">
        <v>8540.7931774434292</v>
      </c>
      <c r="AJ2725">
        <v>10067.882173436299</v>
      </c>
      <c r="AK2725">
        <v>3984.6164433935701</v>
      </c>
      <c r="AL2725">
        <v>5506.4377630293802</v>
      </c>
      <c r="AM2725">
        <v>19935.450770982501</v>
      </c>
      <c r="AN2725">
        <v>19636.214110886402</v>
      </c>
      <c r="AO2725">
        <v>23331.403414383101</v>
      </c>
      <c r="AP2725">
        <v>23331.507132692601</v>
      </c>
      <c r="AQ2725">
        <v>22489.203981655199</v>
      </c>
      <c r="AR2725">
        <v>18693.598734790699</v>
      </c>
      <c r="AS2725">
        <v>44215.542421941202</v>
      </c>
      <c r="AT2725">
        <v>42301.305579330903</v>
      </c>
      <c r="AU2725">
        <v>14798.371563222399</v>
      </c>
      <c r="AV2725">
        <v>15708.428003792</v>
      </c>
      <c r="AW2725">
        <v>50112.190927375901</v>
      </c>
      <c r="AX2725">
        <v>42760.219906218699</v>
      </c>
      <c r="AY2725">
        <v>9706.2882077887207</v>
      </c>
      <c r="AZ2725">
        <v>10407.657491218701</v>
      </c>
      <c r="BA2725">
        <v>49953.278626839798</v>
      </c>
      <c r="BB2725">
        <v>52719.2070019046</v>
      </c>
      <c r="BC2725">
        <v>7379.5322199367301</v>
      </c>
      <c r="BD2725">
        <v>6169.9245525382103</v>
      </c>
      <c r="BE2725">
        <v>62623.6774392281</v>
      </c>
      <c r="BF2725">
        <v>52785.012249270701</v>
      </c>
      <c r="BG2725">
        <v>21679.964557933901</v>
      </c>
      <c r="BH2725">
        <v>6120.66214375246</v>
      </c>
      <c r="BI2725">
        <v>5210.5398542135199</v>
      </c>
      <c r="BJ2725">
        <v>682.38794430669702</v>
      </c>
      <c r="BK2725">
        <v>1749.7052642905001</v>
      </c>
      <c r="BL2725">
        <v>1294.07313647455</v>
      </c>
      <c r="BN2725" s="2">
        <v>43.16</v>
      </c>
    </row>
    <row r="2726" spans="1:66" x14ac:dyDescent="0.2">
      <c r="A2726" t="s">
        <v>5</v>
      </c>
      <c r="B2726">
        <v>1337329.8959766601</v>
      </c>
      <c r="C2726">
        <v>10425.674786531599</v>
      </c>
      <c r="D2726">
        <v>5857.6831174938798</v>
      </c>
      <c r="E2726">
        <v>5003.4257353852499</v>
      </c>
      <c r="F2726">
        <v>10808.41998087</v>
      </c>
      <c r="G2726">
        <v>78347.286603775705</v>
      </c>
      <c r="H2726">
        <v>72721.891893392603</v>
      </c>
      <c r="I2726">
        <v>5446.7138213123299</v>
      </c>
      <c r="J2726">
        <v>5312.8046470130203</v>
      </c>
      <c r="K2726">
        <v>6078.2903798740399</v>
      </c>
      <c r="L2726">
        <v>5954.8777826929299</v>
      </c>
      <c r="M2726">
        <v>6117.0005462261997</v>
      </c>
      <c r="N2726">
        <v>6657.00062207889</v>
      </c>
      <c r="O2726">
        <v>2712.6324528903201</v>
      </c>
      <c r="P2726">
        <v>3297.9420726938401</v>
      </c>
      <c r="Q2726">
        <v>1025.1647092799999</v>
      </c>
      <c r="R2726">
        <v>3429.8708315640501</v>
      </c>
      <c r="S2726">
        <v>1097.9309499819401</v>
      </c>
      <c r="T2726">
        <v>3957.1987612896801</v>
      </c>
      <c r="U2726">
        <v>12021.536808447599</v>
      </c>
      <c r="V2726">
        <v>11600.7423018394</v>
      </c>
      <c r="W2726">
        <v>3817.1848120617301</v>
      </c>
      <c r="X2726">
        <v>4746.3074423678099</v>
      </c>
      <c r="Y2726">
        <v>49432.471782000997</v>
      </c>
      <c r="Z2726">
        <v>50970.011790324897</v>
      </c>
      <c r="AA2726">
        <v>16365.093071529</v>
      </c>
      <c r="AB2726">
        <v>21032.010116439698</v>
      </c>
      <c r="AC2726">
        <v>5826.3545447922897</v>
      </c>
      <c r="AD2726">
        <v>6384.2634750912803</v>
      </c>
      <c r="AE2726">
        <v>117280.041744131</v>
      </c>
      <c r="AF2726">
        <v>116508.319323934</v>
      </c>
      <c r="AG2726">
        <v>13044.7195883474</v>
      </c>
      <c r="AH2726">
        <v>9382.9489837219098</v>
      </c>
      <c r="AI2726">
        <v>7113.9117004851796</v>
      </c>
      <c r="AJ2726">
        <v>7279.52176590198</v>
      </c>
      <c r="AK2726">
        <v>3647.1330326710199</v>
      </c>
      <c r="AL2726">
        <v>3832.7777446708201</v>
      </c>
      <c r="AM2726">
        <v>17462.425653567101</v>
      </c>
      <c r="AN2726">
        <v>17231.7096370857</v>
      </c>
      <c r="AO2726">
        <v>17206.4631779845</v>
      </c>
      <c r="AP2726">
        <v>17206.370623347899</v>
      </c>
      <c r="AQ2726">
        <v>30637.102977713701</v>
      </c>
      <c r="AR2726">
        <v>25904.1211728526</v>
      </c>
      <c r="AS2726">
        <v>35758.687783312402</v>
      </c>
      <c r="AT2726">
        <v>38539.584240683798</v>
      </c>
      <c r="AU2726">
        <v>12373.794891670101</v>
      </c>
      <c r="AV2726">
        <v>12599.4342778439</v>
      </c>
      <c r="AW2726">
        <v>59006.832614414103</v>
      </c>
      <c r="AX2726">
        <v>57899.164484485402</v>
      </c>
      <c r="AY2726">
        <v>7720.4487071336798</v>
      </c>
      <c r="AZ2726">
        <v>8692.8586145523495</v>
      </c>
      <c r="BA2726">
        <v>43176.362188457097</v>
      </c>
      <c r="BB2726">
        <v>43636.971318902397</v>
      </c>
      <c r="BC2726">
        <v>4161.9392635812601</v>
      </c>
      <c r="BD2726">
        <v>5262.9592898155897</v>
      </c>
      <c r="BE2726">
        <v>75432.014873338194</v>
      </c>
      <c r="BF2726">
        <v>61755.563468354601</v>
      </c>
      <c r="BG2726">
        <v>18658.5806644285</v>
      </c>
      <c r="BH2726">
        <v>4703.2340908575597</v>
      </c>
      <c r="BI2726">
        <v>5333.8882576083797</v>
      </c>
      <c r="BJ2726">
        <v>422.95223458463897</v>
      </c>
      <c r="BK2726">
        <v>1013.59170289483</v>
      </c>
      <c r="BL2726">
        <v>996.67865273344</v>
      </c>
      <c r="BN2726" s="2">
        <v>36.47</v>
      </c>
    </row>
    <row r="2727" spans="1:66" x14ac:dyDescent="0.2">
      <c r="A2727" t="s">
        <v>5</v>
      </c>
      <c r="B2727">
        <v>1370304.6643519199</v>
      </c>
      <c r="C2727">
        <v>12340.898309981199</v>
      </c>
      <c r="D2727">
        <v>6465.1541235725899</v>
      </c>
      <c r="E2727">
        <v>5461.1444518857897</v>
      </c>
      <c r="F2727">
        <v>10202.062456486599</v>
      </c>
      <c r="G2727">
        <v>76789.907087581596</v>
      </c>
      <c r="H2727">
        <v>78454.9749484075</v>
      </c>
      <c r="I2727">
        <v>5419.3505908971301</v>
      </c>
      <c r="J2727">
        <v>5595.5037285010903</v>
      </c>
      <c r="K2727">
        <v>6578.2123404787799</v>
      </c>
      <c r="L2727">
        <v>6483.2714891896803</v>
      </c>
      <c r="M2727">
        <v>6228.7819443938897</v>
      </c>
      <c r="N2727">
        <v>6515.6765047904901</v>
      </c>
      <c r="O2727">
        <v>2964.6847430317798</v>
      </c>
      <c r="P2727">
        <v>3761.96627393157</v>
      </c>
      <c r="Q2727">
        <v>966.11417775850396</v>
      </c>
      <c r="R2727">
        <v>3828.5254591262001</v>
      </c>
      <c r="S2727">
        <v>978.76805080715997</v>
      </c>
      <c r="T2727">
        <v>4110.1329326995301</v>
      </c>
      <c r="U2727">
        <v>11186.3824893772</v>
      </c>
      <c r="V2727">
        <v>10703.363971770699</v>
      </c>
      <c r="W2727">
        <v>4228.5351996366599</v>
      </c>
      <c r="X2727">
        <v>4830.72993666814</v>
      </c>
      <c r="Y2727">
        <v>55607.620406179303</v>
      </c>
      <c r="Z2727">
        <v>54240.776893282797</v>
      </c>
      <c r="AA2727">
        <v>17211.057041525299</v>
      </c>
      <c r="AB2727">
        <v>22168.803293866298</v>
      </c>
      <c r="AC2727">
        <v>6313.6582168187397</v>
      </c>
      <c r="AD2727">
        <v>6353.7596795478403</v>
      </c>
      <c r="AE2727">
        <v>125374.38554754099</v>
      </c>
      <c r="AF2727">
        <v>121613.923080033</v>
      </c>
      <c r="AG2727">
        <v>11489.310717787699</v>
      </c>
      <c r="AH2727">
        <v>8490.8751925829292</v>
      </c>
      <c r="AI2727">
        <v>6446.40191134415</v>
      </c>
      <c r="AJ2727">
        <v>6868.2755779842</v>
      </c>
      <c r="AK2727">
        <v>3485.81293557048</v>
      </c>
      <c r="AL2727">
        <v>4230.4005956037799</v>
      </c>
      <c r="AM2727">
        <v>14654.116133407701</v>
      </c>
      <c r="AN2727">
        <v>15427.4094741597</v>
      </c>
      <c r="AO2727">
        <v>16736.053182522999</v>
      </c>
      <c r="AP2727">
        <v>16736.156900832499</v>
      </c>
      <c r="AQ2727">
        <v>29308.4058049708</v>
      </c>
      <c r="AR2727">
        <v>25344.041151507099</v>
      </c>
      <c r="AS2727">
        <v>34652.663441919402</v>
      </c>
      <c r="AT2727">
        <v>39793.712812645303</v>
      </c>
      <c r="AU2727">
        <v>12296.9409670349</v>
      </c>
      <c r="AV2727">
        <v>11798.0525522805</v>
      </c>
      <c r="AW2727">
        <v>62072.751211806099</v>
      </c>
      <c r="AX2727">
        <v>57339.316564271699</v>
      </c>
      <c r="AY2727">
        <v>7243.84731484636</v>
      </c>
      <c r="AZ2727">
        <v>9131.6498043556603</v>
      </c>
      <c r="BA2727">
        <v>40956.756259201</v>
      </c>
      <c r="BB2727">
        <v>41935.148271724604</v>
      </c>
      <c r="BC2727">
        <v>4341.2637936880201</v>
      </c>
      <c r="BD2727">
        <v>4470.9953547607201</v>
      </c>
      <c r="BE2727">
        <v>81002.630176778795</v>
      </c>
      <c r="BF2727">
        <v>65129.464292681398</v>
      </c>
      <c r="BG2727">
        <v>19417.970364615299</v>
      </c>
      <c r="BH2727">
        <v>4382.7123152869999</v>
      </c>
      <c r="BI2727">
        <v>5046.0530423468199</v>
      </c>
      <c r="BJ2727">
        <v>445.10625128172097</v>
      </c>
      <c r="BK2727">
        <v>1249.8337087759601</v>
      </c>
      <c r="BL2727">
        <v>812.12710083838999</v>
      </c>
      <c r="BN2727" s="2">
        <v>37.770000000000003</v>
      </c>
    </row>
    <row r="2728" spans="1:66" x14ac:dyDescent="0.2">
      <c r="A2728" t="s">
        <v>5</v>
      </c>
      <c r="B2728">
        <v>1527289.80947301</v>
      </c>
      <c r="C2728">
        <v>13804.641134488</v>
      </c>
      <c r="D2728">
        <v>6207.8097693727996</v>
      </c>
      <c r="E2728">
        <v>5473.78109905986</v>
      </c>
      <c r="F2728">
        <v>8723.4786440655007</v>
      </c>
      <c r="G2728">
        <v>75568.419462879203</v>
      </c>
      <c r="H2728">
        <v>71312.957466204403</v>
      </c>
      <c r="I2728">
        <v>6169.1527555963003</v>
      </c>
      <c r="J2728">
        <v>7546.4946542575799</v>
      </c>
      <c r="K2728">
        <v>7219.3867717591302</v>
      </c>
      <c r="L2728">
        <v>7094.9174439497501</v>
      </c>
      <c r="M2728">
        <v>6432.2985761887803</v>
      </c>
      <c r="N2728">
        <v>6121.2339831703202</v>
      </c>
      <c r="O2728">
        <v>3581.61564982033</v>
      </c>
      <c r="P2728">
        <v>3930.6894875232101</v>
      </c>
      <c r="Q2728">
        <v>1087.38989241426</v>
      </c>
      <c r="R2728">
        <v>4073.1796445772002</v>
      </c>
      <c r="S2728">
        <v>1219.2135182442701</v>
      </c>
      <c r="T2728">
        <v>4085.8631703771398</v>
      </c>
      <c r="U2728">
        <v>13760.6229954803</v>
      </c>
      <c r="V2728">
        <v>13672.0265061885</v>
      </c>
      <c r="W2728">
        <v>4936.1574108676396</v>
      </c>
      <c r="X2728">
        <v>6049.8310846897102</v>
      </c>
      <c r="Y2728">
        <v>69502.840618648901</v>
      </c>
      <c r="Z2728">
        <v>72953.414391039696</v>
      </c>
      <c r="AA2728">
        <v>21458.927228225999</v>
      </c>
      <c r="AB2728">
        <v>24175.631714855201</v>
      </c>
      <c r="AC2728">
        <v>7397.7655324288598</v>
      </c>
      <c r="AD2728">
        <v>8609.5274176835992</v>
      </c>
      <c r="AE2728">
        <v>127886.01668032601</v>
      </c>
      <c r="AF2728">
        <v>126785.268101792</v>
      </c>
      <c r="AG2728">
        <v>14341.964594057799</v>
      </c>
      <c r="AH2728">
        <v>13207.0173835189</v>
      </c>
      <c r="AI2728">
        <v>7435.59477869071</v>
      </c>
      <c r="AJ2728">
        <v>6995.8588411179098</v>
      </c>
      <c r="AK2728">
        <v>3795.8534837324401</v>
      </c>
      <c r="AL2728">
        <v>6132.8845590231704</v>
      </c>
      <c r="AM2728">
        <v>19707.709381144199</v>
      </c>
      <c r="AN2728">
        <v>22541.688419846399</v>
      </c>
      <c r="AO2728">
        <v>20110.716217921701</v>
      </c>
      <c r="AP2728">
        <v>20110.819936231201</v>
      </c>
      <c r="AQ2728">
        <v>31348.957167672299</v>
      </c>
      <c r="AR2728">
        <v>28359.056353383799</v>
      </c>
      <c r="AS2728">
        <v>53172.3756911624</v>
      </c>
      <c r="AT2728">
        <v>48139.681749480202</v>
      </c>
      <c r="AU2728">
        <v>15144.3190995152</v>
      </c>
      <c r="AV2728">
        <v>14640.1593806038</v>
      </c>
      <c r="AW2728">
        <v>68715.465507500601</v>
      </c>
      <c r="AX2728">
        <v>57115.5465760691</v>
      </c>
      <c r="AY2728">
        <v>7992.5886822545899</v>
      </c>
      <c r="AZ2728">
        <v>11493.922706408899</v>
      </c>
      <c r="BA2728">
        <v>48210.155682099001</v>
      </c>
      <c r="BB2728">
        <v>46838.895649049002</v>
      </c>
      <c r="BC2728">
        <v>5797.6515963243301</v>
      </c>
      <c r="BD2728">
        <v>6303.8749042269601</v>
      </c>
      <c r="BE2728">
        <v>83284.509305967003</v>
      </c>
      <c r="BF2728">
        <v>66397.926793397201</v>
      </c>
      <c r="BG2728">
        <v>19707.9193909887</v>
      </c>
      <c r="BH2728">
        <v>5525.8837893419004</v>
      </c>
      <c r="BI2728">
        <v>8003.1342003383797</v>
      </c>
      <c r="BJ2728">
        <v>1002.98812037527</v>
      </c>
      <c r="BK2728">
        <v>1956.4114393669099</v>
      </c>
      <c r="BL2728">
        <v>917.584338400815</v>
      </c>
      <c r="BN2728" s="2">
        <v>25.19</v>
      </c>
    </row>
    <row r="2729" spans="1:66" x14ac:dyDescent="0.2">
      <c r="A2729" t="s">
        <v>5</v>
      </c>
      <c r="B2729">
        <v>1479034.0493659601</v>
      </c>
      <c r="C2729">
        <v>11661.7063370752</v>
      </c>
      <c r="D2729">
        <v>5926.2378423623004</v>
      </c>
      <c r="E2729">
        <v>5329.3065365361299</v>
      </c>
      <c r="F2729">
        <v>9277.1534300099793</v>
      </c>
      <c r="G2729">
        <v>83676.272427669101</v>
      </c>
      <c r="H2729">
        <v>78575.015863159293</v>
      </c>
      <c r="I2729">
        <v>6348.4414586099101</v>
      </c>
      <c r="J2729">
        <v>6779.8076456346498</v>
      </c>
      <c r="K2729">
        <v>6301.8914632998703</v>
      </c>
      <c r="L2729">
        <v>6363.0317938735498</v>
      </c>
      <c r="M2729">
        <v>6886.8384398278404</v>
      </c>
      <c r="N2729">
        <v>7069.3268227580502</v>
      </c>
      <c r="O2729">
        <v>3753.5194114372298</v>
      </c>
      <c r="P2729">
        <v>4579.2733051791101</v>
      </c>
      <c r="Q2729">
        <v>1068.40822186075</v>
      </c>
      <c r="R2729">
        <v>3418.2766794023901</v>
      </c>
      <c r="S2729">
        <v>1040.9872243883101</v>
      </c>
      <c r="T2729">
        <v>3653.48104668715</v>
      </c>
      <c r="U2729">
        <v>11782.2059153789</v>
      </c>
      <c r="V2729">
        <v>11747.3939890605</v>
      </c>
      <c r="W2729">
        <v>4519.5952021520998</v>
      </c>
      <c r="X2729">
        <v>5822.0436456588204</v>
      </c>
      <c r="Y2729">
        <v>58895.736427476397</v>
      </c>
      <c r="Z2729">
        <v>62348.423055171603</v>
      </c>
      <c r="AA2729">
        <v>18589.3803687051</v>
      </c>
      <c r="AB2729">
        <v>21160.552788247402</v>
      </c>
      <c r="AC2729">
        <v>6637.4059736383797</v>
      </c>
      <c r="AD2729">
        <v>8009.4685038813604</v>
      </c>
      <c r="AE2729">
        <v>129828.727052737</v>
      </c>
      <c r="AF2729">
        <v>129209.930025383</v>
      </c>
      <c r="AG2729">
        <v>13839.989638457</v>
      </c>
      <c r="AH2729">
        <v>12067.007582049901</v>
      </c>
      <c r="AI2729">
        <v>6799.6781866805804</v>
      </c>
      <c r="AJ2729">
        <v>7228.9330730250704</v>
      </c>
      <c r="AK2729">
        <v>3781.0930801552499</v>
      </c>
      <c r="AL2729">
        <v>4214.5716793735701</v>
      </c>
      <c r="AM2729">
        <v>17785.192449095</v>
      </c>
      <c r="AN2729">
        <v>19832.442076324402</v>
      </c>
      <c r="AO2729">
        <v>18097.504014758</v>
      </c>
      <c r="AP2729">
        <v>18097.6077330675</v>
      </c>
      <c r="AQ2729">
        <v>30097.178817474101</v>
      </c>
      <c r="AR2729">
        <v>28957.0451403488</v>
      </c>
      <c r="AS2729">
        <v>40062.6858793024</v>
      </c>
      <c r="AT2729">
        <v>42442.777602111302</v>
      </c>
      <c r="AU2729">
        <v>14167.774502381701</v>
      </c>
      <c r="AV2729">
        <v>14513.6227229345</v>
      </c>
      <c r="AW2729">
        <v>64876.790207662001</v>
      </c>
      <c r="AX2729">
        <v>58963.268032373599</v>
      </c>
      <c r="AY2729">
        <v>7519.0812448964698</v>
      </c>
      <c r="AZ2729">
        <v>11025.6919707614</v>
      </c>
      <c r="BA2729">
        <v>51367.682260820002</v>
      </c>
      <c r="BB2729">
        <v>48181.452323494697</v>
      </c>
      <c r="BC2729">
        <v>4826.3701310234501</v>
      </c>
      <c r="BD2729">
        <v>5618.3908655629202</v>
      </c>
      <c r="BE2729">
        <v>83314.126167179405</v>
      </c>
      <c r="BF2729">
        <v>66795.581574420707</v>
      </c>
      <c r="BG2729">
        <v>21364.718513174001</v>
      </c>
      <c r="BH2729">
        <v>9990.0159950206507</v>
      </c>
      <c r="BI2729">
        <v>10584.8060979976</v>
      </c>
      <c r="BJ2729">
        <v>546.346913479921</v>
      </c>
      <c r="BK2729">
        <v>1285.68722132827</v>
      </c>
      <c r="BL2729">
        <v>859.58224814188497</v>
      </c>
      <c r="BN2729" s="2">
        <v>23.7</v>
      </c>
    </row>
    <row r="2730" spans="1:66" x14ac:dyDescent="0.2">
      <c r="A2730" t="s">
        <v>5</v>
      </c>
      <c r="B2730">
        <v>1238009.8579770001</v>
      </c>
      <c r="C2730">
        <v>8452.4452545122895</v>
      </c>
      <c r="D2730">
        <v>5402.0546738610201</v>
      </c>
      <c r="E2730">
        <v>4717.59386559623</v>
      </c>
      <c r="F2730">
        <v>10105.9802301417</v>
      </c>
      <c r="G2730">
        <v>74493.225666055601</v>
      </c>
      <c r="H2730">
        <v>71695.252188233397</v>
      </c>
      <c r="I2730">
        <v>5315.9049548786297</v>
      </c>
      <c r="J2730">
        <v>6323.0734627535703</v>
      </c>
      <c r="K2730">
        <v>5774.5227160561299</v>
      </c>
      <c r="L2730">
        <v>5697.5133721514503</v>
      </c>
      <c r="M2730">
        <v>6162.30506334855</v>
      </c>
      <c r="N2730">
        <v>6468.1802151676302</v>
      </c>
      <c r="O2730">
        <v>3005.7919488150001</v>
      </c>
      <c r="P2730">
        <v>2995.24867105356</v>
      </c>
      <c r="Q2730">
        <v>822.67434163132498</v>
      </c>
      <c r="R2730">
        <v>3120.8489001806101</v>
      </c>
      <c r="S2730">
        <v>866.96587868472102</v>
      </c>
      <c r="T2730">
        <v>3341.2846254322499</v>
      </c>
      <c r="U2730">
        <v>10466.972023301299</v>
      </c>
      <c r="V2730">
        <v>9925.9561368626</v>
      </c>
      <c r="W2730">
        <v>3922.6177736313498</v>
      </c>
      <c r="X2730">
        <v>4312.8334529556896</v>
      </c>
      <c r="Y2730">
        <v>43115.070748686601</v>
      </c>
      <c r="Z2730">
        <v>47566.458503636102</v>
      </c>
      <c r="AA2730">
        <v>13877.176947935101</v>
      </c>
      <c r="AB2730">
        <v>16316.7466948452</v>
      </c>
      <c r="AC2730">
        <v>5942.3192925705298</v>
      </c>
      <c r="AD2730">
        <v>5548.9754645508601</v>
      </c>
      <c r="AE2730">
        <v>107476.709205341</v>
      </c>
      <c r="AF2730">
        <v>111192.31346305201</v>
      </c>
      <c r="AG2730">
        <v>10825.7498376726</v>
      </c>
      <c r="AH2730">
        <v>9006.3905794033708</v>
      </c>
      <c r="AI2730">
        <v>5180.7803750574403</v>
      </c>
      <c r="AJ2730">
        <v>5655.3869439601203</v>
      </c>
      <c r="AK2730">
        <v>3519.50069059527</v>
      </c>
      <c r="AL2730">
        <v>3350.7986337694001</v>
      </c>
      <c r="AM2730">
        <v>13541.300950827401</v>
      </c>
      <c r="AN2730">
        <v>16280.338958517001</v>
      </c>
      <c r="AO2730">
        <v>15386.1026294196</v>
      </c>
      <c r="AP2730">
        <v>15386.010074783</v>
      </c>
      <c r="AQ2730">
        <v>28242.945261967299</v>
      </c>
      <c r="AR2730">
        <v>29191.124826122799</v>
      </c>
      <c r="AS2730">
        <v>33694.583528016097</v>
      </c>
      <c r="AT2730">
        <v>33915.947153221299</v>
      </c>
      <c r="AU2730">
        <v>9189.8712725147998</v>
      </c>
      <c r="AV2730">
        <v>10082.015993553799</v>
      </c>
      <c r="AW2730">
        <v>60631.553218922098</v>
      </c>
      <c r="AX2730">
        <v>53620.2445250487</v>
      </c>
      <c r="AY2730">
        <v>6623.6105521375102</v>
      </c>
      <c r="AZ2730">
        <v>8044.2183995595096</v>
      </c>
      <c r="BA2730">
        <v>34752.970063142697</v>
      </c>
      <c r="BB2730">
        <v>36982.139405119298</v>
      </c>
      <c r="BC2730">
        <v>3987.9008994580199</v>
      </c>
      <c r="BD2730">
        <v>3662.0399213687101</v>
      </c>
      <c r="BE2730">
        <v>68369.882646045502</v>
      </c>
      <c r="BF2730">
        <v>61176.151535414399</v>
      </c>
      <c r="BG2730">
        <v>19082.397732296198</v>
      </c>
      <c r="BH2730">
        <v>4889.8649538051604</v>
      </c>
      <c r="BI2730">
        <v>7217.3653685563604</v>
      </c>
      <c r="BJ2730">
        <v>309.052490067355</v>
      </c>
      <c r="BK2730">
        <v>1170.71987019054</v>
      </c>
      <c r="BL2730">
        <v>568.50417814571995</v>
      </c>
      <c r="BN2730" s="2">
        <v>32.36</v>
      </c>
    </row>
    <row r="2731" spans="1:66" x14ac:dyDescent="0.2">
      <c r="A2731" t="s">
        <v>5</v>
      </c>
      <c r="B2731">
        <v>1135356.9705447101</v>
      </c>
      <c r="C2731">
        <v>8933.3069868010498</v>
      </c>
      <c r="D2731">
        <v>4750.2931709431696</v>
      </c>
      <c r="E2731">
        <v>3963.53934549122</v>
      </c>
      <c r="F2731">
        <v>8280.4353072323702</v>
      </c>
      <c r="G2731">
        <v>62391.446457918297</v>
      </c>
      <c r="H2731">
        <v>61432.6984588669</v>
      </c>
      <c r="I2731">
        <v>5961.2960875127801</v>
      </c>
      <c r="J2731">
        <v>6329.3757866634896</v>
      </c>
      <c r="K2731">
        <v>5250.3657645118301</v>
      </c>
      <c r="L2731">
        <v>5210.2675657120499</v>
      </c>
      <c r="M2731">
        <v>5189.9435353496401</v>
      </c>
      <c r="N2731">
        <v>5438.8693158686501</v>
      </c>
      <c r="O2731">
        <v>3128.1130070394502</v>
      </c>
      <c r="P2731">
        <v>3057.4578364622198</v>
      </c>
      <c r="Q2731">
        <v>902.82030398594895</v>
      </c>
      <c r="R2731">
        <v>3410.85016223505</v>
      </c>
      <c r="S2731">
        <v>860.63484514857203</v>
      </c>
      <c r="T2731">
        <v>3576.4460477658999</v>
      </c>
      <c r="U2731">
        <v>9235.1628510072806</v>
      </c>
      <c r="V2731">
        <v>9139.1883645615999</v>
      </c>
      <c r="W2731">
        <v>3902.5647986556601</v>
      </c>
      <c r="X2731">
        <v>4332.8535436503298</v>
      </c>
      <c r="Y2731">
        <v>42347.153171809798</v>
      </c>
      <c r="Z2731">
        <v>43823.509638924203</v>
      </c>
      <c r="AA2731">
        <v>13949.888615973599</v>
      </c>
      <c r="AB2731">
        <v>15698.688657250301</v>
      </c>
      <c r="AC2731">
        <v>5774.6149027402898</v>
      </c>
      <c r="AD2731">
        <v>5982.3919997134199</v>
      </c>
      <c r="AE2731">
        <v>101969.183079779</v>
      </c>
      <c r="AF2731">
        <v>99765.328751414607</v>
      </c>
      <c r="AG2731">
        <v>10393.3225117201</v>
      </c>
      <c r="AH2731">
        <v>7962.3052116901099</v>
      </c>
      <c r="AI2731">
        <v>5789.2612105165799</v>
      </c>
      <c r="AJ2731">
        <v>6001.2716394487197</v>
      </c>
      <c r="AK2731">
        <v>2781.26988615045</v>
      </c>
      <c r="AL2731">
        <v>2989.0590461983302</v>
      </c>
      <c r="AM2731">
        <v>12232.4940358769</v>
      </c>
      <c r="AN2731">
        <v>17913.842156860799</v>
      </c>
      <c r="AO2731">
        <v>14511.781640212201</v>
      </c>
      <c r="AP2731">
        <v>14511.689085575599</v>
      </c>
      <c r="AQ2731">
        <v>26518.569077202999</v>
      </c>
      <c r="AR2731">
        <v>24493.840527974498</v>
      </c>
      <c r="AS2731">
        <v>29766.0812752686</v>
      </c>
      <c r="AT2731">
        <v>32724.118966211001</v>
      </c>
      <c r="AU2731">
        <v>10361.4900234859</v>
      </c>
      <c r="AV2731">
        <v>9722.3587198124696</v>
      </c>
      <c r="AW2731">
        <v>50417.555054874101</v>
      </c>
      <c r="AX2731">
        <v>45428.988256228396</v>
      </c>
      <c r="AY2731">
        <v>6214.4011044794297</v>
      </c>
      <c r="AZ2731">
        <v>7531.6529336055501</v>
      </c>
      <c r="BA2731">
        <v>33011.694355668202</v>
      </c>
      <c r="BB2731">
        <v>30758.824522553899</v>
      </c>
      <c r="BC2731">
        <v>3969.9568551112802</v>
      </c>
      <c r="BD2731">
        <v>4498.3194179308603</v>
      </c>
      <c r="BE2731">
        <v>61497.866269553997</v>
      </c>
      <c r="BF2731">
        <v>51762.589069572998</v>
      </c>
      <c r="BG2731">
        <v>17392.859767030899</v>
      </c>
      <c r="BH2731">
        <v>10195.5146809545</v>
      </c>
      <c r="BI2731">
        <v>9730.4372872135591</v>
      </c>
      <c r="BJ2731">
        <v>383.92752623381199</v>
      </c>
      <c r="BK2731">
        <v>897.57499741256504</v>
      </c>
      <c r="BL2731">
        <v>1035.6876523830899</v>
      </c>
      <c r="BN2731" s="2">
        <v>65.41</v>
      </c>
    </row>
    <row r="2732" spans="1:66" x14ac:dyDescent="0.2">
      <c r="A2732" t="s">
        <v>5</v>
      </c>
      <c r="B2732">
        <v>1382155.4345040401</v>
      </c>
      <c r="C2732">
        <v>12018.163314424201</v>
      </c>
      <c r="D2732">
        <v>4881.12891027961</v>
      </c>
      <c r="E2732">
        <v>4545.7386216638497</v>
      </c>
      <c r="F2732">
        <v>9168.5309031606794</v>
      </c>
      <c r="G2732">
        <v>70239.6106905708</v>
      </c>
      <c r="H2732">
        <v>64657.4551878485</v>
      </c>
      <c r="I2732">
        <v>7067.6804613388804</v>
      </c>
      <c r="J2732">
        <v>7426.2792279348396</v>
      </c>
      <c r="K2732">
        <v>6476.9562205586599</v>
      </c>
      <c r="L2732">
        <v>6212.2247779310701</v>
      </c>
      <c r="M2732">
        <v>3592.2652124267902</v>
      </c>
      <c r="N2732">
        <v>4408.5689671006603</v>
      </c>
      <c r="O2732">
        <v>2594.5132176319698</v>
      </c>
      <c r="P2732">
        <v>2591.3506640185001</v>
      </c>
      <c r="Q2732">
        <v>917.60040598442095</v>
      </c>
      <c r="R2732">
        <v>3465.7342515054002</v>
      </c>
      <c r="S2732">
        <v>994.58492703286095</v>
      </c>
      <c r="T2732">
        <v>3686.17423654193</v>
      </c>
      <c r="U2732">
        <v>10079.026698002401</v>
      </c>
      <c r="V2732">
        <v>11420.46937991</v>
      </c>
      <c r="W2732">
        <v>6455.8437568404297</v>
      </c>
      <c r="X2732">
        <v>7336.4519020357302</v>
      </c>
      <c r="Y2732">
        <v>56366.811554576503</v>
      </c>
      <c r="Z2732">
        <v>53865.220105148401</v>
      </c>
      <c r="AA2732">
        <v>19055.516927503799</v>
      </c>
      <c r="AB2732">
        <v>21382.022236663699</v>
      </c>
      <c r="AC2732">
        <v>9054.55301257674</v>
      </c>
      <c r="AD2732">
        <v>8743.4721748349202</v>
      </c>
      <c r="AE2732">
        <v>90893.923548378196</v>
      </c>
      <c r="AF2732">
        <v>91545.920898935801</v>
      </c>
      <c r="AG2732">
        <v>16139.0224293425</v>
      </c>
      <c r="AH2732">
        <v>14237.3787509628</v>
      </c>
      <c r="AI2732">
        <v>7494.6614289294603</v>
      </c>
      <c r="AJ2732">
        <v>8444.8893920680493</v>
      </c>
      <c r="AK2732">
        <v>3900.2635908739298</v>
      </c>
      <c r="AL2732">
        <v>4685.9790693682598</v>
      </c>
      <c r="AM2732">
        <v>15815.2000224246</v>
      </c>
      <c r="AN2732">
        <v>21520.8616540605</v>
      </c>
      <c r="AO2732">
        <v>22154.5577085882</v>
      </c>
      <c r="AP2732">
        <v>22154.661426897601</v>
      </c>
      <c r="AQ2732">
        <v>21477.9274462352</v>
      </c>
      <c r="AR2732">
        <v>22265.604653443399</v>
      </c>
      <c r="AS2732">
        <v>41363.015255194499</v>
      </c>
      <c r="AT2732">
        <v>41536.881543600401</v>
      </c>
      <c r="AU2732">
        <v>16003.8374026415</v>
      </c>
      <c r="AV2732">
        <v>13046.674593449299</v>
      </c>
      <c r="AW2732">
        <v>52277.479016569101</v>
      </c>
      <c r="AX2732">
        <v>44171.439973423199</v>
      </c>
      <c r="AY2732">
        <v>9529.1523387740308</v>
      </c>
      <c r="AZ2732">
        <v>10512.1028354467</v>
      </c>
      <c r="BA2732">
        <v>46793.884452535698</v>
      </c>
      <c r="BB2732">
        <v>43924.034406221501</v>
      </c>
      <c r="BC2732">
        <v>6172.0420388947396</v>
      </c>
      <c r="BD2732">
        <v>5692.2137997194995</v>
      </c>
      <c r="BE2732">
        <v>63961.151433920997</v>
      </c>
      <c r="BF2732">
        <v>53286.1498041097</v>
      </c>
      <c r="BG2732">
        <v>18643.850550553099</v>
      </c>
      <c r="BH2732">
        <v>13405.870910583501</v>
      </c>
      <c r="BI2732">
        <v>15740.753152895</v>
      </c>
      <c r="BJ2732">
        <v>1274.0218497072501</v>
      </c>
      <c r="BK2732">
        <v>1922.6665624679399</v>
      </c>
      <c r="BL2732">
        <v>1204.43698278992</v>
      </c>
      <c r="BN2732" s="2">
        <v>72.13</v>
      </c>
    </row>
    <row r="2733" spans="1:66" x14ac:dyDescent="0.2">
      <c r="A2733" t="s">
        <v>5</v>
      </c>
      <c r="B2733">
        <v>1425885.8187791801</v>
      </c>
      <c r="C2733">
        <v>11248.2561920474</v>
      </c>
      <c r="D2733">
        <v>6880.6233576576897</v>
      </c>
      <c r="E2733">
        <v>5938.8413958462397</v>
      </c>
      <c r="F2733">
        <v>10055.407432248299</v>
      </c>
      <c r="G2733">
        <v>79091.5943989855</v>
      </c>
      <c r="H2733">
        <v>73142.463178626902</v>
      </c>
      <c r="I2733">
        <v>5364.4764650111902</v>
      </c>
      <c r="J2733">
        <v>7223.7648212737504</v>
      </c>
      <c r="K2733">
        <v>6725.8132775069498</v>
      </c>
      <c r="L2733">
        <v>6095.1379099322003</v>
      </c>
      <c r="M2733">
        <v>6210.8134580680598</v>
      </c>
      <c r="N2733">
        <v>7117.8090301419397</v>
      </c>
      <c r="O2733">
        <v>3024.77755442526</v>
      </c>
      <c r="P2733">
        <v>3484.5829725962399</v>
      </c>
      <c r="Q2733">
        <v>1066.29460961889</v>
      </c>
      <c r="R2733">
        <v>3882.28509616054</v>
      </c>
      <c r="S2733">
        <v>1165.4253305705499</v>
      </c>
      <c r="T2733">
        <v>3788.4543147989102</v>
      </c>
      <c r="U2733">
        <v>12788.242454053499</v>
      </c>
      <c r="V2733">
        <v>12703.8646259534</v>
      </c>
      <c r="W2733">
        <v>4715.7314981694699</v>
      </c>
      <c r="X2733">
        <v>5917.9878657785603</v>
      </c>
      <c r="Y2733">
        <v>62380.934973554598</v>
      </c>
      <c r="Z2733">
        <v>62858.589973442802</v>
      </c>
      <c r="AA2733">
        <v>19752.5236574462</v>
      </c>
      <c r="AB2733">
        <v>22489.2571280347</v>
      </c>
      <c r="AC2733">
        <v>7067.6539807818399</v>
      </c>
      <c r="AD2733">
        <v>7913.4670744918103</v>
      </c>
      <c r="AE2733">
        <v>124500.367413293</v>
      </c>
      <c r="AF2733">
        <v>117942.084275784</v>
      </c>
      <c r="AG2733">
        <v>13915.8633550503</v>
      </c>
      <c r="AH2733">
        <v>11019.7431321902</v>
      </c>
      <c r="AI2733">
        <v>7703.4394477012502</v>
      </c>
      <c r="AJ2733">
        <v>8089.4540932444497</v>
      </c>
      <c r="AK2733">
        <v>3304.3997252158301</v>
      </c>
      <c r="AL2733">
        <v>5207.9843538171499</v>
      </c>
      <c r="AM2733">
        <v>15664.324887114301</v>
      </c>
      <c r="AN2733">
        <v>19639.368850045601</v>
      </c>
      <c r="AO2733">
        <v>17053.378405372001</v>
      </c>
      <c r="AP2733">
        <v>17053.482123681501</v>
      </c>
      <c r="AQ2733">
        <v>25973.581165645501</v>
      </c>
      <c r="AR2733">
        <v>26884.642821154699</v>
      </c>
      <c r="AS2733">
        <v>39396.015051120499</v>
      </c>
      <c r="AT2733">
        <v>41340.548476852498</v>
      </c>
      <c r="AU2733">
        <v>13833.408748481501</v>
      </c>
      <c r="AV2733">
        <v>13155.242116846401</v>
      </c>
      <c r="AW2733">
        <v>60038.032126878898</v>
      </c>
      <c r="AX2733">
        <v>52217.823540638798</v>
      </c>
      <c r="AY2733">
        <v>9581.8413213324493</v>
      </c>
      <c r="AZ2733">
        <v>11153.252573768699</v>
      </c>
      <c r="BA2733">
        <v>47589.9043558501</v>
      </c>
      <c r="BB2733">
        <v>49479.461591218402</v>
      </c>
      <c r="BC2733">
        <v>5134.2924093286401</v>
      </c>
      <c r="BD2733">
        <v>5249.2587762202402</v>
      </c>
      <c r="BE2733">
        <v>78041.852570417701</v>
      </c>
      <c r="BF2733">
        <v>66984.078099111197</v>
      </c>
      <c r="BG2733">
        <v>19259.655104471</v>
      </c>
      <c r="BH2733">
        <v>4923.6920498864001</v>
      </c>
      <c r="BI2733">
        <v>7246.9637111863703</v>
      </c>
      <c r="BJ2733">
        <v>735.11746551329497</v>
      </c>
      <c r="BK2733">
        <v>1713.84817003434</v>
      </c>
      <c r="BL2733">
        <v>690.84321885791803</v>
      </c>
      <c r="BN2733" s="2">
        <v>23.85</v>
      </c>
    </row>
    <row r="2734" spans="1:66" x14ac:dyDescent="0.2">
      <c r="A2734" t="s">
        <v>5</v>
      </c>
      <c r="B2734">
        <v>1265223.98285299</v>
      </c>
      <c r="C2734">
        <v>11935.7370812422</v>
      </c>
      <c r="D2734">
        <v>5074.05271678807</v>
      </c>
      <c r="E2734">
        <v>4470.7986301719802</v>
      </c>
      <c r="F2734">
        <v>8712.8172919338504</v>
      </c>
      <c r="G2734">
        <v>63864.7006960004</v>
      </c>
      <c r="H2734">
        <v>59571.323211488001</v>
      </c>
      <c r="I2734">
        <v>5640.6977312937397</v>
      </c>
      <c r="J2734">
        <v>6057.2887154241398</v>
      </c>
      <c r="K2734">
        <v>5852.5382955555197</v>
      </c>
      <c r="L2734">
        <v>5472.8604839489599</v>
      </c>
      <c r="M2734">
        <v>5338.6401867817203</v>
      </c>
      <c r="N2734">
        <v>5775.2838363722603</v>
      </c>
      <c r="O2734">
        <v>3334.81288963613</v>
      </c>
      <c r="P2734">
        <v>3590.0276224147701</v>
      </c>
      <c r="Q2734">
        <v>962.93200581753104</v>
      </c>
      <c r="R2734">
        <v>3443.5417832195399</v>
      </c>
      <c r="S2734">
        <v>850.08868512840104</v>
      </c>
      <c r="T2734">
        <v>3542.6981371177699</v>
      </c>
      <c r="U2734">
        <v>11164.0150602418</v>
      </c>
      <c r="V2734">
        <v>12041.4318746511</v>
      </c>
      <c r="W2734">
        <v>4210.5056234273898</v>
      </c>
      <c r="X2734">
        <v>4888.6241123108603</v>
      </c>
      <c r="Y2734">
        <v>56449.188624337999</v>
      </c>
      <c r="Z2734">
        <v>56452.275374650097</v>
      </c>
      <c r="AA2734">
        <v>18554.247457403999</v>
      </c>
      <c r="AB2734">
        <v>20079.472914321701</v>
      </c>
      <c r="AC2734">
        <v>6382.0602818132502</v>
      </c>
      <c r="AD2734">
        <v>6830.2850130443403</v>
      </c>
      <c r="AE2734">
        <v>114975.47979040899</v>
      </c>
      <c r="AF2734">
        <v>112389.862547046</v>
      </c>
      <c r="AG2734">
        <v>10851.014268753601</v>
      </c>
      <c r="AH2734">
        <v>9577.9429801871393</v>
      </c>
      <c r="AI2734">
        <v>6676.1742885822696</v>
      </c>
      <c r="AJ2734">
        <v>6146.8043094857803</v>
      </c>
      <c r="AK2734">
        <v>3676.6204535858601</v>
      </c>
      <c r="AL2734">
        <v>4575.1693560909198</v>
      </c>
      <c r="AM2734">
        <v>14540.99975352</v>
      </c>
      <c r="AN2734">
        <v>16758.001584314901</v>
      </c>
      <c r="AO2734">
        <v>16792.867335003299</v>
      </c>
      <c r="AP2734">
        <v>16792.774780366701</v>
      </c>
      <c r="AQ2734">
        <v>24948.270532958599</v>
      </c>
      <c r="AR2734">
        <v>27671.329636149399</v>
      </c>
      <c r="AS2734">
        <v>34449.530907297602</v>
      </c>
      <c r="AT2734">
        <v>32583.849893968101</v>
      </c>
      <c r="AU2734">
        <v>10602.989785751601</v>
      </c>
      <c r="AV2734">
        <v>10659.891413536399</v>
      </c>
      <c r="AW2734">
        <v>52945.407296461599</v>
      </c>
      <c r="AX2734">
        <v>48347.041895101502</v>
      </c>
      <c r="AY2734">
        <v>8178.05568017735</v>
      </c>
      <c r="AZ2734">
        <v>8907.8977176438402</v>
      </c>
      <c r="BA2734">
        <v>41177.416235728298</v>
      </c>
      <c r="BB2734">
        <v>40349.304930428698</v>
      </c>
      <c r="BC2734">
        <v>4585.83943257802</v>
      </c>
      <c r="BD2734">
        <v>4567.9216040682204</v>
      </c>
      <c r="BE2734">
        <v>68756.6294589639</v>
      </c>
      <c r="BF2734">
        <v>57886.610291957797</v>
      </c>
      <c r="BG2734">
        <v>16950.980202610299</v>
      </c>
      <c r="BH2734">
        <v>5126.0735465564303</v>
      </c>
      <c r="BI2734">
        <v>6514.97446078964</v>
      </c>
      <c r="BJ2734">
        <v>354.39876973668902</v>
      </c>
      <c r="BK2734">
        <v>1695.90327286559</v>
      </c>
      <c r="BL2734">
        <v>851.13325774850705</v>
      </c>
      <c r="BN2734" s="2">
        <v>25.93</v>
      </c>
    </row>
    <row r="2735" spans="1:66" x14ac:dyDescent="0.2">
      <c r="A2735" t="s">
        <v>5</v>
      </c>
      <c r="B2735">
        <v>1184077.9421870499</v>
      </c>
      <c r="C2735">
        <v>9595.6331332108202</v>
      </c>
      <c r="D2735">
        <v>4683.87331668358</v>
      </c>
      <c r="E2735">
        <v>3708.3428287034799</v>
      </c>
      <c r="F2735">
        <v>7346.0946415844901</v>
      </c>
      <c r="G2735">
        <v>67469.606204442302</v>
      </c>
      <c r="H2735">
        <v>63261.632248577298</v>
      </c>
      <c r="I2735">
        <v>5134.5148686120301</v>
      </c>
      <c r="J2735">
        <v>5799.9932511820198</v>
      </c>
      <c r="K2735">
        <v>5553.0579312542104</v>
      </c>
      <c r="L2735">
        <v>5430.7007818063503</v>
      </c>
      <c r="M2735">
        <v>4367.3774809297702</v>
      </c>
      <c r="N2735">
        <v>5315.5039629887997</v>
      </c>
      <c r="O2735">
        <v>2957.2809678101698</v>
      </c>
      <c r="P2735">
        <v>3069.0712632384202</v>
      </c>
      <c r="Q2735">
        <v>800.52791274703202</v>
      </c>
      <c r="R2735">
        <v>3120.8495331282702</v>
      </c>
      <c r="S2735">
        <v>764.66987574442703</v>
      </c>
      <c r="T2735">
        <v>3314.9203072923701</v>
      </c>
      <c r="U2735">
        <v>11330.691369075999</v>
      </c>
      <c r="V2735">
        <v>10487.0052380823</v>
      </c>
      <c r="W2735">
        <v>3881.48917723464</v>
      </c>
      <c r="X2735">
        <v>4897.0826069438299</v>
      </c>
      <c r="Y2735">
        <v>48779.334924800503</v>
      </c>
      <c r="Z2735">
        <v>51879.781258573697</v>
      </c>
      <c r="AA2735">
        <v>16708.780174719399</v>
      </c>
      <c r="AB2735">
        <v>18051.566646095798</v>
      </c>
      <c r="AC2735">
        <v>5876.9353096628101</v>
      </c>
      <c r="AD2735">
        <v>6179.6272598660198</v>
      </c>
      <c r="AE2735">
        <v>112504.008237142</v>
      </c>
      <c r="AF2735">
        <v>110434.078755575</v>
      </c>
      <c r="AG2735">
        <v>9646.7094753367692</v>
      </c>
      <c r="AH2735">
        <v>8275.5547545252994</v>
      </c>
      <c r="AI2735">
        <v>6917.70726910139</v>
      </c>
      <c r="AJ2735">
        <v>6898.7612350245499</v>
      </c>
      <c r="AK2735">
        <v>3617.5791842485501</v>
      </c>
      <c r="AL2735">
        <v>3988.8321827448399</v>
      </c>
      <c r="AM2735">
        <v>13647.8182737396</v>
      </c>
      <c r="AN2735">
        <v>14032.990114288499</v>
      </c>
      <c r="AO2735">
        <v>14428.5291437127</v>
      </c>
      <c r="AP2735">
        <v>14428.436589076</v>
      </c>
      <c r="AQ2735">
        <v>24536.032747690198</v>
      </c>
      <c r="AR2735">
        <v>24578.311283745701</v>
      </c>
      <c r="AS2735">
        <v>31491.531411236199</v>
      </c>
      <c r="AT2735">
        <v>32412.094735064398</v>
      </c>
      <c r="AU2735">
        <v>10198.0705253713</v>
      </c>
      <c r="AV2735">
        <v>9941.7562675381305</v>
      </c>
      <c r="AW2735">
        <v>50845.934115546203</v>
      </c>
      <c r="AX2735">
        <v>46875.035173871896</v>
      </c>
      <c r="AY2735">
        <v>8899.4382276732995</v>
      </c>
      <c r="AZ2735">
        <v>8694.9080960966803</v>
      </c>
      <c r="BA2735">
        <v>33635.101331001097</v>
      </c>
      <c r="BB2735">
        <v>34156.874084302901</v>
      </c>
      <c r="BC2735">
        <v>4106.0168833673097</v>
      </c>
      <c r="BD2735">
        <v>4112.3547703413196</v>
      </c>
      <c r="BE2735">
        <v>58183.517187264399</v>
      </c>
      <c r="BF2735">
        <v>51800.771852536098</v>
      </c>
      <c r="BG2735">
        <v>14840.8012668704</v>
      </c>
      <c r="BH2735">
        <v>4287.6894680057703</v>
      </c>
      <c r="BI2735">
        <v>4620.9421635678</v>
      </c>
      <c r="BJ2735">
        <v>297.45195422530799</v>
      </c>
      <c r="BK2735">
        <v>933.43515641532895</v>
      </c>
      <c r="BL2735">
        <v>531.59330101865305</v>
      </c>
      <c r="BN2735" s="2">
        <v>32.17</v>
      </c>
    </row>
    <row r="2736" spans="1:66" x14ac:dyDescent="0.2">
      <c r="A2736" t="s">
        <v>5</v>
      </c>
      <c r="B2736">
        <v>1222027.5544292</v>
      </c>
      <c r="C2736">
        <v>10333.8418094852</v>
      </c>
      <c r="D2736">
        <v>5514.89198522263</v>
      </c>
      <c r="E2736">
        <v>4936.9462410568303</v>
      </c>
      <c r="F2736">
        <v>8108.5615221369499</v>
      </c>
      <c r="G2736">
        <v>64580.987601815301</v>
      </c>
      <c r="H2736">
        <v>61993.9363044809</v>
      </c>
      <c r="I2736">
        <v>5291.6445177852102</v>
      </c>
      <c r="J2736">
        <v>5894.9008610110004</v>
      </c>
      <c r="K2736">
        <v>5763.9716594408201</v>
      </c>
      <c r="L2736">
        <v>5294.6516876462701</v>
      </c>
      <c r="M2736">
        <v>5360.8046831721504</v>
      </c>
      <c r="N2736">
        <v>6196.0880853465296</v>
      </c>
      <c r="O2736">
        <v>2746.3580423840099</v>
      </c>
      <c r="P2736">
        <v>3367.5193618897301</v>
      </c>
      <c r="Q2736">
        <v>1011.44677650902</v>
      </c>
      <c r="R2736">
        <v>3182.0128810074302</v>
      </c>
      <c r="S2736">
        <v>985.08016573430996</v>
      </c>
      <c r="T2736">
        <v>3375.0288473853702</v>
      </c>
      <c r="U2736">
        <v>10484.891011719699</v>
      </c>
      <c r="V2736">
        <v>9534.6913245023898</v>
      </c>
      <c r="W2736">
        <v>4382.4193382213398</v>
      </c>
      <c r="X2736">
        <v>5605.7676033013804</v>
      </c>
      <c r="Y2736">
        <v>47147.818112217901</v>
      </c>
      <c r="Z2736">
        <v>46773.358548894001</v>
      </c>
      <c r="AA2736">
        <v>16954.483599416999</v>
      </c>
      <c r="AB2736">
        <v>18497.642363569201</v>
      </c>
      <c r="AC2736">
        <v>5022.7040573915101</v>
      </c>
      <c r="AD2736">
        <v>5814.7294504237097</v>
      </c>
      <c r="AE2736">
        <v>111637.00652276</v>
      </c>
      <c r="AF2736">
        <v>111000.27884090001</v>
      </c>
      <c r="AG2736">
        <v>9960.9694466274996</v>
      </c>
      <c r="AH2736">
        <v>9981.8864162506998</v>
      </c>
      <c r="AI2736">
        <v>7108.5821471444397</v>
      </c>
      <c r="AJ2736">
        <v>8669.4249026374691</v>
      </c>
      <c r="AK2736">
        <v>3091.3305506491502</v>
      </c>
      <c r="AL2736">
        <v>3998.3192593323702</v>
      </c>
      <c r="AM2736">
        <v>13850.286463222001</v>
      </c>
      <c r="AN2736">
        <v>15363.878443498699</v>
      </c>
      <c r="AO2736">
        <v>15385.0345177334</v>
      </c>
      <c r="AP2736">
        <v>15384.9419630968</v>
      </c>
      <c r="AQ2736">
        <v>24832.348447652901</v>
      </c>
      <c r="AR2736">
        <v>24083.677961122499</v>
      </c>
      <c r="AS2736">
        <v>30857.6835891757</v>
      </c>
      <c r="AT2736">
        <v>32608.215059402301</v>
      </c>
      <c r="AU2736">
        <v>10171.6945461956</v>
      </c>
      <c r="AV2736">
        <v>10906.703286585</v>
      </c>
      <c r="AW2736">
        <v>52564.874959716501</v>
      </c>
      <c r="AX2736">
        <v>50452.183117370601</v>
      </c>
      <c r="AY2736">
        <v>7683.4763730880004</v>
      </c>
      <c r="AZ2736">
        <v>9936.1613025370898</v>
      </c>
      <c r="BA2736">
        <v>37108.912918578302</v>
      </c>
      <c r="BB2736">
        <v>38810.780978990697</v>
      </c>
      <c r="BC2736">
        <v>3915.1300913093401</v>
      </c>
      <c r="BD2736">
        <v>3875.0656319319401</v>
      </c>
      <c r="BE2736">
        <v>68762.133303893905</v>
      </c>
      <c r="BF2736">
        <v>57801.382148809098</v>
      </c>
      <c r="BG2736">
        <v>18512.897709817302</v>
      </c>
      <c r="BH2736">
        <v>7157.2477445826898</v>
      </c>
      <c r="BI2736">
        <v>5439.3057174597197</v>
      </c>
      <c r="BJ2736">
        <v>439.82244971795097</v>
      </c>
      <c r="BK2736">
        <v>1053.6583930923</v>
      </c>
      <c r="BL2736">
        <v>435.62424995198899</v>
      </c>
      <c r="BN2736" s="2">
        <v>53.67</v>
      </c>
    </row>
    <row r="2737" spans="1:66" x14ac:dyDescent="0.2">
      <c r="A2737" t="s">
        <v>5</v>
      </c>
      <c r="B2737">
        <v>1458858.7175070001</v>
      </c>
      <c r="C2737">
        <v>14051.473975802901</v>
      </c>
      <c r="D2737">
        <v>6247.9096658246999</v>
      </c>
      <c r="E2737">
        <v>5681.5601154313699</v>
      </c>
      <c r="F2737">
        <v>11221.8710364583</v>
      </c>
      <c r="G2737">
        <v>75748.005734289196</v>
      </c>
      <c r="H2737">
        <v>73397.141831232802</v>
      </c>
      <c r="I2737">
        <v>6760.8104930263698</v>
      </c>
      <c r="J2737">
        <v>7468.4842563297698</v>
      </c>
      <c r="K2737">
        <v>6650.98410754818</v>
      </c>
      <c r="L2737">
        <v>6881.91589538875</v>
      </c>
      <c r="M2737">
        <v>5850.1828968002501</v>
      </c>
      <c r="N2737">
        <v>5797.4950836183398</v>
      </c>
      <c r="O2737">
        <v>3637.5240601893402</v>
      </c>
      <c r="P2737">
        <v>3727.1666672399901</v>
      </c>
      <c r="Q2737">
        <v>985.09765216286701</v>
      </c>
      <c r="R2737">
        <v>3714.6305782067798</v>
      </c>
      <c r="S2737">
        <v>970.33182433301795</v>
      </c>
      <c r="T2737">
        <v>4058.4598741422701</v>
      </c>
      <c r="U2737">
        <v>12964.452104649999</v>
      </c>
      <c r="V2737">
        <v>13276.6048505253</v>
      </c>
      <c r="W2737">
        <v>5246.2308743080903</v>
      </c>
      <c r="X2737">
        <v>5536.2631406228602</v>
      </c>
      <c r="Y2737">
        <v>62261.152767412299</v>
      </c>
      <c r="Z2737">
        <v>64607.569803923303</v>
      </c>
      <c r="AA2737">
        <v>18226.651549925798</v>
      </c>
      <c r="AB2737">
        <v>19663.077462818299</v>
      </c>
      <c r="AC2737">
        <v>6728.1215810713802</v>
      </c>
      <c r="AD2737">
        <v>8777.2440704999099</v>
      </c>
      <c r="AE2737">
        <v>117853.026030176</v>
      </c>
      <c r="AF2737">
        <v>114056.704727556</v>
      </c>
      <c r="AG2737">
        <v>13798.9010457527</v>
      </c>
      <c r="AH2737">
        <v>12647.075610742701</v>
      </c>
      <c r="AI2737">
        <v>9037.5684279673205</v>
      </c>
      <c r="AJ2737">
        <v>9593.3770885659305</v>
      </c>
      <c r="AK2737">
        <v>5170.0180047714803</v>
      </c>
      <c r="AL2737">
        <v>4517.2555608010098</v>
      </c>
      <c r="AM2737">
        <v>17293.7995385473</v>
      </c>
      <c r="AN2737">
        <v>18940.3056301383</v>
      </c>
      <c r="AO2737">
        <v>18493.034161450902</v>
      </c>
      <c r="AP2737">
        <v>18493.137879760401</v>
      </c>
      <c r="AQ2737">
        <v>26583.326720534798</v>
      </c>
      <c r="AR2737">
        <v>23051.347336501</v>
      </c>
      <c r="AS2737">
        <v>40967.654874464897</v>
      </c>
      <c r="AT2737">
        <v>41074.026983438896</v>
      </c>
      <c r="AU2737">
        <v>13640.5143474171</v>
      </c>
      <c r="AV2737">
        <v>14000.073434325101</v>
      </c>
      <c r="AW2737">
        <v>58888.939606389198</v>
      </c>
      <c r="AX2737">
        <v>53679.875524948096</v>
      </c>
      <c r="AY2737">
        <v>10290.6033443212</v>
      </c>
      <c r="AZ2737">
        <v>12198.4444749914</v>
      </c>
      <c r="BA2737">
        <v>50622.229146531703</v>
      </c>
      <c r="BB2737">
        <v>49372.243086281502</v>
      </c>
      <c r="BC2737">
        <v>4935.0086495505302</v>
      </c>
      <c r="BD2737">
        <v>5766.0520846068403</v>
      </c>
      <c r="BE2737">
        <v>79340.624165110596</v>
      </c>
      <c r="BF2737">
        <v>66956.079144126707</v>
      </c>
      <c r="BG2737">
        <v>19876.735232921601</v>
      </c>
      <c r="BH2737">
        <v>15910.593544578</v>
      </c>
      <c r="BI2737">
        <v>13483.9443808342</v>
      </c>
      <c r="BJ2737">
        <v>1202.31234280784</v>
      </c>
      <c r="BK2737">
        <v>1947.9824642932099</v>
      </c>
      <c r="BL2737">
        <v>1055.74117428815</v>
      </c>
      <c r="BN2737" s="2">
        <v>35.07</v>
      </c>
    </row>
    <row r="2738" spans="1:66" x14ac:dyDescent="0.2">
      <c r="A2738" t="s">
        <v>5</v>
      </c>
      <c r="B2738">
        <v>1409963.26548907</v>
      </c>
      <c r="C2738">
        <v>9984.7549047623706</v>
      </c>
      <c r="D2738">
        <v>5897.7025755965997</v>
      </c>
      <c r="E2738">
        <v>5202.6974091626598</v>
      </c>
      <c r="F2738">
        <v>10434.990706828001</v>
      </c>
      <c r="G2738">
        <v>79964.299825547205</v>
      </c>
      <c r="H2738">
        <v>78461.378159977699</v>
      </c>
      <c r="I2738">
        <v>5746.1680407753502</v>
      </c>
      <c r="J2738">
        <v>6142.7224635729499</v>
      </c>
      <c r="K2738">
        <v>6145.7272840416899</v>
      </c>
      <c r="L2738">
        <v>5998.0601172820298</v>
      </c>
      <c r="M2738">
        <v>5718.3051702414296</v>
      </c>
      <c r="N2738">
        <v>6834.1101632704203</v>
      </c>
      <c r="O2738">
        <v>3265.2157490815898</v>
      </c>
      <c r="P2738">
        <v>3928.5600338064801</v>
      </c>
      <c r="Q2738">
        <v>1069.4481208296199</v>
      </c>
      <c r="R2738">
        <v>3402.4189693447202</v>
      </c>
      <c r="S2738">
        <v>1065.2280879268901</v>
      </c>
      <c r="T2738">
        <v>3576.4519022818299</v>
      </c>
      <c r="U2738">
        <v>12194.377387606301</v>
      </c>
      <c r="V2738">
        <v>12897.787339287799</v>
      </c>
      <c r="W2738">
        <v>4936.07633063704</v>
      </c>
      <c r="X2738">
        <v>5501.3542064318999</v>
      </c>
      <c r="Y2738">
        <v>55832.355415471597</v>
      </c>
      <c r="Z2738">
        <v>58387.567120449501</v>
      </c>
      <c r="AA2738">
        <v>19893.620625069099</v>
      </c>
      <c r="AB2738">
        <v>21488.4523567861</v>
      </c>
      <c r="AC2738">
        <v>6339.8883926782901</v>
      </c>
      <c r="AD2738">
        <v>8332.0440982826804</v>
      </c>
      <c r="AE2738">
        <v>126437.05702186099</v>
      </c>
      <c r="AF2738">
        <v>127325.277653902</v>
      </c>
      <c r="AG2738">
        <v>12212.519496491001</v>
      </c>
      <c r="AH2738">
        <v>10096.822750060401</v>
      </c>
      <c r="AI2738">
        <v>8605.0449042949003</v>
      </c>
      <c r="AJ2738">
        <v>8917.2424035385502</v>
      </c>
      <c r="AK2738">
        <v>3967.6961588029699</v>
      </c>
      <c r="AL2738">
        <v>4327.3476395383896</v>
      </c>
      <c r="AM2738">
        <v>18357.613927421298</v>
      </c>
      <c r="AN2738">
        <v>16211.7517894558</v>
      </c>
      <c r="AO2738">
        <v>18871.5097482526</v>
      </c>
      <c r="AP2738">
        <v>18871.417193615998</v>
      </c>
      <c r="AQ2738">
        <v>33063.4419926392</v>
      </c>
      <c r="AR2738">
        <v>29805.8861462975</v>
      </c>
      <c r="AS2738">
        <v>37923.438456940399</v>
      </c>
      <c r="AT2738">
        <v>38075.198147152798</v>
      </c>
      <c r="AU2738">
        <v>11139.7996311266</v>
      </c>
      <c r="AV2738">
        <v>11888.517048052299</v>
      </c>
      <c r="AW2738">
        <v>57703.848857992001</v>
      </c>
      <c r="AX2738">
        <v>53450.328054118203</v>
      </c>
      <c r="AY2738">
        <v>8432.2289465696904</v>
      </c>
      <c r="AZ2738">
        <v>10800.916230687601</v>
      </c>
      <c r="BA2738">
        <v>45099.540185848004</v>
      </c>
      <c r="BB2738">
        <v>47311.830723401501</v>
      </c>
      <c r="BC2738">
        <v>4203.0293091654403</v>
      </c>
      <c r="BD2738">
        <v>5411.60785722336</v>
      </c>
      <c r="BE2738">
        <v>71283.573295660302</v>
      </c>
      <c r="BF2738">
        <v>64222.738366878999</v>
      </c>
      <c r="BG2738">
        <v>19653.944385555202</v>
      </c>
      <c r="BH2738">
        <v>3565.2794944596799</v>
      </c>
      <c r="BI2738">
        <v>4173.78117582697</v>
      </c>
      <c r="BJ2738">
        <v>408.183887664216</v>
      </c>
      <c r="BK2738">
        <v>1032.56489314951</v>
      </c>
      <c r="BL2738">
        <v>563.22985323856506</v>
      </c>
      <c r="BN2738" s="2">
        <v>22.97</v>
      </c>
    </row>
    <row r="2739" spans="1:66" x14ac:dyDescent="0.2">
      <c r="A2739" t="s">
        <v>5</v>
      </c>
      <c r="B2739">
        <v>1223611.0485024101</v>
      </c>
      <c r="C2739">
        <v>9052.5249625952092</v>
      </c>
      <c r="D2739">
        <v>6025.3313759651901</v>
      </c>
      <c r="E2739">
        <v>5284.9757632064202</v>
      </c>
      <c r="F2739">
        <v>9375.1557263276209</v>
      </c>
      <c r="G2739">
        <v>78007.259607959495</v>
      </c>
      <c r="H2739">
        <v>73855.1745210792</v>
      </c>
      <c r="I2739">
        <v>4976.3307926211901</v>
      </c>
      <c r="J2739">
        <v>5161.9664936450499</v>
      </c>
      <c r="K2739">
        <v>6049.78159304357</v>
      </c>
      <c r="L2739">
        <v>5686.9752624656503</v>
      </c>
      <c r="M2739">
        <v>5814.2952685678601</v>
      </c>
      <c r="N2739">
        <v>6262.5419837912796</v>
      </c>
      <c r="O2739">
        <v>2709.4532267557602</v>
      </c>
      <c r="P2739">
        <v>3328.5067505387001</v>
      </c>
      <c r="Q2739">
        <v>842.71290179886296</v>
      </c>
      <c r="R2739">
        <v>3289.58939334353</v>
      </c>
      <c r="S2739">
        <v>784.70820093139503</v>
      </c>
      <c r="T2739">
        <v>3421.43893709654</v>
      </c>
      <c r="U2739">
        <v>10088.384765732801</v>
      </c>
      <c r="V2739">
        <v>10015.610994000701</v>
      </c>
      <c r="W2739">
        <v>3741.2318350218102</v>
      </c>
      <c r="X2739">
        <v>4070.28119571262</v>
      </c>
      <c r="Y2739">
        <v>45579.733154949303</v>
      </c>
      <c r="Z2739">
        <v>47798.536684899002</v>
      </c>
      <c r="AA2739">
        <v>15006.673898629801</v>
      </c>
      <c r="AB2739">
        <v>17092.955676170299</v>
      </c>
      <c r="AC2739">
        <v>5015.3332248282404</v>
      </c>
      <c r="AD2739">
        <v>4948.9151718626399</v>
      </c>
      <c r="AE2739">
        <v>110727.13865264801</v>
      </c>
      <c r="AF2739">
        <v>109517.761218734</v>
      </c>
      <c r="AG2739">
        <v>8849.4425161317704</v>
      </c>
      <c r="AH2739">
        <v>8250.2541274370906</v>
      </c>
      <c r="AI2739">
        <v>6830.1835737540396</v>
      </c>
      <c r="AJ2739">
        <v>6576.0614875531801</v>
      </c>
      <c r="AK2739">
        <v>3370.8068259327702</v>
      </c>
      <c r="AL2739">
        <v>3930.8338481753799</v>
      </c>
      <c r="AM2739">
        <v>12035.349446227499</v>
      </c>
      <c r="AN2739">
        <v>16593.578039217198</v>
      </c>
      <c r="AO2739">
        <v>15782.6539516795</v>
      </c>
      <c r="AP2739">
        <v>15782.5613970429</v>
      </c>
      <c r="AQ2739">
        <v>22149.499661522499</v>
      </c>
      <c r="AR2739">
        <v>26346.906312398201</v>
      </c>
      <c r="AS2739">
        <v>33213.732185868299</v>
      </c>
      <c r="AT2739">
        <v>31337.494665374099</v>
      </c>
      <c r="AU2739">
        <v>10247.648856125301</v>
      </c>
      <c r="AV2739">
        <v>9477.7435841327497</v>
      </c>
      <c r="AW2739">
        <v>58886.272592583198</v>
      </c>
      <c r="AX2739">
        <v>46519.690134585398</v>
      </c>
      <c r="AY2739">
        <v>7644.4735359288197</v>
      </c>
      <c r="AZ2739">
        <v>9120.9772077604594</v>
      </c>
      <c r="BA2739">
        <v>37034.1202825988</v>
      </c>
      <c r="BB2739">
        <v>39617.638666213097</v>
      </c>
      <c r="BC2739">
        <v>3292.9243496557901</v>
      </c>
      <c r="BD2739">
        <v>3677.8640139977401</v>
      </c>
      <c r="BE2739">
        <v>67479.894182259595</v>
      </c>
      <c r="BF2739">
        <v>59465.673491521004</v>
      </c>
      <c r="BG2739">
        <v>19813.262702764499</v>
      </c>
      <c r="BH2739">
        <v>4078.8835395416199</v>
      </c>
      <c r="BI2739">
        <v>2974.7154222346899</v>
      </c>
      <c r="BJ2739">
        <v>361.782970194668</v>
      </c>
      <c r="BK2739">
        <v>1102.1724268447199</v>
      </c>
      <c r="BL2739">
        <v>613.85281062051797</v>
      </c>
      <c r="BN2739" s="2">
        <v>46.58</v>
      </c>
    </row>
    <row r="2740" spans="1:66" x14ac:dyDescent="0.2">
      <c r="A2740" t="s">
        <v>5</v>
      </c>
      <c r="B2740">
        <v>1648268.9316517001</v>
      </c>
      <c r="C2740">
        <v>14298.1545497076</v>
      </c>
      <c r="D2740">
        <v>7185.40415070783</v>
      </c>
      <c r="E2740">
        <v>6141.3259659742798</v>
      </c>
      <c r="F2740">
        <v>10641.7666807691</v>
      </c>
      <c r="G2740">
        <v>89475.182810936894</v>
      </c>
      <c r="H2740">
        <v>88153.621552861907</v>
      </c>
      <c r="I2740">
        <v>7430.4338530863797</v>
      </c>
      <c r="J2740">
        <v>8658.0191759524805</v>
      </c>
      <c r="K2740">
        <v>6940.95326925675</v>
      </c>
      <c r="L2740">
        <v>6790.1193573294804</v>
      </c>
      <c r="M2740">
        <v>6259.3269468655399</v>
      </c>
      <c r="N2740">
        <v>7321.34858204175</v>
      </c>
      <c r="O2740">
        <v>3485.63745550965</v>
      </c>
      <c r="P2740">
        <v>3284.2106668215101</v>
      </c>
      <c r="Q2740">
        <v>1471.2602271662199</v>
      </c>
      <c r="R2740">
        <v>4674.2887525470596</v>
      </c>
      <c r="S2740">
        <v>1476.5318435961799</v>
      </c>
      <c r="T2740">
        <v>4964.3312706922597</v>
      </c>
      <c r="U2740">
        <v>15271.822696147699</v>
      </c>
      <c r="V2740">
        <v>12681.722226735999</v>
      </c>
      <c r="W2740">
        <v>5254.6321316735502</v>
      </c>
      <c r="X2740">
        <v>5455.0216848460504</v>
      </c>
      <c r="Y2740">
        <v>94181.275041125205</v>
      </c>
      <c r="Z2740">
        <v>83814.508631753299</v>
      </c>
      <c r="AA2740">
        <v>27445.815649053999</v>
      </c>
      <c r="AB2740">
        <v>30173.058634336801</v>
      </c>
      <c r="AC2740">
        <v>8745.5202050925509</v>
      </c>
      <c r="AD2740">
        <v>8468.1877059634808</v>
      </c>
      <c r="AE2740">
        <v>96737.085792804195</v>
      </c>
      <c r="AF2740">
        <v>98963.593969325404</v>
      </c>
      <c r="AG2740">
        <v>17714.526503182198</v>
      </c>
      <c r="AH2740">
        <v>14056.9862562131</v>
      </c>
      <c r="AI2740">
        <v>10635.2217844552</v>
      </c>
      <c r="AJ2740">
        <v>9159.8727446635894</v>
      </c>
      <c r="AK2740">
        <v>4885.2417946981896</v>
      </c>
      <c r="AL2740">
        <v>6668.6029786397303</v>
      </c>
      <c r="AM2740">
        <v>21328.570794738702</v>
      </c>
      <c r="AN2740">
        <v>27734.462279822099</v>
      </c>
      <c r="AO2740">
        <v>25063.048628128101</v>
      </c>
      <c r="AP2740">
        <v>25063.1523464376</v>
      </c>
      <c r="AQ2740">
        <v>24570.975546179299</v>
      </c>
      <c r="AR2740">
        <v>29003.337072829399</v>
      </c>
      <c r="AS2740">
        <v>52937.054128069503</v>
      </c>
      <c r="AT2740">
        <v>53373.514394624697</v>
      </c>
      <c r="AU2740">
        <v>18086.6031949606</v>
      </c>
      <c r="AV2740">
        <v>17470.657568755199</v>
      </c>
      <c r="AW2740">
        <v>46916.755063078497</v>
      </c>
      <c r="AX2740">
        <v>45466.310180691398</v>
      </c>
      <c r="AY2740">
        <v>11040.352173430299</v>
      </c>
      <c r="AZ2740">
        <v>11002.4488225563</v>
      </c>
      <c r="BA2740">
        <v>56894.629720583602</v>
      </c>
      <c r="BB2740">
        <v>52521.990238222701</v>
      </c>
      <c r="BC2740">
        <v>6922.8906960675904</v>
      </c>
      <c r="BD2740">
        <v>6748.8975047743697</v>
      </c>
      <c r="BE2740">
        <v>77429.157099434</v>
      </c>
      <c r="BF2740">
        <v>72665.214290209595</v>
      </c>
      <c r="BG2740">
        <v>31251.4845434983</v>
      </c>
      <c r="BH2740">
        <v>9433.1506808760896</v>
      </c>
      <c r="BI2740">
        <v>14614.381133823999</v>
      </c>
      <c r="BJ2740">
        <v>555.83620488432598</v>
      </c>
      <c r="BK2740">
        <v>1922.65894609768</v>
      </c>
      <c r="BL2740">
        <v>995.621994074898</v>
      </c>
      <c r="BN2740" s="2">
        <v>57.22</v>
      </c>
    </row>
    <row r="2741" spans="1:66" x14ac:dyDescent="0.2">
      <c r="A2741" t="s">
        <v>5</v>
      </c>
      <c r="B2741">
        <v>1418840.4065074199</v>
      </c>
      <c r="C2741">
        <v>11793.4113090518</v>
      </c>
      <c r="D2741">
        <v>6668.6257109672097</v>
      </c>
      <c r="E2741">
        <v>5156.3049309953303</v>
      </c>
      <c r="F2741">
        <v>10036.372065498699</v>
      </c>
      <c r="G2741">
        <v>81024.323780422797</v>
      </c>
      <c r="H2741">
        <v>79464.450913704597</v>
      </c>
      <c r="I2741">
        <v>6730.11990245985</v>
      </c>
      <c r="J2741">
        <v>6856.6977115208001</v>
      </c>
      <c r="K2741">
        <v>6744.7512384166603</v>
      </c>
      <c r="L2741">
        <v>5757.6229171613604</v>
      </c>
      <c r="M2741">
        <v>6950.0877667328004</v>
      </c>
      <c r="N2741">
        <v>7518.5579516139196</v>
      </c>
      <c r="O2741">
        <v>3698.6621757726598</v>
      </c>
      <c r="P2741">
        <v>4459.0308363076201</v>
      </c>
      <c r="Q2741">
        <v>985.08222538840096</v>
      </c>
      <c r="R2741">
        <v>3281.1465354176999</v>
      </c>
      <c r="S2741">
        <v>1051.5203233151699</v>
      </c>
      <c r="T2741">
        <v>4041.5368930264699</v>
      </c>
      <c r="U2741">
        <v>12909.418726407401</v>
      </c>
      <c r="V2741">
        <v>11338.059781010999</v>
      </c>
      <c r="W2741">
        <v>4527.9558579401</v>
      </c>
      <c r="X2741">
        <v>5218.7320982526999</v>
      </c>
      <c r="Y2741">
        <v>80505.861715416002</v>
      </c>
      <c r="Z2741">
        <v>72444.429258007396</v>
      </c>
      <c r="AA2741">
        <v>22544.920509732401</v>
      </c>
      <c r="AB2741">
        <v>23916.180266874599</v>
      </c>
      <c r="AC2741">
        <v>8186.5034364634803</v>
      </c>
      <c r="AD2741">
        <v>7511.5818319169603</v>
      </c>
      <c r="AE2741">
        <v>91687.202586660496</v>
      </c>
      <c r="AF2741">
        <v>98259.714048967202</v>
      </c>
      <c r="AG2741">
        <v>14692.9597482066</v>
      </c>
      <c r="AH2741">
        <v>13468.3952109946</v>
      </c>
      <c r="AI2741">
        <v>7865.7872867492697</v>
      </c>
      <c r="AJ2741">
        <v>8368.8678133621597</v>
      </c>
      <c r="AK2741">
        <v>3230.5389325923302</v>
      </c>
      <c r="AL2741">
        <v>4920.04054637837</v>
      </c>
      <c r="AM2741">
        <v>19323.661562466801</v>
      </c>
      <c r="AN2741">
        <v>19336.559673430798</v>
      </c>
      <c r="AO2741">
        <v>21997.377284613201</v>
      </c>
      <c r="AP2741">
        <v>21997.2847299766</v>
      </c>
      <c r="AQ2741">
        <v>18459.416615747799</v>
      </c>
      <c r="AR2741">
        <v>17144.426103809099</v>
      </c>
      <c r="AS2741">
        <v>50197.989259940201</v>
      </c>
      <c r="AT2741">
        <v>45955.234848295098</v>
      </c>
      <c r="AU2741">
        <v>12982.2053969443</v>
      </c>
      <c r="AV2741">
        <v>16634.2355215559</v>
      </c>
      <c r="AW2741">
        <v>43067.177710325101</v>
      </c>
      <c r="AX2741">
        <v>40106.5873141064</v>
      </c>
      <c r="AY2741">
        <v>7568.5283082481601</v>
      </c>
      <c r="AZ2741">
        <v>9535.4178338931397</v>
      </c>
      <c r="BA2741">
        <v>57017.650130166097</v>
      </c>
      <c r="BB2741">
        <v>51056.801940900899</v>
      </c>
      <c r="BC2741">
        <v>5123.7022958872303</v>
      </c>
      <c r="BD2741">
        <v>5544.4976196039797</v>
      </c>
      <c r="BE2741">
        <v>64431.978410674703</v>
      </c>
      <c r="BF2741">
        <v>53570.354959492201</v>
      </c>
      <c r="BG2741">
        <v>23677.277237499198</v>
      </c>
      <c r="BH2741">
        <v>4340.4165944103797</v>
      </c>
      <c r="BI2741">
        <v>5621.7536502612302</v>
      </c>
      <c r="BJ2741">
        <v>345.96331619863901</v>
      </c>
      <c r="BK2741">
        <v>1510.3002419345701</v>
      </c>
      <c r="BL2741">
        <v>593.81429644917603</v>
      </c>
      <c r="BN2741" s="2">
        <v>29.5</v>
      </c>
    </row>
    <row r="2742" spans="1:66" x14ac:dyDescent="0.2">
      <c r="A2742" t="s">
        <v>5</v>
      </c>
      <c r="B2742">
        <v>1411159.2915989901</v>
      </c>
      <c r="C2742">
        <v>11566.6867051433</v>
      </c>
      <c r="D2742">
        <v>5877.6836108088701</v>
      </c>
      <c r="E2742">
        <v>5277.5903048524497</v>
      </c>
      <c r="F2742">
        <v>10643.834209185499</v>
      </c>
      <c r="G2742">
        <v>78848.782668972199</v>
      </c>
      <c r="H2742">
        <v>76577.052620179704</v>
      </c>
      <c r="I2742">
        <v>6706.9269571038503</v>
      </c>
      <c r="J2742">
        <v>6865.1429332511998</v>
      </c>
      <c r="K2742">
        <v>7272.0597113862104</v>
      </c>
      <c r="L2742">
        <v>6876.5609918872997</v>
      </c>
      <c r="M2742">
        <v>5778.4352745514498</v>
      </c>
      <c r="N2742">
        <v>6781.4015153379796</v>
      </c>
      <c r="O2742">
        <v>3072.2340892319198</v>
      </c>
      <c r="P2742">
        <v>3298.9758902155199</v>
      </c>
      <c r="Q2742">
        <v>997.73863892814597</v>
      </c>
      <c r="R2742">
        <v>3486.7976387297699</v>
      </c>
      <c r="S2742">
        <v>987.190991206592</v>
      </c>
      <c r="T2742">
        <v>3672.4317204582499</v>
      </c>
      <c r="U2742">
        <v>13850.1381256475</v>
      </c>
      <c r="V2742">
        <v>13530.5878979385</v>
      </c>
      <c r="W2742">
        <v>5003.5861897726099</v>
      </c>
      <c r="X2742">
        <v>5732.3288919342003</v>
      </c>
      <c r="Y2742">
        <v>78065.615280386803</v>
      </c>
      <c r="Z2742">
        <v>77424.341207876496</v>
      </c>
      <c r="AA2742">
        <v>21790.908913078401</v>
      </c>
      <c r="AB2742">
        <v>27523.997544565002</v>
      </c>
      <c r="AC2742">
        <v>7563.24466187703</v>
      </c>
      <c r="AD2742">
        <v>8682.1974788269708</v>
      </c>
      <c r="AE2742">
        <v>90460.814907105494</v>
      </c>
      <c r="AF2742">
        <v>94031.941760527901</v>
      </c>
      <c r="AG2742">
        <v>15974.3172527349</v>
      </c>
      <c r="AH2742">
        <v>12075.2846364572</v>
      </c>
      <c r="AI2742">
        <v>6530.6728589621798</v>
      </c>
      <c r="AJ2742">
        <v>7181.3980579871004</v>
      </c>
      <c r="AK2742">
        <v>3894.9411403487602</v>
      </c>
      <c r="AL2742">
        <v>4993.8686141104899</v>
      </c>
      <c r="AM2742">
        <v>19137.021014319998</v>
      </c>
      <c r="AN2742">
        <v>21267.5567143259</v>
      </c>
      <c r="AO2742">
        <v>22958.145236194599</v>
      </c>
      <c r="AP2742">
        <v>22958.052681558001</v>
      </c>
      <c r="AQ2742">
        <v>19304.1741893238</v>
      </c>
      <c r="AR2742">
        <v>18566.0484609294</v>
      </c>
      <c r="AS2742">
        <v>50175.904285974597</v>
      </c>
      <c r="AT2742">
        <v>40783.530996204499</v>
      </c>
      <c r="AU2742">
        <v>13781.6084205347</v>
      </c>
      <c r="AV2742">
        <v>16583.635125308501</v>
      </c>
      <c r="AW2742">
        <v>41473.729400154603</v>
      </c>
      <c r="AX2742">
        <v>37917.286160366501</v>
      </c>
      <c r="AY2742">
        <v>8780.2734404813891</v>
      </c>
      <c r="AZ2742">
        <v>10968.631463621299</v>
      </c>
      <c r="BA2742">
        <v>54065.893657917797</v>
      </c>
      <c r="BB2742">
        <v>45401.042771574197</v>
      </c>
      <c r="BC2742">
        <v>5050.9411599388304</v>
      </c>
      <c r="BD2742">
        <v>6250.03208345453</v>
      </c>
      <c r="BE2742">
        <v>60815.832801589197</v>
      </c>
      <c r="BF2742">
        <v>53920.548054752799</v>
      </c>
      <c r="BG2742">
        <v>22055.330923606602</v>
      </c>
      <c r="BH2742">
        <v>6273.5044254343302</v>
      </c>
      <c r="BI2742">
        <v>6720.6541507381098</v>
      </c>
      <c r="BJ2742">
        <v>401.85756173883198</v>
      </c>
      <c r="BK2742">
        <v>1201.3041834119001</v>
      </c>
      <c r="BL2742">
        <v>797.35289942744498</v>
      </c>
      <c r="BN2742" s="2">
        <v>27.33</v>
      </c>
    </row>
    <row r="2743" spans="1:66" x14ac:dyDescent="0.2">
      <c r="A2743" t="s">
        <v>5</v>
      </c>
      <c r="B2743">
        <v>1683974.85440706</v>
      </c>
      <c r="C2743">
        <v>14950.0006736288</v>
      </c>
      <c r="D2743">
        <v>6974.5337889355897</v>
      </c>
      <c r="E2743">
        <v>6375.4913506625198</v>
      </c>
      <c r="F2743">
        <v>10854.8716207815</v>
      </c>
      <c r="G2743">
        <v>97114.312310819194</v>
      </c>
      <c r="H2743">
        <v>92464.4100273394</v>
      </c>
      <c r="I2743">
        <v>6359.0079599482196</v>
      </c>
      <c r="J2743">
        <v>7482.1960736064002</v>
      </c>
      <c r="K2743">
        <v>7289.0215602008502</v>
      </c>
      <c r="L2743">
        <v>6948.3577828265898</v>
      </c>
      <c r="M2743">
        <v>5705.7036176664997</v>
      </c>
      <c r="N2743">
        <v>6371.20143930835</v>
      </c>
      <c r="O2743">
        <v>3687.0914248500399</v>
      </c>
      <c r="P2743">
        <v>3959.1806298125698</v>
      </c>
      <c r="Q2743">
        <v>1189.6911789177</v>
      </c>
      <c r="R2743">
        <v>3889.6958954192701</v>
      </c>
      <c r="S2743">
        <v>1112.70368271297</v>
      </c>
      <c r="T2743">
        <v>4427.5725050938099</v>
      </c>
      <c r="U2743">
        <v>13909.38111583</v>
      </c>
      <c r="V2743">
        <v>12825.2376205659</v>
      </c>
      <c r="W2743">
        <v>5401.25910823093</v>
      </c>
      <c r="X2743">
        <v>5952.8333606759998</v>
      </c>
      <c r="Y2743">
        <v>72548.835769034995</v>
      </c>
      <c r="Z2743">
        <v>74646.3667639942</v>
      </c>
      <c r="AA2743">
        <v>22922.8100711558</v>
      </c>
      <c r="AB2743">
        <v>27474.537973991599</v>
      </c>
      <c r="AC2743">
        <v>8636.9574493012406</v>
      </c>
      <c r="AD2743">
        <v>8704.4786629046994</v>
      </c>
      <c r="AE2743">
        <v>135202.35524927601</v>
      </c>
      <c r="AF2743">
        <v>134209.17157703801</v>
      </c>
      <c r="AG2743">
        <v>16305.6994981139</v>
      </c>
      <c r="AH2743">
        <v>11879.326869906101</v>
      </c>
      <c r="AI2743">
        <v>8624.1658430071093</v>
      </c>
      <c r="AJ2743">
        <v>8621.0342770195002</v>
      </c>
      <c r="AK2743">
        <v>4659.5907940218503</v>
      </c>
      <c r="AL2743">
        <v>6230.9890205293796</v>
      </c>
      <c r="AM2743">
        <v>20114.8710461175</v>
      </c>
      <c r="AN2743">
        <v>24003.4666867872</v>
      </c>
      <c r="AO2743">
        <v>24180.5209474681</v>
      </c>
      <c r="AP2743">
        <v>24180.624665777501</v>
      </c>
      <c r="AQ2743">
        <v>30808.079228656199</v>
      </c>
      <c r="AR2743">
        <v>28437.2184407696</v>
      </c>
      <c r="AS2743">
        <v>51769.979274398902</v>
      </c>
      <c r="AT2743">
        <v>55600.159820657696</v>
      </c>
      <c r="AU2743">
        <v>16917.17402595</v>
      </c>
      <c r="AV2743">
        <v>15876.218470505301</v>
      </c>
      <c r="AW2743">
        <v>70758.528432540697</v>
      </c>
      <c r="AX2743">
        <v>64569.735437252297</v>
      </c>
      <c r="AY2743">
        <v>10072.302913883501</v>
      </c>
      <c r="AZ2743">
        <v>13043.185869905101</v>
      </c>
      <c r="BA2743">
        <v>55702.272187340801</v>
      </c>
      <c r="BB2743">
        <v>56422.286963065701</v>
      </c>
      <c r="BC2743">
        <v>6263.8115851857401</v>
      </c>
      <c r="BD2743">
        <v>5820.8930292362902</v>
      </c>
      <c r="BE2743">
        <v>93613.661958787197</v>
      </c>
      <c r="BF2743">
        <v>75118.735347663707</v>
      </c>
      <c r="BG2743">
        <v>24003.407760512699</v>
      </c>
      <c r="BH2743">
        <v>7566.5670981338499</v>
      </c>
      <c r="BI2743">
        <v>9990.0432823023093</v>
      </c>
      <c r="BJ2743">
        <v>536.85723310767605</v>
      </c>
      <c r="BK2743">
        <v>2471.06679652404</v>
      </c>
      <c r="BL2743">
        <v>957.66323458906197</v>
      </c>
      <c r="BN2743" s="2">
        <v>23.04</v>
      </c>
    </row>
    <row r="2744" spans="1:66" x14ac:dyDescent="0.2">
      <c r="A2744" t="s">
        <v>5</v>
      </c>
      <c r="B2744">
        <v>1534170.8655320799</v>
      </c>
      <c r="C2744">
        <v>10498.467796209799</v>
      </c>
      <c r="D2744">
        <v>5916.7387917648002</v>
      </c>
      <c r="E2744">
        <v>5413.6676323742004</v>
      </c>
      <c r="F2744">
        <v>10638.6296801433</v>
      </c>
      <c r="G2744">
        <v>73263.046766191095</v>
      </c>
      <c r="H2744">
        <v>69255.416698224406</v>
      </c>
      <c r="I2744">
        <v>8062.15780075361</v>
      </c>
      <c r="J2744">
        <v>6854.6754703973602</v>
      </c>
      <c r="K2744">
        <v>6654.1196312961401</v>
      </c>
      <c r="L2744">
        <v>6634.0557040173999</v>
      </c>
      <c r="M2744">
        <v>6075.84236377657</v>
      </c>
      <c r="N2744">
        <v>7143.1396737483201</v>
      </c>
      <c r="O2744">
        <v>3590.0516083166299</v>
      </c>
      <c r="P2744">
        <v>3792.5360033587499</v>
      </c>
      <c r="Q2744">
        <v>1224.48759987268</v>
      </c>
      <c r="R2744">
        <v>3861.2041461801</v>
      </c>
      <c r="S2744">
        <v>1050.4772777297201</v>
      </c>
      <c r="T2744">
        <v>4285.1815592920402</v>
      </c>
      <c r="U2744">
        <v>13113.095544481699</v>
      </c>
      <c r="V2744">
        <v>14391.260308347501</v>
      </c>
      <c r="W2744">
        <v>6191.1299169660097</v>
      </c>
      <c r="X2744">
        <v>6118.3786480256103</v>
      </c>
      <c r="Y2744">
        <v>78866.615211061697</v>
      </c>
      <c r="Z2744">
        <v>75994.862877353997</v>
      </c>
      <c r="AA2744">
        <v>22679.094072133499</v>
      </c>
      <c r="AB2744">
        <v>26768.886758794299</v>
      </c>
      <c r="AC2744">
        <v>11121.5553972493</v>
      </c>
      <c r="AD2744">
        <v>9898.2462535608101</v>
      </c>
      <c r="AE2744">
        <v>73190.227009152106</v>
      </c>
      <c r="AF2744">
        <v>79076.201812881205</v>
      </c>
      <c r="AG2744">
        <v>18712.222461474401</v>
      </c>
      <c r="AH2744">
        <v>16552.204596043699</v>
      </c>
      <c r="AI2744">
        <v>6783.8504103561299</v>
      </c>
      <c r="AJ2744">
        <v>7743.5683998383602</v>
      </c>
      <c r="AK2744">
        <v>6074.8425808748998</v>
      </c>
      <c r="AL2744">
        <v>6149.7567169958502</v>
      </c>
      <c r="AM2744">
        <v>27963.111346256501</v>
      </c>
      <c r="AN2744">
        <v>25327.93558677</v>
      </c>
      <c r="AO2744">
        <v>29217.180055356599</v>
      </c>
      <c r="AP2744">
        <v>29217.283773666099</v>
      </c>
      <c r="AQ2744">
        <v>17604.3517120416</v>
      </c>
      <c r="AR2744">
        <v>15004.653494939599</v>
      </c>
      <c r="AS2744">
        <v>49423.261226235903</v>
      </c>
      <c r="AT2744">
        <v>46983.829167927302</v>
      </c>
      <c r="AU2744">
        <v>17401.158939007299</v>
      </c>
      <c r="AV2744">
        <v>18421.9505237503</v>
      </c>
      <c r="AW2744">
        <v>31645.214757797301</v>
      </c>
      <c r="AX2744">
        <v>31654.332225567901</v>
      </c>
      <c r="AY2744">
        <v>9456.3712144783094</v>
      </c>
      <c r="AZ2744">
        <v>9856.1266470084392</v>
      </c>
      <c r="BA2744">
        <v>54876.269183095501</v>
      </c>
      <c r="BB2744">
        <v>47715.257029552398</v>
      </c>
      <c r="BC2744">
        <v>6913.4167373954397</v>
      </c>
      <c r="BD2744">
        <v>6686.6931229702004</v>
      </c>
      <c r="BE2744">
        <v>51351.210361730198</v>
      </c>
      <c r="BF2744">
        <v>52524.651956435402</v>
      </c>
      <c r="BG2744">
        <v>23152.2374471562</v>
      </c>
      <c r="BH2744">
        <v>12410.309445806701</v>
      </c>
      <c r="BI2744">
        <v>7291.2775152230697</v>
      </c>
      <c r="BJ2744">
        <v>474.63342690955398</v>
      </c>
      <c r="BK2744">
        <v>1551.44468891324</v>
      </c>
      <c r="BL2744">
        <v>1298.2946204329201</v>
      </c>
      <c r="BN2744" s="2">
        <v>38.770000000000003</v>
      </c>
    </row>
    <row r="2745" spans="1:66" x14ac:dyDescent="0.2">
      <c r="A2745" t="s">
        <v>5</v>
      </c>
      <c r="B2745">
        <v>1577639.5266450599</v>
      </c>
      <c r="C2745">
        <v>14280.1625389617</v>
      </c>
      <c r="D2745">
        <v>6756.1605493932202</v>
      </c>
      <c r="E2745">
        <v>5839.6878313861198</v>
      </c>
      <c r="F2745">
        <v>11655.187038297399</v>
      </c>
      <c r="G2745">
        <v>89252.346999270405</v>
      </c>
      <c r="H2745">
        <v>84768.068788852004</v>
      </c>
      <c r="I2745">
        <v>7962.9499063492603</v>
      </c>
      <c r="J2745">
        <v>8525.0773981994207</v>
      </c>
      <c r="K2745">
        <v>7150.77518345914</v>
      </c>
      <c r="L2745">
        <v>6947.21389014945</v>
      </c>
      <c r="M2745">
        <v>6411.1905879430797</v>
      </c>
      <c r="N2745">
        <v>7130.4687736852402</v>
      </c>
      <c r="O2745">
        <v>3721.8650713059501</v>
      </c>
      <c r="P2745">
        <v>4500.1622754692899</v>
      </c>
      <c r="Q2745">
        <v>1371.06612338627</v>
      </c>
      <c r="R2745">
        <v>4324.1470268309204</v>
      </c>
      <c r="S2745">
        <v>1476.52443603542</v>
      </c>
      <c r="T2745">
        <v>4598.3673310546601</v>
      </c>
      <c r="U2745">
        <v>13259.551736636</v>
      </c>
      <c r="V2745">
        <v>12646.823079567699</v>
      </c>
      <c r="W2745">
        <v>5222.9390641919499</v>
      </c>
      <c r="X2745">
        <v>5538.2781744765798</v>
      </c>
      <c r="Y2745">
        <v>83207.782934595496</v>
      </c>
      <c r="Z2745">
        <v>79943.720220049203</v>
      </c>
      <c r="AA2745">
        <v>25411.332548447299</v>
      </c>
      <c r="AB2745">
        <v>29060.528010828599</v>
      </c>
      <c r="AC2745">
        <v>9028.0776702450603</v>
      </c>
      <c r="AD2745">
        <v>7940.8073206045101</v>
      </c>
      <c r="AE2745">
        <v>100403.51033306299</v>
      </c>
      <c r="AF2745">
        <v>107576.091960242</v>
      </c>
      <c r="AG2745">
        <v>15012.510197068899</v>
      </c>
      <c r="AH2745">
        <v>12425.402437943199</v>
      </c>
      <c r="AI2745">
        <v>7693.8911814993198</v>
      </c>
      <c r="AJ2745">
        <v>9660.7561491780998</v>
      </c>
      <c r="AK2745">
        <v>4221.8640206421696</v>
      </c>
      <c r="AL2745">
        <v>4681.7033096280802</v>
      </c>
      <c r="AM2745">
        <v>22570.782553323701</v>
      </c>
      <c r="AN2745">
        <v>22269.410008880299</v>
      </c>
      <c r="AO2745">
        <v>25324.649078424402</v>
      </c>
      <c r="AP2745">
        <v>25324.5565237878</v>
      </c>
      <c r="AQ2745">
        <v>23972.871701090698</v>
      </c>
      <c r="AR2745">
        <v>22045.158220441899</v>
      </c>
      <c r="AS2745">
        <v>50588.2142452755</v>
      </c>
      <c r="AT2745">
        <v>48195.225520913496</v>
      </c>
      <c r="AU2745">
        <v>18504.094744923699</v>
      </c>
      <c r="AV2745">
        <v>17412.5376798125</v>
      </c>
      <c r="AW2745">
        <v>47658.924104580597</v>
      </c>
      <c r="AX2745">
        <v>45051.623197605797</v>
      </c>
      <c r="AY2745">
        <v>7731.9947314828596</v>
      </c>
      <c r="AZ2745">
        <v>10517.254434472099</v>
      </c>
      <c r="BA2745">
        <v>62863.321847103398</v>
      </c>
      <c r="BB2745">
        <v>55181.364402956897</v>
      </c>
      <c r="BC2745">
        <v>6203.6146213484099</v>
      </c>
      <c r="BD2745">
        <v>6132.9667376761599</v>
      </c>
      <c r="BE2745">
        <v>73293.808334982503</v>
      </c>
      <c r="BF2745">
        <v>69932.4920418205</v>
      </c>
      <c r="BG2745">
        <v>28523.1731981066</v>
      </c>
      <c r="BH2745">
        <v>5619.6478787393298</v>
      </c>
      <c r="BI2745">
        <v>6098.4352491726504</v>
      </c>
      <c r="BJ2745">
        <v>430.33144145549898</v>
      </c>
      <c r="BK2745">
        <v>711.96905972187994</v>
      </c>
      <c r="BL2745">
        <v>788.91549205094202</v>
      </c>
      <c r="BN2745" s="2">
        <v>45.23</v>
      </c>
    </row>
    <row r="2746" spans="1:66" x14ac:dyDescent="0.2">
      <c r="A2746" t="s">
        <v>5</v>
      </c>
      <c r="B2746">
        <v>1399929.33991824</v>
      </c>
      <c r="C2746">
        <v>12444.2001187592</v>
      </c>
      <c r="D2746">
        <v>5905.1362240907501</v>
      </c>
      <c r="E2746">
        <v>5533.8901531103702</v>
      </c>
      <c r="F2746">
        <v>10714.5572922804</v>
      </c>
      <c r="G2746">
        <v>81105.023194240901</v>
      </c>
      <c r="H2746">
        <v>76634.425345473996</v>
      </c>
      <c r="I2746">
        <v>7197.3836311940204</v>
      </c>
      <c r="J2746">
        <v>6628.9889186604696</v>
      </c>
      <c r="K2746">
        <v>6612.9880351474503</v>
      </c>
      <c r="L2746">
        <v>6177.4119653313901</v>
      </c>
      <c r="M2746">
        <v>5679.3109748685602</v>
      </c>
      <c r="N2746">
        <v>6869.9960538667501</v>
      </c>
      <c r="O2746">
        <v>3348.54715543878</v>
      </c>
      <c r="P2746">
        <v>3323.2380199536601</v>
      </c>
      <c r="Q2746">
        <v>973.49254269897699</v>
      </c>
      <c r="R2746">
        <v>3543.7684494653699</v>
      </c>
      <c r="S2746">
        <v>1054.69532397233</v>
      </c>
      <c r="T2746">
        <v>4106.9528356369901</v>
      </c>
      <c r="U2746">
        <v>11980.4514539994</v>
      </c>
      <c r="V2746">
        <v>10108.5274841668</v>
      </c>
      <c r="W2746">
        <v>4962.5195911842802</v>
      </c>
      <c r="X2746">
        <v>5045.8490521440299</v>
      </c>
      <c r="Y2746">
        <v>75506.635311628896</v>
      </c>
      <c r="Z2746">
        <v>69857.069203706007</v>
      </c>
      <c r="AA2746">
        <v>22918.480559129399</v>
      </c>
      <c r="AB2746">
        <v>22906.934943509401</v>
      </c>
      <c r="AC2746">
        <v>7706.75894317045</v>
      </c>
      <c r="AD2746">
        <v>8026.3290778118298</v>
      </c>
      <c r="AE2746">
        <v>82893.571335188506</v>
      </c>
      <c r="AF2746">
        <v>89045.303215534906</v>
      </c>
      <c r="AG2746">
        <v>12931.957096595301</v>
      </c>
      <c r="AH2746">
        <v>12362.2757886217</v>
      </c>
      <c r="AI2746">
        <v>8624.12403746368</v>
      </c>
      <c r="AJ2746">
        <v>9511.0743505382907</v>
      </c>
      <c r="AK2746">
        <v>4075.32015880983</v>
      </c>
      <c r="AL2746">
        <v>4771.3932951312199</v>
      </c>
      <c r="AM2746">
        <v>20508.139099845299</v>
      </c>
      <c r="AN2746">
        <v>20801.586665306899</v>
      </c>
      <c r="AO2746">
        <v>20338.498254399299</v>
      </c>
      <c r="AP2746">
        <v>20338.6019727087</v>
      </c>
      <c r="AQ2746">
        <v>22488.195495039101</v>
      </c>
      <c r="AR2746">
        <v>18907.7207307106</v>
      </c>
      <c r="AS2746">
        <v>51984.8665870408</v>
      </c>
      <c r="AT2746">
        <v>46279.341116557</v>
      </c>
      <c r="AU2746">
        <v>14147.7140910209</v>
      </c>
      <c r="AV2746">
        <v>15953.127271515499</v>
      </c>
      <c r="AW2746">
        <v>40232.806826697299</v>
      </c>
      <c r="AX2746">
        <v>38592.530879962404</v>
      </c>
      <c r="AY2746">
        <v>8913.2493859919705</v>
      </c>
      <c r="AZ2746">
        <v>9485.9589812895101</v>
      </c>
      <c r="BA2746">
        <v>47857.892098030999</v>
      </c>
      <c r="BB2746">
        <v>44938.480979535801</v>
      </c>
      <c r="BC2746">
        <v>5501.3058808433298</v>
      </c>
      <c r="BD2746">
        <v>4829.5414103800704</v>
      </c>
      <c r="BE2746">
        <v>65727.491768996595</v>
      </c>
      <c r="BF2746">
        <v>61302.064940522498</v>
      </c>
      <c r="BG2746">
        <v>24838.534100420398</v>
      </c>
      <c r="BH2746">
        <v>9853.9564427252699</v>
      </c>
      <c r="BI2746">
        <v>6729.1736212158703</v>
      </c>
      <c r="BJ2746">
        <v>470.41487070910802</v>
      </c>
      <c r="BK2746">
        <v>1110.62163713785</v>
      </c>
      <c r="BL2746">
        <v>870.12684529127705</v>
      </c>
      <c r="BN2746" s="2">
        <v>58.72</v>
      </c>
    </row>
    <row r="2747" spans="1:66" x14ac:dyDescent="0.2">
      <c r="A2747" t="s">
        <v>5</v>
      </c>
      <c r="B2747">
        <v>1541292.1517284</v>
      </c>
      <c r="C2747">
        <v>15885.403032493599</v>
      </c>
      <c r="D2747">
        <v>6866.9503811696104</v>
      </c>
      <c r="E2747">
        <v>6342.7859108206003</v>
      </c>
      <c r="F2747">
        <v>11670.0575094098</v>
      </c>
      <c r="G2747">
        <v>82698.758100715</v>
      </c>
      <c r="H2747">
        <v>81468.9405970636</v>
      </c>
      <c r="I2747">
        <v>6616.3182029683903</v>
      </c>
      <c r="J2747">
        <v>7481.1264880421004</v>
      </c>
      <c r="K2747">
        <v>6170.0738542712397</v>
      </c>
      <c r="L2747">
        <v>6607.7073045613297</v>
      </c>
      <c r="M2747">
        <v>5938.7593141062198</v>
      </c>
      <c r="N2747">
        <v>6148.6675808997998</v>
      </c>
      <c r="O2747">
        <v>3948.6254276404202</v>
      </c>
      <c r="P2747">
        <v>3729.2693853826099</v>
      </c>
      <c r="Q2747">
        <v>1051.53588690271</v>
      </c>
      <c r="R2747">
        <v>3772.6272439142299</v>
      </c>
      <c r="S2747">
        <v>1135.9027065663799</v>
      </c>
      <c r="T2747">
        <v>4089.0362800174198</v>
      </c>
      <c r="U2747">
        <v>13195.387460404099</v>
      </c>
      <c r="V2747">
        <v>13148.9748632548</v>
      </c>
      <c r="W2747">
        <v>4786.4151128919202</v>
      </c>
      <c r="X2747">
        <v>5868.4532514100001</v>
      </c>
      <c r="Y2747">
        <v>69589.476255422895</v>
      </c>
      <c r="Z2747">
        <v>67950.546869187994</v>
      </c>
      <c r="AA2747">
        <v>19297.041237739799</v>
      </c>
      <c r="AB2747">
        <v>20899.037210933599</v>
      </c>
      <c r="AC2747">
        <v>7761.6201901212498</v>
      </c>
      <c r="AD2747">
        <v>9147.3942256666596</v>
      </c>
      <c r="AE2747">
        <v>136106.933256766</v>
      </c>
      <c r="AF2747">
        <v>126624.202619042</v>
      </c>
      <c r="AG2747">
        <v>12192.717628549</v>
      </c>
      <c r="AH2747">
        <v>11998.4731486284</v>
      </c>
      <c r="AI2747">
        <v>8594.6197059470396</v>
      </c>
      <c r="AJ2747">
        <v>9801.1170591658301</v>
      </c>
      <c r="AK2747">
        <v>4140.7170986462497</v>
      </c>
      <c r="AL2747">
        <v>5750.0778643270996</v>
      </c>
      <c r="AM2747">
        <v>17398.175068547702</v>
      </c>
      <c r="AN2747">
        <v>21043.149782334302</v>
      </c>
      <c r="AO2747">
        <v>19427.379667698598</v>
      </c>
      <c r="AP2747">
        <v>19427.483386008</v>
      </c>
      <c r="AQ2747">
        <v>29240.878418284399</v>
      </c>
      <c r="AR2747">
        <v>27620.899265844</v>
      </c>
      <c r="AS2747">
        <v>47729.693944123297</v>
      </c>
      <c r="AT2747">
        <v>50106.6247582832</v>
      </c>
      <c r="AU2747">
        <v>14412.4595312825</v>
      </c>
      <c r="AV2747">
        <v>12538.3701911812</v>
      </c>
      <c r="AW2747">
        <v>65898.779037365894</v>
      </c>
      <c r="AX2747">
        <v>57330.815497158699</v>
      </c>
      <c r="AY2747">
        <v>9909.8739778671097</v>
      </c>
      <c r="AZ2747">
        <v>12487.3842948082</v>
      </c>
      <c r="BA2747">
        <v>50731.819695342798</v>
      </c>
      <c r="BB2747">
        <v>49150.690674724698</v>
      </c>
      <c r="BC2747">
        <v>5500.2669297460998</v>
      </c>
      <c r="BD2747">
        <v>5413.8048591862798</v>
      </c>
      <c r="BE2747">
        <v>79780.255265439206</v>
      </c>
      <c r="BF2747">
        <v>66636.418094409106</v>
      </c>
      <c r="BG2747">
        <v>24122.529761242298</v>
      </c>
      <c r="BH2747">
        <v>4712.7979460772003</v>
      </c>
      <c r="BI2747">
        <v>7840.74365714755</v>
      </c>
      <c r="BJ2747">
        <v>380.77500833112799</v>
      </c>
      <c r="BK2747">
        <v>1389.0398209068201</v>
      </c>
      <c r="BL2747">
        <v>694.01072596142797</v>
      </c>
      <c r="BN2747" s="2">
        <v>47.35</v>
      </c>
    </row>
    <row r="2748" spans="1:66" x14ac:dyDescent="0.2">
      <c r="A2748" t="s">
        <v>5</v>
      </c>
      <c r="B2748">
        <v>1408000.2975936099</v>
      </c>
      <c r="C2748">
        <v>13000.9721136196</v>
      </c>
      <c r="D2748">
        <v>6254.1814522595296</v>
      </c>
      <c r="E2748">
        <v>5770.0953511423304</v>
      </c>
      <c r="F2748">
        <v>10401.2961034082</v>
      </c>
      <c r="G2748">
        <v>75546.956447488803</v>
      </c>
      <c r="H2748">
        <v>72870.2437463315</v>
      </c>
      <c r="I2748">
        <v>6664.7820088737699</v>
      </c>
      <c r="J2748">
        <v>7138.3294122622701</v>
      </c>
      <c r="K2748">
        <v>6423.1322548431499</v>
      </c>
      <c r="L2748">
        <v>6394.6316641264002</v>
      </c>
      <c r="M2748">
        <v>6059.9950270694098</v>
      </c>
      <c r="N2748">
        <v>6553.5877822022503</v>
      </c>
      <c r="O2748">
        <v>3893.7581161910398</v>
      </c>
      <c r="P2748">
        <v>3980.2361378966102</v>
      </c>
      <c r="Q2748">
        <v>1070.51103499552</v>
      </c>
      <c r="R2748">
        <v>3576.44549765478</v>
      </c>
      <c r="S2748">
        <v>1056.79993295861</v>
      </c>
      <c r="T2748">
        <v>4060.5328297457099</v>
      </c>
      <c r="U2748">
        <v>12547.7714167305</v>
      </c>
      <c r="V2748">
        <v>13306.014978830901</v>
      </c>
      <c r="W2748">
        <v>4990.9720996679698</v>
      </c>
      <c r="X2748">
        <v>5855.75593425226</v>
      </c>
      <c r="Y2748">
        <v>63166.493831811298</v>
      </c>
      <c r="Z2748">
        <v>63482.794952794997</v>
      </c>
      <c r="AA2748">
        <v>17950.184998791599</v>
      </c>
      <c r="AB2748">
        <v>20894.668622138099</v>
      </c>
      <c r="AC2748">
        <v>6386.3728046158503</v>
      </c>
      <c r="AD2748">
        <v>7928.2169069430502</v>
      </c>
      <c r="AE2748">
        <v>113600.902305168</v>
      </c>
      <c r="AF2748">
        <v>113683.414492018</v>
      </c>
      <c r="AG2748">
        <v>14422.043362968099</v>
      </c>
      <c r="AH2748">
        <v>12539.394034093501</v>
      </c>
      <c r="AI2748">
        <v>10775.4599492537</v>
      </c>
      <c r="AJ2748">
        <v>8975.2988946376099</v>
      </c>
      <c r="AK2748">
        <v>3446.7639682254398</v>
      </c>
      <c r="AL2748">
        <v>4431.7930530301101</v>
      </c>
      <c r="AM2748">
        <v>14684.577644782599</v>
      </c>
      <c r="AN2748">
        <v>19759.556682649902</v>
      </c>
      <c r="AO2748">
        <v>17251.610995063202</v>
      </c>
      <c r="AP2748">
        <v>17251.714713372599</v>
      </c>
      <c r="AQ2748">
        <v>23882.2721396997</v>
      </c>
      <c r="AR2748">
        <v>25271.063555456101</v>
      </c>
      <c r="AS2748">
        <v>40154.196532999202</v>
      </c>
      <c r="AT2748">
        <v>41086.3154074048</v>
      </c>
      <c r="AU2748">
        <v>13344.051429626699</v>
      </c>
      <c r="AV2748">
        <v>10546.1505223083</v>
      </c>
      <c r="AW2748">
        <v>55645.534868264302</v>
      </c>
      <c r="AX2748">
        <v>49816.415574359104</v>
      </c>
      <c r="AY2748">
        <v>7525.3639414292202</v>
      </c>
      <c r="AZ2748">
        <v>9702.1097164687999</v>
      </c>
      <c r="BA2748">
        <v>44536.765286139002</v>
      </c>
      <c r="BB2748">
        <v>42299.689670635802</v>
      </c>
      <c r="BC2748">
        <v>4658.6607576052602</v>
      </c>
      <c r="BD2748">
        <v>4871.70422826507</v>
      </c>
      <c r="BE2748">
        <v>67793.157505186202</v>
      </c>
      <c r="BF2748">
        <v>60195.5287813787</v>
      </c>
      <c r="BG2748">
        <v>23202.749720689699</v>
      </c>
      <c r="BH2748">
        <v>4811.8959844322799</v>
      </c>
      <c r="BI2748">
        <v>4255.0650339842796</v>
      </c>
      <c r="BJ2748">
        <v>439.82957956860503</v>
      </c>
      <c r="BK2748">
        <v>1346.84604558146</v>
      </c>
      <c r="BL2748">
        <v>668.69546308333599</v>
      </c>
      <c r="BN2748" s="2">
        <v>29</v>
      </c>
    </row>
    <row r="2749" spans="1:66" x14ac:dyDescent="0.2">
      <c r="A2749" t="s">
        <v>5</v>
      </c>
      <c r="B2749">
        <v>1638284.50718599</v>
      </c>
      <c r="C2749">
        <v>14730.5984042936</v>
      </c>
      <c r="D2749">
        <v>7190.7059643421499</v>
      </c>
      <c r="E2749">
        <v>6330.1242177173799</v>
      </c>
      <c r="F2749">
        <v>12234.2572901244</v>
      </c>
      <c r="G2749">
        <v>86692.448733543206</v>
      </c>
      <c r="H2749">
        <v>89293.998963936101</v>
      </c>
      <c r="I2749">
        <v>8613.7262868516209</v>
      </c>
      <c r="J2749">
        <v>9292.9238616292496</v>
      </c>
      <c r="K2749">
        <v>7301.6547366618897</v>
      </c>
      <c r="L2749">
        <v>7306.9012106632099</v>
      </c>
      <c r="M2749">
        <v>6088.5066326668202</v>
      </c>
      <c r="N2749">
        <v>6331.1073253783397</v>
      </c>
      <c r="O2749">
        <v>3780.9397902596802</v>
      </c>
      <c r="P2749">
        <v>4066.7379897322398</v>
      </c>
      <c r="Q2749">
        <v>1252.9636594091101</v>
      </c>
      <c r="R2749">
        <v>3990.9258585020998</v>
      </c>
      <c r="S2749">
        <v>1359.47701994781</v>
      </c>
      <c r="T2749">
        <v>4618.4419505860296</v>
      </c>
      <c r="U2749">
        <v>14816.296170088101</v>
      </c>
      <c r="V2749">
        <v>14891.162765307001</v>
      </c>
      <c r="W2749">
        <v>5567.8697804921603</v>
      </c>
      <c r="X2749">
        <v>6635.1423948564197</v>
      </c>
      <c r="Y2749">
        <v>93390.701667479807</v>
      </c>
      <c r="Z2749">
        <v>93288.328025418596</v>
      </c>
      <c r="AA2749">
        <v>29065.793265722801</v>
      </c>
      <c r="AB2749">
        <v>29038.4286080561</v>
      </c>
      <c r="AC2749">
        <v>9520.6872135703397</v>
      </c>
      <c r="AD2749">
        <v>9735.8524036433901</v>
      </c>
      <c r="AE2749">
        <v>92169.995439932696</v>
      </c>
      <c r="AF2749">
        <v>99475.472356088503</v>
      </c>
      <c r="AG2749">
        <v>18611.008610059402</v>
      </c>
      <c r="AH2749">
        <v>16860.172832549</v>
      </c>
      <c r="AI2749">
        <v>8887.7900879716399</v>
      </c>
      <c r="AJ2749">
        <v>9447.8156189100901</v>
      </c>
      <c r="AK2749">
        <v>4808.2754864427297</v>
      </c>
      <c r="AL2749">
        <v>5127.8572319047598</v>
      </c>
      <c r="AM2749">
        <v>23985.196949014298</v>
      </c>
      <c r="AN2749">
        <v>24049.796566130299</v>
      </c>
      <c r="AO2749">
        <v>21630.421925293602</v>
      </c>
      <c r="AP2749">
        <v>21630.525643603101</v>
      </c>
      <c r="AQ2749">
        <v>25565.563061484499</v>
      </c>
      <c r="AR2749">
        <v>22224.476264029599</v>
      </c>
      <c r="AS2749">
        <v>63139.479219004803</v>
      </c>
      <c r="AT2749">
        <v>55309.976343669201</v>
      </c>
      <c r="AU2749">
        <v>20782.236594031001</v>
      </c>
      <c r="AV2749">
        <v>21185.033355952401</v>
      </c>
      <c r="AW2749">
        <v>46407.570733564702</v>
      </c>
      <c r="AX2749">
        <v>42955.4867911209</v>
      </c>
      <c r="AY2749">
        <v>8818.3515253569094</v>
      </c>
      <c r="AZ2749">
        <v>10178.8493295834</v>
      </c>
      <c r="BA2749">
        <v>55641.991491481996</v>
      </c>
      <c r="BB2749">
        <v>53354.281212564703</v>
      </c>
      <c r="BC2749">
        <v>6519.0061571342803</v>
      </c>
      <c r="BD2749">
        <v>7005.1926757229503</v>
      </c>
      <c r="BE2749">
        <v>69459.845599729393</v>
      </c>
      <c r="BF2749">
        <v>66197.635913890001</v>
      </c>
      <c r="BG2749">
        <v>27173.4666530342</v>
      </c>
      <c r="BH2749">
        <v>5758.95761128296</v>
      </c>
      <c r="BI2749">
        <v>5227.4336583964396</v>
      </c>
      <c r="BJ2749">
        <v>413.46725926353702</v>
      </c>
      <c r="BK2749">
        <v>849.08254276846003</v>
      </c>
      <c r="BL2749">
        <v>891.22045822472103</v>
      </c>
      <c r="BN2749" s="2">
        <v>35.81</v>
      </c>
    </row>
    <row r="2750" spans="1:66" x14ac:dyDescent="0.2">
      <c r="A2750" t="s">
        <v>5</v>
      </c>
      <c r="B2750">
        <v>1480835.52541593</v>
      </c>
      <c r="C2750">
        <v>14232.784184673999</v>
      </c>
      <c r="D2750">
        <v>6947.0723645068801</v>
      </c>
      <c r="E2750">
        <v>6066.4558174037102</v>
      </c>
      <c r="F2750">
        <v>12337.571447881401</v>
      </c>
      <c r="G2750">
        <v>78243.804646116798</v>
      </c>
      <c r="H2750">
        <v>74455.536960783298</v>
      </c>
      <c r="I2750">
        <v>6559.3434317684496</v>
      </c>
      <c r="J2750">
        <v>7531.7172670846303</v>
      </c>
      <c r="K2750">
        <v>5924.3278000983601</v>
      </c>
      <c r="L2750">
        <v>6249.1174965595201</v>
      </c>
      <c r="M2750">
        <v>5936.6263554639499</v>
      </c>
      <c r="N2750">
        <v>7084.0715336327503</v>
      </c>
      <c r="O2750">
        <v>3645.9399603441102</v>
      </c>
      <c r="P2750">
        <v>3766.1653987386499</v>
      </c>
      <c r="Q2750">
        <v>1143.2817181545299</v>
      </c>
      <c r="R2750">
        <v>3798.9771032496001</v>
      </c>
      <c r="S2750">
        <v>1088.4412457849</v>
      </c>
      <c r="T2750">
        <v>4075.3101429247899</v>
      </c>
      <c r="U2750">
        <v>14091.743087739</v>
      </c>
      <c r="V2750">
        <v>13949.362245456399</v>
      </c>
      <c r="W2750">
        <v>6079.3332885584296</v>
      </c>
      <c r="X2750">
        <v>6038.2200727138497</v>
      </c>
      <c r="Y2750">
        <v>71172.149636488393</v>
      </c>
      <c r="Z2750">
        <v>68927.887470506103</v>
      </c>
      <c r="AA2750">
        <v>21795.307035599799</v>
      </c>
      <c r="AB2750">
        <v>24474.041301690799</v>
      </c>
      <c r="AC2750">
        <v>8878.4085715885794</v>
      </c>
      <c r="AD2750">
        <v>9789.6078960204195</v>
      </c>
      <c r="AE2750">
        <v>73853.460191566104</v>
      </c>
      <c r="AF2750">
        <v>73040.618808229003</v>
      </c>
      <c r="AG2750">
        <v>17758.8378494221</v>
      </c>
      <c r="AH2750">
        <v>15082.0701200127</v>
      </c>
      <c r="AI2750">
        <v>8250.7863228513997</v>
      </c>
      <c r="AJ2750">
        <v>7857.4534615696502</v>
      </c>
      <c r="AK2750">
        <v>5094.0572543742701</v>
      </c>
      <c r="AL2750">
        <v>4307.3645940502201</v>
      </c>
      <c r="AM2750">
        <v>21244.224898643901</v>
      </c>
      <c r="AN2750">
        <v>23954.811069741201</v>
      </c>
      <c r="AO2750">
        <v>24264.743633750099</v>
      </c>
      <c r="AP2750">
        <v>24264.847352059602</v>
      </c>
      <c r="AQ2750">
        <v>14450.0224289611</v>
      </c>
      <c r="AR2750">
        <v>13467.0270392948</v>
      </c>
      <c r="AS2750">
        <v>51095.780248665003</v>
      </c>
      <c r="AT2750">
        <v>42649.360791356397</v>
      </c>
      <c r="AU2750">
        <v>12043.7744394032</v>
      </c>
      <c r="AV2750">
        <v>17506.531892586801</v>
      </c>
      <c r="AW2750">
        <v>37879.951845949399</v>
      </c>
      <c r="AX2750">
        <v>32877.618911520003</v>
      </c>
      <c r="AY2750">
        <v>8740.2849840711497</v>
      </c>
      <c r="AZ2750">
        <v>8851.0799294932694</v>
      </c>
      <c r="BA2750">
        <v>60708.115163175302</v>
      </c>
      <c r="BB2750">
        <v>54308.533542872101</v>
      </c>
      <c r="BC2750">
        <v>5869.3542727884997</v>
      </c>
      <c r="BD2750">
        <v>6042.3236928594197</v>
      </c>
      <c r="BE2750">
        <v>56281.380184388399</v>
      </c>
      <c r="BF2750">
        <v>50534.546992714102</v>
      </c>
      <c r="BG2750">
        <v>23844.0193291006</v>
      </c>
      <c r="BH2750">
        <v>4830.8940836274296</v>
      </c>
      <c r="BI2750">
        <v>3814.2565670029799</v>
      </c>
      <c r="BJ2750">
        <v>427.17580281084599</v>
      </c>
      <c r="BK2750">
        <v>975.63179039685804</v>
      </c>
      <c r="BL2750">
        <v>743.57406195522003</v>
      </c>
      <c r="BN2750" s="2">
        <v>41.23</v>
      </c>
    </row>
    <row r="2751" spans="1:66" x14ac:dyDescent="0.2">
      <c r="A2751" t="s">
        <v>5</v>
      </c>
      <c r="B2751">
        <v>1531828.3144173699</v>
      </c>
      <c r="C2751">
        <v>11734.404577858801</v>
      </c>
      <c r="D2751">
        <v>5679.4363633296298</v>
      </c>
      <c r="E2751">
        <v>5200.6206158765199</v>
      </c>
      <c r="F2751">
        <v>12317.5232448754</v>
      </c>
      <c r="G2751">
        <v>77850.317694263897</v>
      </c>
      <c r="H2751">
        <v>75345.513186583106</v>
      </c>
      <c r="I2751">
        <v>7399.82237097899</v>
      </c>
      <c r="J2751">
        <v>8449.1789266528594</v>
      </c>
      <c r="K2751">
        <v>7147.63904576194</v>
      </c>
      <c r="L2751">
        <v>7452.3959275815996</v>
      </c>
      <c r="M2751">
        <v>5359.7755552627304</v>
      </c>
      <c r="N2751">
        <v>5394.6187526030699</v>
      </c>
      <c r="O2751">
        <v>3629.0743534476701</v>
      </c>
      <c r="P2751">
        <v>3865.3082906004602</v>
      </c>
      <c r="Q2751">
        <v>1094.7652715516199</v>
      </c>
      <c r="R2751">
        <v>4106.9154090213997</v>
      </c>
      <c r="S2751">
        <v>1043.0880475143799</v>
      </c>
      <c r="T2751">
        <v>4182.8712861863396</v>
      </c>
      <c r="U2751">
        <v>13578.093358910301</v>
      </c>
      <c r="V2751">
        <v>13182.6106794643</v>
      </c>
      <c r="W2751">
        <v>6400.9515595141802</v>
      </c>
      <c r="X2751">
        <v>7210.9010053226502</v>
      </c>
      <c r="Y2751">
        <v>66061.304113376405</v>
      </c>
      <c r="Z2751">
        <v>67474.3959813478</v>
      </c>
      <c r="AA2751">
        <v>21738.246357335</v>
      </c>
      <c r="AB2751">
        <v>23410.074092852101</v>
      </c>
      <c r="AC2751">
        <v>9714.6595891339293</v>
      </c>
      <c r="AD2751">
        <v>10709.172649038101</v>
      </c>
      <c r="AE2751">
        <v>105645.279032037</v>
      </c>
      <c r="AF2751">
        <v>106171.776272168</v>
      </c>
      <c r="AG2751">
        <v>16845.4694439456</v>
      </c>
      <c r="AH2751">
        <v>14625.3537511044</v>
      </c>
      <c r="AI2751">
        <v>6688.8836727422804</v>
      </c>
      <c r="AJ2751">
        <v>7505.1836646772299</v>
      </c>
      <c r="AK2751">
        <v>6129.6583729868598</v>
      </c>
      <c r="AL2751">
        <v>5921.9353275026197</v>
      </c>
      <c r="AM2751">
        <v>19673.8736661558</v>
      </c>
      <c r="AN2751">
        <v>20419.721375226301</v>
      </c>
      <c r="AO2751">
        <v>23014.110478864601</v>
      </c>
      <c r="AP2751">
        <v>23014.017924227999</v>
      </c>
      <c r="AQ2751">
        <v>25523.2318538853</v>
      </c>
      <c r="AR2751">
        <v>23169.451031426401</v>
      </c>
      <c r="AS2751">
        <v>46465.964332012903</v>
      </c>
      <c r="AT2751">
        <v>48829.228840117197</v>
      </c>
      <c r="AU2751">
        <v>15699.9752357248</v>
      </c>
      <c r="AV2751">
        <v>14082.166722247001</v>
      </c>
      <c r="AW2751">
        <v>57097.811266520097</v>
      </c>
      <c r="AX2751">
        <v>48188.188819424999</v>
      </c>
      <c r="AY2751">
        <v>10353.769340361199</v>
      </c>
      <c r="AZ2751">
        <v>12595.918935895001</v>
      </c>
      <c r="BA2751">
        <v>53830.884828967399</v>
      </c>
      <c r="BB2751">
        <v>50856.648370040697</v>
      </c>
      <c r="BC2751">
        <v>6218.4030806059</v>
      </c>
      <c r="BD2751">
        <v>6594.9068734443499</v>
      </c>
      <c r="BE2751">
        <v>67570.757949442399</v>
      </c>
      <c r="BF2751">
        <v>55801.073698734603</v>
      </c>
      <c r="BG2751">
        <v>20729.762564529501</v>
      </c>
      <c r="BH2751">
        <v>9230.6325425432005</v>
      </c>
      <c r="BI2751">
        <v>10368.549047722299</v>
      </c>
      <c r="BJ2751">
        <v>572.70460072789399</v>
      </c>
      <c r="BK2751">
        <v>3078.5024185112102</v>
      </c>
      <c r="BL2751">
        <v>1386.8788171210899</v>
      </c>
      <c r="BN2751" s="2">
        <v>33.14</v>
      </c>
    </row>
    <row r="2752" spans="1:66" x14ac:dyDescent="0.2">
      <c r="A2752" t="s">
        <v>5</v>
      </c>
      <c r="B2752">
        <v>1517643.4820526899</v>
      </c>
      <c r="C2752">
        <v>14524.9516676205</v>
      </c>
      <c r="D2752">
        <v>5828.1613085469698</v>
      </c>
      <c r="E2752">
        <v>5376.76484557821</v>
      </c>
      <c r="F2752">
        <v>10851.6753850533</v>
      </c>
      <c r="G2752">
        <v>62855.298061866102</v>
      </c>
      <c r="H2752">
        <v>62986.972087084803</v>
      </c>
      <c r="I2752">
        <v>8049.5148850978303</v>
      </c>
      <c r="J2752">
        <v>9813.8972493976507</v>
      </c>
      <c r="K2752">
        <v>8137.9538486022002</v>
      </c>
      <c r="L2752">
        <v>8174.8383637003299</v>
      </c>
      <c r="M2752">
        <v>4598.3551776839304</v>
      </c>
      <c r="N2752">
        <v>4845.1742836077301</v>
      </c>
      <c r="O2752">
        <v>3729.2644608901701</v>
      </c>
      <c r="P2752">
        <v>3255.74971503594</v>
      </c>
      <c r="Q2752">
        <v>1379.5158637930399</v>
      </c>
      <c r="R2752">
        <v>4075.29410674879</v>
      </c>
      <c r="S2752">
        <v>1249.79853040784</v>
      </c>
      <c r="T2752">
        <v>4438.1052892199295</v>
      </c>
      <c r="U2752">
        <v>13731.111935520001</v>
      </c>
      <c r="V2752">
        <v>12918.004220418299</v>
      </c>
      <c r="W2752">
        <v>7200.3928318766602</v>
      </c>
      <c r="X2752">
        <v>7560.0279952700002</v>
      </c>
      <c r="Y2752">
        <v>82885.821194224307</v>
      </c>
      <c r="Z2752">
        <v>84103.808421807</v>
      </c>
      <c r="AA2752">
        <v>24491.988348026302</v>
      </c>
      <c r="AB2752">
        <v>24439.313273080999</v>
      </c>
      <c r="AC2752">
        <v>8888.9813594071093</v>
      </c>
      <c r="AD2752">
        <v>9323.5036335514305</v>
      </c>
      <c r="AE2752">
        <v>110373.47225622</v>
      </c>
      <c r="AF2752">
        <v>106246.016432534</v>
      </c>
      <c r="AG2752">
        <v>17669.250296719001</v>
      </c>
      <c r="AH2752">
        <v>17326.307221527</v>
      </c>
      <c r="AI2752">
        <v>6596.1417245253097</v>
      </c>
      <c r="AJ2752">
        <v>7007.4684892065297</v>
      </c>
      <c r="AK2752">
        <v>6370.14022101309</v>
      </c>
      <c r="AL2752">
        <v>5348.26909276476</v>
      </c>
      <c r="AM2752">
        <v>20062.080880925099</v>
      </c>
      <c r="AN2752">
        <v>24695.213441635999</v>
      </c>
      <c r="AO2752">
        <v>22628.075547086301</v>
      </c>
      <c r="AP2752">
        <v>22628.1792653958</v>
      </c>
      <c r="AQ2752">
        <v>22151.8194873512</v>
      </c>
      <c r="AR2752">
        <v>19677.614864161402</v>
      </c>
      <c r="AS2752">
        <v>42558.936603773102</v>
      </c>
      <c r="AT2752">
        <v>47007.102083671198</v>
      </c>
      <c r="AU2752">
        <v>15845.648532047</v>
      </c>
      <c r="AV2752">
        <v>14881.6819809812</v>
      </c>
      <c r="AW2752">
        <v>52692.996300681298</v>
      </c>
      <c r="AX2752">
        <v>46787.909547933603</v>
      </c>
      <c r="AY2752">
        <v>7684.6554158579202</v>
      </c>
      <c r="AZ2752">
        <v>9887.7797248619809</v>
      </c>
      <c r="BA2752">
        <v>52639.5435005205</v>
      </c>
      <c r="BB2752">
        <v>50398.2356049515</v>
      </c>
      <c r="BC2752">
        <v>6665.59597476404</v>
      </c>
      <c r="BD2752">
        <v>6011.7584770590402</v>
      </c>
      <c r="BE2752">
        <v>60433.515336673299</v>
      </c>
      <c r="BF2752">
        <v>52395.0161350118</v>
      </c>
      <c r="BG2752">
        <v>20532.643081010501</v>
      </c>
      <c r="BH2752">
        <v>7437.8831280090199</v>
      </c>
      <c r="BI2752">
        <v>6431.7885596702999</v>
      </c>
      <c r="BJ2752">
        <v>470.41574563676699</v>
      </c>
      <c r="BK2752">
        <v>1297.2881371389001</v>
      </c>
      <c r="BL2752">
        <v>935.51374595775599</v>
      </c>
      <c r="BN2752" s="2">
        <v>32.94</v>
      </c>
    </row>
    <row r="2753" spans="1:66" x14ac:dyDescent="0.2">
      <c r="A2753" t="s">
        <v>5</v>
      </c>
      <c r="B2753">
        <v>1318261.09762707</v>
      </c>
      <c r="C2753">
        <v>11929.443021649</v>
      </c>
      <c r="D2753">
        <v>5713.1533975306902</v>
      </c>
      <c r="E2753">
        <v>4771.3716371311803</v>
      </c>
      <c r="F2753">
        <v>9908.7559740793095</v>
      </c>
      <c r="G2753">
        <v>75444.366863598305</v>
      </c>
      <c r="H2753">
        <v>72277.288054221106</v>
      </c>
      <c r="I2753">
        <v>6278.7454061012204</v>
      </c>
      <c r="J2753">
        <v>6641.5530591563602</v>
      </c>
      <c r="K2753">
        <v>6339.77904241325</v>
      </c>
      <c r="L2753">
        <v>6368.2296148494997</v>
      </c>
      <c r="M2753">
        <v>5760.4944099418099</v>
      </c>
      <c r="N2753">
        <v>5966.1823094644196</v>
      </c>
      <c r="O2753">
        <v>3629.0551180380999</v>
      </c>
      <c r="P2753">
        <v>4079.37121040495</v>
      </c>
      <c r="Q2753">
        <v>842.71053099488699</v>
      </c>
      <c r="R2753">
        <v>3311.7266989821601</v>
      </c>
      <c r="S2753">
        <v>870.12843619747298</v>
      </c>
      <c r="T2753">
        <v>3600.71098348736</v>
      </c>
      <c r="U2753">
        <v>12501.2767624874</v>
      </c>
      <c r="V2753">
        <v>11381.2873068636</v>
      </c>
      <c r="W2753">
        <v>4179.93410614804</v>
      </c>
      <c r="X2753">
        <v>5717.5519237265999</v>
      </c>
      <c r="Y2753">
        <v>52989.210942942998</v>
      </c>
      <c r="Z2753">
        <v>55327.1778202036</v>
      </c>
      <c r="AA2753">
        <v>17241.324982737198</v>
      </c>
      <c r="AB2753">
        <v>17920.7670808931</v>
      </c>
      <c r="AC2753">
        <v>5772.52052790783</v>
      </c>
      <c r="AD2753">
        <v>6213.3643314103501</v>
      </c>
      <c r="AE2753">
        <v>115954.469745355</v>
      </c>
      <c r="AF2753">
        <v>116379.72275658201</v>
      </c>
      <c r="AG2753">
        <v>13951.563068523301</v>
      </c>
      <c r="AH2753">
        <v>11294.8555340609</v>
      </c>
      <c r="AI2753">
        <v>5881.0261011925204</v>
      </c>
      <c r="AJ2753">
        <v>6701.5401586992102</v>
      </c>
      <c r="AK2753">
        <v>3927.6251219648898</v>
      </c>
      <c r="AL2753">
        <v>4469.7224016782602</v>
      </c>
      <c r="AM2753">
        <v>14466.1641310947</v>
      </c>
      <c r="AN2753">
        <v>20196.0383498335</v>
      </c>
      <c r="AO2753">
        <v>16455.443123983099</v>
      </c>
      <c r="AP2753">
        <v>16455.350569346501</v>
      </c>
      <c r="AQ2753">
        <v>26160.0737983853</v>
      </c>
      <c r="AR2753">
        <v>26903.6599787741</v>
      </c>
      <c r="AS2753">
        <v>35752.056291618799</v>
      </c>
      <c r="AT2753">
        <v>36713.747444907101</v>
      </c>
      <c r="AU2753">
        <v>12812.4025166218</v>
      </c>
      <c r="AV2753">
        <v>11595.3498377655</v>
      </c>
      <c r="AW2753">
        <v>58582.382698871603</v>
      </c>
      <c r="AX2753">
        <v>51285.287924423101</v>
      </c>
      <c r="AY2753">
        <v>8159.0958878149004</v>
      </c>
      <c r="AZ2753">
        <v>8865.7388184348401</v>
      </c>
      <c r="BA2753">
        <v>41181.750297378501</v>
      </c>
      <c r="BB2753">
        <v>40143.771654374403</v>
      </c>
      <c r="BC2753">
        <v>4181.9412557723199</v>
      </c>
      <c r="BD2753">
        <v>4527.8597094742399</v>
      </c>
      <c r="BE2753">
        <v>68340.256375611105</v>
      </c>
      <c r="BF2753">
        <v>58996.210067794898</v>
      </c>
      <c r="BG2753">
        <v>19832.189737835401</v>
      </c>
      <c r="BH2753">
        <v>5487.8150819664497</v>
      </c>
      <c r="BI2753">
        <v>5111.3227368177504</v>
      </c>
      <c r="BJ2753">
        <v>427.167032095862</v>
      </c>
      <c r="BK2753">
        <v>1236.1032801456399</v>
      </c>
      <c r="BL2753">
        <v>696.10973343626404</v>
      </c>
      <c r="BN2753" s="2">
        <v>27.84</v>
      </c>
    </row>
    <row r="2754" spans="1:66" x14ac:dyDescent="0.2">
      <c r="A2754" t="s">
        <v>5</v>
      </c>
      <c r="B2754">
        <v>1272182.1575357199</v>
      </c>
      <c r="C2754">
        <v>10480.4403483939</v>
      </c>
      <c r="D2754">
        <v>5290.2671826979604</v>
      </c>
      <c r="E2754">
        <v>4892.6574529517502</v>
      </c>
      <c r="F2754">
        <v>9555.4793657704104</v>
      </c>
      <c r="G2754">
        <v>73450.227563444801</v>
      </c>
      <c r="H2754">
        <v>71717.399637033304</v>
      </c>
      <c r="I2754">
        <v>5867.4605990384498</v>
      </c>
      <c r="J2754">
        <v>5957.1274829763097</v>
      </c>
      <c r="K2754">
        <v>5934.8219211634196</v>
      </c>
      <c r="L2754">
        <v>5816.6831929271702</v>
      </c>
      <c r="M2754">
        <v>4773.3974862979903</v>
      </c>
      <c r="N2754">
        <v>5793.23656000138</v>
      </c>
      <c r="O2754">
        <v>3025.8293760762099</v>
      </c>
      <c r="P2754">
        <v>3119.6914578487999</v>
      </c>
      <c r="Q2754">
        <v>924.97051055789404</v>
      </c>
      <c r="R2754">
        <v>3528.9789760835301</v>
      </c>
      <c r="S2754">
        <v>953.44305456061295</v>
      </c>
      <c r="T2754">
        <v>3960.33462000994</v>
      </c>
      <c r="U2754">
        <v>10488.064139358499</v>
      </c>
      <c r="V2754">
        <v>9795.1859072343304</v>
      </c>
      <c r="W2754">
        <v>3986.9483946333698</v>
      </c>
      <c r="X2754">
        <v>4419.3480620923001</v>
      </c>
      <c r="Y2754">
        <v>51567.686917692503</v>
      </c>
      <c r="Z2754">
        <v>50275.725395459202</v>
      </c>
      <c r="AA2754">
        <v>17297.243559265698</v>
      </c>
      <c r="AB2754">
        <v>18096.910986925399</v>
      </c>
      <c r="AC2754">
        <v>5258.9388339778498</v>
      </c>
      <c r="AD2754">
        <v>7052.83453515778</v>
      </c>
      <c r="AE2754">
        <v>111186.791847505</v>
      </c>
      <c r="AF2754">
        <v>109418.478327663</v>
      </c>
      <c r="AG2754">
        <v>10554.7178771944</v>
      </c>
      <c r="AH2754">
        <v>10110.556454527399</v>
      </c>
      <c r="AI2754">
        <v>6521.1765071415402</v>
      </c>
      <c r="AJ2754">
        <v>6913.5243133805898</v>
      </c>
      <c r="AK2754">
        <v>3215.7760532198399</v>
      </c>
      <c r="AL2754">
        <v>4337.9038837247799</v>
      </c>
      <c r="AM2754">
        <v>13240.7402318522</v>
      </c>
      <c r="AN2754">
        <v>16947.900683037598</v>
      </c>
      <c r="AO2754">
        <v>18006.782775790602</v>
      </c>
      <c r="AP2754">
        <v>18006.690221154</v>
      </c>
      <c r="AQ2754">
        <v>27999.333094359899</v>
      </c>
      <c r="AR2754">
        <v>28750.302544283699</v>
      </c>
      <c r="AS2754">
        <v>32632.602154984201</v>
      </c>
      <c r="AT2754">
        <v>32011.3407102932</v>
      </c>
      <c r="AU2754">
        <v>10835.0467287704</v>
      </c>
      <c r="AV2754">
        <v>10037.722935801799</v>
      </c>
      <c r="AW2754">
        <v>50766.829456094398</v>
      </c>
      <c r="AX2754">
        <v>45287.853865531797</v>
      </c>
      <c r="AY2754">
        <v>6916.7893154691201</v>
      </c>
      <c r="AZ2754">
        <v>7184.7198358011701</v>
      </c>
      <c r="BA2754">
        <v>34777.226267586098</v>
      </c>
      <c r="BB2754">
        <v>37726.687154265201</v>
      </c>
      <c r="BC2754">
        <v>4135.5448889265199</v>
      </c>
      <c r="BD2754">
        <v>4963.4158497295202</v>
      </c>
      <c r="BE2754">
        <v>69774.610110072899</v>
      </c>
      <c r="BF2754">
        <v>59495.120526774997</v>
      </c>
      <c r="BG2754">
        <v>18194.425111835899</v>
      </c>
      <c r="BH2754">
        <v>11244.882096936401</v>
      </c>
      <c r="BI2754">
        <v>10367.4544082295</v>
      </c>
      <c r="BJ2754">
        <v>1063.09119448004</v>
      </c>
      <c r="BK2754">
        <v>1075.8059218856399</v>
      </c>
      <c r="BL2754">
        <v>1378.43666413696</v>
      </c>
      <c r="BN2754" s="2">
        <v>46.01</v>
      </c>
    </row>
    <row r="2755" spans="1:66" x14ac:dyDescent="0.2">
      <c r="A2755" t="s">
        <v>5</v>
      </c>
      <c r="B2755">
        <v>1298628.0959270601</v>
      </c>
      <c r="C2755">
        <v>10936.078555219499</v>
      </c>
      <c r="D2755">
        <v>5227.0156734725997</v>
      </c>
      <c r="E2755">
        <v>4784.0560873527902</v>
      </c>
      <c r="F2755">
        <v>9823.3936390259205</v>
      </c>
      <c r="G2755">
        <v>76371.825879236203</v>
      </c>
      <c r="H2755">
        <v>73134.069183662898</v>
      </c>
      <c r="I2755">
        <v>5554.2705192867197</v>
      </c>
      <c r="J2755">
        <v>6085.8171156329399</v>
      </c>
      <c r="K2755">
        <v>6402.0395015808199</v>
      </c>
      <c r="L2755">
        <v>6048.7234123287799</v>
      </c>
      <c r="M2755">
        <v>5724.6731057264396</v>
      </c>
      <c r="N2755">
        <v>5860.7583651492396</v>
      </c>
      <c r="O2755">
        <v>3552.09119458546</v>
      </c>
      <c r="P2755">
        <v>3810.4720195845998</v>
      </c>
      <c r="Q2755">
        <v>829.005829129939</v>
      </c>
      <c r="R2755">
        <v>3522.6678668999898</v>
      </c>
      <c r="S2755">
        <v>899.66268724029499</v>
      </c>
      <c r="T2755">
        <v>3941.3702750239199</v>
      </c>
      <c r="U2755">
        <v>10209.697635316499</v>
      </c>
      <c r="V2755">
        <v>10396.356333134199</v>
      </c>
      <c r="W2755">
        <v>4466.8121114402502</v>
      </c>
      <c r="X2755">
        <v>5232.4688304693</v>
      </c>
      <c r="Y2755">
        <v>48767.953285859498</v>
      </c>
      <c r="Z2755">
        <v>49671.672319903097</v>
      </c>
      <c r="AA2755">
        <v>14215.7701123036</v>
      </c>
      <c r="AB2755">
        <v>16233.5094970807</v>
      </c>
      <c r="AC2755">
        <v>6237.6364410957303</v>
      </c>
      <c r="AD2755">
        <v>6640.5171794684102</v>
      </c>
      <c r="AE2755">
        <v>107758.79298203099</v>
      </c>
      <c r="AF2755">
        <v>108353.839854326</v>
      </c>
      <c r="AG2755">
        <v>11048.322194898001</v>
      </c>
      <c r="AH2755">
        <v>10025.180803575</v>
      </c>
      <c r="AI2755">
        <v>6142.6040073528702</v>
      </c>
      <c r="AJ2755">
        <v>7303.7603448026803</v>
      </c>
      <c r="AK2755">
        <v>3179.9345506745199</v>
      </c>
      <c r="AL2755">
        <v>3737.8542161580399</v>
      </c>
      <c r="AM2755">
        <v>15614.7169762059</v>
      </c>
      <c r="AN2755">
        <v>19074.062727258701</v>
      </c>
      <c r="AO2755">
        <v>18295.8286968348</v>
      </c>
      <c r="AP2755">
        <v>18295.736142198199</v>
      </c>
      <c r="AQ2755">
        <v>30206.7514101329</v>
      </c>
      <c r="AR2755">
        <v>27048.305419169199</v>
      </c>
      <c r="AS2755">
        <v>37276.178583817797</v>
      </c>
      <c r="AT2755">
        <v>34644.838026912301</v>
      </c>
      <c r="AU2755">
        <v>11114.5676373637</v>
      </c>
      <c r="AV2755">
        <v>12013.0441818736</v>
      </c>
      <c r="AW2755">
        <v>57383.655822260203</v>
      </c>
      <c r="AX2755">
        <v>48046.911260565998</v>
      </c>
      <c r="AY2755">
        <v>7587.5501634791099</v>
      </c>
      <c r="AZ2755">
        <v>8815.1720494071105</v>
      </c>
      <c r="BA2755">
        <v>40357.301554623402</v>
      </c>
      <c r="BB2755">
        <v>42619.174102626697</v>
      </c>
      <c r="BC2755">
        <v>4397.1061654618497</v>
      </c>
      <c r="BD2755">
        <v>5103.7014816032997</v>
      </c>
      <c r="BE2755">
        <v>75566.824716962205</v>
      </c>
      <c r="BF2755">
        <v>62347.049622971601</v>
      </c>
      <c r="BG2755">
        <v>19187.947725189399</v>
      </c>
      <c r="BH2755">
        <v>8665.3720755284394</v>
      </c>
      <c r="BI2755">
        <v>9479.5259281195104</v>
      </c>
      <c r="BJ2755">
        <v>705.58523886292596</v>
      </c>
      <c r="BK2755">
        <v>1344.73510922582</v>
      </c>
      <c r="BL2755">
        <v>1205.4879759169</v>
      </c>
      <c r="BN2755" s="2">
        <v>48.25</v>
      </c>
    </row>
    <row r="2756" spans="1:66" x14ac:dyDescent="0.2">
      <c r="A2756" t="s">
        <v>5</v>
      </c>
      <c r="B2756">
        <v>1235942.27892901</v>
      </c>
      <c r="C2756">
        <v>10330.690500042399</v>
      </c>
      <c r="D2756">
        <v>5935.6840142072797</v>
      </c>
      <c r="E2756">
        <v>5256.4959789779496</v>
      </c>
      <c r="F2756">
        <v>8752.9318661721609</v>
      </c>
      <c r="G2756">
        <v>74463.721435530606</v>
      </c>
      <c r="H2756">
        <v>70461.393926362594</v>
      </c>
      <c r="I2756">
        <v>4794.9343478803203</v>
      </c>
      <c r="J2756">
        <v>5254.7658307906704</v>
      </c>
      <c r="K2756">
        <v>5540.4034385556497</v>
      </c>
      <c r="L2756">
        <v>5560.4172615609996</v>
      </c>
      <c r="M2756">
        <v>5728.8665300048497</v>
      </c>
      <c r="N2756">
        <v>6173.9489718573896</v>
      </c>
      <c r="O2756">
        <v>2749.5251595197601</v>
      </c>
      <c r="P2756">
        <v>3604.8084113064601</v>
      </c>
      <c r="Q2756">
        <v>769.94461744150897</v>
      </c>
      <c r="R2756">
        <v>2808.6883543047502</v>
      </c>
      <c r="S2756">
        <v>843.76496698739902</v>
      </c>
      <c r="T2756">
        <v>3248.4809336466801</v>
      </c>
      <c r="U2756">
        <v>12003.5275574923</v>
      </c>
      <c r="V2756">
        <v>12282.990232071999</v>
      </c>
      <c r="W2756">
        <v>4006.9870607921398</v>
      </c>
      <c r="X2756">
        <v>4874.9366310220803</v>
      </c>
      <c r="Y2756">
        <v>50422.407801902002</v>
      </c>
      <c r="Z2756">
        <v>55197.559187358798</v>
      </c>
      <c r="AA2756">
        <v>16508.408321907202</v>
      </c>
      <c r="AB2756">
        <v>18376.385719336598</v>
      </c>
      <c r="AC2756">
        <v>6250.2644279858496</v>
      </c>
      <c r="AD2756">
        <v>5564.79629344975</v>
      </c>
      <c r="AE2756">
        <v>110921.06801813901</v>
      </c>
      <c r="AF2756">
        <v>110966.665720107</v>
      </c>
      <c r="AG2756">
        <v>10340.6374478376</v>
      </c>
      <c r="AH2756">
        <v>9168.8019368732403</v>
      </c>
      <c r="AI2756">
        <v>6174.2152066690196</v>
      </c>
      <c r="AJ2756">
        <v>6257.5653625170198</v>
      </c>
      <c r="AK2756">
        <v>3505.79205205581</v>
      </c>
      <c r="AL2756">
        <v>3930.8296935188901</v>
      </c>
      <c r="AM2756">
        <v>13761.7167963579</v>
      </c>
      <c r="AN2756">
        <v>16126.372738784499</v>
      </c>
      <c r="AO2756">
        <v>17072.412971551999</v>
      </c>
      <c r="AP2756">
        <v>17072.320416915401</v>
      </c>
      <c r="AQ2756">
        <v>24370.463677307001</v>
      </c>
      <c r="AR2756">
        <v>22707.454150350099</v>
      </c>
      <c r="AS2756">
        <v>32855.133105633096</v>
      </c>
      <c r="AT2756">
        <v>31691.8071100378</v>
      </c>
      <c r="AU2756">
        <v>11855.9028921257</v>
      </c>
      <c r="AV2756">
        <v>10675.7590715633</v>
      </c>
      <c r="AW2756">
        <v>52605.013240994696</v>
      </c>
      <c r="AX2756">
        <v>44725.766500158003</v>
      </c>
      <c r="AY2756">
        <v>7987.2104306845504</v>
      </c>
      <c r="AZ2756">
        <v>10307.392476322801</v>
      </c>
      <c r="BA2756">
        <v>38727.768618009599</v>
      </c>
      <c r="BB2756">
        <v>38400.588494612297</v>
      </c>
      <c r="BC2756">
        <v>4212.5319974621598</v>
      </c>
      <c r="BD2756">
        <v>4277.9274804235602</v>
      </c>
      <c r="BE2756">
        <v>64802.1936704584</v>
      </c>
      <c r="BF2756">
        <v>54951.922988392798</v>
      </c>
      <c r="BG2756">
        <v>19532.7181888052</v>
      </c>
      <c r="BH2756">
        <v>3413.4266809860501</v>
      </c>
      <c r="BI2756">
        <v>3880.6136085696398</v>
      </c>
      <c r="BJ2756">
        <v>407.13038377024702</v>
      </c>
      <c r="BK2756">
        <v>1801.3710065601699</v>
      </c>
      <c r="BL2756">
        <v>469.37197361557799</v>
      </c>
      <c r="BN2756" s="2">
        <v>31.96</v>
      </c>
    </row>
    <row r="2757" spans="1:66" x14ac:dyDescent="0.2">
      <c r="A2757" t="s">
        <v>5</v>
      </c>
      <c r="B2757">
        <v>1315702.4341830199</v>
      </c>
      <c r="C2757">
        <v>11259.8079185599</v>
      </c>
      <c r="D2757">
        <v>5852.3783641026203</v>
      </c>
      <c r="E2757">
        <v>5386.2188962003302</v>
      </c>
      <c r="F2757">
        <v>9997.3729960279998</v>
      </c>
      <c r="G2757">
        <v>78409.083474273793</v>
      </c>
      <c r="H2757">
        <v>76419.984576912801</v>
      </c>
      <c r="I2757">
        <v>5531.0524090114204</v>
      </c>
      <c r="J2757">
        <v>5962.4102641842701</v>
      </c>
      <c r="K2757">
        <v>5845.1905490834397</v>
      </c>
      <c r="L2757">
        <v>5821.9657441541603</v>
      </c>
      <c r="M2757">
        <v>5854.3716659627098</v>
      </c>
      <c r="N2757">
        <v>5775.3178445603899</v>
      </c>
      <c r="O2757">
        <v>3398.1086052064102</v>
      </c>
      <c r="P2757">
        <v>4166.9156810345503</v>
      </c>
      <c r="Q2757">
        <v>924.97202843239302</v>
      </c>
      <c r="R2757">
        <v>3265.33443879681</v>
      </c>
      <c r="S2757">
        <v>877.51332459857201</v>
      </c>
      <c r="T2757">
        <v>3482.6067236087001</v>
      </c>
      <c r="U2757">
        <v>12607.829992430799</v>
      </c>
      <c r="V2757">
        <v>12355.7739741513</v>
      </c>
      <c r="W2757">
        <v>3725.4138108910201</v>
      </c>
      <c r="X2757">
        <v>4498.4504117351298</v>
      </c>
      <c r="Y2757">
        <v>54912.966902546701</v>
      </c>
      <c r="Z2757">
        <v>57760.313413172997</v>
      </c>
      <c r="AA2757">
        <v>16419.8436446306</v>
      </c>
      <c r="AB2757">
        <v>20517.2506978866</v>
      </c>
      <c r="AC2757">
        <v>5533.1438051045498</v>
      </c>
      <c r="AD2757">
        <v>6181.7454237315396</v>
      </c>
      <c r="AE2757">
        <v>116736.28640302501</v>
      </c>
      <c r="AF2757">
        <v>113512.620114968</v>
      </c>
      <c r="AG2757">
        <v>12475.164190447</v>
      </c>
      <c r="AH2757">
        <v>10538.741171268301</v>
      </c>
      <c r="AI2757">
        <v>6154.1859507321897</v>
      </c>
      <c r="AJ2757">
        <v>7040.0878158303703</v>
      </c>
      <c r="AK2757">
        <v>3365.5347158424902</v>
      </c>
      <c r="AL2757">
        <v>3512.1581732058999</v>
      </c>
      <c r="AM2757">
        <v>15966.9063464101</v>
      </c>
      <c r="AN2757">
        <v>16989.0579500637</v>
      </c>
      <c r="AO2757">
        <v>15003.3077897433</v>
      </c>
      <c r="AP2757">
        <v>15003.2152351067</v>
      </c>
      <c r="AQ2757">
        <v>24617.272630596999</v>
      </c>
      <c r="AR2757">
        <v>22590.423456706601</v>
      </c>
      <c r="AS2757">
        <v>37093.619258226499</v>
      </c>
      <c r="AT2757">
        <v>38921.141052722902</v>
      </c>
      <c r="AU2757">
        <v>9985.0558518955695</v>
      </c>
      <c r="AV2757">
        <v>10864.546832173801</v>
      </c>
      <c r="AW2757">
        <v>57535.343990347101</v>
      </c>
      <c r="AX2757">
        <v>49184.680037327802</v>
      </c>
      <c r="AY2757">
        <v>8359.4952613515998</v>
      </c>
      <c r="AZ2757">
        <v>10591.093869264299</v>
      </c>
      <c r="BA2757">
        <v>39916.3555330155</v>
      </c>
      <c r="BB2757">
        <v>39884.463354558</v>
      </c>
      <c r="BC2757">
        <v>3935.1774257513998</v>
      </c>
      <c r="BD2757">
        <v>4282.1515461684603</v>
      </c>
      <c r="BE2757">
        <v>66302.977082367594</v>
      </c>
      <c r="BF2757">
        <v>57310.084240406497</v>
      </c>
      <c r="BG2757">
        <v>21153.666255235101</v>
      </c>
      <c r="BH2757">
        <v>5644.9675762507504</v>
      </c>
      <c r="BI2757">
        <v>5631.2569225096704</v>
      </c>
      <c r="BJ2757">
        <v>457.75178528084302</v>
      </c>
      <c r="BK2757">
        <v>1694.8586582366399</v>
      </c>
      <c r="BL2757">
        <v>915.46895033119404</v>
      </c>
      <c r="BN2757" s="2">
        <v>29.36</v>
      </c>
    </row>
    <row r="2758" spans="1:66" x14ac:dyDescent="0.2">
      <c r="A2758" t="s">
        <v>5</v>
      </c>
      <c r="B2758">
        <v>1562530.89566209</v>
      </c>
      <c r="C2758">
        <v>14560.7740357479</v>
      </c>
      <c r="D2758">
        <v>5839.7482565124901</v>
      </c>
      <c r="E2758">
        <v>5361.9878783705299</v>
      </c>
      <c r="F2758">
        <v>11140.6100752943</v>
      </c>
      <c r="G2758">
        <v>85188.390972364403</v>
      </c>
      <c r="H2758">
        <v>83625.324322489294</v>
      </c>
      <c r="I2758">
        <v>6357.9194799461502</v>
      </c>
      <c r="J2758">
        <v>6720.7358328227401</v>
      </c>
      <c r="K2758">
        <v>6737.4275212155999</v>
      </c>
      <c r="L2758">
        <v>6429.45812259781</v>
      </c>
      <c r="M2758">
        <v>6186.57029454643</v>
      </c>
      <c r="N2758">
        <v>6327.9289381744202</v>
      </c>
      <c r="O2758">
        <v>2926.7060021980401</v>
      </c>
      <c r="P2758">
        <v>2752.6984404276</v>
      </c>
      <c r="Q2758">
        <v>984.03806277206002</v>
      </c>
      <c r="R2758">
        <v>3952.9511023389</v>
      </c>
      <c r="S2758">
        <v>1043.0942301764201</v>
      </c>
      <c r="T2758">
        <v>4946.4115523341998</v>
      </c>
      <c r="U2758">
        <v>12197.693061983</v>
      </c>
      <c r="V2758">
        <v>12964.376336269201</v>
      </c>
      <c r="W2758">
        <v>4504.82130069094</v>
      </c>
      <c r="X2758">
        <v>5547.8356827794796</v>
      </c>
      <c r="Y2758">
        <v>59936.501474721103</v>
      </c>
      <c r="Z2758">
        <v>59383.814365573002</v>
      </c>
      <c r="AA2758">
        <v>19349.707003217802</v>
      </c>
      <c r="AB2758">
        <v>24535.224572922602</v>
      </c>
      <c r="AC2758">
        <v>7775.3041637000597</v>
      </c>
      <c r="AD2758">
        <v>9643.0252677962199</v>
      </c>
      <c r="AE2758">
        <v>127727.692670905</v>
      </c>
      <c r="AF2758">
        <v>125328.734131241</v>
      </c>
      <c r="AG2758">
        <v>15228.867192989899</v>
      </c>
      <c r="AH2758">
        <v>13474.871646736099</v>
      </c>
      <c r="AI2758">
        <v>7957.6134130357996</v>
      </c>
      <c r="AJ2758">
        <v>7770.9816632491302</v>
      </c>
      <c r="AK2758">
        <v>3541.6911774339001</v>
      </c>
      <c r="AL2758">
        <v>4517.2326766931101</v>
      </c>
      <c r="AM2758">
        <v>14855.479364250599</v>
      </c>
      <c r="AN2758">
        <v>21421.680794553198</v>
      </c>
      <c r="AO2758">
        <v>19248.033256456401</v>
      </c>
      <c r="AP2758">
        <v>19248.136974765901</v>
      </c>
      <c r="AQ2758">
        <v>28311.679576499198</v>
      </c>
      <c r="AR2758">
        <v>28602.638943436701</v>
      </c>
      <c r="AS2758">
        <v>46921.712479817303</v>
      </c>
      <c r="AT2758">
        <v>43859.014484514497</v>
      </c>
      <c r="AU2758">
        <v>16309.6349486242</v>
      </c>
      <c r="AV2758">
        <v>13412.590948675999</v>
      </c>
      <c r="AW2758">
        <v>71106.169038846696</v>
      </c>
      <c r="AX2758">
        <v>59519.972052854297</v>
      </c>
      <c r="AY2758">
        <v>9121.0010756229094</v>
      </c>
      <c r="AZ2758">
        <v>10497.3147281601</v>
      </c>
      <c r="BA2758">
        <v>48283.927032520602</v>
      </c>
      <c r="BB2758">
        <v>42744.893750178097</v>
      </c>
      <c r="BC2758">
        <v>5085.7912865087101</v>
      </c>
      <c r="BD2758">
        <v>6758.4003990540596</v>
      </c>
      <c r="BE2758">
        <v>83807.502983693295</v>
      </c>
      <c r="BF2758">
        <v>74898.978537642601</v>
      </c>
      <c r="BG2758">
        <v>21510.208163767998</v>
      </c>
      <c r="BH2758">
        <v>9870.8252869719308</v>
      </c>
      <c r="BI2758">
        <v>13238.154533282201</v>
      </c>
      <c r="BJ2758">
        <v>836.36044851960503</v>
      </c>
      <c r="BK2758">
        <v>1696.97806789169</v>
      </c>
      <c r="BL2758">
        <v>1439.6098101805701</v>
      </c>
      <c r="BN2758" s="2">
        <v>49.39</v>
      </c>
    </row>
    <row r="2759" spans="1:66" x14ac:dyDescent="0.2">
      <c r="A2759" t="s">
        <v>5</v>
      </c>
      <c r="B2759">
        <v>1523766.2258107001</v>
      </c>
      <c r="C2759">
        <v>13645.4226790219</v>
      </c>
      <c r="D2759">
        <v>6398.7046177646498</v>
      </c>
      <c r="E2759">
        <v>5819.7010326349</v>
      </c>
      <c r="F2759">
        <v>11009.8724549698</v>
      </c>
      <c r="G2759">
        <v>80798.335421864002</v>
      </c>
      <c r="H2759">
        <v>75569.467648531107</v>
      </c>
      <c r="I2759">
        <v>6244.0413106449796</v>
      </c>
      <c r="J2759">
        <v>6059.5203085842804</v>
      </c>
      <c r="K2759">
        <v>7208.8545775842304</v>
      </c>
      <c r="L2759">
        <v>6783.8234458893603</v>
      </c>
      <c r="M2759">
        <v>6211.8990813063301</v>
      </c>
      <c r="N2759">
        <v>6995.5107510340704</v>
      </c>
      <c r="O2759">
        <v>3143.9626859350601</v>
      </c>
      <c r="P2759">
        <v>3414.9966461475701</v>
      </c>
      <c r="Q2759">
        <v>941.85690040382997</v>
      </c>
      <c r="R2759">
        <v>3932.9253811098101</v>
      </c>
      <c r="S2759">
        <v>904.94446170473498</v>
      </c>
      <c r="T2759">
        <v>3855.9677626377702</v>
      </c>
      <c r="U2759">
        <v>12816.7805744586</v>
      </c>
      <c r="V2759">
        <v>12996.052817187699</v>
      </c>
      <c r="W2759">
        <v>6146.8499411323101</v>
      </c>
      <c r="X2759">
        <v>5816.7756322298201</v>
      </c>
      <c r="Y2759">
        <v>82506.216190805295</v>
      </c>
      <c r="Z2759">
        <v>77012.717148912299</v>
      </c>
      <c r="AA2759">
        <v>24364.396787578698</v>
      </c>
      <c r="AB2759">
        <v>24526.860474484802</v>
      </c>
      <c r="AC2759">
        <v>10496.200332988699</v>
      </c>
      <c r="AD2759">
        <v>8757.1881837649707</v>
      </c>
      <c r="AE2759">
        <v>79165.7591689408</v>
      </c>
      <c r="AF2759">
        <v>89388.269988283806</v>
      </c>
      <c r="AG2759">
        <v>16913.111695930402</v>
      </c>
      <c r="AH2759">
        <v>15351.0485102847</v>
      </c>
      <c r="AI2759">
        <v>6873.5061614203996</v>
      </c>
      <c r="AJ2759">
        <v>7550.5928824808097</v>
      </c>
      <c r="AK2759">
        <v>4967.5235564601899</v>
      </c>
      <c r="AL2759">
        <v>6809.9507786910999</v>
      </c>
      <c r="AM2759">
        <v>25376.232785095701</v>
      </c>
      <c r="AN2759">
        <v>22456.308829219699</v>
      </c>
      <c r="AO2759">
        <v>24084.495007105099</v>
      </c>
      <c r="AP2759">
        <v>24084.598725414598</v>
      </c>
      <c r="AQ2759">
        <v>12888.2094831088</v>
      </c>
      <c r="AR2759">
        <v>12633.940490732601</v>
      </c>
      <c r="AS2759">
        <v>48144.135267198399</v>
      </c>
      <c r="AT2759">
        <v>42591.512904347597</v>
      </c>
      <c r="AU2759">
        <v>12911.7557027932</v>
      </c>
      <c r="AV2759">
        <v>15448.012535518799</v>
      </c>
      <c r="AW2759">
        <v>29277.701319043099</v>
      </c>
      <c r="AX2759">
        <v>32353.601378448198</v>
      </c>
      <c r="AY2759">
        <v>10564.778224935901</v>
      </c>
      <c r="AZ2759">
        <v>11142.7622511318</v>
      </c>
      <c r="BA2759">
        <v>56940.243229157801</v>
      </c>
      <c r="BB2759">
        <v>53622.1853116614</v>
      </c>
      <c r="BC2759">
        <v>7280.4330886720199</v>
      </c>
      <c r="BD2759">
        <v>6632.9227958197298</v>
      </c>
      <c r="BE2759">
        <v>53950.914632432999</v>
      </c>
      <c r="BF2759">
        <v>57149.194559027899</v>
      </c>
      <c r="BG2759">
        <v>24422.028008065001</v>
      </c>
      <c r="BH2759">
        <v>5110.3811900155097</v>
      </c>
      <c r="BI2759">
        <v>3974.5699489381</v>
      </c>
      <c r="BJ2759">
        <v>377.61106493296398</v>
      </c>
      <c r="BK2759">
        <v>2078.7490162255599</v>
      </c>
      <c r="BL2759">
        <v>596.98709209000197</v>
      </c>
      <c r="BN2759" s="2">
        <v>33.590000000000003</v>
      </c>
    </row>
    <row r="2760" spans="1:66" x14ac:dyDescent="0.2">
      <c r="A2760" t="s">
        <v>5</v>
      </c>
      <c r="B2760">
        <v>1557515.8155179899</v>
      </c>
      <c r="C2760">
        <v>12646.5719178462</v>
      </c>
      <c r="D2760">
        <v>6681.2755900472303</v>
      </c>
      <c r="E2760">
        <v>6007.3616207464802</v>
      </c>
      <c r="F2760">
        <v>9547.0305063407905</v>
      </c>
      <c r="G2760">
        <v>86304.632832795294</v>
      </c>
      <c r="H2760">
        <v>82500.5761201594</v>
      </c>
      <c r="I2760">
        <v>7286.9424301420904</v>
      </c>
      <c r="J2760">
        <v>7910.2359146527297</v>
      </c>
      <c r="K2760">
        <v>7120.1828559004298</v>
      </c>
      <c r="L2760">
        <v>6321.8284054040996</v>
      </c>
      <c r="M2760">
        <v>7104.0535874983098</v>
      </c>
      <c r="N2760">
        <v>7538.5893433741603</v>
      </c>
      <c r="O2760">
        <v>3069.0640813351902</v>
      </c>
      <c r="P2760">
        <v>3556.2911908175302</v>
      </c>
      <c r="Q2760">
        <v>1134.83439354802</v>
      </c>
      <c r="R2760">
        <v>3996.1615423959702</v>
      </c>
      <c r="S2760">
        <v>1576.7094155197999</v>
      </c>
      <c r="T2760">
        <v>4612.0713339774002</v>
      </c>
      <c r="U2760">
        <v>13739.377293598</v>
      </c>
      <c r="V2760">
        <v>12919.948146983301</v>
      </c>
      <c r="W2760">
        <v>5007.7944638232102</v>
      </c>
      <c r="X2760">
        <v>5379.0268857252504</v>
      </c>
      <c r="Y2760">
        <v>80126.142371451002</v>
      </c>
      <c r="Z2760">
        <v>69362.835600984603</v>
      </c>
      <c r="AA2760">
        <v>23508.805393598999</v>
      </c>
      <c r="AB2760">
        <v>27412.1544619983</v>
      </c>
      <c r="AC2760">
        <v>9654.4976954523208</v>
      </c>
      <c r="AD2760">
        <v>9079.7634601925802</v>
      </c>
      <c r="AE2760">
        <v>90946.801754638407</v>
      </c>
      <c r="AF2760">
        <v>97540.399963446194</v>
      </c>
      <c r="AG2760">
        <v>17911.581935407601</v>
      </c>
      <c r="AH2760">
        <v>15773.7362802977</v>
      </c>
      <c r="AI2760">
        <v>9620.6325232650397</v>
      </c>
      <c r="AJ2760">
        <v>11160.3827267369</v>
      </c>
      <c r="AK2760">
        <v>4504.4910514143603</v>
      </c>
      <c r="AL2760">
        <v>5359.8041067548502</v>
      </c>
      <c r="AM2760">
        <v>23465.053533021801</v>
      </c>
      <c r="AN2760">
        <v>22489.793077121001</v>
      </c>
      <c r="AO2760">
        <v>22591.098614420898</v>
      </c>
      <c r="AP2760">
        <v>22591.0060597843</v>
      </c>
      <c r="AQ2760">
        <v>23067.996298189799</v>
      </c>
      <c r="AR2760">
        <v>20894.563854128199</v>
      </c>
      <c r="AS2760">
        <v>57742.545249369497</v>
      </c>
      <c r="AT2760">
        <v>54574.429824196901</v>
      </c>
      <c r="AU2760">
        <v>18102.2695787169</v>
      </c>
      <c r="AV2760">
        <v>18028.4011888559</v>
      </c>
      <c r="AW2760">
        <v>42113.786668804401</v>
      </c>
      <c r="AX2760">
        <v>40262.6359816576</v>
      </c>
      <c r="AY2760">
        <v>8693.7786270638007</v>
      </c>
      <c r="AZ2760">
        <v>10353.7785010237</v>
      </c>
      <c r="BA2760">
        <v>60552.618151194103</v>
      </c>
      <c r="BB2760">
        <v>52329.661458061601</v>
      </c>
      <c r="BC2760">
        <v>6372.3425515500703</v>
      </c>
      <c r="BD2760">
        <v>4982.3923467107998</v>
      </c>
      <c r="BE2760">
        <v>72504.876815584896</v>
      </c>
      <c r="BF2760">
        <v>69221.605009532097</v>
      </c>
      <c r="BG2760">
        <v>29262.410756310801</v>
      </c>
      <c r="BH2760">
        <v>14683.912780275499</v>
      </c>
      <c r="BI2760">
        <v>14711.3314968672</v>
      </c>
      <c r="BJ2760">
        <v>1176.98646236746</v>
      </c>
      <c r="BK2760">
        <v>2530.09554900375</v>
      </c>
      <c r="BL2760">
        <v>707.71043626450398</v>
      </c>
      <c r="BN2760" s="2">
        <v>40.56</v>
      </c>
    </row>
    <row r="2761" spans="1:66" x14ac:dyDescent="0.2">
      <c r="A2761" t="s">
        <v>5</v>
      </c>
      <c r="B2761">
        <v>1192949.7086497799</v>
      </c>
      <c r="C2761">
        <v>7953.6316035278596</v>
      </c>
      <c r="D2761">
        <v>5580.2903829385104</v>
      </c>
      <c r="E2761">
        <v>4229.3206171080201</v>
      </c>
      <c r="F2761">
        <v>7995.7384965941601</v>
      </c>
      <c r="G2761">
        <v>63210.159804888499</v>
      </c>
      <c r="H2761">
        <v>62532.985044739202</v>
      </c>
      <c r="I2761">
        <v>6250.2895608934195</v>
      </c>
      <c r="J2761">
        <v>6481.2731314551702</v>
      </c>
      <c r="K2761">
        <v>6354.5620231237199</v>
      </c>
      <c r="L2761">
        <v>5770.2894088678204</v>
      </c>
      <c r="M2761">
        <v>5389.2916728048604</v>
      </c>
      <c r="N2761">
        <v>6274.1433185672604</v>
      </c>
      <c r="O2761">
        <v>2743.2007754338201</v>
      </c>
      <c r="P2761">
        <v>3074.3482559249901</v>
      </c>
      <c r="Q2761">
        <v>967.15593557367902</v>
      </c>
      <c r="R2761">
        <v>3418.2511133080502</v>
      </c>
      <c r="S2761">
        <v>1040.9763711124499</v>
      </c>
      <c r="T2761">
        <v>3612.3221394513098</v>
      </c>
      <c r="U2761">
        <v>10806.5693146463</v>
      </c>
      <c r="V2761">
        <v>10185.4029252284</v>
      </c>
      <c r="W2761">
        <v>3873.0574103917602</v>
      </c>
      <c r="X2761">
        <v>4318.1129354364002</v>
      </c>
      <c r="Y2761">
        <v>65711.019835654995</v>
      </c>
      <c r="Z2761">
        <v>61990.309917709201</v>
      </c>
      <c r="AA2761">
        <v>17064.2024776176</v>
      </c>
      <c r="AB2761">
        <v>21938.8499469175</v>
      </c>
      <c r="AC2761">
        <v>6596.1809328443896</v>
      </c>
      <c r="AD2761">
        <v>7262.7106731346403</v>
      </c>
      <c r="AE2761">
        <v>78912.998406106693</v>
      </c>
      <c r="AF2761">
        <v>85355.806812548894</v>
      </c>
      <c r="AG2761">
        <v>12192.529199332999</v>
      </c>
      <c r="AH2761">
        <v>10860.3929363891</v>
      </c>
      <c r="AI2761">
        <v>6159.4580268252803</v>
      </c>
      <c r="AJ2761">
        <v>6851.3131471373699</v>
      </c>
      <c r="AK2761">
        <v>3945.56484266912</v>
      </c>
      <c r="AL2761">
        <v>3652.4195970812498</v>
      </c>
      <c r="AM2761">
        <v>17648.992777784701</v>
      </c>
      <c r="AN2761">
        <v>18350.5454792645</v>
      </c>
      <c r="AO2761">
        <v>15959.828762474401</v>
      </c>
      <c r="AP2761">
        <v>15959.736207837799</v>
      </c>
      <c r="AQ2761">
        <v>18231.658927257002</v>
      </c>
      <c r="AR2761">
        <v>18676.795164147101</v>
      </c>
      <c r="AS2761">
        <v>46979.444876306203</v>
      </c>
      <c r="AT2761">
        <v>39075.1069424827</v>
      </c>
      <c r="AU2761">
        <v>9668.6739980467901</v>
      </c>
      <c r="AV2761">
        <v>13425.1167985874</v>
      </c>
      <c r="AW2761">
        <v>39264.370304849603</v>
      </c>
      <c r="AX2761">
        <v>36368.104780108399</v>
      </c>
      <c r="AY2761">
        <v>6889.3799907327002</v>
      </c>
      <c r="AZ2761">
        <v>8729.7212306697402</v>
      </c>
      <c r="BA2761">
        <v>44582.959617871602</v>
      </c>
      <c r="BB2761">
        <v>40101.705162524901</v>
      </c>
      <c r="BC2761">
        <v>4412.9111546703898</v>
      </c>
      <c r="BD2761">
        <v>4113.4147147027797</v>
      </c>
      <c r="BE2761">
        <v>51287.555840595902</v>
      </c>
      <c r="BF2761">
        <v>51317.831823085602</v>
      </c>
      <c r="BG2761">
        <v>17372.917915867201</v>
      </c>
      <c r="BH2761">
        <v>4136.8870736811696</v>
      </c>
      <c r="BI2761">
        <v>4843.4690105560803</v>
      </c>
      <c r="BJ2761">
        <v>373.38362402695901</v>
      </c>
      <c r="BK2761">
        <v>804.77502831919605</v>
      </c>
      <c r="BL2761">
        <v>638.10870808928405</v>
      </c>
      <c r="BN2761" s="2">
        <v>27.01</v>
      </c>
    </row>
    <row r="2762" spans="1:66" x14ac:dyDescent="0.2">
      <c r="A2762" t="s">
        <v>5</v>
      </c>
      <c r="B2762">
        <v>1421287.0740135601</v>
      </c>
      <c r="C2762">
        <v>11437.090668795299</v>
      </c>
      <c r="D2762">
        <v>5794.4199833543398</v>
      </c>
      <c r="E2762">
        <v>5485.3943838477999</v>
      </c>
      <c r="F2762">
        <v>9384.7345229673501</v>
      </c>
      <c r="G2762">
        <v>69131.301148054394</v>
      </c>
      <c r="H2762">
        <v>70204.735246467899</v>
      </c>
      <c r="I2762">
        <v>6954.8458107572797</v>
      </c>
      <c r="J2762">
        <v>8211.9662205970799</v>
      </c>
      <c r="K2762">
        <v>7031.6842384195998</v>
      </c>
      <c r="L2762">
        <v>6949.3987187597004</v>
      </c>
      <c r="M2762">
        <v>5089.8045925596898</v>
      </c>
      <c r="N2762">
        <v>4889.4725319306099</v>
      </c>
      <c r="O2762">
        <v>3230.44133268934</v>
      </c>
      <c r="P2762">
        <v>3191.4222937693598</v>
      </c>
      <c r="Q2762">
        <v>1209.7262853708</v>
      </c>
      <c r="R2762">
        <v>4478.1563862047697</v>
      </c>
      <c r="S2762">
        <v>1168.5954214604301</v>
      </c>
      <c r="T2762">
        <v>4797.7292407164696</v>
      </c>
      <c r="U2762">
        <v>12167.1505873023</v>
      </c>
      <c r="V2762">
        <v>11501.686374709299</v>
      </c>
      <c r="W2762">
        <v>6451.6324780382702</v>
      </c>
      <c r="X2762">
        <v>7218.3445364138597</v>
      </c>
      <c r="Y2762">
        <v>56078.9673541714</v>
      </c>
      <c r="Z2762">
        <v>54658.340608191596</v>
      </c>
      <c r="AA2762">
        <v>20548.854975012098</v>
      </c>
      <c r="AB2762">
        <v>23251.855914680898</v>
      </c>
      <c r="AC2762">
        <v>7550.6999874699704</v>
      </c>
      <c r="AD2762">
        <v>8006.31475264049</v>
      </c>
      <c r="AE2762">
        <v>102738.26355215799</v>
      </c>
      <c r="AF2762">
        <v>100946.74788777401</v>
      </c>
      <c r="AG2762">
        <v>14339.8885557092</v>
      </c>
      <c r="AH2762">
        <v>12017.4564190496</v>
      </c>
      <c r="AI2762">
        <v>9208.3986123499599</v>
      </c>
      <c r="AJ2762">
        <v>8672.6928387753906</v>
      </c>
      <c r="AK2762">
        <v>3298.0899269239098</v>
      </c>
      <c r="AL2762">
        <v>5235.43209737703</v>
      </c>
      <c r="AM2762">
        <v>17387.629670464499</v>
      </c>
      <c r="AN2762">
        <v>18846.4137333279</v>
      </c>
      <c r="AO2762">
        <v>20645.446135269802</v>
      </c>
      <c r="AP2762">
        <v>20645.549853579301</v>
      </c>
      <c r="AQ2762">
        <v>26520.0052560935</v>
      </c>
      <c r="AR2762">
        <v>20954.758467104501</v>
      </c>
      <c r="AS2762">
        <v>39682.024713209197</v>
      </c>
      <c r="AT2762">
        <v>40275.622947249904</v>
      </c>
      <c r="AU2762">
        <v>15885.739607228301</v>
      </c>
      <c r="AV2762">
        <v>15371.0327003817</v>
      </c>
      <c r="AW2762">
        <v>55018.4484071595</v>
      </c>
      <c r="AX2762">
        <v>49750.335478007597</v>
      </c>
      <c r="AY2762">
        <v>8390.1922695108697</v>
      </c>
      <c r="AZ2762">
        <v>9804.4762325789106</v>
      </c>
      <c r="BA2762">
        <v>45736.169926711402</v>
      </c>
      <c r="BB2762">
        <v>47838.7670374718</v>
      </c>
      <c r="BC2762">
        <v>5408.5167168565704</v>
      </c>
      <c r="BD2762">
        <v>6596.0143464919302</v>
      </c>
      <c r="BE2762">
        <v>63478.214184240598</v>
      </c>
      <c r="BF2762">
        <v>54651.918779311003</v>
      </c>
      <c r="BG2762">
        <v>19250.267520657198</v>
      </c>
      <c r="BH2762">
        <v>14715.701900861101</v>
      </c>
      <c r="BI2762">
        <v>13793.9744968587</v>
      </c>
      <c r="BJ2762">
        <v>1179.1090403081901</v>
      </c>
      <c r="BK2762">
        <v>1406.96811155611</v>
      </c>
      <c r="BL2762">
        <v>1304.6255419783299</v>
      </c>
      <c r="BN2762" s="2">
        <v>45.39</v>
      </c>
    </row>
    <row r="2763" spans="1:66" x14ac:dyDescent="0.2">
      <c r="A2763" t="s">
        <v>5</v>
      </c>
      <c r="B2763">
        <v>1461559.9941594801</v>
      </c>
      <c r="C2763">
        <v>11892.6610412296</v>
      </c>
      <c r="D2763">
        <v>5820.7763001557896</v>
      </c>
      <c r="E2763">
        <v>5154.2414883013998</v>
      </c>
      <c r="F2763">
        <v>9543.9651514269208</v>
      </c>
      <c r="G2763">
        <v>83225.937262376305</v>
      </c>
      <c r="H2763">
        <v>78793.298875037202</v>
      </c>
      <c r="I2763">
        <v>6309.4196650180902</v>
      </c>
      <c r="J2763">
        <v>7168.9536771803396</v>
      </c>
      <c r="K2763">
        <v>6949.4148136375497</v>
      </c>
      <c r="L2763">
        <v>6686.7926776078202</v>
      </c>
      <c r="M2763">
        <v>6139.1247624479302</v>
      </c>
      <c r="N2763">
        <v>5979.9224351215598</v>
      </c>
      <c r="O2763">
        <v>3538.3799196461</v>
      </c>
      <c r="P2763">
        <v>3748.24673229361</v>
      </c>
      <c r="Q2763">
        <v>979.82148940766899</v>
      </c>
      <c r="R2763">
        <v>3595.4487754217598</v>
      </c>
      <c r="S2763">
        <v>1028.3317577702801</v>
      </c>
      <c r="T2763">
        <v>4103.7946957589802</v>
      </c>
      <c r="U2763">
        <v>13313.483405970201</v>
      </c>
      <c r="V2763">
        <v>13498.0284527323</v>
      </c>
      <c r="W2763">
        <v>4463.7002456706896</v>
      </c>
      <c r="X2763">
        <v>5848.4072318592198</v>
      </c>
      <c r="Y2763">
        <v>62893.713625881901</v>
      </c>
      <c r="Z2763">
        <v>62396.919325392802</v>
      </c>
      <c r="AA2763">
        <v>21773.215662163399</v>
      </c>
      <c r="AB2763">
        <v>23768.5754011713</v>
      </c>
      <c r="AC2763">
        <v>6523.5074500201499</v>
      </c>
      <c r="AD2763">
        <v>8398.6142324521006</v>
      </c>
      <c r="AE2763">
        <v>123979.87894843001</v>
      </c>
      <c r="AF2763">
        <v>119135.296518357</v>
      </c>
      <c r="AG2763">
        <v>15136.090633960899</v>
      </c>
      <c r="AH2763">
        <v>13743.8199094991</v>
      </c>
      <c r="AI2763">
        <v>8559.8052784808806</v>
      </c>
      <c r="AJ2763">
        <v>9415.1187893562492</v>
      </c>
      <c r="AK2763">
        <v>3999.39451850965</v>
      </c>
      <c r="AL2763">
        <v>5257.5708508959397</v>
      </c>
      <c r="AM2763">
        <v>15935.4182325171</v>
      </c>
      <c r="AN2763">
        <v>21599.948165012898</v>
      </c>
      <c r="AO2763">
        <v>19099.370328236</v>
      </c>
      <c r="AP2763">
        <v>19099.4740465455</v>
      </c>
      <c r="AQ2763">
        <v>28200.999137802599</v>
      </c>
      <c r="AR2763">
        <v>27765.339083240498</v>
      </c>
      <c r="AS2763">
        <v>44827.3625053039</v>
      </c>
      <c r="AT2763">
        <v>43412.9998919871</v>
      </c>
      <c r="AU2763">
        <v>12581.651386547899</v>
      </c>
      <c r="AV2763">
        <v>12016.324405081101</v>
      </c>
      <c r="AW2763">
        <v>63955.053108923297</v>
      </c>
      <c r="AX2763">
        <v>53104.945961395599</v>
      </c>
      <c r="AY2763">
        <v>8518.84096855198</v>
      </c>
      <c r="AZ2763">
        <v>10868.5537332984</v>
      </c>
      <c r="BA2763">
        <v>43556.241348026197</v>
      </c>
      <c r="BB2763">
        <v>47188.006483793302</v>
      </c>
      <c r="BC2763">
        <v>4691.3800373028698</v>
      </c>
      <c r="BD2763">
        <v>4821.1112624033503</v>
      </c>
      <c r="BE2763">
        <v>77457.907292304502</v>
      </c>
      <c r="BF2763">
        <v>62494.902984035602</v>
      </c>
      <c r="BG2763">
        <v>20157.195313862001</v>
      </c>
      <c r="BH2763">
        <v>8554.7018199702106</v>
      </c>
      <c r="BI2763">
        <v>7123.6036048727101</v>
      </c>
      <c r="BJ2763">
        <v>391.32045840999899</v>
      </c>
      <c r="BK2763">
        <v>2241.1552461193801</v>
      </c>
      <c r="BL2763">
        <v>945.00470322442402</v>
      </c>
      <c r="BN2763" s="2">
        <v>22.43</v>
      </c>
    </row>
    <row r="2764" spans="1:66" x14ac:dyDescent="0.2">
      <c r="A2764" t="s">
        <v>5</v>
      </c>
      <c r="B2764">
        <v>1354395.60994569</v>
      </c>
      <c r="C2764">
        <v>10509.9857655134</v>
      </c>
      <c r="D2764">
        <v>5719.4982579236103</v>
      </c>
      <c r="E2764">
        <v>5253.3388170190801</v>
      </c>
      <c r="F2764">
        <v>8878.4404738429694</v>
      </c>
      <c r="G2764">
        <v>68909.230733103206</v>
      </c>
      <c r="H2764">
        <v>65086.180380903497</v>
      </c>
      <c r="I2764">
        <v>5629.1299947397802</v>
      </c>
      <c r="J2764">
        <v>5704.0326024206397</v>
      </c>
      <c r="K2764">
        <v>6615.0491134751301</v>
      </c>
      <c r="L2764">
        <v>5731.2696901044401</v>
      </c>
      <c r="M2764">
        <v>5795.3136470103</v>
      </c>
      <c r="N2764">
        <v>6456.5899074798899</v>
      </c>
      <c r="O2764">
        <v>3175.5875387402002</v>
      </c>
      <c r="P2764">
        <v>3766.1669578250599</v>
      </c>
      <c r="Q2764">
        <v>974.538232189072</v>
      </c>
      <c r="R2764">
        <v>3585.9330239969199</v>
      </c>
      <c r="S2764">
        <v>1007.229226401</v>
      </c>
      <c r="T2764">
        <v>3616.5408746369599</v>
      </c>
      <c r="U2764">
        <v>12599.392430067101</v>
      </c>
      <c r="V2764">
        <v>10904.6419169583</v>
      </c>
      <c r="W2764">
        <v>4423.55961665216</v>
      </c>
      <c r="X2764">
        <v>5234.5618164165999</v>
      </c>
      <c r="Y2764">
        <v>56199.577162765599</v>
      </c>
      <c r="Z2764">
        <v>59006.8486468837</v>
      </c>
      <c r="AA2764">
        <v>16360.784997730099</v>
      </c>
      <c r="AB2764">
        <v>20844.175856991598</v>
      </c>
      <c r="AC2764">
        <v>5976.07600049128</v>
      </c>
      <c r="AD2764">
        <v>7682.4426347680001</v>
      </c>
      <c r="AE2764">
        <v>125275.385771409</v>
      </c>
      <c r="AF2764">
        <v>125302.000742911</v>
      </c>
      <c r="AG2764">
        <v>11162.1848904786</v>
      </c>
      <c r="AH2764">
        <v>9091.8276292791797</v>
      </c>
      <c r="AI2764">
        <v>6721.56105690391</v>
      </c>
      <c r="AJ2764">
        <v>6921.9720569024803</v>
      </c>
      <c r="AK2764">
        <v>4207.1063138420004</v>
      </c>
      <c r="AL2764">
        <v>4058.4414122998301</v>
      </c>
      <c r="AM2764">
        <v>15469.133603361101</v>
      </c>
      <c r="AN2764">
        <v>19070.839803737101</v>
      </c>
      <c r="AO2764">
        <v>18018.4118642719</v>
      </c>
      <c r="AP2764">
        <v>18018.319309635299</v>
      </c>
      <c r="AQ2764">
        <v>26764.439308108598</v>
      </c>
      <c r="AR2764">
        <v>27618.760872651001</v>
      </c>
      <c r="AS2764">
        <v>35337.7059610203</v>
      </c>
      <c r="AT2764">
        <v>35089.772388755402</v>
      </c>
      <c r="AU2764">
        <v>11312.798227220201</v>
      </c>
      <c r="AV2764">
        <v>13209.979366625999</v>
      </c>
      <c r="AW2764">
        <v>60688.598302308499</v>
      </c>
      <c r="AX2764">
        <v>56481.463153166202</v>
      </c>
      <c r="AY2764">
        <v>8053.6604004541196</v>
      </c>
      <c r="AZ2764">
        <v>10024.7723639786</v>
      </c>
      <c r="BA2764">
        <v>43792.012745107801</v>
      </c>
      <c r="BB2764">
        <v>40115.418648663603</v>
      </c>
      <c r="BC2764">
        <v>4183.0084845314896</v>
      </c>
      <c r="BD2764">
        <v>4376.0108016776903</v>
      </c>
      <c r="BE2764">
        <v>76852.149443471906</v>
      </c>
      <c r="BF2764">
        <v>61670.856992073401</v>
      </c>
      <c r="BG2764">
        <v>19341.860039379</v>
      </c>
      <c r="BH2764">
        <v>5685.0420868016099</v>
      </c>
      <c r="BI2764">
        <v>4777.0295739155999</v>
      </c>
      <c r="BJ2764">
        <v>320.65359586227697</v>
      </c>
      <c r="BK2764">
        <v>1502.9211290559399</v>
      </c>
      <c r="BL2764">
        <v>584.32410311934404</v>
      </c>
      <c r="BN2764" s="2">
        <v>24.34</v>
      </c>
    </row>
    <row r="2765" spans="1:66" x14ac:dyDescent="0.2">
      <c r="A2765" t="s">
        <v>5</v>
      </c>
      <c r="B2765">
        <v>1419874.07104175</v>
      </c>
      <c r="C2765">
        <v>12502.139599829599</v>
      </c>
      <c r="D2765">
        <v>6031.6660522001503</v>
      </c>
      <c r="E2765">
        <v>5382.0053665842797</v>
      </c>
      <c r="F2765">
        <v>11103.6598297865</v>
      </c>
      <c r="G2765">
        <v>80932.817736344907</v>
      </c>
      <c r="H2765">
        <v>79402.469018504693</v>
      </c>
      <c r="I2765">
        <v>5705.0667931173803</v>
      </c>
      <c r="J2765">
        <v>6157.5170853209102</v>
      </c>
      <c r="K2765">
        <v>6627.7107275848803</v>
      </c>
      <c r="L2765">
        <v>6604.48590165733</v>
      </c>
      <c r="M2765">
        <v>5934.5267425637503</v>
      </c>
      <c r="N2765">
        <v>5953.5508598606002</v>
      </c>
      <c r="O2765">
        <v>3014.23645860426</v>
      </c>
      <c r="P2765">
        <v>3488.81019729528</v>
      </c>
      <c r="Q2765">
        <v>1042.0337185130199</v>
      </c>
      <c r="R2765">
        <v>3622.84756582098</v>
      </c>
      <c r="S2765">
        <v>903.87917661163101</v>
      </c>
      <c r="T2765">
        <v>4118.5350466488799</v>
      </c>
      <c r="U2765">
        <v>12753.3765283214</v>
      </c>
      <c r="V2765">
        <v>11121.900503538</v>
      </c>
      <c r="W2765">
        <v>4317.0490591805501</v>
      </c>
      <c r="X2765">
        <v>5527.7463012751396</v>
      </c>
      <c r="Y2765">
        <v>53035.8246188212</v>
      </c>
      <c r="Z2765">
        <v>53707.529226330502</v>
      </c>
      <c r="AA2765">
        <v>17515.590275876399</v>
      </c>
      <c r="AB2765">
        <v>20677.568822429599</v>
      </c>
      <c r="AC2765">
        <v>5517.3297826428898</v>
      </c>
      <c r="AD2765">
        <v>6774.43749864031</v>
      </c>
      <c r="AE2765">
        <v>121548.54231506601</v>
      </c>
      <c r="AF2765">
        <v>119520.79214602</v>
      </c>
      <c r="AG2765">
        <v>12409.790145717599</v>
      </c>
      <c r="AH2765">
        <v>10919.4621424166</v>
      </c>
      <c r="AI2765">
        <v>7702.3476562992901</v>
      </c>
      <c r="AJ2765">
        <v>7622.23464664324</v>
      </c>
      <c r="AK2765">
        <v>3513.1820830317101</v>
      </c>
      <c r="AL2765">
        <v>5529.6154953737796</v>
      </c>
      <c r="AM2765">
        <v>17601.554330100498</v>
      </c>
      <c r="AN2765">
        <v>23063.582404950699</v>
      </c>
      <c r="AO2765">
        <v>17444.725627918298</v>
      </c>
      <c r="AP2765">
        <v>17444.6330732817</v>
      </c>
      <c r="AQ2765">
        <v>32632.272172713201</v>
      </c>
      <c r="AR2765">
        <v>29340.953037994899</v>
      </c>
      <c r="AS2765">
        <v>37875.113142584203</v>
      </c>
      <c r="AT2765">
        <v>43376.870893127802</v>
      </c>
      <c r="AU2765">
        <v>10762.306773070801</v>
      </c>
      <c r="AV2765">
        <v>12236.5942282615</v>
      </c>
      <c r="AW2765">
        <v>64451.4777891126</v>
      </c>
      <c r="AX2765">
        <v>56070.222805427402</v>
      </c>
      <c r="AY2765">
        <v>6571.9519893816996</v>
      </c>
      <c r="AZ2765">
        <v>8904.7944342301707</v>
      </c>
      <c r="BA2765">
        <v>38069.783121705303</v>
      </c>
      <c r="BB2765">
        <v>39884.4994815709</v>
      </c>
      <c r="BC2765">
        <v>4452.9907048045698</v>
      </c>
      <c r="BD2765">
        <v>5057.2880921649603</v>
      </c>
      <c r="BE2765">
        <v>76350.232963036295</v>
      </c>
      <c r="BF2765">
        <v>69624.726848527105</v>
      </c>
      <c r="BG2765">
        <v>23277.6543792007</v>
      </c>
      <c r="BH2765">
        <v>8022.0462031340103</v>
      </c>
      <c r="BI2765">
        <v>9259.0938279329494</v>
      </c>
      <c r="BJ2765">
        <v>751.98623332610805</v>
      </c>
      <c r="BK2765">
        <v>1490.26735329809</v>
      </c>
      <c r="BL2765">
        <v>1040.9674498377699</v>
      </c>
      <c r="BN2765" s="2">
        <v>59.38</v>
      </c>
    </row>
    <row r="2766" spans="1:66" x14ac:dyDescent="0.2">
      <c r="A2766" t="s">
        <v>5</v>
      </c>
      <c r="B2766">
        <v>1502635.1031766301</v>
      </c>
      <c r="C2766">
        <v>12718.333064476001</v>
      </c>
      <c r="D2766">
        <v>4764.0341248107197</v>
      </c>
      <c r="E2766">
        <v>5105.6995721582898</v>
      </c>
      <c r="F2766">
        <v>9899.3040425859108</v>
      </c>
      <c r="G2766">
        <v>72527.637655218394</v>
      </c>
      <c r="H2766">
        <v>66572.177825349194</v>
      </c>
      <c r="I2766">
        <v>8260.3680901562093</v>
      </c>
      <c r="J2766">
        <v>9697.8169015042804</v>
      </c>
      <c r="K2766">
        <v>7755.0805521551001</v>
      </c>
      <c r="L2766">
        <v>7114.9134003831496</v>
      </c>
      <c r="M2766">
        <v>4051.0070901331901</v>
      </c>
      <c r="N2766">
        <v>4753.4134778729303</v>
      </c>
      <c r="O2766">
        <v>3250.4673665104701</v>
      </c>
      <c r="P2766">
        <v>3214.61360747559</v>
      </c>
      <c r="Q2766">
        <v>1134.83871819045</v>
      </c>
      <c r="R2766">
        <v>3933.9552357509501</v>
      </c>
      <c r="S2766">
        <v>1005.1209947142499</v>
      </c>
      <c r="T2766">
        <v>4507.6832840121797</v>
      </c>
      <c r="U2766">
        <v>13633.969418954201</v>
      </c>
      <c r="V2766">
        <v>14775.042763658599</v>
      </c>
      <c r="W2766">
        <v>7316.3379113466299</v>
      </c>
      <c r="X2766">
        <v>7701.2815765727501</v>
      </c>
      <c r="Y2766">
        <v>72452.106987664301</v>
      </c>
      <c r="Z2766">
        <v>69033.009391744796</v>
      </c>
      <c r="AA2766">
        <v>25370.267973757102</v>
      </c>
      <c r="AB2766">
        <v>26906.049827848499</v>
      </c>
      <c r="AC2766">
        <v>8988.0258488182099</v>
      </c>
      <c r="AD2766">
        <v>9463.6732836795309</v>
      </c>
      <c r="AE2766">
        <v>109646.30111868501</v>
      </c>
      <c r="AF2766">
        <v>110352.08003541001</v>
      </c>
      <c r="AG2766">
        <v>17525.665753810801</v>
      </c>
      <c r="AH2766">
        <v>17132.124105788898</v>
      </c>
      <c r="AI2766">
        <v>8245.4678249228691</v>
      </c>
      <c r="AJ2766">
        <v>8367.8384504721598</v>
      </c>
      <c r="AK2766">
        <v>4692.2274189563896</v>
      </c>
      <c r="AL2766">
        <v>5843.8869717132402</v>
      </c>
      <c r="AM2766">
        <v>19583.1519972239</v>
      </c>
      <c r="AN2766">
        <v>20227.756907273</v>
      </c>
      <c r="AO2766">
        <v>25713.862017438099</v>
      </c>
      <c r="AP2766">
        <v>25713.769462801502</v>
      </c>
      <c r="AQ2766">
        <v>22426.886026604501</v>
      </c>
      <c r="AR2766">
        <v>18990.031775051499</v>
      </c>
      <c r="AS2766">
        <v>41516.654771870599</v>
      </c>
      <c r="AT2766">
        <v>40562.137441513099</v>
      </c>
      <c r="AU2766">
        <v>15883.455385180399</v>
      </c>
      <c r="AV2766">
        <v>15234.8284776244</v>
      </c>
      <c r="AW2766">
        <v>52408.974479912897</v>
      </c>
      <c r="AX2766">
        <v>46269.803915730503</v>
      </c>
      <c r="AY2766">
        <v>8876.2579462702197</v>
      </c>
      <c r="AZ2766">
        <v>9506.9723298303106</v>
      </c>
      <c r="BA2766">
        <v>48222.439157656103</v>
      </c>
      <c r="BB2766">
        <v>45122.708954829599</v>
      </c>
      <c r="BC2766">
        <v>6141.4089366519602</v>
      </c>
      <c r="BD2766">
        <v>6736.2149047838802</v>
      </c>
      <c r="BE2766">
        <v>67992.509988051301</v>
      </c>
      <c r="BF2766">
        <v>57786.816383138801</v>
      </c>
      <c r="BG2766">
        <v>18202.908270429602</v>
      </c>
      <c r="BH2766">
        <v>16531.631906772702</v>
      </c>
      <c r="BI2766">
        <v>16553.7777193398</v>
      </c>
      <c r="BJ2766">
        <v>1328.8536746505599</v>
      </c>
      <c r="BK2766">
        <v>1726.49826120431</v>
      </c>
      <c r="BL2766">
        <v>840.59301823881503</v>
      </c>
      <c r="BN2766" s="2">
        <v>54.43</v>
      </c>
    </row>
    <row r="2767" spans="1:66" x14ac:dyDescent="0.2">
      <c r="A2767" t="s">
        <v>5</v>
      </c>
      <c r="B2767">
        <v>1279631.9165731701</v>
      </c>
      <c r="C2767">
        <v>11022.5137785641</v>
      </c>
      <c r="D2767">
        <v>4378.0422144753202</v>
      </c>
      <c r="E2767">
        <v>4112.2572091694201</v>
      </c>
      <c r="F2767">
        <v>9096.7361736718394</v>
      </c>
      <c r="G2767">
        <v>64741.398488688501</v>
      </c>
      <c r="H2767">
        <v>62251.365969626997</v>
      </c>
      <c r="I2767">
        <v>5584.8325933468705</v>
      </c>
      <c r="J2767">
        <v>6657.3871869556597</v>
      </c>
      <c r="K2767">
        <v>5714.4153998619304</v>
      </c>
      <c r="L2767">
        <v>5409.6122894495302</v>
      </c>
      <c r="M2767">
        <v>3648.1427908442201</v>
      </c>
      <c r="N2767">
        <v>3808.4833387861299</v>
      </c>
      <c r="O2767">
        <v>2280.2293829322098</v>
      </c>
      <c r="P2767">
        <v>2093.5678190200802</v>
      </c>
      <c r="Q2767">
        <v>832.16644480324703</v>
      </c>
      <c r="R2767">
        <v>3613.3499721030298</v>
      </c>
      <c r="S2767">
        <v>834.27400172139198</v>
      </c>
      <c r="T2767">
        <v>3265.3562323596798</v>
      </c>
      <c r="U2767">
        <v>11018.536968692</v>
      </c>
      <c r="V2767">
        <v>10812.883573741001</v>
      </c>
      <c r="W2767">
        <v>4547.9991857134401</v>
      </c>
      <c r="X2767">
        <v>5595.2312874672698</v>
      </c>
      <c r="Y2767">
        <v>51237.6402066843</v>
      </c>
      <c r="Z2767">
        <v>51710.024174464801</v>
      </c>
      <c r="AA2767">
        <v>18720.9686925237</v>
      </c>
      <c r="AB2767">
        <v>19092.468991988299</v>
      </c>
      <c r="AC2767">
        <v>7846.9327879155198</v>
      </c>
      <c r="AD2767">
        <v>8154.8979361190504</v>
      </c>
      <c r="AE2767">
        <v>92365.430539273802</v>
      </c>
      <c r="AF2767">
        <v>92154.760400033294</v>
      </c>
      <c r="AG2767">
        <v>13578.2662635286</v>
      </c>
      <c r="AH2767">
        <v>11296.990447541601</v>
      </c>
      <c r="AI2767">
        <v>6212.1840373221503</v>
      </c>
      <c r="AJ2767">
        <v>7009.4987520018003</v>
      </c>
      <c r="AK2767">
        <v>3899.1598515363899</v>
      </c>
      <c r="AL2767">
        <v>4363.2179317033197</v>
      </c>
      <c r="AM2767">
        <v>16810.573910110499</v>
      </c>
      <c r="AN2767">
        <v>18142.777228002898</v>
      </c>
      <c r="AO2767">
        <v>17271.741350640899</v>
      </c>
      <c r="AP2767">
        <v>17271.648796004301</v>
      </c>
      <c r="AQ2767">
        <v>21338.500026765501</v>
      </c>
      <c r="AR2767">
        <v>18942.542311585301</v>
      </c>
      <c r="AS2767">
        <v>39420.038114771603</v>
      </c>
      <c r="AT2767">
        <v>38897.908603633201</v>
      </c>
      <c r="AU2767">
        <v>10874.076031741401</v>
      </c>
      <c r="AV2767">
        <v>12039.3630357725</v>
      </c>
      <c r="AW2767">
        <v>46394.498480087001</v>
      </c>
      <c r="AX2767">
        <v>43047.920438180299</v>
      </c>
      <c r="AY2767">
        <v>7898.6281488634704</v>
      </c>
      <c r="AZ2767">
        <v>8946.9632386201902</v>
      </c>
      <c r="BA2767">
        <v>42621.373696132803</v>
      </c>
      <c r="BB2767">
        <v>38932.127115823801</v>
      </c>
      <c r="BC2767">
        <v>5427.4339276843402</v>
      </c>
      <c r="BD2767">
        <v>5477.0104375934097</v>
      </c>
      <c r="BE2767">
        <v>57018.221356500202</v>
      </c>
      <c r="BF2767">
        <v>49477.520574088703</v>
      </c>
      <c r="BG2767">
        <v>16720.108911559098</v>
      </c>
      <c r="BH2767">
        <v>15506.5320142984</v>
      </c>
      <c r="BI2767">
        <v>25487.269988446398</v>
      </c>
      <c r="BJ2767">
        <v>1123.2043131944699</v>
      </c>
      <c r="BK2767">
        <v>1507.13841436146</v>
      </c>
      <c r="BL2767">
        <v>1032.52886755841</v>
      </c>
      <c r="BN2767" s="2">
        <v>75.63</v>
      </c>
    </row>
    <row r="2768" spans="1:66" x14ac:dyDescent="0.2">
      <c r="A2768" t="s">
        <v>5</v>
      </c>
      <c r="B2768">
        <v>1324259.72664716</v>
      </c>
      <c r="C2768">
        <v>9268.6937212842804</v>
      </c>
      <c r="D2768">
        <v>4896.8953515507301</v>
      </c>
      <c r="E2768">
        <v>4529.8694720641597</v>
      </c>
      <c r="F2768">
        <v>9805.4070771946208</v>
      </c>
      <c r="G2768">
        <v>77444.952930718893</v>
      </c>
      <c r="H2768">
        <v>72912.168830874696</v>
      </c>
      <c r="I2768">
        <v>5625.9501866533401</v>
      </c>
      <c r="J2768">
        <v>5850.6055324466997</v>
      </c>
      <c r="K2768">
        <v>5760.8057112084198</v>
      </c>
      <c r="L2768">
        <v>5783.9832976268199</v>
      </c>
      <c r="M2768">
        <v>3770.4685196824898</v>
      </c>
      <c r="N2768">
        <v>4205.0042755583399</v>
      </c>
      <c r="O2768">
        <v>2591.3310743564998</v>
      </c>
      <c r="P2768">
        <v>2417.3250810538102</v>
      </c>
      <c r="Q2768">
        <v>988.24523686361897</v>
      </c>
      <c r="R2768">
        <v>3058.6236980979002</v>
      </c>
      <c r="S2768">
        <v>977.69761014032895</v>
      </c>
      <c r="T2768">
        <v>3165.16253559606</v>
      </c>
      <c r="U2768">
        <v>12153.261527156599</v>
      </c>
      <c r="V2768">
        <v>11188.2978236608</v>
      </c>
      <c r="W2768">
        <v>4671.3776215115704</v>
      </c>
      <c r="X2768">
        <v>5210.2911651677096</v>
      </c>
      <c r="Y2768">
        <v>69848.0278286869</v>
      </c>
      <c r="Z2768">
        <v>61725.435068147402</v>
      </c>
      <c r="AA2768">
        <v>19182.843373703799</v>
      </c>
      <c r="AB2768">
        <v>25106.802683580601</v>
      </c>
      <c r="AC2768">
        <v>6802.8640268291902</v>
      </c>
      <c r="AD2768">
        <v>7168.8314312779303</v>
      </c>
      <c r="AE2768">
        <v>72142.260355699298</v>
      </c>
      <c r="AF2768">
        <v>77526.234378909401</v>
      </c>
      <c r="AG2768">
        <v>15025.146522269601</v>
      </c>
      <c r="AH2768">
        <v>13501.077048788</v>
      </c>
      <c r="AI2768">
        <v>8447.9192697897797</v>
      </c>
      <c r="AJ2768">
        <v>8666.2578694947697</v>
      </c>
      <c r="AK2768">
        <v>3859.0769226815701</v>
      </c>
      <c r="AL2768">
        <v>4946.4015927887704</v>
      </c>
      <c r="AM2768">
        <v>15661.026477234</v>
      </c>
      <c r="AN2768">
        <v>18538.213432463199</v>
      </c>
      <c r="AO2768">
        <v>18916.878317079001</v>
      </c>
      <c r="AP2768">
        <v>18916.7857624424</v>
      </c>
      <c r="AQ2768">
        <v>12216.180310329701</v>
      </c>
      <c r="AR2768">
        <v>15896.8227484131</v>
      </c>
      <c r="AS2768">
        <v>45918.389676696199</v>
      </c>
      <c r="AT2768">
        <v>41476.3195649138</v>
      </c>
      <c r="AU2768">
        <v>13448.3275069376</v>
      </c>
      <c r="AV2768">
        <v>15160.9485461805</v>
      </c>
      <c r="AW2768">
        <v>33545.175880490198</v>
      </c>
      <c r="AX2768">
        <v>32327.838748237202</v>
      </c>
      <c r="AY2768">
        <v>8565.1176400386903</v>
      </c>
      <c r="AZ2768">
        <v>9163.1370748894296</v>
      </c>
      <c r="BA2768">
        <v>52924.709013587402</v>
      </c>
      <c r="BB2768">
        <v>41417.733360403698</v>
      </c>
      <c r="BC2768">
        <v>5624.6323928792199</v>
      </c>
      <c r="BD2768">
        <v>5025.6308746536997</v>
      </c>
      <c r="BE2768">
        <v>50131.574939652797</v>
      </c>
      <c r="BF2768">
        <v>45456.2334529992</v>
      </c>
      <c r="BG2768">
        <v>22195.5478801586</v>
      </c>
      <c r="BH2768">
        <v>3949.1571946026502</v>
      </c>
      <c r="BI2768">
        <v>3297.4146407497901</v>
      </c>
      <c r="BJ2768">
        <v>325.925674955121</v>
      </c>
      <c r="BK2768">
        <v>1142.24425161764</v>
      </c>
      <c r="BL2768">
        <v>604.35980752300395</v>
      </c>
      <c r="BN2768" s="2">
        <v>24.14</v>
      </c>
    </row>
    <row r="2769" spans="1:66" x14ac:dyDescent="0.2">
      <c r="A2769" t="s">
        <v>5</v>
      </c>
      <c r="B2769">
        <v>1221799.4482895201</v>
      </c>
      <c r="C2769">
        <v>9894.1153390420695</v>
      </c>
      <c r="D2769">
        <v>5580.3003161172101</v>
      </c>
      <c r="E2769">
        <v>4785.1039427137903</v>
      </c>
      <c r="F2769">
        <v>11042.500886543099</v>
      </c>
      <c r="G2769">
        <v>81650.006327606403</v>
      </c>
      <c r="H2769">
        <v>78927.955082366097</v>
      </c>
      <c r="I2769">
        <v>5171.4417844129803</v>
      </c>
      <c r="J2769">
        <v>6046.7882196283499</v>
      </c>
      <c r="K2769">
        <v>5534.09217638476</v>
      </c>
      <c r="L2769">
        <v>5433.8813128330203</v>
      </c>
      <c r="M2769">
        <v>5359.7723815251402</v>
      </c>
      <c r="N2769">
        <v>6227.7519533079203</v>
      </c>
      <c r="O2769">
        <v>3002.6380045900801</v>
      </c>
      <c r="P2769">
        <v>3681.8050750520601</v>
      </c>
      <c r="Q2769">
        <v>854.31513250077603</v>
      </c>
      <c r="R2769">
        <v>2751.7480822523398</v>
      </c>
      <c r="S2769">
        <v>979.81124838004598</v>
      </c>
      <c r="T2769">
        <v>3147.2486327571501</v>
      </c>
      <c r="U2769">
        <v>10542.937792283499</v>
      </c>
      <c r="V2769">
        <v>9554.7684454816408</v>
      </c>
      <c r="W2769">
        <v>4222.13790764441</v>
      </c>
      <c r="X2769">
        <v>4413.03489407899</v>
      </c>
      <c r="Y2769">
        <v>59657.7153962503</v>
      </c>
      <c r="Z2769">
        <v>57053.823477323</v>
      </c>
      <c r="AA2769">
        <v>17543.0226277088</v>
      </c>
      <c r="AB2769">
        <v>21100.479595231802</v>
      </c>
      <c r="AC2769">
        <v>6627.8307649662902</v>
      </c>
      <c r="AD2769">
        <v>5543.7206600297204</v>
      </c>
      <c r="AE2769">
        <v>75988.724671524804</v>
      </c>
      <c r="AF2769">
        <v>82139.419500563497</v>
      </c>
      <c r="AG2769">
        <v>11339.3770498391</v>
      </c>
      <c r="AH2769">
        <v>9491.5375313806908</v>
      </c>
      <c r="AI2769">
        <v>7398.6275535489303</v>
      </c>
      <c r="AJ2769">
        <v>6944.1304088009501</v>
      </c>
      <c r="AK2769">
        <v>3471.0005016981199</v>
      </c>
      <c r="AL2769">
        <v>2863.5830308327099</v>
      </c>
      <c r="AM2769">
        <v>14226.8373591614</v>
      </c>
      <c r="AN2769">
        <v>15919.7181554423</v>
      </c>
      <c r="AO2769">
        <v>17940.401664327699</v>
      </c>
      <c r="AP2769">
        <v>17940.309109691101</v>
      </c>
      <c r="AQ2769">
        <v>16515.852253946501</v>
      </c>
      <c r="AR2769">
        <v>16721.594384470602</v>
      </c>
      <c r="AS2769">
        <v>45165.611288077802</v>
      </c>
      <c r="AT2769">
        <v>39841.872904577598</v>
      </c>
      <c r="AU2769">
        <v>12100.605799548201</v>
      </c>
      <c r="AV2769">
        <v>14742.3398776708</v>
      </c>
      <c r="AW2769">
        <v>39800.178543039801</v>
      </c>
      <c r="AX2769">
        <v>38365.587663806997</v>
      </c>
      <c r="AY2769">
        <v>6903.1020931589301</v>
      </c>
      <c r="AZ2769">
        <v>8428.1203027013198</v>
      </c>
      <c r="BA2769">
        <v>46867.309142801998</v>
      </c>
      <c r="BB2769">
        <v>40069.083849727198</v>
      </c>
      <c r="BC2769">
        <v>4679.7335762026196</v>
      </c>
      <c r="BD2769">
        <v>4011.1255421977298</v>
      </c>
      <c r="BE2769">
        <v>54391.343852540398</v>
      </c>
      <c r="BF2769">
        <v>49908.973520605097</v>
      </c>
      <c r="BG2769">
        <v>21541.794623923401</v>
      </c>
      <c r="BH2769">
        <v>3689.7427515623899</v>
      </c>
      <c r="BI2769">
        <v>4244.4631096884004</v>
      </c>
      <c r="BJ2769">
        <v>323.81794622679303</v>
      </c>
      <c r="BK2769">
        <v>803.72185739769702</v>
      </c>
      <c r="BL2769">
        <v>832.15680176384603</v>
      </c>
      <c r="BN2769" s="2">
        <v>39.4</v>
      </c>
    </row>
    <row r="2770" spans="1:66" x14ac:dyDescent="0.2">
      <c r="A2770" t="s">
        <v>5</v>
      </c>
      <c r="B2770">
        <v>1413616.96339325</v>
      </c>
      <c r="C2770">
        <v>11619.3855578857</v>
      </c>
      <c r="D2770">
        <v>5712.0960309560996</v>
      </c>
      <c r="E2770">
        <v>5307.1048825219104</v>
      </c>
      <c r="F2770">
        <v>10816.7596613268</v>
      </c>
      <c r="G2770">
        <v>80037.102636049807</v>
      </c>
      <c r="H2770">
        <v>76852.097208884996</v>
      </c>
      <c r="I2770">
        <v>6935.7566389597996</v>
      </c>
      <c r="J2770">
        <v>7291.1819334046604</v>
      </c>
      <c r="K2770">
        <v>6068.7443981569104</v>
      </c>
      <c r="L2770">
        <v>6135.1604685218499</v>
      </c>
      <c r="M2770">
        <v>5028.6009155141901</v>
      </c>
      <c r="N2770">
        <v>5160.4668857971401</v>
      </c>
      <c r="O2770">
        <v>3081.7172281450298</v>
      </c>
      <c r="P2770">
        <v>2785.3780336219002</v>
      </c>
      <c r="Q2770">
        <v>1166.4715717161801</v>
      </c>
      <c r="R2770">
        <v>4276.6818553562498</v>
      </c>
      <c r="S2770">
        <v>1084.21131835142</v>
      </c>
      <c r="T2770">
        <v>4291.4706359519796</v>
      </c>
      <c r="U2770">
        <v>12305.115561529299</v>
      </c>
      <c r="V2770">
        <v>11835.8133356465</v>
      </c>
      <c r="W2770">
        <v>4152.51254442339</v>
      </c>
      <c r="X2770">
        <v>5465.5003369091</v>
      </c>
      <c r="Y2770">
        <v>72583.607814885094</v>
      </c>
      <c r="Z2770">
        <v>75544.840709133394</v>
      </c>
      <c r="AA2770">
        <v>20630.793164013601</v>
      </c>
      <c r="AB2770">
        <v>25254.4297874453</v>
      </c>
      <c r="AC2770">
        <v>6316.6900677670801</v>
      </c>
      <c r="AD2770">
        <v>8737.0132665364399</v>
      </c>
      <c r="AE2770">
        <v>89606.348276295801</v>
      </c>
      <c r="AF2770">
        <v>92785.155257592705</v>
      </c>
      <c r="AG2770">
        <v>14828.981471629701</v>
      </c>
      <c r="AH2770">
        <v>11292.740868906099</v>
      </c>
      <c r="AI2770">
        <v>8417.3303689477398</v>
      </c>
      <c r="AJ2770">
        <v>9495.1658315516997</v>
      </c>
      <c r="AK2770">
        <v>4738.6087370464602</v>
      </c>
      <c r="AL2770">
        <v>5976.7401401195302</v>
      </c>
      <c r="AM2770">
        <v>17960.038819810299</v>
      </c>
      <c r="AN2770">
        <v>20354.218191174401</v>
      </c>
      <c r="AO2770">
        <v>17815.8659912125</v>
      </c>
      <c r="AP2770">
        <v>17815.773436575899</v>
      </c>
      <c r="AQ2770">
        <v>17307.769246498599</v>
      </c>
      <c r="AR2770">
        <v>17583.1137521444</v>
      </c>
      <c r="AS2770">
        <v>44378.646956028802</v>
      </c>
      <c r="AT2770">
        <v>45629.2973775258</v>
      </c>
      <c r="AU2770">
        <v>14576.738017461599</v>
      </c>
      <c r="AV2770">
        <v>15469.935628445401</v>
      </c>
      <c r="AW2770">
        <v>46482.956556177603</v>
      </c>
      <c r="AX2770">
        <v>43414.801513641702</v>
      </c>
      <c r="AY2770">
        <v>9410.8992299467609</v>
      </c>
      <c r="AZ2770">
        <v>10354.826264392301</v>
      </c>
      <c r="BA2770">
        <v>49332.714837608</v>
      </c>
      <c r="BB2770">
        <v>50735.075431960002</v>
      </c>
      <c r="BC2770">
        <v>5085.7293325758001</v>
      </c>
      <c r="BD2770">
        <v>6204.6676262881501</v>
      </c>
      <c r="BE2770">
        <v>66142.4419457677</v>
      </c>
      <c r="BF2770">
        <v>55552.920456593303</v>
      </c>
      <c r="BG2770">
        <v>24596.851875034899</v>
      </c>
      <c r="BH2770">
        <v>13085.133200906201</v>
      </c>
      <c r="BI2770">
        <v>16197.2497478607</v>
      </c>
      <c r="BJ2770">
        <v>931.26445620624497</v>
      </c>
      <c r="BK2770">
        <v>1671.6514710581901</v>
      </c>
      <c r="BL2770">
        <v>690.83640844643401</v>
      </c>
      <c r="BN2770" s="2">
        <v>65.11</v>
      </c>
    </row>
    <row r="2771" spans="1:66" x14ac:dyDescent="0.2">
      <c r="A2771" t="s">
        <v>5</v>
      </c>
      <c r="B2771">
        <v>1520642.7340679099</v>
      </c>
      <c r="C2771">
        <v>14206.5029976606</v>
      </c>
      <c r="D2771">
        <v>6683.4622363751296</v>
      </c>
      <c r="E2771">
        <v>6236.2828907257899</v>
      </c>
      <c r="F2771">
        <v>11969.587273626599</v>
      </c>
      <c r="G2771">
        <v>82412.062455344902</v>
      </c>
      <c r="H2771">
        <v>81625.1764491379</v>
      </c>
      <c r="I2771">
        <v>6553.0544807528304</v>
      </c>
      <c r="J2771">
        <v>6439.19155452619</v>
      </c>
      <c r="K2771">
        <v>6664.6949949016998</v>
      </c>
      <c r="L2771">
        <v>6210.13398180272</v>
      </c>
      <c r="M2771">
        <v>5779.5253109256801</v>
      </c>
      <c r="N2771">
        <v>6824.6806316460597</v>
      </c>
      <c r="O2771">
        <v>3220.9558999658898</v>
      </c>
      <c r="P2771">
        <v>3473.0075926742402</v>
      </c>
      <c r="Q2771">
        <v>1160.1621294448</v>
      </c>
      <c r="R2771">
        <v>4293.6089499948403</v>
      </c>
      <c r="S2771">
        <v>1155.94234264496</v>
      </c>
      <c r="T2771">
        <v>4390.6608780287497</v>
      </c>
      <c r="U2771">
        <v>13422.1524109766</v>
      </c>
      <c r="V2771">
        <v>12968.662431885299</v>
      </c>
      <c r="W2771">
        <v>6210.1400751640904</v>
      </c>
      <c r="X2771">
        <v>6116.2963981906296</v>
      </c>
      <c r="Y2771">
        <v>83043.196012126398</v>
      </c>
      <c r="Z2771">
        <v>77332.436073844598</v>
      </c>
      <c r="AA2771">
        <v>21403.1227222659</v>
      </c>
      <c r="AB2771">
        <v>27042.1472450131</v>
      </c>
      <c r="AC2771">
        <v>9207.4974837896898</v>
      </c>
      <c r="AD2771">
        <v>9082.0260914485298</v>
      </c>
      <c r="AE2771">
        <v>73962.519904267901</v>
      </c>
      <c r="AF2771">
        <v>80393.751104992494</v>
      </c>
      <c r="AG2771">
        <v>19191.0952972095</v>
      </c>
      <c r="AH2771">
        <v>15135.9438656123</v>
      </c>
      <c r="AI2771">
        <v>9674.5508638511092</v>
      </c>
      <c r="AJ2771">
        <v>11153.1384320493</v>
      </c>
      <c r="AK2771">
        <v>5364.0660084534802</v>
      </c>
      <c r="AL2771">
        <v>4857.8934701054905</v>
      </c>
      <c r="AM2771">
        <v>22556.277995192799</v>
      </c>
      <c r="AN2771">
        <v>25457.7635323084</v>
      </c>
      <c r="AO2771">
        <v>24271.214328738799</v>
      </c>
      <c r="AP2771">
        <v>24271.3180470482</v>
      </c>
      <c r="AQ2771">
        <v>11809.3783032561</v>
      </c>
      <c r="AR2771">
        <v>13337.390107962899</v>
      </c>
      <c r="AS2771">
        <v>52431.210652326503</v>
      </c>
      <c r="AT2771">
        <v>46596.996402115699</v>
      </c>
      <c r="AU2771">
        <v>11937.330410430901</v>
      </c>
      <c r="AV2771">
        <v>16023.8613830628</v>
      </c>
      <c r="AW2771">
        <v>33253.625850811797</v>
      </c>
      <c r="AX2771">
        <v>34264.617501409797</v>
      </c>
      <c r="AY2771">
        <v>10189.3629151038</v>
      </c>
      <c r="AZ2771">
        <v>10704.0719830132</v>
      </c>
      <c r="BA2771">
        <v>60191.716990118097</v>
      </c>
      <c r="BB2771">
        <v>49628.519596773003</v>
      </c>
      <c r="BC2771">
        <v>5389.5438955713798</v>
      </c>
      <c r="BD2771">
        <v>5406.4328897170199</v>
      </c>
      <c r="BE2771">
        <v>52238.3589103267</v>
      </c>
      <c r="BF2771">
        <v>54343.021319635998</v>
      </c>
      <c r="BG2771">
        <v>24313.458874800999</v>
      </c>
      <c r="BH2771">
        <v>4837.2501920903296</v>
      </c>
      <c r="BI2771">
        <v>3890.2105689581599</v>
      </c>
      <c r="BJ2771">
        <v>459.871057494897</v>
      </c>
      <c r="BK2771">
        <v>1215.03273319757</v>
      </c>
      <c r="BL2771">
        <v>737.25081977486502</v>
      </c>
      <c r="BN2771" s="2">
        <v>50.52</v>
      </c>
    </row>
    <row r="2772" spans="1:66" x14ac:dyDescent="0.2">
      <c r="A2772" t="s">
        <v>5</v>
      </c>
      <c r="B2772">
        <v>1542294.1938773401</v>
      </c>
      <c r="C2772">
        <v>13337.438303851</v>
      </c>
      <c r="D2772">
        <v>6161.4004186005304</v>
      </c>
      <c r="E2772">
        <v>5728.9878260034002</v>
      </c>
      <c r="F2772">
        <v>11044.6407002544</v>
      </c>
      <c r="G2772">
        <v>88323.706357556002</v>
      </c>
      <c r="H2772">
        <v>85347.477481058304</v>
      </c>
      <c r="I2772">
        <v>9808.5661628488106</v>
      </c>
      <c r="J2772">
        <v>9015.5422301558501</v>
      </c>
      <c r="K2772">
        <v>7001.0766791202796</v>
      </c>
      <c r="L2772">
        <v>6593.9750199769796</v>
      </c>
      <c r="M2772">
        <v>5604.4312800872904</v>
      </c>
      <c r="N2772">
        <v>7466.89511093293</v>
      </c>
      <c r="O2772">
        <v>3780.9307770049199</v>
      </c>
      <c r="P2772">
        <v>3794.6418102459802</v>
      </c>
      <c r="Q2772">
        <v>1193.9031406633901</v>
      </c>
      <c r="R2772">
        <v>4541.41690368531</v>
      </c>
      <c r="S2772">
        <v>1380.56575428463</v>
      </c>
      <c r="T2772">
        <v>4675.3792738822503</v>
      </c>
      <c r="U2772">
        <v>12885.2904899073</v>
      </c>
      <c r="V2772">
        <v>13095.1455539811</v>
      </c>
      <c r="W2772">
        <v>5829.3970028431604</v>
      </c>
      <c r="X2772">
        <v>5431.8293764373902</v>
      </c>
      <c r="Y2772">
        <v>83175.635291753904</v>
      </c>
      <c r="Z2772">
        <v>78910.760544487595</v>
      </c>
      <c r="AA2772">
        <v>25501.180115819599</v>
      </c>
      <c r="AB2772">
        <v>26870.1043099034</v>
      </c>
      <c r="AC2772">
        <v>8799.3189548929604</v>
      </c>
      <c r="AD2772">
        <v>8648.5378572142108</v>
      </c>
      <c r="AE2772">
        <v>80048.217405342701</v>
      </c>
      <c r="AF2772">
        <v>92449.498169169194</v>
      </c>
      <c r="AG2772">
        <v>18337.823167635801</v>
      </c>
      <c r="AH2772">
        <v>16875.9516179241</v>
      </c>
      <c r="AI2772">
        <v>9856.9451720864199</v>
      </c>
      <c r="AJ2772">
        <v>8295.1166356107096</v>
      </c>
      <c r="AK2772">
        <v>5036.0573579339498</v>
      </c>
      <c r="AL2772">
        <v>6900.6255465008098</v>
      </c>
      <c r="AM2772">
        <v>21591.200549929799</v>
      </c>
      <c r="AN2772">
        <v>24984.1137447201</v>
      </c>
      <c r="AO2772">
        <v>23974.743431608102</v>
      </c>
      <c r="AP2772">
        <v>23974.847149917499</v>
      </c>
      <c r="AQ2772">
        <v>21933.463941470502</v>
      </c>
      <c r="AR2772">
        <v>21186.6980898236</v>
      </c>
      <c r="AS2772">
        <v>53175.479484533898</v>
      </c>
      <c r="AT2772">
        <v>52016.332519422998</v>
      </c>
      <c r="AU2772">
        <v>18288.060957987302</v>
      </c>
      <c r="AV2772">
        <v>15802.310701363</v>
      </c>
      <c r="AW2772">
        <v>38536.989450627501</v>
      </c>
      <c r="AX2772">
        <v>40348.416219480103</v>
      </c>
      <c r="AY2772">
        <v>9304.5005374816792</v>
      </c>
      <c r="AZ2772">
        <v>10748.308395448799</v>
      </c>
      <c r="BA2772">
        <v>60409.699896809398</v>
      </c>
      <c r="BB2772">
        <v>50899.048076669002</v>
      </c>
      <c r="BC2772">
        <v>6551.6831783259204</v>
      </c>
      <c r="BD2772">
        <v>6574.89967529963</v>
      </c>
      <c r="BE2772">
        <v>64793.080428192297</v>
      </c>
      <c r="BF2772">
        <v>67175.091165728503</v>
      </c>
      <c r="BG2772">
        <v>26640.829492652399</v>
      </c>
      <c r="BH2772">
        <v>12459.864488486201</v>
      </c>
      <c r="BI2772">
        <v>14774.7038979834</v>
      </c>
      <c r="BJ2772">
        <v>463.03241610677702</v>
      </c>
      <c r="BK2772">
        <v>1130.6583914547</v>
      </c>
      <c r="BL2772">
        <v>625.459441933162</v>
      </c>
      <c r="BN2772" s="2">
        <v>48.05</v>
      </c>
    </row>
    <row r="2773" spans="1:66" x14ac:dyDescent="0.2">
      <c r="A2773" t="s">
        <v>5</v>
      </c>
      <c r="B2773">
        <v>1373425.6563013999</v>
      </c>
      <c r="C2773">
        <v>12676.207395884499</v>
      </c>
      <c r="D2773">
        <v>5833.4213586344003</v>
      </c>
      <c r="E2773">
        <v>5509.6323757970304</v>
      </c>
      <c r="F2773">
        <v>9896.1846031438708</v>
      </c>
      <c r="G2773">
        <v>69780.709983495894</v>
      </c>
      <c r="H2773">
        <v>70147.559283902898</v>
      </c>
      <c r="I2773">
        <v>5771.5632031795903</v>
      </c>
      <c r="J2773">
        <v>6260.9314774635004</v>
      </c>
      <c r="K2773">
        <v>6543.3821113191398</v>
      </c>
      <c r="L2773">
        <v>6688.8902391767897</v>
      </c>
      <c r="M2773">
        <v>4522.4138366819197</v>
      </c>
      <c r="N2773">
        <v>4846.2181203010095</v>
      </c>
      <c r="O2773">
        <v>2388.8608694228301</v>
      </c>
      <c r="P2773">
        <v>2288.6752158937902</v>
      </c>
      <c r="Q2773">
        <v>1178.0843935923699</v>
      </c>
      <c r="R2773">
        <v>4348.4261925840201</v>
      </c>
      <c r="S2773">
        <v>1103.2064959613699</v>
      </c>
      <c r="T2773">
        <v>4380.0924878466103</v>
      </c>
      <c r="U2773">
        <v>11432.055646577301</v>
      </c>
      <c r="V2773">
        <v>9467.3276499868298</v>
      </c>
      <c r="W2773">
        <v>5091.1788723504396</v>
      </c>
      <c r="X2773">
        <v>6002.3685060006601</v>
      </c>
      <c r="Y2773">
        <v>51336.253912205299</v>
      </c>
      <c r="Z2773">
        <v>51606.1539397339</v>
      </c>
      <c r="AA2773">
        <v>19632.341834345101</v>
      </c>
      <c r="AB2773">
        <v>22094.8854455574</v>
      </c>
      <c r="AC2773">
        <v>7957.7507146158296</v>
      </c>
      <c r="AD2773">
        <v>8918.5169157487107</v>
      </c>
      <c r="AE2773">
        <v>92756.151055290393</v>
      </c>
      <c r="AF2773">
        <v>89488.202595634793</v>
      </c>
      <c r="AG2773">
        <v>13815.706366251599</v>
      </c>
      <c r="AH2773">
        <v>12741.926958223599</v>
      </c>
      <c r="AI2773">
        <v>9594.3519838718294</v>
      </c>
      <c r="AJ2773">
        <v>9941.3472966197405</v>
      </c>
      <c r="AK2773">
        <v>4230.3447350350998</v>
      </c>
      <c r="AL2773">
        <v>5790.13418738174</v>
      </c>
      <c r="AM2773">
        <v>17292.659392817099</v>
      </c>
      <c r="AN2773">
        <v>19550.824751067499</v>
      </c>
      <c r="AO2773">
        <v>22977.097549175502</v>
      </c>
      <c r="AP2773">
        <v>22977.201267484899</v>
      </c>
      <c r="AQ2773">
        <v>21817.462412733399</v>
      </c>
      <c r="AR2773">
        <v>23782.070398702599</v>
      </c>
      <c r="AS2773">
        <v>44915.870807241801</v>
      </c>
      <c r="AT2773">
        <v>40180.5784557386</v>
      </c>
      <c r="AU2773">
        <v>16232.6511638138</v>
      </c>
      <c r="AV2773">
        <v>12527.7839964712</v>
      </c>
      <c r="AW2773">
        <v>56108.725370649401</v>
      </c>
      <c r="AX2773">
        <v>46816.279802218298</v>
      </c>
      <c r="AY2773">
        <v>7889.2305501334804</v>
      </c>
      <c r="AZ2773">
        <v>8660.2045474918905</v>
      </c>
      <c r="BA2773">
        <v>43356.846334446796</v>
      </c>
      <c r="BB2773">
        <v>41086.014649969999</v>
      </c>
      <c r="BC2773">
        <v>5438.0279528023302</v>
      </c>
      <c r="BD2773">
        <v>5463.3536533824199</v>
      </c>
      <c r="BE2773">
        <v>62309.5126950638</v>
      </c>
      <c r="BF2773">
        <v>55805.472870908103</v>
      </c>
      <c r="BG2773">
        <v>20937.5634812965</v>
      </c>
      <c r="BH2773">
        <v>11465.3801246522</v>
      </c>
      <c r="BI2773">
        <v>10973.932094199899</v>
      </c>
      <c r="BJ2773">
        <v>1069.42692306816</v>
      </c>
      <c r="BK2773">
        <v>1544.06141737846</v>
      </c>
      <c r="BL2773">
        <v>755.17524174402399</v>
      </c>
      <c r="BN2773" s="2">
        <v>64.47</v>
      </c>
    </row>
    <row r="2774" spans="1:66" x14ac:dyDescent="0.2">
      <c r="A2774" t="s">
        <v>5</v>
      </c>
      <c r="B2774">
        <v>1634444.82465943</v>
      </c>
      <c r="C2774">
        <v>12223.8038516099</v>
      </c>
      <c r="D2774">
        <v>5947.3275006227204</v>
      </c>
      <c r="E2774">
        <v>5230.1719572023403</v>
      </c>
      <c r="F2774">
        <v>14375.089331397699</v>
      </c>
      <c r="G2774">
        <v>95535.223593365896</v>
      </c>
      <c r="H2774">
        <v>96103.5022091516</v>
      </c>
      <c r="I2774">
        <v>8092.7484274529497</v>
      </c>
      <c r="J2774">
        <v>7649.8504955681001</v>
      </c>
      <c r="K2774">
        <v>7399.7282457273104</v>
      </c>
      <c r="L2774">
        <v>7417.62992536825</v>
      </c>
      <c r="M2774">
        <v>5014.9195322220503</v>
      </c>
      <c r="N2774">
        <v>5675.1419410466997</v>
      </c>
      <c r="O2774">
        <v>3655.4400588549602</v>
      </c>
      <c r="P2774">
        <v>3572.1278561916902</v>
      </c>
      <c r="Q2774">
        <v>1270.8911241266901</v>
      </c>
      <c r="R2774">
        <v>3999.3602851250598</v>
      </c>
      <c r="S2774">
        <v>1192.8493050956999</v>
      </c>
      <c r="T2774">
        <v>4199.7627369091397</v>
      </c>
      <c r="U2774">
        <v>15617.7838413153</v>
      </c>
      <c r="V2774">
        <v>14260.502689676499</v>
      </c>
      <c r="W2774">
        <v>6320.8513323125599</v>
      </c>
      <c r="X2774">
        <v>6256.5368038038096</v>
      </c>
      <c r="Y2774">
        <v>91456.508390856499</v>
      </c>
      <c r="Z2774">
        <v>84660.584436335004</v>
      </c>
      <c r="AA2774">
        <v>26837.404743812898</v>
      </c>
      <c r="AB2774">
        <v>31387.006972404099</v>
      </c>
      <c r="AC2774">
        <v>12953.406685734401</v>
      </c>
      <c r="AD2774">
        <v>9932.0023235343106</v>
      </c>
      <c r="AE2774">
        <v>94066.112494782195</v>
      </c>
      <c r="AF2774">
        <v>101718.548673579</v>
      </c>
      <c r="AG2774">
        <v>21438.381886585401</v>
      </c>
      <c r="AH2774">
        <v>17474.994967695398</v>
      </c>
      <c r="AI2774">
        <v>9991.9516814497201</v>
      </c>
      <c r="AJ2774">
        <v>10165.993041412799</v>
      </c>
      <c r="AK2774">
        <v>5805.9248445879302</v>
      </c>
      <c r="AL2774">
        <v>6999.7703469894896</v>
      </c>
      <c r="AM2774">
        <v>21761.0298680663</v>
      </c>
      <c r="AN2774">
        <v>25863.695368966601</v>
      </c>
      <c r="AO2774">
        <v>29079.053485966801</v>
      </c>
      <c r="AP2774">
        <v>29079.1572042763</v>
      </c>
      <c r="AQ2774">
        <v>19499.4848382444</v>
      </c>
      <c r="AR2774">
        <v>21166.698563428701</v>
      </c>
      <c r="AS2774">
        <v>60642.147233935102</v>
      </c>
      <c r="AT2774">
        <v>55648.470196249</v>
      </c>
      <c r="AU2774">
        <v>20659.890539873199</v>
      </c>
      <c r="AV2774">
        <v>17420.096369267001</v>
      </c>
      <c r="AW2774">
        <v>41962.401300001999</v>
      </c>
      <c r="AX2774">
        <v>40411.764401712397</v>
      </c>
      <c r="AY2774">
        <v>10328.5344180962</v>
      </c>
      <c r="AZ2774">
        <v>11739.6522389479</v>
      </c>
      <c r="BA2774">
        <v>61048.895906669997</v>
      </c>
      <c r="BB2774">
        <v>53910.023962525302</v>
      </c>
      <c r="BC2774">
        <v>8381.4270360580795</v>
      </c>
      <c r="BD2774">
        <v>6889.1824277067599</v>
      </c>
      <c r="BE2774">
        <v>62453.037418122403</v>
      </c>
      <c r="BF2774">
        <v>61790.420302221399</v>
      </c>
      <c r="BG2774">
        <v>27292.620331144699</v>
      </c>
      <c r="BH2774">
        <v>6745.0057966387803</v>
      </c>
      <c r="BI2774">
        <v>6379.0544628420203</v>
      </c>
      <c r="BJ2774">
        <v>475.688451677773</v>
      </c>
      <c r="BK2774">
        <v>1284.6321095672399</v>
      </c>
      <c r="BL2774">
        <v>883.83772264562197</v>
      </c>
      <c r="BN2774" s="2">
        <v>24.38</v>
      </c>
    </row>
    <row r="2775" spans="1:66" x14ac:dyDescent="0.2">
      <c r="A2775" t="s">
        <v>5</v>
      </c>
      <c r="B2775">
        <v>1225761.8706676799</v>
      </c>
      <c r="C2775">
        <v>11059.415437453299</v>
      </c>
      <c r="D2775">
        <v>4952.7952776212496</v>
      </c>
      <c r="E2775">
        <v>4316.84604631201</v>
      </c>
      <c r="F2775">
        <v>9362.4875677589807</v>
      </c>
      <c r="G2775">
        <v>65633.534944873696</v>
      </c>
      <c r="H2775">
        <v>63930.235806956698</v>
      </c>
      <c r="I2775">
        <v>5790.4747843958203</v>
      </c>
      <c r="J2775">
        <v>6852.4824740459599</v>
      </c>
      <c r="K2775">
        <v>5948.5316686111901</v>
      </c>
      <c r="L2775">
        <v>5889.45051736389</v>
      </c>
      <c r="M2775">
        <v>4206.0228780850903</v>
      </c>
      <c r="N2775">
        <v>4503.4612344770703</v>
      </c>
      <c r="O2775">
        <v>3388.6116054393501</v>
      </c>
      <c r="P2775">
        <v>3345.3757417731999</v>
      </c>
      <c r="Q2775">
        <v>1126.3990220031901</v>
      </c>
      <c r="R2775">
        <v>3566.9445330073399</v>
      </c>
      <c r="S2775">
        <v>1147.4893693822501</v>
      </c>
      <c r="T2775">
        <v>3845.3832344446701</v>
      </c>
      <c r="U2775">
        <v>12515.004437452901</v>
      </c>
      <c r="V2775">
        <v>11361.2662022528</v>
      </c>
      <c r="W2775">
        <v>5770.2762431437995</v>
      </c>
      <c r="X2775">
        <v>6452.6160060030097</v>
      </c>
      <c r="Y2775">
        <v>60955.731923373802</v>
      </c>
      <c r="Z2775">
        <v>57904.698315109999</v>
      </c>
      <c r="AA2775">
        <v>18199.9806589662</v>
      </c>
      <c r="AB2775">
        <v>20612.1308229881</v>
      </c>
      <c r="AC2775">
        <v>8302.5131635227408</v>
      </c>
      <c r="AD2775">
        <v>8360.5379513479093</v>
      </c>
      <c r="AE2775">
        <v>82484.808960912502</v>
      </c>
      <c r="AF2775">
        <v>80688.021235381195</v>
      </c>
      <c r="AG2775">
        <v>12553.183989597501</v>
      </c>
      <c r="AH2775">
        <v>11880.1744585981</v>
      </c>
      <c r="AI2775">
        <v>6327.1301333247802</v>
      </c>
      <c r="AJ2775">
        <v>6890.3230677108804</v>
      </c>
      <c r="AK2775">
        <v>3349.7101732506599</v>
      </c>
      <c r="AL2775">
        <v>3932.9376122315098</v>
      </c>
      <c r="AM2775">
        <v>15071.5249785213</v>
      </c>
      <c r="AN2775">
        <v>16902.552772503099</v>
      </c>
      <c r="AO2775">
        <v>15744.6665425625</v>
      </c>
      <c r="AP2775">
        <v>15744.5739879258</v>
      </c>
      <c r="AQ2775">
        <v>17230.816619112</v>
      </c>
      <c r="AR2775">
        <v>14901.300710376399</v>
      </c>
      <c r="AS2775">
        <v>36740.2672341531</v>
      </c>
      <c r="AT2775">
        <v>36506.043848299698</v>
      </c>
      <c r="AU2775">
        <v>12559.3169522959</v>
      </c>
      <c r="AV2775">
        <v>13826.899128336099</v>
      </c>
      <c r="AW2775">
        <v>41042.366376203201</v>
      </c>
      <c r="AX2775">
        <v>36016.868651088102</v>
      </c>
      <c r="AY2775">
        <v>7380.8130729588702</v>
      </c>
      <c r="AZ2775">
        <v>9645.1005850807596</v>
      </c>
      <c r="BA2775">
        <v>41913.701308050498</v>
      </c>
      <c r="BB2775">
        <v>39656.604074467003</v>
      </c>
      <c r="BC2775">
        <v>5417.9379378337799</v>
      </c>
      <c r="BD2775">
        <v>6005.3601894677104</v>
      </c>
      <c r="BE2775">
        <v>49882.752382851897</v>
      </c>
      <c r="BF2775">
        <v>43442.005333833702</v>
      </c>
      <c r="BG2775">
        <v>18155.404778123298</v>
      </c>
      <c r="BH2775">
        <v>4110.5158881091002</v>
      </c>
      <c r="BI2775">
        <v>4418.4581273956201</v>
      </c>
      <c r="BJ2775">
        <v>373.38306507317498</v>
      </c>
      <c r="BK2775">
        <v>968.23675694204906</v>
      </c>
      <c r="BL2775">
        <v>757.27750394975203</v>
      </c>
      <c r="BN2775" s="2">
        <v>41.2</v>
      </c>
    </row>
    <row r="2776" spans="1:66" x14ac:dyDescent="0.2">
      <c r="A2776" t="s">
        <v>5</v>
      </c>
      <c r="B2776">
        <v>1490852.2024129201</v>
      </c>
      <c r="C2776">
        <v>12636.0045915761</v>
      </c>
      <c r="D2776">
        <v>5751.1102221765104</v>
      </c>
      <c r="E2776">
        <v>5448.4153476601996</v>
      </c>
      <c r="F2776">
        <v>9957.2524112866595</v>
      </c>
      <c r="G2776">
        <v>82345.5319400109</v>
      </c>
      <c r="H2776">
        <v>80816.246244277703</v>
      </c>
      <c r="I2776">
        <v>7175.1428999744403</v>
      </c>
      <c r="J2776">
        <v>8124.3056408944403</v>
      </c>
      <c r="K2776">
        <v>7398.5843000534596</v>
      </c>
      <c r="L2776">
        <v>6857.5527365318803</v>
      </c>
      <c r="M2776">
        <v>5558.0031673654603</v>
      </c>
      <c r="N2776">
        <v>6385.9026720568099</v>
      </c>
      <c r="O2776">
        <v>3073.27728497819</v>
      </c>
      <c r="P2776">
        <v>3380.1675751074999</v>
      </c>
      <c r="Q2776">
        <v>761.50532722068499</v>
      </c>
      <c r="R2776">
        <v>3325.4314398438801</v>
      </c>
      <c r="S2776">
        <v>929.18452130977903</v>
      </c>
      <c r="T2776">
        <v>3711.4381613194701</v>
      </c>
      <c r="U2776">
        <v>11683.9455712375</v>
      </c>
      <c r="V2776">
        <v>11141.876681863399</v>
      </c>
      <c r="W2776">
        <v>5052.0790592749399</v>
      </c>
      <c r="X2776">
        <v>4369.7689814003097</v>
      </c>
      <c r="Y2776">
        <v>78507.201489062703</v>
      </c>
      <c r="Z2776">
        <v>71256.773725992796</v>
      </c>
      <c r="AA2776">
        <v>21825.629732284298</v>
      </c>
      <c r="AB2776">
        <v>25157.3809216601</v>
      </c>
      <c r="AC2776">
        <v>9381.3409066595796</v>
      </c>
      <c r="AD2776">
        <v>8149.5940426566904</v>
      </c>
      <c r="AE2776">
        <v>95882.159648335306</v>
      </c>
      <c r="AF2776">
        <v>105185.00506059401</v>
      </c>
      <c r="AG2776">
        <v>17098.457806308401</v>
      </c>
      <c r="AH2776">
        <v>12343.1073322845</v>
      </c>
      <c r="AI2776">
        <v>6478.9733965880396</v>
      </c>
      <c r="AJ2776">
        <v>7410.2188405788602</v>
      </c>
      <c r="AK2776">
        <v>5502.1317042793298</v>
      </c>
      <c r="AL2776">
        <v>5907.13062258835</v>
      </c>
      <c r="AM2776">
        <v>18646.562636503098</v>
      </c>
      <c r="AN2776">
        <v>23263.828908127001</v>
      </c>
      <c r="AO2776">
        <v>20681.186260197199</v>
      </c>
      <c r="AP2776">
        <v>20681.093705560601</v>
      </c>
      <c r="AQ2776">
        <v>21560.938995019798</v>
      </c>
      <c r="AR2776">
        <v>22510.170362209901</v>
      </c>
      <c r="AS2776">
        <v>54511.164157102998</v>
      </c>
      <c r="AT2776">
        <v>51953.6654447904</v>
      </c>
      <c r="AU2776">
        <v>15840.129587453101</v>
      </c>
      <c r="AV2776">
        <v>13649.6862106919</v>
      </c>
      <c r="AW2776">
        <v>45030.7293795316</v>
      </c>
      <c r="AX2776">
        <v>44162.465735110804</v>
      </c>
      <c r="AY2776">
        <v>7971.3653647896299</v>
      </c>
      <c r="AZ2776">
        <v>8988.0585877658596</v>
      </c>
      <c r="BA2776">
        <v>47776.079673645203</v>
      </c>
      <c r="BB2776">
        <v>41386.025532077103</v>
      </c>
      <c r="BC2776">
        <v>6084.4269550481904</v>
      </c>
      <c r="BD2776">
        <v>5391.5673632157204</v>
      </c>
      <c r="BE2776">
        <v>61404.071944676201</v>
      </c>
      <c r="BF2776">
        <v>61477.586242126301</v>
      </c>
      <c r="BG2776">
        <v>26062.7156541765</v>
      </c>
      <c r="BH2776">
        <v>17194.882177773801</v>
      </c>
      <c r="BI2776">
        <v>18479.3798362991</v>
      </c>
      <c r="BJ2776">
        <v>975.55654903807704</v>
      </c>
      <c r="BK2776">
        <v>1623.1383132333401</v>
      </c>
      <c r="BL2776">
        <v>826.87864217375102</v>
      </c>
      <c r="BN2776" s="2">
        <v>67.53</v>
      </c>
    </row>
    <row r="2777" spans="1:66" x14ac:dyDescent="0.2">
      <c r="A2777" t="s">
        <v>5</v>
      </c>
      <c r="B2777">
        <v>1600953.0938297899</v>
      </c>
      <c r="C2777">
        <v>16145.857867511901</v>
      </c>
      <c r="D2777">
        <v>6994.5434264945097</v>
      </c>
      <c r="E2777">
        <v>6040.1030793063601</v>
      </c>
      <c r="F2777">
        <v>12358.688401885</v>
      </c>
      <c r="G2777">
        <v>96422.107883811797</v>
      </c>
      <c r="H2777">
        <v>95025.665967035195</v>
      </c>
      <c r="I2777">
        <v>7779.5292191096496</v>
      </c>
      <c r="J2777">
        <v>8848.9282461684397</v>
      </c>
      <c r="K2777">
        <v>7469.3291889674301</v>
      </c>
      <c r="L2777">
        <v>7693.9325160591297</v>
      </c>
      <c r="M2777">
        <v>6333.1680665185004</v>
      </c>
      <c r="N2777">
        <v>7913.0016798554398</v>
      </c>
      <c r="O2777">
        <v>4089.934050931</v>
      </c>
      <c r="P2777">
        <v>3835.7766341277902</v>
      </c>
      <c r="Q2777">
        <v>1265.6176631481101</v>
      </c>
      <c r="R2777">
        <v>4596.2625959222096</v>
      </c>
      <c r="S2777">
        <v>1396.38672817153</v>
      </c>
      <c r="T2777">
        <v>4363.22426054894</v>
      </c>
      <c r="U2777">
        <v>13674.1498752691</v>
      </c>
      <c r="V2777">
        <v>13585.5533559798</v>
      </c>
      <c r="W2777">
        <v>4535.4107764854398</v>
      </c>
      <c r="X2777">
        <v>5384.3801116475097</v>
      </c>
      <c r="Y2777">
        <v>94573.873750195897</v>
      </c>
      <c r="Z2777">
        <v>88631.123863356101</v>
      </c>
      <c r="AA2777">
        <v>22223.518820102599</v>
      </c>
      <c r="AB2777">
        <v>27422.753175673199</v>
      </c>
      <c r="AC2777">
        <v>9221.1716181820193</v>
      </c>
      <c r="AD2777">
        <v>7832.2895784266702</v>
      </c>
      <c r="AE2777">
        <v>97932.243104555106</v>
      </c>
      <c r="AF2777">
        <v>100482.52037113201</v>
      </c>
      <c r="AG2777">
        <v>15139.2466730126</v>
      </c>
      <c r="AH2777">
        <v>15150.6496397064</v>
      </c>
      <c r="AI2777">
        <v>7824.7444969315702</v>
      </c>
      <c r="AJ2777">
        <v>8856.1758159971396</v>
      </c>
      <c r="AK2777">
        <v>4512.9828038946298</v>
      </c>
      <c r="AL2777">
        <v>4258.8616923773698</v>
      </c>
      <c r="AM2777">
        <v>18960.003663106199</v>
      </c>
      <c r="AN2777">
        <v>24855.488149768698</v>
      </c>
      <c r="AO2777">
        <v>23138.479605750199</v>
      </c>
      <c r="AP2777">
        <v>23138.583324059698</v>
      </c>
      <c r="AQ2777">
        <v>17498.901060934601</v>
      </c>
      <c r="AR2777">
        <v>19098.619766756201</v>
      </c>
      <c r="AS2777">
        <v>58827.158221239697</v>
      </c>
      <c r="AT2777">
        <v>61628.033652721198</v>
      </c>
      <c r="AU2777">
        <v>19305.776311031699</v>
      </c>
      <c r="AV2777">
        <v>16368.653594880399</v>
      </c>
      <c r="AW2777">
        <v>40601.951764977603</v>
      </c>
      <c r="AX2777">
        <v>40347.419171918198</v>
      </c>
      <c r="AY2777">
        <v>8624.2966302447003</v>
      </c>
      <c r="AZ2777">
        <v>9889.8791042806497</v>
      </c>
      <c r="BA2777">
        <v>58303.749311460102</v>
      </c>
      <c r="BB2777">
        <v>52510.549904134801</v>
      </c>
      <c r="BC2777">
        <v>6701.4457626243102</v>
      </c>
      <c r="BD2777">
        <v>6200.5259553465603</v>
      </c>
      <c r="BE2777">
        <v>63929.455224633697</v>
      </c>
      <c r="BF2777">
        <v>58355.564853664597</v>
      </c>
      <c r="BG2777">
        <v>25746.566462297</v>
      </c>
      <c r="BH2777">
        <v>6630.0519272788697</v>
      </c>
      <c r="BI2777">
        <v>10322.202600635401</v>
      </c>
      <c r="BJ2777">
        <v>410.30306288628998</v>
      </c>
      <c r="BK2777">
        <v>1171.78941565068</v>
      </c>
      <c r="BL2777">
        <v>798.41477960342797</v>
      </c>
      <c r="BN2777" s="2">
        <v>43.82</v>
      </c>
    </row>
    <row r="2778" spans="1:66" x14ac:dyDescent="0.2">
      <c r="A2778" t="s">
        <v>5</v>
      </c>
      <c r="B2778">
        <v>1279185.4534877299</v>
      </c>
      <c r="C2778">
        <v>9192.7492795386406</v>
      </c>
      <c r="D2778">
        <v>5488.5169879657196</v>
      </c>
      <c r="E2778">
        <v>4840.9689166742201</v>
      </c>
      <c r="F2778">
        <v>9635.60274699209</v>
      </c>
      <c r="G2778">
        <v>68950.0637569385</v>
      </c>
      <c r="H2778">
        <v>64945.639211158101</v>
      </c>
      <c r="I2778">
        <v>5629.1057957406001</v>
      </c>
      <c r="J2778">
        <v>5987.6945986195997</v>
      </c>
      <c r="K2778">
        <v>5768.1795115263103</v>
      </c>
      <c r="L2778">
        <v>5696.4433596224499</v>
      </c>
      <c r="M2778">
        <v>4519.2267047001997</v>
      </c>
      <c r="N2778">
        <v>4673.2391018676099</v>
      </c>
      <c r="O2778">
        <v>3022.6573623453201</v>
      </c>
      <c r="P2778">
        <v>3233.57942433992</v>
      </c>
      <c r="Q2778">
        <v>979.80702655350501</v>
      </c>
      <c r="R2778">
        <v>3892.80525212258</v>
      </c>
      <c r="S2778">
        <v>890.16466055814203</v>
      </c>
      <c r="T2778">
        <v>4191.2805368909003</v>
      </c>
      <c r="U2778">
        <v>12023.528453773901</v>
      </c>
      <c r="V2778">
        <v>10994.235749142201</v>
      </c>
      <c r="W2778">
        <v>4511.0721279242298</v>
      </c>
      <c r="X2778">
        <v>5962.2110477692704</v>
      </c>
      <c r="Y2778">
        <v>51251.167758196403</v>
      </c>
      <c r="Z2778">
        <v>52598.865323113299</v>
      </c>
      <c r="AA2778">
        <v>18962.404760055801</v>
      </c>
      <c r="AB2778">
        <v>20106.923144675999</v>
      </c>
      <c r="AC2778">
        <v>6493.8572971888298</v>
      </c>
      <c r="AD2778">
        <v>8108.46668115787</v>
      </c>
      <c r="AE2778">
        <v>107416.306399579</v>
      </c>
      <c r="AF2778">
        <v>103306.79295532301</v>
      </c>
      <c r="AG2778">
        <v>11848.679359598</v>
      </c>
      <c r="AH2778">
        <v>9331.1819989306696</v>
      </c>
      <c r="AI2778">
        <v>5617.3693979117097</v>
      </c>
      <c r="AJ2778">
        <v>7777.2202350920998</v>
      </c>
      <c r="AK2778">
        <v>4866.2111735948702</v>
      </c>
      <c r="AL2778">
        <v>4870.4634355235103</v>
      </c>
      <c r="AM2778">
        <v>16609.086159563201</v>
      </c>
      <c r="AN2778">
        <v>17996.123763635602</v>
      </c>
      <c r="AO2778">
        <v>17212.622508717399</v>
      </c>
      <c r="AP2778">
        <v>17212.529954080801</v>
      </c>
      <c r="AQ2778">
        <v>29626.499736624199</v>
      </c>
      <c r="AR2778">
        <v>26757.0366119182</v>
      </c>
      <c r="AS2778">
        <v>36504.992607179498</v>
      </c>
      <c r="AT2778">
        <v>35104.385890478799</v>
      </c>
      <c r="AU2778">
        <v>12365.237119245599</v>
      </c>
      <c r="AV2778">
        <v>11891.676676807199</v>
      </c>
      <c r="AW2778">
        <v>56793.711710143798</v>
      </c>
      <c r="AX2778">
        <v>50249.608326702197</v>
      </c>
      <c r="AY2778">
        <v>6939.9716457027998</v>
      </c>
      <c r="AZ2778">
        <v>8822.4890094246803</v>
      </c>
      <c r="BA2778">
        <v>38585.280499242297</v>
      </c>
      <c r="BB2778">
        <v>41407.1271673472</v>
      </c>
      <c r="BC2778">
        <v>5007.6851344426595</v>
      </c>
      <c r="BD2778">
        <v>4931.7644587365103</v>
      </c>
      <c r="BE2778">
        <v>64023.704577657903</v>
      </c>
      <c r="BF2778">
        <v>58418.215587656501</v>
      </c>
      <c r="BG2778">
        <v>17838.976571107101</v>
      </c>
      <c r="BH2778">
        <v>8349.9835495491097</v>
      </c>
      <c r="BI2778">
        <v>6303.0104864397099</v>
      </c>
      <c r="BJ2778">
        <v>504.15204580470902</v>
      </c>
      <c r="BK2778">
        <v>1865.69593803261</v>
      </c>
      <c r="BL2778">
        <v>779.42198299526206</v>
      </c>
      <c r="BN2778" s="2">
        <v>58.77</v>
      </c>
    </row>
    <row r="2779" spans="1:66" x14ac:dyDescent="0.2">
      <c r="A2779" t="s">
        <v>5</v>
      </c>
      <c r="B2779">
        <v>1197209.60643201</v>
      </c>
      <c r="C2779">
        <v>10687.1697655486</v>
      </c>
      <c r="D2779">
        <v>4988.6647248560403</v>
      </c>
      <c r="E2779">
        <v>4248.3081971729198</v>
      </c>
      <c r="F2779">
        <v>8161.3200219475302</v>
      </c>
      <c r="G2779">
        <v>68889.264203979998</v>
      </c>
      <c r="H2779">
        <v>65118.940032263097</v>
      </c>
      <c r="I2779">
        <v>5666.0468693709599</v>
      </c>
      <c r="J2779">
        <v>6020.4191728794403</v>
      </c>
      <c r="K2779">
        <v>5849.4146248275201</v>
      </c>
      <c r="L2779">
        <v>5431.7685245230296</v>
      </c>
      <c r="M2779">
        <v>5147.7937773848298</v>
      </c>
      <c r="N2779">
        <v>6088.5403376321101</v>
      </c>
      <c r="O2779">
        <v>3907.4848278540599</v>
      </c>
      <c r="P2779">
        <v>3766.1708335046101</v>
      </c>
      <c r="Q2779">
        <v>945.010369618038</v>
      </c>
      <c r="R2779">
        <v>3174.6418034644198</v>
      </c>
      <c r="S2779">
        <v>927.08048527613096</v>
      </c>
      <c r="T2779">
        <v>3521.6303860460098</v>
      </c>
      <c r="U2779">
        <v>10871.966767440301</v>
      </c>
      <c r="V2779">
        <v>9738.2629507502297</v>
      </c>
      <c r="W2779">
        <v>4009.1054506389901</v>
      </c>
      <c r="X2779">
        <v>4879.1662163106203</v>
      </c>
      <c r="Y2779">
        <v>47004.557227344601</v>
      </c>
      <c r="Z2779">
        <v>46091.194571719898</v>
      </c>
      <c r="AA2779">
        <v>15758.6239057406</v>
      </c>
      <c r="AB2779">
        <v>15603.8783063797</v>
      </c>
      <c r="AC2779">
        <v>5065.9603338669203</v>
      </c>
      <c r="AD2779">
        <v>5257.9197706791801</v>
      </c>
      <c r="AE2779">
        <v>104141.283885681</v>
      </c>
      <c r="AF2779">
        <v>99336.765615962198</v>
      </c>
      <c r="AG2779">
        <v>10674.9700944752</v>
      </c>
      <c r="AH2779">
        <v>8674.2144604593504</v>
      </c>
      <c r="AI2779">
        <v>6625.5991612456201</v>
      </c>
      <c r="AJ2779">
        <v>6926.1975895261003</v>
      </c>
      <c r="AK2779">
        <v>3539.5473640919799</v>
      </c>
      <c r="AL2779">
        <v>3646.0960749240398</v>
      </c>
      <c r="AM2779">
        <v>12520.4813944454</v>
      </c>
      <c r="AN2779">
        <v>14047.7885107243</v>
      </c>
      <c r="AO2779">
        <v>12835.0599252709</v>
      </c>
      <c r="AP2779">
        <v>12834.9673706343</v>
      </c>
      <c r="AQ2779">
        <v>24993.789529347399</v>
      </c>
      <c r="AR2779">
        <v>24282.027501143901</v>
      </c>
      <c r="AS2779">
        <v>32440.7497077687</v>
      </c>
      <c r="AT2779">
        <v>32410.063962973101</v>
      </c>
      <c r="AU2779">
        <v>10923.661611895999</v>
      </c>
      <c r="AV2779">
        <v>11041.7305622313</v>
      </c>
      <c r="AW2779">
        <v>53650.244758941699</v>
      </c>
      <c r="AX2779">
        <v>45696.103190574999</v>
      </c>
      <c r="AY2779">
        <v>8031.5220399027203</v>
      </c>
      <c r="AZ2779">
        <v>9360.3832091429304</v>
      </c>
      <c r="BA2779">
        <v>40110.441065594503</v>
      </c>
      <c r="BB2779">
        <v>39935.122925912598</v>
      </c>
      <c r="BC2779">
        <v>3960.4916967115</v>
      </c>
      <c r="BD2779">
        <v>4033.26954628251</v>
      </c>
      <c r="BE2779">
        <v>69672.495823107907</v>
      </c>
      <c r="BF2779">
        <v>58819.275737116601</v>
      </c>
      <c r="BG2779">
        <v>17886.528719390401</v>
      </c>
      <c r="BH2779">
        <v>6018.3022751123799</v>
      </c>
      <c r="BI2779">
        <v>7902.8758130370998</v>
      </c>
      <c r="BJ2779">
        <v>424.00495454342501</v>
      </c>
      <c r="BK2779">
        <v>1371.0973835346899</v>
      </c>
      <c r="BL2779">
        <v>658.14686728997503</v>
      </c>
      <c r="BN2779" s="2">
        <v>31.59</v>
      </c>
    </row>
    <row r="2780" spans="1:66" x14ac:dyDescent="0.2">
      <c r="A2780" t="s">
        <v>5</v>
      </c>
      <c r="B2780">
        <v>1631125.3491210099</v>
      </c>
      <c r="C2780">
        <v>11362.1473052783</v>
      </c>
      <c r="D2780">
        <v>6812.0713776869597</v>
      </c>
      <c r="E2780">
        <v>6372.2776583777004</v>
      </c>
      <c r="F2780">
        <v>10384.4367373778</v>
      </c>
      <c r="G2780">
        <v>77664.688628709599</v>
      </c>
      <c r="H2780">
        <v>78565.162657844106</v>
      </c>
      <c r="I2780">
        <v>7979.8725802775698</v>
      </c>
      <c r="J2780">
        <v>8319.4869085488699</v>
      </c>
      <c r="K2780">
        <v>6606.6407509549499</v>
      </c>
      <c r="L2780">
        <v>6066.6609534699301</v>
      </c>
      <c r="M2780">
        <v>6591.5197824274001</v>
      </c>
      <c r="N2780">
        <v>7562.8452985592703</v>
      </c>
      <c r="O2780">
        <v>4163.7400554873602</v>
      </c>
      <c r="P2780">
        <v>4608.7809114249803</v>
      </c>
      <c r="Q2780">
        <v>1077.8946675004499</v>
      </c>
      <c r="R2780">
        <v>4624.7190160824703</v>
      </c>
      <c r="S2780">
        <v>1161.20639940111</v>
      </c>
      <c r="T2780">
        <v>4298.8771099136302</v>
      </c>
      <c r="U2780">
        <v>14157.102353690299</v>
      </c>
      <c r="V2780">
        <v>15465.8461692125</v>
      </c>
      <c r="W2780">
        <v>5492.9667026442503</v>
      </c>
      <c r="X2780">
        <v>7577.9195439571904</v>
      </c>
      <c r="Y2780">
        <v>69414.007933531699</v>
      </c>
      <c r="Z2780">
        <v>69346.436463949896</v>
      </c>
      <c r="AA2780">
        <v>24760.7918627574</v>
      </c>
      <c r="AB2780">
        <v>27519.6705623294</v>
      </c>
      <c r="AC2780">
        <v>8409.0970613019308</v>
      </c>
      <c r="AD2780">
        <v>11204.8581689986</v>
      </c>
      <c r="AE2780">
        <v>144140.054460543</v>
      </c>
      <c r="AF2780">
        <v>136739.15199266301</v>
      </c>
      <c r="AG2780">
        <v>14977.8352288677</v>
      </c>
      <c r="AH2780">
        <v>12781.968247521199</v>
      </c>
      <c r="AI2780">
        <v>8614.6069713557499</v>
      </c>
      <c r="AJ2780">
        <v>9173.5752167128994</v>
      </c>
      <c r="AK2780">
        <v>4863.0913911425296</v>
      </c>
      <c r="AL2780">
        <v>5106.7406748683898</v>
      </c>
      <c r="AM2780">
        <v>20591.391086386899</v>
      </c>
      <c r="AN2780">
        <v>22158.790008733598</v>
      </c>
      <c r="AO2780">
        <v>24349.0670717018</v>
      </c>
      <c r="AP2780">
        <v>24349.1707900113</v>
      </c>
      <c r="AQ2780">
        <v>32852.700144878101</v>
      </c>
      <c r="AR2780">
        <v>31763.192331894399</v>
      </c>
      <c r="AS2780">
        <v>48341.081733229097</v>
      </c>
      <c r="AT2780">
        <v>43887.3789692762</v>
      </c>
      <c r="AU2780">
        <v>16756.742990742699</v>
      </c>
      <c r="AV2780">
        <v>13988.3669622421</v>
      </c>
      <c r="AW2780">
        <v>66981.465498455407</v>
      </c>
      <c r="AX2780">
        <v>56816.893189391398</v>
      </c>
      <c r="AY2780">
        <v>9570.2362708636902</v>
      </c>
      <c r="AZ2780">
        <v>12020.1254388036</v>
      </c>
      <c r="BA2780">
        <v>45883.545361384597</v>
      </c>
      <c r="BB2780">
        <v>49168.332506059101</v>
      </c>
      <c r="BC2780">
        <v>6676.1096784677702</v>
      </c>
      <c r="BD2780">
        <v>7869.9279255005104</v>
      </c>
      <c r="BE2780">
        <v>80017.074704684303</v>
      </c>
      <c r="BF2780">
        <v>69529.841979724704</v>
      </c>
      <c r="BG2780">
        <v>23115.249855372</v>
      </c>
      <c r="BH2780">
        <v>27946.579852617699</v>
      </c>
      <c r="BI2780">
        <v>12384.953107862601</v>
      </c>
      <c r="BJ2780">
        <v>1345.72833285668</v>
      </c>
      <c r="BK2780">
        <v>2469.9928573197099</v>
      </c>
      <c r="BL2780">
        <v>1148.5376546699699</v>
      </c>
      <c r="BN2780" s="2">
        <v>74.989999999999995</v>
      </c>
    </row>
    <row r="2781" spans="1:66" x14ac:dyDescent="0.2">
      <c r="A2781" t="s">
        <v>5</v>
      </c>
      <c r="B2781">
        <v>1296923.36187824</v>
      </c>
      <c r="C2781">
        <v>8989.2605804342093</v>
      </c>
      <c r="D2781">
        <v>4851.56672942144</v>
      </c>
      <c r="E2781">
        <v>4255.6906847725204</v>
      </c>
      <c r="F2781">
        <v>9825.4831322619993</v>
      </c>
      <c r="G2781">
        <v>77641.413926889305</v>
      </c>
      <c r="H2781">
        <v>74467.994471770697</v>
      </c>
      <c r="I2781">
        <v>6691.1207649947601</v>
      </c>
      <c r="J2781">
        <v>6267.1965177829297</v>
      </c>
      <c r="K2781">
        <v>6010.7691646774001</v>
      </c>
      <c r="L2781">
        <v>5776.6238551217903</v>
      </c>
      <c r="M2781">
        <v>4410.6270249618401</v>
      </c>
      <c r="N2781">
        <v>5211.11152538636</v>
      </c>
      <c r="O2781">
        <v>2778.0059036688599</v>
      </c>
      <c r="P2781">
        <v>3095.4439446868</v>
      </c>
      <c r="Q2781">
        <v>759.40040726012103</v>
      </c>
      <c r="R2781">
        <v>2859.3158873083798</v>
      </c>
      <c r="S2781">
        <v>933.40815909006903</v>
      </c>
      <c r="T2781">
        <v>3159.9019865498899</v>
      </c>
      <c r="U2781">
        <v>12702.757233636599</v>
      </c>
      <c r="V2781">
        <v>11224.198355325399</v>
      </c>
      <c r="W2781">
        <v>4572.2633894954197</v>
      </c>
      <c r="X2781">
        <v>4446.7795409969704</v>
      </c>
      <c r="Y2781">
        <v>73332.709197526507</v>
      </c>
      <c r="Z2781">
        <v>69038.291185034497</v>
      </c>
      <c r="AA2781">
        <v>23869.571984619601</v>
      </c>
      <c r="AB2781">
        <v>23866.689118912102</v>
      </c>
      <c r="AC2781">
        <v>8063.14068436859</v>
      </c>
      <c r="AD2781">
        <v>7251.1186465890296</v>
      </c>
      <c r="AE2781">
        <v>71769.215169899995</v>
      </c>
      <c r="AF2781">
        <v>82848.063358322397</v>
      </c>
      <c r="AG2781">
        <v>14328.1134945015</v>
      </c>
      <c r="AH2781">
        <v>9716.1621859175993</v>
      </c>
      <c r="AI2781">
        <v>7956.5078147754202</v>
      </c>
      <c r="AJ2781">
        <v>8064.1140220794496</v>
      </c>
      <c r="AK2781">
        <v>4366.35587373627</v>
      </c>
      <c r="AL2781">
        <v>4807.2135521637201</v>
      </c>
      <c r="AM2781">
        <v>18670.9234023012</v>
      </c>
      <c r="AN2781">
        <v>21042.967133889</v>
      </c>
      <c r="AO2781">
        <v>20741.414960355101</v>
      </c>
      <c r="AP2781">
        <v>20741.3224057185</v>
      </c>
      <c r="AQ2781">
        <v>16029.6707025122</v>
      </c>
      <c r="AR2781">
        <v>16803.843403939802</v>
      </c>
      <c r="AS2781">
        <v>45576.879303528898</v>
      </c>
      <c r="AT2781">
        <v>45231.922033397903</v>
      </c>
      <c r="AU2781">
        <v>15987.863042524399</v>
      </c>
      <c r="AV2781">
        <v>12857.7565991832</v>
      </c>
      <c r="AW2781">
        <v>32461.1766979393</v>
      </c>
      <c r="AX2781">
        <v>31699.423007040099</v>
      </c>
      <c r="AY2781">
        <v>7913.4070809086897</v>
      </c>
      <c r="AZ2781">
        <v>11501.226677471401</v>
      </c>
      <c r="BA2781">
        <v>48608.4297730986</v>
      </c>
      <c r="BB2781">
        <v>41392.5859896439</v>
      </c>
      <c r="BC2781">
        <v>6047.5501031078402</v>
      </c>
      <c r="BD2781">
        <v>5058.3433379149101</v>
      </c>
      <c r="BE2781">
        <v>52925.414098853696</v>
      </c>
      <c r="BF2781">
        <v>54770.660855546703</v>
      </c>
      <c r="BG2781">
        <v>22175.597829672901</v>
      </c>
      <c r="BH2781">
        <v>6002.4836220336001</v>
      </c>
      <c r="BI2781">
        <v>5661.8462093198004</v>
      </c>
      <c r="BJ2781">
        <v>408.18594549406998</v>
      </c>
      <c r="BK2781">
        <v>1709.62484233589</v>
      </c>
      <c r="BL2781">
        <v>1122.17196666877</v>
      </c>
      <c r="BN2781" s="2">
        <v>29.57</v>
      </c>
    </row>
    <row r="2782" spans="1:66" x14ac:dyDescent="0.2">
      <c r="A2782" t="s">
        <v>5</v>
      </c>
      <c r="B2782">
        <v>1191446.33295221</v>
      </c>
      <c r="C2782">
        <v>9346.7380404074102</v>
      </c>
      <c r="D2782">
        <v>5176.3661292889001</v>
      </c>
      <c r="E2782">
        <v>4581.5467712707996</v>
      </c>
      <c r="F2782">
        <v>8119.1079921314904</v>
      </c>
      <c r="G2782">
        <v>68587.411931793293</v>
      </c>
      <c r="H2782">
        <v>65435.095581823203</v>
      </c>
      <c r="I2782">
        <v>5812.6165946619903</v>
      </c>
      <c r="J2782">
        <v>5868.5362448957503</v>
      </c>
      <c r="K2782">
        <v>5625.8195721608599</v>
      </c>
      <c r="L2782">
        <v>5537.20970541305</v>
      </c>
      <c r="M2782">
        <v>4557.2007879190296</v>
      </c>
      <c r="N2782">
        <v>5481.07053157883</v>
      </c>
      <c r="O2782">
        <v>3100.7033723286499</v>
      </c>
      <c r="P2782">
        <v>2931.97029704944</v>
      </c>
      <c r="Q2782">
        <v>959.77150013512903</v>
      </c>
      <c r="R2782">
        <v>3386.6052198604898</v>
      </c>
      <c r="S2782">
        <v>961.87905305360505</v>
      </c>
      <c r="T2782">
        <v>3419.3221941135298</v>
      </c>
      <c r="U2782">
        <v>10993.2082129296</v>
      </c>
      <c r="V2782">
        <v>10314.0403392026</v>
      </c>
      <c r="W2782">
        <v>3976.3990968726298</v>
      </c>
      <c r="X2782">
        <v>3972.19454073413</v>
      </c>
      <c r="Y2782">
        <v>57949.020874891299</v>
      </c>
      <c r="Z2782">
        <v>54786.202309255001</v>
      </c>
      <c r="AA2782">
        <v>16914.409862802098</v>
      </c>
      <c r="AB2782">
        <v>20097.469706307202</v>
      </c>
      <c r="AC2782">
        <v>6727.99046554078</v>
      </c>
      <c r="AD2782">
        <v>6571.9316682701201</v>
      </c>
      <c r="AE2782">
        <v>75725.818009228999</v>
      </c>
      <c r="AF2782">
        <v>82980.6524655619</v>
      </c>
      <c r="AG2782">
        <v>11655.710164717701</v>
      </c>
      <c r="AH2782">
        <v>10189.6429554806</v>
      </c>
      <c r="AI2782">
        <v>7570.4968050192001</v>
      </c>
      <c r="AJ2782">
        <v>7664.3928519096098</v>
      </c>
      <c r="AK2782">
        <v>3024.8910170166901</v>
      </c>
      <c r="AL2782">
        <v>4203.9662449849002</v>
      </c>
      <c r="AM2782">
        <v>16241.0625485691</v>
      </c>
      <c r="AN2782">
        <v>16724.311689869901</v>
      </c>
      <c r="AO2782">
        <v>16568.295183125399</v>
      </c>
      <c r="AP2782">
        <v>16568.202628488802</v>
      </c>
      <c r="AQ2782">
        <v>20198.443209183901</v>
      </c>
      <c r="AR2782">
        <v>19006.841215209799</v>
      </c>
      <c r="AS2782">
        <v>40699.200560792196</v>
      </c>
      <c r="AT2782">
        <v>38522.406550973101</v>
      </c>
      <c r="AU2782">
        <v>12041.498656657501</v>
      </c>
      <c r="AV2782">
        <v>11960.248037175599</v>
      </c>
      <c r="AW2782">
        <v>35861.089175658301</v>
      </c>
      <c r="AX2782">
        <v>37504.877799201699</v>
      </c>
      <c r="AY2782">
        <v>5552.1328452834196</v>
      </c>
      <c r="AZ2782">
        <v>7012.81428033259</v>
      </c>
      <c r="BA2782">
        <v>40228.4181009924</v>
      </c>
      <c r="BB2782">
        <v>39097.634141337003</v>
      </c>
      <c r="BC2782">
        <v>4577.4183128548202</v>
      </c>
      <c r="BD2782">
        <v>3541.8126710236002</v>
      </c>
      <c r="BE2782">
        <v>52104.7508331071</v>
      </c>
      <c r="BF2782">
        <v>50864.235307448398</v>
      </c>
      <c r="BG2782">
        <v>21888.669273560401</v>
      </c>
      <c r="BH2782">
        <v>9974.0813165547497</v>
      </c>
      <c r="BI2782">
        <v>13133.6582023835</v>
      </c>
      <c r="BJ2782">
        <v>455.64145676747103</v>
      </c>
      <c r="BK2782">
        <v>1049.4400608733299</v>
      </c>
      <c r="BL2782">
        <v>1070.4926976249999</v>
      </c>
      <c r="BN2782" s="2">
        <v>63.1</v>
      </c>
    </row>
    <row r="2783" spans="1:66" x14ac:dyDescent="0.2">
      <c r="A2783" t="s">
        <v>5</v>
      </c>
      <c r="B2783">
        <v>1576457.4941801301</v>
      </c>
      <c r="C2783">
        <v>10694.675013363199</v>
      </c>
      <c r="D2783">
        <v>5890.4022593275404</v>
      </c>
      <c r="E2783">
        <v>5225.9741322877899</v>
      </c>
      <c r="F2783">
        <v>9527.1276125918594</v>
      </c>
      <c r="G2783">
        <v>78129.347349699194</v>
      </c>
      <c r="H2783">
        <v>74688.020698513894</v>
      </c>
      <c r="I2783">
        <v>9821.2775798407492</v>
      </c>
      <c r="J2783">
        <v>10710.343786215801</v>
      </c>
      <c r="K2783">
        <v>5997.1329824049099</v>
      </c>
      <c r="L2783">
        <v>5910.6288555487799</v>
      </c>
      <c r="M2783">
        <v>4779.7624065331502</v>
      </c>
      <c r="N2783">
        <v>5367.2196827398502</v>
      </c>
      <c r="O2783">
        <v>3150.2987470555199</v>
      </c>
      <c r="P2783">
        <v>3595.34322769345</v>
      </c>
      <c r="Q2783">
        <v>1322.5717640571099</v>
      </c>
      <c r="R2783">
        <v>4681.7053463266902</v>
      </c>
      <c r="S2783">
        <v>1301.4782984103499</v>
      </c>
      <c r="T2783">
        <v>4452.8844282480304</v>
      </c>
      <c r="U2783">
        <v>13596.167902990999</v>
      </c>
      <c r="V2783">
        <v>13244.974415799599</v>
      </c>
      <c r="W2783">
        <v>4975.2004807002904</v>
      </c>
      <c r="X2783">
        <v>5390.7308875513199</v>
      </c>
      <c r="Y2783">
        <v>87382.930123314596</v>
      </c>
      <c r="Z2783">
        <v>83823.561573236104</v>
      </c>
      <c r="AA2783">
        <v>25446.486667994799</v>
      </c>
      <c r="AB2783">
        <v>31625.4712556499</v>
      </c>
      <c r="AC2783">
        <v>9521.7736317428898</v>
      </c>
      <c r="AD2783">
        <v>9142.1424268969895</v>
      </c>
      <c r="AE2783">
        <v>81043.1680606226</v>
      </c>
      <c r="AF2783">
        <v>89554.082678523904</v>
      </c>
      <c r="AG2783">
        <v>16567.246682814399</v>
      </c>
      <c r="AH2783">
        <v>12635.4822893041</v>
      </c>
      <c r="AI2783">
        <v>8673.7350105187306</v>
      </c>
      <c r="AJ2783">
        <v>9748.4095611383109</v>
      </c>
      <c r="AK2783">
        <v>4559.4048176199003</v>
      </c>
      <c r="AL2783">
        <v>4522.5312055990298</v>
      </c>
      <c r="AM2783">
        <v>20591.558812519001</v>
      </c>
      <c r="AN2783">
        <v>25065.461368718701</v>
      </c>
      <c r="AO2783">
        <v>25980.739051454799</v>
      </c>
      <c r="AP2783">
        <v>25980.842769764298</v>
      </c>
      <c r="AQ2783">
        <v>23237.0810655243</v>
      </c>
      <c r="AR2783">
        <v>21268.023965620399</v>
      </c>
      <c r="AS2783">
        <v>53564.933123645897</v>
      </c>
      <c r="AT2783">
        <v>49755.557625289999</v>
      </c>
      <c r="AU2783">
        <v>18542.325424839</v>
      </c>
      <c r="AV2783">
        <v>17269.3564727749</v>
      </c>
      <c r="AW2783">
        <v>40699.149958416099</v>
      </c>
      <c r="AX2783">
        <v>37467.466882741297</v>
      </c>
      <c r="AY2783">
        <v>7298.6954568807096</v>
      </c>
      <c r="AZ2783">
        <v>9177.0087679762491</v>
      </c>
      <c r="BA2783">
        <v>48833.648750313499</v>
      </c>
      <c r="BB2783">
        <v>48645.649012686001</v>
      </c>
      <c r="BC2783">
        <v>6691.9831300157002</v>
      </c>
      <c r="BD2783">
        <v>5662.7041576419497</v>
      </c>
      <c r="BE2783">
        <v>60043.511333066701</v>
      </c>
      <c r="BF2783">
        <v>58387.453877009597</v>
      </c>
      <c r="BG2783">
        <v>26209.648663636701</v>
      </c>
      <c r="BH2783">
        <v>47777.596400321898</v>
      </c>
      <c r="BI2783">
        <v>42524.604924809697</v>
      </c>
      <c r="BJ2783">
        <v>1151.6920092089499</v>
      </c>
      <c r="BK2783">
        <v>1096.9175112252799</v>
      </c>
      <c r="BL2783">
        <v>706.66759346363699</v>
      </c>
      <c r="BN2783" s="2">
        <v>72.27</v>
      </c>
    </row>
    <row r="2784" spans="1:66" x14ac:dyDescent="0.2">
      <c r="A2784" t="s">
        <v>5</v>
      </c>
      <c r="B2784">
        <v>1439801.2932169801</v>
      </c>
      <c r="C2784">
        <v>10833.8243481886</v>
      </c>
      <c r="D2784">
        <v>7188.5819659590397</v>
      </c>
      <c r="E2784">
        <v>6224.6512774532903</v>
      </c>
      <c r="F2784">
        <v>11706.9325504999</v>
      </c>
      <c r="G2784">
        <v>83001.173396349695</v>
      </c>
      <c r="H2784">
        <v>80039.707929180702</v>
      </c>
      <c r="I2784">
        <v>8905.8325138629098</v>
      </c>
      <c r="J2784">
        <v>9207.4822071341605</v>
      </c>
      <c r="K2784">
        <v>7787.8099012779603</v>
      </c>
      <c r="L2784">
        <v>8177.9850425259701</v>
      </c>
      <c r="M2784">
        <v>6087.4395018995501</v>
      </c>
      <c r="N2784">
        <v>6952.2531746661298</v>
      </c>
      <c r="O2784">
        <v>4122.6221222089898</v>
      </c>
      <c r="P2784">
        <v>4393.6553454824298</v>
      </c>
      <c r="Q2784">
        <v>1096.8804117171401</v>
      </c>
      <c r="R2784">
        <v>4005.6820314290999</v>
      </c>
      <c r="S2784">
        <v>995.63752600165105</v>
      </c>
      <c r="T2784">
        <v>4246.1589567670999</v>
      </c>
      <c r="U2784">
        <v>11880.2617279075</v>
      </c>
      <c r="V2784">
        <v>11487.940761227001</v>
      </c>
      <c r="W2784">
        <v>7287.9094808066202</v>
      </c>
      <c r="X2784">
        <v>7214.1036540593896</v>
      </c>
      <c r="Y2784">
        <v>70779.904368194402</v>
      </c>
      <c r="Z2784">
        <v>68862.565861441195</v>
      </c>
      <c r="AA2784">
        <v>19455.171683164899</v>
      </c>
      <c r="AB2784">
        <v>22189.8021776321</v>
      </c>
      <c r="AC2784">
        <v>8452.3587123329708</v>
      </c>
      <c r="AD2784">
        <v>7802.75218364378</v>
      </c>
      <c r="AE2784">
        <v>64604.694010003601</v>
      </c>
      <c r="AF2784">
        <v>68124.145053149798</v>
      </c>
      <c r="AG2784">
        <v>17039.6176261404</v>
      </c>
      <c r="AH2784">
        <v>14838.471621275199</v>
      </c>
      <c r="AI2784">
        <v>7328.0197002360501</v>
      </c>
      <c r="AJ2784">
        <v>8101.07310155915</v>
      </c>
      <c r="AK2784">
        <v>3711.4825077112901</v>
      </c>
      <c r="AL2784">
        <v>4322.1329529696504</v>
      </c>
      <c r="AM2784">
        <v>22318.880983702598</v>
      </c>
      <c r="AN2784">
        <v>20320.684587354001</v>
      </c>
      <c r="AO2784">
        <v>27427.508749337299</v>
      </c>
      <c r="AP2784">
        <v>27427.612467646799</v>
      </c>
      <c r="AQ2784">
        <v>10247.4582662582</v>
      </c>
      <c r="AR2784">
        <v>10153.489029943799</v>
      </c>
      <c r="AS2784">
        <v>52457.314803977599</v>
      </c>
      <c r="AT2784">
        <v>41812.048402196102</v>
      </c>
      <c r="AU2784">
        <v>16174.6502794551</v>
      </c>
      <c r="AV2784">
        <v>13712.100404572</v>
      </c>
      <c r="AW2784">
        <v>30172.976405719401</v>
      </c>
      <c r="AX2784">
        <v>26798.9399101401</v>
      </c>
      <c r="AY2784">
        <v>9199.0436568897403</v>
      </c>
      <c r="AZ2784">
        <v>10558.484060544501</v>
      </c>
      <c r="BA2784">
        <v>54130.6364336599</v>
      </c>
      <c r="BB2784">
        <v>49539.6863916988</v>
      </c>
      <c r="BC2784">
        <v>5906.2706524606001</v>
      </c>
      <c r="BD2784">
        <v>5486.5555280001299</v>
      </c>
      <c r="BE2784">
        <v>47875.222494092697</v>
      </c>
      <c r="BF2784">
        <v>44908.307282653303</v>
      </c>
      <c r="BG2784">
        <v>24209.987210067</v>
      </c>
      <c r="BH2784">
        <v>5569.1179186484896</v>
      </c>
      <c r="BI2784">
        <v>5276.9890590463401</v>
      </c>
      <c r="BJ2784">
        <v>358.62725455638099</v>
      </c>
      <c r="BK2784">
        <v>1425.94651237996</v>
      </c>
      <c r="BL2784">
        <v>777.32191860781302</v>
      </c>
      <c r="BN2784" s="2">
        <v>24.85</v>
      </c>
    </row>
    <row r="2785" spans="1:66" x14ac:dyDescent="0.2">
      <c r="A2785" t="s">
        <v>5</v>
      </c>
      <c r="B2785">
        <v>1578106.4828381001</v>
      </c>
      <c r="C2785">
        <v>13051.644633903599</v>
      </c>
      <c r="D2785">
        <v>6700.3017230491396</v>
      </c>
      <c r="E2785">
        <v>5835.5034610551802</v>
      </c>
      <c r="F2785">
        <v>10730.372394652801</v>
      </c>
      <c r="G2785">
        <v>84807.690899488196</v>
      </c>
      <c r="H2785">
        <v>81095.351336249703</v>
      </c>
      <c r="I2785">
        <v>6626.8429787566602</v>
      </c>
      <c r="J2785">
        <v>7409.3897693926101</v>
      </c>
      <c r="K2785">
        <v>7133.9575422367097</v>
      </c>
      <c r="L2785">
        <v>7109.6752327431404</v>
      </c>
      <c r="M2785">
        <v>6409.0914180079299</v>
      </c>
      <c r="N2785">
        <v>6805.6630320632403</v>
      </c>
      <c r="O2785">
        <v>3306.3619854019098</v>
      </c>
      <c r="P2785">
        <v>3417.09612855772</v>
      </c>
      <c r="Q2785">
        <v>1095.8256729252801</v>
      </c>
      <c r="R2785">
        <v>3808.4715122308698</v>
      </c>
      <c r="S2785">
        <v>1196.01120666269</v>
      </c>
      <c r="T2785">
        <v>4704.9089743013201</v>
      </c>
      <c r="U2785">
        <v>13365.1355852538</v>
      </c>
      <c r="V2785">
        <v>13180.570670843599</v>
      </c>
      <c r="W2785">
        <v>4989.9373702216899</v>
      </c>
      <c r="X2785">
        <v>6239.6532767711597</v>
      </c>
      <c r="Y2785">
        <v>64705.405221214998</v>
      </c>
      <c r="Z2785">
        <v>63100.228264254598</v>
      </c>
      <c r="AA2785">
        <v>21932.422218613301</v>
      </c>
      <c r="AB2785">
        <v>25074.127575230799</v>
      </c>
      <c r="AC2785">
        <v>6221.8807881794701</v>
      </c>
      <c r="AD2785">
        <v>8223.5361852921505</v>
      </c>
      <c r="AE2785">
        <v>135854.447732828</v>
      </c>
      <c r="AF2785">
        <v>133076.88779676499</v>
      </c>
      <c r="AG2785">
        <v>15452.4439871662</v>
      </c>
      <c r="AH2785">
        <v>12070.147402442601</v>
      </c>
      <c r="AI2785">
        <v>8662.0864826447705</v>
      </c>
      <c r="AJ2785">
        <v>8474.4001110565605</v>
      </c>
      <c r="AK2785">
        <v>4666.9487146526999</v>
      </c>
      <c r="AL2785">
        <v>4849.4318947272504</v>
      </c>
      <c r="AM2785">
        <v>18992.672951937198</v>
      </c>
      <c r="AN2785">
        <v>19077.309802330401</v>
      </c>
      <c r="AO2785">
        <v>21320.3225549952</v>
      </c>
      <c r="AP2785">
        <v>21320.4262733047</v>
      </c>
      <c r="AQ2785">
        <v>33517.183533922303</v>
      </c>
      <c r="AR2785">
        <v>31086.222955219298</v>
      </c>
      <c r="AS2785">
        <v>43876.036213065199</v>
      </c>
      <c r="AT2785">
        <v>45296.438125149602</v>
      </c>
      <c r="AU2785">
        <v>13265.0096249778</v>
      </c>
      <c r="AV2785">
        <v>13658.3141117416</v>
      </c>
      <c r="AW2785">
        <v>63307.4180268239</v>
      </c>
      <c r="AX2785">
        <v>62286.192285649202</v>
      </c>
      <c r="AY2785">
        <v>10054.3222605637</v>
      </c>
      <c r="AZ2785">
        <v>11120.583974880699</v>
      </c>
      <c r="BA2785">
        <v>48614.022269516601</v>
      </c>
      <c r="BB2785">
        <v>50901.167381440202</v>
      </c>
      <c r="BC2785">
        <v>5203.9069784421399</v>
      </c>
      <c r="BD2785">
        <v>5424.3334906557502</v>
      </c>
      <c r="BE2785">
        <v>90834.3059920839</v>
      </c>
      <c r="BF2785">
        <v>77497.519354542397</v>
      </c>
      <c r="BG2785">
        <v>20580.054430935201</v>
      </c>
      <c r="BH2785">
        <v>9849.7344838061708</v>
      </c>
      <c r="BI2785">
        <v>11562.398328510501</v>
      </c>
      <c r="BJ2785">
        <v>687.66209122856799</v>
      </c>
      <c r="BK2785">
        <v>1727.5616411742301</v>
      </c>
      <c r="BL2785">
        <v>810.01438852211595</v>
      </c>
      <c r="BN2785" s="2">
        <v>34.29</v>
      </c>
    </row>
    <row r="2786" spans="1:66" x14ac:dyDescent="0.2">
      <c r="A2786" t="s">
        <v>5</v>
      </c>
      <c r="B2786">
        <v>1337409.63418574</v>
      </c>
      <c r="C2786">
        <v>11782.9680408894</v>
      </c>
      <c r="D2786">
        <v>4986.5809112750003</v>
      </c>
      <c r="E2786">
        <v>4715.5217396202597</v>
      </c>
      <c r="F2786">
        <v>11129.016473878901</v>
      </c>
      <c r="G2786">
        <v>71366.863156844498</v>
      </c>
      <c r="H2786">
        <v>69452.613883525104</v>
      </c>
      <c r="I2786">
        <v>6385.3430585040396</v>
      </c>
      <c r="J2786">
        <v>6467.6361666627599</v>
      </c>
      <c r="K2786">
        <v>6512.8020527460003</v>
      </c>
      <c r="L2786">
        <v>6115.1915018568798</v>
      </c>
      <c r="M2786">
        <v>4894.6897670848703</v>
      </c>
      <c r="N2786">
        <v>5097.2152713015903</v>
      </c>
      <c r="O2786">
        <v>2794.8828996236298</v>
      </c>
      <c r="P2786">
        <v>3159.7755833893498</v>
      </c>
      <c r="Q2786">
        <v>919.70811071473395</v>
      </c>
      <c r="R2786">
        <v>3409.8348313930501</v>
      </c>
      <c r="S2786">
        <v>938.68953158774502</v>
      </c>
      <c r="T2786">
        <v>3777.9183899324798</v>
      </c>
      <c r="U2786">
        <v>12847.334018232301</v>
      </c>
      <c r="V2786">
        <v>12681.751804290399</v>
      </c>
      <c r="W2786">
        <v>4549.1173081990901</v>
      </c>
      <c r="X2786">
        <v>5414.9596252657102</v>
      </c>
      <c r="Y2786">
        <v>58595.0885157105</v>
      </c>
      <c r="Z2786">
        <v>59464.001215547003</v>
      </c>
      <c r="AA2786">
        <v>17177.244137251</v>
      </c>
      <c r="AB2786">
        <v>22258.359609152099</v>
      </c>
      <c r="AC2786">
        <v>6398.0020720823004</v>
      </c>
      <c r="AD2786">
        <v>7839.6661425160401</v>
      </c>
      <c r="AE2786">
        <v>115223.386354599</v>
      </c>
      <c r="AF2786">
        <v>112131.554403241</v>
      </c>
      <c r="AG2786">
        <v>12987.8527650178</v>
      </c>
      <c r="AH2786">
        <v>11146.3243661738</v>
      </c>
      <c r="AI2786">
        <v>6850.2889130738204</v>
      </c>
      <c r="AJ2786">
        <v>7755.1675487950797</v>
      </c>
      <c r="AK2786">
        <v>3469.98063362022</v>
      </c>
      <c r="AL2786">
        <v>4333.7351956705697</v>
      </c>
      <c r="AM2786">
        <v>19025.375198043101</v>
      </c>
      <c r="AN2786">
        <v>17227.551944399998</v>
      </c>
      <c r="AO2786">
        <v>18127.006045464899</v>
      </c>
      <c r="AP2786">
        <v>18127.109763774301</v>
      </c>
      <c r="AQ2786">
        <v>28031.173879330399</v>
      </c>
      <c r="AR2786">
        <v>22892.000501649702</v>
      </c>
      <c r="AS2786">
        <v>34537.579777291197</v>
      </c>
      <c r="AT2786">
        <v>37469.223526559101</v>
      </c>
      <c r="AU2786">
        <v>11784.358648474399</v>
      </c>
      <c r="AV2786">
        <v>10927.962903216499</v>
      </c>
      <c r="AW2786">
        <v>49929.8553232868</v>
      </c>
      <c r="AX2786">
        <v>44827.3289130755</v>
      </c>
      <c r="AY2786">
        <v>9302.3979193308005</v>
      </c>
      <c r="AZ2786">
        <v>9908.8547833295397</v>
      </c>
      <c r="BA2786">
        <v>41714.856937760698</v>
      </c>
      <c r="BB2786">
        <v>46923.243884950301</v>
      </c>
      <c r="BC2786">
        <v>4982.4437265134802</v>
      </c>
      <c r="BD2786">
        <v>5558.2703884569</v>
      </c>
      <c r="BE2786">
        <v>69741.307197862101</v>
      </c>
      <c r="BF2786">
        <v>61376.950518817299</v>
      </c>
      <c r="BG2786">
        <v>17266.513201850499</v>
      </c>
      <c r="BH2786">
        <v>10428.7146284476</v>
      </c>
      <c r="BI2786">
        <v>7662.49518512533</v>
      </c>
      <c r="BJ2786">
        <v>548.455304153518</v>
      </c>
      <c r="BK2786">
        <v>1700.1429322137101</v>
      </c>
      <c r="BL2786">
        <v>847.980383409713</v>
      </c>
      <c r="BN2786" s="2">
        <v>25.41</v>
      </c>
    </row>
    <row r="2787" spans="1:66" x14ac:dyDescent="0.2">
      <c r="A2787" t="s">
        <v>5</v>
      </c>
      <c r="B2787">
        <v>1635202.2620328299</v>
      </c>
      <c r="C2787">
        <v>10922.464659211601</v>
      </c>
      <c r="D2787">
        <v>6884.8914517622297</v>
      </c>
      <c r="E2787">
        <v>6349.1253566612004</v>
      </c>
      <c r="F2787">
        <v>11835.652137679799</v>
      </c>
      <c r="G2787">
        <v>92195.624208826994</v>
      </c>
      <c r="H2787">
        <v>88564.470352974706</v>
      </c>
      <c r="I2787">
        <v>6502.4332642269401</v>
      </c>
      <c r="J2787">
        <v>7747.95532404396</v>
      </c>
      <c r="K2787">
        <v>7566.3814854689699</v>
      </c>
      <c r="L2787">
        <v>6974.7219239811002</v>
      </c>
      <c r="M2787">
        <v>6294.1720407961302</v>
      </c>
      <c r="N2787">
        <v>6639.07005333907</v>
      </c>
      <c r="O2787">
        <v>3750.3671720713501</v>
      </c>
      <c r="P2787">
        <v>4077.2957637921299</v>
      </c>
      <c r="Q2787">
        <v>1077.90295481524</v>
      </c>
      <c r="R2787">
        <v>4428.5981677878499</v>
      </c>
      <c r="S2787">
        <v>1004.07928201859</v>
      </c>
      <c r="T2787">
        <v>4248.2891536377101</v>
      </c>
      <c r="U2787">
        <v>13853.4851474323</v>
      </c>
      <c r="V2787">
        <v>12880.075256468899</v>
      </c>
      <c r="W2787">
        <v>5210.3749729532901</v>
      </c>
      <c r="X2787">
        <v>6205.9375724601396</v>
      </c>
      <c r="Y2787">
        <v>66335.096964698299</v>
      </c>
      <c r="Z2787">
        <v>71019.572095396506</v>
      </c>
      <c r="AA2787">
        <v>24218.915606284401</v>
      </c>
      <c r="AB2787">
        <v>25775.566578703099</v>
      </c>
      <c r="AC2787">
        <v>7800.65501363574</v>
      </c>
      <c r="AD2787">
        <v>9746.4265313511296</v>
      </c>
      <c r="AE2787">
        <v>132170.34894226099</v>
      </c>
      <c r="AF2787">
        <v>133270.55508392499</v>
      </c>
      <c r="AG2787">
        <v>14777.575556780201</v>
      </c>
      <c r="AH2787">
        <v>15357.410294278299</v>
      </c>
      <c r="AI2787">
        <v>8964.8018424695001</v>
      </c>
      <c r="AJ2787">
        <v>9573.3407882115407</v>
      </c>
      <c r="AK2787">
        <v>5527.52950992975</v>
      </c>
      <c r="AL2787">
        <v>5989.4837627180796</v>
      </c>
      <c r="AM2787">
        <v>21815.9450375587</v>
      </c>
      <c r="AN2787">
        <v>25733.014453953601</v>
      </c>
      <c r="AO2787">
        <v>23363.1992354344</v>
      </c>
      <c r="AP2787">
        <v>23363.302953743801</v>
      </c>
      <c r="AQ2787">
        <v>35781.588957875101</v>
      </c>
      <c r="AR2787">
        <v>29985.373645874199</v>
      </c>
      <c r="AS2787">
        <v>51358.676381831501</v>
      </c>
      <c r="AT2787">
        <v>44329.5956058269</v>
      </c>
      <c r="AU2787">
        <v>15520.875544995701</v>
      </c>
      <c r="AV2787">
        <v>16717.790517467602</v>
      </c>
      <c r="AW2787">
        <v>70364.096575038799</v>
      </c>
      <c r="AX2787">
        <v>58790.494727652498</v>
      </c>
      <c r="AY2787">
        <v>12396.6494517725</v>
      </c>
      <c r="AZ2787">
        <v>13628.4894557104</v>
      </c>
      <c r="BA2787">
        <v>51919.398713683797</v>
      </c>
      <c r="BB2787">
        <v>51973.958050735702</v>
      </c>
      <c r="BC2787">
        <v>5752.3276138114197</v>
      </c>
      <c r="BD2787">
        <v>6596.0264024951102</v>
      </c>
      <c r="BE2787">
        <v>83136.154922235393</v>
      </c>
      <c r="BF2787">
        <v>68787.935112224906</v>
      </c>
      <c r="BG2787">
        <v>23076.407216967302</v>
      </c>
      <c r="BH2787">
        <v>6155.5054518307097</v>
      </c>
      <c r="BI2787">
        <v>9343.5694381891299</v>
      </c>
      <c r="BJ2787">
        <v>660.24586506276603</v>
      </c>
      <c r="BK2787">
        <v>1920.5629923957699</v>
      </c>
      <c r="BL2787">
        <v>949.22626717618198</v>
      </c>
      <c r="BN2787" s="2">
        <v>30.14</v>
      </c>
    </row>
    <row r="2788" spans="1:66" x14ac:dyDescent="0.2">
      <c r="A2788" t="s">
        <v>5</v>
      </c>
      <c r="B2788">
        <v>1439743.9281580299</v>
      </c>
      <c r="C2788">
        <v>11415.892043179399</v>
      </c>
      <c r="D2788">
        <v>6440.8476631598296</v>
      </c>
      <c r="E2788">
        <v>5377.7835596526102</v>
      </c>
      <c r="F2788">
        <v>11088.888401120899</v>
      </c>
      <c r="G2788">
        <v>80974.950672700506</v>
      </c>
      <c r="H2788">
        <v>78459.605026584293</v>
      </c>
      <c r="I2788">
        <v>5972.9319964301103</v>
      </c>
      <c r="J2788">
        <v>6858.82326077569</v>
      </c>
      <c r="K2788">
        <v>6304.9984501495201</v>
      </c>
      <c r="L2788">
        <v>6500.07617048476</v>
      </c>
      <c r="M2788">
        <v>5734.1486882643303</v>
      </c>
      <c r="N2788">
        <v>6438.6638356471503</v>
      </c>
      <c r="O2788">
        <v>3340.1064489529399</v>
      </c>
      <c r="P2788">
        <v>3142.8986680253502</v>
      </c>
      <c r="Q2788">
        <v>1081.0533192861501</v>
      </c>
      <c r="R2788">
        <v>4078.4331689959799</v>
      </c>
      <c r="S2788">
        <v>1104.25291026829</v>
      </c>
      <c r="T2788">
        <v>4298.8693192124902</v>
      </c>
      <c r="U2788">
        <v>12091.078658573701</v>
      </c>
      <c r="V2788">
        <v>12174.3858817198</v>
      </c>
      <c r="W2788">
        <v>4710.4127290025799</v>
      </c>
      <c r="X2788">
        <v>5580.4728897242303</v>
      </c>
      <c r="Y2788">
        <v>76066.180898042396</v>
      </c>
      <c r="Z2788">
        <v>77661.7160911963</v>
      </c>
      <c r="AA2788">
        <v>23779.912737844399</v>
      </c>
      <c r="AB2788">
        <v>26129.8460460934</v>
      </c>
      <c r="AC2788">
        <v>7430.3736039498899</v>
      </c>
      <c r="AD2788">
        <v>9260.1291961547395</v>
      </c>
      <c r="AE2788">
        <v>82316.231329283895</v>
      </c>
      <c r="AF2788">
        <v>84097.703385322005</v>
      </c>
      <c r="AG2788">
        <v>16949.842204174998</v>
      </c>
      <c r="AH2788">
        <v>12843.0485660379</v>
      </c>
      <c r="AI2788">
        <v>7928.0275335880397</v>
      </c>
      <c r="AJ2788">
        <v>8903.5707779387794</v>
      </c>
      <c r="AK2788">
        <v>5212.1430451828501</v>
      </c>
      <c r="AL2788">
        <v>5584.4512854294098</v>
      </c>
      <c r="AM2788">
        <v>18789.024617431602</v>
      </c>
      <c r="AN2788">
        <v>23968.416011307399</v>
      </c>
      <c r="AO2788">
        <v>20949.1557338887</v>
      </c>
      <c r="AP2788">
        <v>20949.063179252</v>
      </c>
      <c r="AQ2788">
        <v>18860.209237327599</v>
      </c>
      <c r="AR2788">
        <v>19159.810637359798</v>
      </c>
      <c r="AS2788">
        <v>52077.4089953609</v>
      </c>
      <c r="AT2788">
        <v>50715.816042915903</v>
      </c>
      <c r="AU2788">
        <v>16913.791114744101</v>
      </c>
      <c r="AV2788">
        <v>15186.3071794726</v>
      </c>
      <c r="AW2788">
        <v>40916.947716095303</v>
      </c>
      <c r="AX2788">
        <v>38630.240681710296</v>
      </c>
      <c r="AY2788">
        <v>9154.6671617807006</v>
      </c>
      <c r="AZ2788">
        <v>10315.8457573868</v>
      </c>
      <c r="BA2788">
        <v>56673.985935081597</v>
      </c>
      <c r="BB2788">
        <v>49901.080308520803</v>
      </c>
      <c r="BC2788">
        <v>5204.9188337243104</v>
      </c>
      <c r="BD2788">
        <v>5176.4548781916101</v>
      </c>
      <c r="BE2788">
        <v>60362.424430395797</v>
      </c>
      <c r="BF2788">
        <v>58278.224222452103</v>
      </c>
      <c r="BG2788">
        <v>27665.836944563602</v>
      </c>
      <c r="BH2788">
        <v>5273.7493593937097</v>
      </c>
      <c r="BI2788">
        <v>5818.9775513530103</v>
      </c>
      <c r="BJ2788">
        <v>382.87519724269902</v>
      </c>
      <c r="BK2788">
        <v>1395.3522670872901</v>
      </c>
      <c r="BL2788">
        <v>719.31330291383495</v>
      </c>
      <c r="BN2788" s="2">
        <v>42.15</v>
      </c>
    </row>
    <row r="2789" spans="1:66" x14ac:dyDescent="0.2">
      <c r="A2789" t="s">
        <v>5</v>
      </c>
      <c r="B2789">
        <v>1754922.1133308201</v>
      </c>
      <c r="C2789">
        <v>13426.014410182701</v>
      </c>
      <c r="D2789">
        <v>6801.5367117164396</v>
      </c>
      <c r="E2789">
        <v>6190.8973902993102</v>
      </c>
      <c r="F2789">
        <v>11135.3277420493</v>
      </c>
      <c r="G2789">
        <v>90646.918669225299</v>
      </c>
      <c r="H2789">
        <v>88017.654774895796</v>
      </c>
      <c r="I2789">
        <v>7752.0926706241398</v>
      </c>
      <c r="J2789">
        <v>8634.8255196552709</v>
      </c>
      <c r="K2789">
        <v>7004.2351599700996</v>
      </c>
      <c r="L2789">
        <v>6593.97001639069</v>
      </c>
      <c r="M2789">
        <v>7115.6659228655899</v>
      </c>
      <c r="N2789">
        <v>7600.8233864469903</v>
      </c>
      <c r="O2789">
        <v>4749.0488468623298</v>
      </c>
      <c r="P2789">
        <v>4246.0068633853898</v>
      </c>
      <c r="Q2789">
        <v>1148.5545221874299</v>
      </c>
      <c r="R2789">
        <v>3492.0884734800602</v>
      </c>
      <c r="S2789">
        <v>970.32609480674796</v>
      </c>
      <c r="T2789">
        <v>3824.3151617448002</v>
      </c>
      <c r="U2789">
        <v>13772.1976084657</v>
      </c>
      <c r="V2789">
        <v>14633.794055120999</v>
      </c>
      <c r="W2789">
        <v>5277.8378389743602</v>
      </c>
      <c r="X2789">
        <v>7226.7510053484202</v>
      </c>
      <c r="Y2789">
        <v>74159.814099784606</v>
      </c>
      <c r="Z2789">
        <v>72292.043774624603</v>
      </c>
      <c r="AA2789">
        <v>23016.527932355799</v>
      </c>
      <c r="AB2789">
        <v>26175.103854077799</v>
      </c>
      <c r="AC2789">
        <v>8293.1052497613691</v>
      </c>
      <c r="AD2789">
        <v>8871.0514662970199</v>
      </c>
      <c r="AE2789">
        <v>153581.05495774801</v>
      </c>
      <c r="AF2789">
        <v>149773.15541244199</v>
      </c>
      <c r="AG2789">
        <v>16608.268571034001</v>
      </c>
      <c r="AH2789">
        <v>13924.1190819649</v>
      </c>
      <c r="AI2789">
        <v>9173.5582050318699</v>
      </c>
      <c r="AJ2789">
        <v>9661.8693144772496</v>
      </c>
      <c r="AK2789">
        <v>5497.9674481863804</v>
      </c>
      <c r="AL2789">
        <v>6180.3298931380496</v>
      </c>
      <c r="AM2789">
        <v>19969.212489489</v>
      </c>
      <c r="AN2789">
        <v>26915.063669510899</v>
      </c>
      <c r="AO2789">
        <v>22729.245032169601</v>
      </c>
      <c r="AP2789">
        <v>22729.348750479101</v>
      </c>
      <c r="AQ2789">
        <v>36262.269954107498</v>
      </c>
      <c r="AR2789">
        <v>36421.404340625901</v>
      </c>
      <c r="AS2789">
        <v>51045.151224784699</v>
      </c>
      <c r="AT2789">
        <v>52701.781724967099</v>
      </c>
      <c r="AU2789">
        <v>17296.724983837601</v>
      </c>
      <c r="AV2789">
        <v>15976.3073749333</v>
      </c>
      <c r="AW2789">
        <v>81721.692623885101</v>
      </c>
      <c r="AX2789">
        <v>69935.131744422397</v>
      </c>
      <c r="AY2789">
        <v>9342.4590029918199</v>
      </c>
      <c r="AZ2789">
        <v>12485.223103500301</v>
      </c>
      <c r="BA2789">
        <v>51758.786873425801</v>
      </c>
      <c r="BB2789">
        <v>46315.7266558181</v>
      </c>
      <c r="BC2789">
        <v>5165.93646892782</v>
      </c>
      <c r="BD2789">
        <v>5474.9489996535503</v>
      </c>
      <c r="BE2789">
        <v>99267.839008926996</v>
      </c>
      <c r="BF2789">
        <v>82109.202080417803</v>
      </c>
      <c r="BG2789">
        <v>24269.018429235301</v>
      </c>
      <c r="BH2789">
        <v>15654.232301092499</v>
      </c>
      <c r="BI2789">
        <v>17918.449246167002</v>
      </c>
      <c r="BJ2789">
        <v>560.05507805856405</v>
      </c>
      <c r="BK2789">
        <v>1705.41342943734</v>
      </c>
      <c r="BL2789">
        <v>885.94466743876796</v>
      </c>
      <c r="BN2789" s="2">
        <v>45.7</v>
      </c>
    </row>
    <row r="2790" spans="1:66" x14ac:dyDescent="0.2">
      <c r="A2790" t="s">
        <v>5</v>
      </c>
      <c r="B2790">
        <v>1411203.53274305</v>
      </c>
      <c r="C2790">
        <v>13870.044746772701</v>
      </c>
      <c r="D2790">
        <v>5391.5565519935999</v>
      </c>
      <c r="E2790">
        <v>5020.3097770714203</v>
      </c>
      <c r="F2790">
        <v>10485.7291023011</v>
      </c>
      <c r="G2790">
        <v>72111.536485607096</v>
      </c>
      <c r="H2790">
        <v>70306.962404100399</v>
      </c>
      <c r="I2790">
        <v>7447.3377944311396</v>
      </c>
      <c r="J2790">
        <v>8181.3746889725498</v>
      </c>
      <c r="K2790">
        <v>7026.4043029763397</v>
      </c>
      <c r="L2790">
        <v>7023.2139665517998</v>
      </c>
      <c r="M2790">
        <v>4393.7626768442697</v>
      </c>
      <c r="N2790">
        <v>4781.8983743998097</v>
      </c>
      <c r="O2790">
        <v>2841.29024556166</v>
      </c>
      <c r="P2790">
        <v>2810.7080560643199</v>
      </c>
      <c r="Q2790">
        <v>1065.2447064272101</v>
      </c>
      <c r="R2790">
        <v>3555.37578074556</v>
      </c>
      <c r="S2790">
        <v>1109.5365935749001</v>
      </c>
      <c r="T2790">
        <v>3870.7299140704499</v>
      </c>
      <c r="U2790">
        <v>11888.7238382415</v>
      </c>
      <c r="V2790">
        <v>12325.318714966301</v>
      </c>
      <c r="W2790">
        <v>6050.8776033374097</v>
      </c>
      <c r="X2790">
        <v>6787.0054664818799</v>
      </c>
      <c r="Y2790">
        <v>62996.042445108797</v>
      </c>
      <c r="Z2790">
        <v>63544.357842639103</v>
      </c>
      <c r="AA2790">
        <v>21390.4066136619</v>
      </c>
      <c r="AB2790">
        <v>25913.646851920799</v>
      </c>
      <c r="AC2790">
        <v>8014.7171475052</v>
      </c>
      <c r="AD2790">
        <v>8746.6370211584308</v>
      </c>
      <c r="AE2790">
        <v>98265.597912042605</v>
      </c>
      <c r="AF2790">
        <v>96249.453900427397</v>
      </c>
      <c r="AG2790">
        <v>16834.006646510799</v>
      </c>
      <c r="AH2790">
        <v>13390.5355498311</v>
      </c>
      <c r="AI2790">
        <v>6551.8487037701998</v>
      </c>
      <c r="AJ2790">
        <v>7351.2687840379904</v>
      </c>
      <c r="AK2790">
        <v>5327.1397006022598</v>
      </c>
      <c r="AL2790">
        <v>4610.0483294897203</v>
      </c>
      <c r="AM2790">
        <v>20316.240526443598</v>
      </c>
      <c r="AN2790">
        <v>20476.808868653199</v>
      </c>
      <c r="AO2790">
        <v>22303.259143624698</v>
      </c>
      <c r="AP2790">
        <v>22303.362861934202</v>
      </c>
      <c r="AQ2790">
        <v>21251.190713329601</v>
      </c>
      <c r="AR2790">
        <v>22043.086421742799</v>
      </c>
      <c r="AS2790">
        <v>41636.161940822501</v>
      </c>
      <c r="AT2790">
        <v>44734.437832576397</v>
      </c>
      <c r="AU2790">
        <v>13336.7524631213</v>
      </c>
      <c r="AV2790">
        <v>11496.412142576501</v>
      </c>
      <c r="AW2790">
        <v>50520.519375876996</v>
      </c>
      <c r="AX2790">
        <v>44217.8476963301</v>
      </c>
      <c r="AY2790">
        <v>8358.5459610976195</v>
      </c>
      <c r="AZ2790">
        <v>10152.4850194429</v>
      </c>
      <c r="BA2790">
        <v>45277.373271033299</v>
      </c>
      <c r="BB2790">
        <v>42363.229617012497</v>
      </c>
      <c r="BC2790">
        <v>5320.9794746293001</v>
      </c>
      <c r="BD2790">
        <v>6195.2593288028902</v>
      </c>
      <c r="BE2790">
        <v>58585.855905240402</v>
      </c>
      <c r="BF2790">
        <v>51406.856528233002</v>
      </c>
      <c r="BG2790">
        <v>19278.7227879128</v>
      </c>
      <c r="BH2790">
        <v>11564.5385260164</v>
      </c>
      <c r="BI2790">
        <v>14426.721729918399</v>
      </c>
      <c r="BJ2790">
        <v>915.45753759739205</v>
      </c>
      <c r="BK2790">
        <v>1553.5563143193899</v>
      </c>
      <c r="BL2790">
        <v>1264.5494045619801</v>
      </c>
      <c r="BN2790" s="2">
        <v>60.97</v>
      </c>
    </row>
    <row r="2791" spans="1:66" x14ac:dyDescent="0.2">
      <c r="A2791" t="s">
        <v>5</v>
      </c>
      <c r="B2791">
        <v>1402067.0381686201</v>
      </c>
      <c r="C2791">
        <v>12627.6908173425</v>
      </c>
      <c r="D2791">
        <v>6798.3767269909604</v>
      </c>
      <c r="E2791">
        <v>5984.1995405345497</v>
      </c>
      <c r="F2791">
        <v>10755.678502287899</v>
      </c>
      <c r="G2791">
        <v>75801.385460735401</v>
      </c>
      <c r="H2791">
        <v>70371.106310540403</v>
      </c>
      <c r="I2791">
        <v>5906.5495262119302</v>
      </c>
      <c r="J2791">
        <v>6680.6592184458304</v>
      </c>
      <c r="K2791">
        <v>6639.3479806488804</v>
      </c>
      <c r="L2791">
        <v>6751.1088968006097</v>
      </c>
      <c r="M2791">
        <v>6139.1116385330397</v>
      </c>
      <c r="N2791">
        <v>6513.53652472878</v>
      </c>
      <c r="O2791">
        <v>3688.1253513627098</v>
      </c>
      <c r="P2791">
        <v>4189.0609198019101</v>
      </c>
      <c r="Q2791">
        <v>921.81647439056405</v>
      </c>
      <c r="R2791">
        <v>3738.8664943276499</v>
      </c>
      <c r="S2791">
        <v>913.37831637498402</v>
      </c>
      <c r="T2791">
        <v>4055.2743895251801</v>
      </c>
      <c r="U2791">
        <v>11939.313015416499</v>
      </c>
      <c r="V2791">
        <v>12115.4208797834</v>
      </c>
      <c r="W2791">
        <v>4899.2399112881303</v>
      </c>
      <c r="X2791">
        <v>6182.7024755893199</v>
      </c>
      <c r="Y2791">
        <v>53628.930798611</v>
      </c>
      <c r="Z2791">
        <v>56371.864350259901</v>
      </c>
      <c r="AA2791">
        <v>20470.739893739799</v>
      </c>
      <c r="AB2791">
        <v>22121.241636369301</v>
      </c>
      <c r="AC2791">
        <v>6397.99627656148</v>
      </c>
      <c r="AD2791">
        <v>7911.3717427384699</v>
      </c>
      <c r="AE2791">
        <v>116829.435662891</v>
      </c>
      <c r="AF2791">
        <v>116167.401510479</v>
      </c>
      <c r="AG2791">
        <v>10847.0059149689</v>
      </c>
      <c r="AH2791">
        <v>11729.5072773213</v>
      </c>
      <c r="AI2791">
        <v>7843.7145554451899</v>
      </c>
      <c r="AJ2791">
        <v>7316.4475201370797</v>
      </c>
      <c r="AK2791">
        <v>3955.0928294712498</v>
      </c>
      <c r="AL2791">
        <v>4496.1394487278403</v>
      </c>
      <c r="AM2791">
        <v>15626.3867839206</v>
      </c>
      <c r="AN2791">
        <v>18613.278859434799</v>
      </c>
      <c r="AO2791">
        <v>16870.962737902701</v>
      </c>
      <c r="AP2791">
        <v>16871.0664562122</v>
      </c>
      <c r="AQ2791">
        <v>28290.579731081001</v>
      </c>
      <c r="AR2791">
        <v>27360.313881619699</v>
      </c>
      <c r="AS2791">
        <v>40504.4671718483</v>
      </c>
      <c r="AT2791">
        <v>37590.4684217631</v>
      </c>
      <c r="AU2791">
        <v>12094.3999535738</v>
      </c>
      <c r="AV2791">
        <v>13017.1127576873</v>
      </c>
      <c r="AW2791">
        <v>63113.346743066701</v>
      </c>
      <c r="AX2791">
        <v>53844.106026007103</v>
      </c>
      <c r="AY2791">
        <v>9180.0560588263306</v>
      </c>
      <c r="AZ2791">
        <v>9848.7336882746204</v>
      </c>
      <c r="BA2791">
        <v>48804.885288540099</v>
      </c>
      <c r="BB2791">
        <v>50524.6554722773</v>
      </c>
      <c r="BC2791">
        <v>4506.8152605266896</v>
      </c>
      <c r="BD2791">
        <v>5454.9146941342296</v>
      </c>
      <c r="BE2791">
        <v>77687.644197149202</v>
      </c>
      <c r="BF2791">
        <v>65556.269023522604</v>
      </c>
      <c r="BG2791">
        <v>20127.623468927501</v>
      </c>
      <c r="BH2791">
        <v>5145.1663748995197</v>
      </c>
      <c r="BI2791">
        <v>5223.2017642988003</v>
      </c>
      <c r="BJ2791">
        <v>519.98064650117203</v>
      </c>
      <c r="BK2791">
        <v>1693.81380052031</v>
      </c>
      <c r="BL2791">
        <v>913.36472628767501</v>
      </c>
      <c r="BN2791" s="2">
        <v>30.18</v>
      </c>
    </row>
    <row r="2792" spans="1:66" x14ac:dyDescent="0.2">
      <c r="A2792" t="s">
        <v>5</v>
      </c>
      <c r="B2792">
        <v>1484734.95300264</v>
      </c>
      <c r="C2792">
        <v>10419.3835350713</v>
      </c>
      <c r="D2792">
        <v>5886.1614579663701</v>
      </c>
      <c r="E2792">
        <v>5244.9370753897301</v>
      </c>
      <c r="F2792">
        <v>11229.217079071301</v>
      </c>
      <c r="G2792">
        <v>76978.480785891297</v>
      </c>
      <c r="H2792">
        <v>75125.396035353901</v>
      </c>
      <c r="I2792">
        <v>6057.3699730439203</v>
      </c>
      <c r="J2792">
        <v>6994.9444316495001</v>
      </c>
      <c r="K2792">
        <v>6523.3559791240295</v>
      </c>
      <c r="L2792">
        <v>6376.7399354540903</v>
      </c>
      <c r="M2792">
        <v>5819.5806220639897</v>
      </c>
      <c r="N2792">
        <v>6169.7504847187001</v>
      </c>
      <c r="O2792">
        <v>3614.3111214864398</v>
      </c>
      <c r="P2792">
        <v>4382.06175506612</v>
      </c>
      <c r="Q2792">
        <v>918.65462781902897</v>
      </c>
      <c r="R2792">
        <v>3144.0795746252802</v>
      </c>
      <c r="S2792">
        <v>984.03850803410296</v>
      </c>
      <c r="T2792">
        <v>3804.2880026345902</v>
      </c>
      <c r="U2792">
        <v>12610.0644562043</v>
      </c>
      <c r="V2792">
        <v>14140.2801299435</v>
      </c>
      <c r="W2792">
        <v>5385.4212747380197</v>
      </c>
      <c r="X2792">
        <v>6157.4051742261299</v>
      </c>
      <c r="Y2792">
        <v>61899.224072477002</v>
      </c>
      <c r="Z2792">
        <v>63403.007499797997</v>
      </c>
      <c r="AA2792">
        <v>19763.146189151801</v>
      </c>
      <c r="AB2792">
        <v>25046.751188770999</v>
      </c>
      <c r="AC2792">
        <v>6632.1312287659503</v>
      </c>
      <c r="AD2792">
        <v>8418.6515147252994</v>
      </c>
      <c r="AE2792">
        <v>133593.61786324001</v>
      </c>
      <c r="AF2792">
        <v>126690.45484116201</v>
      </c>
      <c r="AG2792">
        <v>12462.6773576817</v>
      </c>
      <c r="AH2792">
        <v>10318.476284483701</v>
      </c>
      <c r="AI2792">
        <v>7637.0294406274697</v>
      </c>
      <c r="AJ2792">
        <v>7295.37102778807</v>
      </c>
      <c r="AK2792">
        <v>4026.8140754000501</v>
      </c>
      <c r="AL2792">
        <v>4718.6697574298896</v>
      </c>
      <c r="AM2792">
        <v>19628.629979604</v>
      </c>
      <c r="AN2792">
        <v>22252.745720267601</v>
      </c>
      <c r="AO2792">
        <v>20549.446132762299</v>
      </c>
      <c r="AP2792">
        <v>20549.549851071701</v>
      </c>
      <c r="AQ2792">
        <v>32250.665762412002</v>
      </c>
      <c r="AR2792">
        <v>30840.554577623901</v>
      </c>
      <c r="AS2792">
        <v>39247.468953240299</v>
      </c>
      <c r="AT2792">
        <v>40329.346465270602</v>
      </c>
      <c r="AU2792">
        <v>15134.839723290999</v>
      </c>
      <c r="AV2792">
        <v>13829.1829939246</v>
      </c>
      <c r="AW2792">
        <v>61746.718008952201</v>
      </c>
      <c r="AX2792">
        <v>56330.968966680499</v>
      </c>
      <c r="AY2792">
        <v>9903.5316862618001</v>
      </c>
      <c r="AZ2792">
        <v>10622.8315701501</v>
      </c>
      <c r="BA2792">
        <v>45875.307812483399</v>
      </c>
      <c r="BB2792">
        <v>45178.991203618702</v>
      </c>
      <c r="BC2792">
        <v>4730.4001920301998</v>
      </c>
      <c r="BD2792">
        <v>5819.81814511008</v>
      </c>
      <c r="BE2792">
        <v>84670.320943996601</v>
      </c>
      <c r="BF2792">
        <v>68180.254916567093</v>
      </c>
      <c r="BG2792">
        <v>21145.355950555699</v>
      </c>
      <c r="BH2792">
        <v>8614.8139297680591</v>
      </c>
      <c r="BI2792">
        <v>8879.5138263331792</v>
      </c>
      <c r="BJ2792">
        <v>349.13642027954398</v>
      </c>
      <c r="BK2792">
        <v>1060.00231245554</v>
      </c>
      <c r="BL2792">
        <v>737.248329980726</v>
      </c>
      <c r="BN2792" s="2">
        <v>30.12</v>
      </c>
    </row>
    <row r="2793" spans="1:66" x14ac:dyDescent="0.2">
      <c r="A2793" t="s">
        <v>5</v>
      </c>
      <c r="B2793">
        <v>1228999.9727362499</v>
      </c>
      <c r="C2793">
        <v>9651.5964164079796</v>
      </c>
      <c r="D2793">
        <v>5611.9433079293303</v>
      </c>
      <c r="E2793">
        <v>5172.1493976358597</v>
      </c>
      <c r="F2793">
        <v>9415.2668914836104</v>
      </c>
      <c r="G2793">
        <v>62001.852396640803</v>
      </c>
      <c r="H2793">
        <v>57488.027461984901</v>
      </c>
      <c r="I2793">
        <v>5636.5622163596699</v>
      </c>
      <c r="J2793">
        <v>6255.6448125766401</v>
      </c>
      <c r="K2793">
        <v>5746.0927229686304</v>
      </c>
      <c r="L2793">
        <v>5851.5258593151902</v>
      </c>
      <c r="M2793">
        <v>4202.8611600037802</v>
      </c>
      <c r="N2793">
        <v>4735.4748787970702</v>
      </c>
      <c r="O2793">
        <v>2685.1973156702402</v>
      </c>
      <c r="P2793">
        <v>2669.3796154122701</v>
      </c>
      <c r="Q2793">
        <v>894.395312632848</v>
      </c>
      <c r="R2793">
        <v>3558.5237774622301</v>
      </c>
      <c r="S2793">
        <v>914.43127931367997</v>
      </c>
      <c r="T2793">
        <v>3488.9487225835001</v>
      </c>
      <c r="U2793">
        <v>11530.1081593788</v>
      </c>
      <c r="V2793">
        <v>10896.2854605955</v>
      </c>
      <c r="W2793">
        <v>5057.42065355461</v>
      </c>
      <c r="X2793">
        <v>5756.6343628429504</v>
      </c>
      <c r="Y2793">
        <v>50408.096654299603</v>
      </c>
      <c r="Z2793">
        <v>54727.647337757902</v>
      </c>
      <c r="AA2793">
        <v>17538.924522717101</v>
      </c>
      <c r="AB2793">
        <v>18969.012609635</v>
      </c>
      <c r="AC2793">
        <v>5977.2007628649599</v>
      </c>
      <c r="AD2793">
        <v>8345.8514299972703</v>
      </c>
      <c r="AE2793">
        <v>96631.591145334998</v>
      </c>
      <c r="AF2793">
        <v>95701.6906607032</v>
      </c>
      <c r="AG2793">
        <v>12135.7036625898</v>
      </c>
      <c r="AH2793">
        <v>12182.962874609901</v>
      </c>
      <c r="AI2793">
        <v>6523.3454894789802</v>
      </c>
      <c r="AJ2793">
        <v>7472.5147471536802</v>
      </c>
      <c r="AK2793">
        <v>3931.8846303764599</v>
      </c>
      <c r="AL2793">
        <v>4444.45617301535</v>
      </c>
      <c r="AM2793">
        <v>15925.864302457199</v>
      </c>
      <c r="AN2793">
        <v>17878.1916880674</v>
      </c>
      <c r="AO2793">
        <v>15672.910745490401</v>
      </c>
      <c r="AP2793">
        <v>15673.0144637999</v>
      </c>
      <c r="AQ2793">
        <v>24265.133623865699</v>
      </c>
      <c r="AR2793">
        <v>21693.917001842499</v>
      </c>
      <c r="AS2793">
        <v>32885.988344522702</v>
      </c>
      <c r="AT2793">
        <v>37622.039111428698</v>
      </c>
      <c r="AU2793">
        <v>11297.1032358293</v>
      </c>
      <c r="AV2793">
        <v>9222.6506332055505</v>
      </c>
      <c r="AW2793">
        <v>44357.2319601079</v>
      </c>
      <c r="AX2793">
        <v>41787.860533041603</v>
      </c>
      <c r="AY2793">
        <v>8125.4429665686102</v>
      </c>
      <c r="AZ2793">
        <v>9080.9696966990196</v>
      </c>
      <c r="BA2793">
        <v>41615.612473512403</v>
      </c>
      <c r="BB2793">
        <v>41047.959376464103</v>
      </c>
      <c r="BC2793">
        <v>4169.3362650362296</v>
      </c>
      <c r="BD2793">
        <v>5314.6435820599299</v>
      </c>
      <c r="BE2793">
        <v>58476.972197986099</v>
      </c>
      <c r="BF2793">
        <v>49033.785648980302</v>
      </c>
      <c r="BG2793">
        <v>18535.146498444501</v>
      </c>
      <c r="BH2793">
        <v>17025.188757381398</v>
      </c>
      <c r="BI2793">
        <v>15629.952454141699</v>
      </c>
      <c r="BJ2793">
        <v>2073.4006243026902</v>
      </c>
      <c r="BK2793">
        <v>1553.5494138899301</v>
      </c>
      <c r="BL2793">
        <v>677.13343741296103</v>
      </c>
      <c r="BN2793" s="2">
        <v>83.46</v>
      </c>
    </row>
    <row r="2794" spans="1:66" x14ac:dyDescent="0.2">
      <c r="A2794" t="s">
        <v>5</v>
      </c>
      <c r="B2794">
        <v>1327719.19061103</v>
      </c>
      <c r="C2794">
        <v>11810.3071820636</v>
      </c>
      <c r="D2794">
        <v>5663.6034694283098</v>
      </c>
      <c r="E2794">
        <v>4947.50364914698</v>
      </c>
      <c r="F2794">
        <v>10920.1467130567</v>
      </c>
      <c r="G2794">
        <v>77426.177823086298</v>
      </c>
      <c r="H2794">
        <v>75880.011823053996</v>
      </c>
      <c r="I2794">
        <v>5981.3658381014302</v>
      </c>
      <c r="J2794">
        <v>6678.4830697014304</v>
      </c>
      <c r="K2794">
        <v>6321.8689352605097</v>
      </c>
      <c r="L2794">
        <v>6034.9938665179798</v>
      </c>
      <c r="M2794">
        <v>5625.5219297649001</v>
      </c>
      <c r="N2794">
        <v>5531.7037101156702</v>
      </c>
      <c r="O2794">
        <v>2756.9103938922499</v>
      </c>
      <c r="P2794">
        <v>2760.0769155742901</v>
      </c>
      <c r="Q2794">
        <v>970.31966898920496</v>
      </c>
      <c r="R2794">
        <v>3194.67544003905</v>
      </c>
      <c r="S2794">
        <v>974.53642851381596</v>
      </c>
      <c r="T2794">
        <v>3654.5059246026899</v>
      </c>
      <c r="U2794">
        <v>11597.519357147999</v>
      </c>
      <c r="V2794">
        <v>11086.0315192649</v>
      </c>
      <c r="W2794">
        <v>3937.3877994129598</v>
      </c>
      <c r="X2794">
        <v>5133.3192603749903</v>
      </c>
      <c r="Y2794">
        <v>51392.696286304803</v>
      </c>
      <c r="Z2794">
        <v>51088.894140869299</v>
      </c>
      <c r="AA2794">
        <v>16099.2412727436</v>
      </c>
      <c r="AB2794">
        <v>18442.845804269899</v>
      </c>
      <c r="AC2794">
        <v>5595.3640375981504</v>
      </c>
      <c r="AD2794">
        <v>6816.6138974024097</v>
      </c>
      <c r="AE2794">
        <v>105497.376760924</v>
      </c>
      <c r="AF2794">
        <v>102956.03805651399</v>
      </c>
      <c r="AG2794">
        <v>12490.9804327251</v>
      </c>
      <c r="AH2794">
        <v>12111.1490411089</v>
      </c>
      <c r="AI2794">
        <v>7129.6905788526301</v>
      </c>
      <c r="AJ2794">
        <v>8294.0069320253497</v>
      </c>
      <c r="AK2794">
        <v>3998.29461485497</v>
      </c>
      <c r="AL2794">
        <v>4218.7401144487003</v>
      </c>
      <c r="AM2794">
        <v>15629.430449663399</v>
      </c>
      <c r="AN2794">
        <v>20755.034620785798</v>
      </c>
      <c r="AO2794">
        <v>17748.431056882</v>
      </c>
      <c r="AP2794">
        <v>17748.338502245399</v>
      </c>
      <c r="AQ2794">
        <v>27504.764906351302</v>
      </c>
      <c r="AR2794">
        <v>27537.552087173</v>
      </c>
      <c r="AS2794">
        <v>38890.651235649202</v>
      </c>
      <c r="AT2794">
        <v>36629.484241974998</v>
      </c>
      <c r="AU2794">
        <v>12661.6311727299</v>
      </c>
      <c r="AV2794">
        <v>11258.9652207894</v>
      </c>
      <c r="AW2794">
        <v>56078.927100115798</v>
      </c>
      <c r="AX2794">
        <v>48188.071069160898</v>
      </c>
      <c r="AY2794">
        <v>7978.7824125317202</v>
      </c>
      <c r="AZ2794">
        <v>9901.3824051332194</v>
      </c>
      <c r="BA2794">
        <v>42664.637059022301</v>
      </c>
      <c r="BB2794">
        <v>43813.898090205803</v>
      </c>
      <c r="BC2794">
        <v>4421.3476471225404</v>
      </c>
      <c r="BD2794">
        <v>4772.5400947589796</v>
      </c>
      <c r="BE2794">
        <v>76968.143042864598</v>
      </c>
      <c r="BF2794">
        <v>60759.671610895399</v>
      </c>
      <c r="BG2794">
        <v>20054.767224636598</v>
      </c>
      <c r="BH2794">
        <v>8773.9677196004795</v>
      </c>
      <c r="BI2794">
        <v>12112.833896394201</v>
      </c>
      <c r="BJ2794">
        <v>812.09764618158295</v>
      </c>
      <c r="BK2794">
        <v>1327.85710573646</v>
      </c>
      <c r="BL2794">
        <v>866.95709639853999</v>
      </c>
      <c r="BN2794" s="2">
        <v>61.15</v>
      </c>
    </row>
    <row r="2795" spans="1:66" x14ac:dyDescent="0.2">
      <c r="A2795" t="s">
        <v>5</v>
      </c>
      <c r="B2795">
        <v>1334528.2526227301</v>
      </c>
      <c r="C2795">
        <v>11089.983000059699</v>
      </c>
      <c r="D2795">
        <v>5318.7337430198104</v>
      </c>
      <c r="E2795">
        <v>5077.2050971444896</v>
      </c>
      <c r="F2795">
        <v>9594.4857886331192</v>
      </c>
      <c r="G2795">
        <v>79743.963493442294</v>
      </c>
      <c r="H2795">
        <v>77932.043186563693</v>
      </c>
      <c r="I2795">
        <v>6639.4179708960901</v>
      </c>
      <c r="J2795">
        <v>6536.09327880418</v>
      </c>
      <c r="K2795">
        <v>5430.7155317943098</v>
      </c>
      <c r="L2795">
        <v>5549.86153833153</v>
      </c>
      <c r="M2795">
        <v>5747.8392562978897</v>
      </c>
      <c r="N2795">
        <v>5834.3575750249402</v>
      </c>
      <c r="O2795">
        <v>3042.6986052910402</v>
      </c>
      <c r="P2795">
        <v>3599.5291048111999</v>
      </c>
      <c r="Q2795">
        <v>923.91458586408305</v>
      </c>
      <c r="R2795">
        <v>3252.6692199851</v>
      </c>
      <c r="S2795">
        <v>873.292233607708</v>
      </c>
      <c r="T2795">
        <v>3563.80006536368</v>
      </c>
      <c r="U2795">
        <v>12110.020932384599</v>
      </c>
      <c r="V2795">
        <v>11546.8592570087</v>
      </c>
      <c r="W2795">
        <v>4772.6182387134904</v>
      </c>
      <c r="X2795">
        <v>5643.7300824796603</v>
      </c>
      <c r="Y2795">
        <v>53872.9643322587</v>
      </c>
      <c r="Z2795">
        <v>56340.646784348799</v>
      </c>
      <c r="AA2795">
        <v>18061.802343854899</v>
      </c>
      <c r="AB2795">
        <v>19411.968825035699</v>
      </c>
      <c r="AC2795">
        <v>6074.1355987068901</v>
      </c>
      <c r="AD2795">
        <v>6388.4276357892604</v>
      </c>
      <c r="AE2795">
        <v>120082.16705821401</v>
      </c>
      <c r="AF2795">
        <v>116135.056486131</v>
      </c>
      <c r="AG2795">
        <v>12041.6860113813</v>
      </c>
      <c r="AH2795">
        <v>10133.743107403699</v>
      </c>
      <c r="AI2795">
        <v>6924.0236158518801</v>
      </c>
      <c r="AJ2795">
        <v>7403.9024998278801</v>
      </c>
      <c r="AK2795">
        <v>3882.2774204131201</v>
      </c>
      <c r="AL2795">
        <v>3494.21920543942</v>
      </c>
      <c r="AM2795">
        <v>15559.782388319099</v>
      </c>
      <c r="AN2795">
        <v>15499.9132258421</v>
      </c>
      <c r="AO2795">
        <v>15608.6009427671</v>
      </c>
      <c r="AP2795">
        <v>15608.5083881305</v>
      </c>
      <c r="AQ2795">
        <v>26827.634482991802</v>
      </c>
      <c r="AR2795">
        <v>21955.485944743901</v>
      </c>
      <c r="AS2795">
        <v>34046.7713583476</v>
      </c>
      <c r="AT2795">
        <v>36929.940199612101</v>
      </c>
      <c r="AU2795">
        <v>12886.2244328626</v>
      </c>
      <c r="AV2795">
        <v>11463.525127323999</v>
      </c>
      <c r="AW2795">
        <v>56874.988649986699</v>
      </c>
      <c r="AX2795">
        <v>47935.884660490701</v>
      </c>
      <c r="AY2795">
        <v>8141.1677531527203</v>
      </c>
      <c r="AZ2795">
        <v>9941.4288840017998</v>
      </c>
      <c r="BA2795">
        <v>39955.252906894602</v>
      </c>
      <c r="BB2795">
        <v>41524.240694141903</v>
      </c>
      <c r="BC2795">
        <v>4512.03046826638</v>
      </c>
      <c r="BD2795">
        <v>5623.5871213091104</v>
      </c>
      <c r="BE2795">
        <v>73982.356324312306</v>
      </c>
      <c r="BF2795">
        <v>64713.186435548203</v>
      </c>
      <c r="BG2795">
        <v>18991.675153439701</v>
      </c>
      <c r="BH2795">
        <v>10557.2680303877</v>
      </c>
      <c r="BI2795">
        <v>6671.0733021922897</v>
      </c>
      <c r="BJ2795">
        <v>376.54632652772398</v>
      </c>
      <c r="BK2795">
        <v>1876.2443138695701</v>
      </c>
      <c r="BL2795">
        <v>633.88845002955202</v>
      </c>
      <c r="BN2795" s="2">
        <v>44.02</v>
      </c>
    </row>
    <row r="2796" spans="1:66" x14ac:dyDescent="0.2">
      <c r="A2796" t="s">
        <v>5</v>
      </c>
      <c r="B2796">
        <v>1311049.44390254</v>
      </c>
      <c r="C2796">
        <v>11715.395829544101</v>
      </c>
      <c r="D2796">
        <v>6738.2435478105299</v>
      </c>
      <c r="E2796">
        <v>5833.36992176486</v>
      </c>
      <c r="F2796">
        <v>9331.9196791796003</v>
      </c>
      <c r="G2796">
        <v>74200.170516503305</v>
      </c>
      <c r="H2796">
        <v>71744.937810116302</v>
      </c>
      <c r="I2796">
        <v>5444.5751661410704</v>
      </c>
      <c r="J2796">
        <v>6429.5987230095197</v>
      </c>
      <c r="K2796">
        <v>6425.22134785452</v>
      </c>
      <c r="L2796">
        <v>6403.0511447284198</v>
      </c>
      <c r="M2796">
        <v>5815.3514872373598</v>
      </c>
      <c r="N2796">
        <v>6083.2615000980704</v>
      </c>
      <c r="O2796">
        <v>2769.56625547764</v>
      </c>
      <c r="P2796">
        <v>2968.8886245604899</v>
      </c>
      <c r="Q2796">
        <v>1029.37757095129</v>
      </c>
      <c r="R2796">
        <v>3926.5695094191301</v>
      </c>
      <c r="S2796">
        <v>1021.9937166403</v>
      </c>
      <c r="T2796">
        <v>4220.8276928667101</v>
      </c>
      <c r="U2796">
        <v>11426.676652800499</v>
      </c>
      <c r="V2796">
        <v>10569.279475466499</v>
      </c>
      <c r="W2796">
        <v>3831.9285900135701</v>
      </c>
      <c r="X2796">
        <v>4944.5468264972096</v>
      </c>
      <c r="Y2796">
        <v>55195.6007137583</v>
      </c>
      <c r="Z2796">
        <v>58087.240512117598</v>
      </c>
      <c r="AA2796">
        <v>17315.200374556502</v>
      </c>
      <c r="AB2796">
        <v>21231.216035653899</v>
      </c>
      <c r="AC2796">
        <v>6144.8126399728499</v>
      </c>
      <c r="AD2796">
        <v>8274.0745283349006</v>
      </c>
      <c r="AE2796">
        <v>108969.14900711901</v>
      </c>
      <c r="AF2796">
        <v>103860.910139689</v>
      </c>
      <c r="AG2796">
        <v>12609.0987064451</v>
      </c>
      <c r="AH2796">
        <v>10410.0799392634</v>
      </c>
      <c r="AI2796">
        <v>7743.47022219461</v>
      </c>
      <c r="AJ2796">
        <v>7240.4621524371796</v>
      </c>
      <c r="AK2796">
        <v>3368.6985602488398</v>
      </c>
      <c r="AL2796">
        <v>3752.60731733902</v>
      </c>
      <c r="AM2796">
        <v>14954.489265292899</v>
      </c>
      <c r="AN2796">
        <v>18145.955805191101</v>
      </c>
      <c r="AO2796">
        <v>18349.557974379299</v>
      </c>
      <c r="AP2796">
        <v>18349.465419742701</v>
      </c>
      <c r="AQ2796">
        <v>29902.934770364402</v>
      </c>
      <c r="AR2796">
        <v>25729.9718719019</v>
      </c>
      <c r="AS2796">
        <v>34052.149473673198</v>
      </c>
      <c r="AT2796">
        <v>41882.462034156502</v>
      </c>
      <c r="AU2796">
        <v>11527.9377090122</v>
      </c>
      <c r="AV2796">
        <v>10472.235269361299</v>
      </c>
      <c r="AW2796">
        <v>53727.179287824802</v>
      </c>
      <c r="AX2796">
        <v>46899.359542679304</v>
      </c>
      <c r="AY2796">
        <v>7978.7842823771198</v>
      </c>
      <c r="AZ2796">
        <v>10167.144262355199</v>
      </c>
      <c r="BA2796">
        <v>39934.284230631099</v>
      </c>
      <c r="BB2796">
        <v>41330.322247747798</v>
      </c>
      <c r="BC2796">
        <v>4270.5406941748597</v>
      </c>
      <c r="BD2796">
        <v>4796.7970441407797</v>
      </c>
      <c r="BE2796">
        <v>71043.410832823705</v>
      </c>
      <c r="BF2796">
        <v>59044.904101664499</v>
      </c>
      <c r="BG2796">
        <v>21537.541385590499</v>
      </c>
      <c r="BH2796">
        <v>5166.1786415785</v>
      </c>
      <c r="BI2796">
        <v>6505.5214883823</v>
      </c>
      <c r="BJ2796">
        <v>413.45853554466697</v>
      </c>
      <c r="BK2796">
        <v>1438.59055604995</v>
      </c>
      <c r="BL2796">
        <v>678.18366260343601</v>
      </c>
      <c r="BN2796" s="2">
        <v>41.72</v>
      </c>
    </row>
    <row r="2797" spans="1:66" x14ac:dyDescent="0.2">
      <c r="A2797" t="s">
        <v>5</v>
      </c>
      <c r="B2797">
        <v>1373512.3991293099</v>
      </c>
      <c r="C2797">
        <v>11975.955284277399</v>
      </c>
      <c r="D2797">
        <v>5565.5539685024796</v>
      </c>
      <c r="E2797">
        <v>5179.54359326742</v>
      </c>
      <c r="F2797">
        <v>10865.3625333696</v>
      </c>
      <c r="G2797">
        <v>77761.925598941903</v>
      </c>
      <c r="H2797">
        <v>73677.312036140793</v>
      </c>
      <c r="I2797">
        <v>5813.7479482515901</v>
      </c>
      <c r="J2797">
        <v>6309.4438823505998</v>
      </c>
      <c r="K2797">
        <v>6238.6038480598299</v>
      </c>
      <c r="L2797">
        <v>5833.6112515345703</v>
      </c>
      <c r="M2797">
        <v>5542.2118025312702</v>
      </c>
      <c r="N2797">
        <v>5936.6742709753998</v>
      </c>
      <c r="O2797">
        <v>2989.9826943412299</v>
      </c>
      <c r="P2797">
        <v>3178.7571879483098</v>
      </c>
      <c r="Q2797">
        <v>977.71071893083899</v>
      </c>
      <c r="R2797">
        <v>3310.7012399775799</v>
      </c>
      <c r="S2797">
        <v>994.58293519755102</v>
      </c>
      <c r="T2797">
        <v>3235.85302809513</v>
      </c>
      <c r="U2797">
        <v>11287.577112382</v>
      </c>
      <c r="V2797">
        <v>11302.3314078188</v>
      </c>
      <c r="W2797">
        <v>4644.0295306466896</v>
      </c>
      <c r="X2797">
        <v>4617.6806640530604</v>
      </c>
      <c r="Y2797">
        <v>55208.748835762701</v>
      </c>
      <c r="Z2797">
        <v>54535.837287037</v>
      </c>
      <c r="AA2797">
        <v>16977.9184879364</v>
      </c>
      <c r="AB2797">
        <v>19850.701489648902</v>
      </c>
      <c r="AC2797">
        <v>6202.89884464853</v>
      </c>
      <c r="AD2797">
        <v>6842.0124417299003</v>
      </c>
      <c r="AE2797">
        <v>116844.262236997</v>
      </c>
      <c r="AF2797">
        <v>116827.64242030001</v>
      </c>
      <c r="AG2797">
        <v>11620.032849392799</v>
      </c>
      <c r="AH2797">
        <v>9789.0511265263594</v>
      </c>
      <c r="AI2797">
        <v>8381.5642858402607</v>
      </c>
      <c r="AJ2797">
        <v>7617.0121667875301</v>
      </c>
      <c r="AK2797">
        <v>3484.7437249751802</v>
      </c>
      <c r="AL2797">
        <v>4289.4404140610504</v>
      </c>
      <c r="AM2797">
        <v>17665.989815032299</v>
      </c>
      <c r="AN2797">
        <v>16709.737348455801</v>
      </c>
      <c r="AO2797">
        <v>17604.972708335401</v>
      </c>
      <c r="AP2797">
        <v>17605.0764266449</v>
      </c>
      <c r="AQ2797">
        <v>30414.557425908999</v>
      </c>
      <c r="AR2797">
        <v>28354.815424033299</v>
      </c>
      <c r="AS2797">
        <v>37671.835480099697</v>
      </c>
      <c r="AT2797">
        <v>37208.7235552727</v>
      </c>
      <c r="AU2797">
        <v>11976.2912890593</v>
      </c>
      <c r="AV2797">
        <v>11744.2185433953</v>
      </c>
      <c r="AW2797">
        <v>58609.187476913801</v>
      </c>
      <c r="AX2797">
        <v>55112.8174461417</v>
      </c>
      <c r="AY2797">
        <v>7249.0899463739897</v>
      </c>
      <c r="AZ2797">
        <v>9276.0916065880792</v>
      </c>
      <c r="BA2797">
        <v>43085.8202134858</v>
      </c>
      <c r="BB2797">
        <v>46586.8092321113</v>
      </c>
      <c r="BC2797">
        <v>4359.1737818505999</v>
      </c>
      <c r="BD2797">
        <v>4790.52014874426</v>
      </c>
      <c r="BE2797">
        <v>75957.088403328598</v>
      </c>
      <c r="BF2797">
        <v>67761.470692572795</v>
      </c>
      <c r="BG2797">
        <v>20095.996213938899</v>
      </c>
      <c r="BH2797">
        <v>6480.2916067932902</v>
      </c>
      <c r="BI2797">
        <v>7076.1352096645896</v>
      </c>
      <c r="BJ2797">
        <v>490.452147982719</v>
      </c>
      <c r="BK2797">
        <v>1887.86094127366</v>
      </c>
      <c r="BL2797">
        <v>891.21863037585103</v>
      </c>
      <c r="BN2797" s="2">
        <v>44.21</v>
      </c>
    </row>
    <row r="2798" spans="1:66" x14ac:dyDescent="0.2">
      <c r="A2798" t="s">
        <v>5</v>
      </c>
      <c r="B2798">
        <v>1309772.7942607801</v>
      </c>
      <c r="C2798">
        <v>9332.1070524949992</v>
      </c>
      <c r="D2798">
        <v>4306.3772760155398</v>
      </c>
      <c r="E2798">
        <v>4034.26267962564</v>
      </c>
      <c r="F2798">
        <v>9746.4660512047794</v>
      </c>
      <c r="G2798">
        <v>60003.735235385597</v>
      </c>
      <c r="H2798">
        <v>57424.025843780197</v>
      </c>
      <c r="I2798">
        <v>6992.8135814980396</v>
      </c>
      <c r="J2798">
        <v>7669.90287159331</v>
      </c>
      <c r="K2798">
        <v>6006.6124926180501</v>
      </c>
      <c r="L2798">
        <v>5776.6825685239501</v>
      </c>
      <c r="M2798">
        <v>3277.9986416817201</v>
      </c>
      <c r="N2798">
        <v>3687.22689125843</v>
      </c>
      <c r="O2798">
        <v>2543.8959267814998</v>
      </c>
      <c r="P2798">
        <v>2599.7911201429301</v>
      </c>
      <c r="Q2798">
        <v>1027.2803754020399</v>
      </c>
      <c r="R2798">
        <v>3754.7002571571302</v>
      </c>
      <c r="S2798">
        <v>1050.4802654826899</v>
      </c>
      <c r="T2798">
        <v>3705.1622555705299</v>
      </c>
      <c r="U2798">
        <v>12192.4646842768</v>
      </c>
      <c r="V2798">
        <v>11685.1906821674</v>
      </c>
      <c r="W2798">
        <v>6519.1289742787203</v>
      </c>
      <c r="X2798">
        <v>6976.8426653225397</v>
      </c>
      <c r="Y2798">
        <v>57096.675687796203</v>
      </c>
      <c r="Z2798">
        <v>55447.199733574897</v>
      </c>
      <c r="AA2798">
        <v>20602.645837464701</v>
      </c>
      <c r="AB2798">
        <v>21203.8243704573</v>
      </c>
      <c r="AC2798">
        <v>8607.4141600057192</v>
      </c>
      <c r="AD2798">
        <v>10154.5428713897</v>
      </c>
      <c r="AE2798">
        <v>83790.247136050704</v>
      </c>
      <c r="AF2798">
        <v>85273.272345387406</v>
      </c>
      <c r="AG2798">
        <v>14439.0254788492</v>
      </c>
      <c r="AH2798">
        <v>13456.9927050066</v>
      </c>
      <c r="AI2798">
        <v>7970.2977662654303</v>
      </c>
      <c r="AJ2798">
        <v>8467.0478929542096</v>
      </c>
      <c r="AK2798">
        <v>4502.4472130005797</v>
      </c>
      <c r="AL2798">
        <v>4409.6797294086</v>
      </c>
      <c r="AM2798">
        <v>15362.797638054</v>
      </c>
      <c r="AN2798">
        <v>19775.5243424084</v>
      </c>
      <c r="AO2798">
        <v>19720.565706428599</v>
      </c>
      <c r="AP2798">
        <v>19720.669424738098</v>
      </c>
      <c r="AQ2798">
        <v>21921.9453138561</v>
      </c>
      <c r="AR2798">
        <v>19638.6205183001</v>
      </c>
      <c r="AS2798">
        <v>38280.469526891</v>
      </c>
      <c r="AT2798">
        <v>43320.272998851702</v>
      </c>
      <c r="AU2798">
        <v>14020.152138125201</v>
      </c>
      <c r="AV2798">
        <v>13876.6652279885</v>
      </c>
      <c r="AW2798">
        <v>44961.773285294497</v>
      </c>
      <c r="AX2798">
        <v>43144.318878066399</v>
      </c>
      <c r="AY2798">
        <v>8354.3382779981603</v>
      </c>
      <c r="AZ2798">
        <v>9386.8564773036596</v>
      </c>
      <c r="BA2798">
        <v>52827.332223733698</v>
      </c>
      <c r="BB2798">
        <v>45040.920289627102</v>
      </c>
      <c r="BC2798">
        <v>5946.36571431224</v>
      </c>
      <c r="BD2798">
        <v>6732.0600629312903</v>
      </c>
      <c r="BE2798">
        <v>56451.4151955177</v>
      </c>
      <c r="BF2798">
        <v>48289.516866768798</v>
      </c>
      <c r="BG2798">
        <v>15809.104593616599</v>
      </c>
      <c r="BH2798">
        <v>13318.3576863704</v>
      </c>
      <c r="BI2798">
        <v>12448.305549742599</v>
      </c>
      <c r="BJ2798">
        <v>592.750281746832</v>
      </c>
      <c r="BK2798">
        <v>1255.1057398727801</v>
      </c>
      <c r="BL2798">
        <v>918.64133600591595</v>
      </c>
      <c r="BN2798" s="2">
        <v>38.94</v>
      </c>
    </row>
    <row r="2799" spans="1:66" x14ac:dyDescent="0.2">
      <c r="A2799" t="s">
        <v>5</v>
      </c>
      <c r="B2799">
        <v>1287392.77488824</v>
      </c>
      <c r="C2799">
        <v>9928.9021687900695</v>
      </c>
      <c r="D2799">
        <v>4996.0426538325601</v>
      </c>
      <c r="E2799">
        <v>4506.6819022637001</v>
      </c>
      <c r="F2799">
        <v>8605.3002206830297</v>
      </c>
      <c r="G2799">
        <v>66966.666678594396</v>
      </c>
      <c r="H2799">
        <v>63535.927399247703</v>
      </c>
      <c r="I2799">
        <v>6262.9464163966204</v>
      </c>
      <c r="J2799">
        <v>8066.34078155718</v>
      </c>
      <c r="K2799">
        <v>6300.7790170215803</v>
      </c>
      <c r="L2799">
        <v>6445.2358378047202</v>
      </c>
      <c r="M2799">
        <v>3825.31916450989</v>
      </c>
      <c r="N2799">
        <v>4117.4850378424298</v>
      </c>
      <c r="O2799">
        <v>3174.5334798921099</v>
      </c>
      <c r="P2799">
        <v>2637.7440703244201</v>
      </c>
      <c r="Q2799">
        <v>1089.4899547264799</v>
      </c>
      <c r="R2799">
        <v>3937.1159134191298</v>
      </c>
      <c r="S2799">
        <v>1098.9797232670501</v>
      </c>
      <c r="T2799">
        <v>4119.5863747227504</v>
      </c>
      <c r="U2799">
        <v>11139.8262002302</v>
      </c>
      <c r="V2799">
        <v>10507.059039989699</v>
      </c>
      <c r="W2799">
        <v>5832.5078836941602</v>
      </c>
      <c r="X2799">
        <v>6356.6586329707798</v>
      </c>
      <c r="Y2799">
        <v>57397.613986432101</v>
      </c>
      <c r="Z2799">
        <v>58942.528045053303</v>
      </c>
      <c r="AA2799">
        <v>19508.7730651163</v>
      </c>
      <c r="AB2799">
        <v>22211.997472476101</v>
      </c>
      <c r="AC2799">
        <v>7295.3834102375704</v>
      </c>
      <c r="AD2799">
        <v>7953.4765150875</v>
      </c>
      <c r="AE2799">
        <v>93121.664182204098</v>
      </c>
      <c r="AF2799">
        <v>87598.966433151698</v>
      </c>
      <c r="AG2799">
        <v>14320.718075971099</v>
      </c>
      <c r="AH2799">
        <v>12279.8893092904</v>
      </c>
      <c r="AI2799">
        <v>6820.6947393118498</v>
      </c>
      <c r="AJ2799">
        <v>8516.5306022762798</v>
      </c>
      <c r="AK2799">
        <v>4342.0960155949797</v>
      </c>
      <c r="AL2799">
        <v>4736.5508257141801</v>
      </c>
      <c r="AM2799">
        <v>17864.136099259202</v>
      </c>
      <c r="AN2799">
        <v>19210.0504534928</v>
      </c>
      <c r="AO2799">
        <v>17869.7161387632</v>
      </c>
      <c r="AP2799">
        <v>17869.623584126599</v>
      </c>
      <c r="AQ2799">
        <v>18985.703731165398</v>
      </c>
      <c r="AR2799">
        <v>20141.6414474175</v>
      </c>
      <c r="AS2799">
        <v>35577.1065268522</v>
      </c>
      <c r="AT2799">
        <v>37330.806425106297</v>
      </c>
      <c r="AU2799">
        <v>12580.431086532601</v>
      </c>
      <c r="AV2799">
        <v>12656.315874747699</v>
      </c>
      <c r="AW2799">
        <v>44300.102439382397</v>
      </c>
      <c r="AX2799">
        <v>42606.081780377397</v>
      </c>
      <c r="AY2799">
        <v>7955.5838436406902</v>
      </c>
      <c r="AZ2799">
        <v>9451.0708988842198</v>
      </c>
      <c r="BA2799">
        <v>41869.481824215203</v>
      </c>
      <c r="BB2799">
        <v>38885.760229540501</v>
      </c>
      <c r="BC2799">
        <v>5424.2750838645397</v>
      </c>
      <c r="BD2799">
        <v>5378.9375104798701</v>
      </c>
      <c r="BE2799">
        <v>56480.426732548804</v>
      </c>
      <c r="BF2799">
        <v>48693.996927556203</v>
      </c>
      <c r="BG2799">
        <v>18425.4147031057</v>
      </c>
      <c r="BH2799">
        <v>4935.2214406305402</v>
      </c>
      <c r="BI2799">
        <v>5614.3839256063602</v>
      </c>
      <c r="BJ2799">
        <v>573.75799363103999</v>
      </c>
      <c r="BK2799">
        <v>1355.2771855836299</v>
      </c>
      <c r="BL2799">
        <v>830.04633626179998</v>
      </c>
      <c r="BN2799" s="2">
        <v>55.24</v>
      </c>
    </row>
    <row r="2800" spans="1:66" x14ac:dyDescent="0.2">
      <c r="A2800" t="s">
        <v>5</v>
      </c>
      <c r="B2800">
        <v>1357019.8929641701</v>
      </c>
      <c r="C2800">
        <v>10318.051495063301</v>
      </c>
      <c r="D2800">
        <v>5578.1833971487504</v>
      </c>
      <c r="E2800">
        <v>5490.6257786084398</v>
      </c>
      <c r="F2800">
        <v>9923.5533495995896</v>
      </c>
      <c r="G2800">
        <v>70073.531956103703</v>
      </c>
      <c r="H2800">
        <v>64750.836997835897</v>
      </c>
      <c r="I2800">
        <v>5767.2845238178397</v>
      </c>
      <c r="J2800">
        <v>6160.6768290663103</v>
      </c>
      <c r="K2800">
        <v>6088.8049515060102</v>
      </c>
      <c r="L2800">
        <v>5990.7034305491497</v>
      </c>
      <c r="M2800">
        <v>5412.4950492983899</v>
      </c>
      <c r="N2800">
        <v>5494.7952487888597</v>
      </c>
      <c r="O2800">
        <v>3398.10944213721</v>
      </c>
      <c r="P2800">
        <v>3398.1121604095101</v>
      </c>
      <c r="Q2800">
        <v>997.73976483505305</v>
      </c>
      <c r="R2800">
        <v>3257.95303210783</v>
      </c>
      <c r="S2800">
        <v>1020.93935481726</v>
      </c>
      <c r="T2800">
        <v>3883.3561797575899</v>
      </c>
      <c r="U2800">
        <v>11419.297122956399</v>
      </c>
      <c r="V2800">
        <v>12095.2904215074</v>
      </c>
      <c r="W2800">
        <v>4102.9620923643297</v>
      </c>
      <c r="X2800">
        <v>5086.9191978347499</v>
      </c>
      <c r="Y2800">
        <v>57225.721688867299</v>
      </c>
      <c r="Z2800">
        <v>59747.197003244597</v>
      </c>
      <c r="AA2800">
        <v>19136.501345365199</v>
      </c>
      <c r="AB2800">
        <v>21365.1554112501</v>
      </c>
      <c r="AC2800">
        <v>6104.7392203317904</v>
      </c>
      <c r="AD2800">
        <v>6603.58757588968</v>
      </c>
      <c r="AE2800">
        <v>118636.707172034</v>
      </c>
      <c r="AF2800">
        <v>114610.488340796</v>
      </c>
      <c r="AG2800">
        <v>13415.8718606568</v>
      </c>
      <c r="AH2800">
        <v>11215.7979807142</v>
      </c>
      <c r="AI2800">
        <v>7026.3429678616203</v>
      </c>
      <c r="AJ2800">
        <v>8093.6365220938696</v>
      </c>
      <c r="AK2800">
        <v>3464.6680932756499</v>
      </c>
      <c r="AL2800">
        <v>4163.9028105182397</v>
      </c>
      <c r="AM2800">
        <v>16925.543114202501</v>
      </c>
      <c r="AN2800">
        <v>18958.003273310998</v>
      </c>
      <c r="AO2800">
        <v>17554.3926904031</v>
      </c>
      <c r="AP2800">
        <v>17554.300135766502</v>
      </c>
      <c r="AQ2800">
        <v>25871.199973111899</v>
      </c>
      <c r="AR2800">
        <v>26009.447314254299</v>
      </c>
      <c r="AS2800">
        <v>39584.597308653603</v>
      </c>
      <c r="AT2800">
        <v>38582.623532099999</v>
      </c>
      <c r="AU2800">
        <v>12288.308149902899</v>
      </c>
      <c r="AV2800">
        <v>12683.737227489601</v>
      </c>
      <c r="AW2800">
        <v>60489.297170966704</v>
      </c>
      <c r="AX2800">
        <v>50910.020322378201</v>
      </c>
      <c r="AY2800">
        <v>8976.4392410592609</v>
      </c>
      <c r="AZ2800">
        <v>10828.3818297711</v>
      </c>
      <c r="BA2800">
        <v>45035.401398984701</v>
      </c>
      <c r="BB2800">
        <v>46388.201081142499</v>
      </c>
      <c r="BC2800">
        <v>4009.0005048959902</v>
      </c>
      <c r="BD2800">
        <v>5049.9025458182596</v>
      </c>
      <c r="BE2800">
        <v>71770.047972858301</v>
      </c>
      <c r="BF2800">
        <v>62404.878551547903</v>
      </c>
      <c r="BG2800">
        <v>18907.370113966699</v>
      </c>
      <c r="BH2800">
        <v>8419.6257053816898</v>
      </c>
      <c r="BI2800">
        <v>7015.9501750098998</v>
      </c>
      <c r="BJ2800">
        <v>613.83293114659796</v>
      </c>
      <c r="BK2800">
        <v>1524.0136200821401</v>
      </c>
      <c r="BL2800">
        <v>698.22125185125299</v>
      </c>
      <c r="BN2800" s="2">
        <v>48.33</v>
      </c>
    </row>
    <row r="2801" spans="1:66" x14ac:dyDescent="0.2">
      <c r="A2801" t="s">
        <v>5</v>
      </c>
      <c r="B2801">
        <v>1614191.87421815</v>
      </c>
      <c r="C2801">
        <v>16805.051953887301</v>
      </c>
      <c r="D2801">
        <v>6697.1736096884697</v>
      </c>
      <c r="E2801">
        <v>5971.5785480661098</v>
      </c>
      <c r="F2801">
        <v>11068.9576496753</v>
      </c>
      <c r="G2801">
        <v>86218.149129683094</v>
      </c>
      <c r="H2801">
        <v>84351.347833260093</v>
      </c>
      <c r="I2801">
        <v>8204.5667730649002</v>
      </c>
      <c r="J2801">
        <v>7786.9776955879997</v>
      </c>
      <c r="K2801">
        <v>7995.6075131119596</v>
      </c>
      <c r="L2801">
        <v>7781.49624709624</v>
      </c>
      <c r="M2801">
        <v>6510.3676102684303</v>
      </c>
      <c r="N2801">
        <v>7613.52642113199</v>
      </c>
      <c r="O2801">
        <v>3312.7072307629901</v>
      </c>
      <c r="P2801">
        <v>3984.4916120446001</v>
      </c>
      <c r="Q2801">
        <v>1216.05643597995</v>
      </c>
      <c r="R2801">
        <v>3931.8805434993001</v>
      </c>
      <c r="S2801">
        <v>1428.03059178692</v>
      </c>
      <c r="T2801">
        <v>4346.3684782222999</v>
      </c>
      <c r="U2801">
        <v>14571.674465951501</v>
      </c>
      <c r="V2801">
        <v>12234.6605707821</v>
      </c>
      <c r="W2801">
        <v>5488.7919338233696</v>
      </c>
      <c r="X2801">
        <v>5871.6295157894401</v>
      </c>
      <c r="Y2801">
        <v>87550.594900420096</v>
      </c>
      <c r="Z2801">
        <v>80921.2730508682</v>
      </c>
      <c r="AA2801">
        <v>25621.545983703501</v>
      </c>
      <c r="AB2801">
        <v>30117.380387937301</v>
      </c>
      <c r="AC2801">
        <v>8293.1573784512602</v>
      </c>
      <c r="AD2801">
        <v>8870.0526228836006</v>
      </c>
      <c r="AE2801">
        <v>103011.620450405</v>
      </c>
      <c r="AF2801">
        <v>110829.658146902</v>
      </c>
      <c r="AG2801">
        <v>17429.909955907598</v>
      </c>
      <c r="AH2801">
        <v>13142.7445977349</v>
      </c>
      <c r="AI2801">
        <v>8723.2997034003292</v>
      </c>
      <c r="AJ2801">
        <v>9724.1517188303496</v>
      </c>
      <c r="AK2801">
        <v>5527.5309368117696</v>
      </c>
      <c r="AL2801">
        <v>5702.6328571852</v>
      </c>
      <c r="AM2801">
        <v>25018.784849681299</v>
      </c>
      <c r="AN2801">
        <v>25299.578611387398</v>
      </c>
      <c r="AO2801">
        <v>24862.853010744398</v>
      </c>
      <c r="AP2801">
        <v>24862.9567290538</v>
      </c>
      <c r="AQ2801">
        <v>26834.332756800701</v>
      </c>
      <c r="AR2801">
        <v>23319.2256977258</v>
      </c>
      <c r="AS2801">
        <v>55392.5522520554</v>
      </c>
      <c r="AT2801">
        <v>52499.628919408096</v>
      </c>
      <c r="AU2801">
        <v>14878.6253476621</v>
      </c>
      <c r="AV2801">
        <v>19937.502694545899</v>
      </c>
      <c r="AW2801">
        <v>46788.428853373298</v>
      </c>
      <c r="AX2801">
        <v>46396.796616015599</v>
      </c>
      <c r="AY2801">
        <v>10620.698511323</v>
      </c>
      <c r="AZ2801">
        <v>10738.876365309899</v>
      </c>
      <c r="BA2801">
        <v>62027.7972389434</v>
      </c>
      <c r="BB2801">
        <v>53019.084637358603</v>
      </c>
      <c r="BC2801">
        <v>6017.0348552314099</v>
      </c>
      <c r="BD2801">
        <v>5867.2963255091499</v>
      </c>
      <c r="BE2801">
        <v>71108.410892705899</v>
      </c>
      <c r="BF2801">
        <v>64652.848230351301</v>
      </c>
      <c r="BG2801">
        <v>26194.8789948255</v>
      </c>
      <c r="BH2801">
        <v>16428.410480328901</v>
      </c>
      <c r="BI2801">
        <v>9903.5668953611803</v>
      </c>
      <c r="BJ2801">
        <v>371.28437503767401</v>
      </c>
      <c r="BK2801">
        <v>1056.8423187308099</v>
      </c>
      <c r="BL2801">
        <v>544.25834481941297</v>
      </c>
      <c r="BN2801" s="2">
        <v>37.83</v>
      </c>
    </row>
    <row r="2802" spans="1:66" x14ac:dyDescent="0.2">
      <c r="A2802" t="s">
        <v>5</v>
      </c>
      <c r="B2802">
        <v>1316194.8934654</v>
      </c>
      <c r="C2802">
        <v>12308.0626565404</v>
      </c>
      <c r="D2802">
        <v>4945.4136109537703</v>
      </c>
      <c r="E2802">
        <v>4428.6340764305096</v>
      </c>
      <c r="F2802">
        <v>11341.972185594001</v>
      </c>
      <c r="G2802">
        <v>78398.416596234805</v>
      </c>
      <c r="H2802">
        <v>75724.885569235703</v>
      </c>
      <c r="I2802">
        <v>5492.0236939918695</v>
      </c>
      <c r="J2802">
        <v>6235.5423920160301</v>
      </c>
      <c r="K2802">
        <v>6055.04687569835</v>
      </c>
      <c r="L2802">
        <v>5722.8243983798302</v>
      </c>
      <c r="M2802">
        <v>5186.8010381782597</v>
      </c>
      <c r="N2802">
        <v>5322.8856746525598</v>
      </c>
      <c r="O2802">
        <v>2872.9127225632301</v>
      </c>
      <c r="P2802">
        <v>3386.5054880748398</v>
      </c>
      <c r="Q2802">
        <v>860.64002154496495</v>
      </c>
      <c r="R2802">
        <v>3015.3892788152798</v>
      </c>
      <c r="S2802">
        <v>874.34817330028</v>
      </c>
      <c r="T2802">
        <v>3359.21319105881</v>
      </c>
      <c r="U2802">
        <v>10263.435452154999</v>
      </c>
      <c r="V2802">
        <v>10311.9407228036</v>
      </c>
      <c r="W2802">
        <v>4434.09905822782</v>
      </c>
      <c r="X2802">
        <v>5418.0544048436705</v>
      </c>
      <c r="Y2802">
        <v>57423.884104360601</v>
      </c>
      <c r="Z2802">
        <v>55166.963737058199</v>
      </c>
      <c r="AA2802">
        <v>16542.151901913399</v>
      </c>
      <c r="AB2802">
        <v>20880.0013548602</v>
      </c>
      <c r="AC2802">
        <v>6388.41562133972</v>
      </c>
      <c r="AD2802">
        <v>6929.4470721060397</v>
      </c>
      <c r="AE2802">
        <v>106641.478264082</v>
      </c>
      <c r="AF2802">
        <v>106634.346025878</v>
      </c>
      <c r="AG2802">
        <v>12837.9272463954</v>
      </c>
      <c r="AH2802">
        <v>11473.100246394</v>
      </c>
      <c r="AI2802">
        <v>7068.5143920350201</v>
      </c>
      <c r="AJ2802">
        <v>7407.0776542990898</v>
      </c>
      <c r="AK2802">
        <v>3772.6050073707302</v>
      </c>
      <c r="AL2802">
        <v>3794.78547495569</v>
      </c>
      <c r="AM2802">
        <v>16580.658750004299</v>
      </c>
      <c r="AN2802">
        <v>20134.902624670402</v>
      </c>
      <c r="AO2802">
        <v>18730.2399487519</v>
      </c>
      <c r="AP2802">
        <v>18730.147394115302</v>
      </c>
      <c r="AQ2802">
        <v>26684.250068332301</v>
      </c>
      <c r="AR2802">
        <v>23358.137200436799</v>
      </c>
      <c r="AS2802">
        <v>38359.081696993999</v>
      </c>
      <c r="AT2802">
        <v>34089.959875464701</v>
      </c>
      <c r="AU2802">
        <v>10909.924387720001</v>
      </c>
      <c r="AV2802">
        <v>12215.472284670501</v>
      </c>
      <c r="AW2802">
        <v>49123.768178033701</v>
      </c>
      <c r="AX2802">
        <v>45146.541999509398</v>
      </c>
      <c r="AY2802">
        <v>7817.4181354869397</v>
      </c>
      <c r="AZ2802">
        <v>10857.891259866199</v>
      </c>
      <c r="BA2802">
        <v>39656.862478474999</v>
      </c>
      <c r="BB2802">
        <v>42521.955680860701</v>
      </c>
      <c r="BC2802">
        <v>4737.72172161454</v>
      </c>
      <c r="BD2802">
        <v>4461.42689128654</v>
      </c>
      <c r="BE2802">
        <v>68766.419739481906</v>
      </c>
      <c r="BF2802">
        <v>59158.709132012998</v>
      </c>
      <c r="BG2802">
        <v>18672.160571611701</v>
      </c>
      <c r="BH2802">
        <v>8439.6480448903894</v>
      </c>
      <c r="BI2802">
        <v>9591.2700668670495</v>
      </c>
      <c r="BJ2802">
        <v>599.06743799022001</v>
      </c>
      <c r="BK2802">
        <v>1440.69751984153</v>
      </c>
      <c r="BL2802">
        <v>1190.71805712645</v>
      </c>
      <c r="BN2802" s="2">
        <v>29.11</v>
      </c>
    </row>
    <row r="2803" spans="1:66" x14ac:dyDescent="0.2">
      <c r="A2803" t="s">
        <v>5</v>
      </c>
      <c r="B2803">
        <v>1240805.1268579899</v>
      </c>
      <c r="C2803">
        <v>10380.2399031882</v>
      </c>
      <c r="D2803">
        <v>5434.7402643441301</v>
      </c>
      <c r="E2803">
        <v>4736.5705605611402</v>
      </c>
      <c r="F2803">
        <v>9484.8088709631793</v>
      </c>
      <c r="G2803">
        <v>75000.391512461996</v>
      </c>
      <c r="H2803">
        <v>73487.976851794403</v>
      </c>
      <c r="I2803">
        <v>5879.0535565070904</v>
      </c>
      <c r="J2803">
        <v>6078.3985370174196</v>
      </c>
      <c r="K2803">
        <v>6003.3630940276998</v>
      </c>
      <c r="L2803">
        <v>5824.0578231764403</v>
      </c>
      <c r="M2803">
        <v>5739.4032468058103</v>
      </c>
      <c r="N2803">
        <v>6005.2032731248701</v>
      </c>
      <c r="O2803">
        <v>3192.4519623523602</v>
      </c>
      <c r="P2803">
        <v>3163.98052893048</v>
      </c>
      <c r="Q2803">
        <v>844.81984459217495</v>
      </c>
      <c r="R2803">
        <v>3251.6150611452799</v>
      </c>
      <c r="S2803">
        <v>838.49061108280705</v>
      </c>
      <c r="T2803">
        <v>3428.8119754774202</v>
      </c>
      <c r="U2803">
        <v>10565.036185139499</v>
      </c>
      <c r="V2803">
        <v>10182.2107291663</v>
      </c>
      <c r="W2803">
        <v>3513.4286172955399</v>
      </c>
      <c r="X2803">
        <v>4363.4486149821796</v>
      </c>
      <c r="Y2803">
        <v>50320.030236705497</v>
      </c>
      <c r="Z2803">
        <v>48315.161999175703</v>
      </c>
      <c r="AA2803">
        <v>15429.527646147</v>
      </c>
      <c r="AB2803">
        <v>17553.769395073199</v>
      </c>
      <c r="AC2803">
        <v>6102.6105713331899</v>
      </c>
      <c r="AD2803">
        <v>6769.1384527771397</v>
      </c>
      <c r="AE2803">
        <v>106452.555984594</v>
      </c>
      <c r="AF2803">
        <v>105959.25404397601</v>
      </c>
      <c r="AG2803">
        <v>10784.606569489</v>
      </c>
      <c r="AH2803">
        <v>9281.6291190723496</v>
      </c>
      <c r="AI2803">
        <v>6442.07316758056</v>
      </c>
      <c r="AJ2803">
        <v>7060.1044828080903</v>
      </c>
      <c r="AK2803">
        <v>3212.6080801548601</v>
      </c>
      <c r="AL2803">
        <v>3897.0761943328398</v>
      </c>
      <c r="AM2803">
        <v>14053.818244764299</v>
      </c>
      <c r="AN2803">
        <v>15858.4787188544</v>
      </c>
      <c r="AO2803">
        <v>14511.8209069655</v>
      </c>
      <c r="AP2803">
        <v>14511.728352328901</v>
      </c>
      <c r="AQ2803">
        <v>24627.746234616301</v>
      </c>
      <c r="AR2803">
        <v>23318.029796605599</v>
      </c>
      <c r="AS2803">
        <v>33080.7639899727</v>
      </c>
      <c r="AT2803">
        <v>34920.935588555403</v>
      </c>
      <c r="AU2803">
        <v>11671.329033100399</v>
      </c>
      <c r="AV2803">
        <v>11359.1214496509</v>
      </c>
      <c r="AW2803">
        <v>51124.272281931197</v>
      </c>
      <c r="AX2803">
        <v>49198.245195730502</v>
      </c>
      <c r="AY2803">
        <v>7513.6829169863804</v>
      </c>
      <c r="AZ2803">
        <v>9268.5965682653405</v>
      </c>
      <c r="BA2803">
        <v>37086.751170960597</v>
      </c>
      <c r="BB2803">
        <v>37770.931266064203</v>
      </c>
      <c r="BC2803">
        <v>4449.80978281023</v>
      </c>
      <c r="BD2803">
        <v>4776.7455170453704</v>
      </c>
      <c r="BE2803">
        <v>64294.827140644898</v>
      </c>
      <c r="BF2803">
        <v>53576.638059991499</v>
      </c>
      <c r="BG2803">
        <v>21759.998022383901</v>
      </c>
      <c r="BH2803">
        <v>7076.0407529563099</v>
      </c>
      <c r="BI2803">
        <v>9813.7768755121306</v>
      </c>
      <c r="BJ2803">
        <v>436.65847532234898</v>
      </c>
      <c r="BK2803">
        <v>1511.3535858417599</v>
      </c>
      <c r="BL2803">
        <v>798.40585636663695</v>
      </c>
      <c r="BN2803" s="2">
        <v>60.46</v>
      </c>
    </row>
    <row r="2804" spans="1:66" x14ac:dyDescent="0.2">
      <c r="A2804" t="s">
        <v>5</v>
      </c>
      <c r="B2804">
        <v>1551028.4717079301</v>
      </c>
      <c r="C2804">
        <v>13384.9422661184</v>
      </c>
      <c r="D2804">
        <v>7213.9153333402101</v>
      </c>
      <c r="E2804">
        <v>6237.3263434508099</v>
      </c>
      <c r="F2804">
        <v>12131.9746470795</v>
      </c>
      <c r="G2804">
        <v>91596.448080034199</v>
      </c>
      <c r="H2804">
        <v>86103.927236119998</v>
      </c>
      <c r="I2804">
        <v>6207.1331512932002</v>
      </c>
      <c r="J2804">
        <v>6741.8509529779203</v>
      </c>
      <c r="K2804">
        <v>6766.9795187911004</v>
      </c>
      <c r="L2804">
        <v>6773.2806025949503</v>
      </c>
      <c r="M2804">
        <v>6621.0877546820802</v>
      </c>
      <c r="N2804">
        <v>6764.5560878762799</v>
      </c>
      <c r="O2804">
        <v>3811.52752919779</v>
      </c>
      <c r="P2804">
        <v>4340.9392231679803</v>
      </c>
      <c r="Q2804">
        <v>1222.38160100132</v>
      </c>
      <c r="R2804">
        <v>4052.0973057115898</v>
      </c>
      <c r="S2804">
        <v>1320.4582621049899</v>
      </c>
      <c r="T2804">
        <v>4581.5360760453405</v>
      </c>
      <c r="U2804">
        <v>13119.457498461299</v>
      </c>
      <c r="V2804">
        <v>13723.734620847201</v>
      </c>
      <c r="W2804">
        <v>4481.6355107433201</v>
      </c>
      <c r="X2804">
        <v>5750.3384034067903</v>
      </c>
      <c r="Y2804">
        <v>63228.121566293899</v>
      </c>
      <c r="Z2804">
        <v>65029.305293900499</v>
      </c>
      <c r="AA2804">
        <v>19406.721959095201</v>
      </c>
      <c r="AB2804">
        <v>21480.125415276001</v>
      </c>
      <c r="AC2804">
        <v>6566.7564151000897</v>
      </c>
      <c r="AD2804">
        <v>7975.7318533022299</v>
      </c>
      <c r="AE2804">
        <v>140496.20344220201</v>
      </c>
      <c r="AF2804">
        <v>134845.89713116101</v>
      </c>
      <c r="AG2804">
        <v>11701.274182179701</v>
      </c>
      <c r="AH2804">
        <v>11704.240346447001</v>
      </c>
      <c r="AI2804">
        <v>7446.1585292564496</v>
      </c>
      <c r="AJ2804">
        <v>7057.0424623208201</v>
      </c>
      <c r="AK2804">
        <v>4968.5804880707501</v>
      </c>
      <c r="AL2804">
        <v>5681.5293200723099</v>
      </c>
      <c r="AM2804">
        <v>17231.549745497799</v>
      </c>
      <c r="AN2804">
        <v>21706.496995320002</v>
      </c>
      <c r="AO2804">
        <v>21852.967454737201</v>
      </c>
      <c r="AP2804">
        <v>21853.071173046701</v>
      </c>
      <c r="AQ2804">
        <v>32445.8184867532</v>
      </c>
      <c r="AR2804">
        <v>33718.6137533277</v>
      </c>
      <c r="AS2804">
        <v>40040.592396040403</v>
      </c>
      <c r="AT2804">
        <v>41142.509071188397</v>
      </c>
      <c r="AU2804">
        <v>14104.5171626384</v>
      </c>
      <c r="AV2804">
        <v>12906.427799364301</v>
      </c>
      <c r="AW2804">
        <v>66921.750505823002</v>
      </c>
      <c r="AX2804">
        <v>56765.554714170001</v>
      </c>
      <c r="AY2804">
        <v>9016.6267415236398</v>
      </c>
      <c r="AZ2804">
        <v>11954.8113891136</v>
      </c>
      <c r="BA2804">
        <v>44904.091844766997</v>
      </c>
      <c r="BB2804">
        <v>46378.146024846697</v>
      </c>
      <c r="BC2804">
        <v>5090.0271552777203</v>
      </c>
      <c r="BD2804">
        <v>6130.93512527026</v>
      </c>
      <c r="BE2804">
        <v>89319.143249089597</v>
      </c>
      <c r="BF2804">
        <v>67316.643841840298</v>
      </c>
      <c r="BG2804">
        <v>23491.880064753601</v>
      </c>
      <c r="BH2804">
        <v>6940.1188852572004</v>
      </c>
      <c r="BI2804">
        <v>6903.2028950907197</v>
      </c>
      <c r="BJ2804">
        <v>649.69868112725499</v>
      </c>
      <c r="BK2804">
        <v>1754.9870295824701</v>
      </c>
      <c r="BL2804">
        <v>1164.3635051536601</v>
      </c>
      <c r="BN2804" s="2">
        <v>45.26</v>
      </c>
    </row>
    <row r="2805" spans="1:66" x14ac:dyDescent="0.2">
      <c r="A2805" t="s">
        <v>5</v>
      </c>
      <c r="B2805">
        <v>1353109.71106867</v>
      </c>
      <c r="C2805">
        <v>12461.106780878999</v>
      </c>
      <c r="D2805">
        <v>5445.3453546164701</v>
      </c>
      <c r="E2805">
        <v>4982.3479088426202</v>
      </c>
      <c r="F2805">
        <v>11812.4265780204</v>
      </c>
      <c r="G2805">
        <v>65364.246566456299</v>
      </c>
      <c r="H2805">
        <v>68039.621102892503</v>
      </c>
      <c r="I2805">
        <v>6848.3294177681601</v>
      </c>
      <c r="J2805">
        <v>8281.5681037594895</v>
      </c>
      <c r="K2805">
        <v>6169.01807556536</v>
      </c>
      <c r="L2805">
        <v>6086.7325749038901</v>
      </c>
      <c r="M2805">
        <v>4272.48676320496</v>
      </c>
      <c r="N2805">
        <v>4225.0720610305798</v>
      </c>
      <c r="O2805">
        <v>2933.0427902584001</v>
      </c>
      <c r="P2805">
        <v>2718.9598010128998</v>
      </c>
      <c r="Q2805">
        <v>1055.7540951319299</v>
      </c>
      <c r="R2805">
        <v>3861.2131064392402</v>
      </c>
      <c r="S2805">
        <v>1141.1755006001099</v>
      </c>
      <c r="T2805">
        <v>4144.9294146494703</v>
      </c>
      <c r="U2805">
        <v>10924.8264854059</v>
      </c>
      <c r="V2805">
        <v>11326.6198195992</v>
      </c>
      <c r="W2805">
        <v>6432.6481777022</v>
      </c>
      <c r="X2805">
        <v>7078.0808137285903</v>
      </c>
      <c r="Y2805">
        <v>58238.779886095799</v>
      </c>
      <c r="Z2805">
        <v>59204.718163643003</v>
      </c>
      <c r="AA2805">
        <v>19092.444734231001</v>
      </c>
      <c r="AB2805">
        <v>21447.426348907102</v>
      </c>
      <c r="AC2805">
        <v>8595.8090215442298</v>
      </c>
      <c r="AD2805">
        <v>9822.3378658341499</v>
      </c>
      <c r="AE2805">
        <v>94612.530595725504</v>
      </c>
      <c r="AF2805">
        <v>90765.595687949593</v>
      </c>
      <c r="AG2805">
        <v>15351.2487842093</v>
      </c>
      <c r="AH2805">
        <v>14755.200916281199</v>
      </c>
      <c r="AI2805">
        <v>8741.2077677219804</v>
      </c>
      <c r="AJ2805">
        <v>9505.8265844351899</v>
      </c>
      <c r="AK2805">
        <v>4034.2014905922301</v>
      </c>
      <c r="AL2805">
        <v>4386.4761689302904</v>
      </c>
      <c r="AM2805">
        <v>17355.987666695401</v>
      </c>
      <c r="AN2805">
        <v>18116.624763893498</v>
      </c>
      <c r="AO2805">
        <v>18623.769111996098</v>
      </c>
      <c r="AP2805">
        <v>18623.872830305601</v>
      </c>
      <c r="AQ2805">
        <v>23503.837069548099</v>
      </c>
      <c r="AR2805">
        <v>16727.9082424269</v>
      </c>
      <c r="AS2805">
        <v>36961.142141796299</v>
      </c>
      <c r="AT2805">
        <v>38996.3814077688</v>
      </c>
      <c r="AU2805">
        <v>14883.8639545225</v>
      </c>
      <c r="AV2805">
        <v>12425.525371440401</v>
      </c>
      <c r="AW2805">
        <v>45544.9447073919</v>
      </c>
      <c r="AX2805">
        <v>41663.634814298697</v>
      </c>
      <c r="AY2805">
        <v>7786.9579322596601</v>
      </c>
      <c r="AZ2805">
        <v>10478.364794982501</v>
      </c>
      <c r="BA2805">
        <v>44185.894386920801</v>
      </c>
      <c r="BB2805">
        <v>43931.455192654503</v>
      </c>
      <c r="BC2805">
        <v>6105.6075228474101</v>
      </c>
      <c r="BD2805">
        <v>5573.0487535490001</v>
      </c>
      <c r="BE2805">
        <v>57755.928465476201</v>
      </c>
      <c r="BF2805">
        <v>49250.234112542697</v>
      </c>
      <c r="BG2805">
        <v>18446.656315008498</v>
      </c>
      <c r="BH2805">
        <v>12360.771941677</v>
      </c>
      <c r="BI2805">
        <v>11232.3427182381</v>
      </c>
      <c r="BJ2805">
        <v>1311.9886465285499</v>
      </c>
      <c r="BK2805">
        <v>1084.2595308150901</v>
      </c>
      <c r="BL2805">
        <v>1125.3428784653499</v>
      </c>
      <c r="BN2805" s="2">
        <v>63.66</v>
      </c>
    </row>
    <row r="2806" spans="1:66" x14ac:dyDescent="0.2">
      <c r="A2806" t="s">
        <v>5</v>
      </c>
      <c r="B2806">
        <v>1272301.02270768</v>
      </c>
      <c r="C2806">
        <v>8790.9694465835892</v>
      </c>
      <c r="D2806">
        <v>5080.4004929398998</v>
      </c>
      <c r="E2806">
        <v>4661.6988841168904</v>
      </c>
      <c r="F2806">
        <v>9985.7532977703504</v>
      </c>
      <c r="G2806">
        <v>71663.716516128305</v>
      </c>
      <c r="H2806">
        <v>68737.082646231793</v>
      </c>
      <c r="I2806">
        <v>6227.0773751282604</v>
      </c>
      <c r="J2806">
        <v>6259.7958716847097</v>
      </c>
      <c r="K2806">
        <v>6516.9591297718698</v>
      </c>
      <c r="L2806">
        <v>5897.8857669188101</v>
      </c>
      <c r="M2806">
        <v>5537.9806878683403</v>
      </c>
      <c r="N2806">
        <v>6332.1352356673397</v>
      </c>
      <c r="O2806">
        <v>3456.1050719303098</v>
      </c>
      <c r="P2806">
        <v>3758.7777887778998</v>
      </c>
      <c r="Q2806">
        <v>924.97026057856306</v>
      </c>
      <c r="R2806">
        <v>3321.2219608929099</v>
      </c>
      <c r="S2806">
        <v>1050.4659324945401</v>
      </c>
      <c r="T2806">
        <v>3658.7181503265501</v>
      </c>
      <c r="U2806">
        <v>12000.356699665799</v>
      </c>
      <c r="V2806">
        <v>10952.078694780599</v>
      </c>
      <c r="W2806">
        <v>4347.6202774846297</v>
      </c>
      <c r="X2806">
        <v>5093.2358185625799</v>
      </c>
      <c r="Y2806">
        <v>53670.543988820296</v>
      </c>
      <c r="Z2806">
        <v>54302.171929957003</v>
      </c>
      <c r="AA2806">
        <v>17925.780070477202</v>
      </c>
      <c r="AB2806">
        <v>21119.387681869401</v>
      </c>
      <c r="AC2806">
        <v>5785.1824629910398</v>
      </c>
      <c r="AD2806">
        <v>6320.9407177568601</v>
      </c>
      <c r="AE2806">
        <v>111469.39438130301</v>
      </c>
      <c r="AF2806">
        <v>110033.280094494</v>
      </c>
      <c r="AG2806">
        <v>11256.023561689801</v>
      </c>
      <c r="AH2806">
        <v>9445.1015608094094</v>
      </c>
      <c r="AI2806">
        <v>5901.0703578890598</v>
      </c>
      <c r="AJ2806">
        <v>7031.6375675155896</v>
      </c>
      <c r="AK2806">
        <v>3169.37281494218</v>
      </c>
      <c r="AL2806">
        <v>3303.3408006879699</v>
      </c>
      <c r="AM2806">
        <v>14553.7127723795</v>
      </c>
      <c r="AN2806">
        <v>14722.6915882456</v>
      </c>
      <c r="AO2806">
        <v>15724.625029639101</v>
      </c>
      <c r="AP2806">
        <v>15724.532475002499</v>
      </c>
      <c r="AQ2806">
        <v>28937.918910009401</v>
      </c>
      <c r="AR2806">
        <v>25121.418598432101</v>
      </c>
      <c r="AS2806">
        <v>32486.004036040798</v>
      </c>
      <c r="AT2806">
        <v>32813.882134393803</v>
      </c>
      <c r="AU2806">
        <v>10242.359003502001</v>
      </c>
      <c r="AV2806">
        <v>9745.5962154849494</v>
      </c>
      <c r="AW2806">
        <v>52793.755585360297</v>
      </c>
      <c r="AX2806">
        <v>48591.901229590301</v>
      </c>
      <c r="AY2806">
        <v>7079.1957383469899</v>
      </c>
      <c r="AZ2806">
        <v>8924.8067355688509</v>
      </c>
      <c r="BA2806">
        <v>39127.438972381002</v>
      </c>
      <c r="BB2806">
        <v>40635.261826880203</v>
      </c>
      <c r="BC2806">
        <v>4787.2861375190396</v>
      </c>
      <c r="BD2806">
        <v>4975.0151006778096</v>
      </c>
      <c r="BE2806">
        <v>66417.801688415304</v>
      </c>
      <c r="BF2806">
        <v>54029.116288091202</v>
      </c>
      <c r="BG2806">
        <v>20676.946941441998</v>
      </c>
      <c r="BH2806">
        <v>8886.7950287890799</v>
      </c>
      <c r="BI2806">
        <v>8000.9307826354097</v>
      </c>
      <c r="BJ2806">
        <v>527.35446437743997</v>
      </c>
      <c r="BK2806">
        <v>1224.50413218884</v>
      </c>
      <c r="BL2806">
        <v>836.37225322099903</v>
      </c>
      <c r="BN2806" s="2">
        <v>49.92</v>
      </c>
    </row>
    <row r="2807" spans="1:66" x14ac:dyDescent="0.2">
      <c r="A2807" t="s">
        <v>5</v>
      </c>
      <c r="B2807">
        <v>1221133.62834098</v>
      </c>
      <c r="C2807">
        <v>9286.6683471024699</v>
      </c>
      <c r="D2807">
        <v>5202.7548704094397</v>
      </c>
      <c r="E2807">
        <v>4444.4692471435801</v>
      </c>
      <c r="F2807">
        <v>7901.8967646360497</v>
      </c>
      <c r="G2807">
        <v>65586.323698403998</v>
      </c>
      <c r="H2807">
        <v>63466.449793809799</v>
      </c>
      <c r="I2807">
        <v>6619.41485079829</v>
      </c>
      <c r="J2807">
        <v>7021.2447124109503</v>
      </c>
      <c r="K2807">
        <v>6431.5623715646598</v>
      </c>
      <c r="L2807">
        <v>6301.8225625314199</v>
      </c>
      <c r="M2807">
        <v>5013.8649379174003</v>
      </c>
      <c r="N2807">
        <v>5529.6073394482401</v>
      </c>
      <c r="O2807">
        <v>3143.9562850821899</v>
      </c>
      <c r="P2807">
        <v>3084.9012053838001</v>
      </c>
      <c r="Q2807">
        <v>850.09711925543695</v>
      </c>
      <c r="R2807">
        <v>3508.9547037346401</v>
      </c>
      <c r="S2807">
        <v>819.51197227862599</v>
      </c>
      <c r="T2807">
        <v>3896.01861179971</v>
      </c>
      <c r="U2807">
        <v>10418.4995211149</v>
      </c>
      <c r="V2807">
        <v>10531.3357927341</v>
      </c>
      <c r="W2807">
        <v>4993.0550645093399</v>
      </c>
      <c r="X2807">
        <v>6132.0407108772197</v>
      </c>
      <c r="Y2807">
        <v>66772.098753304002</v>
      </c>
      <c r="Z2807">
        <v>63603.992724846699</v>
      </c>
      <c r="AA2807">
        <v>16387.1853848877</v>
      </c>
      <c r="AB2807">
        <v>20056.4319993955</v>
      </c>
      <c r="AC2807">
        <v>6898.8669780929104</v>
      </c>
      <c r="AD2807">
        <v>8140.1571399206696</v>
      </c>
      <c r="AE2807">
        <v>55699.243060725799</v>
      </c>
      <c r="AF2807">
        <v>63233.580607125201</v>
      </c>
      <c r="AG2807">
        <v>15416.4795959858</v>
      </c>
      <c r="AH2807">
        <v>13781.669128814399</v>
      </c>
      <c r="AI2807">
        <v>6763.75969982681</v>
      </c>
      <c r="AJ2807">
        <v>7187.7470790360003</v>
      </c>
      <c r="AK2807">
        <v>3416.1627458050302</v>
      </c>
      <c r="AL2807">
        <v>4985.4466674556597</v>
      </c>
      <c r="AM2807">
        <v>17298.9041038904</v>
      </c>
      <c r="AN2807">
        <v>22436.120804863102</v>
      </c>
      <c r="AO2807">
        <v>18123.911091362501</v>
      </c>
      <c r="AP2807">
        <v>18123.818536725899</v>
      </c>
      <c r="AQ2807">
        <v>9397.2861927281392</v>
      </c>
      <c r="AR2807">
        <v>9443.7832919834891</v>
      </c>
      <c r="AS2807">
        <v>40803.792282917399</v>
      </c>
      <c r="AT2807">
        <v>36750.8486472976</v>
      </c>
      <c r="AU2807">
        <v>10294.075637456401</v>
      </c>
      <c r="AV2807">
        <v>11183.059886810201</v>
      </c>
      <c r="AW2807">
        <v>25282.525064728801</v>
      </c>
      <c r="AX2807">
        <v>23690.797587897301</v>
      </c>
      <c r="AY2807">
        <v>7419.8610573851802</v>
      </c>
      <c r="AZ2807">
        <v>8932.2247402318208</v>
      </c>
      <c r="BA2807">
        <v>46781.908223938801</v>
      </c>
      <c r="BB2807">
        <v>40597.459002501302</v>
      </c>
      <c r="BC2807">
        <v>4694.5002192639204</v>
      </c>
      <c r="BD2807">
        <v>4774.6603754494899</v>
      </c>
      <c r="BE2807">
        <v>38943.536911374402</v>
      </c>
      <c r="BF2807">
        <v>37761.018910352199</v>
      </c>
      <c r="BG2807">
        <v>19613.9894791152</v>
      </c>
      <c r="BH2807">
        <v>4236.02910739861</v>
      </c>
      <c r="BI2807">
        <v>3828.9513101227099</v>
      </c>
      <c r="BJ2807">
        <v>303.78063095632302</v>
      </c>
      <c r="BK2807">
        <v>1124.3217064933001</v>
      </c>
      <c r="BL2807">
        <v>801.57368944319398</v>
      </c>
      <c r="BN2807" s="2">
        <v>22.41</v>
      </c>
    </row>
    <row r="2808" spans="1:66" x14ac:dyDescent="0.2">
      <c r="A2808" t="s">
        <v>5</v>
      </c>
      <c r="B2808">
        <v>1302512.7695356701</v>
      </c>
      <c r="C2808">
        <v>9894.2015342804207</v>
      </c>
      <c r="D2808">
        <v>6082.3228619077699</v>
      </c>
      <c r="E2808">
        <v>5297.6720411461602</v>
      </c>
      <c r="F2808">
        <v>8792.0428020293202</v>
      </c>
      <c r="G2808">
        <v>72705.305941435698</v>
      </c>
      <c r="H2808">
        <v>70038.066886976303</v>
      </c>
      <c r="I2808">
        <v>6476.05251244582</v>
      </c>
      <c r="J2808">
        <v>6781.9213748668399</v>
      </c>
      <c r="K2808">
        <v>6341.9705374734003</v>
      </c>
      <c r="L2808">
        <v>6031.8910813198299</v>
      </c>
      <c r="M2808">
        <v>5549.6079769992102</v>
      </c>
      <c r="N2808">
        <v>6304.7452490531005</v>
      </c>
      <c r="O2808">
        <v>3417.1039480115801</v>
      </c>
      <c r="P2808">
        <v>3463.5076761483401</v>
      </c>
      <c r="Q2808">
        <v>1103.2107933072</v>
      </c>
      <c r="R2808">
        <v>3525.8483431393902</v>
      </c>
      <c r="S2808">
        <v>1097.9364157032601</v>
      </c>
      <c r="T2808">
        <v>3884.4412753847801</v>
      </c>
      <c r="U2808">
        <v>10401.7400553485</v>
      </c>
      <c r="V2808">
        <v>10833.0620880437</v>
      </c>
      <c r="W2808">
        <v>5720.78964873934</v>
      </c>
      <c r="X2808">
        <v>5871.6138150876104</v>
      </c>
      <c r="Y2808">
        <v>63954.700491141899</v>
      </c>
      <c r="Z2808">
        <v>65913.018696522398</v>
      </c>
      <c r="AA2808">
        <v>19201.0618135308</v>
      </c>
      <c r="AB2808">
        <v>18014.689795155398</v>
      </c>
      <c r="AC2808">
        <v>7795.3631611778001</v>
      </c>
      <c r="AD2808">
        <v>8487.2084572857002</v>
      </c>
      <c r="AE2808">
        <v>56468.604509872901</v>
      </c>
      <c r="AF2808">
        <v>61243.040568083103</v>
      </c>
      <c r="AG2808">
        <v>17215.7791807135</v>
      </c>
      <c r="AH2808">
        <v>15059.975496845</v>
      </c>
      <c r="AI2808">
        <v>7604.3438861413897</v>
      </c>
      <c r="AJ2808">
        <v>8571.4459680905202</v>
      </c>
      <c r="AK2808">
        <v>3443.62303392484</v>
      </c>
      <c r="AL2808">
        <v>3489.0084665442801</v>
      </c>
      <c r="AM2808">
        <v>19225.7903572746</v>
      </c>
      <c r="AN2808">
        <v>19994.8639869217</v>
      </c>
      <c r="AO2808">
        <v>20743.51196697</v>
      </c>
      <c r="AP2808">
        <v>20743.615685279499</v>
      </c>
      <c r="AQ2808">
        <v>10512.1892077187</v>
      </c>
      <c r="AR2808">
        <v>12927.117370219999</v>
      </c>
      <c r="AS2808">
        <v>46052.850749226302</v>
      </c>
      <c r="AT2808">
        <v>43853.863110441504</v>
      </c>
      <c r="AU2808">
        <v>12451.946860804899</v>
      </c>
      <c r="AV2808">
        <v>15294.037726496401</v>
      </c>
      <c r="AW2808">
        <v>24683.850378796102</v>
      </c>
      <c r="AX2808">
        <v>27381.147811903498</v>
      </c>
      <c r="AY2808">
        <v>7735.2796291360301</v>
      </c>
      <c r="AZ2808">
        <v>9379.4659483689302</v>
      </c>
      <c r="BA2808">
        <v>55398.404561787996</v>
      </c>
      <c r="BB2808">
        <v>42292.588137806197</v>
      </c>
      <c r="BC2808">
        <v>4759.9334401559399</v>
      </c>
      <c r="BD2808">
        <v>5144.8784156192496</v>
      </c>
      <c r="BE2808">
        <v>43435.469972647799</v>
      </c>
      <c r="BF2808">
        <v>49500.156928371704</v>
      </c>
      <c r="BG2808">
        <v>22482.610663379201</v>
      </c>
      <c r="BH2808">
        <v>5474.2178301976401</v>
      </c>
      <c r="BI2808">
        <v>7338.7488781858201</v>
      </c>
      <c r="BJ2808">
        <v>406.08524062516</v>
      </c>
      <c r="BK2808">
        <v>1785.56932397075</v>
      </c>
      <c r="BL2808">
        <v>860.63742389762001</v>
      </c>
      <c r="BN2808" s="2">
        <v>20.170000000000002</v>
      </c>
    </row>
    <row r="2809" spans="1:66" x14ac:dyDescent="0.2">
      <c r="A2809" t="s">
        <v>5</v>
      </c>
      <c r="B2809">
        <v>1326126.5722922301</v>
      </c>
      <c r="C2809">
        <v>9246.5707084638907</v>
      </c>
      <c r="D2809">
        <v>5895.6149102093896</v>
      </c>
      <c r="E2809">
        <v>5093.0379090525903</v>
      </c>
      <c r="F2809">
        <v>10508.8508799056</v>
      </c>
      <c r="G2809">
        <v>65231.816739823102</v>
      </c>
      <c r="H2809">
        <v>61855.918316113297</v>
      </c>
      <c r="I2809">
        <v>6961.0893003993397</v>
      </c>
      <c r="J2809">
        <v>7388.2285983718302</v>
      </c>
      <c r="K2809">
        <v>5288.3591641335397</v>
      </c>
      <c r="L2809">
        <v>5545.6582168714503</v>
      </c>
      <c r="M2809">
        <v>5739.41807058014</v>
      </c>
      <c r="N2809">
        <v>5914.5231027618502</v>
      </c>
      <c r="O2809">
        <v>3147.1123671303499</v>
      </c>
      <c r="P2809">
        <v>3273.6671977941701</v>
      </c>
      <c r="Q2809">
        <v>773.10916278990305</v>
      </c>
      <c r="R2809">
        <v>3558.5123312004298</v>
      </c>
      <c r="S2809">
        <v>933.406861197382</v>
      </c>
      <c r="T2809">
        <v>3594.3931778575002</v>
      </c>
      <c r="U2809">
        <v>11555.3337451477</v>
      </c>
      <c r="V2809">
        <v>10309.843736187</v>
      </c>
      <c r="W2809">
        <v>5405.3917705987697</v>
      </c>
      <c r="X2809">
        <v>5259.8706788238997</v>
      </c>
      <c r="Y2809">
        <v>59227.319702317902</v>
      </c>
      <c r="Z2809">
        <v>57814.077407846999</v>
      </c>
      <c r="AA2809">
        <v>19978.0613333246</v>
      </c>
      <c r="AB2809">
        <v>21044.5438201254</v>
      </c>
      <c r="AC2809">
        <v>8509.2256680758092</v>
      </c>
      <c r="AD2809">
        <v>8146.4647573929196</v>
      </c>
      <c r="AE2809">
        <v>68369.081950432505</v>
      </c>
      <c r="AF2809">
        <v>75727.282630217494</v>
      </c>
      <c r="AG2809">
        <v>13922.072206893001</v>
      </c>
      <c r="AH2809">
        <v>12345.2688135685</v>
      </c>
      <c r="AI2809">
        <v>9076.4829437554199</v>
      </c>
      <c r="AJ2809">
        <v>8861.3811152733797</v>
      </c>
      <c r="AK2809">
        <v>4395.8786277297004</v>
      </c>
      <c r="AL2809">
        <v>4456.0247552299497</v>
      </c>
      <c r="AM2809">
        <v>19783.501431889701</v>
      </c>
      <c r="AN2809">
        <v>20165.509893993702</v>
      </c>
      <c r="AO2809">
        <v>19136.2834861745</v>
      </c>
      <c r="AP2809">
        <v>19136.190931537902</v>
      </c>
      <c r="AQ2809">
        <v>15366.304421103099</v>
      </c>
      <c r="AR2809">
        <v>13680.0920626075</v>
      </c>
      <c r="AS2809">
        <v>42034.411372610099</v>
      </c>
      <c r="AT2809">
        <v>38381.171448603702</v>
      </c>
      <c r="AU2809">
        <v>12646.8650436261</v>
      </c>
      <c r="AV2809">
        <v>14243.484344149299</v>
      </c>
      <c r="AW2809">
        <v>36798.705211491302</v>
      </c>
      <c r="AX2809">
        <v>36247.872761157501</v>
      </c>
      <c r="AY2809">
        <v>7353.4029792860201</v>
      </c>
      <c r="AZ2809">
        <v>8208.7465650070098</v>
      </c>
      <c r="BA2809">
        <v>44400.504443668797</v>
      </c>
      <c r="BB2809">
        <v>37928.164355684698</v>
      </c>
      <c r="BC2809">
        <v>5101.5646542763898</v>
      </c>
      <c r="BD2809">
        <v>4805.2320787134704</v>
      </c>
      <c r="BE2809">
        <v>49147.759943651901</v>
      </c>
      <c r="BF2809">
        <v>45231.719226331901</v>
      </c>
      <c r="BG2809">
        <v>20063.201317287199</v>
      </c>
      <c r="BH2809">
        <v>7175.1915159519904</v>
      </c>
      <c r="BI2809">
        <v>7745.7297862180603</v>
      </c>
      <c r="BJ2809">
        <v>916.50302871370798</v>
      </c>
      <c r="BK2809">
        <v>1283.56368701426</v>
      </c>
      <c r="BL2809">
        <v>631.78097128055401</v>
      </c>
      <c r="BN2809" s="2">
        <v>74.64</v>
      </c>
    </row>
    <row r="2810" spans="1:66" x14ac:dyDescent="0.2">
      <c r="A2810" t="s">
        <v>5</v>
      </c>
      <c r="B2810">
        <v>1514932.9561649701</v>
      </c>
      <c r="C2810">
        <v>11459.2096799466</v>
      </c>
      <c r="D2810">
        <v>6905.9542592427397</v>
      </c>
      <c r="E2810">
        <v>6126.5778683795997</v>
      </c>
      <c r="F2810">
        <v>12116.1255275198</v>
      </c>
      <c r="G2810">
        <v>93050.513824663401</v>
      </c>
      <c r="H2810">
        <v>91081.424745620403</v>
      </c>
      <c r="I2810">
        <v>7443.1087720960504</v>
      </c>
      <c r="J2810">
        <v>7636.1348926044802</v>
      </c>
      <c r="K2810">
        <v>7246.8056507055899</v>
      </c>
      <c r="L2810">
        <v>7128.6639347152804</v>
      </c>
      <c r="M2810">
        <v>6326.8379509064598</v>
      </c>
      <c r="N2810">
        <v>6582.0935132853801</v>
      </c>
      <c r="O2810">
        <v>3602.7072909168101</v>
      </c>
      <c r="P2810">
        <v>3468.7743586873898</v>
      </c>
      <c r="Q2810">
        <v>1337.3299508176001</v>
      </c>
      <c r="R2810">
        <v>4546.69457631567</v>
      </c>
      <c r="S2810">
        <v>1310.9635841459501</v>
      </c>
      <c r="T2810">
        <v>4756.58827434253</v>
      </c>
      <c r="U2810">
        <v>14555.789929320101</v>
      </c>
      <c r="V2810">
        <v>12065.8695667956</v>
      </c>
      <c r="W2810">
        <v>4777.96694240534</v>
      </c>
      <c r="X2810">
        <v>5158.6936029070603</v>
      </c>
      <c r="Y2810">
        <v>74707.284023760803</v>
      </c>
      <c r="Z2810">
        <v>70940.176010040406</v>
      </c>
      <c r="AA2810">
        <v>24567.885482683399</v>
      </c>
      <c r="AB2810">
        <v>27506.055668039</v>
      </c>
      <c r="AC2810">
        <v>7340.8164051086196</v>
      </c>
      <c r="AD2810">
        <v>8056.9162367978997</v>
      </c>
      <c r="AE2810">
        <v>84901.568329557194</v>
      </c>
      <c r="AF2810">
        <v>90069.361434137099</v>
      </c>
      <c r="AG2810">
        <v>16517.6026774905</v>
      </c>
      <c r="AH2810">
        <v>15449.0953735533</v>
      </c>
      <c r="AI2810">
        <v>10196.536475926499</v>
      </c>
      <c r="AJ2810">
        <v>10409.5978896253</v>
      </c>
      <c r="AK2810">
        <v>3788.4709071401999</v>
      </c>
      <c r="AL2810">
        <v>5274.4396651450797</v>
      </c>
      <c r="AM2810">
        <v>17049.061184055601</v>
      </c>
      <c r="AN2810">
        <v>19624.6629759598</v>
      </c>
      <c r="AO2810">
        <v>20420.7665722729</v>
      </c>
      <c r="AP2810">
        <v>20420.870290582301</v>
      </c>
      <c r="AQ2810">
        <v>17246.844741508401</v>
      </c>
      <c r="AR2810">
        <v>19416.046731193001</v>
      </c>
      <c r="AS2810">
        <v>54607.680816961001</v>
      </c>
      <c r="AT2810">
        <v>48631.120496238</v>
      </c>
      <c r="AU2810">
        <v>16005.9256799781</v>
      </c>
      <c r="AV2810">
        <v>16438.2506804394</v>
      </c>
      <c r="AW2810">
        <v>38407.313332535698</v>
      </c>
      <c r="AX2810">
        <v>40356.894538474</v>
      </c>
      <c r="AY2810">
        <v>9399.4240999916492</v>
      </c>
      <c r="AZ2810">
        <v>11066.808621145899</v>
      </c>
      <c r="BA2810">
        <v>61190.165956149896</v>
      </c>
      <c r="BB2810">
        <v>53282.496137913397</v>
      </c>
      <c r="BC2810">
        <v>5183.8739028211303</v>
      </c>
      <c r="BD2810">
        <v>5302.00441109453</v>
      </c>
      <c r="BE2810">
        <v>68395.6602289289</v>
      </c>
      <c r="BF2810">
        <v>67395.571665913303</v>
      </c>
      <c r="BG2810">
        <v>34374.237677364603</v>
      </c>
      <c r="BH2810">
        <v>9315.0605338305504</v>
      </c>
      <c r="BI2810">
        <v>5536.4243353640704</v>
      </c>
      <c r="BJ2810">
        <v>503.10768759472199</v>
      </c>
      <c r="BK2810">
        <v>1461.803910611</v>
      </c>
      <c r="BL2810">
        <v>810.015061466475</v>
      </c>
      <c r="BN2810" s="2">
        <v>45.38</v>
      </c>
    </row>
    <row r="2811" spans="1:66" x14ac:dyDescent="0.2">
      <c r="A2811" t="s">
        <v>5</v>
      </c>
      <c r="B2811">
        <v>1166003.31163747</v>
      </c>
      <c r="C2811">
        <v>10349.6826297311</v>
      </c>
      <c r="D2811">
        <v>4604.7830710399703</v>
      </c>
      <c r="E2811">
        <v>4734.4732899681003</v>
      </c>
      <c r="F2811">
        <v>7724.7039133327798</v>
      </c>
      <c r="G2811">
        <v>53959.183906030303</v>
      </c>
      <c r="H2811">
        <v>54281.770943365002</v>
      </c>
      <c r="I2811">
        <v>6450.6620366540901</v>
      </c>
      <c r="J2811">
        <v>7181.5263579701004</v>
      </c>
      <c r="K2811">
        <v>5817.7684644020401</v>
      </c>
      <c r="L2811">
        <v>5413.83275649198</v>
      </c>
      <c r="M2811">
        <v>5126.6946009113899</v>
      </c>
      <c r="N2811">
        <v>5516.93819896078</v>
      </c>
      <c r="O2811">
        <v>3436.0728052424101</v>
      </c>
      <c r="P2811">
        <v>3379.1270771381701</v>
      </c>
      <c r="Q2811">
        <v>1008.28510792277</v>
      </c>
      <c r="R2811">
        <v>3947.65982562516</v>
      </c>
      <c r="S2811">
        <v>877.51295562907899</v>
      </c>
      <c r="T2811">
        <v>4068.9633403471598</v>
      </c>
      <c r="U2811">
        <v>10423.7462773015</v>
      </c>
      <c r="V2811">
        <v>10654.6975629102</v>
      </c>
      <c r="W2811">
        <v>6003.3501190804</v>
      </c>
      <c r="X2811">
        <v>5704.9119118307399</v>
      </c>
      <c r="Y2811">
        <v>61546.383247016398</v>
      </c>
      <c r="Z2811">
        <v>56117.220937691804</v>
      </c>
      <c r="AA2811">
        <v>16969.283785704902</v>
      </c>
      <c r="AB2811">
        <v>20008.924437425801</v>
      </c>
      <c r="AC2811">
        <v>6629.9263776963899</v>
      </c>
      <c r="AD2811">
        <v>6941.0554462999899</v>
      </c>
      <c r="AE2811">
        <v>55207.658756003002</v>
      </c>
      <c r="AF2811">
        <v>60702.379232451502</v>
      </c>
      <c r="AG2811">
        <v>13571.9438362808</v>
      </c>
      <c r="AH2811">
        <v>12997.011366053201</v>
      </c>
      <c r="AI2811">
        <v>6820.6911076121296</v>
      </c>
      <c r="AJ2811">
        <v>7478.7988122351699</v>
      </c>
      <c r="AK2811">
        <v>3160.9407301256001</v>
      </c>
      <c r="AL2811">
        <v>4801.9335567254202</v>
      </c>
      <c r="AM2811">
        <v>19468.174513816499</v>
      </c>
      <c r="AN2811">
        <v>20295.224518901701</v>
      </c>
      <c r="AO2811">
        <v>19009.730169882499</v>
      </c>
      <c r="AP2811">
        <v>19009.637615245902</v>
      </c>
      <c r="AQ2811">
        <v>10925.379186620599</v>
      </c>
      <c r="AR2811">
        <v>9742.2115512751607</v>
      </c>
      <c r="AS2811">
        <v>35326.0925812403</v>
      </c>
      <c r="AT2811">
        <v>34101.5986831423</v>
      </c>
      <c r="AU2811">
        <v>11887.5516153393</v>
      </c>
      <c r="AV2811">
        <v>11815.7922411002</v>
      </c>
      <c r="AW2811">
        <v>25224.458325815202</v>
      </c>
      <c r="AX2811">
        <v>25956.020574252299</v>
      </c>
      <c r="AY2811">
        <v>7077.0970838683797</v>
      </c>
      <c r="AZ2811">
        <v>7560.1665080401699</v>
      </c>
      <c r="BA2811">
        <v>48474.424772928302</v>
      </c>
      <c r="BB2811">
        <v>38199.194366324104</v>
      </c>
      <c r="BC2811">
        <v>4999.2680453861904</v>
      </c>
      <c r="BD2811">
        <v>5712.18852054952</v>
      </c>
      <c r="BE2811">
        <v>39080.536923910397</v>
      </c>
      <c r="BF2811">
        <v>38219.675167638699</v>
      </c>
      <c r="BG2811">
        <v>18162.809275903099</v>
      </c>
      <c r="BH2811">
        <v>4987.9488570111698</v>
      </c>
      <c r="BI2811">
        <v>5633.3637523123198</v>
      </c>
      <c r="BJ2811">
        <v>303.77986601957002</v>
      </c>
      <c r="BK2811">
        <v>1157.0115006288399</v>
      </c>
      <c r="BL2811">
        <v>566.39567648129901</v>
      </c>
      <c r="BN2811" s="2">
        <v>50.02</v>
      </c>
    </row>
    <row r="2812" spans="1:66" x14ac:dyDescent="0.2">
      <c r="A2812" t="s">
        <v>5</v>
      </c>
      <c r="B2812">
        <v>1380086.61075694</v>
      </c>
      <c r="C2812">
        <v>11670.0456491973</v>
      </c>
      <c r="D2812">
        <v>6094.9355279400097</v>
      </c>
      <c r="E2812">
        <v>5157.36944797871</v>
      </c>
      <c r="F2812">
        <v>10016.3539506407</v>
      </c>
      <c r="G2812">
        <v>73329.055252239399</v>
      </c>
      <c r="H2812">
        <v>67572.921541646007</v>
      </c>
      <c r="I2812">
        <v>5983.4752546902</v>
      </c>
      <c r="J2812">
        <v>6066.81466179784</v>
      </c>
      <c r="K2812">
        <v>6468.4587168932403</v>
      </c>
      <c r="L2812">
        <v>5992.8100383701603</v>
      </c>
      <c r="M2812">
        <v>6075.8368067352003</v>
      </c>
      <c r="N2812">
        <v>6244.6142630948598</v>
      </c>
      <c r="O2812">
        <v>3590.04537444995</v>
      </c>
      <c r="P2812">
        <v>3738.7468499802098</v>
      </c>
      <c r="Q2812">
        <v>952.39148533107095</v>
      </c>
      <c r="R2812">
        <v>3560.6221417566298</v>
      </c>
      <c r="S2812">
        <v>855.36653774387696</v>
      </c>
      <c r="T2812">
        <v>3838.0066493570298</v>
      </c>
      <c r="U2812">
        <v>12461.238082974</v>
      </c>
      <c r="V2812">
        <v>13158.3231076144</v>
      </c>
      <c r="W2812">
        <v>4011.2100186286498</v>
      </c>
      <c r="X2812">
        <v>5191.3225055384301</v>
      </c>
      <c r="Y2812">
        <v>53570.4494348593</v>
      </c>
      <c r="Z2812">
        <v>55960.0985189208</v>
      </c>
      <c r="AA2812">
        <v>17805.586448351602</v>
      </c>
      <c r="AB2812">
        <v>21469.551669536701</v>
      </c>
      <c r="AC2812">
        <v>6812.3739255297296</v>
      </c>
      <c r="AD2812">
        <v>6911.5282416745604</v>
      </c>
      <c r="AE2812">
        <v>118390.93379312</v>
      </c>
      <c r="AF2812">
        <v>120107.019775423</v>
      </c>
      <c r="AG2812">
        <v>11086.252188762301</v>
      </c>
      <c r="AH2812">
        <v>9711.93193068445</v>
      </c>
      <c r="AI2812">
        <v>6685.7037636641999</v>
      </c>
      <c r="AJ2812">
        <v>7012.6668720546304</v>
      </c>
      <c r="AK2812">
        <v>4560.3971529742703</v>
      </c>
      <c r="AL2812">
        <v>4817.7536996810204</v>
      </c>
      <c r="AM2812">
        <v>14081.276574448901</v>
      </c>
      <c r="AN2812">
        <v>18817.733111158101</v>
      </c>
      <c r="AO2812">
        <v>20229.908112872301</v>
      </c>
      <c r="AP2812">
        <v>20229.815558235699</v>
      </c>
      <c r="AQ2812">
        <v>33680.510032089303</v>
      </c>
      <c r="AR2812">
        <v>29622.499479112699</v>
      </c>
      <c r="AS2812">
        <v>35776.415537542503</v>
      </c>
      <c r="AT2812">
        <v>38749.233796394998</v>
      </c>
      <c r="AU2812">
        <v>13305.9929054771</v>
      </c>
      <c r="AV2812">
        <v>11461.449038979599</v>
      </c>
      <c r="AW2812">
        <v>61236.9831606359</v>
      </c>
      <c r="AX2812">
        <v>54094.893640010399</v>
      </c>
      <c r="AY2812">
        <v>7850.1213615119004</v>
      </c>
      <c r="AZ2812">
        <v>8918.4945184769203</v>
      </c>
      <c r="BA2812">
        <v>42038.205523766701</v>
      </c>
      <c r="BB2812">
        <v>43917.250574793798</v>
      </c>
      <c r="BC2812">
        <v>5017.1974359445403</v>
      </c>
      <c r="BD2812">
        <v>5335.69726167925</v>
      </c>
      <c r="BE2812">
        <v>73592.367619440702</v>
      </c>
      <c r="BF2812">
        <v>64889.491758234297</v>
      </c>
      <c r="BG2812">
        <v>18909.47113025</v>
      </c>
      <c r="BH2812">
        <v>6914.7062654484498</v>
      </c>
      <c r="BI2812">
        <v>7592.8139476377</v>
      </c>
      <c r="BJ2812">
        <v>607.50505834911201</v>
      </c>
      <c r="BK2812">
        <v>1489.2111236295</v>
      </c>
      <c r="BL2812">
        <v>897.54055969017304</v>
      </c>
      <c r="BN2812" s="2">
        <v>40.36</v>
      </c>
    </row>
    <row r="2813" spans="1:66" x14ac:dyDescent="0.2">
      <c r="A2813" t="s">
        <v>5</v>
      </c>
      <c r="B2813">
        <v>1437825.9565421799</v>
      </c>
      <c r="C2813">
        <v>14884.593851609499</v>
      </c>
      <c r="D2813">
        <v>6180.4077530321001</v>
      </c>
      <c r="E2813">
        <v>5528.6360255332502</v>
      </c>
      <c r="F2813">
        <v>10357.0834490082</v>
      </c>
      <c r="G2813">
        <v>78503.594496117599</v>
      </c>
      <c r="H2813">
        <v>76960.559220004201</v>
      </c>
      <c r="I2813">
        <v>7862.86266591601</v>
      </c>
      <c r="J2813">
        <v>8588.4638509405395</v>
      </c>
      <c r="K2813">
        <v>7228.8987362888702</v>
      </c>
      <c r="L2813">
        <v>7245.7458521234703</v>
      </c>
      <c r="M2813">
        <v>5482.1196050870203</v>
      </c>
      <c r="N2813">
        <v>6123.3606033366596</v>
      </c>
      <c r="O2813">
        <v>3698.6867691213401</v>
      </c>
      <c r="P2813">
        <v>3509.9140881635899</v>
      </c>
      <c r="Q2813">
        <v>1097.93901518947</v>
      </c>
      <c r="R2813">
        <v>4171.2693083069198</v>
      </c>
      <c r="S2813">
        <v>1094.77383619232</v>
      </c>
      <c r="T2813">
        <v>4151.26017820794</v>
      </c>
      <c r="U2813">
        <v>11794.8822172742</v>
      </c>
      <c r="V2813">
        <v>14104.4526222411</v>
      </c>
      <c r="W2813">
        <v>6714.23205172489</v>
      </c>
      <c r="X2813">
        <v>7133.9801428484598</v>
      </c>
      <c r="Y2813">
        <v>68697.321680735695</v>
      </c>
      <c r="Z2813">
        <v>65303.532030227601</v>
      </c>
      <c r="AA2813">
        <v>19359.273772216198</v>
      </c>
      <c r="AB2813">
        <v>22675.000480363698</v>
      </c>
      <c r="AC2813">
        <v>9344.5836502023394</v>
      </c>
      <c r="AD2813">
        <v>9709.5028032865994</v>
      </c>
      <c r="AE2813">
        <v>103807.685629976</v>
      </c>
      <c r="AF2813">
        <v>104475.503122489</v>
      </c>
      <c r="AG2813">
        <v>16803.448713108301</v>
      </c>
      <c r="AH2813">
        <v>14244.7842786574</v>
      </c>
      <c r="AI2813">
        <v>5847.3838674804801</v>
      </c>
      <c r="AJ2813">
        <v>6179.61604887673</v>
      </c>
      <c r="AK2813">
        <v>3743.13413368487</v>
      </c>
      <c r="AL2813">
        <v>4495.1036033738201</v>
      </c>
      <c r="AM2813">
        <v>16897.2485462601</v>
      </c>
      <c r="AN2813">
        <v>23764.037383331401</v>
      </c>
      <c r="AO2813">
        <v>20533.669217232498</v>
      </c>
      <c r="AP2813">
        <v>20533.772935542002</v>
      </c>
      <c r="AQ2813">
        <v>22121.2704132162</v>
      </c>
      <c r="AR2813">
        <v>20364.1919564493</v>
      </c>
      <c r="AS2813">
        <v>43750.704075803398</v>
      </c>
      <c r="AT2813">
        <v>41902.8967706521</v>
      </c>
      <c r="AU2813">
        <v>13813.4532384472</v>
      </c>
      <c r="AV2813">
        <v>13118.408952293899</v>
      </c>
      <c r="AW2813">
        <v>55560.543625528197</v>
      </c>
      <c r="AX2813">
        <v>47066.397421940397</v>
      </c>
      <c r="AY2813">
        <v>8722.3966711164194</v>
      </c>
      <c r="AZ2813">
        <v>9572.4688004663803</v>
      </c>
      <c r="BA2813">
        <v>54900.694033594897</v>
      </c>
      <c r="BB2813">
        <v>45475.427263629797</v>
      </c>
      <c r="BC2813">
        <v>6134.0864361478898</v>
      </c>
      <c r="BD2813">
        <v>6322.8756911998798</v>
      </c>
      <c r="BE2813">
        <v>66149.557281686793</v>
      </c>
      <c r="BF2813">
        <v>54221.6698632427</v>
      </c>
      <c r="BG2813">
        <v>20115.052208347101</v>
      </c>
      <c r="BH2813">
        <v>6953.8319224329698</v>
      </c>
      <c r="BI2813">
        <v>8931.2075771795608</v>
      </c>
      <c r="BJ2813">
        <v>495.72694785060298</v>
      </c>
      <c r="BK2813">
        <v>1617.88945311323</v>
      </c>
      <c r="BL2813">
        <v>1218.1487930671301</v>
      </c>
      <c r="BN2813" s="2">
        <v>34</v>
      </c>
    </row>
    <row r="2814" spans="1:66" x14ac:dyDescent="0.2">
      <c r="A2814" t="s">
        <v>5</v>
      </c>
      <c r="B2814">
        <v>1451467.32864338</v>
      </c>
      <c r="C2814">
        <v>16154.3133483941</v>
      </c>
      <c r="D2814">
        <v>6224.6924204778798</v>
      </c>
      <c r="E2814">
        <v>5345.12767640931</v>
      </c>
      <c r="F2814">
        <v>11836.6749531111</v>
      </c>
      <c r="G2814">
        <v>84735.125579349304</v>
      </c>
      <c r="H2814">
        <v>84007.299399945303</v>
      </c>
      <c r="I2814">
        <v>5776.8499690580902</v>
      </c>
      <c r="J2814">
        <v>6650.0943546163599</v>
      </c>
      <c r="K2814">
        <v>6693.1511230860997</v>
      </c>
      <c r="L2814">
        <v>6590.8282451592804</v>
      </c>
      <c r="M2814">
        <v>5895.5157685781796</v>
      </c>
      <c r="N2814">
        <v>6400.7122812866901</v>
      </c>
      <c r="O2814">
        <v>3387.5741825978798</v>
      </c>
      <c r="P2814">
        <v>3612.2055514792301</v>
      </c>
      <c r="Q2814">
        <v>1052.58962377742</v>
      </c>
      <c r="R2814">
        <v>3786.3339606125801</v>
      </c>
      <c r="S2814">
        <v>971.38393934182295</v>
      </c>
      <c r="T2814">
        <v>4128.05317201452</v>
      </c>
      <c r="U2814">
        <v>11897.162160542401</v>
      </c>
      <c r="V2814">
        <v>11979.410985382199</v>
      </c>
      <c r="W2814">
        <v>5305.2751133998499</v>
      </c>
      <c r="X2814">
        <v>6068.8227094201802</v>
      </c>
      <c r="Y2814">
        <v>66764.141600339193</v>
      </c>
      <c r="Z2814">
        <v>65921.437700420604</v>
      </c>
      <c r="AA2814">
        <v>20761.866842719901</v>
      </c>
      <c r="AB2814">
        <v>22035.880434222199</v>
      </c>
      <c r="AC2814">
        <v>6975.9356912528201</v>
      </c>
      <c r="AD2814">
        <v>7791.1691763524404</v>
      </c>
      <c r="AE2814">
        <v>136070.96493070701</v>
      </c>
      <c r="AF2814">
        <v>127434.03246052</v>
      </c>
      <c r="AG2814">
        <v>12116.776287547</v>
      </c>
      <c r="AH2814">
        <v>10259.4254069408</v>
      </c>
      <c r="AI2814">
        <v>8236.0481284379002</v>
      </c>
      <c r="AJ2814">
        <v>8496.5669452536895</v>
      </c>
      <c r="AK2814">
        <v>3471.0417418854399</v>
      </c>
      <c r="AL2814">
        <v>4128.0960313713504</v>
      </c>
      <c r="AM2814">
        <v>14062.4562231573</v>
      </c>
      <c r="AN2814">
        <v>17636.769639376202</v>
      </c>
      <c r="AO2814">
        <v>14593.0704290754</v>
      </c>
      <c r="AP2814">
        <v>14593.1741473848</v>
      </c>
      <c r="AQ2814">
        <v>21935.6297923932</v>
      </c>
      <c r="AR2814">
        <v>22711.706578749901</v>
      </c>
      <c r="AS2814">
        <v>41129.958514841099</v>
      </c>
      <c r="AT2814">
        <v>40851.400800663898</v>
      </c>
      <c r="AU2814">
        <v>12639.6625600558</v>
      </c>
      <c r="AV2814">
        <v>11955.1652518551</v>
      </c>
      <c r="AW2814">
        <v>63577.546941967899</v>
      </c>
      <c r="AX2814">
        <v>53290.590001935801</v>
      </c>
      <c r="AY2814">
        <v>8080.1322289605796</v>
      </c>
      <c r="AZ2814">
        <v>10321.222547851001</v>
      </c>
      <c r="BA2814">
        <v>44905.1046910226</v>
      </c>
      <c r="BB2814">
        <v>45466.927216432501</v>
      </c>
      <c r="BC2814">
        <v>4706.1474782981904</v>
      </c>
      <c r="BD2814">
        <v>4839.0425908014704</v>
      </c>
      <c r="BE2814">
        <v>76902.182160887096</v>
      </c>
      <c r="BF2814">
        <v>66738.659630852795</v>
      </c>
      <c r="BG2814">
        <v>21991.160297582101</v>
      </c>
      <c r="BH2814">
        <v>4930.0419788602303</v>
      </c>
      <c r="BI2814">
        <v>5642.9476867778503</v>
      </c>
      <c r="BJ2814">
        <v>419.79495007606897</v>
      </c>
      <c r="BK2814">
        <v>1064.2214176105999</v>
      </c>
      <c r="BL2814">
        <v>1030.4280322346999</v>
      </c>
      <c r="BN2814" s="2">
        <v>32.64</v>
      </c>
    </row>
    <row r="2815" spans="1:66" x14ac:dyDescent="0.2">
      <c r="A2815" t="s">
        <v>5</v>
      </c>
      <c r="B2815">
        <v>1534194.23859955</v>
      </c>
      <c r="C2815">
        <v>12641.389304721301</v>
      </c>
      <c r="D2815">
        <v>5879.8161206128898</v>
      </c>
      <c r="E2815">
        <v>5590.8292772576897</v>
      </c>
      <c r="F2815">
        <v>9922.5367642889196</v>
      </c>
      <c r="G2815">
        <v>74562.165492182394</v>
      </c>
      <c r="H2815">
        <v>72945.316189175894</v>
      </c>
      <c r="I2815">
        <v>7230.0642610872801</v>
      </c>
      <c r="J2815">
        <v>7663.5382288360497</v>
      </c>
      <c r="K2815">
        <v>6719.4914642084505</v>
      </c>
      <c r="L2815">
        <v>6643.53390333893</v>
      </c>
      <c r="M2815">
        <v>4897.8447502238896</v>
      </c>
      <c r="N2815">
        <v>5012.8382867772298</v>
      </c>
      <c r="O2815">
        <v>2416.27732356978</v>
      </c>
      <c r="P2815">
        <v>2407.8417919377998</v>
      </c>
      <c r="Q2815">
        <v>1114.8070145059901</v>
      </c>
      <c r="R2815">
        <v>4248.2338027123496</v>
      </c>
      <c r="S2815">
        <v>1004.07289554664</v>
      </c>
      <c r="T2815">
        <v>4507.6931435422703</v>
      </c>
      <c r="U2815">
        <v>12466.601158067</v>
      </c>
      <c r="V2815">
        <v>12548.8496729325</v>
      </c>
      <c r="W2815">
        <v>6268.1032436411597</v>
      </c>
      <c r="X2815">
        <v>6678.3578297087197</v>
      </c>
      <c r="Y2815">
        <v>65894.907790512501</v>
      </c>
      <c r="Z2815">
        <v>64039.793258943399</v>
      </c>
      <c r="AA2815">
        <v>21276.434177154999</v>
      </c>
      <c r="AB2815">
        <v>24258.891230774301</v>
      </c>
      <c r="AC2815">
        <v>9073.5047216075309</v>
      </c>
      <c r="AD2815">
        <v>10442.398960811801</v>
      </c>
      <c r="AE2815">
        <v>106591.297474794</v>
      </c>
      <c r="AF2815">
        <v>104149.10320995501</v>
      </c>
      <c r="AG2815">
        <v>14838.648217157601</v>
      </c>
      <c r="AH2815">
        <v>14470.3960045811</v>
      </c>
      <c r="AI2815">
        <v>9396.0752418312695</v>
      </c>
      <c r="AJ2815">
        <v>9665.0298821545293</v>
      </c>
      <c r="AK2815">
        <v>4035.2387128323999</v>
      </c>
      <c r="AL2815">
        <v>3851.7762830991001</v>
      </c>
      <c r="AM2815">
        <v>17317.947401948601</v>
      </c>
      <c r="AN2815">
        <v>19676.296616776199</v>
      </c>
      <c r="AO2815">
        <v>20998.642742193399</v>
      </c>
      <c r="AP2815">
        <v>20998.746460502902</v>
      </c>
      <c r="AQ2815">
        <v>22046.281923430299</v>
      </c>
      <c r="AR2815">
        <v>22112.611653242901</v>
      </c>
      <c r="AS2815">
        <v>48385.438985673398</v>
      </c>
      <c r="AT2815">
        <v>44103.629729185202</v>
      </c>
      <c r="AU2815">
        <v>15534.4865796053</v>
      </c>
      <c r="AV2815">
        <v>15285.5405990577</v>
      </c>
      <c r="AW2815">
        <v>53354.043923802201</v>
      </c>
      <c r="AX2815">
        <v>49210.155941246099</v>
      </c>
      <c r="AY2815">
        <v>9273.9070400196906</v>
      </c>
      <c r="AZ2815">
        <v>11449.6040707717</v>
      </c>
      <c r="BA2815">
        <v>51788.298333353101</v>
      </c>
      <c r="BB2815">
        <v>49852.831620158897</v>
      </c>
      <c r="BC2815">
        <v>6376.6128135307699</v>
      </c>
      <c r="BD2815">
        <v>7551.4498879688299</v>
      </c>
      <c r="BE2815">
        <v>70813.707449438196</v>
      </c>
      <c r="BF2815">
        <v>59194.877557434404</v>
      </c>
      <c r="BG2815">
        <v>20355.3985559797</v>
      </c>
      <c r="BH2815">
        <v>22971.025372463399</v>
      </c>
      <c r="BI2815">
        <v>18213.730591652398</v>
      </c>
      <c r="BJ2815">
        <v>1622.03469623562</v>
      </c>
      <c r="BK2815">
        <v>3812.4989069511598</v>
      </c>
      <c r="BL2815">
        <v>847.97885753587605</v>
      </c>
      <c r="BN2815" s="2">
        <v>69.33</v>
      </c>
    </row>
    <row r="2816" spans="1:66" x14ac:dyDescent="0.2">
      <c r="A2816" t="s">
        <v>5</v>
      </c>
      <c r="B2816">
        <v>1642204.8080468499</v>
      </c>
      <c r="C2816">
        <v>12759.5354661355</v>
      </c>
      <c r="D2816">
        <v>7298.2677848929998</v>
      </c>
      <c r="E2816">
        <v>6418.7041207351404</v>
      </c>
      <c r="F2816">
        <v>13023.0856480517</v>
      </c>
      <c r="G2816">
        <v>93973.319315065004</v>
      </c>
      <c r="H2816">
        <v>87316.531695302197</v>
      </c>
      <c r="I2816">
        <v>6034.1653266553903</v>
      </c>
      <c r="J2816">
        <v>6913.7362411222502</v>
      </c>
      <c r="K2816">
        <v>6560.2632795468298</v>
      </c>
      <c r="L2816">
        <v>6510.6705387756801</v>
      </c>
      <c r="M2816">
        <v>5811.1405139107901</v>
      </c>
      <c r="N2816">
        <v>6689.6648790470099</v>
      </c>
      <c r="O2816">
        <v>3402.3344271882202</v>
      </c>
      <c r="P2816">
        <v>3594.2729131894198</v>
      </c>
      <c r="Q2816">
        <v>1003.02212212805</v>
      </c>
      <c r="R2816">
        <v>4167.0399849967198</v>
      </c>
      <c r="S2816">
        <v>986.14714868703095</v>
      </c>
      <c r="T2816">
        <v>4659.56660630856</v>
      </c>
      <c r="U2816">
        <v>12627.9854944532</v>
      </c>
      <c r="V2816">
        <v>14254.168913367101</v>
      </c>
      <c r="W2816">
        <v>5854.7153054699202</v>
      </c>
      <c r="X2816">
        <v>6622.4803647810704</v>
      </c>
      <c r="Y2816">
        <v>77661.243533857094</v>
      </c>
      <c r="Z2816">
        <v>77539.887201326696</v>
      </c>
      <c r="AA2816">
        <v>25003.443369794299</v>
      </c>
      <c r="AB2816">
        <v>27673.746063026301</v>
      </c>
      <c r="AC2816">
        <v>10103.871331618</v>
      </c>
      <c r="AD2816">
        <v>13790.78016925</v>
      </c>
      <c r="AE2816">
        <v>75751.884635635506</v>
      </c>
      <c r="AF2816">
        <v>78064.876671479899</v>
      </c>
      <c r="AG2816">
        <v>17889.6429241693</v>
      </c>
      <c r="AH2816">
        <v>15073.662735153899</v>
      </c>
      <c r="AI2816">
        <v>8590.3836841906905</v>
      </c>
      <c r="AJ2816">
        <v>9941.3587916693104</v>
      </c>
      <c r="AK2816">
        <v>6050.5895761669499</v>
      </c>
      <c r="AL2816">
        <v>5876.6180997006504</v>
      </c>
      <c r="AM2816">
        <v>23987.2814666618</v>
      </c>
      <c r="AN2816">
        <v>25592.651909439199</v>
      </c>
      <c r="AO2816">
        <v>24111.873943354101</v>
      </c>
      <c r="AP2816">
        <v>24111.977661663601</v>
      </c>
      <c r="AQ2816">
        <v>17537.920014761199</v>
      </c>
      <c r="AR2816">
        <v>15896.852175980001</v>
      </c>
      <c r="AS2816">
        <v>59606.503563243597</v>
      </c>
      <c r="AT2816">
        <v>54441.983461239899</v>
      </c>
      <c r="AU2816">
        <v>18548.5719783602</v>
      </c>
      <c r="AV2816">
        <v>19219.2367723604</v>
      </c>
      <c r="AW2816">
        <v>42922.069312528802</v>
      </c>
      <c r="AX2816">
        <v>39473.152718201702</v>
      </c>
      <c r="AY2816">
        <v>8833.1068533537691</v>
      </c>
      <c r="AZ2816">
        <v>11421.157892764601</v>
      </c>
      <c r="BA2816">
        <v>66674.106951783004</v>
      </c>
      <c r="BB2816">
        <v>54500.576734316397</v>
      </c>
      <c r="BC2816">
        <v>5676.3738868335004</v>
      </c>
      <c r="BD2816">
        <v>7674.8565954293999</v>
      </c>
      <c r="BE2816">
        <v>62655.493608596902</v>
      </c>
      <c r="BF2816">
        <v>53881.9466223114</v>
      </c>
      <c r="BG2816">
        <v>28795.413806857301</v>
      </c>
      <c r="BH2816">
        <v>12354.421356757401</v>
      </c>
      <c r="BI2816">
        <v>14901.275942726799</v>
      </c>
      <c r="BJ2816">
        <v>929.16633312386705</v>
      </c>
      <c r="BK2816">
        <v>1733.8912398290099</v>
      </c>
      <c r="BL2816">
        <v>1095.8119801453199</v>
      </c>
      <c r="BN2816" s="2">
        <v>55.12</v>
      </c>
    </row>
    <row r="2817" spans="1:66" x14ac:dyDescent="0.2">
      <c r="A2817" t="s">
        <v>5</v>
      </c>
      <c r="B2817">
        <v>1423835.2383256999</v>
      </c>
      <c r="C2817">
        <v>11871.5188893095</v>
      </c>
      <c r="D2817">
        <v>6025.3434100948298</v>
      </c>
      <c r="E2817">
        <v>5802.7964823405</v>
      </c>
      <c r="F2817">
        <v>10393.9295124942</v>
      </c>
      <c r="G2817">
        <v>90250.252126492094</v>
      </c>
      <c r="H2817">
        <v>87934.2073645122</v>
      </c>
      <c r="I2817">
        <v>7496.8685231209702</v>
      </c>
      <c r="J2817">
        <v>8426.0022656236306</v>
      </c>
      <c r="K2817">
        <v>5646.9589525679503</v>
      </c>
      <c r="L2817">
        <v>6342.9660209560197</v>
      </c>
      <c r="M2817">
        <v>4959.0055003178404</v>
      </c>
      <c r="N2817">
        <v>5055.01616641689</v>
      </c>
      <c r="O2817">
        <v>3714.4825670898299</v>
      </c>
      <c r="P2817">
        <v>3043.7605297704999</v>
      </c>
      <c r="Q2817">
        <v>1038.8747477536899</v>
      </c>
      <c r="R2817">
        <v>3209.4513205447902</v>
      </c>
      <c r="S2817">
        <v>1108.47673820609</v>
      </c>
      <c r="T2817">
        <v>3634.4819815718702</v>
      </c>
      <c r="U2817">
        <v>12646.922268718899</v>
      </c>
      <c r="V2817">
        <v>10718.055427048699</v>
      </c>
      <c r="W2817">
        <v>5482.4214815464502</v>
      </c>
      <c r="X2817">
        <v>6611.9102987374999</v>
      </c>
      <c r="Y2817">
        <v>70909.4349483197</v>
      </c>
      <c r="Z2817">
        <v>67071.681475721998</v>
      </c>
      <c r="AA2817">
        <v>22121.140504968102</v>
      </c>
      <c r="AB2817">
        <v>24890.565542545599</v>
      </c>
      <c r="AC2817">
        <v>6747.05432767003</v>
      </c>
      <c r="AD2817">
        <v>7370.3473058351601</v>
      </c>
      <c r="AE2817">
        <v>76002.602865697903</v>
      </c>
      <c r="AF2817">
        <v>76227.485681029604</v>
      </c>
      <c r="AG2817">
        <v>14518.0332363131</v>
      </c>
      <c r="AH2817">
        <v>11545.983041510901</v>
      </c>
      <c r="AI2817">
        <v>9905.4340849158998</v>
      </c>
      <c r="AJ2817">
        <v>10566.698250220201</v>
      </c>
      <c r="AK2817">
        <v>4430.7075395953998</v>
      </c>
      <c r="AL2817">
        <v>4192.4063170547397</v>
      </c>
      <c r="AM2817">
        <v>15547.259466342201</v>
      </c>
      <c r="AN2817">
        <v>17656.721129742898</v>
      </c>
      <c r="AO2817">
        <v>23294.473997788999</v>
      </c>
      <c r="AP2817">
        <v>23294.5777160984</v>
      </c>
      <c r="AQ2817">
        <v>19602.755869567201</v>
      </c>
      <c r="AR2817">
        <v>24592.9959395859</v>
      </c>
      <c r="AS2817">
        <v>48075.329976171997</v>
      </c>
      <c r="AT2817">
        <v>36470.408670779798</v>
      </c>
      <c r="AU2817">
        <v>12692.3308653239</v>
      </c>
      <c r="AV2817">
        <v>15511.2060005433</v>
      </c>
      <c r="AW2817">
        <v>40980.4011839429</v>
      </c>
      <c r="AX2817">
        <v>35720.755194725702</v>
      </c>
      <c r="AY2817">
        <v>9104.10597054756</v>
      </c>
      <c r="AZ2817">
        <v>10692.3902388856</v>
      </c>
      <c r="BA2817">
        <v>49057.886609831497</v>
      </c>
      <c r="BB2817">
        <v>43587.4151986418</v>
      </c>
      <c r="BC2817">
        <v>4685.0326451192896</v>
      </c>
      <c r="BD2817">
        <v>5139.5790017865002</v>
      </c>
      <c r="BE2817">
        <v>62444.346296723503</v>
      </c>
      <c r="BF2817">
        <v>59924.587683387799</v>
      </c>
      <c r="BG2817">
        <v>32906.1256241152</v>
      </c>
      <c r="BH2817">
        <v>6512.9671271090301</v>
      </c>
      <c r="BI2817">
        <v>6208.1838738001297</v>
      </c>
      <c r="BJ2817">
        <v>532.63471823454199</v>
      </c>
      <c r="BK2817">
        <v>1374.26756830933</v>
      </c>
      <c r="BL2817">
        <v>748.84578807724802</v>
      </c>
      <c r="BN2817" s="2">
        <v>59.13</v>
      </c>
    </row>
    <row r="2818" spans="1:66" x14ac:dyDescent="0.2">
      <c r="A2818" t="s">
        <v>5</v>
      </c>
      <c r="B2818">
        <v>1166511.26963838</v>
      </c>
      <c r="C2818">
        <v>8680.2779068048403</v>
      </c>
      <c r="D2818">
        <v>5529.6861600075499</v>
      </c>
      <c r="E2818">
        <v>4770.3453569862904</v>
      </c>
      <c r="F2818">
        <v>9714.7675974672093</v>
      </c>
      <c r="G2818">
        <v>68927.359974137493</v>
      </c>
      <c r="H2818">
        <v>68388.336351346603</v>
      </c>
      <c r="I2818">
        <v>5142.9738172074603</v>
      </c>
      <c r="J2818">
        <v>5952.93585854908</v>
      </c>
      <c r="K2818">
        <v>5240.9189675938896</v>
      </c>
      <c r="L2818">
        <v>5310.4992783324396</v>
      </c>
      <c r="M2818">
        <v>5633.9760877564204</v>
      </c>
      <c r="N2818">
        <v>6292.0904636576297</v>
      </c>
      <c r="O2818">
        <v>2837.06881221699</v>
      </c>
      <c r="P2818">
        <v>3351.7184413447799</v>
      </c>
      <c r="Q2818">
        <v>952.39438409139404</v>
      </c>
      <c r="R2818">
        <v>3461.5001723802202</v>
      </c>
      <c r="S2818">
        <v>924.97302652548001</v>
      </c>
      <c r="T2818">
        <v>3437.2686862578798</v>
      </c>
      <c r="U2818">
        <v>9375.5037493114996</v>
      </c>
      <c r="V2818">
        <v>9769.9194583201897</v>
      </c>
      <c r="W2818">
        <v>3203.3953115347599</v>
      </c>
      <c r="X2818">
        <v>3801.3698029011598</v>
      </c>
      <c r="Y2818">
        <v>53681.3459256922</v>
      </c>
      <c r="Z2818">
        <v>53716.070830091798</v>
      </c>
      <c r="AA2818">
        <v>18280.212585213201</v>
      </c>
      <c r="AB2818">
        <v>19639.878510958901</v>
      </c>
      <c r="AC2818">
        <v>5467.7741430127498</v>
      </c>
      <c r="AD2818">
        <v>5358.1171041421003</v>
      </c>
      <c r="AE2818">
        <v>86282.810793723402</v>
      </c>
      <c r="AF2818">
        <v>85297.005704354495</v>
      </c>
      <c r="AG2818">
        <v>10783.614481516999</v>
      </c>
      <c r="AH2818">
        <v>9221.5704758537595</v>
      </c>
      <c r="AI2818">
        <v>6505.3867726716999</v>
      </c>
      <c r="AJ2818">
        <v>7369.1444776979997</v>
      </c>
      <c r="AK2818">
        <v>3176.7701563136402</v>
      </c>
      <c r="AL2818">
        <v>4075.3269171689499</v>
      </c>
      <c r="AM2818">
        <v>14849.0713814766</v>
      </c>
      <c r="AN2818">
        <v>16843.5710892391</v>
      </c>
      <c r="AO2818">
        <v>17327.698583973099</v>
      </c>
      <c r="AP2818">
        <v>17327.606029336501</v>
      </c>
      <c r="AQ2818">
        <v>17372.211238292301</v>
      </c>
      <c r="AR2818">
        <v>17066.4705293484</v>
      </c>
      <c r="AS2818">
        <v>41567.356779716501</v>
      </c>
      <c r="AT2818">
        <v>36614.832573407402</v>
      </c>
      <c r="AU2818">
        <v>9971.3745200983303</v>
      </c>
      <c r="AV2818">
        <v>11087.099381037</v>
      </c>
      <c r="AW2818">
        <v>45302.0981721598</v>
      </c>
      <c r="AX2818">
        <v>42029.330187474297</v>
      </c>
      <c r="AY2818">
        <v>6304.0953113640899</v>
      </c>
      <c r="AZ2818">
        <v>7869.1903572650499</v>
      </c>
      <c r="BA2818">
        <v>39685.5112197337</v>
      </c>
      <c r="BB2818">
        <v>36147.059561367198</v>
      </c>
      <c r="BC2818">
        <v>3690.5204635299901</v>
      </c>
      <c r="BD2818">
        <v>3572.4150667498502</v>
      </c>
      <c r="BE2818">
        <v>56114.634107091901</v>
      </c>
      <c r="BF2818">
        <v>49315.292567459001</v>
      </c>
      <c r="BG2818">
        <v>22624.8997203992</v>
      </c>
      <c r="BH2818">
        <v>3238.3766295113601</v>
      </c>
      <c r="BI2818">
        <v>2989.4891717084201</v>
      </c>
      <c r="BJ2818">
        <v>350.18345226845702</v>
      </c>
      <c r="BK2818">
        <v>840.63399542051002</v>
      </c>
      <c r="BL2818">
        <v>628.61918870372904</v>
      </c>
      <c r="BN2818" s="2">
        <v>54.66</v>
      </c>
    </row>
    <row r="2819" spans="1:66" x14ac:dyDescent="0.2">
      <c r="A2819" t="s">
        <v>5</v>
      </c>
      <c r="B2819">
        <v>1409909.5199328701</v>
      </c>
      <c r="C2819">
        <v>9753.8276733364601</v>
      </c>
      <c r="D2819">
        <v>6340.6525495133701</v>
      </c>
      <c r="E2819">
        <v>5797.5077179311602</v>
      </c>
      <c r="F2819">
        <v>8388.0431609770894</v>
      </c>
      <c r="G2819">
        <v>75564.749570090004</v>
      </c>
      <c r="H2819">
        <v>76202.661915631004</v>
      </c>
      <c r="I2819">
        <v>5303.2533209436997</v>
      </c>
      <c r="J2819">
        <v>4291.9175722136097</v>
      </c>
      <c r="K2819">
        <v>5595.2445461716097</v>
      </c>
      <c r="L2819">
        <v>5373.7549122167602</v>
      </c>
      <c r="M2819">
        <v>7611.3299837642498</v>
      </c>
      <c r="N2819">
        <v>8114.4155937865899</v>
      </c>
      <c r="O2819">
        <v>3612.1891265555601</v>
      </c>
      <c r="P2819">
        <v>4163.7477909626996</v>
      </c>
      <c r="Q2819">
        <v>1038.8679512656599</v>
      </c>
      <c r="R2819">
        <v>3724.08235550473</v>
      </c>
      <c r="S2819">
        <v>953.44368350860998</v>
      </c>
      <c r="T2819">
        <v>3859.09560467558</v>
      </c>
      <c r="U2819">
        <v>14278.304463908</v>
      </c>
      <c r="V2819">
        <v>11446.696408694401</v>
      </c>
      <c r="W2819">
        <v>4919.2176705483298</v>
      </c>
      <c r="X2819">
        <v>4210.54012179449</v>
      </c>
      <c r="Y2819">
        <v>90325.335759590598</v>
      </c>
      <c r="Z2819">
        <v>82604.530078406897</v>
      </c>
      <c r="AA2819">
        <v>29431.485763290701</v>
      </c>
      <c r="AB2819">
        <v>30606.591418887601</v>
      </c>
      <c r="AC2819">
        <v>8276.1536979816392</v>
      </c>
      <c r="AD2819">
        <v>7513.6995088227504</v>
      </c>
      <c r="AE2819">
        <v>76620.231877112805</v>
      </c>
      <c r="AF2819">
        <v>89396.964190721599</v>
      </c>
      <c r="AG2819">
        <v>16987.786536853699</v>
      </c>
      <c r="AH2819">
        <v>16207.2073299529</v>
      </c>
      <c r="AI2819">
        <v>9108.1152903230595</v>
      </c>
      <c r="AJ2819">
        <v>8003.9855616335099</v>
      </c>
      <c r="AK2819">
        <v>4334.7090693640303</v>
      </c>
      <c r="AL2819">
        <v>4358.9987505545496</v>
      </c>
      <c r="AM2819">
        <v>18833.294237121499</v>
      </c>
      <c r="AN2819">
        <v>21834.929552685098</v>
      </c>
      <c r="AO2819">
        <v>19065.6133293393</v>
      </c>
      <c r="AP2819">
        <v>19065.520774702702</v>
      </c>
      <c r="AQ2819">
        <v>17165.442904355299</v>
      </c>
      <c r="AR2819">
        <v>16241.70761257</v>
      </c>
      <c r="AS2819">
        <v>53708.810237499099</v>
      </c>
      <c r="AT2819">
        <v>49034.719519693499</v>
      </c>
      <c r="AU2819">
        <v>15496.3871088413</v>
      </c>
      <c r="AV2819">
        <v>16595.234086280801</v>
      </c>
      <c r="AW2819">
        <v>37671.891284536097</v>
      </c>
      <c r="AX2819">
        <v>37514.425079811401</v>
      </c>
      <c r="AY2819">
        <v>7907.06353840681</v>
      </c>
      <c r="AZ2819">
        <v>8921.6512324728301</v>
      </c>
      <c r="BA2819">
        <v>55791.214344588603</v>
      </c>
      <c r="BB2819">
        <v>52020.764208369197</v>
      </c>
      <c r="BC2819">
        <v>5155.3460855087396</v>
      </c>
      <c r="BD2819">
        <v>4082.82789068901</v>
      </c>
      <c r="BE2819">
        <v>55897.171067416799</v>
      </c>
      <c r="BF2819">
        <v>54822.225932032197</v>
      </c>
      <c r="BG2819">
        <v>23597.1543322381</v>
      </c>
      <c r="BH2819">
        <v>4347.8036936286799</v>
      </c>
      <c r="BI2819">
        <v>3685.51388284635</v>
      </c>
      <c r="BJ2819">
        <v>249.995082064429</v>
      </c>
      <c r="BK2819">
        <v>992.49320936492995</v>
      </c>
      <c r="BL2819">
        <v>654.98178298614403</v>
      </c>
      <c r="BN2819" s="2">
        <v>24.31</v>
      </c>
    </row>
    <row r="2820" spans="1:66" x14ac:dyDescent="0.2">
      <c r="A2820" t="s">
        <v>5</v>
      </c>
      <c r="B2820">
        <v>1494466.89834388</v>
      </c>
      <c r="C2820">
        <v>13188.747737915801</v>
      </c>
      <c r="D2820">
        <v>5827.0960796224499</v>
      </c>
      <c r="E2820">
        <v>5669.9336737312797</v>
      </c>
      <c r="F2820">
        <v>10526.8389732461</v>
      </c>
      <c r="G2820">
        <v>81387.658735309495</v>
      </c>
      <c r="H2820">
        <v>78802.684449017193</v>
      </c>
      <c r="I2820">
        <v>6844.0930890371901</v>
      </c>
      <c r="J2820">
        <v>8034.7701595591998</v>
      </c>
      <c r="K2820">
        <v>6131.0363449788201</v>
      </c>
      <c r="L2820">
        <v>5944.3457187639797</v>
      </c>
      <c r="M2820">
        <v>4849.3414485841104</v>
      </c>
      <c r="N2820">
        <v>5244.8586208229999</v>
      </c>
      <c r="O2820">
        <v>3110.2078098628499</v>
      </c>
      <c r="P2820">
        <v>2950.9645503472502</v>
      </c>
      <c r="Q2820">
        <v>830.06705843513896</v>
      </c>
      <c r="R2820">
        <v>3397.1792587837799</v>
      </c>
      <c r="S2820">
        <v>920.76123793870397</v>
      </c>
      <c r="T2820">
        <v>4125.9357720858297</v>
      </c>
      <c r="U2820">
        <v>12260.975319666</v>
      </c>
      <c r="V2820">
        <v>11539.6192383363</v>
      </c>
      <c r="W2820">
        <v>5981.2627912439903</v>
      </c>
      <c r="X2820">
        <v>6228.0551627288696</v>
      </c>
      <c r="Y2820">
        <v>69082.018453155993</v>
      </c>
      <c r="Z2820">
        <v>65559.579139686495</v>
      </c>
      <c r="AA2820">
        <v>18401.632132144401</v>
      </c>
      <c r="AB2820">
        <v>23597.6983796612</v>
      </c>
      <c r="AC2820">
        <v>8904.7841397982902</v>
      </c>
      <c r="AD2820">
        <v>10404.4510184316</v>
      </c>
      <c r="AE2820">
        <v>70489.376131474404</v>
      </c>
      <c r="AF2820">
        <v>70635.164636498594</v>
      </c>
      <c r="AG2820">
        <v>18355.762284389999</v>
      </c>
      <c r="AH2820">
        <v>14254.2275678654</v>
      </c>
      <c r="AI2820">
        <v>9436.1658860481602</v>
      </c>
      <c r="AJ2820">
        <v>9496.31029926269</v>
      </c>
      <c r="AK2820">
        <v>3664.0265374758401</v>
      </c>
      <c r="AL2820">
        <v>5409.4261041678301</v>
      </c>
      <c r="AM2820">
        <v>22794.511337533299</v>
      </c>
      <c r="AN2820">
        <v>23644.7873931842</v>
      </c>
      <c r="AO2820">
        <v>25188.601627128501</v>
      </c>
      <c r="AP2820">
        <v>25188.705345438</v>
      </c>
      <c r="AQ2820">
        <v>15841.056265207901</v>
      </c>
      <c r="AR2820">
        <v>16637.168894956802</v>
      </c>
      <c r="AS2820">
        <v>48273.733151758701</v>
      </c>
      <c r="AT2820">
        <v>40079.352885292603</v>
      </c>
      <c r="AU2820">
        <v>9509.5864276713091</v>
      </c>
      <c r="AV2820">
        <v>14292.1337761303</v>
      </c>
      <c r="AW2820">
        <v>36160.999972691003</v>
      </c>
      <c r="AX2820">
        <v>32795.399349615102</v>
      </c>
      <c r="AY2820">
        <v>7129.9221154337401</v>
      </c>
      <c r="AZ2820">
        <v>8457.7249029565992</v>
      </c>
      <c r="BA2820">
        <v>54306.769160616597</v>
      </c>
      <c r="BB2820">
        <v>46285.206029330999</v>
      </c>
      <c r="BC2820">
        <v>6710.9315923149397</v>
      </c>
      <c r="BD2820">
        <v>8584.9700542363098</v>
      </c>
      <c r="BE2820">
        <v>60650.652593284904</v>
      </c>
      <c r="BF2820">
        <v>53123.648760055301</v>
      </c>
      <c r="BG2820">
        <v>25505.041812089101</v>
      </c>
      <c r="BH2820">
        <v>16063.438077054099</v>
      </c>
      <c r="BI2820">
        <v>15298.848600540399</v>
      </c>
      <c r="BJ2820">
        <v>654.969783300872</v>
      </c>
      <c r="BK2820">
        <v>1576.7546122328199</v>
      </c>
      <c r="BL2820">
        <v>1046.24497645478</v>
      </c>
      <c r="BN2820" s="2">
        <v>73.02</v>
      </c>
    </row>
    <row r="2821" spans="1:66" x14ac:dyDescent="0.2">
      <c r="A2821" t="s">
        <v>5</v>
      </c>
      <c r="B2821">
        <v>1352595.6337717001</v>
      </c>
      <c r="C2821">
        <v>10787.331273973599</v>
      </c>
      <c r="D2821">
        <v>5588.7201309482998</v>
      </c>
      <c r="E2821">
        <v>4920.0781557474202</v>
      </c>
      <c r="F2821">
        <v>8081.1509795012198</v>
      </c>
      <c r="G2821">
        <v>71735.464893813798</v>
      </c>
      <c r="H2821">
        <v>70748.2386394075</v>
      </c>
      <c r="I2821">
        <v>7535.8388458361096</v>
      </c>
      <c r="J2821">
        <v>7791.0779208991198</v>
      </c>
      <c r="K2821">
        <v>6028.6826495508603</v>
      </c>
      <c r="L2821">
        <v>5940.0726898107496</v>
      </c>
      <c r="M2821">
        <v>5143.5631051861601</v>
      </c>
      <c r="N2821">
        <v>5650.8668964399503</v>
      </c>
      <c r="O2821">
        <v>3185.0746343261599</v>
      </c>
      <c r="P2821">
        <v>2949.9015924502901</v>
      </c>
      <c r="Q2821">
        <v>1257.16966459732</v>
      </c>
      <c r="R2821">
        <v>4091.0814802056402</v>
      </c>
      <c r="S2821">
        <v>1137.99823912989</v>
      </c>
      <c r="T2821">
        <v>4182.8560794436698</v>
      </c>
      <c r="U2821">
        <v>11325.418775025701</v>
      </c>
      <c r="V2821">
        <v>11018.5239209424</v>
      </c>
      <c r="W2821">
        <v>5144.8999016424596</v>
      </c>
      <c r="X2821">
        <v>5329.4687083049303</v>
      </c>
      <c r="Y2821">
        <v>72659.695023826498</v>
      </c>
      <c r="Z2821">
        <v>68920.007025030398</v>
      </c>
      <c r="AA2821">
        <v>21995.489677888399</v>
      </c>
      <c r="AB2821">
        <v>28096.630587998799</v>
      </c>
      <c r="AC2821">
        <v>8473.3602805053597</v>
      </c>
      <c r="AD2821">
        <v>8505.0200862455404</v>
      </c>
      <c r="AE2821">
        <v>78341.305594932404</v>
      </c>
      <c r="AF2821">
        <v>83170.568132914603</v>
      </c>
      <c r="AG2821">
        <v>15465.991632221199</v>
      </c>
      <c r="AH2821">
        <v>12483.408341886799</v>
      </c>
      <c r="AI2821">
        <v>8334.03507698664</v>
      </c>
      <c r="AJ2821">
        <v>8898.2827431651895</v>
      </c>
      <c r="AK2821">
        <v>4542.4633567801902</v>
      </c>
      <c r="AL2821">
        <v>5405.1598846388497</v>
      </c>
      <c r="AM2821">
        <v>20502.717595507002</v>
      </c>
      <c r="AN2821">
        <v>19569.639681860299</v>
      </c>
      <c r="AO2821">
        <v>21402.5982822562</v>
      </c>
      <c r="AP2821">
        <v>21402.505727619598</v>
      </c>
      <c r="AQ2821">
        <v>20139.4069704307</v>
      </c>
      <c r="AR2821">
        <v>19238.873270286502</v>
      </c>
      <c r="AS2821">
        <v>47448.682438707001</v>
      </c>
      <c r="AT2821">
        <v>44276.343882712201</v>
      </c>
      <c r="AU2821">
        <v>15113.5606617784</v>
      </c>
      <c r="AV2821">
        <v>17490.5821469234</v>
      </c>
      <c r="AW2821">
        <v>43255.981019649997</v>
      </c>
      <c r="AX2821">
        <v>38416.0916880226</v>
      </c>
      <c r="AY2821">
        <v>7688.7579513954297</v>
      </c>
      <c r="AZ2821">
        <v>9503.7864702442293</v>
      </c>
      <c r="BA2821">
        <v>53252.768418910397</v>
      </c>
      <c r="BB2821">
        <v>44880.046288715399</v>
      </c>
      <c r="BC2821">
        <v>5331.4620228536396</v>
      </c>
      <c r="BD2821">
        <v>5488.60768470738</v>
      </c>
      <c r="BE2821">
        <v>52970.632350108703</v>
      </c>
      <c r="BF2821">
        <v>52292.217218746599</v>
      </c>
      <c r="BG2821">
        <v>23300.8015653402</v>
      </c>
      <c r="BH2821">
        <v>8167.5623645360401</v>
      </c>
      <c r="BI2821">
        <v>7269.0424797785399</v>
      </c>
      <c r="BJ2821">
        <v>541.064523799413</v>
      </c>
      <c r="BK2821">
        <v>908.12479413204596</v>
      </c>
      <c r="BL2821">
        <v>589.59631020160498</v>
      </c>
      <c r="BN2821" s="2">
        <v>57.21</v>
      </c>
    </row>
    <row r="2822" spans="1:66" x14ac:dyDescent="0.2">
      <c r="A2822" t="s">
        <v>5</v>
      </c>
      <c r="B2822">
        <v>1487302.4959104999</v>
      </c>
      <c r="C2822">
        <v>11433.8134613969</v>
      </c>
      <c r="D2822">
        <v>5944.1267651419603</v>
      </c>
      <c r="E2822">
        <v>5306.0674882959602</v>
      </c>
      <c r="F2822">
        <v>9791.7225886583892</v>
      </c>
      <c r="G2822">
        <v>83224.366286043994</v>
      </c>
      <c r="H2822">
        <v>78349.879758911993</v>
      </c>
      <c r="I2822">
        <v>7070.7680499178196</v>
      </c>
      <c r="J2822">
        <v>6480.2174237434201</v>
      </c>
      <c r="K2822">
        <v>6065.60027112029</v>
      </c>
      <c r="L2822">
        <v>5789.2712404080103</v>
      </c>
      <c r="M2822">
        <v>6013.6145284107497</v>
      </c>
      <c r="N2822">
        <v>6482.9532387013796</v>
      </c>
      <c r="O2822">
        <v>3602.70010112917</v>
      </c>
      <c r="P2822">
        <v>3824.16902308606</v>
      </c>
      <c r="Q2822">
        <v>1030.4318287829201</v>
      </c>
      <c r="R2822">
        <v>3426.6873367824401</v>
      </c>
      <c r="S2822">
        <v>884.89524924472005</v>
      </c>
      <c r="T2822">
        <v>3740.9828414999902</v>
      </c>
      <c r="U2822">
        <v>13397.722062408</v>
      </c>
      <c r="V2822">
        <v>13301.747069004199</v>
      </c>
      <c r="W2822">
        <v>4856.9994568878001</v>
      </c>
      <c r="X2822">
        <v>5052.1144755661398</v>
      </c>
      <c r="Y2822">
        <v>80530.261487988901</v>
      </c>
      <c r="Z2822">
        <v>77143.860728622705</v>
      </c>
      <c r="AA2822">
        <v>23445.590050383398</v>
      </c>
      <c r="AB2822">
        <v>27842.502449875101</v>
      </c>
      <c r="AC2822">
        <v>8221.3199057608199</v>
      </c>
      <c r="AD2822">
        <v>7606.5093500998701</v>
      </c>
      <c r="AE2822">
        <v>90967.074058479498</v>
      </c>
      <c r="AF2822">
        <v>99938.814497229498</v>
      </c>
      <c r="AG2822">
        <v>18620.320045373599</v>
      </c>
      <c r="AH2822">
        <v>14315.263870021399</v>
      </c>
      <c r="AI2822">
        <v>7275.2248047610501</v>
      </c>
      <c r="AJ2822">
        <v>7552.6216234019203</v>
      </c>
      <c r="AK2822">
        <v>4975.9093205095296</v>
      </c>
      <c r="AL2822">
        <v>5325.0161171027603</v>
      </c>
      <c r="AM2822">
        <v>19604.2199652778</v>
      </c>
      <c r="AN2822">
        <v>22953.875585753001</v>
      </c>
      <c r="AO2822">
        <v>23626.775122397201</v>
      </c>
      <c r="AP2822">
        <v>23626.682567760599</v>
      </c>
      <c r="AQ2822">
        <v>19072.172791712299</v>
      </c>
      <c r="AR2822">
        <v>21098.155800695899</v>
      </c>
      <c r="AS2822">
        <v>58569.501544794497</v>
      </c>
      <c r="AT2822">
        <v>52363.072534107101</v>
      </c>
      <c r="AU2822">
        <v>18494.627897663599</v>
      </c>
      <c r="AV2822">
        <v>18685.464161436499</v>
      </c>
      <c r="AW2822">
        <v>41995.780125846301</v>
      </c>
      <c r="AX2822">
        <v>40742.583408543098</v>
      </c>
      <c r="AY2822">
        <v>8719.1115034855702</v>
      </c>
      <c r="AZ2822">
        <v>10333.7678255506</v>
      </c>
      <c r="BA2822">
        <v>55836.598992085601</v>
      </c>
      <c r="BB2822">
        <v>50536.974951345699</v>
      </c>
      <c r="BC2822">
        <v>5827.1303059040401</v>
      </c>
      <c r="BD2822">
        <v>5762.8099350590401</v>
      </c>
      <c r="BE2822">
        <v>63669.617114392298</v>
      </c>
      <c r="BF2822">
        <v>59948.677425687798</v>
      </c>
      <c r="BG2822">
        <v>24389.175226199401</v>
      </c>
      <c r="BH2822">
        <v>6359.9852190110996</v>
      </c>
      <c r="BI2822">
        <v>6195.4666314034303</v>
      </c>
      <c r="BJ2822">
        <v>610.66877976563001</v>
      </c>
      <c r="BK2822">
        <v>1146.4656055867599</v>
      </c>
      <c r="BL2822">
        <v>915.468655355583</v>
      </c>
      <c r="BN2822" s="2">
        <v>35.409999999999997</v>
      </c>
    </row>
    <row r="2823" spans="1:66" x14ac:dyDescent="0.2">
      <c r="A2823" t="s">
        <v>5</v>
      </c>
      <c r="B2823">
        <v>1251343.7555008701</v>
      </c>
      <c r="C2823">
        <v>8553.6831429398298</v>
      </c>
      <c r="D2823">
        <v>5479.0380917018201</v>
      </c>
      <c r="E2823">
        <v>5139.4314881288901</v>
      </c>
      <c r="F2823">
        <v>7758.4382551028102</v>
      </c>
      <c r="G2823">
        <v>66704.979215492407</v>
      </c>
      <c r="H2823">
        <v>65202.054660161899</v>
      </c>
      <c r="I2823">
        <v>5499.4029198611597</v>
      </c>
      <c r="J2823">
        <v>5815.8085735362001</v>
      </c>
      <c r="K2823">
        <v>6012.8596388323804</v>
      </c>
      <c r="L2823">
        <v>5502.41009072214</v>
      </c>
      <c r="M2823">
        <v>5953.4917934914001</v>
      </c>
      <c r="N2823">
        <v>6313.1513692953804</v>
      </c>
      <c r="O2823">
        <v>3533.0902176282498</v>
      </c>
      <c r="P2823">
        <v>3669.1362215408799</v>
      </c>
      <c r="Q2823">
        <v>1015.66562668516</v>
      </c>
      <c r="R2823">
        <v>3373.9513491104999</v>
      </c>
      <c r="S2823">
        <v>922.85926029634504</v>
      </c>
      <c r="T2823">
        <v>3554.3122128403102</v>
      </c>
      <c r="U2823">
        <v>11319.0836188305</v>
      </c>
      <c r="V2823">
        <v>10340.409328956201</v>
      </c>
      <c r="W2823">
        <v>4307.5447680163597</v>
      </c>
      <c r="X2823">
        <v>4742.0534430978696</v>
      </c>
      <c r="Y2823">
        <v>48515.654336494503</v>
      </c>
      <c r="Z2823">
        <v>51094.072132741501</v>
      </c>
      <c r="AA2823">
        <v>16499.959000515799</v>
      </c>
      <c r="AB2823">
        <v>19117.754951289298</v>
      </c>
      <c r="AC2823">
        <v>5215.6979512296402</v>
      </c>
      <c r="AD2823">
        <v>5725.0911359177499</v>
      </c>
      <c r="AE2823">
        <v>116017.86140399201</v>
      </c>
      <c r="AF2823">
        <v>114153.580118978</v>
      </c>
      <c r="AG2823">
        <v>9679.3959537464598</v>
      </c>
      <c r="AH2823">
        <v>9225.74333083288</v>
      </c>
      <c r="AI2823">
        <v>6588.6679737978502</v>
      </c>
      <c r="AJ2823">
        <v>6675.1818640612901</v>
      </c>
      <c r="AK2823">
        <v>3582.7751279248801</v>
      </c>
      <c r="AL2823">
        <v>3826.4213982276001</v>
      </c>
      <c r="AM2823">
        <v>14244.712751184399</v>
      </c>
      <c r="AN2823">
        <v>18103.733846195999</v>
      </c>
      <c r="AO2823">
        <v>15375.550041930899</v>
      </c>
      <c r="AP2823">
        <v>15375.457487294299</v>
      </c>
      <c r="AQ2823">
        <v>26180.137269493101</v>
      </c>
      <c r="AR2823">
        <v>27092.460048366898</v>
      </c>
      <c r="AS2823">
        <v>34752.331991034502</v>
      </c>
      <c r="AT2823">
        <v>32897.189856327197</v>
      </c>
      <c r="AU2823">
        <v>9792.0434255897399</v>
      </c>
      <c r="AV2823">
        <v>10292.9314945938</v>
      </c>
      <c r="AW2823">
        <v>58993.734777372199</v>
      </c>
      <c r="AX2823">
        <v>50927.829969837199</v>
      </c>
      <c r="AY2823">
        <v>6412.6878866898496</v>
      </c>
      <c r="AZ2823">
        <v>7995.7033878879402</v>
      </c>
      <c r="BA2823">
        <v>35925.669371770899</v>
      </c>
      <c r="BB2823">
        <v>33971.243062686197</v>
      </c>
      <c r="BC2823">
        <v>4167.1810381797504</v>
      </c>
      <c r="BD2823">
        <v>3580.8342176358401</v>
      </c>
      <c r="BE2823">
        <v>64938.187776165098</v>
      </c>
      <c r="BF2823">
        <v>59698.631920003099</v>
      </c>
      <c r="BG2823">
        <v>20149.6438500275</v>
      </c>
      <c r="BH2823">
        <v>9749.4555881066408</v>
      </c>
      <c r="BI2823">
        <v>7674.0036886903899</v>
      </c>
      <c r="BJ2823">
        <v>537.90036541902396</v>
      </c>
      <c r="BK2823">
        <v>798.44587962720402</v>
      </c>
      <c r="BL2823">
        <v>661.30865686622201</v>
      </c>
      <c r="BN2823" s="2">
        <v>53.08</v>
      </c>
    </row>
    <row r="2824" spans="1:66" x14ac:dyDescent="0.2">
      <c r="A2824" t="s">
        <v>5</v>
      </c>
      <c r="B2824">
        <v>1474767.0271727899</v>
      </c>
      <c r="C2824">
        <v>10007.036248856701</v>
      </c>
      <c r="D2824">
        <v>6745.66221054374</v>
      </c>
      <c r="E2824">
        <v>6044.3254671899904</v>
      </c>
      <c r="F2824">
        <v>11600.438455667099</v>
      </c>
      <c r="G2824">
        <v>88196.283883127995</v>
      </c>
      <c r="H2824">
        <v>84681.147694678395</v>
      </c>
      <c r="I2824">
        <v>7484.2460767727498</v>
      </c>
      <c r="J2824">
        <v>6990.7271663423198</v>
      </c>
      <c r="K2824">
        <v>6560.2680761502297</v>
      </c>
      <c r="L2824">
        <v>6606.6439864788199</v>
      </c>
      <c r="M2824">
        <v>5390.3589740588804</v>
      </c>
      <c r="N2824">
        <v>6865.7881317870597</v>
      </c>
      <c r="O2824">
        <v>3386.5178999336699</v>
      </c>
      <c r="P2824">
        <v>3342.2259079931</v>
      </c>
      <c r="Q2824">
        <v>1303.5841329964301</v>
      </c>
      <c r="R2824">
        <v>4399.0552454619901</v>
      </c>
      <c r="S2824">
        <v>1187.5766560499801</v>
      </c>
      <c r="T2824">
        <v>4266.2038494110602</v>
      </c>
      <c r="U2824">
        <v>12943.3204218642</v>
      </c>
      <c r="V2824">
        <v>11463.7051650797</v>
      </c>
      <c r="W2824">
        <v>5517.2472740729199</v>
      </c>
      <c r="X2824">
        <v>5248.3401377333503</v>
      </c>
      <c r="Y2824">
        <v>75544.716153020694</v>
      </c>
      <c r="Z2824">
        <v>72707.762222104095</v>
      </c>
      <c r="AA2824">
        <v>26685.550199482299</v>
      </c>
      <c r="AB2824">
        <v>25822.941591632301</v>
      </c>
      <c r="AC2824">
        <v>8586.3079131168797</v>
      </c>
      <c r="AD2824">
        <v>8204.5688885501804</v>
      </c>
      <c r="AE2824">
        <v>86254.711108720294</v>
      </c>
      <c r="AF2824">
        <v>90691.671200189696</v>
      </c>
      <c r="AG2824">
        <v>16208.622054691599</v>
      </c>
      <c r="AH2824">
        <v>13456.9704668453</v>
      </c>
      <c r="AI2824">
        <v>9905.4773793362201</v>
      </c>
      <c r="AJ2824">
        <v>9251.6570227365391</v>
      </c>
      <c r="AK2824">
        <v>5323.9739293552302</v>
      </c>
      <c r="AL2824">
        <v>5438.9629919926401</v>
      </c>
      <c r="AM2824">
        <v>18517.083754703501</v>
      </c>
      <c r="AN2824">
        <v>25002.094078066399</v>
      </c>
      <c r="AO2824">
        <v>21619.8694677942</v>
      </c>
      <c r="AP2824">
        <v>21619.973186103602</v>
      </c>
      <c r="AQ2824">
        <v>21508.505497974202</v>
      </c>
      <c r="AR2824">
        <v>22888.868260630301</v>
      </c>
      <c r="AS2824">
        <v>54139.495697541897</v>
      </c>
      <c r="AT2824">
        <v>50570.583087182698</v>
      </c>
      <c r="AU2824">
        <v>16672.450410239599</v>
      </c>
      <c r="AV2824">
        <v>15430.0695290862</v>
      </c>
      <c r="AW2824">
        <v>42038.345070803101</v>
      </c>
      <c r="AX2824">
        <v>41899.818416116301</v>
      </c>
      <c r="AY2824">
        <v>7261.7578599628896</v>
      </c>
      <c r="AZ2824">
        <v>9433.2434049299209</v>
      </c>
      <c r="BA2824">
        <v>55608.227673149202</v>
      </c>
      <c r="BB2824">
        <v>49445.914104998803</v>
      </c>
      <c r="BC2824">
        <v>6176.25889823548</v>
      </c>
      <c r="BD2824">
        <v>5543.5136375776901</v>
      </c>
      <c r="BE2824">
        <v>64915.549302195002</v>
      </c>
      <c r="BF2824">
        <v>63181.457408197799</v>
      </c>
      <c r="BG2824">
        <v>26442.620081044799</v>
      </c>
      <c r="BH2824">
        <v>7273.3628939057398</v>
      </c>
      <c r="BI2824">
        <v>7561.2640561389098</v>
      </c>
      <c r="BJ2824">
        <v>640.20634597451306</v>
      </c>
      <c r="BK2824">
        <v>792.13383741333598</v>
      </c>
      <c r="BL2824">
        <v>968.206063884625</v>
      </c>
      <c r="BN2824" s="2">
        <v>48.55</v>
      </c>
    </row>
    <row r="2825" spans="1:66" x14ac:dyDescent="0.2">
      <c r="A2825" t="s">
        <v>5</v>
      </c>
      <c r="B2825">
        <v>1220587.9234610701</v>
      </c>
      <c r="C2825">
        <v>11197.5957923961</v>
      </c>
      <c r="D2825">
        <v>5021.3567188097004</v>
      </c>
      <c r="E2825">
        <v>4635.3466289796097</v>
      </c>
      <c r="F2825">
        <v>11356.7635626102</v>
      </c>
      <c r="G2825">
        <v>72873.541985083502</v>
      </c>
      <c r="H2825">
        <v>71296.790883895097</v>
      </c>
      <c r="I2825">
        <v>5442.47043916455</v>
      </c>
      <c r="J2825">
        <v>5733.5665634874404</v>
      </c>
      <c r="K2825">
        <v>5992.8397331224496</v>
      </c>
      <c r="L2825">
        <v>5642.6882292154896</v>
      </c>
      <c r="M2825">
        <v>5755.2439450618504</v>
      </c>
      <c r="N2825">
        <v>6322.6612020013899</v>
      </c>
      <c r="O2825">
        <v>3105.9866334969302</v>
      </c>
      <c r="P2825">
        <v>3366.4760931494998</v>
      </c>
      <c r="Q2825">
        <v>762.56406268209605</v>
      </c>
      <c r="R2825">
        <v>3080.7817800186899</v>
      </c>
      <c r="S2825">
        <v>778.381451041064</v>
      </c>
      <c r="T2825">
        <v>3321.2554934851701</v>
      </c>
      <c r="U2825">
        <v>10297.207109839699</v>
      </c>
      <c r="V2825">
        <v>10885.6688256955</v>
      </c>
      <c r="W2825">
        <v>4244.2811987881396</v>
      </c>
      <c r="X2825">
        <v>4821.1624361914101</v>
      </c>
      <c r="Y2825">
        <v>46711.371468591402</v>
      </c>
      <c r="Z2825">
        <v>47578.177434689002</v>
      </c>
      <c r="AA2825">
        <v>16230.0289589285</v>
      </c>
      <c r="AB2825">
        <v>17401.972935940001</v>
      </c>
      <c r="AC2825">
        <v>6554.00334418067</v>
      </c>
      <c r="AD2825">
        <v>6543.4791337885799</v>
      </c>
      <c r="AE2825">
        <v>98690.031097315499</v>
      </c>
      <c r="AF2825">
        <v>95798.561832474195</v>
      </c>
      <c r="AG2825">
        <v>10655.985814137501</v>
      </c>
      <c r="AH2825">
        <v>10390.0510552958</v>
      </c>
      <c r="AI2825">
        <v>6570.75895155541</v>
      </c>
      <c r="AJ2825">
        <v>7460.8799658050102</v>
      </c>
      <c r="AK2825">
        <v>2963.73408860676</v>
      </c>
      <c r="AL2825">
        <v>3634.4949581300302</v>
      </c>
      <c r="AM2825">
        <v>15122.183319977699</v>
      </c>
      <c r="AN2825">
        <v>16627.343577407799</v>
      </c>
      <c r="AO2825">
        <v>15737.3234297073</v>
      </c>
      <c r="AP2825">
        <v>15737.2308750707</v>
      </c>
      <c r="AQ2825">
        <v>25842.740926168801</v>
      </c>
      <c r="AR2825">
        <v>24902.130309672601</v>
      </c>
      <c r="AS2825">
        <v>35307.154087116804</v>
      </c>
      <c r="AT2825">
        <v>33010.128228332898</v>
      </c>
      <c r="AU2825">
        <v>10282.461997697799</v>
      </c>
      <c r="AV2825">
        <v>10852.9552705898</v>
      </c>
      <c r="AW2825">
        <v>54434.861545091</v>
      </c>
      <c r="AX2825">
        <v>45557.9441338713</v>
      </c>
      <c r="AY2825">
        <v>6525.5490230815503</v>
      </c>
      <c r="AZ2825">
        <v>9704.1822590773209</v>
      </c>
      <c r="BA2825">
        <v>37230.317050616199</v>
      </c>
      <c r="BB2825">
        <v>37452.583967722698</v>
      </c>
      <c r="BC2825">
        <v>4039.58632599267</v>
      </c>
      <c r="BD2825">
        <v>4062.7978628160099</v>
      </c>
      <c r="BE2825">
        <v>63670.745331108803</v>
      </c>
      <c r="BF2825">
        <v>55437.158558042996</v>
      </c>
      <c r="BG2825">
        <v>18192.3609425059</v>
      </c>
      <c r="BH2825">
        <v>6588.84124868855</v>
      </c>
      <c r="BI2825">
        <v>6006.7000020457199</v>
      </c>
      <c r="BJ2825">
        <v>413.45887551655699</v>
      </c>
      <c r="BK2825">
        <v>1432.2641261331701</v>
      </c>
      <c r="BL2825">
        <v>495.73804061086099</v>
      </c>
      <c r="BN2825" s="2">
        <v>36.06</v>
      </c>
    </row>
    <row r="2826" spans="1:66" x14ac:dyDescent="0.2">
      <c r="A2826" t="s">
        <v>5</v>
      </c>
      <c r="B2826">
        <v>1440486.11159468</v>
      </c>
      <c r="C2826">
        <v>13469.240886122099</v>
      </c>
      <c r="D2826">
        <v>5305.0574449310297</v>
      </c>
      <c r="E2826">
        <v>5030.83512181264</v>
      </c>
      <c r="F2826">
        <v>10815.7748933854</v>
      </c>
      <c r="G2826">
        <v>72639.593334699297</v>
      </c>
      <c r="H2826">
        <v>70000.840414943406</v>
      </c>
      <c r="I2826">
        <v>6406.41992982172</v>
      </c>
      <c r="J2826">
        <v>7157.3273614698201</v>
      </c>
      <c r="K2826">
        <v>7220.4212892229298</v>
      </c>
      <c r="L2826">
        <v>7362.7653566920999</v>
      </c>
      <c r="M2826">
        <v>4734.3794658950301</v>
      </c>
      <c r="N2826">
        <v>4982.25216470543</v>
      </c>
      <c r="O2826">
        <v>3374.9046701411798</v>
      </c>
      <c r="P2826">
        <v>3221.9893504175302</v>
      </c>
      <c r="Q2826">
        <v>1050.47597153886</v>
      </c>
      <c r="R2826">
        <v>3861.1943129931301</v>
      </c>
      <c r="S2826">
        <v>1086.33090127285</v>
      </c>
      <c r="T2826">
        <v>4326.2999295342697</v>
      </c>
      <c r="U2826">
        <v>11959.333000119899</v>
      </c>
      <c r="V2826">
        <v>11857.0269943612</v>
      </c>
      <c r="W2826">
        <v>5450.7870331525901</v>
      </c>
      <c r="X2826">
        <v>6634.0610132674401</v>
      </c>
      <c r="Y2826">
        <v>62325.059923427303</v>
      </c>
      <c r="Z2826">
        <v>63972.2631724803</v>
      </c>
      <c r="AA2826">
        <v>19191.483925451699</v>
      </c>
      <c r="AB2826">
        <v>23131.513414864901</v>
      </c>
      <c r="AC2826">
        <v>7742.5981859026197</v>
      </c>
      <c r="AD2826">
        <v>10385.444869901899</v>
      </c>
      <c r="AE2826">
        <v>94084.771572008496</v>
      </c>
      <c r="AF2826">
        <v>92380.796559570197</v>
      </c>
      <c r="AG2826">
        <v>15109.671338366699</v>
      </c>
      <c r="AH2826">
        <v>12573.1678416005</v>
      </c>
      <c r="AI2826">
        <v>8835.0243567589696</v>
      </c>
      <c r="AJ2826">
        <v>9192.5649975958295</v>
      </c>
      <c r="AK2826">
        <v>3968.7968393934102</v>
      </c>
      <c r="AL2826">
        <v>5098.3078151158797</v>
      </c>
      <c r="AM2826">
        <v>18007.644156295901</v>
      </c>
      <c r="AN2826">
        <v>25512.425562730899</v>
      </c>
      <c r="AO2826">
        <v>22958.072262228299</v>
      </c>
      <c r="AP2826">
        <v>22958.175980537701</v>
      </c>
      <c r="AQ2826">
        <v>20960.034626758599</v>
      </c>
      <c r="AR2826">
        <v>20161.594757633698</v>
      </c>
      <c r="AS2826">
        <v>43111.3721271826</v>
      </c>
      <c r="AT2826">
        <v>43007.878698303197</v>
      </c>
      <c r="AU2826">
        <v>15277.1562062495</v>
      </c>
      <c r="AV2826">
        <v>14422.8716664325</v>
      </c>
      <c r="AW2826">
        <v>54437.085185556098</v>
      </c>
      <c r="AX2826">
        <v>45328.156703526402</v>
      </c>
      <c r="AY2826">
        <v>10013.1743627628</v>
      </c>
      <c r="AZ2826">
        <v>11123.727174993999</v>
      </c>
      <c r="BA2826">
        <v>52621.400970584997</v>
      </c>
      <c r="BB2826">
        <v>47965.075004049897</v>
      </c>
      <c r="BC2826">
        <v>4712.4551277677901</v>
      </c>
      <c r="BD2826">
        <v>5072.0880390885304</v>
      </c>
      <c r="BE2826">
        <v>68139.209712824595</v>
      </c>
      <c r="BF2826">
        <v>54338.425069664103</v>
      </c>
      <c r="BG2826">
        <v>19300.790123336701</v>
      </c>
      <c r="BH2826">
        <v>11908.2896539131</v>
      </c>
      <c r="BI2826">
        <v>9592.3896661825202</v>
      </c>
      <c r="BJ2826">
        <v>545.29021884976896</v>
      </c>
      <c r="BK2826">
        <v>1532.4579917753399</v>
      </c>
      <c r="BL2826">
        <v>960.82026455884295</v>
      </c>
      <c r="BN2826" s="2">
        <v>63.25</v>
      </c>
    </row>
    <row r="2827" spans="1:66" x14ac:dyDescent="0.2">
      <c r="A2827" t="s">
        <v>5</v>
      </c>
      <c r="B2827">
        <v>1290628.75733006</v>
      </c>
      <c r="C2827">
        <v>10305.3812026711</v>
      </c>
      <c r="D2827">
        <v>5808.0780469507899</v>
      </c>
      <c r="E2827">
        <v>5447.3791483354598</v>
      </c>
      <c r="F2827">
        <v>9968.8866403428801</v>
      </c>
      <c r="G2827">
        <v>77368.097905262301</v>
      </c>
      <c r="H2827">
        <v>73182.269568348507</v>
      </c>
      <c r="I2827">
        <v>5566.9020848809496</v>
      </c>
      <c r="J2827">
        <v>6138.5212209409801</v>
      </c>
      <c r="K2827">
        <v>6163.6726512790501</v>
      </c>
      <c r="L2827">
        <v>6047.6430726536501</v>
      </c>
      <c r="M2827">
        <v>5610.7519409802298</v>
      </c>
      <c r="N2827">
        <v>6159.1852335559097</v>
      </c>
      <c r="O2827">
        <v>3256.7880699007401</v>
      </c>
      <c r="P2827">
        <v>3334.8311906200101</v>
      </c>
      <c r="Q2827">
        <v>901.76970385189099</v>
      </c>
      <c r="R2827">
        <v>3542.6902764029001</v>
      </c>
      <c r="S2827">
        <v>755.17865449958595</v>
      </c>
      <c r="T2827">
        <v>3636.5740942460702</v>
      </c>
      <c r="U2827">
        <v>10963.693213295001</v>
      </c>
      <c r="V2827">
        <v>10514.4272907664</v>
      </c>
      <c r="W2827">
        <v>4522.68690558873</v>
      </c>
      <c r="X2827">
        <v>4606.0141461277399</v>
      </c>
      <c r="Y2827">
        <v>52986.145886368598</v>
      </c>
      <c r="Z2827">
        <v>51345.111196276703</v>
      </c>
      <c r="AA2827">
        <v>16807.916497908998</v>
      </c>
      <c r="AB2827">
        <v>21221.698572578702</v>
      </c>
      <c r="AC2827">
        <v>6456.9667043846102</v>
      </c>
      <c r="AD2827">
        <v>6079.4417054291698</v>
      </c>
      <c r="AE2827">
        <v>105848.453733104</v>
      </c>
      <c r="AF2827">
        <v>110053.39403142899</v>
      </c>
      <c r="AG2827">
        <v>10449.26235649</v>
      </c>
      <c r="AH2827">
        <v>10604.1135661341</v>
      </c>
      <c r="AI2827">
        <v>6532.7798797490404</v>
      </c>
      <c r="AJ2827">
        <v>7825.7562800245896</v>
      </c>
      <c r="AK2827">
        <v>3088.1708159029999</v>
      </c>
      <c r="AL2827">
        <v>4736.5445392339598</v>
      </c>
      <c r="AM2827">
        <v>14466.1910888658</v>
      </c>
      <c r="AN2827">
        <v>15602.238255382401</v>
      </c>
      <c r="AO2827">
        <v>16816.147000189099</v>
      </c>
      <c r="AP2827">
        <v>16816.054445552501</v>
      </c>
      <c r="AQ2827">
        <v>29401.963041814601</v>
      </c>
      <c r="AR2827">
        <v>25287.008267112102</v>
      </c>
      <c r="AS2827">
        <v>34681.703890721998</v>
      </c>
      <c r="AT2827">
        <v>37411.961085059498</v>
      </c>
      <c r="AU2827">
        <v>12365.275986032</v>
      </c>
      <c r="AV2827">
        <v>12735.3940763871</v>
      </c>
      <c r="AW2827">
        <v>54920.920556657198</v>
      </c>
      <c r="AX2827">
        <v>52022.548916054198</v>
      </c>
      <c r="AY2827">
        <v>7611.7736766254902</v>
      </c>
      <c r="AZ2827">
        <v>9734.7457650190699</v>
      </c>
      <c r="BA2827">
        <v>37815.5437427793</v>
      </c>
      <c r="BB2827">
        <v>37020.121174702603</v>
      </c>
      <c r="BC2827">
        <v>4152.4202476345499</v>
      </c>
      <c r="BD2827">
        <v>4075.4447331448</v>
      </c>
      <c r="BE2827">
        <v>66068.775266691606</v>
      </c>
      <c r="BF2827">
        <v>59237.823410669502</v>
      </c>
      <c r="BG2827">
        <v>21419.3997438027</v>
      </c>
      <c r="BH2827">
        <v>5368.6555043438002</v>
      </c>
      <c r="BI2827">
        <v>7035.9773171215102</v>
      </c>
      <c r="BJ2827">
        <v>373.38322705978101</v>
      </c>
      <c r="BK2827">
        <v>1032.5677779109899</v>
      </c>
      <c r="BL2827">
        <v>927.06843725996703</v>
      </c>
      <c r="BN2827" s="2">
        <v>36.92</v>
      </c>
    </row>
    <row r="2828" spans="1:66" x14ac:dyDescent="0.2">
      <c r="A2828" t="s">
        <v>5</v>
      </c>
      <c r="B2828">
        <v>1203118.36788255</v>
      </c>
      <c r="C2828">
        <v>9319.2922206884705</v>
      </c>
      <c r="D2828">
        <v>5153.1504408133596</v>
      </c>
      <c r="E2828">
        <v>4579.4246727305999</v>
      </c>
      <c r="F2828">
        <v>9282.3042164957606</v>
      </c>
      <c r="G2828">
        <v>70361.048743580002</v>
      </c>
      <c r="H2828">
        <v>66140.435792735007</v>
      </c>
      <c r="I2828">
        <v>5726.1233701130404</v>
      </c>
      <c r="J2828">
        <v>8015.6766305811998</v>
      </c>
      <c r="K2828">
        <v>6435.7332487073099</v>
      </c>
      <c r="L2828">
        <v>6790.0538404898498</v>
      </c>
      <c r="M2828">
        <v>4048.8728046006399</v>
      </c>
      <c r="N2828">
        <v>4277.7613568419902</v>
      </c>
      <c r="O2828">
        <v>2946.7236597117499</v>
      </c>
      <c r="P2828">
        <v>2481.6496585555201</v>
      </c>
      <c r="Q2828">
        <v>901.76603115555804</v>
      </c>
      <c r="R2828">
        <v>3361.2853823606401</v>
      </c>
      <c r="S2828">
        <v>937.62064079276797</v>
      </c>
      <c r="T2828">
        <v>3689.2890706552598</v>
      </c>
      <c r="U2828">
        <v>10498.571840558499</v>
      </c>
      <c r="V2828">
        <v>9860.5351160172504</v>
      </c>
      <c r="W2828">
        <v>4449.9013816567804</v>
      </c>
      <c r="X2828">
        <v>5443.3444018108103</v>
      </c>
      <c r="Y2828">
        <v>50861.974287573103</v>
      </c>
      <c r="Z2828">
        <v>51454.5800451502</v>
      </c>
      <c r="AA2828">
        <v>18018.523952208001</v>
      </c>
      <c r="AB2828">
        <v>19744.123511751801</v>
      </c>
      <c r="AC2828">
        <v>7291.12563527982</v>
      </c>
      <c r="AD2828">
        <v>7055.9725976958298</v>
      </c>
      <c r="AE2828">
        <v>85489.052003455203</v>
      </c>
      <c r="AF2828">
        <v>80416.696469112794</v>
      </c>
      <c r="AG2828">
        <v>12893.772718968299</v>
      </c>
      <c r="AH2828">
        <v>11065.983307722699</v>
      </c>
      <c r="AI2828">
        <v>6022.3289379615499</v>
      </c>
      <c r="AJ2828">
        <v>7287.88058277651</v>
      </c>
      <c r="AK2828">
        <v>3990.8921889039102</v>
      </c>
      <c r="AL2828">
        <v>3154.6316452897399</v>
      </c>
      <c r="AM2828">
        <v>14218.302174869301</v>
      </c>
      <c r="AN2828">
        <v>14017.117316686499</v>
      </c>
      <c r="AO2828">
        <v>17143.003184997098</v>
      </c>
      <c r="AP2828">
        <v>17142.910630360398</v>
      </c>
      <c r="AQ2828">
        <v>16343.8388963913</v>
      </c>
      <c r="AR2828">
        <v>15695.357066041201</v>
      </c>
      <c r="AS2828">
        <v>35243.662166769202</v>
      </c>
      <c r="AT2828">
        <v>37474.029863075702</v>
      </c>
      <c r="AU2828">
        <v>12947.362467834701</v>
      </c>
      <c r="AV2828">
        <v>12614.0637082502</v>
      </c>
      <c r="AW2828">
        <v>44563.512160084298</v>
      </c>
      <c r="AX2828">
        <v>41087.233862081601</v>
      </c>
      <c r="AY2828">
        <v>7648.6535273178897</v>
      </c>
      <c r="AZ2828">
        <v>8886.81114712811</v>
      </c>
      <c r="BA2828">
        <v>36804.032426771402</v>
      </c>
      <c r="BB2828">
        <v>35553.027737231903</v>
      </c>
      <c r="BC2828">
        <v>5250.2374976769697</v>
      </c>
      <c r="BD2828">
        <v>5022.4551072331697</v>
      </c>
      <c r="BE2828">
        <v>51046.844523139902</v>
      </c>
      <c r="BF2828">
        <v>46177.468569684999</v>
      </c>
      <c r="BG2828">
        <v>18726.929593187899</v>
      </c>
      <c r="BH2828">
        <v>5402.3807048696499</v>
      </c>
      <c r="BI2828">
        <v>9154.6314961095195</v>
      </c>
      <c r="BJ2828">
        <v>390.25523804460801</v>
      </c>
      <c r="BK2828">
        <v>2009.11922347825</v>
      </c>
      <c r="BL2828">
        <v>911.24572551675897</v>
      </c>
      <c r="BN2828" s="2">
        <v>47.01</v>
      </c>
    </row>
    <row r="2829" spans="1:66" x14ac:dyDescent="0.2">
      <c r="A2829" t="s">
        <v>5</v>
      </c>
      <c r="B2829">
        <v>1379723.76575777</v>
      </c>
      <c r="C2829">
        <v>11428.532918003901</v>
      </c>
      <c r="D2829">
        <v>6489.3511887810901</v>
      </c>
      <c r="E2829">
        <v>5793.2893167179</v>
      </c>
      <c r="F2829">
        <v>10510.953516055</v>
      </c>
      <c r="G2829">
        <v>70875.996736541405</v>
      </c>
      <c r="H2829">
        <v>69755.890418952506</v>
      </c>
      <c r="I2829">
        <v>7003.2689688910796</v>
      </c>
      <c r="J2829">
        <v>6316.75010658264</v>
      </c>
      <c r="K2829">
        <v>6870.2562823821299</v>
      </c>
      <c r="L2829">
        <v>6920.8535206830802</v>
      </c>
      <c r="M2829">
        <v>6829.8711775062002</v>
      </c>
      <c r="N2829">
        <v>7654.6098715403596</v>
      </c>
      <c r="O2829">
        <v>3896.9312024511401</v>
      </c>
      <c r="P2829">
        <v>4828.1459660525597</v>
      </c>
      <c r="Q2829">
        <v>955.55452880364203</v>
      </c>
      <c r="R2829">
        <v>3884.38159760896</v>
      </c>
      <c r="S2829">
        <v>808.96344545414797</v>
      </c>
      <c r="T2829">
        <v>3712.5061660144802</v>
      </c>
      <c r="U2829">
        <v>10760.157932042101</v>
      </c>
      <c r="V2829">
        <v>10974.235482808401</v>
      </c>
      <c r="W2829">
        <v>7196.0996709102101</v>
      </c>
      <c r="X2829">
        <v>6453.6749134501997</v>
      </c>
      <c r="Y2829">
        <v>68041.631875498395</v>
      </c>
      <c r="Z2829">
        <v>63785.188113211399</v>
      </c>
      <c r="AA2829">
        <v>17396.3873918344</v>
      </c>
      <c r="AB2829">
        <v>22723.4543440911</v>
      </c>
      <c r="AC2829">
        <v>8495.5105560716001</v>
      </c>
      <c r="AD2829">
        <v>8505.0237699409608</v>
      </c>
      <c r="AE2829">
        <v>66423.301781839094</v>
      </c>
      <c r="AF2829">
        <v>74478.588654996303</v>
      </c>
      <c r="AG2829">
        <v>15963.7696648328</v>
      </c>
      <c r="AH2829">
        <v>13682.494258811999</v>
      </c>
      <c r="AI2829">
        <v>7770.8821377168297</v>
      </c>
      <c r="AJ2829">
        <v>7461.9210187284598</v>
      </c>
      <c r="AK2829">
        <v>3854.8659428546998</v>
      </c>
      <c r="AL2829">
        <v>4499.26058739575</v>
      </c>
      <c r="AM2829">
        <v>22204.8513293264</v>
      </c>
      <c r="AN2829">
        <v>21966.7545930993</v>
      </c>
      <c r="AO2829">
        <v>22275.816582636398</v>
      </c>
      <c r="AP2829">
        <v>22275.724027999699</v>
      </c>
      <c r="AQ2829">
        <v>11579.2252351837</v>
      </c>
      <c r="AR2829">
        <v>12222.6259491283</v>
      </c>
      <c r="AS2829">
        <v>44501.095201737102</v>
      </c>
      <c r="AT2829">
        <v>44977.672245332498</v>
      </c>
      <c r="AU2829">
        <v>10484.926587477899</v>
      </c>
      <c r="AV2829">
        <v>15116.6844960301</v>
      </c>
      <c r="AW2829">
        <v>29710.713782294701</v>
      </c>
      <c r="AX2829">
        <v>32053.7048442345</v>
      </c>
      <c r="AY2829">
        <v>7865.9341270774803</v>
      </c>
      <c r="AZ2829">
        <v>8470.2823136530405</v>
      </c>
      <c r="BA2829">
        <v>50562.506165741797</v>
      </c>
      <c r="BB2829">
        <v>40791.380448647396</v>
      </c>
      <c r="BC2829">
        <v>5093.12466911302</v>
      </c>
      <c r="BD2829">
        <v>5252.3795995677701</v>
      </c>
      <c r="BE2829">
        <v>46769.605664705901</v>
      </c>
      <c r="BF2829">
        <v>41997.231950891401</v>
      </c>
      <c r="BG2829">
        <v>23175.314220911299</v>
      </c>
      <c r="BH2829">
        <v>5782.0600721400697</v>
      </c>
      <c r="BI2829">
        <v>4962.6348196634899</v>
      </c>
      <c r="BJ2829">
        <v>322.76250049338</v>
      </c>
      <c r="BK2829">
        <v>1262.47088001418</v>
      </c>
      <c r="BL2829">
        <v>866.95643845294001</v>
      </c>
      <c r="BN2829" s="2">
        <v>41.9</v>
      </c>
    </row>
    <row r="2830" spans="1:66" x14ac:dyDescent="0.2">
      <c r="A2830" t="s">
        <v>5</v>
      </c>
      <c r="B2830">
        <v>1169476.52446455</v>
      </c>
      <c r="C2830">
        <v>10059.652680048701</v>
      </c>
      <c r="D2830">
        <v>5044.5442576127198</v>
      </c>
      <c r="E2830">
        <v>4453.94294683715</v>
      </c>
      <c r="F2830">
        <v>9476.3821007071692</v>
      </c>
      <c r="G2830">
        <v>64122.278718879999</v>
      </c>
      <c r="H2830">
        <v>62822.891524630402</v>
      </c>
      <c r="I2830">
        <v>5712.43307605682</v>
      </c>
      <c r="J2830">
        <v>6509.7360860751496</v>
      </c>
      <c r="K2830">
        <v>6299.7118502572903</v>
      </c>
      <c r="L2830">
        <v>6320.7802610669896</v>
      </c>
      <c r="M2830">
        <v>4986.4253936795903</v>
      </c>
      <c r="N2830">
        <v>5592.8612834722899</v>
      </c>
      <c r="O2830">
        <v>3253.6220976703298</v>
      </c>
      <c r="P2830">
        <v>3450.8348901776399</v>
      </c>
      <c r="Q2830">
        <v>879.62251603034895</v>
      </c>
      <c r="R2830">
        <v>3588.0356831444101</v>
      </c>
      <c r="S2830">
        <v>782.59773242959704</v>
      </c>
      <c r="T2830">
        <v>3808.47135640036</v>
      </c>
      <c r="U2830">
        <v>9445.0628650100098</v>
      </c>
      <c r="V2830">
        <v>9296.3580514243804</v>
      </c>
      <c r="W2830">
        <v>4009.0940145845402</v>
      </c>
      <c r="X2830">
        <v>4800.0573472068299</v>
      </c>
      <c r="Y2830">
        <v>43181.500576121602</v>
      </c>
      <c r="Z2830">
        <v>40691.514529204898</v>
      </c>
      <c r="AA2830">
        <v>13578.722134838899</v>
      </c>
      <c r="AB2830">
        <v>14991.1115812874</v>
      </c>
      <c r="AC2830">
        <v>5069.10968047198</v>
      </c>
      <c r="AD2830">
        <v>6598.3005160354796</v>
      </c>
      <c r="AE2830">
        <v>94305.793475775907</v>
      </c>
      <c r="AF2830">
        <v>93190.277341203095</v>
      </c>
      <c r="AG2830">
        <v>10396.5254168968</v>
      </c>
      <c r="AH2830">
        <v>8989.5149147206503</v>
      </c>
      <c r="AI2830">
        <v>6398.84140407836</v>
      </c>
      <c r="AJ2830">
        <v>7419.7303151491096</v>
      </c>
      <c r="AK2830">
        <v>3064.9675693987301</v>
      </c>
      <c r="AL2830">
        <v>3974.0660646401302</v>
      </c>
      <c r="AM2830">
        <v>13657.303749459499</v>
      </c>
      <c r="AN2830">
        <v>16825.563058182899</v>
      </c>
      <c r="AO2830">
        <v>14152.217869739699</v>
      </c>
      <c r="AP2830">
        <v>14152.1253151031</v>
      </c>
      <c r="AQ2830">
        <v>24885.094496492999</v>
      </c>
      <c r="AR2830">
        <v>23579.595079809598</v>
      </c>
      <c r="AS2830">
        <v>33082.9081526886</v>
      </c>
      <c r="AT2830">
        <v>34091.002829231002</v>
      </c>
      <c r="AU2830">
        <v>10246.5776846921</v>
      </c>
      <c r="AV2830">
        <v>9789.8896582051693</v>
      </c>
      <c r="AW2830">
        <v>48928.650520793097</v>
      </c>
      <c r="AX2830">
        <v>45717.064817421298</v>
      </c>
      <c r="AY2830">
        <v>7682.4267498731697</v>
      </c>
      <c r="AZ2830">
        <v>7560.1554549540597</v>
      </c>
      <c r="BA2830">
        <v>37047.7701939939</v>
      </c>
      <c r="BB2830">
        <v>36620.4033142591</v>
      </c>
      <c r="BC2830">
        <v>3966.8079944660399</v>
      </c>
      <c r="BD2830">
        <v>4876.9375019505296</v>
      </c>
      <c r="BE2830">
        <v>68917.203942310603</v>
      </c>
      <c r="BF2830">
        <v>57458.674804610098</v>
      </c>
      <c r="BG2830">
        <v>18949.513819431999</v>
      </c>
      <c r="BH2830">
        <v>9271.7240300081594</v>
      </c>
      <c r="BI2830">
        <v>10821.984206700699</v>
      </c>
      <c r="BJ2830">
        <v>498.88029768450002</v>
      </c>
      <c r="BK2830">
        <v>1306.7629138508901</v>
      </c>
      <c r="BL2830">
        <v>831.09928020206701</v>
      </c>
      <c r="BN2830" s="2">
        <v>67.06</v>
      </c>
    </row>
    <row r="2831" spans="1:66" x14ac:dyDescent="0.2">
      <c r="A2831" t="s">
        <v>5</v>
      </c>
      <c r="B2831">
        <v>1495031.60685052</v>
      </c>
      <c r="C2831">
        <v>13095.8559600482</v>
      </c>
      <c r="D2831">
        <v>5460.0613167435404</v>
      </c>
      <c r="E2831">
        <v>4863.1318721920497</v>
      </c>
      <c r="F2831">
        <v>10115.478414810799</v>
      </c>
      <c r="G2831">
        <v>67610.954277471101</v>
      </c>
      <c r="H2831">
        <v>68022.127560299094</v>
      </c>
      <c r="I2831">
        <v>8970.0984880776505</v>
      </c>
      <c r="J2831">
        <v>10742.907475104899</v>
      </c>
      <c r="K2831">
        <v>6811.1986673963202</v>
      </c>
      <c r="L2831">
        <v>6428.35519053396</v>
      </c>
      <c r="M2831">
        <v>3957.1400202700702</v>
      </c>
      <c r="N2831">
        <v>4098.4977337547098</v>
      </c>
      <c r="O2831">
        <v>3973.9170220933602</v>
      </c>
      <c r="P2831">
        <v>3476.14840919991</v>
      </c>
      <c r="Q2831">
        <v>1070.5059593651899</v>
      </c>
      <c r="R2831">
        <v>4026.75263505679</v>
      </c>
      <c r="S2831">
        <v>1161.1999387620599</v>
      </c>
      <c r="T2831">
        <v>4774.4886469548501</v>
      </c>
      <c r="U2831">
        <v>11987.7126551034</v>
      </c>
      <c r="V2831">
        <v>10868.775452476901</v>
      </c>
      <c r="W2831">
        <v>6110.9159842968302</v>
      </c>
      <c r="X2831">
        <v>7320.5563417769799</v>
      </c>
      <c r="Y2831">
        <v>66641.122712692595</v>
      </c>
      <c r="Z2831">
        <v>63998.217369481499</v>
      </c>
      <c r="AA2831">
        <v>17894.158724999899</v>
      </c>
      <c r="AB2831">
        <v>22043.2371559522</v>
      </c>
      <c r="AC2831">
        <v>8009.3398277423703</v>
      </c>
      <c r="AD2831">
        <v>9255.8991679028204</v>
      </c>
      <c r="AE2831">
        <v>98710.943898198893</v>
      </c>
      <c r="AF2831">
        <v>96776.002345531393</v>
      </c>
      <c r="AG2831">
        <v>16965.639927984299</v>
      </c>
      <c r="AH2831">
        <v>14999.6900101548</v>
      </c>
      <c r="AI2831">
        <v>7670.6951114016902</v>
      </c>
      <c r="AJ2831">
        <v>9272.6696960241297</v>
      </c>
      <c r="AK2831">
        <v>4589.9223367667901</v>
      </c>
      <c r="AL2831">
        <v>5726.8153104570501</v>
      </c>
      <c r="AM2831">
        <v>20864.454376310201</v>
      </c>
      <c r="AN2831">
        <v>24288.984406003801</v>
      </c>
      <c r="AO2831">
        <v>23520.2449105507</v>
      </c>
      <c r="AP2831">
        <v>23520.152355914099</v>
      </c>
      <c r="AQ2831">
        <v>26857.219466840001</v>
      </c>
      <c r="AR2831">
        <v>22042.0091408148</v>
      </c>
      <c r="AS2831">
        <v>52381.068488122597</v>
      </c>
      <c r="AT2831">
        <v>51844.1746577308</v>
      </c>
      <c r="AU2831">
        <v>16510.912575632501</v>
      </c>
      <c r="AV2831">
        <v>15066.0636814709</v>
      </c>
      <c r="AW2831">
        <v>55177.201296799001</v>
      </c>
      <c r="AX2831">
        <v>51462.5683664842</v>
      </c>
      <c r="AY2831">
        <v>7634.9766661510102</v>
      </c>
      <c r="AZ2831">
        <v>10584.7558733038</v>
      </c>
      <c r="BA2831">
        <v>50802.955034897699</v>
      </c>
      <c r="BB2831">
        <v>47053.596894745402</v>
      </c>
      <c r="BC2831">
        <v>5887.2386790108503</v>
      </c>
      <c r="BD2831">
        <v>6088.6776195983703</v>
      </c>
      <c r="BE2831">
        <v>66686.786518154797</v>
      </c>
      <c r="BF2831">
        <v>57231.987567611999</v>
      </c>
      <c r="BG2831">
        <v>20399.60629258</v>
      </c>
      <c r="BH2831">
        <v>10777.7015944533</v>
      </c>
      <c r="BI2831">
        <v>10652.203324559499</v>
      </c>
      <c r="BJ2831">
        <v>874.318446628228</v>
      </c>
      <c r="BK2831">
        <v>1473.3909356776201</v>
      </c>
      <c r="BL2831">
        <v>1210.7561293343299</v>
      </c>
      <c r="BN2831" s="2">
        <v>72.349999999999994</v>
      </c>
    </row>
    <row r="2832" spans="1:66" x14ac:dyDescent="0.2">
      <c r="A2832" t="s">
        <v>5</v>
      </c>
      <c r="B2832">
        <v>1330473.4628817099</v>
      </c>
      <c r="C2832">
        <v>11862.0068574202</v>
      </c>
      <c r="D2832">
        <v>4819.9324500135999</v>
      </c>
      <c r="E2832">
        <v>4324.2432426954601</v>
      </c>
      <c r="F2832">
        <v>8901.6584311309198</v>
      </c>
      <c r="G2832">
        <v>77917.781056243999</v>
      </c>
      <c r="H2832">
        <v>72955.752027319599</v>
      </c>
      <c r="I2832">
        <v>8235.0651612583206</v>
      </c>
      <c r="J2832">
        <v>10750.3197922381</v>
      </c>
      <c r="K2832">
        <v>7329.0279331276697</v>
      </c>
      <c r="L2832">
        <v>7121.2475216639996</v>
      </c>
      <c r="M2832">
        <v>3356.0272626019801</v>
      </c>
      <c r="N2832">
        <v>3459.41965614321</v>
      </c>
      <c r="O2832">
        <v>3274.7262117355099</v>
      </c>
      <c r="P2832">
        <v>2298.1663363622902</v>
      </c>
      <c r="Q2832">
        <v>1272.9927783072901</v>
      </c>
      <c r="R2832">
        <v>3298.0330812007501</v>
      </c>
      <c r="S2832">
        <v>1084.21715486885</v>
      </c>
      <c r="T2832">
        <v>3833.795937508</v>
      </c>
      <c r="U2832">
        <v>17788.064009228499</v>
      </c>
      <c r="V2832">
        <v>13574.917792644799</v>
      </c>
      <c r="W2832">
        <v>5877.8657874023902</v>
      </c>
      <c r="X2832">
        <v>7369.0885970228001</v>
      </c>
      <c r="Y2832">
        <v>74170.121858396102</v>
      </c>
      <c r="Z2832">
        <v>68634.432456967101</v>
      </c>
      <c r="AA2832">
        <v>21202.499184095799</v>
      </c>
      <c r="AB2832">
        <v>24850.652712626601</v>
      </c>
      <c r="AC2832">
        <v>7810.0422521065902</v>
      </c>
      <c r="AD2832">
        <v>8116.9536044402903</v>
      </c>
      <c r="AE2832">
        <v>87317.287090935803</v>
      </c>
      <c r="AF2832">
        <v>72630.077823959</v>
      </c>
      <c r="AG2832">
        <v>11620.9582680814</v>
      </c>
      <c r="AH2832">
        <v>10761.281631131</v>
      </c>
      <c r="AI2832">
        <v>9647.0430555838302</v>
      </c>
      <c r="AJ2832">
        <v>8984.7889886375397</v>
      </c>
      <c r="AK2832">
        <v>2829.80239837504</v>
      </c>
      <c r="AL2832">
        <v>2464.9435552259702</v>
      </c>
      <c r="AM2832">
        <v>11343.554835335501</v>
      </c>
      <c r="AN2832">
        <v>13752.511544876699</v>
      </c>
      <c r="AO2832">
        <v>11433.503149084099</v>
      </c>
      <c r="AP2832">
        <v>11433.4105944475</v>
      </c>
      <c r="AQ2832">
        <v>27795.891575354599</v>
      </c>
      <c r="AR2832">
        <v>32576.502575605198</v>
      </c>
      <c r="AS2832">
        <v>38593.3325586149</v>
      </c>
      <c r="AT2832">
        <v>35111.985002167399</v>
      </c>
      <c r="AU2832">
        <v>11062.878531133299</v>
      </c>
      <c r="AV2832">
        <v>11127.162808504299</v>
      </c>
      <c r="AW2832">
        <v>57799.099502458099</v>
      </c>
      <c r="AX2832">
        <v>60065.111089231097</v>
      </c>
      <c r="AY2832">
        <v>10159.718194939</v>
      </c>
      <c r="AZ2832">
        <v>11334.608423837</v>
      </c>
      <c r="BA2832">
        <v>52292.197101070902</v>
      </c>
      <c r="BB2832">
        <v>44542.718409730303</v>
      </c>
      <c r="BC2832">
        <v>5653.1332523651399</v>
      </c>
      <c r="BD2832">
        <v>4311.6882290102203</v>
      </c>
      <c r="BE2832">
        <v>56247.455915091101</v>
      </c>
      <c r="BF2832">
        <v>54215.982647567398</v>
      </c>
      <c r="BG2832">
        <v>17532.197246299998</v>
      </c>
      <c r="BH2832">
        <v>4739.0736715617804</v>
      </c>
      <c r="BI2832">
        <v>5279.0296904360102</v>
      </c>
      <c r="BJ2832">
        <v>419.78690230131099</v>
      </c>
      <c r="BK2832">
        <v>1749.70110974149</v>
      </c>
      <c r="BL2832">
        <v>619.12710752998805</v>
      </c>
      <c r="BN2832" s="2">
        <v>21.15</v>
      </c>
    </row>
    <row r="2833" spans="1:66" x14ac:dyDescent="0.2">
      <c r="A2833" t="s">
        <v>5</v>
      </c>
      <c r="B2833">
        <v>1464469.3838026901</v>
      </c>
      <c r="C2833">
        <v>10419.1524858098</v>
      </c>
      <c r="D2833">
        <v>4851.49737215605</v>
      </c>
      <c r="E2833">
        <v>4601.5344876422196</v>
      </c>
      <c r="F2833">
        <v>10854.6199009584</v>
      </c>
      <c r="G2833">
        <v>78545.139884828895</v>
      </c>
      <c r="H2833">
        <v>73276.300783639701</v>
      </c>
      <c r="I2833">
        <v>9092.3204504955593</v>
      </c>
      <c r="J2833">
        <v>8822.3720142232305</v>
      </c>
      <c r="K2833">
        <v>7726.4968135218096</v>
      </c>
      <c r="L2833">
        <v>6710.9056446376799</v>
      </c>
      <c r="M2833">
        <v>4117.3886925555298</v>
      </c>
      <c r="N2833">
        <v>5043.3576416483802</v>
      </c>
      <c r="O2833">
        <v>2748.4377434297298</v>
      </c>
      <c r="P2833">
        <v>2731.5670638318702</v>
      </c>
      <c r="Q2833">
        <v>1231.8446725236599</v>
      </c>
      <c r="R2833">
        <v>3906.48022444563</v>
      </c>
      <c r="S2833">
        <v>1112.6746599394</v>
      </c>
      <c r="T2833">
        <v>3816.8647164187901</v>
      </c>
      <c r="U2833">
        <v>18499.642164373301</v>
      </c>
      <c r="V2833">
        <v>16978.920932138699</v>
      </c>
      <c r="W2833">
        <v>5539.2546035237701</v>
      </c>
      <c r="X2833">
        <v>5122.7064488657097</v>
      </c>
      <c r="Y2833">
        <v>73901.137978578001</v>
      </c>
      <c r="Z2833">
        <v>70094.000696637799</v>
      </c>
      <c r="AA2833">
        <v>21545.9748647671</v>
      </c>
      <c r="AB2833">
        <v>27816.832042361199</v>
      </c>
      <c r="AC2833">
        <v>7800.4331706066896</v>
      </c>
      <c r="AD2833">
        <v>7514.6618172569597</v>
      </c>
      <c r="AE2833">
        <v>78895.090306787999</v>
      </c>
      <c r="AF2833">
        <v>88372.916551244605</v>
      </c>
      <c r="AG2833">
        <v>16822.007683815798</v>
      </c>
      <c r="AH2833">
        <v>10528.0555347803</v>
      </c>
      <c r="AI2833">
        <v>14508.5451178442</v>
      </c>
      <c r="AJ2833">
        <v>13158.710100611201</v>
      </c>
      <c r="AK2833">
        <v>3717.7222461987699</v>
      </c>
      <c r="AL2833">
        <v>3523.7120529055801</v>
      </c>
      <c r="AM2833">
        <v>16042.6248658355</v>
      </c>
      <c r="AN2833">
        <v>12716.6993781169</v>
      </c>
      <c r="AO2833">
        <v>15756.0841485296</v>
      </c>
      <c r="AP2833">
        <v>15755.991593892901</v>
      </c>
      <c r="AQ2833">
        <v>38649.285082781797</v>
      </c>
      <c r="AR2833">
        <v>36411.545315791896</v>
      </c>
      <c r="AS2833">
        <v>42469.413475674402</v>
      </c>
      <c r="AT2833">
        <v>37437.875062434599</v>
      </c>
      <c r="AU2833">
        <v>12223.8123125613</v>
      </c>
      <c r="AV2833">
        <v>10901.3133022408</v>
      </c>
      <c r="AW2833">
        <v>61360.623697762901</v>
      </c>
      <c r="AX2833">
        <v>64968.036184543598</v>
      </c>
      <c r="AY2833">
        <v>10244.986524765</v>
      </c>
      <c r="AZ2833">
        <v>11497.898492653099</v>
      </c>
      <c r="BA2833">
        <v>57412.484444392001</v>
      </c>
      <c r="BB2833">
        <v>46671.258397337799</v>
      </c>
      <c r="BC2833">
        <v>4934.8740196266199</v>
      </c>
      <c r="BD2833">
        <v>4739.7856529686496</v>
      </c>
      <c r="BE2833">
        <v>65213.763580948202</v>
      </c>
      <c r="BF2833">
        <v>65205.019429708802</v>
      </c>
      <c r="BG2833">
        <v>22699.410709665801</v>
      </c>
      <c r="BH2833">
        <v>15811.1145207433</v>
      </c>
      <c r="BI2833">
        <v>7186.6985431572903</v>
      </c>
      <c r="BJ2833">
        <v>429.271857064279</v>
      </c>
      <c r="BK2833">
        <v>1299.36593144975</v>
      </c>
      <c r="BL2833">
        <v>506.27692623249601</v>
      </c>
      <c r="BN2833" s="2">
        <v>58.99</v>
      </c>
    </row>
    <row r="2834" spans="1:66" x14ac:dyDescent="0.2">
      <c r="A2834" t="s">
        <v>5</v>
      </c>
      <c r="B2834">
        <v>1358967.48193321</v>
      </c>
      <c r="C2834">
        <v>11112.062094511301</v>
      </c>
      <c r="D2834">
        <v>4498.2291341550699</v>
      </c>
      <c r="E2834">
        <v>4429.6549880192797</v>
      </c>
      <c r="F2834">
        <v>10959.0691548632</v>
      </c>
      <c r="G2834">
        <v>70155.131909239193</v>
      </c>
      <c r="H2834">
        <v>66880.503962262403</v>
      </c>
      <c r="I2834">
        <v>7545.2719038900104</v>
      </c>
      <c r="J2834">
        <v>8030.4099883946001</v>
      </c>
      <c r="K2834">
        <v>8664.0606106740506</v>
      </c>
      <c r="L2834">
        <v>7611.5545519946299</v>
      </c>
      <c r="M2834">
        <v>3474.1047256962502</v>
      </c>
      <c r="N2834">
        <v>5155.1651181590096</v>
      </c>
      <c r="O2834">
        <v>2522.7664404320299</v>
      </c>
      <c r="P2834">
        <v>3035.3007084625501</v>
      </c>
      <c r="Q2834">
        <v>1401.6390015531099</v>
      </c>
      <c r="R2834">
        <v>3640.7392055006499</v>
      </c>
      <c r="S2834">
        <v>1035.69404886654</v>
      </c>
      <c r="T2834">
        <v>3371.8427448193802</v>
      </c>
      <c r="U2834">
        <v>18836.1330525626</v>
      </c>
      <c r="V2834">
        <v>15662.8604269312</v>
      </c>
      <c r="W2834">
        <v>5982.2059053307403</v>
      </c>
      <c r="X2834">
        <v>5827.1947682137898</v>
      </c>
      <c r="Y2834">
        <v>74292.695703719597</v>
      </c>
      <c r="Z2834">
        <v>68970.094523685199</v>
      </c>
      <c r="AA2834">
        <v>23891.475423594798</v>
      </c>
      <c r="AB2834">
        <v>24255.590493686599</v>
      </c>
      <c r="AC2834">
        <v>7507.28879743162</v>
      </c>
      <c r="AD2834">
        <v>6601.41636741</v>
      </c>
      <c r="AE2834">
        <v>91307.958983360193</v>
      </c>
      <c r="AF2834">
        <v>95441.153683770201</v>
      </c>
      <c r="AG2834">
        <v>11448.9323915612</v>
      </c>
      <c r="AH2834">
        <v>9999.7484403790495</v>
      </c>
      <c r="AI2834">
        <v>9209.2817196590004</v>
      </c>
      <c r="AJ2834">
        <v>8765.3353895463406</v>
      </c>
      <c r="AK2834">
        <v>5020.1582579095502</v>
      </c>
      <c r="AL2834">
        <v>4413.8019243069702</v>
      </c>
      <c r="AM2834">
        <v>12772.402145080699</v>
      </c>
      <c r="AN2834">
        <v>14657.200383203301</v>
      </c>
      <c r="AO2834">
        <v>12312.9072180112</v>
      </c>
      <c r="AP2834">
        <v>12312.8146633746</v>
      </c>
      <c r="AQ2834">
        <v>30758.989329880598</v>
      </c>
      <c r="AR2834">
        <v>41455.807145070597</v>
      </c>
      <c r="AS2834">
        <v>36254.879607075301</v>
      </c>
      <c r="AT2834">
        <v>30344.845619791999</v>
      </c>
      <c r="AU2834">
        <v>10040.8578840601</v>
      </c>
      <c r="AV2834">
        <v>9064.2594879120697</v>
      </c>
      <c r="AW2834">
        <v>59443.628639153001</v>
      </c>
      <c r="AX2834">
        <v>65207.695928945999</v>
      </c>
      <c r="AY2834">
        <v>11556.9407294905</v>
      </c>
      <c r="AZ2834">
        <v>10097.4480949884</v>
      </c>
      <c r="BA2834">
        <v>57019.358088948298</v>
      </c>
      <c r="BB2834">
        <v>45507.181315804701</v>
      </c>
      <c r="BC2834">
        <v>5264.9815246082198</v>
      </c>
      <c r="BD2834">
        <v>4126.0328134104702</v>
      </c>
      <c r="BE2834">
        <v>49281.261135478198</v>
      </c>
      <c r="BF2834">
        <v>61879.105733607001</v>
      </c>
      <c r="BG2834">
        <v>17583.679969594599</v>
      </c>
      <c r="BH2834">
        <v>4619.8528460032403</v>
      </c>
      <c r="BI2834">
        <v>4807.5693268212999</v>
      </c>
      <c r="BJ2834">
        <v>322.759865711229</v>
      </c>
      <c r="BK2834">
        <v>718.29127198739104</v>
      </c>
      <c r="BL2834">
        <v>501.00605204002898</v>
      </c>
      <c r="BN2834" s="2">
        <v>28.81</v>
      </c>
    </row>
    <row r="2835" spans="1:66" x14ac:dyDescent="0.2">
      <c r="A2835" t="s">
        <v>5</v>
      </c>
      <c r="B2835">
        <v>1152256.4482585301</v>
      </c>
      <c r="C2835">
        <v>9060.9842721607893</v>
      </c>
      <c r="D2835">
        <v>4722.9108289757496</v>
      </c>
      <c r="E2835">
        <v>4159.7267912794196</v>
      </c>
      <c r="F2835">
        <v>8106.4908143476496</v>
      </c>
      <c r="G2835">
        <v>63685.935736682499</v>
      </c>
      <c r="H2835">
        <v>65376.344569486799</v>
      </c>
      <c r="I2835">
        <v>6566.68545658119</v>
      </c>
      <c r="J2835">
        <v>7559.0934118912601</v>
      </c>
      <c r="K2835">
        <v>5935.8994220732602</v>
      </c>
      <c r="L2835">
        <v>5395.9187766594496</v>
      </c>
      <c r="M2835">
        <v>3859.0745375410202</v>
      </c>
      <c r="N2835">
        <v>4431.76559743087</v>
      </c>
      <c r="O2835">
        <v>2491.1569989705399</v>
      </c>
      <c r="P2835">
        <v>2525.9616377430998</v>
      </c>
      <c r="Q2835">
        <v>1251.9012112047001</v>
      </c>
      <c r="R2835">
        <v>3379.2388729263398</v>
      </c>
      <c r="S2835">
        <v>1221.3160612281299</v>
      </c>
      <c r="T2835">
        <v>3362.3896284239399</v>
      </c>
      <c r="U2835">
        <v>12660.588130271301</v>
      </c>
      <c r="V2835">
        <v>12323.1086549921</v>
      </c>
      <c r="W2835">
        <v>4568.0503878357204</v>
      </c>
      <c r="X2835">
        <v>4765.2751090791799</v>
      </c>
      <c r="Y2835">
        <v>57898.671587881698</v>
      </c>
      <c r="Z2835">
        <v>53469.259217021703</v>
      </c>
      <c r="AA2835">
        <v>17704.387295721299</v>
      </c>
      <c r="AB2835">
        <v>21546.589349890899</v>
      </c>
      <c r="AC2835">
        <v>5861.1378068352697</v>
      </c>
      <c r="AD2835">
        <v>5036.45956349877</v>
      </c>
      <c r="AE2835">
        <v>79882.366036647698</v>
      </c>
      <c r="AF2835">
        <v>84932.058269015397</v>
      </c>
      <c r="AG2835">
        <v>11657.874015805701</v>
      </c>
      <c r="AH2835">
        <v>9669.7711296327107</v>
      </c>
      <c r="AI2835">
        <v>6700.4842865778801</v>
      </c>
      <c r="AJ2835">
        <v>7407.1054949971603</v>
      </c>
      <c r="AK2835">
        <v>2733.8345902056099</v>
      </c>
      <c r="AL2835">
        <v>2972.2088904064699</v>
      </c>
      <c r="AM2835">
        <v>11894.062448148899</v>
      </c>
      <c r="AN2835">
        <v>12208.5772607771</v>
      </c>
      <c r="AO2835">
        <v>10808.1277265068</v>
      </c>
      <c r="AP2835">
        <v>10808.0351718702</v>
      </c>
      <c r="AQ2835">
        <v>29160.559741573201</v>
      </c>
      <c r="AR2835">
        <v>29063.630747615101</v>
      </c>
      <c r="AS2835">
        <v>29279.088440912899</v>
      </c>
      <c r="AT2835">
        <v>24061.8618907788</v>
      </c>
      <c r="AU2835">
        <v>8312.4765984464193</v>
      </c>
      <c r="AV2835">
        <v>7093.3082635172004</v>
      </c>
      <c r="AW2835">
        <v>50943.1441280074</v>
      </c>
      <c r="AX2835">
        <v>51808.642962271399</v>
      </c>
      <c r="AY2835">
        <v>7997.7847433769903</v>
      </c>
      <c r="AZ2835">
        <v>8482.9646490495106</v>
      </c>
      <c r="BA2835">
        <v>45461.550034073298</v>
      </c>
      <c r="BB2835">
        <v>38003.138866626301</v>
      </c>
      <c r="BC2835">
        <v>3809.6883154685002</v>
      </c>
      <c r="BD2835">
        <v>3340.39997827037</v>
      </c>
      <c r="BE2835">
        <v>49997.897032437701</v>
      </c>
      <c r="BF2835">
        <v>55096.5982363234</v>
      </c>
      <c r="BG2835">
        <v>16933.189333598701</v>
      </c>
      <c r="BH2835">
        <v>3894.3380291724602</v>
      </c>
      <c r="BI2835">
        <v>4649.4334068488097</v>
      </c>
      <c r="BJ2835">
        <v>277.41557587737202</v>
      </c>
      <c r="BK2835">
        <v>794.23089713127695</v>
      </c>
      <c r="BL2835">
        <v>393.44217265940699</v>
      </c>
      <c r="BN2835" s="2">
        <v>26.75</v>
      </c>
    </row>
    <row r="2836" spans="1:66" x14ac:dyDescent="0.2">
      <c r="A2836" t="s">
        <v>5</v>
      </c>
      <c r="B2836">
        <v>1379384.53860784</v>
      </c>
      <c r="C2836">
        <v>12141.6295759607</v>
      </c>
      <c r="D2836">
        <v>5010.8770164193102</v>
      </c>
      <c r="E2836">
        <v>4510.9657267636903</v>
      </c>
      <c r="F2836">
        <v>9384.7843768453204</v>
      </c>
      <c r="G2836">
        <v>75775.698824563297</v>
      </c>
      <c r="H2836">
        <v>68487.151750068995</v>
      </c>
      <c r="I2836">
        <v>7590.8113837175397</v>
      </c>
      <c r="J2836">
        <v>9846.6522531415194</v>
      </c>
      <c r="K2836">
        <v>7710.8891482558902</v>
      </c>
      <c r="L2836">
        <v>7806.8319442847696</v>
      </c>
      <c r="M2836">
        <v>4000.4215621573398</v>
      </c>
      <c r="N2836">
        <v>4136.5083906706604</v>
      </c>
      <c r="O2836">
        <v>3124.99769300261</v>
      </c>
      <c r="P2836">
        <v>2553.4014037472498</v>
      </c>
      <c r="Q2836">
        <v>1481.82157693047</v>
      </c>
      <c r="R2836">
        <v>3900.2549893700402</v>
      </c>
      <c r="S2836">
        <v>1567.24345635947</v>
      </c>
      <c r="T2836">
        <v>3947.7406756504001</v>
      </c>
      <c r="U2836">
        <v>17974.941506307699</v>
      </c>
      <c r="V2836">
        <v>20438.495719552899</v>
      </c>
      <c r="W2836">
        <v>5418.1509055797796</v>
      </c>
      <c r="X2836">
        <v>7033.8264817746003</v>
      </c>
      <c r="Y2836">
        <v>74258.598062108198</v>
      </c>
      <c r="Z2836">
        <v>67756.862393448697</v>
      </c>
      <c r="AA2836">
        <v>22378.709028632999</v>
      </c>
      <c r="AB2836">
        <v>26474.861509451999</v>
      </c>
      <c r="AC2836">
        <v>6327.3948120466703</v>
      </c>
      <c r="AD2836">
        <v>6248.3257380592404</v>
      </c>
      <c r="AE2836">
        <v>89814.588210210393</v>
      </c>
      <c r="AF2836">
        <v>78564.283789395195</v>
      </c>
      <c r="AG2836">
        <v>13348.6332048933</v>
      </c>
      <c r="AH2836">
        <v>12690.3601618803</v>
      </c>
      <c r="AI2836">
        <v>10704.936290305801</v>
      </c>
      <c r="AJ2836">
        <v>10230.394936521699</v>
      </c>
      <c r="AK2836">
        <v>3408.8412877565102</v>
      </c>
      <c r="AL2836">
        <v>3639.8379966252401</v>
      </c>
      <c r="AM2836">
        <v>13020.5902869366</v>
      </c>
      <c r="AN2836">
        <v>14185.1464672118</v>
      </c>
      <c r="AO2836">
        <v>14041.6004858296</v>
      </c>
      <c r="AP2836">
        <v>14041.7042041391</v>
      </c>
      <c r="AQ2836">
        <v>40797.429327102996</v>
      </c>
      <c r="AR2836">
        <v>43105.856335355202</v>
      </c>
      <c r="AS2836">
        <v>34033.755034635004</v>
      </c>
      <c r="AT2836">
        <v>30418.4158729257</v>
      </c>
      <c r="AU2836">
        <v>10002.1659341085</v>
      </c>
      <c r="AV2836">
        <v>9354.5756793510409</v>
      </c>
      <c r="AW2836">
        <v>62925.136894673102</v>
      </c>
      <c r="AX2836">
        <v>58071.456929287502</v>
      </c>
      <c r="AY2836">
        <v>9057.8037079210098</v>
      </c>
      <c r="AZ2836">
        <v>10224.2623047382</v>
      </c>
      <c r="BA2836">
        <v>56961.660498330697</v>
      </c>
      <c r="BB2836">
        <v>54065.426833472302</v>
      </c>
      <c r="BC2836">
        <v>5000.4121498445102</v>
      </c>
      <c r="BD2836">
        <v>4264.31108687298</v>
      </c>
      <c r="BE2836">
        <v>62157.127564603303</v>
      </c>
      <c r="BF2836">
        <v>58321.190355824103</v>
      </c>
      <c r="BG2836">
        <v>19929.537347125999</v>
      </c>
      <c r="BH2836">
        <v>4043.1470642927502</v>
      </c>
      <c r="BI2836">
        <v>3809.0191830414701</v>
      </c>
      <c r="BJ2836">
        <v>293.24457954051599</v>
      </c>
      <c r="BK2836">
        <v>1512.4363862059599</v>
      </c>
      <c r="BL2836">
        <v>504.18499617248301</v>
      </c>
      <c r="BN2836" s="2">
        <v>33.130000000000003</v>
      </c>
    </row>
    <row r="2837" spans="1:66" x14ac:dyDescent="0.2">
      <c r="A2837" t="s">
        <v>5</v>
      </c>
      <c r="B2837">
        <v>1503140.05622801</v>
      </c>
      <c r="C2837">
        <v>11619.4811583464</v>
      </c>
      <c r="D2837">
        <v>6145.5731102373902</v>
      </c>
      <c r="E2837">
        <v>5942.0087269643</v>
      </c>
      <c r="F2837">
        <v>11625.7088762528</v>
      </c>
      <c r="G2837">
        <v>79318.379967853296</v>
      </c>
      <c r="H2837">
        <v>74869.937217253901</v>
      </c>
      <c r="I2837">
        <v>7351.3410596534204</v>
      </c>
      <c r="J2837">
        <v>8266.7659006383692</v>
      </c>
      <c r="K2837">
        <v>7591.6417058980896</v>
      </c>
      <c r="L2837">
        <v>6816.48612626673</v>
      </c>
      <c r="M2837">
        <v>6371.1159559031003</v>
      </c>
      <c r="N2837">
        <v>7268.6206927002304</v>
      </c>
      <c r="O2837">
        <v>3962.3163966408301</v>
      </c>
      <c r="P2837">
        <v>3792.5274740639702</v>
      </c>
      <c r="Q2837">
        <v>1051.5308823165001</v>
      </c>
      <c r="R2837">
        <v>3884.39660457636</v>
      </c>
      <c r="S2837">
        <v>1004.07263156847</v>
      </c>
      <c r="T2837">
        <v>4985.4245586525703</v>
      </c>
      <c r="U2837">
        <v>13618.2181898245</v>
      </c>
      <c r="V2837">
        <v>12736.564712238</v>
      </c>
      <c r="W2837">
        <v>4943.5273355059699</v>
      </c>
      <c r="X2837">
        <v>5545.7185308302896</v>
      </c>
      <c r="Y2837">
        <v>65901.218088763097</v>
      </c>
      <c r="Z2837">
        <v>66387.310161055502</v>
      </c>
      <c r="AA2837">
        <v>20213.3944716283</v>
      </c>
      <c r="AB2837">
        <v>21533.805336901401</v>
      </c>
      <c r="AC2837">
        <v>7504.2614941072798</v>
      </c>
      <c r="AD2837">
        <v>8408.0779449714191</v>
      </c>
      <c r="AE2837">
        <v>124093.367064982</v>
      </c>
      <c r="AF2837">
        <v>124447.965555135</v>
      </c>
      <c r="AG2837">
        <v>12892.912224911601</v>
      </c>
      <c r="AH2837">
        <v>11714.7293491931</v>
      </c>
      <c r="AI2837">
        <v>7524.1624907164496</v>
      </c>
      <c r="AJ2837">
        <v>7322.7666446578996</v>
      </c>
      <c r="AK2837">
        <v>5352.4297385660002</v>
      </c>
      <c r="AL2837">
        <v>5231.1885992388397</v>
      </c>
      <c r="AM2837">
        <v>20655.7434555908</v>
      </c>
      <c r="AN2837">
        <v>23384.2557245186</v>
      </c>
      <c r="AO2837">
        <v>18063.692830341501</v>
      </c>
      <c r="AP2837">
        <v>18063.796548650898</v>
      </c>
      <c r="AQ2837">
        <v>31299.313242341799</v>
      </c>
      <c r="AR2837">
        <v>27486.833920663099</v>
      </c>
      <c r="AS2837">
        <v>44794.522330602202</v>
      </c>
      <c r="AT2837">
        <v>44958.8966038289</v>
      </c>
      <c r="AU2837">
        <v>12985.5207237382</v>
      </c>
      <c r="AV2837">
        <v>14095.950786973601</v>
      </c>
      <c r="AW2837">
        <v>63073.199062565698</v>
      </c>
      <c r="AX2837">
        <v>60871.880474076897</v>
      </c>
      <c r="AY2837">
        <v>9042.9477892412106</v>
      </c>
      <c r="AZ2837">
        <v>11676.3395037848</v>
      </c>
      <c r="BA2837">
        <v>51207.201609714997</v>
      </c>
      <c r="BB2837">
        <v>47845.9197960659</v>
      </c>
      <c r="BC2837">
        <v>5267.1747353241199</v>
      </c>
      <c r="BD2837">
        <v>5989.5892400605799</v>
      </c>
      <c r="BE2837">
        <v>75963.287710756194</v>
      </c>
      <c r="BF2837">
        <v>64478.394734551999</v>
      </c>
      <c r="BG2837">
        <v>19331.379204163899</v>
      </c>
      <c r="BH2837">
        <v>11852.3995350317</v>
      </c>
      <c r="BI2837">
        <v>14881.198212798001</v>
      </c>
      <c r="BJ2837">
        <v>629.65816912109801</v>
      </c>
      <c r="BK2837">
        <v>1019.9241382076</v>
      </c>
      <c r="BL2837">
        <v>764.66544407311198</v>
      </c>
      <c r="BN2837" s="2">
        <v>25.71</v>
      </c>
    </row>
    <row r="2838" spans="1:66" x14ac:dyDescent="0.2">
      <c r="A2838" t="s">
        <v>5</v>
      </c>
      <c r="B2838">
        <v>1052281.9643699001</v>
      </c>
      <c r="C2838">
        <v>8566.3568140526804</v>
      </c>
      <c r="D2838">
        <v>4814.6510356926101</v>
      </c>
      <c r="E2838">
        <v>4309.4712800739899</v>
      </c>
      <c r="F2838">
        <v>8038.9789643766699</v>
      </c>
      <c r="G2838">
        <v>55899.677261749101</v>
      </c>
      <c r="H2838">
        <v>53192.394665404398</v>
      </c>
      <c r="I2838">
        <v>6170.1412697313499</v>
      </c>
      <c r="J2838">
        <v>6738.5973393206996</v>
      </c>
      <c r="K2838">
        <v>5390.6577898569803</v>
      </c>
      <c r="L2838">
        <v>5326.3035296019998</v>
      </c>
      <c r="M2838">
        <v>3344.4207932505301</v>
      </c>
      <c r="N2838">
        <v>3517.4166978195699</v>
      </c>
      <c r="O2838">
        <v>2639.85046066636</v>
      </c>
      <c r="P2838">
        <v>2297.1077258905402</v>
      </c>
      <c r="Q2838">
        <v>869.07822485565703</v>
      </c>
      <c r="R2838">
        <v>4013.0470732629501</v>
      </c>
      <c r="S2838">
        <v>871.18578277372103</v>
      </c>
      <c r="T2838">
        <v>4063.6923541639499</v>
      </c>
      <c r="U2838">
        <v>8279.7468269166293</v>
      </c>
      <c r="V2838">
        <v>9445.0750571735298</v>
      </c>
      <c r="W2838">
        <v>4628.1528844284103</v>
      </c>
      <c r="X2838">
        <v>5645.8570666159103</v>
      </c>
      <c r="Y2838">
        <v>43408.324461821197</v>
      </c>
      <c r="Z2838">
        <v>42771.268180574501</v>
      </c>
      <c r="AA2838">
        <v>14668.151978370601</v>
      </c>
      <c r="AB2838">
        <v>15831.6582530301</v>
      </c>
      <c r="AC2838">
        <v>5666.0239982763696</v>
      </c>
      <c r="AD2838">
        <v>6730.1386153699304</v>
      </c>
      <c r="AE2838">
        <v>72067.598638895099</v>
      </c>
      <c r="AF2838">
        <v>69699.213864271602</v>
      </c>
      <c r="AG2838">
        <v>10150.823662061101</v>
      </c>
      <c r="AH2838">
        <v>10839.303370121101</v>
      </c>
      <c r="AI2838">
        <v>5344.2525458169202</v>
      </c>
      <c r="AJ2838">
        <v>5856.8255845679196</v>
      </c>
      <c r="AK2838">
        <v>3298.0404814150202</v>
      </c>
      <c r="AL2838">
        <v>3445.7185505808002</v>
      </c>
      <c r="AM2838">
        <v>10595.8226594851</v>
      </c>
      <c r="AN2838">
        <v>14768.068696365999</v>
      </c>
      <c r="AO2838">
        <v>13970.8541552926</v>
      </c>
      <c r="AP2838">
        <v>13970.761600656</v>
      </c>
      <c r="AQ2838">
        <v>13762.262356847599</v>
      </c>
      <c r="AR2838">
        <v>14883.3981805971</v>
      </c>
      <c r="AS2838">
        <v>29601.7337638842</v>
      </c>
      <c r="AT2838">
        <v>30553.9365316931</v>
      </c>
      <c r="AU2838">
        <v>11886.502922047501</v>
      </c>
      <c r="AV2838">
        <v>10874.039067334899</v>
      </c>
      <c r="AW2838">
        <v>38254.071068624296</v>
      </c>
      <c r="AX2838">
        <v>34598.4918856152</v>
      </c>
      <c r="AY2838">
        <v>6990.6232847132896</v>
      </c>
      <c r="AZ2838">
        <v>7524.31381641999</v>
      </c>
      <c r="BA2838">
        <v>37044.678949584799</v>
      </c>
      <c r="BB2838">
        <v>32835.510647553398</v>
      </c>
      <c r="BC2838">
        <v>4384.4379159007303</v>
      </c>
      <c r="BD2838">
        <v>4904.3666910445299</v>
      </c>
      <c r="BE2838">
        <v>47113.455144470703</v>
      </c>
      <c r="BF2838">
        <v>39624.4231999654</v>
      </c>
      <c r="BG2838">
        <v>17893.8949403349</v>
      </c>
      <c r="BH2838">
        <v>10690.181070843701</v>
      </c>
      <c r="BI2838">
        <v>16936.584278047099</v>
      </c>
      <c r="BJ2838">
        <v>1035.67338344528</v>
      </c>
      <c r="BK2838">
        <v>1672.7121563583801</v>
      </c>
      <c r="BL2838">
        <v>943.943257012559</v>
      </c>
      <c r="BN2838" s="2">
        <v>78.2</v>
      </c>
    </row>
    <row r="2839" spans="1:66" x14ac:dyDescent="0.2">
      <c r="A2839" t="s">
        <v>5</v>
      </c>
      <c r="B2839">
        <v>1341506.0506829501</v>
      </c>
      <c r="C2839">
        <v>12873.455498610099</v>
      </c>
      <c r="D2839">
        <v>4786.2164287287897</v>
      </c>
      <c r="E2839">
        <v>4524.64742983416</v>
      </c>
      <c r="F2839">
        <v>10148.2657838786</v>
      </c>
      <c r="G2839">
        <v>73636.573225973407</v>
      </c>
      <c r="H2839">
        <v>70398.799321822895</v>
      </c>
      <c r="I2839">
        <v>8794.06235313451</v>
      </c>
      <c r="J2839">
        <v>9111.5259203389305</v>
      </c>
      <c r="K2839">
        <v>7870.09083185088</v>
      </c>
      <c r="L2839">
        <v>6269.1690843931901</v>
      </c>
      <c r="M2839">
        <v>3878.0812100273101</v>
      </c>
      <c r="N2839">
        <v>5374.6142556191098</v>
      </c>
      <c r="O2839">
        <v>3205.14334700062</v>
      </c>
      <c r="P2839">
        <v>2693.66015405898</v>
      </c>
      <c r="Q2839">
        <v>1462.83092206982</v>
      </c>
      <c r="R2839">
        <v>3952.9675257727699</v>
      </c>
      <c r="S2839">
        <v>1216.0505075957501</v>
      </c>
      <c r="T2839">
        <v>3911.8621448213698</v>
      </c>
      <c r="U2839">
        <v>15996.3976781622</v>
      </c>
      <c r="V2839">
        <v>14692.8932559615</v>
      </c>
      <c r="W2839">
        <v>6030.8226735888502</v>
      </c>
      <c r="X2839">
        <v>5579.4633781928696</v>
      </c>
      <c r="Y2839">
        <v>71046.851457298602</v>
      </c>
      <c r="Z2839">
        <v>64402.730623431198</v>
      </c>
      <c r="AA2839">
        <v>22429.1493419486</v>
      </c>
      <c r="AB2839">
        <v>22060.316743774099</v>
      </c>
      <c r="AC2839">
        <v>7473.6726688874596</v>
      </c>
      <c r="AD2839">
        <v>5910.7622732175896</v>
      </c>
      <c r="AE2839">
        <v>87583.619559978397</v>
      </c>
      <c r="AF2839">
        <v>82486.938766902094</v>
      </c>
      <c r="AG2839">
        <v>13144.945851418301</v>
      </c>
      <c r="AH2839">
        <v>10502.972488702</v>
      </c>
      <c r="AI2839">
        <v>9468.87699974727</v>
      </c>
      <c r="AJ2839">
        <v>9092.4179476372392</v>
      </c>
      <c r="AK2839">
        <v>3365.5628385172399</v>
      </c>
      <c r="AL2839">
        <v>3204.2413634485602</v>
      </c>
      <c r="AM2839">
        <v>11602.008455818799</v>
      </c>
      <c r="AN2839">
        <v>11661.3095500814</v>
      </c>
      <c r="AO2839">
        <v>9816.8605476689099</v>
      </c>
      <c r="AP2839">
        <v>9816.7679930323102</v>
      </c>
      <c r="AQ2839">
        <v>27388.993748566601</v>
      </c>
      <c r="AR2839">
        <v>34677.498870586001</v>
      </c>
      <c r="AS2839">
        <v>34007.085369672903</v>
      </c>
      <c r="AT2839">
        <v>31343.037907046699</v>
      </c>
      <c r="AU2839">
        <v>11071.3877175749</v>
      </c>
      <c r="AV2839">
        <v>8733.2705498093092</v>
      </c>
      <c r="AW2839">
        <v>54926.719307203697</v>
      </c>
      <c r="AX2839">
        <v>67544.798702121203</v>
      </c>
      <c r="AY2839">
        <v>10539.4442483493</v>
      </c>
      <c r="AZ2839">
        <v>8895.3692825225608</v>
      </c>
      <c r="BA2839">
        <v>61547.797357576899</v>
      </c>
      <c r="BB2839">
        <v>47410.494475664302</v>
      </c>
      <c r="BC2839">
        <v>5226.0531002964199</v>
      </c>
      <c r="BD2839">
        <v>3732.73545010608</v>
      </c>
      <c r="BE2839">
        <v>50918.878593645903</v>
      </c>
      <c r="BF2839">
        <v>65466.917835369502</v>
      </c>
      <c r="BG2839">
        <v>19591.965410113899</v>
      </c>
      <c r="BH2839">
        <v>6611.0376174436997</v>
      </c>
      <c r="BI2839">
        <v>6447.5722117566202</v>
      </c>
      <c r="BJ2839">
        <v>345.96693689927099</v>
      </c>
      <c r="BK2839">
        <v>1670.6167876080999</v>
      </c>
      <c r="BL2839">
        <v>644.44179745545205</v>
      </c>
      <c r="BN2839" s="2">
        <v>27.73</v>
      </c>
    </row>
    <row r="2840" spans="1:66" x14ac:dyDescent="0.2">
      <c r="A2840" t="s">
        <v>5</v>
      </c>
      <c r="B2840">
        <v>1232166.09115257</v>
      </c>
      <c r="C2840">
        <v>8484.1175917734108</v>
      </c>
      <c r="D2840">
        <v>4947.5422909498002</v>
      </c>
      <c r="E2840">
        <v>4374.8667180345901</v>
      </c>
      <c r="F2840">
        <v>10154.5329256975</v>
      </c>
      <c r="G2840">
        <v>72114.341017498198</v>
      </c>
      <c r="H2840">
        <v>67645.863720625304</v>
      </c>
      <c r="I2840">
        <v>7023.3300931929698</v>
      </c>
      <c r="J2840">
        <v>6794.5069785881096</v>
      </c>
      <c r="K2840">
        <v>5797.74737978958</v>
      </c>
      <c r="L2840">
        <v>5656.4068899262802</v>
      </c>
      <c r="M2840">
        <v>5399.8514377001502</v>
      </c>
      <c r="N2840">
        <v>5992.5800728389804</v>
      </c>
      <c r="O2840">
        <v>2497.4850677518298</v>
      </c>
      <c r="P2840">
        <v>2429.99314063064</v>
      </c>
      <c r="Q2840">
        <v>951.339341324663</v>
      </c>
      <c r="R2840">
        <v>3450.9525384819099</v>
      </c>
      <c r="S2840">
        <v>921.80878815170502</v>
      </c>
      <c r="T2840">
        <v>3485.7788793278601</v>
      </c>
      <c r="U2840">
        <v>9599.0754419096302</v>
      </c>
      <c r="V2840">
        <v>10024.0744842206</v>
      </c>
      <c r="W2840">
        <v>4336.0383601031599</v>
      </c>
      <c r="X2840">
        <v>5142.8241354908996</v>
      </c>
      <c r="Y2840">
        <v>65061.551225155701</v>
      </c>
      <c r="Z2840">
        <v>57927.079204608599</v>
      </c>
      <c r="AA2840">
        <v>17376.408673719001</v>
      </c>
      <c r="AB2840">
        <v>19672.562178601002</v>
      </c>
      <c r="AC2840">
        <v>6316.7277146543602</v>
      </c>
      <c r="AD2840">
        <v>6807.1403116994197</v>
      </c>
      <c r="AE2840">
        <v>73043.274417864406</v>
      </c>
      <c r="AF2840">
        <v>75358.379801919102</v>
      </c>
      <c r="AG2840">
        <v>14009.6426663738</v>
      </c>
      <c r="AH2840">
        <v>12050.0137259119</v>
      </c>
      <c r="AI2840">
        <v>7004.2113907493504</v>
      </c>
      <c r="AJ2840">
        <v>7581.1164533863703</v>
      </c>
      <c r="AK2840">
        <v>4419.0920163953997</v>
      </c>
      <c r="AL2840">
        <v>3688.2854296149098</v>
      </c>
      <c r="AM2840">
        <v>19037.950985649</v>
      </c>
      <c r="AN2840">
        <v>17839.109345934801</v>
      </c>
      <c r="AO2840">
        <v>15970.415457143101</v>
      </c>
      <c r="AP2840">
        <v>15970.322902506399</v>
      </c>
      <c r="AQ2840">
        <v>19095.425909093101</v>
      </c>
      <c r="AR2840">
        <v>16572.908068183999</v>
      </c>
      <c r="AS2840">
        <v>39220.844074575201</v>
      </c>
      <c r="AT2840">
        <v>39127.936654405297</v>
      </c>
      <c r="AU2840">
        <v>11407.740357195</v>
      </c>
      <c r="AV2840">
        <v>14417.533203404801</v>
      </c>
      <c r="AW2840">
        <v>36602.650211752203</v>
      </c>
      <c r="AX2840">
        <v>37166.532514337901</v>
      </c>
      <c r="AY2840">
        <v>7864.9060890779301</v>
      </c>
      <c r="AZ2840">
        <v>8326.8847970767692</v>
      </c>
      <c r="BA2840">
        <v>42108.972552592299</v>
      </c>
      <c r="BB2840">
        <v>42076.025691338298</v>
      </c>
      <c r="BC2840">
        <v>4688.1739953301003</v>
      </c>
      <c r="BD2840">
        <v>5144.8277461928101</v>
      </c>
      <c r="BE2840">
        <v>57555.197088159402</v>
      </c>
      <c r="BF2840">
        <v>51442.405783035101</v>
      </c>
      <c r="BG2840">
        <v>23317.7640128475</v>
      </c>
      <c r="BH2840">
        <v>14773.631942096899</v>
      </c>
      <c r="BI2840">
        <v>12248.9095153612</v>
      </c>
      <c r="BJ2840">
        <v>599.06979679518895</v>
      </c>
      <c r="BK2840">
        <v>1381.6453784031501</v>
      </c>
      <c r="BL2840">
        <v>822.66600548386702</v>
      </c>
      <c r="BN2840" s="2">
        <v>62.96</v>
      </c>
    </row>
    <row r="2841" spans="1:66" x14ac:dyDescent="0.2">
      <c r="A2841" t="s">
        <v>5</v>
      </c>
      <c r="B2841">
        <v>1340867.09831496</v>
      </c>
      <c r="C2841">
        <v>11763.9695017306</v>
      </c>
      <c r="D2841">
        <v>5307.1720580901401</v>
      </c>
      <c r="E2841">
        <v>4586.8544561157496</v>
      </c>
      <c r="F2841">
        <v>12260.585343262799</v>
      </c>
      <c r="G2841">
        <v>78277.548986060196</v>
      </c>
      <c r="H2841">
        <v>74364.838869902</v>
      </c>
      <c r="I2841">
        <v>7665.6166116558998</v>
      </c>
      <c r="J2841">
        <v>8738.1772323071491</v>
      </c>
      <c r="K2841">
        <v>6637.2359092796096</v>
      </c>
      <c r="L2841">
        <v>6817.5456536626598</v>
      </c>
      <c r="M2841">
        <v>3904.4155901433801</v>
      </c>
      <c r="N2841">
        <v>4246.1477734440796</v>
      </c>
      <c r="O2841">
        <v>2574.4681530022399</v>
      </c>
      <c r="P2841">
        <v>2371.98656652711</v>
      </c>
      <c r="Q2841">
        <v>1062.0776232886401</v>
      </c>
      <c r="R2841">
        <v>3901.27298320006</v>
      </c>
      <c r="S2841">
        <v>1121.13374769656</v>
      </c>
      <c r="T2841">
        <v>3942.4306356962502</v>
      </c>
      <c r="U2841">
        <v>11075.591999779799</v>
      </c>
      <c r="V2841">
        <v>10623.1593132692</v>
      </c>
      <c r="W2841">
        <v>6109.9164168777597</v>
      </c>
      <c r="X2841">
        <v>6228.0475163610899</v>
      </c>
      <c r="Y2841">
        <v>56281.221811325697</v>
      </c>
      <c r="Z2841">
        <v>56579.595764567202</v>
      </c>
      <c r="AA2841">
        <v>19194.667322241399</v>
      </c>
      <c r="AB2841">
        <v>21216.386871761901</v>
      </c>
      <c r="AC2841">
        <v>6908.4189896829903</v>
      </c>
      <c r="AD2841">
        <v>8764.5381860505295</v>
      </c>
      <c r="AE2841">
        <v>84746.401399102106</v>
      </c>
      <c r="AF2841">
        <v>82027.9012698437</v>
      </c>
      <c r="AG2841">
        <v>13690.1977235837</v>
      </c>
      <c r="AH2841">
        <v>12745.080167509201</v>
      </c>
      <c r="AI2841">
        <v>9715.6227989327108</v>
      </c>
      <c r="AJ2841">
        <v>9800.0228946337793</v>
      </c>
      <c r="AK2841">
        <v>3988.8382563247401</v>
      </c>
      <c r="AL2841">
        <v>3468.9589452830301</v>
      </c>
      <c r="AM2841">
        <v>17669.136554852899</v>
      </c>
      <c r="AN2841">
        <v>18110.227492834001</v>
      </c>
      <c r="AO2841">
        <v>21765.345249534901</v>
      </c>
      <c r="AP2841">
        <v>21765.448967844299</v>
      </c>
      <c r="AQ2841">
        <v>20035.173486322601</v>
      </c>
      <c r="AR2841">
        <v>18474.258370337</v>
      </c>
      <c r="AS2841">
        <v>37973.414164907197</v>
      </c>
      <c r="AT2841">
        <v>36026.483145523802</v>
      </c>
      <c r="AU2841">
        <v>12121.8142668977</v>
      </c>
      <c r="AV2841">
        <v>12065.8596293992</v>
      </c>
      <c r="AW2841">
        <v>43588.490041389501</v>
      </c>
      <c r="AX2841">
        <v>37957.616816061003</v>
      </c>
      <c r="AY2841">
        <v>9259.1469404173695</v>
      </c>
      <c r="AZ2841">
        <v>9915.1691032476101</v>
      </c>
      <c r="BA2841">
        <v>42080.746625192303</v>
      </c>
      <c r="BB2841">
        <v>42484.3776202277</v>
      </c>
      <c r="BC2841">
        <v>4634.4196799111596</v>
      </c>
      <c r="BD2841">
        <v>5604.6652624261396</v>
      </c>
      <c r="BE2841">
        <v>56209.665493917499</v>
      </c>
      <c r="BF2841">
        <v>45241.517282113797</v>
      </c>
      <c r="BG2841">
        <v>18224.065169336602</v>
      </c>
      <c r="BH2841">
        <v>12480.948585206401</v>
      </c>
      <c r="BI2841">
        <v>17918.451515979301</v>
      </c>
      <c r="BJ2841">
        <v>986.112784665341</v>
      </c>
      <c r="BK2841">
        <v>1701.19525320548</v>
      </c>
      <c r="BL2841">
        <v>1073.66324245192</v>
      </c>
      <c r="BN2841" s="2">
        <v>39.04</v>
      </c>
    </row>
    <row r="2842" spans="1:66" x14ac:dyDescent="0.2">
      <c r="A2842" t="s">
        <v>5</v>
      </c>
      <c r="B2842">
        <v>1602055.3776905199</v>
      </c>
      <c r="C2842">
        <v>12497.971022862001</v>
      </c>
      <c r="D2842">
        <v>6909.1072695448702</v>
      </c>
      <c r="E2842">
        <v>6047.4734359089798</v>
      </c>
      <c r="F2842">
        <v>11149.0400482855</v>
      </c>
      <c r="G2842">
        <v>94427.673788032596</v>
      </c>
      <c r="H2842">
        <v>88104.151763133501</v>
      </c>
      <c r="I2842">
        <v>7055.0050083733604</v>
      </c>
      <c r="J2842">
        <v>7680.4160933368903</v>
      </c>
      <c r="K2842">
        <v>7592.7025481853098</v>
      </c>
      <c r="L2842">
        <v>7320.58967787047</v>
      </c>
      <c r="M2842">
        <v>6894.2019099998397</v>
      </c>
      <c r="N2842">
        <v>7460.5635454407702</v>
      </c>
      <c r="O2842">
        <v>3889.5523789306999</v>
      </c>
      <c r="P2842">
        <v>4186.9503253105304</v>
      </c>
      <c r="Q2842">
        <v>1156.9915675938701</v>
      </c>
      <c r="R2842">
        <v>4272.4919419957596</v>
      </c>
      <c r="S2842">
        <v>1124.29765409778</v>
      </c>
      <c r="T2842">
        <v>4360.0519198450902</v>
      </c>
      <c r="U2842">
        <v>13851.2955884698</v>
      </c>
      <c r="V2842">
        <v>14313.1995125867</v>
      </c>
      <c r="W2842">
        <v>5148.1234540465102</v>
      </c>
      <c r="X2842">
        <v>6208.0107690436598</v>
      </c>
      <c r="Y2842">
        <v>72293.192056222397</v>
      </c>
      <c r="Z2842">
        <v>73180.031843807606</v>
      </c>
      <c r="AA2842">
        <v>22192.891942400602</v>
      </c>
      <c r="AB2842">
        <v>25965.244735693701</v>
      </c>
      <c r="AC2842">
        <v>6905.2558812157904</v>
      </c>
      <c r="AD2842">
        <v>7987.3001738079101</v>
      </c>
      <c r="AE2842">
        <v>141754.825376558</v>
      </c>
      <c r="AF2842">
        <v>139108.03762796099</v>
      </c>
      <c r="AG2842">
        <v>14799.6364027407</v>
      </c>
      <c r="AH2842">
        <v>10883.715589248201</v>
      </c>
      <c r="AI2842">
        <v>7535.7692590431798</v>
      </c>
      <c r="AJ2842">
        <v>7965.0229794840598</v>
      </c>
      <c r="AK2842">
        <v>4599.4510165116299</v>
      </c>
      <c r="AL2842">
        <v>4290.4912971717104</v>
      </c>
      <c r="AM2842">
        <v>18235.457550180799</v>
      </c>
      <c r="AN2842">
        <v>21874.090318333499</v>
      </c>
      <c r="AO2842">
        <v>21532.281199785801</v>
      </c>
      <c r="AP2842">
        <v>21532.3849180953</v>
      </c>
      <c r="AQ2842">
        <v>33104.811119785198</v>
      </c>
      <c r="AR2842">
        <v>33999.000490332299</v>
      </c>
      <c r="AS2842">
        <v>40932.620521182696</v>
      </c>
      <c r="AT2842">
        <v>42248.616175807299</v>
      </c>
      <c r="AU2842">
        <v>15490.202161138899</v>
      </c>
      <c r="AV2842">
        <v>14934.3679647876</v>
      </c>
      <c r="AW2842">
        <v>61285.706976363697</v>
      </c>
      <c r="AX2842">
        <v>55560.973951570901</v>
      </c>
      <c r="AY2842">
        <v>7814.3483095626998</v>
      </c>
      <c r="AZ2842">
        <v>10952.8947297983</v>
      </c>
      <c r="BA2842">
        <v>47501.385614775303</v>
      </c>
      <c r="BB2842">
        <v>50211.422941035598</v>
      </c>
      <c r="BC2842">
        <v>5087.8973713729602</v>
      </c>
      <c r="BD2842">
        <v>6095.0539880020297</v>
      </c>
      <c r="BE2842">
        <v>85003.366067089504</v>
      </c>
      <c r="BF2842">
        <v>70219.680432356196</v>
      </c>
      <c r="BG2842">
        <v>23020.379649450399</v>
      </c>
      <c r="BH2842">
        <v>9057.7240249820898</v>
      </c>
      <c r="BI2842">
        <v>9235.9462187148802</v>
      </c>
      <c r="BJ2842">
        <v>442.99480386086202</v>
      </c>
      <c r="BK2842">
        <v>1650.5747086240301</v>
      </c>
      <c r="BL2842">
        <v>728.80973370252502</v>
      </c>
      <c r="BN2842" s="2">
        <v>30.01</v>
      </c>
    </row>
    <row r="2843" spans="1:66" x14ac:dyDescent="0.2">
      <c r="A2843" t="s">
        <v>5</v>
      </c>
      <c r="B2843">
        <v>1349599.7512799101</v>
      </c>
      <c r="C2843">
        <v>9500.8368815396607</v>
      </c>
      <c r="D2843">
        <v>5434.7984036616899</v>
      </c>
      <c r="E2843">
        <v>4925.3985505414803</v>
      </c>
      <c r="F2843">
        <v>10426.677554813599</v>
      </c>
      <c r="G2843">
        <v>77831.740046528997</v>
      </c>
      <c r="H2843">
        <v>76980.525099181104</v>
      </c>
      <c r="I2843">
        <v>6377.9757626483497</v>
      </c>
      <c r="J2843">
        <v>6482.4157046578803</v>
      </c>
      <c r="K2843">
        <v>5888.4928940076297</v>
      </c>
      <c r="L2843">
        <v>5490.8814141953198</v>
      </c>
      <c r="M2843">
        <v>5594.9569204482896</v>
      </c>
      <c r="N2843">
        <v>6943.8352536784496</v>
      </c>
      <c r="O2843">
        <v>3472.9985055259799</v>
      </c>
      <c r="P2843">
        <v>4188.0198998757496</v>
      </c>
      <c r="Q2843">
        <v>860.65254755927106</v>
      </c>
      <c r="R2843">
        <v>3461.5182950899998</v>
      </c>
      <c r="S2843">
        <v>1086.3360028510399</v>
      </c>
      <c r="T2843">
        <v>3295.9741091512201</v>
      </c>
      <c r="U2843">
        <v>12919.0769663667</v>
      </c>
      <c r="V2843">
        <v>11305.525843695799</v>
      </c>
      <c r="W2843">
        <v>4809.6146257049104</v>
      </c>
      <c r="X2843">
        <v>4861.3062345522203</v>
      </c>
      <c r="Y2843">
        <v>73071.7468435911</v>
      </c>
      <c r="Z2843">
        <v>66890.647304027603</v>
      </c>
      <c r="AA2843">
        <v>24345.413957121102</v>
      </c>
      <c r="AB2843">
        <v>25164.894680405901</v>
      </c>
      <c r="AC2843">
        <v>6843.0590567867503</v>
      </c>
      <c r="AD2843">
        <v>7005.4942886893296</v>
      </c>
      <c r="AE2843">
        <v>78904.217883752601</v>
      </c>
      <c r="AF2843">
        <v>91472.163507360005</v>
      </c>
      <c r="AG2843">
        <v>11556.7882185987</v>
      </c>
      <c r="AH2843">
        <v>11154.787216446701</v>
      </c>
      <c r="AI2843">
        <v>7451.4280485609497</v>
      </c>
      <c r="AJ2843">
        <v>8586.2120301998602</v>
      </c>
      <c r="AK2843">
        <v>3869.6828923537</v>
      </c>
      <c r="AL2843">
        <v>4635.3614885417601</v>
      </c>
      <c r="AM2843">
        <v>18588.8144238532</v>
      </c>
      <c r="AN2843">
        <v>20427.254615908401</v>
      </c>
      <c r="AO2843">
        <v>17481.631986419001</v>
      </c>
      <c r="AP2843">
        <v>17481.7357047285</v>
      </c>
      <c r="AQ2843">
        <v>20910.566766870601</v>
      </c>
      <c r="AR2843">
        <v>18076.741327924999</v>
      </c>
      <c r="AS2843">
        <v>48393.021328748502</v>
      </c>
      <c r="AT2843">
        <v>47767.4994423362</v>
      </c>
      <c r="AU2843">
        <v>13626.775843347001</v>
      </c>
      <c r="AV2843">
        <v>11539.6575869475</v>
      </c>
      <c r="AW2843">
        <v>39602.254742137899</v>
      </c>
      <c r="AX2843">
        <v>38206.642396075396</v>
      </c>
      <c r="AY2843">
        <v>9551.3057200834792</v>
      </c>
      <c r="AZ2843">
        <v>10583.823205447999</v>
      </c>
      <c r="BA2843">
        <v>49569.629967759203</v>
      </c>
      <c r="BB2843">
        <v>45911.990207640301</v>
      </c>
      <c r="BC2843">
        <v>5452.8078517676004</v>
      </c>
      <c r="BD2843">
        <v>5115.3505410492098</v>
      </c>
      <c r="BE2843">
        <v>58233.653296130899</v>
      </c>
      <c r="BF2843">
        <v>60333.037951816499</v>
      </c>
      <c r="BG2843">
        <v>22194.7086177569</v>
      </c>
      <c r="BH2843">
        <v>5102.9989763932599</v>
      </c>
      <c r="BI2843">
        <v>5108.2670823524304</v>
      </c>
      <c r="BJ2843">
        <v>399.75770579972999</v>
      </c>
      <c r="BK2843">
        <v>1712.8021275234501</v>
      </c>
      <c r="BL2843">
        <v>970.31619441436703</v>
      </c>
      <c r="BN2843" s="2">
        <v>31.37</v>
      </c>
    </row>
    <row r="2844" spans="1:66" x14ac:dyDescent="0.2">
      <c r="A2844" t="s">
        <v>5</v>
      </c>
      <c r="B2844">
        <v>1189274.88749212</v>
      </c>
      <c r="C2844">
        <v>11272.4348745353</v>
      </c>
      <c r="D2844">
        <v>4920.0984680657602</v>
      </c>
      <c r="E2844">
        <v>4543.5810553601405</v>
      </c>
      <c r="F2844">
        <v>8970.1688275398701</v>
      </c>
      <c r="G2844">
        <v>65600.786052624593</v>
      </c>
      <c r="H2844">
        <v>62465.3433875009</v>
      </c>
      <c r="I2844">
        <v>4784.3826843151901</v>
      </c>
      <c r="J2844">
        <v>5224.1762480050102</v>
      </c>
      <c r="K2844">
        <v>5679.6039031534501</v>
      </c>
      <c r="L2844">
        <v>5732.3102610677297</v>
      </c>
      <c r="M2844">
        <v>4537.1632506669202</v>
      </c>
      <c r="N2844">
        <v>5148.8717555081503</v>
      </c>
      <c r="O2844">
        <v>2674.64539874395</v>
      </c>
      <c r="P2844">
        <v>3024.7748747617602</v>
      </c>
      <c r="Q2844">
        <v>786.81728437210097</v>
      </c>
      <c r="R2844">
        <v>2604.0928867103798</v>
      </c>
      <c r="S2844">
        <v>794.19783030785595</v>
      </c>
      <c r="T2844">
        <v>3151.45401004726</v>
      </c>
      <c r="U2844">
        <v>11930.7460352295</v>
      </c>
      <c r="V2844">
        <v>11824.2252637739</v>
      </c>
      <c r="W2844">
        <v>3777.07980603231</v>
      </c>
      <c r="X2844">
        <v>4510.0397195055302</v>
      </c>
      <c r="Y2844">
        <v>49666.200856764299</v>
      </c>
      <c r="Z2844">
        <v>51212.165468523403</v>
      </c>
      <c r="AA2844">
        <v>15839.7732161362</v>
      </c>
      <c r="AB2844">
        <v>18202.3551785665</v>
      </c>
      <c r="AC2844">
        <v>5613.2794313137902</v>
      </c>
      <c r="AD2844">
        <v>5747.2352739914504</v>
      </c>
      <c r="AE2844">
        <v>108624.020743086</v>
      </c>
      <c r="AF2844">
        <v>106287.280122054</v>
      </c>
      <c r="AG2844">
        <v>10673.878384740199</v>
      </c>
      <c r="AH2844">
        <v>10202.297779151801</v>
      </c>
      <c r="AI2844">
        <v>6068.7480289284704</v>
      </c>
      <c r="AJ2844">
        <v>6121.5147254844996</v>
      </c>
      <c r="AK2844">
        <v>3135.6237683879699</v>
      </c>
      <c r="AL2844">
        <v>4386.4116649941698</v>
      </c>
      <c r="AM2844">
        <v>12729.2484031275</v>
      </c>
      <c r="AN2844">
        <v>18316.755083129199</v>
      </c>
      <c r="AO2844">
        <v>15050.7271090092</v>
      </c>
      <c r="AP2844">
        <v>15050.6345543726</v>
      </c>
      <c r="AQ2844">
        <v>23568.939839070201</v>
      </c>
      <c r="AR2844">
        <v>24013.020423243899</v>
      </c>
      <c r="AS2844">
        <v>32289.829316200401</v>
      </c>
      <c r="AT2844">
        <v>32764.2964342491</v>
      </c>
      <c r="AU2844">
        <v>9893.2807350651492</v>
      </c>
      <c r="AV2844">
        <v>9232.0008556848898</v>
      </c>
      <c r="AW2844">
        <v>52212.640253260899</v>
      </c>
      <c r="AX2844">
        <v>43588.856182416901</v>
      </c>
      <c r="AY2844">
        <v>7174.1053990063901</v>
      </c>
      <c r="AZ2844">
        <v>7632.9180467820897</v>
      </c>
      <c r="BA2844">
        <v>35186.380427815398</v>
      </c>
      <c r="BB2844">
        <v>37077.021700041398</v>
      </c>
      <c r="BC2844">
        <v>3828.6530944186402</v>
      </c>
      <c r="BD2844">
        <v>3687.3471609101898</v>
      </c>
      <c r="BE2844">
        <v>60776.713826032603</v>
      </c>
      <c r="BF2844">
        <v>51700.530230735101</v>
      </c>
      <c r="BG2844">
        <v>17727.222141210499</v>
      </c>
      <c r="BH2844">
        <v>4756.98134491575</v>
      </c>
      <c r="BI2844">
        <v>4903.5697232962602</v>
      </c>
      <c r="BJ2844">
        <v>425.05807946872801</v>
      </c>
      <c r="BK2844">
        <v>817.42831611738404</v>
      </c>
      <c r="BL2844">
        <v>741.45787395173897</v>
      </c>
      <c r="BN2844" s="2">
        <v>49.04</v>
      </c>
    </row>
    <row r="2845" spans="1:66" x14ac:dyDescent="0.2">
      <c r="A2845" t="s">
        <v>5</v>
      </c>
      <c r="B2845">
        <v>1296405.65468342</v>
      </c>
      <c r="C2845">
        <v>12530.615445383801</v>
      </c>
      <c r="D2845">
        <v>5686.8118325095302</v>
      </c>
      <c r="E2845">
        <v>5026.6050408690198</v>
      </c>
      <c r="F2845">
        <v>10615.380331815</v>
      </c>
      <c r="G2845">
        <v>75780.040689344198</v>
      </c>
      <c r="H2845">
        <v>72614.003453847297</v>
      </c>
      <c r="I2845">
        <v>5987.7009622993501</v>
      </c>
      <c r="J2845">
        <v>6585.6864433316796</v>
      </c>
      <c r="K2845">
        <v>6071.9361032596798</v>
      </c>
      <c r="L2845">
        <v>5798.7705059877298</v>
      </c>
      <c r="M2845">
        <v>6221.3793499559197</v>
      </c>
      <c r="N2845">
        <v>6931.1680443102196</v>
      </c>
      <c r="O2845">
        <v>3677.5817527486402</v>
      </c>
      <c r="P2845">
        <v>3694.4581098711701</v>
      </c>
      <c r="Q2845">
        <v>723.54392495335901</v>
      </c>
      <c r="R2845">
        <v>3198.8978609199598</v>
      </c>
      <c r="S2845">
        <v>787.87302725655695</v>
      </c>
      <c r="T2845">
        <v>3243.2155759981001</v>
      </c>
      <c r="U2845">
        <v>11429.852130245001</v>
      </c>
      <c r="V2845">
        <v>11006.9502578785</v>
      </c>
      <c r="W2845">
        <v>3839.3147193120699</v>
      </c>
      <c r="X2845">
        <v>4698.8295159477402</v>
      </c>
      <c r="Y2845">
        <v>49588.3361047941</v>
      </c>
      <c r="Z2845">
        <v>51996.970949071001</v>
      </c>
      <c r="AA2845">
        <v>15969.5453862862</v>
      </c>
      <c r="AB2845">
        <v>17927.168391618499</v>
      </c>
      <c r="AC2845">
        <v>4910.9341027784803</v>
      </c>
      <c r="AD2845">
        <v>6543.4804336811003</v>
      </c>
      <c r="AE2845">
        <v>116214.378855495</v>
      </c>
      <c r="AF2845">
        <v>113032.893379835</v>
      </c>
      <c r="AG2845">
        <v>10456.6680741689</v>
      </c>
      <c r="AH2845">
        <v>9793.1481615469093</v>
      </c>
      <c r="AI2845">
        <v>7156.0645911909796</v>
      </c>
      <c r="AJ2845">
        <v>7903.8144570019203</v>
      </c>
      <c r="AK2845">
        <v>3809.5258046775698</v>
      </c>
      <c r="AL2845">
        <v>4516.1432894966101</v>
      </c>
      <c r="AM2845">
        <v>14579.066086111399</v>
      </c>
      <c r="AN2845">
        <v>14710.0797110235</v>
      </c>
      <c r="AO2845">
        <v>15525.3514760171</v>
      </c>
      <c r="AP2845">
        <v>15525.2589213805</v>
      </c>
      <c r="AQ2845">
        <v>23369.703422377599</v>
      </c>
      <c r="AR2845">
        <v>21228.9550859218</v>
      </c>
      <c r="AS2845">
        <v>36177.208089128202</v>
      </c>
      <c r="AT2845">
        <v>39853.449777376198</v>
      </c>
      <c r="AU2845">
        <v>9458.8195682750393</v>
      </c>
      <c r="AV2845">
        <v>9803.6280402853699</v>
      </c>
      <c r="AW2845">
        <v>55708.832060392</v>
      </c>
      <c r="AX2845">
        <v>55804.470128446301</v>
      </c>
      <c r="AY2845">
        <v>7553.78766203738</v>
      </c>
      <c r="AZ2845">
        <v>9366.7114189125496</v>
      </c>
      <c r="BA2845">
        <v>39620.053491923398</v>
      </c>
      <c r="BB2845">
        <v>39558.6324149805</v>
      </c>
      <c r="BC2845">
        <v>3793.8647687943298</v>
      </c>
      <c r="BD2845">
        <v>4054.3618503241701</v>
      </c>
      <c r="BE2845">
        <v>70163.9449790051</v>
      </c>
      <c r="BF2845">
        <v>58298.305892055301</v>
      </c>
      <c r="BG2845">
        <v>21528.0719585437</v>
      </c>
      <c r="BH2845">
        <v>7545.3669370297002</v>
      </c>
      <c r="BI2845">
        <v>9883.4196272954305</v>
      </c>
      <c r="BJ2845">
        <v>309.05331999873499</v>
      </c>
      <c r="BK2845">
        <v>1059.98976260066</v>
      </c>
      <c r="BL2845">
        <v>533.70382551582099</v>
      </c>
      <c r="BN2845" s="2">
        <v>42.22</v>
      </c>
    </row>
    <row r="2846" spans="1:66" x14ac:dyDescent="0.2">
      <c r="A2846" t="s">
        <v>5</v>
      </c>
      <c r="B2846">
        <v>1360210.6239495</v>
      </c>
      <c r="C2846">
        <v>11382.198297417901</v>
      </c>
      <c r="D2846">
        <v>6088.6256757771798</v>
      </c>
      <c r="E2846">
        <v>5364.09010655365</v>
      </c>
      <c r="F2846">
        <v>9899.3343577152009</v>
      </c>
      <c r="G2846">
        <v>78583.336232894493</v>
      </c>
      <c r="H2846">
        <v>74687.501971403399</v>
      </c>
      <c r="I2846">
        <v>6168.0836719904901</v>
      </c>
      <c r="J2846">
        <v>6235.6122569126401</v>
      </c>
      <c r="K2846">
        <v>5977.0539785813398</v>
      </c>
      <c r="L2846">
        <v>5770.3263390710599</v>
      </c>
      <c r="M2846">
        <v>5025.4504235046797</v>
      </c>
      <c r="N2846">
        <v>5887.0989659712304</v>
      </c>
      <c r="O2846">
        <v>3624.84573646118</v>
      </c>
      <c r="P2846">
        <v>3554.1889544197602</v>
      </c>
      <c r="Q2846">
        <v>1165.4275520880201</v>
      </c>
      <c r="R2846">
        <v>3768.3914061426599</v>
      </c>
      <c r="S2846">
        <v>1095.8227484659401</v>
      </c>
      <c r="T2846">
        <v>3757.8737572670202</v>
      </c>
      <c r="U2846">
        <v>12539.366791643501</v>
      </c>
      <c r="V2846">
        <v>11797.9746669382</v>
      </c>
      <c r="W2846">
        <v>4638.7493292254103</v>
      </c>
      <c r="X2846">
        <v>5165.0095866875599</v>
      </c>
      <c r="Y2846">
        <v>59100.127797945999</v>
      </c>
      <c r="Z2846">
        <v>61599.446532206603</v>
      </c>
      <c r="AA2846">
        <v>18281.374605302601</v>
      </c>
      <c r="AB2846">
        <v>21582.3197256245</v>
      </c>
      <c r="AC2846">
        <v>6316.7857372284398</v>
      </c>
      <c r="AD2846">
        <v>7046.5937254970204</v>
      </c>
      <c r="AE2846">
        <v>113225.75672303401</v>
      </c>
      <c r="AF2846">
        <v>116464.679430883</v>
      </c>
      <c r="AG2846">
        <v>12535.4054243643</v>
      </c>
      <c r="AH2846">
        <v>10206.656519988999</v>
      </c>
      <c r="AI2846">
        <v>8512.3213525568699</v>
      </c>
      <c r="AJ2846">
        <v>8629.4139211719903</v>
      </c>
      <c r="AK2846">
        <v>3416.1894741922101</v>
      </c>
      <c r="AL2846">
        <v>4795.6405443150397</v>
      </c>
      <c r="AM2846">
        <v>16118.867854496801</v>
      </c>
      <c r="AN2846">
        <v>20023.256689350201</v>
      </c>
      <c r="AO2846">
        <v>17248.4914129971</v>
      </c>
      <c r="AP2846">
        <v>17248.5951313066</v>
      </c>
      <c r="AQ2846">
        <v>25163.669290950002</v>
      </c>
      <c r="AR2846">
        <v>25617.036289665499</v>
      </c>
      <c r="AS2846">
        <v>39999.273612368801</v>
      </c>
      <c r="AT2846">
        <v>39787.156604727097</v>
      </c>
      <c r="AU2846">
        <v>13378.8873393166</v>
      </c>
      <c r="AV2846">
        <v>11409.892896179101</v>
      </c>
      <c r="AW2846">
        <v>52083.247166087996</v>
      </c>
      <c r="AX2846">
        <v>48020.563719361198</v>
      </c>
      <c r="AY2846">
        <v>7935.6216494148202</v>
      </c>
      <c r="AZ2846">
        <v>10028.0052017095</v>
      </c>
      <c r="BA2846">
        <v>45296.1896152564</v>
      </c>
      <c r="BB2846">
        <v>46617.320189397899</v>
      </c>
      <c r="BC2846">
        <v>4288.5089785727796</v>
      </c>
      <c r="BD2846">
        <v>5156.4580351906998</v>
      </c>
      <c r="BE2846">
        <v>68084.400154600007</v>
      </c>
      <c r="BF2846">
        <v>60042.766412109202</v>
      </c>
      <c r="BG2846">
        <v>18730.261245925802</v>
      </c>
      <c r="BH2846">
        <v>7123.5860077898597</v>
      </c>
      <c r="BI2846">
        <v>7171.0379898928804</v>
      </c>
      <c r="BJ2846">
        <v>447.21288910024799</v>
      </c>
      <c r="BK2846">
        <v>1707.5218381094501</v>
      </c>
      <c r="BL2846">
        <v>776.26611990358401</v>
      </c>
      <c r="BN2846" s="2">
        <v>29.82</v>
      </c>
    </row>
    <row r="2847" spans="1:66" x14ac:dyDescent="0.2">
      <c r="A2847" t="s">
        <v>5</v>
      </c>
      <c r="B2847">
        <v>1219455.0171322699</v>
      </c>
      <c r="C2847">
        <v>9955.2988482542496</v>
      </c>
      <c r="D2847">
        <v>5222.7985631526099</v>
      </c>
      <c r="E2847">
        <v>4499.3139934586898</v>
      </c>
      <c r="F2847">
        <v>8600.0545494067301</v>
      </c>
      <c r="G2847">
        <v>71370.9091160916</v>
      </c>
      <c r="H2847">
        <v>70499.684740393495</v>
      </c>
      <c r="I2847">
        <v>5402.4088205477501</v>
      </c>
      <c r="J2847">
        <v>5618.6287198024902</v>
      </c>
      <c r="K2847">
        <v>5105.9318256292499</v>
      </c>
      <c r="L2847">
        <v>5200.8226806360299</v>
      </c>
      <c r="M2847">
        <v>5243.7747574651703</v>
      </c>
      <c r="N2847">
        <v>5696.2414867685002</v>
      </c>
      <c r="O2847">
        <v>2988.9331297394401</v>
      </c>
      <c r="P2847">
        <v>3216.7304804478499</v>
      </c>
      <c r="Q2847">
        <v>904.93758092481005</v>
      </c>
      <c r="R2847">
        <v>3069.1886915608802</v>
      </c>
      <c r="S2847">
        <v>719.32549391817599</v>
      </c>
      <c r="T2847">
        <v>3249.5505242105701</v>
      </c>
      <c r="U2847">
        <v>10256.1028084342</v>
      </c>
      <c r="V2847">
        <v>9981.8992513621997</v>
      </c>
      <c r="W2847">
        <v>3889.9444131370401</v>
      </c>
      <c r="X2847">
        <v>4132.5173508896996</v>
      </c>
      <c r="Y2847">
        <v>66066.647751552606</v>
      </c>
      <c r="Z2847">
        <v>61824.9502700105</v>
      </c>
      <c r="AA2847">
        <v>18166.323191840002</v>
      </c>
      <c r="AB2847">
        <v>21688.9841063776</v>
      </c>
      <c r="AC2847">
        <v>5693.46193464713</v>
      </c>
      <c r="AD2847">
        <v>5850.61985892538</v>
      </c>
      <c r="AE2847">
        <v>78628.526646860802</v>
      </c>
      <c r="AF2847">
        <v>84163.342498134996</v>
      </c>
      <c r="AG2847">
        <v>11070.4716535318</v>
      </c>
      <c r="AH2847">
        <v>10469.1719334067</v>
      </c>
      <c r="AI2847">
        <v>7160.2991600674604</v>
      </c>
      <c r="AJ2847">
        <v>7438.7515854284302</v>
      </c>
      <c r="AK2847">
        <v>3315.9793641885299</v>
      </c>
      <c r="AL2847">
        <v>4890.5381796992797</v>
      </c>
      <c r="AM2847">
        <v>17125.969532503099</v>
      </c>
      <c r="AN2847">
        <v>19722.649440675199</v>
      </c>
      <c r="AO2847">
        <v>17632.4868634042</v>
      </c>
      <c r="AP2847">
        <v>17632.394308767602</v>
      </c>
      <c r="AQ2847">
        <v>18042.947400343299</v>
      </c>
      <c r="AR2847">
        <v>18005.0761733584</v>
      </c>
      <c r="AS2847">
        <v>45666.623573274301</v>
      </c>
      <c r="AT2847">
        <v>39619.417457685799</v>
      </c>
      <c r="AU2847">
        <v>11228.4677398514</v>
      </c>
      <c r="AV2847">
        <v>14060.035072140699</v>
      </c>
      <c r="AW2847">
        <v>36979.1768496972</v>
      </c>
      <c r="AX2847">
        <v>33634.694324528602</v>
      </c>
      <c r="AY2847">
        <v>6058.3751270522298</v>
      </c>
      <c r="AZ2847">
        <v>8447.1171869969294</v>
      </c>
      <c r="BA2847">
        <v>42738.609252837698</v>
      </c>
      <c r="BB2847">
        <v>36923.264333040497</v>
      </c>
      <c r="BC2847">
        <v>4734.5807973131004</v>
      </c>
      <c r="BD2847">
        <v>3949.9651270760801</v>
      </c>
      <c r="BE2847">
        <v>56188.480741288899</v>
      </c>
      <c r="BF2847">
        <v>53768.909922528801</v>
      </c>
      <c r="BG2847">
        <v>23402.153245359201</v>
      </c>
      <c r="BH2847">
        <v>4149.5565641396797</v>
      </c>
      <c r="BI2847">
        <v>4421.6437620003098</v>
      </c>
      <c r="BJ2847">
        <v>312.21783134993899</v>
      </c>
      <c r="BK2847">
        <v>753.10216274597406</v>
      </c>
      <c r="BL2847">
        <v>501.012282524878</v>
      </c>
      <c r="BN2847" s="2">
        <v>44.88</v>
      </c>
    </row>
    <row r="2848" spans="1:66" x14ac:dyDescent="0.2">
      <c r="A2848" t="s">
        <v>5</v>
      </c>
      <c r="B2848">
        <v>1213588.7469704701</v>
      </c>
      <c r="C2848">
        <v>8773.1839254949591</v>
      </c>
      <c r="D2848">
        <v>4258.9280732205398</v>
      </c>
      <c r="E2848">
        <v>3852.8781768973799</v>
      </c>
      <c r="F2848">
        <v>8372.3342794579603</v>
      </c>
      <c r="G2848">
        <v>63422.875173335597</v>
      </c>
      <c r="H2848">
        <v>59654.621513198297</v>
      </c>
      <c r="I2848">
        <v>5231.6367714907701</v>
      </c>
      <c r="J2848">
        <v>6230.3817473827303</v>
      </c>
      <c r="K2848">
        <v>5561.5804878481904</v>
      </c>
      <c r="L2848">
        <v>5467.6941393704701</v>
      </c>
      <c r="M2848">
        <v>3225.2745030300798</v>
      </c>
      <c r="N2848">
        <v>3353.9786699582</v>
      </c>
      <c r="O2848">
        <v>2211.7001834600601</v>
      </c>
      <c r="P2848">
        <v>2063.0021730399499</v>
      </c>
      <c r="Q2848">
        <v>842.72646672727001</v>
      </c>
      <c r="R2848">
        <v>3445.7080683145</v>
      </c>
      <c r="S2848">
        <v>887.018493863392</v>
      </c>
      <c r="T2848">
        <v>3387.73313731189</v>
      </c>
      <c r="U2848">
        <v>10398.6047945788</v>
      </c>
      <c r="V2848">
        <v>10226.6941338869</v>
      </c>
      <c r="W2848">
        <v>5480.3554883673296</v>
      </c>
      <c r="X2848">
        <v>5214.6112215147195</v>
      </c>
      <c r="Y2848">
        <v>51059.170082108998</v>
      </c>
      <c r="Z2848">
        <v>46883.9128450688</v>
      </c>
      <c r="AA2848">
        <v>17278.570199388199</v>
      </c>
      <c r="AB2848">
        <v>19157.930719468</v>
      </c>
      <c r="AC2848">
        <v>7760.5826089107604</v>
      </c>
      <c r="AD2848">
        <v>7821.7762076954104</v>
      </c>
      <c r="AE2848">
        <v>79952.696513221206</v>
      </c>
      <c r="AF2848">
        <v>79952.950301377597</v>
      </c>
      <c r="AG2848">
        <v>12285.5495729986</v>
      </c>
      <c r="AH2848">
        <v>11705.319357232</v>
      </c>
      <c r="AI2848">
        <v>9533.2367200169792</v>
      </c>
      <c r="AJ2848">
        <v>8841.4482987008396</v>
      </c>
      <c r="AK2848">
        <v>3266.45890224697</v>
      </c>
      <c r="AL2848">
        <v>5012.9218060199</v>
      </c>
      <c r="AM2848">
        <v>16635.734048857001</v>
      </c>
      <c r="AN2848">
        <v>15447.463516047201</v>
      </c>
      <c r="AO2848">
        <v>17327.704363495199</v>
      </c>
      <c r="AP2848">
        <v>17327.808081804698</v>
      </c>
      <c r="AQ2848">
        <v>17535.8852230023</v>
      </c>
      <c r="AR2848">
        <v>16339.853597642899</v>
      </c>
      <c r="AS2848">
        <v>32577.238602633999</v>
      </c>
      <c r="AT2848">
        <v>36176.461464984699</v>
      </c>
      <c r="AU2848">
        <v>11553.457859862099</v>
      </c>
      <c r="AV2848">
        <v>10446.062007848001</v>
      </c>
      <c r="AW2848">
        <v>37947.681175938698</v>
      </c>
      <c r="AX2848">
        <v>38114.989394148302</v>
      </c>
      <c r="AY2848">
        <v>7741.6284941978302</v>
      </c>
      <c r="AZ2848">
        <v>10485.7720125374</v>
      </c>
      <c r="BA2848">
        <v>43508.943518715299</v>
      </c>
      <c r="BB2848">
        <v>35041.2424850979</v>
      </c>
      <c r="BC2848">
        <v>5063.6726563259599</v>
      </c>
      <c r="BD2848">
        <v>6058.1801918090296</v>
      </c>
      <c r="BE2848">
        <v>49744.234410055004</v>
      </c>
      <c r="BF2848">
        <v>45039.315040642199</v>
      </c>
      <c r="BG2848">
        <v>16290.033729332299</v>
      </c>
      <c r="BH2848">
        <v>8909.0802961742502</v>
      </c>
      <c r="BI2848">
        <v>9828.6906712929394</v>
      </c>
      <c r="BJ2848">
        <v>795.23548182278205</v>
      </c>
      <c r="BK2848">
        <v>1360.5685409752</v>
      </c>
      <c r="BL2848">
        <v>1477.58352343</v>
      </c>
      <c r="BN2848" s="2">
        <v>68.27</v>
      </c>
    </row>
    <row r="2849" spans="1:66" x14ac:dyDescent="0.2">
      <c r="A2849" t="s">
        <v>5</v>
      </c>
      <c r="B2849">
        <v>1392192.60980617</v>
      </c>
      <c r="C2849">
        <v>10580.6206252671</v>
      </c>
      <c r="D2849">
        <v>5453.7266725059299</v>
      </c>
      <c r="E2849">
        <v>5045.57120470466</v>
      </c>
      <c r="F2849">
        <v>9213.7832799582902</v>
      </c>
      <c r="G2849">
        <v>71948.432305197304</v>
      </c>
      <c r="H2849">
        <v>69881.297610008696</v>
      </c>
      <c r="I2849">
        <v>6741.7193943882103</v>
      </c>
      <c r="J2849">
        <v>7373.4500642937001</v>
      </c>
      <c r="K2849">
        <v>6518.01137277009</v>
      </c>
      <c r="L2849">
        <v>6034.9814935410004</v>
      </c>
      <c r="M2849">
        <v>4429.5952246291499</v>
      </c>
      <c r="N2849">
        <v>4917.9157994572497</v>
      </c>
      <c r="O2849">
        <v>2981.5343104901699</v>
      </c>
      <c r="P2849">
        <v>3197.7298064655902</v>
      </c>
      <c r="Q2849">
        <v>949.22570208502896</v>
      </c>
      <c r="R2849">
        <v>3445.66343279686</v>
      </c>
      <c r="S2849">
        <v>922.85908431089604</v>
      </c>
      <c r="T2849">
        <v>3547.98394107581</v>
      </c>
      <c r="U2849">
        <v>11755.685409629001</v>
      </c>
      <c r="V2849">
        <v>11567.960502311</v>
      </c>
      <c r="W2849">
        <v>5174.4242555036099</v>
      </c>
      <c r="X2849">
        <v>5597.3322597542301</v>
      </c>
      <c r="Y2849">
        <v>65480.977846035297</v>
      </c>
      <c r="Z2849">
        <v>63301.0448432474</v>
      </c>
      <c r="AA2849">
        <v>17300.396428579399</v>
      </c>
      <c r="AB2849">
        <v>21138.362822962801</v>
      </c>
      <c r="AC2849">
        <v>8010.3840844009201</v>
      </c>
      <c r="AD2849">
        <v>8730.6969557829798</v>
      </c>
      <c r="AE2849">
        <v>115581.235305204</v>
      </c>
      <c r="AF2849">
        <v>113537.672543578</v>
      </c>
      <c r="AG2849">
        <v>14257.408000588101</v>
      </c>
      <c r="AH2849">
        <v>11672.4110569355</v>
      </c>
      <c r="AI2849">
        <v>7241.4634462248196</v>
      </c>
      <c r="AJ2849">
        <v>6104.6425775110001</v>
      </c>
      <c r="AK2849">
        <v>3727.2544960512701</v>
      </c>
      <c r="AL2849">
        <v>4614.2060584500496</v>
      </c>
      <c r="AM2849">
        <v>16785.238824871401</v>
      </c>
      <c r="AN2849">
        <v>18463.348622451202</v>
      </c>
      <c r="AO2849">
        <v>18443.375347351499</v>
      </c>
      <c r="AP2849">
        <v>18443.282792714901</v>
      </c>
      <c r="AQ2849">
        <v>27908.619904726998</v>
      </c>
      <c r="AR2849">
        <v>25025.441004071799</v>
      </c>
      <c r="AS2849">
        <v>44952.406076356099</v>
      </c>
      <c r="AT2849">
        <v>47092.084991011601</v>
      </c>
      <c r="AU2849">
        <v>13597.034451518601</v>
      </c>
      <c r="AV2849">
        <v>13899.657822486301</v>
      </c>
      <c r="AW2849">
        <v>58390.492944740698</v>
      </c>
      <c r="AX2849">
        <v>51971.873186035598</v>
      </c>
      <c r="AY2849">
        <v>7180.43467468789</v>
      </c>
      <c r="AZ2849">
        <v>9019.7174111443401</v>
      </c>
      <c r="BA2849">
        <v>42018.080457751603</v>
      </c>
      <c r="BB2849">
        <v>39227.357575516697</v>
      </c>
      <c r="BC2849">
        <v>6010.61914964073</v>
      </c>
      <c r="BD2849">
        <v>6275.3337654555198</v>
      </c>
      <c r="BE2849">
        <v>69884.244315274394</v>
      </c>
      <c r="BF2849">
        <v>58336.078728913599</v>
      </c>
      <c r="BG2849">
        <v>21555.420357317598</v>
      </c>
      <c r="BH2849">
        <v>9861.2412144238897</v>
      </c>
      <c r="BI2849">
        <v>10699.646511851801</v>
      </c>
      <c r="BJ2849">
        <v>707.69068877967197</v>
      </c>
      <c r="BK2849">
        <v>1168.6099466436799</v>
      </c>
      <c r="BL2849">
        <v>822.66216480142305</v>
      </c>
      <c r="BN2849" s="2">
        <v>72.88</v>
      </c>
    </row>
    <row r="2850" spans="1:66" x14ac:dyDescent="0.2">
      <c r="A2850" t="s">
        <v>5</v>
      </c>
      <c r="B2850">
        <v>1193003.2042266501</v>
      </c>
      <c r="C2850">
        <v>8213.0612683095605</v>
      </c>
      <c r="D2850">
        <v>4808.32103907073</v>
      </c>
      <c r="E2850">
        <v>4407.5470209548803</v>
      </c>
      <c r="F2850">
        <v>10284.220222865</v>
      </c>
      <c r="G2850">
        <v>63156.358083333798</v>
      </c>
      <c r="H2850">
        <v>58440.062176651598</v>
      </c>
      <c r="I2850">
        <v>8207.6270848991408</v>
      </c>
      <c r="J2850">
        <v>8934.2730020021409</v>
      </c>
      <c r="K2850">
        <v>6023.4156340393502</v>
      </c>
      <c r="L2850">
        <v>6055.0300848791403</v>
      </c>
      <c r="M2850">
        <v>3319.1087111094498</v>
      </c>
      <c r="N2850">
        <v>3477.3401184397699</v>
      </c>
      <c r="O2850">
        <v>2799.0938810682601</v>
      </c>
      <c r="P2850">
        <v>2520.6819692777599</v>
      </c>
      <c r="Q2850">
        <v>941.84525331685199</v>
      </c>
      <c r="R2850">
        <v>4010.93587782125</v>
      </c>
      <c r="S2850">
        <v>1036.75768692259</v>
      </c>
      <c r="T2850">
        <v>3919.2100162831098</v>
      </c>
      <c r="U2850">
        <v>9265.7945273125497</v>
      </c>
      <c r="V2850">
        <v>9093.8882770729997</v>
      </c>
      <c r="W2850">
        <v>5418.0466372664196</v>
      </c>
      <c r="X2850">
        <v>5774.5155688464802</v>
      </c>
      <c r="Y2850">
        <v>53085.320476394198</v>
      </c>
      <c r="Z2850">
        <v>47250.136827811701</v>
      </c>
      <c r="AA2850">
        <v>15334.6524406388</v>
      </c>
      <c r="AB2850">
        <v>18565.175839751999</v>
      </c>
      <c r="AC2850">
        <v>7146.68080429782</v>
      </c>
      <c r="AD2850">
        <v>7834.3023826682702</v>
      </c>
      <c r="AE2850">
        <v>83872.764971640703</v>
      </c>
      <c r="AF2850">
        <v>76995.962662947306</v>
      </c>
      <c r="AG2850">
        <v>14006.439391227599</v>
      </c>
      <c r="AH2850">
        <v>12036.269972275901</v>
      </c>
      <c r="AI2850">
        <v>7489.3080588842504</v>
      </c>
      <c r="AJ2850">
        <v>7824.7078977071596</v>
      </c>
      <c r="AK2850">
        <v>2970.05797273403</v>
      </c>
      <c r="AL2850">
        <v>4543.5563439246598</v>
      </c>
      <c r="AM2850">
        <v>15420.616374872799</v>
      </c>
      <c r="AN2850">
        <v>19606.5701483677</v>
      </c>
      <c r="AO2850">
        <v>16750.7751052819</v>
      </c>
      <c r="AP2850">
        <v>16750.682550645299</v>
      </c>
      <c r="AQ2850">
        <v>19954.871828204301</v>
      </c>
      <c r="AR2850">
        <v>18191.673715061101</v>
      </c>
      <c r="AS2850">
        <v>31071.8326728559</v>
      </c>
      <c r="AT2850">
        <v>32403.6912898798</v>
      </c>
      <c r="AU2850">
        <v>11892.824619355601</v>
      </c>
      <c r="AV2850">
        <v>9706.5905035634605</v>
      </c>
      <c r="AW2850">
        <v>37200.505799730301</v>
      </c>
      <c r="AX2850">
        <v>36869.0303724728</v>
      </c>
      <c r="AY2850">
        <v>7239.5056185716303</v>
      </c>
      <c r="AZ2850">
        <v>7817.4891210375699</v>
      </c>
      <c r="BA2850">
        <v>42050.850878220801</v>
      </c>
      <c r="BB2850">
        <v>41012.869485444098</v>
      </c>
      <c r="BC2850">
        <v>5175.3863905320104</v>
      </c>
      <c r="BD2850">
        <v>5435.8830930931899</v>
      </c>
      <c r="BE2850">
        <v>51159.935282545797</v>
      </c>
      <c r="BF2850">
        <v>44790.893184803703</v>
      </c>
      <c r="BG2850">
        <v>17475.2095081722</v>
      </c>
      <c r="BH2850">
        <v>15733.277116511999</v>
      </c>
      <c r="BI2850">
        <v>12430.2663503771</v>
      </c>
      <c r="BJ2850">
        <v>980.83362371787496</v>
      </c>
      <c r="BK2850">
        <v>1140.13788677655</v>
      </c>
      <c r="BL2850">
        <v>924.95997259248804</v>
      </c>
      <c r="BN2850" s="2">
        <v>80.17</v>
      </c>
    </row>
    <row r="2851" spans="1:66" x14ac:dyDescent="0.2">
      <c r="A2851" t="s">
        <v>5</v>
      </c>
      <c r="B2851">
        <v>1214891.14448335</v>
      </c>
      <c r="C2851">
        <v>9431.1546506554296</v>
      </c>
      <c r="D2851">
        <v>5444.2623220393498</v>
      </c>
      <c r="E2851">
        <v>5037.15943120869</v>
      </c>
      <c r="F2851">
        <v>9393.1117476840791</v>
      </c>
      <c r="G2851">
        <v>69755.213005418394</v>
      </c>
      <c r="H2851">
        <v>65965.899463784604</v>
      </c>
      <c r="I2851">
        <v>6120.5910306546702</v>
      </c>
      <c r="J2851">
        <v>6478.12775752164</v>
      </c>
      <c r="K2851">
        <v>5933.7930432333196</v>
      </c>
      <c r="L2851">
        <v>5593.1323266070804</v>
      </c>
      <c r="M2851">
        <v>5522.1871287147296</v>
      </c>
      <c r="N2851">
        <v>6260.4513136525102</v>
      </c>
      <c r="O2851">
        <v>3217.7804491370698</v>
      </c>
      <c r="P2851">
        <v>3499.3624768094801</v>
      </c>
      <c r="Q2851">
        <v>1034.65335273798</v>
      </c>
      <c r="R2851">
        <v>3508.95679456177</v>
      </c>
      <c r="S2851">
        <v>929.191292749902</v>
      </c>
      <c r="T2851">
        <v>3670.33564476642</v>
      </c>
      <c r="U2851">
        <v>10515.5293084776</v>
      </c>
      <c r="V2851">
        <v>9554.7786196404195</v>
      </c>
      <c r="W2851">
        <v>4199.9957164097405</v>
      </c>
      <c r="X2851">
        <v>4755.7859436643603</v>
      </c>
      <c r="Y2851">
        <v>68589.221509576702</v>
      </c>
      <c r="Z2851">
        <v>66212.066713522698</v>
      </c>
      <c r="AA2851">
        <v>18270.718170232401</v>
      </c>
      <c r="AB2851">
        <v>21155.341479129998</v>
      </c>
      <c r="AC2851">
        <v>6507.6129488411298</v>
      </c>
      <c r="AD2851">
        <v>7019.1177749340604</v>
      </c>
      <c r="AE2851">
        <v>71745.078465576094</v>
      </c>
      <c r="AF2851">
        <v>77205.014128109906</v>
      </c>
      <c r="AG2851">
        <v>13820.8726942924</v>
      </c>
      <c r="AH2851">
        <v>11701.9979506257</v>
      </c>
      <c r="AI2851">
        <v>6487.4574421083998</v>
      </c>
      <c r="AJ2851">
        <v>6826.0221382539103</v>
      </c>
      <c r="AK2851">
        <v>3278.01163744413</v>
      </c>
      <c r="AL2851">
        <v>3676.6858826910998</v>
      </c>
      <c r="AM2851">
        <v>17855.745403020501</v>
      </c>
      <c r="AN2851">
        <v>19223.809915829999</v>
      </c>
      <c r="AO2851">
        <v>16774.028572633801</v>
      </c>
      <c r="AP2851">
        <v>16773.936017997199</v>
      </c>
      <c r="AQ2851">
        <v>18172.652966000402</v>
      </c>
      <c r="AR2851">
        <v>16640.407667167899</v>
      </c>
      <c r="AS2851">
        <v>41069.576847261902</v>
      </c>
      <c r="AT2851">
        <v>37840.276640982302</v>
      </c>
      <c r="AU2851">
        <v>11439.381881003799</v>
      </c>
      <c r="AV2851">
        <v>12924.218014006499</v>
      </c>
      <c r="AW2851">
        <v>34196.054444411398</v>
      </c>
      <c r="AX2851">
        <v>31620.380342462398</v>
      </c>
      <c r="AY2851">
        <v>6734.3727790716903</v>
      </c>
      <c r="AZ2851">
        <v>8128.6216979081801</v>
      </c>
      <c r="BA2851">
        <v>41054.380948557897</v>
      </c>
      <c r="BB2851">
        <v>38189.821921258597</v>
      </c>
      <c r="BC2851">
        <v>5274.5353026807297</v>
      </c>
      <c r="BD2851">
        <v>5033.0412389484</v>
      </c>
      <c r="BE2851">
        <v>53624.704559972197</v>
      </c>
      <c r="BF2851">
        <v>48669.866792689099</v>
      </c>
      <c r="BG2851">
        <v>23099.467902052598</v>
      </c>
      <c r="BH2851">
        <v>9491.1241335224895</v>
      </c>
      <c r="BI2851">
        <v>9456.3213597245394</v>
      </c>
      <c r="BJ2851">
        <v>607.50680820442994</v>
      </c>
      <c r="BK2851">
        <v>1078.9743979090399</v>
      </c>
      <c r="BL2851">
        <v>1027.2594562449799</v>
      </c>
      <c r="BN2851" s="2">
        <v>70.56</v>
      </c>
    </row>
    <row r="2852" spans="1:66" x14ac:dyDescent="0.2">
      <c r="A2852" t="s">
        <v>5</v>
      </c>
      <c r="B2852">
        <v>1483596.55232611</v>
      </c>
      <c r="C2852">
        <v>9661.0499884005894</v>
      </c>
      <c r="D2852">
        <v>6207.7903528535498</v>
      </c>
      <c r="E2852">
        <v>5378.8465177648804</v>
      </c>
      <c r="F2852">
        <v>9954.1525355912399</v>
      </c>
      <c r="G2852">
        <v>73249.053126992003</v>
      </c>
      <c r="H2852">
        <v>70099.887026552402</v>
      </c>
      <c r="I2852">
        <v>7573.8289947266003</v>
      </c>
      <c r="J2852">
        <v>8050.5355783663199</v>
      </c>
      <c r="K2852">
        <v>6820.7092300419699</v>
      </c>
      <c r="L2852">
        <v>6088.7910054515796</v>
      </c>
      <c r="M2852">
        <v>5511.6363130794998</v>
      </c>
      <c r="N2852">
        <v>6866.8427548673799</v>
      </c>
      <c r="O2852">
        <v>3591.1072096550702</v>
      </c>
      <c r="P2852">
        <v>4164.8140907986799</v>
      </c>
      <c r="Q2852">
        <v>961.88483240014398</v>
      </c>
      <c r="R2852">
        <v>3657.6528120462599</v>
      </c>
      <c r="S2852">
        <v>951.33715568098899</v>
      </c>
      <c r="T2852">
        <v>3964.5667700864201</v>
      </c>
      <c r="U2852">
        <v>15196.903992067901</v>
      </c>
      <c r="V2852">
        <v>14340.5598476668</v>
      </c>
      <c r="W2852">
        <v>6874.4658973017604</v>
      </c>
      <c r="X2852">
        <v>7900.6086887663896</v>
      </c>
      <c r="Y2852">
        <v>89799.342479877901</v>
      </c>
      <c r="Z2852">
        <v>83443.171707662797</v>
      </c>
      <c r="AA2852">
        <v>25898.6475861625</v>
      </c>
      <c r="AB2852">
        <v>30893.529484213901</v>
      </c>
      <c r="AC2852">
        <v>10728.1294782026</v>
      </c>
      <c r="AD2852">
        <v>11215.377994860801</v>
      </c>
      <c r="AE2852">
        <v>88430.948800923303</v>
      </c>
      <c r="AF2852">
        <v>95298.775055949998</v>
      </c>
      <c r="AG2852">
        <v>19572.666803237898</v>
      </c>
      <c r="AH2852">
        <v>17007.696713720801</v>
      </c>
      <c r="AI2852">
        <v>7662.27983319549</v>
      </c>
      <c r="AJ2852">
        <v>7898.5477214672601</v>
      </c>
      <c r="AK2852">
        <v>6486.1118576246099</v>
      </c>
      <c r="AL2852">
        <v>6975.4816359643701</v>
      </c>
      <c r="AM2852">
        <v>20147.382775375601</v>
      </c>
      <c r="AN2852">
        <v>25685.347321630499</v>
      </c>
      <c r="AO2852">
        <v>22910.750304912301</v>
      </c>
      <c r="AP2852">
        <v>22910.657750275699</v>
      </c>
      <c r="AQ2852">
        <v>19117.561728854598</v>
      </c>
      <c r="AR2852">
        <v>18752.7635529127</v>
      </c>
      <c r="AS2852">
        <v>59907.918961483199</v>
      </c>
      <c r="AT2852">
        <v>49724.567781513899</v>
      </c>
      <c r="AU2852">
        <v>16651.2211846065</v>
      </c>
      <c r="AV2852">
        <v>17473.765197386001</v>
      </c>
      <c r="AW2852">
        <v>41549.773222683201</v>
      </c>
      <c r="AX2852">
        <v>36297.518326352401</v>
      </c>
      <c r="AY2852">
        <v>10196.629383040399</v>
      </c>
      <c r="AZ2852">
        <v>12490.4536659967</v>
      </c>
      <c r="BA2852">
        <v>56002.291722244299</v>
      </c>
      <c r="BB2852">
        <v>52471.225923198603</v>
      </c>
      <c r="BC2852">
        <v>7193.9086326499501</v>
      </c>
      <c r="BD2852">
        <v>7451.2421107535201</v>
      </c>
      <c r="BE2852">
        <v>54970.331840533399</v>
      </c>
      <c r="BF2852">
        <v>53025.336012863801</v>
      </c>
      <c r="BG2852">
        <v>21392.0452455331</v>
      </c>
      <c r="BH2852">
        <v>5524.75312284756</v>
      </c>
      <c r="BI2852">
        <v>5748.3281737997604</v>
      </c>
      <c r="BJ2852">
        <v>395.53103083039503</v>
      </c>
      <c r="BK2852">
        <v>921.83758032856304</v>
      </c>
      <c r="BL2852">
        <v>779.42680559651899</v>
      </c>
      <c r="BN2852" s="2">
        <v>24</v>
      </c>
    </row>
    <row r="2853" spans="1:66" x14ac:dyDescent="0.2">
      <c r="A2853" t="s">
        <v>5</v>
      </c>
      <c r="B2853">
        <v>1335864.8921064199</v>
      </c>
      <c r="C2853">
        <v>10490.993265855301</v>
      </c>
      <c r="D2853">
        <v>5488.5355244330804</v>
      </c>
      <c r="E2853">
        <v>5075.1065276588497</v>
      </c>
      <c r="F2853">
        <v>9136.8093583323298</v>
      </c>
      <c r="G2853">
        <v>77274.256624266898</v>
      </c>
      <c r="H2853">
        <v>77763.470334539801</v>
      </c>
      <c r="I2853">
        <v>5788.3694484696498</v>
      </c>
      <c r="J2853">
        <v>5828.47017764678</v>
      </c>
      <c r="K2853">
        <v>6524.3473908941096</v>
      </c>
      <c r="L2853">
        <v>6296.53015611928</v>
      </c>
      <c r="M2853">
        <v>5843.8199174046104</v>
      </c>
      <c r="N2853">
        <v>6274.1381079980902</v>
      </c>
      <c r="O2853">
        <v>3463.4904872878401</v>
      </c>
      <c r="P2853">
        <v>3717.6518731595302</v>
      </c>
      <c r="Q2853">
        <v>1038.8679512656599</v>
      </c>
      <c r="R2853">
        <v>3252.6760304220002</v>
      </c>
      <c r="S2853">
        <v>876.45786386639895</v>
      </c>
      <c r="T2853">
        <v>3721.9975692442799</v>
      </c>
      <c r="U2853">
        <v>11150.360029269899</v>
      </c>
      <c r="V2853">
        <v>10238.1244860932</v>
      </c>
      <c r="W2853">
        <v>4532.1793677309697</v>
      </c>
      <c r="X2853">
        <v>4777.9150709791902</v>
      </c>
      <c r="Y2853">
        <v>72445.642642150706</v>
      </c>
      <c r="Z2853">
        <v>65987.193496537497</v>
      </c>
      <c r="AA2853">
        <v>21066.3963573785</v>
      </c>
      <c r="AB2853">
        <v>24129.236510913299</v>
      </c>
      <c r="AC2853">
        <v>6664.7244735128897</v>
      </c>
      <c r="AD2853">
        <v>7322.8168584223404</v>
      </c>
      <c r="AE2853">
        <v>84594.064572994801</v>
      </c>
      <c r="AF2853">
        <v>88363.455923470305</v>
      </c>
      <c r="AG2853">
        <v>12970.814079018301</v>
      </c>
      <c r="AH2853">
        <v>11300.1522361179</v>
      </c>
      <c r="AI2853">
        <v>7804.6293464230002</v>
      </c>
      <c r="AJ2853">
        <v>7868.99672580892</v>
      </c>
      <c r="AK2853">
        <v>3865.4119448879301</v>
      </c>
      <c r="AL2853">
        <v>3788.45999995994</v>
      </c>
      <c r="AM2853">
        <v>18348.178107595701</v>
      </c>
      <c r="AN2853">
        <v>23215.401322226899</v>
      </c>
      <c r="AO2853">
        <v>21515.449781444699</v>
      </c>
      <c r="AP2853">
        <v>21515.357226808101</v>
      </c>
      <c r="AQ2853">
        <v>19588.914346377998</v>
      </c>
      <c r="AR2853">
        <v>18973.1223331615</v>
      </c>
      <c r="AS2853">
        <v>47519.361204830398</v>
      </c>
      <c r="AT2853">
        <v>42619.586027114899</v>
      </c>
      <c r="AU2853">
        <v>13947.179300768301</v>
      </c>
      <c r="AV2853">
        <v>14298.3146806559</v>
      </c>
      <c r="AW2853">
        <v>37969.288565071402</v>
      </c>
      <c r="AX2853">
        <v>35798.590428814197</v>
      </c>
      <c r="AY2853">
        <v>7970.33955460588</v>
      </c>
      <c r="AZ2853">
        <v>9626.1242180887402</v>
      </c>
      <c r="BA2853">
        <v>54511.9842141642</v>
      </c>
      <c r="BB2853">
        <v>44543.648232850501</v>
      </c>
      <c r="BC2853">
        <v>5094.1792699162997</v>
      </c>
      <c r="BD2853">
        <v>6190.9738465201399</v>
      </c>
      <c r="BE2853">
        <v>61697.472595661602</v>
      </c>
      <c r="BF2853">
        <v>54046.040128790599</v>
      </c>
      <c r="BG2853">
        <v>24670.737416014999</v>
      </c>
      <c r="BH2853">
        <v>5518.4100023107903</v>
      </c>
      <c r="BI2853">
        <v>5584.84898362066</v>
      </c>
      <c r="BJ2853">
        <v>410.29432416866001</v>
      </c>
      <c r="BK2853">
        <v>1141.1918486326499</v>
      </c>
      <c r="BL2853">
        <v>935.50545666854805</v>
      </c>
      <c r="BN2853" s="2">
        <v>25.58</v>
      </c>
    </row>
    <row r="2854" spans="1:66" x14ac:dyDescent="0.2">
      <c r="A2854" t="s">
        <v>5</v>
      </c>
      <c r="B2854">
        <v>1336784.1910967501</v>
      </c>
      <c r="C2854">
        <v>11586.673052627901</v>
      </c>
      <c r="D2854">
        <v>5357.7420137297404</v>
      </c>
      <c r="E2854">
        <v>4806.1627555245796</v>
      </c>
      <c r="F2854">
        <v>9796.9469356978298</v>
      </c>
      <c r="G2854">
        <v>75732.104832786805</v>
      </c>
      <c r="H2854">
        <v>71740.339150343701</v>
      </c>
      <c r="I2854">
        <v>5968.6803889624098</v>
      </c>
      <c r="J2854">
        <v>7000.1009376249904</v>
      </c>
      <c r="K2854">
        <v>5696.4616383186403</v>
      </c>
      <c r="L2854">
        <v>5427.5161501187404</v>
      </c>
      <c r="M2854">
        <v>5322.8244534615196</v>
      </c>
      <c r="N2854">
        <v>6596.8173791624804</v>
      </c>
      <c r="O2854">
        <v>2641.9454914445801</v>
      </c>
      <c r="P2854">
        <v>2974.1458668800701</v>
      </c>
      <c r="Q2854">
        <v>926.02173264052794</v>
      </c>
      <c r="R2854">
        <v>3653.4084009835601</v>
      </c>
      <c r="S2854">
        <v>1263.49072313384</v>
      </c>
      <c r="T2854">
        <v>4141.7106404395399</v>
      </c>
      <c r="U2854">
        <v>13066.5124575504</v>
      </c>
      <c r="V2854">
        <v>12126.8613511531</v>
      </c>
      <c r="W2854">
        <v>4242.1460213293303</v>
      </c>
      <c r="X2854">
        <v>4230.5593065640296</v>
      </c>
      <c r="Y2854">
        <v>65034.686376400801</v>
      </c>
      <c r="Z2854">
        <v>64589.569935143802</v>
      </c>
      <c r="AA2854">
        <v>18606.988366669098</v>
      </c>
      <c r="AB2854">
        <v>21627.631499146799</v>
      </c>
      <c r="AC2854">
        <v>6686.8422787638501</v>
      </c>
      <c r="AD2854">
        <v>7313.29395779682</v>
      </c>
      <c r="AE2854">
        <v>92813.219385101896</v>
      </c>
      <c r="AF2854">
        <v>99853.950463975401</v>
      </c>
      <c r="AG2854">
        <v>14040.118286582099</v>
      </c>
      <c r="AH2854">
        <v>10585.087649239</v>
      </c>
      <c r="AI2854">
        <v>8611.3614690273698</v>
      </c>
      <c r="AJ2854">
        <v>8151.5944900009399</v>
      </c>
      <c r="AK2854">
        <v>4477.0608234062602</v>
      </c>
      <c r="AL2854">
        <v>3731.4955129096902</v>
      </c>
      <c r="AM2854">
        <v>18647.604270378499</v>
      </c>
      <c r="AN2854">
        <v>19441.957788881598</v>
      </c>
      <c r="AO2854">
        <v>17993.007354772901</v>
      </c>
      <c r="AP2854">
        <v>17992.914800136299</v>
      </c>
      <c r="AQ2854">
        <v>20912.3476219886</v>
      </c>
      <c r="AR2854">
        <v>19562.5596271828</v>
      </c>
      <c r="AS2854">
        <v>42604.740406544501</v>
      </c>
      <c r="AT2854">
        <v>40343.584861923599</v>
      </c>
      <c r="AU2854">
        <v>13467.2781700548</v>
      </c>
      <c r="AV2854">
        <v>13293.2233538291</v>
      </c>
      <c r="AW2854">
        <v>45001.169393616598</v>
      </c>
      <c r="AX2854">
        <v>40857.331990876599</v>
      </c>
      <c r="AY2854">
        <v>7287.9817854549701</v>
      </c>
      <c r="AZ2854">
        <v>8543.0129371242801</v>
      </c>
      <c r="BA2854">
        <v>46286.9572775774</v>
      </c>
      <c r="BB2854">
        <v>42760.134997668203</v>
      </c>
      <c r="BC2854">
        <v>4907.49388347682</v>
      </c>
      <c r="BD2854">
        <v>5151.1157862837499</v>
      </c>
      <c r="BE2854">
        <v>56635.147329907697</v>
      </c>
      <c r="BF2854">
        <v>50948.459673591598</v>
      </c>
      <c r="BG2854">
        <v>23345.004320558601</v>
      </c>
      <c r="BH2854">
        <v>8428.0158706642706</v>
      </c>
      <c r="BI2854">
        <v>9969.8339993640802</v>
      </c>
      <c r="BJ2854">
        <v>537.89864056163901</v>
      </c>
      <c r="BK2854">
        <v>1617.8642053082499</v>
      </c>
      <c r="BL2854">
        <v>663.41572764895102</v>
      </c>
      <c r="BN2854" s="2">
        <v>57.7</v>
      </c>
    </row>
    <row r="2855" spans="1:66" x14ac:dyDescent="0.2">
      <c r="A2855" t="s">
        <v>5</v>
      </c>
      <c r="B2855">
        <v>1650595.4892867701</v>
      </c>
      <c r="C2855">
        <v>12971.4869115213</v>
      </c>
      <c r="D2855">
        <v>7678.9647280279996</v>
      </c>
      <c r="E2855">
        <v>7056.7246257890802</v>
      </c>
      <c r="F2855">
        <v>12162.5101323381</v>
      </c>
      <c r="G2855">
        <v>93764.340823868799</v>
      </c>
      <c r="H2855">
        <v>87485.111296767995</v>
      </c>
      <c r="I2855">
        <v>7798.4975227683599</v>
      </c>
      <c r="J2855">
        <v>8057.9630539194104</v>
      </c>
      <c r="K2855">
        <v>8018.7610227285904</v>
      </c>
      <c r="L2855">
        <v>7819.4154088560999</v>
      </c>
      <c r="M2855">
        <v>6838.3088833588699</v>
      </c>
      <c r="N2855">
        <v>8102.8146616984204</v>
      </c>
      <c r="O2855">
        <v>3530.98933771575</v>
      </c>
      <c r="P2855">
        <v>4124.72943987092</v>
      </c>
      <c r="Q2855">
        <v>829.01160670222202</v>
      </c>
      <c r="R2855">
        <v>3798.97772219842</v>
      </c>
      <c r="S2855">
        <v>1249.7949647026601</v>
      </c>
      <c r="T2855">
        <v>4358.9977540058499</v>
      </c>
      <c r="U2855">
        <v>14694.9756211393</v>
      </c>
      <c r="V2855">
        <v>13216.4186868504</v>
      </c>
      <c r="W2855">
        <v>6402.0413643412003</v>
      </c>
      <c r="X2855">
        <v>6150.0084778013497</v>
      </c>
      <c r="Y2855">
        <v>88882.030764359006</v>
      </c>
      <c r="Z2855">
        <v>88131.079448133998</v>
      </c>
      <c r="AA2855">
        <v>30296.427614153799</v>
      </c>
      <c r="AB2855">
        <v>30465.2183279274</v>
      </c>
      <c r="AC2855">
        <v>9283.3757720050398</v>
      </c>
      <c r="AD2855">
        <v>9596.6179988518306</v>
      </c>
      <c r="AE2855">
        <v>105064.309429541</v>
      </c>
      <c r="AF2855">
        <v>118719.502197151</v>
      </c>
      <c r="AG2855">
        <v>14891.3879265218</v>
      </c>
      <c r="AH2855">
        <v>13905.140851127</v>
      </c>
      <c r="AI2855">
        <v>7234.1548891861703</v>
      </c>
      <c r="AJ2855">
        <v>7997.7163183265202</v>
      </c>
      <c r="AK2855">
        <v>5200.5725144570597</v>
      </c>
      <c r="AL2855">
        <v>6873.2030008575102</v>
      </c>
      <c r="AM2855">
        <v>22684.809657910799</v>
      </c>
      <c r="AN2855">
        <v>23134.337478311802</v>
      </c>
      <c r="AO2855">
        <v>27445.4161087172</v>
      </c>
      <c r="AP2855">
        <v>27445.519827026699</v>
      </c>
      <c r="AQ2855">
        <v>25122.559749977801</v>
      </c>
      <c r="AR2855">
        <v>21962.873273943202</v>
      </c>
      <c r="AS2855">
        <v>58390.445129643696</v>
      </c>
      <c r="AT2855">
        <v>52057.439320621801</v>
      </c>
      <c r="AU2855">
        <v>18095.061545605498</v>
      </c>
      <c r="AV2855">
        <v>19671.625087894201</v>
      </c>
      <c r="AW2855">
        <v>48246.659473641303</v>
      </c>
      <c r="AX2855">
        <v>48218.865983291602</v>
      </c>
      <c r="AY2855">
        <v>10355.9310328835</v>
      </c>
      <c r="AZ2855">
        <v>11252.401735896799</v>
      </c>
      <c r="BA2855">
        <v>58758.172768723904</v>
      </c>
      <c r="BB2855">
        <v>58339.217157038802</v>
      </c>
      <c r="BC2855">
        <v>6821.6575092513103</v>
      </c>
      <c r="BD2855">
        <v>6022.2873095119003</v>
      </c>
      <c r="BE2855">
        <v>65708.443703932702</v>
      </c>
      <c r="BF2855">
        <v>65546.762269561994</v>
      </c>
      <c r="BG2855">
        <v>30342.458043819199</v>
      </c>
      <c r="BH2855">
        <v>6371.6630114457403</v>
      </c>
      <c r="BI2855">
        <v>4854.0911291822404</v>
      </c>
      <c r="BJ2855">
        <v>446.15864226770702</v>
      </c>
      <c r="BK2855">
        <v>897.59167392623897</v>
      </c>
      <c r="BL2855">
        <v>781.53972187051397</v>
      </c>
      <c r="BN2855" s="2">
        <v>27.38</v>
      </c>
    </row>
    <row r="2856" spans="1:66" x14ac:dyDescent="0.2">
      <c r="A2856" t="s">
        <v>5</v>
      </c>
      <c r="B2856">
        <v>1370008.1888651701</v>
      </c>
      <c r="C2856">
        <v>11848.351054877299</v>
      </c>
      <c r="D2856">
        <v>5708.9805386765402</v>
      </c>
      <c r="E2856">
        <v>5334.5706822849197</v>
      </c>
      <c r="F2856">
        <v>9359.3967699487894</v>
      </c>
      <c r="G2856">
        <v>74478.972720744699</v>
      </c>
      <c r="H2856">
        <v>71916.145213307798</v>
      </c>
      <c r="I2856">
        <v>7204.7655688390896</v>
      </c>
      <c r="J2856">
        <v>8195.0686827228692</v>
      </c>
      <c r="K2856">
        <v>5702.8685798363504</v>
      </c>
      <c r="L2856">
        <v>5348.4966738804696</v>
      </c>
      <c r="M2856">
        <v>5165.7208996315603</v>
      </c>
      <c r="N2856">
        <v>5921.9110126342403</v>
      </c>
      <c r="O2856">
        <v>3027.9488402163402</v>
      </c>
      <c r="P2856">
        <v>2947.8005409545399</v>
      </c>
      <c r="Q2856">
        <v>1012.51268342746</v>
      </c>
      <c r="R2856">
        <v>4113.2519593096104</v>
      </c>
      <c r="S2856">
        <v>1062.0774815992099</v>
      </c>
      <c r="T2856">
        <v>4002.5473561128802</v>
      </c>
      <c r="U2856">
        <v>13767.996885790801</v>
      </c>
      <c r="V2856">
        <v>11541.727614011101</v>
      </c>
      <c r="W2856">
        <v>5315.8101873366404</v>
      </c>
      <c r="X2856">
        <v>5202.9841708649801</v>
      </c>
      <c r="Y2856">
        <v>71964.233475245201</v>
      </c>
      <c r="Z2856">
        <v>71271.284403266298</v>
      </c>
      <c r="AA2856">
        <v>18852.999332106301</v>
      </c>
      <c r="AB2856">
        <v>20406.479126725</v>
      </c>
      <c r="AC2856">
        <v>7636.1005123657396</v>
      </c>
      <c r="AD2856">
        <v>7173.1579348883397</v>
      </c>
      <c r="AE2856">
        <v>74389.279398849307</v>
      </c>
      <c r="AF2856">
        <v>80517.809877538893</v>
      </c>
      <c r="AG2856">
        <v>14202.7488247254</v>
      </c>
      <c r="AH2856">
        <v>10778.2671579576</v>
      </c>
      <c r="AI2856">
        <v>9150.3687933837009</v>
      </c>
      <c r="AJ2856">
        <v>9435.1428587219198</v>
      </c>
      <c r="AK2856">
        <v>3969.8600794823701</v>
      </c>
      <c r="AL2856">
        <v>3967.78843695771</v>
      </c>
      <c r="AM2856">
        <v>16753.764769816</v>
      </c>
      <c r="AN2856">
        <v>21638.937781265198</v>
      </c>
      <c r="AO2856">
        <v>18161.804518250199</v>
      </c>
      <c r="AP2856">
        <v>18161.908236559699</v>
      </c>
      <c r="AQ2856">
        <v>20206.041748556901</v>
      </c>
      <c r="AR2856">
        <v>20048.796534040201</v>
      </c>
      <c r="AS2856">
        <v>44948.578022936897</v>
      </c>
      <c r="AT2856">
        <v>39477.1738047904</v>
      </c>
      <c r="AU2856">
        <v>12946.524957994299</v>
      </c>
      <c r="AV2856">
        <v>11029.2024425075</v>
      </c>
      <c r="AW2856">
        <v>41306.387500673402</v>
      </c>
      <c r="AX2856">
        <v>37741.467847735599</v>
      </c>
      <c r="AY2856">
        <v>8591.5962719826293</v>
      </c>
      <c r="AZ2856">
        <v>9550.2892003247598</v>
      </c>
      <c r="BA2856">
        <v>47747.157463815398</v>
      </c>
      <c r="BB2856">
        <v>43883.880046272701</v>
      </c>
      <c r="BC2856">
        <v>6038.0967417880602</v>
      </c>
      <c r="BD2856">
        <v>5826.1376016034501</v>
      </c>
      <c r="BE2856">
        <v>61315.045829783099</v>
      </c>
      <c r="BF2856">
        <v>57021.444071720602</v>
      </c>
      <c r="BG2856">
        <v>26281.225095539001</v>
      </c>
      <c r="BH2856">
        <v>18995.223060589298</v>
      </c>
      <c r="BI2856">
        <v>18090.371931219201</v>
      </c>
      <c r="BJ2856">
        <v>1202.30678726718</v>
      </c>
      <c r="BK2856">
        <v>1317.3230656067201</v>
      </c>
      <c r="BL2856">
        <v>864.85381727689298</v>
      </c>
      <c r="BN2856" s="2">
        <v>69.55</v>
      </c>
    </row>
    <row r="2857" spans="1:66" x14ac:dyDescent="0.2">
      <c r="A2857" t="s">
        <v>5</v>
      </c>
      <c r="B2857">
        <v>1261149.06977581</v>
      </c>
      <c r="C2857">
        <v>10345.4960058905</v>
      </c>
      <c r="D2857">
        <v>5311.3819668809201</v>
      </c>
      <c r="E2857">
        <v>4317.9192085805798</v>
      </c>
      <c r="F2857">
        <v>9078.8393134238195</v>
      </c>
      <c r="G2857">
        <v>75856.094731027901</v>
      </c>
      <c r="H2857">
        <v>69061.159640829399</v>
      </c>
      <c r="I2857">
        <v>5949.74489759071</v>
      </c>
      <c r="J2857">
        <v>6708.0311695992004</v>
      </c>
      <c r="K2857">
        <v>6108.8570665527996</v>
      </c>
      <c r="L2857">
        <v>6046.6118489175096</v>
      </c>
      <c r="M2857">
        <v>6451.2931071781204</v>
      </c>
      <c r="N2857">
        <v>6957.5443564584102</v>
      </c>
      <c r="O2857">
        <v>3560.52664412384</v>
      </c>
      <c r="P2857">
        <v>3991.8624428233402</v>
      </c>
      <c r="Q2857">
        <v>862.75283785264105</v>
      </c>
      <c r="R2857">
        <v>3059.6952914961898</v>
      </c>
      <c r="S2857">
        <v>1132.7298447323799</v>
      </c>
      <c r="T2857">
        <v>3574.3665107066199</v>
      </c>
      <c r="U2857">
        <v>11884.404986809801</v>
      </c>
      <c r="V2857">
        <v>10431.154215968299</v>
      </c>
      <c r="W2857">
        <v>3942.6721304927801</v>
      </c>
      <c r="X2857">
        <v>4424.6400455393996</v>
      </c>
      <c r="Y2857">
        <v>69015.278572236697</v>
      </c>
      <c r="Z2857">
        <v>64309.558007149099</v>
      </c>
      <c r="AA2857">
        <v>20418.945940010501</v>
      </c>
      <c r="AB2857">
        <v>20996.0953359532</v>
      </c>
      <c r="AC2857">
        <v>6812.3932509318702</v>
      </c>
      <c r="AD2857">
        <v>6990.6431572784104</v>
      </c>
      <c r="AE2857">
        <v>82862.7118450665</v>
      </c>
      <c r="AF2857">
        <v>89243.316654639595</v>
      </c>
      <c r="AG2857">
        <v>12851.6909183846</v>
      </c>
      <c r="AH2857">
        <v>12534.0800722361</v>
      </c>
      <c r="AI2857">
        <v>5945.3906463896101</v>
      </c>
      <c r="AJ2857">
        <v>6353.5591995343202</v>
      </c>
      <c r="AK2857">
        <v>4207.1177138994099</v>
      </c>
      <c r="AL2857">
        <v>5609.7750526043501</v>
      </c>
      <c r="AM2857">
        <v>17779.8131312687</v>
      </c>
      <c r="AN2857">
        <v>20609.558879041801</v>
      </c>
      <c r="AO2857">
        <v>15872.3413361282</v>
      </c>
      <c r="AP2857">
        <v>15872.2487814916</v>
      </c>
      <c r="AQ2857">
        <v>21795.2172843728</v>
      </c>
      <c r="AR2857">
        <v>19501.547891768001</v>
      </c>
      <c r="AS2857">
        <v>45072.852247600298</v>
      </c>
      <c r="AT2857">
        <v>42939.285853626403</v>
      </c>
      <c r="AU2857">
        <v>12389.5796765491</v>
      </c>
      <c r="AV2857">
        <v>14159.158866366301</v>
      </c>
      <c r="AW2857">
        <v>38466.1449838841</v>
      </c>
      <c r="AX2857">
        <v>38165.252057997801</v>
      </c>
      <c r="AY2857">
        <v>7631.8405814494299</v>
      </c>
      <c r="AZ2857">
        <v>8625.3398771508491</v>
      </c>
      <c r="BA2857">
        <v>44190.771764830402</v>
      </c>
      <c r="BB2857">
        <v>39897.2242994548</v>
      </c>
      <c r="BC2857">
        <v>3969.9897893881998</v>
      </c>
      <c r="BD2857">
        <v>3807.59104487999</v>
      </c>
      <c r="BE2857">
        <v>54002.250483640499</v>
      </c>
      <c r="BF2857">
        <v>49544.131466552797</v>
      </c>
      <c r="BG2857">
        <v>19192.158667019499</v>
      </c>
      <c r="BH2857">
        <v>5247.3967862827203</v>
      </c>
      <c r="BI2857">
        <v>5371.8392347376803</v>
      </c>
      <c r="BJ2857">
        <v>256.323613807431</v>
      </c>
      <c r="BK2857">
        <v>657.13270671279304</v>
      </c>
      <c r="BL2857">
        <v>573.77964495845902</v>
      </c>
      <c r="BN2857" s="2">
        <v>22.57</v>
      </c>
    </row>
    <row r="2858" spans="1:66" x14ac:dyDescent="0.2">
      <c r="A2858" t="s">
        <v>5</v>
      </c>
      <c r="B2858">
        <v>1131254.6847307701</v>
      </c>
      <c r="C2858">
        <v>8686.6127460263306</v>
      </c>
      <c r="D2858">
        <v>4876.8901316265501</v>
      </c>
      <c r="E2858">
        <v>4322.1421074219697</v>
      </c>
      <c r="F2858">
        <v>8439.7579760818408</v>
      </c>
      <c r="G2858">
        <v>63126.034000596002</v>
      </c>
      <c r="H2858">
        <v>60570.604778678498</v>
      </c>
      <c r="I2858">
        <v>5202.03597881734</v>
      </c>
      <c r="J2858">
        <v>5450.9487249552103</v>
      </c>
      <c r="K2858">
        <v>5055.31280392189</v>
      </c>
      <c r="L2858">
        <v>4981.4668654598399</v>
      </c>
      <c r="M2858">
        <v>5219.5209218259297</v>
      </c>
      <c r="N2858">
        <v>5579.1825724583596</v>
      </c>
      <c r="O2858">
        <v>3002.6441850790702</v>
      </c>
      <c r="P2858">
        <v>2774.8521789228398</v>
      </c>
      <c r="Q2858">
        <v>783.65834256039398</v>
      </c>
      <c r="R2858">
        <v>2865.65110749836</v>
      </c>
      <c r="S2858">
        <v>934.46524168814199</v>
      </c>
      <c r="T2858">
        <v>3388.7597020879498</v>
      </c>
      <c r="U2858">
        <v>8946.2872168834292</v>
      </c>
      <c r="V2858">
        <v>8371.5210739905506</v>
      </c>
      <c r="W2858">
        <v>3120.08416088491</v>
      </c>
      <c r="X2858">
        <v>3363.7118004324898</v>
      </c>
      <c r="Y2858">
        <v>53231.0740851636</v>
      </c>
      <c r="Z2858">
        <v>52494.882610633897</v>
      </c>
      <c r="AA2858">
        <v>15678.5167291791</v>
      </c>
      <c r="AB2858">
        <v>17552.831122651602</v>
      </c>
      <c r="AC2858">
        <v>5917.0404996770203</v>
      </c>
      <c r="AD2858">
        <v>5735.670216216</v>
      </c>
      <c r="AE2858">
        <v>78224.6441007627</v>
      </c>
      <c r="AF2858">
        <v>82516.082617224194</v>
      </c>
      <c r="AG2858">
        <v>10492.5524071729</v>
      </c>
      <c r="AH2858">
        <v>9033.8584073026304</v>
      </c>
      <c r="AI2858">
        <v>5835.71787137714</v>
      </c>
      <c r="AJ2858">
        <v>6448.4802562514797</v>
      </c>
      <c r="AK2858">
        <v>3791.6076271921002</v>
      </c>
      <c r="AL2858">
        <v>3885.50136536529</v>
      </c>
      <c r="AM2858">
        <v>14402.9857048267</v>
      </c>
      <c r="AN2858">
        <v>18909.556668983299</v>
      </c>
      <c r="AO2858">
        <v>16092.7702805757</v>
      </c>
      <c r="AP2858">
        <v>16092.6777259391</v>
      </c>
      <c r="AQ2858">
        <v>17711.808539636499</v>
      </c>
      <c r="AR2858">
        <v>17300.607050423201</v>
      </c>
      <c r="AS2858">
        <v>40822.840018008501</v>
      </c>
      <c r="AT2858">
        <v>40369.257499253203</v>
      </c>
      <c r="AU2858">
        <v>10210.778184674</v>
      </c>
      <c r="AV2858">
        <v>8489.6159777080702</v>
      </c>
      <c r="AW2858">
        <v>39706.400586808602</v>
      </c>
      <c r="AX2858">
        <v>35854.651633549802</v>
      </c>
      <c r="AY2858">
        <v>5724.0676853306804</v>
      </c>
      <c r="AZ2858">
        <v>7334.5120546493099</v>
      </c>
      <c r="BA2858">
        <v>40670.545434926797</v>
      </c>
      <c r="BB2858">
        <v>35454.2139573737</v>
      </c>
      <c r="BC2858">
        <v>4074.3998215358802</v>
      </c>
      <c r="BD2858">
        <v>3726.39039272945</v>
      </c>
      <c r="BE2858">
        <v>52777.9098448316</v>
      </c>
      <c r="BF2858">
        <v>48983.1328811563</v>
      </c>
      <c r="BG2858">
        <v>20271.039692750801</v>
      </c>
      <c r="BH2858">
        <v>6382.1574257640204</v>
      </c>
      <c r="BI2858">
        <v>5311.7323085112403</v>
      </c>
      <c r="BJ2858">
        <v>279.52519444944397</v>
      </c>
      <c r="BK2858">
        <v>853.28995599770599</v>
      </c>
      <c r="BL2858">
        <v>743.57167717781397</v>
      </c>
      <c r="BN2858" s="2">
        <v>59.78</v>
      </c>
    </row>
    <row r="2859" spans="1:66" x14ac:dyDescent="0.2">
      <c r="A2859" t="s">
        <v>5</v>
      </c>
      <c r="B2859">
        <v>1422306.61471568</v>
      </c>
      <c r="C2859">
        <v>12666.736588951801</v>
      </c>
      <c r="D2859">
        <v>6765.6978549523601</v>
      </c>
      <c r="E2859">
        <v>5718.4522671066998</v>
      </c>
      <c r="F2859">
        <v>9577.7112742228692</v>
      </c>
      <c r="G2859">
        <v>78693.253874660804</v>
      </c>
      <c r="H2859">
        <v>81485.685372568594</v>
      </c>
      <c r="I2859">
        <v>6761.8426366864496</v>
      </c>
      <c r="J2859">
        <v>6237.7404359500897</v>
      </c>
      <c r="K2859">
        <v>6420.0044624559396</v>
      </c>
      <c r="L2859">
        <v>6126.7989371284702</v>
      </c>
      <c r="M2859">
        <v>5661.3899396193801</v>
      </c>
      <c r="N2859">
        <v>7098.85308546136</v>
      </c>
      <c r="O2859">
        <v>3557.36232413892</v>
      </c>
      <c r="P2859">
        <v>3688.1340605422201</v>
      </c>
      <c r="Q2859">
        <v>1378.46044005781</v>
      </c>
      <c r="R2859">
        <v>3820.0783095552001</v>
      </c>
      <c r="S2859">
        <v>1074.73407012449</v>
      </c>
      <c r="T2859">
        <v>4017.3169659288901</v>
      </c>
      <c r="U2859">
        <v>13160.5647696212</v>
      </c>
      <c r="V2859">
        <v>11926.6718659692</v>
      </c>
      <c r="W2859">
        <v>5375.9293335527</v>
      </c>
      <c r="X2859">
        <v>4857.0819028293099</v>
      </c>
      <c r="Y2859">
        <v>82466.0407226018</v>
      </c>
      <c r="Z2859">
        <v>75707.027536216396</v>
      </c>
      <c r="AA2859">
        <v>26754.092252273898</v>
      </c>
      <c r="AB2859">
        <v>25905.193670848501</v>
      </c>
      <c r="AC2859">
        <v>7720.4784898079997</v>
      </c>
      <c r="AD2859">
        <v>8702.3382658774608</v>
      </c>
      <c r="AE2859">
        <v>84824.649949338898</v>
      </c>
      <c r="AF2859">
        <v>93265.927714969206</v>
      </c>
      <c r="AG2859">
        <v>14530.748095020501</v>
      </c>
      <c r="AH2859">
        <v>12420.294451510401</v>
      </c>
      <c r="AI2859">
        <v>8744.3594141368903</v>
      </c>
      <c r="AJ2859">
        <v>9499.4857607085196</v>
      </c>
      <c r="AK2859">
        <v>3371.9066425946398</v>
      </c>
      <c r="AL2859">
        <v>4678.59446294385</v>
      </c>
      <c r="AM2859">
        <v>16788.5883605245</v>
      </c>
      <c r="AN2859">
        <v>23630.052011538199</v>
      </c>
      <c r="AO2859">
        <v>16434.392164523</v>
      </c>
      <c r="AP2859">
        <v>16434.4958828325</v>
      </c>
      <c r="AQ2859">
        <v>19157.794909923199</v>
      </c>
      <c r="AR2859">
        <v>17862.6353306823</v>
      </c>
      <c r="AS2859">
        <v>47873.044151611197</v>
      </c>
      <c r="AT2859">
        <v>41994.556951985702</v>
      </c>
      <c r="AU2859">
        <v>13571.9199889503</v>
      </c>
      <c r="AV2859">
        <v>15430.065479421</v>
      </c>
      <c r="AW2859">
        <v>41583.801153499197</v>
      </c>
      <c r="AX2859">
        <v>39831.7354597878</v>
      </c>
      <c r="AY2859">
        <v>9548.1302676369105</v>
      </c>
      <c r="AZ2859">
        <v>9867.7364190868193</v>
      </c>
      <c r="BA2859">
        <v>50024.102400973497</v>
      </c>
      <c r="BB2859">
        <v>47917.784734113899</v>
      </c>
      <c r="BC2859">
        <v>5894.6788918929997</v>
      </c>
      <c r="BD2859">
        <v>6495.8166140619896</v>
      </c>
      <c r="BE2859">
        <v>61223.375239310197</v>
      </c>
      <c r="BF2859">
        <v>59693.876329112703</v>
      </c>
      <c r="BG2859">
        <v>29358.584072694499</v>
      </c>
      <c r="BH2859">
        <v>5942.4549073208</v>
      </c>
      <c r="BI2859">
        <v>4801.3720481124301</v>
      </c>
      <c r="BJ2859">
        <v>416.63082969253901</v>
      </c>
      <c r="BK2859">
        <v>1434.3854546295599</v>
      </c>
      <c r="BL2859">
        <v>757.285670249129</v>
      </c>
      <c r="BN2859" s="2">
        <v>60.91</v>
      </c>
    </row>
    <row r="2860" spans="1:66" x14ac:dyDescent="0.2">
      <c r="A2860" t="s">
        <v>5</v>
      </c>
      <c r="B2860">
        <v>1369158.7590979</v>
      </c>
      <c r="C2860">
        <v>10630.308595320999</v>
      </c>
      <c r="D2860">
        <v>5200.6733336401503</v>
      </c>
      <c r="E2860">
        <v>4869.5014342386503</v>
      </c>
      <c r="F2860">
        <v>10238.9516464068</v>
      </c>
      <c r="G2860">
        <v>72036.654637004001</v>
      </c>
      <c r="H2860">
        <v>69537.098438155401</v>
      </c>
      <c r="I2860">
        <v>7080.33601394981</v>
      </c>
      <c r="J2860">
        <v>6548.8513106150904</v>
      </c>
      <c r="K2860">
        <v>6182.7227694309704</v>
      </c>
      <c r="L2860">
        <v>5483.4955838720998</v>
      </c>
      <c r="M2860">
        <v>4863.0599363092097</v>
      </c>
      <c r="N2860">
        <v>5790.0968643194701</v>
      </c>
      <c r="O2860">
        <v>2992.0980274408098</v>
      </c>
      <c r="P2860">
        <v>2813.87165949059</v>
      </c>
      <c r="Q2860">
        <v>1026.22438271385</v>
      </c>
      <c r="R2860">
        <v>3497.3724555887302</v>
      </c>
      <c r="S2860">
        <v>1136.9561484654801</v>
      </c>
      <c r="T2860">
        <v>3761.0511035570098</v>
      </c>
      <c r="U2860">
        <v>11588.161619390299</v>
      </c>
      <c r="V2860">
        <v>11993.1184220211</v>
      </c>
      <c r="W2860">
        <v>6104.66183533818</v>
      </c>
      <c r="X2860">
        <v>6051.9478826681698</v>
      </c>
      <c r="Y2860">
        <v>72313.440322050999</v>
      </c>
      <c r="Z2860">
        <v>70263.218102416999</v>
      </c>
      <c r="AA2860">
        <v>19073.446055083801</v>
      </c>
      <c r="AB2860">
        <v>22101.261338384498</v>
      </c>
      <c r="AC2860">
        <v>9899.2890759312504</v>
      </c>
      <c r="AD2860">
        <v>8821.5130862398091</v>
      </c>
      <c r="AE2860">
        <v>55214.657109016502</v>
      </c>
      <c r="AF2860">
        <v>69121.938083415793</v>
      </c>
      <c r="AG2860">
        <v>16874.080293133102</v>
      </c>
      <c r="AH2860">
        <v>14270.072067807099</v>
      </c>
      <c r="AI2860">
        <v>7718.2372591854801</v>
      </c>
      <c r="AJ2860">
        <v>8242.4063468139393</v>
      </c>
      <c r="AK2860">
        <v>4272.5380314000604</v>
      </c>
      <c r="AL2860">
        <v>4027.90808913194</v>
      </c>
      <c r="AM2860">
        <v>21371.894962600702</v>
      </c>
      <c r="AN2860">
        <v>19507.628822602401</v>
      </c>
      <c r="AO2860">
        <v>23129.010348689299</v>
      </c>
      <c r="AP2860">
        <v>23129.114066998802</v>
      </c>
      <c r="AQ2860">
        <v>14384.6802116001</v>
      </c>
      <c r="AR2860">
        <v>14198.9604614211</v>
      </c>
      <c r="AS2860">
        <v>44843.201475702801</v>
      </c>
      <c r="AT2860">
        <v>43664.014317559398</v>
      </c>
      <c r="AU2860">
        <v>12524.708514710501</v>
      </c>
      <c r="AV2860">
        <v>14009.5261927502</v>
      </c>
      <c r="AW2860">
        <v>29822.910879911102</v>
      </c>
      <c r="AX2860">
        <v>29875.267012613302</v>
      </c>
      <c r="AY2860">
        <v>8107.5502569773998</v>
      </c>
      <c r="AZ2860">
        <v>8598.0019965363408</v>
      </c>
      <c r="BA2860">
        <v>51235.8673095716</v>
      </c>
      <c r="BB2860">
        <v>46165.064232920398</v>
      </c>
      <c r="BC2860">
        <v>5971.6680882560104</v>
      </c>
      <c r="BD2860">
        <v>6618.1540029361804</v>
      </c>
      <c r="BE2860">
        <v>47680.219797346901</v>
      </c>
      <c r="BF2860">
        <v>48761.9128180271</v>
      </c>
      <c r="BG2860">
        <v>20238.408588968799</v>
      </c>
      <c r="BH2860">
        <v>17458.704303357499</v>
      </c>
      <c r="BI2860">
        <v>16058.1888866066</v>
      </c>
      <c r="BJ2860">
        <v>769.92249475652102</v>
      </c>
      <c r="BK2860">
        <v>1123.27887760923</v>
      </c>
      <c r="BL2860">
        <v>924.96769892824204</v>
      </c>
      <c r="BN2860" s="2">
        <v>34.21</v>
      </c>
    </row>
    <row r="2861" spans="1:66" x14ac:dyDescent="0.2">
      <c r="A2861" t="s">
        <v>5</v>
      </c>
      <c r="B2861">
        <v>1348182.2486801399</v>
      </c>
      <c r="C2861">
        <v>10597.5201479772</v>
      </c>
      <c r="D2861">
        <v>6155.0500175410898</v>
      </c>
      <c r="E2861">
        <v>5655.1432189427196</v>
      </c>
      <c r="F2861">
        <v>11160.6001918314</v>
      </c>
      <c r="G2861">
        <v>85439.070769380502</v>
      </c>
      <c r="H2861">
        <v>84298.925728637594</v>
      </c>
      <c r="I2861">
        <v>7147.75747126223</v>
      </c>
      <c r="J2861">
        <v>7909.2056708355603</v>
      </c>
      <c r="K2861">
        <v>6549.6653705475701</v>
      </c>
      <c r="L2861">
        <v>6327.1208798106099</v>
      </c>
      <c r="M2861">
        <v>6923.7386083394704</v>
      </c>
      <c r="N2861">
        <v>7694.6935793307803</v>
      </c>
      <c r="O2861">
        <v>3176.64288548179</v>
      </c>
      <c r="P2861">
        <v>3681.7997204947901</v>
      </c>
      <c r="Q2861">
        <v>1124.29187322691</v>
      </c>
      <c r="R2861">
        <v>3877.0038786150799</v>
      </c>
      <c r="S2861">
        <v>1184.40251432181</v>
      </c>
      <c r="T2861">
        <v>4144.8970729782504</v>
      </c>
      <c r="U2861">
        <v>11267.4336893608</v>
      </c>
      <c r="V2861">
        <v>12255.588987667499</v>
      </c>
      <c r="W2861">
        <v>4397.1956164859803</v>
      </c>
      <c r="X2861">
        <v>5289.4023220823301</v>
      </c>
      <c r="Y2861">
        <v>78467.500961590107</v>
      </c>
      <c r="Z2861">
        <v>69772.234570972505</v>
      </c>
      <c r="AA2861">
        <v>20817.534763805299</v>
      </c>
      <c r="AB2861">
        <v>23598.7998585885</v>
      </c>
      <c r="AC2861">
        <v>8846.7026777304709</v>
      </c>
      <c r="AD2861">
        <v>8891.0177521050591</v>
      </c>
      <c r="AE2861">
        <v>73945.851070831093</v>
      </c>
      <c r="AF2861">
        <v>75069.251607677405</v>
      </c>
      <c r="AG2861">
        <v>16464.7238348344</v>
      </c>
      <c r="AH2861">
        <v>13852.3009188219</v>
      </c>
      <c r="AI2861">
        <v>7687.5776045198299</v>
      </c>
      <c r="AJ2861">
        <v>8022.9776423262801</v>
      </c>
      <c r="AK2861">
        <v>3110.32174241542</v>
      </c>
      <c r="AL2861">
        <v>3463.64711820719</v>
      </c>
      <c r="AM2861">
        <v>15165.412005734301</v>
      </c>
      <c r="AN2861">
        <v>16855.126533809402</v>
      </c>
      <c r="AO2861">
        <v>19654.103011711199</v>
      </c>
      <c r="AP2861">
        <v>19654.010457074601</v>
      </c>
      <c r="AQ2861">
        <v>17089.531450882099</v>
      </c>
      <c r="AR2861">
        <v>16447.373677644999</v>
      </c>
      <c r="AS2861">
        <v>45356.428470891202</v>
      </c>
      <c r="AT2861">
        <v>50704.2103824976</v>
      </c>
      <c r="AU2861">
        <v>13067.657771553</v>
      </c>
      <c r="AV2861">
        <v>13010.6627765624</v>
      </c>
      <c r="AW2861">
        <v>38181.307364888198</v>
      </c>
      <c r="AX2861">
        <v>34382.302010672101</v>
      </c>
      <c r="AY2861">
        <v>8177.0506642742903</v>
      </c>
      <c r="AZ2861">
        <v>9587.1150924494996</v>
      </c>
      <c r="BA2861">
        <v>50279.931429645803</v>
      </c>
      <c r="BB2861">
        <v>44081.784280783198</v>
      </c>
      <c r="BC2861">
        <v>5613.0490966117704</v>
      </c>
      <c r="BD2861">
        <v>5364.1734312065901</v>
      </c>
      <c r="BE2861">
        <v>60348.708624448998</v>
      </c>
      <c r="BF2861">
        <v>54480.598438548703</v>
      </c>
      <c r="BG2861">
        <v>22938.055687971399</v>
      </c>
      <c r="BH2861">
        <v>6694.2970523695303</v>
      </c>
      <c r="BI2861">
        <v>6318.8580831253803</v>
      </c>
      <c r="BJ2861">
        <v>363.89233278790499</v>
      </c>
      <c r="BK2861">
        <v>1514.5220978621901</v>
      </c>
      <c r="BL2861">
        <v>783.64392291593401</v>
      </c>
      <c r="BN2861" s="2">
        <v>25.21</v>
      </c>
    </row>
    <row r="2862" spans="1:66" x14ac:dyDescent="0.2">
      <c r="A2862" t="s">
        <v>5</v>
      </c>
      <c r="B2862">
        <v>1238926.5321843501</v>
      </c>
      <c r="C2862">
        <v>8576.9255242083509</v>
      </c>
      <c r="D2862">
        <v>6000.0388782048303</v>
      </c>
      <c r="E2862">
        <v>5337.7217630505302</v>
      </c>
      <c r="F2862">
        <v>9020.8367322054801</v>
      </c>
      <c r="G2862">
        <v>77149.0448870502</v>
      </c>
      <c r="H2862">
        <v>75360.315362706402</v>
      </c>
      <c r="I2862">
        <v>5455.1359609512001</v>
      </c>
      <c r="J2862">
        <v>5682.9563830490597</v>
      </c>
      <c r="K2862">
        <v>5830.4419985262102</v>
      </c>
      <c r="L2862">
        <v>5663.7909623948499</v>
      </c>
      <c r="M2862">
        <v>6152.8405848925604</v>
      </c>
      <c r="N2862">
        <v>6462.9354918129502</v>
      </c>
      <c r="O2862">
        <v>3509.9058975590901</v>
      </c>
      <c r="P2862">
        <v>4104.7053757201402</v>
      </c>
      <c r="Q2862">
        <v>842.71541959068702</v>
      </c>
      <c r="R2862">
        <v>3382.4043901943801</v>
      </c>
      <c r="S2862">
        <v>880.679525810055</v>
      </c>
      <c r="T2862">
        <v>3397.1932637824202</v>
      </c>
      <c r="U2862">
        <v>10676.884047310999</v>
      </c>
      <c r="V2862">
        <v>11103.9924342168</v>
      </c>
      <c r="W2862">
        <v>3750.7344503245699</v>
      </c>
      <c r="X2862">
        <v>4395.1114450293799</v>
      </c>
      <c r="Y2862">
        <v>50127.322580200598</v>
      </c>
      <c r="Z2862">
        <v>48820.590959191701</v>
      </c>
      <c r="AA2862">
        <v>17447.072811051799</v>
      </c>
      <c r="AB2862">
        <v>17921.925635101201</v>
      </c>
      <c r="AC2862">
        <v>5522.6128218295298</v>
      </c>
      <c r="AD2862">
        <v>5689.2620943421298</v>
      </c>
      <c r="AE2862">
        <v>107024.754273974</v>
      </c>
      <c r="AF2862">
        <v>107279.16381091801</v>
      </c>
      <c r="AG2862">
        <v>10987.1516326154</v>
      </c>
      <c r="AH2862">
        <v>9924.9902215538805</v>
      </c>
      <c r="AI2862">
        <v>5883.1694249777702</v>
      </c>
      <c r="AJ2862">
        <v>6577.13574073156</v>
      </c>
      <c r="AK2862">
        <v>3704.0718188462802</v>
      </c>
      <c r="AL2862">
        <v>4130.1657839701902</v>
      </c>
      <c r="AM2862">
        <v>13011.9488888263</v>
      </c>
      <c r="AN2862">
        <v>15794.2376504479</v>
      </c>
      <c r="AO2862">
        <v>16115.9560335264</v>
      </c>
      <c r="AP2862">
        <v>16115.8634788898</v>
      </c>
      <c r="AQ2862">
        <v>25678.2714448691</v>
      </c>
      <c r="AR2862">
        <v>28682.933304521401</v>
      </c>
      <c r="AS2862">
        <v>35822.922172271101</v>
      </c>
      <c r="AT2862">
        <v>34117.524926325299</v>
      </c>
      <c r="AU2862">
        <v>10938.445209555401</v>
      </c>
      <c r="AV2862">
        <v>10157.9916017225</v>
      </c>
      <c r="AW2862">
        <v>51742.559800552102</v>
      </c>
      <c r="AX2862">
        <v>46197.120245377097</v>
      </c>
      <c r="AY2862">
        <v>6777.6117379789603</v>
      </c>
      <c r="AZ2862">
        <v>8142.3317783284201</v>
      </c>
      <c r="BA2862">
        <v>37977.047079326301</v>
      </c>
      <c r="BB2862">
        <v>35630.298628303703</v>
      </c>
      <c r="BC2862">
        <v>4040.6485541653001</v>
      </c>
      <c r="BD2862">
        <v>4036.4404251072301</v>
      </c>
      <c r="BE2862">
        <v>64087.434158355303</v>
      </c>
      <c r="BF2862">
        <v>58172.906440359198</v>
      </c>
      <c r="BG2862">
        <v>21090.447572295499</v>
      </c>
      <c r="BH2862">
        <v>5030.1486998348601</v>
      </c>
      <c r="BI2862">
        <v>4940.5065082812098</v>
      </c>
      <c r="BJ2862">
        <v>386.03994657422697</v>
      </c>
      <c r="BK2862">
        <v>1394.3010780019199</v>
      </c>
      <c r="BL2862">
        <v>758.33541847903996</v>
      </c>
      <c r="BN2862" s="2">
        <v>44.88</v>
      </c>
    </row>
    <row r="2863" spans="1:66" x14ac:dyDescent="0.2">
      <c r="A2863" t="s">
        <v>5</v>
      </c>
      <c r="B2863">
        <v>1426125.0541966499</v>
      </c>
      <c r="C2863">
        <v>10878.0229253873</v>
      </c>
      <c r="D2863">
        <v>6487.2368326007299</v>
      </c>
      <c r="E2863">
        <v>5703.6437608106799</v>
      </c>
      <c r="F2863">
        <v>11355.6793222576</v>
      </c>
      <c r="G2863">
        <v>83643.975831799005</v>
      </c>
      <c r="H2863">
        <v>80784.835931351903</v>
      </c>
      <c r="I2863">
        <v>5606.9737456674402</v>
      </c>
      <c r="J2863">
        <v>6393.73084564492</v>
      </c>
      <c r="K2863">
        <v>6320.8045152691102</v>
      </c>
      <c r="L2863">
        <v>6181.5738129639103</v>
      </c>
      <c r="M2863">
        <v>6387.9885843360398</v>
      </c>
      <c r="N2863">
        <v>7062.9735033434299</v>
      </c>
      <c r="O2863">
        <v>3565.7838814438301</v>
      </c>
      <c r="P2863">
        <v>3818.8904645289599</v>
      </c>
      <c r="Q2863">
        <v>883.84100823608605</v>
      </c>
      <c r="R2863">
        <v>3589.0906679159398</v>
      </c>
      <c r="S2863">
        <v>987.19010827959505</v>
      </c>
      <c r="T2863">
        <v>3849.6011436986</v>
      </c>
      <c r="U2863">
        <v>11257.9203159476</v>
      </c>
      <c r="V2863">
        <v>11170.382254959601</v>
      </c>
      <c r="W2863">
        <v>4074.4796093589998</v>
      </c>
      <c r="X2863">
        <v>5193.4234538273804</v>
      </c>
      <c r="Y2863">
        <v>57157.056986216703</v>
      </c>
      <c r="Z2863">
        <v>57706.426258681997</v>
      </c>
      <c r="AA2863">
        <v>21027.359445036702</v>
      </c>
      <c r="AB2863">
        <v>22777.220858556801</v>
      </c>
      <c r="AC2863">
        <v>5909.6259777260902</v>
      </c>
      <c r="AD2863">
        <v>6736.4537502206103</v>
      </c>
      <c r="AE2863">
        <v>126606.075247061</v>
      </c>
      <c r="AF2863">
        <v>126890.01244259199</v>
      </c>
      <c r="AG2863">
        <v>11613.534291912099</v>
      </c>
      <c r="AH2863">
        <v>11144.0625319598</v>
      </c>
      <c r="AI2863">
        <v>6337.6753234251501</v>
      </c>
      <c r="AJ2863">
        <v>6641.43672418407</v>
      </c>
      <c r="AK2863">
        <v>3965.5958204635799</v>
      </c>
      <c r="AL2863">
        <v>3679.8332464601099</v>
      </c>
      <c r="AM2863">
        <v>15470.1616583592</v>
      </c>
      <c r="AN2863">
        <v>18335.751262483001</v>
      </c>
      <c r="AO2863">
        <v>18283.0854004787</v>
      </c>
      <c r="AP2863">
        <v>18282.992845842102</v>
      </c>
      <c r="AQ2863">
        <v>27941.326350485801</v>
      </c>
      <c r="AR2863">
        <v>27333.971609657001</v>
      </c>
      <c r="AS2863">
        <v>36050.554531124399</v>
      </c>
      <c r="AT2863">
        <v>38782.919391195501</v>
      </c>
      <c r="AU2863">
        <v>14518.761111120401</v>
      </c>
      <c r="AV2863">
        <v>14090.5472293281</v>
      </c>
      <c r="AW2863">
        <v>62276.720882822097</v>
      </c>
      <c r="AX2863">
        <v>57411.522903769597</v>
      </c>
      <c r="AY2863">
        <v>8536.6531205481006</v>
      </c>
      <c r="AZ2863">
        <v>8854.1497786422806</v>
      </c>
      <c r="BA2863">
        <v>42007.555327992603</v>
      </c>
      <c r="BB2863">
        <v>41004.377117611803</v>
      </c>
      <c r="BC2863">
        <v>4319.0446327619702</v>
      </c>
      <c r="BD2863">
        <v>4131.33622091302</v>
      </c>
      <c r="BE2863">
        <v>71103.395973119696</v>
      </c>
      <c r="BF2863">
        <v>59634.319617486399</v>
      </c>
      <c r="BG2863">
        <v>24035.848949997198</v>
      </c>
      <c r="BH2863">
        <v>4296.1248665483699</v>
      </c>
      <c r="BI2863">
        <v>4303.5062268729198</v>
      </c>
      <c r="BJ2863">
        <v>413.45779660576397</v>
      </c>
      <c r="BK2863">
        <v>1071.58737868412</v>
      </c>
      <c r="BL2863">
        <v>606.469688073415</v>
      </c>
      <c r="BN2863" s="2">
        <v>27.38</v>
      </c>
    </row>
    <row r="2864" spans="1:66" x14ac:dyDescent="0.2">
      <c r="A2864" t="s">
        <v>5</v>
      </c>
      <c r="B2864">
        <v>1241201.5940772099</v>
      </c>
      <c r="C2864">
        <v>12073.9334648597</v>
      </c>
      <c r="D2864">
        <v>5709.99457270931</v>
      </c>
      <c r="E2864">
        <v>4903.2006622158997</v>
      </c>
      <c r="F2864">
        <v>8044.2335939122904</v>
      </c>
      <c r="G2864">
        <v>59224.700151504803</v>
      </c>
      <c r="H2864">
        <v>55248.741162129299</v>
      </c>
      <c r="I2864">
        <v>4853.9876432232904</v>
      </c>
      <c r="J2864">
        <v>5224.1778048762899</v>
      </c>
      <c r="K2864">
        <v>5797.7206819970097</v>
      </c>
      <c r="L2864">
        <v>5582.5589138402302</v>
      </c>
      <c r="M2864">
        <v>5641.3297377403796</v>
      </c>
      <c r="N2864">
        <v>5660.3537960421199</v>
      </c>
      <c r="O2864">
        <v>2334.0107241720102</v>
      </c>
      <c r="P2864">
        <v>3084.88791848239</v>
      </c>
      <c r="Q2864">
        <v>1037.8120765677099</v>
      </c>
      <c r="R2864">
        <v>3155.6489308371301</v>
      </c>
      <c r="S2864">
        <v>987.18968031498002</v>
      </c>
      <c r="T2864">
        <v>3312.8085938935001</v>
      </c>
      <c r="U2864">
        <v>10064.109392874299</v>
      </c>
      <c r="V2864">
        <v>9768.8153676088496</v>
      </c>
      <c r="W2864">
        <v>3767.5895407084299</v>
      </c>
      <c r="X2864">
        <v>4587.0267890444002</v>
      </c>
      <c r="Y2864">
        <v>49103.059798512098</v>
      </c>
      <c r="Z2864">
        <v>50972.786760884199</v>
      </c>
      <c r="AA2864">
        <v>14323.2645944221</v>
      </c>
      <c r="AB2864">
        <v>17478.905694969399</v>
      </c>
      <c r="AC2864">
        <v>5696.59442364601</v>
      </c>
      <c r="AD2864">
        <v>6358.9043968359401</v>
      </c>
      <c r="AE2864">
        <v>108705.257226274</v>
      </c>
      <c r="AF2864">
        <v>105968.822852806</v>
      </c>
      <c r="AG2864">
        <v>9716.3056879680298</v>
      </c>
      <c r="AH2864">
        <v>8534.9798236869792</v>
      </c>
      <c r="AI2864">
        <v>8375.1578138678396</v>
      </c>
      <c r="AJ2864">
        <v>8143.1828004980298</v>
      </c>
      <c r="AK2864">
        <v>4298.8473814876797</v>
      </c>
      <c r="AL2864">
        <v>4458.1257025189798</v>
      </c>
      <c r="AM2864">
        <v>12393.8897213248</v>
      </c>
      <c r="AN2864">
        <v>18991.703886869698</v>
      </c>
      <c r="AO2864">
        <v>18758.701625477599</v>
      </c>
      <c r="AP2864">
        <v>18758.609070841001</v>
      </c>
      <c r="AQ2864">
        <v>27129.273022850401</v>
      </c>
      <c r="AR2864">
        <v>28579.441171479801</v>
      </c>
      <c r="AS2864">
        <v>34758.655158221001</v>
      </c>
      <c r="AT2864">
        <v>34479.084151809097</v>
      </c>
      <c r="AU2864">
        <v>10452.221141636401</v>
      </c>
      <c r="AV2864">
        <v>10768.554329046299</v>
      </c>
      <c r="AW2864">
        <v>59489.388795602099</v>
      </c>
      <c r="AX2864">
        <v>48820.7347291306</v>
      </c>
      <c r="AY2864">
        <v>7645.5132829602398</v>
      </c>
      <c r="AZ2864">
        <v>8311.0274671958705</v>
      </c>
      <c r="BA2864">
        <v>40032.273238683301</v>
      </c>
      <c r="BB2864">
        <v>39092.371406471597</v>
      </c>
      <c r="BC2864">
        <v>4224.1288536084503</v>
      </c>
      <c r="BD2864">
        <v>4838.9703491586697</v>
      </c>
      <c r="BE2864">
        <v>75024.364198797295</v>
      </c>
      <c r="BF2864">
        <v>58852.835942284597</v>
      </c>
      <c r="BG2864">
        <v>19706.709712801301</v>
      </c>
      <c r="BH2864">
        <v>3903.8121848283199</v>
      </c>
      <c r="BI2864">
        <v>4057.78279982918</v>
      </c>
      <c r="BJ2864">
        <v>336.471890970662</v>
      </c>
      <c r="BK2864">
        <v>1684.3089235120301</v>
      </c>
      <c r="BL2864">
        <v>663.41777048004496</v>
      </c>
      <c r="BN2864" s="2">
        <v>61.07</v>
      </c>
    </row>
    <row r="2865" spans="1:66" x14ac:dyDescent="0.2">
      <c r="A2865" t="s">
        <v>5</v>
      </c>
      <c r="B2865">
        <v>1524748.76957181</v>
      </c>
      <c r="C2865">
        <v>13648.563919297199</v>
      </c>
      <c r="D2865">
        <v>5997.9459493774602</v>
      </c>
      <c r="E2865">
        <v>5447.41752885814</v>
      </c>
      <c r="F2865">
        <v>8650.7135144472995</v>
      </c>
      <c r="G2865">
        <v>77890.669014151703</v>
      </c>
      <c r="H2865">
        <v>76873.883236566195</v>
      </c>
      <c r="I2865">
        <v>7545.4076867956001</v>
      </c>
      <c r="J2865">
        <v>7544.3874324873404</v>
      </c>
      <c r="K2865">
        <v>7496.7485278758604</v>
      </c>
      <c r="L2865">
        <v>6614.0215944818801</v>
      </c>
      <c r="M2865">
        <v>6118.0293916598303</v>
      </c>
      <c r="N2865">
        <v>6517.7652780860999</v>
      </c>
      <c r="O2865">
        <v>3242.0353120734899</v>
      </c>
      <c r="P2865">
        <v>3439.2468060907199</v>
      </c>
      <c r="Q2865">
        <v>929.20014089269102</v>
      </c>
      <c r="R2865">
        <v>2973.2326616258001</v>
      </c>
      <c r="S2865">
        <v>996.693186717289</v>
      </c>
      <c r="T2865">
        <v>3869.6711926078801</v>
      </c>
      <c r="U2865">
        <v>14075.952083374101</v>
      </c>
      <c r="V2865">
        <v>13387.288028995399</v>
      </c>
      <c r="W2865">
        <v>4364.5653753609604</v>
      </c>
      <c r="X2865">
        <v>5304.2303006111097</v>
      </c>
      <c r="Y2865">
        <v>86294.203871608406</v>
      </c>
      <c r="Z2865">
        <v>82181.185628510604</v>
      </c>
      <c r="AA2865">
        <v>23452.127306036498</v>
      </c>
      <c r="AB2865">
        <v>27385.841187638001</v>
      </c>
      <c r="AC2865">
        <v>7572.8311126196004</v>
      </c>
      <c r="AD2865">
        <v>8576.8370685939408</v>
      </c>
      <c r="AE2865">
        <v>92598.071585650498</v>
      </c>
      <c r="AF2865">
        <v>97366.173057618304</v>
      </c>
      <c r="AG2865">
        <v>16301.415602315899</v>
      </c>
      <c r="AH2865">
        <v>15498.6671748471</v>
      </c>
      <c r="AI2865">
        <v>8038.8280660287201</v>
      </c>
      <c r="AJ2865">
        <v>9303.3260016311197</v>
      </c>
      <c r="AK2865">
        <v>3704.1042577613098</v>
      </c>
      <c r="AL2865">
        <v>5715.2644727752904</v>
      </c>
      <c r="AM2865">
        <v>20420.624315761099</v>
      </c>
      <c r="AN2865">
        <v>22848.583005123499</v>
      </c>
      <c r="AO2865">
        <v>18117.527039210101</v>
      </c>
      <c r="AP2865">
        <v>18117.630757519499</v>
      </c>
      <c r="AQ2865">
        <v>24127.062939855099</v>
      </c>
      <c r="AR2865">
        <v>21032.755918102801</v>
      </c>
      <c r="AS2865">
        <v>58158.5395641086</v>
      </c>
      <c r="AT2865">
        <v>54399.801398946001</v>
      </c>
      <c r="AU2865">
        <v>18657.196467047299</v>
      </c>
      <c r="AV2865">
        <v>16277.9573938428</v>
      </c>
      <c r="AW2865">
        <v>48871.070805931799</v>
      </c>
      <c r="AX2865">
        <v>43703.155692202999</v>
      </c>
      <c r="AY2865">
        <v>8757.1759524885401</v>
      </c>
      <c r="AZ2865">
        <v>9686.34090426906</v>
      </c>
      <c r="BA2865">
        <v>54167.605077010703</v>
      </c>
      <c r="BB2865">
        <v>50304.324319744199</v>
      </c>
      <c r="BC2865">
        <v>5744.9231050325798</v>
      </c>
      <c r="BD2865">
        <v>6048.6632986867899</v>
      </c>
      <c r="BE2865">
        <v>71254.706206685907</v>
      </c>
      <c r="BF2865">
        <v>63784.644805330099</v>
      </c>
      <c r="BG2865">
        <v>24637.1260832806</v>
      </c>
      <c r="BH2865">
        <v>9479.5815398699997</v>
      </c>
      <c r="BI2865">
        <v>9759.0456996931807</v>
      </c>
      <c r="BJ2865">
        <v>923.89336510452097</v>
      </c>
      <c r="BK2865">
        <v>1976.4493565876101</v>
      </c>
      <c r="BL2865">
        <v>1123.2316260283701</v>
      </c>
      <c r="BN2865" s="2">
        <v>35.450000000000003</v>
      </c>
    </row>
    <row r="2866" spans="1:66" x14ac:dyDescent="0.2">
      <c r="A2866" t="s">
        <v>5</v>
      </c>
      <c r="B2866">
        <v>1479351.4033244101</v>
      </c>
      <c r="C2866">
        <v>12957.6716054362</v>
      </c>
      <c r="D2866">
        <v>6486.1715116838204</v>
      </c>
      <c r="E2866">
        <v>5809.0941029432297</v>
      </c>
      <c r="F2866">
        <v>11311.3674460615</v>
      </c>
      <c r="G2866">
        <v>84475.915155216295</v>
      </c>
      <c r="H2866">
        <v>81725.403543142107</v>
      </c>
      <c r="I2866">
        <v>5554.2345932571698</v>
      </c>
      <c r="J2866">
        <v>7204.7059074337003</v>
      </c>
      <c r="K2866">
        <v>6596.0440658544903</v>
      </c>
      <c r="L2866">
        <v>6317.6066984641602</v>
      </c>
      <c r="M2866">
        <v>6126.43779693344</v>
      </c>
      <c r="N2866">
        <v>6966.99343818744</v>
      </c>
      <c r="O2866">
        <v>3262.05385051436</v>
      </c>
      <c r="P2866">
        <v>3970.7462207592698</v>
      </c>
      <c r="Q2866">
        <v>1008.28207517352</v>
      </c>
      <c r="R2866">
        <v>3194.6651968859801</v>
      </c>
      <c r="S2866">
        <v>988.24307421804303</v>
      </c>
      <c r="T2866">
        <v>3524.7786897372998</v>
      </c>
      <c r="U2866">
        <v>13026.462049006701</v>
      </c>
      <c r="V2866">
        <v>12629.927006572399</v>
      </c>
      <c r="W2866">
        <v>4811.63666558369</v>
      </c>
      <c r="X2866">
        <v>6258.5585431031104</v>
      </c>
      <c r="Y2866">
        <v>61778.209619099398</v>
      </c>
      <c r="Z2866">
        <v>62072.3653431852</v>
      </c>
      <c r="AA2866">
        <v>18732.520097428001</v>
      </c>
      <c r="AB2866">
        <v>22954.355622662799</v>
      </c>
      <c r="AC2866">
        <v>7139.2771244504402</v>
      </c>
      <c r="AD2866">
        <v>7608.59491166103</v>
      </c>
      <c r="AE2866">
        <v>127911.457915135</v>
      </c>
      <c r="AF2866">
        <v>124455.79120938601</v>
      </c>
      <c r="AG2866">
        <v>13761.730604291201</v>
      </c>
      <c r="AH2866">
        <v>13343.9349116474</v>
      </c>
      <c r="AI2866">
        <v>7605.29127913515</v>
      </c>
      <c r="AJ2866">
        <v>8678.9084965129496</v>
      </c>
      <c r="AK2866">
        <v>3652.3737493569802</v>
      </c>
      <c r="AL2866">
        <v>4758.6806079748503</v>
      </c>
      <c r="AM2866">
        <v>16379.1992971173</v>
      </c>
      <c r="AN2866">
        <v>20432.261178407702</v>
      </c>
      <c r="AO2866">
        <v>17261.150006356602</v>
      </c>
      <c r="AP2866">
        <v>17261.05745172</v>
      </c>
      <c r="AQ2866">
        <v>25426.064657883901</v>
      </c>
      <c r="AR2866">
        <v>25788.940806219998</v>
      </c>
      <c r="AS2866">
        <v>40227.7564208361</v>
      </c>
      <c r="AT2866">
        <v>44442.881133044102</v>
      </c>
      <c r="AU2866">
        <v>15002.797459924799</v>
      </c>
      <c r="AV2866">
        <v>11819.975095252499</v>
      </c>
      <c r="AW2866">
        <v>62374.695532061502</v>
      </c>
      <c r="AX2866">
        <v>55417.183770138698</v>
      </c>
      <c r="AY2866">
        <v>9396.1361335922102</v>
      </c>
      <c r="AZ2866">
        <v>11490.629383679099</v>
      </c>
      <c r="BA2866">
        <v>48812.804834916598</v>
      </c>
      <c r="BB2866">
        <v>48155.536323957</v>
      </c>
      <c r="BC2866">
        <v>4749.31335419273</v>
      </c>
      <c r="BD2866">
        <v>5207.0190430788798</v>
      </c>
      <c r="BE2866">
        <v>78790.241057772</v>
      </c>
      <c r="BF2866">
        <v>65382.833087682397</v>
      </c>
      <c r="BG2866">
        <v>22522.461530215201</v>
      </c>
      <c r="BH2866">
        <v>5832.6666108795498</v>
      </c>
      <c r="BI2866">
        <v>10604.720350556699</v>
      </c>
      <c r="BJ2866">
        <v>680.27032995556704</v>
      </c>
      <c r="BK2866">
        <v>2687.2292788395298</v>
      </c>
      <c r="BL2866">
        <v>885.93707509193598</v>
      </c>
      <c r="BN2866" s="2">
        <v>44.92</v>
      </c>
    </row>
    <row r="2867" spans="1:66" x14ac:dyDescent="0.2">
      <c r="A2867" t="s">
        <v>5</v>
      </c>
      <c r="B2867">
        <v>1550430.2763660301</v>
      </c>
      <c r="C2867">
        <v>13520.854010269701</v>
      </c>
      <c r="D2867">
        <v>6035.8704545708697</v>
      </c>
      <c r="E2867">
        <v>5329.2628864491498</v>
      </c>
      <c r="F2867">
        <v>11911.457529286599</v>
      </c>
      <c r="G2867">
        <v>83896.055429300497</v>
      </c>
      <c r="H2867">
        <v>78967.789648756094</v>
      </c>
      <c r="I2867">
        <v>6024.5973016284397</v>
      </c>
      <c r="J2867">
        <v>6090.0084090875298</v>
      </c>
      <c r="K2867">
        <v>6711.00873432151</v>
      </c>
      <c r="L2867">
        <v>6643.4907706485201</v>
      </c>
      <c r="M2867">
        <v>6850.9602158178895</v>
      </c>
      <c r="N2867">
        <v>6973.3350718471502</v>
      </c>
      <c r="O2867">
        <v>3576.3311683708298</v>
      </c>
      <c r="P2867">
        <v>4372.5567521761004</v>
      </c>
      <c r="Q2867">
        <v>1065.23249638677</v>
      </c>
      <c r="R2867">
        <v>4093.19067981236</v>
      </c>
      <c r="S2867">
        <v>1083.1590493553499</v>
      </c>
      <c r="T2867">
        <v>4295.6982594027304</v>
      </c>
      <c r="U2867">
        <v>13478.9116094767</v>
      </c>
      <c r="V2867">
        <v>13819.541046653299</v>
      </c>
      <c r="W2867">
        <v>5104.8251081150001</v>
      </c>
      <c r="X2867">
        <v>6265.9533496841595</v>
      </c>
      <c r="Y2867">
        <v>69895.588896232701</v>
      </c>
      <c r="Z2867">
        <v>69706.738486333605</v>
      </c>
      <c r="AA2867">
        <v>21567.322149726398</v>
      </c>
      <c r="AB2867">
        <v>26124.528925724699</v>
      </c>
      <c r="AC2867">
        <v>7373.4126666061302</v>
      </c>
      <c r="AD2867">
        <v>9675.62588896948</v>
      </c>
      <c r="AE2867">
        <v>128300.86291826901</v>
      </c>
      <c r="AF2867">
        <v>127678.899015706</v>
      </c>
      <c r="AG2867">
        <v>14754.136759956</v>
      </c>
      <c r="AH2867">
        <v>12852.5182730616</v>
      </c>
      <c r="AI2867">
        <v>7517.7748151898904</v>
      </c>
      <c r="AJ2867">
        <v>8165.3358678334398</v>
      </c>
      <c r="AK2867">
        <v>3901.2666653403699</v>
      </c>
      <c r="AL2867">
        <v>4833.5667822203905</v>
      </c>
      <c r="AM2867">
        <v>19582.051948178399</v>
      </c>
      <c r="AN2867">
        <v>19393.5215136999</v>
      </c>
      <c r="AO2867">
        <v>19347.183228517501</v>
      </c>
      <c r="AP2867">
        <v>19347.090673880899</v>
      </c>
      <c r="AQ2867">
        <v>29282.787425518101</v>
      </c>
      <c r="AR2867">
        <v>28856.823636884299</v>
      </c>
      <c r="AS2867">
        <v>49242.556727214498</v>
      </c>
      <c r="AT2867">
        <v>48935.565897934197</v>
      </c>
      <c r="AU2867">
        <v>14863.620507383001</v>
      </c>
      <c r="AV2867">
        <v>16249.318157374601</v>
      </c>
      <c r="AW2867">
        <v>68469.353552260698</v>
      </c>
      <c r="AX2867">
        <v>61150.100029946501</v>
      </c>
      <c r="AY2867">
        <v>9332.8790728258591</v>
      </c>
      <c r="AZ2867">
        <v>11447.413936827799</v>
      </c>
      <c r="BA2867">
        <v>52261.444583757002</v>
      </c>
      <c r="BB2867">
        <v>52395.124615423003</v>
      </c>
      <c r="BC2867">
        <v>4883.2570994277103</v>
      </c>
      <c r="BD2867">
        <v>5738.54784210253</v>
      </c>
      <c r="BE2867">
        <v>77802.239747904794</v>
      </c>
      <c r="BF2867">
        <v>64510.810748417498</v>
      </c>
      <c r="BG2867">
        <v>22258.856945625099</v>
      </c>
      <c r="BH2867">
        <v>6643.6656226880896</v>
      </c>
      <c r="BI2867">
        <v>3732.96927912925</v>
      </c>
      <c r="BJ2867">
        <v>382.874551296108</v>
      </c>
      <c r="BK2867">
        <v>1496.5914944041201</v>
      </c>
      <c r="BL2867">
        <v>498.900726113031</v>
      </c>
      <c r="BN2867" s="2">
        <v>26.58</v>
      </c>
    </row>
    <row r="2868" spans="1:66" x14ac:dyDescent="0.2">
      <c r="A2868" t="s">
        <v>5</v>
      </c>
      <c r="B2868">
        <v>1383864.04843004</v>
      </c>
      <c r="C2868">
        <v>10617.5611209452</v>
      </c>
      <c r="D2868">
        <v>6922.8022180915996</v>
      </c>
      <c r="E2868">
        <v>6280.5240040766503</v>
      </c>
      <c r="F2868">
        <v>9114.6763333397703</v>
      </c>
      <c r="G2868">
        <v>73321.724028401193</v>
      </c>
      <c r="H2868">
        <v>67368.375763943099</v>
      </c>
      <c r="I2868">
        <v>5146.1255466154998</v>
      </c>
      <c r="J2868">
        <v>5652.3603527964897</v>
      </c>
      <c r="K2868">
        <v>5801.9548459069802</v>
      </c>
      <c r="L2868">
        <v>5944.3025200790298</v>
      </c>
      <c r="M2868">
        <v>6072.6772269762396</v>
      </c>
      <c r="N2868">
        <v>6637.9850943247702</v>
      </c>
      <c r="O2868">
        <v>2524.9000020244398</v>
      </c>
      <c r="P2868">
        <v>3172.4282564536902</v>
      </c>
      <c r="Q2868">
        <v>953.44674907953095</v>
      </c>
      <c r="R2868">
        <v>3610.1909043017399</v>
      </c>
      <c r="S2868">
        <v>924.97085470505101</v>
      </c>
      <c r="T2868">
        <v>4254.5770483953802</v>
      </c>
      <c r="U2868">
        <v>12014.0955637061</v>
      </c>
      <c r="V2868">
        <v>11328.5980533276</v>
      </c>
      <c r="W2868">
        <v>4475.2376208005098</v>
      </c>
      <c r="X2868">
        <v>5303.1139113778099</v>
      </c>
      <c r="Y2868">
        <v>54085.132379735398</v>
      </c>
      <c r="Z2868">
        <v>51965.305627229798</v>
      </c>
      <c r="AA2868">
        <v>17879.420963550601</v>
      </c>
      <c r="AB2868">
        <v>21606.664842716302</v>
      </c>
      <c r="AC2868">
        <v>5998.2260340775301</v>
      </c>
      <c r="AD2868">
        <v>8190.7650915433396</v>
      </c>
      <c r="AE2868">
        <v>123042.86486117401</v>
      </c>
      <c r="AF2868">
        <v>117073.013733751</v>
      </c>
      <c r="AG2868">
        <v>11226.521940949</v>
      </c>
      <c r="AH2868">
        <v>11325.479512002699</v>
      </c>
      <c r="AI2868">
        <v>8058.8000210296304</v>
      </c>
      <c r="AJ2868">
        <v>8682.1064760969293</v>
      </c>
      <c r="AK2868">
        <v>3076.5755216275702</v>
      </c>
      <c r="AL2868">
        <v>4660.62137372916</v>
      </c>
      <c r="AM2868">
        <v>14916.531023764201</v>
      </c>
      <c r="AN2868">
        <v>17853.840107962798</v>
      </c>
      <c r="AO2868">
        <v>17456.3193193263</v>
      </c>
      <c r="AP2868">
        <v>17456.226764689702</v>
      </c>
      <c r="AQ2868">
        <v>25204.6983809372</v>
      </c>
      <c r="AR2868">
        <v>28214.626605154801</v>
      </c>
      <c r="AS2868">
        <v>39591.989907417199</v>
      </c>
      <c r="AT2868">
        <v>37222.197265151699</v>
      </c>
      <c r="AU2868">
        <v>14451.2997689733</v>
      </c>
      <c r="AV2868">
        <v>13809.0007282153</v>
      </c>
      <c r="AW2868">
        <v>63451.689623808699</v>
      </c>
      <c r="AX2868">
        <v>57706.942597816102</v>
      </c>
      <c r="AY2868">
        <v>7206.8196911163895</v>
      </c>
      <c r="AZ2868">
        <v>10120.746828597599</v>
      </c>
      <c r="BA2868">
        <v>39045.274705904303</v>
      </c>
      <c r="BB2868">
        <v>43944.700755152197</v>
      </c>
      <c r="BC2868">
        <v>4570.0497401046996</v>
      </c>
      <c r="BD2868">
        <v>6583.29495954307</v>
      </c>
      <c r="BE2868">
        <v>85340.683392716295</v>
      </c>
      <c r="BF2868">
        <v>67424.799723365999</v>
      </c>
      <c r="BG2868">
        <v>22266.281961708399</v>
      </c>
      <c r="BH2868">
        <v>5309.6070585998596</v>
      </c>
      <c r="BI2868">
        <v>5616.4953600282897</v>
      </c>
      <c r="BJ2868">
        <v>678.16380512769797</v>
      </c>
      <c r="BK2868">
        <v>1521.9048164426899</v>
      </c>
      <c r="BL2868">
        <v>604.36187035244404</v>
      </c>
      <c r="BN2868" s="2">
        <v>61.02</v>
      </c>
    </row>
    <row r="2869" spans="1:66" x14ac:dyDescent="0.2">
      <c r="A2869" t="s">
        <v>5</v>
      </c>
      <c r="B2869">
        <v>1200467.33707564</v>
      </c>
      <c r="C2869">
        <v>9824.4796856718604</v>
      </c>
      <c r="D2869">
        <v>4888.4648776009599</v>
      </c>
      <c r="E2869">
        <v>4197.6764445181798</v>
      </c>
      <c r="F2869">
        <v>10851.582552093199</v>
      </c>
      <c r="G2869">
        <v>71878.876186251</v>
      </c>
      <c r="H2869">
        <v>68386.976053819002</v>
      </c>
      <c r="I2869">
        <v>5621.7390528391898</v>
      </c>
      <c r="J2869">
        <v>6106.8807930415196</v>
      </c>
      <c r="K2869">
        <v>5255.65993677796</v>
      </c>
      <c r="L2869">
        <v>5167.0499940364398</v>
      </c>
      <c r="M2869">
        <v>4935.8059600062898</v>
      </c>
      <c r="N2869">
        <v>5249.0633214479503</v>
      </c>
      <c r="O2869">
        <v>3229.3671861200401</v>
      </c>
      <c r="P2869">
        <v>2723.1620907736201</v>
      </c>
      <c r="Q2869">
        <v>816.34677680837501</v>
      </c>
      <c r="R2869">
        <v>2935.2394927768</v>
      </c>
      <c r="S2869">
        <v>877.51190971555798</v>
      </c>
      <c r="T2869">
        <v>3338.1209590111898</v>
      </c>
      <c r="U2869">
        <v>9618.0197535520492</v>
      </c>
      <c r="V2869">
        <v>8276.5627383557003</v>
      </c>
      <c r="W2869">
        <v>3796.0659762137798</v>
      </c>
      <c r="X2869">
        <v>3914.1949702668499</v>
      </c>
      <c r="Y2869">
        <v>57921.6510178916</v>
      </c>
      <c r="Z2869">
        <v>56129.809236863402</v>
      </c>
      <c r="AA2869">
        <v>16217.334038572601</v>
      </c>
      <c r="AB2869">
        <v>18570.426715598001</v>
      </c>
      <c r="AC2869">
        <v>5688.1610219383101</v>
      </c>
      <c r="AD2869">
        <v>6022.49091024684</v>
      </c>
      <c r="AE2869">
        <v>79838.821487007299</v>
      </c>
      <c r="AF2869">
        <v>78779.198821038895</v>
      </c>
      <c r="AG2869">
        <v>12681.8455915718</v>
      </c>
      <c r="AH2869">
        <v>10669.4945302914</v>
      </c>
      <c r="AI2869">
        <v>6818.5737786775699</v>
      </c>
      <c r="AJ2869">
        <v>7333.2551511068796</v>
      </c>
      <c r="AK2869">
        <v>3840.0991128088499</v>
      </c>
      <c r="AL2869">
        <v>3967.7395407311201</v>
      </c>
      <c r="AM2869">
        <v>17276.693310327901</v>
      </c>
      <c r="AN2869">
        <v>17655.537494061398</v>
      </c>
      <c r="AO2869">
        <v>18044.748866670299</v>
      </c>
      <c r="AP2869">
        <v>18044.656312033701</v>
      </c>
      <c r="AQ2869">
        <v>18792.679260855399</v>
      </c>
      <c r="AR2869">
        <v>15479.221826580701</v>
      </c>
      <c r="AS2869">
        <v>46742.091271227102</v>
      </c>
      <c r="AT2869">
        <v>39964.077280449601</v>
      </c>
      <c r="AU2869">
        <v>10709.549675144301</v>
      </c>
      <c r="AV2869">
        <v>10902.494894544099</v>
      </c>
      <c r="AW2869">
        <v>40779.772538042402</v>
      </c>
      <c r="AX2869">
        <v>34277.835178220797</v>
      </c>
      <c r="AY2869">
        <v>7603.3338544486496</v>
      </c>
      <c r="AZ2869">
        <v>7635.03406982462</v>
      </c>
      <c r="BA2869">
        <v>39879.380160221001</v>
      </c>
      <c r="BB2869">
        <v>40347.368240558499</v>
      </c>
      <c r="BC2869">
        <v>3971.0274645909199</v>
      </c>
      <c r="BD2869">
        <v>4134.5006922675302</v>
      </c>
      <c r="BE2869">
        <v>53272.237322742702</v>
      </c>
      <c r="BF2869">
        <v>44433.3305288747</v>
      </c>
      <c r="BG2869">
        <v>20898.4190196409</v>
      </c>
      <c r="BH2869">
        <v>7185.7285027306298</v>
      </c>
      <c r="BI2869">
        <v>9711.4937375081408</v>
      </c>
      <c r="BJ2869">
        <v>638.08758071854299</v>
      </c>
      <c r="BK2869">
        <v>1093.73414454056</v>
      </c>
      <c r="BL2869">
        <v>806.84371270601798</v>
      </c>
      <c r="BN2869" s="2">
        <v>73.540000000000006</v>
      </c>
    </row>
    <row r="2870" spans="1:66" x14ac:dyDescent="0.2">
      <c r="A2870" t="s">
        <v>5</v>
      </c>
      <c r="B2870">
        <v>1555174.62889449</v>
      </c>
      <c r="C2870">
        <v>11154.4613472125</v>
      </c>
      <c r="D2870">
        <v>5750.1288064467799</v>
      </c>
      <c r="E2870">
        <v>5990.55114836957</v>
      </c>
      <c r="F2870">
        <v>11580.421000754501</v>
      </c>
      <c r="G2870">
        <v>83413.812308452107</v>
      </c>
      <c r="H2870">
        <v>78179.667511435095</v>
      </c>
      <c r="I2870">
        <v>7006.5239178971196</v>
      </c>
      <c r="J2870">
        <v>7645.6475550765099</v>
      </c>
      <c r="K2870">
        <v>6499.1124266345496</v>
      </c>
      <c r="L2870">
        <v>6136.30253335012</v>
      </c>
      <c r="M2870">
        <v>6389.07711383485</v>
      </c>
      <c r="N2870">
        <v>7771.7037706789897</v>
      </c>
      <c r="O2870">
        <v>3717.6690166271401</v>
      </c>
      <c r="P2870">
        <v>3706.0696355892201</v>
      </c>
      <c r="Q2870">
        <v>1199.18070430276</v>
      </c>
      <c r="R2870">
        <v>4335.7866646481398</v>
      </c>
      <c r="S2870">
        <v>1054.6987516889201</v>
      </c>
      <c r="T2870">
        <v>4279.9210422432197</v>
      </c>
      <c r="U2870">
        <v>14894.3579057712</v>
      </c>
      <c r="V2870">
        <v>14364.937214799</v>
      </c>
      <c r="W2870">
        <v>7560.0223969090603</v>
      </c>
      <c r="X2870">
        <v>7140.3065967632601</v>
      </c>
      <c r="Y2870">
        <v>82104.475797589301</v>
      </c>
      <c r="Z2870">
        <v>81061.396325166104</v>
      </c>
      <c r="AA2870">
        <v>23618.811294235798</v>
      </c>
      <c r="AB2870">
        <v>27899.499017272901</v>
      </c>
      <c r="AC2870">
        <v>10638.5797507436</v>
      </c>
      <c r="AD2870">
        <v>11625.714491667301</v>
      </c>
      <c r="AE2870">
        <v>73972.955731410693</v>
      </c>
      <c r="AF2870">
        <v>77637.954220372194</v>
      </c>
      <c r="AG2870">
        <v>19416.751699439199</v>
      </c>
      <c r="AH2870">
        <v>17011.005081405099</v>
      </c>
      <c r="AI2870">
        <v>9039.6655675711809</v>
      </c>
      <c r="AJ2870">
        <v>10398.0262163969</v>
      </c>
      <c r="AK2870">
        <v>5452.6446505755002</v>
      </c>
      <c r="AL2870">
        <v>4914.8347830718303</v>
      </c>
      <c r="AM2870">
        <v>26520.496274860299</v>
      </c>
      <c r="AN2870">
        <v>26106.306319356801</v>
      </c>
      <c r="AO2870">
        <v>25374.292693780601</v>
      </c>
      <c r="AP2870">
        <v>25374.396412089998</v>
      </c>
      <c r="AQ2870">
        <v>13188.7811611778</v>
      </c>
      <c r="AR2870">
        <v>11346.280167335201</v>
      </c>
      <c r="AS2870">
        <v>47459.734964928597</v>
      </c>
      <c r="AT2870">
        <v>49029.895614629502</v>
      </c>
      <c r="AU2870">
        <v>16694.625816727999</v>
      </c>
      <c r="AV2870">
        <v>15536.611010000999</v>
      </c>
      <c r="AW2870">
        <v>38072.056462314998</v>
      </c>
      <c r="AX2870">
        <v>34664.260908009303</v>
      </c>
      <c r="AY2870">
        <v>8987.1005508143699</v>
      </c>
      <c r="AZ2870">
        <v>10774.714422140099</v>
      </c>
      <c r="BA2870">
        <v>62814.424448866397</v>
      </c>
      <c r="BB2870">
        <v>55923.369724646102</v>
      </c>
      <c r="BC2870">
        <v>7481.8678056042399</v>
      </c>
      <c r="BD2870">
        <v>7012.5848875185402</v>
      </c>
      <c r="BE2870">
        <v>47701.379857786298</v>
      </c>
      <c r="BF2870">
        <v>45829.132006829102</v>
      </c>
      <c r="BG2870">
        <v>22703.044177448901</v>
      </c>
      <c r="BH2870">
        <v>6624.7947189564802</v>
      </c>
      <c r="BI2870">
        <v>7522.2567913458097</v>
      </c>
      <c r="BJ2870">
        <v>821.59913001805705</v>
      </c>
      <c r="BK2870">
        <v>1888.9221075340899</v>
      </c>
      <c r="BL2870">
        <v>627.571031342281</v>
      </c>
      <c r="BN2870" s="2">
        <v>24.18</v>
      </c>
    </row>
    <row r="2871" spans="1:66" x14ac:dyDescent="0.2">
      <c r="A2871" t="s">
        <v>5</v>
      </c>
      <c r="B2871">
        <v>1514294.5089531899</v>
      </c>
      <c r="C2871">
        <v>13148.6920798062</v>
      </c>
      <c r="D2871">
        <v>6843.7398562671297</v>
      </c>
      <c r="E2871">
        <v>5924.1007446358799</v>
      </c>
      <c r="F2871">
        <v>11222.8909021336</v>
      </c>
      <c r="G2871">
        <v>79256.428600129293</v>
      </c>
      <c r="H2871">
        <v>80605.112050317795</v>
      </c>
      <c r="I2871">
        <v>6644.7834643976403</v>
      </c>
      <c r="J2871">
        <v>6859.9564007583604</v>
      </c>
      <c r="K2871">
        <v>7109.7149286696003</v>
      </c>
      <c r="L2871">
        <v>6697.3394305789698</v>
      </c>
      <c r="M2871">
        <v>6424.9222990756798</v>
      </c>
      <c r="N2871">
        <v>7369.8871337669798</v>
      </c>
      <c r="O2871">
        <v>3055.37308471917</v>
      </c>
      <c r="P2871">
        <v>3481.4331120336701</v>
      </c>
      <c r="Q2871">
        <v>1087.39089433142</v>
      </c>
      <c r="R2871">
        <v>3381.36518532634</v>
      </c>
      <c r="S2871">
        <v>1008.29445449881</v>
      </c>
      <c r="T2871">
        <v>3766.32285267713</v>
      </c>
      <c r="U2871">
        <v>14717.158736990201</v>
      </c>
      <c r="V2871">
        <v>12641.693996358499</v>
      </c>
      <c r="W2871">
        <v>4656.6927126268001</v>
      </c>
      <c r="X2871">
        <v>4926.6866637537796</v>
      </c>
      <c r="Y2871">
        <v>87283.476476362004</v>
      </c>
      <c r="Z2871">
        <v>80004.543498094601</v>
      </c>
      <c r="AA2871">
        <v>24174.544414992601</v>
      </c>
      <c r="AB2871">
        <v>29271.485728378098</v>
      </c>
      <c r="AC2871">
        <v>8113.8463872804796</v>
      </c>
      <c r="AD2871">
        <v>8167.6575624602301</v>
      </c>
      <c r="AE2871">
        <v>95601.636124293407</v>
      </c>
      <c r="AF2871">
        <v>102158.343910336</v>
      </c>
      <c r="AG2871">
        <v>16836.1090226817</v>
      </c>
      <c r="AH2871">
        <v>14490.4789040825</v>
      </c>
      <c r="AI2871">
        <v>8493.3663717965901</v>
      </c>
      <c r="AJ2871">
        <v>9444.6486637609396</v>
      </c>
      <c r="AK2871">
        <v>5026.5762748508696</v>
      </c>
      <c r="AL2871">
        <v>5826.0013408061996</v>
      </c>
      <c r="AM2871">
        <v>19343.8902225167</v>
      </c>
      <c r="AN2871">
        <v>21163.3457742639</v>
      </c>
      <c r="AO2871">
        <v>22816.840759561201</v>
      </c>
      <c r="AP2871">
        <v>22816.944477870598</v>
      </c>
      <c r="AQ2871">
        <v>20814.577313490801</v>
      </c>
      <c r="AR2871">
        <v>18851.8550598078</v>
      </c>
      <c r="AS2871">
        <v>55916.4963411996</v>
      </c>
      <c r="AT2871">
        <v>54170.988877671203</v>
      </c>
      <c r="AU2871">
        <v>16118.784318576299</v>
      </c>
      <c r="AV2871">
        <v>18892.323842244299</v>
      </c>
      <c r="AW2871">
        <v>50260.012465164298</v>
      </c>
      <c r="AX2871">
        <v>45806.058789525203</v>
      </c>
      <c r="AY2871">
        <v>9033.4871734658409</v>
      </c>
      <c r="AZ2871">
        <v>12003.305549509199</v>
      </c>
      <c r="BA2871">
        <v>56603.768969593599</v>
      </c>
      <c r="BB2871">
        <v>49185.425912738501</v>
      </c>
      <c r="BC2871">
        <v>5118.4939385811304</v>
      </c>
      <c r="BD2871">
        <v>4735.6891222947697</v>
      </c>
      <c r="BE2871">
        <v>64112.995669103897</v>
      </c>
      <c r="BF2871">
        <v>56906.579578970901</v>
      </c>
      <c r="BG2871">
        <v>24013.873185208198</v>
      </c>
      <c r="BH2871">
        <v>5506.9060664619901</v>
      </c>
      <c r="BI2871">
        <v>3778.4102278575601</v>
      </c>
      <c r="BJ2871">
        <v>376.55608816077603</v>
      </c>
      <c r="BK2871">
        <v>1538.7912721257201</v>
      </c>
      <c r="BL2871">
        <v>753.06743802189601</v>
      </c>
      <c r="BN2871" s="2">
        <v>20.91</v>
      </c>
    </row>
    <row r="2872" spans="1:66" x14ac:dyDescent="0.2">
      <c r="A2872" t="s">
        <v>5</v>
      </c>
      <c r="B2872">
        <v>1224961.3118596501</v>
      </c>
      <c r="C2872">
        <v>12570.6865922127</v>
      </c>
      <c r="D2872">
        <v>5049.8304765364501</v>
      </c>
      <c r="E2872">
        <v>4379.0778608479905</v>
      </c>
      <c r="F2872">
        <v>8896.3757649134495</v>
      </c>
      <c r="G2872">
        <v>68178.446245980405</v>
      </c>
      <c r="H2872">
        <v>66027.991769855493</v>
      </c>
      <c r="I2872">
        <v>5672.3731542997302</v>
      </c>
      <c r="J2872">
        <v>5677.6720829666701</v>
      </c>
      <c r="K2872">
        <v>5341.09504681416</v>
      </c>
      <c r="L2872">
        <v>5319.9794294925796</v>
      </c>
      <c r="M2872">
        <v>4265.0906222334097</v>
      </c>
      <c r="N2872">
        <v>5315.5155790283598</v>
      </c>
      <c r="O2872">
        <v>2679.9270810427802</v>
      </c>
      <c r="P2872">
        <v>2854.9937456409102</v>
      </c>
      <c r="Q2872">
        <v>895.44384988748402</v>
      </c>
      <c r="R2872">
        <v>2905.7175267182301</v>
      </c>
      <c r="S2872">
        <v>853.25812207234696</v>
      </c>
      <c r="T2872">
        <v>3590.1786963201498</v>
      </c>
      <c r="U2872">
        <v>12192.3260372165</v>
      </c>
      <c r="V2872">
        <v>11211.5397819643</v>
      </c>
      <c r="W2872">
        <v>4275.9188399180202</v>
      </c>
      <c r="X2872">
        <v>3967.9888674684898</v>
      </c>
      <c r="Y2872">
        <v>63595.546267687001</v>
      </c>
      <c r="Z2872">
        <v>61927.088724977199</v>
      </c>
      <c r="AA2872">
        <v>19710.2142395146</v>
      </c>
      <c r="AB2872">
        <v>17761.590521962898</v>
      </c>
      <c r="AC2872">
        <v>6555.05729503769</v>
      </c>
      <c r="AD2872">
        <v>7118.2366225685801</v>
      </c>
      <c r="AE2872">
        <v>84751.345488660998</v>
      </c>
      <c r="AF2872">
        <v>93430.970630149706</v>
      </c>
      <c r="AG2872">
        <v>12284.290382315499</v>
      </c>
      <c r="AH2872">
        <v>9673.9752070302893</v>
      </c>
      <c r="AI2872">
        <v>8587.15749226568</v>
      </c>
      <c r="AJ2872">
        <v>7030.6015721739705</v>
      </c>
      <c r="AK2872">
        <v>3883.3468159931299</v>
      </c>
      <c r="AL2872">
        <v>4476.0670640875396</v>
      </c>
      <c r="AM2872">
        <v>16212.6403685778</v>
      </c>
      <c r="AN2872">
        <v>18259.865956847902</v>
      </c>
      <c r="AO2872">
        <v>14702.757219929001</v>
      </c>
      <c r="AP2872">
        <v>14702.664665292399</v>
      </c>
      <c r="AQ2872">
        <v>17976.4613775547</v>
      </c>
      <c r="AR2872">
        <v>15803.0210141479</v>
      </c>
      <c r="AS2872">
        <v>36639.113017807402</v>
      </c>
      <c r="AT2872">
        <v>40175.091543323797</v>
      </c>
      <c r="AU2872">
        <v>11372.919536257399</v>
      </c>
      <c r="AV2872">
        <v>10043.0197978455</v>
      </c>
      <c r="AW2872">
        <v>40904.311340898799</v>
      </c>
      <c r="AX2872">
        <v>39288.330189414701</v>
      </c>
      <c r="AY2872">
        <v>6809.2363361872603</v>
      </c>
      <c r="AZ2872">
        <v>7187.9007127992199</v>
      </c>
      <c r="BA2872">
        <v>44095.772949542501</v>
      </c>
      <c r="BB2872">
        <v>40315.824918630096</v>
      </c>
      <c r="BC2872">
        <v>4737.7325077227197</v>
      </c>
      <c r="BD2872">
        <v>4716.6507538132701</v>
      </c>
      <c r="BE2872">
        <v>54558.9769622643</v>
      </c>
      <c r="BF2872">
        <v>55715.568008534101</v>
      </c>
      <c r="BG2872">
        <v>21414.168516332102</v>
      </c>
      <c r="BH2872">
        <v>5996.1542203625204</v>
      </c>
      <c r="BI2872">
        <v>6242.9302730046002</v>
      </c>
      <c r="BJ2872">
        <v>472.51655149732699</v>
      </c>
      <c r="BK2872">
        <v>856.45124361545595</v>
      </c>
      <c r="BL2872">
        <v>936.56166433896203</v>
      </c>
      <c r="BN2872" s="2">
        <v>61.34</v>
      </c>
    </row>
    <row r="2873" spans="1:66" x14ac:dyDescent="0.2">
      <c r="A2873" t="s">
        <v>5</v>
      </c>
      <c r="B2873">
        <v>1609842.2338560401</v>
      </c>
      <c r="C2873">
        <v>13002.084931609401</v>
      </c>
      <c r="D2873">
        <v>6774.1270160106797</v>
      </c>
      <c r="E2873">
        <v>6397.6078970175604</v>
      </c>
      <c r="F2873">
        <v>12507.3778979087</v>
      </c>
      <c r="G2873">
        <v>93791.866218008305</v>
      </c>
      <c r="H2873">
        <v>91471.596155385501</v>
      </c>
      <c r="I2873">
        <v>8183.4351422748596</v>
      </c>
      <c r="J2873">
        <v>7394.6290568409604</v>
      </c>
      <c r="K2873">
        <v>7274.2228197934301</v>
      </c>
      <c r="L2873">
        <v>7256.2680961210699</v>
      </c>
      <c r="M2873">
        <v>6972.2507377501897</v>
      </c>
      <c r="N2873">
        <v>8476.1520313392193</v>
      </c>
      <c r="O2873">
        <v>3545.7577156336101</v>
      </c>
      <c r="P2873">
        <v>4739.5656078571101</v>
      </c>
      <c r="Q2873">
        <v>1211.8321632521599</v>
      </c>
      <c r="R2873">
        <v>4387.4485331306296</v>
      </c>
      <c r="S2873">
        <v>1236.08658214204</v>
      </c>
      <c r="T2873">
        <v>5062.4205444542204</v>
      </c>
      <c r="U2873">
        <v>15650.459359631201</v>
      </c>
      <c r="V2873">
        <v>15841.3317732326</v>
      </c>
      <c r="W2873">
        <v>5516.1850019039302</v>
      </c>
      <c r="X2873">
        <v>6721.6083506600198</v>
      </c>
      <c r="Y2873">
        <v>94077.0882355207</v>
      </c>
      <c r="Z2873">
        <v>87110.326576238396</v>
      </c>
      <c r="AA2873">
        <v>28541.608226500801</v>
      </c>
      <c r="AB2873">
        <v>29640.555892840901</v>
      </c>
      <c r="AC2873">
        <v>9732.6456373792098</v>
      </c>
      <c r="AD2873">
        <v>8374.3479998378698</v>
      </c>
      <c r="AE2873">
        <v>96911.319186801993</v>
      </c>
      <c r="AF2873">
        <v>104263.186177323</v>
      </c>
      <c r="AG2873">
        <v>18157.499397203799</v>
      </c>
      <c r="AH2873">
        <v>15295.1186946855</v>
      </c>
      <c r="AI2873">
        <v>7572.6894943964899</v>
      </c>
      <c r="AJ2873">
        <v>8771.8013812619702</v>
      </c>
      <c r="AK2873">
        <v>5334.5125200012499</v>
      </c>
      <c r="AL2873">
        <v>6638.0350670622502</v>
      </c>
      <c r="AM2873">
        <v>22472.8607523149</v>
      </c>
      <c r="AN2873">
        <v>24438.9031739356</v>
      </c>
      <c r="AO2873">
        <v>21522.816242369401</v>
      </c>
      <c r="AP2873">
        <v>21522.919960678901</v>
      </c>
      <c r="AQ2873">
        <v>18907.833207309501</v>
      </c>
      <c r="AR2873">
        <v>18213.796815874201</v>
      </c>
      <c r="AS2873">
        <v>58595.103328051402</v>
      </c>
      <c r="AT2873">
        <v>61501.436650041302</v>
      </c>
      <c r="AU2873">
        <v>18144.648135676602</v>
      </c>
      <c r="AV2873">
        <v>18151.969396386899</v>
      </c>
      <c r="AW2873">
        <v>44496.558060317897</v>
      </c>
      <c r="AX2873">
        <v>46787.8288646047</v>
      </c>
      <c r="AY2873">
        <v>9189.5556613781901</v>
      </c>
      <c r="AZ2873">
        <v>11342.0553931342</v>
      </c>
      <c r="BA2873">
        <v>64237.9381096094</v>
      </c>
      <c r="BB2873">
        <v>56764.765926147702</v>
      </c>
      <c r="BC2873">
        <v>6955.5993446441998</v>
      </c>
      <c r="BD2873">
        <v>5836.6845915550002</v>
      </c>
      <c r="BE2873">
        <v>57344.489164187296</v>
      </c>
      <c r="BF2873">
        <v>57367.362460423399</v>
      </c>
      <c r="BG2873">
        <v>25516.644942716601</v>
      </c>
      <c r="BH2873">
        <v>4545.1038543954901</v>
      </c>
      <c r="BI2873">
        <v>4572.51853822664</v>
      </c>
      <c r="BJ2873">
        <v>376.55557820294098</v>
      </c>
      <c r="BK2873">
        <v>1902.6260174645199</v>
      </c>
      <c r="BL2873">
        <v>935.51213209119396</v>
      </c>
      <c r="BN2873" s="2">
        <v>20.21</v>
      </c>
    </row>
    <row r="2874" spans="1:66" x14ac:dyDescent="0.2">
      <c r="A2874" t="s">
        <v>5</v>
      </c>
      <c r="B2874">
        <v>1359896.6499095601</v>
      </c>
      <c r="C2874">
        <v>10049.235899696299</v>
      </c>
      <c r="D2874">
        <v>6441.9471383774398</v>
      </c>
      <c r="E2874">
        <v>5944.14761011672</v>
      </c>
      <c r="F2874">
        <v>9049.3727564197106</v>
      </c>
      <c r="G2874">
        <v>74660.596373699504</v>
      </c>
      <c r="H2874">
        <v>74429.487264629803</v>
      </c>
      <c r="I2874">
        <v>5534.2974738347002</v>
      </c>
      <c r="J2874">
        <v>5814.8561139608601</v>
      </c>
      <c r="K2874">
        <v>6174.2937113641301</v>
      </c>
      <c r="L2874">
        <v>5982.3295041806196</v>
      </c>
      <c r="M2874">
        <v>5523.24727756012</v>
      </c>
      <c r="N2874">
        <v>6347.9889165710601</v>
      </c>
      <c r="O2874">
        <v>3164.0020100394399</v>
      </c>
      <c r="P2874">
        <v>3807.3108527415302</v>
      </c>
      <c r="Q2874">
        <v>1140.12275334473</v>
      </c>
      <c r="R2874">
        <v>4133.3022215095998</v>
      </c>
      <c r="S2874">
        <v>1059.97158471943</v>
      </c>
      <c r="T2874">
        <v>4261.9920666505705</v>
      </c>
      <c r="U2874">
        <v>11088.2945295066</v>
      </c>
      <c r="V2874">
        <v>10337.4073798709</v>
      </c>
      <c r="W2874">
        <v>4242.2412873870198</v>
      </c>
      <c r="X2874">
        <v>5400.2110667091501</v>
      </c>
      <c r="Y2874">
        <v>51037.978014316002</v>
      </c>
      <c r="Z2874">
        <v>52992.079338357602</v>
      </c>
      <c r="AA2874">
        <v>18730.724152088598</v>
      </c>
      <c r="AB2874">
        <v>21026.649029706201</v>
      </c>
      <c r="AC2874">
        <v>5946.6509137940302</v>
      </c>
      <c r="AD2874">
        <v>7483.2334471593904</v>
      </c>
      <c r="AE2874">
        <v>117111.46294425199</v>
      </c>
      <c r="AF2874">
        <v>110436.08218863299</v>
      </c>
      <c r="AG2874">
        <v>11395.440909151001</v>
      </c>
      <c r="AH2874">
        <v>10537.8513360693</v>
      </c>
      <c r="AI2874">
        <v>9319.1337155267902</v>
      </c>
      <c r="AJ2874">
        <v>9401.4249665917905</v>
      </c>
      <c r="AK2874">
        <v>3137.7909847948699</v>
      </c>
      <c r="AL2874">
        <v>3758.9894799171502</v>
      </c>
      <c r="AM2874">
        <v>15564.225213576699</v>
      </c>
      <c r="AN2874">
        <v>19631.041818542999</v>
      </c>
      <c r="AO2874">
        <v>18204.045195697599</v>
      </c>
      <c r="AP2874">
        <v>18204.148914007001</v>
      </c>
      <c r="AQ2874">
        <v>27384.7846742191</v>
      </c>
      <c r="AR2874">
        <v>28175.6267097524</v>
      </c>
      <c r="AS2874">
        <v>41703.705806146398</v>
      </c>
      <c r="AT2874">
        <v>42491.351035952401</v>
      </c>
      <c r="AU2874">
        <v>14073.935471200301</v>
      </c>
      <c r="AV2874">
        <v>13774.367396199401</v>
      </c>
      <c r="AW2874">
        <v>61063.441503764399</v>
      </c>
      <c r="AX2874">
        <v>53795.800979975102</v>
      </c>
      <c r="AY2874">
        <v>8166.6181831106696</v>
      </c>
      <c r="AZ2874">
        <v>10728.310068954601</v>
      </c>
      <c r="BA2874">
        <v>39517.187405936798</v>
      </c>
      <c r="BB2874">
        <v>42740.827516383302</v>
      </c>
      <c r="BC2874">
        <v>4667.13215517137</v>
      </c>
      <c r="BD2874">
        <v>5453.8810276000704</v>
      </c>
      <c r="BE2874">
        <v>75951.011885748507</v>
      </c>
      <c r="BF2874">
        <v>62708.038991479298</v>
      </c>
      <c r="BG2874">
        <v>22795.8453344441</v>
      </c>
      <c r="BH2874">
        <v>5618.7026948695602</v>
      </c>
      <c r="BI2874">
        <v>4867.8207309884101</v>
      </c>
      <c r="BJ2874">
        <v>424.01380425187801</v>
      </c>
      <c r="BK2874">
        <v>1242.4503832456401</v>
      </c>
      <c r="BL2874">
        <v>683.464861916784</v>
      </c>
      <c r="BN2874" s="2">
        <v>51.88</v>
      </c>
    </row>
    <row r="2875" spans="1:66" x14ac:dyDescent="0.2">
      <c r="A2875" t="s">
        <v>5</v>
      </c>
      <c r="B2875">
        <v>1214831.8993818699</v>
      </c>
      <c r="C2875">
        <v>9654.6799030933198</v>
      </c>
      <c r="D2875">
        <v>5539.1475347201704</v>
      </c>
      <c r="E2875">
        <v>4696.4975638851001</v>
      </c>
      <c r="F2875">
        <v>9648.2751582091096</v>
      </c>
      <c r="G2875">
        <v>75035.220972685202</v>
      </c>
      <c r="H2875">
        <v>72634.833741553099</v>
      </c>
      <c r="I2875">
        <v>6214.4180848263804</v>
      </c>
      <c r="J2875">
        <v>5531.0641088381299</v>
      </c>
      <c r="K2875">
        <v>5534.0689353063799</v>
      </c>
      <c r="L2875">
        <v>5643.7236146075302</v>
      </c>
      <c r="M2875">
        <v>5314.4021318376999</v>
      </c>
      <c r="N2875">
        <v>6361.6598195094602</v>
      </c>
      <c r="O2875">
        <v>3303.18599561765</v>
      </c>
      <c r="P2875">
        <v>3258.8955721448401</v>
      </c>
      <c r="Q2875">
        <v>1089.48703296806</v>
      </c>
      <c r="R2875">
        <v>3788.4069510049499</v>
      </c>
      <c r="S2875">
        <v>1029.3732674827199</v>
      </c>
      <c r="T2875">
        <v>3943.4573594591602</v>
      </c>
      <c r="U2875">
        <v>10595.623446117201</v>
      </c>
      <c r="V2875">
        <v>11183.0285593352</v>
      </c>
      <c r="W2875">
        <v>4433.0398968016298</v>
      </c>
      <c r="X2875">
        <v>4904.4593100217098</v>
      </c>
      <c r="Y2875">
        <v>66185.430200357107</v>
      </c>
      <c r="Z2875">
        <v>59114.2695350871</v>
      </c>
      <c r="AA2875">
        <v>18663.987263874202</v>
      </c>
      <c r="AB2875">
        <v>20817.758551232801</v>
      </c>
      <c r="AC2875">
        <v>6124.7593970193102</v>
      </c>
      <c r="AD2875">
        <v>6095.25244716209</v>
      </c>
      <c r="AE2875">
        <v>73123.061130922593</v>
      </c>
      <c r="AF2875">
        <v>79740.917314027494</v>
      </c>
      <c r="AG2875">
        <v>12764.092131246</v>
      </c>
      <c r="AH2875">
        <v>10367.869109348199</v>
      </c>
      <c r="AI2875">
        <v>7085.38069549176</v>
      </c>
      <c r="AJ2875">
        <v>7196.1503112381897</v>
      </c>
      <c r="AK2875">
        <v>4474.9637937933003</v>
      </c>
      <c r="AL2875">
        <v>4866.2537495896504</v>
      </c>
      <c r="AM2875">
        <v>13509.6505577518</v>
      </c>
      <c r="AN2875">
        <v>16133.734810072099</v>
      </c>
      <c r="AO2875">
        <v>21612.438652190402</v>
      </c>
      <c r="AP2875">
        <v>21612.3460975538</v>
      </c>
      <c r="AQ2875">
        <v>14847.4079046144</v>
      </c>
      <c r="AR2875">
        <v>17842.562470350698</v>
      </c>
      <c r="AS2875">
        <v>48681.453340483102</v>
      </c>
      <c r="AT2875">
        <v>39272.222324547103</v>
      </c>
      <c r="AU2875">
        <v>10447.9989707349</v>
      </c>
      <c r="AV2875">
        <v>13667.6419860687</v>
      </c>
      <c r="AW2875">
        <v>39734.6262730464</v>
      </c>
      <c r="AX2875">
        <v>36049.528000740902</v>
      </c>
      <c r="AY2875">
        <v>7079.1910687330801</v>
      </c>
      <c r="AZ2875">
        <v>8094.83174873589</v>
      </c>
      <c r="BA2875">
        <v>44274.908938182904</v>
      </c>
      <c r="BB2875">
        <v>37016.907220439498</v>
      </c>
      <c r="BC2875">
        <v>4476.1763927606198</v>
      </c>
      <c r="BD2875">
        <v>4917.0088957590897</v>
      </c>
      <c r="BE2875">
        <v>49659.131502320801</v>
      </c>
      <c r="BF2875">
        <v>45297.004228423502</v>
      </c>
      <c r="BG2875">
        <v>23847.056699757799</v>
      </c>
      <c r="BH2875">
        <v>4382.5985387139499</v>
      </c>
      <c r="BI2875">
        <v>3489.3526858878299</v>
      </c>
      <c r="BJ2875">
        <v>422.94885486408202</v>
      </c>
      <c r="BK2875">
        <v>1165.44580226214</v>
      </c>
      <c r="BL2875">
        <v>575.88584681303303</v>
      </c>
      <c r="BN2875" s="2">
        <v>42.51</v>
      </c>
    </row>
    <row r="2876" spans="1:66" x14ac:dyDescent="0.2">
      <c r="A2876" t="s">
        <v>5</v>
      </c>
      <c r="B2876">
        <v>1478424.4747669301</v>
      </c>
      <c r="C2876">
        <v>11415.999122691001</v>
      </c>
      <c r="D2876">
        <v>6406.08965615335</v>
      </c>
      <c r="E2876">
        <v>5887.1981568234296</v>
      </c>
      <c r="F2876">
        <v>11296.7291770218</v>
      </c>
      <c r="G2876">
        <v>82211.538345121706</v>
      </c>
      <c r="H2876">
        <v>80567.261979845396</v>
      </c>
      <c r="I2876">
        <v>6028.9051645772197</v>
      </c>
      <c r="J2876">
        <v>6454.9988995399499</v>
      </c>
      <c r="K2876">
        <v>6236.5142988283797</v>
      </c>
      <c r="L2876">
        <v>6249.1429964511299</v>
      </c>
      <c r="M2876">
        <v>6306.8160413622099</v>
      </c>
      <c r="N2876">
        <v>6810.9584072299103</v>
      </c>
      <c r="O2876">
        <v>3599.5523307758899</v>
      </c>
      <c r="P2876">
        <v>3568.9701092811902</v>
      </c>
      <c r="Q2876">
        <v>1095.82927362756</v>
      </c>
      <c r="R2876">
        <v>3172.5587499040998</v>
      </c>
      <c r="S2876">
        <v>1147.5034243933801</v>
      </c>
      <c r="T2876">
        <v>3577.5544164688199</v>
      </c>
      <c r="U2876">
        <v>13568.717772628501</v>
      </c>
      <c r="V2876">
        <v>11759.0098786331</v>
      </c>
      <c r="W2876">
        <v>4203.2203387253303</v>
      </c>
      <c r="X2876">
        <v>5690.2259036411897</v>
      </c>
      <c r="Y2876">
        <v>75779.998159384195</v>
      </c>
      <c r="Z2876">
        <v>75969.7492838014</v>
      </c>
      <c r="AA2876">
        <v>24618.566722246502</v>
      </c>
      <c r="AB2876">
        <v>21932.549267871502</v>
      </c>
      <c r="AC2876">
        <v>7948.2854402256498</v>
      </c>
      <c r="AD2876">
        <v>7514.8703613493799</v>
      </c>
      <c r="AE2876">
        <v>101219.64051526799</v>
      </c>
      <c r="AF2876">
        <v>97484.492414712295</v>
      </c>
      <c r="AG2876">
        <v>13402.3476036681</v>
      </c>
      <c r="AH2876">
        <v>14156.1907137692</v>
      </c>
      <c r="AI2876">
        <v>7850.0710598753403</v>
      </c>
      <c r="AJ2876">
        <v>9341.3111709333298</v>
      </c>
      <c r="AK2876">
        <v>4672.2370624004197</v>
      </c>
      <c r="AL2876">
        <v>5565.5228927402104</v>
      </c>
      <c r="AM2876">
        <v>21650.3335306843</v>
      </c>
      <c r="AN2876">
        <v>24467.445603984401</v>
      </c>
      <c r="AO2876">
        <v>22686.102779266501</v>
      </c>
      <c r="AP2876">
        <v>22686.206497575899</v>
      </c>
      <c r="AQ2876">
        <v>22295.269006627699</v>
      </c>
      <c r="AR2876">
        <v>19631.233309090901</v>
      </c>
      <c r="AS2876">
        <v>46322.858064424501</v>
      </c>
      <c r="AT2876">
        <v>53510.885446482403</v>
      </c>
      <c r="AU2876">
        <v>14801.608985545199</v>
      </c>
      <c r="AV2876">
        <v>16180.968053135901</v>
      </c>
      <c r="AW2876">
        <v>44807.7898969815</v>
      </c>
      <c r="AX2876">
        <v>40486.709735066499</v>
      </c>
      <c r="AY2876">
        <v>9396.28337267393</v>
      </c>
      <c r="AZ2876">
        <v>10803.185178115</v>
      </c>
      <c r="BA2876">
        <v>49968.291555537602</v>
      </c>
      <c r="BB2876">
        <v>51470.819961305402</v>
      </c>
      <c r="BC2876">
        <v>4889.6525486932296</v>
      </c>
      <c r="BD2876">
        <v>5277.7615735459403</v>
      </c>
      <c r="BE2876">
        <v>63370.647508091199</v>
      </c>
      <c r="BF2876">
        <v>55664.339510126403</v>
      </c>
      <c r="BG2876">
        <v>26517.5338370098</v>
      </c>
      <c r="BH2876">
        <v>7357.7412623156797</v>
      </c>
      <c r="BI2876">
        <v>7579.2028719179598</v>
      </c>
      <c r="BJ2876">
        <v>387.10265314746403</v>
      </c>
      <c r="BK2876">
        <v>1336.30980874081</v>
      </c>
      <c r="BL2876">
        <v>897.54905396243203</v>
      </c>
      <c r="BN2876" s="2">
        <v>40.01</v>
      </c>
    </row>
    <row r="2877" spans="1:66" x14ac:dyDescent="0.2">
      <c r="A2877" t="s">
        <v>5</v>
      </c>
      <c r="B2877">
        <v>1237237.7968127299</v>
      </c>
      <c r="C2877">
        <v>11096.343664145899</v>
      </c>
      <c r="D2877">
        <v>5634.0753548781104</v>
      </c>
      <c r="E2877">
        <v>5042.4183873865604</v>
      </c>
      <c r="F2877">
        <v>9207.4757344801001</v>
      </c>
      <c r="G2877">
        <v>69380.635016354703</v>
      </c>
      <c r="H2877">
        <v>65074.577440260298</v>
      </c>
      <c r="I2877">
        <v>6235.5254916193098</v>
      </c>
      <c r="J2877">
        <v>6201.8041705667802</v>
      </c>
      <c r="K2877">
        <v>5884.2102358494703</v>
      </c>
      <c r="L2877">
        <v>5491.8750097859302</v>
      </c>
      <c r="M2877">
        <v>5472.6054692359603</v>
      </c>
      <c r="N2877">
        <v>6454.4804748924398</v>
      </c>
      <c r="O2877">
        <v>2798.0401911896702</v>
      </c>
      <c r="P2877">
        <v>3025.8367719617499</v>
      </c>
      <c r="Q2877">
        <v>862.75046904849899</v>
      </c>
      <c r="R2877">
        <v>3609.1341226787799</v>
      </c>
      <c r="S2877">
        <v>900.71446827671298</v>
      </c>
      <c r="T2877">
        <v>3650.2879843513101</v>
      </c>
      <c r="U2877">
        <v>10401.6030481527</v>
      </c>
      <c r="V2877">
        <v>9085.4544304020892</v>
      </c>
      <c r="W2877">
        <v>6265.9477769254299</v>
      </c>
      <c r="X2877">
        <v>5686.9855500219701</v>
      </c>
      <c r="Y2877">
        <v>60366.304538533201</v>
      </c>
      <c r="Z2877">
        <v>57418.617115378402</v>
      </c>
      <c r="AA2877">
        <v>17163.335941043599</v>
      </c>
      <c r="AB2877">
        <v>19173.6867967207</v>
      </c>
      <c r="AC2877">
        <v>6673.1671884505504</v>
      </c>
      <c r="AD2877">
        <v>8057.8803917441301</v>
      </c>
      <c r="AE2877">
        <v>61545.830031987804</v>
      </c>
      <c r="AF2877">
        <v>66580.746166076002</v>
      </c>
      <c r="AG2877">
        <v>12595.3875401146</v>
      </c>
      <c r="AH2877">
        <v>11052.3309565292</v>
      </c>
      <c r="AI2877">
        <v>7325.8473111802896</v>
      </c>
      <c r="AJ2877">
        <v>7796.2362148088496</v>
      </c>
      <c r="AK2877">
        <v>4606.8000222824303</v>
      </c>
      <c r="AL2877">
        <v>4116.4443334900598</v>
      </c>
      <c r="AM2877">
        <v>16554.317707939899</v>
      </c>
      <c r="AN2877">
        <v>16656.856947177199</v>
      </c>
      <c r="AO2877">
        <v>14626.813719105499</v>
      </c>
      <c r="AP2877">
        <v>14626.7211644689</v>
      </c>
      <c r="AQ2877">
        <v>16917.626834335901</v>
      </c>
      <c r="AR2877">
        <v>11539.2551917335</v>
      </c>
      <c r="AS2877">
        <v>37172.710808762196</v>
      </c>
      <c r="AT2877">
        <v>40304.774130880702</v>
      </c>
      <c r="AU2877">
        <v>11226.320527387599</v>
      </c>
      <c r="AV2877">
        <v>11699.7899624251</v>
      </c>
      <c r="AW2877">
        <v>37675.088460186598</v>
      </c>
      <c r="AX2877">
        <v>35978.958955545597</v>
      </c>
      <c r="AY2877">
        <v>7423.0085881403702</v>
      </c>
      <c r="AZ2877">
        <v>8142.3088412249099</v>
      </c>
      <c r="BA2877">
        <v>42118.359056495399</v>
      </c>
      <c r="BB2877">
        <v>39592.335008375499</v>
      </c>
      <c r="BC2877">
        <v>4845.2978969784999</v>
      </c>
      <c r="BD2877">
        <v>5647.8597083979403</v>
      </c>
      <c r="BE2877">
        <v>49327.055039136998</v>
      </c>
      <c r="BF2877">
        <v>46297.932909427102</v>
      </c>
      <c r="BG2877">
        <v>21948.833549045001</v>
      </c>
      <c r="BH2877">
        <v>9408.8387660586195</v>
      </c>
      <c r="BI2877">
        <v>6701.6766168425702</v>
      </c>
      <c r="BJ2877">
        <v>342.800209731275</v>
      </c>
      <c r="BK2877">
        <v>981.94807625985095</v>
      </c>
      <c r="BL2877">
        <v>775.20690150751898</v>
      </c>
      <c r="BN2877" s="2">
        <v>63.04</v>
      </c>
    </row>
    <row r="2878" spans="1:66" x14ac:dyDescent="0.2">
      <c r="A2878" t="s">
        <v>5</v>
      </c>
      <c r="B2878">
        <v>1449534.73843421</v>
      </c>
      <c r="C2878">
        <v>13772.996410943701</v>
      </c>
      <c r="D2878">
        <v>5791.2399532862601</v>
      </c>
      <c r="E2878">
        <v>5063.5392387639404</v>
      </c>
      <c r="F2878">
        <v>10795.762298071</v>
      </c>
      <c r="G2878">
        <v>78189.062162346396</v>
      </c>
      <c r="H2878">
        <v>75213.885978809805</v>
      </c>
      <c r="I2878">
        <v>7843.8536646222701</v>
      </c>
      <c r="J2878">
        <v>9320.3272378575202</v>
      </c>
      <c r="K2878">
        <v>7288.9868070743196</v>
      </c>
      <c r="L2878">
        <v>7669.6706760816996</v>
      </c>
      <c r="M2878">
        <v>4962.1838015288704</v>
      </c>
      <c r="N2878">
        <v>4840.9472611072997</v>
      </c>
      <c r="O2878">
        <v>3596.3782922124201</v>
      </c>
      <c r="P2878">
        <v>2916.16289782483</v>
      </c>
      <c r="Q2878">
        <v>1161.21132169527</v>
      </c>
      <c r="R2878">
        <v>4297.8073368629402</v>
      </c>
      <c r="S2878">
        <v>1220.2675210969801</v>
      </c>
      <c r="T2878">
        <v>4932.7045306610498</v>
      </c>
      <c r="U2878">
        <v>13668.8661221415</v>
      </c>
      <c r="V2878">
        <v>13920.9052983397</v>
      </c>
      <c r="W2878">
        <v>7382.8257189221904</v>
      </c>
      <c r="X2878">
        <v>9057.5457551905001</v>
      </c>
      <c r="Y2878">
        <v>68145.537163499699</v>
      </c>
      <c r="Z2878">
        <v>70641.696748965696</v>
      </c>
      <c r="AA2878">
        <v>20809.283482207298</v>
      </c>
      <c r="AB2878">
        <v>24205.148684326901</v>
      </c>
      <c r="AC2878">
        <v>9543.8717946179204</v>
      </c>
      <c r="AD2878">
        <v>10225.169561818801</v>
      </c>
      <c r="AE2878">
        <v>100926.17387973799</v>
      </c>
      <c r="AF2878">
        <v>95125.076116468597</v>
      </c>
      <c r="AG2878">
        <v>19258.5002140219</v>
      </c>
      <c r="AH2878">
        <v>17296.747595582299</v>
      </c>
      <c r="AI2878">
        <v>8132.6813800292102</v>
      </c>
      <c r="AJ2878">
        <v>7795.2418043670204</v>
      </c>
      <c r="AK2878">
        <v>4104.8492672778502</v>
      </c>
      <c r="AL2878">
        <v>5056.1355250140696</v>
      </c>
      <c r="AM2878">
        <v>19091.813674763001</v>
      </c>
      <c r="AN2878">
        <v>20897.5568702782</v>
      </c>
      <c r="AO2878">
        <v>19673.047615329499</v>
      </c>
      <c r="AP2878">
        <v>19673.1513336389</v>
      </c>
      <c r="AQ2878">
        <v>21574.914157159499</v>
      </c>
      <c r="AR2878">
        <v>17862.6141824308</v>
      </c>
      <c r="AS2878">
        <v>40481.299937366501</v>
      </c>
      <c r="AT2878">
        <v>41312.181392305698</v>
      </c>
      <c r="AU2878">
        <v>15989.0458556393</v>
      </c>
      <c r="AV2878">
        <v>14717.137985842501</v>
      </c>
      <c r="AW2878">
        <v>46834.6025656286</v>
      </c>
      <c r="AX2878">
        <v>42990.213649827398</v>
      </c>
      <c r="AY2878">
        <v>9404.6934373111908</v>
      </c>
      <c r="AZ2878">
        <v>10167.230980214301</v>
      </c>
      <c r="BA2878">
        <v>48205.913722833597</v>
      </c>
      <c r="BB2878">
        <v>45071.364082467</v>
      </c>
      <c r="BC2878">
        <v>6242.6897305873799</v>
      </c>
      <c r="BD2878">
        <v>6103.4979278384099</v>
      </c>
      <c r="BE2878">
        <v>60079.062343630503</v>
      </c>
      <c r="BF2878">
        <v>48920.017685567</v>
      </c>
      <c r="BG2878">
        <v>19238.613004278399</v>
      </c>
      <c r="BH2878">
        <v>11796.529414496799</v>
      </c>
      <c r="BI2878">
        <v>12686.606436498399</v>
      </c>
      <c r="BJ2878">
        <v>1186.4879342049301</v>
      </c>
      <c r="BK2878">
        <v>2155.72977828594</v>
      </c>
      <c r="BL2878">
        <v>1222.36313061639</v>
      </c>
      <c r="BN2878" s="2">
        <v>40.81</v>
      </c>
    </row>
    <row r="2879" spans="1:66" x14ac:dyDescent="0.2">
      <c r="A2879" t="s">
        <v>5</v>
      </c>
      <c r="B2879">
        <v>1473200.40670443</v>
      </c>
      <c r="C2879">
        <v>13517.7983812811</v>
      </c>
      <c r="D2879">
        <v>6387.0957476117101</v>
      </c>
      <c r="E2879">
        <v>5674.1586324023601</v>
      </c>
      <c r="F2879">
        <v>9432.1757034256498</v>
      </c>
      <c r="G2879">
        <v>69575.171267891405</v>
      </c>
      <c r="H2879">
        <v>69511.744094508598</v>
      </c>
      <c r="I2879">
        <v>5866.4862257342002</v>
      </c>
      <c r="J2879">
        <v>7025.5266540437296</v>
      </c>
      <c r="K2879">
        <v>5895.8674942593698</v>
      </c>
      <c r="L2879">
        <v>5892.6771608345898</v>
      </c>
      <c r="M2879">
        <v>5898.6746743928597</v>
      </c>
      <c r="N2879">
        <v>6082.2175781329597</v>
      </c>
      <c r="O2879">
        <v>3702.8969560137698</v>
      </c>
      <c r="P2879">
        <v>3651.2227754488799</v>
      </c>
      <c r="Q2879">
        <v>1201.2874371134301</v>
      </c>
      <c r="R2879">
        <v>4362.1427554682796</v>
      </c>
      <c r="S2879">
        <v>1216.0504767715299</v>
      </c>
      <c r="T2879">
        <v>4355.8434778083802</v>
      </c>
      <c r="U2879">
        <v>12079.598196327601</v>
      </c>
      <c r="V2879">
        <v>12674.3828535716</v>
      </c>
      <c r="W2879">
        <v>5230.3940637305996</v>
      </c>
      <c r="X2879">
        <v>6446.3646924142604</v>
      </c>
      <c r="Y2879">
        <v>57981.372189133399</v>
      </c>
      <c r="Z2879">
        <v>62822.966328884497</v>
      </c>
      <c r="AA2879">
        <v>20577.2944935698</v>
      </c>
      <c r="AB2879">
        <v>24682.9097019896</v>
      </c>
      <c r="AC2879">
        <v>7058.1887463883504</v>
      </c>
      <c r="AD2879">
        <v>9136.8330998838901</v>
      </c>
      <c r="AE2879">
        <v>142380.52744212799</v>
      </c>
      <c r="AF2879">
        <v>134192.86202554801</v>
      </c>
      <c r="AG2879">
        <v>11969.1221359187</v>
      </c>
      <c r="AH2879">
        <v>11544.9750448543</v>
      </c>
      <c r="AI2879">
        <v>6225.9725039349396</v>
      </c>
      <c r="AJ2879">
        <v>7970.31417899599</v>
      </c>
      <c r="AK2879">
        <v>4158.6384648680596</v>
      </c>
      <c r="AL2879">
        <v>5000.2473179746003</v>
      </c>
      <c r="AM2879">
        <v>19350.212069812402</v>
      </c>
      <c r="AN2879">
        <v>24419.9461913409</v>
      </c>
      <c r="AO2879">
        <v>18135.4617963247</v>
      </c>
      <c r="AP2879">
        <v>18135.565514634101</v>
      </c>
      <c r="AQ2879">
        <v>29925.265881615702</v>
      </c>
      <c r="AR2879">
        <v>29564.4825560801</v>
      </c>
      <c r="AS2879">
        <v>39544.859624322104</v>
      </c>
      <c r="AT2879">
        <v>34656.642826950098</v>
      </c>
      <c r="AU2879">
        <v>16602.841205682598</v>
      </c>
      <c r="AV2879">
        <v>14268.9490930912</v>
      </c>
      <c r="AW2879">
        <v>65310.202962137097</v>
      </c>
      <c r="AX2879">
        <v>55657.069546174702</v>
      </c>
      <c r="AY2879">
        <v>8971.2630442944301</v>
      </c>
      <c r="AZ2879">
        <v>12240.587110545101</v>
      </c>
      <c r="BA2879">
        <v>45360.6548751261</v>
      </c>
      <c r="BB2879">
        <v>46573.165510204402</v>
      </c>
      <c r="BC2879">
        <v>5059.4347777231396</v>
      </c>
      <c r="BD2879">
        <v>5817.7079495857097</v>
      </c>
      <c r="BE2879">
        <v>84784.203347947696</v>
      </c>
      <c r="BF2879">
        <v>70105.943996336195</v>
      </c>
      <c r="BG2879">
        <v>21162.2259457072</v>
      </c>
      <c r="BH2879">
        <v>6779.8073751673201</v>
      </c>
      <c r="BI2879">
        <v>9536.5284969075092</v>
      </c>
      <c r="BJ2879">
        <v>615.95031751657802</v>
      </c>
      <c r="BK2879">
        <v>915.52184542001498</v>
      </c>
      <c r="BL2879">
        <v>726.70219795824005</v>
      </c>
      <c r="BN2879" s="2">
        <v>54.28</v>
      </c>
    </row>
    <row r="2880" spans="1:66" x14ac:dyDescent="0.2">
      <c r="A2880" t="s">
        <v>5</v>
      </c>
      <c r="B2880">
        <v>1233899.94779347</v>
      </c>
      <c r="C2880">
        <v>11511.8562186492</v>
      </c>
      <c r="D2880">
        <v>5264.9647837562497</v>
      </c>
      <c r="E2880">
        <v>4738.6931060643801</v>
      </c>
      <c r="F2880">
        <v>8424.9614004954292</v>
      </c>
      <c r="G2880">
        <v>62149.232774681201</v>
      </c>
      <c r="H2880">
        <v>60244.502211559797</v>
      </c>
      <c r="I2880">
        <v>6295.6375854184898</v>
      </c>
      <c r="J2880">
        <v>6754.4150184800201</v>
      </c>
      <c r="K2880">
        <v>6607.6664838872703</v>
      </c>
      <c r="L2880">
        <v>6311.2999769178396</v>
      </c>
      <c r="M2880">
        <v>5034.9458259029698</v>
      </c>
      <c r="N2880">
        <v>5162.5938459353702</v>
      </c>
      <c r="O2880">
        <v>2480.6051574201301</v>
      </c>
      <c r="P2880">
        <v>2462.67965603727</v>
      </c>
      <c r="Q2880">
        <v>1026.2136285530401</v>
      </c>
      <c r="R2880">
        <v>3687.1745101269898</v>
      </c>
      <c r="S2880">
        <v>1033.5941914873899</v>
      </c>
      <c r="T2880">
        <v>3830.62468571411</v>
      </c>
      <c r="U2880">
        <v>10272.9414161809</v>
      </c>
      <c r="V2880">
        <v>8841.84130387404</v>
      </c>
      <c r="W2880">
        <v>5492.9249361631</v>
      </c>
      <c r="X2880">
        <v>6307.0908873415801</v>
      </c>
      <c r="Y2880">
        <v>47151.095431241898</v>
      </c>
      <c r="Z2880">
        <v>48465.051465983197</v>
      </c>
      <c r="AA2880">
        <v>15532.922027270901</v>
      </c>
      <c r="AB2880">
        <v>18150.723107620299</v>
      </c>
      <c r="AC2880">
        <v>6043.5700959302403</v>
      </c>
      <c r="AD2880">
        <v>6027.7728895211203</v>
      </c>
      <c r="AE2880">
        <v>89138.413676163094</v>
      </c>
      <c r="AF2880">
        <v>89710.257466940806</v>
      </c>
      <c r="AG2880">
        <v>13310.406790741999</v>
      </c>
      <c r="AH2880">
        <v>10776.0251421049</v>
      </c>
      <c r="AI2880">
        <v>5787.1839812664903</v>
      </c>
      <c r="AJ2880">
        <v>6852.36793892485</v>
      </c>
      <c r="AK2880">
        <v>3202.0711183741601</v>
      </c>
      <c r="AL2880">
        <v>3829.5926970176001</v>
      </c>
      <c r="AM2880">
        <v>16231.6092801862</v>
      </c>
      <c r="AN2880">
        <v>15526.324012139899</v>
      </c>
      <c r="AO2880">
        <v>17573.369021398099</v>
      </c>
      <c r="AP2880">
        <v>17573.276466761501</v>
      </c>
      <c r="AQ2880">
        <v>24458.0248275575</v>
      </c>
      <c r="AR2880">
        <v>20643.626882151799</v>
      </c>
      <c r="AS2880">
        <v>35105.691454492699</v>
      </c>
      <c r="AT2880">
        <v>33915.999038931302</v>
      </c>
      <c r="AU2880">
        <v>11778.931236312401</v>
      </c>
      <c r="AV2880">
        <v>12008.787783801999</v>
      </c>
      <c r="AW2880">
        <v>46209.974796913099</v>
      </c>
      <c r="AX2880">
        <v>44076.185838923397</v>
      </c>
      <c r="AY2880">
        <v>6472.81271543607</v>
      </c>
      <c r="AZ2880">
        <v>7823.8190576644101</v>
      </c>
      <c r="BA2880">
        <v>34670.764330094498</v>
      </c>
      <c r="BB2880">
        <v>34164.301620177801</v>
      </c>
      <c r="BC2880">
        <v>4726.1278282232797</v>
      </c>
      <c r="BD2880">
        <v>4891.7105024861803</v>
      </c>
      <c r="BE2880">
        <v>58141.410358749999</v>
      </c>
      <c r="BF2880">
        <v>50905.484186899899</v>
      </c>
      <c r="BG2880">
        <v>20000.984551507001</v>
      </c>
      <c r="BH2880">
        <v>18571.2135896496</v>
      </c>
      <c r="BI2880">
        <v>18633.434218742099</v>
      </c>
      <c r="BJ2880">
        <v>933.37686254781795</v>
      </c>
      <c r="BK2880">
        <v>1230.83392882725</v>
      </c>
      <c r="BL2880">
        <v>936.56086140535103</v>
      </c>
      <c r="BN2880" s="2">
        <v>44.99</v>
      </c>
    </row>
    <row r="2881" spans="1:66" x14ac:dyDescent="0.2">
      <c r="A2881" t="s">
        <v>5</v>
      </c>
      <c r="B2881">
        <v>1314828.5064413</v>
      </c>
      <c r="C2881">
        <v>10436.183457651399</v>
      </c>
      <c r="D2881">
        <v>4830.4785590379897</v>
      </c>
      <c r="E2881">
        <v>4586.8395206545802</v>
      </c>
      <c r="F2881">
        <v>9856.0745128990093</v>
      </c>
      <c r="G2881">
        <v>64782.698823885497</v>
      </c>
      <c r="H2881">
        <v>61620.877459811003</v>
      </c>
      <c r="I2881">
        <v>8000.9433709655996</v>
      </c>
      <c r="J2881">
        <v>8474.4861491957399</v>
      </c>
      <c r="K2881">
        <v>6248.0597199696304</v>
      </c>
      <c r="L2881">
        <v>5904.2354849100902</v>
      </c>
      <c r="M2881">
        <v>4149.0889595073704</v>
      </c>
      <c r="N2881">
        <v>4215.5702409409596</v>
      </c>
      <c r="O2881">
        <v>2914.0519520807702</v>
      </c>
      <c r="P2881">
        <v>2535.45210405036</v>
      </c>
      <c r="Q2881">
        <v>898.60864521520898</v>
      </c>
      <c r="R2881">
        <v>3965.5969905407001</v>
      </c>
      <c r="S2881">
        <v>794.20127902270804</v>
      </c>
      <c r="T2881">
        <v>3890.7445738688298</v>
      </c>
      <c r="U2881">
        <v>11412.9876546372</v>
      </c>
      <c r="V2881">
        <v>11276.9375247343</v>
      </c>
      <c r="W2881">
        <v>5340.0182238281704</v>
      </c>
      <c r="X2881">
        <v>5917.9546429866696</v>
      </c>
      <c r="Y2881">
        <v>61428.406581588002</v>
      </c>
      <c r="Z2881">
        <v>60262.9929560948</v>
      </c>
      <c r="AA2881">
        <v>17429.129094677999</v>
      </c>
      <c r="AB2881">
        <v>21301.9131702585</v>
      </c>
      <c r="AC2881">
        <v>7175.1712206472102</v>
      </c>
      <c r="AD2881">
        <v>7267.9981179570104</v>
      </c>
      <c r="AE2881">
        <v>93402.349224544203</v>
      </c>
      <c r="AF2881">
        <v>90574.153258126593</v>
      </c>
      <c r="AG2881">
        <v>14473.6602403748</v>
      </c>
      <c r="AH2881">
        <v>12072.1536453344</v>
      </c>
      <c r="AI2881">
        <v>8264.4583497442909</v>
      </c>
      <c r="AJ2881">
        <v>7881.6741326129004</v>
      </c>
      <c r="AK2881">
        <v>3486.82026768489</v>
      </c>
      <c r="AL2881">
        <v>4823.0364598907199</v>
      </c>
      <c r="AM2881">
        <v>16896.041123492301</v>
      </c>
      <c r="AN2881">
        <v>17099.822481807299</v>
      </c>
      <c r="AO2881">
        <v>17742.1399670432</v>
      </c>
      <c r="AP2881">
        <v>17742.047412406599</v>
      </c>
      <c r="AQ2881">
        <v>21200.403294908599</v>
      </c>
      <c r="AR2881">
        <v>18976.339587151899</v>
      </c>
      <c r="AS2881">
        <v>39303.081155031599</v>
      </c>
      <c r="AT2881">
        <v>34839.897918929099</v>
      </c>
      <c r="AU2881">
        <v>12399.0610226105</v>
      </c>
      <c r="AV2881">
        <v>11592.2430246437</v>
      </c>
      <c r="AW2881">
        <v>48665.181674979802</v>
      </c>
      <c r="AX2881">
        <v>42286.610464972102</v>
      </c>
      <c r="AY2881">
        <v>8525.0833171650193</v>
      </c>
      <c r="AZ2881">
        <v>9541.7830756008807</v>
      </c>
      <c r="BA2881">
        <v>42673.161704185797</v>
      </c>
      <c r="BB2881">
        <v>42122.404656622901</v>
      </c>
      <c r="BC2881">
        <v>4945.4945614967401</v>
      </c>
      <c r="BD2881">
        <v>6059.1658816941099</v>
      </c>
      <c r="BE2881">
        <v>58699.409372157897</v>
      </c>
      <c r="BF2881">
        <v>49150.724104343397</v>
      </c>
      <c r="BG2881">
        <v>17926.619144625402</v>
      </c>
      <c r="BH2881">
        <v>16102.4237546518</v>
      </c>
      <c r="BI2881">
        <v>15990.6349812265</v>
      </c>
      <c r="BJ2881">
        <v>1924.7057452838999</v>
      </c>
      <c r="BK2881">
        <v>2016.5157599162701</v>
      </c>
      <c r="BL2881">
        <v>1044.1322271669801</v>
      </c>
      <c r="BN2881" s="2">
        <v>78.58</v>
      </c>
    </row>
    <row r="2882" spans="1:66" x14ac:dyDescent="0.2">
      <c r="A2882" t="s">
        <v>5</v>
      </c>
      <c r="B2882">
        <v>1360212.62378414</v>
      </c>
      <c r="C2882">
        <v>12732.0998745708</v>
      </c>
      <c r="D2882">
        <v>5647.8113762781304</v>
      </c>
      <c r="E2882">
        <v>5025.5709430665802</v>
      </c>
      <c r="F2882">
        <v>9604.0597306742293</v>
      </c>
      <c r="G2882">
        <v>69350.426710268395</v>
      </c>
      <c r="H2882">
        <v>65038.020751846198</v>
      </c>
      <c r="I2882">
        <v>7349.2425521626601</v>
      </c>
      <c r="J2882">
        <v>8403.8757760907101</v>
      </c>
      <c r="K2882">
        <v>6718.4448747427896</v>
      </c>
      <c r="L2882">
        <v>7187.7148442555099</v>
      </c>
      <c r="M2882">
        <v>4048.89849097768</v>
      </c>
      <c r="N2882">
        <v>3882.3142640031001</v>
      </c>
      <c r="O2882">
        <v>2876.0853146284198</v>
      </c>
      <c r="P2882">
        <v>2851.83078994575</v>
      </c>
      <c r="Q2882">
        <v>1133.7911238578499</v>
      </c>
      <c r="R2882">
        <v>4094.2674299924702</v>
      </c>
      <c r="S2882">
        <v>1025.16606951638</v>
      </c>
      <c r="T2882">
        <v>4234.5574070088896</v>
      </c>
      <c r="U2882">
        <v>11404.634943781701</v>
      </c>
      <c r="V2882">
        <v>11480.555971817799</v>
      </c>
      <c r="W2882">
        <v>6760.6083912266004</v>
      </c>
      <c r="X2882">
        <v>7056.9667874829602</v>
      </c>
      <c r="Y2882">
        <v>62036.2090362573</v>
      </c>
      <c r="Z2882">
        <v>58523.262857874397</v>
      </c>
      <c r="AA2882">
        <v>19620.739303668001</v>
      </c>
      <c r="AB2882">
        <v>23550.229704476202</v>
      </c>
      <c r="AC2882">
        <v>9048.2051644308594</v>
      </c>
      <c r="AD2882">
        <v>9458.4706551796608</v>
      </c>
      <c r="AE2882">
        <v>93338.280423547098</v>
      </c>
      <c r="AF2882">
        <v>91335.850937984593</v>
      </c>
      <c r="AG2882">
        <v>15339.6003773254</v>
      </c>
      <c r="AH2882">
        <v>12229.3906358599</v>
      </c>
      <c r="AI2882">
        <v>7822.6249151832699</v>
      </c>
      <c r="AJ2882">
        <v>8844.5634761310794</v>
      </c>
      <c r="AK2882">
        <v>4097.4648568372304</v>
      </c>
      <c r="AL2882">
        <v>4274.6750238961604</v>
      </c>
      <c r="AM2882">
        <v>17059.591313401201</v>
      </c>
      <c r="AN2882">
        <v>18326.433506442801</v>
      </c>
      <c r="AO2882">
        <v>19780.6060721584</v>
      </c>
      <c r="AP2882">
        <v>19780.709790467899</v>
      </c>
      <c r="AQ2882">
        <v>21469.442607780398</v>
      </c>
      <c r="AR2882">
        <v>18680.973258693</v>
      </c>
      <c r="AS2882">
        <v>38442.738430139303</v>
      </c>
      <c r="AT2882">
        <v>37744.451060138097</v>
      </c>
      <c r="AU2882">
        <v>14328.043980946801</v>
      </c>
      <c r="AV2882">
        <v>14742.440403782701</v>
      </c>
      <c r="AW2882">
        <v>49251.717883189798</v>
      </c>
      <c r="AX2882">
        <v>40322.055259062603</v>
      </c>
      <c r="AY2882">
        <v>9167.4036079589405</v>
      </c>
      <c r="AZ2882">
        <v>10091.2943688212</v>
      </c>
      <c r="BA2882">
        <v>46432.052359613197</v>
      </c>
      <c r="BB2882">
        <v>48610.573562801801</v>
      </c>
      <c r="BC2882">
        <v>5410.6078419577198</v>
      </c>
      <c r="BD2882">
        <v>5564.5946025568901</v>
      </c>
      <c r="BE2882">
        <v>60356.389383617701</v>
      </c>
      <c r="BF2882">
        <v>51773.735813842402</v>
      </c>
      <c r="BG2882">
        <v>19030.846632861401</v>
      </c>
      <c r="BH2882">
        <v>13825.5712788291</v>
      </c>
      <c r="BI2882">
        <v>11017.1695592306</v>
      </c>
      <c r="BJ2882">
        <v>1031.4612571533601</v>
      </c>
      <c r="BK2882">
        <v>1830.9121589249</v>
      </c>
      <c r="BL2882">
        <v>1009.33349637757</v>
      </c>
      <c r="BN2882" s="2">
        <v>60.84</v>
      </c>
    </row>
    <row r="2883" spans="1:66" x14ac:dyDescent="0.2">
      <c r="A2883" t="s">
        <v>5</v>
      </c>
      <c r="B2883">
        <v>1262716.0652131599</v>
      </c>
      <c r="C2883">
        <v>10065.9823966937</v>
      </c>
      <c r="D2883">
        <v>4786.1684306973702</v>
      </c>
      <c r="E2883">
        <v>4113.3082302686798</v>
      </c>
      <c r="F2883">
        <v>9410.99892373281</v>
      </c>
      <c r="G2883">
        <v>70140.891846639002</v>
      </c>
      <c r="H2883">
        <v>66055.252375888304</v>
      </c>
      <c r="I2883">
        <v>7212.0748383601103</v>
      </c>
      <c r="J2883">
        <v>10128.0685113498</v>
      </c>
      <c r="K2883">
        <v>6065.5920767978096</v>
      </c>
      <c r="L2883">
        <v>6249.0688233272203</v>
      </c>
      <c r="M2883">
        <v>4228.1693679643404</v>
      </c>
      <c r="N2883">
        <v>4076.34831011803</v>
      </c>
      <c r="O2883">
        <v>2898.22273487545</v>
      </c>
      <c r="P2883">
        <v>2112.54878863155</v>
      </c>
      <c r="Q2883">
        <v>1073.66901783653</v>
      </c>
      <c r="R2883">
        <v>3182.0156127815599</v>
      </c>
      <c r="S2883">
        <v>995.627006698179</v>
      </c>
      <c r="T2883">
        <v>3306.4827739262801</v>
      </c>
      <c r="U2883">
        <v>16974.905632960999</v>
      </c>
      <c r="V2883">
        <v>14970.105585433201</v>
      </c>
      <c r="W2883">
        <v>5358.9822818379198</v>
      </c>
      <c r="X2883">
        <v>6799.5791033269597</v>
      </c>
      <c r="Y2883">
        <v>60814.414127841599</v>
      </c>
      <c r="Z2883">
        <v>59503.469855144103</v>
      </c>
      <c r="AA2883">
        <v>22051.377776936799</v>
      </c>
      <c r="AB2883">
        <v>25654.170775976501</v>
      </c>
      <c r="AC2883">
        <v>6927.3151529349097</v>
      </c>
      <c r="AD2883">
        <v>6726.9630509326198</v>
      </c>
      <c r="AE2883">
        <v>81095.899389026905</v>
      </c>
      <c r="AF2883">
        <v>75510.990123760203</v>
      </c>
      <c r="AG2883">
        <v>13238.6733918181</v>
      </c>
      <c r="AH2883">
        <v>9872.2166299911096</v>
      </c>
      <c r="AI2883">
        <v>8770.6371377629002</v>
      </c>
      <c r="AJ2883">
        <v>8397.3456597508502</v>
      </c>
      <c r="AK2883">
        <v>3097.6608012500301</v>
      </c>
      <c r="AL2883">
        <v>3043.9100989919998</v>
      </c>
      <c r="AM2883">
        <v>12236.7610330722</v>
      </c>
      <c r="AN2883">
        <v>11620.0632304184</v>
      </c>
      <c r="AO2883">
        <v>10190.090347203801</v>
      </c>
      <c r="AP2883">
        <v>10189.997792567199</v>
      </c>
      <c r="AQ2883">
        <v>32584.731043518899</v>
      </c>
      <c r="AR2883">
        <v>33562.4393761705</v>
      </c>
      <c r="AS2883">
        <v>35149.930236732398</v>
      </c>
      <c r="AT2883">
        <v>29853.629024666199</v>
      </c>
      <c r="AU2883">
        <v>8846.0716376287692</v>
      </c>
      <c r="AV2883">
        <v>8353.5271338345792</v>
      </c>
      <c r="AW2883">
        <v>58343.070995692302</v>
      </c>
      <c r="AX2883">
        <v>57088.821375445397</v>
      </c>
      <c r="AY2883">
        <v>9925.5616085233505</v>
      </c>
      <c r="AZ2883">
        <v>9460.5454335087506</v>
      </c>
      <c r="BA2883">
        <v>46712.128253501098</v>
      </c>
      <c r="BB2883">
        <v>43057.686675437602</v>
      </c>
      <c r="BC2883">
        <v>5040.3911702353098</v>
      </c>
      <c r="BD2883">
        <v>4255.7793946762604</v>
      </c>
      <c r="BE2883">
        <v>58841.574367641697</v>
      </c>
      <c r="BF2883">
        <v>53403.7516446226</v>
      </c>
      <c r="BG2883">
        <v>18301.993687828199</v>
      </c>
      <c r="BH2883">
        <v>4974.2328200834299</v>
      </c>
      <c r="BI2883">
        <v>10150.206570761</v>
      </c>
      <c r="BJ2883">
        <v>296.39728942732597</v>
      </c>
      <c r="BK2883">
        <v>974.56433076425503</v>
      </c>
      <c r="BL2883">
        <v>475.69940644944103</v>
      </c>
      <c r="BN2883" s="2">
        <v>45.75</v>
      </c>
    </row>
    <row r="2884" spans="1:66" x14ac:dyDescent="0.2">
      <c r="A2884" t="s">
        <v>5</v>
      </c>
      <c r="B2884">
        <v>1421063.34770973</v>
      </c>
      <c r="C2884">
        <v>10803.334160819501</v>
      </c>
      <c r="D2884">
        <v>4544.7436652307897</v>
      </c>
      <c r="E2884">
        <v>4528.89871032889</v>
      </c>
      <c r="F2884">
        <v>10329.7336297159</v>
      </c>
      <c r="G2884">
        <v>78942.889208035398</v>
      </c>
      <c r="H2884">
        <v>75745.167302297094</v>
      </c>
      <c r="I2884">
        <v>8894.3148100397102</v>
      </c>
      <c r="J2884">
        <v>11446.515739217901</v>
      </c>
      <c r="K2884">
        <v>7881.7486959528997</v>
      </c>
      <c r="L2884">
        <v>8078.9386446444296</v>
      </c>
      <c r="M2884">
        <v>4181.83925064088</v>
      </c>
      <c r="N2884">
        <v>4021.57862559665</v>
      </c>
      <c r="O2884">
        <v>3793.6433075226701</v>
      </c>
      <c r="P2884">
        <v>2916.2040376386299</v>
      </c>
      <c r="Q2884">
        <v>1190.75014431012</v>
      </c>
      <c r="R2884">
        <v>3461.5443077310101</v>
      </c>
      <c r="S2884">
        <v>1257.18941913958</v>
      </c>
      <c r="T2884">
        <v>3858.10500458058</v>
      </c>
      <c r="U2884">
        <v>20536.643190624502</v>
      </c>
      <c r="V2884">
        <v>17136.549179086702</v>
      </c>
      <c r="W2884">
        <v>5641.7124460828099</v>
      </c>
      <c r="X2884">
        <v>7155.10278984248</v>
      </c>
      <c r="Y2884">
        <v>74770.167385305205</v>
      </c>
      <c r="Z2884">
        <v>76630.436099706203</v>
      </c>
      <c r="AA2884">
        <v>23333.119419703798</v>
      </c>
      <c r="AB2884">
        <v>30434.141837400301</v>
      </c>
      <c r="AC2884">
        <v>7799.6037541846699</v>
      </c>
      <c r="AD2884">
        <v>7778.5332107867098</v>
      </c>
      <c r="AE2884">
        <v>92135.984970340694</v>
      </c>
      <c r="AF2884">
        <v>85137.791368547798</v>
      </c>
      <c r="AG2884">
        <v>13806.286520309601</v>
      </c>
      <c r="AH2884">
        <v>10334.3098041057</v>
      </c>
      <c r="AI2884">
        <v>9610.2644445207097</v>
      </c>
      <c r="AJ2884">
        <v>9399.3776525301291</v>
      </c>
      <c r="AK2884">
        <v>3342.3856518582802</v>
      </c>
      <c r="AL2884">
        <v>3474.24674780638</v>
      </c>
      <c r="AM2884">
        <v>12806.4660785994</v>
      </c>
      <c r="AN2884">
        <v>13964.6793223758</v>
      </c>
      <c r="AO2884">
        <v>14889.6432177815</v>
      </c>
      <c r="AP2884">
        <v>14889.550663144801</v>
      </c>
      <c r="AQ2884">
        <v>36516.909192335297</v>
      </c>
      <c r="AR2884">
        <v>41611.8622020935</v>
      </c>
      <c r="AS2884">
        <v>45036.524641247197</v>
      </c>
      <c r="AT2884">
        <v>37810.181369325903</v>
      </c>
      <c r="AU2884">
        <v>10266.794633110199</v>
      </c>
      <c r="AV2884">
        <v>10120.1562500331</v>
      </c>
      <c r="AW2884">
        <v>61117.723931252702</v>
      </c>
      <c r="AX2884">
        <v>63376.384445828597</v>
      </c>
      <c r="AY2884">
        <v>9608.2931739790092</v>
      </c>
      <c r="AZ2884">
        <v>9858.2998132971697</v>
      </c>
      <c r="BA2884">
        <v>50886.057973763003</v>
      </c>
      <c r="BB2884">
        <v>48355.7757877154</v>
      </c>
      <c r="BC2884">
        <v>5238.74640978552</v>
      </c>
      <c r="BD2884">
        <v>4315.9661453026401</v>
      </c>
      <c r="BE2884">
        <v>60634.386753949599</v>
      </c>
      <c r="BF2884">
        <v>55316.696488113303</v>
      </c>
      <c r="BG2884">
        <v>17999.634647542101</v>
      </c>
      <c r="BH2884">
        <v>5913.9832064436396</v>
      </c>
      <c r="BI2884">
        <v>6781.9327980840499</v>
      </c>
      <c r="BJ2884">
        <v>351.24253470117998</v>
      </c>
      <c r="BK2884">
        <v>1115.8999528225199</v>
      </c>
      <c r="BL2884">
        <v>762.56366087860897</v>
      </c>
      <c r="BN2884" s="2">
        <v>30.69</v>
      </c>
    </row>
    <row r="2885" spans="1:66" x14ac:dyDescent="0.2">
      <c r="A2885" t="s">
        <v>5</v>
      </c>
      <c r="B2885">
        <v>1296808.9963342401</v>
      </c>
      <c r="C2885">
        <v>9744.2172159503298</v>
      </c>
      <c r="D2885">
        <v>5122.5266398569302</v>
      </c>
      <c r="E2885">
        <v>4195.5186349306496</v>
      </c>
      <c r="F2885">
        <v>8011.45297828606</v>
      </c>
      <c r="G2885">
        <v>66588.233028325296</v>
      </c>
      <c r="H2885">
        <v>64251.146543347502</v>
      </c>
      <c r="I2885">
        <v>7004.2379927700404</v>
      </c>
      <c r="J2885">
        <v>9192.5327495151796</v>
      </c>
      <c r="K2885">
        <v>7442.8132961022802</v>
      </c>
      <c r="L2885">
        <v>6908.1139130220099</v>
      </c>
      <c r="M2885">
        <v>4502.3133531334997</v>
      </c>
      <c r="N2885">
        <v>4124.8123430046298</v>
      </c>
      <c r="O2885">
        <v>3398.0637509150702</v>
      </c>
      <c r="P2885">
        <v>2762.15027214458</v>
      </c>
      <c r="Q2885">
        <v>1367.88652428256</v>
      </c>
      <c r="R2885">
        <v>3699.7813447660301</v>
      </c>
      <c r="S2885">
        <v>1221.29723278491</v>
      </c>
      <c r="T2885">
        <v>3814.7557847899202</v>
      </c>
      <c r="U2885">
        <v>16659.388340628298</v>
      </c>
      <c r="V2885">
        <v>16334.569108572199</v>
      </c>
      <c r="W2885">
        <v>4747.2598244032597</v>
      </c>
      <c r="X2885">
        <v>6378.7203578585804</v>
      </c>
      <c r="Y2885">
        <v>64137.772605214501</v>
      </c>
      <c r="Z2885">
        <v>68493.141499215897</v>
      </c>
      <c r="AA2885">
        <v>21233.818364556701</v>
      </c>
      <c r="AB2885">
        <v>23699.724633904902</v>
      </c>
      <c r="AC2885">
        <v>6476.9264900653898</v>
      </c>
      <c r="AD2885">
        <v>6488.5487625531296</v>
      </c>
      <c r="AE2885">
        <v>91802.190419212202</v>
      </c>
      <c r="AF2885">
        <v>83595.641286926402</v>
      </c>
      <c r="AG2885">
        <v>12691.189938960501</v>
      </c>
      <c r="AH2885">
        <v>10371.977269676399</v>
      </c>
      <c r="AI2885">
        <v>7703.2935990866499</v>
      </c>
      <c r="AJ2885">
        <v>8409.90391440659</v>
      </c>
      <c r="AK2885">
        <v>3272.68660372969</v>
      </c>
      <c r="AL2885">
        <v>4113.22662953693</v>
      </c>
      <c r="AM2885">
        <v>11861.1868763739</v>
      </c>
      <c r="AN2885">
        <v>11606.2196550358</v>
      </c>
      <c r="AO2885">
        <v>10972.476747766301</v>
      </c>
      <c r="AP2885">
        <v>10972.384193129699</v>
      </c>
      <c r="AQ2885">
        <v>37076.897731244702</v>
      </c>
      <c r="AR2885">
        <v>35422.344665088902</v>
      </c>
      <c r="AS2885">
        <v>29435.770596085898</v>
      </c>
      <c r="AT2885">
        <v>27886.479432944001</v>
      </c>
      <c r="AU2885">
        <v>8448.3902298068697</v>
      </c>
      <c r="AV2885">
        <v>8187.8606305073699</v>
      </c>
      <c r="AW2885">
        <v>61081.161944278603</v>
      </c>
      <c r="AX2885">
        <v>60415.386547681701</v>
      </c>
      <c r="AY2885">
        <v>9342.2603721592895</v>
      </c>
      <c r="AZ2885">
        <v>9620.7336697911906</v>
      </c>
      <c r="BA2885">
        <v>56530.853029626698</v>
      </c>
      <c r="BB2885">
        <v>48638.066847266397</v>
      </c>
      <c r="BC2885">
        <v>4314.7769466236896</v>
      </c>
      <c r="BD2885">
        <v>4482.4666306743702</v>
      </c>
      <c r="BE2885">
        <v>59531.650860591501</v>
      </c>
      <c r="BF2885">
        <v>54129.746787739001</v>
      </c>
      <c r="BG2885">
        <v>17561.4623765943</v>
      </c>
      <c r="BH2885">
        <v>3796.20137132832</v>
      </c>
      <c r="BI2885">
        <v>3803.5826466599001</v>
      </c>
      <c r="BJ2885">
        <v>303.77598434051498</v>
      </c>
      <c r="BK2885">
        <v>1210.7806738747099</v>
      </c>
      <c r="BL2885">
        <v>569.55220149283195</v>
      </c>
      <c r="BN2885" s="2">
        <v>23.73</v>
      </c>
    </row>
    <row r="2886" spans="1:66" x14ac:dyDescent="0.2">
      <c r="A2886" t="s">
        <v>5</v>
      </c>
      <c r="B2886">
        <v>1475723.45329134</v>
      </c>
      <c r="C2886">
        <v>12698.167911775399</v>
      </c>
      <c r="D2886">
        <v>5327.13816312378</v>
      </c>
      <c r="E2886">
        <v>4246.1560211195902</v>
      </c>
      <c r="F2886">
        <v>9683.01319999101</v>
      </c>
      <c r="G2886">
        <v>78693.105730685595</v>
      </c>
      <c r="H2886">
        <v>72358.052796413598</v>
      </c>
      <c r="I2886">
        <v>8191.7365627626396</v>
      </c>
      <c r="J2886">
        <v>10789.2217457386</v>
      </c>
      <c r="K2886">
        <v>8196.8764694918209</v>
      </c>
      <c r="L2886">
        <v>7749.70603032494</v>
      </c>
      <c r="M2886">
        <v>4518.1504576866801</v>
      </c>
      <c r="N2886">
        <v>4621.5417173216701</v>
      </c>
      <c r="O2886">
        <v>3458.1892346071299</v>
      </c>
      <c r="P2886">
        <v>3072.2114046045799</v>
      </c>
      <c r="Q2886">
        <v>1277.1971796780899</v>
      </c>
      <c r="R2886">
        <v>3718.7789740000399</v>
      </c>
      <c r="S2886">
        <v>1094.75117789253</v>
      </c>
      <c r="T2886">
        <v>4497.0920357200102</v>
      </c>
      <c r="U2886">
        <v>18830.860018548701</v>
      </c>
      <c r="V2886">
        <v>19269.5638467178</v>
      </c>
      <c r="W2886">
        <v>6310.18388838592</v>
      </c>
      <c r="X2886">
        <v>8780.0513994985704</v>
      </c>
      <c r="Y2886">
        <v>82816.959818714793</v>
      </c>
      <c r="Z2886">
        <v>83110.059260136404</v>
      </c>
      <c r="AA2886">
        <v>31450.788362886899</v>
      </c>
      <c r="AB2886">
        <v>32925.3884556216</v>
      </c>
      <c r="AC2886">
        <v>6778.5659288496499</v>
      </c>
      <c r="AD2886">
        <v>9571.1464625594708</v>
      </c>
      <c r="AE2886">
        <v>97101.885218728305</v>
      </c>
      <c r="AF2886">
        <v>91164.784113461603</v>
      </c>
      <c r="AG2886">
        <v>15028.216448441301</v>
      </c>
      <c r="AH2886">
        <v>13839.516645853801</v>
      </c>
      <c r="AI2886">
        <v>11221.4425727506</v>
      </c>
      <c r="AJ2886">
        <v>8278.1140080874393</v>
      </c>
      <c r="AK2886">
        <v>3604.8962279034299</v>
      </c>
      <c r="AL2886">
        <v>2853.0062473445601</v>
      </c>
      <c r="AM2886">
        <v>12847.2781041709</v>
      </c>
      <c r="AN2886">
        <v>14002.2989019058</v>
      </c>
      <c r="AO2886">
        <v>11893.179692011099</v>
      </c>
      <c r="AP2886">
        <v>11893.087137374499</v>
      </c>
      <c r="AQ2886">
        <v>34222.268228323803</v>
      </c>
      <c r="AR2886">
        <v>41986.266595510402</v>
      </c>
      <c r="AS2886">
        <v>47702.471954828703</v>
      </c>
      <c r="AT2886">
        <v>35552.4191261003</v>
      </c>
      <c r="AU2886">
        <v>10059.8404945359</v>
      </c>
      <c r="AV2886">
        <v>10741.0601923223</v>
      </c>
      <c r="AW2886">
        <v>66864.789931128704</v>
      </c>
      <c r="AX2886">
        <v>66770.6005245384</v>
      </c>
      <c r="AY2886">
        <v>9886.4674949110995</v>
      </c>
      <c r="AZ2886">
        <v>10763.9499871383</v>
      </c>
      <c r="BA2886">
        <v>56071.279958144398</v>
      </c>
      <c r="BB2886">
        <v>48661.464792672501</v>
      </c>
      <c r="BC2886">
        <v>5167.9590706392401</v>
      </c>
      <c r="BD2886">
        <v>4922.2495024541404</v>
      </c>
      <c r="BE2886">
        <v>68598.216416904499</v>
      </c>
      <c r="BF2886">
        <v>64066.328589185199</v>
      </c>
      <c r="BG2886">
        <v>17414.945240955101</v>
      </c>
      <c r="BH2886">
        <v>4328.78552909257</v>
      </c>
      <c r="BI2886">
        <v>4494.3555840260897</v>
      </c>
      <c r="BJ2886">
        <v>330.14200633951998</v>
      </c>
      <c r="BK2886">
        <v>1206.56720925328</v>
      </c>
      <c r="BL2886">
        <v>444.05809962264999</v>
      </c>
      <c r="BN2886" s="2">
        <v>26.52</v>
      </c>
    </row>
    <row r="2887" spans="1:66" x14ac:dyDescent="0.2">
      <c r="A2887" t="s">
        <v>5</v>
      </c>
      <c r="B2887">
        <v>1314472.78585306</v>
      </c>
      <c r="C2887">
        <v>9652.6737589657605</v>
      </c>
      <c r="D2887">
        <v>4744.0308367268099</v>
      </c>
      <c r="E2887">
        <v>4033.19810195121</v>
      </c>
      <c r="F2887">
        <v>8168.7605297498903</v>
      </c>
      <c r="G2887">
        <v>67165.468681205195</v>
      </c>
      <c r="H2887">
        <v>68686.095281979797</v>
      </c>
      <c r="I2887">
        <v>7835.4197868215197</v>
      </c>
      <c r="J2887">
        <v>8506.1775778783503</v>
      </c>
      <c r="K2887">
        <v>7233.10450428886</v>
      </c>
      <c r="L2887">
        <v>6249.1299282749296</v>
      </c>
      <c r="M2887">
        <v>3845.3873332293301</v>
      </c>
      <c r="N2887">
        <v>4537.2526795256799</v>
      </c>
      <c r="O2887">
        <v>3070.1524823437799</v>
      </c>
      <c r="P2887">
        <v>2416.2970860507098</v>
      </c>
      <c r="Q2887">
        <v>1230.8163865446199</v>
      </c>
      <c r="R2887">
        <v>3527.9587614371299</v>
      </c>
      <c r="S2887">
        <v>1090.55163012043</v>
      </c>
      <c r="T2887">
        <v>3392.9931140600802</v>
      </c>
      <c r="U2887">
        <v>19076.9090746687</v>
      </c>
      <c r="V2887">
        <v>13801.7442381327</v>
      </c>
      <c r="W2887">
        <v>4560.6950169940401</v>
      </c>
      <c r="X2887">
        <v>6518.0647585554398</v>
      </c>
      <c r="Y2887">
        <v>70165.179825858606</v>
      </c>
      <c r="Z2887">
        <v>66897.921435537894</v>
      </c>
      <c r="AA2887">
        <v>20487.606972964499</v>
      </c>
      <c r="AB2887">
        <v>24083.052939473098</v>
      </c>
      <c r="AC2887">
        <v>6923.1644501241999</v>
      </c>
      <c r="AD2887">
        <v>7014.9373195833496</v>
      </c>
      <c r="AE2887">
        <v>79128.790363950495</v>
      </c>
      <c r="AF2887">
        <v>73042.886801999994</v>
      </c>
      <c r="AG2887">
        <v>15669.6785709347</v>
      </c>
      <c r="AH2887">
        <v>12858.9682897599</v>
      </c>
      <c r="AI2887">
        <v>11373.500040303001</v>
      </c>
      <c r="AJ2887">
        <v>11483.216224149501</v>
      </c>
      <c r="AK2887">
        <v>3128.2747770188298</v>
      </c>
      <c r="AL2887">
        <v>2487.1058547980401</v>
      </c>
      <c r="AM2887">
        <v>11548.220453129699</v>
      </c>
      <c r="AN2887">
        <v>11924.9591009536</v>
      </c>
      <c r="AO2887">
        <v>10945.290645573299</v>
      </c>
      <c r="AP2887">
        <v>10945.198090936699</v>
      </c>
      <c r="AQ2887">
        <v>28186.2719478422</v>
      </c>
      <c r="AR2887">
        <v>34654.288769648498</v>
      </c>
      <c r="AS2887">
        <v>35245.188830541199</v>
      </c>
      <c r="AT2887">
        <v>30521.4889745289</v>
      </c>
      <c r="AU2887">
        <v>11476.3551339735</v>
      </c>
      <c r="AV2887">
        <v>7697.6414799106497</v>
      </c>
      <c r="AW2887">
        <v>53528.2928721934</v>
      </c>
      <c r="AX2887">
        <v>53494.214605481102</v>
      </c>
      <c r="AY2887">
        <v>9170.5580038907392</v>
      </c>
      <c r="AZ2887">
        <v>9958.4137966516701</v>
      </c>
      <c r="BA2887">
        <v>46413.075819817503</v>
      </c>
      <c r="BB2887">
        <v>40952.051813983599</v>
      </c>
      <c r="BC2887">
        <v>4277.9575269347197</v>
      </c>
      <c r="BD2887">
        <v>3709.5330985278101</v>
      </c>
      <c r="BE2887">
        <v>50261.843898727202</v>
      </c>
      <c r="BF2887">
        <v>58239.660061022201</v>
      </c>
      <c r="BG2887">
        <v>20776.287387754201</v>
      </c>
      <c r="BH2887">
        <v>4804.4892688555601</v>
      </c>
      <c r="BI2887">
        <v>4907.8401992038698</v>
      </c>
      <c r="BJ2887">
        <v>311.16472542306599</v>
      </c>
      <c r="BK2887">
        <v>1571.4830422053601</v>
      </c>
      <c r="BL2887">
        <v>517.88845216585798</v>
      </c>
      <c r="BN2887" s="2">
        <v>27.08</v>
      </c>
    </row>
    <row r="2888" spans="1:66" x14ac:dyDescent="0.2">
      <c r="A2888" t="s">
        <v>5</v>
      </c>
      <c r="B2888">
        <v>1107957.3610050101</v>
      </c>
      <c r="C2888">
        <v>10612.2806475464</v>
      </c>
      <c r="D2888">
        <v>5063.5355963668399</v>
      </c>
      <c r="E2888">
        <v>4617.4136397188104</v>
      </c>
      <c r="F2888">
        <v>7024.4505268310804</v>
      </c>
      <c r="G2888">
        <v>62150.282927852197</v>
      </c>
      <c r="H2888">
        <v>58793.366784645397</v>
      </c>
      <c r="I2888">
        <v>6259.7806971452901</v>
      </c>
      <c r="J2888">
        <v>5907.5698455113497</v>
      </c>
      <c r="K2888">
        <v>5490.8434382860496</v>
      </c>
      <c r="L2888">
        <v>4925.5536694865104</v>
      </c>
      <c r="M2888">
        <v>5841.7153134179198</v>
      </c>
      <c r="N2888">
        <v>6026.3117838265298</v>
      </c>
      <c r="O2888">
        <v>2798.0399132126599</v>
      </c>
      <c r="P2888">
        <v>3043.7646896418701</v>
      </c>
      <c r="Q2888">
        <v>978.75650541291498</v>
      </c>
      <c r="R2888">
        <v>3483.6362321218498</v>
      </c>
      <c r="S2888">
        <v>1037.8125227064399</v>
      </c>
      <c r="T2888">
        <v>3939.2483254714002</v>
      </c>
      <c r="U2888">
        <v>8723.7316562692595</v>
      </c>
      <c r="V2888">
        <v>8602.4462205888394</v>
      </c>
      <c r="W2888">
        <v>3503.9468532687602</v>
      </c>
      <c r="X2888">
        <v>4033.37044757488</v>
      </c>
      <c r="Y2888">
        <v>53004.128209550399</v>
      </c>
      <c r="Z2888">
        <v>52786.803343982203</v>
      </c>
      <c r="AA2888">
        <v>15686.8926866364</v>
      </c>
      <c r="AB2888">
        <v>18038.934100582599</v>
      </c>
      <c r="AC2888">
        <v>5578.4905747333696</v>
      </c>
      <c r="AD2888">
        <v>6519.2165748706002</v>
      </c>
      <c r="AE2888">
        <v>67479.009743570597</v>
      </c>
      <c r="AF2888">
        <v>68489.567560502604</v>
      </c>
      <c r="AG2888">
        <v>11749.5961920134</v>
      </c>
      <c r="AH2888">
        <v>10321.4912939685</v>
      </c>
      <c r="AI2888">
        <v>6025.5234178348901</v>
      </c>
      <c r="AJ2888">
        <v>6344.0497147995502</v>
      </c>
      <c r="AK2888">
        <v>3261.1285513750199</v>
      </c>
      <c r="AL2888">
        <v>2774.9913157915998</v>
      </c>
      <c r="AM2888">
        <v>14080.2218616549</v>
      </c>
      <c r="AN2888">
        <v>15740.4069312908</v>
      </c>
      <c r="AO2888">
        <v>13972.9595812114</v>
      </c>
      <c r="AP2888">
        <v>13972.867026574801</v>
      </c>
      <c r="AQ2888">
        <v>16153.0393521195</v>
      </c>
      <c r="AR2888">
        <v>14745.2414137041</v>
      </c>
      <c r="AS2888">
        <v>40799.480329439197</v>
      </c>
      <c r="AT2888">
        <v>39955.697153337002</v>
      </c>
      <c r="AU2888">
        <v>10269.7962049336</v>
      </c>
      <c r="AV2888">
        <v>10762.2484104335</v>
      </c>
      <c r="AW2888">
        <v>37570.679212973999</v>
      </c>
      <c r="AX2888">
        <v>34170.314478269996</v>
      </c>
      <c r="AY2888">
        <v>6201.7797670395203</v>
      </c>
      <c r="AZ2888">
        <v>7601.2976642252297</v>
      </c>
      <c r="BA2888">
        <v>39353.190766723499</v>
      </c>
      <c r="BB2888">
        <v>36298.8118141554</v>
      </c>
      <c r="BC2888">
        <v>3962.5962886991801</v>
      </c>
      <c r="BD2888">
        <v>4216.7654434360102</v>
      </c>
      <c r="BE2888">
        <v>55009.240913445203</v>
      </c>
      <c r="BF2888">
        <v>50725.143757845297</v>
      </c>
      <c r="BG2888">
        <v>22144.987170629902</v>
      </c>
      <c r="BH2888">
        <v>15365.2248878841</v>
      </c>
      <c r="BI2888">
        <v>11625.6085212655</v>
      </c>
      <c r="BJ2888">
        <v>305.88913662041301</v>
      </c>
      <c r="BK2888">
        <v>894.41608659829501</v>
      </c>
      <c r="BL2888">
        <v>380.78601009891099</v>
      </c>
      <c r="BN2888" s="2">
        <v>50.9</v>
      </c>
    </row>
    <row r="2889" spans="1:66" x14ac:dyDescent="0.2">
      <c r="A2889" t="s">
        <v>5</v>
      </c>
      <c r="B2889">
        <v>1212870.93651861</v>
      </c>
      <c r="C2889">
        <v>10617.514714782201</v>
      </c>
      <c r="D2889">
        <v>5125.7382633128</v>
      </c>
      <c r="E2889">
        <v>4638.4886501903502</v>
      </c>
      <c r="F2889">
        <v>9652.4810884535</v>
      </c>
      <c r="G2889">
        <v>67468.388885092994</v>
      </c>
      <c r="H2889">
        <v>64452.119956421302</v>
      </c>
      <c r="I2889">
        <v>5961.3067226334497</v>
      </c>
      <c r="J2889">
        <v>5978.2061971416097</v>
      </c>
      <c r="K2889">
        <v>5446.5302182010701</v>
      </c>
      <c r="L2889">
        <v>5414.8687258357504</v>
      </c>
      <c r="M2889">
        <v>4450.6801292826103</v>
      </c>
      <c r="N2889">
        <v>5368.22100422727</v>
      </c>
      <c r="O2889">
        <v>3147.1013380422601</v>
      </c>
      <c r="P2889">
        <v>3249.3999892606298</v>
      </c>
      <c r="Q2889">
        <v>827.945510799403</v>
      </c>
      <c r="R2889">
        <v>3550.0630828029698</v>
      </c>
      <c r="S2889">
        <v>793.14215659329295</v>
      </c>
      <c r="T2889">
        <v>3719.8776525236799</v>
      </c>
      <c r="U2889">
        <v>9866.8830729825495</v>
      </c>
      <c r="V2889">
        <v>9333.2505610701101</v>
      </c>
      <c r="W2889">
        <v>5310.4590758438799</v>
      </c>
      <c r="X2889">
        <v>5152.28332838391</v>
      </c>
      <c r="Y2889">
        <v>62922.420873183</v>
      </c>
      <c r="Z2889">
        <v>61057.815908375698</v>
      </c>
      <c r="AA2889">
        <v>16807.872021586401</v>
      </c>
      <c r="AB2889">
        <v>19138.812860174799</v>
      </c>
      <c r="AC2889">
        <v>6877.7339174210902</v>
      </c>
      <c r="AD2889">
        <v>7078.1292047385696</v>
      </c>
      <c r="AE2889">
        <v>58568.470196682101</v>
      </c>
      <c r="AF2889">
        <v>65718.889436295998</v>
      </c>
      <c r="AG2889">
        <v>16024.890321241801</v>
      </c>
      <c r="AH2889">
        <v>12106.886573539099</v>
      </c>
      <c r="AI2889">
        <v>7121.2278525695501</v>
      </c>
      <c r="AJ2889">
        <v>7360.6581883631698</v>
      </c>
      <c r="AK2889">
        <v>3975.07892337967</v>
      </c>
      <c r="AL2889">
        <v>3887.5812273976999</v>
      </c>
      <c r="AM2889">
        <v>15129.4944754752</v>
      </c>
      <c r="AN2889">
        <v>17708.227657522199</v>
      </c>
      <c r="AO2889">
        <v>22047.959402371798</v>
      </c>
      <c r="AP2889">
        <v>22047.8668477352</v>
      </c>
      <c r="AQ2889">
        <v>12951.2228953835</v>
      </c>
      <c r="AR2889">
        <v>12972.409375376799</v>
      </c>
      <c r="AS2889">
        <v>40267.813688812603</v>
      </c>
      <c r="AT2889">
        <v>37287.419612423801</v>
      </c>
      <c r="AU2889">
        <v>10886.6979281351</v>
      </c>
      <c r="AV2889">
        <v>9999.7351387168601</v>
      </c>
      <c r="AW2889">
        <v>25638.828254793301</v>
      </c>
      <c r="AX2889">
        <v>24383.526781516</v>
      </c>
      <c r="AY2889">
        <v>5649.14806985015</v>
      </c>
      <c r="AZ2889">
        <v>7569.6318704230798</v>
      </c>
      <c r="BA2889">
        <v>43946.872030999701</v>
      </c>
      <c r="BB2889">
        <v>37873.192380889101</v>
      </c>
      <c r="BC2889">
        <v>5119.4749284153204</v>
      </c>
      <c r="BD2889">
        <v>5299.8213449793602</v>
      </c>
      <c r="BE2889">
        <v>42186.1913315372</v>
      </c>
      <c r="BF2889">
        <v>38557.014775654003</v>
      </c>
      <c r="BG2889">
        <v>20829.823201294799</v>
      </c>
      <c r="BH2889">
        <v>8759.1714249908291</v>
      </c>
      <c r="BI2889">
        <v>10636.3536750435</v>
      </c>
      <c r="BJ2889">
        <v>510.479879605419</v>
      </c>
      <c r="BK2889">
        <v>1368.98156447528</v>
      </c>
      <c r="BL2889">
        <v>920.73840064139097</v>
      </c>
      <c r="BN2889" s="2">
        <v>63.97</v>
      </c>
    </row>
    <row r="2890" spans="1:66" x14ac:dyDescent="0.2">
      <c r="A2890" t="s">
        <v>5</v>
      </c>
      <c r="B2890">
        <v>1400046.3302452201</v>
      </c>
      <c r="C2890">
        <v>12596.504435901499</v>
      </c>
      <c r="D2890">
        <v>5972.6366600054598</v>
      </c>
      <c r="E2890">
        <v>5315.7703027418702</v>
      </c>
      <c r="F2890">
        <v>10780.3698807501</v>
      </c>
      <c r="G2890">
        <v>73540.288443236204</v>
      </c>
      <c r="H2890">
        <v>72201.283747423295</v>
      </c>
      <c r="I2890">
        <v>8295.9679658121895</v>
      </c>
      <c r="J2890">
        <v>9064.9848621297206</v>
      </c>
      <c r="K2890">
        <v>7399.8184282708198</v>
      </c>
      <c r="L2890">
        <v>7268.1951799634098</v>
      </c>
      <c r="M2890">
        <v>4206.8110384191004</v>
      </c>
      <c r="N2890">
        <v>4997.5780515272199</v>
      </c>
      <c r="O2890">
        <v>3459.4713299827599</v>
      </c>
      <c r="P2890">
        <v>3353.0508879598201</v>
      </c>
      <c r="Q2890">
        <v>1246.2610155985201</v>
      </c>
      <c r="R2890">
        <v>3608.35324745147</v>
      </c>
      <c r="S2890">
        <v>1272.57898986908</v>
      </c>
      <c r="T2890">
        <v>4111.8820530783896</v>
      </c>
      <c r="U2890">
        <v>12642.5522600409</v>
      </c>
      <c r="V2890">
        <v>13013.3016110193</v>
      </c>
      <c r="W2890">
        <v>7870.11320991501</v>
      </c>
      <c r="X2890">
        <v>7774.0065030538599</v>
      </c>
      <c r="Y2890">
        <v>60674.132415763997</v>
      </c>
      <c r="Z2890">
        <v>58335.066518363899</v>
      </c>
      <c r="AA2890">
        <v>20361.7648440378</v>
      </c>
      <c r="AB2890">
        <v>23167.690683648299</v>
      </c>
      <c r="AC2890">
        <v>7383.9493257833701</v>
      </c>
      <c r="AD2890">
        <v>9131.3513801246008</v>
      </c>
      <c r="AE2890">
        <v>96869.3833241518</v>
      </c>
      <c r="AF2890">
        <v>94762.945338242105</v>
      </c>
      <c r="AG2890">
        <v>15822.8725293153</v>
      </c>
      <c r="AH2890">
        <v>13633.5921233762</v>
      </c>
      <c r="AI2890">
        <v>8752.4188217672399</v>
      </c>
      <c r="AJ2890">
        <v>8234.0744387145205</v>
      </c>
      <c r="AK2890">
        <v>3865.85871254534</v>
      </c>
      <c r="AL2890">
        <v>5076.5860581187699</v>
      </c>
      <c r="AM2890">
        <v>19301.5432938544</v>
      </c>
      <c r="AN2890">
        <v>21497.7609140807</v>
      </c>
      <c r="AO2890">
        <v>20404.8167110426</v>
      </c>
      <c r="AP2890">
        <v>20404.9204293521</v>
      </c>
      <c r="AQ2890">
        <v>22784.280214099901</v>
      </c>
      <c r="AR2890">
        <v>21253.0711119554</v>
      </c>
      <c r="AS2890">
        <v>36777.5080150719</v>
      </c>
      <c r="AT2890">
        <v>40103.901225581503</v>
      </c>
      <c r="AU2890">
        <v>13857.880275121601</v>
      </c>
      <c r="AV2890">
        <v>13870.406845445401</v>
      </c>
      <c r="AW2890">
        <v>49480.991796315699</v>
      </c>
      <c r="AX2890">
        <v>45432.016286186401</v>
      </c>
      <c r="AY2890">
        <v>8294.8562351049895</v>
      </c>
      <c r="AZ2890">
        <v>10299.7657419471</v>
      </c>
      <c r="BA2890">
        <v>46604.5050208459</v>
      </c>
      <c r="BB2890">
        <v>39116.943957088602</v>
      </c>
      <c r="BC2890">
        <v>5474.9389899161697</v>
      </c>
      <c r="BD2890">
        <v>6579.2224108863002</v>
      </c>
      <c r="BE2890">
        <v>59098.650856220098</v>
      </c>
      <c r="BF2890">
        <v>49569.576388617199</v>
      </c>
      <c r="BG2890">
        <v>22183.149223513199</v>
      </c>
      <c r="BH2890">
        <v>9765.3109221329105</v>
      </c>
      <c r="BI2890">
        <v>6208.7617220223601</v>
      </c>
      <c r="BJ2890">
        <v>592.82093690490694</v>
      </c>
      <c r="BK2890">
        <v>1643.3709802442199</v>
      </c>
      <c r="BL2890">
        <v>1136.3914059486699</v>
      </c>
      <c r="BN2890" s="2">
        <v>51.29</v>
      </c>
    </row>
    <row r="2891" spans="1:66" x14ac:dyDescent="0.2">
      <c r="A2891" t="s">
        <v>5</v>
      </c>
      <c r="B2891">
        <v>1335278.31560586</v>
      </c>
      <c r="C2891">
        <v>11107.9398553472</v>
      </c>
      <c r="D2891">
        <v>5492.7566104243597</v>
      </c>
      <c r="E2891">
        <v>4861.0250463890698</v>
      </c>
      <c r="F2891">
        <v>9660.9504181905904</v>
      </c>
      <c r="G2891">
        <v>68758.392974702598</v>
      </c>
      <c r="H2891">
        <v>66488.771251589103</v>
      </c>
      <c r="I2891">
        <v>6064.6776846937501</v>
      </c>
      <c r="J2891">
        <v>6281.9513668193804</v>
      </c>
      <c r="K2891">
        <v>5926.3919301737096</v>
      </c>
      <c r="L2891">
        <v>5595.22370568724</v>
      </c>
      <c r="M2891">
        <v>5222.6629060397299</v>
      </c>
      <c r="N2891">
        <v>5660.3635122387604</v>
      </c>
      <c r="O2891">
        <v>2557.5900991349399</v>
      </c>
      <c r="P2891">
        <v>2714.7283350951898</v>
      </c>
      <c r="Q2891">
        <v>898.60655338816503</v>
      </c>
      <c r="R2891">
        <v>4056.28342538576</v>
      </c>
      <c r="S2891">
        <v>946.06194384716696</v>
      </c>
      <c r="T2891">
        <v>4231.3715710755496</v>
      </c>
      <c r="U2891">
        <v>11334.9206193922</v>
      </c>
      <c r="V2891">
        <v>10976.3500479715</v>
      </c>
      <c r="W2891">
        <v>4387.7012744991698</v>
      </c>
      <c r="X2891">
        <v>4958.2541421460401</v>
      </c>
      <c r="Y2891">
        <v>52104.5379396629</v>
      </c>
      <c r="Z2891">
        <v>50871.632574536001</v>
      </c>
      <c r="AA2891">
        <v>16542.169250479001</v>
      </c>
      <c r="AB2891">
        <v>18454.441435517401</v>
      </c>
      <c r="AC2891">
        <v>6960.0159521605301</v>
      </c>
      <c r="AD2891">
        <v>7511.5939789126196</v>
      </c>
      <c r="AE2891">
        <v>110621.653474395</v>
      </c>
      <c r="AF2891">
        <v>107592.03534200801</v>
      </c>
      <c r="AG2891">
        <v>13185.9589803621</v>
      </c>
      <c r="AH2891">
        <v>10546.1181913199</v>
      </c>
      <c r="AI2891">
        <v>7681.2448681244696</v>
      </c>
      <c r="AJ2891">
        <v>8550.27268440632</v>
      </c>
      <c r="AK2891">
        <v>3959.2733052231201</v>
      </c>
      <c r="AL2891">
        <v>5267.0121639978497</v>
      </c>
      <c r="AM2891">
        <v>17481.305222562602</v>
      </c>
      <c r="AN2891">
        <v>20182.380779071598</v>
      </c>
      <c r="AO2891">
        <v>17871.814555261499</v>
      </c>
      <c r="AP2891">
        <v>17871.722000624901</v>
      </c>
      <c r="AQ2891">
        <v>28817.735467042199</v>
      </c>
      <c r="AR2891">
        <v>28321.113040620799</v>
      </c>
      <c r="AS2891">
        <v>35152.080918909298</v>
      </c>
      <c r="AT2891">
        <v>38882.101640587804</v>
      </c>
      <c r="AU2891">
        <v>12809.271855471799</v>
      </c>
      <c r="AV2891">
        <v>12712.2020739532</v>
      </c>
      <c r="AW2891">
        <v>57672.413747116501</v>
      </c>
      <c r="AX2891">
        <v>52762.916290842702</v>
      </c>
      <c r="AY2891">
        <v>7071.8235738938401</v>
      </c>
      <c r="AZ2891">
        <v>10528.8672043026</v>
      </c>
      <c r="BA2891">
        <v>44498.576314869599</v>
      </c>
      <c r="BB2891">
        <v>41909.277218470699</v>
      </c>
      <c r="BC2891">
        <v>5097.3455611203399</v>
      </c>
      <c r="BD2891">
        <v>4435.0665508177699</v>
      </c>
      <c r="BE2891">
        <v>72591.528950994703</v>
      </c>
      <c r="BF2891">
        <v>62233.987101230901</v>
      </c>
      <c r="BG2891">
        <v>18532.9728599595</v>
      </c>
      <c r="BH2891">
        <v>11151.0355363775</v>
      </c>
      <c r="BI2891">
        <v>10478.1993915894</v>
      </c>
      <c r="BJ2891">
        <v>602.231868348121</v>
      </c>
      <c r="BK2891">
        <v>1077.91635839009</v>
      </c>
      <c r="BL2891">
        <v>687.67472786117503</v>
      </c>
      <c r="BN2891" s="2">
        <v>43.46</v>
      </c>
    </row>
    <row r="2892" spans="1:66" x14ac:dyDescent="0.2">
      <c r="A2892" t="s">
        <v>5</v>
      </c>
      <c r="B2892">
        <v>1347076.5900984399</v>
      </c>
      <c r="C2892">
        <v>12407.2126186023</v>
      </c>
      <c r="D2892">
        <v>5133.1396363509102</v>
      </c>
      <c r="E2892">
        <v>4720.7648854093004</v>
      </c>
      <c r="F2892">
        <v>9916.1674742800897</v>
      </c>
      <c r="G2892">
        <v>74587.199126122097</v>
      </c>
      <c r="H2892">
        <v>70360.236760260799</v>
      </c>
      <c r="I2892">
        <v>5970.8204210198301</v>
      </c>
      <c r="J2892">
        <v>6463.3450917851296</v>
      </c>
      <c r="K2892">
        <v>6151.0241720832801</v>
      </c>
      <c r="L2892">
        <v>6121.4717633342598</v>
      </c>
      <c r="M2892">
        <v>4161.7360458183102</v>
      </c>
      <c r="N2892">
        <v>4280.9472564247699</v>
      </c>
      <c r="O2892">
        <v>3060.6358082034399</v>
      </c>
      <c r="P2892">
        <v>3074.3483419178801</v>
      </c>
      <c r="Q2892">
        <v>834.27621336291702</v>
      </c>
      <c r="R2892">
        <v>3563.7861711476799</v>
      </c>
      <c r="S2892">
        <v>843.76597890373205</v>
      </c>
      <c r="T2892">
        <v>3681.9259184569701</v>
      </c>
      <c r="U2892">
        <v>11968.740123794199</v>
      </c>
      <c r="V2892">
        <v>11952.9147934391</v>
      </c>
      <c r="W2892">
        <v>4239.0041291079297</v>
      </c>
      <c r="X2892">
        <v>4737.8443261169696</v>
      </c>
      <c r="Y2892">
        <v>51648.969477070699</v>
      </c>
      <c r="Z2892">
        <v>54719.891092013</v>
      </c>
      <c r="AA2892">
        <v>19365.342734253201</v>
      </c>
      <c r="AB2892">
        <v>20578.4150306843</v>
      </c>
      <c r="AC2892">
        <v>7280.6172841335301</v>
      </c>
      <c r="AD2892">
        <v>8335.2402790153901</v>
      </c>
      <c r="AE2892">
        <v>101610.12726730701</v>
      </c>
      <c r="AF2892">
        <v>100498.82762410599</v>
      </c>
      <c r="AG2892">
        <v>12200.9663417314</v>
      </c>
      <c r="AH2892">
        <v>9585.3804052443902</v>
      </c>
      <c r="AI2892">
        <v>7964.9354249619801</v>
      </c>
      <c r="AJ2892">
        <v>7941.7709606742801</v>
      </c>
      <c r="AK2892">
        <v>3580.6729427382002</v>
      </c>
      <c r="AL2892">
        <v>4224.0135394302697</v>
      </c>
      <c r="AM2892">
        <v>18182.621466184901</v>
      </c>
      <c r="AN2892">
        <v>19802.731819287001</v>
      </c>
      <c r="AO2892">
        <v>18473.998435366801</v>
      </c>
      <c r="AP2892">
        <v>18473.905880730199</v>
      </c>
      <c r="AQ2892">
        <v>25579.065877404799</v>
      </c>
      <c r="AR2892">
        <v>22068.393089331599</v>
      </c>
      <c r="AS2892">
        <v>43037.346957678303</v>
      </c>
      <c r="AT2892">
        <v>42178.799312335097</v>
      </c>
      <c r="AU2892">
        <v>11988.7968741574</v>
      </c>
      <c r="AV2892">
        <v>11718.7724529108</v>
      </c>
      <c r="AW2892">
        <v>50902.950061341697</v>
      </c>
      <c r="AX2892">
        <v>49322.826725054198</v>
      </c>
      <c r="AY2892">
        <v>7334.4218816851399</v>
      </c>
      <c r="AZ2892">
        <v>9264.4042738935095</v>
      </c>
      <c r="BA2892">
        <v>45167.209910765501</v>
      </c>
      <c r="BB2892">
        <v>44443.499353381201</v>
      </c>
      <c r="BC2892">
        <v>5149.02290332342</v>
      </c>
      <c r="BD2892">
        <v>6212.0711841456196</v>
      </c>
      <c r="BE2892">
        <v>68148.520988716802</v>
      </c>
      <c r="BF2892">
        <v>61333.380695359803</v>
      </c>
      <c r="BG2892">
        <v>18950.6017694779</v>
      </c>
      <c r="BH2892">
        <v>18037.585391208901</v>
      </c>
      <c r="BI2892">
        <v>18873.883287881399</v>
      </c>
      <c r="BJ2892">
        <v>975.56091067744705</v>
      </c>
      <c r="BK2892">
        <v>3167.0817005803201</v>
      </c>
      <c r="BL2892">
        <v>1055.73079417181</v>
      </c>
      <c r="BN2892" s="2">
        <v>53.41</v>
      </c>
    </row>
    <row r="2893" spans="1:66" x14ac:dyDescent="0.2">
      <c r="A2893" t="s">
        <v>5</v>
      </c>
      <c r="B2893">
        <v>1580201.68460219</v>
      </c>
      <c r="C2893">
        <v>14349.9206395729</v>
      </c>
      <c r="D2893">
        <v>6897.5428117198098</v>
      </c>
      <c r="E2893">
        <v>6222.5693255936703</v>
      </c>
      <c r="F2893">
        <v>11431.7322346705</v>
      </c>
      <c r="G2893">
        <v>83984.427508725697</v>
      </c>
      <c r="H2893">
        <v>77643.9987017167</v>
      </c>
      <c r="I2893">
        <v>7763.7356629557898</v>
      </c>
      <c r="J2893">
        <v>8475.6275304970095</v>
      </c>
      <c r="K2893">
        <v>7146.6449302154197</v>
      </c>
      <c r="L2893">
        <v>7072.7961369883196</v>
      </c>
      <c r="M2893">
        <v>7779.0505487579303</v>
      </c>
      <c r="N2893">
        <v>8137.6582147564104</v>
      </c>
      <c r="O2893">
        <v>4248.1380192771003</v>
      </c>
      <c r="P2893">
        <v>4228.1017978157997</v>
      </c>
      <c r="Q2893">
        <v>1129.5779302140199</v>
      </c>
      <c r="R2893">
        <v>4155.4533020092904</v>
      </c>
      <c r="S2893">
        <v>1112.70290077762</v>
      </c>
      <c r="T2893">
        <v>4743.9505122606397</v>
      </c>
      <c r="U2893">
        <v>12687.085607925201</v>
      </c>
      <c r="V2893">
        <v>12302.1451510078</v>
      </c>
      <c r="W2893">
        <v>5194.55297715089</v>
      </c>
      <c r="X2893">
        <v>6028.76064384035</v>
      </c>
      <c r="Y2893">
        <v>66291.820782868701</v>
      </c>
      <c r="Z2893">
        <v>64178.317595444998</v>
      </c>
      <c r="AA2893">
        <v>22817.333572185998</v>
      </c>
      <c r="AB2893">
        <v>22886.992402402801</v>
      </c>
      <c r="AC2893">
        <v>7164.7245607716604</v>
      </c>
      <c r="AD2893">
        <v>8415.5111183802092</v>
      </c>
      <c r="AE2893">
        <v>146191.23106472599</v>
      </c>
      <c r="AF2893">
        <v>143760.62324189601</v>
      </c>
      <c r="AG2893">
        <v>14550.827414817901</v>
      </c>
      <c r="AH2893">
        <v>11127.386052035499</v>
      </c>
      <c r="AI2893">
        <v>7677.1256233864297</v>
      </c>
      <c r="AJ2893">
        <v>6851.4031460341803</v>
      </c>
      <c r="AK2893">
        <v>3763.1743417161601</v>
      </c>
      <c r="AL2893">
        <v>5318.7524072695796</v>
      </c>
      <c r="AM2893">
        <v>17847.4588707695</v>
      </c>
      <c r="AN2893">
        <v>23968.6478856826</v>
      </c>
      <c r="AO2893">
        <v>19616.1789773542</v>
      </c>
      <c r="AP2893">
        <v>19616.2826956637</v>
      </c>
      <c r="AQ2893">
        <v>33670.252097874902</v>
      </c>
      <c r="AR2893">
        <v>31004.1039350014</v>
      </c>
      <c r="AS2893">
        <v>43999.622544674101</v>
      </c>
      <c r="AT2893">
        <v>40296.765909103</v>
      </c>
      <c r="AU2893">
        <v>16563.8698779181</v>
      </c>
      <c r="AV2893">
        <v>15247.6634808216</v>
      </c>
      <c r="AW2893">
        <v>71248.869410064493</v>
      </c>
      <c r="AX2893">
        <v>67092.302155858502</v>
      </c>
      <c r="AY2893">
        <v>8458.7521138313496</v>
      </c>
      <c r="AZ2893">
        <v>9413.2306346300193</v>
      </c>
      <c r="BA2893">
        <v>45957.6945005698</v>
      </c>
      <c r="BB2893">
        <v>45938.431551411602</v>
      </c>
      <c r="BC2893">
        <v>5348.4111375187604</v>
      </c>
      <c r="BD2893">
        <v>5605.7497737563399</v>
      </c>
      <c r="BE2893">
        <v>87994.667419679696</v>
      </c>
      <c r="BF2893">
        <v>71159.7000994517</v>
      </c>
      <c r="BG2893">
        <v>21609.440399027299</v>
      </c>
      <c r="BH2893">
        <v>9992.1503675460099</v>
      </c>
      <c r="BI2893">
        <v>10116.588701247199</v>
      </c>
      <c r="BJ2893">
        <v>736.17696191179004</v>
      </c>
      <c r="BK2893">
        <v>1519.81248933345</v>
      </c>
      <c r="BL2893">
        <v>869.07584719012402</v>
      </c>
      <c r="BN2893" s="2">
        <v>38.28</v>
      </c>
    </row>
    <row r="2894" spans="1:66" x14ac:dyDescent="0.2">
      <c r="A2894" t="s">
        <v>5</v>
      </c>
      <c r="B2894">
        <v>1394133.0691667199</v>
      </c>
      <c r="C2894">
        <v>11697.576721232501</v>
      </c>
      <c r="D2894">
        <v>5731.1434741960202</v>
      </c>
      <c r="E2894">
        <v>5382.04300616822</v>
      </c>
      <c r="F2894">
        <v>8686.5871803332902</v>
      </c>
      <c r="G2894">
        <v>81212.821111270794</v>
      </c>
      <c r="H2894">
        <v>78189.125069463305</v>
      </c>
      <c r="I2894">
        <v>7002.3024739354396</v>
      </c>
      <c r="J2894">
        <v>6950.6613050763199</v>
      </c>
      <c r="K2894">
        <v>6212.2577764112903</v>
      </c>
      <c r="L2894">
        <v>5737.66019298024</v>
      </c>
      <c r="M2894">
        <v>5998.8714818992703</v>
      </c>
      <c r="N2894">
        <v>6556.7985137318701</v>
      </c>
      <c r="O2894">
        <v>2781.1805315657198</v>
      </c>
      <c r="P2894">
        <v>3101.7808915187002</v>
      </c>
      <c r="Q2894">
        <v>964.00386424389103</v>
      </c>
      <c r="R2894">
        <v>3447.8096195536</v>
      </c>
      <c r="S2894">
        <v>1025.1694302385099</v>
      </c>
      <c r="T2894">
        <v>3382.4526009183101</v>
      </c>
      <c r="U2894">
        <v>12661.758312042</v>
      </c>
      <c r="V2894">
        <v>11135.738642077</v>
      </c>
      <c r="W2894">
        <v>4887.6568040050497</v>
      </c>
      <c r="X2894">
        <v>5279.9849842674703</v>
      </c>
      <c r="Y2894">
        <v>74969.0008344362</v>
      </c>
      <c r="Z2894">
        <v>72632.979345317697</v>
      </c>
      <c r="AA2894">
        <v>21060.335804646202</v>
      </c>
      <c r="AB2894">
        <v>22408.172572285101</v>
      </c>
      <c r="AC2894">
        <v>6922.1565158339499</v>
      </c>
      <c r="AD2894">
        <v>7468.4670520775899</v>
      </c>
      <c r="AE2894">
        <v>89193.999201881801</v>
      </c>
      <c r="AF2894">
        <v>101134.460667266</v>
      </c>
      <c r="AG2894">
        <v>14028.7799488567</v>
      </c>
      <c r="AH2894">
        <v>11778.060922798501</v>
      </c>
      <c r="AI2894">
        <v>7061.2276711908999</v>
      </c>
      <c r="AJ2894">
        <v>9131.44430318999</v>
      </c>
      <c r="AK2894">
        <v>3420.42358810631</v>
      </c>
      <c r="AL2894">
        <v>3918.2334472738298</v>
      </c>
      <c r="AM2894">
        <v>17863.254214775599</v>
      </c>
      <c r="AN2894">
        <v>19593.070988055199</v>
      </c>
      <c r="AO2894">
        <v>16737.088566915201</v>
      </c>
      <c r="AP2894">
        <v>16737.192285224599</v>
      </c>
      <c r="AQ2894">
        <v>21035.016827064501</v>
      </c>
      <c r="AR2894">
        <v>19097.602420872699</v>
      </c>
      <c r="AS2894">
        <v>47913.193421980803</v>
      </c>
      <c r="AT2894">
        <v>53660.633235004199</v>
      </c>
      <c r="AU2894">
        <v>15459.679254840299</v>
      </c>
      <c r="AV2894">
        <v>12288.4290868643</v>
      </c>
      <c r="AW2894">
        <v>44861.569810339301</v>
      </c>
      <c r="AX2894">
        <v>43690.587291386197</v>
      </c>
      <c r="AY2894">
        <v>7114.1229097470004</v>
      </c>
      <c r="AZ2894">
        <v>9513.4053639618996</v>
      </c>
      <c r="BA2894">
        <v>45332.254323346599</v>
      </c>
      <c r="BB2894">
        <v>40859.405736496003</v>
      </c>
      <c r="BC2894">
        <v>4974.0202109883703</v>
      </c>
      <c r="BD2894">
        <v>4674.52847219255</v>
      </c>
      <c r="BE2894">
        <v>60034.933522298998</v>
      </c>
      <c r="BF2894">
        <v>55604.221210840398</v>
      </c>
      <c r="BG2894">
        <v>25210.8787041453</v>
      </c>
      <c r="BH2894">
        <v>11527.638107024601</v>
      </c>
      <c r="BI2894">
        <v>8242.5469281646892</v>
      </c>
      <c r="BJ2894">
        <v>412.413067426449</v>
      </c>
      <c r="BK2894">
        <v>932.39697114730802</v>
      </c>
      <c r="BL2894">
        <v>614.91553172697195</v>
      </c>
      <c r="BN2894" s="2">
        <v>59.51</v>
      </c>
    </row>
    <row r="2895" spans="1:66" x14ac:dyDescent="0.2">
      <c r="A2895" t="s">
        <v>5</v>
      </c>
      <c r="B2895">
        <v>1433761.2926175899</v>
      </c>
      <c r="C2895">
        <v>13531.4965186888</v>
      </c>
      <c r="D2895">
        <v>5067.7860000587098</v>
      </c>
      <c r="E2895">
        <v>4684.93920925149</v>
      </c>
      <c r="F2895">
        <v>11042.541333834701</v>
      </c>
      <c r="G2895">
        <v>82890.487248125195</v>
      </c>
      <c r="H2895">
        <v>81343.238330405002</v>
      </c>
      <c r="I2895">
        <v>9818.0662893573408</v>
      </c>
      <c r="J2895">
        <v>10932.812532008</v>
      </c>
      <c r="K2895">
        <v>9179.8859153551493</v>
      </c>
      <c r="L2895">
        <v>8179.0442559478597</v>
      </c>
      <c r="M2895">
        <v>3421.4148637113799</v>
      </c>
      <c r="N2895">
        <v>3891.8087309795701</v>
      </c>
      <c r="O2895">
        <v>2949.9095686758601</v>
      </c>
      <c r="P2895">
        <v>2418.3925625767502</v>
      </c>
      <c r="Q2895">
        <v>1245.5795899402999</v>
      </c>
      <c r="R2895">
        <v>3595.4450037336101</v>
      </c>
      <c r="S2895">
        <v>1328.89159681823</v>
      </c>
      <c r="T2895">
        <v>3918.1808417228299</v>
      </c>
      <c r="U2895">
        <v>19827.731863504399</v>
      </c>
      <c r="V2895">
        <v>17214.423682957498</v>
      </c>
      <c r="W2895">
        <v>6405.2136330510102</v>
      </c>
      <c r="X2895">
        <v>7167.7053373748004</v>
      </c>
      <c r="Y2895">
        <v>75084.820328224407</v>
      </c>
      <c r="Z2895">
        <v>70380.1737022694</v>
      </c>
      <c r="AA2895">
        <v>23729.475294291598</v>
      </c>
      <c r="AB2895">
        <v>27236.0743206937</v>
      </c>
      <c r="AC2895">
        <v>8587.35224376931</v>
      </c>
      <c r="AD2895">
        <v>7938.7999479138198</v>
      </c>
      <c r="AE2895">
        <v>86143.874982896305</v>
      </c>
      <c r="AF2895">
        <v>88296.566782718597</v>
      </c>
      <c r="AG2895">
        <v>18068.916561428599</v>
      </c>
      <c r="AH2895">
        <v>13294.5460164579</v>
      </c>
      <c r="AI2895">
        <v>10062.6008900169</v>
      </c>
      <c r="AJ2895">
        <v>9800.0378084006697</v>
      </c>
      <c r="AK2895">
        <v>4404.3566123483297</v>
      </c>
      <c r="AL2895">
        <v>3545.9500024921799</v>
      </c>
      <c r="AM2895">
        <v>13834.6388895982</v>
      </c>
      <c r="AN2895">
        <v>15052.970493602499</v>
      </c>
      <c r="AO2895">
        <v>12270.8171581105</v>
      </c>
      <c r="AP2895">
        <v>12270.920876419899</v>
      </c>
      <c r="AQ2895">
        <v>34481.110834281797</v>
      </c>
      <c r="AR2895">
        <v>36511.105363946997</v>
      </c>
      <c r="AS2895">
        <v>39503.696137810199</v>
      </c>
      <c r="AT2895">
        <v>34920.2628702621</v>
      </c>
      <c r="AU2895">
        <v>10787.7640791169</v>
      </c>
      <c r="AV2895">
        <v>8209.2068389792494</v>
      </c>
      <c r="AW2895">
        <v>60982.069431787197</v>
      </c>
      <c r="AX2895">
        <v>62408.568907279499</v>
      </c>
      <c r="AY2895">
        <v>9375.1669986224297</v>
      </c>
      <c r="AZ2895">
        <v>9914.1295921966903</v>
      </c>
      <c r="BA2895">
        <v>56798.8042436459</v>
      </c>
      <c r="BB2895">
        <v>46114.374474061697</v>
      </c>
      <c r="BC2895">
        <v>5521.3450899572099</v>
      </c>
      <c r="BD2895">
        <v>5001.4427561967204</v>
      </c>
      <c r="BE2895">
        <v>60933.303143112498</v>
      </c>
      <c r="BF2895">
        <v>63182.436437249497</v>
      </c>
      <c r="BG2895">
        <v>21479.642211028498</v>
      </c>
      <c r="BH2895">
        <v>6181.8434931432203</v>
      </c>
      <c r="BI2895">
        <v>6304.1721552767804</v>
      </c>
      <c r="BJ2895">
        <v>381.82865021368798</v>
      </c>
      <c r="BK2895">
        <v>1316.2689467635901</v>
      </c>
      <c r="BL2895">
        <v>940.78531309292896</v>
      </c>
      <c r="BN2895" s="2">
        <v>25.46</v>
      </c>
    </row>
    <row r="2896" spans="1:66" x14ac:dyDescent="0.2">
      <c r="A2896" t="s">
        <v>5</v>
      </c>
      <c r="B2896">
        <v>1206997.17217444</v>
      </c>
      <c r="C2896">
        <v>10486.748446826299</v>
      </c>
      <c r="D2896">
        <v>5507.5044560398801</v>
      </c>
      <c r="E2896">
        <v>4857.8466331872996</v>
      </c>
      <c r="F2896">
        <v>9708.3782527523599</v>
      </c>
      <c r="G2896">
        <v>70963.349793997404</v>
      </c>
      <c r="H2896">
        <v>68593.548123983506</v>
      </c>
      <c r="I2896">
        <v>5271.6020329421699</v>
      </c>
      <c r="J2896">
        <v>5681.8664261691001</v>
      </c>
      <c r="K2896">
        <v>5380.0925374154103</v>
      </c>
      <c r="L2896">
        <v>5414.8706836738702</v>
      </c>
      <c r="M2896">
        <v>5809.0034741051204</v>
      </c>
      <c r="N2896">
        <v>6265.6855208766801</v>
      </c>
      <c r="O2896">
        <v>3062.7346666651902</v>
      </c>
      <c r="P2896">
        <v>3718.6971057373898</v>
      </c>
      <c r="Q2896">
        <v>976.644074073409</v>
      </c>
      <c r="R2896">
        <v>2940.5069412525199</v>
      </c>
      <c r="S2896">
        <v>841.65393453222998</v>
      </c>
      <c r="T2896">
        <v>3321.2410966755301</v>
      </c>
      <c r="U2896">
        <v>10210.685463640701</v>
      </c>
      <c r="V2896">
        <v>10604.0440710529</v>
      </c>
      <c r="W2896">
        <v>3275.0875868589301</v>
      </c>
      <c r="X2896">
        <v>4071.32262960456</v>
      </c>
      <c r="Y2896">
        <v>44499.677776316101</v>
      </c>
      <c r="Z2896">
        <v>44771.686921530003</v>
      </c>
      <c r="AA2896">
        <v>13554.444432173001</v>
      </c>
      <c r="AB2896">
        <v>15451.946498437501</v>
      </c>
      <c r="AC2896">
        <v>4773.8141491594297</v>
      </c>
      <c r="AD2896">
        <v>5338.0456886911097</v>
      </c>
      <c r="AE2896">
        <v>111112.76326835201</v>
      </c>
      <c r="AF2896">
        <v>105098.64300120001</v>
      </c>
      <c r="AG2896">
        <v>10145.514371045099</v>
      </c>
      <c r="AH2896">
        <v>8479.0751290107401</v>
      </c>
      <c r="AI2896">
        <v>6377.7391038632004</v>
      </c>
      <c r="AJ2896">
        <v>5997.0661251699403</v>
      </c>
      <c r="AK2896">
        <v>3036.4884771130501</v>
      </c>
      <c r="AL2896">
        <v>4411.7176506393198</v>
      </c>
      <c r="AM2896">
        <v>11626.126651672999</v>
      </c>
      <c r="AN2896">
        <v>17155.6249079394</v>
      </c>
      <c r="AO2896">
        <v>13315.899078426501</v>
      </c>
      <c r="AP2896">
        <v>13315.806523789901</v>
      </c>
      <c r="AQ2896">
        <v>25923.832911304198</v>
      </c>
      <c r="AR2896">
        <v>26130.628594718099</v>
      </c>
      <c r="AS2896">
        <v>29809.383644932899</v>
      </c>
      <c r="AT2896">
        <v>33295.781089922697</v>
      </c>
      <c r="AU2896">
        <v>8907.2221315707193</v>
      </c>
      <c r="AV2896">
        <v>8681.4917269968591</v>
      </c>
      <c r="AW2896">
        <v>55572.5364096177</v>
      </c>
      <c r="AX2896">
        <v>50361.4388003114</v>
      </c>
      <c r="AY2896">
        <v>7608.5924936527299</v>
      </c>
      <c r="AZ2896">
        <v>8981.7408221326896</v>
      </c>
      <c r="BA2896">
        <v>36212.468958546997</v>
      </c>
      <c r="BB2896">
        <v>37636.976201765101</v>
      </c>
      <c r="BC2896">
        <v>3486.9596623871098</v>
      </c>
      <c r="BD2896">
        <v>3785.4210769419601</v>
      </c>
      <c r="BE2896">
        <v>69218.707413337004</v>
      </c>
      <c r="BF2896">
        <v>56543.191148822902</v>
      </c>
      <c r="BG2896">
        <v>19228.951544903</v>
      </c>
      <c r="BH2896">
        <v>6759.6575022230199</v>
      </c>
      <c r="BI2896">
        <v>8070.5215097202299</v>
      </c>
      <c r="BJ2896">
        <v>337.52605481006498</v>
      </c>
      <c r="BK2896">
        <v>1190.75506163661</v>
      </c>
      <c r="BL2896">
        <v>831.097935313265</v>
      </c>
      <c r="BN2896" s="2">
        <v>46.59</v>
      </c>
    </row>
    <row r="2897" spans="1:66" x14ac:dyDescent="0.2">
      <c r="A2897" t="s">
        <v>5</v>
      </c>
      <c r="B2897">
        <v>1212128.99786374</v>
      </c>
      <c r="C2897">
        <v>8353.3276647737603</v>
      </c>
      <c r="D2897">
        <v>4033.19156348963</v>
      </c>
      <c r="E2897">
        <v>3904.5045006227201</v>
      </c>
      <c r="F2897">
        <v>8471.3658726710601</v>
      </c>
      <c r="G2897">
        <v>64461.988530921597</v>
      </c>
      <c r="H2897">
        <v>63948.276815286299</v>
      </c>
      <c r="I2897">
        <v>7956.6363453684398</v>
      </c>
      <c r="J2897">
        <v>9076.6489880408099</v>
      </c>
      <c r="K2897">
        <v>6655.1251239019803</v>
      </c>
      <c r="L2897">
        <v>6591.8254624504398</v>
      </c>
      <c r="M2897">
        <v>2851.9220561350598</v>
      </c>
      <c r="N2897">
        <v>3315.9879643926201</v>
      </c>
      <c r="O2897">
        <v>2515.4075958775702</v>
      </c>
      <c r="P2897">
        <v>2262.3059703766398</v>
      </c>
      <c r="Q2897">
        <v>941.84575827510105</v>
      </c>
      <c r="R2897">
        <v>3264.28021396245</v>
      </c>
      <c r="S2897">
        <v>841.65697728064902</v>
      </c>
      <c r="T2897">
        <v>3166.2266946090399</v>
      </c>
      <c r="U2897">
        <v>14718.088911557399</v>
      </c>
      <c r="V2897">
        <v>13030.720308096001</v>
      </c>
      <c r="W2897">
        <v>5297.8249794589001</v>
      </c>
      <c r="X2897">
        <v>6128.8647484728199</v>
      </c>
      <c r="Y2897">
        <v>61039.152965937603</v>
      </c>
      <c r="Z2897">
        <v>62132.697614779499</v>
      </c>
      <c r="AA2897">
        <v>20868.154388462801</v>
      </c>
      <c r="AB2897">
        <v>24229.450105031701</v>
      </c>
      <c r="AC2897">
        <v>6610.9471089443005</v>
      </c>
      <c r="AD2897">
        <v>7383.9917723451999</v>
      </c>
      <c r="AE2897">
        <v>65968.841407627697</v>
      </c>
      <c r="AF2897">
        <v>67783.005820589504</v>
      </c>
      <c r="AG2897">
        <v>15396.411595252501</v>
      </c>
      <c r="AH2897">
        <v>12898.940394777899</v>
      </c>
      <c r="AI2897">
        <v>7450.2918228329099</v>
      </c>
      <c r="AJ2897">
        <v>8706.3588938534103</v>
      </c>
      <c r="AK2897">
        <v>3190.4712654756399</v>
      </c>
      <c r="AL2897">
        <v>3403.5346304405898</v>
      </c>
      <c r="AM2897">
        <v>12443.484800693999</v>
      </c>
      <c r="AN2897">
        <v>13641.7549524767</v>
      </c>
      <c r="AO2897">
        <v>12221.2709247026</v>
      </c>
      <c r="AP2897">
        <v>12221.178370066</v>
      </c>
      <c r="AQ2897">
        <v>30148.659993259698</v>
      </c>
      <c r="AR2897">
        <v>34368.214882870001</v>
      </c>
      <c r="AS2897">
        <v>38641.778433002801</v>
      </c>
      <c r="AT2897">
        <v>35010.6834080072</v>
      </c>
      <c r="AU2897">
        <v>11476.263431555701</v>
      </c>
      <c r="AV2897">
        <v>10925.7149646574</v>
      </c>
      <c r="AW2897">
        <v>46329.155772766499</v>
      </c>
      <c r="AX2897">
        <v>49144.610850336801</v>
      </c>
      <c r="AY2897">
        <v>8319.4213707494891</v>
      </c>
      <c r="AZ2897">
        <v>8367.9952629725503</v>
      </c>
      <c r="BA2897">
        <v>47143.543763112801</v>
      </c>
      <c r="BB2897">
        <v>38042.079236950398</v>
      </c>
      <c r="BC2897">
        <v>6005.3604954378898</v>
      </c>
      <c r="BD2897">
        <v>5831.3615470601899</v>
      </c>
      <c r="BE2897">
        <v>48723.833404835503</v>
      </c>
      <c r="BF2897">
        <v>56397.860595074402</v>
      </c>
      <c r="BG2897">
        <v>16117.9468396506</v>
      </c>
      <c r="BH2897">
        <v>6961.11081661756</v>
      </c>
      <c r="BI2897">
        <v>9188.4282107224208</v>
      </c>
      <c r="BJ2897">
        <v>410.29477413145599</v>
      </c>
      <c r="BK2897">
        <v>1246.6532428513899</v>
      </c>
      <c r="BL2897">
        <v>733.02300736515804</v>
      </c>
      <c r="BN2897" s="2">
        <v>62.51</v>
      </c>
    </row>
    <row r="2898" spans="1:66" x14ac:dyDescent="0.2">
      <c r="A2898" t="s">
        <v>5</v>
      </c>
      <c r="B2898">
        <v>1438690.3902668799</v>
      </c>
      <c r="C2898">
        <v>11393.8205580986</v>
      </c>
      <c r="D2898">
        <v>4892.7247813826998</v>
      </c>
      <c r="E2898">
        <v>4342.1934255346496</v>
      </c>
      <c r="F2898">
        <v>9186.4476951248907</v>
      </c>
      <c r="G2898">
        <v>66911.225022633007</v>
      </c>
      <c r="H2898">
        <v>68631.170763260496</v>
      </c>
      <c r="I2898">
        <v>9285.4968732418001</v>
      </c>
      <c r="J2898">
        <v>10497.268025117701</v>
      </c>
      <c r="K2898">
        <v>7738.25306648882</v>
      </c>
      <c r="L2898">
        <v>7108.6281820589002</v>
      </c>
      <c r="M2898">
        <v>3658.7168665562599</v>
      </c>
      <c r="N2898">
        <v>4537.2470729892402</v>
      </c>
      <c r="O2898">
        <v>2988.9438298547302</v>
      </c>
      <c r="P2898">
        <v>2568.1577328766598</v>
      </c>
      <c r="Q2898">
        <v>1342.60337274943</v>
      </c>
      <c r="R2898">
        <v>3325.4695586921298</v>
      </c>
      <c r="S2898">
        <v>1283.5436481136601</v>
      </c>
      <c r="T2898">
        <v>3408.8080494462602</v>
      </c>
      <c r="U2898">
        <v>16046.995114654301</v>
      </c>
      <c r="V2898">
        <v>20164.180617825099</v>
      </c>
      <c r="W2898">
        <v>8378.3723639898599</v>
      </c>
      <c r="X2898">
        <v>6621.4083428793801</v>
      </c>
      <c r="Y2898">
        <v>86641.242638555603</v>
      </c>
      <c r="Z2898">
        <v>83270.636643243401</v>
      </c>
      <c r="AA2898">
        <v>28074.435627196399</v>
      </c>
      <c r="AB2898">
        <v>28475.467824898398</v>
      </c>
      <c r="AC2898">
        <v>8002.0204509246296</v>
      </c>
      <c r="AD2898">
        <v>7811.1581132876299</v>
      </c>
      <c r="AE2898">
        <v>93665.4169635219</v>
      </c>
      <c r="AF2898">
        <v>89605.423964806498</v>
      </c>
      <c r="AG2898">
        <v>14095.1286382046</v>
      </c>
      <c r="AH2898">
        <v>14157.175541114</v>
      </c>
      <c r="AI2898">
        <v>10704.8641645956</v>
      </c>
      <c r="AJ2898">
        <v>10766.068219532201</v>
      </c>
      <c r="AK2898">
        <v>4183.9340787736301</v>
      </c>
      <c r="AL2898">
        <v>3632.4076767110701</v>
      </c>
      <c r="AM2898">
        <v>13957.9867383251</v>
      </c>
      <c r="AN2898">
        <v>13695.6321277927</v>
      </c>
      <c r="AO2898">
        <v>13454.190884154301</v>
      </c>
      <c r="AP2898">
        <v>13454.098329517699</v>
      </c>
      <c r="AQ2898">
        <v>38231.383635797501</v>
      </c>
      <c r="AR2898">
        <v>42758.912721420304</v>
      </c>
      <c r="AS2898">
        <v>40105.836121476001</v>
      </c>
      <c r="AT2898">
        <v>36040.217843823702</v>
      </c>
      <c r="AU2898">
        <v>10792.954599040801</v>
      </c>
      <c r="AV2898">
        <v>9726.6988349621606</v>
      </c>
      <c r="AW2898">
        <v>60580.3941588663</v>
      </c>
      <c r="AX2898">
        <v>63460.199375824799</v>
      </c>
      <c r="AY2898">
        <v>8788.7783732747394</v>
      </c>
      <c r="AZ2898">
        <v>9674.7117887609693</v>
      </c>
      <c r="BA2898">
        <v>52779.690344051603</v>
      </c>
      <c r="BB2898">
        <v>42344.084507642598</v>
      </c>
      <c r="BC2898">
        <v>4781.0005232275298</v>
      </c>
      <c r="BD2898">
        <v>5179.6528467765002</v>
      </c>
      <c r="BE2898">
        <v>57857.072638421501</v>
      </c>
      <c r="BF2898">
        <v>63396.623941846199</v>
      </c>
      <c r="BG2898">
        <v>18045.880153861399</v>
      </c>
      <c r="BH2898">
        <v>7934.5615355597602</v>
      </c>
      <c r="BI2898">
        <v>6982.2491704834702</v>
      </c>
      <c r="BJ2898">
        <v>323.81964308649299</v>
      </c>
      <c r="BK2898">
        <v>1165.4568053523799</v>
      </c>
      <c r="BL2898">
        <v>591.71041140304305</v>
      </c>
      <c r="BN2898" s="2">
        <v>30.18</v>
      </c>
    </row>
    <row r="2899" spans="1:66" x14ac:dyDescent="0.2">
      <c r="A2899" t="s">
        <v>5</v>
      </c>
      <c r="B2899">
        <v>1391483.6632254601</v>
      </c>
      <c r="C2899">
        <v>14263.3246295224</v>
      </c>
      <c r="D2899">
        <v>5814.4164670008604</v>
      </c>
      <c r="E2899">
        <v>4961.2220385762803</v>
      </c>
      <c r="F2899">
        <v>8141.3009378054803</v>
      </c>
      <c r="G2899">
        <v>90922.964665132007</v>
      </c>
      <c r="H2899">
        <v>87849.7237698026</v>
      </c>
      <c r="I2899">
        <v>6705.9124041217501</v>
      </c>
      <c r="J2899">
        <v>8190.8164713051101</v>
      </c>
      <c r="K2899">
        <v>6289.1998416712104</v>
      </c>
      <c r="L2899">
        <v>5947.4845392393599</v>
      </c>
      <c r="M2899">
        <v>5424.0753423149999</v>
      </c>
      <c r="N2899">
        <v>5791.1167889898497</v>
      </c>
      <c r="O2899">
        <v>3342.2056417691501</v>
      </c>
      <c r="P2899">
        <v>2929.8602572968598</v>
      </c>
      <c r="Q2899">
        <v>985.08903387544603</v>
      </c>
      <c r="R2899">
        <v>3205.2287066798399</v>
      </c>
      <c r="S2899">
        <v>1036.7628176716</v>
      </c>
      <c r="T2899">
        <v>3823.2496868406201</v>
      </c>
      <c r="U2899">
        <v>14527.2484291944</v>
      </c>
      <c r="V2899">
        <v>14934.3119976331</v>
      </c>
      <c r="W2899">
        <v>4474.2214547538597</v>
      </c>
      <c r="X2899">
        <v>6270.2128050417896</v>
      </c>
      <c r="Y2899">
        <v>70243.891986883202</v>
      </c>
      <c r="Z2899">
        <v>68685.123302784297</v>
      </c>
      <c r="AA2899">
        <v>22649.4634020628</v>
      </c>
      <c r="AB2899">
        <v>26748.729045478602</v>
      </c>
      <c r="AC2899">
        <v>6722.78974291955</v>
      </c>
      <c r="AD2899">
        <v>6713.3249148991599</v>
      </c>
      <c r="AE2899">
        <v>97003.706897981698</v>
      </c>
      <c r="AF2899">
        <v>89553.247207602501</v>
      </c>
      <c r="AG2899">
        <v>11464.961641023199</v>
      </c>
      <c r="AH2899">
        <v>11385.6693765992</v>
      </c>
      <c r="AI2899">
        <v>8656.7805703493395</v>
      </c>
      <c r="AJ2899">
        <v>9397.1384890072404</v>
      </c>
      <c r="AK2899">
        <v>3350.7964420326998</v>
      </c>
      <c r="AL2899">
        <v>2996.49008705288</v>
      </c>
      <c r="AM2899">
        <v>14106.6622181079</v>
      </c>
      <c r="AN2899">
        <v>12340.4845779355</v>
      </c>
      <c r="AO2899">
        <v>11821.5045582697</v>
      </c>
      <c r="AP2899">
        <v>11821.6082765792</v>
      </c>
      <c r="AQ2899">
        <v>32657.561179399199</v>
      </c>
      <c r="AR2899">
        <v>33572.839696249102</v>
      </c>
      <c r="AS2899">
        <v>38596.566941257799</v>
      </c>
      <c r="AT2899">
        <v>36749.828227753002</v>
      </c>
      <c r="AU2899">
        <v>10833.0631836868</v>
      </c>
      <c r="AV2899">
        <v>8286.1553847033501</v>
      </c>
      <c r="AW2899">
        <v>57581.7811951369</v>
      </c>
      <c r="AX2899">
        <v>57894.621970392902</v>
      </c>
      <c r="AY2899">
        <v>8323.6936817611404</v>
      </c>
      <c r="AZ2899">
        <v>8453.4710026784796</v>
      </c>
      <c r="BA2899">
        <v>51637.361203168701</v>
      </c>
      <c r="BB2899">
        <v>43564.156611713202</v>
      </c>
      <c r="BC2899">
        <v>4619.6415767974004</v>
      </c>
      <c r="BD2899">
        <v>4629.1482553292199</v>
      </c>
      <c r="BE2899">
        <v>63278.448541305697</v>
      </c>
      <c r="BF2899">
        <v>68421.380329784806</v>
      </c>
      <c r="BG2899">
        <v>25724.2904541266</v>
      </c>
      <c r="BH2899">
        <v>4814.0060349686401</v>
      </c>
      <c r="BI2899">
        <v>5952.9637009683302</v>
      </c>
      <c r="BJ2899">
        <v>331.20637577526799</v>
      </c>
      <c r="BK2899">
        <v>1028.35860482725</v>
      </c>
      <c r="BL2899">
        <v>602.256099436824</v>
      </c>
      <c r="BN2899" s="2">
        <v>33</v>
      </c>
    </row>
    <row r="2900" spans="1:66" x14ac:dyDescent="0.2">
      <c r="A2900" t="s">
        <v>5</v>
      </c>
      <c r="B2900">
        <v>1736005.67738357</v>
      </c>
      <c r="C2900">
        <v>14944.6349572781</v>
      </c>
      <c r="D2900">
        <v>7238.14001439001</v>
      </c>
      <c r="E2900">
        <v>6590.5897868482198</v>
      </c>
      <c r="F2900">
        <v>11343.0831443733</v>
      </c>
      <c r="G2900">
        <v>93924.605812805094</v>
      </c>
      <c r="H2900">
        <v>90016.114717809003</v>
      </c>
      <c r="I2900">
        <v>6869.3939211084498</v>
      </c>
      <c r="J2900">
        <v>7458.9485127661301</v>
      </c>
      <c r="K2900">
        <v>7593.7551551534298</v>
      </c>
      <c r="L2900">
        <v>7476.6682529487898</v>
      </c>
      <c r="M2900">
        <v>6486.0707001906703</v>
      </c>
      <c r="N2900">
        <v>6948.0269920962501</v>
      </c>
      <c r="O2900">
        <v>3652.2668242250202</v>
      </c>
      <c r="P2900">
        <v>4164.8026705275997</v>
      </c>
      <c r="Q2900">
        <v>1262.45105797002</v>
      </c>
      <c r="R2900">
        <v>3847.4878532735202</v>
      </c>
      <c r="S2900">
        <v>1357.3635026980901</v>
      </c>
      <c r="T2900">
        <v>5058.19460986384</v>
      </c>
      <c r="U2900">
        <v>16481.459210726101</v>
      </c>
      <c r="V2900">
        <v>14886.8970380068</v>
      </c>
      <c r="W2900">
        <v>5375.9152577165296</v>
      </c>
      <c r="X2900">
        <v>6726.87132550562</v>
      </c>
      <c r="Y2900">
        <v>73322.460684016507</v>
      </c>
      <c r="Z2900">
        <v>72104.322755813497</v>
      </c>
      <c r="AA2900">
        <v>23417.274327757801</v>
      </c>
      <c r="AB2900">
        <v>25472.740687017402</v>
      </c>
      <c r="AC2900">
        <v>8190.8089538453096</v>
      </c>
      <c r="AD2900">
        <v>9456.3530042717193</v>
      </c>
      <c r="AE2900">
        <v>150659.81319247599</v>
      </c>
      <c r="AF2900">
        <v>152018.38907155799</v>
      </c>
      <c r="AG2900">
        <v>15892.195977499299</v>
      </c>
      <c r="AH2900">
        <v>15301.423493390799</v>
      </c>
      <c r="AI2900">
        <v>8167.4714465095904</v>
      </c>
      <c r="AJ2900">
        <v>8597.7796517633305</v>
      </c>
      <c r="AK2900">
        <v>5592.8810665185501</v>
      </c>
      <c r="AL2900">
        <v>6201.4216312264998</v>
      </c>
      <c r="AM2900">
        <v>21101.849950519401</v>
      </c>
      <c r="AN2900">
        <v>20204.656050850001</v>
      </c>
      <c r="AO2900">
        <v>21677.810077136499</v>
      </c>
      <c r="AP2900">
        <v>21677.9137954459</v>
      </c>
      <c r="AQ2900">
        <v>37602.6626374767</v>
      </c>
      <c r="AR2900">
        <v>31284.456484832699</v>
      </c>
      <c r="AS2900">
        <v>48697.614394320401</v>
      </c>
      <c r="AT2900">
        <v>49717.267681187201</v>
      </c>
      <c r="AU2900">
        <v>16376.060366423801</v>
      </c>
      <c r="AV2900">
        <v>17080.470850255799</v>
      </c>
      <c r="AW2900">
        <v>77315.579521058593</v>
      </c>
      <c r="AX2900">
        <v>72337.503341026997</v>
      </c>
      <c r="AY2900">
        <v>9522.7949164197707</v>
      </c>
      <c r="AZ2900">
        <v>13129.5819964823</v>
      </c>
      <c r="BA2900">
        <v>55842.188228773099</v>
      </c>
      <c r="BB2900">
        <v>55339.919535597699</v>
      </c>
      <c r="BC2900">
        <v>5820.84160192339</v>
      </c>
      <c r="BD2900">
        <v>7689.6044680426803</v>
      </c>
      <c r="BE2900">
        <v>93177.532378945194</v>
      </c>
      <c r="BF2900">
        <v>80126.555030059695</v>
      </c>
      <c r="BG2900">
        <v>25488.132780165201</v>
      </c>
      <c r="BH2900">
        <v>5466.8156792238497</v>
      </c>
      <c r="BI2900">
        <v>5581.7619497498699</v>
      </c>
      <c r="BJ2900">
        <v>540.01769779346796</v>
      </c>
      <c r="BK2900">
        <v>1907.89617171651</v>
      </c>
      <c r="BL2900">
        <v>912.30958352921095</v>
      </c>
      <c r="BN2900" s="2">
        <v>41.2</v>
      </c>
    </row>
    <row r="2901" spans="1:66" x14ac:dyDescent="0.2">
      <c r="A2901" t="s">
        <v>5</v>
      </c>
      <c r="B2901">
        <v>1595274.56334325</v>
      </c>
      <c r="C2901">
        <v>12655.3519902556</v>
      </c>
      <c r="D2901">
        <v>4805.2771798683898</v>
      </c>
      <c r="E2901">
        <v>4519.4484163961497</v>
      </c>
      <c r="F2901">
        <v>11700.8222057167</v>
      </c>
      <c r="G2901">
        <v>91211.866478091397</v>
      </c>
      <c r="H2901">
        <v>81090.539674088606</v>
      </c>
      <c r="I2901">
        <v>10331.8423532163</v>
      </c>
      <c r="J2901">
        <v>12225.971880733799</v>
      </c>
      <c r="K2901">
        <v>9238.0552137889299</v>
      </c>
      <c r="L2901">
        <v>9315.0158463050593</v>
      </c>
      <c r="M2901">
        <v>3267.5021295565598</v>
      </c>
      <c r="N2901">
        <v>3161.02803654319</v>
      </c>
      <c r="O2901">
        <v>3271.6213808319098</v>
      </c>
      <c r="P2901">
        <v>2498.5871229131899</v>
      </c>
      <c r="Q2901">
        <v>2112.4985851609699</v>
      </c>
      <c r="R2901">
        <v>5664.6716225015698</v>
      </c>
      <c r="S2901">
        <v>2269.6354020403701</v>
      </c>
      <c r="T2901">
        <v>6046.4719179108697</v>
      </c>
      <c r="U2901">
        <v>21220.185522356998</v>
      </c>
      <c r="V2901">
        <v>16996.4275273616</v>
      </c>
      <c r="W2901">
        <v>7478.9307827430102</v>
      </c>
      <c r="X2901">
        <v>8772.9640400359403</v>
      </c>
      <c r="Y2901">
        <v>88715.009564041102</v>
      </c>
      <c r="Z2901">
        <v>83207.713402924404</v>
      </c>
      <c r="AA2901">
        <v>27459.0342161136</v>
      </c>
      <c r="AB2901">
        <v>36403.310403345102</v>
      </c>
      <c r="AC2901">
        <v>10232.7120187851</v>
      </c>
      <c r="AD2901">
        <v>10270.704816863201</v>
      </c>
      <c r="AE2901">
        <v>89592.974373732402</v>
      </c>
      <c r="AF2901">
        <v>87960.678414711598</v>
      </c>
      <c r="AG2901">
        <v>19066.911145029801</v>
      </c>
      <c r="AH2901">
        <v>16574.649510248601</v>
      </c>
      <c r="AI2901">
        <v>11340.9799208121</v>
      </c>
      <c r="AJ2901">
        <v>11405.343909142801</v>
      </c>
      <c r="AK2901">
        <v>4407.59976119761</v>
      </c>
      <c r="AL2901">
        <v>4133.4364558132502</v>
      </c>
      <c r="AM2901">
        <v>14234.5884308858</v>
      </c>
      <c r="AN2901">
        <v>17099.201756677299</v>
      </c>
      <c r="AO2901">
        <v>15737.5697293427</v>
      </c>
      <c r="AP2901">
        <v>15737.6734476521</v>
      </c>
      <c r="AQ2901">
        <v>36793.4558144861</v>
      </c>
      <c r="AR2901">
        <v>45418.017630747003</v>
      </c>
      <c r="AS2901">
        <v>53736.4866792186</v>
      </c>
      <c r="AT2901">
        <v>43073.094086150697</v>
      </c>
      <c r="AU2901">
        <v>16147.530511777501</v>
      </c>
      <c r="AV2901">
        <v>12578.6398915933</v>
      </c>
      <c r="AW2901">
        <v>62952.140431961001</v>
      </c>
      <c r="AX2901">
        <v>66022.816163324998</v>
      </c>
      <c r="AY2901">
        <v>12241.7894059435</v>
      </c>
      <c r="AZ2901">
        <v>12471.7584267895</v>
      </c>
      <c r="BA2901">
        <v>68856.227789207405</v>
      </c>
      <c r="BB2901">
        <v>57700.191103125799</v>
      </c>
      <c r="BC2901">
        <v>6060.3546464552901</v>
      </c>
      <c r="BD2901">
        <v>6195.3611643828999</v>
      </c>
      <c r="BE2901">
        <v>56967.979214862396</v>
      </c>
      <c r="BF2901">
        <v>57962.156751516297</v>
      </c>
      <c r="BG2901">
        <v>19356.0268562415</v>
      </c>
      <c r="BH2901">
        <v>7668.9671474713496</v>
      </c>
      <c r="BI2901">
        <v>7697.4369480631203</v>
      </c>
      <c r="BJ2901">
        <v>606.46930742745496</v>
      </c>
      <c r="BK2901">
        <v>2027.1056482134099</v>
      </c>
      <c r="BL2901">
        <v>734.09698454093495</v>
      </c>
      <c r="BN2901" s="2">
        <v>33.92</v>
      </c>
    </row>
    <row r="2902" spans="1:66" x14ac:dyDescent="0.2">
      <c r="A2902" t="s">
        <v>5</v>
      </c>
      <c r="B2902">
        <v>1387035.16123543</v>
      </c>
      <c r="C2902">
        <v>11864.226093928801</v>
      </c>
      <c r="D2902">
        <v>4503.5932446385495</v>
      </c>
      <c r="E2902">
        <v>4229.3681731759798</v>
      </c>
      <c r="F2902">
        <v>10391.9091689048</v>
      </c>
      <c r="G2902">
        <v>64991.057326343798</v>
      </c>
      <c r="H2902">
        <v>78745.199423008104</v>
      </c>
      <c r="I2902">
        <v>7326.0651133921301</v>
      </c>
      <c r="J2902">
        <v>8458.7454076750601</v>
      </c>
      <c r="K2902">
        <v>7529.4723729381903</v>
      </c>
      <c r="L2902">
        <v>7027.4530038021203</v>
      </c>
      <c r="M2902">
        <v>3062.8759669992701</v>
      </c>
      <c r="N2902">
        <v>3771.61718896091</v>
      </c>
      <c r="O2902">
        <v>2682.0640673520202</v>
      </c>
      <c r="P2902">
        <v>2390.9935941993699</v>
      </c>
      <c r="Q2902">
        <v>1286.71455376056</v>
      </c>
      <c r="R2902">
        <v>3860.1724022787598</v>
      </c>
      <c r="S2902">
        <v>1125.3571173257901</v>
      </c>
      <c r="T2902">
        <v>3436.24238511473</v>
      </c>
      <c r="U2902">
        <v>18048.7183877481</v>
      </c>
      <c r="V2902">
        <v>17597.337710072199</v>
      </c>
      <c r="W2902">
        <v>5641.6869811882998</v>
      </c>
      <c r="X2902">
        <v>6911.4548881897099</v>
      </c>
      <c r="Y2902">
        <v>74976.534042453699</v>
      </c>
      <c r="Z2902">
        <v>76617.434854677893</v>
      </c>
      <c r="AA2902">
        <v>24418.210891941701</v>
      </c>
      <c r="AB2902">
        <v>25622.859894829398</v>
      </c>
      <c r="AC2902">
        <v>8013.6549909551404</v>
      </c>
      <c r="AD2902">
        <v>6119.5918307280399</v>
      </c>
      <c r="AE2902">
        <v>80354.487120632606</v>
      </c>
      <c r="AF2902">
        <v>90455.820512139704</v>
      </c>
      <c r="AG2902">
        <v>14950.4793159193</v>
      </c>
      <c r="AH2902">
        <v>11110.458330429399</v>
      </c>
      <c r="AI2902">
        <v>10288.337233963201</v>
      </c>
      <c r="AJ2902">
        <v>11637.224040442699</v>
      </c>
      <c r="AK2902">
        <v>4730.2412908854103</v>
      </c>
      <c r="AL2902">
        <v>3403.5719943512599</v>
      </c>
      <c r="AM2902">
        <v>14236.4635232488</v>
      </c>
      <c r="AN2902">
        <v>13496.368113381999</v>
      </c>
      <c r="AO2902">
        <v>14152.4015145556</v>
      </c>
      <c r="AP2902">
        <v>14152.308959919001</v>
      </c>
      <c r="AQ2902">
        <v>29732.418838998601</v>
      </c>
      <c r="AR2902">
        <v>37132.732896408103</v>
      </c>
      <c r="AS2902">
        <v>39639.8665688689</v>
      </c>
      <c r="AT2902">
        <v>37926.018131686302</v>
      </c>
      <c r="AU2902">
        <v>11892.961558033199</v>
      </c>
      <c r="AV2902">
        <v>9959.8093918658906</v>
      </c>
      <c r="AW2902">
        <v>51243.1064164622</v>
      </c>
      <c r="AX2902">
        <v>54695.578664044398</v>
      </c>
      <c r="AY2902">
        <v>10139.774763906</v>
      </c>
      <c r="AZ2902">
        <v>9811.8523426767406</v>
      </c>
      <c r="BA2902">
        <v>52759.875612377502</v>
      </c>
      <c r="BB2902">
        <v>42942.228931739097</v>
      </c>
      <c r="BC2902">
        <v>4967.6872185587799</v>
      </c>
      <c r="BD2902">
        <v>3769.6571243404201</v>
      </c>
      <c r="BE2902">
        <v>47480.979566738803</v>
      </c>
      <c r="BF2902">
        <v>63227.099018541703</v>
      </c>
      <c r="BG2902">
        <v>29214.3081835378</v>
      </c>
      <c r="BH2902">
        <v>5349.7385514392899</v>
      </c>
      <c r="BI2902">
        <v>5496.3289236549399</v>
      </c>
      <c r="BJ2902">
        <v>419.790794979456</v>
      </c>
      <c r="BK2902">
        <v>1252.9946075333401</v>
      </c>
      <c r="BL2902">
        <v>604.36826682357002</v>
      </c>
      <c r="BN2902" s="2">
        <v>62.02</v>
      </c>
    </row>
    <row r="2903" spans="1:66" x14ac:dyDescent="0.2">
      <c r="A2903" t="s">
        <v>5</v>
      </c>
      <c r="B2903">
        <v>1459493.54001847</v>
      </c>
      <c r="C2903">
        <v>12817.597955400501</v>
      </c>
      <c r="D2903">
        <v>5943.1341053419201</v>
      </c>
      <c r="E2903">
        <v>5414.7498568934798</v>
      </c>
      <c r="F2903">
        <v>11716.4903702382</v>
      </c>
      <c r="G2903">
        <v>81151.866661119493</v>
      </c>
      <c r="H2903">
        <v>79083.634929410298</v>
      </c>
      <c r="I2903">
        <v>6198.7117235954702</v>
      </c>
      <c r="J2903">
        <v>7078.28672072477</v>
      </c>
      <c r="K2903">
        <v>6545.5292527887405</v>
      </c>
      <c r="L2903">
        <v>6984.2184417880098</v>
      </c>
      <c r="M2903">
        <v>5322.8853229295401</v>
      </c>
      <c r="N2903">
        <v>4992.8363235837796</v>
      </c>
      <c r="O2903">
        <v>3246.2686620507502</v>
      </c>
      <c r="P2903">
        <v>2937.27061859181</v>
      </c>
      <c r="Q2903">
        <v>860.65508834919297</v>
      </c>
      <c r="R2903">
        <v>4119.60209426642</v>
      </c>
      <c r="S2903">
        <v>951.34975781224796</v>
      </c>
      <c r="T2903">
        <v>4180.7975159955404</v>
      </c>
      <c r="U2903">
        <v>13460.1275211106</v>
      </c>
      <c r="V2903">
        <v>13354.6569170079</v>
      </c>
      <c r="W2903">
        <v>4949.8913023191199</v>
      </c>
      <c r="X2903">
        <v>5846.3217462917801</v>
      </c>
      <c r="Y2903">
        <v>61846.745901488197</v>
      </c>
      <c r="Z2903">
        <v>63095.321029995597</v>
      </c>
      <c r="AA2903">
        <v>21153.196196743698</v>
      </c>
      <c r="AB2903">
        <v>21975.843158236901</v>
      </c>
      <c r="AC2903">
        <v>6593.1378498247404</v>
      </c>
      <c r="AD2903">
        <v>7575.0017225554802</v>
      </c>
      <c r="AE2903">
        <v>115754.462144078</v>
      </c>
      <c r="AF2903">
        <v>107403.29814592301</v>
      </c>
      <c r="AG2903">
        <v>12511.239952419</v>
      </c>
      <c r="AH2903">
        <v>12531.0798015327</v>
      </c>
      <c r="AI2903">
        <v>10308.3752588487</v>
      </c>
      <c r="AJ2903">
        <v>12384.924935217599</v>
      </c>
      <c r="AK2903">
        <v>3940.3528572047499</v>
      </c>
      <c r="AL2903">
        <v>4998.1593256144197</v>
      </c>
      <c r="AM2903">
        <v>17126.132031667501</v>
      </c>
      <c r="AN2903">
        <v>20936.689184731898</v>
      </c>
      <c r="AO2903">
        <v>19724.828633960398</v>
      </c>
      <c r="AP2903">
        <v>19724.9323522698</v>
      </c>
      <c r="AQ2903">
        <v>23848.7583006981</v>
      </c>
      <c r="AR2903">
        <v>23863.412853128601</v>
      </c>
      <c r="AS2903">
        <v>40205.210215075203</v>
      </c>
      <c r="AT2903">
        <v>39019.691180465299</v>
      </c>
      <c r="AU2903">
        <v>13226.0661349117</v>
      </c>
      <c r="AV2903">
        <v>13009.811151400199</v>
      </c>
      <c r="AW2903">
        <v>57240.641911287101</v>
      </c>
      <c r="AX2903">
        <v>47367.055062901898</v>
      </c>
      <c r="AY2903">
        <v>9503.8766876207501</v>
      </c>
      <c r="AZ2903">
        <v>13209.821142132299</v>
      </c>
      <c r="BA2903">
        <v>51570.362172796697</v>
      </c>
      <c r="BB2903">
        <v>45200.267304463603</v>
      </c>
      <c r="BC2903">
        <v>5043.6371709041996</v>
      </c>
      <c r="BD2903">
        <v>5132.2393236473199</v>
      </c>
      <c r="BE2903">
        <v>71008.256753671594</v>
      </c>
      <c r="BF2903">
        <v>58697.523559762703</v>
      </c>
      <c r="BG2903">
        <v>21988.071542967198</v>
      </c>
      <c r="BH2903">
        <v>11966.384010543199</v>
      </c>
      <c r="BI2903">
        <v>13102.1887952301</v>
      </c>
      <c r="BJ2903">
        <v>1136.92784894236</v>
      </c>
      <c r="BK2903">
        <v>1318.3848778137401</v>
      </c>
      <c r="BL2903">
        <v>1626.2834295929699</v>
      </c>
      <c r="BN2903" s="2">
        <v>61.59</v>
      </c>
    </row>
    <row r="2904" spans="1:66" x14ac:dyDescent="0.2">
      <c r="A2904" t="s">
        <v>5</v>
      </c>
      <c r="B2904">
        <v>1230022.64337757</v>
      </c>
      <c r="C2904">
        <v>11815.544978991</v>
      </c>
      <c r="D2904">
        <v>5360.91698421616</v>
      </c>
      <c r="E2904">
        <v>4840.9745132114904</v>
      </c>
      <c r="F2904">
        <v>9012.3465081959694</v>
      </c>
      <c r="G2904">
        <v>74744.104542835295</v>
      </c>
      <c r="H2904">
        <v>72361.646979238605</v>
      </c>
      <c r="I2904">
        <v>5101.8133364470104</v>
      </c>
      <c r="J2904">
        <v>5924.4256448365904</v>
      </c>
      <c r="K2904">
        <v>6165.7696018985398</v>
      </c>
      <c r="L2904">
        <v>5788.19996598335</v>
      </c>
      <c r="M2904">
        <v>4606.7635589595402</v>
      </c>
      <c r="N2904">
        <v>5079.2647107725097</v>
      </c>
      <c r="O2904">
        <v>3005.7872912000998</v>
      </c>
      <c r="P2904">
        <v>3134.4509575007401</v>
      </c>
      <c r="Q2904">
        <v>1001.95471633354</v>
      </c>
      <c r="R2904">
        <v>3408.7493009389</v>
      </c>
      <c r="S2904">
        <v>1116.9042462278601</v>
      </c>
      <c r="T2904">
        <v>3604.9289317380699</v>
      </c>
      <c r="U2904">
        <v>11934.9561371289</v>
      </c>
      <c r="V2904">
        <v>11686.0647071942</v>
      </c>
      <c r="W2904">
        <v>4009.0887260218201</v>
      </c>
      <c r="X2904">
        <v>5285.1660663453304</v>
      </c>
      <c r="Y2904">
        <v>51531.750069030597</v>
      </c>
      <c r="Z2904">
        <v>51955.621397943301</v>
      </c>
      <c r="AA2904">
        <v>16450.374410279401</v>
      </c>
      <c r="AB2904">
        <v>17781.557941012499</v>
      </c>
      <c r="AC2904">
        <v>6131.0831151603097</v>
      </c>
      <c r="AD2904">
        <v>6298.7859985580299</v>
      </c>
      <c r="AE2904">
        <v>107228.712210281</v>
      </c>
      <c r="AF2904">
        <v>104052.513097533</v>
      </c>
      <c r="AG2904">
        <v>11129.457266470899</v>
      </c>
      <c r="AH2904">
        <v>8515.9885839246708</v>
      </c>
      <c r="AI2904">
        <v>7008.3905702055499</v>
      </c>
      <c r="AJ2904">
        <v>7411.28374353033</v>
      </c>
      <c r="AK2904">
        <v>4064.7223694613399</v>
      </c>
      <c r="AL2904">
        <v>4592.0552119310196</v>
      </c>
      <c r="AM2904">
        <v>12953.868911007299</v>
      </c>
      <c r="AN2904">
        <v>16295.0780998522</v>
      </c>
      <c r="AO2904">
        <v>16780.257257632398</v>
      </c>
      <c r="AP2904">
        <v>16780.1647029958</v>
      </c>
      <c r="AQ2904">
        <v>21791.925926509601</v>
      </c>
      <c r="AR2904">
        <v>21622.230199065802</v>
      </c>
      <c r="AS2904">
        <v>32846.634578310201</v>
      </c>
      <c r="AT2904">
        <v>31618.980301519299</v>
      </c>
      <c r="AU2904">
        <v>10629.3832134846</v>
      </c>
      <c r="AV2904">
        <v>10769.598222734799</v>
      </c>
      <c r="AW2904">
        <v>51724.325098237598</v>
      </c>
      <c r="AX2904">
        <v>45054.717001803197</v>
      </c>
      <c r="AY2904">
        <v>6836.6290712953496</v>
      </c>
      <c r="AZ2904">
        <v>8942.7233751814692</v>
      </c>
      <c r="BA2904">
        <v>37828.123792633</v>
      </c>
      <c r="BB2904">
        <v>37097.033275440102</v>
      </c>
      <c r="BC2904">
        <v>4282.1275441484804</v>
      </c>
      <c r="BD2904">
        <v>4668.12067738729</v>
      </c>
      <c r="BE2904">
        <v>59680.944306679201</v>
      </c>
      <c r="BF2904">
        <v>52113.896672683702</v>
      </c>
      <c r="BG2904">
        <v>19069.712981099499</v>
      </c>
      <c r="BH2904">
        <v>4797.0527587226597</v>
      </c>
      <c r="BI2904">
        <v>5037.5002516240502</v>
      </c>
      <c r="BJ2904">
        <v>441.93135034938399</v>
      </c>
      <c r="BK2904">
        <v>922.88754151545095</v>
      </c>
      <c r="BL2904">
        <v>694.00045183633097</v>
      </c>
      <c r="BN2904" s="2">
        <v>59.15</v>
      </c>
    </row>
    <row r="2905" spans="1:66" x14ac:dyDescent="0.2">
      <c r="A2905" t="s">
        <v>5</v>
      </c>
      <c r="B2905">
        <v>1612746.99368407</v>
      </c>
      <c r="C2905">
        <v>16457.978680673001</v>
      </c>
      <c r="D2905">
        <v>5974.73011991357</v>
      </c>
      <c r="E2905">
        <v>5179.5363898630103</v>
      </c>
      <c r="F2905">
        <v>11623.603140359701</v>
      </c>
      <c r="G2905">
        <v>86537.124576087896</v>
      </c>
      <c r="H2905">
        <v>81818.703507892802</v>
      </c>
      <c r="I2905">
        <v>7777.4007050998898</v>
      </c>
      <c r="J2905">
        <v>8070.6131989774503</v>
      </c>
      <c r="K2905">
        <v>6811.2417010959998</v>
      </c>
      <c r="L2905">
        <v>6425.2324259877496</v>
      </c>
      <c r="M2905">
        <v>5241.6437621614205</v>
      </c>
      <c r="N2905">
        <v>6669.61138811398</v>
      </c>
      <c r="O2905">
        <v>3056.4181883076899</v>
      </c>
      <c r="P2905">
        <v>3535.2067759082502</v>
      </c>
      <c r="Q2905">
        <v>1087.3875156107799</v>
      </c>
      <c r="R2905">
        <v>3639.73110506083</v>
      </c>
      <c r="S2905">
        <v>1164.37177468088</v>
      </c>
      <c r="T2905">
        <v>4234.5525114136599</v>
      </c>
      <c r="U2905">
        <v>14643.2911645245</v>
      </c>
      <c r="V2905">
        <v>13520.13456495</v>
      </c>
      <c r="W2905">
        <v>5784.0431428005904</v>
      </c>
      <c r="X2905">
        <v>5561.5391477467001</v>
      </c>
      <c r="Y2905">
        <v>88681.601766271706</v>
      </c>
      <c r="Z2905">
        <v>82888.619506313393</v>
      </c>
      <c r="AA2905">
        <v>25859.716361250099</v>
      </c>
      <c r="AB2905">
        <v>29344.1620193417</v>
      </c>
      <c r="AC2905">
        <v>9087.2148160266097</v>
      </c>
      <c r="AD2905">
        <v>8385.9338998900294</v>
      </c>
      <c r="AE2905">
        <v>97918.290138217199</v>
      </c>
      <c r="AF2905">
        <v>104713.31665954</v>
      </c>
      <c r="AG2905">
        <v>18300.892861115201</v>
      </c>
      <c r="AH2905">
        <v>13274.4827753311</v>
      </c>
      <c r="AI2905">
        <v>8634.6560676521294</v>
      </c>
      <c r="AJ2905">
        <v>9169.3693284650399</v>
      </c>
      <c r="AK2905">
        <v>5103.5462858001702</v>
      </c>
      <c r="AL2905">
        <v>5788.0177223757501</v>
      </c>
      <c r="AM2905">
        <v>22420.091495393699</v>
      </c>
      <c r="AN2905">
        <v>25356.360316550501</v>
      </c>
      <c r="AO2905">
        <v>23784.8905090675</v>
      </c>
      <c r="AP2905">
        <v>23784.994227376901</v>
      </c>
      <c r="AQ2905">
        <v>24636.3745588444</v>
      </c>
      <c r="AR2905">
        <v>21568.440056553802</v>
      </c>
      <c r="AS2905">
        <v>53014.069840240198</v>
      </c>
      <c r="AT2905">
        <v>52061.625234521198</v>
      </c>
      <c r="AU2905">
        <v>19294.127794156801</v>
      </c>
      <c r="AV2905">
        <v>19362.615697473899</v>
      </c>
      <c r="AW2905">
        <v>49188.385079685999</v>
      </c>
      <c r="AX2905">
        <v>44546.726853874097</v>
      </c>
      <c r="AY2905">
        <v>8829.9217567045998</v>
      </c>
      <c r="AZ2905">
        <v>10614.363140338601</v>
      </c>
      <c r="BA2905">
        <v>53560.024253136602</v>
      </c>
      <c r="BB2905">
        <v>49072.431135396502</v>
      </c>
      <c r="BC2905">
        <v>7526.1244903636898</v>
      </c>
      <c r="BD2905">
        <v>7194.9961493520796</v>
      </c>
      <c r="BE2905">
        <v>75581.5460040045</v>
      </c>
      <c r="BF2905">
        <v>65876.810450448698</v>
      </c>
      <c r="BG2905">
        <v>26093.4651499465</v>
      </c>
      <c r="BH2905">
        <v>22628.2819512473</v>
      </c>
      <c r="BI2905">
        <v>22983.676461981198</v>
      </c>
      <c r="BJ2905">
        <v>675.00605665748901</v>
      </c>
      <c r="BK2905">
        <v>907.08249320431605</v>
      </c>
      <c r="BL2905">
        <v>1031.47888034825</v>
      </c>
      <c r="BN2905" s="2">
        <v>65.849999999999994</v>
      </c>
    </row>
    <row r="2906" spans="1:66" x14ac:dyDescent="0.2">
      <c r="A2906" t="s">
        <v>5</v>
      </c>
      <c r="B2906">
        <v>1675260.94989195</v>
      </c>
      <c r="C2906">
        <v>13378.423335117999</v>
      </c>
      <c r="D2906">
        <v>5348.2470689174197</v>
      </c>
      <c r="E2906">
        <v>5082.4639490270501</v>
      </c>
      <c r="F2906">
        <v>14223.047972513499</v>
      </c>
      <c r="G2906">
        <v>92359.714111510999</v>
      </c>
      <c r="H2906">
        <v>85829.557801591494</v>
      </c>
      <c r="I2906">
        <v>10311.498545287401</v>
      </c>
      <c r="J2906">
        <v>10447.574662548001</v>
      </c>
      <c r="K2906">
        <v>9913.7715440686898</v>
      </c>
      <c r="L2906">
        <v>9146.0053874634905</v>
      </c>
      <c r="M2906">
        <v>3335.9533308598802</v>
      </c>
      <c r="N2906">
        <v>4369.4913751223703</v>
      </c>
      <c r="O2906">
        <v>4032.9363756248199</v>
      </c>
      <c r="P2906">
        <v>3695.46965901872</v>
      </c>
      <c r="Q2906">
        <v>1470.1921594764201</v>
      </c>
      <c r="R2906">
        <v>3938.1439216293502</v>
      </c>
      <c r="S2906">
        <v>1540.8481457821099</v>
      </c>
      <c r="T2906">
        <v>4575.1430356360497</v>
      </c>
      <c r="U2906">
        <v>23829.659485280099</v>
      </c>
      <c r="V2906">
        <v>20033.134765692801</v>
      </c>
      <c r="W2906">
        <v>7109.60321856263</v>
      </c>
      <c r="X2906">
        <v>6620.2907778209601</v>
      </c>
      <c r="Y2906">
        <v>87860.269825812604</v>
      </c>
      <c r="Z2906">
        <v>82680.059220538897</v>
      </c>
      <c r="AA2906">
        <v>25399.664629344501</v>
      </c>
      <c r="AB2906">
        <v>30044.122505061099</v>
      </c>
      <c r="AC2906">
        <v>10503.4372646232</v>
      </c>
      <c r="AD2906">
        <v>8331.0137558089791</v>
      </c>
      <c r="AE2906">
        <v>117057.043943735</v>
      </c>
      <c r="AF2906">
        <v>125084.816998849</v>
      </c>
      <c r="AG2906">
        <v>14868.0328075747</v>
      </c>
      <c r="AH2906">
        <v>11735.7105944173</v>
      </c>
      <c r="AI2906">
        <v>10556.030282183799</v>
      </c>
      <c r="AJ2906">
        <v>11383.913641044701</v>
      </c>
      <c r="AK2906">
        <v>6006.2234354575603</v>
      </c>
      <c r="AL2906">
        <v>5978.8417196257296</v>
      </c>
      <c r="AM2906">
        <v>17073.1152252143</v>
      </c>
      <c r="AN2906">
        <v>18198.6289136091</v>
      </c>
      <c r="AO2906">
        <v>17697.5806113092</v>
      </c>
      <c r="AP2906">
        <v>17697.6843296187</v>
      </c>
      <c r="AQ2906">
        <v>35861.163078510799</v>
      </c>
      <c r="AR2906">
        <v>45361.8310163805</v>
      </c>
      <c r="AS2906">
        <v>45866.615187594303</v>
      </c>
      <c r="AT2906">
        <v>37661.782325371903</v>
      </c>
      <c r="AU2906">
        <v>10801.3477459893</v>
      </c>
      <c r="AV2906">
        <v>8851.3547067737109</v>
      </c>
      <c r="AW2906">
        <v>73868.415280219997</v>
      </c>
      <c r="AX2906">
        <v>74372.134133254396</v>
      </c>
      <c r="AY2906">
        <v>16793.025269699199</v>
      </c>
      <c r="AZ2906">
        <v>14966.542032564899</v>
      </c>
      <c r="BA2906">
        <v>64048.429318615301</v>
      </c>
      <c r="BB2906">
        <v>51114.689416966197</v>
      </c>
      <c r="BC2906">
        <v>6901.7355162246304</v>
      </c>
      <c r="BD2906">
        <v>5397.9092134734201</v>
      </c>
      <c r="BE2906">
        <v>61259.513691303</v>
      </c>
      <c r="BF2906">
        <v>68673.9897734775</v>
      </c>
      <c r="BG2906">
        <v>19801.542829995698</v>
      </c>
      <c r="BH2906">
        <v>13750.545052163399</v>
      </c>
      <c r="BI2906">
        <v>15191.1065288932</v>
      </c>
      <c r="BJ2906">
        <v>491.50128123806201</v>
      </c>
      <c r="BK2906">
        <v>2182.0698294322701</v>
      </c>
      <c r="BL2906">
        <v>853.243573237541</v>
      </c>
      <c r="BN2906" s="2">
        <v>45.86</v>
      </c>
    </row>
    <row r="2907" spans="1:66" x14ac:dyDescent="0.2">
      <c r="A2907" t="s">
        <v>5</v>
      </c>
      <c r="B2907">
        <v>1486177.2139512999</v>
      </c>
      <c r="C2907">
        <v>9588.1331393268902</v>
      </c>
      <c r="D2907">
        <v>5209.0000120473196</v>
      </c>
      <c r="E2907">
        <v>4486.5823481392799</v>
      </c>
      <c r="F2907">
        <v>11258.521515479901</v>
      </c>
      <c r="G2907">
        <v>84283.109666800301</v>
      </c>
      <c r="H2907">
        <v>76674.144892376004</v>
      </c>
      <c r="I2907">
        <v>8248.6466903074706</v>
      </c>
      <c r="J2907">
        <v>9792.5877226432494</v>
      </c>
      <c r="K2907">
        <v>7844.6068849199601</v>
      </c>
      <c r="L2907">
        <v>7769.7076445472503</v>
      </c>
      <c r="M2907">
        <v>4004.5459556425199</v>
      </c>
      <c r="N2907">
        <v>4178.5940592134202</v>
      </c>
      <c r="O2907">
        <v>3550.9770187079798</v>
      </c>
      <c r="P2907">
        <v>3070.0881441604502</v>
      </c>
      <c r="Q2907">
        <v>1182.2785097635899</v>
      </c>
      <c r="R2907">
        <v>3638.6133242732099</v>
      </c>
      <c r="S2907">
        <v>1168.5672356176699</v>
      </c>
      <c r="T2907">
        <v>3601.7271994643802</v>
      </c>
      <c r="U2907">
        <v>17697.092840925801</v>
      </c>
      <c r="V2907">
        <v>17542.0622703677</v>
      </c>
      <c r="W2907">
        <v>6073.9275055860298</v>
      </c>
      <c r="X2907">
        <v>6104.5243619897901</v>
      </c>
      <c r="Y2907">
        <v>76903.511735677399</v>
      </c>
      <c r="Z2907">
        <v>77019.4392460659</v>
      </c>
      <c r="AA2907">
        <v>24584.229325170501</v>
      </c>
      <c r="AB2907">
        <v>29494.666535295499</v>
      </c>
      <c r="AC2907">
        <v>8790.6865122708896</v>
      </c>
      <c r="AD2907">
        <v>7789.9054265067698</v>
      </c>
      <c r="AE2907">
        <v>92370.563474871306</v>
      </c>
      <c r="AF2907">
        <v>97566.762723714899</v>
      </c>
      <c r="AG2907">
        <v>15029.202126943301</v>
      </c>
      <c r="AH2907">
        <v>13613.7716009533</v>
      </c>
      <c r="AI2907">
        <v>10453.6519153798</v>
      </c>
      <c r="AJ2907">
        <v>10348.2299873211</v>
      </c>
      <c r="AK2907">
        <v>3146.13442834337</v>
      </c>
      <c r="AL2907">
        <v>2908.8862670609701</v>
      </c>
      <c r="AM2907">
        <v>13726.744617934901</v>
      </c>
      <c r="AN2907">
        <v>12794.7327861422</v>
      </c>
      <c r="AO2907">
        <v>13675.376896005801</v>
      </c>
      <c r="AP2907">
        <v>13675.284341369201</v>
      </c>
      <c r="AQ2907">
        <v>42536.4738514196</v>
      </c>
      <c r="AR2907">
        <v>42910.9467109139</v>
      </c>
      <c r="AS2907">
        <v>45721.739166195199</v>
      </c>
      <c r="AT2907">
        <v>31748.361434001199</v>
      </c>
      <c r="AU2907">
        <v>10538.576791560399</v>
      </c>
      <c r="AV2907">
        <v>10602.860069013999</v>
      </c>
      <c r="AW2907">
        <v>68948.346908031002</v>
      </c>
      <c r="AX2907">
        <v>69650.370968750707</v>
      </c>
      <c r="AY2907">
        <v>11745.658735868499</v>
      </c>
      <c r="AZ2907">
        <v>11163.589034098301</v>
      </c>
      <c r="BA2907">
        <v>54070.471639400101</v>
      </c>
      <c r="BB2907">
        <v>51442.187126401601</v>
      </c>
      <c r="BC2907">
        <v>6168.7382730019999</v>
      </c>
      <c r="BD2907">
        <v>4734.5104771318602</v>
      </c>
      <c r="BE2907">
        <v>60147.497631018799</v>
      </c>
      <c r="BF2907">
        <v>62343.894543840499</v>
      </c>
      <c r="BG2907">
        <v>19758.1573189995</v>
      </c>
      <c r="BH2907">
        <v>4572.3752395567199</v>
      </c>
      <c r="BI2907">
        <v>4036.6442956074502</v>
      </c>
      <c r="BJ2907">
        <v>396.57946214377603</v>
      </c>
      <c r="BK2907">
        <v>1561.9574368034801</v>
      </c>
      <c r="BL2907">
        <v>682.39268659202696</v>
      </c>
      <c r="BN2907" s="2">
        <v>25.45</v>
      </c>
    </row>
    <row r="2908" spans="1:66" x14ac:dyDescent="0.2">
      <c r="A2908" t="s">
        <v>5</v>
      </c>
      <c r="B2908">
        <v>1430494.9376870301</v>
      </c>
      <c r="C2908">
        <v>13713.919165580999</v>
      </c>
      <c r="D2908">
        <v>6069.6455010999898</v>
      </c>
      <c r="E2908">
        <v>5471.6613763232199</v>
      </c>
      <c r="F2908">
        <v>10015.344344752901</v>
      </c>
      <c r="G2908">
        <v>70094.910854673202</v>
      </c>
      <c r="H2908">
        <v>67383.388421661497</v>
      </c>
      <c r="I2908">
        <v>6310.4570152476699</v>
      </c>
      <c r="J2908">
        <v>6403.2959794517001</v>
      </c>
      <c r="K2908">
        <v>6396.7864981685698</v>
      </c>
      <c r="L2908">
        <v>6099.3633485635901</v>
      </c>
      <c r="M2908">
        <v>5165.7140851949898</v>
      </c>
      <c r="N2908">
        <v>6467.1303336952597</v>
      </c>
      <c r="O2908">
        <v>2988.9247218167402</v>
      </c>
      <c r="P2908">
        <v>3688.1244033407002</v>
      </c>
      <c r="Q2908">
        <v>1033.6033056081901</v>
      </c>
      <c r="R2908">
        <v>3858.0338323086598</v>
      </c>
      <c r="S2908">
        <v>888.06742113576604</v>
      </c>
      <c r="T2908">
        <v>3554.3379530573502</v>
      </c>
      <c r="U2908">
        <v>11090.354559178801</v>
      </c>
      <c r="V2908">
        <v>10594.6834377176</v>
      </c>
      <c r="W2908">
        <v>6151.0447402970403</v>
      </c>
      <c r="X2908">
        <v>5616.3796984087203</v>
      </c>
      <c r="Y2908">
        <v>77532.4156456317</v>
      </c>
      <c r="Z2908">
        <v>72745.518300348107</v>
      </c>
      <c r="AA2908">
        <v>21883.888931452799</v>
      </c>
      <c r="AB2908">
        <v>24887.438831069001</v>
      </c>
      <c r="AC2908">
        <v>9854.9644957855398</v>
      </c>
      <c r="AD2908">
        <v>8923.7810464987397</v>
      </c>
      <c r="AE2908">
        <v>77496.0267861061</v>
      </c>
      <c r="AF2908">
        <v>82111.201142425998</v>
      </c>
      <c r="AG2908">
        <v>15345.914245280799</v>
      </c>
      <c r="AH2908">
        <v>14854.273964702499</v>
      </c>
      <c r="AI2908">
        <v>7508.34773731523</v>
      </c>
      <c r="AJ2908">
        <v>7311.1701704800198</v>
      </c>
      <c r="AK2908">
        <v>4573.0848625235403</v>
      </c>
      <c r="AL2908">
        <v>4529.8839026617798</v>
      </c>
      <c r="AM2908">
        <v>19507.297871610899</v>
      </c>
      <c r="AN2908">
        <v>25339.493391145199</v>
      </c>
      <c r="AO2908">
        <v>22742.953988682799</v>
      </c>
      <c r="AP2908">
        <v>22743.0577069922</v>
      </c>
      <c r="AQ2908">
        <v>16884.031599701098</v>
      </c>
      <c r="AR2908">
        <v>18046.088602360102</v>
      </c>
      <c r="AS2908">
        <v>47914.048121312298</v>
      </c>
      <c r="AT2908">
        <v>47475.192470923001</v>
      </c>
      <c r="AU2908">
        <v>13405.2579789338</v>
      </c>
      <c r="AV2908">
        <v>12857.8607149983</v>
      </c>
      <c r="AW2908">
        <v>40232.7523112048</v>
      </c>
      <c r="AX2908">
        <v>38747.5044864019</v>
      </c>
      <c r="AY2908">
        <v>7761.6163635565899</v>
      </c>
      <c r="AZ2908">
        <v>7943.0693488157503</v>
      </c>
      <c r="BA2908">
        <v>50566.034752808402</v>
      </c>
      <c r="BB2908">
        <v>42372.583313628202</v>
      </c>
      <c r="BC2908">
        <v>5628.9047776844</v>
      </c>
      <c r="BD2908">
        <v>5860.93164775478</v>
      </c>
      <c r="BE2908">
        <v>52242.2589078663</v>
      </c>
      <c r="BF2908">
        <v>54060.057855680803</v>
      </c>
      <c r="BG2908">
        <v>20243.6172483054</v>
      </c>
      <c r="BH2908">
        <v>6100.6290381339304</v>
      </c>
      <c r="BI2908">
        <v>6418.0581129339898</v>
      </c>
      <c r="BJ2908">
        <v>438.77629565644799</v>
      </c>
      <c r="BK2908">
        <v>999.88734889365003</v>
      </c>
      <c r="BL2908">
        <v>779.43024428678495</v>
      </c>
      <c r="BN2908" s="2">
        <v>56.94</v>
      </c>
    </row>
    <row r="2909" spans="1:66" x14ac:dyDescent="0.2">
      <c r="A2909" t="s">
        <v>5</v>
      </c>
      <c r="B2909">
        <v>1437760.83692642</v>
      </c>
      <c r="C2909">
        <v>12016.0320106451</v>
      </c>
      <c r="D2909">
        <v>5662.5780103401803</v>
      </c>
      <c r="E2909">
        <v>5280.7859693239097</v>
      </c>
      <c r="F2909">
        <v>9765.4172392786495</v>
      </c>
      <c r="G2909">
        <v>80237.082817470306</v>
      </c>
      <c r="H2909">
        <v>80174.710306885594</v>
      </c>
      <c r="I2909">
        <v>7244.8401413848296</v>
      </c>
      <c r="J2909">
        <v>7858.6512784576998</v>
      </c>
      <c r="K2909">
        <v>7193.0172280512998</v>
      </c>
      <c r="L2909">
        <v>6907.19428631549</v>
      </c>
      <c r="M2909">
        <v>5352.38483184492</v>
      </c>
      <c r="N2909">
        <v>5544.3643000312204</v>
      </c>
      <c r="O2909">
        <v>3867.4097967283601</v>
      </c>
      <c r="P2909">
        <v>3257.8526521604399</v>
      </c>
      <c r="Q2909">
        <v>851.15896250987396</v>
      </c>
      <c r="R2909">
        <v>3483.65606369034</v>
      </c>
      <c r="S2909">
        <v>794.20923053849106</v>
      </c>
      <c r="T2909">
        <v>3409.86243961224</v>
      </c>
      <c r="U2909">
        <v>11561.7747711133</v>
      </c>
      <c r="V2909">
        <v>11526.9629047899</v>
      </c>
      <c r="W2909">
        <v>4725.2344334457703</v>
      </c>
      <c r="X2909">
        <v>5662.7893201585703</v>
      </c>
      <c r="Y2909">
        <v>57748.2329456015</v>
      </c>
      <c r="Z2909">
        <v>55372.1434093977</v>
      </c>
      <c r="AA2909">
        <v>18841.3982113126</v>
      </c>
      <c r="AB2909">
        <v>21699.417293738599</v>
      </c>
      <c r="AC2909">
        <v>6755.5098865457303</v>
      </c>
      <c r="AD2909">
        <v>7695.1843875869999</v>
      </c>
      <c r="AE2909">
        <v>113267.0804063</v>
      </c>
      <c r="AF2909">
        <v>113213.54964148199</v>
      </c>
      <c r="AG2909">
        <v>15144.5055981931</v>
      </c>
      <c r="AH2909">
        <v>10929.0745588683</v>
      </c>
      <c r="AI2909">
        <v>7938.6339463000804</v>
      </c>
      <c r="AJ2909">
        <v>8419.5634730710299</v>
      </c>
      <c r="AK2909">
        <v>4657.4587113071602</v>
      </c>
      <c r="AL2909">
        <v>4648.0048741586797</v>
      </c>
      <c r="AM2909">
        <v>19538.961043629901</v>
      </c>
      <c r="AN2909">
        <v>20213.118931120302</v>
      </c>
      <c r="AO2909">
        <v>17448.894883195098</v>
      </c>
      <c r="AP2909">
        <v>17448.998601504602</v>
      </c>
      <c r="AQ2909">
        <v>27315.095046311599</v>
      </c>
      <c r="AR2909">
        <v>25709.885002728599</v>
      </c>
      <c r="AS2909">
        <v>46174.021160588803</v>
      </c>
      <c r="AT2909">
        <v>47665.081650465698</v>
      </c>
      <c r="AU2909">
        <v>11346.697455269499</v>
      </c>
      <c r="AV2909">
        <v>12041.6174537959</v>
      </c>
      <c r="AW2909">
        <v>59164.970853515399</v>
      </c>
      <c r="AX2909">
        <v>57965.517528591401</v>
      </c>
      <c r="AY2909">
        <v>9089.3669022063204</v>
      </c>
      <c r="AZ2909">
        <v>9635.7114784219302</v>
      </c>
      <c r="BA2909">
        <v>42127.196474616103</v>
      </c>
      <c r="BB2909">
        <v>39261.570109078602</v>
      </c>
      <c r="BC2909">
        <v>5120.5951848454497</v>
      </c>
      <c r="BD2909">
        <v>5099.5185230754596</v>
      </c>
      <c r="BE2909">
        <v>74941.521652633004</v>
      </c>
      <c r="BF2909">
        <v>66889.328113249605</v>
      </c>
      <c r="BG2909">
        <v>22105.011144142401</v>
      </c>
      <c r="BH2909">
        <v>14588.052065231799</v>
      </c>
      <c r="BI2909">
        <v>20443.182455642898</v>
      </c>
      <c r="BJ2909">
        <v>723.51867252714499</v>
      </c>
      <c r="BK2909">
        <v>1497.6595089908401</v>
      </c>
      <c r="BL2909">
        <v>1204.4347669731301</v>
      </c>
      <c r="BN2909" s="2">
        <v>67.790000000000006</v>
      </c>
    </row>
    <row r="2910" spans="1:66" x14ac:dyDescent="0.2">
      <c r="A2910" t="s">
        <v>5</v>
      </c>
      <c r="B2910">
        <v>1667128.25251933</v>
      </c>
      <c r="C2910">
        <v>15081.6078136943</v>
      </c>
      <c r="D2910">
        <v>6557.8739151705604</v>
      </c>
      <c r="E2910">
        <v>5770.0649779575797</v>
      </c>
      <c r="F2910">
        <v>12037.966459248501</v>
      </c>
      <c r="G2910">
        <v>89374.381899155094</v>
      </c>
      <c r="H2910">
        <v>87702.726334877399</v>
      </c>
      <c r="I2910">
        <v>7271.1082893438597</v>
      </c>
      <c r="J2910">
        <v>7247.9330953142298</v>
      </c>
      <c r="K2910">
        <v>6764.7691342927701</v>
      </c>
      <c r="L2910">
        <v>6858.6046075608501</v>
      </c>
      <c r="M2910">
        <v>6376.3674931935502</v>
      </c>
      <c r="N2910">
        <v>6778.2098652306604</v>
      </c>
      <c r="O2910">
        <v>3465.5857940432402</v>
      </c>
      <c r="P2910">
        <v>3767.20298216428</v>
      </c>
      <c r="Q2910">
        <v>1141.15960256575</v>
      </c>
      <c r="R2910">
        <v>4618.3648752486797</v>
      </c>
      <c r="S2910">
        <v>1012.49723983</v>
      </c>
      <c r="T2910">
        <v>4488.6739757438199</v>
      </c>
      <c r="U2910">
        <v>13716.1475242867</v>
      </c>
      <c r="V2910">
        <v>13119.239849104701</v>
      </c>
      <c r="W2910">
        <v>5481.2976435333703</v>
      </c>
      <c r="X2910">
        <v>6965.1281243678604</v>
      </c>
      <c r="Y2910">
        <v>75517.390493246494</v>
      </c>
      <c r="Z2910">
        <v>74987.906237706906</v>
      </c>
      <c r="AA2910">
        <v>24650.883874025101</v>
      </c>
      <c r="AB2910">
        <v>30147.719429438301</v>
      </c>
      <c r="AC2910">
        <v>9060.7399796531008</v>
      </c>
      <c r="AD2910">
        <v>10316.7856824601</v>
      </c>
      <c r="AE2910">
        <v>138358.08666477201</v>
      </c>
      <c r="AF2910">
        <v>135758.75735515301</v>
      </c>
      <c r="AG2910">
        <v>17445.413119276</v>
      </c>
      <c r="AH2910">
        <v>13311.2215964566</v>
      </c>
      <c r="AI2910">
        <v>8749.5161170955907</v>
      </c>
      <c r="AJ2910">
        <v>8679.9495404371391</v>
      </c>
      <c r="AK2910">
        <v>4641.57914066803</v>
      </c>
      <c r="AL2910">
        <v>6515.6301964981503</v>
      </c>
      <c r="AM2910">
        <v>20901.281581355401</v>
      </c>
      <c r="AN2910">
        <v>22650.044767156902</v>
      </c>
      <c r="AO2910">
        <v>20800.347397690901</v>
      </c>
      <c r="AP2910">
        <v>20800.254843054299</v>
      </c>
      <c r="AQ2910">
        <v>30759.117179309698</v>
      </c>
      <c r="AR2910">
        <v>28453.864754415601</v>
      </c>
      <c r="AS2910">
        <v>50758.889753447198</v>
      </c>
      <c r="AT2910">
        <v>49718.955765527797</v>
      </c>
      <c r="AU2910">
        <v>13854.3189286692</v>
      </c>
      <c r="AV2910">
        <v>17040.2070849294</v>
      </c>
      <c r="AW2910">
        <v>68020.905380947093</v>
      </c>
      <c r="AX2910">
        <v>62672.718046522299</v>
      </c>
      <c r="AY2910">
        <v>10215.542589254699</v>
      </c>
      <c r="AZ2910">
        <v>10838.8710824965</v>
      </c>
      <c r="BA2910">
        <v>51370.124030111103</v>
      </c>
      <c r="BB2910">
        <v>47274.873429112296</v>
      </c>
      <c r="BC2910">
        <v>6204.64848686612</v>
      </c>
      <c r="BD2910">
        <v>7451.1913059541703</v>
      </c>
      <c r="BE2910">
        <v>82412.655448540798</v>
      </c>
      <c r="BF2910">
        <v>71323.270539179197</v>
      </c>
      <c r="BG2910">
        <v>24280.437966836402</v>
      </c>
      <c r="BH2910">
        <v>11609.7346601197</v>
      </c>
      <c r="BI2910">
        <v>15399.9520301989</v>
      </c>
      <c r="BJ2910">
        <v>1035.6681368790801</v>
      </c>
      <c r="BK2910">
        <v>1033.6184760369499</v>
      </c>
      <c r="BL2910">
        <v>904.91842067231403</v>
      </c>
      <c r="BN2910" s="2">
        <v>54.49</v>
      </c>
    </row>
    <row r="2911" spans="1:66" x14ac:dyDescent="0.2">
      <c r="A2911" t="s">
        <v>5</v>
      </c>
      <c r="B2911">
        <v>1419254.2420926001</v>
      </c>
      <c r="C2911">
        <v>11535.1297327087</v>
      </c>
      <c r="D2911">
        <v>5739.5612731937899</v>
      </c>
      <c r="E2911">
        <v>5396.7895548909601</v>
      </c>
      <c r="F2911">
        <v>12267.9760621818</v>
      </c>
      <c r="G2911">
        <v>82250.277252103202</v>
      </c>
      <c r="H2911">
        <v>75543.932079868406</v>
      </c>
      <c r="I2911">
        <v>6590.9857225138903</v>
      </c>
      <c r="J2911">
        <v>6807.2128307133498</v>
      </c>
      <c r="K2911">
        <v>6824.9591179096496</v>
      </c>
      <c r="L2911">
        <v>6622.44960863503</v>
      </c>
      <c r="M2911">
        <v>5203.6840767521398</v>
      </c>
      <c r="N2911">
        <v>5644.5487885561897</v>
      </c>
      <c r="O2911">
        <v>2776.9529201139799</v>
      </c>
      <c r="P2911">
        <v>2849.72149034731</v>
      </c>
      <c r="Q2911">
        <v>1252.96075164953</v>
      </c>
      <c r="R2911">
        <v>3752.5772596912502</v>
      </c>
      <c r="S2911">
        <v>1036.76662035719</v>
      </c>
      <c r="T2911">
        <v>4084.8042209334199</v>
      </c>
      <c r="U2911">
        <v>12903.2194874981</v>
      </c>
      <c r="V2911">
        <v>12173.4269937097</v>
      </c>
      <c r="W2911">
        <v>4956.1895335674399</v>
      </c>
      <c r="X2911">
        <v>5701.8070250884603</v>
      </c>
      <c r="Y2911">
        <v>60882.475689481398</v>
      </c>
      <c r="Z2911">
        <v>63286.883731167902</v>
      </c>
      <c r="AA2911">
        <v>20312.555432780799</v>
      </c>
      <c r="AB2911">
        <v>21009.700251068702</v>
      </c>
      <c r="AC2911">
        <v>7659.2981673323402</v>
      </c>
      <c r="AD2911">
        <v>8099.0924115785101</v>
      </c>
      <c r="AE2911">
        <v>112718.63995257</v>
      </c>
      <c r="AF2911">
        <v>108455.15067643</v>
      </c>
      <c r="AG2911">
        <v>13102.7956812833</v>
      </c>
      <c r="AH2911">
        <v>10754.006423888801</v>
      </c>
      <c r="AI2911">
        <v>7531.5553554580401</v>
      </c>
      <c r="AJ2911">
        <v>8378.4304720385098</v>
      </c>
      <c r="AK2911">
        <v>3193.6735033046798</v>
      </c>
      <c r="AL2911">
        <v>5151.0465075641796</v>
      </c>
      <c r="AM2911">
        <v>18468.534758841899</v>
      </c>
      <c r="AN2911">
        <v>19911.494910061301</v>
      </c>
      <c r="AO2911">
        <v>17322.3354674074</v>
      </c>
      <c r="AP2911">
        <v>17322.439185716899</v>
      </c>
      <c r="AQ2911">
        <v>27328.793003734201</v>
      </c>
      <c r="AR2911">
        <v>22991.1180563911</v>
      </c>
      <c r="AS2911">
        <v>41687.737686425899</v>
      </c>
      <c r="AT2911">
        <v>39875.793965994097</v>
      </c>
      <c r="AU2911">
        <v>12732.4354193907</v>
      </c>
      <c r="AV2911">
        <v>13201.6709680064</v>
      </c>
      <c r="AW2911">
        <v>58381.3782926809</v>
      </c>
      <c r="AX2911">
        <v>51254.025399600097</v>
      </c>
      <c r="AY2911">
        <v>8979.6846859744692</v>
      </c>
      <c r="AZ2911">
        <v>10824.2401972395</v>
      </c>
      <c r="BA2911">
        <v>42363.408374093902</v>
      </c>
      <c r="BB2911">
        <v>45309.677458190199</v>
      </c>
      <c r="BC2911">
        <v>5880.9587313062102</v>
      </c>
      <c r="BD2911">
        <v>5960.0689688618704</v>
      </c>
      <c r="BE2911">
        <v>71481.350397243106</v>
      </c>
      <c r="BF2911">
        <v>62407.254071041498</v>
      </c>
      <c r="BG2911">
        <v>20541.0314874385</v>
      </c>
      <c r="BH2911">
        <v>17841.483164354901</v>
      </c>
      <c r="BI2911">
        <v>13751.743958573001</v>
      </c>
      <c r="BJ2911">
        <v>1368.93284925596</v>
      </c>
      <c r="BK2911">
        <v>2992.02541751339</v>
      </c>
      <c r="BL2911">
        <v>979.80469288433403</v>
      </c>
      <c r="BN2911" s="2">
        <v>59.47</v>
      </c>
    </row>
    <row r="2912" spans="1:66" x14ac:dyDescent="0.2">
      <c r="A2912" t="s">
        <v>5</v>
      </c>
      <c r="B2912">
        <v>1296122.8030702099</v>
      </c>
      <c r="C2912">
        <v>9716.9041162577996</v>
      </c>
      <c r="D2912">
        <v>4837.84090530292</v>
      </c>
      <c r="E2912">
        <v>4294.69677566268</v>
      </c>
      <c r="F2912">
        <v>8550.4405616009408</v>
      </c>
      <c r="G2912">
        <v>68384.942572407599</v>
      </c>
      <c r="H2912">
        <v>66060.485743181896</v>
      </c>
      <c r="I2912">
        <v>6910.4552209369804</v>
      </c>
      <c r="J2912">
        <v>8848.8339472920907</v>
      </c>
      <c r="K2912">
        <v>6642.4540445748398</v>
      </c>
      <c r="L2912">
        <v>6742.6173666423902</v>
      </c>
      <c r="M2912">
        <v>3918.11474996571</v>
      </c>
      <c r="N2912">
        <v>3831.67891592452</v>
      </c>
      <c r="O2912">
        <v>3070.1206189783202</v>
      </c>
      <c r="P2912">
        <v>2397.2892286623901</v>
      </c>
      <c r="Q2912">
        <v>1031.4844167526201</v>
      </c>
      <c r="R2912">
        <v>3764.1523054326699</v>
      </c>
      <c r="S2912">
        <v>999.84480496129299</v>
      </c>
      <c r="T2912">
        <v>3820.0704623606298</v>
      </c>
      <c r="U2912">
        <v>11737.7572319704</v>
      </c>
      <c r="V2912">
        <v>13040.180585899399</v>
      </c>
      <c r="W2912">
        <v>6543.2936493554598</v>
      </c>
      <c r="X2912">
        <v>6901.8711185969696</v>
      </c>
      <c r="Y2912">
        <v>62223.321796240401</v>
      </c>
      <c r="Z2912">
        <v>64128.904993939701</v>
      </c>
      <c r="AA2912">
        <v>22163.1520251949</v>
      </c>
      <c r="AB2912">
        <v>22127.5766125794</v>
      </c>
      <c r="AC2912">
        <v>8971.1236963255506</v>
      </c>
      <c r="AD2912">
        <v>8706.4411803041294</v>
      </c>
      <c r="AE2912">
        <v>79747.018717463303</v>
      </c>
      <c r="AF2912">
        <v>75731.355993422898</v>
      </c>
      <c r="AG2912">
        <v>14373.4138889648</v>
      </c>
      <c r="AH2912">
        <v>12217.638696308801</v>
      </c>
      <c r="AI2912">
        <v>7862.62220844494</v>
      </c>
      <c r="AJ2912">
        <v>6895.5917640834195</v>
      </c>
      <c r="AK2912">
        <v>3533.2082952202099</v>
      </c>
      <c r="AL2912">
        <v>4537.2203377996602</v>
      </c>
      <c r="AM2912">
        <v>16163.025460848099</v>
      </c>
      <c r="AN2912">
        <v>21475.283129046598</v>
      </c>
      <c r="AO2912">
        <v>19963.0523870937</v>
      </c>
      <c r="AP2912">
        <v>19962.959832457102</v>
      </c>
      <c r="AQ2912">
        <v>17938.441751101502</v>
      </c>
      <c r="AR2912">
        <v>16686.727377351799</v>
      </c>
      <c r="AS2912">
        <v>43773.364492121204</v>
      </c>
      <c r="AT2912">
        <v>40492.404977147497</v>
      </c>
      <c r="AU2912">
        <v>13751.005890819601</v>
      </c>
      <c r="AV2912">
        <v>15263.254217321401</v>
      </c>
      <c r="AW2912">
        <v>46544.183313813897</v>
      </c>
      <c r="AX2912">
        <v>38753.530367846397</v>
      </c>
      <c r="AY2912">
        <v>8710.6577024645303</v>
      </c>
      <c r="AZ2912">
        <v>9847.5775598368</v>
      </c>
      <c r="BA2912">
        <v>45365.377415838098</v>
      </c>
      <c r="BB2912">
        <v>40203.916171492703</v>
      </c>
      <c r="BC2912">
        <v>5550.8140223453202</v>
      </c>
      <c r="BD2912">
        <v>5581.4076787986796</v>
      </c>
      <c r="BE2912">
        <v>53172.015289322</v>
      </c>
      <c r="BF2912">
        <v>42482.293224952802</v>
      </c>
      <c r="BG2912">
        <v>17360.225875273201</v>
      </c>
      <c r="BH2912">
        <v>5373.92282583001</v>
      </c>
      <c r="BI2912">
        <v>7253.2172582428502</v>
      </c>
      <c r="BJ2912">
        <v>486.22491605943497</v>
      </c>
      <c r="BK2912">
        <v>1895.2286002067999</v>
      </c>
      <c r="BL2912">
        <v>894.37489143462403</v>
      </c>
      <c r="BN2912" s="2">
        <v>29.74</v>
      </c>
    </row>
    <row r="2913" spans="1:66" x14ac:dyDescent="0.2">
      <c r="A2913" t="s">
        <v>5</v>
      </c>
      <c r="B2913">
        <v>1252435.0402710401</v>
      </c>
      <c r="C2913">
        <v>10357.0812979929</v>
      </c>
      <c r="D2913">
        <v>5173.2211613218096</v>
      </c>
      <c r="E2913">
        <v>4713.3887642833097</v>
      </c>
      <c r="F2913">
        <v>8562.0706110027404</v>
      </c>
      <c r="G2913">
        <v>72127.9623112595</v>
      </c>
      <c r="H2913">
        <v>69614.723620935503</v>
      </c>
      <c r="I2913">
        <v>5235.77015660094</v>
      </c>
      <c r="J2913">
        <v>5478.3546609718296</v>
      </c>
      <c r="K2913">
        <v>5462.3766529827999</v>
      </c>
      <c r="L2913">
        <v>5390.6401041117597</v>
      </c>
      <c r="M2913">
        <v>4907.3454191867304</v>
      </c>
      <c r="N2913">
        <v>4816.6908769576603</v>
      </c>
      <c r="O2913">
        <v>3006.85503091702</v>
      </c>
      <c r="P2913">
        <v>3338.00294837206</v>
      </c>
      <c r="Q2913">
        <v>875.40678959593197</v>
      </c>
      <c r="R2913">
        <v>2982.7047712426302</v>
      </c>
      <c r="S2913">
        <v>874.35054210442195</v>
      </c>
      <c r="T2913">
        <v>3350.7854738811002</v>
      </c>
      <c r="U2913">
        <v>10280.3369047055</v>
      </c>
      <c r="V2913">
        <v>10355.207375421</v>
      </c>
      <c r="W2913">
        <v>3372.1263104826999</v>
      </c>
      <c r="X2913">
        <v>4082.9422638675101</v>
      </c>
      <c r="Y2913">
        <v>45070.425495632699</v>
      </c>
      <c r="Z2913">
        <v>46436.058757586499</v>
      </c>
      <c r="AA2913">
        <v>15966.383737698299</v>
      </c>
      <c r="AB2913">
        <v>16391.669500061998</v>
      </c>
      <c r="AC2913">
        <v>5062.7975323743503</v>
      </c>
      <c r="AD2913">
        <v>6119.5310947498201</v>
      </c>
      <c r="AE2913">
        <v>112237.48837359301</v>
      </c>
      <c r="AF2913">
        <v>108853.518739771</v>
      </c>
      <c r="AG2913">
        <v>10215.1655021355</v>
      </c>
      <c r="AH2913">
        <v>9043.3270744123001</v>
      </c>
      <c r="AI2913">
        <v>5834.6485687894401</v>
      </c>
      <c r="AJ2913">
        <v>6841.8307611620103</v>
      </c>
      <c r="AK2913">
        <v>3543.7664782462898</v>
      </c>
      <c r="AL2913">
        <v>4627.93176957791</v>
      </c>
      <c r="AM2913">
        <v>14160.390843106199</v>
      </c>
      <c r="AN2913">
        <v>16318.350575632399</v>
      </c>
      <c r="AO2913">
        <v>16573.628502154799</v>
      </c>
      <c r="AP2913">
        <v>16573.535947518099</v>
      </c>
      <c r="AQ2913">
        <v>27295.991858168501</v>
      </c>
      <c r="AR2913">
        <v>28067.000861177701</v>
      </c>
      <c r="AS2913">
        <v>33380.407024824097</v>
      </c>
      <c r="AT2913">
        <v>34613.135118178798</v>
      </c>
      <c r="AU2913">
        <v>9776.25621191147</v>
      </c>
      <c r="AV2913">
        <v>10193.8323083337</v>
      </c>
      <c r="AW2913">
        <v>56414.368695063</v>
      </c>
      <c r="AX2913">
        <v>50396.475813373698</v>
      </c>
      <c r="AY2913">
        <v>7347.0865835395798</v>
      </c>
      <c r="AZ2913">
        <v>9133.6455213162899</v>
      </c>
      <c r="BA2913">
        <v>39344.807579863998</v>
      </c>
      <c r="BB2913">
        <v>37574.930361852297</v>
      </c>
      <c r="BC2913">
        <v>3960.4924836464402</v>
      </c>
      <c r="BD2913">
        <v>4681.8509121411198</v>
      </c>
      <c r="BE2913">
        <v>72634.888215954794</v>
      </c>
      <c r="BF2913">
        <v>63332.986323545199</v>
      </c>
      <c r="BG2913">
        <v>19052.922689358002</v>
      </c>
      <c r="BH2913">
        <v>6661.6110229227197</v>
      </c>
      <c r="BI2913">
        <v>5096.5800097790097</v>
      </c>
      <c r="BJ2913">
        <v>577.97701079337298</v>
      </c>
      <c r="BK2913">
        <v>1185.4876081613099</v>
      </c>
      <c r="BL2913">
        <v>977.69156962745205</v>
      </c>
      <c r="BN2913" s="2">
        <v>54.74</v>
      </c>
    </row>
    <row r="2914" spans="1:66" x14ac:dyDescent="0.2">
      <c r="A2914" t="s">
        <v>5</v>
      </c>
      <c r="B2914">
        <v>1517952.4617035601</v>
      </c>
      <c r="C2914">
        <v>11259.790210024101</v>
      </c>
      <c r="D2914">
        <v>5000.2526357419501</v>
      </c>
      <c r="E2914">
        <v>4746.0684312561898</v>
      </c>
      <c r="F2914">
        <v>11220.6928632365</v>
      </c>
      <c r="G2914">
        <v>73686.462850988901</v>
      </c>
      <c r="H2914">
        <v>75112.160760677594</v>
      </c>
      <c r="I2914">
        <v>9976.1812469306296</v>
      </c>
      <c r="J2914">
        <v>10205.0552859131</v>
      </c>
      <c r="K2914">
        <v>9254.7020321353793</v>
      </c>
      <c r="L2914">
        <v>8375.1423458674908</v>
      </c>
      <c r="M2914">
        <v>3114.5125535721299</v>
      </c>
      <c r="N2914">
        <v>4519.2805694994704</v>
      </c>
      <c r="O2914">
        <v>3198.7839238117899</v>
      </c>
      <c r="P2914">
        <v>3732.4140675886601</v>
      </c>
      <c r="Q2914">
        <v>1498.67278458538</v>
      </c>
      <c r="R2914">
        <v>4517.1390898204399</v>
      </c>
      <c r="S2914">
        <v>1210.7654345772701</v>
      </c>
      <c r="T2914">
        <v>4077.3954491617601</v>
      </c>
      <c r="U2914">
        <v>18342.723068791001</v>
      </c>
      <c r="V2914">
        <v>17303.936109165301</v>
      </c>
      <c r="W2914">
        <v>6896.5891091056901</v>
      </c>
      <c r="X2914">
        <v>5905.2792720143698</v>
      </c>
      <c r="Y2914">
        <v>74991.403313029601</v>
      </c>
      <c r="Z2914">
        <v>69682.471622771598</v>
      </c>
      <c r="AA2914">
        <v>23674.408831140699</v>
      </c>
      <c r="AB2914">
        <v>28576.468963900901</v>
      </c>
      <c r="AC2914">
        <v>9994.0916340746098</v>
      </c>
      <c r="AD2914">
        <v>8075.7966763861004</v>
      </c>
      <c r="AE2914">
        <v>104032.395288831</v>
      </c>
      <c r="AF2914">
        <v>115095.39564758701</v>
      </c>
      <c r="AG2914">
        <v>15959.5418144009</v>
      </c>
      <c r="AH2914">
        <v>14142.291611750201</v>
      </c>
      <c r="AI2914">
        <v>10153.2181559073</v>
      </c>
      <c r="AJ2914">
        <v>9596.4263001122599</v>
      </c>
      <c r="AK2914">
        <v>5468.4011301977798</v>
      </c>
      <c r="AL2914">
        <v>4072.1450632516699</v>
      </c>
      <c r="AM2914">
        <v>15680.030125970299</v>
      </c>
      <c r="AN2914">
        <v>15118.1714290979</v>
      </c>
      <c r="AO2914">
        <v>14049.9260874505</v>
      </c>
      <c r="AP2914">
        <v>14049.8335328139</v>
      </c>
      <c r="AQ2914">
        <v>39607.313380883897</v>
      </c>
      <c r="AR2914">
        <v>48208.722699081503</v>
      </c>
      <c r="AS2914">
        <v>46039.729754030297</v>
      </c>
      <c r="AT2914">
        <v>34608.821824811501</v>
      </c>
      <c r="AU2914">
        <v>13396.670018093</v>
      </c>
      <c r="AV2914">
        <v>11859.0172171636</v>
      </c>
      <c r="AW2914">
        <v>59189.920316318101</v>
      </c>
      <c r="AX2914">
        <v>69176.648277190296</v>
      </c>
      <c r="AY2914">
        <v>11051.875029439299</v>
      </c>
      <c r="AZ2914">
        <v>10885.3105027825</v>
      </c>
      <c r="BA2914">
        <v>66819.129892147699</v>
      </c>
      <c r="BB2914">
        <v>53357.965775586999</v>
      </c>
      <c r="BC2914">
        <v>5867.19780003503</v>
      </c>
      <c r="BD2914">
        <v>4469.8635467252097</v>
      </c>
      <c r="BE2914">
        <v>50997.467985701202</v>
      </c>
      <c r="BF2914">
        <v>73099.460079900702</v>
      </c>
      <c r="BG2914">
        <v>20250.895668303299</v>
      </c>
      <c r="BH2914">
        <v>5480.44114865956</v>
      </c>
      <c r="BI2914">
        <v>4789.6775391538704</v>
      </c>
      <c r="BJ2914">
        <v>354.40029961019502</v>
      </c>
      <c r="BK2914">
        <v>1434.3698770250301</v>
      </c>
      <c r="BL2914">
        <v>722.47577343377998</v>
      </c>
      <c r="BN2914" s="2">
        <v>28.48</v>
      </c>
    </row>
    <row r="2915" spans="1:66" x14ac:dyDescent="0.2">
      <c r="A2915" t="s">
        <v>5</v>
      </c>
      <c r="B2915">
        <v>1483042.9678997099</v>
      </c>
      <c r="C2915">
        <v>14356.184481664601</v>
      </c>
      <c r="D2915">
        <v>6226.7871752789197</v>
      </c>
      <c r="E2915">
        <v>5576.0724653835196</v>
      </c>
      <c r="F2915">
        <v>12478.8983026646</v>
      </c>
      <c r="G2915">
        <v>88981.799334973504</v>
      </c>
      <c r="H2915">
        <v>85203.019785140103</v>
      </c>
      <c r="I2915">
        <v>7015.9904491833804</v>
      </c>
      <c r="J2915">
        <v>7669.8762057981003</v>
      </c>
      <c r="K2915">
        <v>6777.5035166436901</v>
      </c>
      <c r="L2915">
        <v>6700.4912539792404</v>
      </c>
      <c r="M2915">
        <v>6096.9305061623299</v>
      </c>
      <c r="N2915">
        <v>6601.0712481643004</v>
      </c>
      <c r="O2915">
        <v>3215.6666772905201</v>
      </c>
      <c r="P2915">
        <v>3276.8346716851001</v>
      </c>
      <c r="Q2915">
        <v>1033.6043985178201</v>
      </c>
      <c r="R2915">
        <v>3579.6237608689498</v>
      </c>
      <c r="S2915">
        <v>1093.7151747247899</v>
      </c>
      <c r="T2915">
        <v>4046.8394659433102</v>
      </c>
      <c r="U2915">
        <v>11967.792690654</v>
      </c>
      <c r="V2915">
        <v>11793.773754279</v>
      </c>
      <c r="W2915">
        <v>4559.6612744006597</v>
      </c>
      <c r="X2915">
        <v>5487.7245509007798</v>
      </c>
      <c r="Y2915">
        <v>55911.1078631653</v>
      </c>
      <c r="Z2915">
        <v>53735.392709564498</v>
      </c>
      <c r="AA2915">
        <v>19187.3022811993</v>
      </c>
      <c r="AB2915">
        <v>21496.9291859031</v>
      </c>
      <c r="AC2915">
        <v>7650.8628967791601</v>
      </c>
      <c r="AD2915">
        <v>8345.8701984454492</v>
      </c>
      <c r="AE2915">
        <v>120976.17290148701</v>
      </c>
      <c r="AF2915">
        <v>117116.594229126</v>
      </c>
      <c r="AG2915">
        <v>16041.9658441956</v>
      </c>
      <c r="AH2915">
        <v>12738.7639697464</v>
      </c>
      <c r="AI2915">
        <v>7109.7172309668904</v>
      </c>
      <c r="AJ2915">
        <v>8257.1532455077504</v>
      </c>
      <c r="AK2915">
        <v>4591.0178797820199</v>
      </c>
      <c r="AL2915">
        <v>5427.3524829751996</v>
      </c>
      <c r="AM2915">
        <v>14530.665570573199</v>
      </c>
      <c r="AN2915">
        <v>20550.5858886061</v>
      </c>
      <c r="AO2915">
        <v>20393.331340678498</v>
      </c>
      <c r="AP2915">
        <v>20393.4350589879</v>
      </c>
      <c r="AQ2915">
        <v>27805.477200430902</v>
      </c>
      <c r="AR2915">
        <v>29349.300297825001</v>
      </c>
      <c r="AS2915">
        <v>40849.339727022903</v>
      </c>
      <c r="AT2915">
        <v>41060.1166235782</v>
      </c>
      <c r="AU2915">
        <v>13789.1461982071</v>
      </c>
      <c r="AV2915">
        <v>10788.7509635674</v>
      </c>
      <c r="AW2915">
        <v>63960.218861807502</v>
      </c>
      <c r="AX2915">
        <v>55199.290626347902</v>
      </c>
      <c r="AY2915">
        <v>9026.0888281773896</v>
      </c>
      <c r="AZ2915">
        <v>9057.7889393352907</v>
      </c>
      <c r="BA2915">
        <v>44596.002978235701</v>
      </c>
      <c r="BB2915">
        <v>43321.767243002199</v>
      </c>
      <c r="BC2915">
        <v>4743.0475243208002</v>
      </c>
      <c r="BD2915">
        <v>5274.5807705417701</v>
      </c>
      <c r="BE2915">
        <v>79932.921382667002</v>
      </c>
      <c r="BF2915">
        <v>69035.421499503194</v>
      </c>
      <c r="BG2915">
        <v>22871.699472656201</v>
      </c>
      <c r="BH2915">
        <v>16082.415497959</v>
      </c>
      <c r="BI2915">
        <v>21312.167286055701</v>
      </c>
      <c r="BJ2915">
        <v>1129.5391368574101</v>
      </c>
      <c r="BK2915">
        <v>1359.5066817720599</v>
      </c>
      <c r="BL2915">
        <v>1136.9401455776599</v>
      </c>
      <c r="BN2915" s="2">
        <v>60.08</v>
      </c>
    </row>
    <row r="2916" spans="1:66" x14ac:dyDescent="0.2">
      <c r="A2916" t="s">
        <v>5</v>
      </c>
      <c r="B2916">
        <v>1346681.7477448799</v>
      </c>
      <c r="C2916">
        <v>10421.3940804698</v>
      </c>
      <c r="D2916">
        <v>5320.8563425186003</v>
      </c>
      <c r="E2916">
        <v>4924.3007816113704</v>
      </c>
      <c r="F2916">
        <v>9645.1307921922507</v>
      </c>
      <c r="G2916">
        <v>69638.980215802396</v>
      </c>
      <c r="H2916">
        <v>67655.155432366097</v>
      </c>
      <c r="I2916">
        <v>7417.7300313340402</v>
      </c>
      <c r="J2916">
        <v>8718.0786464294706</v>
      </c>
      <c r="K2916">
        <v>6353.5048475333297</v>
      </c>
      <c r="L2916">
        <v>6197.4003643896403</v>
      </c>
      <c r="M2916">
        <v>4617.32175698438</v>
      </c>
      <c r="N2916">
        <v>4756.5703298574199</v>
      </c>
      <c r="O2916">
        <v>3554.1876222481801</v>
      </c>
      <c r="P2916">
        <v>3177.69788174942</v>
      </c>
      <c r="Q2916">
        <v>1158.0382749998</v>
      </c>
      <c r="R2916">
        <v>3752.5581580624098</v>
      </c>
      <c r="S2916">
        <v>1110.5795971638299</v>
      </c>
      <c r="T2916">
        <v>3778.9475904905999</v>
      </c>
      <c r="U2916">
        <v>11301.1726797465</v>
      </c>
      <c r="V2916">
        <v>10485.960004504601</v>
      </c>
      <c r="W2916">
        <v>5288.3300155235102</v>
      </c>
      <c r="X2916">
        <v>6644.5603886170502</v>
      </c>
      <c r="Y2916">
        <v>58469.050007732803</v>
      </c>
      <c r="Z2916">
        <v>58041.859674305597</v>
      </c>
      <c r="AA2916">
        <v>18223.201758994299</v>
      </c>
      <c r="AB2916">
        <v>20581.569929830301</v>
      </c>
      <c r="AC2916">
        <v>7090.7859998038502</v>
      </c>
      <c r="AD2916">
        <v>7739.3872584605997</v>
      </c>
      <c r="AE2916">
        <v>96897.072613087395</v>
      </c>
      <c r="AF2916">
        <v>92502.801343238607</v>
      </c>
      <c r="AG2916">
        <v>14873.3192956804</v>
      </c>
      <c r="AH2916">
        <v>12933.733558002299</v>
      </c>
      <c r="AI2916">
        <v>6592.8964291798102</v>
      </c>
      <c r="AJ2916">
        <v>7606.4044905155497</v>
      </c>
      <c r="AK2916">
        <v>4472.8636074413598</v>
      </c>
      <c r="AL2916">
        <v>4472.8974821555803</v>
      </c>
      <c r="AM2916">
        <v>15348.901444421799</v>
      </c>
      <c r="AN2916">
        <v>17387.687570485301</v>
      </c>
      <c r="AO2916">
        <v>19462.151312702099</v>
      </c>
      <c r="AP2916">
        <v>19462.058758065501</v>
      </c>
      <c r="AQ2916">
        <v>19815.661828394801</v>
      </c>
      <c r="AR2916">
        <v>19419.226498282798</v>
      </c>
      <c r="AS2916">
        <v>38515.200398754598</v>
      </c>
      <c r="AT2916">
        <v>41418.413922680404</v>
      </c>
      <c r="AU2916">
        <v>12347.3559277021</v>
      </c>
      <c r="AV2916">
        <v>14779.2186884492</v>
      </c>
      <c r="AW2916">
        <v>51325.8229072799</v>
      </c>
      <c r="AX2916">
        <v>46779.108415308401</v>
      </c>
      <c r="AY2916">
        <v>9363.4705034587296</v>
      </c>
      <c r="AZ2916">
        <v>9129.4113684054191</v>
      </c>
      <c r="BA2916">
        <v>46203.8628580078</v>
      </c>
      <c r="BB2916">
        <v>42930.128062265801</v>
      </c>
      <c r="BC2916">
        <v>4988.7213624092601</v>
      </c>
      <c r="BD2916">
        <v>5246.0542275635098</v>
      </c>
      <c r="BE2916">
        <v>58613.8463067013</v>
      </c>
      <c r="BF2916">
        <v>51099.508674526202</v>
      </c>
      <c r="BG2916">
        <v>17951.8866754501</v>
      </c>
      <c r="BH2916">
        <v>9259.0811263513897</v>
      </c>
      <c r="BI2916">
        <v>11355.6265339732</v>
      </c>
      <c r="BJ2916">
        <v>521.02757449868398</v>
      </c>
      <c r="BK2916">
        <v>1962.7262993478</v>
      </c>
      <c r="BL2916">
        <v>870.12060983225399</v>
      </c>
      <c r="BN2916" s="2">
        <v>52.67</v>
      </c>
    </row>
    <row r="2917" spans="1:66" x14ac:dyDescent="0.2">
      <c r="A2917" t="s">
        <v>5</v>
      </c>
      <c r="B2917">
        <v>1356335.8245244599</v>
      </c>
      <c r="C2917">
        <v>10124.007739030099</v>
      </c>
      <c r="D2917">
        <v>5083.5767333213198</v>
      </c>
      <c r="E2917">
        <v>4500.3562062862302</v>
      </c>
      <c r="F2917">
        <v>9660.9603593686297</v>
      </c>
      <c r="G2917">
        <v>66383.500306079397</v>
      </c>
      <c r="H2917">
        <v>63671.998058624697</v>
      </c>
      <c r="I2917">
        <v>7979.8409377614298</v>
      </c>
      <c r="J2917">
        <v>8432.2910629787693</v>
      </c>
      <c r="K2917">
        <v>6620.3260651650999</v>
      </c>
      <c r="L2917">
        <v>6870.2431352616504</v>
      </c>
      <c r="M2917">
        <v>3381.33340023456</v>
      </c>
      <c r="N2917">
        <v>3138.81624534209</v>
      </c>
      <c r="O2917">
        <v>3324.2882968327299</v>
      </c>
      <c r="P2917">
        <v>2105.1712426233598</v>
      </c>
      <c r="Q2917">
        <v>929.19093260406805</v>
      </c>
      <c r="R2917">
        <v>3970.8648469826799</v>
      </c>
      <c r="S2917">
        <v>1000.90221553224</v>
      </c>
      <c r="T2917">
        <v>4143.8439700511299</v>
      </c>
      <c r="U2917">
        <v>11666.077278627499</v>
      </c>
      <c r="V2917">
        <v>12650.0145256919</v>
      </c>
      <c r="W2917">
        <v>5352.6665090399802</v>
      </c>
      <c r="X2917">
        <v>6277.5661945084703</v>
      </c>
      <c r="Y2917">
        <v>59434.0746173644</v>
      </c>
      <c r="Z2917">
        <v>60012.974008214202</v>
      </c>
      <c r="AA2917">
        <v>22805.466837185999</v>
      </c>
      <c r="AB2917">
        <v>25145.909350155001</v>
      </c>
      <c r="AC2917">
        <v>8942.6746475558102</v>
      </c>
      <c r="AD2917">
        <v>9098.7775370666695</v>
      </c>
      <c r="AE2917">
        <v>90727.7575057012</v>
      </c>
      <c r="AF2917">
        <v>83506.093790911298</v>
      </c>
      <c r="AG2917">
        <v>17085.890295418001</v>
      </c>
      <c r="AH2917">
        <v>13062.409118822399</v>
      </c>
      <c r="AI2917">
        <v>8150.5506088881602</v>
      </c>
      <c r="AJ2917">
        <v>8653.6324673909294</v>
      </c>
      <c r="AK2917">
        <v>4821.9417168914297</v>
      </c>
      <c r="AL2917">
        <v>5666.7116959567902</v>
      </c>
      <c r="AM2917">
        <v>16544.836741847201</v>
      </c>
      <c r="AN2917">
        <v>23104.7033549796</v>
      </c>
      <c r="AO2917">
        <v>20602.1972111865</v>
      </c>
      <c r="AP2917">
        <v>20602.104656549898</v>
      </c>
      <c r="AQ2917">
        <v>21312.163554323299</v>
      </c>
      <c r="AR2917">
        <v>21366.042791207201</v>
      </c>
      <c r="AS2917">
        <v>39957.937860031299</v>
      </c>
      <c r="AT2917">
        <v>43745.965525567502</v>
      </c>
      <c r="AU2917">
        <v>15362.476190892099</v>
      </c>
      <c r="AV2917">
        <v>15040.7761023039</v>
      </c>
      <c r="AW2917">
        <v>47801.399504399502</v>
      </c>
      <c r="AX2917">
        <v>39519.280193957697</v>
      </c>
      <c r="AY2917">
        <v>7660.2987004692204</v>
      </c>
      <c r="AZ2917">
        <v>9652.5038759602994</v>
      </c>
      <c r="BA2917">
        <v>45869.604555223297</v>
      </c>
      <c r="BB2917">
        <v>40187.155487303098</v>
      </c>
      <c r="BC2917">
        <v>6468.3332498269001</v>
      </c>
      <c r="BD2917">
        <v>5721.6854073259201</v>
      </c>
      <c r="BE2917">
        <v>59466.0286663796</v>
      </c>
      <c r="BF2917">
        <v>44431.316835371297</v>
      </c>
      <c r="BG2917">
        <v>19242.738994926101</v>
      </c>
      <c r="BH2917">
        <v>8629.4939210135799</v>
      </c>
      <c r="BI2917">
        <v>10211.3959014919</v>
      </c>
      <c r="BJ2917">
        <v>843.73631922614095</v>
      </c>
      <c r="BK2917">
        <v>1128.5383578512401</v>
      </c>
      <c r="BL2917">
        <v>856.41173631222796</v>
      </c>
      <c r="BN2917" s="2">
        <v>67.739999999999995</v>
      </c>
    </row>
    <row r="2918" spans="1:66" x14ac:dyDescent="0.2">
      <c r="A2918" t="s">
        <v>5</v>
      </c>
      <c r="B2918">
        <v>1413242.4891576199</v>
      </c>
      <c r="C2918">
        <v>11892.661611182501</v>
      </c>
      <c r="D2918">
        <v>5991.6219192622502</v>
      </c>
      <c r="E2918">
        <v>5633.0305279649701</v>
      </c>
      <c r="F2918">
        <v>10468.850567855699</v>
      </c>
      <c r="G2918">
        <v>80006.244773670202</v>
      </c>
      <c r="H2918">
        <v>74733.089292142904</v>
      </c>
      <c r="I2918">
        <v>6775.5535500378201</v>
      </c>
      <c r="J2918">
        <v>6921.1228153839602</v>
      </c>
      <c r="K2918">
        <v>5939.1075120790902</v>
      </c>
      <c r="L2918">
        <v>5832.5662929340597</v>
      </c>
      <c r="M2918">
        <v>5047.6131560409503</v>
      </c>
      <c r="N2918">
        <v>5647.7234460684904</v>
      </c>
      <c r="O2918">
        <v>2693.6447922142002</v>
      </c>
      <c r="P2918">
        <v>2742.1576819608199</v>
      </c>
      <c r="Q2918">
        <v>1179.1411012214501</v>
      </c>
      <c r="R2918">
        <v>3554.3195130801</v>
      </c>
      <c r="S2918">
        <v>1161.2115159780601</v>
      </c>
      <c r="T2918">
        <v>4026.8090281042</v>
      </c>
      <c r="U2918">
        <v>12530.9701958926</v>
      </c>
      <c r="V2918">
        <v>11586.037720353601</v>
      </c>
      <c r="W2918">
        <v>4793.7905300761204</v>
      </c>
      <c r="X2918">
        <v>4831.7722724855103</v>
      </c>
      <c r="Y2918">
        <v>74037.6840077706</v>
      </c>
      <c r="Z2918">
        <v>71054.140837176499</v>
      </c>
      <c r="AA2918">
        <v>23053.5021552453</v>
      </c>
      <c r="AB2918">
        <v>24856.924624051098</v>
      </c>
      <c r="AC2918">
        <v>8363.7862776976999</v>
      </c>
      <c r="AD2918">
        <v>9199.0566930996192</v>
      </c>
      <c r="AE2918">
        <v>76342.508981508698</v>
      </c>
      <c r="AF2918">
        <v>80954.532368357701</v>
      </c>
      <c r="AG2918">
        <v>14310.3388789418</v>
      </c>
      <c r="AH2918">
        <v>13543.4463968242</v>
      </c>
      <c r="AI2918">
        <v>8542.9320725948492</v>
      </c>
      <c r="AJ2918">
        <v>10218.7251014095</v>
      </c>
      <c r="AK2918">
        <v>4181.8406594593098</v>
      </c>
      <c r="AL2918">
        <v>4712.3424525854398</v>
      </c>
      <c r="AM2918">
        <v>19593.829406992299</v>
      </c>
      <c r="AN2918">
        <v>21260.3677122755</v>
      </c>
      <c r="AO2918">
        <v>20207.756754395599</v>
      </c>
      <c r="AP2918">
        <v>20207.860472705001</v>
      </c>
      <c r="AQ2918">
        <v>22477.6815643542</v>
      </c>
      <c r="AR2918">
        <v>19085.9752522327</v>
      </c>
      <c r="AS2918">
        <v>47091.592713743899</v>
      </c>
      <c r="AT2918">
        <v>48112.303443179102</v>
      </c>
      <c r="AU2918">
        <v>15024.1075988679</v>
      </c>
      <c r="AV2918">
        <v>14992.4086358565</v>
      </c>
      <c r="AW2918">
        <v>40286.648854919396</v>
      </c>
      <c r="AX2918">
        <v>37254.297428063102</v>
      </c>
      <c r="AY2918">
        <v>7605.5570218880202</v>
      </c>
      <c r="AZ2918">
        <v>9382.6216264504892</v>
      </c>
      <c r="BA2918">
        <v>47987.676277188097</v>
      </c>
      <c r="BB2918">
        <v>45509.084150804003</v>
      </c>
      <c r="BC2918">
        <v>6141.4564557783797</v>
      </c>
      <c r="BD2918">
        <v>5408.5241758048596</v>
      </c>
      <c r="BE2918">
        <v>59875.605295909103</v>
      </c>
      <c r="BF2918">
        <v>58899.771597447703</v>
      </c>
      <c r="BG2918">
        <v>24447.312617477601</v>
      </c>
      <c r="BH2918">
        <v>13034.64672422</v>
      </c>
      <c r="BI2918">
        <v>13431.171744192499</v>
      </c>
      <c r="BJ2918">
        <v>1203.3631459251101</v>
      </c>
      <c r="BK2918">
        <v>1809.82359757378</v>
      </c>
      <c r="BL2918">
        <v>917.58512533575004</v>
      </c>
      <c r="BN2918" s="2">
        <v>73.56</v>
      </c>
    </row>
    <row r="2919" spans="1:66" x14ac:dyDescent="0.2">
      <c r="A2919" t="s">
        <v>5</v>
      </c>
      <c r="B2919">
        <v>1107253.79417747</v>
      </c>
      <c r="C2919">
        <v>9598.8446826728104</v>
      </c>
      <c r="D2919">
        <v>4989.7320756051204</v>
      </c>
      <c r="E2919">
        <v>4366.4348142030403</v>
      </c>
      <c r="F2919">
        <v>9211.7274829361395</v>
      </c>
      <c r="G2919">
        <v>61575.754321147702</v>
      </c>
      <c r="H2919">
        <v>61026.184280358</v>
      </c>
      <c r="I2919">
        <v>5977.1698290367403</v>
      </c>
      <c r="J2919">
        <v>5822.1688076579803</v>
      </c>
      <c r="K2919">
        <v>5077.4586868513197</v>
      </c>
      <c r="L2919">
        <v>4969.8653976948499</v>
      </c>
      <c r="M2919">
        <v>4915.79382265405</v>
      </c>
      <c r="N2919">
        <v>5269.1277844737797</v>
      </c>
      <c r="O2919">
        <v>2774.8490086879201</v>
      </c>
      <c r="P2919">
        <v>3068.0319251731898</v>
      </c>
      <c r="Q2919">
        <v>858.53517157861404</v>
      </c>
      <c r="R2919">
        <v>3260.0729218306601</v>
      </c>
      <c r="S2919">
        <v>877.51641734285704</v>
      </c>
      <c r="T2919">
        <v>3308.60916711139</v>
      </c>
      <c r="U2919">
        <v>9140.3330857419405</v>
      </c>
      <c r="V2919">
        <v>9122.3984917854104</v>
      </c>
      <c r="W2919">
        <v>3889.9453250616398</v>
      </c>
      <c r="X2919">
        <v>4311.8011753066903</v>
      </c>
      <c r="Y2919">
        <v>54683.256535507702</v>
      </c>
      <c r="Z2919">
        <v>50465.813988513997</v>
      </c>
      <c r="AA2919">
        <v>15759.718765215201</v>
      </c>
      <c r="AB2919">
        <v>16983.341549308701</v>
      </c>
      <c r="AC2919">
        <v>5892.7836192895302</v>
      </c>
      <c r="AD2919">
        <v>5091.3056087064797</v>
      </c>
      <c r="AE2919">
        <v>71381.299313640702</v>
      </c>
      <c r="AF2919">
        <v>70188.790974953605</v>
      </c>
      <c r="AG2919">
        <v>11248.702507010799</v>
      </c>
      <c r="AH2919">
        <v>9853.2850442964791</v>
      </c>
      <c r="AI2919">
        <v>6887.15813597126</v>
      </c>
      <c r="AJ2919">
        <v>8016.6768852868099</v>
      </c>
      <c r="AK2919">
        <v>2928.9400944511199</v>
      </c>
      <c r="AL2919">
        <v>3792.69548976028</v>
      </c>
      <c r="AM2919">
        <v>15699.092949813899</v>
      </c>
      <c r="AN2919">
        <v>16625.279088104398</v>
      </c>
      <c r="AO2919">
        <v>15664.5980128055</v>
      </c>
      <c r="AP2919">
        <v>15664.5054581689</v>
      </c>
      <c r="AQ2919">
        <v>19272.621098203101</v>
      </c>
      <c r="AR2919">
        <v>15400.205969786401</v>
      </c>
      <c r="AS2919">
        <v>36301.741612421101</v>
      </c>
      <c r="AT2919">
        <v>39532.949137077703</v>
      </c>
      <c r="AU2919">
        <v>10789.7546836169</v>
      </c>
      <c r="AV2919">
        <v>9649.6801280391392</v>
      </c>
      <c r="AW2919">
        <v>36332.712630788199</v>
      </c>
      <c r="AX2919">
        <v>32777.308315099603</v>
      </c>
      <c r="AY2919">
        <v>5936.0423637955801</v>
      </c>
      <c r="AZ2919">
        <v>8080.1166164155702</v>
      </c>
      <c r="BA2919">
        <v>37265.219164832197</v>
      </c>
      <c r="BB2919">
        <v>37387.299205611198</v>
      </c>
      <c r="BC2919">
        <v>3837.1130259328002</v>
      </c>
      <c r="BD2919">
        <v>3546.0523254795899</v>
      </c>
      <c r="BE2919">
        <v>49633.069047222198</v>
      </c>
      <c r="BF2919">
        <v>43510.779397441998</v>
      </c>
      <c r="BG2919">
        <v>19958.873303358101</v>
      </c>
      <c r="BH2919">
        <v>6560.3846355442402</v>
      </c>
      <c r="BI2919">
        <v>4935.2374479387699</v>
      </c>
      <c r="BJ2919">
        <v>389.20407195734401</v>
      </c>
      <c r="BK2919">
        <v>1287.7870898139799</v>
      </c>
      <c r="BL2919">
        <v>529.48673519417298</v>
      </c>
      <c r="BN2919" s="2">
        <v>61.79</v>
      </c>
    </row>
    <row r="2920" spans="1:66" x14ac:dyDescent="0.2">
      <c r="A2920" t="s">
        <v>5</v>
      </c>
      <c r="B2920">
        <v>1214180.4480473199</v>
      </c>
      <c r="C2920">
        <v>9939.5171064887109</v>
      </c>
      <c r="D2920">
        <v>4805.1844855325598</v>
      </c>
      <c r="E2920">
        <v>4334.8065239960697</v>
      </c>
      <c r="F2920">
        <v>8186.67477119661</v>
      </c>
      <c r="G2920">
        <v>67583.940027293094</v>
      </c>
      <c r="H2920">
        <v>65221.488562322003</v>
      </c>
      <c r="I2920">
        <v>5762.0683782327096</v>
      </c>
      <c r="J2920">
        <v>6184.9966639217801</v>
      </c>
      <c r="K2920">
        <v>5931.7111656253701</v>
      </c>
      <c r="L2920">
        <v>5810.40582321069</v>
      </c>
      <c r="M2920">
        <v>4703.8020581027104</v>
      </c>
      <c r="N2920">
        <v>5048.6981168071998</v>
      </c>
      <c r="O2920">
        <v>2952.01496759682</v>
      </c>
      <c r="P2920">
        <v>2956.2346106070199</v>
      </c>
      <c r="Q2920">
        <v>992.47438123859604</v>
      </c>
      <c r="R2920">
        <v>3727.2651695508298</v>
      </c>
      <c r="S2920">
        <v>1113.7518220504901</v>
      </c>
      <c r="T2920">
        <v>3527.9744068536402</v>
      </c>
      <c r="U2920">
        <v>10592.588545573401</v>
      </c>
      <c r="V2920">
        <v>11105.113254251801</v>
      </c>
      <c r="W2920">
        <v>3865.7325499619101</v>
      </c>
      <c r="X2920">
        <v>3981.7544808359598</v>
      </c>
      <c r="Y2920">
        <v>63788.920688182603</v>
      </c>
      <c r="Z2920">
        <v>62245.965986548603</v>
      </c>
      <c r="AA2920">
        <v>16360.966038929</v>
      </c>
      <c r="AB2920">
        <v>19862.287561686899</v>
      </c>
      <c r="AC2920">
        <v>6712.2653151025097</v>
      </c>
      <c r="AD2920">
        <v>6555.1566875979097</v>
      </c>
      <c r="AE2920">
        <v>76070.240603260201</v>
      </c>
      <c r="AF2920">
        <v>80467.114929109302</v>
      </c>
      <c r="AG2920">
        <v>13244.105827448</v>
      </c>
      <c r="AH2920">
        <v>10131.788440247399</v>
      </c>
      <c r="AI2920">
        <v>7530.4972859415702</v>
      </c>
      <c r="AJ2920">
        <v>8135.8689885582799</v>
      </c>
      <c r="AK2920">
        <v>4757.6413909817002</v>
      </c>
      <c r="AL2920">
        <v>5020.2739381293604</v>
      </c>
      <c r="AM2920">
        <v>16044.0046343534</v>
      </c>
      <c r="AN2920">
        <v>17699.9929819305</v>
      </c>
      <c r="AO2920">
        <v>19166.8200013479</v>
      </c>
      <c r="AP2920">
        <v>19166.923719657399</v>
      </c>
      <c r="AQ2920">
        <v>16511.765079520101</v>
      </c>
      <c r="AR2920">
        <v>16778.468551988699</v>
      </c>
      <c r="AS2920">
        <v>40122.694517655502</v>
      </c>
      <c r="AT2920">
        <v>39467.6460225685</v>
      </c>
      <c r="AU2920">
        <v>11278.138423881799</v>
      </c>
      <c r="AV2920">
        <v>11504.8161277164</v>
      </c>
      <c r="AW2920">
        <v>38205.830261601499</v>
      </c>
      <c r="AX2920">
        <v>36810.222705143096</v>
      </c>
      <c r="AY2920">
        <v>7447.3491378656799</v>
      </c>
      <c r="AZ2920">
        <v>8519.9378050562991</v>
      </c>
      <c r="BA2920">
        <v>46033.391121805798</v>
      </c>
      <c r="BB2920">
        <v>38267.048758302801</v>
      </c>
      <c r="BC2920">
        <v>4498.37757817293</v>
      </c>
      <c r="BD2920">
        <v>4206.2691579080001</v>
      </c>
      <c r="BE2920">
        <v>54429.516650559897</v>
      </c>
      <c r="BF2920">
        <v>50863.591716568801</v>
      </c>
      <c r="BG2920">
        <v>21459.5771900488</v>
      </c>
      <c r="BH2920">
        <v>7008.6406457265402</v>
      </c>
      <c r="BI2920">
        <v>7956.71966199504</v>
      </c>
      <c r="BJ2920">
        <v>342.80801952570999</v>
      </c>
      <c r="BK2920">
        <v>1054.7268606415601</v>
      </c>
      <c r="BL2920">
        <v>1030.4249624885099</v>
      </c>
      <c r="BN2920" s="2">
        <v>55.66</v>
      </c>
    </row>
    <row r="2921" spans="1:66" x14ac:dyDescent="0.2">
      <c r="A2921" t="s">
        <v>5</v>
      </c>
      <c r="B2921">
        <v>1497533.0198301801</v>
      </c>
      <c r="C2921">
        <v>13479.8315304642</v>
      </c>
      <c r="D2921">
        <v>5386.27926533133</v>
      </c>
      <c r="E2921">
        <v>5047.7254012869898</v>
      </c>
      <c r="F2921">
        <v>11061.532653590401</v>
      </c>
      <c r="G2921">
        <v>69652.150753057402</v>
      </c>
      <c r="H2921">
        <v>70469.315010428007</v>
      </c>
      <c r="I2921">
        <v>7150.9891291940203</v>
      </c>
      <c r="J2921">
        <v>8123.3651593287304</v>
      </c>
      <c r="K2921">
        <v>7742.4724758765296</v>
      </c>
      <c r="L2921">
        <v>7874.2710092737698</v>
      </c>
      <c r="M2921">
        <v>4661.6277191703002</v>
      </c>
      <c r="N2921">
        <v>5043.43550493158</v>
      </c>
      <c r="O2921">
        <v>3073.3001034736199</v>
      </c>
      <c r="P2921">
        <v>3285.2760587325502</v>
      </c>
      <c r="Q2921">
        <v>1083.17206915322</v>
      </c>
      <c r="R2921">
        <v>4341.0503464352896</v>
      </c>
      <c r="S2921">
        <v>1143.28292935324</v>
      </c>
      <c r="T2921">
        <v>5097.2272495588804</v>
      </c>
      <c r="U2921">
        <v>13621.423054839201</v>
      </c>
      <c r="V2921">
        <v>13959.939730886499</v>
      </c>
      <c r="W2921">
        <v>6577.1184565801104</v>
      </c>
      <c r="X2921">
        <v>7374.4125653641504</v>
      </c>
      <c r="Y2921">
        <v>63199.530290283903</v>
      </c>
      <c r="Z2921">
        <v>63991.457965412403</v>
      </c>
      <c r="AA2921">
        <v>21457.884054477901</v>
      </c>
      <c r="AB2921">
        <v>26892.295545083001</v>
      </c>
      <c r="AC2921">
        <v>9763.2384498978299</v>
      </c>
      <c r="AD2921">
        <v>10466.6835229105</v>
      </c>
      <c r="AE2921">
        <v>100038.303290842</v>
      </c>
      <c r="AF2921">
        <v>103190.758048052</v>
      </c>
      <c r="AG2921">
        <v>16443.791080396601</v>
      </c>
      <c r="AH2921">
        <v>14421.924222335199</v>
      </c>
      <c r="AI2921">
        <v>7688.70286315464</v>
      </c>
      <c r="AJ2921">
        <v>8087.3741092221298</v>
      </c>
      <c r="AK2921">
        <v>4958.0252837983799</v>
      </c>
      <c r="AL2921">
        <v>5468.4894936762003</v>
      </c>
      <c r="AM2921">
        <v>21641.857241522601</v>
      </c>
      <c r="AN2921">
        <v>23755.5456254487</v>
      </c>
      <c r="AO2921">
        <v>21183.255657989299</v>
      </c>
      <c r="AP2921">
        <v>21183.359376298798</v>
      </c>
      <c r="AQ2921">
        <v>24980.2412871829</v>
      </c>
      <c r="AR2921">
        <v>21803.674586842699</v>
      </c>
      <c r="AS2921">
        <v>46261.606758817798</v>
      </c>
      <c r="AT2921">
        <v>47598.697309269803</v>
      </c>
      <c r="AU2921">
        <v>17768.1732734506</v>
      </c>
      <c r="AV2921">
        <v>16212.576549675599</v>
      </c>
      <c r="AW2921">
        <v>59690.230793862102</v>
      </c>
      <c r="AX2921">
        <v>51763.479316823803</v>
      </c>
      <c r="AY2921">
        <v>7831.23905699836</v>
      </c>
      <c r="AZ2921">
        <v>9096.8218270098296</v>
      </c>
      <c r="BA2921">
        <v>50482.8454810814</v>
      </c>
      <c r="BB2921">
        <v>44442.868197896401</v>
      </c>
      <c r="BC2921">
        <v>6710.9387387240604</v>
      </c>
      <c r="BD2921">
        <v>7511.3958617242897</v>
      </c>
      <c r="BE2921">
        <v>64172.028328153101</v>
      </c>
      <c r="BF2921">
        <v>56067.095399379003</v>
      </c>
      <c r="BG2921">
        <v>19456.934962936099</v>
      </c>
      <c r="BH2921">
        <v>8010.5255696657996</v>
      </c>
      <c r="BI2921">
        <v>7729.9969249322403</v>
      </c>
      <c r="BJ2921">
        <v>594.85825045531794</v>
      </c>
      <c r="BK2921">
        <v>1646.3599261115701</v>
      </c>
      <c r="BL2921">
        <v>1341.53423828571</v>
      </c>
      <c r="BN2921" s="2">
        <v>44.48</v>
      </c>
    </row>
    <row r="2922" spans="1:66" x14ac:dyDescent="0.2">
      <c r="A2922" t="s">
        <v>5</v>
      </c>
      <c r="B2922">
        <v>1438668.0119191799</v>
      </c>
      <c r="C2922">
        <v>10734.7735379286</v>
      </c>
      <c r="D2922">
        <v>5576.14225503954</v>
      </c>
      <c r="E2922">
        <v>4930.6955985698396</v>
      </c>
      <c r="F2922">
        <v>12351.386395631</v>
      </c>
      <c r="G2922">
        <v>87890.962257795007</v>
      </c>
      <c r="H2922">
        <v>81356.4653667643</v>
      </c>
      <c r="I2922">
        <v>9272.9034156291309</v>
      </c>
      <c r="J2922">
        <v>11892.581866157399</v>
      </c>
      <c r="K2922">
        <v>8547.1861643694992</v>
      </c>
      <c r="L2922">
        <v>8320.4191007630998</v>
      </c>
      <c r="M2922">
        <v>4452.8446808135504</v>
      </c>
      <c r="N2922">
        <v>4389.6106496162702</v>
      </c>
      <c r="O2922">
        <v>3398.13833113072</v>
      </c>
      <c r="P2922">
        <v>2741.1193418130702</v>
      </c>
      <c r="Q2922">
        <v>1438.58144811993</v>
      </c>
      <c r="R2922">
        <v>4448.6474400696898</v>
      </c>
      <c r="S2922">
        <v>1518.7302205410699</v>
      </c>
      <c r="T2922">
        <v>4668.03404820175</v>
      </c>
      <c r="U2922">
        <v>24229.801370664201</v>
      </c>
      <c r="V2922">
        <v>16735.753050503699</v>
      </c>
      <c r="W2922">
        <v>5664.9244517973402</v>
      </c>
      <c r="X2922">
        <v>8394.2638048087192</v>
      </c>
      <c r="Y2922">
        <v>75683.310323748301</v>
      </c>
      <c r="Z2922">
        <v>71920.394793384097</v>
      </c>
      <c r="AA2922">
        <v>28228.5960770374</v>
      </c>
      <c r="AB2922">
        <v>30493.947172562999</v>
      </c>
      <c r="AC2922">
        <v>5986.7514311945897</v>
      </c>
      <c r="AD2922">
        <v>8442.9579530152405</v>
      </c>
      <c r="AE2922">
        <v>88318.025759302895</v>
      </c>
      <c r="AF2922">
        <v>80536.333565959401</v>
      </c>
      <c r="AG2922">
        <v>15342.8841458161</v>
      </c>
      <c r="AH2922">
        <v>13269.3288914656</v>
      </c>
      <c r="AI2922">
        <v>10031.0334100859</v>
      </c>
      <c r="AJ2922">
        <v>10464.509179438501</v>
      </c>
      <c r="AK2922">
        <v>3378.2548367119198</v>
      </c>
      <c r="AL2922">
        <v>3381.4562142023101</v>
      </c>
      <c r="AM2922">
        <v>14267.1250506861</v>
      </c>
      <c r="AN2922">
        <v>14700.8375087363</v>
      </c>
      <c r="AO2922">
        <v>13571.2339867718</v>
      </c>
      <c r="AP2922">
        <v>13571.3377050812</v>
      </c>
      <c r="AQ2922">
        <v>38992.962494410502</v>
      </c>
      <c r="AR2922">
        <v>39607.688531603897</v>
      </c>
      <c r="AS2922">
        <v>36297.9681344895</v>
      </c>
      <c r="AT2922">
        <v>33982.962578322702</v>
      </c>
      <c r="AU2922">
        <v>9761.7071637713907</v>
      </c>
      <c r="AV2922">
        <v>9180.5576985424595</v>
      </c>
      <c r="AW2922">
        <v>59394.259735403597</v>
      </c>
      <c r="AX2922">
        <v>62688.478473737603</v>
      </c>
      <c r="AY2922">
        <v>9263.4445400823206</v>
      </c>
      <c r="AZ2922">
        <v>12454.747843262199</v>
      </c>
      <c r="BA2922">
        <v>59575.9840402798</v>
      </c>
      <c r="BB2922">
        <v>52652.208181515198</v>
      </c>
      <c r="BC2922">
        <v>4348.6607740893196</v>
      </c>
      <c r="BD2922">
        <v>3962.6898905803901</v>
      </c>
      <c r="BE2922">
        <v>62340.577346569698</v>
      </c>
      <c r="BF2922">
        <v>52894.133426890498</v>
      </c>
      <c r="BG2922">
        <v>20896.595448624001</v>
      </c>
      <c r="BH2922">
        <v>4369.0172926217501</v>
      </c>
      <c r="BI2922">
        <v>5136.7663759678198</v>
      </c>
      <c r="BJ2922">
        <v>399.75965463859598</v>
      </c>
      <c r="BK2922">
        <v>1567.2746950533401</v>
      </c>
      <c r="BL2922">
        <v>663.430251422678</v>
      </c>
      <c r="BN2922" s="2">
        <v>23.49</v>
      </c>
    </row>
    <row r="2923" spans="1:66" x14ac:dyDescent="0.2">
      <c r="A2923" t="s">
        <v>5</v>
      </c>
      <c r="B2923">
        <v>1361874.9915338899</v>
      </c>
      <c r="C2923">
        <v>9343.7133864924799</v>
      </c>
      <c r="D2923">
        <v>5097.3471357540002</v>
      </c>
      <c r="E2923">
        <v>4549.9765675650497</v>
      </c>
      <c r="F2923">
        <v>9429.0600014029696</v>
      </c>
      <c r="G2923">
        <v>68050.579988245299</v>
      </c>
      <c r="H2923">
        <v>71037.127183463905</v>
      </c>
      <c r="I2923">
        <v>8156.0563778792202</v>
      </c>
      <c r="J2923">
        <v>10270.584197837799</v>
      </c>
      <c r="K2923">
        <v>7239.4634015211795</v>
      </c>
      <c r="L2923">
        <v>6919.8916592119103</v>
      </c>
      <c r="M2923">
        <v>4143.8598048654303</v>
      </c>
      <c r="N2923">
        <v>4443.4115755156499</v>
      </c>
      <c r="O2923">
        <v>3316.9455029511601</v>
      </c>
      <c r="P2923">
        <v>2729.5279934267201</v>
      </c>
      <c r="Q2923">
        <v>1291.9893326301799</v>
      </c>
      <c r="R2923">
        <v>4090.0834667235999</v>
      </c>
      <c r="S2923">
        <v>1320.46227759974</v>
      </c>
      <c r="T2923">
        <v>4045.81407637949</v>
      </c>
      <c r="U2923">
        <v>21428.781536653401</v>
      </c>
      <c r="V2923">
        <v>16959.3193428415</v>
      </c>
      <c r="W2923">
        <v>6347.2315112065498</v>
      </c>
      <c r="X2923">
        <v>7650.7487637374497</v>
      </c>
      <c r="Y2923">
        <v>74164.580446572305</v>
      </c>
      <c r="Z2923">
        <v>74522.017698401498</v>
      </c>
      <c r="AA2923">
        <v>25455.983876576702</v>
      </c>
      <c r="AB2923">
        <v>28997.660018893199</v>
      </c>
      <c r="AC2923">
        <v>8156.0385713658898</v>
      </c>
      <c r="AD2923">
        <v>8884.7989422899991</v>
      </c>
      <c r="AE2923">
        <v>78655.6099375544</v>
      </c>
      <c r="AF2923">
        <v>72604.482380246904</v>
      </c>
      <c r="AG2923">
        <v>16475.4715961857</v>
      </c>
      <c r="AH2923">
        <v>12965.5398281895</v>
      </c>
      <c r="AI2923">
        <v>9523.7554382766302</v>
      </c>
      <c r="AJ2923">
        <v>10229.3292382979</v>
      </c>
      <c r="AK2923">
        <v>4141.7727257675197</v>
      </c>
      <c r="AL2923">
        <v>2493.4442727236301</v>
      </c>
      <c r="AM2923">
        <v>13080.625020531899</v>
      </c>
      <c r="AN2923">
        <v>13787.4596052938</v>
      </c>
      <c r="AO2923">
        <v>12364.848873360301</v>
      </c>
      <c r="AP2923">
        <v>12364.756318723699</v>
      </c>
      <c r="AQ2923">
        <v>33206.358176013098</v>
      </c>
      <c r="AR2923">
        <v>37706.4924167024</v>
      </c>
      <c r="AS2923">
        <v>44138.904258485098</v>
      </c>
      <c r="AT2923">
        <v>38130.6636611414</v>
      </c>
      <c r="AU2923">
        <v>13452.752061105601</v>
      </c>
      <c r="AV2923">
        <v>11107.243095510201</v>
      </c>
      <c r="AW2923">
        <v>52692.214620991799</v>
      </c>
      <c r="AX2923">
        <v>54785.293476225401</v>
      </c>
      <c r="AY2923">
        <v>7762.6873327507201</v>
      </c>
      <c r="AZ2923">
        <v>8326.9682701750298</v>
      </c>
      <c r="BA2923">
        <v>50874.295066346102</v>
      </c>
      <c r="BB2923">
        <v>44113.962530214398</v>
      </c>
      <c r="BC2923">
        <v>5994.8882503062696</v>
      </c>
      <c r="BD2923">
        <v>5013.0525196599001</v>
      </c>
      <c r="BE2923">
        <v>52707.711598977803</v>
      </c>
      <c r="BF2923">
        <v>59418.970283045601</v>
      </c>
      <c r="BG2923">
        <v>18795.811167906999</v>
      </c>
      <c r="BH2923">
        <v>5497.39166815313</v>
      </c>
      <c r="BI2923">
        <v>5512.1554340840703</v>
      </c>
      <c r="BJ2923">
        <v>326.98528334435701</v>
      </c>
      <c r="BK2923">
        <v>779.47439823123295</v>
      </c>
      <c r="BL2923">
        <v>651.82671785390505</v>
      </c>
      <c r="BN2923" s="2">
        <v>42.37</v>
      </c>
    </row>
    <row r="2924" spans="1:66" x14ac:dyDescent="0.2">
      <c r="A2924" t="s">
        <v>5</v>
      </c>
      <c r="B2924">
        <v>1325077.53402904</v>
      </c>
      <c r="C2924">
        <v>11255.560179772399</v>
      </c>
      <c r="D2924">
        <v>5655.1531781170797</v>
      </c>
      <c r="E2924">
        <v>5159.4661656174603</v>
      </c>
      <c r="F2924">
        <v>10214.5942396952</v>
      </c>
      <c r="G2924">
        <v>83307.489433238399</v>
      </c>
      <c r="H2924">
        <v>83093.285103670205</v>
      </c>
      <c r="I2924">
        <v>6547.6710087377796</v>
      </c>
      <c r="J2924">
        <v>6154.3316626986998</v>
      </c>
      <c r="K2924">
        <v>6024.4570689312104</v>
      </c>
      <c r="L2924">
        <v>5573.0653087924902</v>
      </c>
      <c r="M2924">
        <v>5307.0197512292498</v>
      </c>
      <c r="N2924">
        <v>6146.5214856225903</v>
      </c>
      <c r="O2924">
        <v>3268.3841251132599</v>
      </c>
      <c r="P2924">
        <v>3205.1109291780399</v>
      </c>
      <c r="Q2924">
        <v>973.48115159083295</v>
      </c>
      <c r="R2924">
        <v>3682.9469596702102</v>
      </c>
      <c r="S2924">
        <v>904.93060067756403</v>
      </c>
      <c r="T2924">
        <v>3856.9801365871599</v>
      </c>
      <c r="U2924">
        <v>10185.384225603</v>
      </c>
      <c r="V2924">
        <v>10962.617063445001</v>
      </c>
      <c r="W2924">
        <v>4002.7635240035002</v>
      </c>
      <c r="X2924">
        <v>4172.5677314356799</v>
      </c>
      <c r="Y2924">
        <v>70455.497421757798</v>
      </c>
      <c r="Z2924">
        <v>63306.296709011498</v>
      </c>
      <c r="AA2924">
        <v>17353.120579230101</v>
      </c>
      <c r="AB2924">
        <v>23614.5531960677</v>
      </c>
      <c r="AC2924">
        <v>6433.7565574508699</v>
      </c>
      <c r="AD2924">
        <v>6539.2382254362601</v>
      </c>
      <c r="AE2924">
        <v>80948.179862803998</v>
      </c>
      <c r="AF2924">
        <v>86467.144104724299</v>
      </c>
      <c r="AG2924">
        <v>13974.770829654301</v>
      </c>
      <c r="AH2924">
        <v>9828.96887081147</v>
      </c>
      <c r="AI2924">
        <v>6719.4347407124296</v>
      </c>
      <c r="AJ2924">
        <v>7132.8741400519302</v>
      </c>
      <c r="AK2924">
        <v>3407.70988670611</v>
      </c>
      <c r="AL2924">
        <v>4105.8880113101104</v>
      </c>
      <c r="AM2924">
        <v>15762.272605980201</v>
      </c>
      <c r="AN2924">
        <v>16928.901553927601</v>
      </c>
      <c r="AO2924">
        <v>19679.358713513899</v>
      </c>
      <c r="AP2924">
        <v>19679.266158877301</v>
      </c>
      <c r="AQ2924">
        <v>18445.697670060501</v>
      </c>
      <c r="AR2924">
        <v>19234.631940969</v>
      </c>
      <c r="AS2924">
        <v>46428.829062439101</v>
      </c>
      <c r="AT2924">
        <v>43446.322040753301</v>
      </c>
      <c r="AU2924">
        <v>11305.3872299778</v>
      </c>
      <c r="AV2924">
        <v>13223.655505852599</v>
      </c>
      <c r="AW2924">
        <v>40616.269256855201</v>
      </c>
      <c r="AX2924">
        <v>40213.081848902802</v>
      </c>
      <c r="AY2924">
        <v>7608.5992950903701</v>
      </c>
      <c r="AZ2924">
        <v>8670.6422754483901</v>
      </c>
      <c r="BA2924">
        <v>48961.5433768851</v>
      </c>
      <c r="BB2924">
        <v>42088.4703923829</v>
      </c>
      <c r="BC2924">
        <v>4918.0530304231997</v>
      </c>
      <c r="BD2924">
        <v>4053.2924967406898</v>
      </c>
      <c r="BE2924">
        <v>59650.396522437601</v>
      </c>
      <c r="BF2924">
        <v>57364.773978538004</v>
      </c>
      <c r="BG2924">
        <v>23438.926204889602</v>
      </c>
      <c r="BH2924">
        <v>10135.4335485954</v>
      </c>
      <c r="BI2924">
        <v>11223.7784354655</v>
      </c>
      <c r="BJ2924">
        <v>478.842563448671</v>
      </c>
      <c r="BK2924">
        <v>1147.5175856067301</v>
      </c>
      <c r="BL2924">
        <v>917.57576113541802</v>
      </c>
      <c r="BN2924" s="2">
        <v>69.290000000000006</v>
      </c>
    </row>
    <row r="2925" spans="1:66" x14ac:dyDescent="0.2">
      <c r="A2925" t="s">
        <v>5</v>
      </c>
      <c r="B2925">
        <v>1628550.0620514399</v>
      </c>
      <c r="C2925">
        <v>11964.3380548157</v>
      </c>
      <c r="D2925">
        <v>6208.8508002980598</v>
      </c>
      <c r="E2925">
        <v>5869.2432593740496</v>
      </c>
      <c r="F2925">
        <v>9811.8043648885396</v>
      </c>
      <c r="G2925">
        <v>75170.671009600803</v>
      </c>
      <c r="H2925">
        <v>73475.781419137798</v>
      </c>
      <c r="I2925">
        <v>6052.0789345186804</v>
      </c>
      <c r="J2925">
        <v>6911.6103718938202</v>
      </c>
      <c r="K2925">
        <v>5996.0377109643796</v>
      </c>
      <c r="L2925">
        <v>5855.7496900795204</v>
      </c>
      <c r="M2925">
        <v>5238.4799687508503</v>
      </c>
      <c r="N2925">
        <v>5816.44188205516</v>
      </c>
      <c r="O2925">
        <v>3373.8520841713198</v>
      </c>
      <c r="P2925">
        <v>3499.35045558809</v>
      </c>
      <c r="Q2925">
        <v>1353.1461261012601</v>
      </c>
      <c r="R2925">
        <v>4196.5586693266296</v>
      </c>
      <c r="S2925">
        <v>1091.6045362370501</v>
      </c>
      <c r="T2925">
        <v>3928.7191903888602</v>
      </c>
      <c r="U2925">
        <v>14736.095761235199</v>
      </c>
      <c r="V2925">
        <v>12500.338633932501</v>
      </c>
      <c r="W2925">
        <v>5839.9368183879096</v>
      </c>
      <c r="X2925">
        <v>6164.76900836804</v>
      </c>
      <c r="Y2925">
        <v>92059.478065990595</v>
      </c>
      <c r="Z2925">
        <v>91575.340429020594</v>
      </c>
      <c r="AA2925">
        <v>23016.521072922998</v>
      </c>
      <c r="AB2925">
        <v>29086.8401852799</v>
      </c>
      <c r="AC2925">
        <v>8721.2694282003995</v>
      </c>
      <c r="AD2925">
        <v>8579.9798697402002</v>
      </c>
      <c r="AE2925">
        <v>108609.801180444</v>
      </c>
      <c r="AF2925">
        <v>116072.3880664</v>
      </c>
      <c r="AG2925">
        <v>18872.484790630599</v>
      </c>
      <c r="AH2925">
        <v>14866.9252386672</v>
      </c>
      <c r="AI2925">
        <v>11043.357118923401</v>
      </c>
      <c r="AJ2925">
        <v>11702.512908552901</v>
      </c>
      <c r="AK2925">
        <v>4969.6123827514102</v>
      </c>
      <c r="AL2925">
        <v>6515.6901068140796</v>
      </c>
      <c r="AM2925">
        <v>20072.557104727701</v>
      </c>
      <c r="AN2925">
        <v>21996.412174492001</v>
      </c>
      <c r="AO2925">
        <v>26488.878907327999</v>
      </c>
      <c r="AP2925">
        <v>26488.982625637502</v>
      </c>
      <c r="AQ2925">
        <v>23583.886090918</v>
      </c>
      <c r="AR2925">
        <v>21775.141196046501</v>
      </c>
      <c r="AS2925">
        <v>54910.2364309939</v>
      </c>
      <c r="AT2925">
        <v>51832.777546154</v>
      </c>
      <c r="AU2925">
        <v>17753.3606081945</v>
      </c>
      <c r="AV2925">
        <v>17021.408893628999</v>
      </c>
      <c r="AW2925">
        <v>55136.315881616101</v>
      </c>
      <c r="AX2925">
        <v>51371.0283055412</v>
      </c>
      <c r="AY2925">
        <v>9136.8096755329207</v>
      </c>
      <c r="AZ2925">
        <v>12630.7538606955</v>
      </c>
      <c r="BA2925">
        <v>56701.670674864101</v>
      </c>
      <c r="BB2925">
        <v>52837.344774012403</v>
      </c>
      <c r="BC2925">
        <v>6321.7739637281202</v>
      </c>
      <c r="BD2925">
        <v>6382.9559526310204</v>
      </c>
      <c r="BE2925">
        <v>69058.859474148907</v>
      </c>
      <c r="BF2925">
        <v>69261.014336988606</v>
      </c>
      <c r="BG2925">
        <v>27447.568549683401</v>
      </c>
      <c r="BH2925">
        <v>8192.9491944771507</v>
      </c>
      <c r="BI2925">
        <v>10330.6137451834</v>
      </c>
      <c r="BJ2925">
        <v>1036.7330532696001</v>
      </c>
      <c r="BK2925">
        <v>1532.4589046998601</v>
      </c>
      <c r="BL2925">
        <v>1161.19439218293</v>
      </c>
      <c r="BN2925" s="2">
        <v>69.28</v>
      </c>
    </row>
    <row r="2926" spans="1:66" x14ac:dyDescent="0.2">
      <c r="A2926" t="s">
        <v>5</v>
      </c>
      <c r="B2926">
        <v>1682206.7505977899</v>
      </c>
      <c r="C2926">
        <v>13190.881831464199</v>
      </c>
      <c r="D2926">
        <v>6687.6618141447498</v>
      </c>
      <c r="E2926">
        <v>5921.9941078172697</v>
      </c>
      <c r="F2926">
        <v>10968.7368261545</v>
      </c>
      <c r="G2926">
        <v>80482.964347441797</v>
      </c>
      <c r="H2926">
        <v>76680.975176631095</v>
      </c>
      <c r="I2926">
        <v>8512.4854086712803</v>
      </c>
      <c r="J2926">
        <v>9981.5794940589003</v>
      </c>
      <c r="K2926">
        <v>7241.5431828180699</v>
      </c>
      <c r="L2926">
        <v>7490.4025793643104</v>
      </c>
      <c r="M2926">
        <v>5214.24268274325</v>
      </c>
      <c r="N2926">
        <v>5371.4206863915797</v>
      </c>
      <c r="O2926">
        <v>3564.7468805674698</v>
      </c>
      <c r="P2926">
        <v>3173.4910133672702</v>
      </c>
      <c r="Q2926">
        <v>1186.5238957956699</v>
      </c>
      <c r="R2926">
        <v>4450.7324616754904</v>
      </c>
      <c r="S2926">
        <v>1228.70658233674</v>
      </c>
      <c r="T2926">
        <v>4731.2847584931696</v>
      </c>
      <c r="U2926">
        <v>14931.2491855186</v>
      </c>
      <c r="V2926">
        <v>14564.2378061855</v>
      </c>
      <c r="W2926">
        <v>6615.0895160489499</v>
      </c>
      <c r="X2926">
        <v>7489.3701824141999</v>
      </c>
      <c r="Y2926">
        <v>75849.525970671093</v>
      </c>
      <c r="Z2926">
        <v>72365.045658667397</v>
      </c>
      <c r="AA2926">
        <v>23139.990924162699</v>
      </c>
      <c r="AB2926">
        <v>28230.6068305468</v>
      </c>
      <c r="AC2926">
        <v>10381.242897923599</v>
      </c>
      <c r="AD2926">
        <v>11907.2776414035</v>
      </c>
      <c r="AE2926">
        <v>111354.25856264</v>
      </c>
      <c r="AF2926">
        <v>110515.04965942699</v>
      </c>
      <c r="AG2926">
        <v>18892.589038367001</v>
      </c>
      <c r="AH2926">
        <v>15070.5159453374</v>
      </c>
      <c r="AI2926">
        <v>9074.4554170694992</v>
      </c>
      <c r="AJ2926">
        <v>9833.8006678128004</v>
      </c>
      <c r="AK2926">
        <v>6146.5651306958998</v>
      </c>
      <c r="AL2926">
        <v>6605.3542931808897</v>
      </c>
      <c r="AM2926">
        <v>18724.847586330601</v>
      </c>
      <c r="AN2926">
        <v>28091.031497890701</v>
      </c>
      <c r="AO2926">
        <v>35151.4685252649</v>
      </c>
      <c r="AP2926">
        <v>35151.572243574301</v>
      </c>
      <c r="AQ2926">
        <v>30171.0098829583</v>
      </c>
      <c r="AR2926">
        <v>31122.150424656698</v>
      </c>
      <c r="AS2926">
        <v>48513.218780557399</v>
      </c>
      <c r="AT2926">
        <v>43823.2634704874</v>
      </c>
      <c r="AU2926">
        <v>16213.705430288899</v>
      </c>
      <c r="AV2926">
        <v>16931.828040371998</v>
      </c>
      <c r="AW2926">
        <v>59843.19709627</v>
      </c>
      <c r="AX2926">
        <v>46605.4664827296</v>
      </c>
      <c r="AY2926">
        <v>10239.9550820315</v>
      </c>
      <c r="AZ2926">
        <v>12051.8224080281</v>
      </c>
      <c r="BA2926">
        <v>56241.010603257397</v>
      </c>
      <c r="BB2926">
        <v>47674.2034139561</v>
      </c>
      <c r="BC2926">
        <v>6933.4651517482098</v>
      </c>
      <c r="BD2926">
        <v>7629.5173961746405</v>
      </c>
      <c r="BE2926">
        <v>75783.242447296594</v>
      </c>
      <c r="BF2926">
        <v>60447.955700163002</v>
      </c>
      <c r="BG2926">
        <v>22562.7520671108</v>
      </c>
      <c r="BH2926">
        <v>20809.174659060402</v>
      </c>
      <c r="BI2926">
        <v>18112.553997157</v>
      </c>
      <c r="BJ2926">
        <v>1419.5570295368</v>
      </c>
      <c r="BK2926">
        <v>2388.8006614699798</v>
      </c>
      <c r="BL2926">
        <v>1415.35743842029</v>
      </c>
      <c r="BN2926" s="2">
        <v>67.77</v>
      </c>
    </row>
    <row r="2927" spans="1:66" x14ac:dyDescent="0.2">
      <c r="A2927" t="s">
        <v>5</v>
      </c>
      <c r="B2927">
        <v>1179274.83931821</v>
      </c>
      <c r="C2927">
        <v>8726.6626056153891</v>
      </c>
      <c r="D2927">
        <v>4676.5016721874499</v>
      </c>
      <c r="E2927">
        <v>3889.7427701552401</v>
      </c>
      <c r="F2927">
        <v>9469.0253759774405</v>
      </c>
      <c r="G2927">
        <v>63198.619709049199</v>
      </c>
      <c r="H2927">
        <v>60889.974752462898</v>
      </c>
      <c r="I2927">
        <v>6400.0490524475299</v>
      </c>
      <c r="J2927">
        <v>7773.1669888145798</v>
      </c>
      <c r="K2927">
        <v>4960.3840478413304</v>
      </c>
      <c r="L2927">
        <v>4930.8316120945501</v>
      </c>
      <c r="M2927">
        <v>3955.0378910787599</v>
      </c>
      <c r="N2927">
        <v>4217.6751069059901</v>
      </c>
      <c r="O2927">
        <v>2780.1144783272498</v>
      </c>
      <c r="P2927">
        <v>2646.1827215980702</v>
      </c>
      <c r="Q2927">
        <v>893.33471027581004</v>
      </c>
      <c r="R2927">
        <v>3393.9985365647199</v>
      </c>
      <c r="S2927">
        <v>834.27534361044195</v>
      </c>
      <c r="T2927">
        <v>3339.18363814653</v>
      </c>
      <c r="U2927">
        <v>10334.1178979741</v>
      </c>
      <c r="V2927">
        <v>11101.8619603691</v>
      </c>
      <c r="W2927">
        <v>5268.2997816675397</v>
      </c>
      <c r="X2927">
        <v>5757.6490244096603</v>
      </c>
      <c r="Y2927">
        <v>58836.131246644298</v>
      </c>
      <c r="Z2927">
        <v>54965.664270943198</v>
      </c>
      <c r="AA2927">
        <v>18021.797581537099</v>
      </c>
      <c r="AB2927">
        <v>22186.702463923299</v>
      </c>
      <c r="AC2927">
        <v>8164.3806666230103</v>
      </c>
      <c r="AD2927">
        <v>8008.3213573946696</v>
      </c>
      <c r="AE2927">
        <v>52780.032347522101</v>
      </c>
      <c r="AF2927">
        <v>54167.084145099303</v>
      </c>
      <c r="AG2927">
        <v>12108.172694115299</v>
      </c>
      <c r="AH2927">
        <v>10520.8214329119</v>
      </c>
      <c r="AI2927">
        <v>8045.0925943899801</v>
      </c>
      <c r="AJ2927">
        <v>7836.31812874758</v>
      </c>
      <c r="AK2927">
        <v>3458.3424212962</v>
      </c>
      <c r="AL2927">
        <v>3826.4324513137099</v>
      </c>
      <c r="AM2927">
        <v>13339.9052426698</v>
      </c>
      <c r="AN2927">
        <v>17946.6504142015</v>
      </c>
      <c r="AO2927">
        <v>16730.7582303214</v>
      </c>
      <c r="AP2927">
        <v>16730.665675684799</v>
      </c>
      <c r="AQ2927">
        <v>13066.234985929599</v>
      </c>
      <c r="AR2927">
        <v>12619.1782113105</v>
      </c>
      <c r="AS2927">
        <v>40669.805111273003</v>
      </c>
      <c r="AT2927">
        <v>33222.102351843598</v>
      </c>
      <c r="AU2927">
        <v>9924.9515824494592</v>
      </c>
      <c r="AV2927">
        <v>13882.8269940965</v>
      </c>
      <c r="AW2927">
        <v>30312.944738507598</v>
      </c>
      <c r="AX2927">
        <v>27351.2911002002</v>
      </c>
      <c r="AY2927">
        <v>6958.9903301959102</v>
      </c>
      <c r="AZ2927">
        <v>7690.9464588646697</v>
      </c>
      <c r="BA2927">
        <v>46479.176994426198</v>
      </c>
      <c r="BB2927">
        <v>37570.698371762599</v>
      </c>
      <c r="BC2927">
        <v>5213.3584219204904</v>
      </c>
      <c r="BD2927">
        <v>5716.4139421823102</v>
      </c>
      <c r="BE2927">
        <v>49116.179094826301</v>
      </c>
      <c r="BF2927">
        <v>40811.934213929097</v>
      </c>
      <c r="BG2927">
        <v>17424.610061846299</v>
      </c>
      <c r="BH2927">
        <v>11236.472802235399</v>
      </c>
      <c r="BI2927">
        <v>13175.885340950301</v>
      </c>
      <c r="BJ2927">
        <v>774.13280419866101</v>
      </c>
      <c r="BK2927">
        <v>2188.4138380030899</v>
      </c>
      <c r="BL2927">
        <v>773.09839584342899</v>
      </c>
      <c r="BN2927" s="2">
        <v>61.49</v>
      </c>
    </row>
    <row r="2928" spans="1:66" x14ac:dyDescent="0.2">
      <c r="A2928" t="s">
        <v>5</v>
      </c>
      <c r="B2928">
        <v>1560562.80838789</v>
      </c>
      <c r="C2928">
        <v>13748.739526556499</v>
      </c>
      <c r="D2928">
        <v>5846.0786601007203</v>
      </c>
      <c r="E2928">
        <v>5502.2521720085997</v>
      </c>
      <c r="F2928">
        <v>10431.924660971301</v>
      </c>
      <c r="G2928">
        <v>89414.211582172895</v>
      </c>
      <c r="H2928">
        <v>82995.768705539696</v>
      </c>
      <c r="I2928">
        <v>7241.6768039365597</v>
      </c>
      <c r="J2928">
        <v>7427.3206378287596</v>
      </c>
      <c r="K2928">
        <v>6865.03728315833</v>
      </c>
      <c r="L2928">
        <v>6589.7603174578999</v>
      </c>
      <c r="M2928">
        <v>6811.9506927123502</v>
      </c>
      <c r="N2928">
        <v>7181.1028658676596</v>
      </c>
      <c r="O2928">
        <v>3577.3952177749802</v>
      </c>
      <c r="P2928">
        <v>3648.05462439862</v>
      </c>
      <c r="Q2928">
        <v>1164.3750281130201</v>
      </c>
      <c r="R2928">
        <v>3426.70791928884</v>
      </c>
      <c r="S2928">
        <v>1186.5202443964399</v>
      </c>
      <c r="T2928">
        <v>4148.0822109692999</v>
      </c>
      <c r="U2928">
        <v>12706.015812734</v>
      </c>
      <c r="V2928">
        <v>12260.9647858915</v>
      </c>
      <c r="W2928">
        <v>4981.5023796453597</v>
      </c>
      <c r="X2928">
        <v>5718.6834467086101</v>
      </c>
      <c r="Y2928">
        <v>62783.9485814984</v>
      </c>
      <c r="Z2928">
        <v>64047.281309814804</v>
      </c>
      <c r="AA2928">
        <v>19885.452786571899</v>
      </c>
      <c r="AB2928">
        <v>22939.627530414102</v>
      </c>
      <c r="AC2928">
        <v>6935.8468078903297</v>
      </c>
      <c r="AD2928">
        <v>8582.1029431997904</v>
      </c>
      <c r="AE2928">
        <v>136450.345462686</v>
      </c>
      <c r="AF2928">
        <v>135561.571957584</v>
      </c>
      <c r="AG2928">
        <v>12180.027747776399</v>
      </c>
      <c r="AH2928">
        <v>10968.0954325362</v>
      </c>
      <c r="AI2928">
        <v>8114.7525444249704</v>
      </c>
      <c r="AJ2928">
        <v>8547.1705312373197</v>
      </c>
      <c r="AK2928">
        <v>4621.60262896733</v>
      </c>
      <c r="AL2928">
        <v>5382.0063272956104</v>
      </c>
      <c r="AM2928">
        <v>20001.931404216801</v>
      </c>
      <c r="AN2928">
        <v>19974.780757447501</v>
      </c>
      <c r="AO2928">
        <v>18260.9375017159</v>
      </c>
      <c r="AP2928">
        <v>18261.0412200254</v>
      </c>
      <c r="AQ2928">
        <v>34008.638949301901</v>
      </c>
      <c r="AR2928">
        <v>32480.414560374698</v>
      </c>
      <c r="AS2928">
        <v>41008.596399329101</v>
      </c>
      <c r="AT2928">
        <v>44123.740016422198</v>
      </c>
      <c r="AU2928">
        <v>12736.6601400815</v>
      </c>
      <c r="AV2928">
        <v>12993.9214451963</v>
      </c>
      <c r="AW2928">
        <v>65066.512660990098</v>
      </c>
      <c r="AX2928">
        <v>65398.337536598701</v>
      </c>
      <c r="AY2928">
        <v>8025.2767205353102</v>
      </c>
      <c r="AZ2928">
        <v>10310.655681542799</v>
      </c>
      <c r="BA2928">
        <v>41474.402149094298</v>
      </c>
      <c r="BB2928">
        <v>42299.873375446601</v>
      </c>
      <c r="BC2928">
        <v>4815.8162946379698</v>
      </c>
      <c r="BD2928">
        <v>5794.4998284844796</v>
      </c>
      <c r="BE2928">
        <v>88021.722332719699</v>
      </c>
      <c r="BF2928">
        <v>73090.376636846704</v>
      </c>
      <c r="BG2928">
        <v>21174.8559114337</v>
      </c>
      <c r="BH2928">
        <v>19495.103829342101</v>
      </c>
      <c r="BI2928">
        <v>18986.782034049898</v>
      </c>
      <c r="BJ2928">
        <v>594.85759650938803</v>
      </c>
      <c r="BK2928">
        <v>1541.95277772545</v>
      </c>
      <c r="BL2928">
        <v>766.776107558788</v>
      </c>
      <c r="BN2928" s="2">
        <v>48.68</v>
      </c>
    </row>
    <row r="2929" spans="1:66" x14ac:dyDescent="0.2">
      <c r="A2929" t="s">
        <v>5</v>
      </c>
      <c r="B2929">
        <v>1252869.3741613701</v>
      </c>
      <c r="C2929">
        <v>11258.8849132412</v>
      </c>
      <c r="D2929">
        <v>5240.7639868563001</v>
      </c>
      <c r="E2929">
        <v>4487.7493013490703</v>
      </c>
      <c r="F2929">
        <v>11255.6212359172</v>
      </c>
      <c r="G2929">
        <v>66308.260403305001</v>
      </c>
      <c r="H2929">
        <v>62626.485052949902</v>
      </c>
      <c r="I2929">
        <v>6033.1351278345001</v>
      </c>
      <c r="J2929">
        <v>6805.1399451041198</v>
      </c>
      <c r="K2929">
        <v>6302.96632442797</v>
      </c>
      <c r="L2929">
        <v>6401.0180080893597</v>
      </c>
      <c r="M2929">
        <v>4130.12449603198</v>
      </c>
      <c r="N2929">
        <v>4068.9998334274401</v>
      </c>
      <c r="O2929">
        <v>2964.68733481748</v>
      </c>
      <c r="P2929">
        <v>2504.8810355185801</v>
      </c>
      <c r="Q2929">
        <v>1081.0669092124999</v>
      </c>
      <c r="R2929">
        <v>3966.6819910386698</v>
      </c>
      <c r="S2929">
        <v>1141.17799439392</v>
      </c>
      <c r="T2929">
        <v>4330.5488592233696</v>
      </c>
      <c r="U2929">
        <v>10761.3866689713</v>
      </c>
      <c r="V2929">
        <v>10530.4181913103</v>
      </c>
      <c r="W2929">
        <v>5762.9883976534702</v>
      </c>
      <c r="X2929">
        <v>6048.8023197502698</v>
      </c>
      <c r="Y2929">
        <v>49237.8580222171</v>
      </c>
      <c r="Z2929">
        <v>51088.611551282898</v>
      </c>
      <c r="AA2929">
        <v>17360.825918303501</v>
      </c>
      <c r="AB2929">
        <v>18902.712641463</v>
      </c>
      <c r="AC2929">
        <v>7475.8378602361699</v>
      </c>
      <c r="AD2929">
        <v>7583.4340433525504</v>
      </c>
      <c r="AE2929">
        <v>80987.247614248699</v>
      </c>
      <c r="AF2929">
        <v>79736.740508081304</v>
      </c>
      <c r="AG2929">
        <v>12264.4550471406</v>
      </c>
      <c r="AH2929">
        <v>11246.564088132</v>
      </c>
      <c r="AI2929">
        <v>7336.4937175855603</v>
      </c>
      <c r="AJ2929">
        <v>8345.7824424497794</v>
      </c>
      <c r="AK2929">
        <v>3490.03440053043</v>
      </c>
      <c r="AL2929">
        <v>3391.9937409363001</v>
      </c>
      <c r="AM2929">
        <v>14684.7124736347</v>
      </c>
      <c r="AN2929">
        <v>19144.9037135164</v>
      </c>
      <c r="AO2929">
        <v>20260.5559488414</v>
      </c>
      <c r="AP2929">
        <v>20260.6596671509</v>
      </c>
      <c r="AQ2929">
        <v>21078.298148469101</v>
      </c>
      <c r="AR2929">
        <v>19598.578159090899</v>
      </c>
      <c r="AS2929">
        <v>39353.065852255197</v>
      </c>
      <c r="AT2929">
        <v>36446.433013140202</v>
      </c>
      <c r="AU2929">
        <v>10863.7442469086</v>
      </c>
      <c r="AV2929">
        <v>12370.7130934407</v>
      </c>
      <c r="AW2929">
        <v>45806.586144299399</v>
      </c>
      <c r="AX2929">
        <v>39271.882929632797</v>
      </c>
      <c r="AY2929">
        <v>7885.0531645289602</v>
      </c>
      <c r="AZ2929">
        <v>8155.0940481448097</v>
      </c>
      <c r="BA2929">
        <v>44360.000681427402</v>
      </c>
      <c r="BB2929">
        <v>39185.831081348799</v>
      </c>
      <c r="BC2929">
        <v>5252.4458501409099</v>
      </c>
      <c r="BD2929">
        <v>6354.5228435433501</v>
      </c>
      <c r="BE2929">
        <v>58471.076505454999</v>
      </c>
      <c r="BF2929">
        <v>48246.3582852158</v>
      </c>
      <c r="BG2929">
        <v>17844.517471179501</v>
      </c>
      <c r="BH2929">
        <v>10571.1351728021</v>
      </c>
      <c r="BI2929">
        <v>11403.2131902897</v>
      </c>
      <c r="BJ2929">
        <v>675.01041429718998</v>
      </c>
      <c r="BK2929">
        <v>2302.3300610504202</v>
      </c>
      <c r="BL2929">
        <v>1247.6794564065899</v>
      </c>
      <c r="BN2929" s="2">
        <v>62.09</v>
      </c>
    </row>
    <row r="2930" spans="1:66" x14ac:dyDescent="0.2">
      <c r="A2930" t="s">
        <v>5</v>
      </c>
      <c r="B2930">
        <v>1253892.2947820099</v>
      </c>
      <c r="C2930">
        <v>9619.8870938397195</v>
      </c>
      <c r="D2930">
        <v>5382.0173465915504</v>
      </c>
      <c r="E2930">
        <v>4655.3725461924996</v>
      </c>
      <c r="F2930">
        <v>8653.7967228849993</v>
      </c>
      <c r="G2930">
        <v>73285.710036117802</v>
      </c>
      <c r="H2930">
        <v>68250.930802341201</v>
      </c>
      <c r="I2930">
        <v>5870.62439844852</v>
      </c>
      <c r="J2930">
        <v>6118.4812188926599</v>
      </c>
      <c r="K2930">
        <v>5607.8960511172099</v>
      </c>
      <c r="L2930">
        <v>5326.2943873578997</v>
      </c>
      <c r="M2930">
        <v>5833.2700676895101</v>
      </c>
      <c r="N2930">
        <v>6333.1915463292298</v>
      </c>
      <c r="O2930">
        <v>3452.9422074429399</v>
      </c>
      <c r="P2930">
        <v>3445.56272909157</v>
      </c>
      <c r="Q2930">
        <v>958.71769726588002</v>
      </c>
      <c r="R2930">
        <v>3210.48990246433</v>
      </c>
      <c r="S2930">
        <v>879.62108432433695</v>
      </c>
      <c r="T2930">
        <v>3583.8425692051501</v>
      </c>
      <c r="U2930">
        <v>11094.4589012988</v>
      </c>
      <c r="V2930">
        <v>10850.840085412699</v>
      </c>
      <c r="W2930">
        <v>3902.5804283633602</v>
      </c>
      <c r="X2930">
        <v>4668.2335636887201</v>
      </c>
      <c r="Y2930">
        <v>52342.817618172303</v>
      </c>
      <c r="Z2930">
        <v>50219.831616880401</v>
      </c>
      <c r="AA2930">
        <v>14459.316085384</v>
      </c>
      <c r="AB2930">
        <v>16595.161174920398</v>
      </c>
      <c r="AC2930">
        <v>5599.5744994678598</v>
      </c>
      <c r="AD2930">
        <v>5895.9387928557198</v>
      </c>
      <c r="AE2930">
        <v>119114.216890475</v>
      </c>
      <c r="AF2930">
        <v>111808.20094011399</v>
      </c>
      <c r="AG2930">
        <v>11888.7863534631</v>
      </c>
      <c r="AH2930">
        <v>9851.1249518977002</v>
      </c>
      <c r="AI2930">
        <v>6880.7949640923898</v>
      </c>
      <c r="AJ2930">
        <v>7257.3237772807597</v>
      </c>
      <c r="AK2930">
        <v>2959.50835399984</v>
      </c>
      <c r="AL2930">
        <v>3600.7387751658698</v>
      </c>
      <c r="AM2930">
        <v>12874.794169081801</v>
      </c>
      <c r="AN2930">
        <v>14856.6297139452</v>
      </c>
      <c r="AO2930">
        <v>14084.7269300399</v>
      </c>
      <c r="AP2930">
        <v>14084.6343754032</v>
      </c>
      <c r="AQ2930">
        <v>24074.113450199002</v>
      </c>
      <c r="AR2930">
        <v>21441.927436896902</v>
      </c>
      <c r="AS2930">
        <v>32622.056156950599</v>
      </c>
      <c r="AT2930">
        <v>31084.347686126101</v>
      </c>
      <c r="AU2930">
        <v>12494.9864712823</v>
      </c>
      <c r="AV2930">
        <v>10791.7616302153</v>
      </c>
      <c r="AW2930">
        <v>63358.748468388898</v>
      </c>
      <c r="AX2930">
        <v>47265.228081859503</v>
      </c>
      <c r="AY2930">
        <v>8065.2482603442404</v>
      </c>
      <c r="AZ2930">
        <v>9541.7499023437194</v>
      </c>
      <c r="BA2930">
        <v>35676.799708864899</v>
      </c>
      <c r="BB2930">
        <v>34418.408260078999</v>
      </c>
      <c r="BC2930">
        <v>3923.57037244823</v>
      </c>
      <c r="BD2930">
        <v>4245.2335336313699</v>
      </c>
      <c r="BE2930">
        <v>67913.241842116899</v>
      </c>
      <c r="BF2930">
        <v>53992.219908765401</v>
      </c>
      <c r="BG2930">
        <v>19064.4697646202</v>
      </c>
      <c r="BH2930">
        <v>8886.7974295905806</v>
      </c>
      <c r="BI2930">
        <v>7922.8925750069602</v>
      </c>
      <c r="BJ2930">
        <v>485.170623230697</v>
      </c>
      <c r="BK2930">
        <v>1235.05045819528</v>
      </c>
      <c r="BL2930">
        <v>675.01874328596296</v>
      </c>
      <c r="BN2930" s="2">
        <v>38.590000000000003</v>
      </c>
    </row>
    <row r="2931" spans="1:66" x14ac:dyDescent="0.2">
      <c r="A2931" t="s">
        <v>5</v>
      </c>
      <c r="B2931">
        <v>1586345.4266240101</v>
      </c>
      <c r="C2931">
        <v>13849.970556551199</v>
      </c>
      <c r="D2931">
        <v>6861.6526401985502</v>
      </c>
      <c r="E2931">
        <v>6278.4325396996101</v>
      </c>
      <c r="F2931">
        <v>10315.9109032453</v>
      </c>
      <c r="G2931">
        <v>81574.258006869102</v>
      </c>
      <c r="H2931">
        <v>76838.959304154094</v>
      </c>
      <c r="I2931">
        <v>6700.6622452164902</v>
      </c>
      <c r="J2931">
        <v>6980.1652106281699</v>
      </c>
      <c r="K2931">
        <v>7346.9836167698604</v>
      </c>
      <c r="L2931">
        <v>7401.7962105347997</v>
      </c>
      <c r="M2931">
        <v>5686.6888548491297</v>
      </c>
      <c r="N2931">
        <v>6241.4500954363502</v>
      </c>
      <c r="O2931">
        <v>3068.0213959288299</v>
      </c>
      <c r="P2931">
        <v>3096.4968074184599</v>
      </c>
      <c r="Q2931">
        <v>1046.2591051986899</v>
      </c>
      <c r="R2931">
        <v>4415.9187721483104</v>
      </c>
      <c r="S2931">
        <v>1165.4273734016499</v>
      </c>
      <c r="T2931">
        <v>4534.0621372955602</v>
      </c>
      <c r="U2931">
        <v>12706.006173530999</v>
      </c>
      <c r="V2931">
        <v>12462.383812120999</v>
      </c>
      <c r="W2931">
        <v>6239.6346864844199</v>
      </c>
      <c r="X2931">
        <v>7171.9159282338396</v>
      </c>
      <c r="Y2931">
        <v>66096.395021102799</v>
      </c>
      <c r="Z2931">
        <v>66177.521796821296</v>
      </c>
      <c r="AA2931">
        <v>20917.8896824066</v>
      </c>
      <c r="AB2931">
        <v>24819.959360420798</v>
      </c>
      <c r="AC2931">
        <v>9026.0558987811091</v>
      </c>
      <c r="AD2931">
        <v>11047.747869225601</v>
      </c>
      <c r="AE2931">
        <v>106310.86956119401</v>
      </c>
      <c r="AF2931">
        <v>107767.52393092999</v>
      </c>
      <c r="AG2931">
        <v>17385.517016414</v>
      </c>
      <c r="AH2931">
        <v>13700.5519869866</v>
      </c>
      <c r="AI2931">
        <v>7900.66287783198</v>
      </c>
      <c r="AJ2931">
        <v>8760.1929550723107</v>
      </c>
      <c r="AK2931">
        <v>4353.7310861787701</v>
      </c>
      <c r="AL2931">
        <v>5824.9336400860502</v>
      </c>
      <c r="AM2931">
        <v>20006.1346266851</v>
      </c>
      <c r="AN2931">
        <v>21054.674529442698</v>
      </c>
      <c r="AO2931">
        <v>21981.5473834644</v>
      </c>
      <c r="AP2931">
        <v>21981.651101773899</v>
      </c>
      <c r="AQ2931">
        <v>25124.6748350979</v>
      </c>
      <c r="AR2931">
        <v>21525.220020081899</v>
      </c>
      <c r="AS2931">
        <v>46889.006873989099</v>
      </c>
      <c r="AT2931">
        <v>50611.596896070303</v>
      </c>
      <c r="AU2931">
        <v>14894.359136757599</v>
      </c>
      <c r="AV2931">
        <v>14937.536742786</v>
      </c>
      <c r="AW2931">
        <v>61763.460574639801</v>
      </c>
      <c r="AX2931">
        <v>56169.495867633399</v>
      </c>
      <c r="AY2931">
        <v>10659.657840079501</v>
      </c>
      <c r="AZ2931">
        <v>10721.9412955389</v>
      </c>
      <c r="BA2931">
        <v>52417.939973190099</v>
      </c>
      <c r="BB2931">
        <v>49721.051366041698</v>
      </c>
      <c r="BC2931">
        <v>6688.7796898832103</v>
      </c>
      <c r="BD2931">
        <v>7084.2694754782997</v>
      </c>
      <c r="BE2931">
        <v>75018.455231594606</v>
      </c>
      <c r="BF2931">
        <v>62817.476552939697</v>
      </c>
      <c r="BG2931">
        <v>25193.9149667446</v>
      </c>
      <c r="BH2931">
        <v>17965.921115550002</v>
      </c>
      <c r="BI2931">
        <v>17820.381614615599</v>
      </c>
      <c r="BJ2931">
        <v>1287.7284014192501</v>
      </c>
      <c r="BK2931">
        <v>2400.39483783785</v>
      </c>
      <c r="BL2931">
        <v>1426.95422657221</v>
      </c>
      <c r="BN2931" s="2">
        <v>62.68</v>
      </c>
    </row>
    <row r="2932" spans="1:66" x14ac:dyDescent="0.2">
      <c r="A2932" t="s">
        <v>5</v>
      </c>
      <c r="B2932">
        <v>1243588.64671042</v>
      </c>
      <c r="C2932">
        <v>12346.0040594613</v>
      </c>
      <c r="D2932">
        <v>5129.9585073736898</v>
      </c>
      <c r="E2932">
        <v>4823.0449116705904</v>
      </c>
      <c r="F2932">
        <v>9275.9932273023005</v>
      </c>
      <c r="G2932">
        <v>68422.824120277393</v>
      </c>
      <c r="H2932">
        <v>68127.415974820193</v>
      </c>
      <c r="I2932">
        <v>5080.7198635020004</v>
      </c>
      <c r="J2932">
        <v>5575.3520670118296</v>
      </c>
      <c r="K2932">
        <v>5686.9804452446397</v>
      </c>
      <c r="L2932">
        <v>5455.9999900118801</v>
      </c>
      <c r="M2932">
        <v>4749.1328655504803</v>
      </c>
      <c r="N2932">
        <v>4858.8522949584003</v>
      </c>
      <c r="O2932">
        <v>2861.3065211896201</v>
      </c>
      <c r="P2932">
        <v>3598.4729761342501</v>
      </c>
      <c r="Q2932">
        <v>923.91419289657404</v>
      </c>
      <c r="R2932">
        <v>3350.7454158283799</v>
      </c>
      <c r="S2932">
        <v>929.18553622586398</v>
      </c>
      <c r="T2932">
        <v>3600.70946661278</v>
      </c>
      <c r="U2932">
        <v>11146.113550378201</v>
      </c>
      <c r="V2932">
        <v>10383.633165113901</v>
      </c>
      <c r="W2932">
        <v>4275.9007294154399</v>
      </c>
      <c r="X2932">
        <v>4840.1242953829696</v>
      </c>
      <c r="Y2932">
        <v>49016.519383864899</v>
      </c>
      <c r="Z2932">
        <v>49307.511289542199</v>
      </c>
      <c r="AA2932">
        <v>15418.9730288261</v>
      </c>
      <c r="AB2932">
        <v>17436.699224693701</v>
      </c>
      <c r="AC2932">
        <v>5576.3629396509496</v>
      </c>
      <c r="AD2932">
        <v>7314.36163051928</v>
      </c>
      <c r="AE2932">
        <v>110340.797796164</v>
      </c>
      <c r="AF2932">
        <v>108716.96743013601</v>
      </c>
      <c r="AG2932">
        <v>11515.436682839299</v>
      </c>
      <c r="AH2932">
        <v>9068.5951991878701</v>
      </c>
      <c r="AI2932">
        <v>6039.2132679278102</v>
      </c>
      <c r="AJ2932">
        <v>6302.8994351956499</v>
      </c>
      <c r="AK2932">
        <v>2870.9166509577299</v>
      </c>
      <c r="AL2932">
        <v>3768.4131014818399</v>
      </c>
      <c r="AM2932">
        <v>13681.537415766399</v>
      </c>
      <c r="AN2932">
        <v>15836.323280715</v>
      </c>
      <c r="AO2932">
        <v>16774.979274027701</v>
      </c>
      <c r="AP2932">
        <v>16774.886719391099</v>
      </c>
      <c r="AQ2932">
        <v>25176.123203595998</v>
      </c>
      <c r="AR2932">
        <v>23860.079908703799</v>
      </c>
      <c r="AS2932">
        <v>35135.101632794198</v>
      </c>
      <c r="AT2932">
        <v>37448.786530250298</v>
      </c>
      <c r="AU2932">
        <v>12594.095416735599</v>
      </c>
      <c r="AV2932">
        <v>10440.5605582964</v>
      </c>
      <c r="AW2932">
        <v>56764.231717614697</v>
      </c>
      <c r="AX2932">
        <v>52095.1972993253</v>
      </c>
      <c r="AY2932">
        <v>6428.4977544950298</v>
      </c>
      <c r="AZ2932">
        <v>8932.1747343664192</v>
      </c>
      <c r="BA2932">
        <v>34725.486315559698</v>
      </c>
      <c r="BB2932">
        <v>38706.338194551099</v>
      </c>
      <c r="BC2932">
        <v>3885.5975631240599</v>
      </c>
      <c r="BD2932">
        <v>4516.2572287929997</v>
      </c>
      <c r="BE2932">
        <v>65832.394451180095</v>
      </c>
      <c r="BF2932">
        <v>56617.012985070302</v>
      </c>
      <c r="BG2932">
        <v>17934.960264963102</v>
      </c>
      <c r="BH2932">
        <v>6199.6661655449097</v>
      </c>
      <c r="BI2932">
        <v>5534.2142302140301</v>
      </c>
      <c r="BJ2932">
        <v>452.47719539559802</v>
      </c>
      <c r="BK2932">
        <v>1064.20334721217</v>
      </c>
      <c r="BL2932">
        <v>1010.3795309145301</v>
      </c>
      <c r="BN2932" s="2">
        <v>56.92</v>
      </c>
    </row>
    <row r="2933" spans="1:66" x14ac:dyDescent="0.2">
      <c r="A2933" t="s">
        <v>5</v>
      </c>
      <c r="B2933">
        <v>1207779.85746029</v>
      </c>
      <c r="C2933">
        <v>9064.0890564503607</v>
      </c>
      <c r="D2933">
        <v>5274.4341898048197</v>
      </c>
      <c r="E2933">
        <v>4641.6504317672598</v>
      </c>
      <c r="F2933">
        <v>8900.5494018279205</v>
      </c>
      <c r="G2933">
        <v>66644.719577892494</v>
      </c>
      <c r="H2933">
        <v>62881.797434159598</v>
      </c>
      <c r="I2933">
        <v>5673.3992184624803</v>
      </c>
      <c r="J2933">
        <v>5570.0746523601401</v>
      </c>
      <c r="K2933">
        <v>5399.0710042338096</v>
      </c>
      <c r="L2933">
        <v>4920.2604891383698</v>
      </c>
      <c r="M2933">
        <v>4940.0111083153297</v>
      </c>
      <c r="N2933">
        <v>5978.8302167074798</v>
      </c>
      <c r="O2933">
        <v>3095.42473277824</v>
      </c>
      <c r="P2933">
        <v>3302.1284205573402</v>
      </c>
      <c r="Q2933">
        <v>989.29845978081903</v>
      </c>
      <c r="R2933">
        <v>3420.3461410865202</v>
      </c>
      <c r="S2933">
        <v>899.65608878587</v>
      </c>
      <c r="T2933">
        <v>3729.3674128893099</v>
      </c>
      <c r="U2933">
        <v>11444.555584530901</v>
      </c>
      <c r="V2933">
        <v>10047.2085414456</v>
      </c>
      <c r="W2933">
        <v>3580.91805211985</v>
      </c>
      <c r="X2933">
        <v>4044.9544747819</v>
      </c>
      <c r="Y2933">
        <v>61728.590061754097</v>
      </c>
      <c r="Z2933">
        <v>60541.037046794598</v>
      </c>
      <c r="AA2933">
        <v>18673.446451767599</v>
      </c>
      <c r="AB2933">
        <v>20964.311603902399</v>
      </c>
      <c r="AC2933">
        <v>6955.7711001342795</v>
      </c>
      <c r="AD2933">
        <v>6772.2930719462502</v>
      </c>
      <c r="AE2933">
        <v>78471.8499212389</v>
      </c>
      <c r="AF2933">
        <v>81615.852890208495</v>
      </c>
      <c r="AG2933">
        <v>11877.1542252332</v>
      </c>
      <c r="AH2933">
        <v>9600.1047718012105</v>
      </c>
      <c r="AI2933">
        <v>7797.2213059361602</v>
      </c>
      <c r="AJ2933">
        <v>7576.8473403660701</v>
      </c>
      <c r="AK2933">
        <v>3454.1063905405899</v>
      </c>
      <c r="AL2933">
        <v>3365.55413575187</v>
      </c>
      <c r="AM2933">
        <v>14690.775659716899</v>
      </c>
      <c r="AN2933">
        <v>15288.9749666838</v>
      </c>
      <c r="AO2933">
        <v>17568.0227234419</v>
      </c>
      <c r="AP2933">
        <v>17567.930168805298</v>
      </c>
      <c r="AQ2933">
        <v>16166.682874042899</v>
      </c>
      <c r="AR2933">
        <v>17181.299525033199</v>
      </c>
      <c r="AS2933">
        <v>41492.1831152413</v>
      </c>
      <c r="AT2933">
        <v>37691.314027540597</v>
      </c>
      <c r="AU2933">
        <v>11715.6062921588</v>
      </c>
      <c r="AV2933">
        <v>13639.144302320199</v>
      </c>
      <c r="AW2933">
        <v>41921.791483390902</v>
      </c>
      <c r="AX2933">
        <v>36857.286973442999</v>
      </c>
      <c r="AY2933">
        <v>7300.6441864996596</v>
      </c>
      <c r="AZ2933">
        <v>8603.13344022815</v>
      </c>
      <c r="BA2933">
        <v>44384.510656070503</v>
      </c>
      <c r="BB2933">
        <v>42655.772386599601</v>
      </c>
      <c r="BC2933">
        <v>5049.8693235606297</v>
      </c>
      <c r="BD2933">
        <v>4939.14694933587</v>
      </c>
      <c r="BE2933">
        <v>57715.110696148702</v>
      </c>
      <c r="BF2933">
        <v>53285.496752198596</v>
      </c>
      <c r="BG2933">
        <v>19527.387149587299</v>
      </c>
      <c r="BH2933">
        <v>5648.1071216661903</v>
      </c>
      <c r="BI2933">
        <v>4633.58417929799</v>
      </c>
      <c r="BJ2933">
        <v>363.89070592241802</v>
      </c>
      <c r="BK2933">
        <v>969.28879095755099</v>
      </c>
      <c r="BL2933">
        <v>689.78130668458095</v>
      </c>
      <c r="BN2933" s="2">
        <v>52.69</v>
      </c>
    </row>
    <row r="2934" spans="1:66" x14ac:dyDescent="0.2">
      <c r="A2934" t="s">
        <v>5</v>
      </c>
      <c r="B2934">
        <v>1386612.5659785499</v>
      </c>
      <c r="C2934">
        <v>10846.4630731908</v>
      </c>
      <c r="D2934">
        <v>5336.6978158352003</v>
      </c>
      <c r="E2934">
        <v>5217.50120084849</v>
      </c>
      <c r="F2934">
        <v>9602.9927308961396</v>
      </c>
      <c r="G2934">
        <v>82940.935356963993</v>
      </c>
      <c r="H2934">
        <v>80811.551821421104</v>
      </c>
      <c r="I2934">
        <v>7642.4111723329297</v>
      </c>
      <c r="J2934">
        <v>7791.143767128</v>
      </c>
      <c r="K2934">
        <v>6226.99375700783</v>
      </c>
      <c r="L2934">
        <v>6651.9700238218302</v>
      </c>
      <c r="M2934">
        <v>4933.7005785847196</v>
      </c>
      <c r="N2934">
        <v>6221.4065426816096</v>
      </c>
      <c r="O2934">
        <v>3601.6446917748599</v>
      </c>
      <c r="P2934">
        <v>3602.7005393746499</v>
      </c>
      <c r="Q2934">
        <v>1005.12876294633</v>
      </c>
      <c r="R2934">
        <v>3376.0812342150998</v>
      </c>
      <c r="S2934">
        <v>882.79408114717603</v>
      </c>
      <c r="T2934">
        <v>3679.8336457959899</v>
      </c>
      <c r="U2934">
        <v>13475.849741162599</v>
      </c>
      <c r="V2934">
        <v>10646.3545054395</v>
      </c>
      <c r="W2934">
        <v>4916.1086045472703</v>
      </c>
      <c r="X2934">
        <v>5528.8458738988702</v>
      </c>
      <c r="Y2934">
        <v>77720.103197210003</v>
      </c>
      <c r="Z2934">
        <v>77297.132282840103</v>
      </c>
      <c r="AA2934">
        <v>20359.9868210487</v>
      </c>
      <c r="AB2934">
        <v>23206.400503034802</v>
      </c>
      <c r="AC2934">
        <v>6212.38075866291</v>
      </c>
      <c r="AD2934">
        <v>8538.8494074977607</v>
      </c>
      <c r="AE2934">
        <v>82921.900222893397</v>
      </c>
      <c r="AF2934">
        <v>87354.627374351607</v>
      </c>
      <c r="AG2934">
        <v>16917.258453067399</v>
      </c>
      <c r="AH2934">
        <v>13422.124637975399</v>
      </c>
      <c r="AI2934">
        <v>8329.8762185239502</v>
      </c>
      <c r="AJ2934">
        <v>9050.1985697668697</v>
      </c>
      <c r="AK2934">
        <v>4192.3733415938595</v>
      </c>
      <c r="AL2934">
        <v>5156.3130281166104</v>
      </c>
      <c r="AM2934">
        <v>20000.8417643106</v>
      </c>
      <c r="AN2934">
        <v>20775.185278231998</v>
      </c>
      <c r="AO2934">
        <v>20053.721280389102</v>
      </c>
      <c r="AP2934">
        <v>20053.824998698601</v>
      </c>
      <c r="AQ2934">
        <v>23137.788155281702</v>
      </c>
      <c r="AR2934">
        <v>21287.914201051699</v>
      </c>
      <c r="AS2934">
        <v>43315.983909428003</v>
      </c>
      <c r="AT2934">
        <v>41956.464801528899</v>
      </c>
      <c r="AU2934">
        <v>13879.821530970101</v>
      </c>
      <c r="AV2934">
        <v>13584.4732870642</v>
      </c>
      <c r="AW2934">
        <v>36462.550199851503</v>
      </c>
      <c r="AX2934">
        <v>36114.1590972212</v>
      </c>
      <c r="AY2934">
        <v>7557.0213619237002</v>
      </c>
      <c r="AZ2934">
        <v>9565.0371729297804</v>
      </c>
      <c r="BA2934">
        <v>47548.811173525202</v>
      </c>
      <c r="BB2934">
        <v>47748.904617495398</v>
      </c>
      <c r="BC2934">
        <v>4620.7073156797496</v>
      </c>
      <c r="BD2934">
        <v>5536.1132844552503</v>
      </c>
      <c r="BE2934">
        <v>56419.498914426396</v>
      </c>
      <c r="BF2934">
        <v>55772.702740414999</v>
      </c>
      <c r="BG2934">
        <v>28509.544533160999</v>
      </c>
      <c r="BH2934">
        <v>9089.3559765823902</v>
      </c>
      <c r="BI2934">
        <v>8723.4057336954393</v>
      </c>
      <c r="BJ2934">
        <v>492.56059465168602</v>
      </c>
      <c r="BK2934">
        <v>930.28351589246199</v>
      </c>
      <c r="BL2934">
        <v>759.39258104508599</v>
      </c>
      <c r="BN2934" s="2">
        <v>45.62</v>
      </c>
    </row>
    <row r="2935" spans="1:66" x14ac:dyDescent="0.2">
      <c r="A2935" t="s">
        <v>5</v>
      </c>
      <c r="B2935">
        <v>1188003.1176448599</v>
      </c>
      <c r="C2935">
        <v>10338.1076967722</v>
      </c>
      <c r="D2935">
        <v>4616.3951449280203</v>
      </c>
      <c r="E2935">
        <v>4105.9413683771099</v>
      </c>
      <c r="F2935">
        <v>9657.81128974067</v>
      </c>
      <c r="G2935">
        <v>60126.639097198502</v>
      </c>
      <c r="H2935">
        <v>58947.471572920796</v>
      </c>
      <c r="I2935">
        <v>6308.3065849176</v>
      </c>
      <c r="J2935">
        <v>6755.4843820626702</v>
      </c>
      <c r="K2935">
        <v>4678.8111439116001</v>
      </c>
      <c r="L2935">
        <v>4823.2682466714296</v>
      </c>
      <c r="M2935">
        <v>4129.0524321717503</v>
      </c>
      <c r="N2935">
        <v>4877.8621861785596</v>
      </c>
      <c r="O2935">
        <v>3039.55042758933</v>
      </c>
      <c r="P2935">
        <v>3136.5766667424</v>
      </c>
      <c r="Q2935">
        <v>898.60884919834302</v>
      </c>
      <c r="R2935">
        <v>3128.2427188433298</v>
      </c>
      <c r="S2935">
        <v>802.63828643228101</v>
      </c>
      <c r="T2935">
        <v>3314.9319503297002</v>
      </c>
      <c r="U2935">
        <v>9946.0367863785104</v>
      </c>
      <c r="V2935">
        <v>9981.8869963754696</v>
      </c>
      <c r="W2935">
        <v>4340.2553264350599</v>
      </c>
      <c r="X2935">
        <v>5457.0942589422202</v>
      </c>
      <c r="Y2935">
        <v>64711.401156337597</v>
      </c>
      <c r="Z2935">
        <v>64156.602683833502</v>
      </c>
      <c r="AA2935">
        <v>17688.565503901998</v>
      </c>
      <c r="AB2935">
        <v>22718.250484357701</v>
      </c>
      <c r="AC2935">
        <v>6577.2126671825299</v>
      </c>
      <c r="AD2935">
        <v>8017.8228437907701</v>
      </c>
      <c r="AE2935">
        <v>65096.812758884502</v>
      </c>
      <c r="AF2935">
        <v>66386.842768437593</v>
      </c>
      <c r="AG2935">
        <v>13292.507620685001</v>
      </c>
      <c r="AH2935">
        <v>11023.8805088752</v>
      </c>
      <c r="AI2935">
        <v>5143.8884993593001</v>
      </c>
      <c r="AJ2935">
        <v>5157.6351071825402</v>
      </c>
      <c r="AK2935">
        <v>3910.77165944644</v>
      </c>
      <c r="AL2935">
        <v>4910.5696414537297</v>
      </c>
      <c r="AM2935">
        <v>17294.6850727292</v>
      </c>
      <c r="AN2935">
        <v>20586.345478377101</v>
      </c>
      <c r="AO2935">
        <v>16322.6476838037</v>
      </c>
      <c r="AP2935">
        <v>16322.5551291671</v>
      </c>
      <c r="AQ2935">
        <v>13901.497354590099</v>
      </c>
      <c r="AR2935">
        <v>11474.949268689399</v>
      </c>
      <c r="AS2935">
        <v>40403.041497878403</v>
      </c>
      <c r="AT2935">
        <v>37668.352366061503</v>
      </c>
      <c r="AU2935">
        <v>11647.131543802399</v>
      </c>
      <c r="AV2935">
        <v>14008.342236218699</v>
      </c>
      <c r="AW2935">
        <v>34824.576516816698</v>
      </c>
      <c r="AX2935">
        <v>30621.6508596243</v>
      </c>
      <c r="AY2935">
        <v>6234.4864717768496</v>
      </c>
      <c r="AZ2935">
        <v>7753.1777204463697</v>
      </c>
      <c r="BA2935">
        <v>44106.377502734598</v>
      </c>
      <c r="BB2935">
        <v>36492.940783143</v>
      </c>
      <c r="BC2935">
        <v>4745.1210188242903</v>
      </c>
      <c r="BD2935">
        <v>5182.7917552445997</v>
      </c>
      <c r="BE2935">
        <v>45133.003392600403</v>
      </c>
      <c r="BF2935">
        <v>41133.639514623501</v>
      </c>
      <c r="BG2935">
        <v>15722.5019059121</v>
      </c>
      <c r="BH2935">
        <v>5322.2705485545102</v>
      </c>
      <c r="BI2935">
        <v>7244.8118712188298</v>
      </c>
      <c r="BJ2935">
        <v>299.56220674496399</v>
      </c>
      <c r="BK2935">
        <v>992.49623011516803</v>
      </c>
      <c r="BL2935">
        <v>856.413042204254</v>
      </c>
      <c r="BN2935" s="2">
        <v>64.099999999999994</v>
      </c>
    </row>
    <row r="2936" spans="1:66" x14ac:dyDescent="0.2">
      <c r="A2936" t="s">
        <v>5</v>
      </c>
      <c r="B2936">
        <v>1331188.27877915</v>
      </c>
      <c r="C2936">
        <v>9920.4419832969197</v>
      </c>
      <c r="D2936">
        <v>5837.6008409409096</v>
      </c>
      <c r="E2936">
        <v>5741.6066489551504</v>
      </c>
      <c r="F2936">
        <v>9729.4824208130794</v>
      </c>
      <c r="G2936">
        <v>71038.315415674093</v>
      </c>
      <c r="H2936">
        <v>70161.822875559505</v>
      </c>
      <c r="I2936">
        <v>7864.8674590228702</v>
      </c>
      <c r="J2936">
        <v>7711.9765301770003</v>
      </c>
      <c r="K2936">
        <v>6984.14428787002</v>
      </c>
      <c r="L2936">
        <v>7129.65536748471</v>
      </c>
      <c r="M2936">
        <v>5137.2312397187898</v>
      </c>
      <c r="N2936">
        <v>5703.5921509993304</v>
      </c>
      <c r="O2936">
        <v>3504.6154699833401</v>
      </c>
      <c r="P2936">
        <v>3576.3309168886699</v>
      </c>
      <c r="Q2936">
        <v>1094.76038295582</v>
      </c>
      <c r="R2936">
        <v>3831.6467418434399</v>
      </c>
      <c r="S2936">
        <v>1015.6638170104</v>
      </c>
      <c r="T2936">
        <v>4200.7807873891797</v>
      </c>
      <c r="U2936">
        <v>11204.130493409</v>
      </c>
      <c r="V2936">
        <v>9665.4643209019105</v>
      </c>
      <c r="W2936">
        <v>4888.6280857628299</v>
      </c>
      <c r="X2936">
        <v>5712.2837003149598</v>
      </c>
      <c r="Y2936">
        <v>71235.926114187998</v>
      </c>
      <c r="Z2936">
        <v>68177.512136149497</v>
      </c>
      <c r="AA2936">
        <v>20989.3840249284</v>
      </c>
      <c r="AB2936">
        <v>24857.933890602701</v>
      </c>
      <c r="AC2936">
        <v>7711.9328050125996</v>
      </c>
      <c r="AD2936">
        <v>8092.6648366893096</v>
      </c>
      <c r="AE2936">
        <v>74304.235778791</v>
      </c>
      <c r="AF2936">
        <v>78335.162904910205</v>
      </c>
      <c r="AG2936">
        <v>16408.790249546899</v>
      </c>
      <c r="AH2936">
        <v>12893.6369632774</v>
      </c>
      <c r="AI2936">
        <v>8568.1491219197706</v>
      </c>
      <c r="AJ2936">
        <v>8856.0913956390905</v>
      </c>
      <c r="AK2936">
        <v>4964.2991624630704</v>
      </c>
      <c r="AL2936">
        <v>6841.5191602780596</v>
      </c>
      <c r="AM2936">
        <v>19053.6816150058</v>
      </c>
      <c r="AN2936">
        <v>21116.720085831799</v>
      </c>
      <c r="AO2936">
        <v>21477.457032769202</v>
      </c>
      <c r="AP2936">
        <v>21477.3644781326</v>
      </c>
      <c r="AQ2936">
        <v>21837.294545331799</v>
      </c>
      <c r="AR2936">
        <v>18987.862744391699</v>
      </c>
      <c r="AS2936">
        <v>43426.402649693497</v>
      </c>
      <c r="AT2936">
        <v>41451.036545369803</v>
      </c>
      <c r="AU2936">
        <v>15125.148693654301</v>
      </c>
      <c r="AV2936">
        <v>14915.2369921551</v>
      </c>
      <c r="AW2936">
        <v>38097.901661056298</v>
      </c>
      <c r="AX2936">
        <v>33849.646351819698</v>
      </c>
      <c r="AY2936">
        <v>8802.4080523427401</v>
      </c>
      <c r="AZ2936">
        <v>10657.509827845999</v>
      </c>
      <c r="BA2936">
        <v>46084.615157671302</v>
      </c>
      <c r="BB2936">
        <v>45579.208120469302</v>
      </c>
      <c r="BC2936">
        <v>5343.0581840573896</v>
      </c>
      <c r="BD2936">
        <v>6536.8744786910602</v>
      </c>
      <c r="BE2936">
        <v>54973.271767453698</v>
      </c>
      <c r="BF2936">
        <v>51074.112014378203</v>
      </c>
      <c r="BG2936">
        <v>24707.617206712399</v>
      </c>
      <c r="BH2936">
        <v>15783.869163449701</v>
      </c>
      <c r="BI2936">
        <v>9841.2032718370392</v>
      </c>
      <c r="BJ2936">
        <v>824.75119095852301</v>
      </c>
      <c r="BK2936">
        <v>1042.05810522974</v>
      </c>
      <c r="BL2936">
        <v>845.863364474935</v>
      </c>
      <c r="BN2936" s="2">
        <v>63.54</v>
      </c>
    </row>
    <row r="2937" spans="1:66" x14ac:dyDescent="0.2">
      <c r="A2937" t="s">
        <v>5</v>
      </c>
      <c r="B2937">
        <v>1315268.4700641299</v>
      </c>
      <c r="C2937">
        <v>12721.481244177499</v>
      </c>
      <c r="D2937">
        <v>5715.2783538346102</v>
      </c>
      <c r="E2937">
        <v>5018.1614220061001</v>
      </c>
      <c r="F2937">
        <v>9309.76994356871</v>
      </c>
      <c r="G2937">
        <v>74906.728406734706</v>
      </c>
      <c r="H2937">
        <v>68067.520267129803</v>
      </c>
      <c r="I2937">
        <v>5787.31866535072</v>
      </c>
      <c r="J2937">
        <v>7178.3632685013299</v>
      </c>
      <c r="K2937">
        <v>6255.4284467070102</v>
      </c>
      <c r="L2937">
        <v>6632.9520200157203</v>
      </c>
      <c r="M2937">
        <v>4258.75850878655</v>
      </c>
      <c r="N2937">
        <v>4192.3599240212798</v>
      </c>
      <c r="O2937">
        <v>2994.1953386483701</v>
      </c>
      <c r="P2937">
        <v>2784.3324630719899</v>
      </c>
      <c r="Q2937">
        <v>978.75638042324999</v>
      </c>
      <c r="R2937">
        <v>3642.8805364506702</v>
      </c>
      <c r="S2937">
        <v>990.355346570694</v>
      </c>
      <c r="T2937">
        <v>3976.1588586269099</v>
      </c>
      <c r="U2937">
        <v>11638.6476365709</v>
      </c>
      <c r="V2937">
        <v>10767.540922771699</v>
      </c>
      <c r="W2937">
        <v>5418.0471752219401</v>
      </c>
      <c r="X2937">
        <v>6130.9712713008503</v>
      </c>
      <c r="Y2937">
        <v>52758.399446947798</v>
      </c>
      <c r="Z2937">
        <v>56194.212381869002</v>
      </c>
      <c r="AA2937">
        <v>20506.4171376985</v>
      </c>
      <c r="AB2937">
        <v>20026.854634917399</v>
      </c>
      <c r="AC2937">
        <v>7949.2328545198197</v>
      </c>
      <c r="AD2937">
        <v>7580.1443260183496</v>
      </c>
      <c r="AE2937">
        <v>93123.733051145406</v>
      </c>
      <c r="AF2937">
        <v>91623.285813527298</v>
      </c>
      <c r="AG2937">
        <v>14170.9585384208</v>
      </c>
      <c r="AH2937">
        <v>12329.450231483799</v>
      </c>
      <c r="AI2937">
        <v>7678.0823776061798</v>
      </c>
      <c r="AJ2937">
        <v>7584.2596524997198</v>
      </c>
      <c r="AK2937">
        <v>4264.0536633092297</v>
      </c>
      <c r="AL2937">
        <v>4991.7622092726997</v>
      </c>
      <c r="AM2937">
        <v>16839.0562151306</v>
      </c>
      <c r="AN2937">
        <v>19009.667951561099</v>
      </c>
      <c r="AO2937">
        <v>20823.645731333199</v>
      </c>
      <c r="AP2937">
        <v>20823.553176696601</v>
      </c>
      <c r="AQ2937">
        <v>24254.481976930401</v>
      </c>
      <c r="AR2937">
        <v>20056.210041075101</v>
      </c>
      <c r="AS2937">
        <v>38025.874577295399</v>
      </c>
      <c r="AT2937">
        <v>37222.166357707203</v>
      </c>
      <c r="AU2937">
        <v>12270.3729528246</v>
      </c>
      <c r="AV2937">
        <v>13310.1629932222</v>
      </c>
      <c r="AW2937">
        <v>46972.442114429403</v>
      </c>
      <c r="AX2937">
        <v>42770.581079211697</v>
      </c>
      <c r="AY2937">
        <v>7562.2142353096697</v>
      </c>
      <c r="AZ2937">
        <v>8887.9098852820098</v>
      </c>
      <c r="BA2937">
        <v>40997.308687418597</v>
      </c>
      <c r="BB2937">
        <v>40060.568873764198</v>
      </c>
      <c r="BC2937">
        <v>4883.26243498656</v>
      </c>
      <c r="BD2937">
        <v>4842.14328481333</v>
      </c>
      <c r="BE2937">
        <v>58170.927638196103</v>
      </c>
      <c r="BF2937">
        <v>48231.006008669101</v>
      </c>
      <c r="BG2937">
        <v>21235.918314452902</v>
      </c>
      <c r="BH2937">
        <v>5543.7240652880901</v>
      </c>
      <c r="BI2937">
        <v>7554.8472868051604</v>
      </c>
      <c r="BJ2937">
        <v>625.43319301129804</v>
      </c>
      <c r="BK2937">
        <v>1500.8115334819599</v>
      </c>
      <c r="BL2937">
        <v>1039.91157014023</v>
      </c>
      <c r="BN2937" s="2">
        <v>62.06</v>
      </c>
    </row>
    <row r="2938" spans="1:66" x14ac:dyDescent="0.2">
      <c r="A2938" t="s">
        <v>5</v>
      </c>
      <c r="B2938">
        <v>1300708.7988899399</v>
      </c>
      <c r="C2938">
        <v>12427.2483620028</v>
      </c>
      <c r="D2938">
        <v>5379.9155863697297</v>
      </c>
      <c r="E2938">
        <v>4945.3942695551495</v>
      </c>
      <c r="F2938">
        <v>10111.267322993201</v>
      </c>
      <c r="G2938">
        <v>74167.457841259602</v>
      </c>
      <c r="H2938">
        <v>73947.979997717193</v>
      </c>
      <c r="I2938">
        <v>6541.3587776470104</v>
      </c>
      <c r="J2938">
        <v>7368.1919120493603</v>
      </c>
      <c r="K2938">
        <v>5992.8331846638903</v>
      </c>
      <c r="L2938">
        <v>6207.9482222694296</v>
      </c>
      <c r="M2938">
        <v>4626.8145420999199</v>
      </c>
      <c r="N2938">
        <v>4885.2330747371998</v>
      </c>
      <c r="O2938">
        <v>2861.31579842256</v>
      </c>
      <c r="P2938">
        <v>2866.5915217111401</v>
      </c>
      <c r="Q2938">
        <v>791.037457438861</v>
      </c>
      <c r="R2938">
        <v>3613.35193894041</v>
      </c>
      <c r="S2938">
        <v>1046.24926513792</v>
      </c>
      <c r="T2938">
        <v>4058.4179922598601</v>
      </c>
      <c r="U2938">
        <v>10286.649842737899</v>
      </c>
      <c r="V2938">
        <v>10087.323934616201</v>
      </c>
      <c r="W2938">
        <v>5422.2659244064298</v>
      </c>
      <c r="X2938">
        <v>5792.4447274240001</v>
      </c>
      <c r="Y2938">
        <v>55547.822551277903</v>
      </c>
      <c r="Z2938">
        <v>54766.286145967402</v>
      </c>
      <c r="AA2938">
        <v>16495.7706868149</v>
      </c>
      <c r="AB2938">
        <v>20584.739857733599</v>
      </c>
      <c r="AC2938">
        <v>6919.9427445019401</v>
      </c>
      <c r="AD2938">
        <v>8165.4483857845498</v>
      </c>
      <c r="AE2938">
        <v>97127.004521808703</v>
      </c>
      <c r="AF2938">
        <v>92605.125212874802</v>
      </c>
      <c r="AG2938">
        <v>13617.2938966376</v>
      </c>
      <c r="AH2938">
        <v>11723.0554195476</v>
      </c>
      <c r="AI2938">
        <v>6508.5303107570198</v>
      </c>
      <c r="AJ2938">
        <v>7659.1368094908203</v>
      </c>
      <c r="AK2938">
        <v>3000.6418869883801</v>
      </c>
      <c r="AL2938">
        <v>3769.4799202749</v>
      </c>
      <c r="AM2938">
        <v>15687.432953888099</v>
      </c>
      <c r="AN2938">
        <v>17577.520944642201</v>
      </c>
      <c r="AO2938">
        <v>17250.658723799101</v>
      </c>
      <c r="AP2938">
        <v>17250.566169162499</v>
      </c>
      <c r="AQ2938">
        <v>19315.786839164201</v>
      </c>
      <c r="AR2938">
        <v>17758.235652678501</v>
      </c>
      <c r="AS2938">
        <v>34316.845138050398</v>
      </c>
      <c r="AT2938">
        <v>37567.023264175703</v>
      </c>
      <c r="AU2938">
        <v>11732.527203100401</v>
      </c>
      <c r="AV2938">
        <v>12160.648707605</v>
      </c>
      <c r="AW2938">
        <v>46530.567269618601</v>
      </c>
      <c r="AX2938">
        <v>42246.447085769098</v>
      </c>
      <c r="AY2938">
        <v>6958.9829208085403</v>
      </c>
      <c r="AZ2938">
        <v>9116.7588765414202</v>
      </c>
      <c r="BA2938">
        <v>38047.592176501697</v>
      </c>
      <c r="BB2938">
        <v>40143.8849050106</v>
      </c>
      <c r="BC2938">
        <v>4388.6548572346901</v>
      </c>
      <c r="BD2938">
        <v>5395.8091394962803</v>
      </c>
      <c r="BE2938">
        <v>57179.606352831899</v>
      </c>
      <c r="BF2938">
        <v>48912.2813493176</v>
      </c>
      <c r="BG2938">
        <v>19638.1990874113</v>
      </c>
      <c r="BH2938">
        <v>12978.661754200801</v>
      </c>
      <c r="BI2938">
        <v>11573.932333967001</v>
      </c>
      <c r="BJ2938">
        <v>740.384746562685</v>
      </c>
      <c r="BK2938">
        <v>1501.8662292773799</v>
      </c>
      <c r="BL2938">
        <v>994.56379159483402</v>
      </c>
      <c r="BN2938" s="2">
        <v>62.06</v>
      </c>
    </row>
    <row r="2939" spans="1:66" x14ac:dyDescent="0.2">
      <c r="A2939" t="s">
        <v>5</v>
      </c>
      <c r="B2939">
        <v>1336185.6155882899</v>
      </c>
      <c r="C2939">
        <v>11895.740078282901</v>
      </c>
      <c r="D2939">
        <v>5499.0904207309204</v>
      </c>
      <c r="E2939">
        <v>5013.9478193960804</v>
      </c>
      <c r="F2939">
        <v>10983.432210471899</v>
      </c>
      <c r="G2939">
        <v>82701.363399079099</v>
      </c>
      <c r="H2939">
        <v>80621.567460749997</v>
      </c>
      <c r="I2939">
        <v>6052.0293044897899</v>
      </c>
      <c r="J2939">
        <v>6388.4732563540301</v>
      </c>
      <c r="K2939">
        <v>5887.3783439032904</v>
      </c>
      <c r="L2939">
        <v>5746.0381030194103</v>
      </c>
      <c r="M2939">
        <v>5941.9073523186098</v>
      </c>
      <c r="N2939">
        <v>6283.6396723877397</v>
      </c>
      <c r="O2939">
        <v>3931.7393694349398</v>
      </c>
      <c r="P2939">
        <v>3938.0696995262902</v>
      </c>
      <c r="Q2939">
        <v>948.17386005365404</v>
      </c>
      <c r="R2939">
        <v>3149.3302962757998</v>
      </c>
      <c r="S2939">
        <v>899.660524419122</v>
      </c>
      <c r="T2939">
        <v>3690.3655286513399</v>
      </c>
      <c r="U2939">
        <v>10684.2439887747</v>
      </c>
      <c r="V2939">
        <v>10934.1783548203</v>
      </c>
      <c r="W2939">
        <v>3984.8482672765399</v>
      </c>
      <c r="X2939">
        <v>4504.7808833177396</v>
      </c>
      <c r="Y2939">
        <v>54937.257664132798</v>
      </c>
      <c r="Z2939">
        <v>52349.187357039598</v>
      </c>
      <c r="AA2939">
        <v>16004.3409093154</v>
      </c>
      <c r="AB2939">
        <v>18768.733649142301</v>
      </c>
      <c r="AC2939">
        <v>5752.5045348743897</v>
      </c>
      <c r="AD2939">
        <v>6366.3047009624297</v>
      </c>
      <c r="AE2939">
        <v>120672.135278338</v>
      </c>
      <c r="AF2939">
        <v>117984.204694468</v>
      </c>
      <c r="AG2939">
        <v>10211.996264175101</v>
      </c>
      <c r="AH2939">
        <v>9823.7277281607294</v>
      </c>
      <c r="AI2939">
        <v>6899.7934652542999</v>
      </c>
      <c r="AJ2939">
        <v>7633.8332086484797</v>
      </c>
      <c r="AK2939">
        <v>3049.1562607126898</v>
      </c>
      <c r="AL2939">
        <v>3529.0340378720998</v>
      </c>
      <c r="AM2939">
        <v>13848.221113989701</v>
      </c>
      <c r="AN2939">
        <v>14387.3656537353</v>
      </c>
      <c r="AO2939">
        <v>15817.4700530072</v>
      </c>
      <c r="AP2939">
        <v>15817.377498370601</v>
      </c>
      <c r="AQ2939">
        <v>27401.437519687999</v>
      </c>
      <c r="AR2939">
        <v>25263.853841571199</v>
      </c>
      <c r="AS2939">
        <v>34630.092608056897</v>
      </c>
      <c r="AT2939">
        <v>37970.969405015603</v>
      </c>
      <c r="AU2939">
        <v>10680.044904664001</v>
      </c>
      <c r="AV2939">
        <v>10523.917296177</v>
      </c>
      <c r="AW2939">
        <v>60663.330051543402</v>
      </c>
      <c r="AX2939">
        <v>50408.049606426903</v>
      </c>
      <c r="AY2939">
        <v>8287.7876412961796</v>
      </c>
      <c r="AZ2939">
        <v>9543.8808301538993</v>
      </c>
      <c r="BA2939">
        <v>38337.641744562097</v>
      </c>
      <c r="BB2939">
        <v>40913.780238362102</v>
      </c>
      <c r="BC2939">
        <v>4438.2250736595997</v>
      </c>
      <c r="BD2939">
        <v>4714.5410812456603</v>
      </c>
      <c r="BE2939">
        <v>75649.956613433198</v>
      </c>
      <c r="BF2939">
        <v>63555.4736178038</v>
      </c>
      <c r="BG2939">
        <v>21772.731059588201</v>
      </c>
      <c r="BH2939">
        <v>8064.2281154402299</v>
      </c>
      <c r="BI2939">
        <v>6966.38661403471</v>
      </c>
      <c r="BJ2939">
        <v>401.85817168839998</v>
      </c>
      <c r="BK2939">
        <v>1402.7349856677899</v>
      </c>
      <c r="BL2939">
        <v>747.78781657808599</v>
      </c>
      <c r="BN2939" s="2">
        <v>54.19</v>
      </c>
    </row>
    <row r="2940" spans="1:66" x14ac:dyDescent="0.2">
      <c r="A2940" t="s">
        <v>5</v>
      </c>
      <c r="B2940">
        <v>1486227.3348071999</v>
      </c>
      <c r="C2940">
        <v>13456.486472320101</v>
      </c>
      <c r="D2940">
        <v>6334.3048123583103</v>
      </c>
      <c r="E2940">
        <v>5885.0208341532198</v>
      </c>
      <c r="F2940">
        <v>9941.43776987618</v>
      </c>
      <c r="G2940">
        <v>86904.590117000495</v>
      </c>
      <c r="H2940">
        <v>84471.514188642104</v>
      </c>
      <c r="I2940">
        <v>6190.1524791603097</v>
      </c>
      <c r="J2940">
        <v>7011.7094028114298</v>
      </c>
      <c r="K2940">
        <v>6386.1744553379303</v>
      </c>
      <c r="L2940">
        <v>6091.9183378768203</v>
      </c>
      <c r="M2940">
        <v>6279.3498718249903</v>
      </c>
      <c r="N2940">
        <v>6836.2183249629497</v>
      </c>
      <c r="O2940">
        <v>4251.2633814831297</v>
      </c>
      <c r="P2940">
        <v>4783.8375475705698</v>
      </c>
      <c r="Q2940">
        <v>960.82447607275003</v>
      </c>
      <c r="R2940">
        <v>3579.5907383911099</v>
      </c>
      <c r="S2940">
        <v>966.09581640228805</v>
      </c>
      <c r="T2940">
        <v>3995.1263413534998</v>
      </c>
      <c r="U2940">
        <v>12220.7404678486</v>
      </c>
      <c r="V2940">
        <v>13024.337015880799</v>
      </c>
      <c r="W2940">
        <v>4554.3114977975201</v>
      </c>
      <c r="X2940">
        <v>5749.1836533452597</v>
      </c>
      <c r="Y2940">
        <v>56831.050281171898</v>
      </c>
      <c r="Z2940">
        <v>55899.764157499201</v>
      </c>
      <c r="AA2940">
        <v>19187.0376769096</v>
      </c>
      <c r="AB2940">
        <v>21004.3891202048</v>
      </c>
      <c r="AC2940">
        <v>6174.3157185930704</v>
      </c>
      <c r="AD2940">
        <v>8255.0572647243098</v>
      </c>
      <c r="AE2940">
        <v>134702.968578017</v>
      </c>
      <c r="AF2940">
        <v>130242.27357023</v>
      </c>
      <c r="AG2940">
        <v>11727.40306699</v>
      </c>
      <c r="AH2940">
        <v>10751.725911219</v>
      </c>
      <c r="AI2940">
        <v>6990.4557110993601</v>
      </c>
      <c r="AJ2940">
        <v>7886.8998605381603</v>
      </c>
      <c r="AK2940">
        <v>3704.0463289538402</v>
      </c>
      <c r="AL2940">
        <v>4664.8180027425897</v>
      </c>
      <c r="AM2940">
        <v>15823.4147406133</v>
      </c>
      <c r="AN2940">
        <v>17653.383342171499</v>
      </c>
      <c r="AO2940">
        <v>18921.072950257399</v>
      </c>
      <c r="AP2940">
        <v>18920.980395620802</v>
      </c>
      <c r="AQ2940">
        <v>31533.2168650362</v>
      </c>
      <c r="AR2940">
        <v>31474.253981956001</v>
      </c>
      <c r="AS2940">
        <v>45520.748974508599</v>
      </c>
      <c r="AT2940">
        <v>43616.044647712901</v>
      </c>
      <c r="AU2940">
        <v>12518.1561355632</v>
      </c>
      <c r="AV2940">
        <v>13686.603008329501</v>
      </c>
      <c r="AW2940">
        <v>68619.9729187185</v>
      </c>
      <c r="AX2940">
        <v>66624.344777286897</v>
      </c>
      <c r="AY2940">
        <v>7799.46951851827</v>
      </c>
      <c r="AZ2940">
        <v>9380.37253638115</v>
      </c>
      <c r="BA2940">
        <v>40787.286542513903</v>
      </c>
      <c r="BB2940">
        <v>45495.807676202399</v>
      </c>
      <c r="BC2940">
        <v>4700.7984235144704</v>
      </c>
      <c r="BD2940">
        <v>5216.5066086259803</v>
      </c>
      <c r="BE2940">
        <v>87054.004961500701</v>
      </c>
      <c r="BF2940">
        <v>69372.325457632207</v>
      </c>
      <c r="BG2940">
        <v>23622.389655725801</v>
      </c>
      <c r="BH2940">
        <v>5128.1916004310597</v>
      </c>
      <c r="BI2940">
        <v>5777.8224701461204</v>
      </c>
      <c r="BJ2940">
        <v>495.71537036768899</v>
      </c>
      <c r="BK2940">
        <v>1481.8230284935401</v>
      </c>
      <c r="BL2940">
        <v>770.98536255369402</v>
      </c>
      <c r="BN2940" s="2">
        <v>54.19</v>
      </c>
    </row>
    <row r="2941" spans="1:66" x14ac:dyDescent="0.2">
      <c r="A2941" t="s">
        <v>5</v>
      </c>
      <c r="B2941">
        <v>1288273.45207191</v>
      </c>
      <c r="C2941">
        <v>10978.194912945901</v>
      </c>
      <c r="D2941">
        <v>6332.2020852164396</v>
      </c>
      <c r="E2941">
        <v>5409.4031452753597</v>
      </c>
      <c r="F2941">
        <v>10199.8244308957</v>
      </c>
      <c r="G2941">
        <v>82291.867197130501</v>
      </c>
      <c r="H2941">
        <v>76893.259205520095</v>
      </c>
      <c r="I2941">
        <v>6954.7423511791303</v>
      </c>
      <c r="J2941">
        <v>7405.0816169269901</v>
      </c>
      <c r="K2941">
        <v>5625.8158164713896</v>
      </c>
      <c r="L2941">
        <v>5652.1571913007601</v>
      </c>
      <c r="M2941">
        <v>5495.7899682903198</v>
      </c>
      <c r="N2941">
        <v>5891.3054964448802</v>
      </c>
      <c r="O2941">
        <v>3623.7819110385099</v>
      </c>
      <c r="P2941">
        <v>3657.5317660229198</v>
      </c>
      <c r="Q2941">
        <v>1094.7594040367601</v>
      </c>
      <c r="R2941">
        <v>3580.6489918923799</v>
      </c>
      <c r="S2941">
        <v>988.24336119431496</v>
      </c>
      <c r="T2941">
        <v>4350.5299487974098</v>
      </c>
      <c r="U2941">
        <v>11501.517114825599</v>
      </c>
      <c r="V2941">
        <v>9327.9843194946097</v>
      </c>
      <c r="W2941">
        <v>5362.1382188980697</v>
      </c>
      <c r="X2941">
        <v>6340.8190026264401</v>
      </c>
      <c r="Y2941">
        <v>64110.998318971702</v>
      </c>
      <c r="Z2941">
        <v>60084.4661070894</v>
      </c>
      <c r="AA2941">
        <v>17263.470511695901</v>
      </c>
      <c r="AB2941">
        <v>17797.378042971501</v>
      </c>
      <c r="AC2941">
        <v>9370.8085694965102</v>
      </c>
      <c r="AD2941">
        <v>9511.0919150022492</v>
      </c>
      <c r="AE2941">
        <v>59548.234097636501</v>
      </c>
      <c r="AF2941">
        <v>60913.133866792297</v>
      </c>
      <c r="AG2941">
        <v>17203.942474602802</v>
      </c>
      <c r="AH2941">
        <v>15279.1261157598</v>
      </c>
      <c r="AI2941">
        <v>6387.2327919040799</v>
      </c>
      <c r="AJ2941">
        <v>7504.0888391998196</v>
      </c>
      <c r="AK2941">
        <v>2658.94349036733</v>
      </c>
      <c r="AL2941">
        <v>4191.3082625748702</v>
      </c>
      <c r="AM2941">
        <v>17661.595225786499</v>
      </c>
      <c r="AN2941">
        <v>19376.614501609001</v>
      </c>
      <c r="AO2941">
        <v>23326.148128901801</v>
      </c>
      <c r="AP2941">
        <v>23326.0555742652</v>
      </c>
      <c r="AQ2941">
        <v>11239.619694520599</v>
      </c>
      <c r="AR2941">
        <v>11060.4325818456</v>
      </c>
      <c r="AS2941">
        <v>42053.277232738998</v>
      </c>
      <c r="AT2941">
        <v>36728.509634336602</v>
      </c>
      <c r="AU2941">
        <v>10096.811897658599</v>
      </c>
      <c r="AV2941">
        <v>13174.0823546703</v>
      </c>
      <c r="AW2941">
        <v>27695.3129000958</v>
      </c>
      <c r="AX2941">
        <v>26407.317979984899</v>
      </c>
      <c r="AY2941">
        <v>6947.3622966274397</v>
      </c>
      <c r="AZ2941">
        <v>7253.2579439188503</v>
      </c>
      <c r="BA2941">
        <v>46373.533809238397</v>
      </c>
      <c r="BB2941">
        <v>40358.907256487102</v>
      </c>
      <c r="BC2941">
        <v>6788.9072690581797</v>
      </c>
      <c r="BD2941">
        <v>6013.7880256355802</v>
      </c>
      <c r="BE2941">
        <v>45670.613631797198</v>
      </c>
      <c r="BF2941">
        <v>41613.267667907297</v>
      </c>
      <c r="BG2941">
        <v>21829.597167772699</v>
      </c>
      <c r="BH2941">
        <v>4592.4610508174301</v>
      </c>
      <c r="BI2941">
        <v>4230.7330999159603</v>
      </c>
      <c r="BJ2941">
        <v>357.56353906656301</v>
      </c>
      <c r="BK2941">
        <v>1085.29569225045</v>
      </c>
      <c r="BL2941">
        <v>783.64132613064203</v>
      </c>
      <c r="BN2941" s="2">
        <v>41.1</v>
      </c>
    </row>
    <row r="2942" spans="1:66" x14ac:dyDescent="0.2">
      <c r="A2942" t="s">
        <v>5</v>
      </c>
      <c r="B2942">
        <v>1234233.79519022</v>
      </c>
      <c r="C2942">
        <v>12267.969491532</v>
      </c>
      <c r="D2942">
        <v>4629.0267705172901</v>
      </c>
      <c r="E2942">
        <v>4601.5815317525103</v>
      </c>
      <c r="F2942">
        <v>9212.7216167389597</v>
      </c>
      <c r="G2942">
        <v>75162.792164817001</v>
      </c>
      <c r="H2942">
        <v>71504.270509020906</v>
      </c>
      <c r="I2942">
        <v>7496.8064691193204</v>
      </c>
      <c r="J2942">
        <v>7243.7288419311899</v>
      </c>
      <c r="K2942">
        <v>6053.9832076447801</v>
      </c>
      <c r="L2942">
        <v>5701.7238640186697</v>
      </c>
      <c r="M2942">
        <v>5197.3392498556104</v>
      </c>
      <c r="N2942">
        <v>5419.9007272335002</v>
      </c>
      <c r="O2942">
        <v>2767.4486085693602</v>
      </c>
      <c r="P2942">
        <v>2888.7301082438598</v>
      </c>
      <c r="Q2942">
        <v>1128.5066517397099</v>
      </c>
      <c r="R2942">
        <v>3745.1666522084602</v>
      </c>
      <c r="S2942">
        <v>1101.0854561604001</v>
      </c>
      <c r="T2942">
        <v>3659.76862047136</v>
      </c>
      <c r="U2942">
        <v>11402.386031202799</v>
      </c>
      <c r="V2942">
        <v>10395.2385355562</v>
      </c>
      <c r="W2942">
        <v>4300.1584567329101</v>
      </c>
      <c r="X2942">
        <v>4424.6148716208399</v>
      </c>
      <c r="Y2942">
        <v>64259.7030237379</v>
      </c>
      <c r="Z2942">
        <v>60763.633262047297</v>
      </c>
      <c r="AA2942">
        <v>17444.863103755299</v>
      </c>
      <c r="AB2942">
        <v>21596.042191020701</v>
      </c>
      <c r="AC2942">
        <v>6280.8370451742603</v>
      </c>
      <c r="AD2942">
        <v>6889.3619644313703</v>
      </c>
      <c r="AE2942">
        <v>70006.689439424503</v>
      </c>
      <c r="AF2942">
        <v>74820.125156003298</v>
      </c>
      <c r="AG2942">
        <v>13851.3768021454</v>
      </c>
      <c r="AH2942">
        <v>11247.3990678665</v>
      </c>
      <c r="AI2942">
        <v>7664.3517348860796</v>
      </c>
      <c r="AJ2942">
        <v>6965.1899515513896</v>
      </c>
      <c r="AK2942">
        <v>4023.5937060701699</v>
      </c>
      <c r="AL2942">
        <v>4966.4382881105003</v>
      </c>
      <c r="AM2942">
        <v>18124.5655463767</v>
      </c>
      <c r="AN2942">
        <v>18470.716653246101</v>
      </c>
      <c r="AO2942">
        <v>14556.112584831601</v>
      </c>
      <c r="AP2942">
        <v>14556.020030195001</v>
      </c>
      <c r="AQ2942">
        <v>20098.244913800499</v>
      </c>
      <c r="AR2942">
        <v>15606.8061176294</v>
      </c>
      <c r="AS2942">
        <v>40231.990470755503</v>
      </c>
      <c r="AT2942">
        <v>39552.727011799303</v>
      </c>
      <c r="AU2942">
        <v>11912.8308451966</v>
      </c>
      <c r="AV2942">
        <v>12780.718568857899</v>
      </c>
      <c r="AW2942">
        <v>38526.038211779603</v>
      </c>
      <c r="AX2942">
        <v>36300.505449370503</v>
      </c>
      <c r="AY2942">
        <v>7652.8891201097103</v>
      </c>
      <c r="AZ2942">
        <v>9006.0007182708396</v>
      </c>
      <c r="BA2942">
        <v>41431.691691671404</v>
      </c>
      <c r="BB2942">
        <v>40811.333858855302</v>
      </c>
      <c r="BC2942">
        <v>4072.2632191948901</v>
      </c>
      <c r="BD2942">
        <v>4616.4461299531304</v>
      </c>
      <c r="BE2942">
        <v>54098.966246967299</v>
      </c>
      <c r="BF2942">
        <v>50926.427695244303</v>
      </c>
      <c r="BG2942">
        <v>22673.2778203909</v>
      </c>
      <c r="BH2942">
        <v>15140.5517743539</v>
      </c>
      <c r="BI2942">
        <v>11335.5609730381</v>
      </c>
      <c r="BJ2942">
        <v>479.896954269307</v>
      </c>
      <c r="BK2942">
        <v>1014.63772640729</v>
      </c>
      <c r="BL2942">
        <v>628.61548201020605</v>
      </c>
      <c r="BN2942" s="2">
        <v>60.92</v>
      </c>
    </row>
    <row r="2943" spans="1:66" x14ac:dyDescent="0.2">
      <c r="A2943" t="s">
        <v>5</v>
      </c>
      <c r="B2943">
        <v>1261087.44987068</v>
      </c>
      <c r="C2943">
        <v>11178.620011355601</v>
      </c>
      <c r="D2943">
        <v>4539.4063845289602</v>
      </c>
      <c r="E2943">
        <v>4159.7236675376998</v>
      </c>
      <c r="F2943">
        <v>8552.5817365638595</v>
      </c>
      <c r="G2943">
        <v>65450.238500229098</v>
      </c>
      <c r="H2943">
        <v>61930.907935805801</v>
      </c>
      <c r="I2943">
        <v>6132.1841471101698</v>
      </c>
      <c r="J2943">
        <v>6856.7222304935203</v>
      </c>
      <c r="K2943">
        <v>5510.8900117910298</v>
      </c>
      <c r="L2943">
        <v>5502.4296141079003</v>
      </c>
      <c r="M2943">
        <v>3586.9841015798702</v>
      </c>
      <c r="N2943">
        <v>3809.5465818748398</v>
      </c>
      <c r="O2943">
        <v>2424.7151485296499</v>
      </c>
      <c r="P2943">
        <v>2487.9940379882</v>
      </c>
      <c r="Q2943">
        <v>897.55371043954801</v>
      </c>
      <c r="R2943">
        <v>3470.9867840061902</v>
      </c>
      <c r="S2943">
        <v>948.17300330010403</v>
      </c>
      <c r="T2943">
        <v>3725.1704869004302</v>
      </c>
      <c r="U2943">
        <v>11678.7433613677</v>
      </c>
      <c r="V2943">
        <v>10181.200992653499</v>
      </c>
      <c r="W2943">
        <v>5383.2549679185604</v>
      </c>
      <c r="X2943">
        <v>5895.8057963022902</v>
      </c>
      <c r="Y2943">
        <v>51194.517732145803</v>
      </c>
      <c r="Z2943">
        <v>52403.015576403399</v>
      </c>
      <c r="AA2943">
        <v>19241.984973745599</v>
      </c>
      <c r="AB2943">
        <v>19854.990175050902</v>
      </c>
      <c r="AC2943">
        <v>7679.2687357500699</v>
      </c>
      <c r="AD2943">
        <v>7878.6104881761403</v>
      </c>
      <c r="AE2943">
        <v>86862.722375351601</v>
      </c>
      <c r="AF2943">
        <v>85635.414603958401</v>
      </c>
      <c r="AG2943">
        <v>14338.665732019201</v>
      </c>
      <c r="AH2943">
        <v>13431.5322689042</v>
      </c>
      <c r="AI2943">
        <v>6997.8772614691597</v>
      </c>
      <c r="AJ2943">
        <v>8426.9008980584003</v>
      </c>
      <c r="AK2943">
        <v>3699.8487570183702</v>
      </c>
      <c r="AL2943">
        <v>4024.70031308851</v>
      </c>
      <c r="AM2943">
        <v>17514.032156627301</v>
      </c>
      <c r="AN2943">
        <v>16392.177641447401</v>
      </c>
      <c r="AO2943">
        <v>17154.7196162566</v>
      </c>
      <c r="AP2943">
        <v>17154.627061620002</v>
      </c>
      <c r="AQ2943">
        <v>21945.999687350301</v>
      </c>
      <c r="AR2943">
        <v>19758.847897634601</v>
      </c>
      <c r="AS2943">
        <v>39955.865801353699</v>
      </c>
      <c r="AT2943">
        <v>37643.019450642998</v>
      </c>
      <c r="AU2943">
        <v>13017.053715608199</v>
      </c>
      <c r="AV2943">
        <v>12652.114612117401</v>
      </c>
      <c r="AW2943">
        <v>47361.674561829997</v>
      </c>
      <c r="AX2943">
        <v>40254.375134682698</v>
      </c>
      <c r="AY2943">
        <v>8403.8008380685606</v>
      </c>
      <c r="AZ2943">
        <v>10071.1901860504</v>
      </c>
      <c r="BA2943">
        <v>39600.033197245597</v>
      </c>
      <c r="BB2943">
        <v>39132.589991110101</v>
      </c>
      <c r="BC2943">
        <v>4429.7919359300704</v>
      </c>
      <c r="BD2943">
        <v>4702.9443650877902</v>
      </c>
      <c r="BE2943">
        <v>54564.289862981903</v>
      </c>
      <c r="BF2943">
        <v>49471.305207988902</v>
      </c>
      <c r="BG2943">
        <v>17218.973994290998</v>
      </c>
      <c r="BH2943">
        <v>13992.157486132801</v>
      </c>
      <c r="BI2943">
        <v>11983.138199921201</v>
      </c>
      <c r="BJ2943">
        <v>1048.3300579634499</v>
      </c>
      <c r="BK2943">
        <v>1664.2776597412101</v>
      </c>
      <c r="BL2943">
        <v>1122.17245262858</v>
      </c>
      <c r="BN2943" s="2">
        <v>67.16</v>
      </c>
    </row>
    <row r="2944" spans="1:66" x14ac:dyDescent="0.2">
      <c r="A2944" t="s">
        <v>5</v>
      </c>
      <c r="B2944">
        <v>1281793.98780834</v>
      </c>
      <c r="C2944">
        <v>11926.269464045799</v>
      </c>
      <c r="D2944">
        <v>5293.4190350958397</v>
      </c>
      <c r="E2944">
        <v>4723.9108582933104</v>
      </c>
      <c r="F2944">
        <v>10935.925538428601</v>
      </c>
      <c r="G2944">
        <v>72002.099847846301</v>
      </c>
      <c r="H2944">
        <v>69874.856462576994</v>
      </c>
      <c r="I2944">
        <v>6791.2745070619203</v>
      </c>
      <c r="J2944">
        <v>7031.7485879272899</v>
      </c>
      <c r="K2944">
        <v>6509.5640032172896</v>
      </c>
      <c r="L2944">
        <v>6229.0175722089898</v>
      </c>
      <c r="M2944">
        <v>3826.3584255814899</v>
      </c>
      <c r="N2944">
        <v>4656.3677008323502</v>
      </c>
      <c r="O2944">
        <v>2118.8689535692902</v>
      </c>
      <c r="P2944">
        <v>2093.5613385559</v>
      </c>
      <c r="Q2944">
        <v>926.02302053404196</v>
      </c>
      <c r="R2944">
        <v>3666.0686482063202</v>
      </c>
      <c r="S2944">
        <v>908.09322318494299</v>
      </c>
      <c r="T2944">
        <v>3701.9493668739801</v>
      </c>
      <c r="U2944">
        <v>10645.175459047199</v>
      </c>
      <c r="V2944">
        <v>9117.0578003655792</v>
      </c>
      <c r="W2944">
        <v>6422.0043378239197</v>
      </c>
      <c r="X2944">
        <v>6852.2938337565001</v>
      </c>
      <c r="Y2944">
        <v>53381.4777294577</v>
      </c>
      <c r="Z2944">
        <v>51030.703532197498</v>
      </c>
      <c r="AA2944">
        <v>18784.1865755293</v>
      </c>
      <c r="AB2944">
        <v>19605.998742213102</v>
      </c>
      <c r="AC2944">
        <v>8062.04632985224</v>
      </c>
      <c r="AD2944">
        <v>8989.0590818311393</v>
      </c>
      <c r="AE2944">
        <v>83960.0049484466</v>
      </c>
      <c r="AF2944">
        <v>85110.820448563099</v>
      </c>
      <c r="AG2944">
        <v>13880.8936316286</v>
      </c>
      <c r="AH2944">
        <v>11914.9494433255</v>
      </c>
      <c r="AI2944">
        <v>5615.26279309045</v>
      </c>
      <c r="AJ2944">
        <v>6190.0550304205499</v>
      </c>
      <c r="AK2944">
        <v>3732.5214245699799</v>
      </c>
      <c r="AL2944">
        <v>4564.6324923021102</v>
      </c>
      <c r="AM2944">
        <v>15415.2897752879</v>
      </c>
      <c r="AN2944">
        <v>18464.3732177354</v>
      </c>
      <c r="AO2944">
        <v>17414.058513543201</v>
      </c>
      <c r="AP2944">
        <v>17413.9659589066</v>
      </c>
      <c r="AQ2944">
        <v>18314.903794387399</v>
      </c>
      <c r="AR2944">
        <v>18186.337486272299</v>
      </c>
      <c r="AS2944">
        <v>35240.547384306301</v>
      </c>
      <c r="AT2944">
        <v>34440.005832891002</v>
      </c>
      <c r="AU2944">
        <v>13056.003985113801</v>
      </c>
      <c r="AV2944">
        <v>13879.597891085799</v>
      </c>
      <c r="AW2944">
        <v>45339.757678388502</v>
      </c>
      <c r="AX2944">
        <v>41096.782372589601</v>
      </c>
      <c r="AY2944">
        <v>8386.8822049385508</v>
      </c>
      <c r="AZ2944">
        <v>8182.35257432052</v>
      </c>
      <c r="BA2944">
        <v>44005.927898130001</v>
      </c>
      <c r="BB2944">
        <v>43987.745606108801</v>
      </c>
      <c r="BC2944">
        <v>6000.0634094126699</v>
      </c>
      <c r="BD2944">
        <v>5292.4389753700098</v>
      </c>
      <c r="BE2944">
        <v>57353.406782628001</v>
      </c>
      <c r="BF2944">
        <v>49642.939186912001</v>
      </c>
      <c r="BG2944">
        <v>18745.938381499302</v>
      </c>
      <c r="BH2944">
        <v>19986.412927839199</v>
      </c>
      <c r="BI2944">
        <v>15446.371132164901</v>
      </c>
      <c r="BJ2944">
        <v>1049.3790322319401</v>
      </c>
      <c r="BK2944">
        <v>1899.44390867578</v>
      </c>
      <c r="BL2944">
        <v>1492.33005117989</v>
      </c>
      <c r="BN2944" s="2">
        <v>66.53</v>
      </c>
    </row>
    <row r="2945" spans="1:66" x14ac:dyDescent="0.2">
      <c r="A2945" t="s">
        <v>5</v>
      </c>
      <c r="B2945">
        <v>1459575.1634676501</v>
      </c>
      <c r="C2945">
        <v>12113.981753578601</v>
      </c>
      <c r="D2945">
        <v>6205.6425324400898</v>
      </c>
      <c r="E2945">
        <v>5658.2811684901098</v>
      </c>
      <c r="F2945">
        <v>11070.908477740701</v>
      </c>
      <c r="G2945">
        <v>81626.313366592804</v>
      </c>
      <c r="H2945">
        <v>76509.289462987406</v>
      </c>
      <c r="I2945">
        <v>5954.97596807423</v>
      </c>
      <c r="J2945">
        <v>6415.8606359049299</v>
      </c>
      <c r="K2945">
        <v>5772.3976917578402</v>
      </c>
      <c r="L2945">
        <v>5895.7619275225497</v>
      </c>
      <c r="M2945">
        <v>5600.18813841878</v>
      </c>
      <c r="N2945">
        <v>6263.5707267325397</v>
      </c>
      <c r="O2945">
        <v>3627.9957476291802</v>
      </c>
      <c r="P2945">
        <v>3735.5673278701302</v>
      </c>
      <c r="Q2945">
        <v>1114.79536641909</v>
      </c>
      <c r="R2945">
        <v>3746.21617443164</v>
      </c>
      <c r="S2945">
        <v>1009.33405336925</v>
      </c>
      <c r="T2945">
        <v>4103.74886320322</v>
      </c>
      <c r="U2945">
        <v>11507.830252841401</v>
      </c>
      <c r="V2945">
        <v>11741.9444069371</v>
      </c>
      <c r="W2945">
        <v>4462.5605189713197</v>
      </c>
      <c r="X2945">
        <v>5409.6021746927499</v>
      </c>
      <c r="Y2945">
        <v>57373.0996433322</v>
      </c>
      <c r="Z2945">
        <v>54623.689066209197</v>
      </c>
      <c r="AA2945">
        <v>20206.828168376898</v>
      </c>
      <c r="AB2945">
        <v>21867.0442839684</v>
      </c>
      <c r="AC2945">
        <v>6790.1987310238501</v>
      </c>
      <c r="AD2945">
        <v>7369.1941188479104</v>
      </c>
      <c r="AE2945">
        <v>140514.81934134601</v>
      </c>
      <c r="AF2945">
        <v>125718.02324525001</v>
      </c>
      <c r="AG2945">
        <v>13137.3960856497</v>
      </c>
      <c r="AH2945">
        <v>10733.795243766301</v>
      </c>
      <c r="AI2945">
        <v>8034.5047838135597</v>
      </c>
      <c r="AJ2945">
        <v>9043.7905682564797</v>
      </c>
      <c r="AK2945">
        <v>3294.8619492230901</v>
      </c>
      <c r="AL2945">
        <v>4383.2395962678302</v>
      </c>
      <c r="AM2945">
        <v>13823.8957352658</v>
      </c>
      <c r="AN2945">
        <v>18887.257312743401</v>
      </c>
      <c r="AO2945">
        <v>19198.4274379751</v>
      </c>
      <c r="AP2945">
        <v>19198.334883338499</v>
      </c>
      <c r="AQ2945">
        <v>26702.1020822883</v>
      </c>
      <c r="AR2945">
        <v>27768.393870663898</v>
      </c>
      <c r="AS2945">
        <v>35497.851479834702</v>
      </c>
      <c r="AT2945">
        <v>42193.383506481703</v>
      </c>
      <c r="AU2945">
        <v>12485.4606988942</v>
      </c>
      <c r="AV2945">
        <v>13112.8992134277</v>
      </c>
      <c r="AW2945">
        <v>68764.436574143998</v>
      </c>
      <c r="AX2945">
        <v>62958.551103213198</v>
      </c>
      <c r="AY2945">
        <v>9175.7163553868304</v>
      </c>
      <c r="AZ2945">
        <v>10792.4752886033</v>
      </c>
      <c r="BA2945">
        <v>43842.4435553769</v>
      </c>
      <c r="BB2945">
        <v>46806.660681977497</v>
      </c>
      <c r="BC2945">
        <v>4537.3348370452204</v>
      </c>
      <c r="BD2945">
        <v>5027.7325798800703</v>
      </c>
      <c r="BE2945">
        <v>83273.255462228801</v>
      </c>
      <c r="BF2945">
        <v>71204.1436288556</v>
      </c>
      <c r="BG2945">
        <v>21209.466911513398</v>
      </c>
      <c r="BH2945">
        <v>5037.4950834196197</v>
      </c>
      <c r="BI2945">
        <v>5007.9655406192596</v>
      </c>
      <c r="BJ2945">
        <v>461.96816066160397</v>
      </c>
      <c r="BK2945">
        <v>2809.5598992733499</v>
      </c>
      <c r="BL2945">
        <v>764.65760174694799</v>
      </c>
      <c r="BN2945" s="2">
        <v>54.21</v>
      </c>
    </row>
    <row r="2946" spans="1:66" x14ac:dyDescent="0.2">
      <c r="A2946" t="s">
        <v>5</v>
      </c>
      <c r="B2946">
        <v>1298000.27283686</v>
      </c>
      <c r="C2946">
        <v>9491.2670874262403</v>
      </c>
      <c r="D2946">
        <v>5097.2975558533799</v>
      </c>
      <c r="E2946">
        <v>4834.6754330333597</v>
      </c>
      <c r="F2946">
        <v>10051.184740753901</v>
      </c>
      <c r="G2946">
        <v>69279.586541266093</v>
      </c>
      <c r="H2946">
        <v>69024.251512475006</v>
      </c>
      <c r="I2946">
        <v>5528.9580991735902</v>
      </c>
      <c r="J2946">
        <v>5793.6896613767703</v>
      </c>
      <c r="K2946">
        <v>5608.9749639103102</v>
      </c>
      <c r="L2946">
        <v>5490.8357237164</v>
      </c>
      <c r="M2946">
        <v>5172.0585501197602</v>
      </c>
      <c r="N2946">
        <v>5329.2358456063803</v>
      </c>
      <c r="O2946">
        <v>3039.5523474306001</v>
      </c>
      <c r="P2946">
        <v>3147.1246896085399</v>
      </c>
      <c r="Q2946">
        <v>1062.07306061591</v>
      </c>
      <c r="R2946">
        <v>3522.6666490006901</v>
      </c>
      <c r="S2946">
        <v>866.96964737311805</v>
      </c>
      <c r="T2946">
        <v>4042.6109112242698</v>
      </c>
      <c r="U2946">
        <v>11041.776787172499</v>
      </c>
      <c r="V2946">
        <v>10851.941734325899</v>
      </c>
      <c r="W2946">
        <v>4138.8286748359797</v>
      </c>
      <c r="X2946">
        <v>5349.5280827514998</v>
      </c>
      <c r="Y2946">
        <v>49325.822030038296</v>
      </c>
      <c r="Z2946">
        <v>49630.525592005499</v>
      </c>
      <c r="AA2946">
        <v>16771.071064370899</v>
      </c>
      <c r="AB2946">
        <v>16900.013719038001</v>
      </c>
      <c r="AC2946">
        <v>5769.3900407434303</v>
      </c>
      <c r="AD2946">
        <v>6508.6893642836403</v>
      </c>
      <c r="AE2946">
        <v>118058.019919175</v>
      </c>
      <c r="AF2946">
        <v>114506.36305010501</v>
      </c>
      <c r="AG2946">
        <v>11248.6931577838</v>
      </c>
      <c r="AH2946">
        <v>11005.9592006486</v>
      </c>
      <c r="AI2946">
        <v>7319.5401196728299</v>
      </c>
      <c r="AJ2946">
        <v>7702.3981905441797</v>
      </c>
      <c r="AK2946">
        <v>4196.5718568541897</v>
      </c>
      <c r="AL2946">
        <v>4595.2461011012501</v>
      </c>
      <c r="AM2946">
        <v>16592.329625030601</v>
      </c>
      <c r="AN2946">
        <v>16036.7961651736</v>
      </c>
      <c r="AO2946">
        <v>15764.772400165701</v>
      </c>
      <c r="AP2946">
        <v>15764.679845529099</v>
      </c>
      <c r="AQ2946">
        <v>29029.8027328518</v>
      </c>
      <c r="AR2946">
        <v>25036.111341824599</v>
      </c>
      <c r="AS2946">
        <v>34421.3522571707</v>
      </c>
      <c r="AT2946">
        <v>38528.933151339399</v>
      </c>
      <c r="AU2946">
        <v>12752.364050734999</v>
      </c>
      <c r="AV2946">
        <v>11507.8846395815</v>
      </c>
      <c r="AW2946">
        <v>63151.266103489601</v>
      </c>
      <c r="AX2946">
        <v>57754.525893523998</v>
      </c>
      <c r="AY2946">
        <v>7985.1333064257697</v>
      </c>
      <c r="AZ2946">
        <v>9184.2804567078692</v>
      </c>
      <c r="BA2946">
        <v>39682.3409418593</v>
      </c>
      <c r="BB2946">
        <v>37045.576410007503</v>
      </c>
      <c r="BC2946">
        <v>4116.5799409903502</v>
      </c>
      <c r="BD2946">
        <v>5564.5617326587499</v>
      </c>
      <c r="BE2946">
        <v>70517.353898374204</v>
      </c>
      <c r="BF2946">
        <v>62118.178966503503</v>
      </c>
      <c r="BG2946">
        <v>17866.522083583299</v>
      </c>
      <c r="BH2946">
        <v>7094.00889031098</v>
      </c>
      <c r="BI2946">
        <v>6241.8878971905297</v>
      </c>
      <c r="BJ2946">
        <v>769.91584886585201</v>
      </c>
      <c r="BK2946">
        <v>1077.9197931061001</v>
      </c>
      <c r="BL2946">
        <v>819.50243805461696</v>
      </c>
      <c r="BN2946" s="2">
        <v>54.21</v>
      </c>
    </row>
    <row r="2947" spans="1:66" x14ac:dyDescent="0.2">
      <c r="A2947" t="s">
        <v>5</v>
      </c>
      <c r="B2947">
        <v>1263752.72949947</v>
      </c>
      <c r="C2947">
        <v>10369.6809062294</v>
      </c>
      <c r="D2947">
        <v>5506.4460295529198</v>
      </c>
      <c r="E2947">
        <v>4810.3863953047103</v>
      </c>
      <c r="F2947">
        <v>10365.385361951799</v>
      </c>
      <c r="G2947">
        <v>69017.569195439602</v>
      </c>
      <c r="H2947">
        <v>68799.146814629101</v>
      </c>
      <c r="I2947">
        <v>6035.1265150497902</v>
      </c>
      <c r="J2947">
        <v>6348.3677093693304</v>
      </c>
      <c r="K2947">
        <v>6081.3957271170602</v>
      </c>
      <c r="L2947">
        <v>6105.6278793416204</v>
      </c>
      <c r="M2947">
        <v>6018.8642163549403</v>
      </c>
      <c r="N2947">
        <v>6322.6293966311296</v>
      </c>
      <c r="O2947">
        <v>3294.7438526327001</v>
      </c>
      <c r="P2947">
        <v>3722.9129071656098</v>
      </c>
      <c r="Q2947">
        <v>996.68073639786599</v>
      </c>
      <c r="R2947">
        <v>3666.06755529669</v>
      </c>
      <c r="S2947">
        <v>989.29691308431495</v>
      </c>
      <c r="T2947">
        <v>4049.9652371523398</v>
      </c>
      <c r="U2947">
        <v>9856.3338102189191</v>
      </c>
      <c r="V2947">
        <v>9744.5402327306692</v>
      </c>
      <c r="W2947">
        <v>3716.96140575457</v>
      </c>
      <c r="X2947">
        <v>4656.6210718352204</v>
      </c>
      <c r="Y2947">
        <v>49075.542733683898</v>
      </c>
      <c r="Z2947">
        <v>51774.1791299912</v>
      </c>
      <c r="AA2947">
        <v>14528.882533476301</v>
      </c>
      <c r="AB2947">
        <v>17352.319351408201</v>
      </c>
      <c r="AC2947">
        <v>4869.7791475611803</v>
      </c>
      <c r="AD2947">
        <v>6327.2538577724899</v>
      </c>
      <c r="AE2947">
        <v>114832.24923302799</v>
      </c>
      <c r="AF2947">
        <v>109228.371346129</v>
      </c>
      <c r="AG2947">
        <v>10864.7423936819</v>
      </c>
      <c r="AH2947">
        <v>8436.8853583542605</v>
      </c>
      <c r="AI2947">
        <v>5656.3903985691004</v>
      </c>
      <c r="AJ2947">
        <v>7246.7592677777602</v>
      </c>
      <c r="AK2947">
        <v>3668.18990164254</v>
      </c>
      <c r="AL2947">
        <v>3571.2008634257299</v>
      </c>
      <c r="AM2947">
        <v>13893.5018700766</v>
      </c>
      <c r="AN2947">
        <v>16251.823446242601</v>
      </c>
      <c r="AO2947">
        <v>16997.487546551802</v>
      </c>
      <c r="AP2947">
        <v>16997.3949919152</v>
      </c>
      <c r="AQ2947">
        <v>28194.361988939701</v>
      </c>
      <c r="AR2947">
        <v>27938.189491586501</v>
      </c>
      <c r="AS2947">
        <v>29487.710861549898</v>
      </c>
      <c r="AT2947">
        <v>32038.6784499485</v>
      </c>
      <c r="AU2947">
        <v>9342.7644529685804</v>
      </c>
      <c r="AV2947">
        <v>9781.4302446481906</v>
      </c>
      <c r="AW2947">
        <v>54150.901163563198</v>
      </c>
      <c r="AX2947">
        <v>49057.922037959499</v>
      </c>
      <c r="AY2947">
        <v>7836.3801306672503</v>
      </c>
      <c r="AZ2947">
        <v>8314.1747469718193</v>
      </c>
      <c r="BA2947">
        <v>38896.392865784001</v>
      </c>
      <c r="BB2947">
        <v>41335.4213261447</v>
      </c>
      <c r="BC2947">
        <v>3762.2070253265501</v>
      </c>
      <c r="BD2947">
        <v>4169.29171266904</v>
      </c>
      <c r="BE2947">
        <v>74998.904823834702</v>
      </c>
      <c r="BF2947">
        <v>63067.942777931603</v>
      </c>
      <c r="BG2947">
        <v>18075.209178872799</v>
      </c>
      <c r="BH2947">
        <v>10004.6474222815</v>
      </c>
      <c r="BI2947">
        <v>9467.8567739509799</v>
      </c>
      <c r="BJ2947">
        <v>635.97673924758305</v>
      </c>
      <c r="BK2947">
        <v>1295.15932626117</v>
      </c>
      <c r="BL2947">
        <v>791.02267582432899</v>
      </c>
      <c r="BN2947" s="2">
        <v>60.6</v>
      </c>
    </row>
    <row r="2948" spans="1:66" x14ac:dyDescent="0.2">
      <c r="A2948" t="s">
        <v>5</v>
      </c>
      <c r="B2948">
        <v>1252692.6439717901</v>
      </c>
      <c r="C2948">
        <v>11059.4011586339</v>
      </c>
      <c r="D2948">
        <v>5213.2746396116599</v>
      </c>
      <c r="E2948">
        <v>4821.9930156436703</v>
      </c>
      <c r="F2948">
        <v>10115.458606448599</v>
      </c>
      <c r="G2948">
        <v>65215.829291700698</v>
      </c>
      <c r="H2948">
        <v>62704.710126129699</v>
      </c>
      <c r="I2948">
        <v>6794.4448049346802</v>
      </c>
      <c r="J2948">
        <v>6459.1084920765597</v>
      </c>
      <c r="K2948">
        <v>6351.38050417874</v>
      </c>
      <c r="L2948">
        <v>6072.9430007996498</v>
      </c>
      <c r="M2948">
        <v>4900.99766803283</v>
      </c>
      <c r="N2948">
        <v>5459.9759977215299</v>
      </c>
      <c r="O2948">
        <v>3432.9003545476498</v>
      </c>
      <c r="P2948">
        <v>3243.0753951920501</v>
      </c>
      <c r="Q2948">
        <v>1174.90908508392</v>
      </c>
      <c r="R2948">
        <v>3988.7792117833901</v>
      </c>
      <c r="S2948">
        <v>986.13436057114995</v>
      </c>
      <c r="T2948">
        <v>4189.1772857923497</v>
      </c>
      <c r="U2948">
        <v>11542.6487239733</v>
      </c>
      <c r="V2948">
        <v>11841.093709053601</v>
      </c>
      <c r="W2948">
        <v>5685.9009344808801</v>
      </c>
      <c r="X2948">
        <v>5704.8975410189496</v>
      </c>
      <c r="Y2948">
        <v>60147.830972410797</v>
      </c>
      <c r="Z2948">
        <v>57745.3792079661</v>
      </c>
      <c r="AA2948">
        <v>18709.328094994002</v>
      </c>
      <c r="AB2948">
        <v>21400.943672197602</v>
      </c>
      <c r="AC2948">
        <v>7710.8728446524601</v>
      </c>
      <c r="AD2948">
        <v>6728.0091224411099</v>
      </c>
      <c r="AE2948">
        <v>87958.067169822098</v>
      </c>
      <c r="AF2948">
        <v>94702.4726895481</v>
      </c>
      <c r="AG2948">
        <v>14522.1026350505</v>
      </c>
      <c r="AH2948">
        <v>12260.869071925699</v>
      </c>
      <c r="AI2948">
        <v>7112.7976305989496</v>
      </c>
      <c r="AJ2948">
        <v>7315.3172502521802</v>
      </c>
      <c r="AK2948">
        <v>4587.8041489032503</v>
      </c>
      <c r="AL2948">
        <v>4520.3437381942304</v>
      </c>
      <c r="AM2948">
        <v>19580.967477844799</v>
      </c>
      <c r="AN2948">
        <v>18124.8102735504</v>
      </c>
      <c r="AO2948">
        <v>20721.295183902799</v>
      </c>
      <c r="AP2948">
        <v>20721.202629266099</v>
      </c>
      <c r="AQ2948">
        <v>17397.420893902199</v>
      </c>
      <c r="AR2948">
        <v>23051.216447323299</v>
      </c>
      <c r="AS2948">
        <v>35695.112959819402</v>
      </c>
      <c r="AT2948">
        <v>35767.777959755702</v>
      </c>
      <c r="AU2948">
        <v>12683.7433244483</v>
      </c>
      <c r="AV2948">
        <v>12271.348904668001</v>
      </c>
      <c r="AW2948">
        <v>38848.7490993299</v>
      </c>
      <c r="AX2948">
        <v>44623.3981442</v>
      </c>
      <c r="AY2948">
        <v>7847.9905496921301</v>
      </c>
      <c r="AZ2948">
        <v>8606.3088906748908</v>
      </c>
      <c r="BA2948">
        <v>48959.4178426289</v>
      </c>
      <c r="BB2948">
        <v>41873.318311632604</v>
      </c>
      <c r="BC2948">
        <v>5719.54603020983</v>
      </c>
      <c r="BD2948">
        <v>4757.76274958256</v>
      </c>
      <c r="BE2948">
        <v>58641.126121145899</v>
      </c>
      <c r="BF2948">
        <v>56945.024744332797</v>
      </c>
      <c r="BG2948">
        <v>16013.492366177499</v>
      </c>
      <c r="BH2948">
        <v>9622.8954353798999</v>
      </c>
      <c r="BI2948">
        <v>8937.40576081361</v>
      </c>
      <c r="BJ2948">
        <v>840.56959105822705</v>
      </c>
      <c r="BK2948">
        <v>1503.97139821736</v>
      </c>
      <c r="BL2948">
        <v>744.62134838867803</v>
      </c>
      <c r="BN2948" s="2">
        <v>60.6</v>
      </c>
    </row>
    <row r="2949" spans="1:66" x14ac:dyDescent="0.2">
      <c r="A2949" t="s">
        <v>5</v>
      </c>
      <c r="B2949">
        <v>1245119.7701137499</v>
      </c>
      <c r="C2949">
        <v>12368.2536098193</v>
      </c>
      <c r="D2949">
        <v>4679.6842950411501</v>
      </c>
      <c r="E2949">
        <v>4330.5838874369301</v>
      </c>
      <c r="F2949">
        <v>10488.8678421474</v>
      </c>
      <c r="G2949">
        <v>70659.159535120605</v>
      </c>
      <c r="H2949">
        <v>66885.656996198202</v>
      </c>
      <c r="I2949">
        <v>7995.69427697229</v>
      </c>
      <c r="J2949">
        <v>9589.2304736702299</v>
      </c>
      <c r="K2949">
        <v>6553.91427023915</v>
      </c>
      <c r="L2949">
        <v>6985.2247143304603</v>
      </c>
      <c r="M2949">
        <v>3835.8832710462102</v>
      </c>
      <c r="N2949">
        <v>3781.0850141401902</v>
      </c>
      <c r="O2949">
        <v>2724.2315178539802</v>
      </c>
      <c r="P2949">
        <v>2136.8184689607201</v>
      </c>
      <c r="Q2949">
        <v>1115.8602533718799</v>
      </c>
      <c r="R2949">
        <v>3632.3532308715698</v>
      </c>
      <c r="S2949">
        <v>1053.6368303176901</v>
      </c>
      <c r="T2949">
        <v>3626.0500074008401</v>
      </c>
      <c r="U2949">
        <v>16634.3781085296</v>
      </c>
      <c r="V2949">
        <v>16277.914832873001</v>
      </c>
      <c r="W2949">
        <v>5067.9457483820097</v>
      </c>
      <c r="X2949">
        <v>6106.7468952258296</v>
      </c>
      <c r="Y2949">
        <v>67350.205334173603</v>
      </c>
      <c r="Z2949">
        <v>61623.615516812999</v>
      </c>
      <c r="AA2949">
        <v>19358.056356706998</v>
      </c>
      <c r="AB2949">
        <v>21955.8328727316</v>
      </c>
      <c r="AC2949">
        <v>5878.0268094151998</v>
      </c>
      <c r="AD2949">
        <v>6169.1199886304303</v>
      </c>
      <c r="AE2949">
        <v>79974.325323250596</v>
      </c>
      <c r="AF2949">
        <v>76362.548335044499</v>
      </c>
      <c r="AG2949">
        <v>11097.9084449972</v>
      </c>
      <c r="AH2949">
        <v>12070.0805467428</v>
      </c>
      <c r="AI2949">
        <v>8357.2884393472305</v>
      </c>
      <c r="AJ2949">
        <v>7776.2370733820799</v>
      </c>
      <c r="AK2949">
        <v>3105.06318120489</v>
      </c>
      <c r="AL2949">
        <v>2208.6816125300102</v>
      </c>
      <c r="AM2949">
        <v>12086.031865692999</v>
      </c>
      <c r="AN2949">
        <v>11001.084798923701</v>
      </c>
      <c r="AO2949">
        <v>10325.146200487199</v>
      </c>
      <c r="AP2949">
        <v>10325.053645850599</v>
      </c>
      <c r="AQ2949">
        <v>35533.622372663602</v>
      </c>
      <c r="AR2949">
        <v>31473.482255764</v>
      </c>
      <c r="AS2949">
        <v>31037.1937468789</v>
      </c>
      <c r="AT2949">
        <v>29038.612322049299</v>
      </c>
      <c r="AU2949">
        <v>8699.5388472838695</v>
      </c>
      <c r="AV2949">
        <v>7521.4969789274601</v>
      </c>
      <c r="AW2949">
        <v>51467.416500008498</v>
      </c>
      <c r="AX2949">
        <v>57612.277264955097</v>
      </c>
      <c r="AY2949">
        <v>6951.6360672626397</v>
      </c>
      <c r="AZ2949">
        <v>7643.5200951812803</v>
      </c>
      <c r="BA2949">
        <v>47284.028577517798</v>
      </c>
      <c r="BB2949">
        <v>46676.321138739098</v>
      </c>
      <c r="BC2949">
        <v>3747.47648228042</v>
      </c>
      <c r="BD2949">
        <v>3516.5279676187802</v>
      </c>
      <c r="BE2949">
        <v>49914.713640224501</v>
      </c>
      <c r="BF2949">
        <v>54518.817758490899</v>
      </c>
      <c r="BG2949">
        <v>18265.201429893401</v>
      </c>
      <c r="BH2949">
        <v>5682.9606568988402</v>
      </c>
      <c r="BI2949">
        <v>5969.8127619642901</v>
      </c>
      <c r="BJ2949">
        <v>380.76772749295799</v>
      </c>
      <c r="BK2949">
        <v>1203.42025545038</v>
      </c>
      <c r="BL2949">
        <v>632.83885281257005</v>
      </c>
      <c r="BN2949" s="2">
        <v>26.4</v>
      </c>
    </row>
    <row r="2950" spans="1:66" x14ac:dyDescent="0.2">
      <c r="A2950" t="s">
        <v>5</v>
      </c>
      <c r="B2950">
        <v>1749428.19258034</v>
      </c>
      <c r="C2950">
        <v>13258.2100146212</v>
      </c>
      <c r="D2950">
        <v>5301.8490782058798</v>
      </c>
      <c r="E2950">
        <v>4832.5302500978996</v>
      </c>
      <c r="F2950">
        <v>13750.6028153237</v>
      </c>
      <c r="G2950">
        <v>103318.006915632</v>
      </c>
      <c r="H2950">
        <v>106524.858308387</v>
      </c>
      <c r="I2950">
        <v>11106.665509124599</v>
      </c>
      <c r="J2950">
        <v>12267.8014221749</v>
      </c>
      <c r="K2950">
        <v>9869.4860496912897</v>
      </c>
      <c r="L2950">
        <v>9795.6383463740694</v>
      </c>
      <c r="M2950">
        <v>2700.0390946549801</v>
      </c>
      <c r="N2950">
        <v>3289.5962732371099</v>
      </c>
      <c r="O2950">
        <v>3210.3605410136001</v>
      </c>
      <c r="P2950">
        <v>2714.7053547799301</v>
      </c>
      <c r="Q2950">
        <v>1868.8275544205601</v>
      </c>
      <c r="R2950">
        <v>4243.9773526450499</v>
      </c>
      <c r="S2950">
        <v>1460.70056556125</v>
      </c>
      <c r="T2950">
        <v>4176.5120363284796</v>
      </c>
      <c r="U2950">
        <v>25675.206101405201</v>
      </c>
      <c r="V2950">
        <v>21162.613257913701</v>
      </c>
      <c r="W2950">
        <v>9146.0181312749992</v>
      </c>
      <c r="X2950">
        <v>9912.7198375065309</v>
      </c>
      <c r="Y2950">
        <v>92847.481132154702</v>
      </c>
      <c r="Z2950">
        <v>85844.938421328901</v>
      </c>
      <c r="AA2950">
        <v>27426.601547718401</v>
      </c>
      <c r="AB2950">
        <v>34986.999067097902</v>
      </c>
      <c r="AC2950">
        <v>9778.9428344245898</v>
      </c>
      <c r="AD2950">
        <v>9582.8159630346709</v>
      </c>
      <c r="AE2950">
        <v>108754.356528288</v>
      </c>
      <c r="AF2950">
        <v>112345.48291515899</v>
      </c>
      <c r="AG2950">
        <v>22222.741474000399</v>
      </c>
      <c r="AH2950">
        <v>16632.171974164099</v>
      </c>
      <c r="AI2950">
        <v>15444.0540995668</v>
      </c>
      <c r="AJ2950">
        <v>16523.984618611299</v>
      </c>
      <c r="AK2950">
        <v>5625.5214757373496</v>
      </c>
      <c r="AL2950">
        <v>4364.2715888540597</v>
      </c>
      <c r="AM2950">
        <v>16086.0331193453</v>
      </c>
      <c r="AN2950">
        <v>16771.784368271001</v>
      </c>
      <c r="AO2950">
        <v>16203.242056524999</v>
      </c>
      <c r="AP2950">
        <v>16203.345774834501</v>
      </c>
      <c r="AQ2950">
        <v>35928.682795831301</v>
      </c>
      <c r="AR2950">
        <v>47979.351813973401</v>
      </c>
      <c r="AS2950">
        <v>45121.054702183697</v>
      </c>
      <c r="AT2950">
        <v>37746.176767452802</v>
      </c>
      <c r="AU2950">
        <v>13157.305550188899</v>
      </c>
      <c r="AV2950">
        <v>12310.4103194074</v>
      </c>
      <c r="AW2950">
        <v>66046.588586145604</v>
      </c>
      <c r="AX2950">
        <v>70820.335273837394</v>
      </c>
      <c r="AY2950">
        <v>13163.1450162244</v>
      </c>
      <c r="AZ2950">
        <v>13714.756772937901</v>
      </c>
      <c r="BA2950">
        <v>72566.384485248404</v>
      </c>
      <c r="BB2950">
        <v>58156.211748330599</v>
      </c>
      <c r="BC2950">
        <v>7800.2496500893703</v>
      </c>
      <c r="BD2950">
        <v>6295.3676656242496</v>
      </c>
      <c r="BE2950">
        <v>63833.807932963202</v>
      </c>
      <c r="BF2950">
        <v>71724.963262243502</v>
      </c>
      <c r="BG2950">
        <v>29637.701024687802</v>
      </c>
      <c r="BH2950">
        <v>4760.1909585181502</v>
      </c>
      <c r="BI2950">
        <v>4110.5597460010003</v>
      </c>
      <c r="BJ2950">
        <v>384.988233972317</v>
      </c>
      <c r="BK2950">
        <v>1192.8677188499701</v>
      </c>
      <c r="BL2950">
        <v>675.01879425633297</v>
      </c>
      <c r="BN2950" s="2">
        <v>29.26</v>
      </c>
    </row>
    <row r="2951" spans="1:66" x14ac:dyDescent="0.2">
      <c r="A2951" t="s">
        <v>5</v>
      </c>
      <c r="B2951">
        <v>1130284.3899568899</v>
      </c>
      <c r="C2951">
        <v>8522.9975660911696</v>
      </c>
      <c r="D2951">
        <v>4370.6020086479903</v>
      </c>
      <c r="E2951">
        <v>4059.4733124587101</v>
      </c>
      <c r="F2951">
        <v>8541.9029695079298</v>
      </c>
      <c r="G2951">
        <v>71284.248371393594</v>
      </c>
      <c r="H2951">
        <v>64622.304815160896</v>
      </c>
      <c r="I2951">
        <v>7151.8739759005302</v>
      </c>
      <c r="J2951">
        <v>8768.5809527871206</v>
      </c>
      <c r="K2951">
        <v>5681.6473851938399</v>
      </c>
      <c r="L2951">
        <v>5470.7065160437896</v>
      </c>
      <c r="M2951">
        <v>3600.6379856465501</v>
      </c>
      <c r="N2951">
        <v>3644.9718932739802</v>
      </c>
      <c r="O2951">
        <v>2543.8457405488898</v>
      </c>
      <c r="P2951">
        <v>2085.1033438815998</v>
      </c>
      <c r="Q2951">
        <v>1007.21675625644</v>
      </c>
      <c r="R2951">
        <v>3050.1528444867999</v>
      </c>
      <c r="S2951">
        <v>990.34172769673296</v>
      </c>
      <c r="T2951">
        <v>3230.51154539544</v>
      </c>
      <c r="U2951">
        <v>12516.9581159185</v>
      </c>
      <c r="V2951">
        <v>12815.3997812733</v>
      </c>
      <c r="W2951">
        <v>5964.24846109194</v>
      </c>
      <c r="X2951">
        <v>5142.7394394937501</v>
      </c>
      <c r="Y2951">
        <v>59088.356522100898</v>
      </c>
      <c r="Z2951">
        <v>58096.968197811002</v>
      </c>
      <c r="AA2951">
        <v>18564.641448005899</v>
      </c>
      <c r="AB2951">
        <v>23439.2210629162</v>
      </c>
      <c r="AC2951">
        <v>5994.9748118957696</v>
      </c>
      <c r="AD2951">
        <v>5732.4045922250098</v>
      </c>
      <c r="AE2951">
        <v>63483.299687712803</v>
      </c>
      <c r="AF2951">
        <v>59152.3630012207</v>
      </c>
      <c r="AG2951">
        <v>12309.4185446635</v>
      </c>
      <c r="AH2951">
        <v>9104.3552614668497</v>
      </c>
      <c r="AI2951">
        <v>7854.0927306810199</v>
      </c>
      <c r="AJ2951">
        <v>8910.8251361324092</v>
      </c>
      <c r="AK2951">
        <v>2483.8530632309798</v>
      </c>
      <c r="AL2951">
        <v>1993.5042288718601</v>
      </c>
      <c r="AM2951">
        <v>11773.6458344608</v>
      </c>
      <c r="AN2951">
        <v>10104.4783823246</v>
      </c>
      <c r="AO2951">
        <v>10466.265642419799</v>
      </c>
      <c r="AP2951">
        <v>10466.1730877832</v>
      </c>
      <c r="AQ2951">
        <v>27152.1520511618</v>
      </c>
      <c r="AR2951">
        <v>28339.7109629035</v>
      </c>
      <c r="AS2951">
        <v>34094.907888312897</v>
      </c>
      <c r="AT2951">
        <v>26787.575952713501</v>
      </c>
      <c r="AU2951">
        <v>10138.8849589648</v>
      </c>
      <c r="AV2951">
        <v>8910.2452051535001</v>
      </c>
      <c r="AW2951">
        <v>43726.833598517696</v>
      </c>
      <c r="AX2951">
        <v>45421.223298252298</v>
      </c>
      <c r="AY2951">
        <v>5957.0296365214699</v>
      </c>
      <c r="AZ2951">
        <v>7195.17637823112</v>
      </c>
      <c r="BA2951">
        <v>47295.789895066002</v>
      </c>
      <c r="BB2951">
        <v>39254.3139167068</v>
      </c>
      <c r="BC2951">
        <v>3821.2267074487399</v>
      </c>
      <c r="BD2951">
        <v>3502.75188165603</v>
      </c>
      <c r="BE2951">
        <v>54111.024359975898</v>
      </c>
      <c r="BF2951">
        <v>52607.931194817</v>
      </c>
      <c r="BG2951">
        <v>16402.456495763199</v>
      </c>
      <c r="BH2951">
        <v>4561.8278306398097</v>
      </c>
      <c r="BI2951">
        <v>5971.8091049022396</v>
      </c>
      <c r="BJ2951">
        <v>405.01602059047002</v>
      </c>
      <c r="BK2951">
        <v>720.39690688884195</v>
      </c>
      <c r="BL2951">
        <v>601.18929766776898</v>
      </c>
      <c r="BN2951" s="2">
        <v>58.79</v>
      </c>
    </row>
    <row r="2952" spans="1:66" x14ac:dyDescent="0.2">
      <c r="A2952" t="s">
        <v>5</v>
      </c>
      <c r="B2952">
        <v>1102962.7739685101</v>
      </c>
      <c r="C2952">
        <v>8869.0335810683391</v>
      </c>
      <c r="D2952">
        <v>4467.6902831747902</v>
      </c>
      <c r="E2952">
        <v>3953.0187583566199</v>
      </c>
      <c r="F2952">
        <v>9381.4930613427496</v>
      </c>
      <c r="G2952">
        <v>65880.470657683007</v>
      </c>
      <c r="H2952">
        <v>65877.186028807599</v>
      </c>
      <c r="I2952">
        <v>4702.1394003717496</v>
      </c>
      <c r="J2952">
        <v>4928.9047767031298</v>
      </c>
      <c r="K2952">
        <v>5240.9080354977796</v>
      </c>
      <c r="L2952">
        <v>5022.5818199844998</v>
      </c>
      <c r="M2952">
        <v>4404.2982552385101</v>
      </c>
      <c r="N2952">
        <v>4488.7077023317297</v>
      </c>
      <c r="O2952">
        <v>2713.6744447361302</v>
      </c>
      <c r="P2952">
        <v>3312.6911712057699</v>
      </c>
      <c r="Q2952">
        <v>918.64512855446401</v>
      </c>
      <c r="R2952">
        <v>3015.3962522387001</v>
      </c>
      <c r="S2952">
        <v>752.01634796608198</v>
      </c>
      <c r="T2952">
        <v>3397.1866363303898</v>
      </c>
      <c r="U2952">
        <v>10912.0394941387</v>
      </c>
      <c r="V2952">
        <v>10327.783602879201</v>
      </c>
      <c r="W2952">
        <v>3621.0110721402998</v>
      </c>
      <c r="X2952">
        <v>3943.7331609839298</v>
      </c>
      <c r="Y2952">
        <v>43391.4810044755</v>
      </c>
      <c r="Z2952">
        <v>45214.811043047797</v>
      </c>
      <c r="AA2952">
        <v>14775.7315934502</v>
      </c>
      <c r="AB2952">
        <v>16582.545977972699</v>
      </c>
      <c r="AC2952">
        <v>5442.4522866798197</v>
      </c>
      <c r="AD2952">
        <v>6019.3414616502096</v>
      </c>
      <c r="AE2952">
        <v>88833.713349459897</v>
      </c>
      <c r="AF2952">
        <v>89651.279953332007</v>
      </c>
      <c r="AG2952">
        <v>10145.5577074619</v>
      </c>
      <c r="AH2952">
        <v>9632.8460706782207</v>
      </c>
      <c r="AI2952">
        <v>6364.0565171697199</v>
      </c>
      <c r="AJ2952">
        <v>6983.1447280107805</v>
      </c>
      <c r="AK2952">
        <v>3173.5997234520401</v>
      </c>
      <c r="AL2952">
        <v>3346.5883468852298</v>
      </c>
      <c r="AM2952">
        <v>11753.7831667501</v>
      </c>
      <c r="AN2952">
        <v>15227.885497696199</v>
      </c>
      <c r="AO2952">
        <v>15601.278758181499</v>
      </c>
      <c r="AP2952">
        <v>15601.186203544899</v>
      </c>
      <c r="AQ2952">
        <v>19968.605432679498</v>
      </c>
      <c r="AR2952">
        <v>18868.749962899899</v>
      </c>
      <c r="AS2952">
        <v>33266.496733178901</v>
      </c>
      <c r="AT2952">
        <v>32479.6612585148</v>
      </c>
      <c r="AU2952">
        <v>10306.717202223899</v>
      </c>
      <c r="AV2952">
        <v>10626.215127966099</v>
      </c>
      <c r="AW2952">
        <v>47253.017605827401</v>
      </c>
      <c r="AX2952">
        <v>40831.214500328497</v>
      </c>
      <c r="AY2952">
        <v>7112.9619924784402</v>
      </c>
      <c r="AZ2952">
        <v>9311.8696513511495</v>
      </c>
      <c r="BA2952">
        <v>35042.015274245503</v>
      </c>
      <c r="BB2952">
        <v>35473.093396379903</v>
      </c>
      <c r="BC2952">
        <v>3918.3068246500002</v>
      </c>
      <c r="BD2952">
        <v>3768.5636107545402</v>
      </c>
      <c r="BE2952">
        <v>53297.674769518402</v>
      </c>
      <c r="BF2952">
        <v>49862.528200806802</v>
      </c>
      <c r="BG2952">
        <v>15931.2928326166</v>
      </c>
      <c r="BH2952">
        <v>3830.00166764508</v>
      </c>
      <c r="BI2952">
        <v>4639.9352641762498</v>
      </c>
      <c r="BJ2952">
        <v>290.07040054848699</v>
      </c>
      <c r="BK2952">
        <v>1328.9130264306</v>
      </c>
      <c r="BL2952">
        <v>898.59602142226299</v>
      </c>
      <c r="BN2952" s="2">
        <v>41.06</v>
      </c>
    </row>
    <row r="2953" spans="1:66" x14ac:dyDescent="0.2">
      <c r="A2953" t="s">
        <v>5</v>
      </c>
      <c r="B2953">
        <v>1253629.4415153</v>
      </c>
      <c r="C2953">
        <v>9352.0014092204401</v>
      </c>
      <c r="D2953">
        <v>5482.1941127550199</v>
      </c>
      <c r="E2953">
        <v>5137.3150021246302</v>
      </c>
      <c r="F2953">
        <v>8313.1455996730692</v>
      </c>
      <c r="G2953">
        <v>72819.441608222303</v>
      </c>
      <c r="H2953">
        <v>70049.947435668204</v>
      </c>
      <c r="I2953">
        <v>5909.6335940819699</v>
      </c>
      <c r="J2953">
        <v>6342.0445371831902</v>
      </c>
      <c r="K2953">
        <v>5563.59252323085</v>
      </c>
      <c r="L2953">
        <v>5422.2528662986897</v>
      </c>
      <c r="M2953">
        <v>5249.0121374270202</v>
      </c>
      <c r="N2953">
        <v>5430.4442054754099</v>
      </c>
      <c r="O2953">
        <v>3014.2231757025202</v>
      </c>
      <c r="P2953">
        <v>3126.0132421497001</v>
      </c>
      <c r="Q2953">
        <v>843.76477382775795</v>
      </c>
      <c r="R2953">
        <v>3534.2454016438201</v>
      </c>
      <c r="S2953">
        <v>643.38958146731602</v>
      </c>
      <c r="T2953">
        <v>3365.53419742402</v>
      </c>
      <c r="U2953">
        <v>9647.5303345519696</v>
      </c>
      <c r="V2953">
        <v>10353.049833811399</v>
      </c>
      <c r="W2953">
        <v>4589.1162230658801</v>
      </c>
      <c r="X2953">
        <v>5341.0581650630202</v>
      </c>
      <c r="Y2953">
        <v>51648.795051492598</v>
      </c>
      <c r="Z2953">
        <v>47692.922337326803</v>
      </c>
      <c r="AA2953">
        <v>17037.780382254801</v>
      </c>
      <c r="AB2953">
        <v>17317.529687894501</v>
      </c>
      <c r="AC2953">
        <v>6066.7508332956204</v>
      </c>
      <c r="AD2953">
        <v>7746.7466559693403</v>
      </c>
      <c r="AE2953">
        <v>108819.01342066099</v>
      </c>
      <c r="AF2953">
        <v>106682.648632112</v>
      </c>
      <c r="AG2953">
        <v>10790.9281168095</v>
      </c>
      <c r="AH2953">
        <v>9074.9227850090901</v>
      </c>
      <c r="AI2953">
        <v>6622.4057522837302</v>
      </c>
      <c r="AJ2953">
        <v>6847.0718078206801</v>
      </c>
      <c r="AK2953">
        <v>3617.5717668618399</v>
      </c>
      <c r="AL2953">
        <v>4393.7894909792103</v>
      </c>
      <c r="AM2953">
        <v>13828.126485458</v>
      </c>
      <c r="AN2953">
        <v>17165.116283171501</v>
      </c>
      <c r="AO2953">
        <v>13758.830075912299</v>
      </c>
      <c r="AP2953">
        <v>13758.7375212757</v>
      </c>
      <c r="AQ2953">
        <v>24857.6347169283</v>
      </c>
      <c r="AR2953">
        <v>23799.967848901801</v>
      </c>
      <c r="AS2953">
        <v>33752.524147357602</v>
      </c>
      <c r="AT2953">
        <v>33347.456377295603</v>
      </c>
      <c r="AU2953">
        <v>11045.946111143199</v>
      </c>
      <c r="AV2953">
        <v>11198.816254039</v>
      </c>
      <c r="AW2953">
        <v>53380.027951064898</v>
      </c>
      <c r="AX2953">
        <v>48551.749289441497</v>
      </c>
      <c r="AY2953">
        <v>7070.7477058489903</v>
      </c>
      <c r="AZ2953">
        <v>7864.92194118712</v>
      </c>
      <c r="BA2953">
        <v>38120.236060144802</v>
      </c>
      <c r="BB2953">
        <v>37421.838289843297</v>
      </c>
      <c r="BC2953">
        <v>4655.4538267059897</v>
      </c>
      <c r="BD2953">
        <v>5174.3261442000403</v>
      </c>
      <c r="BE2953">
        <v>64083.871592916097</v>
      </c>
      <c r="BF2953">
        <v>57998.5358677037</v>
      </c>
      <c r="BG2953">
        <v>21052.350832218199</v>
      </c>
      <c r="BH2953">
        <v>12751.881184919701</v>
      </c>
      <c r="BI2953">
        <v>11664.5902081735</v>
      </c>
      <c r="BJ2953">
        <v>894.35359807760699</v>
      </c>
      <c r="BK2953">
        <v>1417.49355039703</v>
      </c>
      <c r="BL2953">
        <v>631.77898544474795</v>
      </c>
      <c r="BN2953" s="2">
        <v>72.59</v>
      </c>
    </row>
    <row r="2954" spans="1:66" x14ac:dyDescent="0.2">
      <c r="A2954" t="s">
        <v>5</v>
      </c>
      <c r="B2954">
        <v>1185997.7834503299</v>
      </c>
      <c r="C2954">
        <v>8987.1484470700598</v>
      </c>
      <c r="D2954">
        <v>5563.4215386918504</v>
      </c>
      <c r="E2954">
        <v>4894.7781456082002</v>
      </c>
      <c r="F2954">
        <v>7902.9403773478398</v>
      </c>
      <c r="G2954">
        <v>63091.044023644703</v>
      </c>
      <c r="H2954">
        <v>61958.2805825748</v>
      </c>
      <c r="I2954">
        <v>4597.7334978826202</v>
      </c>
      <c r="J2954">
        <v>5178.8451510803397</v>
      </c>
      <c r="K2954">
        <v>4880.23379884114</v>
      </c>
      <c r="L2954">
        <v>4545.9013699780699</v>
      </c>
      <c r="M2954">
        <v>4675.3307046763202</v>
      </c>
      <c r="N2954">
        <v>5316.5700338437</v>
      </c>
      <c r="O2954">
        <v>2636.6883221189701</v>
      </c>
      <c r="P2954">
        <v>3186.1387128428401</v>
      </c>
      <c r="Q2954">
        <v>816.34867065178798</v>
      </c>
      <c r="R2954">
        <v>3129.2930829969</v>
      </c>
      <c r="S2954">
        <v>849.03968986164898</v>
      </c>
      <c r="T2954">
        <v>3611.2706383917498</v>
      </c>
      <c r="U2954">
        <v>9908.0576365785892</v>
      </c>
      <c r="V2954">
        <v>9668.6566609521706</v>
      </c>
      <c r="W2954">
        <v>4349.7408651497499</v>
      </c>
      <c r="X2954">
        <v>5005.7171837968099</v>
      </c>
      <c r="Y2954">
        <v>44759.297120414703</v>
      </c>
      <c r="Z2954">
        <v>45882.3712776916</v>
      </c>
      <c r="AA2954">
        <v>14441.421794923501</v>
      </c>
      <c r="AB2954">
        <v>16531.924023507901</v>
      </c>
      <c r="AC2954">
        <v>5346.4831536199299</v>
      </c>
      <c r="AD2954">
        <v>6052.0337425801399</v>
      </c>
      <c r="AE2954">
        <v>111748.101237204</v>
      </c>
      <c r="AF2954">
        <v>111643.94562110701</v>
      </c>
      <c r="AG2954">
        <v>10539.9782359005</v>
      </c>
      <c r="AH2954">
        <v>8920.9890675892002</v>
      </c>
      <c r="AI2954">
        <v>4946.6709457426896</v>
      </c>
      <c r="AJ2954">
        <v>5700.7481803927903</v>
      </c>
      <c r="AK2954">
        <v>3130.3608375387298</v>
      </c>
      <c r="AL2954">
        <v>3055.5179662278802</v>
      </c>
      <c r="AM2954">
        <v>13526.568478940701</v>
      </c>
      <c r="AN2954">
        <v>15578.012408429</v>
      </c>
      <c r="AO2954">
        <v>14530.856673046301</v>
      </c>
      <c r="AP2954">
        <v>14530.764118409699</v>
      </c>
      <c r="AQ2954">
        <v>26122.2071792811</v>
      </c>
      <c r="AR2954">
        <v>25332.4047836278</v>
      </c>
      <c r="AS2954">
        <v>31449.415273491599</v>
      </c>
      <c r="AT2954">
        <v>31547.3909806827</v>
      </c>
      <c r="AU2954">
        <v>10858.273418336399</v>
      </c>
      <c r="AV2954">
        <v>10307.7246314646</v>
      </c>
      <c r="AW2954">
        <v>52561.8813672334</v>
      </c>
      <c r="AX2954">
        <v>50412.271617341699</v>
      </c>
      <c r="AY2954">
        <v>5944.4624586035197</v>
      </c>
      <c r="AZ2954">
        <v>8047.4011903993296</v>
      </c>
      <c r="BA2954">
        <v>34528.421839286297</v>
      </c>
      <c r="BB2954">
        <v>36608.8975655799</v>
      </c>
      <c r="BC2954">
        <v>4382.3314820653304</v>
      </c>
      <c r="BD2954">
        <v>4438.2356787872604</v>
      </c>
      <c r="BE2954">
        <v>71511.703543347001</v>
      </c>
      <c r="BF2954">
        <v>61193.169548327402</v>
      </c>
      <c r="BG2954">
        <v>17878.0872173524</v>
      </c>
      <c r="BH2954">
        <v>4861.4022381654204</v>
      </c>
      <c r="BI2954">
        <v>5309.6072772135303</v>
      </c>
      <c r="BJ2954">
        <v>377.60235321310199</v>
      </c>
      <c r="BK2954">
        <v>1041.0065801721601</v>
      </c>
      <c r="BL2954">
        <v>657.092092501087</v>
      </c>
      <c r="BN2954" s="2">
        <v>72.59</v>
      </c>
    </row>
    <row r="2955" spans="1:66" x14ac:dyDescent="0.2">
      <c r="A2955" t="s">
        <v>5</v>
      </c>
      <c r="B2955">
        <v>1272256.0264280799</v>
      </c>
      <c r="C2955">
        <v>12252.1672580956</v>
      </c>
      <c r="D2955">
        <v>4805.1512221581997</v>
      </c>
      <c r="E2955">
        <v>4584.7142283784397</v>
      </c>
      <c r="F2955">
        <v>9429.9817161935607</v>
      </c>
      <c r="G2955">
        <v>70334.938162460603</v>
      </c>
      <c r="H2955">
        <v>69698.893821557198</v>
      </c>
      <c r="I2955">
        <v>9530.0846461839301</v>
      </c>
      <c r="J2955">
        <v>9913.9848012643706</v>
      </c>
      <c r="K2955">
        <v>7202.4503908387396</v>
      </c>
      <c r="L2955">
        <v>6888.1561501739698</v>
      </c>
      <c r="M2955">
        <v>4290.3907413636198</v>
      </c>
      <c r="N2955">
        <v>5532.7502875823402</v>
      </c>
      <c r="O2955">
        <v>3151.3266266860501</v>
      </c>
      <c r="P2955">
        <v>3002.6308086821</v>
      </c>
      <c r="Q2955">
        <v>996.68325118993698</v>
      </c>
      <c r="R2955">
        <v>3680.8411987791801</v>
      </c>
      <c r="S2955">
        <v>920.75043865838097</v>
      </c>
      <c r="T2955">
        <v>3317.0287689601</v>
      </c>
      <c r="U2955">
        <v>13204.712250885899</v>
      </c>
      <c r="V2955">
        <v>13434.608643715401</v>
      </c>
      <c r="W2955">
        <v>5392.7294665460704</v>
      </c>
      <c r="X2955">
        <v>5704.9047714211201</v>
      </c>
      <c r="Y2955">
        <v>63870.6436220295</v>
      </c>
      <c r="Z2955">
        <v>60444.172645757397</v>
      </c>
      <c r="AA2955">
        <v>20941.939047783999</v>
      </c>
      <c r="AB2955">
        <v>22436.587552871701</v>
      </c>
      <c r="AC2955">
        <v>7149.8356584475096</v>
      </c>
      <c r="AD2955">
        <v>6366.2900051775096</v>
      </c>
      <c r="AE2955">
        <v>82138.898341567401</v>
      </c>
      <c r="AF2955">
        <v>88615.444118529107</v>
      </c>
      <c r="AG2955">
        <v>13379.989737470099</v>
      </c>
      <c r="AH2955">
        <v>11916.0305539368</v>
      </c>
      <c r="AI2955">
        <v>8346.6881188051702</v>
      </c>
      <c r="AJ2955">
        <v>8372.0352704697998</v>
      </c>
      <c r="AK2955">
        <v>3686.12734953468</v>
      </c>
      <c r="AL2955">
        <v>2580.94089730925</v>
      </c>
      <c r="AM2955">
        <v>13278.705392808701</v>
      </c>
      <c r="AN2955">
        <v>10590.774064322401</v>
      </c>
      <c r="AO2955">
        <v>11042.2067823329</v>
      </c>
      <c r="AP2955">
        <v>11042.1142276963</v>
      </c>
      <c r="AQ2955">
        <v>29617.087914814401</v>
      </c>
      <c r="AR2955">
        <v>35318.347623794201</v>
      </c>
      <c r="AS2955">
        <v>37882.397670283302</v>
      </c>
      <c r="AT2955">
        <v>27588.3491930114</v>
      </c>
      <c r="AU2955">
        <v>9628.5845027349005</v>
      </c>
      <c r="AV2955">
        <v>8371.4553264919705</v>
      </c>
      <c r="AW2955">
        <v>47643.1039726241</v>
      </c>
      <c r="AX2955">
        <v>59145.290502031101</v>
      </c>
      <c r="AY2955">
        <v>8624.1857651555001</v>
      </c>
      <c r="AZ2955">
        <v>7666.6716009636002</v>
      </c>
      <c r="BA2955">
        <v>48162.202638144699</v>
      </c>
      <c r="BB2955">
        <v>35790.4411873629</v>
      </c>
      <c r="BC2955">
        <v>4660.73533301937</v>
      </c>
      <c r="BD2955">
        <v>3635.67485929033</v>
      </c>
      <c r="BE2955">
        <v>55277.027892225698</v>
      </c>
      <c r="BF2955">
        <v>65218.4303908609</v>
      </c>
      <c r="BG2955">
        <v>21973.054716385399</v>
      </c>
      <c r="BH2955">
        <v>10735.510152934899</v>
      </c>
      <c r="BI2955">
        <v>9340.2741167671702</v>
      </c>
      <c r="BJ2955">
        <v>472.515413591411</v>
      </c>
      <c r="BK2955">
        <v>1029.4035075398599</v>
      </c>
      <c r="BL2955">
        <v>610.68814928171503</v>
      </c>
      <c r="BN2955" s="2">
        <v>38.840000000000003</v>
      </c>
    </row>
    <row r="2956" spans="1:66" x14ac:dyDescent="0.2">
      <c r="A2956" t="s">
        <v>5</v>
      </c>
      <c r="B2956">
        <v>1012927.6562711101</v>
      </c>
      <c r="C2956">
        <v>9469.0773971188992</v>
      </c>
      <c r="D2956">
        <v>4638.5236822916204</v>
      </c>
      <c r="E2956">
        <v>4073.23273479925</v>
      </c>
      <c r="F2956">
        <v>8168.6792274721502</v>
      </c>
      <c r="G2956">
        <v>59042.275874747298</v>
      </c>
      <c r="H2956">
        <v>57052.126054278997</v>
      </c>
      <c r="I2956">
        <v>4407.8938662431101</v>
      </c>
      <c r="J2956">
        <v>4666.2966297253597</v>
      </c>
      <c r="K2956">
        <v>4635.5542784848803</v>
      </c>
      <c r="L2956">
        <v>4536.3983627077296</v>
      </c>
      <c r="M2956">
        <v>4066.81492610636</v>
      </c>
      <c r="N2956">
        <v>4097.4395842448503</v>
      </c>
      <c r="O2956">
        <v>2504.8566652518498</v>
      </c>
      <c r="P2956">
        <v>2852.8771736437602</v>
      </c>
      <c r="Q2956">
        <v>741.47003078329305</v>
      </c>
      <c r="R2956">
        <v>3082.88271530872</v>
      </c>
      <c r="S2956">
        <v>763.61497196620405</v>
      </c>
      <c r="T2956">
        <v>3070.2519380141198</v>
      </c>
      <c r="U2956">
        <v>9220.4335378594496</v>
      </c>
      <c r="V2956">
        <v>8223.8308303464491</v>
      </c>
      <c r="W2956">
        <v>3398.4811254083302</v>
      </c>
      <c r="X2956">
        <v>3995.3982042039302</v>
      </c>
      <c r="Y2956">
        <v>35441.797381894699</v>
      </c>
      <c r="Z2956">
        <v>35071.5559698047</v>
      </c>
      <c r="AA2956">
        <v>11839.688272003799</v>
      </c>
      <c r="AB2956">
        <v>14255.0017644747</v>
      </c>
      <c r="AC2956">
        <v>4409.98525833657</v>
      </c>
      <c r="AD2956">
        <v>5347.5459051922098</v>
      </c>
      <c r="AE2956">
        <v>85713.975826256195</v>
      </c>
      <c r="AF2956">
        <v>86010.568205429197</v>
      </c>
      <c r="AG2956">
        <v>8391.7323986163101</v>
      </c>
      <c r="AH2956">
        <v>7134.4749535262499</v>
      </c>
      <c r="AI2956">
        <v>4432.0138177319704</v>
      </c>
      <c r="AJ2956">
        <v>5138.6321543886997</v>
      </c>
      <c r="AK2956">
        <v>2850.88400830091</v>
      </c>
      <c r="AL2956">
        <v>2715.92916418088</v>
      </c>
      <c r="AM2956">
        <v>11680.9850358605</v>
      </c>
      <c r="AN2956">
        <v>14752.221306663199</v>
      </c>
      <c r="AO2956">
        <v>13157.731176098399</v>
      </c>
      <c r="AP2956">
        <v>13157.6386214618</v>
      </c>
      <c r="AQ2956">
        <v>22299.217742500601</v>
      </c>
      <c r="AR2956">
        <v>24019.363858754601</v>
      </c>
      <c r="AS2956">
        <v>26820.698316044101</v>
      </c>
      <c r="AT2956">
        <v>25528.711808384302</v>
      </c>
      <c r="AU2956">
        <v>8536.0178775591994</v>
      </c>
      <c r="AV2956">
        <v>7555.1939547869897</v>
      </c>
      <c r="AW2956">
        <v>46777.269561727597</v>
      </c>
      <c r="AX2956">
        <v>40371.302266888801</v>
      </c>
      <c r="AY2956">
        <v>4911.9944943376604</v>
      </c>
      <c r="AZ2956">
        <v>7751.0382093458802</v>
      </c>
      <c r="BA2956">
        <v>32574.161011892498</v>
      </c>
      <c r="BB2956">
        <v>30302.299829025</v>
      </c>
      <c r="BC2956">
        <v>3416.3072680832902</v>
      </c>
      <c r="BD2956">
        <v>4239.9596596869296</v>
      </c>
      <c r="BE2956">
        <v>60090.209727709298</v>
      </c>
      <c r="BF2956">
        <v>53101.072290820797</v>
      </c>
      <c r="BG2956">
        <v>13460.3247977172</v>
      </c>
      <c r="BH2956">
        <v>6512.8924243052797</v>
      </c>
      <c r="BI2956">
        <v>7817.4310018030201</v>
      </c>
      <c r="BJ2956">
        <v>835.29751196538405</v>
      </c>
      <c r="BK2956">
        <v>1747.58549466522</v>
      </c>
      <c r="BL2956">
        <v>860.62809169464299</v>
      </c>
      <c r="BN2956" s="2">
        <v>66.91</v>
      </c>
    </row>
    <row r="2957" spans="1:66" x14ac:dyDescent="0.2">
      <c r="A2957" t="s">
        <v>5</v>
      </c>
      <c r="B2957">
        <v>1235280.4586497799</v>
      </c>
      <c r="C2957">
        <v>9468.0479272377397</v>
      </c>
      <c r="D2957">
        <v>4678.61087579383</v>
      </c>
      <c r="E2957">
        <v>4579.4525854227204</v>
      </c>
      <c r="F2957">
        <v>9522.8100869386199</v>
      </c>
      <c r="G2957">
        <v>65541.945717673501</v>
      </c>
      <c r="H2957">
        <v>63288.140066852196</v>
      </c>
      <c r="I2957">
        <v>6652.0989694030995</v>
      </c>
      <c r="J2957">
        <v>7281.7223805414096</v>
      </c>
      <c r="K2957">
        <v>6272.3091399739596</v>
      </c>
      <c r="L2957">
        <v>5894.7379891840301</v>
      </c>
      <c r="M2957">
        <v>3184.1237089678798</v>
      </c>
      <c r="N2957">
        <v>3617.6064749072698</v>
      </c>
      <c r="O2957">
        <v>2956.2330394552</v>
      </c>
      <c r="P2957">
        <v>2703.13123896874</v>
      </c>
      <c r="Q2957">
        <v>860.64204237787806</v>
      </c>
      <c r="R2957">
        <v>3704.0515726941398</v>
      </c>
      <c r="S2957">
        <v>942.89936733598597</v>
      </c>
      <c r="T2957">
        <v>3765.2429126236698</v>
      </c>
      <c r="U2957">
        <v>10148.5079146179</v>
      </c>
      <c r="V2957">
        <v>10701.113135168</v>
      </c>
      <c r="W2957">
        <v>5134.36530666607</v>
      </c>
      <c r="X2957">
        <v>6196.3635245247697</v>
      </c>
      <c r="Y2957">
        <v>52032.892693450303</v>
      </c>
      <c r="Z2957">
        <v>49280.303999101197</v>
      </c>
      <c r="AA2957">
        <v>19412.8178389065</v>
      </c>
      <c r="AB2957">
        <v>19303.420150080201</v>
      </c>
      <c r="AC2957">
        <v>6157.4727482071003</v>
      </c>
      <c r="AD2957">
        <v>6907.3166988942303</v>
      </c>
      <c r="AE2957">
        <v>84466.608971305803</v>
      </c>
      <c r="AF2957">
        <v>80576.431541863698</v>
      </c>
      <c r="AG2957">
        <v>12554.269409852501</v>
      </c>
      <c r="AH2957">
        <v>11621.826099411601</v>
      </c>
      <c r="AI2957">
        <v>7684.4186547087802</v>
      </c>
      <c r="AJ2957">
        <v>7565.28537233515</v>
      </c>
      <c r="AK2957">
        <v>3882.2924911670402</v>
      </c>
      <c r="AL2957">
        <v>5520.1235261907796</v>
      </c>
      <c r="AM2957">
        <v>19797.234286426901</v>
      </c>
      <c r="AN2957">
        <v>20461.876579740801</v>
      </c>
      <c r="AO2957">
        <v>19085.684859780798</v>
      </c>
      <c r="AP2957">
        <v>19085.592305144201</v>
      </c>
      <c r="AQ2957">
        <v>20055.083532478999</v>
      </c>
      <c r="AR2957">
        <v>18937.2997750498</v>
      </c>
      <c r="AS2957">
        <v>37670.516559082098</v>
      </c>
      <c r="AT2957">
        <v>36487.150650431096</v>
      </c>
      <c r="AU2957">
        <v>10630.4804327641</v>
      </c>
      <c r="AV2957">
        <v>11202.0282884608</v>
      </c>
      <c r="AW2957">
        <v>43057.811884712297</v>
      </c>
      <c r="AX2957">
        <v>39067.921143321997</v>
      </c>
      <c r="AY2957">
        <v>6786.03557547745</v>
      </c>
      <c r="AZ2957">
        <v>8562.0478462759002</v>
      </c>
      <c r="BA2957">
        <v>40779.052303338998</v>
      </c>
      <c r="BB2957">
        <v>39422.579774113598</v>
      </c>
      <c r="BC2957">
        <v>4777.8077282148797</v>
      </c>
      <c r="BD2957">
        <v>5024.5949233084502</v>
      </c>
      <c r="BE2957">
        <v>54972.384910781002</v>
      </c>
      <c r="BF2957">
        <v>47524.476986050897</v>
      </c>
      <c r="BG2957">
        <v>15999.8425347757</v>
      </c>
      <c r="BH2957">
        <v>8593.6397795132798</v>
      </c>
      <c r="BI2957">
        <v>8518.7621891897597</v>
      </c>
      <c r="BJ2957">
        <v>1323.5805316456899</v>
      </c>
      <c r="BK2957">
        <v>2314.9660973824698</v>
      </c>
      <c r="BL2957">
        <v>910.19667725438899</v>
      </c>
      <c r="BN2957" s="2">
        <v>66.91</v>
      </c>
    </row>
    <row r="2958" spans="1:66" x14ac:dyDescent="0.2">
      <c r="A2958" t="s">
        <v>5</v>
      </c>
      <c r="B2958">
        <v>1129075.23993209</v>
      </c>
      <c r="C2958">
        <v>9459.6333229758293</v>
      </c>
      <c r="D2958">
        <v>4573.1613985897602</v>
      </c>
      <c r="E2958">
        <v>4220.8977605284299</v>
      </c>
      <c r="F2958">
        <v>8204.5766473940894</v>
      </c>
      <c r="G2958">
        <v>57665.257559666301</v>
      </c>
      <c r="H2958">
        <v>57490.072373909003</v>
      </c>
      <c r="I2958">
        <v>6943.1854707275597</v>
      </c>
      <c r="J2958">
        <v>7539.0630110490902</v>
      </c>
      <c r="K2958">
        <v>6224.8666596231396</v>
      </c>
      <c r="L2958">
        <v>6128.8740612959</v>
      </c>
      <c r="M2958">
        <v>3296.9738822660302</v>
      </c>
      <c r="N2958">
        <v>3737.8398997418699</v>
      </c>
      <c r="O2958">
        <v>2174.77794289044</v>
      </c>
      <c r="P2958">
        <v>2087.2484765172899</v>
      </c>
      <c r="Q2958">
        <v>843.77038936345298</v>
      </c>
      <c r="R2958">
        <v>3796.8654786351799</v>
      </c>
      <c r="S2958">
        <v>829.004279433683</v>
      </c>
      <c r="T2958">
        <v>4018.3568676022201</v>
      </c>
      <c r="U2958">
        <v>9051.7429185728397</v>
      </c>
      <c r="V2958">
        <v>8431.6290811276194</v>
      </c>
      <c r="W2958">
        <v>5145.9780145017103</v>
      </c>
      <c r="X2958">
        <v>5292.5818971880299</v>
      </c>
      <c r="Y2958">
        <v>45589.380517284102</v>
      </c>
      <c r="Z2958">
        <v>44774.094092499698</v>
      </c>
      <c r="AA2958">
        <v>15948.487177425501</v>
      </c>
      <c r="AB2958">
        <v>16853.618895064599</v>
      </c>
      <c r="AC2958">
        <v>6522.38041283456</v>
      </c>
      <c r="AD2958">
        <v>6308.3174824738699</v>
      </c>
      <c r="AE2958">
        <v>76017.314937618401</v>
      </c>
      <c r="AF2958">
        <v>75448.078385441797</v>
      </c>
      <c r="AG2958">
        <v>12151.4399166857</v>
      </c>
      <c r="AH2958">
        <v>9583.3026160406007</v>
      </c>
      <c r="AI2958">
        <v>5881.06276416115</v>
      </c>
      <c r="AJ2958">
        <v>6688.9266806094702</v>
      </c>
      <c r="AK2958">
        <v>3893.90225924575</v>
      </c>
      <c r="AL2958">
        <v>4662.7429163153301</v>
      </c>
      <c r="AM2958">
        <v>16003.8678803487</v>
      </c>
      <c r="AN2958">
        <v>15458.8802085427</v>
      </c>
      <c r="AO2958">
        <v>17359.341887634801</v>
      </c>
      <c r="AP2958">
        <v>17359.249332998199</v>
      </c>
      <c r="AQ2958">
        <v>20894.5959197386</v>
      </c>
      <c r="AR2958">
        <v>16327.1977640552</v>
      </c>
      <c r="AS2958">
        <v>33454.295665547899</v>
      </c>
      <c r="AT2958">
        <v>32056.842228127101</v>
      </c>
      <c r="AU2958">
        <v>10127.458983689699</v>
      </c>
      <c r="AV2958">
        <v>11029.0994366007</v>
      </c>
      <c r="AW2958">
        <v>39630.447916743302</v>
      </c>
      <c r="AX2958">
        <v>35739.680639605802</v>
      </c>
      <c r="AY2958">
        <v>7347.1011793327698</v>
      </c>
      <c r="AZ2958">
        <v>8797.2447866728307</v>
      </c>
      <c r="BA2958">
        <v>35234.036857476502</v>
      </c>
      <c r="BB2958">
        <v>34694.879740805598</v>
      </c>
      <c r="BC2958">
        <v>4822.1123430113703</v>
      </c>
      <c r="BD2958">
        <v>5366.2986254908201</v>
      </c>
      <c r="BE2958">
        <v>50181.4451162763</v>
      </c>
      <c r="BF2958">
        <v>46057.633527911297</v>
      </c>
      <c r="BG2958">
        <v>15715.1368548708</v>
      </c>
      <c r="BH2958">
        <v>16798.484062846499</v>
      </c>
      <c r="BI2958">
        <v>14369.7287413383</v>
      </c>
      <c r="BJ2958">
        <v>1045.1680144082</v>
      </c>
      <c r="BK2958">
        <v>1661.11665609998</v>
      </c>
      <c r="BL2958">
        <v>940.78234936339197</v>
      </c>
      <c r="BN2958" s="2">
        <v>59.67</v>
      </c>
    </row>
    <row r="2959" spans="1:66" x14ac:dyDescent="0.2">
      <c r="A2959" t="s">
        <v>5</v>
      </c>
      <c r="B2959">
        <v>1335305.4383632899</v>
      </c>
      <c r="C2959">
        <v>10702.945601167599</v>
      </c>
      <c r="D2959">
        <v>5462.1591232922501</v>
      </c>
      <c r="E2959">
        <v>4967.5269365773102</v>
      </c>
      <c r="F2959">
        <v>8933.2528698328697</v>
      </c>
      <c r="G2959">
        <v>77593.638647055093</v>
      </c>
      <c r="H2959">
        <v>77908.842654834996</v>
      </c>
      <c r="I2959">
        <v>6248.1621367935504</v>
      </c>
      <c r="J2959">
        <v>6996.9526909289898</v>
      </c>
      <c r="K2959">
        <v>6353.4888928524997</v>
      </c>
      <c r="L2959">
        <v>6095.0887887369399</v>
      </c>
      <c r="M2959">
        <v>5056.0229621987401</v>
      </c>
      <c r="N2959">
        <v>5648.7483596052598</v>
      </c>
      <c r="O2959">
        <v>3096.4831312675101</v>
      </c>
      <c r="P2959">
        <v>2892.94842046447</v>
      </c>
      <c r="Q2959">
        <v>1284.5871356601899</v>
      </c>
      <c r="R2959">
        <v>3912.8476429733901</v>
      </c>
      <c r="S2959">
        <v>1329.93320852224</v>
      </c>
      <c r="T2959">
        <v>4294.6365611862802</v>
      </c>
      <c r="U2959">
        <v>15464.6975103077</v>
      </c>
      <c r="V2959">
        <v>13021.187456293301</v>
      </c>
      <c r="W2959">
        <v>4982.4832936067296</v>
      </c>
      <c r="X2959">
        <v>5844.1037621407904</v>
      </c>
      <c r="Y2959">
        <v>69059.17709261</v>
      </c>
      <c r="Z2959">
        <v>66408.895079318201</v>
      </c>
      <c r="AA2959">
        <v>21196.067975842299</v>
      </c>
      <c r="AB2959">
        <v>21006.521263914401</v>
      </c>
      <c r="AC2959">
        <v>6880.9031773796696</v>
      </c>
      <c r="AD2959">
        <v>7299.60042600831</v>
      </c>
      <c r="AE2959">
        <v>95932.926650807305</v>
      </c>
      <c r="AF2959">
        <v>79619.598934899303</v>
      </c>
      <c r="AG2959">
        <v>13014.0255361995</v>
      </c>
      <c r="AH2959">
        <v>11107.1372150266</v>
      </c>
      <c r="AI2959">
        <v>8991.0359037056205</v>
      </c>
      <c r="AJ2959">
        <v>8876.1214755077999</v>
      </c>
      <c r="AK2959">
        <v>2438.5326824202698</v>
      </c>
      <c r="AL2959">
        <v>2935.2822515826101</v>
      </c>
      <c r="AM2959">
        <v>11598.712138365599</v>
      </c>
      <c r="AN2959">
        <v>12680.9726920783</v>
      </c>
      <c r="AO2959">
        <v>11720.2979462561</v>
      </c>
      <c r="AP2959">
        <v>11720.2053916195</v>
      </c>
      <c r="AQ2959">
        <v>31274.874785330499</v>
      </c>
      <c r="AR2959">
        <v>36840.083393316097</v>
      </c>
      <c r="AS2959">
        <v>40314.248009520299</v>
      </c>
      <c r="AT2959">
        <v>34854.491472301801</v>
      </c>
      <c r="AU2959">
        <v>11799.988515249999</v>
      </c>
      <c r="AV2959">
        <v>9578.9584514637299</v>
      </c>
      <c r="AW2959">
        <v>55342.658096464897</v>
      </c>
      <c r="AX2959">
        <v>54874.085794680199</v>
      </c>
      <c r="AY2959">
        <v>9658.7344523825905</v>
      </c>
      <c r="AZ2959">
        <v>10341.121637521101</v>
      </c>
      <c r="BA2959">
        <v>48649.359778915197</v>
      </c>
      <c r="BB2959">
        <v>47114.665435463503</v>
      </c>
      <c r="BC2959">
        <v>4687.0937846443103</v>
      </c>
      <c r="BD2959">
        <v>4837.9115986984998</v>
      </c>
      <c r="BE2959">
        <v>60568.923956558399</v>
      </c>
      <c r="BF2959">
        <v>63480.361798215097</v>
      </c>
      <c r="BG2959">
        <v>21763.1590510231</v>
      </c>
      <c r="BH2959">
        <v>5955.0020959111598</v>
      </c>
      <c r="BI2959">
        <v>4203.3138520000102</v>
      </c>
      <c r="BJ2959">
        <v>293.23308105106997</v>
      </c>
      <c r="BK2959">
        <v>1184.4279887729799</v>
      </c>
      <c r="BL2959">
        <v>449.33379141678802</v>
      </c>
      <c r="BN2959" s="2">
        <v>65.91</v>
      </c>
    </row>
    <row r="2960" spans="1:66" x14ac:dyDescent="0.2">
      <c r="A2960" t="s">
        <v>5</v>
      </c>
      <c r="B2960">
        <v>1187251.1798167401</v>
      </c>
      <c r="C2960">
        <v>11826.1211645286</v>
      </c>
      <c r="D2960">
        <v>4888.4695982106496</v>
      </c>
      <c r="E2960">
        <v>4659.5955730232999</v>
      </c>
      <c r="F2960">
        <v>8370.1177490897808</v>
      </c>
      <c r="G2960">
        <v>64321.677472150201</v>
      </c>
      <c r="H2960">
        <v>62893.627396032098</v>
      </c>
      <c r="I2960">
        <v>5998.2369061642203</v>
      </c>
      <c r="J2960">
        <v>6117.4326955868801</v>
      </c>
      <c r="K2960">
        <v>5410.6913034417803</v>
      </c>
      <c r="L2960">
        <v>5093.2329383938104</v>
      </c>
      <c r="M2960">
        <v>5145.6762504666303</v>
      </c>
      <c r="N2960">
        <v>5771.0957016564998</v>
      </c>
      <c r="O2960">
        <v>2540.71609231513</v>
      </c>
      <c r="P2960">
        <v>2883.4640156560399</v>
      </c>
      <c r="Q2960">
        <v>785.76414644787303</v>
      </c>
      <c r="R2960">
        <v>2604.09772930998</v>
      </c>
      <c r="S2960">
        <v>845.87473754690404</v>
      </c>
      <c r="T2960">
        <v>2907.8471250031498</v>
      </c>
      <c r="U2960">
        <v>9775.1645334741897</v>
      </c>
      <c r="V2960">
        <v>7880.0408926586397</v>
      </c>
      <c r="W2960">
        <v>3728.5752005003401</v>
      </c>
      <c r="X2960">
        <v>3552.4707334265499</v>
      </c>
      <c r="Y2960">
        <v>58051.4228180723</v>
      </c>
      <c r="Z2960">
        <v>58725.235581274603</v>
      </c>
      <c r="AA2960">
        <v>16772.069621808001</v>
      </c>
      <c r="AB2960">
        <v>20804.088781479601</v>
      </c>
      <c r="AC2960">
        <v>6239.72264360389</v>
      </c>
      <c r="AD2960">
        <v>6247.1266598663797</v>
      </c>
      <c r="AE2960">
        <v>76059.209913649203</v>
      </c>
      <c r="AF2960">
        <v>82892.217347572994</v>
      </c>
      <c r="AG2960">
        <v>12468.828504295499</v>
      </c>
      <c r="AH2960">
        <v>9019.0548402942804</v>
      </c>
      <c r="AI2960">
        <v>6733.1577110669004</v>
      </c>
      <c r="AJ2960">
        <v>6540.2025584487301</v>
      </c>
      <c r="AK2960">
        <v>3195.74183469332</v>
      </c>
      <c r="AL2960">
        <v>3915.0133392500402</v>
      </c>
      <c r="AM2960">
        <v>16404.5552706294</v>
      </c>
      <c r="AN2960">
        <v>15323.8325545814</v>
      </c>
      <c r="AO2960">
        <v>13940.260634832601</v>
      </c>
      <c r="AP2960">
        <v>13940.168080195999</v>
      </c>
      <c r="AQ2960">
        <v>19669.070528887602</v>
      </c>
      <c r="AR2960">
        <v>18814.9385621455</v>
      </c>
      <c r="AS2960">
        <v>38223.072502534997</v>
      </c>
      <c r="AT2960">
        <v>36950.067265461803</v>
      </c>
      <c r="AU2960">
        <v>11048.0868241443</v>
      </c>
      <c r="AV2960">
        <v>11273.7248404314</v>
      </c>
      <c r="AW2960">
        <v>37966.137435613797</v>
      </c>
      <c r="AX2960">
        <v>40723.587319181803</v>
      </c>
      <c r="AY2960">
        <v>5210.4523661809098</v>
      </c>
      <c r="AZ2960">
        <v>7303.8968429827</v>
      </c>
      <c r="BA2960">
        <v>36892.789678125599</v>
      </c>
      <c r="BB2960">
        <v>34304.5455844967</v>
      </c>
      <c r="BC2960">
        <v>4770.4185761663102</v>
      </c>
      <c r="BD2960">
        <v>4297.96778244708</v>
      </c>
      <c r="BE2960">
        <v>57568.731719086201</v>
      </c>
      <c r="BF2960">
        <v>55024.727558749997</v>
      </c>
      <c r="BG2960">
        <v>20163.382564080199</v>
      </c>
      <c r="BH2960">
        <v>11944.0934845928</v>
      </c>
      <c r="BI2960">
        <v>11155.2513814339</v>
      </c>
      <c r="BJ2960">
        <v>553.72014640455404</v>
      </c>
      <c r="BK2960">
        <v>863.83226333642494</v>
      </c>
      <c r="BL2960">
        <v>656.03660177139398</v>
      </c>
      <c r="BN2960" s="2">
        <v>74.010000000000005</v>
      </c>
    </row>
    <row r="2961" spans="1:66" x14ac:dyDescent="0.2">
      <c r="A2961" t="s">
        <v>5</v>
      </c>
      <c r="B2961">
        <v>1209253.86058645</v>
      </c>
      <c r="C2961">
        <v>12602.3346754792</v>
      </c>
      <c r="D2961">
        <v>4764.03709656501</v>
      </c>
      <c r="E2961">
        <v>4444.4667223523402</v>
      </c>
      <c r="F2961">
        <v>9567.1102960993703</v>
      </c>
      <c r="G2961">
        <v>63855.6830316009</v>
      </c>
      <c r="H2961">
        <v>62500.397449153599</v>
      </c>
      <c r="I2961">
        <v>5985.5947304472602</v>
      </c>
      <c r="J2961">
        <v>6160.6847354126003</v>
      </c>
      <c r="K2961">
        <v>5594.2039932068301</v>
      </c>
      <c r="L2961">
        <v>5180.7760711340297</v>
      </c>
      <c r="M2961">
        <v>5198.4176016950996</v>
      </c>
      <c r="N2961">
        <v>5834.3844428034499</v>
      </c>
      <c r="O2961">
        <v>2477.44544867184</v>
      </c>
      <c r="P2961">
        <v>2753.75413435582</v>
      </c>
      <c r="Q2961">
        <v>907.04519366272905</v>
      </c>
      <c r="R2961">
        <v>2943.6855414388301</v>
      </c>
      <c r="S2961">
        <v>840.60356437915698</v>
      </c>
      <c r="T2961">
        <v>3111.3918204776701</v>
      </c>
      <c r="U2961">
        <v>10303.541886066399</v>
      </c>
      <c r="V2961">
        <v>9846.8925070183304</v>
      </c>
      <c r="W2961">
        <v>3491.2976601320102</v>
      </c>
      <c r="X2961">
        <v>3912.0980656435599</v>
      </c>
      <c r="Y2961">
        <v>60991.782172659499</v>
      </c>
      <c r="Z2961">
        <v>58453.275897502601</v>
      </c>
      <c r="AA2961">
        <v>17807.726221430399</v>
      </c>
      <c r="AB2961">
        <v>19185.318584978701</v>
      </c>
      <c r="AC2961">
        <v>5805.2398236041199</v>
      </c>
      <c r="AD2961">
        <v>6902.0486784658096</v>
      </c>
      <c r="AE2961">
        <v>81562.293586523403</v>
      </c>
      <c r="AF2961">
        <v>80157.812444216295</v>
      </c>
      <c r="AG2961">
        <v>10645.4471954938</v>
      </c>
      <c r="AH2961">
        <v>10493.409369401899</v>
      </c>
      <c r="AI2961">
        <v>6591.85557923959</v>
      </c>
      <c r="AJ2961">
        <v>7609.5841656129796</v>
      </c>
      <c r="AK2961">
        <v>3508.9658626381402</v>
      </c>
      <c r="AL2961">
        <v>4033.1373914922201</v>
      </c>
      <c r="AM2961">
        <v>14720.3901111286</v>
      </c>
      <c r="AN2961">
        <v>16669.539248576501</v>
      </c>
      <c r="AO2961">
        <v>15600.2359943995</v>
      </c>
      <c r="AP2961">
        <v>15600.1434397629</v>
      </c>
      <c r="AQ2961">
        <v>20225.943705382098</v>
      </c>
      <c r="AR2961">
        <v>18686.317976779901</v>
      </c>
      <c r="AS2961">
        <v>33859.208826432499</v>
      </c>
      <c r="AT2961">
        <v>36590.528122953103</v>
      </c>
      <c r="AU2961">
        <v>11242.157817925399</v>
      </c>
      <c r="AV2961">
        <v>11127.159578771299</v>
      </c>
      <c r="AW2961">
        <v>42588.5447247587</v>
      </c>
      <c r="AX2961">
        <v>40458.970658272403</v>
      </c>
      <c r="AY2961">
        <v>5524.7353825662103</v>
      </c>
      <c r="AZ2961">
        <v>7313.4041728956499</v>
      </c>
      <c r="BA2961">
        <v>35807.683587096501</v>
      </c>
      <c r="BB2961">
        <v>35373.987640662897</v>
      </c>
      <c r="BC2961">
        <v>4041.69834036665</v>
      </c>
      <c r="BD2961">
        <v>4985.5782482934101</v>
      </c>
      <c r="BE2961">
        <v>61930.694772336399</v>
      </c>
      <c r="BF2961">
        <v>53211.984930318598</v>
      </c>
      <c r="BG2961">
        <v>20209.828993786701</v>
      </c>
      <c r="BH2961">
        <v>14478.3303282872</v>
      </c>
      <c r="BI2961">
        <v>14281.1187378093</v>
      </c>
      <c r="BJ2961">
        <v>570.594999154417</v>
      </c>
      <c r="BK2961">
        <v>908.12746691105497</v>
      </c>
      <c r="BL2961">
        <v>671.85707469971305</v>
      </c>
      <c r="BN2961" s="2">
        <v>74.010000000000005</v>
      </c>
    </row>
    <row r="2962" spans="1:66" x14ac:dyDescent="0.2">
      <c r="A2962" t="s">
        <v>5</v>
      </c>
      <c r="B2962">
        <v>1419070.26250242</v>
      </c>
      <c r="C2962">
        <v>10744.084439717401</v>
      </c>
      <c r="D2962">
        <v>6027.4290345261397</v>
      </c>
      <c r="E2962">
        <v>5286.02023984678</v>
      </c>
      <c r="F2962">
        <v>10208.270992515299</v>
      </c>
      <c r="G2962">
        <v>81992.439884442807</v>
      </c>
      <c r="H2962">
        <v>86516.548820657001</v>
      </c>
      <c r="I2962">
        <v>7589.6176162884603</v>
      </c>
      <c r="J2962">
        <v>8310.9892594800895</v>
      </c>
      <c r="K2962">
        <v>6439.9716412676398</v>
      </c>
      <c r="L2962">
        <v>6126.7321593930901</v>
      </c>
      <c r="M2962">
        <v>5221.59948796549</v>
      </c>
      <c r="N2962">
        <v>6293.1133610822098</v>
      </c>
      <c r="O2962">
        <v>3489.8513067170002</v>
      </c>
      <c r="P2962">
        <v>3224.0950735270098</v>
      </c>
      <c r="Q2962">
        <v>1010.39253067639</v>
      </c>
      <c r="R2962">
        <v>3945.5436795927899</v>
      </c>
      <c r="S2962">
        <v>1323.60679360421</v>
      </c>
      <c r="T2962">
        <v>4521.3791546073198</v>
      </c>
      <c r="U2962">
        <v>11395.01362077</v>
      </c>
      <c r="V2962">
        <v>11219.9438770951</v>
      </c>
      <c r="W2962">
        <v>5895.7704530050496</v>
      </c>
      <c r="X2962">
        <v>5382.1945718139596</v>
      </c>
      <c r="Y2962">
        <v>71460.560230942501</v>
      </c>
      <c r="Z2962">
        <v>68896.752997724703</v>
      </c>
      <c r="AA2962">
        <v>22060.857953094899</v>
      </c>
      <c r="AB2962">
        <v>27168.561912768899</v>
      </c>
      <c r="AC2962">
        <v>10109.0368561495</v>
      </c>
      <c r="AD2962">
        <v>8100.0475442707302</v>
      </c>
      <c r="AE2962">
        <v>78022.756623265697</v>
      </c>
      <c r="AF2962">
        <v>82402.7562672973</v>
      </c>
      <c r="AG2962">
        <v>14016.9607313</v>
      </c>
      <c r="AH2962">
        <v>10368.927741818099</v>
      </c>
      <c r="AI2962">
        <v>8595.5692407637198</v>
      </c>
      <c r="AJ2962">
        <v>10027.7514651939</v>
      </c>
      <c r="AK2962">
        <v>4430.6723779055001</v>
      </c>
      <c r="AL2962">
        <v>4143.8553210889904</v>
      </c>
      <c r="AM2962">
        <v>19982.784564719601</v>
      </c>
      <c r="AN2962">
        <v>21280.184270251601</v>
      </c>
      <c r="AO2962">
        <v>17273.826728217198</v>
      </c>
      <c r="AP2962">
        <v>17273.7341735806</v>
      </c>
      <c r="AQ2962">
        <v>19774.500271723398</v>
      </c>
      <c r="AR2962">
        <v>18953.062181779202</v>
      </c>
      <c r="AS2962">
        <v>46677.734172414297</v>
      </c>
      <c r="AT2962">
        <v>46374.961964329101</v>
      </c>
      <c r="AU2962">
        <v>12738.5920994303</v>
      </c>
      <c r="AV2962">
        <v>13387.123969918501</v>
      </c>
      <c r="AW2962">
        <v>40503.444425461697</v>
      </c>
      <c r="AX2962">
        <v>40125.567224805403</v>
      </c>
      <c r="AY2962">
        <v>8772.8798398006402</v>
      </c>
      <c r="AZ2962">
        <v>9749.5007520441195</v>
      </c>
      <c r="BA2962">
        <v>52503.962281857501</v>
      </c>
      <c r="BB2962">
        <v>50632.849484227401</v>
      </c>
      <c r="BC2962">
        <v>6875.3908894012302</v>
      </c>
      <c r="BD2962">
        <v>7384.7725006078599</v>
      </c>
      <c r="BE2962">
        <v>60026.913731162298</v>
      </c>
      <c r="BF2962">
        <v>62114.712323133201</v>
      </c>
      <c r="BG2962">
        <v>26393.922599254001</v>
      </c>
      <c r="BH2962">
        <v>16359.6812340346</v>
      </c>
      <c r="BI2962">
        <v>19005.6693215208</v>
      </c>
      <c r="BJ2962">
        <v>881.699590338946</v>
      </c>
      <c r="BK2962">
        <v>1468.11617280668</v>
      </c>
      <c r="BL2962">
        <v>966.08770606054895</v>
      </c>
      <c r="BN2962" s="2">
        <v>64.650000000000006</v>
      </c>
    </row>
    <row r="2963" spans="1:66" x14ac:dyDescent="0.2">
      <c r="A2963" t="s">
        <v>5</v>
      </c>
      <c r="B2963">
        <v>1343460.6390732599</v>
      </c>
      <c r="C2963">
        <v>10674.4890940145</v>
      </c>
      <c r="D2963">
        <v>5998.9594614533898</v>
      </c>
      <c r="E2963">
        <v>5397.8118746672399</v>
      </c>
      <c r="F2963">
        <v>9344.5615659204504</v>
      </c>
      <c r="G2963">
        <v>74451.059432452996</v>
      </c>
      <c r="H2963">
        <v>72704.521309630902</v>
      </c>
      <c r="I2963">
        <v>6501.2764207449</v>
      </c>
      <c r="J2963">
        <v>6320.9657700222597</v>
      </c>
      <c r="K2963">
        <v>5861.0012778174296</v>
      </c>
      <c r="L2963">
        <v>6081.3890654603501</v>
      </c>
      <c r="M2963">
        <v>7084.0267763593301</v>
      </c>
      <c r="N2963">
        <v>6498.7651523373997</v>
      </c>
      <c r="O2963">
        <v>3791.4695322552202</v>
      </c>
      <c r="P2963">
        <v>3845.2568414986099</v>
      </c>
      <c r="Q2963">
        <v>1062.0686969767</v>
      </c>
      <c r="R2963">
        <v>3531.0889746241801</v>
      </c>
      <c r="S2963">
        <v>843.76488899384799</v>
      </c>
      <c r="T2963">
        <v>4013.0655081035202</v>
      </c>
      <c r="U2963">
        <v>11546.8847337306</v>
      </c>
      <c r="V2963">
        <v>11052.271110650199</v>
      </c>
      <c r="W2963">
        <v>4063.93508520357</v>
      </c>
      <c r="X2963">
        <v>4841.1889913515497</v>
      </c>
      <c r="Y2963">
        <v>75035.708429784499</v>
      </c>
      <c r="Z2963">
        <v>66815.025779534</v>
      </c>
      <c r="AA2963">
        <v>18166.237728906301</v>
      </c>
      <c r="AB2963">
        <v>22976.5484577102</v>
      </c>
      <c r="AC2963">
        <v>7100.2713125372202</v>
      </c>
      <c r="AD2963">
        <v>6764.9303817097598</v>
      </c>
      <c r="AE2963">
        <v>89177.318759404894</v>
      </c>
      <c r="AF2963">
        <v>97560.582694693396</v>
      </c>
      <c r="AG2963">
        <v>12844.2564830801</v>
      </c>
      <c r="AH2963">
        <v>11581.7254950183</v>
      </c>
      <c r="AI2963">
        <v>7574.7232055710601</v>
      </c>
      <c r="AJ2963">
        <v>8275.0142493823405</v>
      </c>
      <c r="AK2963">
        <v>3924.46786101421</v>
      </c>
      <c r="AL2963">
        <v>4330.5226670201</v>
      </c>
      <c r="AM2963">
        <v>21007.870908314198</v>
      </c>
      <c r="AN2963">
        <v>23697.343384191601</v>
      </c>
      <c r="AO2963">
        <v>20002.089719400799</v>
      </c>
      <c r="AP2963">
        <v>20001.997164764201</v>
      </c>
      <c r="AQ2963">
        <v>21993.3934587285</v>
      </c>
      <c r="AR2963">
        <v>19686.0235889094</v>
      </c>
      <c r="AS2963">
        <v>43491.823900519797</v>
      </c>
      <c r="AT2963">
        <v>44201.4673036733</v>
      </c>
      <c r="AU2963">
        <v>12436.9863168633</v>
      </c>
      <c r="AV2963">
        <v>14258.233694640399</v>
      </c>
      <c r="AW2963">
        <v>41106.706586412402</v>
      </c>
      <c r="AX2963">
        <v>39684.775270458798</v>
      </c>
      <c r="AY2963">
        <v>8258.2418542071791</v>
      </c>
      <c r="AZ2963">
        <v>10444.4895108368</v>
      </c>
      <c r="BA2963">
        <v>43743.441821059198</v>
      </c>
      <c r="BB2963">
        <v>40440.181036591297</v>
      </c>
      <c r="BC2963">
        <v>5011.9182774370402</v>
      </c>
      <c r="BD2963">
        <v>4958.1439746198103</v>
      </c>
      <c r="BE2963">
        <v>59232.846096430003</v>
      </c>
      <c r="BF2963">
        <v>52747.804339796101</v>
      </c>
      <c r="BG2963">
        <v>23576.052117015999</v>
      </c>
      <c r="BH2963">
        <v>4530.2475797647803</v>
      </c>
      <c r="BI2963">
        <v>3876.3948543855699</v>
      </c>
      <c r="BJ2963">
        <v>357.56415501563498</v>
      </c>
      <c r="BK2963">
        <v>1080.0245640789799</v>
      </c>
      <c r="BL2963">
        <v>486.24552747283599</v>
      </c>
      <c r="BN2963" s="2">
        <v>52.3</v>
      </c>
    </row>
    <row r="2964" spans="1:66" x14ac:dyDescent="0.2">
      <c r="A2964" t="s">
        <v>5</v>
      </c>
      <c r="B2964">
        <v>1530442.5539951101</v>
      </c>
      <c r="C2964">
        <v>15014.179288833901</v>
      </c>
      <c r="D2964">
        <v>6459.8247160951396</v>
      </c>
      <c r="E2964">
        <v>5889.26007164369</v>
      </c>
      <c r="F2964">
        <v>11289.252604565499</v>
      </c>
      <c r="G2964">
        <v>87626.244639009004</v>
      </c>
      <c r="H2964">
        <v>80295.594632904205</v>
      </c>
      <c r="I2964">
        <v>6081.5505246100302</v>
      </c>
      <c r="J2964">
        <v>6411.6664496895201</v>
      </c>
      <c r="K2964">
        <v>5924.2819746294999</v>
      </c>
      <c r="L2964">
        <v>6242.7477989634899</v>
      </c>
      <c r="M2964">
        <v>6298.3549144460503</v>
      </c>
      <c r="N2964">
        <v>6872.0989502735201</v>
      </c>
      <c r="O2964">
        <v>3263.1176145599902</v>
      </c>
      <c r="P2964">
        <v>3662.81398327752</v>
      </c>
      <c r="Q2964">
        <v>1043.08672944775</v>
      </c>
      <c r="R2964">
        <v>3613.3506320484598</v>
      </c>
      <c r="S2964">
        <v>940.78882084063605</v>
      </c>
      <c r="T2964">
        <v>3626.0302550340102</v>
      </c>
      <c r="U2964">
        <v>12726.992049848401</v>
      </c>
      <c r="V2964">
        <v>12764.9513624601</v>
      </c>
      <c r="W2964">
        <v>4576.4742343334601</v>
      </c>
      <c r="X2964">
        <v>5261.9785015444504</v>
      </c>
      <c r="Y2964">
        <v>80758.0312354825</v>
      </c>
      <c r="Z2964">
        <v>82073.041213081495</v>
      </c>
      <c r="AA2964">
        <v>26952.130261885501</v>
      </c>
      <c r="AB2964">
        <v>28503.728768221099</v>
      </c>
      <c r="AC2964">
        <v>7831.1152127475998</v>
      </c>
      <c r="AD2964">
        <v>8275.1239015703995</v>
      </c>
      <c r="AE2964">
        <v>111814.392756074</v>
      </c>
      <c r="AF2964">
        <v>114508.09280708501</v>
      </c>
      <c r="AG2964">
        <v>13747.004851849</v>
      </c>
      <c r="AH2964">
        <v>11070.2533746641</v>
      </c>
      <c r="AI2964">
        <v>8310.8404847668098</v>
      </c>
      <c r="AJ2964">
        <v>8713.7346990055303</v>
      </c>
      <c r="AK2964">
        <v>5208.9745831582904</v>
      </c>
      <c r="AL2964">
        <v>5584.4462928422099</v>
      </c>
      <c r="AM2964">
        <v>20890.826935768699</v>
      </c>
      <c r="AN2964">
        <v>23134.205465679799</v>
      </c>
      <c r="AO2964">
        <v>22224.149204609399</v>
      </c>
      <c r="AP2964">
        <v>22224.056649972801</v>
      </c>
      <c r="AQ2964">
        <v>20970.448298096198</v>
      </c>
      <c r="AR2964">
        <v>21091.821914395601</v>
      </c>
      <c r="AS2964">
        <v>48650.964891335498</v>
      </c>
      <c r="AT2964">
        <v>53674.980152684497</v>
      </c>
      <c r="AU2964">
        <v>17365.145075800599</v>
      </c>
      <c r="AV2964">
        <v>17286.003511937299</v>
      </c>
      <c r="AW2964">
        <v>50107.755879754899</v>
      </c>
      <c r="AX2964">
        <v>45755.088203563697</v>
      </c>
      <c r="AY2964">
        <v>10160.7480097916</v>
      </c>
      <c r="AZ2964">
        <v>9361.4229331762508</v>
      </c>
      <c r="BA2964">
        <v>51842.809647419097</v>
      </c>
      <c r="BB2964">
        <v>46965.027457862299</v>
      </c>
      <c r="BC2964">
        <v>5370.4864842248799</v>
      </c>
      <c r="BD2964">
        <v>6027.5129828257705</v>
      </c>
      <c r="BE2964">
        <v>62274.361467214199</v>
      </c>
      <c r="BF2964">
        <v>58017.685754348699</v>
      </c>
      <c r="BG2964">
        <v>25314.052745281198</v>
      </c>
      <c r="BH2964">
        <v>6134.2987832646104</v>
      </c>
      <c r="BI2964">
        <v>7107.6943553982201</v>
      </c>
      <c r="BJ2964">
        <v>502.04473004223598</v>
      </c>
      <c r="BK2964">
        <v>899.68870964616406</v>
      </c>
      <c r="BL2964">
        <v>823.71812549225899</v>
      </c>
      <c r="BN2964" s="2">
        <v>46.43</v>
      </c>
    </row>
    <row r="2965" spans="1:66" x14ac:dyDescent="0.2">
      <c r="A2965" t="s">
        <v>5</v>
      </c>
      <c r="B2965">
        <v>1652840.6786495501</v>
      </c>
      <c r="C2965">
        <v>14751.640434491999</v>
      </c>
      <c r="D2965">
        <v>5134.2160514751804</v>
      </c>
      <c r="E2965">
        <v>5301.8699930502098</v>
      </c>
      <c r="F2965">
        <v>13059.9658287168</v>
      </c>
      <c r="G2965">
        <v>77713.309978588906</v>
      </c>
      <c r="H2965">
        <v>81080.489335072794</v>
      </c>
      <c r="I2965">
        <v>9215.8723880805901</v>
      </c>
      <c r="J2965">
        <v>9346.6768492133906</v>
      </c>
      <c r="K2965">
        <v>9266.3455296830598</v>
      </c>
      <c r="L2965">
        <v>7630.6379443942596</v>
      </c>
      <c r="M2965">
        <v>4179.6641349850997</v>
      </c>
      <c r="N2965">
        <v>6012.5973574867303</v>
      </c>
      <c r="O2965">
        <v>4159.5275547862302</v>
      </c>
      <c r="P2965">
        <v>3942.2816760554301</v>
      </c>
      <c r="Q2965">
        <v>1527.15481867781</v>
      </c>
      <c r="R2965">
        <v>4570.9410745615896</v>
      </c>
      <c r="S2965">
        <v>1389.0011478276399</v>
      </c>
      <c r="T2965">
        <v>4786.1073346413596</v>
      </c>
      <c r="U2965">
        <v>16528.912637171899</v>
      </c>
      <c r="V2965">
        <v>15470.0864386177</v>
      </c>
      <c r="W2965">
        <v>6789.0750625392802</v>
      </c>
      <c r="X2965">
        <v>6475.8756523828397</v>
      </c>
      <c r="Y2965">
        <v>82504.827535622404</v>
      </c>
      <c r="Z2965">
        <v>79917.822038416605</v>
      </c>
      <c r="AA2965">
        <v>25567.594134561699</v>
      </c>
      <c r="AB2965">
        <v>30838.5284918176</v>
      </c>
      <c r="AC2965">
        <v>8634.7928662737504</v>
      </c>
      <c r="AD2965">
        <v>7838.5981198225199</v>
      </c>
      <c r="AE2965">
        <v>110475.390129425</v>
      </c>
      <c r="AF2965">
        <v>119151.819352213</v>
      </c>
      <c r="AG2965">
        <v>16743.252990223798</v>
      </c>
      <c r="AH2965">
        <v>13334.595535075199</v>
      </c>
      <c r="AI2965">
        <v>11434.6134389857</v>
      </c>
      <c r="AJ2965">
        <v>11277.510628681101</v>
      </c>
      <c r="AK2965">
        <v>4762.9114882384001</v>
      </c>
      <c r="AL2965">
        <v>4638.5065135041395</v>
      </c>
      <c r="AM2965">
        <v>17334.822476680099</v>
      </c>
      <c r="AN2965">
        <v>16730.806926376499</v>
      </c>
      <c r="AO2965">
        <v>17097.6876417864</v>
      </c>
      <c r="AP2965">
        <v>17097.791360095802</v>
      </c>
      <c r="AQ2965">
        <v>38120.462194664397</v>
      </c>
      <c r="AR2965">
        <v>45428.714436311398</v>
      </c>
      <c r="AS2965">
        <v>49927.265064084197</v>
      </c>
      <c r="AT2965">
        <v>37992.239832414503</v>
      </c>
      <c r="AU2965">
        <v>15798.1373703749</v>
      </c>
      <c r="AV2965">
        <v>14003.1511198553</v>
      </c>
      <c r="AW2965">
        <v>74679.068953581795</v>
      </c>
      <c r="AX2965">
        <v>86748.565862514006</v>
      </c>
      <c r="AY2965">
        <v>11655.189487321701</v>
      </c>
      <c r="AZ2965">
        <v>11265.050470071499</v>
      </c>
      <c r="BA2965">
        <v>66435.610501196905</v>
      </c>
      <c r="BB2965">
        <v>57190.726866755402</v>
      </c>
      <c r="BC2965">
        <v>6076.0530224788499</v>
      </c>
      <c r="BD2965">
        <v>5014.08844962282</v>
      </c>
      <c r="BE2965">
        <v>60466.000880696702</v>
      </c>
      <c r="BF2965">
        <v>77935.084105721195</v>
      </c>
      <c r="BG2965">
        <v>20161.354359982899</v>
      </c>
      <c r="BH2965">
        <v>8903.74847602093</v>
      </c>
      <c r="BI2965">
        <v>7639.2809135326397</v>
      </c>
      <c r="BJ2965">
        <v>469.35953696643497</v>
      </c>
      <c r="BK2965">
        <v>1472.3469138921701</v>
      </c>
      <c r="BL2965">
        <v>738.30076896274397</v>
      </c>
      <c r="BN2965" s="2">
        <v>33.35</v>
      </c>
    </row>
    <row r="2966" spans="1:66" x14ac:dyDescent="0.2">
      <c r="A2966" t="s">
        <v>5</v>
      </c>
      <c r="B2966">
        <v>1317797.1359884399</v>
      </c>
      <c r="C2966">
        <v>13035.779067338601</v>
      </c>
      <c r="D2966">
        <v>4741.8913776220197</v>
      </c>
      <c r="E2966">
        <v>4397.0104641406997</v>
      </c>
      <c r="F2966">
        <v>9921.4588497774694</v>
      </c>
      <c r="G2966">
        <v>73091.909979934906</v>
      </c>
      <c r="H2966">
        <v>72020.312381537893</v>
      </c>
      <c r="I2966">
        <v>6479.1501871908104</v>
      </c>
      <c r="J2966">
        <v>6598.3462605900004</v>
      </c>
      <c r="K2966">
        <v>6491.6723735367896</v>
      </c>
      <c r="L2966">
        <v>5936.9275488579597</v>
      </c>
      <c r="M2966">
        <v>4651.0796068107102</v>
      </c>
      <c r="N2966">
        <v>4969.6110301812796</v>
      </c>
      <c r="O2966">
        <v>2528.0668911790499</v>
      </c>
      <c r="P2966">
        <v>2864.4880106340902</v>
      </c>
      <c r="Q2966">
        <v>1122.1844134763401</v>
      </c>
      <c r="R2966">
        <v>3763.11276238439</v>
      </c>
      <c r="S2966">
        <v>919.69896659641597</v>
      </c>
      <c r="T2966">
        <v>4068.972086624</v>
      </c>
      <c r="U2966">
        <v>11129.2981907093</v>
      </c>
      <c r="V2966">
        <v>11282.2093288499</v>
      </c>
      <c r="W2966">
        <v>4762.0951327871599</v>
      </c>
      <c r="X2966">
        <v>5384.32482068027</v>
      </c>
      <c r="Y2966">
        <v>54039.850423747703</v>
      </c>
      <c r="Z2966">
        <v>51155.433809222399</v>
      </c>
      <c r="AA2966">
        <v>18245.390054416999</v>
      </c>
      <c r="AB2966">
        <v>19268.6360461068</v>
      </c>
      <c r="AC2966">
        <v>7679.2707495835602</v>
      </c>
      <c r="AD2966">
        <v>7333.3827328124798</v>
      </c>
      <c r="AE2966">
        <v>117001.193599912</v>
      </c>
      <c r="AF2966">
        <v>111424.702148642</v>
      </c>
      <c r="AG2966">
        <v>11835.041647194201</v>
      </c>
      <c r="AH2966">
        <v>10656.8749437068</v>
      </c>
      <c r="AI2966">
        <v>6524.3622877341604</v>
      </c>
      <c r="AJ2966">
        <v>7379.6821944162803</v>
      </c>
      <c r="AK2966">
        <v>3804.2554374431902</v>
      </c>
      <c r="AL2966">
        <v>4249.3318360575204</v>
      </c>
      <c r="AM2966">
        <v>17139.652631154298</v>
      </c>
      <c r="AN2966">
        <v>15857.498149929999</v>
      </c>
      <c r="AO2966">
        <v>17904.546938875701</v>
      </c>
      <c r="AP2966">
        <v>17904.454384239001</v>
      </c>
      <c r="AQ2966">
        <v>29231.203900557899</v>
      </c>
      <c r="AR2966">
        <v>24370.632595078801</v>
      </c>
      <c r="AS2966">
        <v>34863.197734409703</v>
      </c>
      <c r="AT2966">
        <v>36536.750629395101</v>
      </c>
      <c r="AU2966">
        <v>12858.8666548642</v>
      </c>
      <c r="AV2966">
        <v>11571.1497086857</v>
      </c>
      <c r="AW2966">
        <v>53015.4143881204</v>
      </c>
      <c r="AX2966">
        <v>51126.289420770998</v>
      </c>
      <c r="AY2966">
        <v>7793.1878259025098</v>
      </c>
      <c r="AZ2966">
        <v>8866.8360447137493</v>
      </c>
      <c r="BA2966">
        <v>38106.725537224702</v>
      </c>
      <c r="BB2966">
        <v>41150.056052555403</v>
      </c>
      <c r="BC2966">
        <v>5343.07941330211</v>
      </c>
      <c r="BD2966">
        <v>6217.3557022099803</v>
      </c>
      <c r="BE2966">
        <v>66928.471345119004</v>
      </c>
      <c r="BF2966">
        <v>61537.032656965297</v>
      </c>
      <c r="BG2966">
        <v>19471.610811298298</v>
      </c>
      <c r="BH2966">
        <v>9324.4876743933801</v>
      </c>
      <c r="BI2966">
        <v>7944.0113328613697</v>
      </c>
      <c r="BJ2966">
        <v>594.85098461590701</v>
      </c>
      <c r="BK2966">
        <v>1331.02350493158</v>
      </c>
      <c r="BL2966">
        <v>758.33466454137704</v>
      </c>
      <c r="BN2966" s="2">
        <v>58.37</v>
      </c>
    </row>
    <row r="2967" spans="1:66" x14ac:dyDescent="0.2">
      <c r="A2967" t="s">
        <v>5</v>
      </c>
      <c r="B2967">
        <v>1216394.2702015899</v>
      </c>
      <c r="C2967">
        <v>10883.301328957201</v>
      </c>
      <c r="D2967">
        <v>4773.5151139015798</v>
      </c>
      <c r="E2967">
        <v>4233.5342437160598</v>
      </c>
      <c r="F2967">
        <v>9823.3512115339199</v>
      </c>
      <c r="G2967">
        <v>75517.2700558012</v>
      </c>
      <c r="H2967">
        <v>74416.146868645097</v>
      </c>
      <c r="I2967">
        <v>3713.9695944362102</v>
      </c>
      <c r="J2967">
        <v>4671.5722805228897</v>
      </c>
      <c r="K2967">
        <v>4661.9219113506897</v>
      </c>
      <c r="L2967">
        <v>4882.3097279912099</v>
      </c>
      <c r="M2967">
        <v>5858.5825757953698</v>
      </c>
      <c r="N2967">
        <v>5698.3246575273297</v>
      </c>
      <c r="O2967">
        <v>2961.4998729817598</v>
      </c>
      <c r="P2967">
        <v>3404.4345756582402</v>
      </c>
      <c r="Q2967">
        <v>841.65744806611201</v>
      </c>
      <c r="R2967">
        <v>3029.0998691933501</v>
      </c>
      <c r="S2967">
        <v>842.710403181066</v>
      </c>
      <c r="T2967">
        <v>3424.5992697932402</v>
      </c>
      <c r="U2967">
        <v>10983.729916616099</v>
      </c>
      <c r="V2967">
        <v>10556.610622955201</v>
      </c>
      <c r="W2967">
        <v>4053.3896341247801</v>
      </c>
      <c r="X2967">
        <v>4785.2958467203298</v>
      </c>
      <c r="Y2967">
        <v>51208.086980210399</v>
      </c>
      <c r="Z2967">
        <v>53237.060275743599</v>
      </c>
      <c r="AA2967">
        <v>17652.650003474999</v>
      </c>
      <c r="AB2967">
        <v>20251.465253614799</v>
      </c>
      <c r="AC2967">
        <v>4697.8935544420701</v>
      </c>
      <c r="AD2967">
        <v>5902.26852449951</v>
      </c>
      <c r="AE2967">
        <v>110252.456500417</v>
      </c>
      <c r="AF2967">
        <v>103031.86048734801</v>
      </c>
      <c r="AG2967">
        <v>8929.5831479271292</v>
      </c>
      <c r="AH2967">
        <v>8991.6295438784291</v>
      </c>
      <c r="AI2967">
        <v>6926.1452504304398</v>
      </c>
      <c r="AJ2967">
        <v>7992.3825769939303</v>
      </c>
      <c r="AK2967">
        <v>3203.12201648358</v>
      </c>
      <c r="AL2967">
        <v>3397.2022840129998</v>
      </c>
      <c r="AM2967">
        <v>12379.136841125601</v>
      </c>
      <c r="AN2967">
        <v>13900.1129208686</v>
      </c>
      <c r="AO2967">
        <v>14859.8630000757</v>
      </c>
      <c r="AP2967">
        <v>14859.770445439101</v>
      </c>
      <c r="AQ2967">
        <v>22980.501992412399</v>
      </c>
      <c r="AR2967">
        <v>19008.9730689434</v>
      </c>
      <c r="AS2967">
        <v>30424.281623808401</v>
      </c>
      <c r="AT2967">
        <v>31056.939322310202</v>
      </c>
      <c r="AU2967">
        <v>11383.4426261851</v>
      </c>
      <c r="AV2967">
        <v>9302.6703875717394</v>
      </c>
      <c r="AW2967">
        <v>49154.364458265598</v>
      </c>
      <c r="AX2967">
        <v>42962.477312806797</v>
      </c>
      <c r="AY2967">
        <v>8037.8315772162296</v>
      </c>
      <c r="AZ2967">
        <v>8945.9043731695292</v>
      </c>
      <c r="BA2967">
        <v>37405.301952477603</v>
      </c>
      <c r="BB2967">
        <v>42156.020647178397</v>
      </c>
      <c r="BC2967">
        <v>3947.8275908077799</v>
      </c>
      <c r="BD2967">
        <v>4518.3764595703096</v>
      </c>
      <c r="BE2967">
        <v>67272.069625653399</v>
      </c>
      <c r="BF2967">
        <v>56685.6877368899</v>
      </c>
      <c r="BG2967">
        <v>16903.601330000201</v>
      </c>
      <c r="BH2967">
        <v>5517.3537586433504</v>
      </c>
      <c r="BI2967">
        <v>5777.8391127700697</v>
      </c>
      <c r="BJ2967">
        <v>580.08479551707103</v>
      </c>
      <c r="BK2967">
        <v>1321.5281020324801</v>
      </c>
      <c r="BL2967">
        <v>761.49618413994597</v>
      </c>
      <c r="BN2967" s="2">
        <v>41.89</v>
      </c>
    </row>
    <row r="2968" spans="1:66" x14ac:dyDescent="0.2">
      <c r="A2968" t="s">
        <v>5</v>
      </c>
      <c r="B2968">
        <v>1386605.94152628</v>
      </c>
      <c r="C2968">
        <v>12206.964973885501</v>
      </c>
      <c r="D2968">
        <v>6167.7565850586398</v>
      </c>
      <c r="E2968">
        <v>5317.7189406241796</v>
      </c>
      <c r="F2968">
        <v>9557.7007097405894</v>
      </c>
      <c r="G2968">
        <v>68481.747694570106</v>
      </c>
      <c r="H2968">
        <v>68510.070855066806</v>
      </c>
      <c r="I2968">
        <v>6179.7204108391998</v>
      </c>
      <c r="J2968">
        <v>6323.1808535474502</v>
      </c>
      <c r="K2968">
        <v>6559.2301799657798</v>
      </c>
      <c r="L2968">
        <v>6475.8899595108796</v>
      </c>
      <c r="M2968">
        <v>5691.9893495925098</v>
      </c>
      <c r="N2968">
        <v>6151.8389416846803</v>
      </c>
      <c r="O2968">
        <v>3038.5073172181201</v>
      </c>
      <c r="P2968">
        <v>3177.7162500153599</v>
      </c>
      <c r="Q2968">
        <v>1081.0660802810301</v>
      </c>
      <c r="R2968">
        <v>4200.8009615645296</v>
      </c>
      <c r="S2968">
        <v>1083.1739182991801</v>
      </c>
      <c r="T2968">
        <v>4170.2457814362897</v>
      </c>
      <c r="U2968">
        <v>12087.0152130722</v>
      </c>
      <c r="V2968">
        <v>11346.6733515288</v>
      </c>
      <c r="W2968">
        <v>4363.5249213879897</v>
      </c>
      <c r="X2968">
        <v>5421.30850432636</v>
      </c>
      <c r="Y2968">
        <v>53554.313038172499</v>
      </c>
      <c r="Z2968">
        <v>55720.391645463598</v>
      </c>
      <c r="AA2968">
        <v>19243.280142825999</v>
      </c>
      <c r="AB2968">
        <v>21199.624917677302</v>
      </c>
      <c r="AC2968">
        <v>5794.7938936682203</v>
      </c>
      <c r="AD2968">
        <v>7168.9689902395503</v>
      </c>
      <c r="AE2968">
        <v>124058.253568243</v>
      </c>
      <c r="AF2968">
        <v>122709.669281314</v>
      </c>
      <c r="AG2968">
        <v>12011.340765189099</v>
      </c>
      <c r="AH2968">
        <v>10244.6819859594</v>
      </c>
      <c r="AI2968">
        <v>7090.7654389429599</v>
      </c>
      <c r="AJ2968">
        <v>7187.8212232437099</v>
      </c>
      <c r="AK2968">
        <v>4115.4116949529798</v>
      </c>
      <c r="AL2968">
        <v>4416.0112939008504</v>
      </c>
      <c r="AM2968">
        <v>16309.845454046599</v>
      </c>
      <c r="AN2968">
        <v>17403.7383869154</v>
      </c>
      <c r="AO2968">
        <v>19215.428182316002</v>
      </c>
      <c r="AP2968">
        <v>19215.531900625501</v>
      </c>
      <c r="AQ2968">
        <v>31685.485602757199</v>
      </c>
      <c r="AR2968">
        <v>28191.473759483299</v>
      </c>
      <c r="AS2968">
        <v>38072.746821863497</v>
      </c>
      <c r="AT2968">
        <v>35153.4609789268</v>
      </c>
      <c r="AU2968">
        <v>11032.472496083899</v>
      </c>
      <c r="AV2968">
        <v>11593.460708386499</v>
      </c>
      <c r="AW2968">
        <v>59112.485393129296</v>
      </c>
      <c r="AX2968">
        <v>53322.337376992698</v>
      </c>
      <c r="AY2968">
        <v>7777.4775441191196</v>
      </c>
      <c r="AZ2968">
        <v>9184.38096642659</v>
      </c>
      <c r="BA2968">
        <v>39506.680624660701</v>
      </c>
      <c r="BB2968">
        <v>44082.325828336703</v>
      </c>
      <c r="BC2968">
        <v>4608.0789858179896</v>
      </c>
      <c r="BD2968">
        <v>5644.7697075019496</v>
      </c>
      <c r="BE2968">
        <v>79114.898308623495</v>
      </c>
      <c r="BF2968">
        <v>67330.4291220429</v>
      </c>
      <c r="BG2968">
        <v>20716.1895549822</v>
      </c>
      <c r="BH2968">
        <v>11799.7403290113</v>
      </c>
      <c r="BI2968">
        <v>13379.531703905201</v>
      </c>
      <c r="BJ2968">
        <v>461.97995712641301</v>
      </c>
      <c r="BK2968">
        <v>1143.31887365804</v>
      </c>
      <c r="BL2968">
        <v>876.45801081651302</v>
      </c>
      <c r="BN2968" s="2">
        <v>52.53</v>
      </c>
    </row>
    <row r="2969" spans="1:66" x14ac:dyDescent="0.2">
      <c r="A2969" t="s">
        <v>5</v>
      </c>
      <c r="B2969">
        <v>1434690.4709890501</v>
      </c>
      <c r="C2969">
        <v>12117.1595508313</v>
      </c>
      <c r="D2969">
        <v>5654.0950076089503</v>
      </c>
      <c r="E2969">
        <v>5045.5663331074502</v>
      </c>
      <c r="F2969">
        <v>9995.2314270976603</v>
      </c>
      <c r="G2969">
        <v>68748.712815079605</v>
      </c>
      <c r="H2969">
        <v>65366.496543743298</v>
      </c>
      <c r="I2969">
        <v>5927.56330761361</v>
      </c>
      <c r="J2969">
        <v>6563.5117587836303</v>
      </c>
      <c r="K2969">
        <v>6162.6055885061596</v>
      </c>
      <c r="L2969">
        <v>5853.5848288183197</v>
      </c>
      <c r="M2969">
        <v>5006.4559975049697</v>
      </c>
      <c r="N2969">
        <v>5496.8852969790596</v>
      </c>
      <c r="O2969">
        <v>2912.98256849977</v>
      </c>
      <c r="P2969">
        <v>3007.8990970883701</v>
      </c>
      <c r="Q2969">
        <v>1048.3569876911499</v>
      </c>
      <c r="R2969">
        <v>4131.1487393560601</v>
      </c>
      <c r="S2969">
        <v>1160.1427201752299</v>
      </c>
      <c r="T2969">
        <v>4277.7622613906997</v>
      </c>
      <c r="U2969">
        <v>10872.975624025899</v>
      </c>
      <c r="V2969">
        <v>12116.340231062601</v>
      </c>
      <c r="W2969">
        <v>5490.7986289708797</v>
      </c>
      <c r="X2969">
        <v>5995.9648609293699</v>
      </c>
      <c r="Y2969">
        <v>62215.879531583298</v>
      </c>
      <c r="Z2969">
        <v>60549.537813932402</v>
      </c>
      <c r="AA2969">
        <v>19369.500800455098</v>
      </c>
      <c r="AB2969">
        <v>22345.857014673202</v>
      </c>
      <c r="AC2969">
        <v>7869.0602313695699</v>
      </c>
      <c r="AD2969">
        <v>7775.22283049627</v>
      </c>
      <c r="AE2969">
        <v>109522.458758245</v>
      </c>
      <c r="AF2969">
        <v>107498.935339722</v>
      </c>
      <c r="AG2969">
        <v>13499.1383459997</v>
      </c>
      <c r="AH2969">
        <v>12110.057911325899</v>
      </c>
      <c r="AI2969">
        <v>7460.81281793377</v>
      </c>
      <c r="AJ2969">
        <v>7512.5248766895902</v>
      </c>
      <c r="AK2969">
        <v>4071.0498112944601</v>
      </c>
      <c r="AL2969">
        <v>5553.8483307493698</v>
      </c>
      <c r="AM2969">
        <v>17622.5733422021</v>
      </c>
      <c r="AN2969">
        <v>18984.302158860901</v>
      </c>
      <c r="AO2969">
        <v>15727.767959774599</v>
      </c>
      <c r="AP2969">
        <v>15727.675405137999</v>
      </c>
      <c r="AQ2969">
        <v>27557.4118533853</v>
      </c>
      <c r="AR2969">
        <v>22642.025600127199</v>
      </c>
      <c r="AS2969">
        <v>37930.849874148</v>
      </c>
      <c r="AT2969">
        <v>42132.2656098445</v>
      </c>
      <c r="AU2969">
        <v>15227.429666837301</v>
      </c>
      <c r="AV2969">
        <v>14474.4002615107</v>
      </c>
      <c r="AW2969">
        <v>54519.007677702699</v>
      </c>
      <c r="AX2969">
        <v>50187.4433566394</v>
      </c>
      <c r="AY2969">
        <v>6676.3299471813598</v>
      </c>
      <c r="AZ2969">
        <v>8800.3523397334793</v>
      </c>
      <c r="BA2969">
        <v>45441.264661312802</v>
      </c>
      <c r="BB2969">
        <v>43209.481364717001</v>
      </c>
      <c r="BC2969">
        <v>5440.0758834194903</v>
      </c>
      <c r="BD2969">
        <v>5558.2011355669802</v>
      </c>
      <c r="BE2969">
        <v>65790.227797612199</v>
      </c>
      <c r="BF2969">
        <v>56728.815211014997</v>
      </c>
      <c r="BG2969">
        <v>20511.3476335589</v>
      </c>
      <c r="BH2969">
        <v>9718.8609767367598</v>
      </c>
      <c r="BI2969">
        <v>11738.415114167001</v>
      </c>
      <c r="BJ2969">
        <v>1211.78779991593</v>
      </c>
      <c r="BK2969">
        <v>1847.76986420003</v>
      </c>
      <c r="BL2969">
        <v>778.36825911948199</v>
      </c>
      <c r="BN2969" s="2">
        <v>62.46</v>
      </c>
    </row>
    <row r="2970" spans="1:66" x14ac:dyDescent="0.2">
      <c r="A2970" t="s">
        <v>5</v>
      </c>
      <c r="B2970">
        <v>1249944.87116372</v>
      </c>
      <c r="C2970">
        <v>11866.1943911856</v>
      </c>
      <c r="D2970">
        <v>5054.04121438334</v>
      </c>
      <c r="E2970">
        <v>4755.5635881756198</v>
      </c>
      <c r="F2970">
        <v>9532.2863564196996</v>
      </c>
      <c r="G2970">
        <v>73048.487820175098</v>
      </c>
      <c r="H2970">
        <v>68628.5363510795</v>
      </c>
      <c r="I2970">
        <v>6010.8913008708896</v>
      </c>
      <c r="J2970">
        <v>6158.56128798392</v>
      </c>
      <c r="K2970">
        <v>5854.6773776914797</v>
      </c>
      <c r="L2970">
        <v>5825.12498894081</v>
      </c>
      <c r="M2970">
        <v>5324.9576390850198</v>
      </c>
      <c r="N2970">
        <v>5481.0797878134999</v>
      </c>
      <c r="O2970">
        <v>3187.18584776636</v>
      </c>
      <c r="P2970">
        <v>3386.50805886228</v>
      </c>
      <c r="Q2970">
        <v>868.02287811405995</v>
      </c>
      <c r="R2970">
        <v>3433.0133607327898</v>
      </c>
      <c r="S2970">
        <v>922.86045919721801</v>
      </c>
      <c r="T2970">
        <v>3543.7708264254402</v>
      </c>
      <c r="U2970">
        <v>10163.2561951975</v>
      </c>
      <c r="V2970">
        <v>10706.3691305907</v>
      </c>
      <c r="W2970">
        <v>4230.5645289127397</v>
      </c>
      <c r="X2970">
        <v>4875.9938656075901</v>
      </c>
      <c r="Y2970">
        <v>44544.091934055301</v>
      </c>
      <c r="Z2970">
        <v>43608.584259429801</v>
      </c>
      <c r="AA2970">
        <v>15026.7035525337</v>
      </c>
      <c r="AB2970">
        <v>16111.1137970278</v>
      </c>
      <c r="AC2970">
        <v>5459.3174392317196</v>
      </c>
      <c r="AD2970">
        <v>7057.0589898705202</v>
      </c>
      <c r="AE2970">
        <v>108310.991725018</v>
      </c>
      <c r="AF2970">
        <v>105415.308718578</v>
      </c>
      <c r="AG2970">
        <v>10148.705747174999</v>
      </c>
      <c r="AH2970">
        <v>9573.7734779307993</v>
      </c>
      <c r="AI2970">
        <v>6798.5420319466803</v>
      </c>
      <c r="AJ2970">
        <v>6694.1733458035897</v>
      </c>
      <c r="AK2970">
        <v>2901.5078676082899</v>
      </c>
      <c r="AL2970">
        <v>3525.8652308760702</v>
      </c>
      <c r="AM2970">
        <v>11889.808369885501</v>
      </c>
      <c r="AN2970">
        <v>16739.104336781202</v>
      </c>
      <c r="AO2970">
        <v>16334.201858479</v>
      </c>
      <c r="AP2970">
        <v>16334.109303842401</v>
      </c>
      <c r="AQ2970">
        <v>24926.251303557201</v>
      </c>
      <c r="AR2970">
        <v>27232.7571182949</v>
      </c>
      <c r="AS2970">
        <v>34149.145663813702</v>
      </c>
      <c r="AT2970">
        <v>33107.098090650201</v>
      </c>
      <c r="AU2970">
        <v>10824.510029968</v>
      </c>
      <c r="AV2970">
        <v>11104.987242029099</v>
      </c>
      <c r="AW2970">
        <v>57569.046163776802</v>
      </c>
      <c r="AX2970">
        <v>51843.2893576309</v>
      </c>
      <c r="AY2970">
        <v>5983.4738200579004</v>
      </c>
      <c r="AZ2970">
        <v>7269.0940405553602</v>
      </c>
      <c r="BA2970">
        <v>37438.013147843601</v>
      </c>
      <c r="BB2970">
        <v>37431.431396663997</v>
      </c>
      <c r="BC2970">
        <v>4057.5080021888598</v>
      </c>
      <c r="BD2970">
        <v>4370.7346349228201</v>
      </c>
      <c r="BE2970">
        <v>76601.0989508817</v>
      </c>
      <c r="BF2970">
        <v>60336.742779586297</v>
      </c>
      <c r="BG2970">
        <v>18106.908887870799</v>
      </c>
      <c r="BH2970">
        <v>12398.624682948401</v>
      </c>
      <c r="BI2970">
        <v>11477.957619368601</v>
      </c>
      <c r="BJ2970">
        <v>792.05978195650198</v>
      </c>
      <c r="BK2970">
        <v>2329.7268249328799</v>
      </c>
      <c r="BL2970">
        <v>755.16895928888698</v>
      </c>
      <c r="BN2970" s="2">
        <v>60.1</v>
      </c>
    </row>
    <row r="2971" spans="1:66" x14ac:dyDescent="0.2">
      <c r="A2971" t="s">
        <v>5</v>
      </c>
      <c r="B2971">
        <v>1599492.9645565101</v>
      </c>
      <c r="C2971">
        <v>15203.058810222599</v>
      </c>
      <c r="D2971">
        <v>5727.9736132871303</v>
      </c>
      <c r="E2971">
        <v>5273.41339190491</v>
      </c>
      <c r="F2971">
        <v>10193.603145921101</v>
      </c>
      <c r="G2971">
        <v>78609.979459973605</v>
      </c>
      <c r="H2971">
        <v>74089.807490104606</v>
      </c>
      <c r="I2971">
        <v>6805.0846453415697</v>
      </c>
      <c r="J2971">
        <v>6855.7398493921501</v>
      </c>
      <c r="K2971">
        <v>7305.87267691326</v>
      </c>
      <c r="L2971">
        <v>7398.6510525834101</v>
      </c>
      <c r="M2971">
        <v>5461.0185187714897</v>
      </c>
      <c r="N2971">
        <v>5520.1185837206503</v>
      </c>
      <c r="O2971">
        <v>3451.9039696688501</v>
      </c>
      <c r="P2971">
        <v>3717.6647268814299</v>
      </c>
      <c r="Q2971">
        <v>1179.14149418896</v>
      </c>
      <c r="R2971">
        <v>3980.3795924906899</v>
      </c>
      <c r="S2971">
        <v>1126.41006343911</v>
      </c>
      <c r="T2971">
        <v>4427.5588362239796</v>
      </c>
      <c r="U2971">
        <v>14511.515470030299</v>
      </c>
      <c r="V2971">
        <v>13037.172867291099</v>
      </c>
      <c r="W2971">
        <v>5307.3829241213998</v>
      </c>
      <c r="X2971">
        <v>6390.4744905397301</v>
      </c>
      <c r="Y2971">
        <v>71436.007510135998</v>
      </c>
      <c r="Z2971">
        <v>70868.554741845204</v>
      </c>
      <c r="AA2971">
        <v>23412.074267710199</v>
      </c>
      <c r="AB2971">
        <v>23979.504711069501</v>
      </c>
      <c r="AC2971">
        <v>8816.2129930565297</v>
      </c>
      <c r="AD2971">
        <v>8944.9008692650896</v>
      </c>
      <c r="AE2971">
        <v>123258.578987106</v>
      </c>
      <c r="AF2971">
        <v>118947.62293562399</v>
      </c>
      <c r="AG2971">
        <v>14020.3283176563</v>
      </c>
      <c r="AH2971">
        <v>12748.281602807499</v>
      </c>
      <c r="AI2971">
        <v>8699.0159042385403</v>
      </c>
      <c r="AJ2971">
        <v>10102.722372771599</v>
      </c>
      <c r="AK2971">
        <v>5525.4040106707298</v>
      </c>
      <c r="AL2971">
        <v>5952.5550610647897</v>
      </c>
      <c r="AM2971">
        <v>21232.6862426855</v>
      </c>
      <c r="AN2971">
        <v>23973.863754423099</v>
      </c>
      <c r="AO2971">
        <v>22737.751828808799</v>
      </c>
      <c r="AP2971">
        <v>22737.855547118299</v>
      </c>
      <c r="AQ2971">
        <v>31144.401900754099</v>
      </c>
      <c r="AR2971">
        <v>29841.8594719434</v>
      </c>
      <c r="AS2971">
        <v>55451.432303722497</v>
      </c>
      <c r="AT2971">
        <v>48073.2992481322</v>
      </c>
      <c r="AU2971">
        <v>13984.275804459799</v>
      </c>
      <c r="AV2971">
        <v>15458.547374475</v>
      </c>
      <c r="AW2971">
        <v>69698.435753347294</v>
      </c>
      <c r="AX2971">
        <v>56599.914659656002</v>
      </c>
      <c r="AY2971">
        <v>10589.0264200415</v>
      </c>
      <c r="AZ2971">
        <v>12512.681183205499</v>
      </c>
      <c r="BA2971">
        <v>52638.483678149001</v>
      </c>
      <c r="BB2971">
        <v>58038.816444833901</v>
      </c>
      <c r="BC2971">
        <v>5959.0124946484802</v>
      </c>
      <c r="BD2971">
        <v>5955.8640145367899</v>
      </c>
      <c r="BE2971">
        <v>85184.999989195203</v>
      </c>
      <c r="BF2971">
        <v>77053.696680782305</v>
      </c>
      <c r="BG2971">
        <v>20834.256992905299</v>
      </c>
      <c r="BH2971">
        <v>14027.0308217086</v>
      </c>
      <c r="BI2971">
        <v>11144.800776399399</v>
      </c>
      <c r="BJ2971">
        <v>1047.2825670124801</v>
      </c>
      <c r="BK2971">
        <v>2127.2591692988399</v>
      </c>
      <c r="BL2971">
        <v>1272.9860430020599</v>
      </c>
      <c r="BN2971" s="2">
        <v>53.75</v>
      </c>
    </row>
    <row r="2972" spans="1:66" x14ac:dyDescent="0.2">
      <c r="A2972" t="s">
        <v>5</v>
      </c>
      <c r="B2972">
        <v>1556905.48578341</v>
      </c>
      <c r="C2972">
        <v>10851.7483461928</v>
      </c>
      <c r="D2972">
        <v>5576.0977667179304</v>
      </c>
      <c r="E2972">
        <v>5332.4583689356596</v>
      </c>
      <c r="F2972">
        <v>10943.3985711775</v>
      </c>
      <c r="G2972">
        <v>93473.306597222094</v>
      </c>
      <c r="H2972">
        <v>96834.161546621996</v>
      </c>
      <c r="I2972">
        <v>10178.729722907199</v>
      </c>
      <c r="J2972">
        <v>10836.8336677528</v>
      </c>
      <c r="K2972">
        <v>9329.6302151653399</v>
      </c>
      <c r="L2972">
        <v>8430.03098281034</v>
      </c>
      <c r="M2972">
        <v>3366.5724822007501</v>
      </c>
      <c r="N2972">
        <v>4696.4638523149997</v>
      </c>
      <c r="O2972">
        <v>3327.45310554146</v>
      </c>
      <c r="P2972">
        <v>3012.1293411071101</v>
      </c>
      <c r="Q2972">
        <v>1642.10752213412</v>
      </c>
      <c r="R2972">
        <v>4570.9453972041802</v>
      </c>
      <c r="S2972">
        <v>1319.39894669153</v>
      </c>
      <c r="T2972">
        <v>4702.7985617948998</v>
      </c>
      <c r="U2972">
        <v>18259.524756335399</v>
      </c>
      <c r="V2972">
        <v>14812.031468057599</v>
      </c>
      <c r="W2972">
        <v>7288.9612708422901</v>
      </c>
      <c r="X2972">
        <v>6919.8678341275599</v>
      </c>
      <c r="Y2972">
        <v>75589.901806971</v>
      </c>
      <c r="Z2972">
        <v>68986.981974441893</v>
      </c>
      <c r="AA2972">
        <v>25693.115556173001</v>
      </c>
      <c r="AB2972">
        <v>28057.580856716901</v>
      </c>
      <c r="AC2972">
        <v>10996.047544515999</v>
      </c>
      <c r="AD2972">
        <v>8494.5659309535095</v>
      </c>
      <c r="AE2972">
        <v>100438.878670384</v>
      </c>
      <c r="AF2972">
        <v>110409.30870232399</v>
      </c>
      <c r="AG2972">
        <v>17605.930562134701</v>
      </c>
      <c r="AH2972">
        <v>14402.9166339246</v>
      </c>
      <c r="AI2972">
        <v>11028.603748764601</v>
      </c>
      <c r="AJ2972">
        <v>11761.582104581101</v>
      </c>
      <c r="AK2972">
        <v>4249.3264195874499</v>
      </c>
      <c r="AL2972">
        <v>3343.4636835087499</v>
      </c>
      <c r="AM2972">
        <v>17483.537290610398</v>
      </c>
      <c r="AN2972">
        <v>16680.202010502799</v>
      </c>
      <c r="AO2972">
        <v>16392.177264944199</v>
      </c>
      <c r="AP2972">
        <v>16392.280983253699</v>
      </c>
      <c r="AQ2972">
        <v>36393.065559637602</v>
      </c>
      <c r="AR2972">
        <v>47330.198867374398</v>
      </c>
      <c r="AS2972">
        <v>45328.2073043485</v>
      </c>
      <c r="AT2972">
        <v>37650.585771127699</v>
      </c>
      <c r="AU2972">
        <v>15864.5920257571</v>
      </c>
      <c r="AV2972">
        <v>11023.923009022699</v>
      </c>
      <c r="AW2972">
        <v>57997.497172820702</v>
      </c>
      <c r="AX2972">
        <v>60835.048369436699</v>
      </c>
      <c r="AY2972">
        <v>11955.7611453925</v>
      </c>
      <c r="AZ2972">
        <v>10945.5177197458</v>
      </c>
      <c r="BA2972">
        <v>64196.760264284698</v>
      </c>
      <c r="BB2972">
        <v>50440.294597421002</v>
      </c>
      <c r="BC2972">
        <v>6811.1140700061796</v>
      </c>
      <c r="BD2972">
        <v>4986.6736243411997</v>
      </c>
      <c r="BE2972">
        <v>60668.541004231498</v>
      </c>
      <c r="BF2972">
        <v>68905.683646515798</v>
      </c>
      <c r="BG2972">
        <v>25944.792752509002</v>
      </c>
      <c r="BH2972">
        <v>5827.4924566704103</v>
      </c>
      <c r="BI2972">
        <v>7070.8594318775604</v>
      </c>
      <c r="BJ2972">
        <v>416.63004475743901</v>
      </c>
      <c r="BK2972">
        <v>2110.38052686232</v>
      </c>
      <c r="BL2972">
        <v>731.97387508431905</v>
      </c>
      <c r="BN2972" s="2">
        <v>45.03</v>
      </c>
    </row>
    <row r="2973" spans="1:66" x14ac:dyDescent="0.2">
      <c r="A2973" t="s">
        <v>5</v>
      </c>
      <c r="B2973">
        <v>1496629.7247146</v>
      </c>
      <c r="C2973">
        <v>13016.782448021</v>
      </c>
      <c r="D2973">
        <v>6416.5943754752798</v>
      </c>
      <c r="E2973">
        <v>6183.5016411001398</v>
      </c>
      <c r="F2973">
        <v>9704.2003471908301</v>
      </c>
      <c r="G2973">
        <v>83984.817010296698</v>
      </c>
      <c r="H2973">
        <v>83359.3171975484</v>
      </c>
      <c r="I2973">
        <v>7893.3646508120401</v>
      </c>
      <c r="J2973">
        <v>7308.0864477020496</v>
      </c>
      <c r="K2973">
        <v>6765.8620379290796</v>
      </c>
      <c r="L2973">
        <v>6122.5312297352402</v>
      </c>
      <c r="M2973">
        <v>6675.9105723094599</v>
      </c>
      <c r="N2973">
        <v>7866.5975309319701</v>
      </c>
      <c r="O2973">
        <v>4470.64114284476</v>
      </c>
      <c r="P2973">
        <v>4228.0853963872296</v>
      </c>
      <c r="Q2973">
        <v>1075.7807392347299</v>
      </c>
      <c r="R2973">
        <v>3539.53315744048</v>
      </c>
      <c r="S2973">
        <v>999.84774871789602</v>
      </c>
      <c r="T2973">
        <v>3635.5263548754801</v>
      </c>
      <c r="U2973">
        <v>12428.556115191401</v>
      </c>
      <c r="V2973">
        <v>10597.7607005758</v>
      </c>
      <c r="W2973">
        <v>4796.8919667079899</v>
      </c>
      <c r="X2973">
        <v>4325.4987007649997</v>
      </c>
      <c r="Y2973">
        <v>79390.3167011443</v>
      </c>
      <c r="Z2973">
        <v>72632.349910312405</v>
      </c>
      <c r="AA2973">
        <v>21684.427967158499</v>
      </c>
      <c r="AB2973">
        <v>27221.3695165194</v>
      </c>
      <c r="AC2973">
        <v>7095.0131132967599</v>
      </c>
      <c r="AD2973">
        <v>7717.2501178083403</v>
      </c>
      <c r="AE2973">
        <v>96381.491192499205</v>
      </c>
      <c r="AF2973">
        <v>107034.27615876999</v>
      </c>
      <c r="AG2973">
        <v>14882.828979398701</v>
      </c>
      <c r="AH2973">
        <v>13214.2735823328</v>
      </c>
      <c r="AI2973">
        <v>7929.08528513081</v>
      </c>
      <c r="AJ2973">
        <v>7816.2796315748301</v>
      </c>
      <c r="AK2973">
        <v>4252.4572761241598</v>
      </c>
      <c r="AL2973">
        <v>5135.1930430942302</v>
      </c>
      <c r="AM2973">
        <v>20924.60117324</v>
      </c>
      <c r="AN2973">
        <v>24770.977673734698</v>
      </c>
      <c r="AO2973">
        <v>23194.411761155901</v>
      </c>
      <c r="AP2973">
        <v>23194.3192065193</v>
      </c>
      <c r="AQ2973">
        <v>25854.337337351899</v>
      </c>
      <c r="AR2973">
        <v>26045.3148486473</v>
      </c>
      <c r="AS2973">
        <v>55841.304298175099</v>
      </c>
      <c r="AT2973">
        <v>44940.835521074303</v>
      </c>
      <c r="AU2973">
        <v>13835.4145417257</v>
      </c>
      <c r="AV2973">
        <v>14705.414690726901</v>
      </c>
      <c r="AW2973">
        <v>42935.472240024603</v>
      </c>
      <c r="AX2973">
        <v>42013.419313020597</v>
      </c>
      <c r="AY2973">
        <v>7850.1280989548304</v>
      </c>
      <c r="AZ2973">
        <v>9761.1291875793595</v>
      </c>
      <c r="BA2973">
        <v>55999.0631591891</v>
      </c>
      <c r="BB2973">
        <v>44296.944990819997</v>
      </c>
      <c r="BC2973">
        <v>5623.5979044130199</v>
      </c>
      <c r="BD2973">
        <v>5329.3742284816099</v>
      </c>
      <c r="BE2973">
        <v>71900.849137928803</v>
      </c>
      <c r="BF2973">
        <v>66416.611172624602</v>
      </c>
      <c r="BG2973">
        <v>26547.9697922915</v>
      </c>
      <c r="BH2973">
        <v>7430.4125887093896</v>
      </c>
      <c r="BI2973">
        <v>7415.6473241658496</v>
      </c>
      <c r="BJ2973">
        <v>542.12025450926399</v>
      </c>
      <c r="BK2973">
        <v>962.96599274048697</v>
      </c>
      <c r="BL2973">
        <v>579.051520068169</v>
      </c>
      <c r="BN2973" s="2">
        <v>53.57</v>
      </c>
    </row>
    <row r="2974" spans="1:66" x14ac:dyDescent="0.2">
      <c r="A2974" t="s">
        <v>5</v>
      </c>
      <c r="B2974">
        <v>1180343.25097958</v>
      </c>
      <c r="C2974">
        <v>10641.801786673401</v>
      </c>
      <c r="D2974">
        <v>5579.2315034889998</v>
      </c>
      <c r="E2974">
        <v>4884.2241882327298</v>
      </c>
      <c r="F2974">
        <v>9512.24766126332</v>
      </c>
      <c r="G2974">
        <v>66604.8698427567</v>
      </c>
      <c r="H2974">
        <v>65609.206295964395</v>
      </c>
      <c r="I2974">
        <v>4946.7987413964802</v>
      </c>
      <c r="J2974">
        <v>5178.8367357761299</v>
      </c>
      <c r="K2974">
        <v>5476.0750633679399</v>
      </c>
      <c r="L2974">
        <v>5407.50246489449</v>
      </c>
      <c r="M2974">
        <v>4999.0854129212003</v>
      </c>
      <c r="N2974">
        <v>5591.8120832224804</v>
      </c>
      <c r="O2974">
        <v>2806.4746928064301</v>
      </c>
      <c r="P2974">
        <v>3218.8261461735801</v>
      </c>
      <c r="Q2974">
        <v>729.87011588990504</v>
      </c>
      <c r="R2974">
        <v>3059.6843743988402</v>
      </c>
      <c r="S2974">
        <v>820.56410128627397</v>
      </c>
      <c r="T2974">
        <v>3507.9139351525</v>
      </c>
      <c r="U2974">
        <v>9588.4976305064592</v>
      </c>
      <c r="V2974">
        <v>8918.8201030967102</v>
      </c>
      <c r="W2974">
        <v>4145.1413298917096</v>
      </c>
      <c r="X2974">
        <v>4227.4139946253699</v>
      </c>
      <c r="Y2974">
        <v>45548.065443305699</v>
      </c>
      <c r="Z2974">
        <v>49510.121897249199</v>
      </c>
      <c r="AA2974">
        <v>14793.634843169901</v>
      </c>
      <c r="AB2974">
        <v>17104.545147927201</v>
      </c>
      <c r="AC2974">
        <v>4973.1459429659799</v>
      </c>
      <c r="AD2974">
        <v>5924.4172661925804</v>
      </c>
      <c r="AE2974">
        <v>114778.84104893501</v>
      </c>
      <c r="AF2974">
        <v>115368.612557409</v>
      </c>
      <c r="AG2974">
        <v>10531.524304890199</v>
      </c>
      <c r="AH2974">
        <v>8553.9736512353193</v>
      </c>
      <c r="AI2974">
        <v>4519.5497670661398</v>
      </c>
      <c r="AJ2974">
        <v>5500.3648505295696</v>
      </c>
      <c r="AK2974">
        <v>3565.9056927270899</v>
      </c>
      <c r="AL2974">
        <v>3603.9051803604898</v>
      </c>
      <c r="AM2974">
        <v>12879.0218795253</v>
      </c>
      <c r="AN2974">
        <v>14603.536380261699</v>
      </c>
      <c r="AO2974">
        <v>13069.156979608801</v>
      </c>
      <c r="AP2974">
        <v>13069.064424972201</v>
      </c>
      <c r="AQ2974">
        <v>25773.092014894799</v>
      </c>
      <c r="AR2974">
        <v>24987.509300348898</v>
      </c>
      <c r="AS2974">
        <v>26569.728366794399</v>
      </c>
      <c r="AT2974">
        <v>29302.0955766712</v>
      </c>
      <c r="AU2974">
        <v>9794.1640252538691</v>
      </c>
      <c r="AV2974">
        <v>9518.8668219725205</v>
      </c>
      <c r="AW2974">
        <v>50958.803423262303</v>
      </c>
      <c r="AX2974">
        <v>46690.505071228799</v>
      </c>
      <c r="AY2974">
        <v>6349.4193308739405</v>
      </c>
      <c r="AZ2974">
        <v>7706.75220201088</v>
      </c>
      <c r="BA2974">
        <v>32767.1831623943</v>
      </c>
      <c r="BB2974">
        <v>31903.211332122199</v>
      </c>
      <c r="BC2974">
        <v>3715.81694196122</v>
      </c>
      <c r="BD2974">
        <v>4325.3862294292503</v>
      </c>
      <c r="BE2974">
        <v>65890.567491304493</v>
      </c>
      <c r="BF2974">
        <v>59344.355702344103</v>
      </c>
      <c r="BG2974">
        <v>18752.321853699701</v>
      </c>
      <c r="BH2974">
        <v>6877.7901987504702</v>
      </c>
      <c r="BI2974">
        <v>6406.38300837103</v>
      </c>
      <c r="BJ2974">
        <v>500.98997925136399</v>
      </c>
      <c r="BK2974">
        <v>1168.61152951281</v>
      </c>
      <c r="BL2974">
        <v>672.910030638987</v>
      </c>
      <c r="BN2974" s="2">
        <v>51.66</v>
      </c>
    </row>
    <row r="2975" spans="1:66" x14ac:dyDescent="0.2">
      <c r="A2975" t="s">
        <v>5</v>
      </c>
      <c r="B2975">
        <v>1257889.71426653</v>
      </c>
      <c r="C2975">
        <v>9038.7837967451796</v>
      </c>
      <c r="D2975">
        <v>5730.0232106972398</v>
      </c>
      <c r="E2975">
        <v>4945.3770759767604</v>
      </c>
      <c r="F2975">
        <v>10804.1026478366</v>
      </c>
      <c r="G2975">
        <v>79917.919460378296</v>
      </c>
      <c r="H2975">
        <v>76452.391667422897</v>
      </c>
      <c r="I2975">
        <v>5562.6696728261404</v>
      </c>
      <c r="J2975">
        <v>6234.4741183432598</v>
      </c>
      <c r="K2975">
        <v>5756.5825383896899</v>
      </c>
      <c r="L2975">
        <v>5503.4555932776802</v>
      </c>
      <c r="M2975">
        <v>5926.0624214125401</v>
      </c>
      <c r="N2975">
        <v>5949.30483993092</v>
      </c>
      <c r="O2975">
        <v>3294.7453705071998</v>
      </c>
      <c r="P2975">
        <v>3498.2853818660701</v>
      </c>
      <c r="Q2975">
        <v>839.54618662987502</v>
      </c>
      <c r="R2975">
        <v>3401.36530446406</v>
      </c>
      <c r="S2975">
        <v>946.05887710073205</v>
      </c>
      <c r="T2975">
        <v>3863.3033687683401</v>
      </c>
      <c r="U2975">
        <v>10978.429964827799</v>
      </c>
      <c r="V2975">
        <v>10350.938218404401</v>
      </c>
      <c r="W2975">
        <v>4348.6669459437599</v>
      </c>
      <c r="X2975">
        <v>4723.0628522819097</v>
      </c>
      <c r="Y2975">
        <v>49227.427375525898</v>
      </c>
      <c r="Z2975">
        <v>53390.900765871702</v>
      </c>
      <c r="AA2975">
        <v>16267.9203059881</v>
      </c>
      <c r="AB2975">
        <v>18193.896047986102</v>
      </c>
      <c r="AC2975">
        <v>5227.2899017815398</v>
      </c>
      <c r="AD2975">
        <v>5853.7425527341502</v>
      </c>
      <c r="AE2975">
        <v>124835.158270392</v>
      </c>
      <c r="AF2975">
        <v>121707.47234646601</v>
      </c>
      <c r="AG2975">
        <v>9955.6844676012497</v>
      </c>
      <c r="AH2975">
        <v>8946.2597781509794</v>
      </c>
      <c r="AI2975">
        <v>6327.1169354160102</v>
      </c>
      <c r="AJ2975">
        <v>6948.3115510948601</v>
      </c>
      <c r="AK2975">
        <v>3298.02791445409</v>
      </c>
      <c r="AL2975">
        <v>3537.4553935757899</v>
      </c>
      <c r="AM2975">
        <v>13196.4194163952</v>
      </c>
      <c r="AN2975">
        <v>12969.923900953499</v>
      </c>
      <c r="AO2975">
        <v>14194.3755640484</v>
      </c>
      <c r="AP2975">
        <v>14194.2830094117</v>
      </c>
      <c r="AQ2975">
        <v>26993.188574613501</v>
      </c>
      <c r="AR2975">
        <v>23960.261065504299</v>
      </c>
      <c r="AS2975">
        <v>27825.678992019701</v>
      </c>
      <c r="AT2975">
        <v>30269.078824358199</v>
      </c>
      <c r="AU2975">
        <v>9490.4123921105092</v>
      </c>
      <c r="AV2975">
        <v>9097.0010577666799</v>
      </c>
      <c r="AW2975">
        <v>51922.561867583201</v>
      </c>
      <c r="AX2975">
        <v>44497.8656035081</v>
      </c>
      <c r="AY2975">
        <v>6646.7979039559896</v>
      </c>
      <c r="AZ2975">
        <v>9204.2587628573492</v>
      </c>
      <c r="BA2975">
        <v>35575.4836559002</v>
      </c>
      <c r="BB2975">
        <v>37355.389883944401</v>
      </c>
      <c r="BC2975">
        <v>3778.0277202365201</v>
      </c>
      <c r="BD2975">
        <v>4272.6441762588302</v>
      </c>
      <c r="BE2975">
        <v>65138.453947715199</v>
      </c>
      <c r="BF2975">
        <v>58791.579497102997</v>
      </c>
      <c r="BG2975">
        <v>20629.4523483999</v>
      </c>
      <c r="BH2975">
        <v>4474.3434080452998</v>
      </c>
      <c r="BI2975">
        <v>6864.0602216070902</v>
      </c>
      <c r="BJ2975">
        <v>371.27309153045297</v>
      </c>
      <c r="BK2975">
        <v>1260.3582096944299</v>
      </c>
      <c r="BL2975">
        <v>638.10642127836195</v>
      </c>
      <c r="BN2975" s="2">
        <v>51.66</v>
      </c>
    </row>
    <row r="2976" spans="1:66" x14ac:dyDescent="0.2">
      <c r="A2976" t="s">
        <v>5</v>
      </c>
      <c r="B2976">
        <v>1279554.7979495099</v>
      </c>
      <c r="C2976">
        <v>9947.8829394179902</v>
      </c>
      <c r="D2976">
        <v>5077.2459147673999</v>
      </c>
      <c r="E2976">
        <v>4710.2190053659797</v>
      </c>
      <c r="F2976">
        <v>9899.2941304054693</v>
      </c>
      <c r="G2976">
        <v>65401.6246397305</v>
      </c>
      <c r="H2976">
        <v>62194.461534611502</v>
      </c>
      <c r="I2976">
        <v>6397.9340783182697</v>
      </c>
      <c r="J2976">
        <v>7959.8243925677298</v>
      </c>
      <c r="K2976">
        <v>6043.4550191386897</v>
      </c>
      <c r="L2976">
        <v>6323.95536654224</v>
      </c>
      <c r="M2976">
        <v>3900.1950606052501</v>
      </c>
      <c r="N2976">
        <v>3761.0289774176499</v>
      </c>
      <c r="O2976">
        <v>3167.1506163235999</v>
      </c>
      <c r="P2976">
        <v>2530.1742014390202</v>
      </c>
      <c r="Q2976">
        <v>1061.0154970576</v>
      </c>
      <c r="R2976">
        <v>4048.9028286298098</v>
      </c>
      <c r="S2976">
        <v>1058.9046497627401</v>
      </c>
      <c r="T2976">
        <v>4306.24993896653</v>
      </c>
      <c r="U2976">
        <v>11241.0656195312</v>
      </c>
      <c r="V2976">
        <v>11011.1562501177</v>
      </c>
      <c r="W2976">
        <v>5460.23245125004</v>
      </c>
      <c r="X2976">
        <v>6783.7708103915802</v>
      </c>
      <c r="Y2976">
        <v>53191.852488092001</v>
      </c>
      <c r="Z2976">
        <v>56958.810983165997</v>
      </c>
      <c r="AA2976">
        <v>20660.3935565877</v>
      </c>
      <c r="AB2976">
        <v>21511.737681503899</v>
      </c>
      <c r="AC2976">
        <v>7127.7003106470102</v>
      </c>
      <c r="AD2976">
        <v>10259.887726908801</v>
      </c>
      <c r="AE2976">
        <v>87545.968323065899</v>
      </c>
      <c r="AF2976">
        <v>80942.305480597497</v>
      </c>
      <c r="AG2976">
        <v>13272.441509795401</v>
      </c>
      <c r="AH2976">
        <v>12727.0376880738</v>
      </c>
      <c r="AI2976">
        <v>7414.4338126524799</v>
      </c>
      <c r="AJ2976">
        <v>8603.0061422874296</v>
      </c>
      <c r="AK2976">
        <v>4258.7816222132396</v>
      </c>
      <c r="AL2976">
        <v>5103.5510683226603</v>
      </c>
      <c r="AM2976">
        <v>15437.495019309201</v>
      </c>
      <c r="AN2976">
        <v>16202.323828980399</v>
      </c>
      <c r="AO2976">
        <v>21019.806272345901</v>
      </c>
      <c r="AP2976">
        <v>21019.713717709299</v>
      </c>
      <c r="AQ2976">
        <v>20871.326773682998</v>
      </c>
      <c r="AR2976">
        <v>17871.080872386199</v>
      </c>
      <c r="AS2976">
        <v>37887.730429358999</v>
      </c>
      <c r="AT2976">
        <v>39690.9962193955</v>
      </c>
      <c r="AU2976">
        <v>10171.7193141477</v>
      </c>
      <c r="AV2976">
        <v>11062.810829268201</v>
      </c>
      <c r="AW2976">
        <v>46051.785896321097</v>
      </c>
      <c r="AX2976">
        <v>39699.592035376001</v>
      </c>
      <c r="AY2976">
        <v>7827.9754535845304</v>
      </c>
      <c r="AZ2976">
        <v>8944.8603634905594</v>
      </c>
      <c r="BA2976">
        <v>42045.591573071797</v>
      </c>
      <c r="BB2976">
        <v>40850.474252640997</v>
      </c>
      <c r="BC2976">
        <v>5845.0598464499799</v>
      </c>
      <c r="BD2976">
        <v>7014.6228793969603</v>
      </c>
      <c r="BE2976">
        <v>58145.630379829403</v>
      </c>
      <c r="BF2976">
        <v>44181.3482733247</v>
      </c>
      <c r="BG2976">
        <v>18173.361203446399</v>
      </c>
      <c r="BH2976">
        <v>10205.0626815047</v>
      </c>
      <c r="BI2976">
        <v>8844.6262810261396</v>
      </c>
      <c r="BJ2976">
        <v>708.74683045554298</v>
      </c>
      <c r="BK2976">
        <v>1527.17690353487</v>
      </c>
      <c r="BL2976">
        <v>1289.85229348859</v>
      </c>
      <c r="BN2976" s="2">
        <v>73.540000000000006</v>
      </c>
    </row>
    <row r="2977" spans="1:66" x14ac:dyDescent="0.2">
      <c r="A2977" t="s">
        <v>5</v>
      </c>
      <c r="B2977">
        <v>1321801.3049149001</v>
      </c>
      <c r="C2977">
        <v>11252.436618035301</v>
      </c>
      <c r="D2977">
        <v>5755.3606227439896</v>
      </c>
      <c r="E2977">
        <v>5581.3255503507698</v>
      </c>
      <c r="F2977">
        <v>10176.6650857616</v>
      </c>
      <c r="G2977">
        <v>72979.012064584196</v>
      </c>
      <c r="H2977">
        <v>70084.007829479495</v>
      </c>
      <c r="I2977">
        <v>5361.2667942614498</v>
      </c>
      <c r="J2977">
        <v>5400.3129996289399</v>
      </c>
      <c r="K2977">
        <v>5920.07298163835</v>
      </c>
      <c r="L2977">
        <v>6055.0385051829298</v>
      </c>
      <c r="M2977">
        <v>5942.9639379577802</v>
      </c>
      <c r="N2977">
        <v>6335.31728356858</v>
      </c>
      <c r="O2977">
        <v>3225.1571172178501</v>
      </c>
      <c r="P2977">
        <v>3605.8712784262598</v>
      </c>
      <c r="Q2977">
        <v>961.884007468351</v>
      </c>
      <c r="R2977">
        <v>3514.2237560777398</v>
      </c>
      <c r="S2977">
        <v>885.95099395341299</v>
      </c>
      <c r="T2977">
        <v>3861.2123386593298</v>
      </c>
      <c r="U2977">
        <v>12914.731497135799</v>
      </c>
      <c r="V2977">
        <v>11731.461363698299</v>
      </c>
      <c r="W2977">
        <v>4363.4518354964002</v>
      </c>
      <c r="X2977">
        <v>4894.9852513578198</v>
      </c>
      <c r="Y2977">
        <v>51163.908842956502</v>
      </c>
      <c r="Z2977">
        <v>52862.796160728103</v>
      </c>
      <c r="AA2977">
        <v>17982.780227578201</v>
      </c>
      <c r="AB2977">
        <v>17810.1063905636</v>
      </c>
      <c r="AC2977">
        <v>5783.0899220069596</v>
      </c>
      <c r="AD2977">
        <v>6473.8762637077698</v>
      </c>
      <c r="AE2977">
        <v>122292.04474064099</v>
      </c>
      <c r="AF2977">
        <v>120329.67966541099</v>
      </c>
      <c r="AG2977">
        <v>11675.787714661499</v>
      </c>
      <c r="AH2977">
        <v>11205.2600620127</v>
      </c>
      <c r="AI2977">
        <v>7729.7678071405899</v>
      </c>
      <c r="AJ2977">
        <v>7237.3052784544998</v>
      </c>
      <c r="AK2977">
        <v>4007.7908016892402</v>
      </c>
      <c r="AL2977">
        <v>3608.1303910107299</v>
      </c>
      <c r="AM2977">
        <v>14045.4363777956</v>
      </c>
      <c r="AN2977">
        <v>15735.1522457598</v>
      </c>
      <c r="AO2977">
        <v>16108.545576239399</v>
      </c>
      <c r="AP2977">
        <v>16108.4530216028</v>
      </c>
      <c r="AQ2977">
        <v>29038.1894894162</v>
      </c>
      <c r="AR2977">
        <v>26787.762651421399</v>
      </c>
      <c r="AS2977">
        <v>34023.7078152924</v>
      </c>
      <c r="AT2977">
        <v>36893.1784891516</v>
      </c>
      <c r="AU2977">
        <v>10980.6101332663</v>
      </c>
      <c r="AV2977">
        <v>12273.5060863074</v>
      </c>
      <c r="AW2977">
        <v>59184.797819857398</v>
      </c>
      <c r="AX2977">
        <v>53674.169856383</v>
      </c>
      <c r="AY2977">
        <v>6805.0195228427101</v>
      </c>
      <c r="AZ2977">
        <v>8465.0258262710395</v>
      </c>
      <c r="BA2977">
        <v>35247.669690283699</v>
      </c>
      <c r="BB2977">
        <v>41255.4850554523</v>
      </c>
      <c r="BC2977">
        <v>4025.8770415066201</v>
      </c>
      <c r="BD2977">
        <v>4972.9202268866102</v>
      </c>
      <c r="BE2977">
        <v>69146.249264336904</v>
      </c>
      <c r="BF2977">
        <v>63284.462035640601</v>
      </c>
      <c r="BG2977">
        <v>23655.2035026044</v>
      </c>
      <c r="BH2977">
        <v>4568.22406378511</v>
      </c>
      <c r="BI2977">
        <v>4129.5086553768497</v>
      </c>
      <c r="BJ2977">
        <v>392.36688444901398</v>
      </c>
      <c r="BK2977">
        <v>704.58870794568304</v>
      </c>
      <c r="BL2977">
        <v>666.58368671509095</v>
      </c>
      <c r="BN2977" s="2">
        <v>55.58</v>
      </c>
    </row>
    <row r="2978" spans="1:66" x14ac:dyDescent="0.2">
      <c r="A2978" t="s">
        <v>5</v>
      </c>
      <c r="B2978">
        <v>1190007.82689107</v>
      </c>
      <c r="C2978">
        <v>10688.234987473599</v>
      </c>
      <c r="D2978">
        <v>4805.1686917137804</v>
      </c>
      <c r="E2978">
        <v>4245.1486074147897</v>
      </c>
      <c r="F2978">
        <v>9787.5265465964294</v>
      </c>
      <c r="G2978">
        <v>67283.171679261097</v>
      </c>
      <c r="H2978">
        <v>64326.9975818159</v>
      </c>
      <c r="I2978">
        <v>6759.6762056793395</v>
      </c>
      <c r="J2978">
        <v>7979.8782394713298</v>
      </c>
      <c r="K2978">
        <v>7202.4765756737197</v>
      </c>
      <c r="L2978">
        <v>7223.5450684766402</v>
      </c>
      <c r="M2978">
        <v>3875.9472104711099</v>
      </c>
      <c r="N2978">
        <v>4117.4926622120302</v>
      </c>
      <c r="O2978">
        <v>3016.3488509469898</v>
      </c>
      <c r="P2978">
        <v>2455.3025689911401</v>
      </c>
      <c r="Q2978">
        <v>1050.4716468464501</v>
      </c>
      <c r="R2978">
        <v>3553.2475715024002</v>
      </c>
      <c r="S2978">
        <v>991.41221318662599</v>
      </c>
      <c r="T2978">
        <v>3659.7869279576498</v>
      </c>
      <c r="U2978">
        <v>10638.910217071199</v>
      </c>
      <c r="V2978">
        <v>10184.3698506453</v>
      </c>
      <c r="W2978">
        <v>5459.1890855178299</v>
      </c>
      <c r="X2978">
        <v>6108.8386072784497</v>
      </c>
      <c r="Y2978">
        <v>51884.253773244898</v>
      </c>
      <c r="Z2978">
        <v>50089.241774337301</v>
      </c>
      <c r="AA2978">
        <v>19547.829515842601</v>
      </c>
      <c r="AB2978">
        <v>18472.414999423399</v>
      </c>
      <c r="AC2978">
        <v>6743.8393491200504</v>
      </c>
      <c r="AD2978">
        <v>7463.1006684467502</v>
      </c>
      <c r="AE2978">
        <v>81435.776507235307</v>
      </c>
      <c r="AF2978">
        <v>77468.608533541701</v>
      </c>
      <c r="AG2978">
        <v>12552.1747230459</v>
      </c>
      <c r="AH2978">
        <v>12905.291849625601</v>
      </c>
      <c r="AI2978">
        <v>7791.9970848863104</v>
      </c>
      <c r="AJ2978">
        <v>7601.1506349159399</v>
      </c>
      <c r="AK2978">
        <v>3315.9749635523899</v>
      </c>
      <c r="AL2978">
        <v>4769.2522998839904</v>
      </c>
      <c r="AM2978">
        <v>13651.028658297901</v>
      </c>
      <c r="AN2978">
        <v>18506.665560910998</v>
      </c>
      <c r="AO2978">
        <v>18019.502914061501</v>
      </c>
      <c r="AP2978">
        <v>18019.410359424801</v>
      </c>
      <c r="AQ2978">
        <v>16734.160663724499</v>
      </c>
      <c r="AR2978">
        <v>15528.843533748201</v>
      </c>
      <c r="AS2978">
        <v>34898.0078162352</v>
      </c>
      <c r="AT2978">
        <v>34403.296548095801</v>
      </c>
      <c r="AU2978">
        <v>12824.0677621136</v>
      </c>
      <c r="AV2978">
        <v>12799.7653640267</v>
      </c>
      <c r="AW2978">
        <v>42971.384200744302</v>
      </c>
      <c r="AX2978">
        <v>36142.496533897</v>
      </c>
      <c r="AY2978">
        <v>6374.7481026350897</v>
      </c>
      <c r="AZ2978">
        <v>7721.5388494181798</v>
      </c>
      <c r="BA2978">
        <v>40527.049239509499</v>
      </c>
      <c r="BB2978">
        <v>36544.612720792997</v>
      </c>
      <c r="BC2978">
        <v>4731.4107034234803</v>
      </c>
      <c r="BD2978">
        <v>5532.9195639032296</v>
      </c>
      <c r="BE2978">
        <v>49367.2314872594</v>
      </c>
      <c r="BF2978">
        <v>42577.387462350998</v>
      </c>
      <c r="BG2978">
        <v>19905.057362979001</v>
      </c>
      <c r="BH2978">
        <v>6051.0009575130198</v>
      </c>
      <c r="BI2978">
        <v>6034.1264673649202</v>
      </c>
      <c r="BJ2978">
        <v>601.17874442273603</v>
      </c>
      <c r="BK2978">
        <v>1611.5483175198101</v>
      </c>
      <c r="BL2978">
        <v>944.99964166834002</v>
      </c>
      <c r="BN2978" s="2">
        <v>55.58</v>
      </c>
    </row>
    <row r="2979" spans="1:66" x14ac:dyDescent="0.2">
      <c r="A2979" t="s">
        <v>5</v>
      </c>
      <c r="B2979">
        <v>1152848.5243043699</v>
      </c>
      <c r="C2979">
        <v>8156.1225431292496</v>
      </c>
      <c r="D2979">
        <v>4601.6247541765897</v>
      </c>
      <c r="E2979">
        <v>3913.9984796395402</v>
      </c>
      <c r="F2979">
        <v>8411.2591044315595</v>
      </c>
      <c r="G2979">
        <v>66458.392623816995</v>
      </c>
      <c r="H2979">
        <v>63944.100330607303</v>
      </c>
      <c r="I2979">
        <v>5501.5278121703705</v>
      </c>
      <c r="J2979">
        <v>6057.3290510891002</v>
      </c>
      <c r="K2979">
        <v>5149.1576506224601</v>
      </c>
      <c r="L2979">
        <v>5123.8236240882798</v>
      </c>
      <c r="M2979">
        <v>4386.3700195846804</v>
      </c>
      <c r="N2979">
        <v>4936.9136056766301</v>
      </c>
      <c r="O2979">
        <v>2844.4451083285198</v>
      </c>
      <c r="P2979">
        <v>2571.3058765811802</v>
      </c>
      <c r="Q2979">
        <v>938.68256981451702</v>
      </c>
      <c r="R2979">
        <v>2902.5538243001401</v>
      </c>
      <c r="S2979">
        <v>838.49372282552099</v>
      </c>
      <c r="T2979">
        <v>3150.4097383899498</v>
      </c>
      <c r="U2979">
        <v>10226.5481120818</v>
      </c>
      <c r="V2979">
        <v>10166.4294839945</v>
      </c>
      <c r="W2979">
        <v>4173.6225859984797</v>
      </c>
      <c r="X2979">
        <v>5062.6660171413596</v>
      </c>
      <c r="Y2979">
        <v>45149.5027473507</v>
      </c>
      <c r="Z2979">
        <v>46234.611303707403</v>
      </c>
      <c r="AA2979">
        <v>16614.9577021689</v>
      </c>
      <c r="AB2979">
        <v>18822.520891894099</v>
      </c>
      <c r="AC2979">
        <v>6015.1012407981298</v>
      </c>
      <c r="AD2979">
        <v>6182.8047911407002</v>
      </c>
      <c r="AE2979">
        <v>101257.980983541</v>
      </c>
      <c r="AF2979">
        <v>93778.992674917594</v>
      </c>
      <c r="AG2979">
        <v>10994.5124140097</v>
      </c>
      <c r="AH2979">
        <v>8549.7696868283892</v>
      </c>
      <c r="AI2979">
        <v>5888.4309589425102</v>
      </c>
      <c r="AJ2979">
        <v>6927.2508154430498</v>
      </c>
      <c r="AK2979">
        <v>3189.4187554994901</v>
      </c>
      <c r="AL2979">
        <v>3360.2981743263799</v>
      </c>
      <c r="AM2979">
        <v>11739.018737505699</v>
      </c>
      <c r="AN2979">
        <v>15875.4111988395</v>
      </c>
      <c r="AO2979">
        <v>15082.4145090249</v>
      </c>
      <c r="AP2979">
        <v>15082.321954388301</v>
      </c>
      <c r="AQ2979">
        <v>23157.722269448099</v>
      </c>
      <c r="AR2979">
        <v>23112.468922833101</v>
      </c>
      <c r="AS2979">
        <v>32068.468718783999</v>
      </c>
      <c r="AT2979">
        <v>32769.676849384501</v>
      </c>
      <c r="AU2979">
        <v>9882.7671423522406</v>
      </c>
      <c r="AV2979">
        <v>12122.695545656399</v>
      </c>
      <c r="AW2979">
        <v>49372.767880187799</v>
      </c>
      <c r="AX2979">
        <v>43170.322017746999</v>
      </c>
      <c r="AY2979">
        <v>5951.8450511944402</v>
      </c>
      <c r="AZ2979">
        <v>8921.6668651802793</v>
      </c>
      <c r="BA2979">
        <v>36217.896649773502</v>
      </c>
      <c r="BB2979">
        <v>37501.093286864903</v>
      </c>
      <c r="BC2979">
        <v>4146.1008841334897</v>
      </c>
      <c r="BD2979">
        <v>4585.8802592068996</v>
      </c>
      <c r="BE2979">
        <v>65955.009493097299</v>
      </c>
      <c r="BF2979">
        <v>53138.122397436098</v>
      </c>
      <c r="BG2979">
        <v>15398.7187570188</v>
      </c>
      <c r="BH2979">
        <v>5604.8970463707601</v>
      </c>
      <c r="BI2979">
        <v>7358.69954573409</v>
      </c>
      <c r="BJ2979">
        <v>325.92687285607599</v>
      </c>
      <c r="BK2979">
        <v>879.65252028260204</v>
      </c>
      <c r="BL2979">
        <v>683.45718757673103</v>
      </c>
      <c r="BN2979" s="2">
        <v>53.54</v>
      </c>
    </row>
    <row r="2980" spans="1:66" x14ac:dyDescent="0.2">
      <c r="A2980" t="s">
        <v>5</v>
      </c>
      <c r="B2980">
        <v>1344142.3327093299</v>
      </c>
      <c r="C2980">
        <v>11065.739034604299</v>
      </c>
      <c r="D2980">
        <v>5217.4978834245303</v>
      </c>
      <c r="E2980">
        <v>4438.1233928328502</v>
      </c>
      <c r="F2980">
        <v>10264.1664909519</v>
      </c>
      <c r="G2980">
        <v>78617.736472382501</v>
      </c>
      <c r="H2980">
        <v>76882.799980311902</v>
      </c>
      <c r="I2980">
        <v>5546.8602769819399</v>
      </c>
      <c r="J2980">
        <v>6006.6914439184302</v>
      </c>
      <c r="K2980">
        <v>5978.0582952844097</v>
      </c>
      <c r="L2980">
        <v>5859.9196100446097</v>
      </c>
      <c r="M2980">
        <v>4868.3096497504603</v>
      </c>
      <c r="N2980">
        <v>5456.8172768915501</v>
      </c>
      <c r="O2980">
        <v>2679.9197226511801</v>
      </c>
      <c r="P2980">
        <v>2428.9278337125702</v>
      </c>
      <c r="Q2980">
        <v>990.35531939732903</v>
      </c>
      <c r="R2980">
        <v>3563.7794457037498</v>
      </c>
      <c r="S2980">
        <v>938.67831434198001</v>
      </c>
      <c r="T2980">
        <v>3711.4477465269501</v>
      </c>
      <c r="U2980">
        <v>12770.212916251599</v>
      </c>
      <c r="V2980">
        <v>11756.7367838707</v>
      </c>
      <c r="W2980">
        <v>4082.9154478652199</v>
      </c>
      <c r="X2980">
        <v>4527.97014597823</v>
      </c>
      <c r="Y2980">
        <v>50735.589107379201</v>
      </c>
      <c r="Z2980">
        <v>56117.131745066501</v>
      </c>
      <c r="AA2980">
        <v>17807.663176643098</v>
      </c>
      <c r="AB2980">
        <v>19234.816822354998</v>
      </c>
      <c r="AC2980">
        <v>6657.3354204561301</v>
      </c>
      <c r="AD2980">
        <v>7859.6003119795396</v>
      </c>
      <c r="AE2980">
        <v>116902.67834537099</v>
      </c>
      <c r="AF2980">
        <v>113961.65118808601</v>
      </c>
      <c r="AG2980">
        <v>12333.8228168643</v>
      </c>
      <c r="AH2980">
        <v>10658.944292608399</v>
      </c>
      <c r="AI2980">
        <v>6470.5533357772802</v>
      </c>
      <c r="AJ2980">
        <v>7048.5104554279096</v>
      </c>
      <c r="AK2980">
        <v>4781.8546663773996</v>
      </c>
      <c r="AL2980">
        <v>4029.9593162625001</v>
      </c>
      <c r="AM2980">
        <v>14226.785583442301</v>
      </c>
      <c r="AN2980">
        <v>17911.798085869101</v>
      </c>
      <c r="AO2980">
        <v>17409.872979612399</v>
      </c>
      <c r="AP2980">
        <v>17409.780424975801</v>
      </c>
      <c r="AQ2980">
        <v>26318.291636584599</v>
      </c>
      <c r="AR2980">
        <v>26640.038935544799</v>
      </c>
      <c r="AS2980">
        <v>35895.519999722303</v>
      </c>
      <c r="AT2980">
        <v>38132.222602244699</v>
      </c>
      <c r="AU2980">
        <v>12508.691648108001</v>
      </c>
      <c r="AV2980">
        <v>12383.1478308856</v>
      </c>
      <c r="AW2980">
        <v>55587.383602018999</v>
      </c>
      <c r="AX2980">
        <v>51177.773623943198</v>
      </c>
      <c r="AY2980">
        <v>7843.77944987518</v>
      </c>
      <c r="AZ2980">
        <v>8883.6764803092992</v>
      </c>
      <c r="BA2980">
        <v>42823.805258643602</v>
      </c>
      <c r="BB2980">
        <v>46319.547437577603</v>
      </c>
      <c r="BC2980">
        <v>4818.9236376605804</v>
      </c>
      <c r="BD2980">
        <v>5151.1326718876098</v>
      </c>
      <c r="BE2980">
        <v>76724.393006656595</v>
      </c>
      <c r="BF2980">
        <v>61921.731279232597</v>
      </c>
      <c r="BG2980">
        <v>17715.630349645398</v>
      </c>
      <c r="BH2980">
        <v>7231.0734135131497</v>
      </c>
      <c r="BI2980">
        <v>10083.763394429699</v>
      </c>
      <c r="BJ2980">
        <v>409.239302400192</v>
      </c>
      <c r="BK2980">
        <v>920.77944281771204</v>
      </c>
      <c r="BL2980">
        <v>640.21671979421501</v>
      </c>
      <c r="BN2980" s="2">
        <v>53.54</v>
      </c>
    </row>
    <row r="2981" spans="1:66" x14ac:dyDescent="0.2">
      <c r="A2981" t="s">
        <v>5</v>
      </c>
      <c r="B2981">
        <v>1503421.1579858901</v>
      </c>
      <c r="C2981">
        <v>10070.337314984599</v>
      </c>
      <c r="D2981">
        <v>6428.2432804427099</v>
      </c>
      <c r="E2981">
        <v>5877.7131100680699</v>
      </c>
      <c r="F2981">
        <v>10009.070443492899</v>
      </c>
      <c r="G2981">
        <v>82070.310642140394</v>
      </c>
      <c r="H2981">
        <v>75855.380518622798</v>
      </c>
      <c r="I2981">
        <v>6612.10749111936</v>
      </c>
      <c r="J2981">
        <v>6526.71894556797</v>
      </c>
      <c r="K2981">
        <v>5971.8155617052298</v>
      </c>
      <c r="L2981">
        <v>6469.5619257266999</v>
      </c>
      <c r="M2981">
        <v>5800.6131573359098</v>
      </c>
      <c r="N2981">
        <v>5663.5570869080602</v>
      </c>
      <c r="O2981">
        <v>2824.4225942163698</v>
      </c>
      <c r="P2981">
        <v>2982.6143834690702</v>
      </c>
      <c r="Q2981">
        <v>1042.0456785741201</v>
      </c>
      <c r="R2981">
        <v>4062.6476243879201</v>
      </c>
      <c r="S2981">
        <v>1000.91476966747</v>
      </c>
      <c r="T2981">
        <v>4316.8354160811696</v>
      </c>
      <c r="U2981">
        <v>11561.8218572201</v>
      </c>
      <c r="V2981">
        <v>11751.6404079572</v>
      </c>
      <c r="W2981">
        <v>4429.96467100259</v>
      </c>
      <c r="X2981">
        <v>5273.66365592887</v>
      </c>
      <c r="Y2981">
        <v>57921.423115855301</v>
      </c>
      <c r="Z2981">
        <v>58651.131495412701</v>
      </c>
      <c r="AA2981">
        <v>21481.147740984899</v>
      </c>
      <c r="AB2981">
        <v>22895.4261450823</v>
      </c>
      <c r="AC2981">
        <v>8031.6077459531798</v>
      </c>
      <c r="AD2981">
        <v>10031.1626827365</v>
      </c>
      <c r="AE2981">
        <v>115849.211310008</v>
      </c>
      <c r="AF2981">
        <v>109702.180769225</v>
      </c>
      <c r="AG2981">
        <v>12935.1727507179</v>
      </c>
      <c r="AH2981">
        <v>11435.328790649</v>
      </c>
      <c r="AI2981">
        <v>8770.7485122279104</v>
      </c>
      <c r="AJ2981">
        <v>9209.4958537152106</v>
      </c>
      <c r="AK2981">
        <v>3746.3001759095</v>
      </c>
      <c r="AL2981">
        <v>4671.2250822605301</v>
      </c>
      <c r="AM2981">
        <v>17073.377423535101</v>
      </c>
      <c r="AN2981">
        <v>20642.4249151523</v>
      </c>
      <c r="AO2981">
        <v>23969.5799585354</v>
      </c>
      <c r="AP2981">
        <v>23969.683676844899</v>
      </c>
      <c r="AQ2981">
        <v>27950.077654545599</v>
      </c>
      <c r="AR2981">
        <v>28092.339226145701</v>
      </c>
      <c r="AS2981">
        <v>45832.517646854401</v>
      </c>
      <c r="AT2981">
        <v>45030.876002413097</v>
      </c>
      <c r="AU2981">
        <v>14773.150738536</v>
      </c>
      <c r="AV2981">
        <v>15869.877544786999</v>
      </c>
      <c r="AW2981">
        <v>59921.362593373902</v>
      </c>
      <c r="AX2981">
        <v>53089.266587800797</v>
      </c>
      <c r="AY2981">
        <v>8873.2101825218397</v>
      </c>
      <c r="AZ2981">
        <v>11317.843455030799</v>
      </c>
      <c r="BA2981">
        <v>41670.724686712798</v>
      </c>
      <c r="BB2981">
        <v>42039.5558690736</v>
      </c>
      <c r="BC2981">
        <v>6096.1243629360397</v>
      </c>
      <c r="BD2981">
        <v>6782.6866260151201</v>
      </c>
      <c r="BE2981">
        <v>76593.336096962506</v>
      </c>
      <c r="BF2981">
        <v>64977.6042288073</v>
      </c>
      <c r="BG2981">
        <v>23089.046321938102</v>
      </c>
      <c r="BH2981">
        <v>38216.504972501301</v>
      </c>
      <c r="BI2981">
        <v>30062.305095314499</v>
      </c>
      <c r="BJ2981">
        <v>1927.8789223587701</v>
      </c>
      <c r="BK2981">
        <v>2833.8483599422502</v>
      </c>
      <c r="BL2981">
        <v>1228.6955550375301</v>
      </c>
      <c r="BN2981" s="2">
        <v>62.74</v>
      </c>
    </row>
    <row r="2982" spans="1:66" x14ac:dyDescent="0.2">
      <c r="A2982" t="s">
        <v>5</v>
      </c>
      <c r="B2982">
        <v>1315864.9207482699</v>
      </c>
      <c r="C2982">
        <v>12323.8428218015</v>
      </c>
      <c r="D2982">
        <v>4896.8865952747201</v>
      </c>
      <c r="E2982">
        <v>4690.1600208871696</v>
      </c>
      <c r="F2982">
        <v>12633.816993008901</v>
      </c>
      <c r="G2982">
        <v>74939.093500717194</v>
      </c>
      <c r="H2982">
        <v>72813.961000915195</v>
      </c>
      <c r="I2982">
        <v>6851.3811033156398</v>
      </c>
      <c r="J2982">
        <v>7387.1419752162301</v>
      </c>
      <c r="K2982">
        <v>6164.7058188544697</v>
      </c>
      <c r="L2982">
        <v>6130.9351598797102</v>
      </c>
      <c r="M2982">
        <v>4272.4496477728999</v>
      </c>
      <c r="N2982">
        <v>4391.6603134244197</v>
      </c>
      <c r="O2982">
        <v>2701.0044623182898</v>
      </c>
      <c r="P2982">
        <v>2667.2600978740002</v>
      </c>
      <c r="Q2982">
        <v>881.72923784193199</v>
      </c>
      <c r="R2982">
        <v>3851.674694888</v>
      </c>
      <c r="S2982">
        <v>914.42008006642698</v>
      </c>
      <c r="T2982">
        <v>4013.0523531911999</v>
      </c>
      <c r="U2982">
        <v>10484.8683535931</v>
      </c>
      <c r="V2982">
        <v>9892.1788836405794</v>
      </c>
      <c r="W2982">
        <v>5839.86204163612</v>
      </c>
      <c r="X2982">
        <v>6619.2225926020501</v>
      </c>
      <c r="Y2982">
        <v>52668.528167703902</v>
      </c>
      <c r="Z2982">
        <v>53060.760982558902</v>
      </c>
      <c r="AA2982">
        <v>16997.685407395998</v>
      </c>
      <c r="AB2982">
        <v>18570.369530326199</v>
      </c>
      <c r="AC2982">
        <v>7706.6409485549902</v>
      </c>
      <c r="AD2982">
        <v>8813.9889420173895</v>
      </c>
      <c r="AE2982">
        <v>89973.246690323693</v>
      </c>
      <c r="AF2982">
        <v>88699.544234945599</v>
      </c>
      <c r="AG2982">
        <v>16048.0781340222</v>
      </c>
      <c r="AH2982">
        <v>13831.141568323699</v>
      </c>
      <c r="AI2982">
        <v>7550.4426591403299</v>
      </c>
      <c r="AJ2982">
        <v>8541.8000039462804</v>
      </c>
      <c r="AK2982">
        <v>3830.5959205538002</v>
      </c>
      <c r="AL2982">
        <v>4299.9251768882305</v>
      </c>
      <c r="AM2982">
        <v>16438.2359958325</v>
      </c>
      <c r="AN2982">
        <v>17541.5867257629</v>
      </c>
      <c r="AO2982">
        <v>17784.207998765301</v>
      </c>
      <c r="AP2982">
        <v>17784.1154441287</v>
      </c>
      <c r="AQ2982">
        <v>21883.643343110802</v>
      </c>
      <c r="AR2982">
        <v>21012.641291224601</v>
      </c>
      <c r="AS2982">
        <v>35169.861428777403</v>
      </c>
      <c r="AT2982">
        <v>34212.1856495674</v>
      </c>
      <c r="AU2982">
        <v>10984.766349621101</v>
      </c>
      <c r="AV2982">
        <v>10814.9298246177</v>
      </c>
      <c r="AW2982">
        <v>46118.013760454902</v>
      </c>
      <c r="AX2982">
        <v>40142.3400079946</v>
      </c>
      <c r="AY2982">
        <v>8662.1251912398693</v>
      </c>
      <c r="AZ2982">
        <v>8385.8831709607693</v>
      </c>
      <c r="BA2982">
        <v>39749.542005526797</v>
      </c>
      <c r="BB2982">
        <v>40026.646708523898</v>
      </c>
      <c r="BC2982">
        <v>5232.3124887563399</v>
      </c>
      <c r="BD2982">
        <v>6452.4907697227</v>
      </c>
      <c r="BE2982">
        <v>58056.776986424396</v>
      </c>
      <c r="BF2982">
        <v>50497.122791123002</v>
      </c>
      <c r="BG2982">
        <v>18103.674305313201</v>
      </c>
      <c r="BH2982">
        <v>18154.563159228401</v>
      </c>
      <c r="BI2982">
        <v>16473.535723925401</v>
      </c>
      <c r="BJ2982">
        <v>1359.4295285713599</v>
      </c>
      <c r="BK2982">
        <v>2872.8348435610501</v>
      </c>
      <c r="BL2982">
        <v>1439.5990470959</v>
      </c>
      <c r="BN2982" s="2">
        <v>58.57</v>
      </c>
    </row>
    <row r="2983" spans="1:66" x14ac:dyDescent="0.2">
      <c r="A2983" t="s">
        <v>5</v>
      </c>
      <c r="B2983">
        <v>1335082.0818308999</v>
      </c>
      <c r="C2983">
        <v>10133.4874352278</v>
      </c>
      <c r="D2983">
        <v>4897.9611394290296</v>
      </c>
      <c r="E2983">
        <v>4540.4258282412902</v>
      </c>
      <c r="F2983">
        <v>9143.1402658788993</v>
      </c>
      <c r="G2983">
        <v>66065.988748637101</v>
      </c>
      <c r="H2983">
        <v>61368.6765923364</v>
      </c>
      <c r="I2983">
        <v>6328.32707857891</v>
      </c>
      <c r="J2983">
        <v>6930.5299739061002</v>
      </c>
      <c r="K2983">
        <v>6193.2051434673003</v>
      </c>
      <c r="L2983">
        <v>6135.1785320283198</v>
      </c>
      <c r="M2983">
        <v>3341.2546660329299</v>
      </c>
      <c r="N2983">
        <v>3720.95218005587</v>
      </c>
      <c r="O2983">
        <v>2659.8860370806001</v>
      </c>
      <c r="P2983">
        <v>2455.29622751547</v>
      </c>
      <c r="Q2983">
        <v>1247.67925728518</v>
      </c>
      <c r="R2983">
        <v>4160.6883749536801</v>
      </c>
      <c r="S2983">
        <v>1077.8869062678</v>
      </c>
      <c r="T2983">
        <v>3967.7208682986002</v>
      </c>
      <c r="U2983">
        <v>10948.935343508299</v>
      </c>
      <c r="V2983">
        <v>12129.0271720782</v>
      </c>
      <c r="W2983">
        <v>5015.1881085003197</v>
      </c>
      <c r="X2983">
        <v>5434.9330092833397</v>
      </c>
      <c r="Y2983">
        <v>55643.771128037501</v>
      </c>
      <c r="Z2983">
        <v>56583.343277666099</v>
      </c>
      <c r="AA2983">
        <v>19187.105601293399</v>
      </c>
      <c r="AB2983">
        <v>22728.735557428699</v>
      </c>
      <c r="AC2983">
        <v>7593.8300640083598</v>
      </c>
      <c r="AD2983">
        <v>9029.1633729196801</v>
      </c>
      <c r="AE2983">
        <v>90716.0519935388</v>
      </c>
      <c r="AF2983">
        <v>91409.174576717705</v>
      </c>
      <c r="AG2983">
        <v>16086.109109536999</v>
      </c>
      <c r="AH2983">
        <v>13197.382908891001</v>
      </c>
      <c r="AI2983">
        <v>7010.5178713155901</v>
      </c>
      <c r="AJ2983">
        <v>7826.81554444226</v>
      </c>
      <c r="AK2983">
        <v>3982.4740159370599</v>
      </c>
      <c r="AL2983">
        <v>4609.9952836062303</v>
      </c>
      <c r="AM2983">
        <v>15876.2007961455</v>
      </c>
      <c r="AN2983">
        <v>16590.4083712924</v>
      </c>
      <c r="AO2983">
        <v>21530.2219700475</v>
      </c>
      <c r="AP2983">
        <v>21530.129415410898</v>
      </c>
      <c r="AQ2983">
        <v>23282.132942898501</v>
      </c>
      <c r="AR2983">
        <v>23042.833130474399</v>
      </c>
      <c r="AS2983">
        <v>43810.347864254203</v>
      </c>
      <c r="AT2983">
        <v>40408.103857350397</v>
      </c>
      <c r="AU2983">
        <v>14762.390647291601</v>
      </c>
      <c r="AV2983">
        <v>13666.6140510606</v>
      </c>
      <c r="AW2983">
        <v>52206.4111882937</v>
      </c>
      <c r="AX2983">
        <v>45773.016411219804</v>
      </c>
      <c r="AY2983">
        <v>8306.7600476156804</v>
      </c>
      <c r="AZ2983">
        <v>9151.5574023223598</v>
      </c>
      <c r="BA2983">
        <v>44772.766834191301</v>
      </c>
      <c r="BB2983">
        <v>43320.3275797069</v>
      </c>
      <c r="BC2983">
        <v>4953.9192239270196</v>
      </c>
      <c r="BD2983">
        <v>5358.8961655425801</v>
      </c>
      <c r="BE2983">
        <v>58359.6838214175</v>
      </c>
      <c r="BF2983">
        <v>51235.5489164182</v>
      </c>
      <c r="BG2983">
        <v>17245.303097342599</v>
      </c>
      <c r="BH2983">
        <v>7779.4758123902502</v>
      </c>
      <c r="BI2983">
        <v>8820.3658269341195</v>
      </c>
      <c r="BJ2983">
        <v>507.31773305868802</v>
      </c>
      <c r="BK2983">
        <v>1623.14476270008</v>
      </c>
      <c r="BL2983">
        <v>900.70397313215506</v>
      </c>
      <c r="BN2983" s="2">
        <v>58.28</v>
      </c>
    </row>
    <row r="2984" spans="1:66" x14ac:dyDescent="0.2">
      <c r="A2984" t="s">
        <v>5</v>
      </c>
      <c r="B2984">
        <v>1260490.99918654</v>
      </c>
      <c r="C2984">
        <v>9940.4856430428099</v>
      </c>
      <c r="D2984">
        <v>5305.0317249329701</v>
      </c>
      <c r="E2984">
        <v>4665.91867221548</v>
      </c>
      <c r="F2984">
        <v>9272.8469354446697</v>
      </c>
      <c r="G2984">
        <v>67821.831481677596</v>
      </c>
      <c r="H2984">
        <v>63363.918101356801</v>
      </c>
      <c r="I2984">
        <v>5425.5835254119102</v>
      </c>
      <c r="J2984">
        <v>5878.0326777096898</v>
      </c>
      <c r="K2984">
        <v>5486.6172517164996</v>
      </c>
      <c r="L2984">
        <v>5495.0304728852598</v>
      </c>
      <c r="M2984">
        <v>4749.1418288093801</v>
      </c>
      <c r="N2984">
        <v>5184.7327454422102</v>
      </c>
      <c r="O2984">
        <v>2852.8751243161601</v>
      </c>
      <c r="P2984">
        <v>2755.8546786781699</v>
      </c>
      <c r="Q2984">
        <v>1003.01090800528</v>
      </c>
      <c r="R2984">
        <v>3552.1802657496</v>
      </c>
      <c r="S2984">
        <v>946.06088393480297</v>
      </c>
      <c r="T2984">
        <v>3749.41480732641</v>
      </c>
      <c r="U2984">
        <v>11272.6865450431</v>
      </c>
      <c r="V2984">
        <v>10364.6699730326</v>
      </c>
      <c r="W2984">
        <v>3515.5424795167401</v>
      </c>
      <c r="X2984">
        <v>4364.5090053067597</v>
      </c>
      <c r="Y2984">
        <v>44187.600269574403</v>
      </c>
      <c r="Z2984">
        <v>47003.304196479403</v>
      </c>
      <c r="AA2984">
        <v>17238.186462237001</v>
      </c>
      <c r="AB2984">
        <v>20307.352272752501</v>
      </c>
      <c r="AC2984">
        <v>6290.3374006638696</v>
      </c>
      <c r="AD2984">
        <v>6352.5805897022901</v>
      </c>
      <c r="AE2984">
        <v>112351.07288217499</v>
      </c>
      <c r="AF2984">
        <v>110813.716666273</v>
      </c>
      <c r="AG2984">
        <v>11241.2625221652</v>
      </c>
      <c r="AH2984">
        <v>10166.450513083</v>
      </c>
      <c r="AI2984">
        <v>5563.6002406645202</v>
      </c>
      <c r="AJ2984">
        <v>5764.0109286888901</v>
      </c>
      <c r="AK2984">
        <v>3600.70500044338</v>
      </c>
      <c r="AL2984">
        <v>4115.38348620325</v>
      </c>
      <c r="AM2984">
        <v>12501.466266658201</v>
      </c>
      <c r="AN2984">
        <v>17228.424658694999</v>
      </c>
      <c r="AO2984">
        <v>16713.8441488151</v>
      </c>
      <c r="AP2984">
        <v>16713.751594178499</v>
      </c>
      <c r="AQ2984">
        <v>26020.905005168799</v>
      </c>
      <c r="AR2984">
        <v>29610.856631768998</v>
      </c>
      <c r="AS2984">
        <v>33846.447211591003</v>
      </c>
      <c r="AT2984">
        <v>34424.265514335297</v>
      </c>
      <c r="AU2984">
        <v>11563.775365875499</v>
      </c>
      <c r="AV2984">
        <v>11049.0842442126</v>
      </c>
      <c r="AW2984">
        <v>61597.5688766116</v>
      </c>
      <c r="AX2984">
        <v>53794.255587429303</v>
      </c>
      <c r="AY2984">
        <v>5961.3222595978996</v>
      </c>
      <c r="AZ2984">
        <v>7180.5016365712099</v>
      </c>
      <c r="BA2984">
        <v>37282.955908319098</v>
      </c>
      <c r="BB2984">
        <v>39005.917534668901</v>
      </c>
      <c r="BC2984">
        <v>4471.9622801927699</v>
      </c>
      <c r="BD2984">
        <v>4299.0182315936199</v>
      </c>
      <c r="BE2984">
        <v>74642.643850279695</v>
      </c>
      <c r="BF2984">
        <v>60832.354491314101</v>
      </c>
      <c r="BG2984">
        <v>17561.665849770699</v>
      </c>
      <c r="BH2984">
        <v>7757.3214921584304</v>
      </c>
      <c r="BI2984">
        <v>8835.1214599057694</v>
      </c>
      <c r="BJ2984">
        <v>430.33145745417602</v>
      </c>
      <c r="BK2984">
        <v>1247.7056878329099</v>
      </c>
      <c r="BL2984">
        <v>937.61406532412195</v>
      </c>
      <c r="BN2984" s="2">
        <v>58.28</v>
      </c>
    </row>
    <row r="2985" spans="1:66" x14ac:dyDescent="0.2">
      <c r="A2985" t="s">
        <v>5</v>
      </c>
      <c r="B2985">
        <v>1335419.1789589699</v>
      </c>
      <c r="C2985">
        <v>12882.8283336434</v>
      </c>
      <c r="D2985">
        <v>5936.7413977804699</v>
      </c>
      <c r="E2985">
        <v>5175.2942119195995</v>
      </c>
      <c r="F2985">
        <v>10879.0104042977</v>
      </c>
      <c r="G2985">
        <v>77063.346362793702</v>
      </c>
      <c r="H2985">
        <v>73595.699385057102</v>
      </c>
      <c r="I2985">
        <v>6057.2932892518902</v>
      </c>
      <c r="J2985">
        <v>6394.7913399609097</v>
      </c>
      <c r="K2985">
        <v>6546.4948296948996</v>
      </c>
      <c r="L2985">
        <v>6371.4075860878102</v>
      </c>
      <c r="M2985">
        <v>5813.2372490472499</v>
      </c>
      <c r="N2985">
        <v>6179.2248686345802</v>
      </c>
      <c r="O2985">
        <v>3139.7286016364001</v>
      </c>
      <c r="P2985">
        <v>3464.54824632703</v>
      </c>
      <c r="Q2985">
        <v>1030.4312798283099</v>
      </c>
      <c r="R2985">
        <v>3584.8755744291898</v>
      </c>
      <c r="S2985">
        <v>940.78859985890801</v>
      </c>
      <c r="T2985">
        <v>3843.2770895853801</v>
      </c>
      <c r="U2985">
        <v>11447.7587696845</v>
      </c>
      <c r="V2985">
        <v>10837.1388182638</v>
      </c>
      <c r="W2985">
        <v>4132.4863882302598</v>
      </c>
      <c r="X2985">
        <v>4604.96121118673</v>
      </c>
      <c r="Y2985">
        <v>51371.571812922899</v>
      </c>
      <c r="Z2985">
        <v>51229.123716378002</v>
      </c>
      <c r="AA2985">
        <v>15122.671117723199</v>
      </c>
      <c r="AB2985">
        <v>16720.6716874337</v>
      </c>
      <c r="AC2985">
        <v>5442.4434424110796</v>
      </c>
      <c r="AD2985">
        <v>7038.0756784526802</v>
      </c>
      <c r="AE2985">
        <v>123144.993416959</v>
      </c>
      <c r="AF2985">
        <v>121172.08601339201</v>
      </c>
      <c r="AG2985">
        <v>10225.690851876399</v>
      </c>
      <c r="AH2985">
        <v>10635.755409916501</v>
      </c>
      <c r="AI2985">
        <v>6211.1291155454201</v>
      </c>
      <c r="AJ2985">
        <v>6753.2304898283401</v>
      </c>
      <c r="AK2985">
        <v>2964.7836848238198</v>
      </c>
      <c r="AL2985">
        <v>3863.3371109548498</v>
      </c>
      <c r="AM2985">
        <v>13924.131707533899</v>
      </c>
      <c r="AN2985">
        <v>15845.8565924797</v>
      </c>
      <c r="AO2985">
        <v>14844.0503075041</v>
      </c>
      <c r="AP2985">
        <v>14843.9577528675</v>
      </c>
      <c r="AQ2985">
        <v>26349.960078167798</v>
      </c>
      <c r="AR2985">
        <v>25081.370329711499</v>
      </c>
      <c r="AS2985">
        <v>35744.753645417797</v>
      </c>
      <c r="AT2985">
        <v>34213.371561513603</v>
      </c>
      <c r="AU2985">
        <v>10647.3363790772</v>
      </c>
      <c r="AV2985">
        <v>10894.066361433899</v>
      </c>
      <c r="AW2985">
        <v>62451.841963423998</v>
      </c>
      <c r="AX2985">
        <v>55585.007914067501</v>
      </c>
      <c r="AY2985">
        <v>7801.6045029930401</v>
      </c>
      <c r="AZ2985">
        <v>10172.4084570999</v>
      </c>
      <c r="BA2985">
        <v>38943.979851186799</v>
      </c>
      <c r="BB2985">
        <v>38605.198976965199</v>
      </c>
      <c r="BC2985">
        <v>3727.41778277805</v>
      </c>
      <c r="BD2985">
        <v>4469.8667614594096</v>
      </c>
      <c r="BE2985">
        <v>73210.553138706193</v>
      </c>
      <c r="BF2985">
        <v>63631.310147471799</v>
      </c>
      <c r="BG2985">
        <v>19381.919487175299</v>
      </c>
      <c r="BH2985">
        <v>11998.930240568599</v>
      </c>
      <c r="BI2985">
        <v>8870.9845786638107</v>
      </c>
      <c r="BJ2985">
        <v>362.83735701563398</v>
      </c>
      <c r="BK2985">
        <v>1595.72477084564</v>
      </c>
      <c r="BL2985">
        <v>643.38126114293902</v>
      </c>
      <c r="BN2985" s="2">
        <v>52.13</v>
      </c>
    </row>
    <row r="2986" spans="1:66" x14ac:dyDescent="0.2">
      <c r="A2986" t="s">
        <v>5</v>
      </c>
      <c r="B2986">
        <v>1365442.8215378099</v>
      </c>
      <c r="C2986">
        <v>12442.017380867601</v>
      </c>
      <c r="D2986">
        <v>5434.7568489728801</v>
      </c>
      <c r="E2986">
        <v>4997.0715667619597</v>
      </c>
      <c r="F2986">
        <v>10301.099317264199</v>
      </c>
      <c r="G2986">
        <v>73967.110966382199</v>
      </c>
      <c r="H2986">
        <v>69134.806391553197</v>
      </c>
      <c r="I2986">
        <v>6093.1555860778899</v>
      </c>
      <c r="J2986">
        <v>6449.6367882179802</v>
      </c>
      <c r="K2986">
        <v>5943.2691317293702</v>
      </c>
      <c r="L2986">
        <v>5908.4437099647303</v>
      </c>
      <c r="M2986">
        <v>4444.3702050011098</v>
      </c>
      <c r="N2986">
        <v>4674.3145929436296</v>
      </c>
      <c r="O2986">
        <v>2307.6511046436299</v>
      </c>
      <c r="P2986">
        <v>2403.6225530091301</v>
      </c>
      <c r="Q2986">
        <v>1008.28564487837</v>
      </c>
      <c r="R2986">
        <v>4014.1018180543201</v>
      </c>
      <c r="S2986">
        <v>1111.6349399057599</v>
      </c>
      <c r="T2986">
        <v>3935.03112515884</v>
      </c>
      <c r="U2986">
        <v>10165.374480053</v>
      </c>
      <c r="V2986">
        <v>9555.8085454838692</v>
      </c>
      <c r="W2986">
        <v>4740.9954033594404</v>
      </c>
      <c r="X2986">
        <v>5265.1461526360599</v>
      </c>
      <c r="Y2986">
        <v>56147.911294613798</v>
      </c>
      <c r="Z2986">
        <v>59534.159447660801</v>
      </c>
      <c r="AA2986">
        <v>20028.691567105001</v>
      </c>
      <c r="AB2986">
        <v>19149.434921919299</v>
      </c>
      <c r="AC2986">
        <v>6733.2808481202501</v>
      </c>
      <c r="AD2986">
        <v>8086.3562952934699</v>
      </c>
      <c r="AE2986">
        <v>93226.069719723397</v>
      </c>
      <c r="AF2986">
        <v>91148.7548487967</v>
      </c>
      <c r="AG2986">
        <v>14550.621187073501</v>
      </c>
      <c r="AH2986">
        <v>13684.618413182199</v>
      </c>
      <c r="AI2986">
        <v>7930.1354443013197</v>
      </c>
      <c r="AJ2986">
        <v>8275.0268743384804</v>
      </c>
      <c r="AK2986">
        <v>3630.2400494202302</v>
      </c>
      <c r="AL2986">
        <v>4411.7335843218898</v>
      </c>
      <c r="AM2986">
        <v>15961.6351222466</v>
      </c>
      <c r="AN2986">
        <v>16825.5966154083</v>
      </c>
      <c r="AO2986">
        <v>21921.494838741601</v>
      </c>
      <c r="AP2986">
        <v>21921.402284104999</v>
      </c>
      <c r="AQ2986">
        <v>20488.5107757562</v>
      </c>
      <c r="AR2986">
        <v>17233.050696131901</v>
      </c>
      <c r="AS2986">
        <v>41431.1990675372</v>
      </c>
      <c r="AT2986">
        <v>38502.468609486197</v>
      </c>
      <c r="AU2986">
        <v>11865.4113159482</v>
      </c>
      <c r="AV2986">
        <v>13148.814743852299</v>
      </c>
      <c r="AW2986">
        <v>52446.898484272402</v>
      </c>
      <c r="AX2986">
        <v>41918.481652676302</v>
      </c>
      <c r="AY2986">
        <v>8083.1906168305404</v>
      </c>
      <c r="AZ2986">
        <v>10515.1637473347</v>
      </c>
      <c r="BA2986">
        <v>40454.206702291602</v>
      </c>
      <c r="BB2986">
        <v>39880.2493829784</v>
      </c>
      <c r="BC2986">
        <v>4386.5472754942102</v>
      </c>
      <c r="BD2986">
        <v>5973.7327164971002</v>
      </c>
      <c r="BE2986">
        <v>58528.462716405302</v>
      </c>
      <c r="BF2986">
        <v>52869.163985512299</v>
      </c>
      <c r="BG2986">
        <v>20216.127932976498</v>
      </c>
      <c r="BH2986">
        <v>24841.878047247399</v>
      </c>
      <c r="BI2986">
        <v>28258.785843387501</v>
      </c>
      <c r="BJ2986">
        <v>1753.8569944363801</v>
      </c>
      <c r="BK2986">
        <v>1992.2564497296701</v>
      </c>
      <c r="BL2986">
        <v>1179.1194091283101</v>
      </c>
      <c r="BN2986" s="2">
        <v>70.95</v>
      </c>
    </row>
    <row r="2987" spans="1:66" x14ac:dyDescent="0.2">
      <c r="A2987" t="s">
        <v>5</v>
      </c>
      <c r="B2987">
        <v>1276064.9614969001</v>
      </c>
      <c r="C2987">
        <v>11158.591827330099</v>
      </c>
      <c r="D2987">
        <v>5800.7162216427896</v>
      </c>
      <c r="E2987">
        <v>5170.03750055611</v>
      </c>
      <c r="F2987">
        <v>10004.7781877503</v>
      </c>
      <c r="G2987">
        <v>76413.953276049899</v>
      </c>
      <c r="H2987">
        <v>70990.005449593096</v>
      </c>
      <c r="I2987">
        <v>5277.9602142336898</v>
      </c>
      <c r="J2987">
        <v>6405.3575253253402</v>
      </c>
      <c r="K2987">
        <v>5808.2928418674601</v>
      </c>
      <c r="L2987">
        <v>6183.70819648836</v>
      </c>
      <c r="M2987">
        <v>5288.0629056231601</v>
      </c>
      <c r="N2987">
        <v>5172.0977711298201</v>
      </c>
      <c r="O2987">
        <v>3231.4890196821498</v>
      </c>
      <c r="P2987">
        <v>3335.8975074545701</v>
      </c>
      <c r="Q2987">
        <v>960.83067955983199</v>
      </c>
      <c r="R2987">
        <v>3576.4500400709999</v>
      </c>
      <c r="S2987">
        <v>1064.18020156845</v>
      </c>
      <c r="T2987">
        <v>4201.8544696147601</v>
      </c>
      <c r="U2987">
        <v>9683.4427872309698</v>
      </c>
      <c r="V2987">
        <v>10590.3956895312</v>
      </c>
      <c r="W2987">
        <v>4052.34952412337</v>
      </c>
      <c r="X2987">
        <v>4892.8825392147101</v>
      </c>
      <c r="Y2987">
        <v>51526.760421585597</v>
      </c>
      <c r="Z2987">
        <v>52899.777453033101</v>
      </c>
      <c r="AA2987">
        <v>16749.972328861</v>
      </c>
      <c r="AB2987">
        <v>21358.8715908103</v>
      </c>
      <c r="AC2987">
        <v>5642.8352995692503</v>
      </c>
      <c r="AD2987">
        <v>6597.2734919520999</v>
      </c>
      <c r="AE2987">
        <v>109528.337972138</v>
      </c>
      <c r="AF2987">
        <v>105294.353919388</v>
      </c>
      <c r="AG2987">
        <v>10607.4896239097</v>
      </c>
      <c r="AH2987">
        <v>9359.7183994779807</v>
      </c>
      <c r="AI2987">
        <v>6621.3895393064704</v>
      </c>
      <c r="AJ2987">
        <v>8503.8939691010492</v>
      </c>
      <c r="AK2987">
        <v>3262.1912795062999</v>
      </c>
      <c r="AL2987">
        <v>3377.1769617509199</v>
      </c>
      <c r="AM2987">
        <v>14913.3938831499</v>
      </c>
      <c r="AN2987">
        <v>14663.695726153899</v>
      </c>
      <c r="AO2987">
        <v>17429.9854366699</v>
      </c>
      <c r="AP2987">
        <v>17429.892882033299</v>
      </c>
      <c r="AQ2987">
        <v>26766.611578500499</v>
      </c>
      <c r="AR2987">
        <v>21313.3502079465</v>
      </c>
      <c r="AS2987">
        <v>34673.388868226401</v>
      </c>
      <c r="AT2987">
        <v>36014.7425401781</v>
      </c>
      <c r="AU2987">
        <v>11881.2562958502</v>
      </c>
      <c r="AV2987">
        <v>11241.065320792701</v>
      </c>
      <c r="AW2987">
        <v>59325.138666165898</v>
      </c>
      <c r="AX2987">
        <v>47926.650733972201</v>
      </c>
      <c r="AY2987">
        <v>7816.3935362030697</v>
      </c>
      <c r="AZ2987">
        <v>9407.8527992522595</v>
      </c>
      <c r="BA2987">
        <v>37142.839383463099</v>
      </c>
      <c r="BB2987">
        <v>41479.115795168298</v>
      </c>
      <c r="BC2987">
        <v>4325.3898451257801</v>
      </c>
      <c r="BD2987">
        <v>4857.9750198104803</v>
      </c>
      <c r="BE2987">
        <v>68700.243651067198</v>
      </c>
      <c r="BF2987">
        <v>58366.928798161702</v>
      </c>
      <c r="BG2987">
        <v>21965.759709552702</v>
      </c>
      <c r="BH2987">
        <v>4626.2333304506801</v>
      </c>
      <c r="BI2987">
        <v>5015.3812734700696</v>
      </c>
      <c r="BJ2987">
        <v>373.38453795139401</v>
      </c>
      <c r="BK2987">
        <v>1092.6838173839301</v>
      </c>
      <c r="BL2987">
        <v>781.53637817239405</v>
      </c>
      <c r="BN2987" s="2">
        <v>53.41</v>
      </c>
    </row>
    <row r="2988" spans="1:66" x14ac:dyDescent="0.2">
      <c r="A2988" t="s">
        <v>5</v>
      </c>
      <c r="B2988">
        <v>1348846.06879403</v>
      </c>
      <c r="C2988">
        <v>12361.9019549882</v>
      </c>
      <c r="D2988">
        <v>6217.2883535378496</v>
      </c>
      <c r="E2988">
        <v>5609.8105571474298</v>
      </c>
      <c r="F2988">
        <v>8862.64754863694</v>
      </c>
      <c r="G2988">
        <v>68659.492392021406</v>
      </c>
      <c r="H2988">
        <v>68178.471983396594</v>
      </c>
      <c r="I2988">
        <v>5135.5917295747804</v>
      </c>
      <c r="J2988">
        <v>5844.3117748285003</v>
      </c>
      <c r="K2988">
        <v>5936.9579885486501</v>
      </c>
      <c r="L2988">
        <v>5873.6581521115704</v>
      </c>
      <c r="M2988">
        <v>5805.8767536292899</v>
      </c>
      <c r="N2988">
        <v>6457.66352271101</v>
      </c>
      <c r="O2988">
        <v>2850.7787476492199</v>
      </c>
      <c r="P2988">
        <v>3734.5399158188302</v>
      </c>
      <c r="Q2988">
        <v>1045.19959375146</v>
      </c>
      <c r="R2988">
        <v>3768.3901360394698</v>
      </c>
      <c r="S2988">
        <v>1030.4334878213599</v>
      </c>
      <c r="T2988">
        <v>4041.5570783574999</v>
      </c>
      <c r="U2988">
        <v>10101.071806740199</v>
      </c>
      <c r="V2988">
        <v>10749.6471822657</v>
      </c>
      <c r="W2988">
        <v>3959.5467242640598</v>
      </c>
      <c r="X2988">
        <v>4729.4217415148896</v>
      </c>
      <c r="Y2988">
        <v>56478.158169071998</v>
      </c>
      <c r="Z2988">
        <v>63089.395842854698</v>
      </c>
      <c r="AA2988">
        <v>15320.993270009199</v>
      </c>
      <c r="AB2988">
        <v>18393.336707791401</v>
      </c>
      <c r="AC2988">
        <v>6275.6012310829501</v>
      </c>
      <c r="AD2988">
        <v>7520.05618223894</v>
      </c>
      <c r="AE2988">
        <v>116294.74391073499</v>
      </c>
      <c r="AF2988">
        <v>112351.828191811</v>
      </c>
      <c r="AG2988">
        <v>12406.650885278499</v>
      </c>
      <c r="AH2988">
        <v>10919.483750629999</v>
      </c>
      <c r="AI2988">
        <v>7394.4184255689397</v>
      </c>
      <c r="AJ2988">
        <v>8580.8850873051597</v>
      </c>
      <c r="AK2988">
        <v>3634.4685347997101</v>
      </c>
      <c r="AL2988">
        <v>4803.0040362158097</v>
      </c>
      <c r="AM2988">
        <v>13276.656702198999</v>
      </c>
      <c r="AN2988">
        <v>16005.1610908315</v>
      </c>
      <c r="AO2988">
        <v>17930.932757237901</v>
      </c>
      <c r="AP2988">
        <v>17930.840202601201</v>
      </c>
      <c r="AQ2988">
        <v>28120.739316225099</v>
      </c>
      <c r="AR2988">
        <v>29953.736231725601</v>
      </c>
      <c r="AS2988">
        <v>39220.863242990301</v>
      </c>
      <c r="AT2988">
        <v>43376.956726030898</v>
      </c>
      <c r="AU2988">
        <v>10817.167487065701</v>
      </c>
      <c r="AV2988">
        <v>9469.3366112398598</v>
      </c>
      <c r="AW2988">
        <v>62340.287407001299</v>
      </c>
      <c r="AX2988">
        <v>50418.709005084303</v>
      </c>
      <c r="AY2988">
        <v>7637.1153923164002</v>
      </c>
      <c r="AZ2988">
        <v>9814.9356127451592</v>
      </c>
      <c r="BA2988">
        <v>43215.273101216801</v>
      </c>
      <c r="BB2988">
        <v>43312.042554731102</v>
      </c>
      <c r="BC2988">
        <v>4789.4183052266999</v>
      </c>
      <c r="BD2988">
        <v>5443.2832932282799</v>
      </c>
      <c r="BE2988">
        <v>74429.949506318299</v>
      </c>
      <c r="BF2988">
        <v>62625.455513756897</v>
      </c>
      <c r="BG2988">
        <v>21306.644906621899</v>
      </c>
      <c r="BH2988">
        <v>5393.9880217952496</v>
      </c>
      <c r="BI2988">
        <v>5708.2592837841803</v>
      </c>
      <c r="BJ2988">
        <v>393.42224018986798</v>
      </c>
      <c r="BK2988">
        <v>1245.60209176289</v>
      </c>
      <c r="BL2988">
        <v>687.67704966920303</v>
      </c>
      <c r="BN2988" s="2">
        <v>53.41</v>
      </c>
    </row>
    <row r="2989" spans="1:66" x14ac:dyDescent="0.2">
      <c r="A2989" t="s">
        <v>5</v>
      </c>
      <c r="B2989">
        <v>1308115.18651343</v>
      </c>
      <c r="C2989">
        <v>11305.1345808513</v>
      </c>
      <c r="D2989">
        <v>5269.17395573261</v>
      </c>
      <c r="E2989">
        <v>4761.8859874256696</v>
      </c>
      <c r="F2989">
        <v>12070.6965430528</v>
      </c>
      <c r="G2989">
        <v>73327.876829674002</v>
      </c>
      <c r="H2989">
        <v>70949.634507551804</v>
      </c>
      <c r="I2989">
        <v>6755.4318646108504</v>
      </c>
      <c r="J2989">
        <v>7977.7384123969596</v>
      </c>
      <c r="K2989">
        <v>6437.8644134978904</v>
      </c>
      <c r="L2989">
        <v>6475.8064141618797</v>
      </c>
      <c r="M2989">
        <v>4372.6486201003299</v>
      </c>
      <c r="N2989">
        <v>4333.6697222147204</v>
      </c>
      <c r="O2989">
        <v>2953.06131270059</v>
      </c>
      <c r="P2989">
        <v>2632.46583374069</v>
      </c>
      <c r="Q2989">
        <v>932.35248919957803</v>
      </c>
      <c r="R2989">
        <v>3717.7514299596501</v>
      </c>
      <c r="S2989">
        <v>913.36805705001598</v>
      </c>
      <c r="T2989">
        <v>3938.1871052154302</v>
      </c>
      <c r="U2989">
        <v>10305.6159945745</v>
      </c>
      <c r="V2989">
        <v>11391.8470037645</v>
      </c>
      <c r="W2989">
        <v>5608.9212383323602</v>
      </c>
      <c r="X2989">
        <v>6383.0109880997898</v>
      </c>
      <c r="Y2989">
        <v>55324.157664385297</v>
      </c>
      <c r="Z2989">
        <v>56036.989781381199</v>
      </c>
      <c r="AA2989">
        <v>18669.273236818299</v>
      </c>
      <c r="AB2989">
        <v>20190.286422015899</v>
      </c>
      <c r="AC2989">
        <v>6833.4544085487896</v>
      </c>
      <c r="AD2989">
        <v>7624.4257217346403</v>
      </c>
      <c r="AE2989">
        <v>90654.771330359494</v>
      </c>
      <c r="AF2989">
        <v>87492.277874397594</v>
      </c>
      <c r="AG2989">
        <v>13449.5905827184</v>
      </c>
      <c r="AH2989">
        <v>13224.785913150001</v>
      </c>
      <c r="AI2989">
        <v>7137.0609894507897</v>
      </c>
      <c r="AJ2989">
        <v>8306.6484147995998</v>
      </c>
      <c r="AK2989">
        <v>3684.0174039896501</v>
      </c>
      <c r="AL2989">
        <v>4144.9111877876003</v>
      </c>
      <c r="AM2989">
        <v>15695.844378412899</v>
      </c>
      <c r="AN2989">
        <v>16759.123431558099</v>
      </c>
      <c r="AO2989">
        <v>19654.062715043001</v>
      </c>
      <c r="AP2989">
        <v>19653.970160406399</v>
      </c>
      <c r="AQ2989">
        <v>19956.9520062105</v>
      </c>
      <c r="AR2989">
        <v>18723.165320159998</v>
      </c>
      <c r="AS2989">
        <v>38637.483118149001</v>
      </c>
      <c r="AT2989">
        <v>37661.876451504402</v>
      </c>
      <c r="AU2989">
        <v>11811.603174924199</v>
      </c>
      <c r="AV2989">
        <v>10778.0493139799</v>
      </c>
      <c r="AW2989">
        <v>46558.966201532101</v>
      </c>
      <c r="AX2989">
        <v>40690.844746410097</v>
      </c>
      <c r="AY2989">
        <v>9137.7738935534708</v>
      </c>
      <c r="AZ2989">
        <v>10045.846151551201</v>
      </c>
      <c r="BA2989">
        <v>39603.064676596201</v>
      </c>
      <c r="BB2989">
        <v>39173.588601254298</v>
      </c>
      <c r="BC2989">
        <v>5055.1545395672902</v>
      </c>
      <c r="BD2989">
        <v>5509.6971419844203</v>
      </c>
      <c r="BE2989">
        <v>57383.0515615322</v>
      </c>
      <c r="BF2989">
        <v>48895.328661003303</v>
      </c>
      <c r="BG2989">
        <v>18506.582251993299</v>
      </c>
      <c r="BH2989">
        <v>11283.899640879599</v>
      </c>
      <c r="BI2989">
        <v>11894.511817746399</v>
      </c>
      <c r="BJ2989">
        <v>1006.14258111731</v>
      </c>
      <c r="BK2989">
        <v>2926.6275028650398</v>
      </c>
      <c r="BL2989">
        <v>1034.63695825681</v>
      </c>
      <c r="BN2989" s="2">
        <v>58.57</v>
      </c>
    </row>
    <row r="2990" spans="1:66" x14ac:dyDescent="0.2">
      <c r="A2990" t="s">
        <v>5</v>
      </c>
      <c r="B2990">
        <v>1199994.75115009</v>
      </c>
      <c r="C2990">
        <v>10666.068570242</v>
      </c>
      <c r="D2990">
        <v>4551.0008498729303</v>
      </c>
      <c r="E2990">
        <v>4226.1579216066802</v>
      </c>
      <c r="F2990">
        <v>10006.8655251647</v>
      </c>
      <c r="G2990">
        <v>61097.809718664197</v>
      </c>
      <c r="H2990">
        <v>60320.447642223698</v>
      </c>
      <c r="I2990">
        <v>6124.79362917454</v>
      </c>
      <c r="J2990">
        <v>6859.87674467131</v>
      </c>
      <c r="K2990">
        <v>5477.13529970526</v>
      </c>
      <c r="L2990">
        <v>5340.0135380281899</v>
      </c>
      <c r="M2990">
        <v>4284.0707869114203</v>
      </c>
      <c r="N2990">
        <v>4432.8108660057496</v>
      </c>
      <c r="O2990">
        <v>2701.0174382454102</v>
      </c>
      <c r="P2990">
        <v>2551.2667534601801</v>
      </c>
      <c r="Q2990">
        <v>979.81140619138705</v>
      </c>
      <c r="R2990">
        <v>3846.4201903420499</v>
      </c>
      <c r="S2990">
        <v>1029.3760282544499</v>
      </c>
      <c r="T2990">
        <v>4039.4366666778201</v>
      </c>
      <c r="U2990">
        <v>11581.7042047797</v>
      </c>
      <c r="V2990">
        <v>11060.724791681099</v>
      </c>
      <c r="W2990">
        <v>5325.2445963443497</v>
      </c>
      <c r="X2990">
        <v>6464.2279788994101</v>
      </c>
      <c r="Y2990">
        <v>51797.680391323498</v>
      </c>
      <c r="Z2990">
        <v>56568.620225000697</v>
      </c>
      <c r="AA2990">
        <v>16347.0779810565</v>
      </c>
      <c r="AB2990">
        <v>18309.972180554902</v>
      </c>
      <c r="AC2990">
        <v>7959.7823122673299</v>
      </c>
      <c r="AD2990">
        <v>7977.7323475616404</v>
      </c>
      <c r="AE2990">
        <v>87270.735439929296</v>
      </c>
      <c r="AF2990">
        <v>84971.954270325805</v>
      </c>
      <c r="AG2990">
        <v>13014.066902779199</v>
      </c>
      <c r="AH2990">
        <v>11071.316066798399</v>
      </c>
      <c r="AI2990">
        <v>5589.9748699518505</v>
      </c>
      <c r="AJ2990">
        <v>6173.2062235171497</v>
      </c>
      <c r="AK2990">
        <v>3828.5051184259501</v>
      </c>
      <c r="AL2990">
        <v>4701.7489782078801</v>
      </c>
      <c r="AM2990">
        <v>16464.679999383901</v>
      </c>
      <c r="AN2990">
        <v>21125.2066541436</v>
      </c>
      <c r="AO2990">
        <v>23955.820996156901</v>
      </c>
      <c r="AP2990">
        <v>23955.728441520201</v>
      </c>
      <c r="AQ2990">
        <v>18761.073624079301</v>
      </c>
      <c r="AR2990">
        <v>20956.848354308</v>
      </c>
      <c r="AS2990">
        <v>40803.711219619901</v>
      </c>
      <c r="AT2990">
        <v>35704.611012538597</v>
      </c>
      <c r="AU2990">
        <v>9765.6998657335098</v>
      </c>
      <c r="AV2990">
        <v>11113.4339836339</v>
      </c>
      <c r="AW2990">
        <v>50848.122714587997</v>
      </c>
      <c r="AX2990">
        <v>39356.854773650601</v>
      </c>
      <c r="AY2990">
        <v>8552.4882532643096</v>
      </c>
      <c r="AZ2990">
        <v>8320.5381648303592</v>
      </c>
      <c r="BA2990">
        <v>44891.969528248897</v>
      </c>
      <c r="BB2990">
        <v>40362.202234051103</v>
      </c>
      <c r="BC2990">
        <v>5120.5498715366502</v>
      </c>
      <c r="BD2990">
        <v>4725.0846234822802</v>
      </c>
      <c r="BE2990">
        <v>60816.947819396999</v>
      </c>
      <c r="BF2990">
        <v>49348.904408357601</v>
      </c>
      <c r="BG2990">
        <v>17083.9616874071</v>
      </c>
      <c r="BH2990">
        <v>8940.5976742673993</v>
      </c>
      <c r="BI2990">
        <v>8741.2771681593003</v>
      </c>
      <c r="BJ2990">
        <v>607.50523933414797</v>
      </c>
      <c r="BK2990">
        <v>1193.9231666906801</v>
      </c>
      <c r="BL2990">
        <v>788.91687993618905</v>
      </c>
      <c r="BN2990" s="2">
        <v>59.84</v>
      </c>
    </row>
    <row r="2991" spans="1:66" x14ac:dyDescent="0.2">
      <c r="A2991" t="s">
        <v>5</v>
      </c>
      <c r="B2991">
        <v>1154127.4185625601</v>
      </c>
      <c r="C2991">
        <v>8232.0511491842208</v>
      </c>
      <c r="D2991">
        <v>5173.2173796344896</v>
      </c>
      <c r="E2991">
        <v>4808.2994778556604</v>
      </c>
      <c r="F2991">
        <v>9902.4632063792596</v>
      </c>
      <c r="G2991">
        <v>70365.670011483395</v>
      </c>
      <c r="H2991">
        <v>66987.659712388093</v>
      </c>
      <c r="I2991">
        <v>5233.6571253110396</v>
      </c>
      <c r="J2991">
        <v>5947.6484457240604</v>
      </c>
      <c r="K2991">
        <v>5544.6315979620804</v>
      </c>
      <c r="L2991">
        <v>5294.6674023469504</v>
      </c>
      <c r="M2991">
        <v>4334.6930683492701</v>
      </c>
      <c r="N2991">
        <v>4698.5719572911103</v>
      </c>
      <c r="O2991">
        <v>3013.1804429179701</v>
      </c>
      <c r="P2991">
        <v>2882.4125415942399</v>
      </c>
      <c r="Q2991">
        <v>969.26570713310196</v>
      </c>
      <c r="R2991">
        <v>3642.8833012220798</v>
      </c>
      <c r="S2991">
        <v>857.47627430619298</v>
      </c>
      <c r="T2991">
        <v>3815.8624062920098</v>
      </c>
      <c r="U2991">
        <v>10763.3369991898</v>
      </c>
      <c r="V2991">
        <v>10463.823784776199</v>
      </c>
      <c r="W2991">
        <v>4444.6538495343402</v>
      </c>
      <c r="X2991">
        <v>5827.2506135963704</v>
      </c>
      <c r="Y2991">
        <v>44697.063516026697</v>
      </c>
      <c r="Z2991">
        <v>44314.166040368</v>
      </c>
      <c r="AA2991">
        <v>15484.419047604501</v>
      </c>
      <c r="AB2991">
        <v>16957.9786763671</v>
      </c>
      <c r="AC2991">
        <v>5578.4940994419403</v>
      </c>
      <c r="AD2991">
        <v>6411.6513126043101</v>
      </c>
      <c r="AE2991">
        <v>94160.477260841901</v>
      </c>
      <c r="AF2991">
        <v>88651.487548378704</v>
      </c>
      <c r="AG2991">
        <v>10309.0175922372</v>
      </c>
      <c r="AH2991">
        <v>9393.4482526191496</v>
      </c>
      <c r="AI2991">
        <v>6929.3209448569996</v>
      </c>
      <c r="AJ2991">
        <v>7683.3979755239698</v>
      </c>
      <c r="AK2991">
        <v>3583.8387549818499</v>
      </c>
      <c r="AL2991">
        <v>3923.45440032444</v>
      </c>
      <c r="AM2991">
        <v>13774.3962379936</v>
      </c>
      <c r="AN2991">
        <v>15034.8882851324</v>
      </c>
      <c r="AO2991">
        <v>15239.5451371171</v>
      </c>
      <c r="AP2991">
        <v>15239.4525824805</v>
      </c>
      <c r="AQ2991">
        <v>25088.690382735</v>
      </c>
      <c r="AR2991">
        <v>22593.5971342999</v>
      </c>
      <c r="AS2991">
        <v>33707.309175831499</v>
      </c>
      <c r="AT2991">
        <v>33692.442463083302</v>
      </c>
      <c r="AU2991">
        <v>9590.6391531403006</v>
      </c>
      <c r="AV2991">
        <v>9359.6348506239792</v>
      </c>
      <c r="AW2991">
        <v>47447.048562918899</v>
      </c>
      <c r="AX2991">
        <v>42636.679110522498</v>
      </c>
      <c r="AY2991">
        <v>8301.4958178738307</v>
      </c>
      <c r="AZ2991">
        <v>9345.6138003103097</v>
      </c>
      <c r="BA2991">
        <v>35532.393408697098</v>
      </c>
      <c r="BB2991">
        <v>37612.868565037803</v>
      </c>
      <c r="BC2991">
        <v>3789.6441007684898</v>
      </c>
      <c r="BD2991">
        <v>4371.7945682851896</v>
      </c>
      <c r="BE2991">
        <v>58962.977709744897</v>
      </c>
      <c r="BF2991">
        <v>50578.5861555519</v>
      </c>
      <c r="BG2991">
        <v>17234.775307803498</v>
      </c>
      <c r="BH2991">
        <v>6660.5515515221496</v>
      </c>
      <c r="BI2991">
        <v>6486.5414226961002</v>
      </c>
      <c r="BJ2991">
        <v>504.15446360480001</v>
      </c>
      <c r="BK2991">
        <v>1237.16222858944</v>
      </c>
      <c r="BL2991">
        <v>689.78457041472802</v>
      </c>
      <c r="BN2991" s="2">
        <v>59.74</v>
      </c>
    </row>
    <row r="2992" spans="1:66" x14ac:dyDescent="0.2">
      <c r="A2992" t="s">
        <v>5</v>
      </c>
      <c r="B2992">
        <v>1343114.4176996101</v>
      </c>
      <c r="C2992">
        <v>11108.954421460599</v>
      </c>
      <c r="D2992">
        <v>4935.9096027661799</v>
      </c>
      <c r="E2992">
        <v>4500.3353570100999</v>
      </c>
      <c r="F2992">
        <v>10418.116242046101</v>
      </c>
      <c r="G2992">
        <v>70299.9659940368</v>
      </c>
      <c r="H2992">
        <v>66314.523138808305</v>
      </c>
      <c r="I2992">
        <v>6649.9571614925098</v>
      </c>
      <c r="J2992">
        <v>8081.0711986137203</v>
      </c>
      <c r="K2992">
        <v>6263.8416100880604</v>
      </c>
      <c r="L2992">
        <v>6355.5679737419796</v>
      </c>
      <c r="M2992">
        <v>3907.5616345206299</v>
      </c>
      <c r="N2992">
        <v>4053.1372962559799</v>
      </c>
      <c r="O2992">
        <v>2950.9455596357302</v>
      </c>
      <c r="P2992">
        <v>2554.4198087586001</v>
      </c>
      <c r="Q2992">
        <v>907.04009108462196</v>
      </c>
      <c r="R2992">
        <v>3817.9298869833301</v>
      </c>
      <c r="S2992">
        <v>935.51256509312805</v>
      </c>
      <c r="T2992">
        <v>3893.8852841879502</v>
      </c>
      <c r="U2992">
        <v>11278.9861341792</v>
      </c>
      <c r="V2992">
        <v>9650.6820681312493</v>
      </c>
      <c r="W2992">
        <v>6533.7903431098403</v>
      </c>
      <c r="X2992">
        <v>7229.8381965538101</v>
      </c>
      <c r="Y2992">
        <v>54516.213486996297</v>
      </c>
      <c r="Z2992">
        <v>53903.415600011998</v>
      </c>
      <c r="AA2992">
        <v>19768.121841585998</v>
      </c>
      <c r="AB2992">
        <v>21955.636948930998</v>
      </c>
      <c r="AC2992">
        <v>8474.3921521879292</v>
      </c>
      <c r="AD2992">
        <v>9954.0135442626106</v>
      </c>
      <c r="AE2992">
        <v>90382.483953681905</v>
      </c>
      <c r="AF2992">
        <v>86038.848887119893</v>
      </c>
      <c r="AG2992">
        <v>13201.730416344901</v>
      </c>
      <c r="AH2992">
        <v>11701.918487195901</v>
      </c>
      <c r="AI2992">
        <v>8336.1219184419806</v>
      </c>
      <c r="AJ2992">
        <v>8705.2676280816795</v>
      </c>
      <c r="AK2992">
        <v>4518.1954423050202</v>
      </c>
      <c r="AL2992">
        <v>5021.2720833310696</v>
      </c>
      <c r="AM2992">
        <v>16792.590387028002</v>
      </c>
      <c r="AN2992">
        <v>20558.799175966298</v>
      </c>
      <c r="AO2992">
        <v>20628.466689167901</v>
      </c>
      <c r="AP2992">
        <v>20628.374134531299</v>
      </c>
      <c r="AQ2992">
        <v>22908.724657121202</v>
      </c>
      <c r="AR2992">
        <v>21937.535368937199</v>
      </c>
      <c r="AS2992">
        <v>38526.664620867297</v>
      </c>
      <c r="AT2992">
        <v>39651.8173287928</v>
      </c>
      <c r="AU2992">
        <v>12532.921284747999</v>
      </c>
      <c r="AV2992">
        <v>14632.577383076499</v>
      </c>
      <c r="AW2992">
        <v>48423.390276827202</v>
      </c>
      <c r="AX2992">
        <v>44948.162421971501</v>
      </c>
      <c r="AY2992">
        <v>7859.58204328181</v>
      </c>
      <c r="AZ2992">
        <v>9546.9994572989108</v>
      </c>
      <c r="BA2992">
        <v>48989.944548613399</v>
      </c>
      <c r="BB2992">
        <v>40751.178692617403</v>
      </c>
      <c r="BC2992">
        <v>5562.4044660218096</v>
      </c>
      <c r="BD2992">
        <v>5876.6846576451899</v>
      </c>
      <c r="BE2992">
        <v>61976.7486045037</v>
      </c>
      <c r="BF2992">
        <v>48837.217225785302</v>
      </c>
      <c r="BG2992">
        <v>17978.188050794201</v>
      </c>
      <c r="BH2992">
        <v>11320.785471077599</v>
      </c>
      <c r="BI2992">
        <v>14482.4664199378</v>
      </c>
      <c r="BJ2992">
        <v>1407.9418014693699</v>
      </c>
      <c r="BK2992">
        <v>2307.57256769585</v>
      </c>
      <c r="BL2992">
        <v>1275.08277466506</v>
      </c>
      <c r="BN2992" s="2">
        <v>72.33</v>
      </c>
    </row>
    <row r="2993" spans="1:66" x14ac:dyDescent="0.2">
      <c r="A2993" t="s">
        <v>5</v>
      </c>
      <c r="B2993">
        <v>1348241.8687506199</v>
      </c>
      <c r="C2993">
        <v>10439.3011798713</v>
      </c>
      <c r="D2993">
        <v>5656.2079339075299</v>
      </c>
      <c r="E2993">
        <v>5007.6041109079197</v>
      </c>
      <c r="F2993">
        <v>9973.0914486800302</v>
      </c>
      <c r="G2993">
        <v>71205.972883384005</v>
      </c>
      <c r="H2993">
        <v>69905.531996256002</v>
      </c>
      <c r="I2993">
        <v>5893.8200625797199</v>
      </c>
      <c r="J2993">
        <v>5926.5385381379001</v>
      </c>
      <c r="K2993">
        <v>6079.2963636970699</v>
      </c>
      <c r="L2993">
        <v>5817.7323371816001</v>
      </c>
      <c r="M2993">
        <v>5355.5314341760404</v>
      </c>
      <c r="N2993">
        <v>5408.3026411889005</v>
      </c>
      <c r="O2993">
        <v>3131.2863986564098</v>
      </c>
      <c r="P2993">
        <v>3449.7778915726199</v>
      </c>
      <c r="Q2993">
        <v>930.24263664685202</v>
      </c>
      <c r="R2993">
        <v>3441.44398367025</v>
      </c>
      <c r="S2993">
        <v>968.20654088292099</v>
      </c>
      <c r="T2993">
        <v>3551.1466515759098</v>
      </c>
      <c r="U2993">
        <v>10722.175192539</v>
      </c>
      <c r="V2993">
        <v>10938.361598940501</v>
      </c>
      <c r="W2993">
        <v>3803.4445011410198</v>
      </c>
      <c r="X2993">
        <v>4718.84991861658</v>
      </c>
      <c r="Y2993">
        <v>56799.502189637897</v>
      </c>
      <c r="Z2993">
        <v>54054.305014141602</v>
      </c>
      <c r="AA2993">
        <v>18623.9123673553</v>
      </c>
      <c r="AB2993">
        <v>19569.113651954001</v>
      </c>
      <c r="AC2993">
        <v>5895.9114536732604</v>
      </c>
      <c r="AD2993">
        <v>6656.2988506049396</v>
      </c>
      <c r="AE2993">
        <v>118712.303121594</v>
      </c>
      <c r="AF2993">
        <v>116335.48791401699</v>
      </c>
      <c r="AG2993">
        <v>11465.8811601995</v>
      </c>
      <c r="AH2993">
        <v>10173.8228835192</v>
      </c>
      <c r="AI2993">
        <v>6915.5902661398804</v>
      </c>
      <c r="AJ2993">
        <v>8129.4700093019201</v>
      </c>
      <c r="AK2993">
        <v>4743.8863996776399</v>
      </c>
      <c r="AL2993">
        <v>4413.8309149099596</v>
      </c>
      <c r="AM2993">
        <v>16216.805044233201</v>
      </c>
      <c r="AN2993">
        <v>18686.9178772509</v>
      </c>
      <c r="AO2993">
        <v>19983.0836608637</v>
      </c>
      <c r="AP2993">
        <v>19982.991106227098</v>
      </c>
      <c r="AQ2993">
        <v>26400.535376490301</v>
      </c>
      <c r="AR2993">
        <v>27216.889230287001</v>
      </c>
      <c r="AS2993">
        <v>41243.369067736901</v>
      </c>
      <c r="AT2993">
        <v>36695.837655728101</v>
      </c>
      <c r="AU2993">
        <v>11286.4047694897</v>
      </c>
      <c r="AV2993">
        <v>12516.0202147031</v>
      </c>
      <c r="AW2993">
        <v>57066.953847879697</v>
      </c>
      <c r="AX2993">
        <v>51888.543995877299</v>
      </c>
      <c r="AY2993">
        <v>6927.3288150399903</v>
      </c>
      <c r="AZ2993">
        <v>8781.3753687913904</v>
      </c>
      <c r="BA2993">
        <v>42421.978862538497</v>
      </c>
      <c r="BB2993">
        <v>38724.302049259903</v>
      </c>
      <c r="BC2993">
        <v>4668.1133009926698</v>
      </c>
      <c r="BD2993">
        <v>4657.5776031119804</v>
      </c>
      <c r="BE2993">
        <v>72648.325844901905</v>
      </c>
      <c r="BF2993">
        <v>63786.226418651997</v>
      </c>
      <c r="BG2993">
        <v>19454.653363377602</v>
      </c>
      <c r="BH2993">
        <v>10006.77280655</v>
      </c>
      <c r="BI2993">
        <v>10140.705986290301</v>
      </c>
      <c r="BJ2993">
        <v>1007.1964729792001</v>
      </c>
      <c r="BK2993">
        <v>2250.6277460196202</v>
      </c>
      <c r="BL2993">
        <v>768.87738484595195</v>
      </c>
      <c r="BN2993" s="2">
        <v>72.150000000000006</v>
      </c>
    </row>
    <row r="2994" spans="1:66" x14ac:dyDescent="0.2">
      <c r="A2994" t="s">
        <v>5</v>
      </c>
      <c r="B2994">
        <v>1381865.0835108999</v>
      </c>
      <c r="C2994">
        <v>12653.0602597409</v>
      </c>
      <c r="D2994">
        <v>5739.5865641026803</v>
      </c>
      <c r="E2994">
        <v>4902.2042992934603</v>
      </c>
      <c r="F2994">
        <v>9826.6230416475792</v>
      </c>
      <c r="G2994">
        <v>68742.223597846503</v>
      </c>
      <c r="H2994">
        <v>66455.692095645005</v>
      </c>
      <c r="I2994">
        <v>5863.3383580068603</v>
      </c>
      <c r="J2994">
        <v>5581.7935720871401</v>
      </c>
      <c r="K2994">
        <v>6508.6081445075997</v>
      </c>
      <c r="L2994">
        <v>6242.8215331236997</v>
      </c>
      <c r="M2994">
        <v>5237.4543185538796</v>
      </c>
      <c r="N2994">
        <v>4980.1734635770399</v>
      </c>
      <c r="O2994">
        <v>3030.0699938346702</v>
      </c>
      <c r="P2994">
        <v>3015.30679538817</v>
      </c>
      <c r="Q2994">
        <v>970.33253797515397</v>
      </c>
      <c r="R2994">
        <v>4080.5754800731702</v>
      </c>
      <c r="S2994">
        <v>891.23590715833598</v>
      </c>
      <c r="T2994">
        <v>4086.93142705132</v>
      </c>
      <c r="U2994">
        <v>10946.986873136</v>
      </c>
      <c r="V2994">
        <v>10846.7894530348</v>
      </c>
      <c r="W2994">
        <v>5456.0934244084201</v>
      </c>
      <c r="X2994">
        <v>5676.5216647379602</v>
      </c>
      <c r="Y2994">
        <v>49605.868854267901</v>
      </c>
      <c r="Z2994">
        <v>49808.275412305797</v>
      </c>
      <c r="AA2994">
        <v>16285.1142205251</v>
      </c>
      <c r="AB2994">
        <v>18421.795874724601</v>
      </c>
      <c r="AC2994">
        <v>9080.93741905567</v>
      </c>
      <c r="AD2994">
        <v>8335.3592805113894</v>
      </c>
      <c r="AE2994">
        <v>124059.28798271601</v>
      </c>
      <c r="AF2994">
        <v>121880.730919771</v>
      </c>
      <c r="AG2994">
        <v>12630.391050742701</v>
      </c>
      <c r="AH2994">
        <v>10673.9039369395</v>
      </c>
      <c r="AI2994">
        <v>5644.9029020544003</v>
      </c>
      <c r="AJ2994">
        <v>7142.4721028092599</v>
      </c>
      <c r="AK2994">
        <v>4248.2910641929202</v>
      </c>
      <c r="AL2994">
        <v>3700.9894094912102</v>
      </c>
      <c r="AM2994">
        <v>21306.5541251256</v>
      </c>
      <c r="AN2994">
        <v>16873.2699972148</v>
      </c>
      <c r="AO2994">
        <v>20064.3808590316</v>
      </c>
      <c r="AP2994">
        <v>20064.4845773411</v>
      </c>
      <c r="AQ2994">
        <v>36833.000064879998</v>
      </c>
      <c r="AR2994">
        <v>30932.3836249952</v>
      </c>
      <c r="AS2994">
        <v>32792.340957495697</v>
      </c>
      <c r="AT2994">
        <v>34678.883688026603</v>
      </c>
      <c r="AU2994">
        <v>13369.4720377946</v>
      </c>
      <c r="AV2994">
        <v>13428.468885853001</v>
      </c>
      <c r="AW2994">
        <v>57200.479641992402</v>
      </c>
      <c r="AX2994">
        <v>57147.3755343804</v>
      </c>
      <c r="AY2994">
        <v>8674.94384562095</v>
      </c>
      <c r="AZ2994">
        <v>10088.174656765899</v>
      </c>
      <c r="BA2994">
        <v>45186.768572430097</v>
      </c>
      <c r="BB2994">
        <v>42968.657358908204</v>
      </c>
      <c r="BC2994">
        <v>5660.5725163257503</v>
      </c>
      <c r="BD2994">
        <v>6264.8756397723701</v>
      </c>
      <c r="BE2994">
        <v>78021.261602924395</v>
      </c>
      <c r="BF2994">
        <v>75831.576868350603</v>
      </c>
      <c r="BG2994">
        <v>18597.487773929999</v>
      </c>
      <c r="BH2994">
        <v>14210.561976946899</v>
      </c>
      <c r="BI2994">
        <v>11398.984179953601</v>
      </c>
      <c r="BJ2994">
        <v>734.067582319959</v>
      </c>
      <c r="BK2994">
        <v>1090.5885125208899</v>
      </c>
      <c r="BL2994">
        <v>961.88075087548998</v>
      </c>
      <c r="BN2994" s="2">
        <v>59.88</v>
      </c>
    </row>
    <row r="2995" spans="1:66" x14ac:dyDescent="0.2">
      <c r="A2995" t="s">
        <v>5</v>
      </c>
      <c r="B2995">
        <v>1397535.04308198</v>
      </c>
      <c r="C2995">
        <v>10751.480218218099</v>
      </c>
      <c r="D2995">
        <v>5556.0302958161501</v>
      </c>
      <c r="E2995">
        <v>5228.02390011239</v>
      </c>
      <c r="F2995">
        <v>9994.2000193767308</v>
      </c>
      <c r="G2995">
        <v>79572.235682277402</v>
      </c>
      <c r="H2995">
        <v>75316.802470448602</v>
      </c>
      <c r="I2995">
        <v>6042.5285000373096</v>
      </c>
      <c r="J2995">
        <v>6050.9912211149003</v>
      </c>
      <c r="K2995">
        <v>5919.0072077588902</v>
      </c>
      <c r="L2995">
        <v>5793.4861919065097</v>
      </c>
      <c r="M2995">
        <v>5274.3361025855802</v>
      </c>
      <c r="N2995">
        <v>5429.40363051245</v>
      </c>
      <c r="O2995">
        <v>2863.42311118528</v>
      </c>
      <c r="P2995">
        <v>3121.8029142689202</v>
      </c>
      <c r="Q2995">
        <v>787.87313507202998</v>
      </c>
      <c r="R2995">
        <v>3256.8946386181501</v>
      </c>
      <c r="S2995">
        <v>811.072698056479</v>
      </c>
      <c r="T2995">
        <v>3541.6611468584201</v>
      </c>
      <c r="U2995">
        <v>13282.7626375074</v>
      </c>
      <c r="V2995">
        <v>13181.5147000823</v>
      </c>
      <c r="W2995">
        <v>4636.5850902349903</v>
      </c>
      <c r="X2995">
        <v>5403.2933793179</v>
      </c>
      <c r="Y2995">
        <v>52525.3013300155</v>
      </c>
      <c r="Z2995">
        <v>55825.068763479503</v>
      </c>
      <c r="AA2995">
        <v>18484.736054760499</v>
      </c>
      <c r="AB2995">
        <v>20443.409843211699</v>
      </c>
      <c r="AC2995">
        <v>5970.7978698987899</v>
      </c>
      <c r="AD2995">
        <v>8308.8686464802795</v>
      </c>
      <c r="AE2995">
        <v>128164.88326136699</v>
      </c>
      <c r="AF2995">
        <v>121039.19860081701</v>
      </c>
      <c r="AG2995">
        <v>11907.7777532121</v>
      </c>
      <c r="AH2995">
        <v>9882.7700864080107</v>
      </c>
      <c r="AI2995">
        <v>7246.7462594301396</v>
      </c>
      <c r="AJ2995">
        <v>7512.5423092482297</v>
      </c>
      <c r="AK2995">
        <v>3173.5943648951002</v>
      </c>
      <c r="AL2995">
        <v>4632.1405165894002</v>
      </c>
      <c r="AM2995">
        <v>15528.1779514438</v>
      </c>
      <c r="AN2995">
        <v>16064.157852848801</v>
      </c>
      <c r="AO2995">
        <v>18079.563218142699</v>
      </c>
      <c r="AP2995">
        <v>18079.470663506101</v>
      </c>
      <c r="AQ2995">
        <v>33614.045587516499</v>
      </c>
      <c r="AR2995">
        <v>27222.207430566399</v>
      </c>
      <c r="AS2995">
        <v>36115.9706923716</v>
      </c>
      <c r="AT2995">
        <v>34793.399573515097</v>
      </c>
      <c r="AU2995">
        <v>12245.0552261503</v>
      </c>
      <c r="AV2995">
        <v>12091.0370632497</v>
      </c>
      <c r="AW2995">
        <v>60315.217684243602</v>
      </c>
      <c r="AX2995">
        <v>55791.706053808201</v>
      </c>
      <c r="AY2995">
        <v>8675.8676929794401</v>
      </c>
      <c r="AZ2995">
        <v>10867.3894345361</v>
      </c>
      <c r="BA2995">
        <v>39398.5101296184</v>
      </c>
      <c r="BB2995">
        <v>41500.0744722585</v>
      </c>
      <c r="BC2995">
        <v>4563.7156198237699</v>
      </c>
      <c r="BD2995">
        <v>5884.0855397239002</v>
      </c>
      <c r="BE2995">
        <v>76682.292827592493</v>
      </c>
      <c r="BF2995">
        <v>69800.718127179105</v>
      </c>
      <c r="BG2995">
        <v>18466.525154002698</v>
      </c>
      <c r="BH2995">
        <v>10292.5861148737</v>
      </c>
      <c r="BI2995">
        <v>8032.5767400776804</v>
      </c>
      <c r="BJ2995">
        <v>628.59662145204004</v>
      </c>
      <c r="BK2995">
        <v>1315.2009781730701</v>
      </c>
      <c r="BL2995">
        <v>984.01713261591794</v>
      </c>
      <c r="BN2995" s="2">
        <v>59.74</v>
      </c>
    </row>
    <row r="2996" spans="1:66" x14ac:dyDescent="0.2">
      <c r="A2996" t="s">
        <v>5</v>
      </c>
      <c r="B2996">
        <v>1154825.23586549</v>
      </c>
      <c r="C2996">
        <v>8401.8172985436304</v>
      </c>
      <c r="D2996">
        <v>5220.6590880491403</v>
      </c>
      <c r="E2996">
        <v>4521.4344834876701</v>
      </c>
      <c r="F2996">
        <v>11253.3749510092</v>
      </c>
      <c r="G2996">
        <v>75546.706101963806</v>
      </c>
      <c r="H2996">
        <v>73484.844880752702</v>
      </c>
      <c r="I2996">
        <v>3942.8129461619101</v>
      </c>
      <c r="J2996">
        <v>5312.7625364948099</v>
      </c>
      <c r="K2996">
        <v>5760.8080010190897</v>
      </c>
      <c r="L2996">
        <v>5914.75583106461</v>
      </c>
      <c r="M2996">
        <v>4993.8044735609501</v>
      </c>
      <c r="N2996">
        <v>4569.8970854140198</v>
      </c>
      <c r="O2996">
        <v>2744.2489107716701</v>
      </c>
      <c r="P2996">
        <v>2653.5561439472099</v>
      </c>
      <c r="Q2996">
        <v>849.03860577567195</v>
      </c>
      <c r="R2996">
        <v>3380.2775070497801</v>
      </c>
      <c r="S2996">
        <v>939.73244618402896</v>
      </c>
      <c r="T2996">
        <v>3786.3224087243202</v>
      </c>
      <c r="U2996">
        <v>10150.583483005301</v>
      </c>
      <c r="V2996">
        <v>9393.3753298212905</v>
      </c>
      <c r="W2996">
        <v>3683.2205245252298</v>
      </c>
      <c r="X2996">
        <v>4719.9048543921599</v>
      </c>
      <c r="Y2996">
        <v>46542.479592945099</v>
      </c>
      <c r="Z2996">
        <v>47251.092868764099</v>
      </c>
      <c r="AA2996">
        <v>15404.223968311</v>
      </c>
      <c r="AB2996">
        <v>17188.885854451099</v>
      </c>
      <c r="AC2996">
        <v>4780.1464835880197</v>
      </c>
      <c r="AD2996">
        <v>7071.8112021249899</v>
      </c>
      <c r="AE2996">
        <v>86577.635606955999</v>
      </c>
      <c r="AF2996">
        <v>83101.928338204598</v>
      </c>
      <c r="AG2996">
        <v>11746.405225849499</v>
      </c>
      <c r="AH2996">
        <v>10945.789835584699</v>
      </c>
      <c r="AI2996">
        <v>7829.9278066903698</v>
      </c>
      <c r="AJ2996">
        <v>7537.8407375182396</v>
      </c>
      <c r="AK2996">
        <v>3492.0781189541199</v>
      </c>
      <c r="AL2996">
        <v>4256.6960281698302</v>
      </c>
      <c r="AM2996">
        <v>11457.402412166201</v>
      </c>
      <c r="AN2996">
        <v>18421.160350670802</v>
      </c>
      <c r="AO2996">
        <v>18743.931646692101</v>
      </c>
      <c r="AP2996">
        <v>18743.839092055499</v>
      </c>
      <c r="AQ2996">
        <v>18544.8317734337</v>
      </c>
      <c r="AR2996">
        <v>21413.434702739101</v>
      </c>
      <c r="AS2996">
        <v>34048.899902354897</v>
      </c>
      <c r="AT2996">
        <v>28359.237794237401</v>
      </c>
      <c r="AU2996">
        <v>10446.9450378764</v>
      </c>
      <c r="AV2996">
        <v>10839.209227143099</v>
      </c>
      <c r="AW2996">
        <v>45359.858106440697</v>
      </c>
      <c r="AX2996">
        <v>36938.556973859697</v>
      </c>
      <c r="AY2996">
        <v>7239.4905168202804</v>
      </c>
      <c r="AZ2996">
        <v>9263.3275889162105</v>
      </c>
      <c r="BA2996">
        <v>36520.447744179997</v>
      </c>
      <c r="BB2996">
        <v>36370.440591729697</v>
      </c>
      <c r="BC2996">
        <v>4190.3804380020702</v>
      </c>
      <c r="BD2996">
        <v>5386.3056162685898</v>
      </c>
      <c r="BE2996">
        <v>61860.841257979402</v>
      </c>
      <c r="BF2996">
        <v>46884.178107377898</v>
      </c>
      <c r="BG2996">
        <v>19974.571905362998</v>
      </c>
      <c r="BH2996">
        <v>8123.2602955290604</v>
      </c>
      <c r="BI2996">
        <v>7504.2100406046402</v>
      </c>
      <c r="BJ2996">
        <v>565.31970232762296</v>
      </c>
      <c r="BK2996">
        <v>981.94570845562703</v>
      </c>
      <c r="BL2996">
        <v>1231.84625555606</v>
      </c>
      <c r="BN2996" s="2">
        <v>73.180000000000007</v>
      </c>
    </row>
    <row r="2997" spans="1:66" x14ac:dyDescent="0.2">
      <c r="A2997" t="s">
        <v>5</v>
      </c>
      <c r="B2997">
        <v>1137899.38533223</v>
      </c>
      <c r="C2997">
        <v>8575.8127562144691</v>
      </c>
      <c r="D2997">
        <v>4936.96437655515</v>
      </c>
      <c r="E2997">
        <v>4703.87274508882</v>
      </c>
      <c r="F2997">
        <v>10784.061784859499</v>
      </c>
      <c r="G2997">
        <v>73278.150521155199</v>
      </c>
      <c r="H2997">
        <v>69972.922604251595</v>
      </c>
      <c r="I2997">
        <v>5434.0070229385101</v>
      </c>
      <c r="J2997">
        <v>5892.78265014935</v>
      </c>
      <c r="K2997">
        <v>6067.6867866025696</v>
      </c>
      <c r="L2997">
        <v>5948.4937475390698</v>
      </c>
      <c r="M2997">
        <v>3999.31171542108</v>
      </c>
      <c r="N2997">
        <v>4223.98216042486</v>
      </c>
      <c r="O2997">
        <v>2441.5752994950899</v>
      </c>
      <c r="P2997">
        <v>2375.1384051414502</v>
      </c>
      <c r="Q2997">
        <v>992.46248217245204</v>
      </c>
      <c r="R2997">
        <v>3624.93876691585</v>
      </c>
      <c r="S2997">
        <v>923.91203125091499</v>
      </c>
      <c r="T2997">
        <v>3810.5722586931101</v>
      </c>
      <c r="U2997">
        <v>10194.8607920595</v>
      </c>
      <c r="V2997">
        <v>9399.6883198493197</v>
      </c>
      <c r="W2997">
        <v>3680.0510125874898</v>
      </c>
      <c r="X2997">
        <v>4268.5299930637102</v>
      </c>
      <c r="Y2997">
        <v>40581.824873056801</v>
      </c>
      <c r="Z2997">
        <v>42266.993895087398</v>
      </c>
      <c r="AA2997">
        <v>14768.2780297273</v>
      </c>
      <c r="AB2997">
        <v>16268.1959491282</v>
      </c>
      <c r="AC2997">
        <v>4871.8889991139804</v>
      </c>
      <c r="AD2997">
        <v>5764.0998985870001</v>
      </c>
      <c r="AE2997">
        <v>84015.884908167907</v>
      </c>
      <c r="AF2997">
        <v>83458.2530364907</v>
      </c>
      <c r="AG2997">
        <v>10578.9480737882</v>
      </c>
      <c r="AH2997">
        <v>9205.6877330740499</v>
      </c>
      <c r="AI2997">
        <v>8350.8865746675601</v>
      </c>
      <c r="AJ2997">
        <v>9696.5891484264994</v>
      </c>
      <c r="AK2997">
        <v>2933.1362675022601</v>
      </c>
      <c r="AL2997">
        <v>3243.2216694706699</v>
      </c>
      <c r="AM2997">
        <v>11551.2437431574</v>
      </c>
      <c r="AN2997">
        <v>15075.949950063199</v>
      </c>
      <c r="AO2997">
        <v>18020.448965839802</v>
      </c>
      <c r="AP2997">
        <v>18020.3564112032</v>
      </c>
      <c r="AQ2997">
        <v>18596.478223190999</v>
      </c>
      <c r="AR2997">
        <v>21580.027768456101</v>
      </c>
      <c r="AS2997">
        <v>30788.032988041399</v>
      </c>
      <c r="AT2997">
        <v>30040.221406795499</v>
      </c>
      <c r="AU2997">
        <v>9899.5929471575</v>
      </c>
      <c r="AV2997">
        <v>8547.5530413435408</v>
      </c>
      <c r="AW2997">
        <v>43656.613424477</v>
      </c>
      <c r="AX2997">
        <v>38529.886509215197</v>
      </c>
      <c r="AY2997">
        <v>6933.64613071037</v>
      </c>
      <c r="AZ2997">
        <v>8729.6871004916993</v>
      </c>
      <c r="BA2997">
        <v>37178.459558308299</v>
      </c>
      <c r="BB2997">
        <v>38633.549312896801</v>
      </c>
      <c r="BC2997">
        <v>3647.2564576936502</v>
      </c>
      <c r="BD2997">
        <v>4626.9873863787398</v>
      </c>
      <c r="BE2997">
        <v>59646.091388395602</v>
      </c>
      <c r="BF2997">
        <v>52134.943882453801</v>
      </c>
      <c r="BG2997">
        <v>21047.066049175799</v>
      </c>
      <c r="BH2997">
        <v>13225.3881143198</v>
      </c>
      <c r="BI2997">
        <v>14329.5503633755</v>
      </c>
      <c r="BJ2997">
        <v>875.37035065447697</v>
      </c>
      <c r="BK2997">
        <v>1380.5818603371699</v>
      </c>
      <c r="BL2997">
        <v>928.12039728158697</v>
      </c>
      <c r="BN2997" s="2">
        <v>73.180000000000007</v>
      </c>
    </row>
    <row r="2998" spans="1:66" x14ac:dyDescent="0.2">
      <c r="A2998" t="s">
        <v>5</v>
      </c>
      <c r="B2998">
        <v>1612598.50596137</v>
      </c>
      <c r="C2998">
        <v>13495.6768603373</v>
      </c>
      <c r="D2998">
        <v>7093.6913547245804</v>
      </c>
      <c r="E2998">
        <v>6219.39871874646</v>
      </c>
      <c r="F2998">
        <v>11344.187723044201</v>
      </c>
      <c r="G2998">
        <v>84890.239354199497</v>
      </c>
      <c r="H2998">
        <v>79563.290560422101</v>
      </c>
      <c r="I2998">
        <v>5481.5671906911002</v>
      </c>
      <c r="J2998">
        <v>5767.39883583354</v>
      </c>
      <c r="K2998">
        <v>5860.0219700465695</v>
      </c>
      <c r="L2998">
        <v>6231.2155477322303</v>
      </c>
      <c r="M2998">
        <v>8179.7910306488302</v>
      </c>
      <c r="N2998">
        <v>8468.7945336733992</v>
      </c>
      <c r="O2998">
        <v>4334.6107885173396</v>
      </c>
      <c r="P2998">
        <v>4591.9350692764601</v>
      </c>
      <c r="Q2998">
        <v>1019.89802679094</v>
      </c>
      <c r="R2998">
        <v>4001.4767841282401</v>
      </c>
      <c r="S2998">
        <v>1161.2134038219699</v>
      </c>
      <c r="T2998">
        <v>4381.1620404136402</v>
      </c>
      <c r="U2998">
        <v>13043.527416528301</v>
      </c>
      <c r="V2998">
        <v>12469.813517816499</v>
      </c>
      <c r="W2998">
        <v>4815.9449742976904</v>
      </c>
      <c r="X2998">
        <v>5905.3655544191697</v>
      </c>
      <c r="Y2998">
        <v>69863.687303047205</v>
      </c>
      <c r="Z2998">
        <v>71359.036457732494</v>
      </c>
      <c r="AA2998">
        <v>21115.180070001101</v>
      </c>
      <c r="AB2998">
        <v>25654.244579874201</v>
      </c>
      <c r="AC2998">
        <v>7497.9711482069797</v>
      </c>
      <c r="AD2998">
        <v>8780.39441602238</v>
      </c>
      <c r="AE2998">
        <v>145295.71370808201</v>
      </c>
      <c r="AF2998">
        <v>141052.24667645799</v>
      </c>
      <c r="AG2998">
        <v>15135.061349064499</v>
      </c>
      <c r="AH2998">
        <v>13084.716285644001</v>
      </c>
      <c r="AI2998">
        <v>8217.0737572808594</v>
      </c>
      <c r="AJ2998">
        <v>7662.3850462575301</v>
      </c>
      <c r="AK2998">
        <v>3944.5618741939202</v>
      </c>
      <c r="AL2998">
        <v>5079.3518094403398</v>
      </c>
      <c r="AM2998">
        <v>17930.752973828901</v>
      </c>
      <c r="AN2998">
        <v>23305.276674681099</v>
      </c>
      <c r="AO2998">
        <v>20120.257579020901</v>
      </c>
      <c r="AP2998">
        <v>20120.361297330299</v>
      </c>
      <c r="AQ2998">
        <v>33979.213862233097</v>
      </c>
      <c r="AR2998">
        <v>36040.851995535202</v>
      </c>
      <c r="AS2998">
        <v>46317.590939922004</v>
      </c>
      <c r="AT2998">
        <v>41802.694375607702</v>
      </c>
      <c r="AU2998">
        <v>14709.8604415177</v>
      </c>
      <c r="AV2998">
        <v>16293.8125829007</v>
      </c>
      <c r="AW2998">
        <v>73365.378942376599</v>
      </c>
      <c r="AX2998">
        <v>62857.999477366197</v>
      </c>
      <c r="AY2998">
        <v>7872.3838350571395</v>
      </c>
      <c r="AZ2998">
        <v>10616.521891848301</v>
      </c>
      <c r="BA2998">
        <v>49567.548929823999</v>
      </c>
      <c r="BB2998">
        <v>46103.953965652399</v>
      </c>
      <c r="BC2998">
        <v>4949.76551742006</v>
      </c>
      <c r="BD2998">
        <v>5902.0869739414102</v>
      </c>
      <c r="BE2998">
        <v>89004.880543025007</v>
      </c>
      <c r="BF2998">
        <v>75969.664720941597</v>
      </c>
      <c r="BG2998">
        <v>23270.415855904001</v>
      </c>
      <c r="BH2998">
        <v>7036.0884102846803</v>
      </c>
      <c r="BI2998">
        <v>8039.0105620014801</v>
      </c>
      <c r="BJ2998">
        <v>614.89686061872305</v>
      </c>
      <c r="BK2998">
        <v>1178.11959125776</v>
      </c>
      <c r="BL2998">
        <v>929.18724504683905</v>
      </c>
      <c r="BN2998" s="2">
        <v>37.1</v>
      </c>
    </row>
    <row r="2999" spans="1:66" x14ac:dyDescent="0.2">
      <c r="A2999" t="s">
        <v>5</v>
      </c>
      <c r="B2999">
        <v>1607083.96191606</v>
      </c>
      <c r="C2999">
        <v>16184.786568800801</v>
      </c>
      <c r="D2999">
        <v>5890.3436311750402</v>
      </c>
      <c r="E2999">
        <v>5394.65720719819</v>
      </c>
      <c r="F2999">
        <v>11177.4728973946</v>
      </c>
      <c r="G2999">
        <v>98678.394539042303</v>
      </c>
      <c r="H2999">
        <v>90816.242771452395</v>
      </c>
      <c r="I2999">
        <v>8872.0449444938495</v>
      </c>
      <c r="J2999">
        <v>11136.2932877692</v>
      </c>
      <c r="K2999">
        <v>9341.1918662224707</v>
      </c>
      <c r="L2999">
        <v>9000.5313705768604</v>
      </c>
      <c r="M2999">
        <v>3715.6291684221401</v>
      </c>
      <c r="N2999">
        <v>4024.66769790643</v>
      </c>
      <c r="O2999">
        <v>3738.7310191741999</v>
      </c>
      <c r="P2999">
        <v>2863.4189878079301</v>
      </c>
      <c r="Q2999">
        <v>1469.1472098751699</v>
      </c>
      <c r="R2999">
        <v>4288.2950683583304</v>
      </c>
      <c r="S2999">
        <v>1431.1804453500599</v>
      </c>
      <c r="T2999">
        <v>4557.2449454897196</v>
      </c>
      <c r="U2999">
        <v>23039.9246723006</v>
      </c>
      <c r="V2999">
        <v>21675.2695403588</v>
      </c>
      <c r="W2999">
        <v>6070.8744569533301</v>
      </c>
      <c r="X2999">
        <v>7809.9165939281402</v>
      </c>
      <c r="Y2999">
        <v>85940.429952418199</v>
      </c>
      <c r="Z2999">
        <v>77512.034874218705</v>
      </c>
      <c r="AA2999">
        <v>27079.799992037799</v>
      </c>
      <c r="AB2999">
        <v>30677.076181051601</v>
      </c>
      <c r="AC2999">
        <v>9316.03296983572</v>
      </c>
      <c r="AD2999">
        <v>8380.6343390694401</v>
      </c>
      <c r="AE2999">
        <v>113165.30422138001</v>
      </c>
      <c r="AF2999">
        <v>100025.312874058</v>
      </c>
      <c r="AG2999">
        <v>14528.5509766831</v>
      </c>
      <c r="AH2999">
        <v>12523.569532498301</v>
      </c>
      <c r="AI2999">
        <v>13535.3284672224</v>
      </c>
      <c r="AJ2999">
        <v>10792.3609019332</v>
      </c>
      <c r="AK2999">
        <v>3483.6732354856199</v>
      </c>
      <c r="AL2999">
        <v>4011.0079494728502</v>
      </c>
      <c r="AM2999">
        <v>15205.5407004053</v>
      </c>
      <c r="AN2999">
        <v>16558.854143812699</v>
      </c>
      <c r="AO2999">
        <v>13036.389838868499</v>
      </c>
      <c r="AP2999">
        <v>13036.493557178001</v>
      </c>
      <c r="AQ2999">
        <v>40400.372266658698</v>
      </c>
      <c r="AR2999">
        <v>46758.4114740203</v>
      </c>
      <c r="AS2999">
        <v>40893.449279947497</v>
      </c>
      <c r="AT2999">
        <v>40514.707009250997</v>
      </c>
      <c r="AU2999">
        <v>12296.8333359341</v>
      </c>
      <c r="AV2999">
        <v>9855.3865562004194</v>
      </c>
      <c r="AW2999">
        <v>70211.566786538897</v>
      </c>
      <c r="AX2999">
        <v>76696.9478925125</v>
      </c>
      <c r="AY2999">
        <v>10571.0289781098</v>
      </c>
      <c r="AZ2999">
        <v>12338.5911873513</v>
      </c>
      <c r="BA2999">
        <v>57604.223629790198</v>
      </c>
      <c r="BB2999">
        <v>49432.946797164397</v>
      </c>
      <c r="BC2999">
        <v>5398.9838930515198</v>
      </c>
      <c r="BD2999">
        <v>4677.65670654321</v>
      </c>
      <c r="BE2999">
        <v>62585.540602466099</v>
      </c>
      <c r="BF2999">
        <v>68201.982030121406</v>
      </c>
      <c r="BG2999">
        <v>24201.4402167513</v>
      </c>
      <c r="BH2999">
        <v>3932.3621842315902</v>
      </c>
      <c r="BI2999">
        <v>4803.4521851220998</v>
      </c>
      <c r="BJ2999">
        <v>328.04238638090601</v>
      </c>
      <c r="BK2999">
        <v>1081.0876790708101</v>
      </c>
      <c r="BL2999">
        <v>526.32493259358705</v>
      </c>
      <c r="BN2999" s="2">
        <v>39.020000000000003</v>
      </c>
    </row>
    <row r="3000" spans="1:66" x14ac:dyDescent="0.2">
      <c r="A3000" t="s">
        <v>5</v>
      </c>
      <c r="B3000">
        <v>1450369.1694416101</v>
      </c>
      <c r="C3000">
        <v>13422.803255688101</v>
      </c>
      <c r="D3000">
        <v>5349.3364288467301</v>
      </c>
      <c r="E3000">
        <v>4794.5927568537199</v>
      </c>
      <c r="F3000">
        <v>10779.890190411899</v>
      </c>
      <c r="G3000">
        <v>78555.675729926006</v>
      </c>
      <c r="H3000">
        <v>74554.393997064995</v>
      </c>
      <c r="I3000">
        <v>8050.5154933653203</v>
      </c>
      <c r="J3000">
        <v>10503.5360655354</v>
      </c>
      <c r="K3000">
        <v>8438.45863020242</v>
      </c>
      <c r="L3000">
        <v>8072.4878922636099</v>
      </c>
      <c r="M3000">
        <v>3560.6035912796301</v>
      </c>
      <c r="N3000">
        <v>3635.52217931833</v>
      </c>
      <c r="O3000">
        <v>3015.2791397751898</v>
      </c>
      <c r="P3000">
        <v>2481.6556978408498</v>
      </c>
      <c r="Q3000">
        <v>1426.96335172983</v>
      </c>
      <c r="R3000">
        <v>3909.6954768096598</v>
      </c>
      <c r="S3000">
        <v>1305.6836437031</v>
      </c>
      <c r="T3000">
        <v>3591.2363382172798</v>
      </c>
      <c r="U3000">
        <v>17131.031702636199</v>
      </c>
      <c r="V3000">
        <v>16580.523415233201</v>
      </c>
      <c r="W3000">
        <v>5637.4358576150898</v>
      </c>
      <c r="X3000">
        <v>6915.6202023311498</v>
      </c>
      <c r="Y3000">
        <v>77916.017158610499</v>
      </c>
      <c r="Z3000">
        <v>71507.170579675701</v>
      </c>
      <c r="AA3000">
        <v>27472.107435190999</v>
      </c>
      <c r="AB3000">
        <v>28615.342589743599</v>
      </c>
      <c r="AC3000">
        <v>7944.0052921177503</v>
      </c>
      <c r="AD3000">
        <v>8294.1571111978501</v>
      </c>
      <c r="AE3000">
        <v>105075.505003867</v>
      </c>
      <c r="AF3000">
        <v>88331.965865844206</v>
      </c>
      <c r="AG3000">
        <v>13578.3606905169</v>
      </c>
      <c r="AH3000">
        <v>12556.2612094782</v>
      </c>
      <c r="AI3000">
        <v>10299.8324951833</v>
      </c>
      <c r="AJ3000">
        <v>9559.5395813258492</v>
      </c>
      <c r="AK3000">
        <v>4028.8982560753898</v>
      </c>
      <c r="AL3000">
        <v>3496.3657152306901</v>
      </c>
      <c r="AM3000">
        <v>13296.724195574399</v>
      </c>
      <c r="AN3000">
        <v>13281.174219635999</v>
      </c>
      <c r="AO3000">
        <v>12644.0799959137</v>
      </c>
      <c r="AP3000">
        <v>12644.1837142232</v>
      </c>
      <c r="AQ3000">
        <v>39455.453404639498</v>
      </c>
      <c r="AR3000">
        <v>42322.785261402998</v>
      </c>
      <c r="AS3000">
        <v>32930.205648538198</v>
      </c>
      <c r="AT3000">
        <v>36211.960049883201</v>
      </c>
      <c r="AU3000">
        <v>11190.5632347921</v>
      </c>
      <c r="AV3000">
        <v>11257.9963253234</v>
      </c>
      <c r="AW3000">
        <v>61359.2984516578</v>
      </c>
      <c r="AX3000">
        <v>68344.556846671796</v>
      </c>
      <c r="AY3000">
        <v>11181.638411571699</v>
      </c>
      <c r="AZ3000">
        <v>10583.7456118636</v>
      </c>
      <c r="BA3000">
        <v>60176.375568580697</v>
      </c>
      <c r="BB3000">
        <v>45706.007758724598</v>
      </c>
      <c r="BC3000">
        <v>5510.7705622825397</v>
      </c>
      <c r="BD3000">
        <v>4719.8401977188896</v>
      </c>
      <c r="BE3000">
        <v>58905.002937458201</v>
      </c>
      <c r="BF3000">
        <v>62633.720316311599</v>
      </c>
      <c r="BG3000">
        <v>21652.4844600492</v>
      </c>
      <c r="BH3000">
        <v>4706.4341312514898</v>
      </c>
      <c r="BI3000">
        <v>4767.5956938160798</v>
      </c>
      <c r="BJ3000">
        <v>446.15692340982599</v>
      </c>
      <c r="BK3000">
        <v>1087.4151798990499</v>
      </c>
      <c r="BL3000">
        <v>639.16648660440205</v>
      </c>
      <c r="BN3000" s="2">
        <v>46.3</v>
      </c>
    </row>
    <row r="3001" spans="1:66" x14ac:dyDescent="0.2">
      <c r="A3001" t="s">
        <v>5</v>
      </c>
      <c r="B3001">
        <v>1175269.6704744301</v>
      </c>
      <c r="C3001">
        <v>9277.0835835919097</v>
      </c>
      <c r="D3001">
        <v>4625.8402029897397</v>
      </c>
      <c r="E3001">
        <v>4272.5258888006301</v>
      </c>
      <c r="F3001">
        <v>8663.2333546434202</v>
      </c>
      <c r="G3001">
        <v>72637.726702812506</v>
      </c>
      <c r="H3001">
        <v>72431.960265580696</v>
      </c>
      <c r="I3001">
        <v>7089.6966988552704</v>
      </c>
      <c r="J3001">
        <v>8039.9108338436899</v>
      </c>
      <c r="K3001">
        <v>6119.3381649524099</v>
      </c>
      <c r="L3001">
        <v>5917.8873431442598</v>
      </c>
      <c r="M3001">
        <v>3152.4580001587001</v>
      </c>
      <c r="N3001">
        <v>3540.58946984354</v>
      </c>
      <c r="O3001">
        <v>2421.5285080081298</v>
      </c>
      <c r="P3001">
        <v>2036.60481184747</v>
      </c>
      <c r="Q3001">
        <v>1256.10683947405</v>
      </c>
      <c r="R3001">
        <v>2933.1116707098399</v>
      </c>
      <c r="S3001">
        <v>1218.13984984431</v>
      </c>
      <c r="T3001">
        <v>3061.7964201350301</v>
      </c>
      <c r="U3001">
        <v>15805.2553222348</v>
      </c>
      <c r="V3001">
        <v>16146.9371223997</v>
      </c>
      <c r="W3001">
        <v>5199.70504523201</v>
      </c>
      <c r="X3001">
        <v>6208.9643036644902</v>
      </c>
      <c r="Y3001">
        <v>56785.486688470497</v>
      </c>
      <c r="Z3001">
        <v>57789.382099709699</v>
      </c>
      <c r="AA3001">
        <v>20554.7717296339</v>
      </c>
      <c r="AB3001">
        <v>23564.8608547404</v>
      </c>
      <c r="AC3001">
        <v>5867.40570259179</v>
      </c>
      <c r="AD3001">
        <v>5071.2098632671496</v>
      </c>
      <c r="AE3001">
        <v>69962.051910154099</v>
      </c>
      <c r="AF3001">
        <v>65578.359105654497</v>
      </c>
      <c r="AG3001">
        <v>10778.224857143099</v>
      </c>
      <c r="AH3001">
        <v>8071.9644318233304</v>
      </c>
      <c r="AI3001">
        <v>9430.7571365818403</v>
      </c>
      <c r="AJ3001">
        <v>10059.3312741055</v>
      </c>
      <c r="AK3001">
        <v>2379.4635423873801</v>
      </c>
      <c r="AL3001">
        <v>1930.24083562909</v>
      </c>
      <c r="AM3001">
        <v>10633.7028374683</v>
      </c>
      <c r="AN3001">
        <v>10691.948379006401</v>
      </c>
      <c r="AO3001">
        <v>9336.8605901267092</v>
      </c>
      <c r="AP3001">
        <v>9336.7680354901095</v>
      </c>
      <c r="AQ3001">
        <v>26278.060462986999</v>
      </c>
      <c r="AR3001">
        <v>29272.144287254599</v>
      </c>
      <c r="AS3001">
        <v>33637.422914182098</v>
      </c>
      <c r="AT3001">
        <v>25610.813949997701</v>
      </c>
      <c r="AU3001">
        <v>7544.6483431842798</v>
      </c>
      <c r="AV3001">
        <v>6608.1233206810502</v>
      </c>
      <c r="AW3001">
        <v>54771.852411940999</v>
      </c>
      <c r="AX3001">
        <v>50597.442896970897</v>
      </c>
      <c r="AY3001">
        <v>9167.2468726623902</v>
      </c>
      <c r="AZ3001">
        <v>9476.3048234875405</v>
      </c>
      <c r="BA3001">
        <v>45838.631516142697</v>
      </c>
      <c r="BB3001">
        <v>44086.698544461004</v>
      </c>
      <c r="BC3001">
        <v>3911.9450486556998</v>
      </c>
      <c r="BD3001">
        <v>3326.6562686306702</v>
      </c>
      <c r="BE3001">
        <v>47811.216961980797</v>
      </c>
      <c r="BF3001">
        <v>51449.255066721198</v>
      </c>
      <c r="BG3001">
        <v>22370.498034893</v>
      </c>
      <c r="BH3001">
        <v>3393.3667555850402</v>
      </c>
      <c r="BI3001">
        <v>3159.2462928143</v>
      </c>
      <c r="BJ3001">
        <v>320.65106207177701</v>
      </c>
      <c r="BK3001">
        <v>1737.02887850958</v>
      </c>
      <c r="BL3001">
        <v>496.78827277534401</v>
      </c>
      <c r="BN3001" s="2">
        <v>19.98</v>
      </c>
    </row>
    <row r="3002" spans="1:66" x14ac:dyDescent="0.2">
      <c r="A3002" t="s">
        <v>5</v>
      </c>
      <c r="B3002">
        <v>1561107.8935170399</v>
      </c>
      <c r="C3002">
        <v>16329.142254788399</v>
      </c>
      <c r="D3002">
        <v>4643.7671017541097</v>
      </c>
      <c r="E3002">
        <v>4566.75615019205</v>
      </c>
      <c r="F3002">
        <v>10193.4450783547</v>
      </c>
      <c r="G3002">
        <v>65268.214810350197</v>
      </c>
      <c r="H3002">
        <v>62811.947709489199</v>
      </c>
      <c r="I3002">
        <v>13409.868624066101</v>
      </c>
      <c r="J3002">
        <v>13706.2350806263</v>
      </c>
      <c r="K3002">
        <v>11397.572802842</v>
      </c>
      <c r="L3002">
        <v>10895.563132904001</v>
      </c>
      <c r="M3002">
        <v>2547.1210187587599</v>
      </c>
      <c r="N3002">
        <v>3214.7194414980099</v>
      </c>
      <c r="O3002">
        <v>2685.1760530461702</v>
      </c>
      <c r="P3002">
        <v>2293.9249000536201</v>
      </c>
      <c r="Q3002">
        <v>1694.8170609429201</v>
      </c>
      <c r="R3002">
        <v>4700.6082001887298</v>
      </c>
      <c r="S3002">
        <v>1440.6585885029999</v>
      </c>
      <c r="T3002">
        <v>4754.4168395362703</v>
      </c>
      <c r="U3002">
        <v>16802.8959451023</v>
      </c>
      <c r="V3002">
        <v>19016.479602282699</v>
      </c>
      <c r="W3002">
        <v>8687.2416059980005</v>
      </c>
      <c r="X3002">
        <v>9340.0482927172397</v>
      </c>
      <c r="Y3002">
        <v>89106.627685068801</v>
      </c>
      <c r="Z3002">
        <v>80463.109315810405</v>
      </c>
      <c r="AA3002">
        <v>28486.357798560501</v>
      </c>
      <c r="AB3002">
        <v>30448.181066605801</v>
      </c>
      <c r="AC3002">
        <v>11530.566720917101</v>
      </c>
      <c r="AD3002">
        <v>9108.1892268873398</v>
      </c>
      <c r="AE3002">
        <v>83222.482058469803</v>
      </c>
      <c r="AF3002">
        <v>89858.228942332003</v>
      </c>
      <c r="AG3002">
        <v>21381.096588264802</v>
      </c>
      <c r="AH3002">
        <v>18142.267564894199</v>
      </c>
      <c r="AI3002">
        <v>9109.1039795760498</v>
      </c>
      <c r="AJ3002">
        <v>9383.3348309860903</v>
      </c>
      <c r="AK3002">
        <v>5532.6949522424102</v>
      </c>
      <c r="AL3002">
        <v>4836.6976793508902</v>
      </c>
      <c r="AM3002">
        <v>18163.491637881401</v>
      </c>
      <c r="AN3002">
        <v>15163.4184779719</v>
      </c>
      <c r="AO3002">
        <v>16797.0465994525</v>
      </c>
      <c r="AP3002">
        <v>16796.954044815899</v>
      </c>
      <c r="AQ3002">
        <v>35280.056608041697</v>
      </c>
      <c r="AR3002">
        <v>43088.355112395002</v>
      </c>
      <c r="AS3002">
        <v>50613.192200042999</v>
      </c>
      <c r="AT3002">
        <v>40762.139994859797</v>
      </c>
      <c r="AU3002">
        <v>15033.308807179201</v>
      </c>
      <c r="AV3002">
        <v>13199.325687495701</v>
      </c>
      <c r="AW3002">
        <v>58862.603359607798</v>
      </c>
      <c r="AX3002">
        <v>69351.251070645201</v>
      </c>
      <c r="AY3002">
        <v>11540.0779937388</v>
      </c>
      <c r="AZ3002">
        <v>11825.934829883399</v>
      </c>
      <c r="BA3002">
        <v>60216.9360061361</v>
      </c>
      <c r="BB3002">
        <v>53044.397272124203</v>
      </c>
      <c r="BC3002">
        <v>7099.9776250733403</v>
      </c>
      <c r="BD3002">
        <v>5570.8285755023298</v>
      </c>
      <c r="BE3002">
        <v>49206.430872609802</v>
      </c>
      <c r="BF3002">
        <v>60641.071497015</v>
      </c>
      <c r="BG3002">
        <v>17102.802079641799</v>
      </c>
      <c r="BH3002">
        <v>5844.2392040319701</v>
      </c>
      <c r="BI3002">
        <v>7247.9011807878896</v>
      </c>
      <c r="BJ3002">
        <v>387.09031672729998</v>
      </c>
      <c r="BK3002">
        <v>1691.68095297633</v>
      </c>
      <c r="BL3002">
        <v>738.28986288989802</v>
      </c>
      <c r="BN3002" s="2">
        <v>23.11</v>
      </c>
    </row>
    <row r="3003" spans="1:66" x14ac:dyDescent="0.2">
      <c r="A3003" t="s">
        <v>5</v>
      </c>
      <c r="B3003">
        <v>1156592.3397574299</v>
      </c>
      <c r="C3003">
        <v>9185.3467006002302</v>
      </c>
      <c r="D3003">
        <v>5375.6631989665202</v>
      </c>
      <c r="E3003">
        <v>4593.12848566905</v>
      </c>
      <c r="F3003">
        <v>10113.312593885699</v>
      </c>
      <c r="G3003">
        <v>74440.128926211401</v>
      </c>
      <c r="H3003">
        <v>73312.646718477496</v>
      </c>
      <c r="I3003">
        <v>7434.5588618891197</v>
      </c>
      <c r="J3003">
        <v>8481.7969927190406</v>
      </c>
      <c r="K3003">
        <v>5970.6488199162204</v>
      </c>
      <c r="L3003">
        <v>6478.9397320922199</v>
      </c>
      <c r="M3003">
        <v>4059.4135200709802</v>
      </c>
      <c r="N3003">
        <v>3720.93000288953</v>
      </c>
      <c r="O3003">
        <v>2759.0020559490099</v>
      </c>
      <c r="P3003">
        <v>2328.7302692687399</v>
      </c>
      <c r="Q3003">
        <v>1047.29889017699</v>
      </c>
      <c r="R3003">
        <v>4034.1122515474299</v>
      </c>
      <c r="S3003">
        <v>1034.6421128429299</v>
      </c>
      <c r="T3003">
        <v>4212.3631157366699</v>
      </c>
      <c r="U3003">
        <v>8250.1630829659898</v>
      </c>
      <c r="V3003">
        <v>8624.5377770101095</v>
      </c>
      <c r="W3003">
        <v>4926.5722924519296</v>
      </c>
      <c r="X3003">
        <v>5551.9605931839496</v>
      </c>
      <c r="Y3003">
        <v>48518.599902948597</v>
      </c>
      <c r="Z3003">
        <v>49688.068034269098</v>
      </c>
      <c r="AA3003">
        <v>17780.162350472201</v>
      </c>
      <c r="AB3003">
        <v>17341.7320367908</v>
      </c>
      <c r="AC3003">
        <v>6086.7694451125299</v>
      </c>
      <c r="AD3003">
        <v>7557.9504080605602</v>
      </c>
      <c r="AE3003">
        <v>76226.439226759801</v>
      </c>
      <c r="AF3003">
        <v>73710.426998300594</v>
      </c>
      <c r="AG3003">
        <v>10493.499278883501</v>
      </c>
      <c r="AH3003">
        <v>10162.1816460424</v>
      </c>
      <c r="AI3003">
        <v>5994.9017077055896</v>
      </c>
      <c r="AJ3003">
        <v>7997.61318551565</v>
      </c>
      <c r="AK3003">
        <v>3235.7974638053402</v>
      </c>
      <c r="AL3003">
        <v>4078.45224276012</v>
      </c>
      <c r="AM3003">
        <v>13860.776325897001</v>
      </c>
      <c r="AN3003">
        <v>17577.409823829901</v>
      </c>
      <c r="AO3003">
        <v>17021.702704389001</v>
      </c>
      <c r="AP3003">
        <v>17021.6101497524</v>
      </c>
      <c r="AQ3003">
        <v>16619.0669299289</v>
      </c>
      <c r="AR3003">
        <v>15449.6163044307</v>
      </c>
      <c r="AS3003">
        <v>33741.874267913197</v>
      </c>
      <c r="AT3003">
        <v>32691.395991818899</v>
      </c>
      <c r="AU3003">
        <v>10314.0235981149</v>
      </c>
      <c r="AV3003">
        <v>11640.656811684699</v>
      </c>
      <c r="AW3003">
        <v>40584.4700460842</v>
      </c>
      <c r="AX3003">
        <v>35277.420400304502</v>
      </c>
      <c r="AY3003">
        <v>6520.2276710627002</v>
      </c>
      <c r="AZ3003">
        <v>7396.6578212999202</v>
      </c>
      <c r="BA3003">
        <v>36936.863793980301</v>
      </c>
      <c r="BB3003">
        <v>35102.670033802598</v>
      </c>
      <c r="BC3003">
        <v>4146.0704086532696</v>
      </c>
      <c r="BD3003">
        <v>4780.9465096980102</v>
      </c>
      <c r="BE3003">
        <v>47939.943578579499</v>
      </c>
      <c r="BF3003">
        <v>41476.027215251401</v>
      </c>
      <c r="BG3003">
        <v>17681.8023866162</v>
      </c>
      <c r="BH3003">
        <v>8671.6162872432105</v>
      </c>
      <c r="BI3003">
        <v>5183.0172629558001</v>
      </c>
      <c r="BJ3003">
        <v>644.41197780340804</v>
      </c>
      <c r="BK3003">
        <v>2029.1539219650799</v>
      </c>
      <c r="BL3003">
        <v>774.14728011935802</v>
      </c>
      <c r="BN3003" s="2">
        <v>55.54</v>
      </c>
    </row>
    <row r="3004" spans="1:66" x14ac:dyDescent="0.2">
      <c r="A3004" t="s">
        <v>5</v>
      </c>
      <c r="B3004">
        <v>1344091.7118947699</v>
      </c>
      <c r="C3004">
        <v>10407.6044606261</v>
      </c>
      <c r="D3004">
        <v>4526.7072825187897</v>
      </c>
      <c r="E3004">
        <v>4066.87920412322</v>
      </c>
      <c r="F3004">
        <v>10699.6494642568</v>
      </c>
      <c r="G3004">
        <v>69738.632486332397</v>
      </c>
      <c r="H3004">
        <v>70351.2299949601</v>
      </c>
      <c r="I3004">
        <v>7841.6193902245996</v>
      </c>
      <c r="J3004">
        <v>11070.8079735666</v>
      </c>
      <c r="K3004">
        <v>6821.6952575150399</v>
      </c>
      <c r="L3004">
        <v>7167.5780679519903</v>
      </c>
      <c r="M3004">
        <v>3207.2959910323698</v>
      </c>
      <c r="N3004">
        <v>2832.95688047065</v>
      </c>
      <c r="O3004">
        <v>2670.4117357925602</v>
      </c>
      <c r="P3004">
        <v>2007.07568438102</v>
      </c>
      <c r="Q3004">
        <v>1038.86042588787</v>
      </c>
      <c r="R3004">
        <v>3905.44531401432</v>
      </c>
      <c r="S3004">
        <v>914.41685033346801</v>
      </c>
      <c r="T3004">
        <v>4001.4376585198402</v>
      </c>
      <c r="U3004">
        <v>14860.3361702396</v>
      </c>
      <c r="V3004">
        <v>13604.310032429399</v>
      </c>
      <c r="W3004">
        <v>6806.9028635627801</v>
      </c>
      <c r="X3004">
        <v>6803.7529232263096</v>
      </c>
      <c r="Y3004">
        <v>70656.528770041405</v>
      </c>
      <c r="Z3004">
        <v>64438.5735298605</v>
      </c>
      <c r="AA3004">
        <v>23179.647419108202</v>
      </c>
      <c r="AB3004">
        <v>29531.7398199944</v>
      </c>
      <c r="AC3004">
        <v>9200.9714950013495</v>
      </c>
      <c r="AD3004">
        <v>10395.8467655149</v>
      </c>
      <c r="AE3004">
        <v>85178.750749849001</v>
      </c>
      <c r="AF3004">
        <v>82772.420292658397</v>
      </c>
      <c r="AG3004">
        <v>13750.064088904501</v>
      </c>
      <c r="AH3004">
        <v>13422.965367234499</v>
      </c>
      <c r="AI3004">
        <v>7143.3432300212498</v>
      </c>
      <c r="AJ3004">
        <v>6256.4675832838302</v>
      </c>
      <c r="AK3004">
        <v>4998.0164406439599</v>
      </c>
      <c r="AL3004">
        <v>4213.4333922202304</v>
      </c>
      <c r="AM3004">
        <v>13390.4052072211</v>
      </c>
      <c r="AN3004">
        <v>13042.632569240001</v>
      </c>
      <c r="AO3004">
        <v>14052.9964235883</v>
      </c>
      <c r="AP3004">
        <v>14052.9038689517</v>
      </c>
      <c r="AQ3004">
        <v>35155.614397198799</v>
      </c>
      <c r="AR3004">
        <v>31829.5237574655</v>
      </c>
      <c r="AS3004">
        <v>32282.262551837201</v>
      </c>
      <c r="AT3004">
        <v>31766.464467202401</v>
      </c>
      <c r="AU3004">
        <v>12138.4519003489</v>
      </c>
      <c r="AV3004">
        <v>8123.57120909888</v>
      </c>
      <c r="AW3004">
        <v>59341.387952639001</v>
      </c>
      <c r="AX3004">
        <v>61771.893228710003</v>
      </c>
      <c r="AY3004">
        <v>9766.2530875040993</v>
      </c>
      <c r="AZ3004">
        <v>8943.73305569886</v>
      </c>
      <c r="BA3004">
        <v>50852.1528971097</v>
      </c>
      <c r="BB3004">
        <v>39256.652693331504</v>
      </c>
      <c r="BC3004">
        <v>5673.1137293351303</v>
      </c>
      <c r="BD3004">
        <v>5673.1240174889999</v>
      </c>
      <c r="BE3004">
        <v>57650.553743860299</v>
      </c>
      <c r="BF3004">
        <v>60347.8942675566</v>
      </c>
      <c r="BG3004">
        <v>16936.176306629099</v>
      </c>
      <c r="BH3004">
        <v>14681.7254711271</v>
      </c>
      <c r="BI3004">
        <v>19451.647137088901</v>
      </c>
      <c r="BJ3004">
        <v>927.04174534931497</v>
      </c>
      <c r="BK3004">
        <v>1039.9426891370199</v>
      </c>
      <c r="BL3004">
        <v>948.15379187622705</v>
      </c>
      <c r="BN3004" s="2">
        <v>72.010000000000005</v>
      </c>
    </row>
    <row r="3005" spans="1:66" x14ac:dyDescent="0.2">
      <c r="A3005" t="s">
        <v>5</v>
      </c>
      <c r="B3005">
        <v>1112732.34119909</v>
      </c>
      <c r="C3005">
        <v>9549.2316907846707</v>
      </c>
      <c r="D3005">
        <v>5496.9702960275199</v>
      </c>
      <c r="E3005">
        <v>4984.4090617258698</v>
      </c>
      <c r="F3005">
        <v>8245.6690757812594</v>
      </c>
      <c r="G3005">
        <v>59453.599155629003</v>
      </c>
      <c r="H3005">
        <v>55395.3779578748</v>
      </c>
      <c r="I3005">
        <v>4573.4682381879402</v>
      </c>
      <c r="J3005">
        <v>5111.3400995472603</v>
      </c>
      <c r="K3005">
        <v>5295.7361101913302</v>
      </c>
      <c r="L3005">
        <v>5432.81052036851</v>
      </c>
      <c r="M3005">
        <v>4612.0450882710202</v>
      </c>
      <c r="N3005">
        <v>5057.1275181245501</v>
      </c>
      <c r="O3005">
        <v>2712.6140874088201</v>
      </c>
      <c r="P3005">
        <v>3026.8875720792698</v>
      </c>
      <c r="Q3005">
        <v>841.65738807107198</v>
      </c>
      <c r="R3005">
        <v>3476.25000483146</v>
      </c>
      <c r="S3005">
        <v>928.13293425732195</v>
      </c>
      <c r="T3005">
        <v>3681.9213978307398</v>
      </c>
      <c r="U3005">
        <v>10257.109805173501</v>
      </c>
      <c r="V3005">
        <v>9162.4288149897802</v>
      </c>
      <c r="W3005">
        <v>3906.7999594831999</v>
      </c>
      <c r="X3005">
        <v>4735.7293099911803</v>
      </c>
      <c r="Y3005">
        <v>41926.5496982349</v>
      </c>
      <c r="Z3005">
        <v>41729.262485909298</v>
      </c>
      <c r="AA3005">
        <v>12929.095837377599</v>
      </c>
      <c r="AB3005">
        <v>14292.974434810299</v>
      </c>
      <c r="AC3005">
        <v>4591.3786293315898</v>
      </c>
      <c r="AD3005">
        <v>5890.6675036975603</v>
      </c>
      <c r="AE3005">
        <v>100252.732499708</v>
      </c>
      <c r="AF3005">
        <v>96633.595600036002</v>
      </c>
      <c r="AG3005">
        <v>9096.2092919091301</v>
      </c>
      <c r="AH3005">
        <v>7958.1210096491895</v>
      </c>
      <c r="AI3005">
        <v>6772.1731711823904</v>
      </c>
      <c r="AJ3005">
        <v>6736.3535382520204</v>
      </c>
      <c r="AK3005">
        <v>3522.66555291745</v>
      </c>
      <c r="AL3005">
        <v>3549.06442471542</v>
      </c>
      <c r="AM3005">
        <v>11676.7724341677</v>
      </c>
      <c r="AN3005">
        <v>13835.7813299468</v>
      </c>
      <c r="AO3005">
        <v>14074.185011669</v>
      </c>
      <c r="AP3005">
        <v>14074.0924570324</v>
      </c>
      <c r="AQ3005">
        <v>25289.019509079899</v>
      </c>
      <c r="AR3005">
        <v>26135.957764090599</v>
      </c>
      <c r="AS3005">
        <v>27771.960733564101</v>
      </c>
      <c r="AT3005">
        <v>30453.705968977702</v>
      </c>
      <c r="AU3005">
        <v>9285.8426373901493</v>
      </c>
      <c r="AV3005">
        <v>8023.4400571639198</v>
      </c>
      <c r="AW3005">
        <v>51610.524087556798</v>
      </c>
      <c r="AX3005">
        <v>48831.3226237001</v>
      </c>
      <c r="AY3005">
        <v>6946.3201177970896</v>
      </c>
      <c r="AZ3005">
        <v>9015.5073252435504</v>
      </c>
      <c r="BA3005">
        <v>33782.748663193299</v>
      </c>
      <c r="BB3005">
        <v>31382.225168410201</v>
      </c>
      <c r="BC3005">
        <v>3312.9581752148001</v>
      </c>
      <c r="BD3005">
        <v>3594.5466338629499</v>
      </c>
      <c r="BE3005">
        <v>64366.6421128242</v>
      </c>
      <c r="BF3005">
        <v>56335.556516513403</v>
      </c>
      <c r="BG3005">
        <v>19366.090865920702</v>
      </c>
      <c r="BH3005">
        <v>3754.06235047573</v>
      </c>
      <c r="BI3005">
        <v>4458.5342398140301</v>
      </c>
      <c r="BJ3005">
        <v>473.57016538220103</v>
      </c>
      <c r="BK3005">
        <v>961.90944609810003</v>
      </c>
      <c r="BL3005">
        <v>825.82672314874196</v>
      </c>
      <c r="BN3005" s="2">
        <v>58.78</v>
      </c>
    </row>
    <row r="3006" spans="1:66" x14ac:dyDescent="0.2">
      <c r="A3006" t="s">
        <v>5</v>
      </c>
      <c r="B3006">
        <v>1594815.10133258</v>
      </c>
      <c r="C3006">
        <v>13432.377544064801</v>
      </c>
      <c r="D3006">
        <v>6898.5779811297198</v>
      </c>
      <c r="E3006">
        <v>6020.0684488139104</v>
      </c>
      <c r="F3006">
        <v>9957.3681583522502</v>
      </c>
      <c r="G3006">
        <v>91178.6773322433</v>
      </c>
      <c r="H3006">
        <v>85289.635513560104</v>
      </c>
      <c r="I3006">
        <v>6777.6620777000899</v>
      </c>
      <c r="J3006">
        <v>7852.3346027344096</v>
      </c>
      <c r="K3006">
        <v>6812.3163552412198</v>
      </c>
      <c r="L3006">
        <v>6358.8114948171997</v>
      </c>
      <c r="M3006">
        <v>6266.7311376706803</v>
      </c>
      <c r="N3006">
        <v>6919.5714068669504</v>
      </c>
      <c r="O3006">
        <v>4086.7721343652602</v>
      </c>
      <c r="P3006">
        <v>3664.9330778507701</v>
      </c>
      <c r="Q3006">
        <v>1210.7790063294999</v>
      </c>
      <c r="R3006">
        <v>4693.2879846485403</v>
      </c>
      <c r="S3006">
        <v>1239.25185743008</v>
      </c>
      <c r="T3006">
        <v>5026.5701526438897</v>
      </c>
      <c r="U3006">
        <v>12745.0529050609</v>
      </c>
      <c r="V3006">
        <v>12464.519005578501</v>
      </c>
      <c r="W3006">
        <v>5334.8002461965898</v>
      </c>
      <c r="X3006">
        <v>6165.8417596705904</v>
      </c>
      <c r="Y3006">
        <v>56878.267616258498</v>
      </c>
      <c r="Z3006">
        <v>59570.5860628761</v>
      </c>
      <c r="AA3006">
        <v>18602.0300428021</v>
      </c>
      <c r="AB3006">
        <v>21968.370666079099</v>
      </c>
      <c r="AC3006">
        <v>7538.0330478005499</v>
      </c>
      <c r="AD3006">
        <v>8224.6046729472291</v>
      </c>
      <c r="AE3006">
        <v>147899.272440089</v>
      </c>
      <c r="AF3006">
        <v>143936.336613525</v>
      </c>
      <c r="AG3006">
        <v>12976.2674829146</v>
      </c>
      <c r="AH3006">
        <v>12250.5045201173</v>
      </c>
      <c r="AI3006">
        <v>6602.4658176353096</v>
      </c>
      <c r="AJ3006">
        <v>7062.3039982853998</v>
      </c>
      <c r="AK3006">
        <v>4075.3255663627201</v>
      </c>
      <c r="AL3006">
        <v>4062.7079138054901</v>
      </c>
      <c r="AM3006">
        <v>13678.571773572399</v>
      </c>
      <c r="AN3006">
        <v>17586.1365358332</v>
      </c>
      <c r="AO3006">
        <v>19395.7121560384</v>
      </c>
      <c r="AP3006">
        <v>19395.8158743479</v>
      </c>
      <c r="AQ3006">
        <v>33650.119822455999</v>
      </c>
      <c r="AR3006">
        <v>34581.2223809391</v>
      </c>
      <c r="AS3006">
        <v>40928.501171779601</v>
      </c>
      <c r="AT3006">
        <v>41818.441293617703</v>
      </c>
      <c r="AU3006">
        <v>12892.7579635683</v>
      </c>
      <c r="AV3006">
        <v>13778.5616594085</v>
      </c>
      <c r="AW3006">
        <v>71719.020626922298</v>
      </c>
      <c r="AX3006">
        <v>61751.6148856906</v>
      </c>
      <c r="AY3006">
        <v>8460.8374864081397</v>
      </c>
      <c r="AZ3006">
        <v>11017.251878606899</v>
      </c>
      <c r="BA3006">
        <v>46273.945262257599</v>
      </c>
      <c r="BB3006">
        <v>51106.900490971799</v>
      </c>
      <c r="BC3006">
        <v>5376.8702914529904</v>
      </c>
      <c r="BD3006">
        <v>5888.3669863403202</v>
      </c>
      <c r="BE3006">
        <v>102921.23870776199</v>
      </c>
      <c r="BF3006">
        <v>88332.618474589995</v>
      </c>
      <c r="BG3006">
        <v>22753.621355616</v>
      </c>
      <c r="BH3006">
        <v>14907.616382947401</v>
      </c>
      <c r="BI3006">
        <v>21015.859105471201</v>
      </c>
      <c r="BJ3006">
        <v>1459.6310121313099</v>
      </c>
      <c r="BK3006">
        <v>1387.9831122778201</v>
      </c>
      <c r="BL3006">
        <v>926.02184076946401</v>
      </c>
      <c r="BN3006" s="2">
        <v>57.74</v>
      </c>
    </row>
    <row r="3007" spans="1:66" x14ac:dyDescent="0.2">
      <c r="A3007" t="s">
        <v>5</v>
      </c>
      <c r="B3007">
        <v>1419942.1904094899</v>
      </c>
      <c r="C3007">
        <v>10674.4557167742</v>
      </c>
      <c r="D3007">
        <v>5290.2518379666999</v>
      </c>
      <c r="E3007">
        <v>4718.6348345266197</v>
      </c>
      <c r="F3007">
        <v>11760.612981447301</v>
      </c>
      <c r="G3007">
        <v>82962.475159781403</v>
      </c>
      <c r="H3007">
        <v>82410.800363017494</v>
      </c>
      <c r="I3007">
        <v>9808.4707896020609</v>
      </c>
      <c r="J3007">
        <v>11876.5604921668</v>
      </c>
      <c r="K3007">
        <v>7280.4698720155302</v>
      </c>
      <c r="L3007">
        <v>7056.8718333882398</v>
      </c>
      <c r="M3007">
        <v>4154.3354817133104</v>
      </c>
      <c r="N3007">
        <v>4207.10658473477</v>
      </c>
      <c r="O3007">
        <v>3361.1822943554398</v>
      </c>
      <c r="P3007">
        <v>2392.01080709395</v>
      </c>
      <c r="Q3007">
        <v>1541.9067939019001</v>
      </c>
      <c r="R3007">
        <v>4521.3440691434498</v>
      </c>
      <c r="S3007">
        <v>1419.57195299265</v>
      </c>
      <c r="T3007">
        <v>4240.8458077247196</v>
      </c>
      <c r="U3007">
        <v>17285.9629140572</v>
      </c>
      <c r="V3007">
        <v>15688.2428682548</v>
      </c>
      <c r="W3007">
        <v>7336.3353899108897</v>
      </c>
      <c r="X3007">
        <v>8034.4921259877801</v>
      </c>
      <c r="Y3007">
        <v>76203.966735604699</v>
      </c>
      <c r="Z3007">
        <v>71326.3807707284</v>
      </c>
      <c r="AA3007">
        <v>24458.958382848999</v>
      </c>
      <c r="AB3007">
        <v>26643.308721864101</v>
      </c>
      <c r="AC3007">
        <v>7870.1045730210899</v>
      </c>
      <c r="AD3007">
        <v>9170.4438975335197</v>
      </c>
      <c r="AE3007">
        <v>95635.389011877196</v>
      </c>
      <c r="AF3007">
        <v>80061.3575093236</v>
      </c>
      <c r="AG3007">
        <v>14729.8348992876</v>
      </c>
      <c r="AH3007">
        <v>11898.0682291016</v>
      </c>
      <c r="AI3007">
        <v>10808.0924594519</v>
      </c>
      <c r="AJ3007">
        <v>10141.6242199427</v>
      </c>
      <c r="AK3007">
        <v>3453.05094380726</v>
      </c>
      <c r="AL3007">
        <v>3420.3923256090802</v>
      </c>
      <c r="AM3007">
        <v>14359.6287396764</v>
      </c>
      <c r="AN3007">
        <v>14587.6645125828</v>
      </c>
      <c r="AO3007">
        <v>11029.519951308101</v>
      </c>
      <c r="AP3007">
        <v>11029.427396671501</v>
      </c>
      <c r="AQ3007">
        <v>32316.7700491264</v>
      </c>
      <c r="AR3007">
        <v>36828.428516966997</v>
      </c>
      <c r="AS3007">
        <v>36084.201919084</v>
      </c>
      <c r="AT3007">
        <v>33647.981669200002</v>
      </c>
      <c r="AU3007">
        <v>10888.799724353899</v>
      </c>
      <c r="AV3007">
        <v>9915.3606219884605</v>
      </c>
      <c r="AW3007">
        <v>59666.422258083898</v>
      </c>
      <c r="AX3007">
        <v>61551.710083939302</v>
      </c>
      <c r="AY3007">
        <v>8832.9711363193692</v>
      </c>
      <c r="AZ3007">
        <v>9536.4492436139008</v>
      </c>
      <c r="BA3007">
        <v>54680.525588790697</v>
      </c>
      <c r="BB3007">
        <v>46490.274841458297</v>
      </c>
      <c r="BC3007">
        <v>5273.44254303251</v>
      </c>
      <c r="BD3007">
        <v>5317.7458849387704</v>
      </c>
      <c r="BE3007">
        <v>57999.837534304199</v>
      </c>
      <c r="BF3007">
        <v>60276.403978531802</v>
      </c>
      <c r="BG3007">
        <v>20954.251433293499</v>
      </c>
      <c r="BH3007">
        <v>12835.1810375037</v>
      </c>
      <c r="BI3007">
        <v>13904.541074083199</v>
      </c>
      <c r="BJ3007">
        <v>523.13469127761005</v>
      </c>
      <c r="BK3007">
        <v>1104.2769078415699</v>
      </c>
      <c r="BL3007">
        <v>612.79559003385395</v>
      </c>
      <c r="BN3007" s="2">
        <v>73.900000000000006</v>
      </c>
    </row>
    <row r="3008" spans="1:66" x14ac:dyDescent="0.2">
      <c r="A3008" t="s">
        <v>5</v>
      </c>
      <c r="B3008">
        <v>1353746.2886330199</v>
      </c>
      <c r="C3008">
        <v>11407.631276197901</v>
      </c>
      <c r="D3008">
        <v>4879.0579843836904</v>
      </c>
      <c r="E3008">
        <v>4353.8325921826199</v>
      </c>
      <c r="F3008">
        <v>9796.0980058892201</v>
      </c>
      <c r="G3008">
        <v>68563.347881462105</v>
      </c>
      <c r="H3008">
        <v>66734.519662567094</v>
      </c>
      <c r="I3008">
        <v>8689.7198254054201</v>
      </c>
      <c r="J3008">
        <v>9702.1789068440394</v>
      </c>
      <c r="K3008">
        <v>7419.8268476726598</v>
      </c>
      <c r="L3008">
        <v>6824.9987891642204</v>
      </c>
      <c r="M3008">
        <v>3450.9894759162098</v>
      </c>
      <c r="N3008">
        <v>3931.9365054053501</v>
      </c>
      <c r="O3008">
        <v>3120.7974779035699</v>
      </c>
      <c r="P3008">
        <v>2550.2519233685798</v>
      </c>
      <c r="Q3008">
        <v>1238.20806638419</v>
      </c>
      <c r="R3008">
        <v>3672.46822707499</v>
      </c>
      <c r="S3008">
        <v>1141.1815769244799</v>
      </c>
      <c r="T3008">
        <v>3847.55920953023</v>
      </c>
      <c r="U3008">
        <v>15883.6711486409</v>
      </c>
      <c r="V3008">
        <v>14251.1163630518</v>
      </c>
      <c r="W3008">
        <v>5334.8192036946502</v>
      </c>
      <c r="X3008">
        <v>6233.3674739564103</v>
      </c>
      <c r="Y3008">
        <v>75900.725178287204</v>
      </c>
      <c r="Z3008">
        <v>66586.263034143602</v>
      </c>
      <c r="AA3008">
        <v>24212.673046265201</v>
      </c>
      <c r="AB3008">
        <v>25704.183670799801</v>
      </c>
      <c r="AC3008">
        <v>7882.9193414677002</v>
      </c>
      <c r="AD3008">
        <v>6825.15942083963</v>
      </c>
      <c r="AE3008">
        <v>83635.774016576906</v>
      </c>
      <c r="AF3008">
        <v>78970.394472559696</v>
      </c>
      <c r="AG3008">
        <v>12634.607427327601</v>
      </c>
      <c r="AH3008">
        <v>13333.644072516699</v>
      </c>
      <c r="AI3008">
        <v>11163.717535584299</v>
      </c>
      <c r="AJ3008">
        <v>10179.795813831</v>
      </c>
      <c r="AK3008">
        <v>4279.94127768614</v>
      </c>
      <c r="AL3008">
        <v>3691.4983759614001</v>
      </c>
      <c r="AM3008">
        <v>12354.0362864949</v>
      </c>
      <c r="AN3008">
        <v>11786.8947864164</v>
      </c>
      <c r="AO3008">
        <v>13470.1290363526</v>
      </c>
      <c r="AP3008">
        <v>13470.036481716001</v>
      </c>
      <c r="AQ3008">
        <v>38812.815941688801</v>
      </c>
      <c r="AR3008">
        <v>41811.189111303902</v>
      </c>
      <c r="AS3008">
        <v>34336.376113186197</v>
      </c>
      <c r="AT3008">
        <v>32731.145415248699</v>
      </c>
      <c r="AU3008">
        <v>10544.160149915901</v>
      </c>
      <c r="AV3008">
        <v>9217.4043485563798</v>
      </c>
      <c r="AW3008">
        <v>61561.7241303345</v>
      </c>
      <c r="AX3008">
        <v>69850.689895938893</v>
      </c>
      <c r="AY3008">
        <v>10042.7966922674</v>
      </c>
      <c r="AZ3008">
        <v>9130.6144559314798</v>
      </c>
      <c r="BA3008">
        <v>56080.056082515097</v>
      </c>
      <c r="BB3008">
        <v>45324.808814766402</v>
      </c>
      <c r="BC3008">
        <v>5212.3814826959897</v>
      </c>
      <c r="BD3008">
        <v>4341.27740351185</v>
      </c>
      <c r="BE3008">
        <v>56993.8518614239</v>
      </c>
      <c r="BF3008">
        <v>64258.806974646701</v>
      </c>
      <c r="BG3008">
        <v>18775.835189565099</v>
      </c>
      <c r="BH3008">
        <v>6997.0763549073299</v>
      </c>
      <c r="BI3008">
        <v>5861.2520630029103</v>
      </c>
      <c r="BJ3008">
        <v>342.80562628342301</v>
      </c>
      <c r="BK3008">
        <v>1225.5803222070699</v>
      </c>
      <c r="BL3008">
        <v>486.25385178456401</v>
      </c>
      <c r="BN3008" s="2">
        <v>67.239999999999995</v>
      </c>
    </row>
    <row r="3009" spans="1:66" x14ac:dyDescent="0.2">
      <c r="A3009" t="s">
        <v>5</v>
      </c>
      <c r="B3009">
        <v>1587707.8139788101</v>
      </c>
      <c r="C3009">
        <v>11818.852883851299</v>
      </c>
      <c r="D3009">
        <v>6767.8157958363199</v>
      </c>
      <c r="E3009">
        <v>6402.8963877534597</v>
      </c>
      <c r="F3009">
        <v>12328.125808867801</v>
      </c>
      <c r="G3009">
        <v>90276.049913474097</v>
      </c>
      <c r="H3009">
        <v>84378.564052962902</v>
      </c>
      <c r="I3009">
        <v>7567.5673415863403</v>
      </c>
      <c r="J3009">
        <v>7277.5861202097503</v>
      </c>
      <c r="K3009">
        <v>7421.8847097818698</v>
      </c>
      <c r="L3009">
        <v>6929.3590156866603</v>
      </c>
      <c r="M3009">
        <v>6938.5203436537604</v>
      </c>
      <c r="N3009">
        <v>8199.8668022128495</v>
      </c>
      <c r="O3009">
        <v>3962.33410917632</v>
      </c>
      <c r="P3009">
        <v>4916.7502228413696</v>
      </c>
      <c r="Q3009">
        <v>1308.85848490136</v>
      </c>
      <c r="R3009">
        <v>4330.5106388816102</v>
      </c>
      <c r="S3009">
        <v>1402.7166977956399</v>
      </c>
      <c r="T3009">
        <v>4618.4453273068302</v>
      </c>
      <c r="U3009">
        <v>13956.8063246089</v>
      </c>
      <c r="V3009">
        <v>12639.598249639501</v>
      </c>
      <c r="W3009">
        <v>4727.3560090292103</v>
      </c>
      <c r="X3009">
        <v>6120.5014415083497</v>
      </c>
      <c r="Y3009">
        <v>85337.828616829007</v>
      </c>
      <c r="Z3009">
        <v>75705.016102526206</v>
      </c>
      <c r="AA3009">
        <v>25069.927312754899</v>
      </c>
      <c r="AB3009">
        <v>29314.755580730998</v>
      </c>
      <c r="AC3009">
        <v>8562.0609019133808</v>
      </c>
      <c r="AD3009">
        <v>10381.2759845946</v>
      </c>
      <c r="AE3009">
        <v>100419.16010075901</v>
      </c>
      <c r="AF3009">
        <v>108787.681282064</v>
      </c>
      <c r="AG3009">
        <v>17216.838303142998</v>
      </c>
      <c r="AH3009">
        <v>14680.3226973779</v>
      </c>
      <c r="AI3009">
        <v>8955.2911178372397</v>
      </c>
      <c r="AJ3009">
        <v>9731.5104803916693</v>
      </c>
      <c r="AK3009">
        <v>4886.3195535866998</v>
      </c>
      <c r="AL3009">
        <v>6764.6033771145203</v>
      </c>
      <c r="AM3009">
        <v>22304.178809310899</v>
      </c>
      <c r="AN3009">
        <v>24448.453724275001</v>
      </c>
      <c r="AO3009">
        <v>24938.724397530401</v>
      </c>
      <c r="AP3009">
        <v>24938.828115839799</v>
      </c>
      <c r="AQ3009">
        <v>21303.9348323292</v>
      </c>
      <c r="AR3009">
        <v>19716.6488167479</v>
      </c>
      <c r="AS3009">
        <v>55998.814844923698</v>
      </c>
      <c r="AT3009">
        <v>52566.996829280302</v>
      </c>
      <c r="AU3009">
        <v>19612.698114058399</v>
      </c>
      <c r="AV3009">
        <v>19678.022498942199</v>
      </c>
      <c r="AW3009">
        <v>45899.286469631501</v>
      </c>
      <c r="AX3009">
        <v>43534.494727464502</v>
      </c>
      <c r="AY3009">
        <v>9954.1643898379207</v>
      </c>
      <c r="AZ3009">
        <v>11237.6772333512</v>
      </c>
      <c r="BA3009">
        <v>58098.2003667014</v>
      </c>
      <c r="BB3009">
        <v>53236.204795383899</v>
      </c>
      <c r="BC3009">
        <v>6139.3541815990502</v>
      </c>
      <c r="BD3009">
        <v>5240.8485515962102</v>
      </c>
      <c r="BE3009">
        <v>70286.704393216103</v>
      </c>
      <c r="BF3009">
        <v>63544.305537112203</v>
      </c>
      <c r="BG3009">
        <v>27915.9263748228</v>
      </c>
      <c r="BH3009">
        <v>10881.1640189316</v>
      </c>
      <c r="BI3009">
        <v>5815.9054292492801</v>
      </c>
      <c r="BJ3009">
        <v>344.91842803246902</v>
      </c>
      <c r="BK3009">
        <v>1044.18454430359</v>
      </c>
      <c r="BL3009">
        <v>778.37868923168105</v>
      </c>
      <c r="BN3009" s="2">
        <v>28.35</v>
      </c>
    </row>
    <row r="3010" spans="1:66" x14ac:dyDescent="0.2">
      <c r="A3010" t="s">
        <v>5</v>
      </c>
      <c r="B3010">
        <v>1399728.61171287</v>
      </c>
      <c r="C3010">
        <v>11546.6588810881</v>
      </c>
      <c r="D3010">
        <v>5636.1848034642298</v>
      </c>
      <c r="E3010">
        <v>5122.5683034142903</v>
      </c>
      <c r="F3010">
        <v>11601.420993792801</v>
      </c>
      <c r="G3010">
        <v>89573.088349666403</v>
      </c>
      <c r="H3010">
        <v>85639.304833129499</v>
      </c>
      <c r="I3010">
        <v>5773.6104127793596</v>
      </c>
      <c r="J3010">
        <v>6014.0854175683398</v>
      </c>
      <c r="K3010">
        <v>6006.5442390035996</v>
      </c>
      <c r="L3010">
        <v>5697.5224953971201</v>
      </c>
      <c r="M3010">
        <v>5265.9038607819803</v>
      </c>
      <c r="N3010">
        <v>6059.00528465559</v>
      </c>
      <c r="O3010">
        <v>3061.6906279886098</v>
      </c>
      <c r="P3010">
        <v>3279.99580753073</v>
      </c>
      <c r="Q3010">
        <v>936.57259527187705</v>
      </c>
      <c r="R3010">
        <v>3067.06923380233</v>
      </c>
      <c r="S3010">
        <v>982.97340592586897</v>
      </c>
      <c r="T3010">
        <v>3232.6660452566298</v>
      </c>
      <c r="U3010">
        <v>11749.3839206501</v>
      </c>
      <c r="V3010">
        <v>10871.9493600512</v>
      </c>
      <c r="W3010">
        <v>3990.1185345191898</v>
      </c>
      <c r="X3010">
        <v>4429.9010975439896</v>
      </c>
      <c r="Y3010">
        <v>67041.933152799204</v>
      </c>
      <c r="Z3010">
        <v>70256.280748964302</v>
      </c>
      <c r="AA3010">
        <v>19727.0723456491</v>
      </c>
      <c r="AB3010">
        <v>25388.4528461224</v>
      </c>
      <c r="AC3010">
        <v>8055.7497294690802</v>
      </c>
      <c r="AD3010">
        <v>7544.2899305390501</v>
      </c>
      <c r="AE3010">
        <v>89681.539699302695</v>
      </c>
      <c r="AF3010">
        <v>100148.707172839</v>
      </c>
      <c r="AG3010">
        <v>13517.1095900975</v>
      </c>
      <c r="AH3010">
        <v>11616.5431162204</v>
      </c>
      <c r="AI3010">
        <v>7919.5881403757303</v>
      </c>
      <c r="AJ3010">
        <v>8299.2813559243205</v>
      </c>
      <c r="AK3010">
        <v>4709.0965461796504</v>
      </c>
      <c r="AL3010">
        <v>5360.8739982938596</v>
      </c>
      <c r="AM3010">
        <v>17703.833803407499</v>
      </c>
      <c r="AN3010">
        <v>19434.677390841</v>
      </c>
      <c r="AO3010">
        <v>19872.401022349</v>
      </c>
      <c r="AP3010">
        <v>19872.308467712399</v>
      </c>
      <c r="AQ3010">
        <v>22105.211163393498</v>
      </c>
      <c r="AR3010">
        <v>18529.152841540799</v>
      </c>
      <c r="AS3010">
        <v>46579.755663494099</v>
      </c>
      <c r="AT3010">
        <v>39142.6053015691</v>
      </c>
      <c r="AU3010">
        <v>12431.7302614456</v>
      </c>
      <c r="AV3010">
        <v>11894.8917009819</v>
      </c>
      <c r="AW3010">
        <v>44593.274369279097</v>
      </c>
      <c r="AX3010">
        <v>38279.045879273101</v>
      </c>
      <c r="AY3010">
        <v>7587.5267084184297</v>
      </c>
      <c r="AZ3010">
        <v>8352.1748470395196</v>
      </c>
      <c r="BA3010">
        <v>44926.764051360798</v>
      </c>
      <c r="BB3010">
        <v>47155.936973041498</v>
      </c>
      <c r="BC3010">
        <v>5884.08034814863</v>
      </c>
      <c r="BD3010">
        <v>4930.73109917697</v>
      </c>
      <c r="BE3010">
        <v>65930.699413108407</v>
      </c>
      <c r="BF3010">
        <v>60577.235975077099</v>
      </c>
      <c r="BG3010">
        <v>25227.589824226699</v>
      </c>
      <c r="BH3010">
        <v>10227.2097503361</v>
      </c>
      <c r="BI3010">
        <v>7488.4094480325703</v>
      </c>
      <c r="BJ3010">
        <v>681.327228568853</v>
      </c>
      <c r="BK3010">
        <v>1430.1536546316199</v>
      </c>
      <c r="BL3010">
        <v>999.837003594007</v>
      </c>
      <c r="BN3010" s="2">
        <v>55.6</v>
      </c>
    </row>
    <row r="3011" spans="1:66" x14ac:dyDescent="0.2">
      <c r="A3011" t="s">
        <v>5</v>
      </c>
      <c r="B3011">
        <v>1337171.4038831501</v>
      </c>
      <c r="C3011">
        <v>10779.0309286296</v>
      </c>
      <c r="D3011">
        <v>6225.7593912583698</v>
      </c>
      <c r="E3011">
        <v>5972.6274333419597</v>
      </c>
      <c r="F3011">
        <v>10014.343457508499</v>
      </c>
      <c r="G3011">
        <v>76998.721962306096</v>
      </c>
      <c r="H3011">
        <v>75647.623616422905</v>
      </c>
      <c r="I3011">
        <v>6709.1310219993002</v>
      </c>
      <c r="J3011">
        <v>6332.671884808</v>
      </c>
      <c r="K3011">
        <v>5788.3145369756903</v>
      </c>
      <c r="L3011">
        <v>5455.0332691992098</v>
      </c>
      <c r="M3011">
        <v>7306.58708808151</v>
      </c>
      <c r="N3011">
        <v>7179.0224498810503</v>
      </c>
      <c r="O3011">
        <v>3276.8475357218699</v>
      </c>
      <c r="P3011">
        <v>3589.01144921889</v>
      </c>
      <c r="Q3011">
        <v>1259.2940190009899</v>
      </c>
      <c r="R3011">
        <v>3269.5857224994702</v>
      </c>
      <c r="S3011">
        <v>1144.3408578813701</v>
      </c>
      <c r="T3011">
        <v>3378.23821837278</v>
      </c>
      <c r="U3011">
        <v>11498.5456390377</v>
      </c>
      <c r="V3011">
        <v>10601.067889837001</v>
      </c>
      <c r="W3011">
        <v>4181.0782224844597</v>
      </c>
      <c r="X3011">
        <v>4077.7431822778899</v>
      </c>
      <c r="Y3011">
        <v>68876.645233867894</v>
      </c>
      <c r="Z3011">
        <v>68149.946052422703</v>
      </c>
      <c r="AA3011">
        <v>18316.282359052399</v>
      </c>
      <c r="AB3011">
        <v>24328.6324244182</v>
      </c>
      <c r="AC3011">
        <v>6653.2408503757597</v>
      </c>
      <c r="AD3011">
        <v>6545.6978106787701</v>
      </c>
      <c r="AE3011">
        <v>81032.528320339799</v>
      </c>
      <c r="AF3011">
        <v>90321.730557699993</v>
      </c>
      <c r="AG3011">
        <v>13673.3952628483</v>
      </c>
      <c r="AH3011">
        <v>11576.645676256499</v>
      </c>
      <c r="AI3011">
        <v>7123.4576998745397</v>
      </c>
      <c r="AJ3011">
        <v>7413.50593513273</v>
      </c>
      <c r="AK3011">
        <v>3551.1985113465098</v>
      </c>
      <c r="AL3011">
        <v>4572.0923447744599</v>
      </c>
      <c r="AM3011">
        <v>19159.3833279547</v>
      </c>
      <c r="AN3011">
        <v>20161.5256769646</v>
      </c>
      <c r="AO3011">
        <v>16031.5787200292</v>
      </c>
      <c r="AP3011">
        <v>16031.682438338699</v>
      </c>
      <c r="AQ3011">
        <v>22912.236294408202</v>
      </c>
      <c r="AR3011">
        <v>18599.852285954399</v>
      </c>
      <c r="AS3011">
        <v>48682.056550677298</v>
      </c>
      <c r="AT3011">
        <v>43633.526238381201</v>
      </c>
      <c r="AU3011">
        <v>13835.6081466304</v>
      </c>
      <c r="AV3011">
        <v>13390.5044948328</v>
      </c>
      <c r="AW3011">
        <v>42825.183743241898</v>
      </c>
      <c r="AX3011">
        <v>40303.252623706103</v>
      </c>
      <c r="AY3011">
        <v>6913.7567074676299</v>
      </c>
      <c r="AZ3011">
        <v>9261.36644509699</v>
      </c>
      <c r="BA3011">
        <v>43250.5208656717</v>
      </c>
      <c r="BB3011">
        <v>39445.231023588101</v>
      </c>
      <c r="BC3011">
        <v>4790.5251147686404</v>
      </c>
      <c r="BD3011">
        <v>4125.0855713464398</v>
      </c>
      <c r="BE3011">
        <v>64086.792085674097</v>
      </c>
      <c r="BF3011">
        <v>59224.741628206997</v>
      </c>
      <c r="BG3011">
        <v>27293.750847671101</v>
      </c>
      <c r="BH3011">
        <v>8719.2424813845191</v>
      </c>
      <c r="BI3011">
        <v>5988.8688752491298</v>
      </c>
      <c r="BJ3011">
        <v>371.28401906710599</v>
      </c>
      <c r="BK3011">
        <v>1249.8337637714201</v>
      </c>
      <c r="BL3011">
        <v>729.86805619808104</v>
      </c>
      <c r="BN3011" s="2">
        <v>63.68</v>
      </c>
    </row>
    <row r="3012" spans="1:66" x14ac:dyDescent="0.2">
      <c r="A3012" t="s">
        <v>5</v>
      </c>
      <c r="B3012">
        <v>1422629.09325043</v>
      </c>
      <c r="C3012">
        <v>13708.597677208199</v>
      </c>
      <c r="D3012">
        <v>6893.27262666351</v>
      </c>
      <c r="E3012">
        <v>5831.2629899706399</v>
      </c>
      <c r="F3012">
        <v>10345.3955847508</v>
      </c>
      <c r="G3012">
        <v>74493.378693402905</v>
      </c>
      <c r="H3012">
        <v>69715.912004456201</v>
      </c>
      <c r="I3012">
        <v>7771.0287168175601</v>
      </c>
      <c r="J3012">
        <v>7436.7458848553097</v>
      </c>
      <c r="K3012">
        <v>7160.2812594757597</v>
      </c>
      <c r="L3012">
        <v>6737.3623881356298</v>
      </c>
      <c r="M3012">
        <v>6469.20682803207</v>
      </c>
      <c r="N3012">
        <v>6462.9204940529999</v>
      </c>
      <c r="O3012">
        <v>3728.2003124941998</v>
      </c>
      <c r="P3012">
        <v>3586.8863981381401</v>
      </c>
      <c r="Q3012">
        <v>866.96930422587798</v>
      </c>
      <c r="R3012">
        <v>3227.3700867733701</v>
      </c>
      <c r="S3012">
        <v>1061.01437932563</v>
      </c>
      <c r="T3012">
        <v>3753.64076791465</v>
      </c>
      <c r="U3012">
        <v>12776.571330523901</v>
      </c>
      <c r="V3012">
        <v>11576.4282421796</v>
      </c>
      <c r="W3012">
        <v>4275.9174130359997</v>
      </c>
      <c r="X3012">
        <v>4454.1589438516203</v>
      </c>
      <c r="Y3012">
        <v>75245.710426355101</v>
      </c>
      <c r="Z3012">
        <v>70356.499732637094</v>
      </c>
      <c r="AA3012">
        <v>20653.021606116901</v>
      </c>
      <c r="AB3012">
        <v>22069.632683511601</v>
      </c>
      <c r="AC3012">
        <v>6523.4170551226798</v>
      </c>
      <c r="AD3012">
        <v>7695.1013961136196</v>
      </c>
      <c r="AE3012">
        <v>94853.3472428198</v>
      </c>
      <c r="AF3012">
        <v>100693.981588344</v>
      </c>
      <c r="AG3012">
        <v>13871.4618914658</v>
      </c>
      <c r="AH3012">
        <v>11851.724560898499</v>
      </c>
      <c r="AI3012">
        <v>6914.5562726327498</v>
      </c>
      <c r="AJ3012">
        <v>7467.2043448913701</v>
      </c>
      <c r="AK3012">
        <v>4292.53099374058</v>
      </c>
      <c r="AL3012">
        <v>5715.2226109670701</v>
      </c>
      <c r="AM3012">
        <v>19549.394858338801</v>
      </c>
      <c r="AN3012">
        <v>23307.183773450899</v>
      </c>
      <c r="AO3012">
        <v>21596.683864831099</v>
      </c>
      <c r="AP3012">
        <v>21596.591310194501</v>
      </c>
      <c r="AQ3012">
        <v>20871.337142825701</v>
      </c>
      <c r="AR3012">
        <v>21344.947865382299</v>
      </c>
      <c r="AS3012">
        <v>52438.0894035073</v>
      </c>
      <c r="AT3012">
        <v>49488.266069461897</v>
      </c>
      <c r="AU3012">
        <v>15503.790746692101</v>
      </c>
      <c r="AV3012">
        <v>15212.6741493933</v>
      </c>
      <c r="AW3012">
        <v>43805.507073620902</v>
      </c>
      <c r="AX3012">
        <v>42686.243872398401</v>
      </c>
      <c r="AY3012">
        <v>8750.7558610601209</v>
      </c>
      <c r="AZ3012">
        <v>10297.918839624001</v>
      </c>
      <c r="BA3012">
        <v>52066.438157319499</v>
      </c>
      <c r="BB3012">
        <v>47835.121846534399</v>
      </c>
      <c r="BC3012">
        <v>5091.0225079243601</v>
      </c>
      <c r="BD3012">
        <v>4316.9551215318997</v>
      </c>
      <c r="BE3012">
        <v>67283.7833071403</v>
      </c>
      <c r="BF3012">
        <v>60120.620859024501</v>
      </c>
      <c r="BG3012">
        <v>23630.934219242401</v>
      </c>
      <c r="BH3012">
        <v>6740.7010455847703</v>
      </c>
      <c r="BI3012">
        <v>7214.2163889209596</v>
      </c>
      <c r="BJ3012">
        <v>343.854981520411</v>
      </c>
      <c r="BK3012">
        <v>775.24662379297195</v>
      </c>
      <c r="BL3012">
        <v>515.77525888935099</v>
      </c>
      <c r="BN3012" s="2">
        <v>43.92</v>
      </c>
    </row>
    <row r="3013" spans="1:66" x14ac:dyDescent="0.2">
      <c r="A3013" t="s">
        <v>5</v>
      </c>
      <c r="B3013">
        <v>1410870.68526361</v>
      </c>
      <c r="C3013">
        <v>12173.1940061438</v>
      </c>
      <c r="D3013">
        <v>6113.9599200858502</v>
      </c>
      <c r="E3013">
        <v>5612.9970593764501</v>
      </c>
      <c r="F3013">
        <v>10084.9829468793</v>
      </c>
      <c r="G3013">
        <v>78151.256808176695</v>
      </c>
      <c r="H3013">
        <v>74869.1854494117</v>
      </c>
      <c r="I3013">
        <v>6855.7080366876398</v>
      </c>
      <c r="J3013">
        <v>7471.6297232556099</v>
      </c>
      <c r="K3013">
        <v>6459.0302837147501</v>
      </c>
      <c r="L3013">
        <v>6299.7589084156198</v>
      </c>
      <c r="M3013">
        <v>5251.1548167663896</v>
      </c>
      <c r="N3013">
        <v>6385.9485459849702</v>
      </c>
      <c r="O3013">
        <v>3378.0831323389002</v>
      </c>
      <c r="P3013">
        <v>3237.82236730868</v>
      </c>
      <c r="Q3013">
        <v>949.23877905378197</v>
      </c>
      <c r="R3013">
        <v>3383.4765517538899</v>
      </c>
      <c r="S3013">
        <v>1236.08904693824</v>
      </c>
      <c r="T3013">
        <v>3745.2332304137299</v>
      </c>
      <c r="U3013">
        <v>12301.0758540651</v>
      </c>
      <c r="V3013">
        <v>11593.428079302301</v>
      </c>
      <c r="W3013">
        <v>5882.1427637070301</v>
      </c>
      <c r="X3013">
        <v>5852.6300297089601</v>
      </c>
      <c r="Y3013">
        <v>78274.070743948396</v>
      </c>
      <c r="Z3013">
        <v>72810.102490384495</v>
      </c>
      <c r="AA3013">
        <v>23445.830166697899</v>
      </c>
      <c r="AB3013">
        <v>23557.672929053999</v>
      </c>
      <c r="AC3013">
        <v>9255.9851217245705</v>
      </c>
      <c r="AD3013">
        <v>8778.2771190851709</v>
      </c>
      <c r="AE3013">
        <v>82331.6452164824</v>
      </c>
      <c r="AF3013">
        <v>87449.880618602794</v>
      </c>
      <c r="AG3013">
        <v>13409.7191641712</v>
      </c>
      <c r="AH3013">
        <v>14182.5445047795</v>
      </c>
      <c r="AI3013">
        <v>8000.8728522497204</v>
      </c>
      <c r="AJ3013">
        <v>8957.4287611797608</v>
      </c>
      <c r="AK3013">
        <v>5277.5746737482696</v>
      </c>
      <c r="AL3013">
        <v>4597.3941907618901</v>
      </c>
      <c r="AM3013">
        <v>19222.623419124098</v>
      </c>
      <c r="AN3013">
        <v>23721.822823724498</v>
      </c>
      <c r="AO3013">
        <v>24136.161965166801</v>
      </c>
      <c r="AP3013">
        <v>24136.2656834763</v>
      </c>
      <c r="AQ3013">
        <v>21921.922325756801</v>
      </c>
      <c r="AR3013">
        <v>20516.028462271301</v>
      </c>
      <c r="AS3013">
        <v>51287.8856349669</v>
      </c>
      <c r="AT3013">
        <v>46940.6748860187</v>
      </c>
      <c r="AU3013">
        <v>13730.121988459199</v>
      </c>
      <c r="AV3013">
        <v>16035.420167357001</v>
      </c>
      <c r="AW3013">
        <v>39194.109918454298</v>
      </c>
      <c r="AX3013">
        <v>36753.387864373399</v>
      </c>
      <c r="AY3013">
        <v>9567.1213674107894</v>
      </c>
      <c r="AZ3013">
        <v>9051.4833196978598</v>
      </c>
      <c r="BA3013">
        <v>48496.027995543998</v>
      </c>
      <c r="BB3013">
        <v>48472.546685169204</v>
      </c>
      <c r="BC3013">
        <v>6062.3656541807304</v>
      </c>
      <c r="BD3013">
        <v>6275.4105037265299</v>
      </c>
      <c r="BE3013">
        <v>64649.828902545203</v>
      </c>
      <c r="BF3013">
        <v>61069.128540219099</v>
      </c>
      <c r="BG3013">
        <v>23145.951416899101</v>
      </c>
      <c r="BH3013">
        <v>7649.8600612874898</v>
      </c>
      <c r="BI3013">
        <v>7805.9361961053901</v>
      </c>
      <c r="BJ3013">
        <v>542.12878224433803</v>
      </c>
      <c r="BK3013">
        <v>873.33864022069099</v>
      </c>
      <c r="BL3013">
        <v>700.33783882174703</v>
      </c>
      <c r="BN3013" s="2">
        <v>48.1</v>
      </c>
    </row>
    <row r="3014" spans="1:66" x14ac:dyDescent="0.2">
      <c r="A3014" t="s">
        <v>5</v>
      </c>
      <c r="B3014">
        <v>1416262.1196858799</v>
      </c>
      <c r="C3014">
        <v>12273.237255981499</v>
      </c>
      <c r="D3014">
        <v>5713.1511957127404</v>
      </c>
      <c r="E3014">
        <v>5321.8697767278099</v>
      </c>
      <c r="F3014">
        <v>9578.6630878889991</v>
      </c>
      <c r="G3014">
        <v>77631.573330531595</v>
      </c>
      <c r="H3014">
        <v>71754.179755971796</v>
      </c>
      <c r="I3014">
        <v>6888.3004327438503</v>
      </c>
      <c r="J3014">
        <v>6742.7918745072602</v>
      </c>
      <c r="K3014">
        <v>6959.8800230930801</v>
      </c>
      <c r="L3014">
        <v>6643.4771497747197</v>
      </c>
      <c r="M3014">
        <v>5949.2651709579004</v>
      </c>
      <c r="N3014">
        <v>6502.9702186532104</v>
      </c>
      <c r="O3014">
        <v>3051.13420181727</v>
      </c>
      <c r="P3014">
        <v>3294.7489797058302</v>
      </c>
      <c r="Q3014">
        <v>859.58376887827103</v>
      </c>
      <c r="R3014">
        <v>2869.8490034070501</v>
      </c>
      <c r="S3014">
        <v>797.360862781337</v>
      </c>
      <c r="T3014">
        <v>3295.9308713809201</v>
      </c>
      <c r="U3014">
        <v>11534.2058920453</v>
      </c>
      <c r="V3014">
        <v>12105.7915132539</v>
      </c>
      <c r="W3014">
        <v>3916.2830813977098</v>
      </c>
      <c r="X3014">
        <v>4297.0066735487999</v>
      </c>
      <c r="Y3014">
        <v>74970.169528685801</v>
      </c>
      <c r="Z3014">
        <v>67023.699125960295</v>
      </c>
      <c r="AA3014">
        <v>22442.593990315301</v>
      </c>
      <c r="AB3014">
        <v>23851.817408538001</v>
      </c>
      <c r="AC3014">
        <v>8165.4003913099205</v>
      </c>
      <c r="AD3014">
        <v>7639.1779709860602</v>
      </c>
      <c r="AE3014">
        <v>93720.342642145304</v>
      </c>
      <c r="AF3014">
        <v>101322.132551434</v>
      </c>
      <c r="AG3014">
        <v>15213.911084798199</v>
      </c>
      <c r="AH3014">
        <v>14732.839553940599</v>
      </c>
      <c r="AI3014">
        <v>6196.3485346365296</v>
      </c>
      <c r="AJ3014">
        <v>6472.6898835459697</v>
      </c>
      <c r="AK3014">
        <v>4706.9712779015299</v>
      </c>
      <c r="AL3014">
        <v>4170.2149446170397</v>
      </c>
      <c r="AM3014">
        <v>22286.0001997584</v>
      </c>
      <c r="AN3014">
        <v>20835.116749418299</v>
      </c>
      <c r="AO3014">
        <v>20846.781428422601</v>
      </c>
      <c r="AP3014">
        <v>20846.688873785999</v>
      </c>
      <c r="AQ3014">
        <v>23160.787975968698</v>
      </c>
      <c r="AR3014">
        <v>19574.195875072099</v>
      </c>
      <c r="AS3014">
        <v>50194.7574571527</v>
      </c>
      <c r="AT3014">
        <v>53462.853321799797</v>
      </c>
      <c r="AU3014">
        <v>13082.3745847343</v>
      </c>
      <c r="AV3014">
        <v>16260.8854109685</v>
      </c>
      <c r="AW3014">
        <v>45622.409488111902</v>
      </c>
      <c r="AX3014">
        <v>45257.187941058299</v>
      </c>
      <c r="AY3014">
        <v>7923.9174648869002</v>
      </c>
      <c r="AZ3014">
        <v>8811.9509207371502</v>
      </c>
      <c r="BA3014">
        <v>46481.087666447602</v>
      </c>
      <c r="BB3014">
        <v>43856.994546895497</v>
      </c>
      <c r="BC3014">
        <v>5123.6953534612503</v>
      </c>
      <c r="BD3014">
        <v>4766.1970352171702</v>
      </c>
      <c r="BE3014">
        <v>66427.189882178704</v>
      </c>
      <c r="BF3014">
        <v>60310.216012878001</v>
      </c>
      <c r="BG3014">
        <v>25017.638783442901</v>
      </c>
      <c r="BH3014">
        <v>10636.3587409929</v>
      </c>
      <c r="BI3014">
        <v>9684.0562161030703</v>
      </c>
      <c r="BJ3014">
        <v>388.1467543787</v>
      </c>
      <c r="BK3014">
        <v>923.94189633906296</v>
      </c>
      <c r="BL3014">
        <v>682.39969601247196</v>
      </c>
      <c r="BN3014" s="2">
        <v>48.1</v>
      </c>
    </row>
    <row r="3015" spans="1:66" x14ac:dyDescent="0.2">
      <c r="A3015" t="s">
        <v>5</v>
      </c>
      <c r="B3015">
        <v>1273406.80627905</v>
      </c>
      <c r="C3015">
        <v>10325.416556103801</v>
      </c>
      <c r="D3015">
        <v>5721.5997081710502</v>
      </c>
      <c r="E3015">
        <v>5119.3975225814602</v>
      </c>
      <c r="F3015">
        <v>8365.8929314070501</v>
      </c>
      <c r="G3015">
        <v>76540.221675899404</v>
      </c>
      <c r="H3015">
        <v>73815.014921563707</v>
      </c>
      <c r="I3015">
        <v>5977.1403094774796</v>
      </c>
      <c r="J3015">
        <v>7120.3524349653098</v>
      </c>
      <c r="K3015">
        <v>5558.3311292545404</v>
      </c>
      <c r="L3015">
        <v>5374.8071852125104</v>
      </c>
      <c r="M3015">
        <v>5334.4456725934297</v>
      </c>
      <c r="N3015">
        <v>5282.8115580691201</v>
      </c>
      <c r="O3015">
        <v>2986.8098682953901</v>
      </c>
      <c r="P3015">
        <v>3390.7243182526299</v>
      </c>
      <c r="Q3015">
        <v>957.66331444458297</v>
      </c>
      <c r="R3015">
        <v>3161.9790374499198</v>
      </c>
      <c r="S3015">
        <v>1039.9204564178201</v>
      </c>
      <c r="T3015">
        <v>3687.1941628668701</v>
      </c>
      <c r="U3015">
        <v>12552.9729681309</v>
      </c>
      <c r="V3015">
        <v>11763.0713901114</v>
      </c>
      <c r="W3015">
        <v>4154.6306692921398</v>
      </c>
      <c r="X3015">
        <v>5461.2936857243303</v>
      </c>
      <c r="Y3015">
        <v>70916.441519880595</v>
      </c>
      <c r="Z3015">
        <v>68931.607625866993</v>
      </c>
      <c r="AA3015">
        <v>19579.401485402301</v>
      </c>
      <c r="AB3015">
        <v>22956.511064446098</v>
      </c>
      <c r="AC3015">
        <v>6889.3513488661702</v>
      </c>
      <c r="AD3015">
        <v>6889.3731605056601</v>
      </c>
      <c r="AE3015">
        <v>77058.912216052398</v>
      </c>
      <c r="AF3015">
        <v>72086.724009653801</v>
      </c>
      <c r="AG3015">
        <v>14424.0470125062</v>
      </c>
      <c r="AH3015">
        <v>12636.3253083739</v>
      </c>
      <c r="AI3015">
        <v>7315.2916489457803</v>
      </c>
      <c r="AJ3015">
        <v>8151.6260693898803</v>
      </c>
      <c r="AK3015">
        <v>3348.6563583824</v>
      </c>
      <c r="AL3015">
        <v>4523.5144340340803</v>
      </c>
      <c r="AM3015">
        <v>15390.0176648418</v>
      </c>
      <c r="AN3015">
        <v>18438.0540738604</v>
      </c>
      <c r="AO3015">
        <v>16134.8721694985</v>
      </c>
      <c r="AP3015">
        <v>16134.7796148618</v>
      </c>
      <c r="AQ3015">
        <v>18746.2806071987</v>
      </c>
      <c r="AR3015">
        <v>19322.186651751901</v>
      </c>
      <c r="AS3015">
        <v>41315.129874394697</v>
      </c>
      <c r="AT3015">
        <v>42344.317016965302</v>
      </c>
      <c r="AU3015">
        <v>13795.310887584499</v>
      </c>
      <c r="AV3015">
        <v>11033.267441980801</v>
      </c>
      <c r="AW3015">
        <v>41232.203960011997</v>
      </c>
      <c r="AX3015">
        <v>31829.061198267798</v>
      </c>
      <c r="AY3015">
        <v>6492.8417533909296</v>
      </c>
      <c r="AZ3015">
        <v>9154.7139293337295</v>
      </c>
      <c r="BA3015">
        <v>46006.613037059098</v>
      </c>
      <c r="BB3015">
        <v>45979.993902614602</v>
      </c>
      <c r="BC3015">
        <v>4986.6078811565603</v>
      </c>
      <c r="BD3015">
        <v>5211.2479314250404</v>
      </c>
      <c r="BE3015">
        <v>62646.585720889903</v>
      </c>
      <c r="BF3015">
        <v>52254.251627825601</v>
      </c>
      <c r="BG3015">
        <v>25105.2218618804</v>
      </c>
      <c r="BH3015">
        <v>5732.4913765894198</v>
      </c>
      <c r="BI3015">
        <v>7391.3760589677304</v>
      </c>
      <c r="BJ3015">
        <v>947.08545509107603</v>
      </c>
      <c r="BK3015">
        <v>1239.26913738556</v>
      </c>
      <c r="BL3015">
        <v>556.90371629755498</v>
      </c>
      <c r="BN3015" s="2">
        <v>58.38</v>
      </c>
    </row>
    <row r="3016" spans="1:66" x14ac:dyDescent="0.2">
      <c r="A3016" t="s">
        <v>5</v>
      </c>
      <c r="B3016">
        <v>1587487.4571984001</v>
      </c>
      <c r="C3016">
        <v>11636.367432151899</v>
      </c>
      <c r="D3016">
        <v>7211.77890598474</v>
      </c>
      <c r="E3016">
        <v>6878.4986849039396</v>
      </c>
      <c r="F3016">
        <v>11065.729776562999</v>
      </c>
      <c r="G3016">
        <v>79523.058744559399</v>
      </c>
      <c r="H3016">
        <v>75358.298128493901</v>
      </c>
      <c r="I3016">
        <v>6116.4142521323702</v>
      </c>
      <c r="J3016">
        <v>6062.6640736508298</v>
      </c>
      <c r="K3016">
        <v>6410.4996843320196</v>
      </c>
      <c r="L3016">
        <v>6659.3583979347204</v>
      </c>
      <c r="M3016">
        <v>6818.2726809963797</v>
      </c>
      <c r="N3016">
        <v>6665.3982944618801</v>
      </c>
      <c r="O3016">
        <v>3691.28891279245</v>
      </c>
      <c r="P3016">
        <v>4016.1065000557501</v>
      </c>
      <c r="Q3016">
        <v>1070.51480368391</v>
      </c>
      <c r="R3016">
        <v>3680.8633391567701</v>
      </c>
      <c r="S3016">
        <v>981.92716060497696</v>
      </c>
      <c r="T3016">
        <v>4112.2224509335401</v>
      </c>
      <c r="U3016">
        <v>14040.072469979899</v>
      </c>
      <c r="V3016">
        <v>14063.2635378457</v>
      </c>
      <c r="W3016">
        <v>6081.44451499756</v>
      </c>
      <c r="X3016">
        <v>6248.0871884366898</v>
      </c>
      <c r="Y3016">
        <v>85671.848129357197</v>
      </c>
      <c r="Z3016">
        <v>81386.937118733505</v>
      </c>
      <c r="AA3016">
        <v>22714.924199619301</v>
      </c>
      <c r="AB3016">
        <v>25950.487365865702</v>
      </c>
      <c r="AC3016">
        <v>8939.5782479444897</v>
      </c>
      <c r="AD3016">
        <v>11180.626582519701</v>
      </c>
      <c r="AE3016">
        <v>77122.740180268098</v>
      </c>
      <c r="AF3016">
        <v>82639.598703347394</v>
      </c>
      <c r="AG3016">
        <v>16805.486734600199</v>
      </c>
      <c r="AH3016">
        <v>16116.636279795201</v>
      </c>
      <c r="AI3016">
        <v>10048.879514530599</v>
      </c>
      <c r="AJ3016">
        <v>9508.9573305781796</v>
      </c>
      <c r="AK3016">
        <v>3767.3740454753702</v>
      </c>
      <c r="AL3016">
        <v>5793.2953140128002</v>
      </c>
      <c r="AM3016">
        <v>22404.290331868899</v>
      </c>
      <c r="AN3016">
        <v>22095.561906572901</v>
      </c>
      <c r="AO3016">
        <v>30194.7590769616</v>
      </c>
      <c r="AP3016">
        <v>30194.862795271099</v>
      </c>
      <c r="AQ3016">
        <v>17340.681732858498</v>
      </c>
      <c r="AR3016">
        <v>14844.3371702478</v>
      </c>
      <c r="AS3016">
        <v>48127.102535502301</v>
      </c>
      <c r="AT3016">
        <v>48558.290397991499</v>
      </c>
      <c r="AU3016">
        <v>16929.7332975217</v>
      </c>
      <c r="AV3016">
        <v>18517.8976906264</v>
      </c>
      <c r="AW3016">
        <v>35803.460044882799</v>
      </c>
      <c r="AX3016">
        <v>33768.765619539801</v>
      </c>
      <c r="AY3016">
        <v>8051.63508316761</v>
      </c>
      <c r="AZ3016">
        <v>9788.6209475289306</v>
      </c>
      <c r="BA3016">
        <v>58800.366750032299</v>
      </c>
      <c r="BB3016">
        <v>47876.555433043701</v>
      </c>
      <c r="BC3016">
        <v>6653.9775144040304</v>
      </c>
      <c r="BD3016">
        <v>7767.6488511605303</v>
      </c>
      <c r="BE3016">
        <v>64130.775579021603</v>
      </c>
      <c r="BF3016">
        <v>53103.565800558797</v>
      </c>
      <c r="BG3016">
        <v>27115.391834788599</v>
      </c>
      <c r="BH3016">
        <v>6294.6784097028303</v>
      </c>
      <c r="BI3016">
        <v>5572.2735352729596</v>
      </c>
      <c r="BJ3016">
        <v>554.78236401821903</v>
      </c>
      <c r="BK3016">
        <v>1593.62683520012</v>
      </c>
      <c r="BL3016">
        <v>813.17781096335398</v>
      </c>
      <c r="BN3016" s="2">
        <v>60.03</v>
      </c>
    </row>
    <row r="3017" spans="1:66" x14ac:dyDescent="0.2">
      <c r="A3017" t="s">
        <v>5</v>
      </c>
      <c r="B3017">
        <v>1280936.93367147</v>
      </c>
      <c r="C3017">
        <v>10398.187039279301</v>
      </c>
      <c r="D3017">
        <v>5023.4561232263004</v>
      </c>
      <c r="E3017">
        <v>4730.25159802693</v>
      </c>
      <c r="F3017">
        <v>9695.7461951988098</v>
      </c>
      <c r="G3017">
        <v>67309.329496474893</v>
      </c>
      <c r="H3017">
        <v>66202.933135316503</v>
      </c>
      <c r="I3017">
        <v>6065.7285018098601</v>
      </c>
      <c r="J3017">
        <v>6411.6632649528401</v>
      </c>
      <c r="K3017">
        <v>5476.0739754578899</v>
      </c>
      <c r="L3017">
        <v>5878.9076520713097</v>
      </c>
      <c r="M3017">
        <v>5210.0044466691397</v>
      </c>
      <c r="N3017">
        <v>5545.4085669678097</v>
      </c>
      <c r="O3017">
        <v>2802.25573463922</v>
      </c>
      <c r="P3017">
        <v>2668.3242358887101</v>
      </c>
      <c r="Q3017">
        <v>903.87899345116296</v>
      </c>
      <c r="R3017">
        <v>3078.66656890902</v>
      </c>
      <c r="S3017">
        <v>829.000738726436</v>
      </c>
      <c r="T3017">
        <v>3803.2012761422402</v>
      </c>
      <c r="U3017">
        <v>11820.029609508299</v>
      </c>
      <c r="V3017">
        <v>10215.976497337901</v>
      </c>
      <c r="W3017">
        <v>5534.0488849440899</v>
      </c>
      <c r="X3017">
        <v>5765.0201529484602</v>
      </c>
      <c r="Y3017">
        <v>61038.023189350002</v>
      </c>
      <c r="Z3017">
        <v>57613.659508842</v>
      </c>
      <c r="AA3017">
        <v>19367.4326914509</v>
      </c>
      <c r="AB3017">
        <v>19649.291872641399</v>
      </c>
      <c r="AC3017">
        <v>7528.4410835138397</v>
      </c>
      <c r="AD3017">
        <v>8996.4662843872593</v>
      </c>
      <c r="AE3017">
        <v>65175.700846243002</v>
      </c>
      <c r="AF3017">
        <v>62751.425092809201</v>
      </c>
      <c r="AG3017">
        <v>15816.123492544801</v>
      </c>
      <c r="AH3017">
        <v>15119.912399901799</v>
      </c>
      <c r="AI3017">
        <v>6297.6046985530102</v>
      </c>
      <c r="AJ3017">
        <v>8092.5708912025902</v>
      </c>
      <c r="AK3017">
        <v>4027.8198436437701</v>
      </c>
      <c r="AL3017">
        <v>4553.04458641579</v>
      </c>
      <c r="AM3017">
        <v>20240.1282769725</v>
      </c>
      <c r="AN3017">
        <v>17895.9951024947</v>
      </c>
      <c r="AO3017">
        <v>15894.428149941599</v>
      </c>
      <c r="AP3017">
        <v>15894.335595305</v>
      </c>
      <c r="AQ3017">
        <v>17210.788395089799</v>
      </c>
      <c r="AR3017">
        <v>12225.7880976749</v>
      </c>
      <c r="AS3017">
        <v>40648.634901672704</v>
      </c>
      <c r="AT3017">
        <v>36981.687940994401</v>
      </c>
      <c r="AU3017">
        <v>11762.045932426599</v>
      </c>
      <c r="AV3017">
        <v>13207.8562021739</v>
      </c>
      <c r="AW3017">
        <v>34422.663177900198</v>
      </c>
      <c r="AX3017">
        <v>28441.695043191201</v>
      </c>
      <c r="AY3017">
        <v>7168.8423751648397</v>
      </c>
      <c r="AZ3017">
        <v>8189.7575330621503</v>
      </c>
      <c r="BA3017">
        <v>41150.193126595099</v>
      </c>
      <c r="BB3017">
        <v>41206.887393614401</v>
      </c>
      <c r="BC3017">
        <v>5189.0925932728596</v>
      </c>
      <c r="BD3017">
        <v>6506.2984507846604</v>
      </c>
      <c r="BE3017">
        <v>50424.843411567097</v>
      </c>
      <c r="BF3017">
        <v>43727.825101623297</v>
      </c>
      <c r="BG3017">
        <v>19803.754458927098</v>
      </c>
      <c r="BH3017">
        <v>15970.5511981663</v>
      </c>
      <c r="BI3017">
        <v>12684.416346693401</v>
      </c>
      <c r="BJ3017">
        <v>855.33552617806299</v>
      </c>
      <c r="BK3017">
        <v>1189.70330059854</v>
      </c>
      <c r="BL3017">
        <v>950.26973192562502</v>
      </c>
      <c r="BN3017" s="2">
        <v>60.11</v>
      </c>
    </row>
    <row r="3018" spans="1:66" x14ac:dyDescent="0.2">
      <c r="A3018" t="s">
        <v>5</v>
      </c>
      <c r="B3018">
        <v>1231598.2631018399</v>
      </c>
      <c r="C3018">
        <v>8472.4764862857501</v>
      </c>
      <c r="D3018">
        <v>5076.17971592308</v>
      </c>
      <c r="E3018">
        <v>4926.40099796084</v>
      </c>
      <c r="F3018">
        <v>7992.5568776574501</v>
      </c>
      <c r="G3018">
        <v>63975.657641834798</v>
      </c>
      <c r="H3018">
        <v>57077.406044073599</v>
      </c>
      <c r="I3018">
        <v>5659.7002991194204</v>
      </c>
      <c r="J3018">
        <v>5922.3213198268304</v>
      </c>
      <c r="K3018">
        <v>5907.3979666366204</v>
      </c>
      <c r="L3018">
        <v>5699.6184271008497</v>
      </c>
      <c r="M3018">
        <v>5116.1385697073902</v>
      </c>
      <c r="N3018">
        <v>5218.4759304810595</v>
      </c>
      <c r="O3018">
        <v>2877.1287089761499</v>
      </c>
      <c r="P3018">
        <v>2930.9159662238399</v>
      </c>
      <c r="Q3018">
        <v>901.76865393870003</v>
      </c>
      <c r="R3018">
        <v>3125.06502658195</v>
      </c>
      <c r="S3018">
        <v>876.45663796775898</v>
      </c>
      <c r="T3018">
        <v>3370.8109621294502</v>
      </c>
      <c r="U3018">
        <v>11247.367528475401</v>
      </c>
      <c r="V3018">
        <v>10453.248319179</v>
      </c>
      <c r="W3018">
        <v>4543.7736160928798</v>
      </c>
      <c r="X3018">
        <v>5577.2942815385804</v>
      </c>
      <c r="Y3018">
        <v>48127.547516024599</v>
      </c>
      <c r="Z3018">
        <v>48031.501982813003</v>
      </c>
      <c r="AA3018">
        <v>17232.900249312799</v>
      </c>
      <c r="AB3018">
        <v>18989.0881997408</v>
      </c>
      <c r="AC3018">
        <v>4982.6300607981502</v>
      </c>
      <c r="AD3018">
        <v>6614.1162213580001</v>
      </c>
      <c r="AE3018">
        <v>114257.70143791</v>
      </c>
      <c r="AF3018">
        <v>109829.69092769601</v>
      </c>
      <c r="AG3018">
        <v>10914.3282638125</v>
      </c>
      <c r="AH3018">
        <v>9523.1374446299997</v>
      </c>
      <c r="AI3018">
        <v>5819.8634832530097</v>
      </c>
      <c r="AJ3018">
        <v>6687.8350608669998</v>
      </c>
      <c r="AK3018">
        <v>3312.7967663327599</v>
      </c>
      <c r="AL3018">
        <v>4542.49284485711</v>
      </c>
      <c r="AM3018">
        <v>14783.608494092899</v>
      </c>
      <c r="AN3018">
        <v>18754.4159163638</v>
      </c>
      <c r="AO3018">
        <v>18208.197842347599</v>
      </c>
      <c r="AP3018">
        <v>18208.105287711001</v>
      </c>
      <c r="AQ3018">
        <v>33070.878047809703</v>
      </c>
      <c r="AR3018">
        <v>30702.343685206099</v>
      </c>
      <c r="AS3018">
        <v>31341.749105568499</v>
      </c>
      <c r="AT3018">
        <v>31047.413749905601</v>
      </c>
      <c r="AU3018">
        <v>12776.5551205638</v>
      </c>
      <c r="AV3018">
        <v>12253.427596441399</v>
      </c>
      <c r="AW3018">
        <v>57587.936991841401</v>
      </c>
      <c r="AX3018">
        <v>48587.660050260398</v>
      </c>
      <c r="AY3018">
        <v>6861.9450661129204</v>
      </c>
      <c r="AZ3018">
        <v>8585.2217362074407</v>
      </c>
      <c r="BA3018">
        <v>33897.665161643097</v>
      </c>
      <c r="BB3018">
        <v>36607.729942121601</v>
      </c>
      <c r="BC3018">
        <v>4022.69976121118</v>
      </c>
      <c r="BD3018">
        <v>4518.37148598154</v>
      </c>
      <c r="BE3018">
        <v>64337.047109804502</v>
      </c>
      <c r="BF3018">
        <v>54061.783527091597</v>
      </c>
      <c r="BG3018">
        <v>17039.625973181999</v>
      </c>
      <c r="BH3018">
        <v>7636.03668125477</v>
      </c>
      <c r="BI3018">
        <v>8323.6342647979909</v>
      </c>
      <c r="BJ3018">
        <v>1253.97279296743</v>
      </c>
      <c r="BK3018">
        <v>948.19867173524005</v>
      </c>
      <c r="BL3018">
        <v>681.34583714785299</v>
      </c>
      <c r="BN3018" s="2">
        <v>72.83</v>
      </c>
    </row>
    <row r="3019" spans="1:66" x14ac:dyDescent="0.2">
      <c r="A3019" t="s">
        <v>5</v>
      </c>
      <c r="B3019">
        <v>1370065.55912167</v>
      </c>
      <c r="C3019">
        <v>12559.1548440483</v>
      </c>
      <c r="D3019">
        <v>5371.5103974539797</v>
      </c>
      <c r="E3019">
        <v>4835.7466801563496</v>
      </c>
      <c r="F3019">
        <v>10461.4562692326</v>
      </c>
      <c r="G3019">
        <v>74499.032902124498</v>
      </c>
      <c r="H3019">
        <v>72599.547788071795</v>
      </c>
      <c r="I3019">
        <v>6148.0589246808704</v>
      </c>
      <c r="J3019">
        <v>6032.0873078054401</v>
      </c>
      <c r="K3019">
        <v>5873.7154678379002</v>
      </c>
      <c r="L3019">
        <v>5524.6164509078899</v>
      </c>
      <c r="M3019">
        <v>4371.6089445638399</v>
      </c>
      <c r="N3019">
        <v>4501.3670973460703</v>
      </c>
      <c r="O3019">
        <v>2473.23035056758</v>
      </c>
      <c r="P3019">
        <v>2477.4499995772799</v>
      </c>
      <c r="Q3019">
        <v>909.16222667174395</v>
      </c>
      <c r="R3019">
        <v>4241.9143742166698</v>
      </c>
      <c r="S3019">
        <v>1383.73069959995</v>
      </c>
      <c r="T3019">
        <v>4749.20513179708</v>
      </c>
      <c r="U3019">
        <v>13071.9653252192</v>
      </c>
      <c r="V3019">
        <v>11376.1589935908</v>
      </c>
      <c r="W3019">
        <v>4366.6721291698996</v>
      </c>
      <c r="X3019">
        <v>4753.72631249804</v>
      </c>
      <c r="Y3019">
        <v>65761.100354007198</v>
      </c>
      <c r="Z3019">
        <v>61513.095651888303</v>
      </c>
      <c r="AA3019">
        <v>20291.479015425499</v>
      </c>
      <c r="AB3019">
        <v>20772.431448977899</v>
      </c>
      <c r="AC3019">
        <v>7770.0370042004597</v>
      </c>
      <c r="AD3019">
        <v>8570.50466517106</v>
      </c>
      <c r="AE3019">
        <v>82960.033509948902</v>
      </c>
      <c r="AF3019">
        <v>85738.102772179904</v>
      </c>
      <c r="AG3019">
        <v>12908.7593946326</v>
      </c>
      <c r="AH3019">
        <v>12043.7900417274</v>
      </c>
      <c r="AI3019">
        <v>8475.4278169959598</v>
      </c>
      <c r="AJ3019">
        <v>8007.2178197213798</v>
      </c>
      <c r="AK3019">
        <v>4561.49169807201</v>
      </c>
      <c r="AL3019">
        <v>5278.6570154452302</v>
      </c>
      <c r="AM3019">
        <v>16769.588891442701</v>
      </c>
      <c r="AN3019">
        <v>21271.9437251452</v>
      </c>
      <c r="AO3019">
        <v>20344.831340765701</v>
      </c>
      <c r="AP3019">
        <v>20344.9350590752</v>
      </c>
      <c r="AQ3019">
        <v>22678.0295091431</v>
      </c>
      <c r="AR3019">
        <v>21746.708096957998</v>
      </c>
      <c r="AS3019">
        <v>47372.0617639427</v>
      </c>
      <c r="AT3019">
        <v>47876.017489824102</v>
      </c>
      <c r="AU3019">
        <v>16446.7451520494</v>
      </c>
      <c r="AV3019">
        <v>14620.1176177011</v>
      </c>
      <c r="AW3019">
        <v>42885.135806272803</v>
      </c>
      <c r="AX3019">
        <v>35696.6106710483</v>
      </c>
      <c r="AY3019">
        <v>6913.7308586048703</v>
      </c>
      <c r="AZ3019">
        <v>7847.1136886418899</v>
      </c>
      <c r="BA3019">
        <v>45218.242110128398</v>
      </c>
      <c r="BB3019">
        <v>44094.813405836197</v>
      </c>
      <c r="BC3019">
        <v>5517.1263627709004</v>
      </c>
      <c r="BD3019">
        <v>6061.3151056074203</v>
      </c>
      <c r="BE3019">
        <v>60263.6287432725</v>
      </c>
      <c r="BF3019">
        <v>53550.774074389898</v>
      </c>
      <c r="BG3019">
        <v>23474.9434651091</v>
      </c>
      <c r="BH3019">
        <v>20334.570420388201</v>
      </c>
      <c r="BI3019">
        <v>21261.558610492899</v>
      </c>
      <c r="BJ3019">
        <v>1068.37299920892</v>
      </c>
      <c r="BK3019">
        <v>915.52100248971101</v>
      </c>
      <c r="BL3019">
        <v>1326.7687291306499</v>
      </c>
      <c r="BN3019" s="2">
        <v>79.41</v>
      </c>
    </row>
    <row r="3020" spans="1:66" x14ac:dyDescent="0.2">
      <c r="A3020" t="s">
        <v>5</v>
      </c>
      <c r="B3020">
        <v>1443649.6000304599</v>
      </c>
      <c r="C3020">
        <v>13189.8293784834</v>
      </c>
      <c r="D3020">
        <v>5674.1908001690399</v>
      </c>
      <c r="E3020">
        <v>4927.50579730966</v>
      </c>
      <c r="F3020">
        <v>9483.8596120858092</v>
      </c>
      <c r="G3020">
        <v>80793.030310502407</v>
      </c>
      <c r="H3020">
        <v>71054.688320468398</v>
      </c>
      <c r="I3020">
        <v>5880.2012897423801</v>
      </c>
      <c r="J3020">
        <v>6612.1291216657601</v>
      </c>
      <c r="K3020">
        <v>6795.4478999623998</v>
      </c>
      <c r="L3020">
        <v>6716.3262507067002</v>
      </c>
      <c r="M3020">
        <v>5029.6882581111404</v>
      </c>
      <c r="N3020">
        <v>5738.42290583661</v>
      </c>
      <c r="O3020">
        <v>3400.2296172185602</v>
      </c>
      <c r="P3020">
        <v>3074.3589838226599</v>
      </c>
      <c r="Q3020">
        <v>1029.3884561012601</v>
      </c>
      <c r="R3020">
        <v>3360.2751690955101</v>
      </c>
      <c r="S3020">
        <v>1044.15150875828</v>
      </c>
      <c r="T3020">
        <v>3525.8759413594098</v>
      </c>
      <c r="U3020">
        <v>12143.9396864309</v>
      </c>
      <c r="V3020">
        <v>11597.645980556899</v>
      </c>
      <c r="W3020">
        <v>5002.6048018504298</v>
      </c>
      <c r="X3020">
        <v>5757.7156334411002</v>
      </c>
      <c r="Y3020">
        <v>57767.339905795801</v>
      </c>
      <c r="Z3020">
        <v>58310.382399301401</v>
      </c>
      <c r="AA3020">
        <v>16308.285754651401</v>
      </c>
      <c r="AB3020">
        <v>19850.747395853301</v>
      </c>
      <c r="AC3020">
        <v>6086.9070151094602</v>
      </c>
      <c r="AD3020">
        <v>7368.27444422394</v>
      </c>
      <c r="AE3020">
        <v>114086.749334261</v>
      </c>
      <c r="AF3020">
        <v>109369.770353653</v>
      </c>
      <c r="AG3020">
        <v>15044.3509991968</v>
      </c>
      <c r="AH3020">
        <v>12238.913198513401</v>
      </c>
      <c r="AI3020">
        <v>9690.3442090224107</v>
      </c>
      <c r="AJ3020">
        <v>8399.5441413136505</v>
      </c>
      <c r="AK3020">
        <v>4382.2177148413302</v>
      </c>
      <c r="AL3020">
        <v>4964.3953342958803</v>
      </c>
      <c r="AM3020">
        <v>16417.3824126531</v>
      </c>
      <c r="AN3020">
        <v>19468.613678460701</v>
      </c>
      <c r="AO3020">
        <v>20399.7075634783</v>
      </c>
      <c r="AP3020">
        <v>20399.811281787701</v>
      </c>
      <c r="AQ3020">
        <v>32072.461426740501</v>
      </c>
      <c r="AR3020">
        <v>31790.772891472701</v>
      </c>
      <c r="AS3020">
        <v>43015.588726765898</v>
      </c>
      <c r="AT3020">
        <v>45706.7890064315</v>
      </c>
      <c r="AU3020">
        <v>14682.426599808399</v>
      </c>
      <c r="AV3020">
        <v>13928.325536599899</v>
      </c>
      <c r="AW3020">
        <v>66897.4367061417</v>
      </c>
      <c r="AX3020">
        <v>57135.670692162603</v>
      </c>
      <c r="AY3020">
        <v>8858.4286976876901</v>
      </c>
      <c r="AZ3020">
        <v>11155.4130451362</v>
      </c>
      <c r="BA3020">
        <v>46894.086097642103</v>
      </c>
      <c r="BB3020">
        <v>43995.760925714298</v>
      </c>
      <c r="BC3020">
        <v>4633.38026885196</v>
      </c>
      <c r="BD3020">
        <v>5424.3467665580702</v>
      </c>
      <c r="BE3020">
        <v>74544.097952503304</v>
      </c>
      <c r="BF3020">
        <v>65448.886162174997</v>
      </c>
      <c r="BG3020">
        <v>21105.296382769298</v>
      </c>
      <c r="BH3020">
        <v>7259.6571481271103</v>
      </c>
      <c r="BI3020">
        <v>10321.1605867914</v>
      </c>
      <c r="BJ3020">
        <v>828.98038471959796</v>
      </c>
      <c r="BK3020">
        <v>1141.2073992394201</v>
      </c>
      <c r="BL3020">
        <v>887.00228499261004</v>
      </c>
      <c r="BN3020" s="2">
        <v>46.9</v>
      </c>
    </row>
    <row r="3021" spans="1:66" x14ac:dyDescent="0.2">
      <c r="A3021" t="s">
        <v>5</v>
      </c>
      <c r="B3021">
        <v>1177696.3448316299</v>
      </c>
      <c r="C3021">
        <v>9437.5003489790597</v>
      </c>
      <c r="D3021">
        <v>4686.01090994265</v>
      </c>
      <c r="E3021">
        <v>4327.4191221067304</v>
      </c>
      <c r="F3021">
        <v>8606.3935312856902</v>
      </c>
      <c r="G3021">
        <v>62649.410198905804</v>
      </c>
      <c r="H3021">
        <v>59869.347500180796</v>
      </c>
      <c r="I3021">
        <v>6841.9533748210797</v>
      </c>
      <c r="J3021">
        <v>6608.9113290467803</v>
      </c>
      <c r="K3021">
        <v>5323.18743245531</v>
      </c>
      <c r="L3021">
        <v>5075.3314065320501</v>
      </c>
      <c r="M3021">
        <v>4728.0792563094401</v>
      </c>
      <c r="N3021">
        <v>5601.33444489257</v>
      </c>
      <c r="O3021">
        <v>2521.7465367599202</v>
      </c>
      <c r="P3021">
        <v>2656.7388457943798</v>
      </c>
      <c r="Q3021">
        <v>863.80913351577999</v>
      </c>
      <c r="R3021">
        <v>3295.9330678345</v>
      </c>
      <c r="S3021">
        <v>901.77331172919503</v>
      </c>
      <c r="T3021">
        <v>3349.74239712499</v>
      </c>
      <c r="U3021">
        <v>9252.1312540222007</v>
      </c>
      <c r="V3021">
        <v>10181.2329900079</v>
      </c>
      <c r="W3021">
        <v>5028.92421176893</v>
      </c>
      <c r="X3021">
        <v>4729.4298968405901</v>
      </c>
      <c r="Y3021">
        <v>58872.211583442302</v>
      </c>
      <c r="Z3021">
        <v>52427.436207251703</v>
      </c>
      <c r="AA3021">
        <v>17767.706020389101</v>
      </c>
      <c r="AB3021">
        <v>18216.194584293899</v>
      </c>
      <c r="AC3021">
        <v>7205.7746982840099</v>
      </c>
      <c r="AD3021">
        <v>8319.4606307115992</v>
      </c>
      <c r="AE3021">
        <v>54187.077669903803</v>
      </c>
      <c r="AF3021">
        <v>60020.354373774797</v>
      </c>
      <c r="AG3021">
        <v>13246.138794562001</v>
      </c>
      <c r="AH3021">
        <v>11661.945322265599</v>
      </c>
      <c r="AI3021">
        <v>7454.5437282759704</v>
      </c>
      <c r="AJ3021">
        <v>8140.0745034988904</v>
      </c>
      <c r="AK3021">
        <v>2685.3292457347302</v>
      </c>
      <c r="AL3021">
        <v>3675.6383183060402</v>
      </c>
      <c r="AM3021">
        <v>16809.6102797856</v>
      </c>
      <c r="AN3021">
        <v>18072.2167920957</v>
      </c>
      <c r="AO3021">
        <v>14774.5273958121</v>
      </c>
      <c r="AP3021">
        <v>14774.4348411755</v>
      </c>
      <c r="AQ3021">
        <v>10987.6558974445</v>
      </c>
      <c r="AR3021">
        <v>9316.1996558806095</v>
      </c>
      <c r="AS3021">
        <v>42311.981572492201</v>
      </c>
      <c r="AT3021">
        <v>38765.238723072202</v>
      </c>
      <c r="AU3021">
        <v>12801.9549604489</v>
      </c>
      <c r="AV3021">
        <v>11667.1522109865</v>
      </c>
      <c r="AW3021">
        <v>29749.900302266498</v>
      </c>
      <c r="AX3021">
        <v>26505.600953731398</v>
      </c>
      <c r="AY3021">
        <v>7722.5516612567799</v>
      </c>
      <c r="AZ3021">
        <v>8258.35382436912</v>
      </c>
      <c r="BA3021">
        <v>42326.314612270202</v>
      </c>
      <c r="BB3021">
        <v>39282.467048943501</v>
      </c>
      <c r="BC3021">
        <v>4615.4165450769597</v>
      </c>
      <c r="BD3021">
        <v>4445.6352389752701</v>
      </c>
      <c r="BE3021">
        <v>41378.720355022902</v>
      </c>
      <c r="BF3021">
        <v>40148.7421081188</v>
      </c>
      <c r="BG3021">
        <v>16759.219817782901</v>
      </c>
      <c r="BH3021">
        <v>13426.9325501802</v>
      </c>
      <c r="BI3021">
        <v>14960.3290991949</v>
      </c>
      <c r="BJ3021">
        <v>856.39502957597995</v>
      </c>
      <c r="BK3021">
        <v>1527.1840879408501</v>
      </c>
      <c r="BL3021">
        <v>903.872501151253</v>
      </c>
      <c r="BN3021" s="2">
        <v>63.4</v>
      </c>
    </row>
    <row r="3022" spans="1:66" x14ac:dyDescent="0.2">
      <c r="A3022" t="s">
        <v>5</v>
      </c>
      <c r="B3022">
        <v>1611297.11356337</v>
      </c>
      <c r="C3022">
        <v>17837.489239689799</v>
      </c>
      <c r="D3022">
        <v>6135.06226329745</v>
      </c>
      <c r="E3022">
        <v>6055.9399138818599</v>
      </c>
      <c r="F3022">
        <v>12616.048012823299</v>
      </c>
      <c r="G3022">
        <v>86110.479892013798</v>
      </c>
      <c r="H3022">
        <v>86401.399280473706</v>
      </c>
      <c r="I3022">
        <v>6894.7398844481604</v>
      </c>
      <c r="J3022">
        <v>6670.1437088914099</v>
      </c>
      <c r="K3022">
        <v>7125.5504773514303</v>
      </c>
      <c r="L3022">
        <v>6778.5594321296603</v>
      </c>
      <c r="M3022">
        <v>5536.9611596660297</v>
      </c>
      <c r="N3022">
        <v>6937.5168490981096</v>
      </c>
      <c r="O3022">
        <v>3498.3135954183799</v>
      </c>
      <c r="P3022">
        <v>3613.2666137482602</v>
      </c>
      <c r="Q3022">
        <v>1131.6867598513199</v>
      </c>
      <c r="R3022">
        <v>3884.41884473749</v>
      </c>
      <c r="S3022">
        <v>1128.5215798542599</v>
      </c>
      <c r="T3022">
        <v>4259.8859757868204</v>
      </c>
      <c r="U3022">
        <v>14854.2913185652</v>
      </c>
      <c r="V3022">
        <v>12128.131478843001</v>
      </c>
      <c r="W3022">
        <v>5664.9043524591998</v>
      </c>
      <c r="X3022">
        <v>5257.8435579695497</v>
      </c>
      <c r="Y3022">
        <v>84769.504547119694</v>
      </c>
      <c r="Z3022">
        <v>79701.0033754631</v>
      </c>
      <c r="AA3022">
        <v>23222.2936591906</v>
      </c>
      <c r="AB3022">
        <v>23873.038933895401</v>
      </c>
      <c r="AC3022">
        <v>9921.4554131694804</v>
      </c>
      <c r="AD3022">
        <v>9115.7649558446192</v>
      </c>
      <c r="AE3022">
        <v>98031.664154202896</v>
      </c>
      <c r="AF3022">
        <v>111251.37137872</v>
      </c>
      <c r="AG3022">
        <v>18139.637874034099</v>
      </c>
      <c r="AH3022">
        <v>14652.921442974201</v>
      </c>
      <c r="AI3022">
        <v>9613.3748730172993</v>
      </c>
      <c r="AJ3022">
        <v>10414.905690764601</v>
      </c>
      <c r="AK3022">
        <v>4173.4138012105795</v>
      </c>
      <c r="AL3022">
        <v>5601.3843386365797</v>
      </c>
      <c r="AM3022">
        <v>22371.701426391599</v>
      </c>
      <c r="AN3022">
        <v>24699.480028865099</v>
      </c>
      <c r="AO3022">
        <v>23926.336464003201</v>
      </c>
      <c r="AP3022">
        <v>23926.440182312599</v>
      </c>
      <c r="AQ3022">
        <v>22884.812051905199</v>
      </c>
      <c r="AR3022">
        <v>19598.557990758502</v>
      </c>
      <c r="AS3022">
        <v>57119.928548763797</v>
      </c>
      <c r="AT3022">
        <v>49294.628535926196</v>
      </c>
      <c r="AU3022">
        <v>13948.447966784601</v>
      </c>
      <c r="AV3022">
        <v>17002.518425534701</v>
      </c>
      <c r="AW3022">
        <v>51526.707751997303</v>
      </c>
      <c r="AX3022">
        <v>48800.184078626102</v>
      </c>
      <c r="AY3022">
        <v>8492.4965987627293</v>
      </c>
      <c r="AZ3022">
        <v>10426.7013466307</v>
      </c>
      <c r="BA3022">
        <v>59064.290008273703</v>
      </c>
      <c r="BB3022">
        <v>57990.423686054201</v>
      </c>
      <c r="BC3022">
        <v>7598.9329723974097</v>
      </c>
      <c r="BD3022">
        <v>6517.9798295583296</v>
      </c>
      <c r="BE3022">
        <v>70086.418003337705</v>
      </c>
      <c r="BF3022">
        <v>65925.679759826104</v>
      </c>
      <c r="BG3022">
        <v>28970.564804985501</v>
      </c>
      <c r="BH3022">
        <v>12767.863142476501</v>
      </c>
      <c r="BI3022">
        <v>12102.4034996889</v>
      </c>
      <c r="BJ3022">
        <v>614.89732658019602</v>
      </c>
      <c r="BK3022">
        <v>1609.45326963553</v>
      </c>
      <c r="BL3022">
        <v>1193.8933995566999</v>
      </c>
      <c r="BN3022" s="2">
        <v>63.42</v>
      </c>
    </row>
    <row r="3023" spans="1:66" x14ac:dyDescent="0.2">
      <c r="A3023" t="s">
        <v>5</v>
      </c>
      <c r="B3023">
        <v>1398768.5608940199</v>
      </c>
      <c r="C3023">
        <v>11179.737697308001</v>
      </c>
      <c r="D3023">
        <v>5791.24064322921</v>
      </c>
      <c r="E3023">
        <v>5440.0318905190397</v>
      </c>
      <c r="F3023">
        <v>10125.0382550179</v>
      </c>
      <c r="G3023">
        <v>80227.612460500401</v>
      </c>
      <c r="H3023">
        <v>77125.8839705883</v>
      </c>
      <c r="I3023">
        <v>6226.09885316704</v>
      </c>
      <c r="J3023">
        <v>7380.9197323582202</v>
      </c>
      <c r="K3023">
        <v>6376.7590440827498</v>
      </c>
      <c r="L3023">
        <v>5905.3265029590102</v>
      </c>
      <c r="M3023">
        <v>5508.4669726284101</v>
      </c>
      <c r="N3023">
        <v>5845.9812316764201</v>
      </c>
      <c r="O3023">
        <v>3551.03093863188</v>
      </c>
      <c r="P3023">
        <v>3638.5639531083002</v>
      </c>
      <c r="Q3023">
        <v>1047.31470591929</v>
      </c>
      <c r="R3023">
        <v>3888.6232141109399</v>
      </c>
      <c r="S3023">
        <v>1081.0605230393801</v>
      </c>
      <c r="T3023">
        <v>4210.3044103002803</v>
      </c>
      <c r="U3023">
        <v>12759.802915497399</v>
      </c>
      <c r="V3023">
        <v>12356.9357907966</v>
      </c>
      <c r="W3023">
        <v>4467.9133763197297</v>
      </c>
      <c r="X3023">
        <v>5577.3682399623503</v>
      </c>
      <c r="Y3023">
        <v>57959.1679950252</v>
      </c>
      <c r="Z3023">
        <v>54689.832014412503</v>
      </c>
      <c r="AA3023">
        <v>20783.975574721098</v>
      </c>
      <c r="AB3023">
        <v>22276.288956714001</v>
      </c>
      <c r="AC3023">
        <v>6398.0024030549303</v>
      </c>
      <c r="AD3023">
        <v>7289.16557012056</v>
      </c>
      <c r="AE3023">
        <v>113954.709051643</v>
      </c>
      <c r="AF3023">
        <v>111856.309661085</v>
      </c>
      <c r="AG3023">
        <v>12825.4451032424</v>
      </c>
      <c r="AH3023">
        <v>10827.8358695069</v>
      </c>
      <c r="AI3023">
        <v>7445.0834271482699</v>
      </c>
      <c r="AJ3023">
        <v>7978.7430590775402</v>
      </c>
      <c r="AK3023">
        <v>3647.1535405725299</v>
      </c>
      <c r="AL3023">
        <v>4544.6553343271498</v>
      </c>
      <c r="AM3023">
        <v>17429.7670164556</v>
      </c>
      <c r="AN3023">
        <v>21054.694697775099</v>
      </c>
      <c r="AO3023">
        <v>18679.617164355699</v>
      </c>
      <c r="AP3023">
        <v>18679.720882665199</v>
      </c>
      <c r="AQ3023">
        <v>31172.827450466801</v>
      </c>
      <c r="AR3023">
        <v>28198.746738137299</v>
      </c>
      <c r="AS3023">
        <v>37836.369036101503</v>
      </c>
      <c r="AT3023">
        <v>41296.367319848199</v>
      </c>
      <c r="AU3023">
        <v>12373.880425510401</v>
      </c>
      <c r="AV3023">
        <v>12003.6550326128</v>
      </c>
      <c r="AW3023">
        <v>58876.026084107798</v>
      </c>
      <c r="AX3023">
        <v>54493.790928622897</v>
      </c>
      <c r="AY3023">
        <v>8662.2564576422392</v>
      </c>
      <c r="AZ3023">
        <v>10100.7924135019</v>
      </c>
      <c r="BA3023">
        <v>47358.021408444903</v>
      </c>
      <c r="BB3023">
        <v>45810.643757188896</v>
      </c>
      <c r="BC3023">
        <v>4311.7186545454497</v>
      </c>
      <c r="BD3023">
        <v>5376.8795482526402</v>
      </c>
      <c r="BE3023">
        <v>76539.259658121999</v>
      </c>
      <c r="BF3023">
        <v>66696.353938781001</v>
      </c>
      <c r="BG3023">
        <v>19244.9429009085</v>
      </c>
      <c r="BH3023">
        <v>8312.1338220286198</v>
      </c>
      <c r="BI3023">
        <v>7978.87545310524</v>
      </c>
      <c r="BJ3023">
        <v>907.01918829877002</v>
      </c>
      <c r="BK3023">
        <v>1409.0735374748399</v>
      </c>
      <c r="BL3023">
        <v>768.885459152934</v>
      </c>
      <c r="BN3023" s="2">
        <v>32.58</v>
      </c>
    </row>
    <row r="3024" spans="1:66" x14ac:dyDescent="0.2">
      <c r="A3024" t="s">
        <v>5</v>
      </c>
      <c r="B3024">
        <v>1346235.2846594299</v>
      </c>
      <c r="C3024">
        <v>10660.819534243899</v>
      </c>
      <c r="D3024">
        <v>5093.0774387819902</v>
      </c>
      <c r="E3024">
        <v>4651.1727584402297</v>
      </c>
      <c r="F3024">
        <v>9074.6182644294804</v>
      </c>
      <c r="G3024">
        <v>66829.718781749296</v>
      </c>
      <c r="H3024">
        <v>67763.976924764502</v>
      </c>
      <c r="I3024">
        <v>6126.9166106417297</v>
      </c>
      <c r="J3024">
        <v>6342.0817051100603</v>
      </c>
      <c r="K3024">
        <v>6123.6197479416596</v>
      </c>
      <c r="L3024">
        <v>5652.1882727308803</v>
      </c>
      <c r="M3024">
        <v>4397.9776328415501</v>
      </c>
      <c r="N3024">
        <v>5031.8357943001902</v>
      </c>
      <c r="O3024">
        <v>2311.87470942665</v>
      </c>
      <c r="P3024">
        <v>2346.6793531987901</v>
      </c>
      <c r="Q3024">
        <v>1066.2911208573601</v>
      </c>
      <c r="R3024">
        <v>3813.7361227330298</v>
      </c>
      <c r="S3024">
        <v>939.73702080578903</v>
      </c>
      <c r="T3024">
        <v>3958.2412580937298</v>
      </c>
      <c r="U3024">
        <v>12408.5396301986</v>
      </c>
      <c r="V3024">
        <v>10340.4552651581</v>
      </c>
      <c r="W3024">
        <v>5267.2533621878101</v>
      </c>
      <c r="X3024">
        <v>5857.8453299575804</v>
      </c>
      <c r="Y3024">
        <v>56901.024675534303</v>
      </c>
      <c r="Z3024">
        <v>54695.771086308399</v>
      </c>
      <c r="AA3024">
        <v>18184.234560888399</v>
      </c>
      <c r="AB3024">
        <v>20412.893336384001</v>
      </c>
      <c r="AC3024">
        <v>7257.4340799721103</v>
      </c>
      <c r="AD3024">
        <v>8212.9269371529408</v>
      </c>
      <c r="AE3024">
        <v>102914.924483788</v>
      </c>
      <c r="AF3024">
        <v>101608.520372256</v>
      </c>
      <c r="AG3024">
        <v>12190.4506011961</v>
      </c>
      <c r="AH3024">
        <v>12042.631066326599</v>
      </c>
      <c r="AI3024">
        <v>7518.8577956466797</v>
      </c>
      <c r="AJ3024">
        <v>7863.75000161968</v>
      </c>
      <c r="AK3024">
        <v>3900.2267873197802</v>
      </c>
      <c r="AL3024">
        <v>4001.5026271244801</v>
      </c>
      <c r="AM3024">
        <v>14503.1539526945</v>
      </c>
      <c r="AN3024">
        <v>19117.288523254301</v>
      </c>
      <c r="AO3024">
        <v>18876.902962329699</v>
      </c>
      <c r="AP3024">
        <v>18876.810407693101</v>
      </c>
      <c r="AQ3024">
        <v>24274.584494809798</v>
      </c>
      <c r="AR3024">
        <v>24597.387806456602</v>
      </c>
      <c r="AS3024">
        <v>42461.640158389397</v>
      </c>
      <c r="AT3024">
        <v>41533.4865282229</v>
      </c>
      <c r="AU3024">
        <v>17081.508407507499</v>
      </c>
      <c r="AV3024">
        <v>16077.479075409899</v>
      </c>
      <c r="AW3024">
        <v>59184.8801330516</v>
      </c>
      <c r="AX3024">
        <v>53891.492887634296</v>
      </c>
      <c r="AY3024">
        <v>8592.5824311890301</v>
      </c>
      <c r="AZ3024">
        <v>10876.916496817499</v>
      </c>
      <c r="BA3024">
        <v>41381.294418629303</v>
      </c>
      <c r="BB3024">
        <v>38553.647479357001</v>
      </c>
      <c r="BC3024">
        <v>5636.2626462641601</v>
      </c>
      <c r="BD3024">
        <v>6526.3585441717796</v>
      </c>
      <c r="BE3024">
        <v>67197.437596394593</v>
      </c>
      <c r="BF3024">
        <v>61023.4794886768</v>
      </c>
      <c r="BG3024">
        <v>17342.378030972399</v>
      </c>
      <c r="BH3024">
        <v>15833.508239181199</v>
      </c>
      <c r="BI3024">
        <v>16948.223615680901</v>
      </c>
      <c r="BJ3024">
        <v>1358.38451297556</v>
      </c>
      <c r="BK3024">
        <v>1911.05643752622</v>
      </c>
      <c r="BL3024">
        <v>709.82336956250799</v>
      </c>
      <c r="BN3024" s="2">
        <v>68.48</v>
      </c>
    </row>
    <row r="3025" spans="1:66" x14ac:dyDescent="0.2">
      <c r="A3025" t="s">
        <v>5</v>
      </c>
      <c r="B3025">
        <v>1140374.9306486701</v>
      </c>
      <c r="C3025">
        <v>9068.3209545476693</v>
      </c>
      <c r="D3025">
        <v>4430.7633653740004</v>
      </c>
      <c r="E3025">
        <v>4272.5479239787101</v>
      </c>
      <c r="F3025">
        <v>8734.9907215856601</v>
      </c>
      <c r="G3025">
        <v>57807.284666551102</v>
      </c>
      <c r="H3025">
        <v>56096.605308847</v>
      </c>
      <c r="I3025">
        <v>6851.3940342464803</v>
      </c>
      <c r="J3025">
        <v>6984.2993451355997</v>
      </c>
      <c r="K3025">
        <v>5742.8781115020001</v>
      </c>
      <c r="L3025">
        <v>5580.44638950841</v>
      </c>
      <c r="M3025">
        <v>3509.9831001929201</v>
      </c>
      <c r="N3025">
        <v>3453.0760666452202</v>
      </c>
      <c r="O3025">
        <v>2062.97755579364</v>
      </c>
      <c r="P3025">
        <v>1902.6813239375599</v>
      </c>
      <c r="Q3025">
        <v>931.29702446773604</v>
      </c>
      <c r="R3025">
        <v>3560.6128185274902</v>
      </c>
      <c r="S3025">
        <v>996.68047759487604</v>
      </c>
      <c r="T3025">
        <v>3546.9274544284599</v>
      </c>
      <c r="U3025">
        <v>9169.8039880225806</v>
      </c>
      <c r="V3025">
        <v>8660.4266746366993</v>
      </c>
      <c r="W3025">
        <v>5302.0279019519803</v>
      </c>
      <c r="X3025">
        <v>5794.5391712507499</v>
      </c>
      <c r="Y3025">
        <v>52016.885786936698</v>
      </c>
      <c r="Z3025">
        <v>50384.290499056398</v>
      </c>
      <c r="AA3025">
        <v>16988.2260995125</v>
      </c>
      <c r="AB3025">
        <v>18843.545553528598</v>
      </c>
      <c r="AC3025">
        <v>6971.6004393295098</v>
      </c>
      <c r="AD3025">
        <v>7970.3268928610096</v>
      </c>
      <c r="AE3025">
        <v>81155.919656418497</v>
      </c>
      <c r="AF3025">
        <v>78031.394691137801</v>
      </c>
      <c r="AG3025">
        <v>11821.278215185201</v>
      </c>
      <c r="AH3025">
        <v>10243.424068739299</v>
      </c>
      <c r="AI3025">
        <v>6198.4618179055897</v>
      </c>
      <c r="AJ3025">
        <v>6720.5247660099003</v>
      </c>
      <c r="AK3025">
        <v>4331.5373686072599</v>
      </c>
      <c r="AL3025">
        <v>3522.69430505522</v>
      </c>
      <c r="AM3025">
        <v>17177.540468504099</v>
      </c>
      <c r="AN3025">
        <v>17456.197365944001</v>
      </c>
      <c r="AO3025">
        <v>17907.629563997401</v>
      </c>
      <c r="AP3025">
        <v>17907.5370093608</v>
      </c>
      <c r="AQ3025">
        <v>19404.323908723502</v>
      </c>
      <c r="AR3025">
        <v>18901.375035386802</v>
      </c>
      <c r="AS3025">
        <v>28543.8863390482</v>
      </c>
      <c r="AT3025">
        <v>29205.017223324099</v>
      </c>
      <c r="AU3025">
        <v>10816.0513493504</v>
      </c>
      <c r="AV3025">
        <v>9462.9551438736908</v>
      </c>
      <c r="AW3025">
        <v>37544.216180996002</v>
      </c>
      <c r="AX3025">
        <v>34092.185008187298</v>
      </c>
      <c r="AY3025">
        <v>6960.01979507748</v>
      </c>
      <c r="AZ3025">
        <v>7858.5998199140904</v>
      </c>
      <c r="BA3025">
        <v>36305.298793171001</v>
      </c>
      <c r="BB3025">
        <v>34765.3310557351</v>
      </c>
      <c r="BC3025">
        <v>5497.0265506124097</v>
      </c>
      <c r="BD3025">
        <v>5288.2263646779702</v>
      </c>
      <c r="BE3025">
        <v>48190.064348041298</v>
      </c>
      <c r="BF3025">
        <v>42771.230554975496</v>
      </c>
      <c r="BG3025">
        <v>16317.2188533999</v>
      </c>
      <c r="BH3025">
        <v>13748.4855034711</v>
      </c>
      <c r="BI3025">
        <v>17295.098925263301</v>
      </c>
      <c r="BJ3025">
        <v>800.49496651679203</v>
      </c>
      <c r="BK3025">
        <v>1044.1667188849001</v>
      </c>
      <c r="BL3025">
        <v>822.661726837635</v>
      </c>
      <c r="BN3025" s="2">
        <v>70.25</v>
      </c>
    </row>
    <row r="3026" spans="1:66" x14ac:dyDescent="0.2">
      <c r="A3026" t="s">
        <v>5</v>
      </c>
      <c r="B3026">
        <v>1474916.8897818101</v>
      </c>
      <c r="C3026">
        <v>11725.024331803401</v>
      </c>
      <c r="D3026">
        <v>5461.1782955139097</v>
      </c>
      <c r="E3026">
        <v>4811.5146127172602</v>
      </c>
      <c r="F3026">
        <v>10512.1288795092</v>
      </c>
      <c r="G3026">
        <v>78426.748709897103</v>
      </c>
      <c r="H3026">
        <v>74164.9393680348</v>
      </c>
      <c r="I3026">
        <v>6923.2238033347703</v>
      </c>
      <c r="J3026">
        <v>7784.8703108312302</v>
      </c>
      <c r="K3026">
        <v>6327.2245147071699</v>
      </c>
      <c r="L3026">
        <v>6234.3927560336197</v>
      </c>
      <c r="M3026">
        <v>4507.6745263606899</v>
      </c>
      <c r="N3026">
        <v>4663.7984401635003</v>
      </c>
      <c r="O3026">
        <v>2568.1569828237398</v>
      </c>
      <c r="P3026">
        <v>2300.2886006734602</v>
      </c>
      <c r="Q3026">
        <v>1223.4389555769101</v>
      </c>
      <c r="R3026">
        <v>4400.1260189280702</v>
      </c>
      <c r="S3026">
        <v>1233.9836340184399</v>
      </c>
      <c r="T3026">
        <v>4566.7819109523298</v>
      </c>
      <c r="U3026">
        <v>12975.0061320196</v>
      </c>
      <c r="V3026">
        <v>12725.054693911799</v>
      </c>
      <c r="W3026">
        <v>7364.93524814587</v>
      </c>
      <c r="X3026">
        <v>8492.3239449795092</v>
      </c>
      <c r="Y3026">
        <v>65932.270601272699</v>
      </c>
      <c r="Z3026">
        <v>64861.769366141503</v>
      </c>
      <c r="AA3026">
        <v>22305.874340766099</v>
      </c>
      <c r="AB3026">
        <v>24945.6052617399</v>
      </c>
      <c r="AC3026">
        <v>9767.4969027995303</v>
      </c>
      <c r="AD3026">
        <v>11322.0109825449</v>
      </c>
      <c r="AE3026">
        <v>94008.482979717897</v>
      </c>
      <c r="AF3026">
        <v>89675.365440597001</v>
      </c>
      <c r="AG3026">
        <v>17413.040360723</v>
      </c>
      <c r="AH3026">
        <v>15820.3893941427</v>
      </c>
      <c r="AI3026">
        <v>8117.9585643441596</v>
      </c>
      <c r="AJ3026">
        <v>8744.4260927113501</v>
      </c>
      <c r="AK3026">
        <v>6331.14112854429</v>
      </c>
      <c r="AL3026">
        <v>5965.2308020065002</v>
      </c>
      <c r="AM3026">
        <v>17545.860747569201</v>
      </c>
      <c r="AN3026">
        <v>22544.956669620198</v>
      </c>
      <c r="AO3026">
        <v>23249.3134217652</v>
      </c>
      <c r="AP3026">
        <v>23249.4171400747</v>
      </c>
      <c r="AQ3026">
        <v>21727.9423544497</v>
      </c>
      <c r="AR3026">
        <v>22123.309258741301</v>
      </c>
      <c r="AS3026">
        <v>46324.018138507003</v>
      </c>
      <c r="AT3026">
        <v>42145.530809133401</v>
      </c>
      <c r="AU3026">
        <v>15051.5840370552</v>
      </c>
      <c r="AV3026">
        <v>15924.735908976199</v>
      </c>
      <c r="AW3026">
        <v>48776.369966006598</v>
      </c>
      <c r="AX3026">
        <v>42954.577266322398</v>
      </c>
      <c r="AY3026">
        <v>10693.46873452</v>
      </c>
      <c r="AZ3026">
        <v>11759.736378346801</v>
      </c>
      <c r="BA3026">
        <v>49846.071150990902</v>
      </c>
      <c r="BB3026">
        <v>48457.931093618601</v>
      </c>
      <c r="BC3026">
        <v>7833.0658167761503</v>
      </c>
      <c r="BD3026">
        <v>7979.6712156826297</v>
      </c>
      <c r="BE3026">
        <v>67137.840308261002</v>
      </c>
      <c r="BF3026">
        <v>49656.382411303399</v>
      </c>
      <c r="BG3026">
        <v>19867.256026683299</v>
      </c>
      <c r="BH3026">
        <v>17259.442948726901</v>
      </c>
      <c r="BI3026">
        <v>17460.8675700317</v>
      </c>
      <c r="BJ3026">
        <v>1200.20387414069</v>
      </c>
      <c r="BK3026">
        <v>1361.62336775978</v>
      </c>
      <c r="BL3026">
        <v>970.31883119635199</v>
      </c>
      <c r="BN3026" s="2">
        <v>70.709999999999994</v>
      </c>
    </row>
    <row r="3027" spans="1:66" x14ac:dyDescent="0.2">
      <c r="A3027" t="s">
        <v>5</v>
      </c>
      <c r="B3027">
        <v>1089819.23570531</v>
      </c>
      <c r="C3027">
        <v>9408.9711768340894</v>
      </c>
      <c r="D3027">
        <v>4575.2506108490697</v>
      </c>
      <c r="E3027">
        <v>4073.2353085864502</v>
      </c>
      <c r="F3027">
        <v>8729.7316044211002</v>
      </c>
      <c r="G3027">
        <v>65015.567749767797</v>
      </c>
      <c r="H3027">
        <v>62353.636453677202</v>
      </c>
      <c r="I3027">
        <v>5426.64028103702</v>
      </c>
      <c r="J3027">
        <v>5951.8570147502696</v>
      </c>
      <c r="K3027">
        <v>5419.1250291226897</v>
      </c>
      <c r="L3027">
        <v>5326.29665117072</v>
      </c>
      <c r="M3027">
        <v>3975.0672930035298</v>
      </c>
      <c r="N3027">
        <v>4255.63217753146</v>
      </c>
      <c r="O3027">
        <v>2691.5224533117598</v>
      </c>
      <c r="P3027">
        <v>2762.1833734076999</v>
      </c>
      <c r="Q3027">
        <v>909.15190347530404</v>
      </c>
      <c r="R3027">
        <v>3173.58026623467</v>
      </c>
      <c r="S3027">
        <v>879.62145829341705</v>
      </c>
      <c r="T3027">
        <v>3428.81788798856</v>
      </c>
      <c r="U3027">
        <v>9619.0781750394199</v>
      </c>
      <c r="V3027">
        <v>8894.5616448396795</v>
      </c>
      <c r="W3027">
        <v>3892.0360871928001</v>
      </c>
      <c r="X3027">
        <v>4621.8331461778398</v>
      </c>
      <c r="Y3027">
        <v>45028.134052382702</v>
      </c>
      <c r="Z3027">
        <v>44262.417389060902</v>
      </c>
      <c r="AA3027">
        <v>12912.223982379801</v>
      </c>
      <c r="AB3027">
        <v>15349.685593595201</v>
      </c>
      <c r="AC3027">
        <v>4908.8138590849203</v>
      </c>
      <c r="AD3027">
        <v>6031.9847042789597</v>
      </c>
      <c r="AE3027">
        <v>90335.287316004207</v>
      </c>
      <c r="AF3027">
        <v>87596.740987156503</v>
      </c>
      <c r="AG3027">
        <v>10421.842763602601</v>
      </c>
      <c r="AH3027">
        <v>8621.4655038597102</v>
      </c>
      <c r="AI3027">
        <v>5439.1596476878904</v>
      </c>
      <c r="AJ3027">
        <v>6551.79944259271</v>
      </c>
      <c r="AK3027">
        <v>3195.7400198433802</v>
      </c>
      <c r="AL3027">
        <v>3222.1388946410998</v>
      </c>
      <c r="AM3027">
        <v>13385.226065444</v>
      </c>
      <c r="AN3027">
        <v>14310.353211294299</v>
      </c>
      <c r="AO3027">
        <v>12805.503079096299</v>
      </c>
      <c r="AP3027">
        <v>12805.410524459699</v>
      </c>
      <c r="AQ3027">
        <v>23657.556672034501</v>
      </c>
      <c r="AR3027">
        <v>21022.2057404148</v>
      </c>
      <c r="AS3027">
        <v>32476.5352189435</v>
      </c>
      <c r="AT3027">
        <v>31683.373717329399</v>
      </c>
      <c r="AU3027">
        <v>9341.7376938632897</v>
      </c>
      <c r="AV3027">
        <v>8881.8855669910899</v>
      </c>
      <c r="AW3027">
        <v>48287.4863636632</v>
      </c>
      <c r="AX3027">
        <v>41368.979406737002</v>
      </c>
      <c r="AY3027">
        <v>6409.5296408206004</v>
      </c>
      <c r="AZ3027">
        <v>7976.7275128552501</v>
      </c>
      <c r="BA3027">
        <v>32067.973574589101</v>
      </c>
      <c r="BB3027">
        <v>33500.920869964997</v>
      </c>
      <c r="BC3027">
        <v>3722.1434348727998</v>
      </c>
      <c r="BD3027">
        <v>4476.19274541307</v>
      </c>
      <c r="BE3027">
        <v>56913.792390918003</v>
      </c>
      <c r="BF3027">
        <v>48466.138697378497</v>
      </c>
      <c r="BG3027">
        <v>17540.5808231273</v>
      </c>
      <c r="BH3027">
        <v>8847.7810065547092</v>
      </c>
      <c r="BI3027">
        <v>6432.74609961236</v>
      </c>
      <c r="BJ3027">
        <v>486.22543001693998</v>
      </c>
      <c r="BK3027">
        <v>1072.64257843788</v>
      </c>
      <c r="BL3027">
        <v>709.82083077241998</v>
      </c>
      <c r="BN3027" s="2">
        <v>62.43</v>
      </c>
    </row>
    <row r="3028" spans="1:66" x14ac:dyDescent="0.2">
      <c r="A3028" t="s">
        <v>5</v>
      </c>
      <c r="B3028">
        <v>1237656.01223375</v>
      </c>
      <c r="C3028">
        <v>10503.608742779799</v>
      </c>
      <c r="D3028">
        <v>5379.8913453740297</v>
      </c>
      <c r="E3028">
        <v>4893.6967690188003</v>
      </c>
      <c r="F3028">
        <v>9893.9749322085408</v>
      </c>
      <c r="G3028">
        <v>66139.536707529202</v>
      </c>
      <c r="H3028">
        <v>64503.737038606901</v>
      </c>
      <c r="I3028">
        <v>5283.1959323329402</v>
      </c>
      <c r="J3028">
        <v>5453.0118533711902</v>
      </c>
      <c r="K3028">
        <v>5654.2807739257696</v>
      </c>
      <c r="L3028">
        <v>5716.4783800826599</v>
      </c>
      <c r="M3028">
        <v>4788.1469267816401</v>
      </c>
      <c r="N3028">
        <v>4897.8662182009602</v>
      </c>
      <c r="O3028">
        <v>2599.76302618408</v>
      </c>
      <c r="P3028">
        <v>2976.2566193583898</v>
      </c>
      <c r="Q3028">
        <v>840.59991950491099</v>
      </c>
      <c r="R3028">
        <v>3166.1868315401998</v>
      </c>
      <c r="S3028">
        <v>839.54367801290505</v>
      </c>
      <c r="T3028">
        <v>3445.6792628528101</v>
      </c>
      <c r="U3028">
        <v>9248.8807487811591</v>
      </c>
      <c r="V3028">
        <v>9633.8020858055097</v>
      </c>
      <c r="W3028">
        <v>3510.2584214143499</v>
      </c>
      <c r="X3028">
        <v>4669.2735806978199</v>
      </c>
      <c r="Y3028">
        <v>45052.230010075698</v>
      </c>
      <c r="Z3028">
        <v>50653.1138521471</v>
      </c>
      <c r="AA3028">
        <v>13273.9046978186</v>
      </c>
      <c r="AB3028">
        <v>16810.247001148698</v>
      </c>
      <c r="AC3028">
        <v>5763.0194364790796</v>
      </c>
      <c r="AD3028">
        <v>5690.2741046668798</v>
      </c>
      <c r="AE3028">
        <v>111406.855252176</v>
      </c>
      <c r="AF3028">
        <v>108590.27850505601</v>
      </c>
      <c r="AG3028">
        <v>10151.8291289269</v>
      </c>
      <c r="AH3028">
        <v>8836.5725583328294</v>
      </c>
      <c r="AI3028">
        <v>8468.9954861616097</v>
      </c>
      <c r="AJ3028">
        <v>8320.3341722309196</v>
      </c>
      <c r="AK3028">
        <v>2944.7347635129599</v>
      </c>
      <c r="AL3028">
        <v>4462.3326976753197</v>
      </c>
      <c r="AM3028">
        <v>12020.530971451801</v>
      </c>
      <c r="AN3028">
        <v>15861.6135796571</v>
      </c>
      <c r="AO3028">
        <v>18003.562752029298</v>
      </c>
      <c r="AP3028">
        <v>18003.4701973927</v>
      </c>
      <c r="AQ3028">
        <v>24875.531447187099</v>
      </c>
      <c r="AR3028">
        <v>27151.444781378701</v>
      </c>
      <c r="AS3028">
        <v>32621.954275374399</v>
      </c>
      <c r="AT3028">
        <v>32929.794110535302</v>
      </c>
      <c r="AU3028">
        <v>8452.6798771293397</v>
      </c>
      <c r="AV3028">
        <v>10968.900114013801</v>
      </c>
      <c r="AW3028">
        <v>58212.120702952103</v>
      </c>
      <c r="AX3028">
        <v>45726.4244835434</v>
      </c>
      <c r="AY3028">
        <v>6709.0122459366403</v>
      </c>
      <c r="AZ3028">
        <v>8568.3277290413098</v>
      </c>
      <c r="BA3028">
        <v>38591.5924373573</v>
      </c>
      <c r="BB3028">
        <v>41458.785606113299</v>
      </c>
      <c r="BC3028">
        <v>4261.02893262833</v>
      </c>
      <c r="BD3028">
        <v>3963.6430671537501</v>
      </c>
      <c r="BE3028">
        <v>76883.425777475495</v>
      </c>
      <c r="BF3028">
        <v>54917.986824309897</v>
      </c>
      <c r="BG3028">
        <v>17727.182134518302</v>
      </c>
      <c r="BH3028">
        <v>6565.6032450580697</v>
      </c>
      <c r="BI3028">
        <v>6105.7984263688804</v>
      </c>
      <c r="BJ3028">
        <v>781.51066518080199</v>
      </c>
      <c r="BK3028">
        <v>1455.45722547643</v>
      </c>
      <c r="BL3028">
        <v>899.64564463709496</v>
      </c>
      <c r="BN3028" s="2">
        <v>60.9</v>
      </c>
    </row>
    <row r="3029" spans="1:66" x14ac:dyDescent="0.2">
      <c r="A3029" t="s">
        <v>5</v>
      </c>
      <c r="B3029">
        <v>1358021.1851751199</v>
      </c>
      <c r="C3029">
        <v>12136.1415413584</v>
      </c>
      <c r="D3029">
        <v>5757.4452353836105</v>
      </c>
      <c r="E3029">
        <v>5276.5229371047699</v>
      </c>
      <c r="F3029">
        <v>11281.8401474438</v>
      </c>
      <c r="G3029">
        <v>72593.772137073203</v>
      </c>
      <c r="H3029">
        <v>71819.576508823695</v>
      </c>
      <c r="I3029">
        <v>5634.3847342662903</v>
      </c>
      <c r="J3029">
        <v>5903.3330998148504</v>
      </c>
      <c r="K3029">
        <v>5902.1195320692595</v>
      </c>
      <c r="L3029">
        <v>5733.3603042478398</v>
      </c>
      <c r="M3029">
        <v>5323.8896263906699</v>
      </c>
      <c r="N3029">
        <v>5551.7240347909601</v>
      </c>
      <c r="O3029">
        <v>2956.2208944593799</v>
      </c>
      <c r="P3029">
        <v>3085.93914556461</v>
      </c>
      <c r="Q3029">
        <v>938.67874613066704</v>
      </c>
      <c r="R3029">
        <v>3477.2978211956802</v>
      </c>
      <c r="S3029">
        <v>958.71446070909701</v>
      </c>
      <c r="T3029">
        <v>3478.37683334538</v>
      </c>
      <c r="U3029">
        <v>10373.095555215201</v>
      </c>
      <c r="V3029">
        <v>10454.293282779099</v>
      </c>
      <c r="W3029">
        <v>3979.5595885561902</v>
      </c>
      <c r="X3029">
        <v>4668.22581032979</v>
      </c>
      <c r="Y3029">
        <v>51336.644350802701</v>
      </c>
      <c r="Z3029">
        <v>51273.291444492599</v>
      </c>
      <c r="AA3029">
        <v>15338.8266555054</v>
      </c>
      <c r="AB3029">
        <v>18121.1366838912</v>
      </c>
      <c r="AC3029">
        <v>5549.9991014713796</v>
      </c>
      <c r="AD3029">
        <v>6243.9462858267398</v>
      </c>
      <c r="AE3029">
        <v>123221.67767653499</v>
      </c>
      <c r="AF3029">
        <v>119106.886868624</v>
      </c>
      <c r="AG3029">
        <v>10626.4129992832</v>
      </c>
      <c r="AH3029">
        <v>9783.6143308251194</v>
      </c>
      <c r="AI3029">
        <v>7678.0594964980401</v>
      </c>
      <c r="AJ3029">
        <v>8566.0676324450906</v>
      </c>
      <c r="AK3029">
        <v>3337.0494620662498</v>
      </c>
      <c r="AL3029">
        <v>3739.9397087249099</v>
      </c>
      <c r="AM3029">
        <v>13906.169472691199</v>
      </c>
      <c r="AN3029">
        <v>16895.1426451888</v>
      </c>
      <c r="AO3029">
        <v>18337.896588568499</v>
      </c>
      <c r="AP3029">
        <v>18337.804033931799</v>
      </c>
      <c r="AQ3029">
        <v>30189.686291114602</v>
      </c>
      <c r="AR3029">
        <v>26746.518911545001</v>
      </c>
      <c r="AS3029">
        <v>36447.028309795802</v>
      </c>
      <c r="AT3029">
        <v>40481.8173225582</v>
      </c>
      <c r="AU3029">
        <v>10740.1149279416</v>
      </c>
      <c r="AV3029">
        <v>9994.4677512361104</v>
      </c>
      <c r="AW3029">
        <v>62215.459188074499</v>
      </c>
      <c r="AX3029">
        <v>53223.627328235401</v>
      </c>
      <c r="AY3029">
        <v>6316.7116622163003</v>
      </c>
      <c r="AZ3029">
        <v>8951.1592696830594</v>
      </c>
      <c r="BA3029">
        <v>42583.301654013398</v>
      </c>
      <c r="BB3029">
        <v>47290.772224564796</v>
      </c>
      <c r="BC3029">
        <v>4462.4633485854301</v>
      </c>
      <c r="BD3029">
        <v>4238.8988963931797</v>
      </c>
      <c r="BE3029">
        <v>82537.237167848798</v>
      </c>
      <c r="BF3029">
        <v>65561.068430790096</v>
      </c>
      <c r="BG3029">
        <v>19665.558865244398</v>
      </c>
      <c r="BH3029">
        <v>7320.7048915843598</v>
      </c>
      <c r="BI3029">
        <v>6489.6809641118798</v>
      </c>
      <c r="BJ3029">
        <v>827.91411244118103</v>
      </c>
      <c r="BK3029">
        <v>1254.0311688281599</v>
      </c>
      <c r="BL3029">
        <v>949.21305829373705</v>
      </c>
      <c r="BN3029" s="2">
        <v>60.9</v>
      </c>
    </row>
    <row r="3030" spans="1:66" x14ac:dyDescent="0.2">
      <c r="A3030" t="s">
        <v>5</v>
      </c>
      <c r="B3030">
        <v>1368160.0968674801</v>
      </c>
      <c r="C3030">
        <v>10224.124841126701</v>
      </c>
      <c r="D3030">
        <v>4477.1499670272096</v>
      </c>
      <c r="E3030">
        <v>4150.1999369808</v>
      </c>
      <c r="F3030">
        <v>9577.5811663446693</v>
      </c>
      <c r="G3030">
        <v>69650.179539817604</v>
      </c>
      <c r="H3030">
        <v>66954.514792883303</v>
      </c>
      <c r="I3030">
        <v>11971.4269976003</v>
      </c>
      <c r="J3030">
        <v>14529.899538227801</v>
      </c>
      <c r="K3030">
        <v>7925.8688659996897</v>
      </c>
      <c r="L3030">
        <v>7770.8198775853598</v>
      </c>
      <c r="M3030">
        <v>2935.2166871508002</v>
      </c>
      <c r="N3030">
        <v>2594.6238923690798</v>
      </c>
      <c r="O3030">
        <v>3077.4903636315298</v>
      </c>
      <c r="P3030">
        <v>2260.1822279723601</v>
      </c>
      <c r="Q3030">
        <v>1422.73486030086</v>
      </c>
      <c r="R3030">
        <v>4045.7138513015102</v>
      </c>
      <c r="S3030">
        <v>1377.3856450498599</v>
      </c>
      <c r="T3030">
        <v>4241.8928701512796</v>
      </c>
      <c r="U3030">
        <v>17644.494389881998</v>
      </c>
      <c r="V3030">
        <v>15862.223123182701</v>
      </c>
      <c r="W3030">
        <v>6142.5212151064597</v>
      </c>
      <c r="X3030">
        <v>6912.3891479430404</v>
      </c>
      <c r="Y3030">
        <v>70146.239711869101</v>
      </c>
      <c r="Z3030">
        <v>63518.035301996497</v>
      </c>
      <c r="AA3030">
        <v>24508.480888218801</v>
      </c>
      <c r="AB3030">
        <v>24888.4159002827</v>
      </c>
      <c r="AC3030">
        <v>8284.5462920634</v>
      </c>
      <c r="AD3030">
        <v>9808.4573731686705</v>
      </c>
      <c r="AE3030">
        <v>86148.085673094203</v>
      </c>
      <c r="AF3030">
        <v>76141.2869894217</v>
      </c>
      <c r="AG3030">
        <v>11921.423184977701</v>
      </c>
      <c r="AH3030">
        <v>11541.5941131697</v>
      </c>
      <c r="AI3030">
        <v>10426.3099960701</v>
      </c>
      <c r="AJ3030">
        <v>10597.1910926664</v>
      </c>
      <c r="AK3030">
        <v>3500.5015694846102</v>
      </c>
      <c r="AL3030">
        <v>3030.1862307117799</v>
      </c>
      <c r="AM3030">
        <v>13017.1042425702</v>
      </c>
      <c r="AN3030">
        <v>11383.780056833601</v>
      </c>
      <c r="AO3030">
        <v>14100.4799775431</v>
      </c>
      <c r="AP3030">
        <v>14100.3874229064</v>
      </c>
      <c r="AQ3030">
        <v>40810.417965536697</v>
      </c>
      <c r="AR3030">
        <v>36769.305805363598</v>
      </c>
      <c r="AS3030">
        <v>30872.331068089701</v>
      </c>
      <c r="AT3030">
        <v>28873.771931417199</v>
      </c>
      <c r="AU3030">
        <v>9006.3289372009094</v>
      </c>
      <c r="AV3030">
        <v>7601.5623499455496</v>
      </c>
      <c r="AW3030">
        <v>55798.063102572101</v>
      </c>
      <c r="AX3030">
        <v>53443.877087498397</v>
      </c>
      <c r="AY3030">
        <v>9388.7268282099594</v>
      </c>
      <c r="AZ3030">
        <v>11437.8664562346</v>
      </c>
      <c r="BA3030">
        <v>50794.247174882803</v>
      </c>
      <c r="BB3030">
        <v>44578.212165028097</v>
      </c>
      <c r="BC3030">
        <v>4971.8191069251197</v>
      </c>
      <c r="BD3030">
        <v>6039.0791805069803</v>
      </c>
      <c r="BE3030">
        <v>57304.756645128997</v>
      </c>
      <c r="BF3030">
        <v>56026.280478140099</v>
      </c>
      <c r="BG3030">
        <v>17400.2302476232</v>
      </c>
      <c r="BH3030">
        <v>30366.739699470101</v>
      </c>
      <c r="BI3030">
        <v>32540.258441766498</v>
      </c>
      <c r="BJ3030">
        <v>858.49486095727798</v>
      </c>
      <c r="BK3030">
        <v>1958.49661306761</v>
      </c>
      <c r="BL3030">
        <v>1451.19724913092</v>
      </c>
      <c r="BN3030" s="2">
        <v>75.08</v>
      </c>
    </row>
    <row r="3031" spans="1:66" x14ac:dyDescent="0.2">
      <c r="A3031" t="s">
        <v>5</v>
      </c>
      <c r="B3031">
        <v>1390311.6403288899</v>
      </c>
      <c r="C3031">
        <v>10931.763761976101</v>
      </c>
      <c r="D3031">
        <v>4566.7929801446799</v>
      </c>
      <c r="E3031">
        <v>4145.98379958036</v>
      </c>
      <c r="F3031">
        <v>9862.3270509253398</v>
      </c>
      <c r="G3031">
        <v>71681.367566700399</v>
      </c>
      <c r="H3031">
        <v>70300.781606144403</v>
      </c>
      <c r="I3031">
        <v>9651.3239808476792</v>
      </c>
      <c r="J3031">
        <v>11708.8651775862</v>
      </c>
      <c r="K3031">
        <v>7144.4180910776004</v>
      </c>
      <c r="L3031">
        <v>7485.0287724258396</v>
      </c>
      <c r="M3031">
        <v>3699.7998077278398</v>
      </c>
      <c r="N3031">
        <v>3386.6263048584501</v>
      </c>
      <c r="O3031">
        <v>3257.8278089328201</v>
      </c>
      <c r="P3031">
        <v>2760.06158284203</v>
      </c>
      <c r="Q3031">
        <v>1325.71286829369</v>
      </c>
      <c r="R3031">
        <v>3863.2710640745499</v>
      </c>
      <c r="S3031">
        <v>1084.2089185498401</v>
      </c>
      <c r="T3031">
        <v>3750.4537894210798</v>
      </c>
      <c r="U3031">
        <v>16681.6584892832</v>
      </c>
      <c r="V3031">
        <v>14261.356146403899</v>
      </c>
      <c r="W3031">
        <v>6089.7947736452197</v>
      </c>
      <c r="X3031">
        <v>7629.5176331742696</v>
      </c>
      <c r="Y3031">
        <v>66843.285387435695</v>
      </c>
      <c r="Z3031">
        <v>70157.801131476794</v>
      </c>
      <c r="AA3031">
        <v>22736.7741568487</v>
      </c>
      <c r="AB3031">
        <v>25905.059141971698</v>
      </c>
      <c r="AC3031">
        <v>6647.8189872958701</v>
      </c>
      <c r="AD3031">
        <v>9465.7192265164504</v>
      </c>
      <c r="AE3031">
        <v>89400.503885965096</v>
      </c>
      <c r="AF3031">
        <v>79883.031973673205</v>
      </c>
      <c r="AG3031">
        <v>13969.4535392997</v>
      </c>
      <c r="AH3031">
        <v>11997.185483867799</v>
      </c>
      <c r="AI3031">
        <v>9485.6166966721103</v>
      </c>
      <c r="AJ3031">
        <v>10430.5707792023</v>
      </c>
      <c r="AK3031">
        <v>5636.0587818924296</v>
      </c>
      <c r="AL3031">
        <v>3670.3271664438198</v>
      </c>
      <c r="AM3031">
        <v>14234.1141574996</v>
      </c>
      <c r="AN3031">
        <v>12890.802772863301</v>
      </c>
      <c r="AO3031">
        <v>14356.754238220499</v>
      </c>
      <c r="AP3031">
        <v>14356.6616835839</v>
      </c>
      <c r="AQ3031">
        <v>40245.176980911099</v>
      </c>
      <c r="AR3031">
        <v>37738.498680353703</v>
      </c>
      <c r="AS3031">
        <v>37408.728924262599</v>
      </c>
      <c r="AT3031">
        <v>36992.061533282897</v>
      </c>
      <c r="AU3031">
        <v>10624.0828717286</v>
      </c>
      <c r="AV3031">
        <v>9774.0326103009593</v>
      </c>
      <c r="AW3031">
        <v>61274.606239876499</v>
      </c>
      <c r="AX3031">
        <v>59937.048737709498</v>
      </c>
      <c r="AY3031">
        <v>9744.1304906493297</v>
      </c>
      <c r="AZ3031">
        <v>10009.9507094657</v>
      </c>
      <c r="BA3031">
        <v>52417.296667562099</v>
      </c>
      <c r="BB3031">
        <v>50328.9439918055</v>
      </c>
      <c r="BC3031">
        <v>4999.2412686001599</v>
      </c>
      <c r="BD3031">
        <v>6079.1570627790497</v>
      </c>
      <c r="BE3031">
        <v>59379.176407516403</v>
      </c>
      <c r="BF3031">
        <v>61215.973832818803</v>
      </c>
      <c r="BG3031">
        <v>18005.57730619</v>
      </c>
      <c r="BH3031">
        <v>13725.243545167599</v>
      </c>
      <c r="BI3031">
        <v>13352.9705891505</v>
      </c>
      <c r="BJ3031">
        <v>590.628138770139</v>
      </c>
      <c r="BK3031">
        <v>1126.4220428328499</v>
      </c>
      <c r="BL3031">
        <v>783.63925830161497</v>
      </c>
      <c r="BN3031" s="2">
        <v>70.14</v>
      </c>
    </row>
    <row r="3032" spans="1:66" x14ac:dyDescent="0.2">
      <c r="A3032" t="s">
        <v>5</v>
      </c>
      <c r="B3032">
        <v>1568444.2869278099</v>
      </c>
      <c r="C3032">
        <v>10050.250057478301</v>
      </c>
      <c r="D3032">
        <v>5428.4663600844096</v>
      </c>
      <c r="E3032">
        <v>5042.4539094495203</v>
      </c>
      <c r="F3032">
        <v>9191.7214680776797</v>
      </c>
      <c r="G3032">
        <v>72085.140341874605</v>
      </c>
      <c r="H3032">
        <v>70248.945872037497</v>
      </c>
      <c r="I3032">
        <v>8907.9477178407506</v>
      </c>
      <c r="J3032">
        <v>9683.1109884216894</v>
      </c>
      <c r="K3032">
        <v>6150.01306568379</v>
      </c>
      <c r="L3032">
        <v>5965.4329779660502</v>
      </c>
      <c r="M3032">
        <v>4622.6294571320004</v>
      </c>
      <c r="N3032">
        <v>5482.1767771120003</v>
      </c>
      <c r="O3032">
        <v>3020.58232691384</v>
      </c>
      <c r="P3032">
        <v>3387.58885249987</v>
      </c>
      <c r="Q3032">
        <v>1223.43270204398</v>
      </c>
      <c r="R3032">
        <v>4471.82941812428</v>
      </c>
      <c r="S3032">
        <v>2041.80736419305</v>
      </c>
      <c r="T3032">
        <v>4646.9188667063399</v>
      </c>
      <c r="U3032">
        <v>21462.411766031699</v>
      </c>
      <c r="V3032">
        <v>20165.236830495101</v>
      </c>
      <c r="W3032">
        <v>7581.0888961498304</v>
      </c>
      <c r="X3032">
        <v>8035.6390591568097</v>
      </c>
      <c r="Y3032">
        <v>67825.976726342997</v>
      </c>
      <c r="Z3032">
        <v>68262.507668530903</v>
      </c>
      <c r="AA3032">
        <v>25668.875544222901</v>
      </c>
      <c r="AB3032">
        <v>24871.872358139401</v>
      </c>
      <c r="AC3032">
        <v>10490.8974830685</v>
      </c>
      <c r="AD3032">
        <v>9138.9110147419997</v>
      </c>
      <c r="AE3032">
        <v>81236.861553963405</v>
      </c>
      <c r="AF3032">
        <v>91864.4027974419</v>
      </c>
      <c r="AG3032">
        <v>12027.042202163801</v>
      </c>
      <c r="AH3032">
        <v>11925.6247706658</v>
      </c>
      <c r="AI3032">
        <v>11394.579067442401</v>
      </c>
      <c r="AJ3032">
        <v>12600.0335032275</v>
      </c>
      <c r="AK3032">
        <v>4220.84571383803</v>
      </c>
      <c r="AL3032">
        <v>4003.6302082113698</v>
      </c>
      <c r="AM3032">
        <v>14840.695274031699</v>
      </c>
      <c r="AN3032">
        <v>15430.4644380215</v>
      </c>
      <c r="AO3032">
        <v>16850.031778520701</v>
      </c>
      <c r="AP3032">
        <v>16849.939223884099</v>
      </c>
      <c r="AQ3032">
        <v>28391.888037049299</v>
      </c>
      <c r="AR3032">
        <v>37478.490648392697</v>
      </c>
      <c r="AS3032">
        <v>37171.918074307199</v>
      </c>
      <c r="AT3032">
        <v>30539.382035091101</v>
      </c>
      <c r="AU3032">
        <v>10743.3888572459</v>
      </c>
      <c r="AV3032">
        <v>11556.4456044535</v>
      </c>
      <c r="AW3032">
        <v>46367.438297482702</v>
      </c>
      <c r="AX3032">
        <v>52998.486693360901</v>
      </c>
      <c r="AY3032">
        <v>7786.90086172261</v>
      </c>
      <c r="AZ3032">
        <v>11403.2161212009</v>
      </c>
      <c r="BA3032">
        <v>62191.022064336001</v>
      </c>
      <c r="BB3032">
        <v>57843.671087553601</v>
      </c>
      <c r="BC3032">
        <v>5993.8008422155799</v>
      </c>
      <c r="BD3032">
        <v>5752.30575056824</v>
      </c>
      <c r="BE3032">
        <v>50554.966992661699</v>
      </c>
      <c r="BF3032">
        <v>64233.988246713998</v>
      </c>
      <c r="BG3032">
        <v>21988.008689957798</v>
      </c>
      <c r="BH3032">
        <v>23351.885913091501</v>
      </c>
      <c r="BI3032">
        <v>22923.713968926299</v>
      </c>
      <c r="BJ3032">
        <v>677.113563963959</v>
      </c>
      <c r="BK3032">
        <v>942.93447399074898</v>
      </c>
      <c r="BL3032">
        <v>908.09305118684404</v>
      </c>
      <c r="BN3032" s="2">
        <v>86.32</v>
      </c>
    </row>
    <row r="3033" spans="1:66" x14ac:dyDescent="0.2">
      <c r="A3033" t="s">
        <v>5</v>
      </c>
      <c r="B3033">
        <v>1481584.9634507401</v>
      </c>
      <c r="C3033">
        <v>11655.386419619999</v>
      </c>
      <c r="D3033">
        <v>5574.0047587724603</v>
      </c>
      <c r="E3033">
        <v>5605.6157166821804</v>
      </c>
      <c r="F3033">
        <v>11469.6766373433</v>
      </c>
      <c r="G3033">
        <v>84132.970186888604</v>
      </c>
      <c r="H3033">
        <v>76907.742287025001</v>
      </c>
      <c r="I3033">
        <v>6973.8244975574898</v>
      </c>
      <c r="J3033">
        <v>7535.9615891547001</v>
      </c>
      <c r="K3033">
        <v>6125.7771238228597</v>
      </c>
      <c r="L3033">
        <v>6080.4027152706803</v>
      </c>
      <c r="M3033">
        <v>5436.7655430611503</v>
      </c>
      <c r="N3033">
        <v>5832.2836042265399</v>
      </c>
      <c r="O3033">
        <v>3313.7529473008399</v>
      </c>
      <c r="P3033">
        <v>3334.84623216101</v>
      </c>
      <c r="Q3033">
        <v>1088.44636006318</v>
      </c>
      <c r="R3033">
        <v>4474.9899120158598</v>
      </c>
      <c r="S3033">
        <v>1069.4621590177601</v>
      </c>
      <c r="T3033">
        <v>4585.7514245110096</v>
      </c>
      <c r="U3033">
        <v>12970.749893934801</v>
      </c>
      <c r="V3033">
        <v>11600.8120887761</v>
      </c>
      <c r="W3033">
        <v>5053.2266803215898</v>
      </c>
      <c r="X3033">
        <v>5485.62951912263</v>
      </c>
      <c r="Y3033">
        <v>74837.135697337304</v>
      </c>
      <c r="Z3033">
        <v>70859.100493543403</v>
      </c>
      <c r="AA3033">
        <v>19902.371837667299</v>
      </c>
      <c r="AB3033">
        <v>26163.597555444001</v>
      </c>
      <c r="AC3033">
        <v>7497.9653986823696</v>
      </c>
      <c r="AD3033">
        <v>7756.3693606781399</v>
      </c>
      <c r="AE3033">
        <v>89546.188712074407</v>
      </c>
      <c r="AF3033">
        <v>96013.2605794134</v>
      </c>
      <c r="AG3033">
        <v>14541.308941826301</v>
      </c>
      <c r="AH3033">
        <v>13979.008553582</v>
      </c>
      <c r="AI3033">
        <v>9206.2839201973802</v>
      </c>
      <c r="AJ3033">
        <v>8980.6313877352895</v>
      </c>
      <c r="AK3033">
        <v>4491.8971703014404</v>
      </c>
      <c r="AL3033">
        <v>5895.6096874341902</v>
      </c>
      <c r="AM3033">
        <v>18662.632850382499</v>
      </c>
      <c r="AN3033">
        <v>21398.538787985501</v>
      </c>
      <c r="AO3033">
        <v>21608.285255602401</v>
      </c>
      <c r="AP3033">
        <v>21608.3889739119</v>
      </c>
      <c r="AQ3033">
        <v>26592.756980819999</v>
      </c>
      <c r="AR3033">
        <v>21988.2557152669</v>
      </c>
      <c r="AS3033">
        <v>44571.134890769601</v>
      </c>
      <c r="AT3033">
        <v>48412.906238675299</v>
      </c>
      <c r="AU3033">
        <v>15265.624299732999</v>
      </c>
      <c r="AV3033">
        <v>15936.2900836515</v>
      </c>
      <c r="AW3033">
        <v>46053.245929922901</v>
      </c>
      <c r="AX3033">
        <v>43902.5389867513</v>
      </c>
      <c r="AY3033">
        <v>7280.7462029647104</v>
      </c>
      <c r="AZ3033">
        <v>8063.3228589896398</v>
      </c>
      <c r="BA3033">
        <v>46462.763290365503</v>
      </c>
      <c r="BB3033">
        <v>44300.549575114797</v>
      </c>
      <c r="BC3033">
        <v>5754.4228755705399</v>
      </c>
      <c r="BD3033">
        <v>6084.5285552680798</v>
      </c>
      <c r="BE3033">
        <v>62625.003509585702</v>
      </c>
      <c r="BF3033">
        <v>58863.965687959499</v>
      </c>
      <c r="BG3033">
        <v>26079.8571450864</v>
      </c>
      <c r="BH3033">
        <v>17699.1615518205</v>
      </c>
      <c r="BI3033">
        <v>16000.1931918189</v>
      </c>
      <c r="BJ3033">
        <v>1104.2316123395001</v>
      </c>
      <c r="BK3033">
        <v>1256.15921876881</v>
      </c>
      <c r="BL3033">
        <v>947.114762760036</v>
      </c>
      <c r="BN3033" s="2">
        <v>69.28</v>
      </c>
    </row>
    <row r="3034" spans="1:66" x14ac:dyDescent="0.2">
      <c r="A3034" t="s">
        <v>5</v>
      </c>
      <c r="B3034">
        <v>1267028.5836445999</v>
      </c>
      <c r="C3034">
        <v>9738.0034847153602</v>
      </c>
      <c r="D3034">
        <v>5399.9462261921399</v>
      </c>
      <c r="E3034">
        <v>4775.5975057270198</v>
      </c>
      <c r="F3034">
        <v>9299.2128494526005</v>
      </c>
      <c r="G3034">
        <v>65577.650025562398</v>
      </c>
      <c r="H3034">
        <v>64284.589948172797</v>
      </c>
      <c r="I3034">
        <v>5904.3723350945002</v>
      </c>
      <c r="J3034">
        <v>6692.1842428581404</v>
      </c>
      <c r="K3034">
        <v>6356.6625624464796</v>
      </c>
      <c r="L3034">
        <v>6327.1101956940001</v>
      </c>
      <c r="M3034">
        <v>4228.1700399087904</v>
      </c>
      <c r="N3034">
        <v>4474.9876507359304</v>
      </c>
      <c r="O3034">
        <v>3042.7033568981701</v>
      </c>
      <c r="P3034">
        <v>2534.3890119491698</v>
      </c>
      <c r="Q3034">
        <v>899.66023526741799</v>
      </c>
      <c r="R3034">
        <v>3763.1005623931101</v>
      </c>
      <c r="S3034">
        <v>860.638400854579</v>
      </c>
      <c r="T3034">
        <v>3797.9267672503001</v>
      </c>
      <c r="U3034">
        <v>10713.7498191675</v>
      </c>
      <c r="V3034">
        <v>10031.4174870849</v>
      </c>
      <c r="W3034">
        <v>5090.0602049098397</v>
      </c>
      <c r="X3034">
        <v>5617.3739016669697</v>
      </c>
      <c r="Y3034">
        <v>58959.382895925497</v>
      </c>
      <c r="Z3034">
        <v>57426.972464539598</v>
      </c>
      <c r="AA3034">
        <v>17349.975739252401</v>
      </c>
      <c r="AB3034">
        <v>19327.631158260501</v>
      </c>
      <c r="AC3034">
        <v>6407.3985937855896</v>
      </c>
      <c r="AD3034">
        <v>7574.86229174863</v>
      </c>
      <c r="AE3034">
        <v>93369.343783507007</v>
      </c>
      <c r="AF3034">
        <v>89661.621128300802</v>
      </c>
      <c r="AG3034">
        <v>13159.580521391499</v>
      </c>
      <c r="AH3034">
        <v>11619.6899260352</v>
      </c>
      <c r="AI3034">
        <v>6817.5198558182401</v>
      </c>
      <c r="AJ3034">
        <v>6460.0473148615001</v>
      </c>
      <c r="AK3034">
        <v>3498.4091854875401</v>
      </c>
      <c r="AL3034">
        <v>4198.6972726351796</v>
      </c>
      <c r="AM3034">
        <v>13898.812131012501</v>
      </c>
      <c r="AN3034">
        <v>18501.328222213899</v>
      </c>
      <c r="AO3034">
        <v>17201.0708838313</v>
      </c>
      <c r="AP3034">
        <v>17200.978329194699</v>
      </c>
      <c r="AQ3034">
        <v>21358.5222412845</v>
      </c>
      <c r="AR3034">
        <v>18334.024795159101</v>
      </c>
      <c r="AS3034">
        <v>38339.045363642399</v>
      </c>
      <c r="AT3034">
        <v>36687.439930070599</v>
      </c>
      <c r="AU3034">
        <v>13079.236304214301</v>
      </c>
      <c r="AV3034">
        <v>14575.666788570299</v>
      </c>
      <c r="AW3034">
        <v>48451.989532177497</v>
      </c>
      <c r="AX3034">
        <v>44485.309241695802</v>
      </c>
      <c r="AY3034">
        <v>8072.6314838830003</v>
      </c>
      <c r="AZ3034">
        <v>8868.9164966973804</v>
      </c>
      <c r="BA3034">
        <v>37317.761410523199</v>
      </c>
      <c r="BB3034">
        <v>34071.449337409802</v>
      </c>
      <c r="BC3034">
        <v>4614.3336866100899</v>
      </c>
      <c r="BD3034">
        <v>4821.0455192232403</v>
      </c>
      <c r="BE3034">
        <v>54376.408517426898</v>
      </c>
      <c r="BF3034">
        <v>44978.5629878494</v>
      </c>
      <c r="BG3034">
        <v>18374.763971020198</v>
      </c>
      <c r="BH3034">
        <v>12584.2251670899</v>
      </c>
      <c r="BI3034">
        <v>14439.2652319075</v>
      </c>
      <c r="BJ3034">
        <v>1052.54533243523</v>
      </c>
      <c r="BK3034">
        <v>1780.2786695212401</v>
      </c>
      <c r="BL3034">
        <v>952.37855456350701</v>
      </c>
      <c r="BN3034" s="2">
        <v>66.95</v>
      </c>
    </row>
    <row r="3035" spans="1:66" x14ac:dyDescent="0.2">
      <c r="A3035" t="s">
        <v>5</v>
      </c>
      <c r="B3035">
        <v>1384885.45877959</v>
      </c>
      <c r="C3035">
        <v>10514.3160258431</v>
      </c>
      <c r="D3035">
        <v>5289.2666715470896</v>
      </c>
      <c r="E3035">
        <v>4895.8727877968304</v>
      </c>
      <c r="F3035">
        <v>13147.558976321699</v>
      </c>
      <c r="G3035">
        <v>79009.780373550093</v>
      </c>
      <c r="H3035">
        <v>77659.737840369897</v>
      </c>
      <c r="I3035">
        <v>6488.7130696429604</v>
      </c>
      <c r="J3035">
        <v>7173.1845353636299</v>
      </c>
      <c r="K3035">
        <v>6212.2596272582596</v>
      </c>
      <c r="L3035">
        <v>6224.8883278807598</v>
      </c>
      <c r="M3035">
        <v>5211.08509081993</v>
      </c>
      <c r="N3035">
        <v>4831.4705326641597</v>
      </c>
      <c r="O3035">
        <v>2895.0784472342202</v>
      </c>
      <c r="P3035">
        <v>3074.3621475610698</v>
      </c>
      <c r="Q3035">
        <v>1075.79203235098</v>
      </c>
      <c r="R3035">
        <v>3503.7045880340202</v>
      </c>
      <c r="S3035">
        <v>1110.59255026607</v>
      </c>
      <c r="T3035">
        <v>4187.1154306163899</v>
      </c>
      <c r="U3035">
        <v>12896.938476826001</v>
      </c>
      <c r="V3035">
        <v>12389.664504714199</v>
      </c>
      <c r="W3035">
        <v>6580.2955138939797</v>
      </c>
      <c r="X3035">
        <v>6981.0606325716799</v>
      </c>
      <c r="Y3035">
        <v>60283.681269128101</v>
      </c>
      <c r="Z3035">
        <v>63486.432212058302</v>
      </c>
      <c r="AA3035">
        <v>19541.714257633499</v>
      </c>
      <c r="AB3035">
        <v>24207.331373857302</v>
      </c>
      <c r="AC3035">
        <v>8291.0328181145996</v>
      </c>
      <c r="AD3035">
        <v>9326.6791469929594</v>
      </c>
      <c r="AE3035">
        <v>95765.254895931605</v>
      </c>
      <c r="AF3035">
        <v>93126.8928506792</v>
      </c>
      <c r="AG3035">
        <v>13937.033704639</v>
      </c>
      <c r="AH3035">
        <v>11231.7802604916</v>
      </c>
      <c r="AI3035">
        <v>6388.3932846256603</v>
      </c>
      <c r="AJ3035">
        <v>8186.5230503684497</v>
      </c>
      <c r="AK3035">
        <v>5032.9120599941398</v>
      </c>
      <c r="AL3035">
        <v>5870.3041197544799</v>
      </c>
      <c r="AM3035">
        <v>16501.767525505398</v>
      </c>
      <c r="AN3035">
        <v>18113.4693047939</v>
      </c>
      <c r="AO3035">
        <v>20989.251438687101</v>
      </c>
      <c r="AP3035">
        <v>20989.3551569966</v>
      </c>
      <c r="AQ3035">
        <v>24104.971406432</v>
      </c>
      <c r="AR3035">
        <v>19125.027773283899</v>
      </c>
      <c r="AS3035">
        <v>49325.320644179701</v>
      </c>
      <c r="AT3035">
        <v>46978.686833106898</v>
      </c>
      <c r="AU3035">
        <v>15260.363964669201</v>
      </c>
      <c r="AV3035">
        <v>14826.8613336735</v>
      </c>
      <c r="AW3035">
        <v>58192.815273488202</v>
      </c>
      <c r="AX3035">
        <v>48554.427728304603</v>
      </c>
      <c r="AY3035">
        <v>10141.889240332201</v>
      </c>
      <c r="AZ3035">
        <v>11275.649223743099</v>
      </c>
      <c r="BA3035">
        <v>44009.796107115901</v>
      </c>
      <c r="BB3035">
        <v>49655.858616322403</v>
      </c>
      <c r="BC3035">
        <v>5628.9299386040402</v>
      </c>
      <c r="BD3035">
        <v>5960.0904950820304</v>
      </c>
      <c r="BE3035">
        <v>62653.529790969696</v>
      </c>
      <c r="BF3035">
        <v>54883.944174938297</v>
      </c>
      <c r="BG3035">
        <v>20494.7031679664</v>
      </c>
      <c r="BH3035">
        <v>13961.664456344201</v>
      </c>
      <c r="BI3035">
        <v>11226.020280991201</v>
      </c>
      <c r="BJ3035">
        <v>755.159051430658</v>
      </c>
      <c r="BK3035">
        <v>1258.2694672887999</v>
      </c>
      <c r="BL3035">
        <v>1003.00948926046</v>
      </c>
      <c r="BN3035" s="2">
        <v>67.7</v>
      </c>
    </row>
    <row r="3036" spans="1:66" x14ac:dyDescent="0.2">
      <c r="A3036" t="s">
        <v>5</v>
      </c>
      <c r="B3036">
        <v>1541443.63920308</v>
      </c>
      <c r="C3036">
        <v>13118.1578544434</v>
      </c>
      <c r="D3036">
        <v>6036.9927838988497</v>
      </c>
      <c r="E3036">
        <v>5162.6982330790397</v>
      </c>
      <c r="F3036">
        <v>9343.6270808215595</v>
      </c>
      <c r="G3036">
        <v>86787.659411313798</v>
      </c>
      <c r="H3036">
        <v>84155.214450001906</v>
      </c>
      <c r="I3036">
        <v>8901.6628556194701</v>
      </c>
      <c r="J3036">
        <v>11679.5264920468</v>
      </c>
      <c r="K3036">
        <v>7098.1409426323598</v>
      </c>
      <c r="L3036">
        <v>7767.7885164817098</v>
      </c>
      <c r="M3036">
        <v>4406.4326352640901</v>
      </c>
      <c r="N3036">
        <v>4357.9632062968603</v>
      </c>
      <c r="O3036">
        <v>3219.90290802959</v>
      </c>
      <c r="P3036">
        <v>2930.9424178214399</v>
      </c>
      <c r="Q3036">
        <v>1407.9948600866601</v>
      </c>
      <c r="R3036">
        <v>4732.3267348383597</v>
      </c>
      <c r="S3036">
        <v>1346.8264069284701</v>
      </c>
      <c r="T3036">
        <v>4446.5571354025997</v>
      </c>
      <c r="U3036">
        <v>19651.7102273624</v>
      </c>
      <c r="V3036">
        <v>19199.274631092401</v>
      </c>
      <c r="W3036">
        <v>5767.20912967402</v>
      </c>
      <c r="X3036">
        <v>8451.1946916371198</v>
      </c>
      <c r="Y3036">
        <v>82607.685771075994</v>
      </c>
      <c r="Z3036">
        <v>82828.0208867412</v>
      </c>
      <c r="AA3036">
        <v>28695.726263680699</v>
      </c>
      <c r="AB3036">
        <v>31003.256751720801</v>
      </c>
      <c r="AC3036">
        <v>7367.2165562857499</v>
      </c>
      <c r="AD3036">
        <v>8242.5651439357698</v>
      </c>
      <c r="AE3036">
        <v>94720.3450213904</v>
      </c>
      <c r="AF3036">
        <v>88745.207488113097</v>
      </c>
      <c r="AG3036">
        <v>17960.3809953891</v>
      </c>
      <c r="AH3036">
        <v>13284.0652530306</v>
      </c>
      <c r="AI3036">
        <v>10949.5730231998</v>
      </c>
      <c r="AJ3036">
        <v>12229.8956133847</v>
      </c>
      <c r="AK3036">
        <v>4530.9308299121603</v>
      </c>
      <c r="AL3036">
        <v>4082.76130674662</v>
      </c>
      <c r="AM3036">
        <v>13842.089063601299</v>
      </c>
      <c r="AN3036">
        <v>15749.083637428599</v>
      </c>
      <c r="AO3036">
        <v>14110.1083514478</v>
      </c>
      <c r="AP3036">
        <v>14110.212069757299</v>
      </c>
      <c r="AQ3036">
        <v>33462.531852644097</v>
      </c>
      <c r="AR3036">
        <v>43327.196094494502</v>
      </c>
      <c r="AS3036">
        <v>42690.906122241497</v>
      </c>
      <c r="AT3036">
        <v>41293.411724223399</v>
      </c>
      <c r="AU3036">
        <v>14497.9170654646</v>
      </c>
      <c r="AV3036">
        <v>11025.0422164842</v>
      </c>
      <c r="AW3036">
        <v>60983.4235298274</v>
      </c>
      <c r="AX3036">
        <v>66087.337278576597</v>
      </c>
      <c r="AY3036">
        <v>10573.244194950799</v>
      </c>
      <c r="AZ3036">
        <v>11299.929106228699</v>
      </c>
      <c r="BA3036">
        <v>63935.594488048599</v>
      </c>
      <c r="BB3036">
        <v>52398.991498030497</v>
      </c>
      <c r="BC3036">
        <v>5664.7984709144803</v>
      </c>
      <c r="BD3036">
        <v>4985.6482441218996</v>
      </c>
      <c r="BE3036">
        <v>74006.484633561195</v>
      </c>
      <c r="BF3036">
        <v>70848.669696133104</v>
      </c>
      <c r="BG3036">
        <v>21590.481216614498</v>
      </c>
      <c r="BH3036">
        <v>4360.5712019632001</v>
      </c>
      <c r="BI3036">
        <v>4232.9591067512201</v>
      </c>
      <c r="BJ3036">
        <v>355.46540298526003</v>
      </c>
      <c r="BK3036">
        <v>1047.35116348051</v>
      </c>
      <c r="BL3036">
        <v>627.57228023901996</v>
      </c>
      <c r="BN3036" s="2">
        <v>32.840000000000003</v>
      </c>
    </row>
    <row r="3037" spans="1:66" x14ac:dyDescent="0.2">
      <c r="A3037" t="s">
        <v>5</v>
      </c>
      <c r="B3037">
        <v>1796930.6399729501</v>
      </c>
      <c r="C3037">
        <v>17070.8320486015</v>
      </c>
      <c r="D3037">
        <v>7839.3194595442401</v>
      </c>
      <c r="E3037">
        <v>7150.6347620913702</v>
      </c>
      <c r="F3037">
        <v>11829.341249478</v>
      </c>
      <c r="G3037">
        <v>92170.444080775706</v>
      </c>
      <c r="H3037">
        <v>92642.756341271903</v>
      </c>
      <c r="I3037">
        <v>9552.3624993341891</v>
      </c>
      <c r="J3037">
        <v>13436.5100907581</v>
      </c>
      <c r="K3037">
        <v>8381.6024891938796</v>
      </c>
      <c r="L3037">
        <v>8722.2136375024093</v>
      </c>
      <c r="M3037">
        <v>7075.6438589783202</v>
      </c>
      <c r="N3037">
        <v>7070.4132259318303</v>
      </c>
      <c r="O3037">
        <v>4555.0367192140202</v>
      </c>
      <c r="P3037">
        <v>4465.3964737673195</v>
      </c>
      <c r="Q3037">
        <v>1567.2415812156501</v>
      </c>
      <c r="R3037">
        <v>4565.7031886415698</v>
      </c>
      <c r="S3037">
        <v>1531.3836133305799</v>
      </c>
      <c r="T3037">
        <v>5235.4062126167</v>
      </c>
      <c r="U3037">
        <v>19781.444070681398</v>
      </c>
      <c r="V3037">
        <v>19492.471988886598</v>
      </c>
      <c r="W3037">
        <v>6497.0014458317</v>
      </c>
      <c r="X3037">
        <v>8001.9400660028996</v>
      </c>
      <c r="Y3037">
        <v>83148.771422917998</v>
      </c>
      <c r="Z3037">
        <v>84157.951885105693</v>
      </c>
      <c r="AA3037">
        <v>29803.087684589998</v>
      </c>
      <c r="AB3037">
        <v>33953.016589055398</v>
      </c>
      <c r="AC3037">
        <v>9252.8582652599798</v>
      </c>
      <c r="AD3037">
        <v>7551.8056004621403</v>
      </c>
      <c r="AE3037">
        <v>121932.422636645</v>
      </c>
      <c r="AF3037">
        <v>124506.969176585</v>
      </c>
      <c r="AG3037">
        <v>19419.9712932361</v>
      </c>
      <c r="AH3037">
        <v>15689.632855382401</v>
      </c>
      <c r="AI3037">
        <v>13667.301885368401</v>
      </c>
      <c r="AJ3037">
        <v>14378.1384619161</v>
      </c>
      <c r="AK3037">
        <v>4473.9861122273196</v>
      </c>
      <c r="AL3037">
        <v>3818.0588459313599</v>
      </c>
      <c r="AM3037">
        <v>16760.195578102601</v>
      </c>
      <c r="AN3037">
        <v>16713.007258092399</v>
      </c>
      <c r="AO3037">
        <v>18102.858442042099</v>
      </c>
      <c r="AP3037">
        <v>18102.962160351599</v>
      </c>
      <c r="AQ3037">
        <v>48407.380479515603</v>
      </c>
      <c r="AR3037">
        <v>49446.057303520603</v>
      </c>
      <c r="AS3037">
        <v>49453.0763110587</v>
      </c>
      <c r="AT3037">
        <v>41868.208318770099</v>
      </c>
      <c r="AU3037">
        <v>14070.81448925</v>
      </c>
      <c r="AV3037">
        <v>12478.298758020101</v>
      </c>
      <c r="AW3037">
        <v>75763.777917446307</v>
      </c>
      <c r="AX3037">
        <v>74048.614922538094</v>
      </c>
      <c r="AY3037">
        <v>10716.6799153683</v>
      </c>
      <c r="AZ3037">
        <v>13165.536773661801</v>
      </c>
      <c r="BA3037">
        <v>68723.561318364606</v>
      </c>
      <c r="BB3037">
        <v>54079.024789163297</v>
      </c>
      <c r="BC3037">
        <v>6183.6695315079396</v>
      </c>
      <c r="BD3037">
        <v>6435.73564768913</v>
      </c>
      <c r="BE3037">
        <v>93605.344516491794</v>
      </c>
      <c r="BF3037">
        <v>99807.153464666102</v>
      </c>
      <c r="BG3037">
        <v>28451.765740439299</v>
      </c>
      <c r="BH3037">
        <v>7545.4846312788204</v>
      </c>
      <c r="BI3037">
        <v>16161.609295578601</v>
      </c>
      <c r="BJ3037">
        <v>336.48281150789501</v>
      </c>
      <c r="BK3037">
        <v>1043.13366419268</v>
      </c>
      <c r="BL3037">
        <v>678.19391373043504</v>
      </c>
      <c r="BN3037" s="2">
        <v>35.979999999999997</v>
      </c>
    </row>
    <row r="3038" spans="1:66" x14ac:dyDescent="0.2">
      <c r="A3038" t="s">
        <v>5</v>
      </c>
      <c r="B3038">
        <v>1662043.1677673999</v>
      </c>
      <c r="C3038">
        <v>14927.5874268056</v>
      </c>
      <c r="D3038">
        <v>5489.5526614585897</v>
      </c>
      <c r="E3038">
        <v>5058.2000382208498</v>
      </c>
      <c r="F3038">
        <v>10623.7235426157</v>
      </c>
      <c r="G3038">
        <v>89724.151185681199</v>
      </c>
      <c r="H3038">
        <v>92470.141053485495</v>
      </c>
      <c r="I3038">
        <v>10196.5315810102</v>
      </c>
      <c r="J3038">
        <v>12630.549589354299</v>
      </c>
      <c r="K3038">
        <v>8934.0450140244393</v>
      </c>
      <c r="L3038">
        <v>8963.5468805362798</v>
      </c>
      <c r="M3038">
        <v>3816.8388441823699</v>
      </c>
      <c r="N3038">
        <v>3652.3658796439499</v>
      </c>
      <c r="O3038">
        <v>3316.8660249047002</v>
      </c>
      <c r="P3038">
        <v>2886.5963314539099</v>
      </c>
      <c r="Q3038">
        <v>1285.6372298860599</v>
      </c>
      <c r="R3038">
        <v>4184.9104214295303</v>
      </c>
      <c r="S3038">
        <v>1185.4502238681</v>
      </c>
      <c r="T3038">
        <v>4446.4759881120299</v>
      </c>
      <c r="U3038">
        <v>21276.468068791699</v>
      </c>
      <c r="V3038">
        <v>20887.3158701104</v>
      </c>
      <c r="W3038">
        <v>6938.7485362055404</v>
      </c>
      <c r="X3038">
        <v>7485.0400114423101</v>
      </c>
      <c r="Y3038">
        <v>90276.179603050507</v>
      </c>
      <c r="Z3038">
        <v>84751.128099984693</v>
      </c>
      <c r="AA3038">
        <v>31330.612105493401</v>
      </c>
      <c r="AB3038">
        <v>30808.6471924695</v>
      </c>
      <c r="AC3038">
        <v>10177.552859466299</v>
      </c>
      <c r="AD3038">
        <v>9104.0111966714194</v>
      </c>
      <c r="AE3038">
        <v>94543.555208763006</v>
      </c>
      <c r="AF3038">
        <v>85355.204281073806</v>
      </c>
      <c r="AG3038">
        <v>16899.1400711352</v>
      </c>
      <c r="AH3038">
        <v>18728.648512848398</v>
      </c>
      <c r="AI3038">
        <v>12046.142266430201</v>
      </c>
      <c r="AJ3038">
        <v>13630.162156250901</v>
      </c>
      <c r="AK3038">
        <v>4637.3612930061399</v>
      </c>
      <c r="AL3038">
        <v>3627.1058013512902</v>
      </c>
      <c r="AM3038">
        <v>16734.564877305598</v>
      </c>
      <c r="AN3038">
        <v>15139.2457401744</v>
      </c>
      <c r="AO3038">
        <v>15795.078714372599</v>
      </c>
      <c r="AP3038">
        <v>15795.182432682101</v>
      </c>
      <c r="AQ3038">
        <v>49495.841313167199</v>
      </c>
      <c r="AR3038">
        <v>50789.707977512</v>
      </c>
      <c r="AS3038">
        <v>48998.6583733386</v>
      </c>
      <c r="AT3038">
        <v>47182.518979814296</v>
      </c>
      <c r="AU3038">
        <v>14082.145742356901</v>
      </c>
      <c r="AV3038">
        <v>12379.9835769367</v>
      </c>
      <c r="AW3038">
        <v>61995.7674069973</v>
      </c>
      <c r="AX3038">
        <v>65304.683230143797</v>
      </c>
      <c r="AY3038">
        <v>10799.787153878</v>
      </c>
      <c r="AZ3038">
        <v>13856.038491453</v>
      </c>
      <c r="BA3038">
        <v>60880.347662611501</v>
      </c>
      <c r="BB3038">
        <v>54905.839906261303</v>
      </c>
      <c r="BC3038">
        <v>6253.1538823881701</v>
      </c>
      <c r="BD3038">
        <v>6077.0534033301701</v>
      </c>
      <c r="BE3038">
        <v>69796.282732363397</v>
      </c>
      <c r="BF3038">
        <v>72640.172320735001</v>
      </c>
      <c r="BG3038">
        <v>26221.8273466762</v>
      </c>
      <c r="BH3038">
        <v>12022.056337432099</v>
      </c>
      <c r="BI3038">
        <v>11650.837286181901</v>
      </c>
      <c r="BJ3038">
        <v>590.63151493115697</v>
      </c>
      <c r="BK3038">
        <v>1370.03525824608</v>
      </c>
      <c r="BL3038">
        <v>898.58933894936899</v>
      </c>
      <c r="BN3038" s="2">
        <v>68.13</v>
      </c>
    </row>
    <row r="3039" spans="1:66" x14ac:dyDescent="0.2">
      <c r="A3039" t="s">
        <v>5</v>
      </c>
      <c r="B3039">
        <v>1452493.9989539899</v>
      </c>
      <c r="C3039">
        <v>10063.841533704999</v>
      </c>
      <c r="D3039">
        <v>4855.7567199837504</v>
      </c>
      <c r="E3039">
        <v>4340.0334761240401</v>
      </c>
      <c r="F3039">
        <v>9278.0901839212893</v>
      </c>
      <c r="G3039">
        <v>88623.524651692496</v>
      </c>
      <c r="H3039">
        <v>89564.103672083496</v>
      </c>
      <c r="I3039">
        <v>7993.5079497426595</v>
      </c>
      <c r="J3039">
        <v>9890.7524861635502</v>
      </c>
      <c r="K3039">
        <v>6341.8772019327798</v>
      </c>
      <c r="L3039">
        <v>6224.7934454691303</v>
      </c>
      <c r="M3039">
        <v>3545.8323021016399</v>
      </c>
      <c r="N3039">
        <v>3543.7643863344301</v>
      </c>
      <c r="O3039">
        <v>1974.38731663049</v>
      </c>
      <c r="P3039">
        <v>1732.88749886644</v>
      </c>
      <c r="Q3039">
        <v>1247.6740167184801</v>
      </c>
      <c r="R3039">
        <v>3571.1516081570599</v>
      </c>
      <c r="S3039">
        <v>1202.32473447302</v>
      </c>
      <c r="T3039">
        <v>3465.7163991380799</v>
      </c>
      <c r="U3039">
        <v>16079.5000170771</v>
      </c>
      <c r="V3039">
        <v>12787.0442757692</v>
      </c>
      <c r="W3039">
        <v>5763.9303698346403</v>
      </c>
      <c r="X3039">
        <v>6703.5894489638304</v>
      </c>
      <c r="Y3039">
        <v>60927.064553655298</v>
      </c>
      <c r="Z3039">
        <v>60563.151808297203</v>
      </c>
      <c r="AA3039">
        <v>21148.574012748199</v>
      </c>
      <c r="AB3039">
        <v>23421.5098273203</v>
      </c>
      <c r="AC3039">
        <v>6464.3256089341103</v>
      </c>
      <c r="AD3039">
        <v>8001.9487242980704</v>
      </c>
      <c r="AE3039">
        <v>60769.356452540203</v>
      </c>
      <c r="AF3039">
        <v>53704.8662622958</v>
      </c>
      <c r="AG3039">
        <v>18012.788867394702</v>
      </c>
      <c r="AH3039">
        <v>14254.032902733201</v>
      </c>
      <c r="AI3039">
        <v>9713.4185665098303</v>
      </c>
      <c r="AJ3039">
        <v>9070.1516286657206</v>
      </c>
      <c r="AK3039">
        <v>3351.8087447361299</v>
      </c>
      <c r="AL3039">
        <v>2936.3317048115</v>
      </c>
      <c r="AM3039">
        <v>11682.004911534899</v>
      </c>
      <c r="AN3039">
        <v>11362.705179351</v>
      </c>
      <c r="AO3039">
        <v>14903.048839375</v>
      </c>
      <c r="AP3039">
        <v>14902.9562847384</v>
      </c>
      <c r="AQ3039">
        <v>30720.1023651408</v>
      </c>
      <c r="AR3039">
        <v>35580.830941093103</v>
      </c>
      <c r="AS3039">
        <v>35973.459285529803</v>
      </c>
      <c r="AT3039">
        <v>34649.838733442797</v>
      </c>
      <c r="AU3039">
        <v>11566.902077352001</v>
      </c>
      <c r="AV3039">
        <v>10664.121183809601</v>
      </c>
      <c r="AW3039">
        <v>46951.138915825002</v>
      </c>
      <c r="AX3039">
        <v>45008.241904467002</v>
      </c>
      <c r="AY3039">
        <v>8057.8404508383101</v>
      </c>
      <c r="AZ3039">
        <v>7711.9951135153697</v>
      </c>
      <c r="BA3039">
        <v>45985.364453938899</v>
      </c>
      <c r="BB3039">
        <v>41175.096912121699</v>
      </c>
      <c r="BC3039">
        <v>4674.4304176794903</v>
      </c>
      <c r="BD3039">
        <v>5425.3132210335798</v>
      </c>
      <c r="BE3039">
        <v>51958.039603515899</v>
      </c>
      <c r="BF3039">
        <v>46140.5793497673</v>
      </c>
      <c r="BG3039">
        <v>19683.457155374199</v>
      </c>
      <c r="BH3039">
        <v>3854.2359718992202</v>
      </c>
      <c r="BI3039">
        <v>3435.56043255028</v>
      </c>
      <c r="BJ3039">
        <v>389.20082422587399</v>
      </c>
      <c r="BK3039">
        <v>772.07878771666299</v>
      </c>
      <c r="BL3039">
        <v>573.77535931280602</v>
      </c>
      <c r="BN3039" s="2">
        <v>34.01</v>
      </c>
    </row>
    <row r="3040" spans="1:66" x14ac:dyDescent="0.2">
      <c r="A3040" t="s">
        <v>5</v>
      </c>
      <c r="B3040">
        <v>1437138.26859973</v>
      </c>
      <c r="C3040">
        <v>10644.949086447699</v>
      </c>
      <c r="D3040">
        <v>5868.1829043482903</v>
      </c>
      <c r="E3040">
        <v>5196.3778376787996</v>
      </c>
      <c r="F3040">
        <v>8172.89255910457</v>
      </c>
      <c r="G3040">
        <v>74350.794162607199</v>
      </c>
      <c r="H3040">
        <v>76038.031277656104</v>
      </c>
      <c r="I3040">
        <v>8338.3805299152009</v>
      </c>
      <c r="J3040">
        <v>10127.0058592122</v>
      </c>
      <c r="K3040">
        <v>7449.2207653185496</v>
      </c>
      <c r="L3040">
        <v>7498.76332982227</v>
      </c>
      <c r="M3040">
        <v>5621.2909055953296</v>
      </c>
      <c r="N3040">
        <v>6362.7150762584997</v>
      </c>
      <c r="O3040">
        <v>3680.7326752233998</v>
      </c>
      <c r="P3040">
        <v>3298.970659648</v>
      </c>
      <c r="Q3040">
        <v>1184.40102926899</v>
      </c>
      <c r="R3040">
        <v>3509.9932828626202</v>
      </c>
      <c r="S3040">
        <v>1058.90213797042</v>
      </c>
      <c r="T3040">
        <v>3641.8425356396801</v>
      </c>
      <c r="U3040">
        <v>17458.9529508585</v>
      </c>
      <c r="V3040">
        <v>16923.2104984006</v>
      </c>
      <c r="W3040">
        <v>5098.4921417386604</v>
      </c>
      <c r="X3040">
        <v>6037.0988318816999</v>
      </c>
      <c r="Y3040">
        <v>77420.077104910495</v>
      </c>
      <c r="Z3040">
        <v>73350.303638310696</v>
      </c>
      <c r="AA3040">
        <v>28614.128034234898</v>
      </c>
      <c r="AB3040">
        <v>29499.2172890291</v>
      </c>
      <c r="AC3040">
        <v>7357.5859221963501</v>
      </c>
      <c r="AD3040">
        <v>7221.5645001911998</v>
      </c>
      <c r="AE3040">
        <v>94731.7962729227</v>
      </c>
      <c r="AF3040">
        <v>93497.111131506797</v>
      </c>
      <c r="AG3040">
        <v>13622.536803142501</v>
      </c>
      <c r="AH3040">
        <v>12548.780316787401</v>
      </c>
      <c r="AI3040">
        <v>8731.6100156116609</v>
      </c>
      <c r="AJ3040">
        <v>8559.7471880334106</v>
      </c>
      <c r="AK3040">
        <v>3209.44580261896</v>
      </c>
      <c r="AL3040">
        <v>3336.03152274679</v>
      </c>
      <c r="AM3040">
        <v>12933.841056954499</v>
      </c>
      <c r="AN3040">
        <v>12931.974788670001</v>
      </c>
      <c r="AO3040">
        <v>13250.5277134755</v>
      </c>
      <c r="AP3040">
        <v>13250.4351588389</v>
      </c>
      <c r="AQ3040">
        <v>36034.297535734098</v>
      </c>
      <c r="AR3040">
        <v>44220.187270009701</v>
      </c>
      <c r="AS3040">
        <v>39471.647827566398</v>
      </c>
      <c r="AT3040">
        <v>31872.107232425002</v>
      </c>
      <c r="AU3040">
        <v>10098.927872705101</v>
      </c>
      <c r="AV3040">
        <v>10632.508307632101</v>
      </c>
      <c r="AW3040">
        <v>63952.435181058798</v>
      </c>
      <c r="AX3040">
        <v>67083.207987462098</v>
      </c>
      <c r="AY3040">
        <v>9112.4581147180397</v>
      </c>
      <c r="AZ3040">
        <v>9741.0611728471904</v>
      </c>
      <c r="BA3040">
        <v>49807.338354686202</v>
      </c>
      <c r="BB3040">
        <v>42973.284563990797</v>
      </c>
      <c r="BC3040">
        <v>5157.4476217490801</v>
      </c>
      <c r="BD3040">
        <v>4391.8192466005103</v>
      </c>
      <c r="BE3040">
        <v>70214.320103878403</v>
      </c>
      <c r="BF3040">
        <v>68234.530873004202</v>
      </c>
      <c r="BG3040">
        <v>23783.783241347301</v>
      </c>
      <c r="BH3040">
        <v>5575.35013337486</v>
      </c>
      <c r="BI3040">
        <v>9206.3326583431099</v>
      </c>
      <c r="BJ3040">
        <v>311.16143569506801</v>
      </c>
      <c r="BK3040">
        <v>1061.0406507109101</v>
      </c>
      <c r="BL3040">
        <v>418.750698094565</v>
      </c>
      <c r="BN3040" s="2">
        <v>32.700000000000003</v>
      </c>
    </row>
    <row r="3041" spans="1:66" x14ac:dyDescent="0.2">
      <c r="A3041" t="s">
        <v>5</v>
      </c>
      <c r="B3041">
        <v>1405756.2383353801</v>
      </c>
      <c r="C3041">
        <v>9794.0180593064797</v>
      </c>
      <c r="D3041">
        <v>4819.9758274270598</v>
      </c>
      <c r="E3041">
        <v>4513.0578360873997</v>
      </c>
      <c r="F3041">
        <v>10632.358018062299</v>
      </c>
      <c r="G3041">
        <v>83151.4706232186</v>
      </c>
      <c r="H3041">
        <v>74558.365329708293</v>
      </c>
      <c r="I3041">
        <v>9806.5122325398897</v>
      </c>
      <c r="J3041">
        <v>12398.7762242154</v>
      </c>
      <c r="K3041">
        <v>7369.1691751610297</v>
      </c>
      <c r="L3041">
        <v>7599.0511738015803</v>
      </c>
      <c r="M3041">
        <v>2753.8735989982802</v>
      </c>
      <c r="N3041">
        <v>2482.8794056503202</v>
      </c>
      <c r="O3041">
        <v>2709.4832632722801</v>
      </c>
      <c r="P3041">
        <v>1965.98401093143</v>
      </c>
      <c r="Q3041">
        <v>1218.1643736410199</v>
      </c>
      <c r="R3041">
        <v>4312.6002025478901</v>
      </c>
      <c r="S3041">
        <v>1188.6335724885701</v>
      </c>
      <c r="T3041">
        <v>4541.4755779906</v>
      </c>
      <c r="U3041">
        <v>15962.689475231</v>
      </c>
      <c r="V3041">
        <v>14731.950116653999</v>
      </c>
      <c r="W3041">
        <v>7614.8658423972302</v>
      </c>
      <c r="X3041">
        <v>8029.3424807718302</v>
      </c>
      <c r="Y3041">
        <v>73757.381184707599</v>
      </c>
      <c r="Z3041">
        <v>72398.962957261698</v>
      </c>
      <c r="AA3041">
        <v>23791.764237936099</v>
      </c>
      <c r="AB3041">
        <v>27192.1166052148</v>
      </c>
      <c r="AC3041">
        <v>10244.1587039763</v>
      </c>
      <c r="AD3041">
        <v>9077.7788452849309</v>
      </c>
      <c r="AE3041">
        <v>78025.880195001897</v>
      </c>
      <c r="AF3041">
        <v>71783.8774296786</v>
      </c>
      <c r="AG3041">
        <v>15255.2582961194</v>
      </c>
      <c r="AH3041">
        <v>12688.155922904099</v>
      </c>
      <c r="AI3041">
        <v>11644.5663779388</v>
      </c>
      <c r="AJ3041">
        <v>10446.563086923001</v>
      </c>
      <c r="AK3041">
        <v>4351.6340259711997</v>
      </c>
      <c r="AL3041">
        <v>3553.3260683533099</v>
      </c>
      <c r="AM3041">
        <v>15783.576484528399</v>
      </c>
      <c r="AN3041">
        <v>14580.5062944401</v>
      </c>
      <c r="AO3041">
        <v>13725.279489949</v>
      </c>
      <c r="AP3041">
        <v>13725.1869353124</v>
      </c>
      <c r="AQ3041">
        <v>35314.475842183303</v>
      </c>
      <c r="AR3041">
        <v>35080.4463639963</v>
      </c>
      <c r="AS3041">
        <v>37086.638295427903</v>
      </c>
      <c r="AT3041">
        <v>32081.344022264599</v>
      </c>
      <c r="AU3041">
        <v>10918.496138988699</v>
      </c>
      <c r="AV3041">
        <v>8845.0810120730694</v>
      </c>
      <c r="AW3041">
        <v>48914.507470171797</v>
      </c>
      <c r="AX3041">
        <v>52126.527078909799</v>
      </c>
      <c r="AY3041">
        <v>9715.8176686160496</v>
      </c>
      <c r="AZ3041">
        <v>9005.0709191486803</v>
      </c>
      <c r="BA3041">
        <v>55025.169282888099</v>
      </c>
      <c r="BB3041">
        <v>45847.675213016497</v>
      </c>
      <c r="BC3041">
        <v>6703.5784012376298</v>
      </c>
      <c r="BD3041">
        <v>6178.3915528520001</v>
      </c>
      <c r="BE3041">
        <v>56379.788713522699</v>
      </c>
      <c r="BF3041">
        <v>53602.685966293</v>
      </c>
      <c r="BG3041">
        <v>21609.487816900499</v>
      </c>
      <c r="BH3041">
        <v>17933.3761074629</v>
      </c>
      <c r="BI3041">
        <v>22891.109694719798</v>
      </c>
      <c r="BJ3041">
        <v>911.24020985520804</v>
      </c>
      <c r="BK3041">
        <v>1390.09391785923</v>
      </c>
      <c r="BL3041">
        <v>1375.2900023099201</v>
      </c>
      <c r="BN3041" s="2">
        <v>78.36</v>
      </c>
    </row>
    <row r="3042" spans="1:66" x14ac:dyDescent="0.2">
      <c r="A3042" t="s">
        <v>5</v>
      </c>
      <c r="B3042">
        <v>1291104.2180179199</v>
      </c>
      <c r="C3042">
        <v>10746.045437577801</v>
      </c>
      <c r="D3042">
        <v>4577.2922640406696</v>
      </c>
      <c r="E3042">
        <v>3828.5116038834499</v>
      </c>
      <c r="F3042">
        <v>7425.0817957519403</v>
      </c>
      <c r="G3042">
        <v>69150.688608832104</v>
      </c>
      <c r="H3042">
        <v>66709.204745660405</v>
      </c>
      <c r="I3042">
        <v>6606.6402230327603</v>
      </c>
      <c r="J3042">
        <v>7442.9516247510101</v>
      </c>
      <c r="K3042">
        <v>5990.6298428410601</v>
      </c>
      <c r="L3042">
        <v>6126.6476643793203</v>
      </c>
      <c r="M3042">
        <v>4627.79641791625</v>
      </c>
      <c r="N3042">
        <v>4986.39641332868</v>
      </c>
      <c r="O3042">
        <v>3317.9059075427899</v>
      </c>
      <c r="P3042">
        <v>3277.83441623934</v>
      </c>
      <c r="Q3042">
        <v>946.048943746433</v>
      </c>
      <c r="R3042">
        <v>2965.7802945957801</v>
      </c>
      <c r="S3042">
        <v>1118.9991520164201</v>
      </c>
      <c r="T3042">
        <v>3232.6145785120102</v>
      </c>
      <c r="U3042">
        <v>13513.5166682539</v>
      </c>
      <c r="V3042">
        <v>14603.9506999287</v>
      </c>
      <c r="W3042">
        <v>5207.0454863081104</v>
      </c>
      <c r="X3042">
        <v>5742.7882341326604</v>
      </c>
      <c r="Y3042">
        <v>69208.036844556598</v>
      </c>
      <c r="Z3042">
        <v>68568.881616855506</v>
      </c>
      <c r="AA3042">
        <v>23339.7646602606</v>
      </c>
      <c r="AB3042">
        <v>27429.7241692961</v>
      </c>
      <c r="AC3042">
        <v>5780.8827794983799</v>
      </c>
      <c r="AD3042">
        <v>5817.8150472997404</v>
      </c>
      <c r="AE3042">
        <v>93424.941306580906</v>
      </c>
      <c r="AF3042">
        <v>90008.337581017899</v>
      </c>
      <c r="AG3042">
        <v>12713.3010207673</v>
      </c>
      <c r="AH3042">
        <v>10597.6295722451</v>
      </c>
      <c r="AI3042">
        <v>9855.67913209172</v>
      </c>
      <c r="AJ3042">
        <v>9279.9127751503402</v>
      </c>
      <c r="AK3042">
        <v>3320.1338276883098</v>
      </c>
      <c r="AL3042">
        <v>3361.2964967828698</v>
      </c>
      <c r="AM3042">
        <v>11741.985942170701</v>
      </c>
      <c r="AN3042">
        <v>12042.785438811499</v>
      </c>
      <c r="AO3042">
        <v>13481.3027624842</v>
      </c>
      <c r="AP3042">
        <v>13481.2102078476</v>
      </c>
      <c r="AQ3042">
        <v>33146.358596910999</v>
      </c>
      <c r="AR3042">
        <v>34955.065500763303</v>
      </c>
      <c r="AS3042">
        <v>35111.462557325198</v>
      </c>
      <c r="AT3042">
        <v>31406.605041175499</v>
      </c>
      <c r="AU3042">
        <v>10338.1821706307</v>
      </c>
      <c r="AV3042">
        <v>9056.8155243954297</v>
      </c>
      <c r="AW3042">
        <v>52718.137717612801</v>
      </c>
      <c r="AX3042">
        <v>54245.899854482697</v>
      </c>
      <c r="AY3042">
        <v>7042.1857394155304</v>
      </c>
      <c r="AZ3042">
        <v>8475.4282561751297</v>
      </c>
      <c r="BA3042">
        <v>45449.122671595098</v>
      </c>
      <c r="BB3042">
        <v>39383.953257839399</v>
      </c>
      <c r="BC3042">
        <v>4507.7539378593701</v>
      </c>
      <c r="BD3042">
        <v>4657.5152202699301</v>
      </c>
      <c r="BE3042">
        <v>56613.450533846801</v>
      </c>
      <c r="BF3042">
        <v>56702.782763435302</v>
      </c>
      <c r="BG3042">
        <v>19781.313974355999</v>
      </c>
      <c r="BH3042">
        <v>4669.3867824278605</v>
      </c>
      <c r="BI3042">
        <v>5168.2043997160899</v>
      </c>
      <c r="BJ3042">
        <v>351.231443618215</v>
      </c>
      <c r="BK3042">
        <v>610.71875432100103</v>
      </c>
      <c r="BL3042">
        <v>438.78214884992599</v>
      </c>
      <c r="BN3042" s="2">
        <v>46.43</v>
      </c>
    </row>
    <row r="3043" spans="1:66" x14ac:dyDescent="0.2">
      <c r="A3043" t="s">
        <v>5</v>
      </c>
      <c r="B3043">
        <v>1485400.7729511701</v>
      </c>
      <c r="C3043">
        <v>13268.8618139069</v>
      </c>
      <c r="D3043">
        <v>5740.6035780137199</v>
      </c>
      <c r="E3043">
        <v>5068.7984599199099</v>
      </c>
      <c r="F3043">
        <v>8747.7063938615702</v>
      </c>
      <c r="G3043">
        <v>86210.111264271603</v>
      </c>
      <c r="H3043">
        <v>82392.320499971596</v>
      </c>
      <c r="I3043">
        <v>7725.71753037905</v>
      </c>
      <c r="J3043">
        <v>9487.9827647278598</v>
      </c>
      <c r="K3043">
        <v>7047.4643806825497</v>
      </c>
      <c r="L3043">
        <v>6622.4354258077001</v>
      </c>
      <c r="M3043">
        <v>5446.2301465068103</v>
      </c>
      <c r="N3043">
        <v>5708.8670915766897</v>
      </c>
      <c r="O3043">
        <v>3433.96064426266</v>
      </c>
      <c r="P3043">
        <v>2897.1722330149901</v>
      </c>
      <c r="Q3043">
        <v>1257.17645508585</v>
      </c>
      <c r="R3043">
        <v>4052.0746525845998</v>
      </c>
      <c r="S3043">
        <v>1164.3705857791799</v>
      </c>
      <c r="T3043">
        <v>3708.3044927634101</v>
      </c>
      <c r="U3043">
        <v>16406.561703417599</v>
      </c>
      <c r="V3043">
        <v>15937.2561319945</v>
      </c>
      <c r="W3043">
        <v>5154.4430765261604</v>
      </c>
      <c r="X3043">
        <v>5919.0417106443401</v>
      </c>
      <c r="Y3043">
        <v>79909.376833225193</v>
      </c>
      <c r="Z3043">
        <v>74659.517736642796</v>
      </c>
      <c r="AA3043">
        <v>25529.601225899401</v>
      </c>
      <c r="AB3043">
        <v>27183.263657196101</v>
      </c>
      <c r="AC3043">
        <v>7672.9915201356498</v>
      </c>
      <c r="AD3043">
        <v>7760.5495640496802</v>
      </c>
      <c r="AE3043">
        <v>95365.011818914107</v>
      </c>
      <c r="AF3043">
        <v>90449.790939384402</v>
      </c>
      <c r="AG3043">
        <v>15937.5232397411</v>
      </c>
      <c r="AH3043">
        <v>13977.885146467799</v>
      </c>
      <c r="AI3043">
        <v>9121.8708716548808</v>
      </c>
      <c r="AJ3043">
        <v>10438.039657997</v>
      </c>
      <c r="AK3043">
        <v>3441.4968607215401</v>
      </c>
      <c r="AL3043">
        <v>3467.8993318941998</v>
      </c>
      <c r="AM3043">
        <v>14931.3782687613</v>
      </c>
      <c r="AN3043">
        <v>15004.414368330299</v>
      </c>
      <c r="AO3043">
        <v>12863.4640167578</v>
      </c>
      <c r="AP3043">
        <v>12863.5677350673</v>
      </c>
      <c r="AQ3043">
        <v>38799.581503578403</v>
      </c>
      <c r="AR3043">
        <v>45755.590639464201</v>
      </c>
      <c r="AS3043">
        <v>42612.5296125846</v>
      </c>
      <c r="AT3043">
        <v>38191.517825669398</v>
      </c>
      <c r="AU3043">
        <v>11195.860936766399</v>
      </c>
      <c r="AV3043">
        <v>9444.1150730360005</v>
      </c>
      <c r="AW3043">
        <v>55069.819989643402</v>
      </c>
      <c r="AX3043">
        <v>60767.431400157198</v>
      </c>
      <c r="AY3043">
        <v>9955.1672939155906</v>
      </c>
      <c r="AZ3043">
        <v>9756.9652758898592</v>
      </c>
      <c r="BA3043">
        <v>61449.406591560997</v>
      </c>
      <c r="BB3043">
        <v>47959.781631717597</v>
      </c>
      <c r="BC3043">
        <v>5616.2423946382296</v>
      </c>
      <c r="BD3043">
        <v>4489.9485696670099</v>
      </c>
      <c r="BE3043">
        <v>72722.457489764507</v>
      </c>
      <c r="BF3043">
        <v>71001.027968814305</v>
      </c>
      <c r="BG3043">
        <v>23325.12247264</v>
      </c>
      <c r="BH3043">
        <v>6728.1061759367803</v>
      </c>
      <c r="BI3043">
        <v>7158.3766767582401</v>
      </c>
      <c r="BJ3043">
        <v>413.46541441607297</v>
      </c>
      <c r="BK3043">
        <v>1177.05829200833</v>
      </c>
      <c r="BL3043">
        <v>796.30278922746197</v>
      </c>
      <c r="BN3043" s="2">
        <v>49.02</v>
      </c>
    </row>
    <row r="3044" spans="1:66" x14ac:dyDescent="0.2">
      <c r="A3044" t="s">
        <v>5</v>
      </c>
      <c r="B3044">
        <v>1241572.06344598</v>
      </c>
      <c r="C3044">
        <v>11310.4067649354</v>
      </c>
      <c r="D3044">
        <v>5398.8892885820796</v>
      </c>
      <c r="E3044">
        <v>4963.3141059034597</v>
      </c>
      <c r="F3044">
        <v>10528.8715645511</v>
      </c>
      <c r="G3044">
        <v>71281.949021508903</v>
      </c>
      <c r="H3044">
        <v>66312.556481415901</v>
      </c>
      <c r="I3044">
        <v>5435.0731077922601</v>
      </c>
      <c r="J3044">
        <v>5801.0449692236498</v>
      </c>
      <c r="K3044">
        <v>6227.9986996591397</v>
      </c>
      <c r="L3044">
        <v>5973.8167027811396</v>
      </c>
      <c r="M3044">
        <v>4658.4447068479603</v>
      </c>
      <c r="N3044">
        <v>5080.3256880485696</v>
      </c>
      <c r="O3044">
        <v>2964.6616935554498</v>
      </c>
      <c r="P3044">
        <v>3147.1100838161801</v>
      </c>
      <c r="Q3044">
        <v>975.59099214455205</v>
      </c>
      <c r="R3044">
        <v>3481.5209300197098</v>
      </c>
      <c r="S3044">
        <v>903.87659782485105</v>
      </c>
      <c r="T3044">
        <v>3981.42539317818</v>
      </c>
      <c r="U3044">
        <v>10180.117951030201</v>
      </c>
      <c r="V3044">
        <v>9536.8060916487702</v>
      </c>
      <c r="W3044">
        <v>4342.3471254804899</v>
      </c>
      <c r="X3044">
        <v>4550.1170178258999</v>
      </c>
      <c r="Y3044">
        <v>48735.0175290607</v>
      </c>
      <c r="Z3044">
        <v>48761.305481046198</v>
      </c>
      <c r="AA3044">
        <v>15388.413605546801</v>
      </c>
      <c r="AB3044">
        <v>16178.5893979959</v>
      </c>
      <c r="AC3044">
        <v>5606.9549812333098</v>
      </c>
      <c r="AD3044">
        <v>6369.45205773201</v>
      </c>
      <c r="AE3044">
        <v>102713.052774988</v>
      </c>
      <c r="AF3044">
        <v>104053.69839953</v>
      </c>
      <c r="AG3044">
        <v>10119.165149656899</v>
      </c>
      <c r="AH3044">
        <v>9528.4145653059895</v>
      </c>
      <c r="AI3044">
        <v>7238.3020086194701</v>
      </c>
      <c r="AJ3044">
        <v>7693.9256510724799</v>
      </c>
      <c r="AK3044">
        <v>4474.9665855624698</v>
      </c>
      <c r="AL3044">
        <v>4777.67044785291</v>
      </c>
      <c r="AM3044">
        <v>14812.089069255901</v>
      </c>
      <c r="AN3044">
        <v>17146.160160505598</v>
      </c>
      <c r="AO3044">
        <v>17428.856869982301</v>
      </c>
      <c r="AP3044">
        <v>17428.764315345699</v>
      </c>
      <c r="AQ3044">
        <v>29761.559899551299</v>
      </c>
      <c r="AR3044">
        <v>28250.413696199001</v>
      </c>
      <c r="AS3044">
        <v>38101.7439342492</v>
      </c>
      <c r="AT3044">
        <v>35397.649142824703</v>
      </c>
      <c r="AU3044">
        <v>11357.0700467283</v>
      </c>
      <c r="AV3044">
        <v>11065.954139372399</v>
      </c>
      <c r="AW3044">
        <v>52937.179196778998</v>
      </c>
      <c r="AX3044">
        <v>48104.6746345625</v>
      </c>
      <c r="AY3044">
        <v>6682.666163289</v>
      </c>
      <c r="AZ3044">
        <v>7596.0113483095201</v>
      </c>
      <c r="BA3044">
        <v>36891.687139285998</v>
      </c>
      <c r="BB3044">
        <v>38624.139580914198</v>
      </c>
      <c r="BC3044">
        <v>4225.1845613202004</v>
      </c>
      <c r="BD3044">
        <v>4309.56278974623</v>
      </c>
      <c r="BE3044">
        <v>65318.906887467201</v>
      </c>
      <c r="BF3044">
        <v>59951.743802153003</v>
      </c>
      <c r="BG3044">
        <v>17840.074190353502</v>
      </c>
      <c r="BH3044">
        <v>6123.7446499036996</v>
      </c>
      <c r="BI3044">
        <v>6547.6927165719098</v>
      </c>
      <c r="BJ3044">
        <v>613.83158525787906</v>
      </c>
      <c r="BK3044">
        <v>1114.8257646387699</v>
      </c>
      <c r="BL3044">
        <v>861.682605505109</v>
      </c>
      <c r="BN3044" s="2">
        <v>60.02</v>
      </c>
    </row>
    <row r="3045" spans="1:66" x14ac:dyDescent="0.2">
      <c r="A3045" t="s">
        <v>5</v>
      </c>
      <c r="B3045">
        <v>1231807.12083303</v>
      </c>
      <c r="C3045">
        <v>10655.506673522999</v>
      </c>
      <c r="D3045">
        <v>5611.9215276055302</v>
      </c>
      <c r="E3045">
        <v>5059.2855127753401</v>
      </c>
      <c r="F3045">
        <v>10921.188686904001</v>
      </c>
      <c r="G3045">
        <v>70134.584868114005</v>
      </c>
      <c r="H3045">
        <v>67631.898585293602</v>
      </c>
      <c r="I3045">
        <v>4861.3738725135199</v>
      </c>
      <c r="J3045">
        <v>5412.9555173176204</v>
      </c>
      <c r="K3045">
        <v>5649.0269163263301</v>
      </c>
      <c r="L3045">
        <v>5782.9375230937703</v>
      </c>
      <c r="M3045">
        <v>5023.3389055888001</v>
      </c>
      <c r="N3045">
        <v>5415.69132927583</v>
      </c>
      <c r="O3045">
        <v>2824.4015965703902</v>
      </c>
      <c r="P3045">
        <v>3157.6578707018398</v>
      </c>
      <c r="Q3045">
        <v>967.15474767189698</v>
      </c>
      <c r="R3045">
        <v>3473.08610942933</v>
      </c>
      <c r="S3045">
        <v>878.56671450196495</v>
      </c>
      <c r="T3045">
        <v>3841.1658741453398</v>
      </c>
      <c r="U3045">
        <v>9797.3039839354806</v>
      </c>
      <c r="V3045">
        <v>10176.953623835399</v>
      </c>
      <c r="W3045">
        <v>4237.9442067446598</v>
      </c>
      <c r="X3045">
        <v>5053.1637358109901</v>
      </c>
      <c r="Y3045">
        <v>46434.962932660303</v>
      </c>
      <c r="Z3045">
        <v>45813.726573387503</v>
      </c>
      <c r="AA3045">
        <v>14847.4126167047</v>
      </c>
      <c r="AB3045">
        <v>16942.1288868628</v>
      </c>
      <c r="AC3045">
        <v>5995.0509146034301</v>
      </c>
      <c r="AD3045">
        <v>6057.2941176407003</v>
      </c>
      <c r="AE3045">
        <v>106063.57484641499</v>
      </c>
      <c r="AF3045">
        <v>102410.690947019</v>
      </c>
      <c r="AG3045">
        <v>9897.7049314774904</v>
      </c>
      <c r="AH3045">
        <v>9119.2352331578895</v>
      </c>
      <c r="AI3045">
        <v>7286.8177142336599</v>
      </c>
      <c r="AJ3045">
        <v>7897.4677957579097</v>
      </c>
      <c r="AK3045">
        <v>3690.3468326584898</v>
      </c>
      <c r="AL3045">
        <v>3870.7172837458502</v>
      </c>
      <c r="AM3045">
        <v>14951.304668602401</v>
      </c>
      <c r="AN3045">
        <v>16084.187846724601</v>
      </c>
      <c r="AO3045">
        <v>16691.701469620701</v>
      </c>
      <c r="AP3045">
        <v>16691.608914984099</v>
      </c>
      <c r="AQ3045">
        <v>29712.010616395601</v>
      </c>
      <c r="AR3045">
        <v>25181.5441571179</v>
      </c>
      <c r="AS3045">
        <v>34565.6922528207</v>
      </c>
      <c r="AT3045">
        <v>34814.475530908298</v>
      </c>
      <c r="AU3045">
        <v>9782.5589127902294</v>
      </c>
      <c r="AV3045">
        <v>9896.4091839352695</v>
      </c>
      <c r="AW3045">
        <v>54235.421705217901</v>
      </c>
      <c r="AX3045">
        <v>48585.5995006312</v>
      </c>
      <c r="AY3045">
        <v>7487.3296529325198</v>
      </c>
      <c r="AZ3045">
        <v>8791.9319049536407</v>
      </c>
      <c r="BA3045">
        <v>39262.448589487401</v>
      </c>
      <c r="BB3045">
        <v>42149.688860704497</v>
      </c>
      <c r="BC3045">
        <v>4145.0373720670204</v>
      </c>
      <c r="BD3045">
        <v>4479.3558158834103</v>
      </c>
      <c r="BE3045">
        <v>67838.383061606393</v>
      </c>
      <c r="BF3045">
        <v>62307.753952024497</v>
      </c>
      <c r="BG3045">
        <v>18295.671470563098</v>
      </c>
      <c r="BH3045">
        <v>4741.1677144216901</v>
      </c>
      <c r="BI3045">
        <v>4822.3710669806997</v>
      </c>
      <c r="BJ3045">
        <v>450.368955709516</v>
      </c>
      <c r="BK3045">
        <v>1278.28937710586</v>
      </c>
      <c r="BL3045">
        <v>765.71450735965595</v>
      </c>
      <c r="BN3045" s="2">
        <v>60.02</v>
      </c>
    </row>
    <row r="3046" spans="1:66" x14ac:dyDescent="0.2">
      <c r="A3046" t="s">
        <v>5</v>
      </c>
      <c r="B3046">
        <v>1405210.7782372399</v>
      </c>
      <c r="C3046">
        <v>11715.4979794633</v>
      </c>
      <c r="D3046">
        <v>6179.34578383806</v>
      </c>
      <c r="E3046">
        <v>5152.1366263360396</v>
      </c>
      <c r="F3046">
        <v>8449.2966190415591</v>
      </c>
      <c r="G3046">
        <v>75436.719162151305</v>
      </c>
      <c r="H3046">
        <v>71328.894368506095</v>
      </c>
      <c r="I3046">
        <v>6128.0334854284702</v>
      </c>
      <c r="J3046">
        <v>6944.32955259961</v>
      </c>
      <c r="K3046">
        <v>5417.0843871052903</v>
      </c>
      <c r="L3046">
        <v>5484.55236449514</v>
      </c>
      <c r="M3046">
        <v>5688.81500505433</v>
      </c>
      <c r="N3046">
        <v>6122.2987031369203</v>
      </c>
      <c r="O3046">
        <v>3643.8430707195798</v>
      </c>
      <c r="P3046">
        <v>3264.18770636416</v>
      </c>
      <c r="Q3046">
        <v>881.74435664186103</v>
      </c>
      <c r="R3046">
        <v>3061.8233397526601</v>
      </c>
      <c r="S3046">
        <v>1005.13138602831</v>
      </c>
      <c r="T3046">
        <v>3753.67038581107</v>
      </c>
      <c r="U3046">
        <v>12130.2315098532</v>
      </c>
      <c r="V3046">
        <v>12403.3632520714</v>
      </c>
      <c r="W3046">
        <v>5223.0172336632204</v>
      </c>
      <c r="X3046">
        <v>6170.0656784276498</v>
      </c>
      <c r="Y3046">
        <v>68822.737401086706</v>
      </c>
      <c r="Z3046">
        <v>65380.440121296597</v>
      </c>
      <c r="AA3046">
        <v>19244.2991085756</v>
      </c>
      <c r="AB3046">
        <v>23056.739267356701</v>
      </c>
      <c r="AC3046">
        <v>8497.7273401545099</v>
      </c>
      <c r="AD3046">
        <v>8150.7899061153603</v>
      </c>
      <c r="AE3046">
        <v>71441.835510026998</v>
      </c>
      <c r="AF3046">
        <v>72610.587994127607</v>
      </c>
      <c r="AG3046">
        <v>13512.016755980099</v>
      </c>
      <c r="AH3046">
        <v>13626.770697386801</v>
      </c>
      <c r="AI3046">
        <v>8470.1713436127993</v>
      </c>
      <c r="AJ3046">
        <v>10410.670730920399</v>
      </c>
      <c r="AK3046">
        <v>3662.9799420106601</v>
      </c>
      <c r="AL3046">
        <v>3729.4574056943402</v>
      </c>
      <c r="AM3046">
        <v>16320.3612745753</v>
      </c>
      <c r="AN3046">
        <v>23882.124449631599</v>
      </c>
      <c r="AO3046">
        <v>19673.089751845499</v>
      </c>
      <c r="AP3046">
        <v>19673.193470155002</v>
      </c>
      <c r="AQ3046">
        <v>17418.7750359315</v>
      </c>
      <c r="AR3046">
        <v>16869.217628654402</v>
      </c>
      <c r="AS3046">
        <v>50516.976475440802</v>
      </c>
      <c r="AT3046">
        <v>41681.38046611</v>
      </c>
      <c r="AU3046">
        <v>12836.8755940461</v>
      </c>
      <c r="AV3046">
        <v>13503.322936754599</v>
      </c>
      <c r="AW3046">
        <v>37045.889818042102</v>
      </c>
      <c r="AX3046">
        <v>31882.185936119298</v>
      </c>
      <c r="AY3046">
        <v>7934.5987989863597</v>
      </c>
      <c r="AZ3046">
        <v>9979.5336484446998</v>
      </c>
      <c r="BA3046">
        <v>50715.969025911203</v>
      </c>
      <c r="BB3046">
        <v>43582.362996369098</v>
      </c>
      <c r="BC3046">
        <v>5807.1525947607697</v>
      </c>
      <c r="BD3046">
        <v>5633.1586375308798</v>
      </c>
      <c r="BE3046">
        <v>58486.742430161699</v>
      </c>
      <c r="BF3046">
        <v>49209.083314981603</v>
      </c>
      <c r="BG3046">
        <v>24214.265066364402</v>
      </c>
      <c r="BH3046">
        <v>4314.1555607110504</v>
      </c>
      <c r="BI3046">
        <v>7349.2943702612101</v>
      </c>
      <c r="BJ3046">
        <v>475.688924638667</v>
      </c>
      <c r="BK3046">
        <v>1373.2199289304699</v>
      </c>
      <c r="BL3046">
        <v>842.709133248331</v>
      </c>
      <c r="BN3046" s="2">
        <v>65.33</v>
      </c>
    </row>
    <row r="3047" spans="1:66" x14ac:dyDescent="0.2">
      <c r="A3047" t="s">
        <v>5</v>
      </c>
      <c r="B3047">
        <v>1343851.60674719</v>
      </c>
      <c r="C3047">
        <v>12923.946663888901</v>
      </c>
      <c r="D3047">
        <v>5663.59503012609</v>
      </c>
      <c r="E3047">
        <v>4805.1253433001202</v>
      </c>
      <c r="F3047">
        <v>9583.9528695181598</v>
      </c>
      <c r="G3047">
        <v>67206.993227863903</v>
      </c>
      <c r="H3047">
        <v>65013.305436365001</v>
      </c>
      <c r="I3047">
        <v>6867.2205126782501</v>
      </c>
      <c r="J3047">
        <v>7536.9171184762299</v>
      </c>
      <c r="K3047">
        <v>5675.3900185667499</v>
      </c>
      <c r="L3047">
        <v>5501.3575247506196</v>
      </c>
      <c r="M3047">
        <v>4215.5140063376302</v>
      </c>
      <c r="N3047">
        <v>5223.7524122098903</v>
      </c>
      <c r="O3047">
        <v>3472.9793507276299</v>
      </c>
      <c r="P3047">
        <v>3203.0045953343802</v>
      </c>
      <c r="Q3047">
        <v>1038.86719132849</v>
      </c>
      <c r="R3047">
        <v>3383.4439922377801</v>
      </c>
      <c r="S3047">
        <v>806.85365489629601</v>
      </c>
      <c r="T3047">
        <v>3545.8767303046602</v>
      </c>
      <c r="U3047">
        <v>14057.882718865199</v>
      </c>
      <c r="V3047">
        <v>11759.9040919906</v>
      </c>
      <c r="W3047">
        <v>5317.8526875237203</v>
      </c>
      <c r="X3047">
        <v>5547.7692187360499</v>
      </c>
      <c r="Y3047">
        <v>76166.216736858099</v>
      </c>
      <c r="Z3047">
        <v>69752.065498595999</v>
      </c>
      <c r="AA3047">
        <v>21537.786941762701</v>
      </c>
      <c r="AB3047">
        <v>20958.038152605201</v>
      </c>
      <c r="AC3047">
        <v>7628.6235502059899</v>
      </c>
      <c r="AD3047">
        <v>7209.9693579032</v>
      </c>
      <c r="AE3047">
        <v>91764.224778295393</v>
      </c>
      <c r="AF3047">
        <v>98004.540017320294</v>
      </c>
      <c r="AG3047">
        <v>12278.987320784299</v>
      </c>
      <c r="AH3047">
        <v>10803.427606408601</v>
      </c>
      <c r="AI3047">
        <v>8237.0094382809802</v>
      </c>
      <c r="AJ3047">
        <v>7900.6289583859898</v>
      </c>
      <c r="AK3047">
        <v>4608.9017715051596</v>
      </c>
      <c r="AL3047">
        <v>5002.3012628804499</v>
      </c>
      <c r="AM3047">
        <v>17588.853050270402</v>
      </c>
      <c r="AN3047">
        <v>24592.691304845899</v>
      </c>
      <c r="AO3047">
        <v>20989.1888938585</v>
      </c>
      <c r="AP3047">
        <v>20989.096339221898</v>
      </c>
      <c r="AQ3047">
        <v>17780.261869763799</v>
      </c>
      <c r="AR3047">
        <v>18048.224685744</v>
      </c>
      <c r="AS3047">
        <v>41979.515251542703</v>
      </c>
      <c r="AT3047">
        <v>40939.577853905299</v>
      </c>
      <c r="AU3047">
        <v>14253.002954592401</v>
      </c>
      <c r="AV3047">
        <v>12596.1806168638</v>
      </c>
      <c r="AW3047">
        <v>41763.709823931997</v>
      </c>
      <c r="AX3047">
        <v>39963.177711529497</v>
      </c>
      <c r="AY3047">
        <v>8010.4085096160898</v>
      </c>
      <c r="AZ3047">
        <v>9556.5136126475099</v>
      </c>
      <c r="BA3047">
        <v>49988.767073758499</v>
      </c>
      <c r="BB3047">
        <v>40287.252061097097</v>
      </c>
      <c r="BC3047">
        <v>6562.1780595305299</v>
      </c>
      <c r="BD3047">
        <v>5382.0914987011502</v>
      </c>
      <c r="BE3047">
        <v>55220.077321024903</v>
      </c>
      <c r="BF3047">
        <v>54251.647518717</v>
      </c>
      <c r="BG3047">
        <v>21288.618767062999</v>
      </c>
      <c r="BH3047">
        <v>7841.6886824925996</v>
      </c>
      <c r="BI3047">
        <v>9666.1449940425191</v>
      </c>
      <c r="BJ3047">
        <v>633.86911951024297</v>
      </c>
      <c r="BK3047">
        <v>1429.0966800246099</v>
      </c>
      <c r="BL3047">
        <v>759.38665556043395</v>
      </c>
      <c r="BN3047" s="2">
        <v>72.09</v>
      </c>
    </row>
    <row r="3048" spans="1:66" x14ac:dyDescent="0.2">
      <c r="A3048" t="s">
        <v>5</v>
      </c>
      <c r="B3048">
        <v>1680396.5304687801</v>
      </c>
      <c r="C3048">
        <v>14034.406488615299</v>
      </c>
      <c r="D3048">
        <v>6957.5720382459904</v>
      </c>
      <c r="E3048">
        <v>6169.76239709121</v>
      </c>
      <c r="F3048">
        <v>13005.0426692492</v>
      </c>
      <c r="G3048">
        <v>87726.126700539302</v>
      </c>
      <c r="H3048">
        <v>85323.633933497505</v>
      </c>
      <c r="I3048">
        <v>8488.1197191479496</v>
      </c>
      <c r="J3048">
        <v>7946.0827837543302</v>
      </c>
      <c r="K3048">
        <v>7180.2863974067204</v>
      </c>
      <c r="L3048">
        <v>7206.6277462382504</v>
      </c>
      <c r="M3048">
        <v>6242.4393766663497</v>
      </c>
      <c r="N3048">
        <v>7238.0202140943502</v>
      </c>
      <c r="O3048">
        <v>4344.0681871766001</v>
      </c>
      <c r="P3048">
        <v>4398.9099492354999</v>
      </c>
      <c r="Q3048">
        <v>945.00558201388696</v>
      </c>
      <c r="R3048">
        <v>4240.8232812224496</v>
      </c>
      <c r="S3048">
        <v>1061.0096067202401</v>
      </c>
      <c r="T3048">
        <v>4476.0228247689502</v>
      </c>
      <c r="U3048">
        <v>14346.808789818801</v>
      </c>
      <c r="V3048">
        <v>14364.7306291731</v>
      </c>
      <c r="W3048">
        <v>8447.8838846236395</v>
      </c>
      <c r="X3048">
        <v>8516.4465269322809</v>
      </c>
      <c r="Y3048">
        <v>91693.921271914398</v>
      </c>
      <c r="Z3048">
        <v>80719.707929669705</v>
      </c>
      <c r="AA3048">
        <v>25756.123560364002</v>
      </c>
      <c r="AB3048">
        <v>26821.547464690699</v>
      </c>
      <c r="AC3048">
        <v>11125.6489904104</v>
      </c>
      <c r="AD3048">
        <v>10940.061728618501</v>
      </c>
      <c r="AE3048">
        <v>76719.125310385105</v>
      </c>
      <c r="AF3048">
        <v>89347.119651978195</v>
      </c>
      <c r="AG3048">
        <v>20544.889277734099</v>
      </c>
      <c r="AH3048">
        <v>17050.834436998401</v>
      </c>
      <c r="AI3048">
        <v>8504.8574370162205</v>
      </c>
      <c r="AJ3048">
        <v>10490.7003375575</v>
      </c>
      <c r="AK3048">
        <v>4562.4885160557396</v>
      </c>
      <c r="AL3048">
        <v>5037.0910373849702</v>
      </c>
      <c r="AM3048">
        <v>26721.621072817201</v>
      </c>
      <c r="AN3048">
        <v>24886.865231895099</v>
      </c>
      <c r="AO3048">
        <v>25894.069467487701</v>
      </c>
      <c r="AP3048">
        <v>25893.976912851002</v>
      </c>
      <c r="AQ3048">
        <v>19313.603509686702</v>
      </c>
      <c r="AR3048">
        <v>15110.074438502899</v>
      </c>
      <c r="AS3048">
        <v>51141.753847397304</v>
      </c>
      <c r="AT3048">
        <v>55560.412960931098</v>
      </c>
      <c r="AU3048">
        <v>17611.860406831602</v>
      </c>
      <c r="AV3048">
        <v>18637.936761107099</v>
      </c>
      <c r="AW3048">
        <v>34689.373635689903</v>
      </c>
      <c r="AX3048">
        <v>32463.8432230865</v>
      </c>
      <c r="AY3048">
        <v>8203.3806622518296</v>
      </c>
      <c r="AZ3048">
        <v>9458.41330979745</v>
      </c>
      <c r="BA3048">
        <v>57358.171685091103</v>
      </c>
      <c r="BB3048">
        <v>54277.439721448201</v>
      </c>
      <c r="BC3048">
        <v>7962.6672209900898</v>
      </c>
      <c r="BD3048">
        <v>8187.3066683084198</v>
      </c>
      <c r="BE3048">
        <v>58668.477839645398</v>
      </c>
      <c r="BF3048">
        <v>54595.316803380701</v>
      </c>
      <c r="BG3048">
        <v>27146.8543051958</v>
      </c>
      <c r="BH3048">
        <v>14866.3405567436</v>
      </c>
      <c r="BI3048">
        <v>14092.265532609899</v>
      </c>
      <c r="BJ3048">
        <v>696.08883104692097</v>
      </c>
      <c r="BK3048">
        <v>1461.7857792176101</v>
      </c>
      <c r="BL3048">
        <v>1310.9390719871201</v>
      </c>
      <c r="BN3048" s="2">
        <v>63.39</v>
      </c>
    </row>
    <row r="3049" spans="1:66" x14ac:dyDescent="0.2">
      <c r="A3049" t="s">
        <v>5</v>
      </c>
      <c r="B3049">
        <v>1382906.1224354999</v>
      </c>
      <c r="C3049">
        <v>12151.040467847301</v>
      </c>
      <c r="D3049">
        <v>5577.1645305155498</v>
      </c>
      <c r="E3049">
        <v>5032.9633138490199</v>
      </c>
      <c r="F3049">
        <v>9730.6312754590508</v>
      </c>
      <c r="G3049">
        <v>77333.896619324296</v>
      </c>
      <c r="H3049">
        <v>77082.750436964197</v>
      </c>
      <c r="I3049">
        <v>6818.7931058957402</v>
      </c>
      <c r="J3049">
        <v>7413.6224224275002</v>
      </c>
      <c r="K3049">
        <v>5829.4298094740498</v>
      </c>
      <c r="L3049">
        <v>6075.1253136179103</v>
      </c>
      <c r="M3049">
        <v>5535.8941058923901</v>
      </c>
      <c r="N3049">
        <v>5514.8444817950603</v>
      </c>
      <c r="O3049">
        <v>3930.6921424040902</v>
      </c>
      <c r="P3049">
        <v>3838.9431043170298</v>
      </c>
      <c r="Q3049">
        <v>1086.3363715216999</v>
      </c>
      <c r="R3049">
        <v>3387.69303312589</v>
      </c>
      <c r="S3049">
        <v>1091.6080069500899</v>
      </c>
      <c r="T3049">
        <v>3945.6052942084598</v>
      </c>
      <c r="U3049">
        <v>13181.660715361801</v>
      </c>
      <c r="V3049">
        <v>11834.925131792101</v>
      </c>
      <c r="W3049">
        <v>4660.9114498122799</v>
      </c>
      <c r="X3049">
        <v>4748.4594459742102</v>
      </c>
      <c r="Y3049">
        <v>81352.406630330894</v>
      </c>
      <c r="Z3049">
        <v>74757.909191419705</v>
      </c>
      <c r="AA3049">
        <v>21894.4987642083</v>
      </c>
      <c r="AB3049">
        <v>25251.348762191301</v>
      </c>
      <c r="AC3049">
        <v>7656.1501286191397</v>
      </c>
      <c r="AD3049">
        <v>7909.2808986140899</v>
      </c>
      <c r="AE3049">
        <v>78010.898095407902</v>
      </c>
      <c r="AF3049">
        <v>84906.133291256207</v>
      </c>
      <c r="AG3049">
        <v>14295.5763995363</v>
      </c>
      <c r="AH3049">
        <v>14664.4891065342</v>
      </c>
      <c r="AI3049">
        <v>7797.3303115970302</v>
      </c>
      <c r="AJ3049">
        <v>8710.6470346385595</v>
      </c>
      <c r="AK3049">
        <v>3872.84312805842</v>
      </c>
      <c r="AL3049">
        <v>4732.3805087946503</v>
      </c>
      <c r="AM3049">
        <v>19232.103905256499</v>
      </c>
      <c r="AN3049">
        <v>19821.894808395798</v>
      </c>
      <c r="AO3049">
        <v>20640.145903504701</v>
      </c>
      <c r="AP3049">
        <v>20640.249621814099</v>
      </c>
      <c r="AQ3049">
        <v>23095.680796811201</v>
      </c>
      <c r="AR3049">
        <v>19381.2661169311</v>
      </c>
      <c r="AS3049">
        <v>44880.100754788902</v>
      </c>
      <c r="AT3049">
        <v>44659.546224780199</v>
      </c>
      <c r="AU3049">
        <v>13714.2951670558</v>
      </c>
      <c r="AV3049">
        <v>14875.349944527999</v>
      </c>
      <c r="AW3049">
        <v>39596.945231140002</v>
      </c>
      <c r="AX3049">
        <v>35726.1855957281</v>
      </c>
      <c r="AY3049">
        <v>7328.19798354657</v>
      </c>
      <c r="AZ3049">
        <v>8739.3162773591393</v>
      </c>
      <c r="BA3049">
        <v>48820.817551225402</v>
      </c>
      <c r="BB3049">
        <v>45779.068157929301</v>
      </c>
      <c r="BC3049">
        <v>5844.0598001914204</v>
      </c>
      <c r="BD3049">
        <v>5184.9494924540204</v>
      </c>
      <c r="BE3049">
        <v>66824.379455897404</v>
      </c>
      <c r="BF3049">
        <v>56329.716895252997</v>
      </c>
      <c r="BG3049">
        <v>21963.730535535498</v>
      </c>
      <c r="BH3049">
        <v>7689.9305541705398</v>
      </c>
      <c r="BI3049">
        <v>6173.4093950309198</v>
      </c>
      <c r="BJ3049">
        <v>793.12351544483204</v>
      </c>
      <c r="BK3049">
        <v>1223.4656799428899</v>
      </c>
      <c r="BL3049">
        <v>735.13927436210804</v>
      </c>
      <c r="BN3049" s="2">
        <v>66.37</v>
      </c>
    </row>
    <row r="3050" spans="1:66" x14ac:dyDescent="0.2">
      <c r="A3050" t="s">
        <v>5</v>
      </c>
      <c r="B3050">
        <v>1176244.5898659399</v>
      </c>
      <c r="C3050">
        <v>9181.1851946827392</v>
      </c>
      <c r="D3050">
        <v>5564.4700609977099</v>
      </c>
      <c r="E3050">
        <v>4863.1347699524604</v>
      </c>
      <c r="F3050">
        <v>9156.8522211441195</v>
      </c>
      <c r="G3050">
        <v>71157.617421520496</v>
      </c>
      <c r="H3050">
        <v>67233.326620104999</v>
      </c>
      <c r="I3050">
        <v>4876.1431133600299</v>
      </c>
      <c r="J3050">
        <v>5519.4755860028199</v>
      </c>
      <c r="K3050">
        <v>5087.9848445253301</v>
      </c>
      <c r="L3050">
        <v>5294.6630477070003</v>
      </c>
      <c r="M3050">
        <v>4309.3790813656797</v>
      </c>
      <c r="N3050">
        <v>5406.2053016015798</v>
      </c>
      <c r="O3050">
        <v>2752.6915407163601</v>
      </c>
      <c r="P3050">
        <v>2616.6507423674102</v>
      </c>
      <c r="Q3050">
        <v>847.98580582349996</v>
      </c>
      <c r="R3050">
        <v>3270.6061849171801</v>
      </c>
      <c r="S3050">
        <v>781.54430452934503</v>
      </c>
      <c r="T3050">
        <v>3450.96735462169</v>
      </c>
      <c r="U3050">
        <v>10456.4392841714</v>
      </c>
      <c r="V3050">
        <v>9495.6915480901407</v>
      </c>
      <c r="W3050">
        <v>4844.3439372741504</v>
      </c>
      <c r="X3050">
        <v>5603.6704287004104</v>
      </c>
      <c r="Y3050">
        <v>60776.526780451299</v>
      </c>
      <c r="Z3050">
        <v>59354.8477235506</v>
      </c>
      <c r="AA3050">
        <v>19682.772528455898</v>
      </c>
      <c r="AB3050">
        <v>22099.144143438902</v>
      </c>
      <c r="AC3050">
        <v>8024.1090135934301</v>
      </c>
      <c r="AD3050">
        <v>7624.4370817953704</v>
      </c>
      <c r="AE3050">
        <v>58703.662728664698</v>
      </c>
      <c r="AF3050">
        <v>59294.489189913198</v>
      </c>
      <c r="AG3050">
        <v>12618.5851020889</v>
      </c>
      <c r="AH3050">
        <v>12191.2967343204</v>
      </c>
      <c r="AI3050">
        <v>6817.5275491821403</v>
      </c>
      <c r="AJ3050">
        <v>7890.0934334864896</v>
      </c>
      <c r="AK3050">
        <v>3998.2939629088701</v>
      </c>
      <c r="AL3050">
        <v>4081.64131008098</v>
      </c>
      <c r="AM3050">
        <v>16132.472537031401</v>
      </c>
      <c r="AN3050">
        <v>17117.712712603501</v>
      </c>
      <c r="AO3050">
        <v>18848.376910926701</v>
      </c>
      <c r="AP3050">
        <v>18848.2843562901</v>
      </c>
      <c r="AQ3050">
        <v>11503.3008727778</v>
      </c>
      <c r="AR3050">
        <v>10729.318349102499</v>
      </c>
      <c r="AS3050">
        <v>36642.235769611398</v>
      </c>
      <c r="AT3050">
        <v>34846.148142146798</v>
      </c>
      <c r="AU3050">
        <v>11132.457788166501</v>
      </c>
      <c r="AV3050">
        <v>11121.865266516799</v>
      </c>
      <c r="AW3050">
        <v>26251.6405161205</v>
      </c>
      <c r="AX3050">
        <v>24732.684452387701</v>
      </c>
      <c r="AY3050">
        <v>7602.28858887351</v>
      </c>
      <c r="AZ3050">
        <v>8139.1426770103699</v>
      </c>
      <c r="BA3050">
        <v>42244.898953896904</v>
      </c>
      <c r="BB3050">
        <v>38886.795523940098</v>
      </c>
      <c r="BC3050">
        <v>5633.0833691338203</v>
      </c>
      <c r="BD3050">
        <v>5041.4625486558898</v>
      </c>
      <c r="BE3050">
        <v>41628.454116483299</v>
      </c>
      <c r="BF3050">
        <v>36422.636590761598</v>
      </c>
      <c r="BG3050">
        <v>20305.758972084001</v>
      </c>
      <c r="BH3050">
        <v>4281.3664278087099</v>
      </c>
      <c r="BI3050">
        <v>5075.48007436833</v>
      </c>
      <c r="BJ3050">
        <v>432.441187017071</v>
      </c>
      <c r="BK3050">
        <v>742.55338594216403</v>
      </c>
      <c r="BL3050">
        <v>637.05395829832901</v>
      </c>
      <c r="BN3050" s="2">
        <v>68.849999999999994</v>
      </c>
    </row>
    <row r="3051" spans="1:66" x14ac:dyDescent="0.2">
      <c r="A3051" t="s">
        <v>5</v>
      </c>
      <c r="B3051">
        <v>996090.79787979601</v>
      </c>
      <c r="C3051">
        <v>9140.0505657848098</v>
      </c>
      <c r="D3051">
        <v>5075.1323565210696</v>
      </c>
      <c r="E3051">
        <v>4218.7712193555499</v>
      </c>
      <c r="F3051">
        <v>9437.3707002560204</v>
      </c>
      <c r="G3051">
        <v>64894.3057659767</v>
      </c>
      <c r="H3051">
        <v>66243.018730950906</v>
      </c>
      <c r="I3051">
        <v>4513.3578372488</v>
      </c>
      <c r="J3051">
        <v>5354.9548019450103</v>
      </c>
      <c r="K3051">
        <v>4596.5382104196597</v>
      </c>
      <c r="L3051">
        <v>4486.83620361662</v>
      </c>
      <c r="M3051">
        <v>4724.8891540741497</v>
      </c>
      <c r="N3051">
        <v>5177.3539625362901</v>
      </c>
      <c r="O3051">
        <v>3156.60189451524</v>
      </c>
      <c r="P3051">
        <v>3423.4184910261401</v>
      </c>
      <c r="Q3051">
        <v>627.57385997052802</v>
      </c>
      <c r="R3051">
        <v>2555.5853184233802</v>
      </c>
      <c r="S3051">
        <v>683.46603185778599</v>
      </c>
      <c r="T3051">
        <v>2705.3629758403099</v>
      </c>
      <c r="U3051">
        <v>8193.2610817492696</v>
      </c>
      <c r="V3051">
        <v>7422.3419482193603</v>
      </c>
      <c r="W3051">
        <v>3267.7137255460798</v>
      </c>
      <c r="X3051">
        <v>3811.9013221318601</v>
      </c>
      <c r="Y3051">
        <v>34253.294519939103</v>
      </c>
      <c r="Z3051">
        <v>37597.355051151899</v>
      </c>
      <c r="AA3051">
        <v>11018.165217346401</v>
      </c>
      <c r="AB3051">
        <v>11684.9535517434</v>
      </c>
      <c r="AC3051">
        <v>3793.04802107144</v>
      </c>
      <c r="AD3051">
        <v>4071.4843137860398</v>
      </c>
      <c r="AE3051">
        <v>96409.8087711392</v>
      </c>
      <c r="AF3051">
        <v>92551.276205229806</v>
      </c>
      <c r="AG3051">
        <v>7869.7127483552104</v>
      </c>
      <c r="AH3051">
        <v>6519.6493516664204</v>
      </c>
      <c r="AI3051">
        <v>4235.8621229877999</v>
      </c>
      <c r="AJ3051">
        <v>4311.8301072100703</v>
      </c>
      <c r="AK3051">
        <v>2104.2295393433101</v>
      </c>
      <c r="AL3051">
        <v>3850.6815233468201</v>
      </c>
      <c r="AM3051">
        <v>8196.5960578454396</v>
      </c>
      <c r="AN3051">
        <v>13193.535242273399</v>
      </c>
      <c r="AO3051">
        <v>12616.7329870249</v>
      </c>
      <c r="AP3051">
        <v>12616.6404323883</v>
      </c>
      <c r="AQ3051">
        <v>12971.2979655324</v>
      </c>
      <c r="AR3051">
        <v>21681.336442030999</v>
      </c>
      <c r="AS3051">
        <v>26339.824545750598</v>
      </c>
      <c r="AT3051">
        <v>25772.3473040629</v>
      </c>
      <c r="AU3051">
        <v>8459.0396862862599</v>
      </c>
      <c r="AV3051">
        <v>7351.6628491888196</v>
      </c>
      <c r="AW3051">
        <v>48908.658603768999</v>
      </c>
      <c r="AX3051">
        <v>39512.893712006102</v>
      </c>
      <c r="AY3051">
        <v>5450.8996424684601</v>
      </c>
      <c r="AZ3051">
        <v>6678.5166268017401</v>
      </c>
      <c r="BA3051">
        <v>26865.638665142102</v>
      </c>
      <c r="BB3051">
        <v>23915.667459910499</v>
      </c>
      <c r="BC3051">
        <v>2922.7573778794799</v>
      </c>
      <c r="BD3051">
        <v>3102.0497185968502</v>
      </c>
      <c r="BE3051">
        <v>53673.020575097296</v>
      </c>
      <c r="BF3051">
        <v>45228.528460151501</v>
      </c>
      <c r="BG3051">
        <v>17025.940474729301</v>
      </c>
      <c r="BH3051">
        <v>4828.7015549302096</v>
      </c>
      <c r="BI3051">
        <v>6311.4687510916901</v>
      </c>
      <c r="BJ3051">
        <v>301.67050342633303</v>
      </c>
      <c r="BK3051">
        <v>991.43863655934194</v>
      </c>
      <c r="BL3051">
        <v>702.43881513379495</v>
      </c>
      <c r="BN3051" s="2">
        <v>63.84</v>
      </c>
    </row>
    <row r="3052" spans="1:66" x14ac:dyDescent="0.2">
      <c r="A3052" t="s">
        <v>5</v>
      </c>
      <c r="B3052">
        <v>1522003.7465363899</v>
      </c>
      <c r="C3052">
        <v>12249.100889994799</v>
      </c>
      <c r="D3052">
        <v>6270.0284519945499</v>
      </c>
      <c r="E3052">
        <v>5908.2737252488396</v>
      </c>
      <c r="F3052">
        <v>11144.835335940399</v>
      </c>
      <c r="G3052">
        <v>84834.098006090295</v>
      </c>
      <c r="H3052">
        <v>84672.593141987702</v>
      </c>
      <c r="I3052">
        <v>6225.0438573964202</v>
      </c>
      <c r="J3052">
        <v>6919.0046785162003</v>
      </c>
      <c r="K3052">
        <v>7135.0156847471499</v>
      </c>
      <c r="L3052">
        <v>6184.7949968860103</v>
      </c>
      <c r="M3052">
        <v>5966.1628083247197</v>
      </c>
      <c r="N3052">
        <v>6358.5162211502402</v>
      </c>
      <c r="O3052">
        <v>3643.8354693480801</v>
      </c>
      <c r="P3052">
        <v>3096.4995751896099</v>
      </c>
      <c r="Q3052">
        <v>1203.3953668251399</v>
      </c>
      <c r="R3052">
        <v>4209.2212173591697</v>
      </c>
      <c r="S3052">
        <v>1151.71862087162</v>
      </c>
      <c r="T3052">
        <v>4270.4163141151603</v>
      </c>
      <c r="U3052">
        <v>13159.4953180458</v>
      </c>
      <c r="V3052">
        <v>12266.2394397714</v>
      </c>
      <c r="W3052">
        <v>5240.93453122144</v>
      </c>
      <c r="X3052">
        <v>5938.0409167479702</v>
      </c>
      <c r="Y3052">
        <v>59616.994742244198</v>
      </c>
      <c r="Z3052">
        <v>61389.699204579403</v>
      </c>
      <c r="AA3052">
        <v>20523.4881723955</v>
      </c>
      <c r="AB3052">
        <v>20346.3704366444</v>
      </c>
      <c r="AC3052">
        <v>7379.8341370362796</v>
      </c>
      <c r="AD3052">
        <v>7280.7283107318199</v>
      </c>
      <c r="AE3052">
        <v>129640.81488973</v>
      </c>
      <c r="AF3052">
        <v>122902.177864279</v>
      </c>
      <c r="AG3052">
        <v>13229.355907004099</v>
      </c>
      <c r="AH3052">
        <v>11536.5260534356</v>
      </c>
      <c r="AI3052">
        <v>8339.3833354545004</v>
      </c>
      <c r="AJ3052">
        <v>9055.4886483714708</v>
      </c>
      <c r="AK3052">
        <v>4382.2091655482</v>
      </c>
      <c r="AL3052">
        <v>4777.7215368981997</v>
      </c>
      <c r="AM3052">
        <v>18269.2271180383</v>
      </c>
      <c r="AN3052">
        <v>21839.315383601999</v>
      </c>
      <c r="AO3052">
        <v>22108.118968245901</v>
      </c>
      <c r="AP3052">
        <v>22108.2226865554</v>
      </c>
      <c r="AQ3052">
        <v>33858.890420841301</v>
      </c>
      <c r="AR3052">
        <v>31235.991522023</v>
      </c>
      <c r="AS3052">
        <v>42519.843036115701</v>
      </c>
      <c r="AT3052">
        <v>45675.061849702899</v>
      </c>
      <c r="AU3052">
        <v>14332.270921454099</v>
      </c>
      <c r="AV3052">
        <v>15781.2297043865</v>
      </c>
      <c r="AW3052">
        <v>64986.371887206398</v>
      </c>
      <c r="AX3052">
        <v>59702.454424808297</v>
      </c>
      <c r="AY3052">
        <v>8754.0060645818794</v>
      </c>
      <c r="AZ3052">
        <v>9868.7798838108502</v>
      </c>
      <c r="BA3052">
        <v>48343.014337051602</v>
      </c>
      <c r="BB3052">
        <v>43389.280370867498</v>
      </c>
      <c r="BC3052">
        <v>5464.3956416635101</v>
      </c>
      <c r="BD3052">
        <v>5027.8067703617298</v>
      </c>
      <c r="BE3052">
        <v>77646.5842720746</v>
      </c>
      <c r="BF3052">
        <v>66368.369247280498</v>
      </c>
      <c r="BG3052">
        <v>23119.5402606319</v>
      </c>
      <c r="BH3052">
        <v>13115.8340514723</v>
      </c>
      <c r="BI3052">
        <v>15986.4490082184</v>
      </c>
      <c r="BJ3052">
        <v>968.18590189964596</v>
      </c>
      <c r="BK3052">
        <v>1383.7630592011401</v>
      </c>
      <c r="BL3052">
        <v>898.601149972808</v>
      </c>
      <c r="BN3052" s="2">
        <v>66.28</v>
      </c>
    </row>
    <row r="3053" spans="1:66" x14ac:dyDescent="0.2">
      <c r="A3053" t="s">
        <v>5</v>
      </c>
      <c r="B3053">
        <v>1451303.09742036</v>
      </c>
      <c r="C3053">
        <v>12003.258208446099</v>
      </c>
      <c r="D3053">
        <v>5516.9950883334204</v>
      </c>
      <c r="E3053">
        <v>5230.11888689425</v>
      </c>
      <c r="F3053">
        <v>12259.448246644601</v>
      </c>
      <c r="G3053">
        <v>82183.202781744607</v>
      </c>
      <c r="H3053">
        <v>79750.125583491201</v>
      </c>
      <c r="I3053">
        <v>7493.6382090780698</v>
      </c>
      <c r="J3053">
        <v>8408.0001414058697</v>
      </c>
      <c r="K3053">
        <v>5952.7382408024996</v>
      </c>
      <c r="L3053">
        <v>6253.2749475555702</v>
      </c>
      <c r="M3053">
        <v>4202.8507293653702</v>
      </c>
      <c r="N3053">
        <v>4500.2884948062001</v>
      </c>
      <c r="O3053">
        <v>2706.2803050999401</v>
      </c>
      <c r="P3053">
        <v>2731.5933626574201</v>
      </c>
      <c r="Q3053">
        <v>1144.3249418485</v>
      </c>
      <c r="R3053">
        <v>4208.1327131508897</v>
      </c>
      <c r="S3053">
        <v>1160.1422592133399</v>
      </c>
      <c r="T3053">
        <v>4400.0938687429198</v>
      </c>
      <c r="U3053">
        <v>11599.588966028099</v>
      </c>
      <c r="V3053">
        <v>10955.223594753401</v>
      </c>
      <c r="W3053">
        <v>4927.6413940562397</v>
      </c>
      <c r="X3053">
        <v>5463.3907513343001</v>
      </c>
      <c r="Y3053">
        <v>58260.059667516201</v>
      </c>
      <c r="Z3053">
        <v>58269.474004649499</v>
      </c>
      <c r="AA3053">
        <v>17916.257777801398</v>
      </c>
      <c r="AB3053">
        <v>19444.650462845599</v>
      </c>
      <c r="AC3053">
        <v>6664.7067839755</v>
      </c>
      <c r="AD3053">
        <v>8759.1591884626505</v>
      </c>
      <c r="AE3053">
        <v>100966.46588665299</v>
      </c>
      <c r="AF3053">
        <v>102218.523035887</v>
      </c>
      <c r="AG3053">
        <v>12286.3458823622</v>
      </c>
      <c r="AH3053">
        <v>11385.544635685501</v>
      </c>
      <c r="AI3053">
        <v>12617.7915295314</v>
      </c>
      <c r="AJ3053">
        <v>12565.098411738099</v>
      </c>
      <c r="AK3053">
        <v>4410.6285821708498</v>
      </c>
      <c r="AL3053">
        <v>4492.92106056185</v>
      </c>
      <c r="AM3053">
        <v>16694.5205656576</v>
      </c>
      <c r="AN3053">
        <v>19895.466841750302</v>
      </c>
      <c r="AO3053">
        <v>19426.235062337098</v>
      </c>
      <c r="AP3053">
        <v>19426.142507700501</v>
      </c>
      <c r="AQ3053">
        <v>24548.6342957663</v>
      </c>
      <c r="AR3053">
        <v>25946.070504389099</v>
      </c>
      <c r="AS3053">
        <v>42998.175686445698</v>
      </c>
      <c r="AT3053">
        <v>40564.062422351497</v>
      </c>
      <c r="AU3053">
        <v>16492.9405915959</v>
      </c>
      <c r="AV3053">
        <v>13350.193593403699</v>
      </c>
      <c r="AW3053">
        <v>57267.267045541601</v>
      </c>
      <c r="AX3053">
        <v>53814.184149691697</v>
      </c>
      <c r="AY3053">
        <v>9286.45605418368</v>
      </c>
      <c r="AZ3053">
        <v>10719.7162544811</v>
      </c>
      <c r="BA3053">
        <v>46781.640006115696</v>
      </c>
      <c r="BB3053">
        <v>50900.643612416803</v>
      </c>
      <c r="BC3053">
        <v>4986.5968060722798</v>
      </c>
      <c r="BD3053">
        <v>5375.7535637356204</v>
      </c>
      <c r="BE3053">
        <v>73139.6914877042</v>
      </c>
      <c r="BF3053">
        <v>65073.8225173596</v>
      </c>
      <c r="BG3053">
        <v>26169.254955271601</v>
      </c>
      <c r="BH3053">
        <v>26813.882247579801</v>
      </c>
      <c r="BI3053">
        <v>18616.4952092969</v>
      </c>
      <c r="BJ3053">
        <v>2217.8733135411399</v>
      </c>
      <c r="BK3053">
        <v>2609.1885104228199</v>
      </c>
      <c r="BL3053">
        <v>899.64665955318003</v>
      </c>
      <c r="BN3053" s="2">
        <v>69.069999999999993</v>
      </c>
    </row>
    <row r="3054" spans="1:66" x14ac:dyDescent="0.2">
      <c r="A3054" t="s">
        <v>5</v>
      </c>
      <c r="B3054">
        <v>1353066.9698006001</v>
      </c>
      <c r="C3054">
        <v>12534.8218575883</v>
      </c>
      <c r="D3054">
        <v>5450.5756750373603</v>
      </c>
      <c r="E3054">
        <v>4838.88117929296</v>
      </c>
      <c r="F3054">
        <v>9899.2958212656704</v>
      </c>
      <c r="G3054">
        <v>69260.4223058075</v>
      </c>
      <c r="H3054">
        <v>67054.0753709946</v>
      </c>
      <c r="I3054">
        <v>7368.1684521949901</v>
      </c>
      <c r="J3054">
        <v>9103.0136621512593</v>
      </c>
      <c r="K3054">
        <v>5911.6308776501801</v>
      </c>
      <c r="L3054">
        <v>5673.2673878630403</v>
      </c>
      <c r="M3054">
        <v>4809.2621279301202</v>
      </c>
      <c r="N3054">
        <v>5069.7899481668301</v>
      </c>
      <c r="O3054">
        <v>2702.0719430566201</v>
      </c>
      <c r="P3054">
        <v>3212.5017350898702</v>
      </c>
      <c r="Q3054">
        <v>947.11872829428103</v>
      </c>
      <c r="R3054">
        <v>4550.8937829077804</v>
      </c>
      <c r="S3054">
        <v>856.42136352854902</v>
      </c>
      <c r="T3054">
        <v>4638.4501129216296</v>
      </c>
      <c r="U3054">
        <v>11673.454108694799</v>
      </c>
      <c r="V3054">
        <v>10642.047638833799</v>
      </c>
      <c r="W3054">
        <v>4074.4871537352101</v>
      </c>
      <c r="X3054">
        <v>4630.2759261101201</v>
      </c>
      <c r="Y3054">
        <v>52782.676239688903</v>
      </c>
      <c r="Z3054">
        <v>54205.256483140402</v>
      </c>
      <c r="AA3054">
        <v>17159.120469588099</v>
      </c>
      <c r="AB3054">
        <v>18004.137127673199</v>
      </c>
      <c r="AC3054">
        <v>5767.26573138603</v>
      </c>
      <c r="AD3054">
        <v>6987.4613543569103</v>
      </c>
      <c r="AE3054">
        <v>108638.011186326</v>
      </c>
      <c r="AF3054">
        <v>102506.808599799</v>
      </c>
      <c r="AG3054">
        <v>11150.5857795187</v>
      </c>
      <c r="AH3054">
        <v>9421.9190935870593</v>
      </c>
      <c r="AI3054">
        <v>7751.9075255797197</v>
      </c>
      <c r="AJ3054">
        <v>7698.1596169988097</v>
      </c>
      <c r="AK3054">
        <v>3469.94050834072</v>
      </c>
      <c r="AL3054">
        <v>4579.4150480477201</v>
      </c>
      <c r="AM3054">
        <v>14193.068011285701</v>
      </c>
      <c r="AN3054">
        <v>17498.431703915499</v>
      </c>
      <c r="AO3054">
        <v>18056.379954986201</v>
      </c>
      <c r="AP3054">
        <v>18056.2874003496</v>
      </c>
      <c r="AQ3054">
        <v>27801.1160933799</v>
      </c>
      <c r="AR3054">
        <v>26762.4282661244</v>
      </c>
      <c r="AS3054">
        <v>36268.923765873304</v>
      </c>
      <c r="AT3054">
        <v>37823.303934323201</v>
      </c>
      <c r="AU3054">
        <v>11762.0599512675</v>
      </c>
      <c r="AV3054">
        <v>10209.640191303</v>
      </c>
      <c r="AW3054">
        <v>55222.607472516</v>
      </c>
      <c r="AX3054">
        <v>49133.008279663001</v>
      </c>
      <c r="AY3054">
        <v>7666.6227775805501</v>
      </c>
      <c r="AZ3054">
        <v>9960.4430338698494</v>
      </c>
      <c r="BA3054">
        <v>42578.172458106601</v>
      </c>
      <c r="BB3054">
        <v>41049.800901872899</v>
      </c>
      <c r="BC3054">
        <v>4116.5691618815899</v>
      </c>
      <c r="BD3054">
        <v>4906.4758936509897</v>
      </c>
      <c r="BE3054">
        <v>71393.5430131209</v>
      </c>
      <c r="BF3054">
        <v>59039.6348473381</v>
      </c>
      <c r="BG3054">
        <v>17792.653211224901</v>
      </c>
      <c r="BH3054">
        <v>42579.217984762901</v>
      </c>
      <c r="BI3054">
        <v>37036.232224713203</v>
      </c>
      <c r="BJ3054">
        <v>3285.13815472428</v>
      </c>
      <c r="BK3054">
        <v>2349.7662510288201</v>
      </c>
      <c r="BL3054">
        <v>1040.9665849092801</v>
      </c>
      <c r="BN3054" s="2">
        <v>69.069999999999993</v>
      </c>
    </row>
    <row r="3055" spans="1:66" x14ac:dyDescent="0.2">
      <c r="A3055" t="s">
        <v>5</v>
      </c>
      <c r="B3055">
        <v>1222765.4934147701</v>
      </c>
      <c r="C3055">
        <v>12105.606736043601</v>
      </c>
      <c r="D3055">
        <v>4726.0675039748803</v>
      </c>
      <c r="E3055">
        <v>4252.5254914776997</v>
      </c>
      <c r="F3055">
        <v>9519.6453346073395</v>
      </c>
      <c r="G3055">
        <v>60809.939760388901</v>
      </c>
      <c r="H3055">
        <v>57432.983154171903</v>
      </c>
      <c r="I3055">
        <v>5644.9533424304</v>
      </c>
      <c r="J3055">
        <v>6094.2397382318804</v>
      </c>
      <c r="K3055">
        <v>5840.97627452898</v>
      </c>
      <c r="L3055">
        <v>5526.6812849261396</v>
      </c>
      <c r="M3055">
        <v>4317.8206064017304</v>
      </c>
      <c r="N3055">
        <v>4920.0396588518597</v>
      </c>
      <c r="O3055">
        <v>2339.2905416250201</v>
      </c>
      <c r="P3055">
        <v>2307.6551978022499</v>
      </c>
      <c r="Q3055">
        <v>834.27690630562302</v>
      </c>
      <c r="R3055">
        <v>3496.29459950005</v>
      </c>
      <c r="S3055">
        <v>923.91643588673003</v>
      </c>
      <c r="T3055">
        <v>3369.7667664658602</v>
      </c>
      <c r="U3055">
        <v>9843.7269105852592</v>
      </c>
      <c r="V3055">
        <v>9294.2729298268496</v>
      </c>
      <c r="W3055">
        <v>4869.6596801125497</v>
      </c>
      <c r="X3055">
        <v>5056.3380823489997</v>
      </c>
      <c r="Y3055">
        <v>50568.045260275001</v>
      </c>
      <c r="Z3055">
        <v>51353.646760537398</v>
      </c>
      <c r="AA3055">
        <v>15834.5511179108</v>
      </c>
      <c r="AB3055">
        <v>16660.585475494499</v>
      </c>
      <c r="AC3055">
        <v>6632.0430636841102</v>
      </c>
      <c r="AD3055">
        <v>6931.5718594239297</v>
      </c>
      <c r="AE3055">
        <v>83389.851879962895</v>
      </c>
      <c r="AF3055">
        <v>84992.042359398198</v>
      </c>
      <c r="AG3055">
        <v>12895.959228182899</v>
      </c>
      <c r="AH3055">
        <v>11746.2679802818</v>
      </c>
      <c r="AI3055">
        <v>5959.0889217859103</v>
      </c>
      <c r="AJ3055">
        <v>7016.8915497489397</v>
      </c>
      <c r="AK3055">
        <v>4235.5837952608699</v>
      </c>
      <c r="AL3055">
        <v>4275.69254849553</v>
      </c>
      <c r="AM3055">
        <v>16088.196877840801</v>
      </c>
      <c r="AN3055">
        <v>17019.6534203626</v>
      </c>
      <c r="AO3055">
        <v>20889.0524933575</v>
      </c>
      <c r="AP3055">
        <v>20888.959938720898</v>
      </c>
      <c r="AQ3055">
        <v>23348.603766943801</v>
      </c>
      <c r="AR3055">
        <v>22675.862192443001</v>
      </c>
      <c r="AS3055">
        <v>38841.121100910299</v>
      </c>
      <c r="AT3055">
        <v>36432.307714966199</v>
      </c>
      <c r="AU3055">
        <v>11721.992504132601</v>
      </c>
      <c r="AV3055">
        <v>10624.1052524153</v>
      </c>
      <c r="AW3055">
        <v>46975.654258842202</v>
      </c>
      <c r="AX3055">
        <v>42564.977688954597</v>
      </c>
      <c r="AY3055">
        <v>7479.9630570189602</v>
      </c>
      <c r="AZ3055">
        <v>8559.9377917398797</v>
      </c>
      <c r="BA3055">
        <v>37315.735088064001</v>
      </c>
      <c r="BB3055">
        <v>34156.947778209702</v>
      </c>
      <c r="BC3055">
        <v>4307.4547360402503</v>
      </c>
      <c r="BD3055">
        <v>4570.0609361835104</v>
      </c>
      <c r="BE3055">
        <v>56751.493130179697</v>
      </c>
      <c r="BF3055">
        <v>50877.0522077188</v>
      </c>
      <c r="BG3055">
        <v>16857.232423883899</v>
      </c>
      <c r="BH3055">
        <v>11735.2984582273</v>
      </c>
      <c r="BI3055">
        <v>13289.781063800099</v>
      </c>
      <c r="BJ3055">
        <v>577.97674381544698</v>
      </c>
      <c r="BK3055">
        <v>1321.53072781538</v>
      </c>
      <c r="BL3055">
        <v>758.33389060536797</v>
      </c>
      <c r="BN3055" s="2">
        <v>70.14</v>
      </c>
    </row>
    <row r="3056" spans="1:66" x14ac:dyDescent="0.2">
      <c r="A3056" t="s">
        <v>5</v>
      </c>
      <c r="B3056">
        <v>1275615.6236491499</v>
      </c>
      <c r="C3056">
        <v>10302.262060568701</v>
      </c>
      <c r="D3056">
        <v>5995.8228447957899</v>
      </c>
      <c r="E3056">
        <v>5139.4582189187304</v>
      </c>
      <c r="F3056">
        <v>10846.3608838322</v>
      </c>
      <c r="G3056">
        <v>77016.195361342703</v>
      </c>
      <c r="H3056">
        <v>76180.8276909329</v>
      </c>
      <c r="I3056">
        <v>4790.7372279074798</v>
      </c>
      <c r="J3056">
        <v>5582.7712035812101</v>
      </c>
      <c r="K3056">
        <v>5183.9716941203696</v>
      </c>
      <c r="L3056">
        <v>5279.91713693151</v>
      </c>
      <c r="M3056">
        <v>4190.22386338256</v>
      </c>
      <c r="N3056">
        <v>4602.6155401798396</v>
      </c>
      <c r="O3056">
        <v>2905.6188553478601</v>
      </c>
      <c r="P3056">
        <v>2943.5873395266799</v>
      </c>
      <c r="Q3056">
        <v>799.47696564166199</v>
      </c>
      <c r="R3056">
        <v>3367.6412698418098</v>
      </c>
      <c r="S3056">
        <v>873.29764316043395</v>
      </c>
      <c r="T3056">
        <v>3694.5931111054701</v>
      </c>
      <c r="U3056">
        <v>10807.6592545277</v>
      </c>
      <c r="V3056">
        <v>11131.4165667289</v>
      </c>
      <c r="W3056">
        <v>4433.0651187162302</v>
      </c>
      <c r="X3056">
        <v>5007.8384654045603</v>
      </c>
      <c r="Y3056">
        <v>49720.265116611699</v>
      </c>
      <c r="Z3056">
        <v>55235.770147992102</v>
      </c>
      <c r="AA3056">
        <v>17523.011272291998</v>
      </c>
      <c r="AB3056">
        <v>19560.7883103116</v>
      </c>
      <c r="AC3056">
        <v>6487.5782273561999</v>
      </c>
      <c r="AD3056">
        <v>6845.1109991990197</v>
      </c>
      <c r="AE3056">
        <v>106949.919861449</v>
      </c>
      <c r="AF3056">
        <v>102465.99097468999</v>
      </c>
      <c r="AG3056">
        <v>11149.565113909601</v>
      </c>
      <c r="AH3056">
        <v>8966.3585803375699</v>
      </c>
      <c r="AI3056">
        <v>7972.3434814474904</v>
      </c>
      <c r="AJ3056">
        <v>8127.4071198661804</v>
      </c>
      <c r="AK3056">
        <v>3656.6160835914002</v>
      </c>
      <c r="AL3056">
        <v>4303.1225805198301</v>
      </c>
      <c r="AM3056">
        <v>16704.124771560699</v>
      </c>
      <c r="AN3056">
        <v>17426.771848910801</v>
      </c>
      <c r="AO3056">
        <v>16970.1921633944</v>
      </c>
      <c r="AP3056">
        <v>16970.099608757799</v>
      </c>
      <c r="AQ3056">
        <v>27115.707724459298</v>
      </c>
      <c r="AR3056">
        <v>26249.971887150801</v>
      </c>
      <c r="AS3056">
        <v>36609.671442102001</v>
      </c>
      <c r="AT3056">
        <v>35885.055792965199</v>
      </c>
      <c r="AU3056">
        <v>11177.844805467499</v>
      </c>
      <c r="AV3056">
        <v>10421.6467921284</v>
      </c>
      <c r="AW3056">
        <v>51597.044932043202</v>
      </c>
      <c r="AX3056">
        <v>47109.371588419002</v>
      </c>
      <c r="AY3056">
        <v>7472.59886390673</v>
      </c>
      <c r="AZ3056">
        <v>9076.7146914831792</v>
      </c>
      <c r="BA3056">
        <v>41199.933833923496</v>
      </c>
      <c r="BB3056">
        <v>38924.897563579201</v>
      </c>
      <c r="BC3056">
        <v>5018.2686263761498</v>
      </c>
      <c r="BD3056">
        <v>5037.26179698333</v>
      </c>
      <c r="BE3056">
        <v>64744.478282494303</v>
      </c>
      <c r="BF3056">
        <v>55518.489773398302</v>
      </c>
      <c r="BG3056">
        <v>20523.0786836097</v>
      </c>
      <c r="BH3056">
        <v>6406.4097055318998</v>
      </c>
      <c r="BI3056">
        <v>7245.8741323887298</v>
      </c>
      <c r="BJ3056">
        <v>1152.73764631319</v>
      </c>
      <c r="BK3056">
        <v>1133.8142956250399</v>
      </c>
      <c r="BL3056">
        <v>837.43106467612699</v>
      </c>
      <c r="BN3056" s="2">
        <v>75.97</v>
      </c>
    </row>
    <row r="3057" spans="1:66" x14ac:dyDescent="0.2">
      <c r="A3057" t="s">
        <v>5</v>
      </c>
      <c r="B3057">
        <v>1327817.30749851</v>
      </c>
      <c r="C3057">
        <v>9573.4891241264504</v>
      </c>
      <c r="D3057">
        <v>5749.0206509468699</v>
      </c>
      <c r="E3057">
        <v>5310.2813348857999</v>
      </c>
      <c r="F3057">
        <v>10490.914032963799</v>
      </c>
      <c r="G3057">
        <v>79680.838622746203</v>
      </c>
      <c r="H3057">
        <v>78243.297911334899</v>
      </c>
      <c r="I3057">
        <v>6328.3235338719996</v>
      </c>
      <c r="J3057">
        <v>6074.1908359194504</v>
      </c>
      <c r="K3057">
        <v>5890.5314541971602</v>
      </c>
      <c r="L3057">
        <v>5816.68587370552</v>
      </c>
      <c r="M3057">
        <v>5281.7169203232497</v>
      </c>
      <c r="N3057">
        <v>5662.4688211671601</v>
      </c>
      <c r="O3057">
        <v>2486.9301364568801</v>
      </c>
      <c r="P3057">
        <v>2961.5028852297501</v>
      </c>
      <c r="Q3057">
        <v>981.91934090268398</v>
      </c>
      <c r="R3057">
        <v>3289.5863865921401</v>
      </c>
      <c r="S3057">
        <v>1117.9611048444499</v>
      </c>
      <c r="T3057">
        <v>3580.6804206585798</v>
      </c>
      <c r="U3057">
        <v>10871.9433993725</v>
      </c>
      <c r="V3057">
        <v>10668.3992800219</v>
      </c>
      <c r="W3057">
        <v>4551.1612692653798</v>
      </c>
      <c r="X3057">
        <v>5371.6539603350202</v>
      </c>
      <c r="Y3057">
        <v>53196.013194075596</v>
      </c>
      <c r="Z3057">
        <v>50405.464378353201</v>
      </c>
      <c r="AA3057">
        <v>17276.159532539601</v>
      </c>
      <c r="AB3057">
        <v>20036.3288515682</v>
      </c>
      <c r="AC3057">
        <v>6295.6131254552802</v>
      </c>
      <c r="AD3057">
        <v>6414.8047448715597</v>
      </c>
      <c r="AE3057">
        <v>109394.022977599</v>
      </c>
      <c r="AF3057">
        <v>107634.14546025</v>
      </c>
      <c r="AG3057">
        <v>11803.36922594</v>
      </c>
      <c r="AH3057">
        <v>9850.0748927189106</v>
      </c>
      <c r="AI3057">
        <v>7374.3509677907196</v>
      </c>
      <c r="AJ3057">
        <v>8085.1881766217602</v>
      </c>
      <c r="AK3057">
        <v>3994.0723859581899</v>
      </c>
      <c r="AL3057">
        <v>4279.9028793760599</v>
      </c>
      <c r="AM3057">
        <v>16514.2249428984</v>
      </c>
      <c r="AN3057">
        <v>19735.216481604399</v>
      </c>
      <c r="AO3057">
        <v>15932.392740945301</v>
      </c>
      <c r="AP3057">
        <v>15932.300186308699</v>
      </c>
      <c r="AQ3057">
        <v>25828.979064030002</v>
      </c>
      <c r="AR3057">
        <v>25751.0332005046</v>
      </c>
      <c r="AS3057">
        <v>40340.689093312998</v>
      </c>
      <c r="AT3057">
        <v>39774.2665744185</v>
      </c>
      <c r="AU3057">
        <v>12172.284612985501</v>
      </c>
      <c r="AV3057">
        <v>10801.258005034</v>
      </c>
      <c r="AW3057">
        <v>55793.0767748527</v>
      </c>
      <c r="AX3057">
        <v>50313.0440616954</v>
      </c>
      <c r="AY3057">
        <v>8306.7553940004509</v>
      </c>
      <c r="AZ3057">
        <v>9656.7057075435696</v>
      </c>
      <c r="BA3057">
        <v>41072.150109364396</v>
      </c>
      <c r="BB3057">
        <v>37265.844317769799</v>
      </c>
      <c r="BC3057">
        <v>4939.1520469098696</v>
      </c>
      <c r="BD3057">
        <v>4489.9027058432303</v>
      </c>
      <c r="BE3057">
        <v>66924.0582800009</v>
      </c>
      <c r="BF3057">
        <v>61772.029496907002</v>
      </c>
      <c r="BG3057">
        <v>21222.190289516398</v>
      </c>
      <c r="BH3057">
        <v>17760.2065055085</v>
      </c>
      <c r="BI3057">
        <v>10247.2347782543</v>
      </c>
      <c r="BJ3057">
        <v>793.11406778581897</v>
      </c>
      <c r="BK3057">
        <v>1115.8812203713601</v>
      </c>
      <c r="BL3057">
        <v>956.597272750559</v>
      </c>
      <c r="BN3057" s="2">
        <v>69.290000000000006</v>
      </c>
    </row>
    <row r="3058" spans="1:66" x14ac:dyDescent="0.2">
      <c r="A3058" t="s">
        <v>5</v>
      </c>
      <c r="B3058">
        <v>1385340.92112096</v>
      </c>
      <c r="C3058">
        <v>11650.1303542031</v>
      </c>
      <c r="D3058">
        <v>5657.3265255445503</v>
      </c>
      <c r="E3058">
        <v>5077.2676116717103</v>
      </c>
      <c r="F3058">
        <v>9541.8784699583593</v>
      </c>
      <c r="G3058">
        <v>70619.405748275705</v>
      </c>
      <c r="H3058">
        <v>64528.920495381099</v>
      </c>
      <c r="I3058">
        <v>7030.7832180845398</v>
      </c>
      <c r="J3058">
        <v>8404.9656739755392</v>
      </c>
      <c r="K3058">
        <v>6887.20961990051</v>
      </c>
      <c r="L3058">
        <v>7197.2364609871902</v>
      </c>
      <c r="M3058">
        <v>4354.7504554609905</v>
      </c>
      <c r="N3058">
        <v>4303.1172890785601</v>
      </c>
      <c r="O3058">
        <v>3018.4688400437199</v>
      </c>
      <c r="P3058">
        <v>2502.7690721403801</v>
      </c>
      <c r="Q3058">
        <v>1074.73810049239</v>
      </c>
      <c r="R3058">
        <v>4130.1411378749899</v>
      </c>
      <c r="S3058">
        <v>955.56655615803697</v>
      </c>
      <c r="T3058">
        <v>4266.2132906304396</v>
      </c>
      <c r="U3058">
        <v>11577.637779524701</v>
      </c>
      <c r="V3058">
        <v>10207.697994529701</v>
      </c>
      <c r="W3058">
        <v>5803.0569806944304</v>
      </c>
      <c r="X3058">
        <v>6339.8661759470797</v>
      </c>
      <c r="Y3058">
        <v>59554.987989099602</v>
      </c>
      <c r="Z3058">
        <v>59298.6420778061</v>
      </c>
      <c r="AA3058">
        <v>20890.564081747601</v>
      </c>
      <c r="AB3058">
        <v>22343.862429589899</v>
      </c>
      <c r="AC3058">
        <v>8132.8474932270201</v>
      </c>
      <c r="AD3058">
        <v>8522.0226417719496</v>
      </c>
      <c r="AE3058">
        <v>94597.868777997006</v>
      </c>
      <c r="AF3058">
        <v>92765.222014423605</v>
      </c>
      <c r="AG3058">
        <v>13652.299507092001</v>
      </c>
      <c r="AH3058">
        <v>13680.576148633099</v>
      </c>
      <c r="AI3058">
        <v>6918.8627332387496</v>
      </c>
      <c r="AJ3058">
        <v>7656.0626930036797</v>
      </c>
      <c r="AK3058">
        <v>4832.5405711518697</v>
      </c>
      <c r="AL3058">
        <v>4448.7025229177498</v>
      </c>
      <c r="AM3058">
        <v>17815.813537275699</v>
      </c>
      <c r="AN3058">
        <v>19412.751877237999</v>
      </c>
      <c r="AO3058">
        <v>21595.661439367501</v>
      </c>
      <c r="AP3058">
        <v>21595.765157676899</v>
      </c>
      <c r="AQ3058">
        <v>25116.3510133298</v>
      </c>
      <c r="AR3058">
        <v>20355.7617734755</v>
      </c>
      <c r="AS3058">
        <v>43484.958298251899</v>
      </c>
      <c r="AT3058">
        <v>43315.0242528296</v>
      </c>
      <c r="AU3058">
        <v>15200.2610941074</v>
      </c>
      <c r="AV3058">
        <v>14827.9251857119</v>
      </c>
      <c r="AW3058">
        <v>50604.980782421102</v>
      </c>
      <c r="AX3058">
        <v>45453.924294783901</v>
      </c>
      <c r="AY3058">
        <v>8264.7016763505799</v>
      </c>
      <c r="AZ3058">
        <v>9952.1291093125892</v>
      </c>
      <c r="BA3058">
        <v>49840.725253001598</v>
      </c>
      <c r="BB3058">
        <v>47670.071565586397</v>
      </c>
      <c r="BC3058">
        <v>5369.5010367592604</v>
      </c>
      <c r="BD3058">
        <v>5040.4801285004596</v>
      </c>
      <c r="BE3058">
        <v>60893.4359494202</v>
      </c>
      <c r="BF3058">
        <v>53501.3934672877</v>
      </c>
      <c r="BG3058">
        <v>19410.5837453573</v>
      </c>
      <c r="BH3058">
        <v>8971.2903165122207</v>
      </c>
      <c r="BI3058">
        <v>11999.051505060401</v>
      </c>
      <c r="BJ3058">
        <v>886.984936774983</v>
      </c>
      <c r="BK3058">
        <v>1734.95094820998</v>
      </c>
      <c r="BL3058">
        <v>819.50913947511299</v>
      </c>
      <c r="BN3058" s="2">
        <v>67.77</v>
      </c>
    </row>
    <row r="3059" spans="1:66" x14ac:dyDescent="0.2">
      <c r="A3059" t="s">
        <v>5</v>
      </c>
      <c r="B3059">
        <v>1495349.9503311899</v>
      </c>
      <c r="C3059">
        <v>14396.278356614301</v>
      </c>
      <c r="D3059">
        <v>5766.9896423555801</v>
      </c>
      <c r="E3059">
        <v>5476.9474232611701</v>
      </c>
      <c r="F3059">
        <v>11639.4529098657</v>
      </c>
      <c r="G3059">
        <v>80905.787177515303</v>
      </c>
      <c r="H3059">
        <v>76542.753965066498</v>
      </c>
      <c r="I3059">
        <v>6815.6256747859397</v>
      </c>
      <c r="J3059">
        <v>6965.4132843500502</v>
      </c>
      <c r="K3059">
        <v>6720.5640865216701</v>
      </c>
      <c r="L3059">
        <v>6793.3049849347499</v>
      </c>
      <c r="M3059">
        <v>5735.2106439603203</v>
      </c>
      <c r="N3059">
        <v>6050.5785741157697</v>
      </c>
      <c r="O3059">
        <v>2888.7448049137702</v>
      </c>
      <c r="P3059">
        <v>3559.47194161069</v>
      </c>
      <c r="Q3059">
        <v>1105.3186010289901</v>
      </c>
      <c r="R3059">
        <v>4468.6566906606004</v>
      </c>
      <c r="S3059">
        <v>877.52353392767395</v>
      </c>
      <c r="T3059">
        <v>4348.4605652439204</v>
      </c>
      <c r="U3059">
        <v>12831.5263452457</v>
      </c>
      <c r="V3059">
        <v>13268.120842001899</v>
      </c>
      <c r="W3059">
        <v>5381.2010756734098</v>
      </c>
      <c r="X3059">
        <v>6605.6083097998799</v>
      </c>
      <c r="Y3059">
        <v>56268.691607350702</v>
      </c>
      <c r="Z3059">
        <v>59610.643120870001</v>
      </c>
      <c r="AA3059">
        <v>20709.116194260201</v>
      </c>
      <c r="AB3059">
        <v>22005.275134735999</v>
      </c>
      <c r="AC3059">
        <v>8228.7940961497497</v>
      </c>
      <c r="AD3059">
        <v>9746.3906713161105</v>
      </c>
      <c r="AE3059">
        <v>121346.49828216599</v>
      </c>
      <c r="AF3059">
        <v>117445.785010904</v>
      </c>
      <c r="AG3059">
        <v>14677.3341449618</v>
      </c>
      <c r="AH3059">
        <v>12620.6656243788</v>
      </c>
      <c r="AI3059">
        <v>6880.8783688699796</v>
      </c>
      <c r="AJ3059">
        <v>7956.6030756603304</v>
      </c>
      <c r="AK3059">
        <v>4053.1777425937598</v>
      </c>
      <c r="AL3059">
        <v>5112.0341501921403</v>
      </c>
      <c r="AM3059">
        <v>19734.083480475401</v>
      </c>
      <c r="AN3059">
        <v>23533.023234092001</v>
      </c>
      <c r="AO3059">
        <v>19948.317015446799</v>
      </c>
      <c r="AP3059">
        <v>19948.420733756298</v>
      </c>
      <c r="AQ3059">
        <v>32633.474960901</v>
      </c>
      <c r="AR3059">
        <v>29298.718430045701</v>
      </c>
      <c r="AS3059">
        <v>41803.8073395303</v>
      </c>
      <c r="AT3059">
        <v>41649.6927661191</v>
      </c>
      <c r="AU3059">
        <v>13886.187744597401</v>
      </c>
      <c r="AV3059">
        <v>13495.9246384623</v>
      </c>
      <c r="AW3059">
        <v>61267.908797956399</v>
      </c>
      <c r="AX3059">
        <v>56093.665067491602</v>
      </c>
      <c r="AY3059">
        <v>8631.6802377517106</v>
      </c>
      <c r="AZ3059">
        <v>9987.9585568546499</v>
      </c>
      <c r="BA3059">
        <v>47705.024287479602</v>
      </c>
      <c r="BB3059">
        <v>48187.751212688599</v>
      </c>
      <c r="BC3059">
        <v>5803.9818719231498</v>
      </c>
      <c r="BD3059">
        <v>6430.4298633831104</v>
      </c>
      <c r="BE3059">
        <v>84001.6759990391</v>
      </c>
      <c r="BF3059">
        <v>69679.873994745998</v>
      </c>
      <c r="BG3059">
        <v>20041.182216081401</v>
      </c>
      <c r="BH3059">
        <v>18892.947036997099</v>
      </c>
      <c r="BI3059">
        <v>19298.963312211599</v>
      </c>
      <c r="BJ3059">
        <v>1246.6012859001</v>
      </c>
      <c r="BK3059">
        <v>1346.85328098322</v>
      </c>
      <c r="BL3059">
        <v>1160.14286412559</v>
      </c>
      <c r="BN3059" s="2">
        <v>66.33</v>
      </c>
    </row>
    <row r="3060" spans="1:66" x14ac:dyDescent="0.2">
      <c r="A3060" t="s">
        <v>5</v>
      </c>
      <c r="B3060">
        <v>1355625.38326532</v>
      </c>
      <c r="C3060">
        <v>12283.8250605585</v>
      </c>
      <c r="D3060">
        <v>5294.4939542191496</v>
      </c>
      <c r="E3060">
        <v>5030.8179535360796</v>
      </c>
      <c r="F3060">
        <v>10098.614119188</v>
      </c>
      <c r="G3060">
        <v>71062.726487312699</v>
      </c>
      <c r="H3060">
        <v>67340.917854223793</v>
      </c>
      <c r="I3060">
        <v>5963.4385913658298</v>
      </c>
      <c r="J3060">
        <v>6990.6461283695298</v>
      </c>
      <c r="K3060">
        <v>6310.2693513397599</v>
      </c>
      <c r="L3060">
        <v>6362.9758392432896</v>
      </c>
      <c r="M3060">
        <v>4894.6841790460603</v>
      </c>
      <c r="N3060">
        <v>5082.4444788622604</v>
      </c>
      <c r="O3060">
        <v>3556.2985907086399</v>
      </c>
      <c r="P3060">
        <v>3509.89885363854</v>
      </c>
      <c r="Q3060">
        <v>1087.3805661353999</v>
      </c>
      <c r="R3060">
        <v>3738.8502054662399</v>
      </c>
      <c r="S3060">
        <v>1092.6519274632001</v>
      </c>
      <c r="T3060">
        <v>3997.2519266054101</v>
      </c>
      <c r="U3060">
        <v>12217.626775295599</v>
      </c>
      <c r="V3060">
        <v>12090.013717796901</v>
      </c>
      <c r="W3060">
        <v>5987.5332708523802</v>
      </c>
      <c r="X3060">
        <v>6539.1035630205597</v>
      </c>
      <c r="Y3060">
        <v>66372.260822788099</v>
      </c>
      <c r="Z3060">
        <v>67860.226150056304</v>
      </c>
      <c r="AA3060">
        <v>21209.841547012998</v>
      </c>
      <c r="AB3060">
        <v>23484.897386296801</v>
      </c>
      <c r="AC3060">
        <v>7509.4662183976398</v>
      </c>
      <c r="AD3060">
        <v>9314.9653701786192</v>
      </c>
      <c r="AE3060">
        <v>103463.068162057</v>
      </c>
      <c r="AF3060">
        <v>102467.77452722201</v>
      </c>
      <c r="AG3060">
        <v>13133.234619728901</v>
      </c>
      <c r="AH3060">
        <v>12137.516041027</v>
      </c>
      <c r="AI3060">
        <v>6747.9260879848398</v>
      </c>
      <c r="AJ3060">
        <v>7412.3616384076004</v>
      </c>
      <c r="AK3060">
        <v>4849.3584750132504</v>
      </c>
      <c r="AL3060">
        <v>4921.1052343476204</v>
      </c>
      <c r="AM3060">
        <v>20820.180356984001</v>
      </c>
      <c r="AN3060">
        <v>20872.098741665399</v>
      </c>
      <c r="AO3060">
        <v>23131.118724364202</v>
      </c>
      <c r="AP3060">
        <v>23131.026169727498</v>
      </c>
      <c r="AQ3060">
        <v>24033.0220777246</v>
      </c>
      <c r="AR3060">
        <v>21294.317171639999</v>
      </c>
      <c r="AS3060">
        <v>37681.029939812499</v>
      </c>
      <c r="AT3060">
        <v>40992.375588471899</v>
      </c>
      <c r="AU3060">
        <v>14969.100766042</v>
      </c>
      <c r="AV3060">
        <v>13838.521717354701</v>
      </c>
      <c r="AW3060">
        <v>49093.2575507199</v>
      </c>
      <c r="AX3060">
        <v>43715.515019984101</v>
      </c>
      <c r="AY3060">
        <v>8424.8800411934299</v>
      </c>
      <c r="AZ3060">
        <v>9531.2189790637403</v>
      </c>
      <c r="BA3060">
        <v>48412.220826088102</v>
      </c>
      <c r="BB3060">
        <v>43171.6530724439</v>
      </c>
      <c r="BC3060">
        <v>4946.5397900749304</v>
      </c>
      <c r="BD3060">
        <v>5724.84580101758</v>
      </c>
      <c r="BE3060">
        <v>62219.5570885614</v>
      </c>
      <c r="BF3060">
        <v>51124.844489704999</v>
      </c>
      <c r="BG3060">
        <v>18961.148987410601</v>
      </c>
      <c r="BH3060">
        <v>9941.4127336654201</v>
      </c>
      <c r="BI3060">
        <v>12181.3849584409</v>
      </c>
      <c r="BJ3060">
        <v>600.122926720078</v>
      </c>
      <c r="BK3060">
        <v>1335.23953034127</v>
      </c>
      <c r="BL3060">
        <v>1446.98792516713</v>
      </c>
      <c r="BN3060" s="2">
        <v>60.87</v>
      </c>
    </row>
    <row r="3061" spans="1:66" x14ac:dyDescent="0.2">
      <c r="A3061" t="s">
        <v>5</v>
      </c>
      <c r="B3061">
        <v>1115980.57262813</v>
      </c>
      <c r="C3061">
        <v>10360.1802717629</v>
      </c>
      <c r="D3061">
        <v>4055.3170861025001</v>
      </c>
      <c r="E3061">
        <v>3804.2975629538901</v>
      </c>
      <c r="F3061">
        <v>7277.5191695561498</v>
      </c>
      <c r="G3061">
        <v>49292.3449305955</v>
      </c>
      <c r="H3061">
        <v>48691.104422034303</v>
      </c>
      <c r="I3061">
        <v>5358.0705225362699</v>
      </c>
      <c r="J3061">
        <v>6413.7469826664601</v>
      </c>
      <c r="K3061">
        <v>5170.2193931910197</v>
      </c>
      <c r="L3061">
        <v>4903.3830436028802</v>
      </c>
      <c r="M3061">
        <v>3681.8742208550002</v>
      </c>
      <c r="N3061">
        <v>3587.00186236431</v>
      </c>
      <c r="O3061">
        <v>2844.4284377068798</v>
      </c>
      <c r="P3061">
        <v>2535.43454450223</v>
      </c>
      <c r="Q3061">
        <v>769.94171668135095</v>
      </c>
      <c r="R3061">
        <v>2987.9590858042902</v>
      </c>
      <c r="S3061">
        <v>828.99744499876897</v>
      </c>
      <c r="T3061">
        <v>3088.17011449967</v>
      </c>
      <c r="U3061">
        <v>9339.5729861464406</v>
      </c>
      <c r="V3061">
        <v>9331.1299104102</v>
      </c>
      <c r="W3061">
        <v>4319.1323679279803</v>
      </c>
      <c r="X3061">
        <v>5101.6563973305101</v>
      </c>
      <c r="Y3061">
        <v>45974.986774506098</v>
      </c>
      <c r="Z3061">
        <v>46291.288527509299</v>
      </c>
      <c r="AA3061">
        <v>14021.608895982299</v>
      </c>
      <c r="AB3061">
        <v>16246.032691635301</v>
      </c>
      <c r="AC3061">
        <v>6075.1779595221897</v>
      </c>
      <c r="AD3061">
        <v>6533.9490067605502</v>
      </c>
      <c r="AE3061">
        <v>81945.6266117013</v>
      </c>
      <c r="AF3061">
        <v>78347.595196980794</v>
      </c>
      <c r="AG3061">
        <v>12464.554737660001</v>
      </c>
      <c r="AH3061">
        <v>11745.145293108</v>
      </c>
      <c r="AI3061">
        <v>4391.9248033803196</v>
      </c>
      <c r="AJ3061">
        <v>5219.8193826491597</v>
      </c>
      <c r="AK3061">
        <v>3900.1977307222401</v>
      </c>
      <c r="AL3061">
        <v>3795.8266068726002</v>
      </c>
      <c r="AM3061">
        <v>15851.874127528299</v>
      </c>
      <c r="AN3061">
        <v>14602.420852495999</v>
      </c>
      <c r="AO3061">
        <v>16917.3230647284</v>
      </c>
      <c r="AP3061">
        <v>16917.230510091798</v>
      </c>
      <c r="AQ3061">
        <v>22343.438476232499</v>
      </c>
      <c r="AR3061">
        <v>18987.808728857901</v>
      </c>
      <c r="AS3061">
        <v>30764.8001889806</v>
      </c>
      <c r="AT3061">
        <v>34203.735288262003</v>
      </c>
      <c r="AU3061">
        <v>10574.5241693517</v>
      </c>
      <c r="AV3061">
        <v>9912.1913980269092</v>
      </c>
      <c r="AW3061">
        <v>42732.742452171697</v>
      </c>
      <c r="AX3061">
        <v>38934.811699105099</v>
      </c>
      <c r="AY3061">
        <v>6828.1794009327796</v>
      </c>
      <c r="AZ3061">
        <v>8200.2709517894491</v>
      </c>
      <c r="BA3061">
        <v>38071.664066184698</v>
      </c>
      <c r="BB3061">
        <v>35633.184089727401</v>
      </c>
      <c r="BC3061">
        <v>3891.9189634567101</v>
      </c>
      <c r="BD3061">
        <v>4048.0094515545502</v>
      </c>
      <c r="BE3061">
        <v>51799.836174125303</v>
      </c>
      <c r="BF3061">
        <v>45766.185325493003</v>
      </c>
      <c r="BG3061">
        <v>13291.5458127369</v>
      </c>
      <c r="BH3061">
        <v>10567.792720183101</v>
      </c>
      <c r="BI3061">
        <v>11295.4630884199</v>
      </c>
      <c r="BJ3061">
        <v>543.17172757114599</v>
      </c>
      <c r="BK3061">
        <v>1529.2784677728901</v>
      </c>
      <c r="BL3061">
        <v>1224.46090219341</v>
      </c>
      <c r="BN3061" s="2">
        <v>62.8</v>
      </c>
    </row>
    <row r="3062" spans="1:66" x14ac:dyDescent="0.2">
      <c r="A3062" t="s">
        <v>5</v>
      </c>
      <c r="B3062">
        <v>1603101.16622241</v>
      </c>
      <c r="C3062">
        <v>10884.562803020901</v>
      </c>
      <c r="D3062">
        <v>5755.19484557546</v>
      </c>
      <c r="E3062">
        <v>5145.2478209176998</v>
      </c>
      <c r="F3062">
        <v>10051.401563462399</v>
      </c>
      <c r="G3062">
        <v>76888.2840335582</v>
      </c>
      <c r="H3062">
        <v>77533.526585795495</v>
      </c>
      <c r="I3062">
        <v>10801.987470578501</v>
      </c>
      <c r="J3062">
        <v>10406.0888026906</v>
      </c>
      <c r="K3062">
        <v>7415.8116429164702</v>
      </c>
      <c r="L3062">
        <v>7128.5620291410596</v>
      </c>
      <c r="M3062">
        <v>3357.7137986562898</v>
      </c>
      <c r="N3062">
        <v>4338.4342059977798</v>
      </c>
      <c r="O3062">
        <v>3476.6233418165002</v>
      </c>
      <c r="P3062">
        <v>3044.0734968936799</v>
      </c>
      <c r="Q3062">
        <v>1308.0494487942501</v>
      </c>
      <c r="R3062">
        <v>4345.2788878101401</v>
      </c>
      <c r="S3062">
        <v>1066.5976008657599</v>
      </c>
      <c r="T3062">
        <v>4471.1818703750596</v>
      </c>
      <c r="U3062">
        <v>13432.0831898779</v>
      </c>
      <c r="V3062">
        <v>13956.169402625599</v>
      </c>
      <c r="W3062">
        <v>5637.5255921956305</v>
      </c>
      <c r="X3062">
        <v>7061.0696452496104</v>
      </c>
      <c r="Y3062">
        <v>65158.480169976399</v>
      </c>
      <c r="Z3062">
        <v>59816.740130313498</v>
      </c>
      <c r="AA3062">
        <v>22570.2180842409</v>
      </c>
      <c r="AB3062">
        <v>28175.128257637902</v>
      </c>
      <c r="AC3062">
        <v>9027.1586216055493</v>
      </c>
      <c r="AD3062">
        <v>9532.9724082099892</v>
      </c>
      <c r="AE3062">
        <v>122462.778085684</v>
      </c>
      <c r="AF3062">
        <v>117945.27601188399</v>
      </c>
      <c r="AG3062">
        <v>16011.626362731</v>
      </c>
      <c r="AH3062">
        <v>12697.492292180001</v>
      </c>
      <c r="AI3062">
        <v>9666.6943904417094</v>
      </c>
      <c r="AJ3062">
        <v>9057.9510227769097</v>
      </c>
      <c r="AK3062">
        <v>4614.2265568372804</v>
      </c>
      <c r="AL3062">
        <v>5134.9274683219801</v>
      </c>
      <c r="AM3062">
        <v>18993.651601020301</v>
      </c>
      <c r="AN3062">
        <v>23566.603537598301</v>
      </c>
      <c r="AO3062">
        <v>22255.099185596599</v>
      </c>
      <c r="AP3062">
        <v>22255.202903906</v>
      </c>
      <c r="AQ3062">
        <v>31154.861185957201</v>
      </c>
      <c r="AR3062">
        <v>28917.615310494301</v>
      </c>
      <c r="AS3062">
        <v>44516.375638385703</v>
      </c>
      <c r="AT3062">
        <v>44024.177248492</v>
      </c>
      <c r="AU3062">
        <v>16736.9260492512</v>
      </c>
      <c r="AV3062">
        <v>17040.108597496099</v>
      </c>
      <c r="AW3062">
        <v>64724.230931600199</v>
      </c>
      <c r="AX3062">
        <v>60944.184335833699</v>
      </c>
      <c r="AY3062">
        <v>10562.858213686701</v>
      </c>
      <c r="AZ3062">
        <v>12631.8419907265</v>
      </c>
      <c r="BA3062">
        <v>53900.486592957597</v>
      </c>
      <c r="BB3062">
        <v>44408.113051528802</v>
      </c>
      <c r="BC3062">
        <v>6341.1653724035796</v>
      </c>
      <c r="BD3062">
        <v>7319.5700783042003</v>
      </c>
      <c r="BE3062">
        <v>83052.380918855299</v>
      </c>
      <c r="BF3062">
        <v>70544.689359899494</v>
      </c>
      <c r="BG3062">
        <v>21053.628724765498</v>
      </c>
      <c r="BH3062">
        <v>32877.006404049003</v>
      </c>
      <c r="BI3062">
        <v>36793.991974559198</v>
      </c>
      <c r="BJ3062">
        <v>1258.81012644617</v>
      </c>
      <c r="BK3062">
        <v>1350.4202830556001</v>
      </c>
      <c r="BL3062">
        <v>1079.17147601899</v>
      </c>
      <c r="BN3062" s="2">
        <v>72.31</v>
      </c>
    </row>
    <row r="3063" spans="1:66" x14ac:dyDescent="0.2">
      <c r="A3063" t="s">
        <v>5</v>
      </c>
      <c r="B3063">
        <v>1189090.65272506</v>
      </c>
      <c r="C3063">
        <v>10172.5096787825</v>
      </c>
      <c r="D3063">
        <v>4781.9560169890501</v>
      </c>
      <c r="E3063">
        <v>4646.9414182967903</v>
      </c>
      <c r="F3063">
        <v>7980.9719245269898</v>
      </c>
      <c r="G3063">
        <v>63846.0670466718</v>
      </c>
      <c r="H3063">
        <v>62040.4695370103</v>
      </c>
      <c r="I3063">
        <v>5293.7648834686897</v>
      </c>
      <c r="J3063">
        <v>5934.9881305069202</v>
      </c>
      <c r="K3063">
        <v>5529.8624271097797</v>
      </c>
      <c r="L3063">
        <v>5114.3261093638002</v>
      </c>
      <c r="M3063">
        <v>4864.0989838976202</v>
      </c>
      <c r="N3063">
        <v>4778.7175906729299</v>
      </c>
      <c r="O3063">
        <v>3021.6146635579598</v>
      </c>
      <c r="P3063">
        <v>2877.1370627824899</v>
      </c>
      <c r="Q3063">
        <v>775.21831540050198</v>
      </c>
      <c r="R3063">
        <v>3172.5281872228902</v>
      </c>
      <c r="S3063">
        <v>887.004362858543</v>
      </c>
      <c r="T3063">
        <v>3493.1512657626399</v>
      </c>
      <c r="U3063">
        <v>9368.0908112296092</v>
      </c>
      <c r="V3063">
        <v>9025.3392208605292</v>
      </c>
      <c r="W3063">
        <v>3806.6165088724101</v>
      </c>
      <c r="X3063">
        <v>4174.6860502884001</v>
      </c>
      <c r="Y3063">
        <v>44981.767396080402</v>
      </c>
      <c r="Z3063">
        <v>47434.691978383802</v>
      </c>
      <c r="AA3063">
        <v>14158.772474994301</v>
      </c>
      <c r="AB3063">
        <v>17202.6315179292</v>
      </c>
      <c r="AC3063">
        <v>5464.5924180847996</v>
      </c>
      <c r="AD3063">
        <v>5897.0005860643096</v>
      </c>
      <c r="AE3063">
        <v>107523.244057737</v>
      </c>
      <c r="AF3063">
        <v>104251.067480618</v>
      </c>
      <c r="AG3063">
        <v>8980.2116528503993</v>
      </c>
      <c r="AH3063">
        <v>7697.64199363017</v>
      </c>
      <c r="AI3063">
        <v>6501.1470442218297</v>
      </c>
      <c r="AJ3063">
        <v>7070.6682763702802</v>
      </c>
      <c r="AK3063">
        <v>3746.2442129394999</v>
      </c>
      <c r="AL3063">
        <v>3817.9909462760102</v>
      </c>
      <c r="AM3063">
        <v>15287.7366616613</v>
      </c>
      <c r="AN3063">
        <v>16005.1081852059</v>
      </c>
      <c r="AO3063">
        <v>15806.907326356801</v>
      </c>
      <c r="AP3063">
        <v>15806.814771720199</v>
      </c>
      <c r="AQ3063">
        <v>26578.819885532899</v>
      </c>
      <c r="AR3063">
        <v>25799.5643878388</v>
      </c>
      <c r="AS3063">
        <v>31340.755897689101</v>
      </c>
      <c r="AT3063">
        <v>32686.3243211558</v>
      </c>
      <c r="AU3063">
        <v>10294.049699601001</v>
      </c>
      <c r="AV3063">
        <v>9297.4053668952893</v>
      </c>
      <c r="AW3063">
        <v>52594.514679038999</v>
      </c>
      <c r="AX3063">
        <v>49120.3286680413</v>
      </c>
      <c r="AY3063">
        <v>5902.2717160274096</v>
      </c>
      <c r="AZ3063">
        <v>7171.0187876341197</v>
      </c>
      <c r="BA3063">
        <v>36910.726245090598</v>
      </c>
      <c r="BB3063">
        <v>33473.527864879201</v>
      </c>
      <c r="BC3063">
        <v>4196.7167840989696</v>
      </c>
      <c r="BD3063">
        <v>4167.1982477613401</v>
      </c>
      <c r="BE3063">
        <v>61033.108616744401</v>
      </c>
      <c r="BF3063">
        <v>55543.603646927702</v>
      </c>
      <c r="BG3063">
        <v>19312.3242214657</v>
      </c>
      <c r="BH3063">
        <v>10568.896658907001</v>
      </c>
      <c r="BI3063">
        <v>10759.7785799995</v>
      </c>
      <c r="BJ3063">
        <v>425.05896639539498</v>
      </c>
      <c r="BK3063">
        <v>915.50790168038895</v>
      </c>
      <c r="BL3063">
        <v>670.80116300482598</v>
      </c>
      <c r="BN3063" s="2">
        <v>76.78</v>
      </c>
    </row>
    <row r="3064" spans="1:66" x14ac:dyDescent="0.2">
      <c r="A3064" t="s">
        <v>5</v>
      </c>
      <c r="B3064">
        <v>1407829.4367207701</v>
      </c>
      <c r="C3064">
        <v>12001.3308061732</v>
      </c>
      <c r="D3064">
        <v>5915.7129865806401</v>
      </c>
      <c r="E3064">
        <v>5328.2709891574796</v>
      </c>
      <c r="F3064">
        <v>11195.512825813499</v>
      </c>
      <c r="G3064">
        <v>81437.645552288901</v>
      </c>
      <c r="H3064">
        <v>77230.675666179202</v>
      </c>
      <c r="I3064">
        <v>7514.8571237837004</v>
      </c>
      <c r="J3064">
        <v>8492.5101656034094</v>
      </c>
      <c r="K3064">
        <v>6267.1120379396598</v>
      </c>
      <c r="L3064">
        <v>6111.0039880897803</v>
      </c>
      <c r="M3064">
        <v>4752.3428516425702</v>
      </c>
      <c r="N3064">
        <v>4875.7740145543203</v>
      </c>
      <c r="O3064">
        <v>3013.2002296640699</v>
      </c>
      <c r="P3064">
        <v>3162.9553684776802</v>
      </c>
      <c r="Q3064">
        <v>807.92464421890395</v>
      </c>
      <c r="R3064">
        <v>3628.1552681766202</v>
      </c>
      <c r="S3064">
        <v>874.36338021616996</v>
      </c>
      <c r="T3064">
        <v>4048.9709297091699</v>
      </c>
      <c r="U3064">
        <v>11586.091550548201</v>
      </c>
      <c r="V3064">
        <v>11631.429467263601</v>
      </c>
      <c r="W3064">
        <v>5354.8584047436898</v>
      </c>
      <c r="X3064">
        <v>5549.9764127791896</v>
      </c>
      <c r="Y3064">
        <v>62128.310901071498</v>
      </c>
      <c r="Z3064">
        <v>59954.692994065801</v>
      </c>
      <c r="AA3064">
        <v>18301.539718006501</v>
      </c>
      <c r="AB3064">
        <v>21295.617880766898</v>
      </c>
      <c r="AC3064">
        <v>8962.8334021569208</v>
      </c>
      <c r="AD3064">
        <v>8349.0799060597292</v>
      </c>
      <c r="AE3064">
        <v>102797.55984940899</v>
      </c>
      <c r="AF3064">
        <v>106036.505055398</v>
      </c>
      <c r="AG3064">
        <v>12202.237791400899</v>
      </c>
      <c r="AH3064">
        <v>10874.292648357799</v>
      </c>
      <c r="AI3064">
        <v>8992.2259849807597</v>
      </c>
      <c r="AJ3064">
        <v>8725.4432052584598</v>
      </c>
      <c r="AK3064">
        <v>3992.0275716250999</v>
      </c>
      <c r="AL3064">
        <v>4201.93149249217</v>
      </c>
      <c r="AM3064">
        <v>16832.947862782799</v>
      </c>
      <c r="AN3064">
        <v>16652.879369599199</v>
      </c>
      <c r="AO3064">
        <v>15735.253860823799</v>
      </c>
      <c r="AP3064">
        <v>15735.357579133301</v>
      </c>
      <c r="AQ3064">
        <v>24272.703857942</v>
      </c>
      <c r="AR3064">
        <v>22167.602666464401</v>
      </c>
      <c r="AS3064">
        <v>39132.667665264598</v>
      </c>
      <c r="AT3064">
        <v>40517.220921395201</v>
      </c>
      <c r="AU3064">
        <v>11337.265755103401</v>
      </c>
      <c r="AV3064">
        <v>11553.3988107928</v>
      </c>
      <c r="AW3064">
        <v>49524.0848032906</v>
      </c>
      <c r="AX3064">
        <v>48313.024508056602</v>
      </c>
      <c r="AY3064">
        <v>8266.8229709572497</v>
      </c>
      <c r="AZ3064">
        <v>11362.150341639401</v>
      </c>
      <c r="BA3064">
        <v>46742.369081940502</v>
      </c>
      <c r="BB3064">
        <v>43793.413836218999</v>
      </c>
      <c r="BC3064">
        <v>6342.9091642230196</v>
      </c>
      <c r="BD3064">
        <v>6468.4224650708002</v>
      </c>
      <c r="BE3064">
        <v>71750.681918317394</v>
      </c>
      <c r="BF3064">
        <v>65083.142162697499</v>
      </c>
      <c r="BG3064">
        <v>22189.4959087553</v>
      </c>
      <c r="BH3064">
        <v>25868.182339119601</v>
      </c>
      <c r="BI3064">
        <v>24719.712752662199</v>
      </c>
      <c r="BJ3064">
        <v>1870.9325588100201</v>
      </c>
      <c r="BK3064">
        <v>2019.69679379388</v>
      </c>
      <c r="BL3064">
        <v>1028.3220983579699</v>
      </c>
      <c r="BN3064" s="2">
        <v>82.19</v>
      </c>
    </row>
    <row r="3065" spans="1:66" x14ac:dyDescent="0.2">
      <c r="A3065" t="s">
        <v>5</v>
      </c>
      <c r="B3065">
        <v>1608554.09036259</v>
      </c>
      <c r="C3065">
        <v>11893.689036232699</v>
      </c>
      <c r="D3065">
        <v>6101.2864699547299</v>
      </c>
      <c r="E3065">
        <v>5378.8594303932996</v>
      </c>
      <c r="F3065">
        <v>11444.330223040901</v>
      </c>
      <c r="G3065">
        <v>73496.025702977495</v>
      </c>
      <c r="H3065">
        <v>66363.6251779413</v>
      </c>
      <c r="I3065">
        <v>7400.9149567739996</v>
      </c>
      <c r="J3065">
        <v>8710.7605891758194</v>
      </c>
      <c r="K3065">
        <v>7089.66086378403</v>
      </c>
      <c r="L3065">
        <v>7188.7665862951599</v>
      </c>
      <c r="M3065">
        <v>5026.5096539251599</v>
      </c>
      <c r="N3065">
        <v>5700.4404663086998</v>
      </c>
      <c r="O3065">
        <v>3611.13929773984</v>
      </c>
      <c r="P3065">
        <v>3595.32157048411</v>
      </c>
      <c r="Q3065">
        <v>1223.43154218986</v>
      </c>
      <c r="R3065">
        <v>4571.9989060977396</v>
      </c>
      <c r="S3065">
        <v>1204.4474001395599</v>
      </c>
      <c r="T3065">
        <v>4756.58196186446</v>
      </c>
      <c r="U3065">
        <v>12992.8556961782</v>
      </c>
      <c r="V3065">
        <v>13537.018408956499</v>
      </c>
      <c r="W3065">
        <v>6358.8036923275204</v>
      </c>
      <c r="X3065">
        <v>7330.1049848128796</v>
      </c>
      <c r="Y3065">
        <v>74115.555139213306</v>
      </c>
      <c r="Z3065">
        <v>71569.677151494194</v>
      </c>
      <c r="AA3065">
        <v>26203.535083557901</v>
      </c>
      <c r="AB3065">
        <v>27882.510821894499</v>
      </c>
      <c r="AC3065">
        <v>9069.2935387974394</v>
      </c>
      <c r="AD3065">
        <v>10869.51963553</v>
      </c>
      <c r="AE3065">
        <v>114167.617547898</v>
      </c>
      <c r="AF3065">
        <v>110613.87448837201</v>
      </c>
      <c r="AG3065">
        <v>17545.8142526841</v>
      </c>
      <c r="AH3065">
        <v>15327.7960528493</v>
      </c>
      <c r="AI3065">
        <v>8189.6220710469697</v>
      </c>
      <c r="AJ3065">
        <v>8201.2549013064399</v>
      </c>
      <c r="AK3065">
        <v>4657.4550106131401</v>
      </c>
      <c r="AL3065">
        <v>5352.4729511804499</v>
      </c>
      <c r="AM3065">
        <v>22394.798146703699</v>
      </c>
      <c r="AN3065">
        <v>25333.1783932832</v>
      </c>
      <c r="AO3065">
        <v>23697.376884887399</v>
      </c>
      <c r="AP3065">
        <v>23697.480603196898</v>
      </c>
      <c r="AQ3065">
        <v>26696.024042470999</v>
      </c>
      <c r="AR3065">
        <v>26477.612245342701</v>
      </c>
      <c r="AS3065">
        <v>46746.6314259059</v>
      </c>
      <c r="AT3065">
        <v>45746.729174090098</v>
      </c>
      <c r="AU3065">
        <v>16042.8153798561</v>
      </c>
      <c r="AV3065">
        <v>16347.533401144699</v>
      </c>
      <c r="AW3065">
        <v>57414.290393646697</v>
      </c>
      <c r="AX3065">
        <v>50547.425892809697</v>
      </c>
      <c r="AY3065">
        <v>10896.941440946701</v>
      </c>
      <c r="AZ3065">
        <v>9994.2672972340406</v>
      </c>
      <c r="BA3065">
        <v>50933.060136338201</v>
      </c>
      <c r="BB3065">
        <v>51315.599295293199</v>
      </c>
      <c r="BC3065">
        <v>6369.2356914875299</v>
      </c>
      <c r="BD3065">
        <v>7474.4702018194903</v>
      </c>
      <c r="BE3065">
        <v>75096.488069667001</v>
      </c>
      <c r="BF3065">
        <v>60686.126827647502</v>
      </c>
      <c r="BG3065">
        <v>20549.4608504801</v>
      </c>
      <c r="BH3065">
        <v>18937.204517690701</v>
      </c>
      <c r="BI3065">
        <v>15549.829358896401</v>
      </c>
      <c r="BJ3065">
        <v>982.94931822774095</v>
      </c>
      <c r="BK3065">
        <v>1838.29362060933</v>
      </c>
      <c r="BL3065">
        <v>968.20375507552205</v>
      </c>
      <c r="BN3065" s="2">
        <v>63.18</v>
      </c>
    </row>
    <row r="3066" spans="1:66" x14ac:dyDescent="0.2">
      <c r="A3066" t="s">
        <v>5</v>
      </c>
      <c r="B3066">
        <v>1400757.40165025</v>
      </c>
      <c r="C3066">
        <v>11323.0875064637</v>
      </c>
      <c r="D3066">
        <v>5736.3739976001398</v>
      </c>
      <c r="E3066">
        <v>5467.4248919090496</v>
      </c>
      <c r="F3066">
        <v>9687.3232126296298</v>
      </c>
      <c r="G3066">
        <v>81253.368402506996</v>
      </c>
      <c r="H3066">
        <v>79118.733858355103</v>
      </c>
      <c r="I3066">
        <v>6050.9727308496304</v>
      </c>
      <c r="J3066">
        <v>7050.7610049386203</v>
      </c>
      <c r="K3066">
        <v>6447.3698965635404</v>
      </c>
      <c r="L3066">
        <v>6248.0266114996002</v>
      </c>
      <c r="M3066">
        <v>5616.0335102884001</v>
      </c>
      <c r="N3066">
        <v>5687.7876977464603</v>
      </c>
      <c r="O3066">
        <v>2953.0677661670002</v>
      </c>
      <c r="P3066">
        <v>3374.9111407211099</v>
      </c>
      <c r="Q3066">
        <v>1199.1687422418199</v>
      </c>
      <c r="R3066">
        <v>4073.1603069678699</v>
      </c>
      <c r="S3066">
        <v>1077.88790818496</v>
      </c>
      <c r="T3066">
        <v>4297.8148703966499</v>
      </c>
      <c r="U3066">
        <v>11142.9922184568</v>
      </c>
      <c r="V3066">
        <v>11215.753423571099</v>
      </c>
      <c r="W3066">
        <v>4617.6079533066304</v>
      </c>
      <c r="X3066">
        <v>5192.3796851284797</v>
      </c>
      <c r="Y3066">
        <v>54503.7984934954</v>
      </c>
      <c r="Z3066">
        <v>52928.146597409497</v>
      </c>
      <c r="AA3066">
        <v>17193.926341761598</v>
      </c>
      <c r="AB3066">
        <v>21179.546877774101</v>
      </c>
      <c r="AC3066">
        <v>6768.0840395154401</v>
      </c>
      <c r="AD3066">
        <v>7842.7449226203998</v>
      </c>
      <c r="AE3066">
        <v>116256.478874572</v>
      </c>
      <c r="AF3066">
        <v>113358.683542784</v>
      </c>
      <c r="AG3066">
        <v>12246.3195018318</v>
      </c>
      <c r="AH3066">
        <v>10774.975208915699</v>
      </c>
      <c r="AI3066">
        <v>8419.4721808579907</v>
      </c>
      <c r="AJ3066">
        <v>8086.2548254288804</v>
      </c>
      <c r="AK3066">
        <v>4229.2545025807804</v>
      </c>
      <c r="AL3066">
        <v>4805.1008728447196</v>
      </c>
      <c r="AM3066">
        <v>18190.011555156001</v>
      </c>
      <c r="AN3066">
        <v>17259.041237248599</v>
      </c>
      <c r="AO3066">
        <v>20082.273929593001</v>
      </c>
      <c r="AP3066">
        <v>20082.181374956399</v>
      </c>
      <c r="AQ3066">
        <v>33044.6019703739</v>
      </c>
      <c r="AR3066">
        <v>30383.9365718103</v>
      </c>
      <c r="AS3066">
        <v>37191.708707973899</v>
      </c>
      <c r="AT3066">
        <v>37646.139732651201</v>
      </c>
      <c r="AU3066">
        <v>13668.782479232999</v>
      </c>
      <c r="AV3066">
        <v>14570.420362356401</v>
      </c>
      <c r="AW3066">
        <v>55941.858743230601</v>
      </c>
      <c r="AX3066">
        <v>51871.820258632899</v>
      </c>
      <c r="AY3066">
        <v>7600.1846718300303</v>
      </c>
      <c r="AZ3066">
        <v>8664.3399525383793</v>
      </c>
      <c r="BA3066">
        <v>41103.8493484012</v>
      </c>
      <c r="BB3066">
        <v>42237.291967486002</v>
      </c>
      <c r="BC3066">
        <v>4875.8833081090797</v>
      </c>
      <c r="BD3066">
        <v>5133.2163962449004</v>
      </c>
      <c r="BE3066">
        <v>70850.439908086497</v>
      </c>
      <c r="BF3066">
        <v>61004.371548563497</v>
      </c>
      <c r="BG3066">
        <v>21177.928649166701</v>
      </c>
      <c r="BH3066">
        <v>16560.096303273502</v>
      </c>
      <c r="BI3066">
        <v>17560.912417216099</v>
      </c>
      <c r="BJ3066">
        <v>1131.64237551682</v>
      </c>
      <c r="BK3066">
        <v>1567.2523850054499</v>
      </c>
      <c r="BL3066">
        <v>928.12445294625604</v>
      </c>
      <c r="BN3066" s="2">
        <v>67.11</v>
      </c>
    </row>
    <row r="3067" spans="1:66" x14ac:dyDescent="0.2">
      <c r="A3067" t="s">
        <v>5</v>
      </c>
      <c r="B3067">
        <v>1187038.4474059299</v>
      </c>
      <c r="C3067">
        <v>8780.4295590447891</v>
      </c>
      <c r="D3067">
        <v>4642.74501326264</v>
      </c>
      <c r="E3067">
        <v>4352.7043164709503</v>
      </c>
      <c r="F3067">
        <v>10283.157450737401</v>
      </c>
      <c r="G3067">
        <v>67179.6070122167</v>
      </c>
      <c r="H3067">
        <v>64005.1400937047</v>
      </c>
      <c r="I3067">
        <v>5970.8138965592898</v>
      </c>
      <c r="J3067">
        <v>6693.2408364966404</v>
      </c>
      <c r="K3067">
        <v>5720.7406378772703</v>
      </c>
      <c r="L3067">
        <v>5688.0244617155404</v>
      </c>
      <c r="M3067">
        <v>3920.2280912299798</v>
      </c>
      <c r="N3067">
        <v>4017.2925709771198</v>
      </c>
      <c r="O3067">
        <v>2957.2816607528798</v>
      </c>
      <c r="P3067">
        <v>2836.0053756413299</v>
      </c>
      <c r="Q3067">
        <v>1012.50270620241</v>
      </c>
      <c r="R3067">
        <v>3958.2026889179101</v>
      </c>
      <c r="S3067">
        <v>1011.4464617106599</v>
      </c>
      <c r="T3067">
        <v>4039.4313061210501</v>
      </c>
      <c r="U3067">
        <v>9619.0781750394199</v>
      </c>
      <c r="V3067">
        <v>8828.1218432293808</v>
      </c>
      <c r="W3067">
        <v>5354.7663294221902</v>
      </c>
      <c r="X3067">
        <v>6169.9859914775197</v>
      </c>
      <c r="Y3067">
        <v>51291.403641404599</v>
      </c>
      <c r="Z3067">
        <v>53317.213258517702</v>
      </c>
      <c r="AA3067">
        <v>19603.661179557199</v>
      </c>
      <c r="AB3067">
        <v>20443.403743716099</v>
      </c>
      <c r="AC3067">
        <v>7506.2937357055298</v>
      </c>
      <c r="AD3067">
        <v>8907.8789879807991</v>
      </c>
      <c r="AE3067">
        <v>79908.456809404903</v>
      </c>
      <c r="AF3067">
        <v>78831.960128617298</v>
      </c>
      <c r="AG3067">
        <v>12273.720416263601</v>
      </c>
      <c r="AH3067">
        <v>12530.867817832401</v>
      </c>
      <c r="AI3067">
        <v>6937.7462912307301</v>
      </c>
      <c r="AJ3067">
        <v>8028.2394852654797</v>
      </c>
      <c r="AK3067">
        <v>4311.5068517746804</v>
      </c>
      <c r="AL3067">
        <v>3821.1517129368299</v>
      </c>
      <c r="AM3067">
        <v>17831.419794315701</v>
      </c>
      <c r="AN3067">
        <v>15905.9630627438</v>
      </c>
      <c r="AO3067">
        <v>16555.6607877651</v>
      </c>
      <c r="AP3067">
        <v>16555.568233128499</v>
      </c>
      <c r="AQ3067">
        <v>18952.985936345001</v>
      </c>
      <c r="AR3067">
        <v>16139.4076009611</v>
      </c>
      <c r="AS3067">
        <v>33067.111238812402</v>
      </c>
      <c r="AT3067">
        <v>35355.491018551598</v>
      </c>
      <c r="AU3067">
        <v>11887.5421661205</v>
      </c>
      <c r="AV3067">
        <v>11416.0894394116</v>
      </c>
      <c r="AW3067">
        <v>40547.7767399679</v>
      </c>
      <c r="AX3067">
        <v>35744.797436537701</v>
      </c>
      <c r="AY3067">
        <v>7460.9658717482398</v>
      </c>
      <c r="AZ3067">
        <v>8364.8203244834895</v>
      </c>
      <c r="BA3067">
        <v>37086.815115673497</v>
      </c>
      <c r="BB3067">
        <v>39352.896445685299</v>
      </c>
      <c r="BC3067">
        <v>4694.4846635500999</v>
      </c>
      <c r="BD3067">
        <v>4682.8943508673001</v>
      </c>
      <c r="BE3067">
        <v>47457.193913389201</v>
      </c>
      <c r="BF3067">
        <v>41836.922905597799</v>
      </c>
      <c r="BG3067">
        <v>18187.050641573402</v>
      </c>
      <c r="BH3067">
        <v>7273.2631601716103</v>
      </c>
      <c r="BI3067">
        <v>6864.0775121774705</v>
      </c>
      <c r="BJ3067">
        <v>572.70263289059994</v>
      </c>
      <c r="BK3067">
        <v>1271.96198426869</v>
      </c>
      <c r="BL3067">
        <v>959.76103816343903</v>
      </c>
      <c r="BN3067" s="2">
        <v>63.88</v>
      </c>
    </row>
    <row r="3068" spans="1:66" x14ac:dyDescent="0.2">
      <c r="A3068" t="s">
        <v>5</v>
      </c>
      <c r="B3068">
        <v>1488164.9194054301</v>
      </c>
      <c r="C3068">
        <v>13205.6234825919</v>
      </c>
      <c r="D3068">
        <v>5753.2750593076298</v>
      </c>
      <c r="E3068">
        <v>5109.9422230625996</v>
      </c>
      <c r="F3068">
        <v>9890.9171486686591</v>
      </c>
      <c r="G3068">
        <v>69744.892694948605</v>
      </c>
      <c r="H3068">
        <v>69885.003292612804</v>
      </c>
      <c r="I3068">
        <v>7339.75600353148</v>
      </c>
      <c r="J3068">
        <v>8821.5027507690393</v>
      </c>
      <c r="K3068">
        <v>6475.8914046</v>
      </c>
      <c r="L3068">
        <v>6572.8880324957299</v>
      </c>
      <c r="M3068">
        <v>4308.33265738717</v>
      </c>
      <c r="N3068">
        <v>4761.8528698064501</v>
      </c>
      <c r="O3068">
        <v>2902.4522005559902</v>
      </c>
      <c r="P3068">
        <v>2789.61129639105</v>
      </c>
      <c r="Q3068">
        <v>996.69392635727604</v>
      </c>
      <c r="R3068">
        <v>4264.0606621126199</v>
      </c>
      <c r="S3068">
        <v>986.14656173556205</v>
      </c>
      <c r="T3068">
        <v>4596.2878543356901</v>
      </c>
      <c r="U3068">
        <v>11498.5018326598</v>
      </c>
      <c r="V3068">
        <v>11173.675065409599</v>
      </c>
      <c r="W3068">
        <v>6279.7154445187198</v>
      </c>
      <c r="X3068">
        <v>7041.1524490474303</v>
      </c>
      <c r="Y3068">
        <v>64163.377297282197</v>
      </c>
      <c r="Z3068">
        <v>62117.376808586101</v>
      </c>
      <c r="AA3068">
        <v>19319.136760833098</v>
      </c>
      <c r="AB3068">
        <v>22769.8415486944</v>
      </c>
      <c r="AC3068">
        <v>8659.0638894918793</v>
      </c>
      <c r="AD3068">
        <v>9531.2442640967693</v>
      </c>
      <c r="AE3068">
        <v>97609.470262127405</v>
      </c>
      <c r="AF3068">
        <v>98055.8196661119</v>
      </c>
      <c r="AG3068">
        <v>15306.9178995849</v>
      </c>
      <c r="AH3068">
        <v>14048.582971015299</v>
      </c>
      <c r="AI3068">
        <v>7814.1932783296497</v>
      </c>
      <c r="AJ3068">
        <v>8533.4624346530509</v>
      </c>
      <c r="AK3068">
        <v>4773.4658865774099</v>
      </c>
      <c r="AL3068">
        <v>5259.6738460156503</v>
      </c>
      <c r="AM3068">
        <v>19325.9370569241</v>
      </c>
      <c r="AN3068">
        <v>22247.446808393401</v>
      </c>
      <c r="AO3068">
        <v>18534.082417490299</v>
      </c>
      <c r="AP3068">
        <v>18534.186135799799</v>
      </c>
      <c r="AQ3068">
        <v>22896.329999575901</v>
      </c>
      <c r="AR3068">
        <v>19571.0676237228</v>
      </c>
      <c r="AS3068">
        <v>44814.654416036901</v>
      </c>
      <c r="AT3068">
        <v>47146.231160171497</v>
      </c>
      <c r="AU3068">
        <v>14748.838658712501</v>
      </c>
      <c r="AV3068">
        <v>13279.720514697299</v>
      </c>
      <c r="AW3068">
        <v>52160.3360022126</v>
      </c>
      <c r="AX3068">
        <v>50419.872769184003</v>
      </c>
      <c r="AY3068">
        <v>10200.917239766701</v>
      </c>
      <c r="AZ3068">
        <v>11680.582582957601</v>
      </c>
      <c r="BA3068">
        <v>51115.559696871002</v>
      </c>
      <c r="BB3068">
        <v>49945.728689223797</v>
      </c>
      <c r="BC3068">
        <v>5583.5657404162503</v>
      </c>
      <c r="BD3068">
        <v>6521.1200869149097</v>
      </c>
      <c r="BE3068">
        <v>72013.972888837801</v>
      </c>
      <c r="BF3068">
        <v>60990.970242520001</v>
      </c>
      <c r="BG3068">
        <v>17823.342671958701</v>
      </c>
      <c r="BH3068">
        <v>20202.744020086498</v>
      </c>
      <c r="BI3068">
        <v>25235.2882837373</v>
      </c>
      <c r="BJ3068">
        <v>1604.1095063299599</v>
      </c>
      <c r="BK3068">
        <v>2878.1307435768599</v>
      </c>
      <c r="BL3068">
        <v>1269.8202567562701</v>
      </c>
      <c r="BN3068" s="2">
        <v>65.099999999999994</v>
      </c>
    </row>
    <row r="3069" spans="1:66" x14ac:dyDescent="0.2">
      <c r="A3069" t="s">
        <v>5</v>
      </c>
      <c r="B3069">
        <v>1447585.89956852</v>
      </c>
      <c r="C3069">
        <v>14956.2593061513</v>
      </c>
      <c r="D3069">
        <v>6094.9655385833103</v>
      </c>
      <c r="E3069">
        <v>5279.7329433904197</v>
      </c>
      <c r="F3069">
        <v>10773.6173790619</v>
      </c>
      <c r="G3069">
        <v>71026.233710840199</v>
      </c>
      <c r="H3069">
        <v>69673.031268928404</v>
      </c>
      <c r="I3069">
        <v>6949.5544092620503</v>
      </c>
      <c r="J3069">
        <v>8382.7896275400908</v>
      </c>
      <c r="K3069">
        <v>6646.7367727272103</v>
      </c>
      <c r="L3069">
        <v>7316.38099485369</v>
      </c>
      <c r="M3069">
        <v>4990.6587601563297</v>
      </c>
      <c r="N3069">
        <v>4529.8411250504996</v>
      </c>
      <c r="O3069">
        <v>3343.2749423570099</v>
      </c>
      <c r="P3069">
        <v>2506.9787000790302</v>
      </c>
      <c r="Q3069">
        <v>986.14796632057005</v>
      </c>
      <c r="R3069">
        <v>4254.5694178696804</v>
      </c>
      <c r="S3069">
        <v>1162.26473189584</v>
      </c>
      <c r="T3069">
        <v>4442.3164750297701</v>
      </c>
      <c r="U3069">
        <v>13783.819597534</v>
      </c>
      <c r="V3069">
        <v>12703.899503069701</v>
      </c>
      <c r="W3069">
        <v>6176.36490776961</v>
      </c>
      <c r="X3069">
        <v>7320.6215979202798</v>
      </c>
      <c r="Y3069">
        <v>65387.7697418077</v>
      </c>
      <c r="Z3069">
        <v>64500.774154023798</v>
      </c>
      <c r="AA3069">
        <v>21830.139125605601</v>
      </c>
      <c r="AB3069">
        <v>24991.8837453325</v>
      </c>
      <c r="AC3069">
        <v>7878.6604859708104</v>
      </c>
      <c r="AD3069">
        <v>8726.5851010955193</v>
      </c>
      <c r="AE3069">
        <v>107551.184309228</v>
      </c>
      <c r="AF3069">
        <v>102499.90596923001</v>
      </c>
      <c r="AG3069">
        <v>16789.685501081101</v>
      </c>
      <c r="AH3069">
        <v>16489.981570781001</v>
      </c>
      <c r="AI3069">
        <v>8496.5195060884707</v>
      </c>
      <c r="AJ3069">
        <v>9643.9561315788196</v>
      </c>
      <c r="AK3069">
        <v>4625.82211109122</v>
      </c>
      <c r="AL3069">
        <v>4926.4205561344997</v>
      </c>
      <c r="AM3069">
        <v>15760.336458665301</v>
      </c>
      <c r="AN3069">
        <v>20782.608744443402</v>
      </c>
      <c r="AO3069">
        <v>18788.2415930477</v>
      </c>
      <c r="AP3069">
        <v>18788.3453113572</v>
      </c>
      <c r="AQ3069">
        <v>20267.213980701501</v>
      </c>
      <c r="AR3069">
        <v>19273.671233114001</v>
      </c>
      <c r="AS3069">
        <v>40560.401177101099</v>
      </c>
      <c r="AT3069">
        <v>39045.853227329397</v>
      </c>
      <c r="AU3069">
        <v>15445.9295316978</v>
      </c>
      <c r="AV3069">
        <v>13858.696173709601</v>
      </c>
      <c r="AW3069">
        <v>49920.368287695899</v>
      </c>
      <c r="AX3069">
        <v>42795.119380652897</v>
      </c>
      <c r="AY3069">
        <v>8713.9321489818194</v>
      </c>
      <c r="AZ3069">
        <v>10783.118727253601</v>
      </c>
      <c r="BA3069">
        <v>48128.935417569999</v>
      </c>
      <c r="BB3069">
        <v>47238.573272819303</v>
      </c>
      <c r="BC3069">
        <v>5059.4299331236998</v>
      </c>
      <c r="BD3069">
        <v>5895.7427494959202</v>
      </c>
      <c r="BE3069">
        <v>60543.095486344297</v>
      </c>
      <c r="BF3069">
        <v>52459.261563057698</v>
      </c>
      <c r="BG3069">
        <v>20376.5289688704</v>
      </c>
      <c r="BH3069">
        <v>9506.9954802247994</v>
      </c>
      <c r="BI3069">
        <v>11948.3886739753</v>
      </c>
      <c r="BJ3069">
        <v>1385.80744402715</v>
      </c>
      <c r="BK3069">
        <v>1644.2493006227501</v>
      </c>
      <c r="BL3069">
        <v>946.05822111723501</v>
      </c>
      <c r="BN3069" s="2">
        <v>68.150000000000006</v>
      </c>
    </row>
    <row r="3070" spans="1:66" x14ac:dyDescent="0.2">
      <c r="A3070" t="s">
        <v>5</v>
      </c>
      <c r="B3070">
        <v>1054553.27657279</v>
      </c>
      <c r="C3070">
        <v>10702.964349617399</v>
      </c>
      <c r="D3070">
        <v>4699.6929476815103</v>
      </c>
      <c r="E3070">
        <v>4185.0224957746404</v>
      </c>
      <c r="F3070">
        <v>9545.9910802828308</v>
      </c>
      <c r="G3070">
        <v>63443.1528005125</v>
      </c>
      <c r="H3070">
        <v>61557.407307663503</v>
      </c>
      <c r="I3070">
        <v>4744.31358931656</v>
      </c>
      <c r="J3070">
        <v>5193.5990771931001</v>
      </c>
      <c r="K3070">
        <v>5200.8223068744501</v>
      </c>
      <c r="L3070">
        <v>5405.3911164654501</v>
      </c>
      <c r="M3070">
        <v>3867.4977050949001</v>
      </c>
      <c r="N3070">
        <v>4353.7095482776003</v>
      </c>
      <c r="O3070">
        <v>2656.72038782348</v>
      </c>
      <c r="P3070">
        <v>2774.8382980705401</v>
      </c>
      <c r="Q3070">
        <v>721.43302648711199</v>
      </c>
      <c r="R3070">
        <v>3275.87614318538</v>
      </c>
      <c r="S3070">
        <v>802.63557565641395</v>
      </c>
      <c r="T3070">
        <v>3237.93496061105</v>
      </c>
      <c r="U3070">
        <v>9307.9702411312792</v>
      </c>
      <c r="V3070">
        <v>8856.5951639922605</v>
      </c>
      <c r="W3070">
        <v>3749.664710773</v>
      </c>
      <c r="X3070">
        <v>3730.69574938816</v>
      </c>
      <c r="Y3070">
        <v>41564.8234265629</v>
      </c>
      <c r="Z3070">
        <v>41464.559392146402</v>
      </c>
      <c r="AA3070">
        <v>13078.849485414799</v>
      </c>
      <c r="AB3070">
        <v>15255.824674223601</v>
      </c>
      <c r="AC3070">
        <v>5174.5725535684496</v>
      </c>
      <c r="AD3070">
        <v>5408.7155485508401</v>
      </c>
      <c r="AE3070">
        <v>91211.650876327403</v>
      </c>
      <c r="AF3070">
        <v>90852.282251806493</v>
      </c>
      <c r="AG3070">
        <v>8679.64264656042</v>
      </c>
      <c r="AH3070">
        <v>7735.6007101195701</v>
      </c>
      <c r="AI3070">
        <v>5650.0790924018502</v>
      </c>
      <c r="AJ3070">
        <v>6339.8242061739402</v>
      </c>
      <c r="AK3070">
        <v>3098.7165089617902</v>
      </c>
      <c r="AL3070">
        <v>3966.6861228300399</v>
      </c>
      <c r="AM3070">
        <v>12967.6031654287</v>
      </c>
      <c r="AN3070">
        <v>12224.3531363928</v>
      </c>
      <c r="AO3070">
        <v>14269.2865102457</v>
      </c>
      <c r="AP3070">
        <v>14269.1939556091</v>
      </c>
      <c r="AQ3070">
        <v>20671.981935954998</v>
      </c>
      <c r="AR3070">
        <v>18534.402427493402</v>
      </c>
      <c r="AS3070">
        <v>25502.462680681099</v>
      </c>
      <c r="AT3070">
        <v>29383.2881234919</v>
      </c>
      <c r="AU3070">
        <v>9970.2783217344404</v>
      </c>
      <c r="AV3070">
        <v>8185.8487328555202</v>
      </c>
      <c r="AW3070">
        <v>42257.279184526</v>
      </c>
      <c r="AX3070">
        <v>39121.622853145898</v>
      </c>
      <c r="AY3070">
        <v>7127.7115539520801</v>
      </c>
      <c r="AZ3070">
        <v>7304.9465681890997</v>
      </c>
      <c r="BA3070">
        <v>34501.987014976097</v>
      </c>
      <c r="BB3070">
        <v>33789.877918357299</v>
      </c>
      <c r="BC3070">
        <v>4297.95462453048</v>
      </c>
      <c r="BD3070">
        <v>4130.2835249522504</v>
      </c>
      <c r="BE3070">
        <v>55444.729046323497</v>
      </c>
      <c r="BF3070">
        <v>48968.123452168998</v>
      </c>
      <c r="BG3070">
        <v>16583.002347832899</v>
      </c>
      <c r="BH3070">
        <v>5314.8703754171802</v>
      </c>
      <c r="BI3070">
        <v>5092.3489546120099</v>
      </c>
      <c r="BJ3070">
        <v>605.39517279911502</v>
      </c>
      <c r="BK3070">
        <v>928.16228238821304</v>
      </c>
      <c r="BL3070">
        <v>845.864150409952</v>
      </c>
      <c r="BN3070" s="2">
        <v>62.25</v>
      </c>
    </row>
    <row r="3071" spans="1:66" x14ac:dyDescent="0.2">
      <c r="A3071" t="s">
        <v>5</v>
      </c>
      <c r="B3071">
        <v>1406965.51334985</v>
      </c>
      <c r="C3071">
        <v>11947.390747691299</v>
      </c>
      <c r="D3071">
        <v>5410.4926101937899</v>
      </c>
      <c r="E3071">
        <v>5008.6644012407696</v>
      </c>
      <c r="F3071">
        <v>10693.394441435899</v>
      </c>
      <c r="G3071">
        <v>65340.369754419902</v>
      </c>
      <c r="H3071">
        <v>64233.973753231701</v>
      </c>
      <c r="I3071">
        <v>7159.3465100548801</v>
      </c>
      <c r="J3071">
        <v>8071.6012496100502</v>
      </c>
      <c r="K3071">
        <v>6425.2120036271199</v>
      </c>
      <c r="L3071">
        <v>6510.6110114408202</v>
      </c>
      <c r="M3071">
        <v>4740.70584131548</v>
      </c>
      <c r="N3071">
        <v>4932.6842803666004</v>
      </c>
      <c r="O3071">
        <v>3089.10596522791</v>
      </c>
      <c r="P3071">
        <v>3023.72349669202</v>
      </c>
      <c r="Q3071">
        <v>1081.0514634396</v>
      </c>
      <c r="R3071">
        <v>4044.6789758672999</v>
      </c>
      <c r="S3071">
        <v>940.78804690462698</v>
      </c>
      <c r="T3071">
        <v>4333.6637333334002</v>
      </c>
      <c r="U3071">
        <v>11996.143927987099</v>
      </c>
      <c r="V3071">
        <v>11573.2431055337</v>
      </c>
      <c r="W3071">
        <v>6740.5092441340303</v>
      </c>
      <c r="X3071">
        <v>7685.4444960175897</v>
      </c>
      <c r="Y3071">
        <v>63599.626190349998</v>
      </c>
      <c r="Z3071">
        <v>60802.750507746998</v>
      </c>
      <c r="AA3071">
        <v>21254.105417178402</v>
      </c>
      <c r="AB3071">
        <v>24270.541757482999</v>
      </c>
      <c r="AC3071">
        <v>8154.8709079108803</v>
      </c>
      <c r="AD3071">
        <v>9432.0130674162101</v>
      </c>
      <c r="AE3071">
        <v>101589.95583512601</v>
      </c>
      <c r="AF3071">
        <v>101083.997840938</v>
      </c>
      <c r="AG3071">
        <v>15382.677820791299</v>
      </c>
      <c r="AH3071">
        <v>13968.284499043</v>
      </c>
      <c r="AI3071">
        <v>7432.3520221353001</v>
      </c>
      <c r="AJ3071">
        <v>8397.3475945908795</v>
      </c>
      <c r="AK3071">
        <v>4306.2328768385896</v>
      </c>
      <c r="AL3071">
        <v>4766.0722608166598</v>
      </c>
      <c r="AM3071">
        <v>17633.150987618999</v>
      </c>
      <c r="AN3071">
        <v>19037.066246209499</v>
      </c>
      <c r="AO3071">
        <v>19906.120584340999</v>
      </c>
      <c r="AP3071">
        <v>19906.028029704401</v>
      </c>
      <c r="AQ3071">
        <v>22214.8587974847</v>
      </c>
      <c r="AR3071">
        <v>19629.074657573001</v>
      </c>
      <c r="AS3071">
        <v>43261.9199394877</v>
      </c>
      <c r="AT3071">
        <v>42547.8535981108</v>
      </c>
      <c r="AU3071">
        <v>14045.250652012101</v>
      </c>
      <c r="AV3071">
        <v>12954.7479497239</v>
      </c>
      <c r="AW3071">
        <v>52011.267293222503</v>
      </c>
      <c r="AX3071">
        <v>48480.136430551</v>
      </c>
      <c r="AY3071">
        <v>7808.98211299593</v>
      </c>
      <c r="AZ3071">
        <v>9236.9724580167003</v>
      </c>
      <c r="BA3071">
        <v>44062.984340577197</v>
      </c>
      <c r="BB3071">
        <v>42358.496935991199</v>
      </c>
      <c r="BC3071">
        <v>5551.8732317675403</v>
      </c>
      <c r="BD3071">
        <v>6449.3479425785999</v>
      </c>
      <c r="BE3071">
        <v>61946.329709605197</v>
      </c>
      <c r="BF3071">
        <v>53379.5081491284</v>
      </c>
      <c r="BG3071">
        <v>18822.970202338001</v>
      </c>
      <c r="BH3071">
        <v>11767.965827217</v>
      </c>
      <c r="BI3071">
        <v>11932.4825582416</v>
      </c>
      <c r="BJ3071">
        <v>1209.6807771292299</v>
      </c>
      <c r="BK3071">
        <v>1458.62585948676</v>
      </c>
      <c r="BL3071">
        <v>1223.41076902074</v>
      </c>
      <c r="BN3071" s="2">
        <v>69.69</v>
      </c>
    </row>
    <row r="3072" spans="1:66" x14ac:dyDescent="0.2">
      <c r="A3072" t="s">
        <v>5</v>
      </c>
      <c r="B3072">
        <v>1374839.9143674199</v>
      </c>
      <c r="C3072">
        <v>12352.4467351318</v>
      </c>
      <c r="D3072">
        <v>6451.41700338806</v>
      </c>
      <c r="E3072">
        <v>5968.3835262375796</v>
      </c>
      <c r="F3072">
        <v>9754.8693074049806</v>
      </c>
      <c r="G3072">
        <v>75427.040432409995</v>
      </c>
      <c r="H3072">
        <v>74123.404812203793</v>
      </c>
      <c r="I3072">
        <v>6035.2135489860502</v>
      </c>
      <c r="J3072">
        <v>7060.3182074011802</v>
      </c>
      <c r="K3072">
        <v>6897.7280542131002</v>
      </c>
      <c r="L3072">
        <v>6680.4541106945499</v>
      </c>
      <c r="M3072">
        <v>5250.0876570015198</v>
      </c>
      <c r="N3072">
        <v>5373.5181459689902</v>
      </c>
      <c r="O3072">
        <v>2708.4046308381098</v>
      </c>
      <c r="P3072">
        <v>2475.3394820795302</v>
      </c>
      <c r="Q3072">
        <v>1064.1878088138401</v>
      </c>
      <c r="R3072">
        <v>4199.7281522667799</v>
      </c>
      <c r="S3072">
        <v>969.27252191848402</v>
      </c>
      <c r="T3072">
        <v>4485.5528321521697</v>
      </c>
      <c r="U3072">
        <v>11635.5944075425</v>
      </c>
      <c r="V3072">
        <v>12605.815472874199</v>
      </c>
      <c r="W3072">
        <v>5501.41842383726</v>
      </c>
      <c r="X3072">
        <v>5933.8201607294104</v>
      </c>
      <c r="Y3072">
        <v>59576.896287673102</v>
      </c>
      <c r="Z3072">
        <v>57748.144156402501</v>
      </c>
      <c r="AA3072">
        <v>19569.067845978301</v>
      </c>
      <c r="AB3072">
        <v>23763.263400379201</v>
      </c>
      <c r="AC3072">
        <v>6886.2788312802404</v>
      </c>
      <c r="AD3072">
        <v>7824.8985475334503</v>
      </c>
      <c r="AE3072">
        <v>108658.459957229</v>
      </c>
      <c r="AF3072">
        <v>109785.025519437</v>
      </c>
      <c r="AG3072">
        <v>14654.1140148535</v>
      </c>
      <c r="AH3072">
        <v>12277.9046246161</v>
      </c>
      <c r="AI3072">
        <v>7974.4887377466403</v>
      </c>
      <c r="AJ3072">
        <v>7294.3045729649102</v>
      </c>
      <c r="AK3072">
        <v>4172.3422058124597</v>
      </c>
      <c r="AL3072">
        <v>4425.4835427143698</v>
      </c>
      <c r="AM3072">
        <v>17425.540595905401</v>
      </c>
      <c r="AN3072">
        <v>16668.607379172601</v>
      </c>
      <c r="AO3072">
        <v>16619.976529997301</v>
      </c>
      <c r="AP3072">
        <v>16620.0802483068</v>
      </c>
      <c r="AQ3072">
        <v>26435.5539787118</v>
      </c>
      <c r="AR3072">
        <v>21937.5789553334</v>
      </c>
      <c r="AS3072">
        <v>36548.686104573397</v>
      </c>
      <c r="AT3072">
        <v>33656.832493479204</v>
      </c>
      <c r="AU3072">
        <v>13367.3070568</v>
      </c>
      <c r="AV3072">
        <v>13251.240219511001</v>
      </c>
      <c r="AW3072">
        <v>51373.581032852999</v>
      </c>
      <c r="AX3072">
        <v>47115.790588004202</v>
      </c>
      <c r="AY3072">
        <v>6897.9081908580301</v>
      </c>
      <c r="AZ3072">
        <v>9655.7469468451</v>
      </c>
      <c r="BA3072">
        <v>45251.9652018286</v>
      </c>
      <c r="BB3072">
        <v>44332.074718546297</v>
      </c>
      <c r="BC3072">
        <v>4729.3379058623696</v>
      </c>
      <c r="BD3072">
        <v>5171.2302487914203</v>
      </c>
      <c r="BE3072">
        <v>64989.255168031101</v>
      </c>
      <c r="BF3072">
        <v>61327.359239133897</v>
      </c>
      <c r="BG3072">
        <v>21136.8847909699</v>
      </c>
      <c r="BH3072">
        <v>21838.417898953601</v>
      </c>
      <c r="BI3072">
        <v>23504.679554293602</v>
      </c>
      <c r="BJ3072">
        <v>2206.2848461414201</v>
      </c>
      <c r="BK3072">
        <v>1711.7428261088301</v>
      </c>
      <c r="BL3072">
        <v>1082.10103379668</v>
      </c>
      <c r="BN3072" s="2">
        <v>71.66</v>
      </c>
    </row>
    <row r="3073" spans="1:66" x14ac:dyDescent="0.2">
      <c r="A3073" t="s">
        <v>5</v>
      </c>
      <c r="B3073">
        <v>1204235.02555483</v>
      </c>
      <c r="C3073">
        <v>9131.5968557562501</v>
      </c>
      <c r="D3073">
        <v>5019.2292467137904</v>
      </c>
      <c r="E3073">
        <v>4567.83546295209</v>
      </c>
      <c r="F3073">
        <v>8477.6687235374193</v>
      </c>
      <c r="G3073">
        <v>69654.642580803498</v>
      </c>
      <c r="H3073">
        <v>67441.974408644499</v>
      </c>
      <c r="I3073">
        <v>5836.8704163023904</v>
      </c>
      <c r="J3073">
        <v>5669.2151972006905</v>
      </c>
      <c r="K3073">
        <v>5663.7832352412597</v>
      </c>
      <c r="L3073">
        <v>5283.0496539280703</v>
      </c>
      <c r="M3073">
        <v>4576.1820375073503</v>
      </c>
      <c r="N3073">
        <v>5058.1747625360604</v>
      </c>
      <c r="O3073">
        <v>3537.3060560534</v>
      </c>
      <c r="P3073">
        <v>3543.63636414658</v>
      </c>
      <c r="Q3073">
        <v>949.22519612686301</v>
      </c>
      <c r="R3073">
        <v>3134.5550829231101</v>
      </c>
      <c r="S3073">
        <v>827.94474103866003</v>
      </c>
      <c r="T3073">
        <v>3149.3438745179301</v>
      </c>
      <c r="U3073">
        <v>11836.883226014101</v>
      </c>
      <c r="V3073">
        <v>10085.1890511331</v>
      </c>
      <c r="W3073">
        <v>4202.0818179262596</v>
      </c>
      <c r="X3073">
        <v>4505.8199824027297</v>
      </c>
      <c r="Y3073">
        <v>62309.765728864899</v>
      </c>
      <c r="Z3073">
        <v>58279.013775880099</v>
      </c>
      <c r="AA3073">
        <v>17402.683261278002</v>
      </c>
      <c r="AB3073">
        <v>20200.813631602901</v>
      </c>
      <c r="AC3073">
        <v>6985.3102187746399</v>
      </c>
      <c r="AD3073">
        <v>7217.3436681789199</v>
      </c>
      <c r="AE3073">
        <v>71527.436680680097</v>
      </c>
      <c r="AF3073">
        <v>78659.935312009504</v>
      </c>
      <c r="AG3073">
        <v>13146.908349154701</v>
      </c>
      <c r="AH3073">
        <v>9744.5990506947401</v>
      </c>
      <c r="AI3073">
        <v>7138.1089528028597</v>
      </c>
      <c r="AJ3073">
        <v>7168.7290674872502</v>
      </c>
      <c r="AK3073">
        <v>4333.6465652142197</v>
      </c>
      <c r="AL3073">
        <v>4522.4535457506699</v>
      </c>
      <c r="AM3073">
        <v>16976.112183040099</v>
      </c>
      <c r="AN3073">
        <v>21071.360526260502</v>
      </c>
      <c r="AO3073">
        <v>21081.970612460798</v>
      </c>
      <c r="AP3073">
        <v>21081.8780578242</v>
      </c>
      <c r="AQ3073">
        <v>16514.724417198599</v>
      </c>
      <c r="AR3073">
        <v>19936.990618400501</v>
      </c>
      <c r="AS3073">
        <v>46234.773737362499</v>
      </c>
      <c r="AT3073">
        <v>35908.044372218603</v>
      </c>
      <c r="AU3073">
        <v>11700.8593714668</v>
      </c>
      <c r="AV3073">
        <v>12736.428440863599</v>
      </c>
      <c r="AW3073">
        <v>34579.740200424698</v>
      </c>
      <c r="AX3073">
        <v>31107.671664349498</v>
      </c>
      <c r="AY3073">
        <v>6870.3789357819296</v>
      </c>
      <c r="AZ3073">
        <v>7631.86117416665</v>
      </c>
      <c r="BA3073">
        <v>44546.984942337302</v>
      </c>
      <c r="BB3073">
        <v>38692.6553258809</v>
      </c>
      <c r="BC3073">
        <v>5482.2621733637598</v>
      </c>
      <c r="BD3073">
        <v>5480.1632649106796</v>
      </c>
      <c r="BE3073">
        <v>52911.501179204701</v>
      </c>
      <c r="BF3073">
        <v>50251.496680032898</v>
      </c>
      <c r="BG3073">
        <v>23785.884407618199</v>
      </c>
      <c r="BH3073">
        <v>9187.3476154366799</v>
      </c>
      <c r="BI3073">
        <v>8996.4644767083992</v>
      </c>
      <c r="BJ3073">
        <v>376.546428519291</v>
      </c>
      <c r="BK3073">
        <v>718.29582661080497</v>
      </c>
      <c r="BL3073">
        <v>757.27662902209295</v>
      </c>
      <c r="BN3073" s="2">
        <v>60.93</v>
      </c>
    </row>
    <row r="3074" spans="1:66" x14ac:dyDescent="0.2">
      <c r="A3074" t="s">
        <v>5</v>
      </c>
      <c r="B3074">
        <v>1478606.2149382399</v>
      </c>
      <c r="C3074">
        <v>11702.7115983044</v>
      </c>
      <c r="D3074">
        <v>5984.18876272742</v>
      </c>
      <c r="E3074">
        <v>4681.7336665967796</v>
      </c>
      <c r="F3074">
        <v>9307.6407716133599</v>
      </c>
      <c r="G3074">
        <v>81409.223336076495</v>
      </c>
      <c r="H3074">
        <v>79055.238188317497</v>
      </c>
      <c r="I3074">
        <v>7562.19587857837</v>
      </c>
      <c r="J3074">
        <v>9899.2125406675405</v>
      </c>
      <c r="K3074">
        <v>6599.2142047404004</v>
      </c>
      <c r="L3074">
        <v>5999.1239633208897</v>
      </c>
      <c r="M3074">
        <v>5421.9717487439302</v>
      </c>
      <c r="N3074">
        <v>6148.6315371588698</v>
      </c>
      <c r="O3074">
        <v>3230.4190251516602</v>
      </c>
      <c r="P3074">
        <v>2931.97030904845</v>
      </c>
      <c r="Q3074">
        <v>1146.43547534493</v>
      </c>
      <c r="R3074">
        <v>3732.5136103899399</v>
      </c>
      <c r="S3074">
        <v>1230.8017279322401</v>
      </c>
      <c r="T3074">
        <v>3599.65858750179</v>
      </c>
      <c r="U3074">
        <v>15747.3392408645</v>
      </c>
      <c r="V3074">
        <v>17002.3053986593</v>
      </c>
      <c r="W3074">
        <v>6007.5562303098204</v>
      </c>
      <c r="X3074">
        <v>7452.3703021072897</v>
      </c>
      <c r="Y3074">
        <v>79553.530296283396</v>
      </c>
      <c r="Z3074">
        <v>75582.889113207202</v>
      </c>
      <c r="AA3074">
        <v>29426.169032889698</v>
      </c>
      <c r="AB3074">
        <v>30856.4858270654</v>
      </c>
      <c r="AC3074">
        <v>10135.3989264752</v>
      </c>
      <c r="AD3074">
        <v>8991.1811373749006</v>
      </c>
      <c r="AE3074">
        <v>79593.031779443801</v>
      </c>
      <c r="AF3074">
        <v>73869.974526558202</v>
      </c>
      <c r="AG3074">
        <v>16952.959536427101</v>
      </c>
      <c r="AH3074">
        <v>14577.8282306195</v>
      </c>
      <c r="AI3074">
        <v>9977.0910924823802</v>
      </c>
      <c r="AJ3074">
        <v>9828.4294365799597</v>
      </c>
      <c r="AK3074">
        <v>3526.8800144564502</v>
      </c>
      <c r="AL3074">
        <v>2584.1026418892202</v>
      </c>
      <c r="AM3074">
        <v>12614.2976475101</v>
      </c>
      <c r="AN3074">
        <v>14758.539754240001</v>
      </c>
      <c r="AO3074">
        <v>13294.820851221</v>
      </c>
      <c r="AP3074">
        <v>13294.728296584401</v>
      </c>
      <c r="AQ3074">
        <v>33036.073405534502</v>
      </c>
      <c r="AR3074">
        <v>41293.675850444597</v>
      </c>
      <c r="AS3074">
        <v>42277.934997538301</v>
      </c>
      <c r="AT3074">
        <v>42263.0683247868</v>
      </c>
      <c r="AU3074">
        <v>13478.9167477515</v>
      </c>
      <c r="AV3074">
        <v>12035.124596216099</v>
      </c>
      <c r="AW3074">
        <v>53869.416897304698</v>
      </c>
      <c r="AX3074">
        <v>54585.158673813399</v>
      </c>
      <c r="AY3074">
        <v>8784.4779158460697</v>
      </c>
      <c r="AZ3074">
        <v>8818.2873008312399</v>
      </c>
      <c r="BA3074">
        <v>55085.6049059371</v>
      </c>
      <c r="BB3074">
        <v>46346.945842216897</v>
      </c>
      <c r="BC3074">
        <v>5982.1438140444398</v>
      </c>
      <c r="BD3074">
        <v>5569.8060060506295</v>
      </c>
      <c r="BE3074">
        <v>60151.3392033891</v>
      </c>
      <c r="BF3074">
        <v>60142.594962157098</v>
      </c>
      <c r="BG3074">
        <v>20497.653655807298</v>
      </c>
      <c r="BH3074">
        <v>4567.1537652797597</v>
      </c>
      <c r="BI3074">
        <v>5453.0158458759797</v>
      </c>
      <c r="BJ3074">
        <v>326.98041574681997</v>
      </c>
      <c r="BK3074">
        <v>1914.2110076993799</v>
      </c>
      <c r="BL3074">
        <v>669.74519131490001</v>
      </c>
      <c r="BN3074" s="2">
        <v>32.42</v>
      </c>
    </row>
    <row r="3075" spans="1:66" x14ac:dyDescent="0.2">
      <c r="A3075" t="s">
        <v>5</v>
      </c>
      <c r="B3075">
        <v>1282373.5648876301</v>
      </c>
      <c r="C3075">
        <v>12265.884223946499</v>
      </c>
      <c r="D3075">
        <v>5212.2296930101602</v>
      </c>
      <c r="E3075">
        <v>4644.8291159466198</v>
      </c>
      <c r="F3075">
        <v>9322.41800679888</v>
      </c>
      <c r="G3075">
        <v>67255.546763350198</v>
      </c>
      <c r="H3075">
        <v>65943.503335546004</v>
      </c>
      <c r="I3075">
        <v>5768.3314242577999</v>
      </c>
      <c r="J3075">
        <v>6188.0882086328402</v>
      </c>
      <c r="K3075">
        <v>5540.4047374482498</v>
      </c>
      <c r="L3075">
        <v>5386.4095379043301</v>
      </c>
      <c r="M3075">
        <v>5066.5789694047198</v>
      </c>
      <c r="N3075">
        <v>5132.0054560510798</v>
      </c>
      <c r="O3075">
        <v>2660.93939098697</v>
      </c>
      <c r="P3075">
        <v>2567.0826937632701</v>
      </c>
      <c r="Q3075">
        <v>854.31281069274803</v>
      </c>
      <c r="R3075">
        <v>3492.0699198059101</v>
      </c>
      <c r="S3075">
        <v>853.25656620098903</v>
      </c>
      <c r="T3075">
        <v>3474.1661304956001</v>
      </c>
      <c r="U3075">
        <v>11041.7350206258</v>
      </c>
      <c r="V3075">
        <v>12261.9011057676</v>
      </c>
      <c r="W3075">
        <v>4307.5490466625897</v>
      </c>
      <c r="X3075">
        <v>4543.7933216830797</v>
      </c>
      <c r="Y3075">
        <v>62532.393321523297</v>
      </c>
      <c r="Z3075">
        <v>58150.452595602699</v>
      </c>
      <c r="AA3075">
        <v>17536.647344831301</v>
      </c>
      <c r="AB3075">
        <v>21301.850875409102</v>
      </c>
      <c r="AC3075">
        <v>7425.0904767705197</v>
      </c>
      <c r="AD3075">
        <v>7742.5469382112897</v>
      </c>
      <c r="AE3075">
        <v>80695.1986898467</v>
      </c>
      <c r="AF3075">
        <v>84398.149823746106</v>
      </c>
      <c r="AG3075">
        <v>13422.181558957</v>
      </c>
      <c r="AH3075">
        <v>11234.765812412001</v>
      </c>
      <c r="AI3075">
        <v>7185.5782119395599</v>
      </c>
      <c r="AJ3075">
        <v>8884.57584048221</v>
      </c>
      <c r="AK3075">
        <v>4619.4506483006999</v>
      </c>
      <c r="AL3075">
        <v>4063.7102366617801</v>
      </c>
      <c r="AM3075">
        <v>18071.870893287101</v>
      </c>
      <c r="AN3075">
        <v>19717.290083798602</v>
      </c>
      <c r="AO3075">
        <v>15904.974587938799</v>
      </c>
      <c r="AP3075">
        <v>15904.882033302199</v>
      </c>
      <c r="AQ3075">
        <v>20375.643967833399</v>
      </c>
      <c r="AR3075">
        <v>17965.977136153298</v>
      </c>
      <c r="AS3075">
        <v>39107.865185919603</v>
      </c>
      <c r="AT3075">
        <v>42423.425826074097</v>
      </c>
      <c r="AU3075">
        <v>12694.312810539799</v>
      </c>
      <c r="AV3075">
        <v>10492.2611435777</v>
      </c>
      <c r="AW3075">
        <v>41722.606472448002</v>
      </c>
      <c r="AX3075">
        <v>39023.553891704403</v>
      </c>
      <c r="AY3075">
        <v>6352.5820473735503</v>
      </c>
      <c r="AZ3075">
        <v>9412.0393520988091</v>
      </c>
      <c r="BA3075">
        <v>48702.186051122197</v>
      </c>
      <c r="BB3075">
        <v>44514.114654751997</v>
      </c>
      <c r="BC3075">
        <v>5930.4766539994698</v>
      </c>
      <c r="BD3075">
        <v>4952.8725894695999</v>
      </c>
      <c r="BE3075">
        <v>63116.957799486401</v>
      </c>
      <c r="BF3075">
        <v>52029.638819309301</v>
      </c>
      <c r="BG3075">
        <v>21640.868502276</v>
      </c>
      <c r="BH3075">
        <v>13056.691392537799</v>
      </c>
      <c r="BI3075">
        <v>14293.7365445412</v>
      </c>
      <c r="BJ3075">
        <v>740.38413161353105</v>
      </c>
      <c r="BK3075">
        <v>920.78029174752101</v>
      </c>
      <c r="BL3075">
        <v>938.66915708680199</v>
      </c>
      <c r="BN3075" s="2">
        <v>64.58</v>
      </c>
    </row>
    <row r="3076" spans="1:66" x14ac:dyDescent="0.2">
      <c r="A3076" t="s">
        <v>5</v>
      </c>
      <c r="B3076">
        <v>1230787.0749746901</v>
      </c>
      <c r="C3076">
        <v>8569.6210825209</v>
      </c>
      <c r="D3076">
        <v>5319.8453932307602</v>
      </c>
      <c r="E3076">
        <v>4744.0057654980201</v>
      </c>
      <c r="F3076">
        <v>10204.153863564399</v>
      </c>
      <c r="G3076">
        <v>64811.6069599209</v>
      </c>
      <c r="H3076">
        <v>61797.4041331935</v>
      </c>
      <c r="I3076">
        <v>6402.2299292602302</v>
      </c>
      <c r="J3076">
        <v>6746.0644315981899</v>
      </c>
      <c r="K3076">
        <v>5900.0919689704697</v>
      </c>
      <c r="L3076">
        <v>6051.9280826162603</v>
      </c>
      <c r="M3076">
        <v>4835.6422242662702</v>
      </c>
      <c r="N3076">
        <v>4694.3679916053998</v>
      </c>
      <c r="O3076">
        <v>2383.5940308966901</v>
      </c>
      <c r="P3076">
        <v>2292.89953361786</v>
      </c>
      <c r="Q3076">
        <v>891.23577187066405</v>
      </c>
      <c r="R3076">
        <v>3720.94940675207</v>
      </c>
      <c r="S3076">
        <v>1006.1859878315</v>
      </c>
      <c r="T3076">
        <v>3947.7171005996402</v>
      </c>
      <c r="U3076">
        <v>10450.250984357601</v>
      </c>
      <c r="V3076">
        <v>11032.381037912201</v>
      </c>
      <c r="W3076">
        <v>5711.2978245443501</v>
      </c>
      <c r="X3076">
        <v>6165.8472722147999</v>
      </c>
      <c r="Y3076">
        <v>45477.0194066693</v>
      </c>
      <c r="Z3076">
        <v>49774.444059556801</v>
      </c>
      <c r="AA3076">
        <v>19200.005840840899</v>
      </c>
      <c r="AB3076">
        <v>19223.262057728502</v>
      </c>
      <c r="AC3076">
        <v>7757.3969423087201</v>
      </c>
      <c r="AD3076">
        <v>7983.1082344067299</v>
      </c>
      <c r="AE3076">
        <v>96775.477718474896</v>
      </c>
      <c r="AF3076">
        <v>93325.074724563601</v>
      </c>
      <c r="AG3076">
        <v>10944.0616001903</v>
      </c>
      <c r="AH3076">
        <v>10760.3632582916</v>
      </c>
      <c r="AI3076">
        <v>10295.6868979504</v>
      </c>
      <c r="AJ3076">
        <v>9636.5930793722491</v>
      </c>
      <c r="AK3076">
        <v>3123.0238687726801</v>
      </c>
      <c r="AL3076">
        <v>3776.91448283827</v>
      </c>
      <c r="AM3076">
        <v>14479.026690189999</v>
      </c>
      <c r="AN3076">
        <v>16183.5319862786</v>
      </c>
      <c r="AO3076">
        <v>14440.1560723725</v>
      </c>
      <c r="AP3076">
        <v>14440.259790681999</v>
      </c>
      <c r="AQ3076">
        <v>21287.054098065601</v>
      </c>
      <c r="AR3076">
        <v>19561.6157852217</v>
      </c>
      <c r="AS3076">
        <v>28876.549443796099</v>
      </c>
      <c r="AT3076">
        <v>28363.870107312301</v>
      </c>
      <c r="AU3076">
        <v>12455.109779287801</v>
      </c>
      <c r="AV3076">
        <v>14222.561298536601</v>
      </c>
      <c r="AW3076">
        <v>46349.586077864202</v>
      </c>
      <c r="AX3076">
        <v>42690.798836106202</v>
      </c>
      <c r="AY3076">
        <v>7689.9312026442003</v>
      </c>
      <c r="AZ3076">
        <v>12683.532426846899</v>
      </c>
      <c r="BA3076">
        <v>45312.189872319701</v>
      </c>
      <c r="BB3076">
        <v>44853.158054223903</v>
      </c>
      <c r="BC3076">
        <v>4993.0000766911098</v>
      </c>
      <c r="BD3076">
        <v>6177.3331189815499</v>
      </c>
      <c r="BE3076">
        <v>59185.943358682904</v>
      </c>
      <c r="BF3076">
        <v>49879.8100078157</v>
      </c>
      <c r="BG3076">
        <v>17293.9686617724</v>
      </c>
      <c r="BH3076">
        <v>25612.891637119301</v>
      </c>
      <c r="BI3076">
        <v>17942.768515396001</v>
      </c>
      <c r="BJ3076">
        <v>1276.1316202667599</v>
      </c>
      <c r="BK3076">
        <v>1332.0904626056799</v>
      </c>
      <c r="BL3076">
        <v>772.05081943394805</v>
      </c>
      <c r="BN3076" s="2">
        <v>64.75</v>
      </c>
    </row>
    <row r="3077" spans="1:66" x14ac:dyDescent="0.2">
      <c r="A3077" t="s">
        <v>5</v>
      </c>
      <c r="B3077">
        <v>1257683.3563286599</v>
      </c>
      <c r="C3077">
        <v>8726.6250197230693</v>
      </c>
      <c r="D3077">
        <v>5003.4067929492503</v>
      </c>
      <c r="E3077">
        <v>4288.3639172774101</v>
      </c>
      <c r="F3077">
        <v>9090.3840468797298</v>
      </c>
      <c r="G3077">
        <v>75608.852313577605</v>
      </c>
      <c r="H3077">
        <v>72737.062169080702</v>
      </c>
      <c r="I3077">
        <v>5876.9410681723002</v>
      </c>
      <c r="J3077">
        <v>6751.2284149554398</v>
      </c>
      <c r="K3077">
        <v>5807.2045738478701</v>
      </c>
      <c r="L3077">
        <v>5341.04884942635</v>
      </c>
      <c r="M3077">
        <v>5607.5753286295603</v>
      </c>
      <c r="N3077">
        <v>6296.2688521792197</v>
      </c>
      <c r="O3077">
        <v>3306.3467172822002</v>
      </c>
      <c r="P3077">
        <v>3578.43562186701</v>
      </c>
      <c r="Q3077">
        <v>978.75326968045295</v>
      </c>
      <c r="R3077">
        <v>2910.9782077534901</v>
      </c>
      <c r="S3077">
        <v>1179.1251726640901</v>
      </c>
      <c r="T3077">
        <v>3301.20374240828</v>
      </c>
      <c r="U3077">
        <v>12179.619227843599</v>
      </c>
      <c r="V3077">
        <v>9982.8860697698692</v>
      </c>
      <c r="W3077">
        <v>4359.21394189482</v>
      </c>
      <c r="X3077">
        <v>4718.8455689762204</v>
      </c>
      <c r="Y3077">
        <v>62865.4953499111</v>
      </c>
      <c r="Z3077">
        <v>62334.955711632902</v>
      </c>
      <c r="AA3077">
        <v>20255.357725845799</v>
      </c>
      <c r="AB3077">
        <v>22059.0005925964</v>
      </c>
      <c r="AC3077">
        <v>6287.1617362348197</v>
      </c>
      <c r="AD3077">
        <v>6730.1145483598402</v>
      </c>
      <c r="AE3077">
        <v>81816.041346097598</v>
      </c>
      <c r="AF3077">
        <v>85427.233546828502</v>
      </c>
      <c r="AG3077">
        <v>12469.847530040201</v>
      </c>
      <c r="AH3077">
        <v>10767.5519726853</v>
      </c>
      <c r="AI3077">
        <v>6717.3195386020197</v>
      </c>
      <c r="AJ3077">
        <v>8482.7527181064306</v>
      </c>
      <c r="AK3077">
        <v>3752.5602627145299</v>
      </c>
      <c r="AL3077">
        <v>5299.6888472174296</v>
      </c>
      <c r="AM3077">
        <v>14384.9540257258</v>
      </c>
      <c r="AN3077">
        <v>19263.765552209701</v>
      </c>
      <c r="AO3077">
        <v>18483.427415757898</v>
      </c>
      <c r="AP3077">
        <v>18483.3348611213</v>
      </c>
      <c r="AQ3077">
        <v>15474.879683860299</v>
      </c>
      <c r="AR3077">
        <v>14917.092084710601</v>
      </c>
      <c r="AS3077">
        <v>44815.253196459496</v>
      </c>
      <c r="AT3077">
        <v>44768.748619599799</v>
      </c>
      <c r="AU3077">
        <v>13587.5263776672</v>
      </c>
      <c r="AV3077">
        <v>13248.954024115101</v>
      </c>
      <c r="AW3077">
        <v>39898.051960649202</v>
      </c>
      <c r="AX3077">
        <v>36486.097904176</v>
      </c>
      <c r="AY3077">
        <v>7243.7017166289697</v>
      </c>
      <c r="AZ3077">
        <v>8811.9506057632007</v>
      </c>
      <c r="BA3077">
        <v>42290.115055329603</v>
      </c>
      <c r="BB3077">
        <v>39352.806533119503</v>
      </c>
      <c r="BC3077">
        <v>4840.0084103249501</v>
      </c>
      <c r="BD3077">
        <v>4807.3261715692397</v>
      </c>
      <c r="BE3077">
        <v>59030.239788367602</v>
      </c>
      <c r="BF3077">
        <v>50193.458868727503</v>
      </c>
      <c r="BG3077">
        <v>21189.4485166786</v>
      </c>
      <c r="BH3077">
        <v>9202.10559321445</v>
      </c>
      <c r="BI3077">
        <v>7877.530144673</v>
      </c>
      <c r="BJ3077">
        <v>400.801912022284</v>
      </c>
      <c r="BK3077">
        <v>1220.28379513563</v>
      </c>
      <c r="BL3077">
        <v>611.74163017758497</v>
      </c>
      <c r="BN3077" s="2">
        <v>62.09</v>
      </c>
    </row>
    <row r="3078" spans="1:66" x14ac:dyDescent="0.2">
      <c r="A3078" t="s">
        <v>5</v>
      </c>
      <c r="B3078">
        <v>1274981.3010963399</v>
      </c>
      <c r="C3078">
        <v>9358.3636501762903</v>
      </c>
      <c r="D3078">
        <v>5607.7119956589404</v>
      </c>
      <c r="E3078">
        <v>5067.7303265394703</v>
      </c>
      <c r="F3078">
        <v>9490.1116875145799</v>
      </c>
      <c r="G3078">
        <v>74383.685333092493</v>
      </c>
      <c r="H3078">
        <v>70475.211253915404</v>
      </c>
      <c r="I3078">
        <v>6276.65680879107</v>
      </c>
      <c r="J3078">
        <v>6094.2366634861</v>
      </c>
      <c r="K3078">
        <v>5178.6835683543004</v>
      </c>
      <c r="L3078">
        <v>5089.0188628228998</v>
      </c>
      <c r="M3078">
        <v>4377.9307143650904</v>
      </c>
      <c r="N3078">
        <v>5264.8918757080801</v>
      </c>
      <c r="O3078">
        <v>2529.11763630112</v>
      </c>
      <c r="P3078">
        <v>2589.2326413566302</v>
      </c>
      <c r="Q3078">
        <v>1112.6912883889199</v>
      </c>
      <c r="R3078">
        <v>4123.7807435582499</v>
      </c>
      <c r="S3078">
        <v>1294.08110585336</v>
      </c>
      <c r="T3078">
        <v>3758.9130289924401</v>
      </c>
      <c r="U3078">
        <v>11521.592974909099</v>
      </c>
      <c r="V3078">
        <v>10777.0379875333</v>
      </c>
      <c r="W3078">
        <v>4514.2565086325903</v>
      </c>
      <c r="X3078">
        <v>4821.1593904432402</v>
      </c>
      <c r="Y3078">
        <v>64538.3261665604</v>
      </c>
      <c r="Z3078">
        <v>63800.0280662113</v>
      </c>
      <c r="AA3078">
        <v>18925.5802047914</v>
      </c>
      <c r="AB3078">
        <v>22406.046188099201</v>
      </c>
      <c r="AC3078">
        <v>7060.2079370656802</v>
      </c>
      <c r="AD3078">
        <v>8005.1527163849196</v>
      </c>
      <c r="AE3078">
        <v>75340.036336510704</v>
      </c>
      <c r="AF3078">
        <v>79311.915644834007</v>
      </c>
      <c r="AG3078">
        <v>11878.262253618899</v>
      </c>
      <c r="AH3078">
        <v>9664.4786432271794</v>
      </c>
      <c r="AI3078">
        <v>7959.6650117314002</v>
      </c>
      <c r="AJ3078">
        <v>9863.2575309161202</v>
      </c>
      <c r="AK3078">
        <v>3691.40726997919</v>
      </c>
      <c r="AL3078">
        <v>4264.0897738385902</v>
      </c>
      <c r="AM3078">
        <v>17924.250018907402</v>
      </c>
      <c r="AN3078">
        <v>18719.662499853101</v>
      </c>
      <c r="AO3078">
        <v>17798.004868009699</v>
      </c>
      <c r="AP3078">
        <v>17797.912313372999</v>
      </c>
      <c r="AQ3078">
        <v>18941.412203286902</v>
      </c>
      <c r="AR3078">
        <v>17737.151805937501</v>
      </c>
      <c r="AS3078">
        <v>43516.150069178402</v>
      </c>
      <c r="AT3078">
        <v>42994.020028083803</v>
      </c>
      <c r="AU3078">
        <v>13196.3195235148</v>
      </c>
      <c r="AV3078">
        <v>11733.5406918401</v>
      </c>
      <c r="AW3078">
        <v>38119.086929411402</v>
      </c>
      <c r="AX3078">
        <v>36765.7024158567</v>
      </c>
      <c r="AY3078">
        <v>8056.8263176890896</v>
      </c>
      <c r="AZ3078">
        <v>8665.3936244184606</v>
      </c>
      <c r="BA3078">
        <v>47566.443096860901</v>
      </c>
      <c r="BB3078">
        <v>44691.345190939399</v>
      </c>
      <c r="BC3078">
        <v>5035.1276154376501</v>
      </c>
      <c r="BD3078">
        <v>5617.2779469655898</v>
      </c>
      <c r="BE3078">
        <v>54432.3957282806</v>
      </c>
      <c r="BF3078">
        <v>51608.919995271899</v>
      </c>
      <c r="BG3078">
        <v>21849.707545002198</v>
      </c>
      <c r="BH3078">
        <v>12338.524612155101</v>
      </c>
      <c r="BI3078">
        <v>13724.2701792794</v>
      </c>
      <c r="BJ3078">
        <v>688.70961317697095</v>
      </c>
      <c r="BK3078">
        <v>1527.17735849725</v>
      </c>
      <c r="BL3078">
        <v>658.14636333164401</v>
      </c>
      <c r="BN3078" s="2">
        <v>60.41</v>
      </c>
    </row>
    <row r="3079" spans="1:66" x14ac:dyDescent="0.2">
      <c r="A3079" t="s">
        <v>5</v>
      </c>
      <c r="B3079">
        <v>1482369.64857124</v>
      </c>
      <c r="C3079">
        <v>12883.0797112241</v>
      </c>
      <c r="D3079">
        <v>6732.0290057672501</v>
      </c>
      <c r="E3079">
        <v>5702.6996465681996</v>
      </c>
      <c r="F3079">
        <v>10544.902869683199</v>
      </c>
      <c r="G3079">
        <v>92091.973248917595</v>
      </c>
      <c r="H3079">
        <v>91622.519336723199</v>
      </c>
      <c r="I3079">
        <v>7533.8980524376102</v>
      </c>
      <c r="J3079">
        <v>9213.9308679446294</v>
      </c>
      <c r="K3079">
        <v>7233.1858058244798</v>
      </c>
      <c r="L3079">
        <v>7159.33636565087</v>
      </c>
      <c r="M3079">
        <v>5657.23739796071</v>
      </c>
      <c r="N3079">
        <v>6528.3901126012897</v>
      </c>
      <c r="O3079">
        <v>3889.60682742878</v>
      </c>
      <c r="P3079">
        <v>3829.49513749582</v>
      </c>
      <c r="Q3079">
        <v>1457.57246190092</v>
      </c>
      <c r="R3079">
        <v>4514.0581197700603</v>
      </c>
      <c r="S3079">
        <v>1302.5429843797599</v>
      </c>
      <c r="T3079">
        <v>4662.7868760495403</v>
      </c>
      <c r="U3079">
        <v>17614.348580928101</v>
      </c>
      <c r="V3079">
        <v>16667.2960306815</v>
      </c>
      <c r="W3079">
        <v>6107.89332215171</v>
      </c>
      <c r="X3079">
        <v>6267.1559927857897</v>
      </c>
      <c r="Y3079">
        <v>73239.137243382793</v>
      </c>
      <c r="Z3079">
        <v>70832.433128460107</v>
      </c>
      <c r="AA3079">
        <v>25409.772173630299</v>
      </c>
      <c r="AB3079">
        <v>27030.7673059316</v>
      </c>
      <c r="AC3079">
        <v>8117.1028470291803</v>
      </c>
      <c r="AD3079">
        <v>7197.5068586654897</v>
      </c>
      <c r="AE3079">
        <v>93906.909788014003</v>
      </c>
      <c r="AF3079">
        <v>101034.23805389401</v>
      </c>
      <c r="AG3079">
        <v>16228.8441426847</v>
      </c>
      <c r="AH3079">
        <v>12819.082748812199</v>
      </c>
      <c r="AI3079">
        <v>10368.565202211101</v>
      </c>
      <c r="AJ3079">
        <v>10276.8461158355</v>
      </c>
      <c r="AK3079">
        <v>3563.8854583616799</v>
      </c>
      <c r="AL3079">
        <v>3035.56191350788</v>
      </c>
      <c r="AM3079">
        <v>14862.0058946226</v>
      </c>
      <c r="AN3079">
        <v>14909.732416843401</v>
      </c>
      <c r="AO3079">
        <v>13261.2530466813</v>
      </c>
      <c r="AP3079">
        <v>13261.3567649908</v>
      </c>
      <c r="AQ3079">
        <v>33642.072537823296</v>
      </c>
      <c r="AR3079">
        <v>38747.344036789</v>
      </c>
      <c r="AS3079">
        <v>43464.264639249399</v>
      </c>
      <c r="AT3079">
        <v>39158.136943463498</v>
      </c>
      <c r="AU3079">
        <v>13582.6241139096</v>
      </c>
      <c r="AV3079">
        <v>11282.452283250699</v>
      </c>
      <c r="AW3079">
        <v>52424.6520279791</v>
      </c>
      <c r="AX3079">
        <v>60500.504270282501</v>
      </c>
      <c r="AY3079">
        <v>8610.6904892305301</v>
      </c>
      <c r="AZ3079">
        <v>8417.7584544709207</v>
      </c>
      <c r="BA3079">
        <v>54705.057159284202</v>
      </c>
      <c r="BB3079">
        <v>44979.136218070802</v>
      </c>
      <c r="BC3079">
        <v>5802.9961874217197</v>
      </c>
      <c r="BD3079">
        <v>4342.3725405793903</v>
      </c>
      <c r="BE3079">
        <v>65816.927494253105</v>
      </c>
      <c r="BF3079">
        <v>70359.872300982504</v>
      </c>
      <c r="BG3079">
        <v>27938.36218978</v>
      </c>
      <c r="BH3079">
        <v>5580.79183342341</v>
      </c>
      <c r="BI3079">
        <v>9567.22397693735</v>
      </c>
      <c r="BJ3079">
        <v>389.21574243256998</v>
      </c>
      <c r="BK3079">
        <v>746.79449317056606</v>
      </c>
      <c r="BL3079">
        <v>489.42278974435101</v>
      </c>
      <c r="BN3079" s="2">
        <v>36.159999999999997</v>
      </c>
    </row>
    <row r="3080" spans="1:66" x14ac:dyDescent="0.2">
      <c r="A3080" t="s">
        <v>5</v>
      </c>
      <c r="B3080">
        <v>1297654.8014012</v>
      </c>
      <c r="C3080">
        <v>8449.2801132131699</v>
      </c>
      <c r="D3080">
        <v>5558.13452683368</v>
      </c>
      <c r="E3080">
        <v>5039.2459336920501</v>
      </c>
      <c r="F3080">
        <v>9671.4836672782694</v>
      </c>
      <c r="G3080">
        <v>71612.048258174094</v>
      </c>
      <c r="H3080">
        <v>68861.532196467801</v>
      </c>
      <c r="I3080">
        <v>6055.17829112461</v>
      </c>
      <c r="J3080">
        <v>6352.6012403316299</v>
      </c>
      <c r="K3080">
        <v>4865.4571136101404</v>
      </c>
      <c r="L3080">
        <v>4830.6317578400503</v>
      </c>
      <c r="M3080">
        <v>4189.1486022875297</v>
      </c>
      <c r="N3080">
        <v>4777.65634541903</v>
      </c>
      <c r="O3080">
        <v>2921.42351858336</v>
      </c>
      <c r="P3080">
        <v>2974.1562070251298</v>
      </c>
      <c r="Q3080">
        <v>852.20299413704595</v>
      </c>
      <c r="R3080">
        <v>3060.7362384283902</v>
      </c>
      <c r="S3080">
        <v>992.46307029943603</v>
      </c>
      <c r="T3080">
        <v>3472.05442009649</v>
      </c>
      <c r="U3080">
        <v>10957.3590870146</v>
      </c>
      <c r="V3080">
        <v>9711.8708809049203</v>
      </c>
      <c r="W3080">
        <v>5477.0966688792396</v>
      </c>
      <c r="X3080">
        <v>6050.8125819985198</v>
      </c>
      <c r="Y3080">
        <v>63584.838303045202</v>
      </c>
      <c r="Z3080">
        <v>62378.299547868701</v>
      </c>
      <c r="AA3080">
        <v>20405.1450410994</v>
      </c>
      <c r="AB3080">
        <v>23573.442585183901</v>
      </c>
      <c r="AC3080">
        <v>9457.2981563462399</v>
      </c>
      <c r="AD3080">
        <v>9215.8167050094798</v>
      </c>
      <c r="AE3080">
        <v>62086.7338788618</v>
      </c>
      <c r="AF3080">
        <v>68303.847306263793</v>
      </c>
      <c r="AG3080">
        <v>15769.710120105099</v>
      </c>
      <c r="AH3080">
        <v>11666.088839670399</v>
      </c>
      <c r="AI3080">
        <v>7498.7890389758504</v>
      </c>
      <c r="AJ3080">
        <v>8293.9937501152599</v>
      </c>
      <c r="AK3080">
        <v>4051.0182305498402</v>
      </c>
      <c r="AL3080">
        <v>5050.8123378774999</v>
      </c>
      <c r="AM3080">
        <v>18780.548628245098</v>
      </c>
      <c r="AN3080">
        <v>21548.060381662501</v>
      </c>
      <c r="AO3080">
        <v>20073.794530688399</v>
      </c>
      <c r="AP3080">
        <v>20073.701976051801</v>
      </c>
      <c r="AQ3080">
        <v>12905.9016726424</v>
      </c>
      <c r="AR3080">
        <v>13172.809855822001</v>
      </c>
      <c r="AS3080">
        <v>41472.248763457603</v>
      </c>
      <c r="AT3080">
        <v>37331.789233845397</v>
      </c>
      <c r="AU3080">
        <v>11841.132713356699</v>
      </c>
      <c r="AV3080">
        <v>16493.978758295201</v>
      </c>
      <c r="AW3080">
        <v>29892.080206517701</v>
      </c>
      <c r="AX3080">
        <v>28193.8444160291</v>
      </c>
      <c r="AY3080">
        <v>7047.5584591871802</v>
      </c>
      <c r="AZ3080">
        <v>7266.9773615670601</v>
      </c>
      <c r="BA3080">
        <v>43274.127714987197</v>
      </c>
      <c r="BB3080">
        <v>37673.950734628997</v>
      </c>
      <c r="BC3080">
        <v>5321.9685097982901</v>
      </c>
      <c r="BD3080">
        <v>5421.1111424707296</v>
      </c>
      <c r="BE3080">
        <v>48643.589959540899</v>
      </c>
      <c r="BF3080">
        <v>39283.712810653698</v>
      </c>
      <c r="BG3080">
        <v>23241.734739116</v>
      </c>
      <c r="BH3080">
        <v>13638.8208207895</v>
      </c>
      <c r="BI3080">
        <v>16427.180806652399</v>
      </c>
      <c r="BJ3080">
        <v>1200.1889359356501</v>
      </c>
      <c r="BK3080">
        <v>1232.9410486059301</v>
      </c>
      <c r="BL3080">
        <v>1206.5367262039099</v>
      </c>
      <c r="BN3080" s="2">
        <v>75.83</v>
      </c>
    </row>
    <row r="3081" spans="1:66" x14ac:dyDescent="0.2">
      <c r="A3081" t="s">
        <v>5</v>
      </c>
      <c r="B3081">
        <v>1568318.79210601</v>
      </c>
      <c r="C3081">
        <v>14480.606634165901</v>
      </c>
      <c r="D3081">
        <v>7025.1086912908304</v>
      </c>
      <c r="E3081">
        <v>6321.6650271419603</v>
      </c>
      <c r="F3081">
        <v>11819.757131914001</v>
      </c>
      <c r="G3081">
        <v>89209.466180975302</v>
      </c>
      <c r="H3081">
        <v>87687.530770278405</v>
      </c>
      <c r="I3081">
        <v>6870.4460351173402</v>
      </c>
      <c r="J3081">
        <v>6813.5321132211002</v>
      </c>
      <c r="K3081">
        <v>6523.33589178489</v>
      </c>
      <c r="L3081">
        <v>5747.1255603627396</v>
      </c>
      <c r="M3081">
        <v>5909.2034928468702</v>
      </c>
      <c r="N3081">
        <v>6506.1481046196895</v>
      </c>
      <c r="O3081">
        <v>3721.86894136808</v>
      </c>
      <c r="P3081">
        <v>3908.5339583913501</v>
      </c>
      <c r="Q3081">
        <v>1453.3327594488901</v>
      </c>
      <c r="R3081">
        <v>4235.5783620921602</v>
      </c>
      <c r="S3081">
        <v>1435.4032312007901</v>
      </c>
      <c r="T3081">
        <v>4612.0980151166405</v>
      </c>
      <c r="U3081">
        <v>13892.4162585219</v>
      </c>
      <c r="V3081">
        <v>14487.199185908899</v>
      </c>
      <c r="W3081">
        <v>5807.2437145260201</v>
      </c>
      <c r="X3081">
        <v>5525.6822784719297</v>
      </c>
      <c r="Y3081">
        <v>81942.714582364206</v>
      </c>
      <c r="Z3081">
        <v>79486.479562766195</v>
      </c>
      <c r="AA3081">
        <v>25521.187981524999</v>
      </c>
      <c r="AB3081">
        <v>27762.262764269799</v>
      </c>
      <c r="AC3081">
        <v>10655.400479968501</v>
      </c>
      <c r="AD3081">
        <v>9748.4731071357091</v>
      </c>
      <c r="AE3081">
        <v>88493.342063763193</v>
      </c>
      <c r="AF3081">
        <v>93630.540537974797</v>
      </c>
      <c r="AG3081">
        <v>16794.925737806701</v>
      </c>
      <c r="AH3081">
        <v>13441.1078684</v>
      </c>
      <c r="AI3081">
        <v>9817.9136662976198</v>
      </c>
      <c r="AJ3081">
        <v>9924.4602658767799</v>
      </c>
      <c r="AK3081">
        <v>3874.93962771519</v>
      </c>
      <c r="AL3081">
        <v>5073.0000056215204</v>
      </c>
      <c r="AM3081">
        <v>19291.098327467302</v>
      </c>
      <c r="AN3081">
        <v>25869.946802084301</v>
      </c>
      <c r="AO3081">
        <v>22615.339460134099</v>
      </c>
      <c r="AP3081">
        <v>22615.443178443598</v>
      </c>
      <c r="AQ3081">
        <v>21652.915627825401</v>
      </c>
      <c r="AR3081">
        <v>20816.509857805198</v>
      </c>
      <c r="AS3081">
        <v>62536.025893860002</v>
      </c>
      <c r="AT3081">
        <v>58579.032950840803</v>
      </c>
      <c r="AU3081">
        <v>17037.2871047351</v>
      </c>
      <c r="AV3081">
        <v>15964.7004546192</v>
      </c>
      <c r="AW3081">
        <v>48140.110223368902</v>
      </c>
      <c r="AX3081">
        <v>42895.2226638922</v>
      </c>
      <c r="AY3081">
        <v>10175.5873640968</v>
      </c>
      <c r="AZ3081">
        <v>11606.738378559699</v>
      </c>
      <c r="BA3081">
        <v>61656.164356371803</v>
      </c>
      <c r="BB3081">
        <v>56165.649412425802</v>
      </c>
      <c r="BC3081">
        <v>6563.2761757912504</v>
      </c>
      <c r="BD3081">
        <v>5994.8634179798801</v>
      </c>
      <c r="BE3081">
        <v>69393.160043438693</v>
      </c>
      <c r="BF3081">
        <v>59937.310471439501</v>
      </c>
      <c r="BG3081">
        <v>27170.206662577501</v>
      </c>
      <c r="BH3081">
        <v>11492.7841288286</v>
      </c>
      <c r="BI3081">
        <v>7027.6131785733996</v>
      </c>
      <c r="BJ3081">
        <v>1032.5145600639501</v>
      </c>
      <c r="BK3081">
        <v>1324.7030344145801</v>
      </c>
      <c r="BL3081">
        <v>866.96155900414601</v>
      </c>
      <c r="BN3081" s="2">
        <v>57.51</v>
      </c>
    </row>
    <row r="3082" spans="1:66" x14ac:dyDescent="0.2">
      <c r="A3082" t="s">
        <v>5</v>
      </c>
      <c r="B3082">
        <v>1331456.0066428201</v>
      </c>
      <c r="C3082">
        <v>10970.8472904636</v>
      </c>
      <c r="D3082">
        <v>5176.3789842260303</v>
      </c>
      <c r="E3082">
        <v>4796.6968191891301</v>
      </c>
      <c r="F3082">
        <v>9343.5202940151194</v>
      </c>
      <c r="G3082">
        <v>73136.077778043706</v>
      </c>
      <c r="H3082">
        <v>73596.817742588901</v>
      </c>
      <c r="I3082">
        <v>6094.2095829311002</v>
      </c>
      <c r="J3082">
        <v>6095.2901023854502</v>
      </c>
      <c r="K3082">
        <v>5929.5587243361697</v>
      </c>
      <c r="L3082">
        <v>5545.6602667019597</v>
      </c>
      <c r="M3082">
        <v>5373.4735316837496</v>
      </c>
      <c r="N3082">
        <v>5942.9995242683599</v>
      </c>
      <c r="O3082">
        <v>3026.8889794658598</v>
      </c>
      <c r="P3082">
        <v>3375.9647366074801</v>
      </c>
      <c r="Q3082">
        <v>1126.40089284851</v>
      </c>
      <c r="R3082">
        <v>3817.9455726863998</v>
      </c>
      <c r="S3082">
        <v>1071.5599793921001</v>
      </c>
      <c r="T3082">
        <v>4364.2534731060796</v>
      </c>
      <c r="U3082">
        <v>12042.563829887</v>
      </c>
      <c r="V3082">
        <v>9920.6996554801008</v>
      </c>
      <c r="W3082">
        <v>4595.4599495525499</v>
      </c>
      <c r="X3082">
        <v>4479.4676412725603</v>
      </c>
      <c r="Y3082">
        <v>67268.676695141796</v>
      </c>
      <c r="Z3082">
        <v>63849.582158969301</v>
      </c>
      <c r="AA3082">
        <v>19892.646015652001</v>
      </c>
      <c r="AB3082">
        <v>24451.968486719899</v>
      </c>
      <c r="AC3082">
        <v>7227.8882008907203</v>
      </c>
      <c r="AD3082">
        <v>5977.1528408986596</v>
      </c>
      <c r="AE3082">
        <v>85604.456681541298</v>
      </c>
      <c r="AF3082">
        <v>90364.122413941193</v>
      </c>
      <c r="AG3082">
        <v>11793.891879548</v>
      </c>
      <c r="AH3082">
        <v>11055.495944841001</v>
      </c>
      <c r="AI3082">
        <v>8397.3230441975793</v>
      </c>
      <c r="AJ3082">
        <v>8195.9309531641302</v>
      </c>
      <c r="AK3082">
        <v>4157.5403520653099</v>
      </c>
      <c r="AL3082">
        <v>5731.0394051995499</v>
      </c>
      <c r="AM3082">
        <v>18256.446022207401</v>
      </c>
      <c r="AN3082">
        <v>19868.119772866401</v>
      </c>
      <c r="AO3082">
        <v>18458.181903112702</v>
      </c>
      <c r="AP3082">
        <v>18458.0893484761</v>
      </c>
      <c r="AQ3082">
        <v>19910.587209754402</v>
      </c>
      <c r="AR3082">
        <v>19021.652840551898</v>
      </c>
      <c r="AS3082">
        <v>42705.153354180002</v>
      </c>
      <c r="AT3082">
        <v>41574.518445613299</v>
      </c>
      <c r="AU3082">
        <v>12602.5764655037</v>
      </c>
      <c r="AV3082">
        <v>11838.9985923477</v>
      </c>
      <c r="AW3082">
        <v>44209.402318669003</v>
      </c>
      <c r="AX3082">
        <v>40523.2399343465</v>
      </c>
      <c r="AY3082">
        <v>8439.6450623888395</v>
      </c>
      <c r="AZ3082">
        <v>10789.359046261099</v>
      </c>
      <c r="BA3082">
        <v>47891.251231006201</v>
      </c>
      <c r="BB3082">
        <v>43589.278282268097</v>
      </c>
      <c r="BC3082">
        <v>5108.9487477432103</v>
      </c>
      <c r="BD3082">
        <v>6018.0253792818103</v>
      </c>
      <c r="BE3082">
        <v>58844.837297855403</v>
      </c>
      <c r="BF3082">
        <v>54119.915910577598</v>
      </c>
      <c r="BG3082">
        <v>22059.569043189498</v>
      </c>
      <c r="BH3082">
        <v>14448.779511614101</v>
      </c>
      <c r="BI3082">
        <v>14713.483608925801</v>
      </c>
      <c r="BJ3082">
        <v>584.30395066799497</v>
      </c>
      <c r="BK3082">
        <v>1186.54083907785</v>
      </c>
      <c r="BL3082">
        <v>854.30208374296706</v>
      </c>
      <c r="BN3082" s="2">
        <v>70.84</v>
      </c>
    </row>
    <row r="3083" spans="1:66" x14ac:dyDescent="0.2">
      <c r="A3083" t="s">
        <v>5</v>
      </c>
      <c r="B3083">
        <v>1445506.5766895099</v>
      </c>
      <c r="C3083">
        <v>12040.192274655899</v>
      </c>
      <c r="D3083">
        <v>6254.1707540194302</v>
      </c>
      <c r="E3083">
        <v>5214.3099520119404</v>
      </c>
      <c r="F3083">
        <v>9146.2940741150596</v>
      </c>
      <c r="G3083">
        <v>79004.797919286299</v>
      </c>
      <c r="H3083">
        <v>76427.235907356793</v>
      </c>
      <c r="I3083">
        <v>7086.5772097815297</v>
      </c>
      <c r="J3083">
        <v>6988.5253747181296</v>
      </c>
      <c r="K3083">
        <v>6966.2198149050801</v>
      </c>
      <c r="L3083">
        <v>6743.6757441334003</v>
      </c>
      <c r="M3083">
        <v>6215.03467154796</v>
      </c>
      <c r="N3083">
        <v>7153.6695093971202</v>
      </c>
      <c r="O3083">
        <v>3599.5312921333002</v>
      </c>
      <c r="P3083">
        <v>4157.4171493941503</v>
      </c>
      <c r="Q3083">
        <v>1016.72060145751</v>
      </c>
      <c r="R3083">
        <v>3357.07900415329</v>
      </c>
      <c r="S3083">
        <v>1085.2679249888499</v>
      </c>
      <c r="T3083">
        <v>3981.42632710097</v>
      </c>
      <c r="U3083">
        <v>13885.983001913901</v>
      </c>
      <c r="V3083">
        <v>11901.2204276436</v>
      </c>
      <c r="W3083">
        <v>4807.4265266872799</v>
      </c>
      <c r="X3083">
        <v>5521.4042306515603</v>
      </c>
      <c r="Y3083">
        <v>73382.074035932499</v>
      </c>
      <c r="Z3083">
        <v>69983.0227925363</v>
      </c>
      <c r="AA3083">
        <v>20813.277075840298</v>
      </c>
      <c r="AB3083">
        <v>24411.851533678298</v>
      </c>
      <c r="AC3083">
        <v>7367.0828719675501</v>
      </c>
      <c r="AD3083">
        <v>9164.1422445681292</v>
      </c>
      <c r="AE3083">
        <v>97007.693526705596</v>
      </c>
      <c r="AF3083">
        <v>97676.559565469302</v>
      </c>
      <c r="AG3083">
        <v>15928.956213285999</v>
      </c>
      <c r="AH3083">
        <v>12099.530401763701</v>
      </c>
      <c r="AI3083">
        <v>6608.7077998607201</v>
      </c>
      <c r="AJ3083">
        <v>7658.0710716083804</v>
      </c>
      <c r="AK3083">
        <v>4019.3806474151702</v>
      </c>
      <c r="AL3083">
        <v>5842.8170701750696</v>
      </c>
      <c r="AM3083">
        <v>21889.509842457799</v>
      </c>
      <c r="AN3083">
        <v>23454.7784299983</v>
      </c>
      <c r="AO3083">
        <v>20668.590641630799</v>
      </c>
      <c r="AP3083">
        <v>20668.498086994201</v>
      </c>
      <c r="AQ3083">
        <v>27271.657440192001</v>
      </c>
      <c r="AR3083">
        <v>22524.999596096</v>
      </c>
      <c r="AS3083">
        <v>49881.629357276397</v>
      </c>
      <c r="AT3083">
        <v>56666.8203007259</v>
      </c>
      <c r="AU3083">
        <v>14606.293793724601</v>
      </c>
      <c r="AV3083">
        <v>17695.1692412101</v>
      </c>
      <c r="AW3083">
        <v>49146.9609804016</v>
      </c>
      <c r="AX3083">
        <v>45081.149116337503</v>
      </c>
      <c r="AY3083">
        <v>8947.9474708218204</v>
      </c>
      <c r="AZ3083">
        <v>10005.7730048876</v>
      </c>
      <c r="BA3083">
        <v>48858.236398534398</v>
      </c>
      <c r="BB3083">
        <v>47388.925139064799</v>
      </c>
      <c r="BC3083">
        <v>5323.0236385579101</v>
      </c>
      <c r="BD3083">
        <v>5800.7675026434199</v>
      </c>
      <c r="BE3083">
        <v>68550.215085760705</v>
      </c>
      <c r="BF3083">
        <v>58812.790393339099</v>
      </c>
      <c r="BG3083">
        <v>22466.606408440199</v>
      </c>
      <c r="BH3083">
        <v>5898.0617908614804</v>
      </c>
      <c r="BI3083">
        <v>5825.2935891290399</v>
      </c>
      <c r="BJ3083">
        <v>361.78244623798997</v>
      </c>
      <c r="BK3083">
        <v>1121.15362343741</v>
      </c>
      <c r="BL3083">
        <v>641.27151058178094</v>
      </c>
      <c r="BN3083" s="2">
        <v>28.93</v>
      </c>
    </row>
    <row r="3084" spans="1:66" x14ac:dyDescent="0.2">
      <c r="A3084" t="s">
        <v>5</v>
      </c>
      <c r="B3084">
        <v>1316526.74102751</v>
      </c>
      <c r="C3084">
        <v>9196.98286749623</v>
      </c>
      <c r="D3084">
        <v>4748.1979411814</v>
      </c>
      <c r="E3084">
        <v>4219.8184257702096</v>
      </c>
      <c r="F3084">
        <v>11414.7262801246</v>
      </c>
      <c r="G3084">
        <v>70813.653201242705</v>
      </c>
      <c r="H3084">
        <v>67866.984287887899</v>
      </c>
      <c r="I3084">
        <v>6788.1188069821801</v>
      </c>
      <c r="J3084">
        <v>7655.0246590836296</v>
      </c>
      <c r="K3084">
        <v>5849.3931266050404</v>
      </c>
      <c r="L3084">
        <v>5655.3234345087703</v>
      </c>
      <c r="M3084">
        <v>3836.9089712390501</v>
      </c>
      <c r="N3084">
        <v>4323.1201384776296</v>
      </c>
      <c r="O3084">
        <v>3129.1768030824401</v>
      </c>
      <c r="P3084">
        <v>2864.4753086843102</v>
      </c>
      <c r="Q3084">
        <v>938.67930608436905</v>
      </c>
      <c r="R3084">
        <v>3890.7024899836001</v>
      </c>
      <c r="S3084">
        <v>1010.39035603181</v>
      </c>
      <c r="T3084">
        <v>3680.8618104397701</v>
      </c>
      <c r="U3084">
        <v>11296.929990541399</v>
      </c>
      <c r="V3084">
        <v>8986.29845883706</v>
      </c>
      <c r="W3084">
        <v>5775.5431366654002</v>
      </c>
      <c r="X3084">
        <v>6212.1607373762799</v>
      </c>
      <c r="Y3084">
        <v>59574.143516158103</v>
      </c>
      <c r="Z3084">
        <v>58493.103054505198</v>
      </c>
      <c r="AA3084">
        <v>20612.882694890799</v>
      </c>
      <c r="AB3084">
        <v>23199.039061695101</v>
      </c>
      <c r="AC3084">
        <v>6990.5839047346199</v>
      </c>
      <c r="AD3084">
        <v>8965.8686302689493</v>
      </c>
      <c r="AE3084">
        <v>85848.890871181997</v>
      </c>
      <c r="AF3084">
        <v>85316.568596851299</v>
      </c>
      <c r="AG3084">
        <v>14777.3188732076</v>
      </c>
      <c r="AH3084">
        <v>12909.4499958209</v>
      </c>
      <c r="AI3084">
        <v>6940.8997494958303</v>
      </c>
      <c r="AJ3084">
        <v>7565.2587995322501</v>
      </c>
      <c r="AK3084">
        <v>4035.1956317972899</v>
      </c>
      <c r="AL3084">
        <v>4073.1950504363999</v>
      </c>
      <c r="AM3084">
        <v>17132.194447813301</v>
      </c>
      <c r="AN3084">
        <v>19815.335857157301</v>
      </c>
      <c r="AO3084">
        <v>19003.359146652801</v>
      </c>
      <c r="AP3084">
        <v>19003.2665920162</v>
      </c>
      <c r="AQ3084">
        <v>19040.489371367501</v>
      </c>
      <c r="AR3084">
        <v>17568.364461648402</v>
      </c>
      <c r="AS3084">
        <v>42189.338642880801</v>
      </c>
      <c r="AT3084">
        <v>41521.675534782</v>
      </c>
      <c r="AU3084">
        <v>15627.1305986805</v>
      </c>
      <c r="AV3084">
        <v>14048.3501882728</v>
      </c>
      <c r="AW3084">
        <v>45213.259907503903</v>
      </c>
      <c r="AX3084">
        <v>37631.420826344402</v>
      </c>
      <c r="AY3084">
        <v>8042.0385063780204</v>
      </c>
      <c r="AZ3084">
        <v>9840.1911055651708</v>
      </c>
      <c r="BA3084">
        <v>43821.4256231861</v>
      </c>
      <c r="BB3084">
        <v>41235.296054723498</v>
      </c>
      <c r="BC3084">
        <v>5008.7480095618002</v>
      </c>
      <c r="BD3084">
        <v>5182.7670432878404</v>
      </c>
      <c r="BE3084">
        <v>52552.942965590599</v>
      </c>
      <c r="BF3084">
        <v>45165.173308495498</v>
      </c>
      <c r="BG3084">
        <v>17483.606373900799</v>
      </c>
      <c r="BH3084">
        <v>15930.4510737333</v>
      </c>
      <c r="BI3084">
        <v>21509.2760877777</v>
      </c>
      <c r="BJ3084">
        <v>792.05825908241695</v>
      </c>
      <c r="BK3084">
        <v>2127.2394400375802</v>
      </c>
      <c r="BL3084">
        <v>865.90034577301799</v>
      </c>
      <c r="BN3084" s="2">
        <v>63.42</v>
      </c>
    </row>
    <row r="3085" spans="1:66" x14ac:dyDescent="0.2">
      <c r="A3085" t="s">
        <v>5</v>
      </c>
      <c r="B3085">
        <v>1370954.49082081</v>
      </c>
      <c r="C3085">
        <v>12451.4353721673</v>
      </c>
      <c r="D3085">
        <v>5772.1952708180597</v>
      </c>
      <c r="E3085">
        <v>4966.4588408898198</v>
      </c>
      <c r="F3085">
        <v>11278.648341349401</v>
      </c>
      <c r="G3085">
        <v>79391.512594861895</v>
      </c>
      <c r="H3085">
        <v>73431.874240482299</v>
      </c>
      <c r="I3085">
        <v>6475.9377218045602</v>
      </c>
      <c r="J3085">
        <v>6362.0673576521203</v>
      </c>
      <c r="K3085">
        <v>6163.6444876076903</v>
      </c>
      <c r="L3085">
        <v>5855.6791106584697</v>
      </c>
      <c r="M3085">
        <v>6358.4343079489599</v>
      </c>
      <c r="N3085">
        <v>6857.2991199562102</v>
      </c>
      <c r="O3085">
        <v>3204.0434269444399</v>
      </c>
      <c r="P3085">
        <v>3670.17722946804</v>
      </c>
      <c r="Q3085">
        <v>919.69370185610501</v>
      </c>
      <c r="R3085">
        <v>3208.3674069569602</v>
      </c>
      <c r="S3085">
        <v>920.74665197147306</v>
      </c>
      <c r="T3085">
        <v>3900.2062805539999</v>
      </c>
      <c r="U3085">
        <v>11895.9052859396</v>
      </c>
      <c r="V3085">
        <v>11687.0891224933</v>
      </c>
      <c r="W3085">
        <v>4025.9518957376599</v>
      </c>
      <c r="X3085">
        <v>5550.91041001541</v>
      </c>
      <c r="Y3085">
        <v>70920.349946723203</v>
      </c>
      <c r="Z3085">
        <v>70396.139095167004</v>
      </c>
      <c r="AA3085">
        <v>19505.494246216302</v>
      </c>
      <c r="AB3085">
        <v>25365.106186475899</v>
      </c>
      <c r="AC3085">
        <v>6517.0491286369197</v>
      </c>
      <c r="AD3085">
        <v>6905.1619780513101</v>
      </c>
      <c r="AE3085">
        <v>89231.7679474256</v>
      </c>
      <c r="AF3085">
        <v>93026.451476687798</v>
      </c>
      <c r="AG3085">
        <v>16582.740366966598</v>
      </c>
      <c r="AH3085">
        <v>11461.4510195778</v>
      </c>
      <c r="AI3085">
        <v>6655.0830734505698</v>
      </c>
      <c r="AJ3085">
        <v>7036.8833027865903</v>
      </c>
      <c r="AK3085">
        <v>4400.0731489174104</v>
      </c>
      <c r="AL3085">
        <v>6007.31012652546</v>
      </c>
      <c r="AM3085">
        <v>18787.856174041</v>
      </c>
      <c r="AN3085">
        <v>20703.244002948599</v>
      </c>
      <c r="AO3085">
        <v>19080.2860761642</v>
      </c>
      <c r="AP3085">
        <v>19080.193521527501</v>
      </c>
      <c r="AQ3085">
        <v>19762.828456774801</v>
      </c>
      <c r="AR3085">
        <v>19516.1477246215</v>
      </c>
      <c r="AS3085">
        <v>47998.9737494047</v>
      </c>
      <c r="AT3085">
        <v>46107.982248802298</v>
      </c>
      <c r="AU3085">
        <v>12439.041146965399</v>
      </c>
      <c r="AV3085">
        <v>14297.191393531701</v>
      </c>
      <c r="AW3085">
        <v>43504.676436963098</v>
      </c>
      <c r="AX3085">
        <v>40745.5246053585</v>
      </c>
      <c r="AY3085">
        <v>9359.2031622919403</v>
      </c>
      <c r="AZ3085">
        <v>10202.941562555299</v>
      </c>
      <c r="BA3085">
        <v>50652.958466945602</v>
      </c>
      <c r="BB3085">
        <v>42213.833437089103</v>
      </c>
      <c r="BC3085">
        <v>5109.9737269956604</v>
      </c>
      <c r="BD3085">
        <v>5710.0486904753998</v>
      </c>
      <c r="BE3085">
        <v>68806.202540151993</v>
      </c>
      <c r="BF3085">
        <v>50551.906571478903</v>
      </c>
      <c r="BG3085">
        <v>23780.540549460198</v>
      </c>
      <c r="BH3085">
        <v>7901.7686739460596</v>
      </c>
      <c r="BI3085">
        <v>6536.0670378087398</v>
      </c>
      <c r="BJ3085">
        <v>431.38425740634801</v>
      </c>
      <c r="BK3085">
        <v>1131.69500985228</v>
      </c>
      <c r="BL3085">
        <v>850.07875093746202</v>
      </c>
      <c r="BN3085" s="2">
        <v>33.520000000000003</v>
      </c>
    </row>
    <row r="3086" spans="1:66" x14ac:dyDescent="0.2">
      <c r="A3086" t="s">
        <v>5</v>
      </c>
      <c r="B3086">
        <v>1449152.2700575399</v>
      </c>
      <c r="C3086">
        <v>10384.556584640601</v>
      </c>
      <c r="D3086">
        <v>6645.4579546531704</v>
      </c>
      <c r="E3086">
        <v>5835.4994033906796</v>
      </c>
      <c r="F3086">
        <v>10081.7870111264</v>
      </c>
      <c r="G3086">
        <v>78632.959169960304</v>
      </c>
      <c r="H3086">
        <v>77417.910845160601</v>
      </c>
      <c r="I3086">
        <v>7039.1862863002798</v>
      </c>
      <c r="J3086">
        <v>7211.1201467634</v>
      </c>
      <c r="K3086">
        <v>6560.2511335510799</v>
      </c>
      <c r="L3086">
        <v>6411.5262482448297</v>
      </c>
      <c r="M3086">
        <v>6031.5407877288299</v>
      </c>
      <c r="N3086">
        <v>6475.5690469637902</v>
      </c>
      <c r="O3086">
        <v>3375.9631706220198</v>
      </c>
      <c r="P3086">
        <v>3758.7835850833198</v>
      </c>
      <c r="Q3086">
        <v>1266.6698271528601</v>
      </c>
      <c r="R3086">
        <v>3854.8711878030999</v>
      </c>
      <c r="S3086">
        <v>1190.7373837140301</v>
      </c>
      <c r="T3086">
        <v>4256.7014470906897</v>
      </c>
      <c r="U3086">
        <v>12888.4478888466</v>
      </c>
      <c r="V3086">
        <v>11883.405663314499</v>
      </c>
      <c r="W3086">
        <v>4955.1321579935902</v>
      </c>
      <c r="X3086">
        <v>5784.0624940244197</v>
      </c>
      <c r="Y3086">
        <v>69598.696113104699</v>
      </c>
      <c r="Z3086">
        <v>71970.410267993997</v>
      </c>
      <c r="AA3086">
        <v>20619.4321495353</v>
      </c>
      <c r="AB3086">
        <v>24557.3570029644</v>
      </c>
      <c r="AC3086">
        <v>8466.0615383530203</v>
      </c>
      <c r="AD3086">
        <v>8980.7320106670995</v>
      </c>
      <c r="AE3086">
        <v>83035.854490902595</v>
      </c>
      <c r="AF3086">
        <v>90692.491572359504</v>
      </c>
      <c r="AG3086">
        <v>16234.94514824</v>
      </c>
      <c r="AH3086">
        <v>12959.1653364741</v>
      </c>
      <c r="AI3086">
        <v>7735.0885978795404</v>
      </c>
      <c r="AJ3086">
        <v>9267.4521027643896</v>
      </c>
      <c r="AK3086">
        <v>4010.9853581533998</v>
      </c>
      <c r="AL3086">
        <v>5075.1125479518496</v>
      </c>
      <c r="AM3086">
        <v>20127.407459579099</v>
      </c>
      <c r="AN3086">
        <v>23470.752852744801</v>
      </c>
      <c r="AO3086">
        <v>23177.4552431583</v>
      </c>
      <c r="AP3086">
        <v>23177.558961467799</v>
      </c>
      <c r="AQ3086">
        <v>23778.999988469499</v>
      </c>
      <c r="AR3086">
        <v>19422.344700463</v>
      </c>
      <c r="AS3086">
        <v>52223.150855170599</v>
      </c>
      <c r="AT3086">
        <v>49380.865655650501</v>
      </c>
      <c r="AU3086">
        <v>16577.493511486002</v>
      </c>
      <c r="AV3086">
        <v>16077.553003720899</v>
      </c>
      <c r="AW3086">
        <v>46086.839182358497</v>
      </c>
      <c r="AX3086">
        <v>37703.463769996801</v>
      </c>
      <c r="AY3086">
        <v>9243.3292182616096</v>
      </c>
      <c r="AZ3086">
        <v>10082.8515668907</v>
      </c>
      <c r="BA3086">
        <v>49202.454286656299</v>
      </c>
      <c r="BB3086">
        <v>53301.397605098296</v>
      </c>
      <c r="BC3086">
        <v>5091.0613477684001</v>
      </c>
      <c r="BD3086">
        <v>5726.9994165677899</v>
      </c>
      <c r="BE3086">
        <v>70865.424973318994</v>
      </c>
      <c r="BF3086">
        <v>62668.759479196196</v>
      </c>
      <c r="BG3086">
        <v>26146.209678912201</v>
      </c>
      <c r="BH3086">
        <v>7304.9820575633803</v>
      </c>
      <c r="BI3086">
        <v>8029.4861515007897</v>
      </c>
      <c r="BJ3086">
        <v>402.920086327116</v>
      </c>
      <c r="BK3086">
        <v>1634.7557935669099</v>
      </c>
      <c r="BL3086">
        <v>729.86435850381395</v>
      </c>
      <c r="BN3086" s="2">
        <v>41.52</v>
      </c>
    </row>
    <row r="3087" spans="1:66" x14ac:dyDescent="0.2">
      <c r="A3087" t="s">
        <v>5</v>
      </c>
      <c r="B3087">
        <v>1052516.3199928601</v>
      </c>
      <c r="C3087">
        <v>9402.6759303389899</v>
      </c>
      <c r="D3087">
        <v>4380.1646769854297</v>
      </c>
      <c r="E3087">
        <v>3860.21938421406</v>
      </c>
      <c r="F3087">
        <v>9608.2464908678303</v>
      </c>
      <c r="G3087">
        <v>59988.495809191001</v>
      </c>
      <c r="H3087">
        <v>57873.894648634698</v>
      </c>
      <c r="I3087">
        <v>5531.0647149939296</v>
      </c>
      <c r="J3087">
        <v>6093.1943846640197</v>
      </c>
      <c r="K3087">
        <v>5014.1758702145198</v>
      </c>
      <c r="L3087">
        <v>5092.1929653810803</v>
      </c>
      <c r="M3087">
        <v>4409.5776787241102</v>
      </c>
      <c r="N3087">
        <v>4491.8780412011001</v>
      </c>
      <c r="O3087">
        <v>3064.8614098213602</v>
      </c>
      <c r="P3087">
        <v>2906.6735796379699</v>
      </c>
      <c r="Q3087">
        <v>766.783537806563</v>
      </c>
      <c r="R3087">
        <v>2887.79359370865</v>
      </c>
      <c r="S3087">
        <v>750.96283807260897</v>
      </c>
      <c r="T3087">
        <v>2981.6777345251098</v>
      </c>
      <c r="U3087">
        <v>8589.8180995382299</v>
      </c>
      <c r="V3087">
        <v>9058.0558167800391</v>
      </c>
      <c r="W3087">
        <v>3722.25828879656</v>
      </c>
      <c r="X3087">
        <v>4222.1542615117396</v>
      </c>
      <c r="Y3087">
        <v>47455.986612164997</v>
      </c>
      <c r="Z3087">
        <v>45919.352040040401</v>
      </c>
      <c r="AA3087">
        <v>13034.6024338589</v>
      </c>
      <c r="AB3087">
        <v>14932.1153592255</v>
      </c>
      <c r="AC3087">
        <v>5172.4816634478702</v>
      </c>
      <c r="AD3087">
        <v>5823.1939335615298</v>
      </c>
      <c r="AE3087">
        <v>61167.370123889799</v>
      </c>
      <c r="AF3087">
        <v>62946.736444034803</v>
      </c>
      <c r="AG3087">
        <v>10039.0574931351</v>
      </c>
      <c r="AH3087">
        <v>9800.5420602030208</v>
      </c>
      <c r="AI3087">
        <v>5578.3860451415103</v>
      </c>
      <c r="AJ3087">
        <v>6930.4247000192599</v>
      </c>
      <c r="AK3087">
        <v>3482.6032113604301</v>
      </c>
      <c r="AL3087">
        <v>3072.3962616930899</v>
      </c>
      <c r="AM3087">
        <v>14785.7857740705</v>
      </c>
      <c r="AN3087">
        <v>12769.626511984499</v>
      </c>
      <c r="AO3087">
        <v>16914.282996088001</v>
      </c>
      <c r="AP3087">
        <v>16914.190441451399</v>
      </c>
      <c r="AQ3087">
        <v>14525.8249838013</v>
      </c>
      <c r="AR3087">
        <v>11374.7637922462</v>
      </c>
      <c r="AS3087">
        <v>33934.109223501997</v>
      </c>
      <c r="AT3087">
        <v>32412.213865214399</v>
      </c>
      <c r="AU3087">
        <v>8781.7752927927195</v>
      </c>
      <c r="AV3087">
        <v>9985.0315554416393</v>
      </c>
      <c r="AW3087">
        <v>29868.999594873701</v>
      </c>
      <c r="AX3087">
        <v>27369.258164643601</v>
      </c>
      <c r="AY3087">
        <v>5796.8269684322804</v>
      </c>
      <c r="AZ3087">
        <v>6415.94154309023</v>
      </c>
      <c r="BA3087">
        <v>34542.1841013921</v>
      </c>
      <c r="BB3087">
        <v>31478.306324207799</v>
      </c>
      <c r="BC3087">
        <v>4391.8295657427798</v>
      </c>
      <c r="BD3087">
        <v>3951.0155242269202</v>
      </c>
      <c r="BE3087">
        <v>42593.5251322779</v>
      </c>
      <c r="BF3087">
        <v>36662.126699189903</v>
      </c>
      <c r="BG3087">
        <v>19146.8025571629</v>
      </c>
      <c r="BH3087">
        <v>7483.1543149068502</v>
      </c>
      <c r="BI3087">
        <v>8681.1832368584091</v>
      </c>
      <c r="BJ3087">
        <v>473.571859242149</v>
      </c>
      <c r="BK3087">
        <v>1027.2983126020299</v>
      </c>
      <c r="BL3087">
        <v>999.83927940583806</v>
      </c>
      <c r="BN3087" s="2">
        <v>54.61</v>
      </c>
    </row>
    <row r="3088" spans="1:66" x14ac:dyDescent="0.2">
      <c r="A3088" t="s">
        <v>5</v>
      </c>
      <c r="B3088">
        <v>1814200.33707621</v>
      </c>
      <c r="C3088">
        <v>14932.0010818749</v>
      </c>
      <c r="D3088">
        <v>7007.1930615947103</v>
      </c>
      <c r="E3088">
        <v>6418.69947911892</v>
      </c>
      <c r="F3088">
        <v>12161.468488463501</v>
      </c>
      <c r="G3088">
        <v>93672.690521718396</v>
      </c>
      <c r="H3088">
        <v>88669.519627268397</v>
      </c>
      <c r="I3088">
        <v>7185.7835523141903</v>
      </c>
      <c r="J3088">
        <v>9048.2405085898899</v>
      </c>
      <c r="K3088">
        <v>6981.0437124902601</v>
      </c>
      <c r="L3088">
        <v>6925.1234098959103</v>
      </c>
      <c r="M3088">
        <v>7531.1879975817001</v>
      </c>
      <c r="N3088">
        <v>7477.4458225767703</v>
      </c>
      <c r="O3088">
        <v>4553.9545546897698</v>
      </c>
      <c r="P3088">
        <v>4462.2056535913898</v>
      </c>
      <c r="Q3088">
        <v>1024.11338525578</v>
      </c>
      <c r="R3088">
        <v>3976.15447283293</v>
      </c>
      <c r="S3088">
        <v>1066.2959938033</v>
      </c>
      <c r="T3088">
        <v>4776.62377376314</v>
      </c>
      <c r="U3088">
        <v>15144.250634087901</v>
      </c>
      <c r="V3088">
        <v>13944.106370023799</v>
      </c>
      <c r="W3088">
        <v>7491.4494026758402</v>
      </c>
      <c r="X3088">
        <v>9010.0887080440898</v>
      </c>
      <c r="Y3088">
        <v>97539.332219532793</v>
      </c>
      <c r="Z3088">
        <v>89657.178686874598</v>
      </c>
      <c r="AA3088">
        <v>29124.799896924</v>
      </c>
      <c r="AB3088">
        <v>33009.999219816498</v>
      </c>
      <c r="AC3088">
        <v>11609.832025457999</v>
      </c>
      <c r="AD3088">
        <v>13427.9879857099</v>
      </c>
      <c r="AE3088">
        <v>90223.043368234896</v>
      </c>
      <c r="AF3088">
        <v>91606.931624434103</v>
      </c>
      <c r="AG3088">
        <v>19581.2074918707</v>
      </c>
      <c r="AH3088">
        <v>17681.676248830099</v>
      </c>
      <c r="AI3088">
        <v>9122.9501894144996</v>
      </c>
      <c r="AJ3088">
        <v>10190.237066863199</v>
      </c>
      <c r="AK3088">
        <v>6325.8356552125497</v>
      </c>
      <c r="AL3088">
        <v>6106.5165271903497</v>
      </c>
      <c r="AM3088">
        <v>34437.289976852502</v>
      </c>
      <c r="AN3088">
        <v>37621.394616395803</v>
      </c>
      <c r="AO3088">
        <v>32105.7202544662</v>
      </c>
      <c r="AP3088">
        <v>32105.823972775699</v>
      </c>
      <c r="AQ3088">
        <v>20880.987552545401</v>
      </c>
      <c r="AR3088">
        <v>17759.263297710499</v>
      </c>
      <c r="AS3088">
        <v>57634.359504475004</v>
      </c>
      <c r="AT3088">
        <v>51252.835387054001</v>
      </c>
      <c r="AU3088">
        <v>14792.0753638061</v>
      </c>
      <c r="AV3088">
        <v>18059.163489784401</v>
      </c>
      <c r="AW3088">
        <v>42825.015127183498</v>
      </c>
      <c r="AX3088">
        <v>35710.313368078998</v>
      </c>
      <c r="AY3088">
        <v>10006.869644050899</v>
      </c>
      <c r="AZ3088">
        <v>13391.141390173299</v>
      </c>
      <c r="BA3088">
        <v>70917.766876597496</v>
      </c>
      <c r="BB3088">
        <v>61011.634255684199</v>
      </c>
      <c r="BC3088">
        <v>8185.2618494294502</v>
      </c>
      <c r="BD3088">
        <v>10404.154395052599</v>
      </c>
      <c r="BE3088">
        <v>71039.513849265801</v>
      </c>
      <c r="BF3088">
        <v>56379.199133952097</v>
      </c>
      <c r="BG3088">
        <v>27724.974553141601</v>
      </c>
      <c r="BH3088">
        <v>10503.5904075526</v>
      </c>
      <c r="BI3088">
        <v>10547.878671238899</v>
      </c>
      <c r="BJ3088">
        <v>750.93835540713803</v>
      </c>
      <c r="BK3088">
        <v>1118.0039127549801</v>
      </c>
      <c r="BL3088">
        <v>1141.15896375645</v>
      </c>
      <c r="BN3088" s="2">
        <v>53.33</v>
      </c>
    </row>
    <row r="3089" spans="1:66" x14ac:dyDescent="0.2">
      <c r="A3089" t="s">
        <v>5</v>
      </c>
      <c r="B3089">
        <v>1674540.38446989</v>
      </c>
      <c r="C3089">
        <v>13146.5951031888</v>
      </c>
      <c r="D3089">
        <v>6689.7743394764902</v>
      </c>
      <c r="E3089">
        <v>6233.1046145126902</v>
      </c>
      <c r="F3089">
        <v>11989.596929183999</v>
      </c>
      <c r="G3089">
        <v>89852.087747603393</v>
      </c>
      <c r="H3089">
        <v>84180.287486907793</v>
      </c>
      <c r="I3089">
        <v>8455.5411329499093</v>
      </c>
      <c r="J3089">
        <v>9375.1883498194802</v>
      </c>
      <c r="K3089">
        <v>8124.24858278388</v>
      </c>
      <c r="L3089">
        <v>8476.4590910316892</v>
      </c>
      <c r="M3089">
        <v>4886.2640767395797</v>
      </c>
      <c r="N3089">
        <v>5684.6401237159598</v>
      </c>
      <c r="O3089">
        <v>3874.8016145565098</v>
      </c>
      <c r="P3089">
        <v>3493.0369706009901</v>
      </c>
      <c r="Q3089">
        <v>1208.6711256137401</v>
      </c>
      <c r="R3089">
        <v>4260.9063279199399</v>
      </c>
      <c r="S3089">
        <v>1262.4544539880901</v>
      </c>
      <c r="T3089">
        <v>4483.45565855112</v>
      </c>
      <c r="U3089">
        <v>16835.867667451301</v>
      </c>
      <c r="V3089">
        <v>15847.695577059199</v>
      </c>
      <c r="W3089">
        <v>8331.9847223571305</v>
      </c>
      <c r="X3089">
        <v>8890.9398495351597</v>
      </c>
      <c r="Y3089">
        <v>71959.137176618402</v>
      </c>
      <c r="Z3089">
        <v>73921.674033191593</v>
      </c>
      <c r="AA3089">
        <v>27824.544124946198</v>
      </c>
      <c r="AB3089">
        <v>31957.5840258317</v>
      </c>
      <c r="AC3089">
        <v>10845.272890897801</v>
      </c>
      <c r="AD3089">
        <v>11056.219808746901</v>
      </c>
      <c r="AE3089">
        <v>111258.345092977</v>
      </c>
      <c r="AF3089">
        <v>107826.924219582</v>
      </c>
      <c r="AG3089">
        <v>19601.290911329099</v>
      </c>
      <c r="AH3089">
        <v>14119.272496249099</v>
      </c>
      <c r="AI3089">
        <v>8802.3726294759708</v>
      </c>
      <c r="AJ3089">
        <v>9574.3734808262398</v>
      </c>
      <c r="AK3089">
        <v>7223.3167404920296</v>
      </c>
      <c r="AL3089">
        <v>7316.1592652541704</v>
      </c>
      <c r="AM3089">
        <v>25853.965845070001</v>
      </c>
      <c r="AN3089">
        <v>28849.304222225299</v>
      </c>
      <c r="AO3089">
        <v>23110.0413070916</v>
      </c>
      <c r="AP3089">
        <v>23110.1450254011</v>
      </c>
      <c r="AQ3089">
        <v>28197.864686965899</v>
      </c>
      <c r="AR3089">
        <v>22827.7218063543</v>
      </c>
      <c r="AS3089">
        <v>48103.0027281277</v>
      </c>
      <c r="AT3089">
        <v>50759.402045213799</v>
      </c>
      <c r="AU3089">
        <v>17875.766107437201</v>
      </c>
      <c r="AV3089">
        <v>18788.990426079599</v>
      </c>
      <c r="AW3089">
        <v>53095.883749056302</v>
      </c>
      <c r="AX3089">
        <v>48490.063250101899</v>
      </c>
      <c r="AY3089">
        <v>10994.0005358862</v>
      </c>
      <c r="AZ3089">
        <v>12103.503894888399</v>
      </c>
      <c r="BA3089">
        <v>55890.910700291497</v>
      </c>
      <c r="BB3089">
        <v>54386.768294249901</v>
      </c>
      <c r="BC3089">
        <v>7552.5199209311304</v>
      </c>
      <c r="BD3089">
        <v>7475.5493055968</v>
      </c>
      <c r="BE3089">
        <v>71333.914597561001</v>
      </c>
      <c r="BF3089">
        <v>59087.5492515761</v>
      </c>
      <c r="BG3089">
        <v>24338.7128967426</v>
      </c>
      <c r="BH3089">
        <v>10252.6198083567</v>
      </c>
      <c r="BI3089">
        <v>11552.939070622801</v>
      </c>
      <c r="BJ3089">
        <v>657.08054877811503</v>
      </c>
      <c r="BK3089">
        <v>1699.09219409106</v>
      </c>
      <c r="BL3089">
        <v>994.57197689264001</v>
      </c>
      <c r="BN3089" s="2">
        <v>40.53</v>
      </c>
    </row>
    <row r="3090" spans="1:66" x14ac:dyDescent="0.2">
      <c r="A3090" t="s">
        <v>5</v>
      </c>
      <c r="B3090">
        <v>1481755.8243235799</v>
      </c>
      <c r="C3090">
        <v>11806.1773018964</v>
      </c>
      <c r="D3090">
        <v>5768.0430972535996</v>
      </c>
      <c r="E3090">
        <v>5103.6178499757498</v>
      </c>
      <c r="F3090">
        <v>11252.4123112382</v>
      </c>
      <c r="G3090">
        <v>72108.295893546499</v>
      </c>
      <c r="H3090">
        <v>69963.087856408398</v>
      </c>
      <c r="I3090">
        <v>7157.3147981737302</v>
      </c>
      <c r="J3090">
        <v>8083.2881549840604</v>
      </c>
      <c r="K3090">
        <v>6142.6418194125399</v>
      </c>
      <c r="L3090">
        <v>6103.5950786747899</v>
      </c>
      <c r="M3090">
        <v>3480.4741905556598</v>
      </c>
      <c r="N3090">
        <v>3982.50630090395</v>
      </c>
      <c r="O3090">
        <v>2539.6715520621401</v>
      </c>
      <c r="P3090">
        <v>2326.64355258776</v>
      </c>
      <c r="Q3090">
        <v>1044.1515674545701</v>
      </c>
      <c r="R3090">
        <v>3868.5882656447702</v>
      </c>
      <c r="S3090">
        <v>1028.3311938168999</v>
      </c>
      <c r="T3090">
        <v>4119.6114489948504</v>
      </c>
      <c r="U3090">
        <v>12118.6140304121</v>
      </c>
      <c r="V3090">
        <v>12573.136644832</v>
      </c>
      <c r="W3090">
        <v>6575.0074791203897</v>
      </c>
      <c r="X3090">
        <v>8064.1191299004104</v>
      </c>
      <c r="Y3090">
        <v>64432.340888777799</v>
      </c>
      <c r="Z3090">
        <v>61960.280617646597</v>
      </c>
      <c r="AA3090">
        <v>20216.613775449099</v>
      </c>
      <c r="AB3090">
        <v>24115.525844541498</v>
      </c>
      <c r="AC3090">
        <v>9733.7070046230201</v>
      </c>
      <c r="AD3090">
        <v>9649.3655125707701</v>
      </c>
      <c r="AE3090">
        <v>101285.868339405</v>
      </c>
      <c r="AF3090">
        <v>98176.106040568498</v>
      </c>
      <c r="AG3090">
        <v>16144.280164621399</v>
      </c>
      <c r="AH3090">
        <v>13829.234997190801</v>
      </c>
      <c r="AI3090">
        <v>9476.2481939543195</v>
      </c>
      <c r="AJ3090">
        <v>8562.9966327002603</v>
      </c>
      <c r="AK3090">
        <v>6638.0021265984797</v>
      </c>
      <c r="AL3090">
        <v>5558.12903708055</v>
      </c>
      <c r="AM3090">
        <v>20159.083450538099</v>
      </c>
      <c r="AN3090">
        <v>21300.429849849399</v>
      </c>
      <c r="AO3090">
        <v>24873.296177280299</v>
      </c>
      <c r="AP3090">
        <v>24873.399895589799</v>
      </c>
      <c r="AQ3090">
        <v>23201.123928539899</v>
      </c>
      <c r="AR3090">
        <v>22757.027311531499</v>
      </c>
      <c r="AS3090">
        <v>41550.694977420098</v>
      </c>
      <c r="AT3090">
        <v>44213.417671675299</v>
      </c>
      <c r="AU3090">
        <v>14982.969230279101</v>
      </c>
      <c r="AV3090">
        <v>14605.3614077772</v>
      </c>
      <c r="AW3090">
        <v>52140.331546225199</v>
      </c>
      <c r="AX3090">
        <v>47384.765138593699</v>
      </c>
      <c r="AY3090">
        <v>9910.9086153209992</v>
      </c>
      <c r="AZ3090">
        <v>10470.963486938999</v>
      </c>
      <c r="BA3090">
        <v>49322.771578556603</v>
      </c>
      <c r="BB3090">
        <v>49692.656183818101</v>
      </c>
      <c r="BC3090">
        <v>6484.1978741600797</v>
      </c>
      <c r="BD3090">
        <v>6852.2686818168904</v>
      </c>
      <c r="BE3090">
        <v>66613.410549273001</v>
      </c>
      <c r="BF3090">
        <v>56712.495596263703</v>
      </c>
      <c r="BG3090">
        <v>19627.7749475085</v>
      </c>
      <c r="BH3090">
        <v>12978.7451362869</v>
      </c>
      <c r="BI3090">
        <v>13086.3094581688</v>
      </c>
      <c r="BJ3090">
        <v>1693.75154052837</v>
      </c>
      <c r="BK3090">
        <v>1861.4979310256399</v>
      </c>
      <c r="BL3090">
        <v>1673.7329513616</v>
      </c>
      <c r="BN3090" s="2">
        <v>75.94</v>
      </c>
    </row>
    <row r="3091" spans="1:66" x14ac:dyDescent="0.2">
      <c r="A3091" t="s">
        <v>5</v>
      </c>
      <c r="B3091">
        <v>1543285.2369357001</v>
      </c>
      <c r="C3091">
        <v>12907.161240109999</v>
      </c>
      <c r="D3091">
        <v>5429.5085450388997</v>
      </c>
      <c r="E3091">
        <v>4990.7683866189</v>
      </c>
      <c r="F3091">
        <v>8428.1806409573201</v>
      </c>
      <c r="G3091">
        <v>89905.599163161198</v>
      </c>
      <c r="H3091">
        <v>86003.432785223398</v>
      </c>
      <c r="I3091">
        <v>8963.8320103363003</v>
      </c>
      <c r="J3091">
        <v>10160.8358907436</v>
      </c>
      <c r="K3091">
        <v>8298.2326763943292</v>
      </c>
      <c r="L3091">
        <v>7359.6132913118299</v>
      </c>
      <c r="M3091">
        <v>4087.9179997584101</v>
      </c>
      <c r="N3091">
        <v>5117.2487378902797</v>
      </c>
      <c r="O3091">
        <v>3208.2834507520101</v>
      </c>
      <c r="P3091">
        <v>2941.4712272761899</v>
      </c>
      <c r="Q3091">
        <v>1081.0610077004501</v>
      </c>
      <c r="R3091">
        <v>4000.40749453947</v>
      </c>
      <c r="S3091">
        <v>1054.6946700264</v>
      </c>
      <c r="T3091">
        <v>4019.4185971613701</v>
      </c>
      <c r="U3091">
        <v>18904.939162045299</v>
      </c>
      <c r="V3091">
        <v>17152.186008905999</v>
      </c>
      <c r="W3091">
        <v>6869.2309840704502</v>
      </c>
      <c r="X3091">
        <v>7178.2445179720498</v>
      </c>
      <c r="Y3091">
        <v>82952.055407833002</v>
      </c>
      <c r="Z3091">
        <v>75898.821918232803</v>
      </c>
      <c r="AA3091">
        <v>28975.026750498899</v>
      </c>
      <c r="AB3091">
        <v>31509.282432398701</v>
      </c>
      <c r="AC3091">
        <v>9109.3704521496293</v>
      </c>
      <c r="AD3091">
        <v>9086.1958076871706</v>
      </c>
      <c r="AE3091">
        <v>89345.554870923996</v>
      </c>
      <c r="AF3091">
        <v>96502.315513270194</v>
      </c>
      <c r="AG3091">
        <v>14901.9394740965</v>
      </c>
      <c r="AH3091">
        <v>14221.525661731301</v>
      </c>
      <c r="AI3091">
        <v>9490.9988323389207</v>
      </c>
      <c r="AJ3091">
        <v>10482.353864000501</v>
      </c>
      <c r="AK3091">
        <v>4108.0101919256103</v>
      </c>
      <c r="AL3091">
        <v>3718.90082453581</v>
      </c>
      <c r="AM3091">
        <v>17236.7611946037</v>
      </c>
      <c r="AN3091">
        <v>16326.9114413482</v>
      </c>
      <c r="AO3091">
        <v>15932.372232641001</v>
      </c>
      <c r="AP3091">
        <v>15932.4759509504</v>
      </c>
      <c r="AQ3091">
        <v>40663.135740793601</v>
      </c>
      <c r="AR3091">
        <v>46583.542982533902</v>
      </c>
      <c r="AS3091">
        <v>46652.783285477701</v>
      </c>
      <c r="AT3091">
        <v>35929.480675902501</v>
      </c>
      <c r="AU3091">
        <v>14200.435261917901</v>
      </c>
      <c r="AV3091">
        <v>11966.7342553043</v>
      </c>
      <c r="AW3091">
        <v>53670.478660278597</v>
      </c>
      <c r="AX3091">
        <v>59338.572801345501</v>
      </c>
      <c r="AY3091">
        <v>9163.1837558656407</v>
      </c>
      <c r="AZ3091">
        <v>11010.90283356</v>
      </c>
      <c r="BA3091">
        <v>60143.937420638496</v>
      </c>
      <c r="BB3091">
        <v>48553.617512053999</v>
      </c>
      <c r="BC3091">
        <v>7328.9220374985198</v>
      </c>
      <c r="BD3091">
        <v>5840.8985801331</v>
      </c>
      <c r="BE3091">
        <v>65123.1659659902</v>
      </c>
      <c r="BF3091">
        <v>78356.997291006206</v>
      </c>
      <c r="BG3091">
        <v>23955.819585208199</v>
      </c>
      <c r="BH3091">
        <v>8292.0896433256294</v>
      </c>
      <c r="BI3091">
        <v>11750.113917770501</v>
      </c>
      <c r="BJ3091">
        <v>459.868592698692</v>
      </c>
      <c r="BK3091">
        <v>790.02294094692297</v>
      </c>
      <c r="BL3091">
        <v>666.58875527059604</v>
      </c>
      <c r="BN3091" s="2">
        <v>36.549999999999997</v>
      </c>
    </row>
    <row r="3092" spans="1:66" x14ac:dyDescent="0.2">
      <c r="A3092" t="s">
        <v>5</v>
      </c>
      <c r="B3092">
        <v>1184878.99575618</v>
      </c>
      <c r="C3092">
        <v>8333.3900676235298</v>
      </c>
      <c r="D3092">
        <v>3780.12679556884</v>
      </c>
      <c r="E3092">
        <v>3882.3960632932699</v>
      </c>
      <c r="F3092">
        <v>8732.9842351222105</v>
      </c>
      <c r="G3092">
        <v>62162.4457384282</v>
      </c>
      <c r="H3092">
        <v>60870.407539321503</v>
      </c>
      <c r="I3092">
        <v>6770.28573659228</v>
      </c>
      <c r="J3092">
        <v>7689.93274547905</v>
      </c>
      <c r="K3092">
        <v>6549.7264377561996</v>
      </c>
      <c r="L3092">
        <v>6393.6188578674601</v>
      </c>
      <c r="M3092">
        <v>2616.7601593414802</v>
      </c>
      <c r="N3092">
        <v>2779.2112140023</v>
      </c>
      <c r="O3092">
        <v>2015.53797858489</v>
      </c>
      <c r="P3092">
        <v>1905.8606538482099</v>
      </c>
      <c r="Q3092">
        <v>849.05167974467304</v>
      </c>
      <c r="R3092">
        <v>3270.6343867935898</v>
      </c>
      <c r="S3092">
        <v>858.54172538557395</v>
      </c>
      <c r="T3092">
        <v>3493.1836674289002</v>
      </c>
      <c r="U3092">
        <v>10045.283647952399</v>
      </c>
      <c r="V3092">
        <v>9604.4500544032398</v>
      </c>
      <c r="W3092">
        <v>5604.7828964341197</v>
      </c>
      <c r="X3092">
        <v>6124.7176349041601</v>
      </c>
      <c r="Y3092">
        <v>53096.515269904201</v>
      </c>
      <c r="Z3092">
        <v>52093.511763911403</v>
      </c>
      <c r="AA3092">
        <v>17736.218180041298</v>
      </c>
      <c r="AB3092">
        <v>21136.308972779701</v>
      </c>
      <c r="AC3092">
        <v>7346.1020720779898</v>
      </c>
      <c r="AD3092">
        <v>7321.8727608177196</v>
      </c>
      <c r="AE3092">
        <v>73938.075695369102</v>
      </c>
      <c r="AF3092">
        <v>72816.233300918902</v>
      </c>
      <c r="AG3092">
        <v>13226.2193263435</v>
      </c>
      <c r="AH3092">
        <v>12392.8863576722</v>
      </c>
      <c r="AI3092">
        <v>6225.9787374195403</v>
      </c>
      <c r="AJ3092">
        <v>5987.6710053173401</v>
      </c>
      <c r="AK3092">
        <v>4434.9482689625202</v>
      </c>
      <c r="AL3092">
        <v>4772.4583620691301</v>
      </c>
      <c r="AM3092">
        <v>16822.351218936801</v>
      </c>
      <c r="AN3092">
        <v>18706.138751573599</v>
      </c>
      <c r="AO3092">
        <v>18363.273920314601</v>
      </c>
      <c r="AP3092">
        <v>18363.377638623999</v>
      </c>
      <c r="AQ3092">
        <v>19725.188416573499</v>
      </c>
      <c r="AR3092">
        <v>17897.4537918149</v>
      </c>
      <c r="AS3092">
        <v>34939.453689467598</v>
      </c>
      <c r="AT3092">
        <v>34790.6119400877</v>
      </c>
      <c r="AU3092">
        <v>11768.563734432801</v>
      </c>
      <c r="AV3092">
        <v>12289.476030300701</v>
      </c>
      <c r="AW3092">
        <v>39917.569161244501</v>
      </c>
      <c r="AX3092">
        <v>35261.128827649998</v>
      </c>
      <c r="AY3092">
        <v>8729.7682426185893</v>
      </c>
      <c r="AZ3092">
        <v>9876.1824067538801</v>
      </c>
      <c r="BA3092">
        <v>39406.4192144958</v>
      </c>
      <c r="BB3092">
        <v>37288.498966963198</v>
      </c>
      <c r="BC3092">
        <v>5342.0730935622496</v>
      </c>
      <c r="BD3092">
        <v>5423.2927467067602</v>
      </c>
      <c r="BE3092">
        <v>45581.580077519102</v>
      </c>
      <c r="BF3092">
        <v>40956.823820042999</v>
      </c>
      <c r="BG3092">
        <v>15351.3918883151</v>
      </c>
      <c r="BH3092">
        <v>13167.5365265974</v>
      </c>
      <c r="BI3092">
        <v>13201.2788722434</v>
      </c>
      <c r="BJ3092">
        <v>1374.20954096742</v>
      </c>
      <c r="BK3092">
        <v>2119.8778786002799</v>
      </c>
      <c r="BL3092">
        <v>824.78088159581898</v>
      </c>
      <c r="BN3092" s="2">
        <v>73.599999999999994</v>
      </c>
    </row>
    <row r="3093" spans="1:66" x14ac:dyDescent="0.2">
      <c r="A3093" t="s">
        <v>5</v>
      </c>
      <c r="B3093">
        <v>1252700.01316451</v>
      </c>
      <c r="C3093">
        <v>12776.4336389572</v>
      </c>
      <c r="D3093">
        <v>4919.0991868131896</v>
      </c>
      <c r="E3093">
        <v>4360.1329099544801</v>
      </c>
      <c r="F3093">
        <v>9855.0855893012103</v>
      </c>
      <c r="G3093">
        <v>64325.467515005097</v>
      </c>
      <c r="H3093">
        <v>60836.692196980497</v>
      </c>
      <c r="I3093">
        <v>6972.77291550462</v>
      </c>
      <c r="J3093">
        <v>8185.5998266288298</v>
      </c>
      <c r="K3093">
        <v>6195.3835236118202</v>
      </c>
      <c r="L3093">
        <v>6103.6065977223698</v>
      </c>
      <c r="M3093">
        <v>3488.9175764378401</v>
      </c>
      <c r="N3093">
        <v>3704.0988282493699</v>
      </c>
      <c r="O3093">
        <v>2703.13969115496</v>
      </c>
      <c r="P3093">
        <v>2234.8975503500801</v>
      </c>
      <c r="Q3093">
        <v>778.39377589639196</v>
      </c>
      <c r="R3093">
        <v>3705.1322215519099</v>
      </c>
      <c r="S3093">
        <v>811.08507520633998</v>
      </c>
      <c r="T3093">
        <v>3651.3758337508102</v>
      </c>
      <c r="U3093">
        <v>10181.332609123499</v>
      </c>
      <c r="V3093">
        <v>11828.6111938424</v>
      </c>
      <c r="W3093">
        <v>5758.7577614518304</v>
      </c>
      <c r="X3093">
        <v>6019.2606243229602</v>
      </c>
      <c r="Y3093">
        <v>53685.011161762603</v>
      </c>
      <c r="Z3093">
        <v>50373.482839705997</v>
      </c>
      <c r="AA3093">
        <v>17056.009041236801</v>
      </c>
      <c r="AB3093">
        <v>17840.6880820017</v>
      </c>
      <c r="AC3093">
        <v>8065.3446465116403</v>
      </c>
      <c r="AD3093">
        <v>8421.8267271917102</v>
      </c>
      <c r="AE3093">
        <v>82682.876175930098</v>
      </c>
      <c r="AF3093">
        <v>82788.590184402303</v>
      </c>
      <c r="AG3093">
        <v>14434.8004181866</v>
      </c>
      <c r="AH3093">
        <v>13099.476345249701</v>
      </c>
      <c r="AI3093">
        <v>6585.6013630257003</v>
      </c>
      <c r="AJ3093">
        <v>7143.5181913163497</v>
      </c>
      <c r="AK3093">
        <v>4382.2204836124001</v>
      </c>
      <c r="AL3093">
        <v>3444.7166556891302</v>
      </c>
      <c r="AM3093">
        <v>16572.4193138593</v>
      </c>
      <c r="AN3093">
        <v>19162.7913245292</v>
      </c>
      <c r="AO3093">
        <v>20309.0246613411</v>
      </c>
      <c r="AP3093">
        <v>20309.1283796506</v>
      </c>
      <c r="AQ3093">
        <v>21205.860301348301</v>
      </c>
      <c r="AR3093">
        <v>19748.2901005766</v>
      </c>
      <c r="AS3093">
        <v>39262.286558088002</v>
      </c>
      <c r="AT3093">
        <v>35699.697304899601</v>
      </c>
      <c r="AU3093">
        <v>13363.1284822938</v>
      </c>
      <c r="AV3093">
        <v>13290.299989962899</v>
      </c>
      <c r="AW3093">
        <v>47408.429740329098</v>
      </c>
      <c r="AX3093">
        <v>39369.8776072162</v>
      </c>
      <c r="AY3093">
        <v>6351.6447901238198</v>
      </c>
      <c r="AZ3093">
        <v>7112.0751392543798</v>
      </c>
      <c r="BA3093">
        <v>40461.0421159424</v>
      </c>
      <c r="BB3093">
        <v>38269.298602280702</v>
      </c>
      <c r="BC3093">
        <v>5588.8528172690503</v>
      </c>
      <c r="BD3093">
        <v>5109.0241261311803</v>
      </c>
      <c r="BE3093">
        <v>49416.1376878175</v>
      </c>
      <c r="BF3093">
        <v>44017.300973024998</v>
      </c>
      <c r="BG3093">
        <v>16142.3516100165</v>
      </c>
      <c r="BH3093">
        <v>12913.3842904662</v>
      </c>
      <c r="BI3093">
        <v>13505.0112389798</v>
      </c>
      <c r="BJ3093">
        <v>1472.28826860136</v>
      </c>
      <c r="BK3093">
        <v>1627.3797484346301</v>
      </c>
      <c r="BL3093">
        <v>1409.0309505083001</v>
      </c>
      <c r="BN3093" s="2">
        <v>69.61</v>
      </c>
    </row>
    <row r="3094" spans="1:66" x14ac:dyDescent="0.2">
      <c r="A3094" t="s">
        <v>5</v>
      </c>
      <c r="B3094">
        <v>1356866.5306445099</v>
      </c>
      <c r="C3094">
        <v>10943.3841811742</v>
      </c>
      <c r="D3094">
        <v>5268.1083678377699</v>
      </c>
      <c r="E3094">
        <v>4511.9365337991503</v>
      </c>
      <c r="F3094">
        <v>10142.8678001959</v>
      </c>
      <c r="G3094">
        <v>73179.025667017297</v>
      </c>
      <c r="H3094">
        <v>71978.773306080504</v>
      </c>
      <c r="I3094">
        <v>6295.6134224163397</v>
      </c>
      <c r="J3094">
        <v>7208.9204599651703</v>
      </c>
      <c r="K3094">
        <v>5905.2794308018401</v>
      </c>
      <c r="L3094">
        <v>5961.1495031332197</v>
      </c>
      <c r="M3094">
        <v>3888.57941401259</v>
      </c>
      <c r="N3094">
        <v>4337.8790701765301</v>
      </c>
      <c r="O3094">
        <v>3051.1326859425999</v>
      </c>
      <c r="P3094">
        <v>2760.0665954275801</v>
      </c>
      <c r="Q3094">
        <v>861.69253652069904</v>
      </c>
      <c r="R3094">
        <v>3334.9249149023699</v>
      </c>
      <c r="S3094">
        <v>889.11041772527005</v>
      </c>
      <c r="T3094">
        <v>3370.8056315701901</v>
      </c>
      <c r="U3094">
        <v>12179.6136083083</v>
      </c>
      <c r="V3094">
        <v>12373.653175859399</v>
      </c>
      <c r="W3094">
        <v>5481.3032850669097</v>
      </c>
      <c r="X3094">
        <v>6312.3396653610098</v>
      </c>
      <c r="Y3094">
        <v>59215.505689126599</v>
      </c>
      <c r="Z3094">
        <v>57388.866415231998</v>
      </c>
      <c r="AA3094">
        <v>20264.8397618501</v>
      </c>
      <c r="AB3094">
        <v>22547.268901493</v>
      </c>
      <c r="AC3094">
        <v>6800.7476428165</v>
      </c>
      <c r="AD3094">
        <v>7422.9817645664298</v>
      </c>
      <c r="AE3094">
        <v>109528.707141615</v>
      </c>
      <c r="AF3094">
        <v>102713.095843513</v>
      </c>
      <c r="AG3094">
        <v>13136.347172376099</v>
      </c>
      <c r="AH3094">
        <v>10345.7081516651</v>
      </c>
      <c r="AI3094">
        <v>8061.9277894188299</v>
      </c>
      <c r="AJ3094">
        <v>8585.0447313765999</v>
      </c>
      <c r="AK3094">
        <v>4341.0237342535802</v>
      </c>
      <c r="AL3094">
        <v>4581.5057561833501</v>
      </c>
      <c r="AM3094">
        <v>15880.366131746399</v>
      </c>
      <c r="AN3094">
        <v>21130.3935952758</v>
      </c>
      <c r="AO3094">
        <v>19888.142280826902</v>
      </c>
      <c r="AP3094">
        <v>19888.0497261903</v>
      </c>
      <c r="AQ3094">
        <v>23731.313523654899</v>
      </c>
      <c r="AR3094">
        <v>25090.783771387301</v>
      </c>
      <c r="AS3094">
        <v>40263.5913079284</v>
      </c>
      <c r="AT3094">
        <v>38983.208100882097</v>
      </c>
      <c r="AU3094">
        <v>11720.8831858535</v>
      </c>
      <c r="AV3094">
        <v>11695.526334951201</v>
      </c>
      <c r="AW3094">
        <v>52853.759384113597</v>
      </c>
      <c r="AX3094">
        <v>47392.7246601605</v>
      </c>
      <c r="AY3094">
        <v>9409.8408934523595</v>
      </c>
      <c r="AZ3094">
        <v>10986.525834075101</v>
      </c>
      <c r="BA3094">
        <v>47566.245033237203</v>
      </c>
      <c r="BB3094">
        <v>46714.9309963907</v>
      </c>
      <c r="BC3094">
        <v>4990.8135694209604</v>
      </c>
      <c r="BD3094">
        <v>5285.0564587728004</v>
      </c>
      <c r="BE3094">
        <v>68124.003675862405</v>
      </c>
      <c r="BF3094">
        <v>60233.200460694199</v>
      </c>
      <c r="BG3094">
        <v>17394.9982602155</v>
      </c>
      <c r="BH3094">
        <v>12065.3325702772</v>
      </c>
      <c r="BI3094">
        <v>14372.790268204501</v>
      </c>
      <c r="BJ3094">
        <v>641.24987425312099</v>
      </c>
      <c r="BK3094">
        <v>1824.5673916317701</v>
      </c>
      <c r="BL3094">
        <v>881.71821491662297</v>
      </c>
      <c r="BN3094" s="2">
        <v>65.260000000000005</v>
      </c>
    </row>
    <row r="3095" spans="1:66" x14ac:dyDescent="0.2">
      <c r="A3095" t="s">
        <v>5</v>
      </c>
      <c r="B3095">
        <v>1203471.4636878101</v>
      </c>
      <c r="C3095">
        <v>9951.0457539095005</v>
      </c>
      <c r="D3095">
        <v>4815.7043356034501</v>
      </c>
      <c r="E3095">
        <v>4196.6277972226599</v>
      </c>
      <c r="F3095">
        <v>9145.2533551640008</v>
      </c>
      <c r="G3095">
        <v>60986.003303065801</v>
      </c>
      <c r="H3095">
        <v>55517.775737755699</v>
      </c>
      <c r="I3095">
        <v>6245.0162818997896</v>
      </c>
      <c r="J3095">
        <v>7435.6868514185398</v>
      </c>
      <c r="K3095">
        <v>5736.5654964429696</v>
      </c>
      <c r="L3095">
        <v>5860.98485196805</v>
      </c>
      <c r="M3095">
        <v>3874.8842463593301</v>
      </c>
      <c r="N3095">
        <v>3845.3966927084098</v>
      </c>
      <c r="O3095">
        <v>2886.6264066855101</v>
      </c>
      <c r="P3095">
        <v>2579.7402022124802</v>
      </c>
      <c r="Q3095">
        <v>930.24485446347796</v>
      </c>
      <c r="R3095">
        <v>3672.4098309033202</v>
      </c>
      <c r="S3095">
        <v>927.07940636533795</v>
      </c>
      <c r="T3095">
        <v>3812.6961920816002</v>
      </c>
      <c r="U3095">
        <v>9693.9646752580102</v>
      </c>
      <c r="V3095">
        <v>10489.1276026006</v>
      </c>
      <c r="W3095">
        <v>5314.6969554466204</v>
      </c>
      <c r="X3095">
        <v>6166.8284885468502</v>
      </c>
      <c r="Y3095">
        <v>56158.440124066903</v>
      </c>
      <c r="Z3095">
        <v>49753.770561838901</v>
      </c>
      <c r="AA3095">
        <v>19231.407008355101</v>
      </c>
      <c r="AB3095">
        <v>21689.963135429301</v>
      </c>
      <c r="AC3095">
        <v>6611.9996609169702</v>
      </c>
      <c r="AD3095">
        <v>7108.73859388659</v>
      </c>
      <c r="AE3095">
        <v>81309.0486753726</v>
      </c>
      <c r="AF3095">
        <v>76749.203435545802</v>
      </c>
      <c r="AG3095">
        <v>12172.4912361161</v>
      </c>
      <c r="AH3095">
        <v>10556.667339093099</v>
      </c>
      <c r="AI3095">
        <v>6387.2515973492</v>
      </c>
      <c r="AJ3095">
        <v>6985.2471881747197</v>
      </c>
      <c r="AK3095">
        <v>3941.3462664703302</v>
      </c>
      <c r="AL3095">
        <v>3913.9605123001002</v>
      </c>
      <c r="AM3095">
        <v>13348.328686200901</v>
      </c>
      <c r="AN3095">
        <v>19751.054942045499</v>
      </c>
      <c r="AO3095">
        <v>17610.278799616099</v>
      </c>
      <c r="AP3095">
        <v>17610.186244979399</v>
      </c>
      <c r="AQ3095">
        <v>18618.696736115198</v>
      </c>
      <c r="AR3095">
        <v>18836.039107505701</v>
      </c>
      <c r="AS3095">
        <v>33803.2565726885</v>
      </c>
      <c r="AT3095">
        <v>39469.526051038702</v>
      </c>
      <c r="AU3095">
        <v>11269.5580624126</v>
      </c>
      <c r="AV3095">
        <v>11168.269839684001</v>
      </c>
      <c r="AW3095">
        <v>41777.4830351325</v>
      </c>
      <c r="AX3095">
        <v>39112.175274292596</v>
      </c>
      <c r="AY3095">
        <v>8006.2022633978304</v>
      </c>
      <c r="AZ3095">
        <v>8690.7006079810999</v>
      </c>
      <c r="BA3095">
        <v>43130.771937959798</v>
      </c>
      <c r="BB3095">
        <v>38105.343516119901</v>
      </c>
      <c r="BC3095">
        <v>5179.6059666481297</v>
      </c>
      <c r="BD3095">
        <v>4783.08623878048</v>
      </c>
      <c r="BE3095">
        <v>49915.5175637543</v>
      </c>
      <c r="BF3095">
        <v>43137.2887884714</v>
      </c>
      <c r="BG3095">
        <v>16383.7013264821</v>
      </c>
      <c r="BH3095">
        <v>12480.890860998899</v>
      </c>
      <c r="BI3095">
        <v>13567.1291620461</v>
      </c>
      <c r="BJ3095">
        <v>1069.4203391723699</v>
      </c>
      <c r="BK3095">
        <v>1384.8056021088701</v>
      </c>
      <c r="BL3095">
        <v>948.161406246654</v>
      </c>
      <c r="BN3095" s="2">
        <v>58.83</v>
      </c>
    </row>
    <row r="3096" spans="1:66" x14ac:dyDescent="0.2">
      <c r="A3096" t="s">
        <v>5</v>
      </c>
      <c r="B3096">
        <v>1445674.68778971</v>
      </c>
      <c r="C3096">
        <v>13522.9923834643</v>
      </c>
      <c r="D3096">
        <v>6164.5449334804398</v>
      </c>
      <c r="E3096">
        <v>5238.5786044261004</v>
      </c>
      <c r="F3096">
        <v>8302.6348547246998</v>
      </c>
      <c r="G3096">
        <v>73515.788002762696</v>
      </c>
      <c r="H3096">
        <v>74262.325466938797</v>
      </c>
      <c r="I3096">
        <v>6693.2280287615304</v>
      </c>
      <c r="J3096">
        <v>7090.8389382064797</v>
      </c>
      <c r="K3096">
        <v>6323.9842433621598</v>
      </c>
      <c r="L3096">
        <v>6202.6814267397303</v>
      </c>
      <c r="M3096">
        <v>5845.9391991777102</v>
      </c>
      <c r="N3096">
        <v>6570.4921167933799</v>
      </c>
      <c r="O3096">
        <v>3042.7102233304399</v>
      </c>
      <c r="P3096">
        <v>3089.11543394206</v>
      </c>
      <c r="Q3096">
        <v>1230.8073242939099</v>
      </c>
      <c r="R3096">
        <v>3775.76428032891</v>
      </c>
      <c r="S3096">
        <v>1085.27058976852</v>
      </c>
      <c r="T3096">
        <v>4217.666973202</v>
      </c>
      <c r="U3096">
        <v>13199.471134232999</v>
      </c>
      <c r="V3096">
        <v>11581.7052058686</v>
      </c>
      <c r="W3096">
        <v>4532.1871830847804</v>
      </c>
      <c r="X3096">
        <v>4857.0184675354603</v>
      </c>
      <c r="Y3096">
        <v>89413.260701973006</v>
      </c>
      <c r="Z3096">
        <v>72769.453374294797</v>
      </c>
      <c r="AA3096">
        <v>23882.2202888299</v>
      </c>
      <c r="AB3096">
        <v>24497.334255777801</v>
      </c>
      <c r="AC3096">
        <v>8608.3676297992097</v>
      </c>
      <c r="AD3096">
        <v>7464.1461670026201</v>
      </c>
      <c r="AE3096">
        <v>89647.863703708397</v>
      </c>
      <c r="AF3096">
        <v>89136.631635592799</v>
      </c>
      <c r="AG3096">
        <v>14052.858193218501</v>
      </c>
      <c r="AH3096">
        <v>12447.578804352201</v>
      </c>
      <c r="AI3096">
        <v>7903.7754018079204</v>
      </c>
      <c r="AJ3096">
        <v>7936.5048290896802</v>
      </c>
      <c r="AK3096">
        <v>3931.8585429362902</v>
      </c>
      <c r="AL3096">
        <v>5506.4133487785602</v>
      </c>
      <c r="AM3096">
        <v>20134.705703544001</v>
      </c>
      <c r="AN3096">
        <v>23408.433531897001</v>
      </c>
      <c r="AO3096">
        <v>28387.274143812399</v>
      </c>
      <c r="AP3096">
        <v>28387.181589175801</v>
      </c>
      <c r="AQ3096">
        <v>25760.479597717302</v>
      </c>
      <c r="AR3096">
        <v>24000.443243153</v>
      </c>
      <c r="AS3096">
        <v>46904.610123808998</v>
      </c>
      <c r="AT3096">
        <v>45817.213080239999</v>
      </c>
      <c r="AU3096">
        <v>14092.738435617201</v>
      </c>
      <c r="AV3096">
        <v>15876.024072155</v>
      </c>
      <c r="AW3096">
        <v>38074.814239975298</v>
      </c>
      <c r="AX3096">
        <v>35557.148281784699</v>
      </c>
      <c r="AY3096">
        <v>6440.1256560744096</v>
      </c>
      <c r="AZ3096">
        <v>8308.94279856088</v>
      </c>
      <c r="BA3096">
        <v>45814.774718675399</v>
      </c>
      <c r="BB3096">
        <v>44527.906014451903</v>
      </c>
      <c r="BC3096">
        <v>6087.62322877321</v>
      </c>
      <c r="BD3096">
        <v>5011.9393786968603</v>
      </c>
      <c r="BE3096">
        <v>65697.684749275999</v>
      </c>
      <c r="BF3096">
        <v>57195.175191340699</v>
      </c>
      <c r="BG3096">
        <v>25804.477215901599</v>
      </c>
      <c r="BH3096">
        <v>16216.3031888483</v>
      </c>
      <c r="BI3096">
        <v>16851.172820055301</v>
      </c>
      <c r="BJ3096">
        <v>837.40888039277399</v>
      </c>
      <c r="BK3096">
        <v>1144.35762287943</v>
      </c>
      <c r="BL3096">
        <v>1045.1856880645</v>
      </c>
      <c r="BN3096" s="2">
        <v>67.459999999999994</v>
      </c>
    </row>
    <row r="3097" spans="1:66" x14ac:dyDescent="0.2">
      <c r="A3097" t="s">
        <v>5</v>
      </c>
      <c r="B3097">
        <v>1366514.23295115</v>
      </c>
      <c r="C3097">
        <v>13087.3917498878</v>
      </c>
      <c r="D3097">
        <v>6181.3949632827198</v>
      </c>
      <c r="E3097">
        <v>6009.4697904383502</v>
      </c>
      <c r="F3097">
        <v>8006.2610955624104</v>
      </c>
      <c r="G3097">
        <v>71877.7164921371</v>
      </c>
      <c r="H3097">
        <v>66941.022108488294</v>
      </c>
      <c r="I3097">
        <v>6759.6421504951004</v>
      </c>
      <c r="J3097">
        <v>7428.2832455650396</v>
      </c>
      <c r="K3097">
        <v>5673.2730875992802</v>
      </c>
      <c r="L3097">
        <v>5865.18636057803</v>
      </c>
      <c r="M3097">
        <v>5784.7501884204103</v>
      </c>
      <c r="N3097">
        <v>6026.2944232619402</v>
      </c>
      <c r="O3097">
        <v>2779.0490874161201</v>
      </c>
      <c r="P3097">
        <v>3383.3365000937702</v>
      </c>
      <c r="Q3097">
        <v>919.69619365007804</v>
      </c>
      <c r="R3097">
        <v>3961.3591229369699</v>
      </c>
      <c r="S3097">
        <v>990.35261979614995</v>
      </c>
      <c r="T3097">
        <v>3863.3059165576801</v>
      </c>
      <c r="U3097">
        <v>11688.1817009849</v>
      </c>
      <c r="V3097">
        <v>11131.3476124302</v>
      </c>
      <c r="W3097">
        <v>4637.6296858655096</v>
      </c>
      <c r="X3097">
        <v>4963.5143272223104</v>
      </c>
      <c r="Y3097">
        <v>71147.2807135857</v>
      </c>
      <c r="Z3097">
        <v>69878.522202876105</v>
      </c>
      <c r="AA3097">
        <v>20846.995847897699</v>
      </c>
      <c r="AB3097">
        <v>27068.3508084446</v>
      </c>
      <c r="AC3097">
        <v>7068.6215784072101</v>
      </c>
      <c r="AD3097">
        <v>7554.81310046009</v>
      </c>
      <c r="AE3097">
        <v>82298.027444421299</v>
      </c>
      <c r="AF3097">
        <v>84907.353021699804</v>
      </c>
      <c r="AG3097">
        <v>17187.0699996564</v>
      </c>
      <c r="AH3097">
        <v>13616.025934560001</v>
      </c>
      <c r="AI3097">
        <v>8840.2283078110995</v>
      </c>
      <c r="AJ3097">
        <v>9611.1762595529999</v>
      </c>
      <c r="AK3097">
        <v>3880.1682238061599</v>
      </c>
      <c r="AL3097">
        <v>3724.1215846023802</v>
      </c>
      <c r="AM3097">
        <v>14322.7388598132</v>
      </c>
      <c r="AN3097">
        <v>19396.653094773799</v>
      </c>
      <c r="AO3097">
        <v>19422.027560222599</v>
      </c>
      <c r="AP3097">
        <v>19421.935005586001</v>
      </c>
      <c r="AQ3097">
        <v>24966.268884815101</v>
      </c>
      <c r="AR3097">
        <v>23357.046780595101</v>
      </c>
      <c r="AS3097">
        <v>42002.659197950103</v>
      </c>
      <c r="AT3097">
        <v>40632.634022699902</v>
      </c>
      <c r="AU3097">
        <v>15029.1677095743</v>
      </c>
      <c r="AV3097">
        <v>14908.8970163583</v>
      </c>
      <c r="AW3097">
        <v>44230.357796023804</v>
      </c>
      <c r="AX3097">
        <v>39413.677655409097</v>
      </c>
      <c r="AY3097">
        <v>6511.8137357454798</v>
      </c>
      <c r="AZ3097">
        <v>7213.1836783477302</v>
      </c>
      <c r="BA3097">
        <v>44189.464152946697</v>
      </c>
      <c r="BB3097">
        <v>39192.524355604299</v>
      </c>
      <c r="BC3097">
        <v>5545.5365766961904</v>
      </c>
      <c r="BD3097">
        <v>4861.1127173787099</v>
      </c>
      <c r="BE3097">
        <v>61997.903855340803</v>
      </c>
      <c r="BF3097">
        <v>54161.932746532701</v>
      </c>
      <c r="BG3097">
        <v>25471.125698142099</v>
      </c>
      <c r="BH3097">
        <v>18032.259141595001</v>
      </c>
      <c r="BI3097">
        <v>18953.977025554101</v>
      </c>
      <c r="BJ3097">
        <v>895.40857684962998</v>
      </c>
      <c r="BK3097">
        <v>1590.4482361211999</v>
      </c>
      <c r="BL3097">
        <v>707.71031527450805</v>
      </c>
      <c r="BN3097" s="2">
        <v>81.94</v>
      </c>
    </row>
    <row r="3098" spans="1:66" x14ac:dyDescent="0.2">
      <c r="A3098" t="s">
        <v>5</v>
      </c>
      <c r="B3098">
        <v>1274880.80420766</v>
      </c>
      <c r="C3098">
        <v>9166.5159609325801</v>
      </c>
      <c r="D3098">
        <v>4817.8498883290504</v>
      </c>
      <c r="E3098">
        <v>4148.1514170530199</v>
      </c>
      <c r="F3098">
        <v>10129.2664354226</v>
      </c>
      <c r="G3098">
        <v>62002.082477617201</v>
      </c>
      <c r="H3098">
        <v>59074.360090495698</v>
      </c>
      <c r="I3098">
        <v>6045.7681633071998</v>
      </c>
      <c r="J3098">
        <v>7319.7600241781201</v>
      </c>
      <c r="K3098">
        <v>5631.1625816468304</v>
      </c>
      <c r="L3098">
        <v>5749.2513166005101</v>
      </c>
      <c r="M3098">
        <v>2955.2842564206398</v>
      </c>
      <c r="N3098">
        <v>3280.1436348021598</v>
      </c>
      <c r="O3098">
        <v>2550.2184050250198</v>
      </c>
      <c r="P3098">
        <v>1957.53412237157</v>
      </c>
      <c r="Q3098">
        <v>986.14888324475601</v>
      </c>
      <c r="R3098">
        <v>3727.2730778969499</v>
      </c>
      <c r="S3098">
        <v>1014.6217293457401</v>
      </c>
      <c r="T3098">
        <v>3360.3003975114698</v>
      </c>
      <c r="U3098">
        <v>11278.101405854401</v>
      </c>
      <c r="V3098">
        <v>12425.496752024699</v>
      </c>
      <c r="W3098">
        <v>5220.9025125130402</v>
      </c>
      <c r="X3098">
        <v>5363.2897044490101</v>
      </c>
      <c r="Y3098">
        <v>50683.534470491897</v>
      </c>
      <c r="Z3098">
        <v>53623.683615919399</v>
      </c>
      <c r="AA3098">
        <v>18482.857146280701</v>
      </c>
      <c r="AB3098">
        <v>19969.8989641382</v>
      </c>
      <c r="AC3098">
        <v>7323.94789983394</v>
      </c>
      <c r="AD3098">
        <v>7605.5527855260398</v>
      </c>
      <c r="AE3098">
        <v>83703.601090137294</v>
      </c>
      <c r="AF3098">
        <v>80491.541479468098</v>
      </c>
      <c r="AG3098">
        <v>11997.596021634899</v>
      </c>
      <c r="AH3098">
        <v>11070.4044633993</v>
      </c>
      <c r="AI3098">
        <v>11044.4424391867</v>
      </c>
      <c r="AJ3098">
        <v>11434.676903825901</v>
      </c>
      <c r="AK3098">
        <v>4125.9457309755899</v>
      </c>
      <c r="AL3098">
        <v>3948.81038810475</v>
      </c>
      <c r="AM3098">
        <v>14975.728271804999</v>
      </c>
      <c r="AN3098">
        <v>19632.0588244547</v>
      </c>
      <c r="AO3098">
        <v>22828.433931012099</v>
      </c>
      <c r="AP3098">
        <v>22828.537649321599</v>
      </c>
      <c r="AQ3098">
        <v>20836.717142920799</v>
      </c>
      <c r="AR3098">
        <v>22108.455546878999</v>
      </c>
      <c r="AS3098">
        <v>39337.102202165101</v>
      </c>
      <c r="AT3098">
        <v>36198.467925441902</v>
      </c>
      <c r="AU3098">
        <v>11974.1987420757</v>
      </c>
      <c r="AV3098">
        <v>10466.058954456301</v>
      </c>
      <c r="AW3098">
        <v>46398.048720865801</v>
      </c>
      <c r="AX3098">
        <v>36869.358445669299</v>
      </c>
      <c r="AY3098">
        <v>9119.9614785791</v>
      </c>
      <c r="AZ3098">
        <v>11285.1186307916</v>
      </c>
      <c r="BA3098">
        <v>52076.350186588999</v>
      </c>
      <c r="BB3098">
        <v>48334.347201808101</v>
      </c>
      <c r="BC3098">
        <v>4986.6671963076597</v>
      </c>
      <c r="BD3098">
        <v>5556.1668403829099</v>
      </c>
      <c r="BE3098">
        <v>62538.456095517198</v>
      </c>
      <c r="BF3098">
        <v>48525.650122749103</v>
      </c>
      <c r="BG3098">
        <v>17370.936227923801</v>
      </c>
      <c r="BH3098">
        <v>8433.4209157435398</v>
      </c>
      <c r="BI3098">
        <v>13000.8911807408</v>
      </c>
      <c r="BJ3098">
        <v>661.29812605949996</v>
      </c>
      <c r="BK3098">
        <v>1069.4935067026099</v>
      </c>
      <c r="BL3098">
        <v>962.93271089710902</v>
      </c>
      <c r="BN3098" s="2">
        <v>78.069999999999993</v>
      </c>
    </row>
    <row r="3099" spans="1:66" x14ac:dyDescent="0.2">
      <c r="A3099" t="s">
        <v>5</v>
      </c>
      <c r="B3099">
        <v>1376007.9479898</v>
      </c>
      <c r="C3099">
        <v>9049.3580674411005</v>
      </c>
      <c r="D3099">
        <v>4895.8519968176097</v>
      </c>
      <c r="E3099">
        <v>4333.7241507930103</v>
      </c>
      <c r="F3099">
        <v>9887.6884489888707</v>
      </c>
      <c r="G3099">
        <v>76333.581681351105</v>
      </c>
      <c r="H3099">
        <v>74287.535562512305</v>
      </c>
      <c r="I3099">
        <v>8101.11088389415</v>
      </c>
      <c r="J3099">
        <v>10146.0075081139</v>
      </c>
      <c r="K3099">
        <v>7151.83722764698</v>
      </c>
      <c r="L3099">
        <v>7088.5376121916297</v>
      </c>
      <c r="M3099">
        <v>4061.5469646730598</v>
      </c>
      <c r="N3099">
        <v>4037.3324260375898</v>
      </c>
      <c r="O3099">
        <v>3358.0317138524001</v>
      </c>
      <c r="P3099">
        <v>2619.8139618254299</v>
      </c>
      <c r="Q3099">
        <v>1174.9118258573001</v>
      </c>
      <c r="R3099">
        <v>3418.2495514371899</v>
      </c>
      <c r="S3099">
        <v>1249.7868292020901</v>
      </c>
      <c r="T3099">
        <v>3602.82908335818</v>
      </c>
      <c r="U3099">
        <v>17156.3150236314</v>
      </c>
      <c r="V3099">
        <v>15372.978984969801</v>
      </c>
      <c r="W3099">
        <v>5677.4773909580799</v>
      </c>
      <c r="X3099">
        <v>7979.6844956038403</v>
      </c>
      <c r="Y3099">
        <v>74951.4008905183</v>
      </c>
      <c r="Z3099">
        <v>75534.518032635096</v>
      </c>
      <c r="AA3099">
        <v>25923.894928656398</v>
      </c>
      <c r="AB3099">
        <v>28921.350978293402</v>
      </c>
      <c r="AC3099">
        <v>7613.8675672632799</v>
      </c>
      <c r="AD3099">
        <v>9331.83387345347</v>
      </c>
      <c r="AE3099">
        <v>89991.542407593297</v>
      </c>
      <c r="AF3099">
        <v>78158.118223355996</v>
      </c>
      <c r="AG3099">
        <v>16554.3520041792</v>
      </c>
      <c r="AH3099">
        <v>12292.5356836602</v>
      </c>
      <c r="AI3099">
        <v>10034.058078325999</v>
      </c>
      <c r="AJ3099">
        <v>10237.6327717434</v>
      </c>
      <c r="AK3099">
        <v>3230.5437841911898</v>
      </c>
      <c r="AL3099">
        <v>3507.9376361692398</v>
      </c>
      <c r="AM3099">
        <v>13045.652782113901</v>
      </c>
      <c r="AN3099">
        <v>13749.314359227101</v>
      </c>
      <c r="AO3099">
        <v>12366.7969822864</v>
      </c>
      <c r="AP3099">
        <v>12366.7044276498</v>
      </c>
      <c r="AQ3099">
        <v>34763.570732235901</v>
      </c>
      <c r="AR3099">
        <v>38760.601820606098</v>
      </c>
      <c r="AS3099">
        <v>37409.976911076301</v>
      </c>
      <c r="AT3099">
        <v>33398.173663878202</v>
      </c>
      <c r="AU3099">
        <v>10090.5098487259</v>
      </c>
      <c r="AV3099">
        <v>10254.981042421099</v>
      </c>
      <c r="AW3099">
        <v>58150.1411975546</v>
      </c>
      <c r="AX3099">
        <v>57212.270448403098</v>
      </c>
      <c r="AY3099">
        <v>9539.58833164729</v>
      </c>
      <c r="AZ3099">
        <v>11106.7871606028</v>
      </c>
      <c r="BA3099">
        <v>53850.769944822001</v>
      </c>
      <c r="BB3099">
        <v>49222.928059648199</v>
      </c>
      <c r="BC3099">
        <v>5100.5087765786902</v>
      </c>
      <c r="BD3099">
        <v>6156.1743368205498</v>
      </c>
      <c r="BE3099">
        <v>59793.941423827702</v>
      </c>
      <c r="BF3099">
        <v>53797.174555546502</v>
      </c>
      <c r="BG3099">
        <v>18155.4236765608</v>
      </c>
      <c r="BH3099">
        <v>4211.7618308706897</v>
      </c>
      <c r="BI3099">
        <v>3568.45458456795</v>
      </c>
      <c r="BJ3099">
        <v>324.871823089923</v>
      </c>
      <c r="BK3099">
        <v>1039.95061048207</v>
      </c>
      <c r="BL3099">
        <v>552.68576204733802</v>
      </c>
      <c r="BN3099" s="2">
        <v>36.42</v>
      </c>
    </row>
    <row r="3100" spans="1:66" x14ac:dyDescent="0.2">
      <c r="A3100" t="s">
        <v>5</v>
      </c>
      <c r="B3100">
        <v>1147638.33009475</v>
      </c>
      <c r="C3100">
        <v>8002.1247210096799</v>
      </c>
      <c r="D3100">
        <v>3635.5974334514099</v>
      </c>
      <c r="E3100">
        <v>3381.4134559468798</v>
      </c>
      <c r="F3100">
        <v>9800.1383698230002</v>
      </c>
      <c r="G3100">
        <v>60622.028147336503</v>
      </c>
      <c r="H3100">
        <v>58283.861981629103</v>
      </c>
      <c r="I3100">
        <v>9548.0052514686595</v>
      </c>
      <c r="J3100">
        <v>10402.256130911201</v>
      </c>
      <c r="K3100">
        <v>8071.43400535211</v>
      </c>
      <c r="L3100">
        <v>7626.36977403931</v>
      </c>
      <c r="M3100">
        <v>1606.4336128734001</v>
      </c>
      <c r="N3100">
        <v>1739.3543269478</v>
      </c>
      <c r="O3100">
        <v>1693.86870352967</v>
      </c>
      <c r="P3100">
        <v>1414.40276388852</v>
      </c>
      <c r="Q3100">
        <v>1368.95580387216</v>
      </c>
      <c r="R3100">
        <v>3247.39820380437</v>
      </c>
      <c r="S3100">
        <v>1085.2671060565599</v>
      </c>
      <c r="T3100">
        <v>3484.7073279260899</v>
      </c>
      <c r="U3100">
        <v>12995.8912066716</v>
      </c>
      <c r="V3100">
        <v>12579.318411003</v>
      </c>
      <c r="W3100">
        <v>5869.4037990583001</v>
      </c>
      <c r="X3100">
        <v>6839.6484513046798</v>
      </c>
      <c r="Y3100">
        <v>62703.152092810502</v>
      </c>
      <c r="Z3100">
        <v>59029.9077403068</v>
      </c>
      <c r="AA3100">
        <v>21095.893818463199</v>
      </c>
      <c r="AB3100">
        <v>21772.172538174102</v>
      </c>
      <c r="AC3100">
        <v>7920.7416342369097</v>
      </c>
      <c r="AD3100">
        <v>7303.8231998600304</v>
      </c>
      <c r="AE3100">
        <v>56209.414568617503</v>
      </c>
      <c r="AF3100">
        <v>53409.704936886803</v>
      </c>
      <c r="AG3100">
        <v>14772.0493988994</v>
      </c>
      <c r="AH3100">
        <v>12695.3695364666</v>
      </c>
      <c r="AI3100">
        <v>8994.2050946699092</v>
      </c>
      <c r="AJ3100">
        <v>8848.7072341778894</v>
      </c>
      <c r="AK3100">
        <v>3416.1471500945199</v>
      </c>
      <c r="AL3100">
        <v>4049.9948506802202</v>
      </c>
      <c r="AM3100">
        <v>10410.1863483058</v>
      </c>
      <c r="AN3100">
        <v>13322.176315945</v>
      </c>
      <c r="AO3100">
        <v>12936.2572980484</v>
      </c>
      <c r="AP3100">
        <v>12936.1647434118</v>
      </c>
      <c r="AQ3100">
        <v>21913.220797581402</v>
      </c>
      <c r="AR3100">
        <v>29596.066954612201</v>
      </c>
      <c r="AS3100">
        <v>36283.595922746899</v>
      </c>
      <c r="AT3100">
        <v>32330.857671924401</v>
      </c>
      <c r="AU3100">
        <v>11480.4521852203</v>
      </c>
      <c r="AV3100">
        <v>9406.01001022325</v>
      </c>
      <c r="AW3100">
        <v>44466.614791772998</v>
      </c>
      <c r="AX3100">
        <v>45014.675372533697</v>
      </c>
      <c r="AY3100">
        <v>8539.8110154463593</v>
      </c>
      <c r="AZ3100">
        <v>10054.2769944705</v>
      </c>
      <c r="BA3100">
        <v>49116.5761984286</v>
      </c>
      <c r="BB3100">
        <v>42663.232539777702</v>
      </c>
      <c r="BC3100">
        <v>4857.9415885701301</v>
      </c>
      <c r="BD3100">
        <v>4560.5550401520104</v>
      </c>
      <c r="BE3100">
        <v>39171.152451618298</v>
      </c>
      <c r="BF3100">
        <v>41584.821449903502</v>
      </c>
      <c r="BG3100">
        <v>14708.9613376873</v>
      </c>
      <c r="BH3100">
        <v>4713.7429859588701</v>
      </c>
      <c r="BI3100">
        <v>4759.0898942079803</v>
      </c>
      <c r="BJ3100">
        <v>446.15007053627102</v>
      </c>
      <c r="BK3100">
        <v>1686.4176861548699</v>
      </c>
      <c r="BL3100">
        <v>560.06692575640295</v>
      </c>
      <c r="BN3100" s="2">
        <v>44.38</v>
      </c>
    </row>
    <row r="3101" spans="1:66" x14ac:dyDescent="0.2">
      <c r="A3101" t="s">
        <v>5</v>
      </c>
      <c r="B3101">
        <v>1492850.2820092901</v>
      </c>
      <c r="C3101">
        <v>12070.7208588502</v>
      </c>
      <c r="D3101">
        <v>5000.2273859543002</v>
      </c>
      <c r="E3101">
        <v>4680.6606830094997</v>
      </c>
      <c r="F3101">
        <v>9742.0947416343206</v>
      </c>
      <c r="G3101">
        <v>78658.422764574003</v>
      </c>
      <c r="H3101">
        <v>75274.1046197994</v>
      </c>
      <c r="I3101">
        <v>10601.4976875171</v>
      </c>
      <c r="J3101">
        <v>12163.374146452899</v>
      </c>
      <c r="K3101">
        <v>8172.6382048229398</v>
      </c>
      <c r="L3101">
        <v>7773.9781037129596</v>
      </c>
      <c r="M3101">
        <v>2711.6344249274298</v>
      </c>
      <c r="N3101">
        <v>2986.9238098656101</v>
      </c>
      <c r="O3101">
        <v>2461.5982803328702</v>
      </c>
      <c r="P3101">
        <v>2208.4988500529898</v>
      </c>
      <c r="Q3101">
        <v>1409.0244449582999</v>
      </c>
      <c r="R3101">
        <v>3867.4820481092902</v>
      </c>
      <c r="S3101">
        <v>1217.0883929543299</v>
      </c>
      <c r="T3101">
        <v>3966.6414738906101</v>
      </c>
      <c r="U3101">
        <v>18262.4712927092</v>
      </c>
      <c r="V3101">
        <v>16936.846383662301</v>
      </c>
      <c r="W3101">
        <v>6332.3649103444704</v>
      </c>
      <c r="X3101">
        <v>6437.8396382845804</v>
      </c>
      <c r="Y3101">
        <v>76025.601252377499</v>
      </c>
      <c r="Z3101">
        <v>80913.530811013698</v>
      </c>
      <c r="AA3101">
        <v>27321.0909415686</v>
      </c>
      <c r="AB3101">
        <v>29552.650251073701</v>
      </c>
      <c r="AC3101">
        <v>8228.6826393652409</v>
      </c>
      <c r="AD3101">
        <v>8938.4456549964798</v>
      </c>
      <c r="AE3101">
        <v>82153.268945026997</v>
      </c>
      <c r="AF3101">
        <v>87480.237448632906</v>
      </c>
      <c r="AG3101">
        <v>18763.656728775401</v>
      </c>
      <c r="AH3101">
        <v>15900.2576504587</v>
      </c>
      <c r="AI3101">
        <v>13004.7670252155</v>
      </c>
      <c r="AJ3101">
        <v>11352.2627480106</v>
      </c>
      <c r="AK3101">
        <v>4409.5729660486704</v>
      </c>
      <c r="AL3101">
        <v>4557.2525847586303</v>
      </c>
      <c r="AM3101">
        <v>15462.742214415401</v>
      </c>
      <c r="AN3101">
        <v>13942.297896468601</v>
      </c>
      <c r="AO3101">
        <v>14455.7620720339</v>
      </c>
      <c r="AP3101">
        <v>14455.8657903434</v>
      </c>
      <c r="AQ3101">
        <v>38888.838063648698</v>
      </c>
      <c r="AR3101">
        <v>39950.696410953999</v>
      </c>
      <c r="AS3101">
        <v>47209.049792133002</v>
      </c>
      <c r="AT3101">
        <v>40716.874453599703</v>
      </c>
      <c r="AU3101">
        <v>13101.3875436133</v>
      </c>
      <c r="AV3101">
        <v>10868.767697607</v>
      </c>
      <c r="AW3101">
        <v>56867.345436265103</v>
      </c>
      <c r="AX3101">
        <v>65006.267523814196</v>
      </c>
      <c r="AY3101">
        <v>10550.910141579699</v>
      </c>
      <c r="AZ3101">
        <v>11311.3289036683</v>
      </c>
      <c r="BA3101">
        <v>53095.422597428798</v>
      </c>
      <c r="BB3101">
        <v>46210.804041051902</v>
      </c>
      <c r="BC3101">
        <v>5645.7153327505403</v>
      </c>
      <c r="BD3101">
        <v>5177.49439985756</v>
      </c>
      <c r="BE3101">
        <v>55472.9278390158</v>
      </c>
      <c r="BF3101">
        <v>64511.4579608114</v>
      </c>
      <c r="BG3101">
        <v>21086.0056477699</v>
      </c>
      <c r="BH3101">
        <v>10772.377663628</v>
      </c>
      <c r="BI3101">
        <v>11630.8058924218</v>
      </c>
      <c r="BJ3101">
        <v>1064.1409941204499</v>
      </c>
      <c r="BK3101">
        <v>2052.3531816915201</v>
      </c>
      <c r="BL3101">
        <v>873.27971360515403</v>
      </c>
      <c r="BN3101" s="2">
        <v>70.52</v>
      </c>
    </row>
    <row r="3102" spans="1:66" x14ac:dyDescent="0.2">
      <c r="A3102" t="s">
        <v>5</v>
      </c>
      <c r="B3102">
        <v>1231924.1111600101</v>
      </c>
      <c r="C3102">
        <v>8861.6308031463905</v>
      </c>
      <c r="D3102">
        <v>5051.92813909707</v>
      </c>
      <c r="E3102">
        <v>4852.5831113869199</v>
      </c>
      <c r="F3102">
        <v>9117.8213723009994</v>
      </c>
      <c r="G3102">
        <v>73838.326964528198</v>
      </c>
      <c r="H3102">
        <v>67352.418113356995</v>
      </c>
      <c r="I3102">
        <v>5506.7880452426698</v>
      </c>
      <c r="J3102">
        <v>5953.96422752126</v>
      </c>
      <c r="K3102">
        <v>5509.8187933617401</v>
      </c>
      <c r="L3102">
        <v>5422.2634444240603</v>
      </c>
      <c r="M3102">
        <v>4419.0524313306096</v>
      </c>
      <c r="N3102">
        <v>5269.1010486843497</v>
      </c>
      <c r="O3102">
        <v>3018.4474554297299</v>
      </c>
      <c r="P3102">
        <v>2896.1166105115199</v>
      </c>
      <c r="Q3102">
        <v>907.04240089364203</v>
      </c>
      <c r="R3102">
        <v>3399.2635382427402</v>
      </c>
      <c r="S3102">
        <v>986.13573245771897</v>
      </c>
      <c r="T3102">
        <v>3892.8406025645399</v>
      </c>
      <c r="U3102">
        <v>11387.6386305505</v>
      </c>
      <c r="V3102">
        <v>10730.616715746701</v>
      </c>
      <c r="W3102">
        <v>4329.6936546974302</v>
      </c>
      <c r="X3102">
        <v>4471.0238494239402</v>
      </c>
      <c r="Y3102">
        <v>62972.1325629106</v>
      </c>
      <c r="Z3102">
        <v>62371.9883096958</v>
      </c>
      <c r="AA3102">
        <v>18830.6330752301</v>
      </c>
      <c r="AB3102">
        <v>21412.5740305738</v>
      </c>
      <c r="AC3102">
        <v>6328.3033885520399</v>
      </c>
      <c r="AD3102">
        <v>7929.2075127022799</v>
      </c>
      <c r="AE3102">
        <v>74398.146814018997</v>
      </c>
      <c r="AF3102">
        <v>77565.359603949299</v>
      </c>
      <c r="AG3102">
        <v>12074.3969767663</v>
      </c>
      <c r="AH3102">
        <v>8782.8163780126797</v>
      </c>
      <c r="AI3102">
        <v>7840.4813011041097</v>
      </c>
      <c r="AJ3102">
        <v>7184.5570627936004</v>
      </c>
      <c r="AK3102">
        <v>3152.5003659935701</v>
      </c>
      <c r="AL3102">
        <v>5754.2316486135896</v>
      </c>
      <c r="AM3102">
        <v>17713.2986808305</v>
      </c>
      <c r="AN3102">
        <v>19760.5195794883</v>
      </c>
      <c r="AO3102">
        <v>20726.596995537198</v>
      </c>
      <c r="AP3102">
        <v>20726.5044409006</v>
      </c>
      <c r="AQ3102">
        <v>21932.2237063789</v>
      </c>
      <c r="AR3102">
        <v>18185.3255899381</v>
      </c>
      <c r="AS3102">
        <v>39735.333975412701</v>
      </c>
      <c r="AT3102">
        <v>38590.991040255903</v>
      </c>
      <c r="AU3102">
        <v>11967.687779504</v>
      </c>
      <c r="AV3102">
        <v>13139.3015104274</v>
      </c>
      <c r="AW3102">
        <v>35333.822391241803</v>
      </c>
      <c r="AX3102">
        <v>32885.765777596796</v>
      </c>
      <c r="AY3102">
        <v>7408.2333977857797</v>
      </c>
      <c r="AZ3102">
        <v>9318.1756419579106</v>
      </c>
      <c r="BA3102">
        <v>44207.459775028801</v>
      </c>
      <c r="BB3102">
        <v>46085.4476534653</v>
      </c>
      <c r="BC3102">
        <v>5649.9504055299603</v>
      </c>
      <c r="BD3102">
        <v>5826.0788408460203</v>
      </c>
      <c r="BE3102">
        <v>54736.025063535802</v>
      </c>
      <c r="BF3102">
        <v>44609.451496803602</v>
      </c>
      <c r="BG3102">
        <v>22193.468752065499</v>
      </c>
      <c r="BH3102">
        <v>7327.0453163440197</v>
      </c>
      <c r="BI3102">
        <v>5914.9355103367898</v>
      </c>
      <c r="BJ3102">
        <v>550.55584803573902</v>
      </c>
      <c r="BK3102">
        <v>1321.5277450619999</v>
      </c>
      <c r="BL3102">
        <v>975.57971324040795</v>
      </c>
      <c r="BN3102" s="2">
        <v>58.04</v>
      </c>
    </row>
    <row r="3103" spans="1:66" x14ac:dyDescent="0.2">
      <c r="A3103" t="s">
        <v>5</v>
      </c>
      <c r="B3103">
        <v>1222960.3523034099</v>
      </c>
      <c r="C3103">
        <v>10544.7669497282</v>
      </c>
      <c r="D3103">
        <v>4834.6783387909099</v>
      </c>
      <c r="E3103">
        <v>4666.9713801752596</v>
      </c>
      <c r="F3103">
        <v>9130.4722872953698</v>
      </c>
      <c r="G3103">
        <v>73413.288867617899</v>
      </c>
      <c r="H3103">
        <v>69766.364072967699</v>
      </c>
      <c r="I3103">
        <v>5501.5124674391</v>
      </c>
      <c r="J3103">
        <v>5855.88371203514</v>
      </c>
      <c r="K3103">
        <v>5329.4797491926502</v>
      </c>
      <c r="L3103">
        <v>5405.3873157796997</v>
      </c>
      <c r="M3103">
        <v>4762.8496934128198</v>
      </c>
      <c r="N3103">
        <v>5060.2879398138903</v>
      </c>
      <c r="O3103">
        <v>2641.9541307302702</v>
      </c>
      <c r="P3103">
        <v>2858.1496827010601</v>
      </c>
      <c r="Q3103">
        <v>1117.9618126103201</v>
      </c>
      <c r="R3103">
        <v>3483.6298786471698</v>
      </c>
      <c r="S3103">
        <v>1299.3512271080799</v>
      </c>
      <c r="T3103">
        <v>3748.3586886486401</v>
      </c>
      <c r="U3103">
        <v>10716.908208024901</v>
      </c>
      <c r="V3103">
        <v>10105.234373741499</v>
      </c>
      <c r="W3103">
        <v>4677.7093559897703</v>
      </c>
      <c r="X3103">
        <v>5056.3243014884301</v>
      </c>
      <c r="Y3103">
        <v>60836.539688451303</v>
      </c>
      <c r="Z3103">
        <v>58721.991289519799</v>
      </c>
      <c r="AA3103">
        <v>17922.6143422266</v>
      </c>
      <c r="AB3103">
        <v>21580.2452571461</v>
      </c>
      <c r="AC3103">
        <v>6241.8232889178898</v>
      </c>
      <c r="AD3103">
        <v>8027.28151972653</v>
      </c>
      <c r="AE3103">
        <v>72931.164467363007</v>
      </c>
      <c r="AF3103">
        <v>76018.226234357106</v>
      </c>
      <c r="AG3103">
        <v>12030.098149491299</v>
      </c>
      <c r="AH3103">
        <v>10552.429689471301</v>
      </c>
      <c r="AI3103">
        <v>7605.3020072481304</v>
      </c>
      <c r="AJ3103">
        <v>8126.3107665151001</v>
      </c>
      <c r="AK3103">
        <v>3879.1177256636702</v>
      </c>
      <c r="AL3103">
        <v>5369.30024859285</v>
      </c>
      <c r="AM3103">
        <v>17780.784720935499</v>
      </c>
      <c r="AN3103">
        <v>17731.461486497799</v>
      </c>
      <c r="AO3103">
        <v>20081.1725806549</v>
      </c>
      <c r="AP3103">
        <v>20081.080026018299</v>
      </c>
      <c r="AQ3103">
        <v>18237.952476892398</v>
      </c>
      <c r="AR3103">
        <v>15860.980461932601</v>
      </c>
      <c r="AS3103">
        <v>43300.915185274498</v>
      </c>
      <c r="AT3103">
        <v>40289.932228042002</v>
      </c>
      <c r="AU3103">
        <v>12903.1116465904</v>
      </c>
      <c r="AV3103">
        <v>12791.2776158125</v>
      </c>
      <c r="AW3103">
        <v>37398.711021684299</v>
      </c>
      <c r="AX3103">
        <v>33839.108023152003</v>
      </c>
      <c r="AY3103">
        <v>7668.7159225146997</v>
      </c>
      <c r="AZ3103">
        <v>8948.0069603229695</v>
      </c>
      <c r="BA3103">
        <v>46798.589244715098</v>
      </c>
      <c r="BB3103">
        <v>44407.558745030197</v>
      </c>
      <c r="BC3103">
        <v>4344.3539661303203</v>
      </c>
      <c r="BD3103">
        <v>5230.2275691466302</v>
      </c>
      <c r="BE3103">
        <v>54390.090866140097</v>
      </c>
      <c r="BF3103">
        <v>47107.776049805601</v>
      </c>
      <c r="BG3103">
        <v>22714.430347808899</v>
      </c>
      <c r="BH3103">
        <v>5716.66892682455</v>
      </c>
      <c r="BI3103">
        <v>5467.7826829212499</v>
      </c>
      <c r="BJ3103">
        <v>410.293898203879</v>
      </c>
      <c r="BK3103">
        <v>681.385420444798</v>
      </c>
      <c r="BL3103">
        <v>722.47545146040204</v>
      </c>
      <c r="BN3103" s="2">
        <v>60.07</v>
      </c>
    </row>
    <row r="3104" spans="1:66" x14ac:dyDescent="0.2">
      <c r="A3104" t="s">
        <v>5</v>
      </c>
      <c r="B3104">
        <v>1296633.0056875499</v>
      </c>
      <c r="C3104">
        <v>10459.3724686979</v>
      </c>
      <c r="D3104">
        <v>5157.3899464063097</v>
      </c>
      <c r="E3104">
        <v>4433.9126436829702</v>
      </c>
      <c r="F3104">
        <v>10678.627763013301</v>
      </c>
      <c r="G3104">
        <v>77542.055368298694</v>
      </c>
      <c r="H3104">
        <v>78491.037156704406</v>
      </c>
      <c r="I3104">
        <v>5753.5976906078904</v>
      </c>
      <c r="J3104">
        <v>6499.2286795239497</v>
      </c>
      <c r="K3104">
        <v>6248.0538567122203</v>
      </c>
      <c r="L3104">
        <v>5727.0588075262303</v>
      </c>
      <c r="M3104">
        <v>5119.2836441665204</v>
      </c>
      <c r="N3104">
        <v>5488.4332895308298</v>
      </c>
      <c r="O3104">
        <v>3298.9583865478298</v>
      </c>
      <c r="P3104">
        <v>3718.6873083321402</v>
      </c>
      <c r="Q3104">
        <v>1190.7318548723099</v>
      </c>
      <c r="R3104">
        <v>3560.6176483363602</v>
      </c>
      <c r="S3104">
        <v>1006.17686158608</v>
      </c>
      <c r="T3104">
        <v>3383.4744954258099</v>
      </c>
      <c r="U3104">
        <v>14855.187564461599</v>
      </c>
      <c r="V3104">
        <v>12210.260378244</v>
      </c>
      <c r="W3104">
        <v>4225.3256930057596</v>
      </c>
      <c r="X3104">
        <v>4596.5582375019903</v>
      </c>
      <c r="Y3104">
        <v>51854.7801693078</v>
      </c>
      <c r="Z3104">
        <v>50362.4549815137</v>
      </c>
      <c r="AA3104">
        <v>17157.086703912199</v>
      </c>
      <c r="AB3104">
        <v>19846.351649303298</v>
      </c>
      <c r="AC3104">
        <v>6120.59957433417</v>
      </c>
      <c r="AD3104">
        <v>5352.8830232427799</v>
      </c>
      <c r="AE3104">
        <v>109733.42807648799</v>
      </c>
      <c r="AF3104">
        <v>113823.39021851499</v>
      </c>
      <c r="AG3104">
        <v>9667.9058395702705</v>
      </c>
      <c r="AH3104">
        <v>7746.2413165582302</v>
      </c>
      <c r="AI3104">
        <v>8391.0000986663908</v>
      </c>
      <c r="AJ3104">
        <v>8835.0156375674796</v>
      </c>
      <c r="AK3104">
        <v>3400.3532725643799</v>
      </c>
      <c r="AL3104">
        <v>3128.3060572170202</v>
      </c>
      <c r="AM3104">
        <v>14208.9197732272</v>
      </c>
      <c r="AN3104">
        <v>13951.8682251727</v>
      </c>
      <c r="AO3104">
        <v>12927.739962280501</v>
      </c>
      <c r="AP3104">
        <v>12927.84368059</v>
      </c>
      <c r="AQ3104">
        <v>22990.0273124749</v>
      </c>
      <c r="AR3104">
        <v>31603.825988656001</v>
      </c>
      <c r="AS3104">
        <v>40501.056673835803</v>
      </c>
      <c r="AT3104">
        <v>33624.9730076919</v>
      </c>
      <c r="AU3104">
        <v>12344.2646242103</v>
      </c>
      <c r="AV3104">
        <v>9912.3142092961898</v>
      </c>
      <c r="AW3104">
        <v>48983.536806994103</v>
      </c>
      <c r="AX3104">
        <v>54036.768416254701</v>
      </c>
      <c r="AY3104">
        <v>9476.3405333708706</v>
      </c>
      <c r="AZ3104">
        <v>8686.5131612375408</v>
      </c>
      <c r="BA3104">
        <v>50994.975897006203</v>
      </c>
      <c r="BB3104">
        <v>40477.248404109203</v>
      </c>
      <c r="BC3104">
        <v>4925.4608889804804</v>
      </c>
      <c r="BD3104">
        <v>3982.6708405112799</v>
      </c>
      <c r="BE3104">
        <v>60726.165599702501</v>
      </c>
      <c r="BF3104">
        <v>60121.556407578202</v>
      </c>
      <c r="BG3104">
        <v>19540.0930472418</v>
      </c>
      <c r="BH3104">
        <v>4812.9385132336902</v>
      </c>
      <c r="BI3104">
        <v>4256.1089596701904</v>
      </c>
      <c r="BJ3104">
        <v>344.91518430066799</v>
      </c>
      <c r="BK3104">
        <v>1217.1278359698399</v>
      </c>
      <c r="BL3104">
        <v>509.45037281949999</v>
      </c>
      <c r="BN3104" s="2">
        <v>33.83</v>
      </c>
    </row>
    <row r="3105" spans="1:66" x14ac:dyDescent="0.2">
      <c r="A3105" t="s">
        <v>5</v>
      </c>
      <c r="B3105">
        <v>1140486.6714097001</v>
      </c>
      <c r="C3105">
        <v>8387.1975093401197</v>
      </c>
      <c r="D3105">
        <v>4222.0269361635001</v>
      </c>
      <c r="E3105">
        <v>3827.57454536152</v>
      </c>
      <c r="F3105">
        <v>7743.8040760890899</v>
      </c>
      <c r="G3105">
        <v>62267.218539357302</v>
      </c>
      <c r="H3105">
        <v>59637.937903637903</v>
      </c>
      <c r="I3105">
        <v>8817.3200051404201</v>
      </c>
      <c r="J3105">
        <v>9956.3321238941007</v>
      </c>
      <c r="K3105">
        <v>5854.7682161807497</v>
      </c>
      <c r="L3105">
        <v>6068.8318617177201</v>
      </c>
      <c r="M3105">
        <v>2192.8282114714302</v>
      </c>
      <c r="N3105">
        <v>2224.5079943698802</v>
      </c>
      <c r="O3105">
        <v>2017.6652123183901</v>
      </c>
      <c r="P3105">
        <v>1723.42982884751</v>
      </c>
      <c r="Q3105">
        <v>1124.3082408736</v>
      </c>
      <c r="R3105">
        <v>3742.06936429907</v>
      </c>
      <c r="S3105">
        <v>1039.9372480294501</v>
      </c>
      <c r="T3105">
        <v>3552.26274529482</v>
      </c>
      <c r="U3105">
        <v>16351.905563984201</v>
      </c>
      <c r="V3105">
        <v>14296.4510146826</v>
      </c>
      <c r="W3105">
        <v>5044.7943765886102</v>
      </c>
      <c r="X3105">
        <v>6580.3303512985503</v>
      </c>
      <c r="Y3105">
        <v>59972.772976592903</v>
      </c>
      <c r="Z3105">
        <v>58332.766731466902</v>
      </c>
      <c r="AA3105">
        <v>20193.504649994899</v>
      </c>
      <c r="AB3105">
        <v>21349.645663630399</v>
      </c>
      <c r="AC3105">
        <v>5512.1329843256699</v>
      </c>
      <c r="AD3105">
        <v>6151.2526079449699</v>
      </c>
      <c r="AE3105">
        <v>71290.347733718503</v>
      </c>
      <c r="AF3105">
        <v>62030.007101243798</v>
      </c>
      <c r="AG3105">
        <v>9981.1791246466291</v>
      </c>
      <c r="AH3105">
        <v>9516.9727073441099</v>
      </c>
      <c r="AI3105">
        <v>9551.1975003062598</v>
      </c>
      <c r="AJ3105">
        <v>10258.882174795801</v>
      </c>
      <c r="AK3105">
        <v>2709.6126189317501</v>
      </c>
      <c r="AL3105">
        <v>3343.4712216160401</v>
      </c>
      <c r="AM3105">
        <v>10755.225109738099</v>
      </c>
      <c r="AN3105">
        <v>12980.7095991681</v>
      </c>
      <c r="AO3105">
        <v>12167.664107032801</v>
      </c>
      <c r="AP3105">
        <v>12167.571552396201</v>
      </c>
      <c r="AQ3105">
        <v>29988.798950924102</v>
      </c>
      <c r="AR3105">
        <v>35056.327468199997</v>
      </c>
      <c r="AS3105">
        <v>26366.603141637101</v>
      </c>
      <c r="AT3105">
        <v>24507.211348301</v>
      </c>
      <c r="AU3105">
        <v>7167.2667299304803</v>
      </c>
      <c r="AV3105">
        <v>7463.5675516605897</v>
      </c>
      <c r="AW3105">
        <v>38619.529201737801</v>
      </c>
      <c r="AX3105">
        <v>42024.556262193</v>
      </c>
      <c r="AY3105">
        <v>7268.0899801534197</v>
      </c>
      <c r="AZ3105">
        <v>8962.9214881568296</v>
      </c>
      <c r="BA3105">
        <v>49944.240645302103</v>
      </c>
      <c r="BB3105">
        <v>42058.616300785201</v>
      </c>
      <c r="BC3105">
        <v>4137.7218369316397</v>
      </c>
      <c r="BD3105">
        <v>4881.2370054580697</v>
      </c>
      <c r="BE3105">
        <v>45400.393324209697</v>
      </c>
      <c r="BF3105">
        <v>48833.918348543702</v>
      </c>
      <c r="BG3105">
        <v>15663.6425825311</v>
      </c>
      <c r="BH3105">
        <v>10069.168437541301</v>
      </c>
      <c r="BI3105">
        <v>9608.3000337917292</v>
      </c>
      <c r="BJ3105">
        <v>440.88465989206497</v>
      </c>
      <c r="BK3105">
        <v>852.24476441645697</v>
      </c>
      <c r="BL3105">
        <v>512.61879987236102</v>
      </c>
      <c r="BN3105" s="2">
        <v>66.33</v>
      </c>
    </row>
    <row r="3106" spans="1:66" x14ac:dyDescent="0.2">
      <c r="A3106" t="s">
        <v>5</v>
      </c>
      <c r="B3106">
        <v>1604536.67772913</v>
      </c>
      <c r="C3106">
        <v>14345.6198768043</v>
      </c>
      <c r="D3106">
        <v>5872.4356457222302</v>
      </c>
      <c r="E3106">
        <v>5262.8483377508801</v>
      </c>
      <c r="F3106">
        <v>11957.917267892701</v>
      </c>
      <c r="G3106">
        <v>84225.494510548902</v>
      </c>
      <c r="H3106">
        <v>79169.597892804304</v>
      </c>
      <c r="I3106">
        <v>7567.5131319360999</v>
      </c>
      <c r="J3106">
        <v>8211.9026321815199</v>
      </c>
      <c r="K3106">
        <v>7219.3604706759497</v>
      </c>
      <c r="L3106">
        <v>7355.3809249965198</v>
      </c>
      <c r="M3106">
        <v>6275.1788086977203</v>
      </c>
      <c r="N3106">
        <v>6306.8582326258402</v>
      </c>
      <c r="O3106">
        <v>4093.1047113916702</v>
      </c>
      <c r="P3106">
        <v>3844.2206781708801</v>
      </c>
      <c r="Q3106">
        <v>1105.31259047597</v>
      </c>
      <c r="R3106">
        <v>4646.8778717310897</v>
      </c>
      <c r="S3106">
        <v>1250.84641959281</v>
      </c>
      <c r="T3106">
        <v>5406.2177991917497</v>
      </c>
      <c r="U3106">
        <v>16030.065454436</v>
      </c>
      <c r="V3106">
        <v>15289.7265184678</v>
      </c>
      <c r="W3106">
        <v>5927.4413953815101</v>
      </c>
      <c r="X3106">
        <v>7640.1335574261802</v>
      </c>
      <c r="Y3106">
        <v>71980.877949923</v>
      </c>
      <c r="Z3106">
        <v>75586.494995065004</v>
      </c>
      <c r="AA3106">
        <v>23854.863570743801</v>
      </c>
      <c r="AB3106">
        <v>25491.891283603702</v>
      </c>
      <c r="AC3106">
        <v>8032.5760775178596</v>
      </c>
      <c r="AD3106">
        <v>10277.8516816093</v>
      </c>
      <c r="AE3106">
        <v>138713.592270783</v>
      </c>
      <c r="AF3106">
        <v>134764.34687521099</v>
      </c>
      <c r="AG3106">
        <v>16793.813344986102</v>
      </c>
      <c r="AH3106">
        <v>15383.6316250132</v>
      </c>
      <c r="AI3106">
        <v>7689.7114640875998</v>
      </c>
      <c r="AJ3106">
        <v>9724.0810393361699</v>
      </c>
      <c r="AK3106">
        <v>4974.8731421830498</v>
      </c>
      <c r="AL3106">
        <v>4883.1563920418002</v>
      </c>
      <c r="AM3106">
        <v>21192.527520497199</v>
      </c>
      <c r="AN3106">
        <v>21997.4339664609</v>
      </c>
      <c r="AO3106">
        <v>22299.1150662662</v>
      </c>
      <c r="AP3106">
        <v>22299.022511629599</v>
      </c>
      <c r="AQ3106">
        <v>33992.793251822201</v>
      </c>
      <c r="AR3106">
        <v>29194.435592381298</v>
      </c>
      <c r="AS3106">
        <v>46478.6735011907</v>
      </c>
      <c r="AT3106">
        <v>46382.6021726197</v>
      </c>
      <c r="AU3106">
        <v>14885.838490351</v>
      </c>
      <c r="AV3106">
        <v>15780.0969136245</v>
      </c>
      <c r="AW3106">
        <v>66759.112808746795</v>
      </c>
      <c r="AX3106">
        <v>59125.551934059498</v>
      </c>
      <c r="AY3106">
        <v>8880.4983376652799</v>
      </c>
      <c r="AZ3106">
        <v>12697.1756237682</v>
      </c>
      <c r="BA3106">
        <v>52381.920172568898</v>
      </c>
      <c r="BB3106">
        <v>51402.9927070829</v>
      </c>
      <c r="BC3106">
        <v>6041.2366751160298</v>
      </c>
      <c r="BD3106">
        <v>6912.3505944956096</v>
      </c>
      <c r="BE3106">
        <v>79259.022217909194</v>
      </c>
      <c r="BF3106">
        <v>66834.414687706201</v>
      </c>
      <c r="BG3106">
        <v>21276.071944462001</v>
      </c>
      <c r="BH3106">
        <v>8410.1606559729007</v>
      </c>
      <c r="BI3106">
        <v>6189.1619436889496</v>
      </c>
      <c r="BJ3106">
        <v>386.04020155314498</v>
      </c>
      <c r="BK3106">
        <v>985.11530438642706</v>
      </c>
      <c r="BL3106">
        <v>833.21286444624798</v>
      </c>
      <c r="BN3106" s="2">
        <v>25.02</v>
      </c>
    </row>
    <row r="3107" spans="1:66" x14ac:dyDescent="0.2">
      <c r="A3107" t="s">
        <v>5</v>
      </c>
      <c r="B3107">
        <v>1282593.5466990401</v>
      </c>
      <c r="C3107">
        <v>10078.658138635299</v>
      </c>
      <c r="D3107">
        <v>5431.5944254490496</v>
      </c>
      <c r="E3107">
        <v>4990.7452278376504</v>
      </c>
      <c r="F3107">
        <v>9528.0788953018891</v>
      </c>
      <c r="G3107">
        <v>80425.510581622104</v>
      </c>
      <c r="H3107">
        <v>78202.289382010698</v>
      </c>
      <c r="I3107">
        <v>5967.6595333690102</v>
      </c>
      <c r="J3107">
        <v>6341.0144533528</v>
      </c>
      <c r="K3107">
        <v>6248.0505337291697</v>
      </c>
      <c r="L3107">
        <v>6163.6588232148697</v>
      </c>
      <c r="M3107">
        <v>5421.9871094738701</v>
      </c>
      <c r="N3107">
        <v>5418.8645819042904</v>
      </c>
      <c r="O3107">
        <v>3476.1503735404499</v>
      </c>
      <c r="P3107">
        <v>3633.28874448955</v>
      </c>
      <c r="Q3107">
        <v>942.90059605878002</v>
      </c>
      <c r="R3107">
        <v>3653.4290572756499</v>
      </c>
      <c r="S3107">
        <v>902.82408684878499</v>
      </c>
      <c r="T3107">
        <v>3579.63135339779</v>
      </c>
      <c r="U3107">
        <v>11083.9351414265</v>
      </c>
      <c r="V3107">
        <v>11397.1455456693</v>
      </c>
      <c r="W3107">
        <v>4762.0886433237201</v>
      </c>
      <c r="X3107">
        <v>4773.7030992343198</v>
      </c>
      <c r="Y3107">
        <v>49560.883354648198</v>
      </c>
      <c r="Z3107">
        <v>48498.822413726499</v>
      </c>
      <c r="AA3107">
        <v>17175.999074027801</v>
      </c>
      <c r="AB3107">
        <v>19802.238246697001</v>
      </c>
      <c r="AC3107">
        <v>6339.9161263852002</v>
      </c>
      <c r="AD3107">
        <v>6058.3592845703397</v>
      </c>
      <c r="AE3107">
        <v>109862.435248237</v>
      </c>
      <c r="AF3107">
        <v>109406.04265587201</v>
      </c>
      <c r="AG3107">
        <v>11005.053982409499</v>
      </c>
      <c r="AH3107">
        <v>10001.9527641206</v>
      </c>
      <c r="AI3107">
        <v>5947.4862671190504</v>
      </c>
      <c r="AJ3107">
        <v>5173.4453829539898</v>
      </c>
      <c r="AK3107">
        <v>4015.1705935117402</v>
      </c>
      <c r="AL3107">
        <v>5219.5596074801397</v>
      </c>
      <c r="AM3107">
        <v>14684.5165172366</v>
      </c>
      <c r="AN3107">
        <v>17078.705307822001</v>
      </c>
      <c r="AO3107">
        <v>17555.449383033501</v>
      </c>
      <c r="AP3107">
        <v>17555.356828396802</v>
      </c>
      <c r="AQ3107">
        <v>26210.7847954879</v>
      </c>
      <c r="AR3107">
        <v>26610.573391821101</v>
      </c>
      <c r="AS3107">
        <v>34561.534136622897</v>
      </c>
      <c r="AT3107">
        <v>36023.109808353896</v>
      </c>
      <c r="AU3107">
        <v>10607.274501481799</v>
      </c>
      <c r="AV3107">
        <v>10040.906882546</v>
      </c>
      <c r="AW3107">
        <v>58183.945062576298</v>
      </c>
      <c r="AX3107">
        <v>51108.291508878101</v>
      </c>
      <c r="AY3107">
        <v>8047.3362143518098</v>
      </c>
      <c r="AZ3107">
        <v>8977.5571390488603</v>
      </c>
      <c r="BA3107">
        <v>35165.389473394003</v>
      </c>
      <c r="BB3107">
        <v>34029.329299987701</v>
      </c>
      <c r="BC3107">
        <v>4582.7043067971499</v>
      </c>
      <c r="BD3107">
        <v>3900.38729628075</v>
      </c>
      <c r="BE3107">
        <v>66292.455302331597</v>
      </c>
      <c r="BF3107">
        <v>58284.557158830903</v>
      </c>
      <c r="BG3107">
        <v>21753.742349616801</v>
      </c>
      <c r="BH3107">
        <v>7425.13730688135</v>
      </c>
      <c r="BI3107">
        <v>6956.8933159615899</v>
      </c>
      <c r="BJ3107">
        <v>456.69735146376303</v>
      </c>
      <c r="BK3107">
        <v>1051.5522412335899</v>
      </c>
      <c r="BL3107">
        <v>901.75946286193096</v>
      </c>
      <c r="BN3107" s="2">
        <v>59.91</v>
      </c>
    </row>
    <row r="3108" spans="1:66" x14ac:dyDescent="0.2">
      <c r="A3108" t="s">
        <v>5</v>
      </c>
      <c r="B3108">
        <v>1379493.15982478</v>
      </c>
      <c r="C3108">
        <v>10909.6225926569</v>
      </c>
      <c r="D3108">
        <v>5295.5208653118698</v>
      </c>
      <c r="E3108">
        <v>4969.6250950969197</v>
      </c>
      <c r="F3108">
        <v>10129.1445948608</v>
      </c>
      <c r="G3108">
        <v>71204.725336533898</v>
      </c>
      <c r="H3108">
        <v>70125.753077890098</v>
      </c>
      <c r="I3108">
        <v>6378.9181305988704</v>
      </c>
      <c r="J3108">
        <v>6879.8770240040003</v>
      </c>
      <c r="K3108">
        <v>5971.7111250824801</v>
      </c>
      <c r="L3108">
        <v>5813.4981892703199</v>
      </c>
      <c r="M3108">
        <v>4238.7000372653201</v>
      </c>
      <c r="N3108">
        <v>4892.5906703949204</v>
      </c>
      <c r="O3108">
        <v>2442.6268975466301</v>
      </c>
      <c r="P3108">
        <v>2465.8307225001299</v>
      </c>
      <c r="Q3108">
        <v>865.90977583002905</v>
      </c>
      <c r="R3108">
        <v>3939.20384578427</v>
      </c>
      <c r="S3108">
        <v>985.07744895893802</v>
      </c>
      <c r="T3108">
        <v>4333.6470647116003</v>
      </c>
      <c r="U3108">
        <v>12239.7093994554</v>
      </c>
      <c r="V3108">
        <v>10821.2718301814</v>
      </c>
      <c r="W3108">
        <v>5909.4618789676797</v>
      </c>
      <c r="X3108">
        <v>6454.7017125521797</v>
      </c>
      <c r="Y3108">
        <v>61180.138958903903</v>
      </c>
      <c r="Z3108">
        <v>57086.121276869497</v>
      </c>
      <c r="AA3108">
        <v>21653.715446537601</v>
      </c>
      <c r="AB3108">
        <v>23657.728296255002</v>
      </c>
      <c r="AC3108">
        <v>8431.1436250717707</v>
      </c>
      <c r="AD3108">
        <v>8847.7307521699204</v>
      </c>
      <c r="AE3108">
        <v>91426.425988246294</v>
      </c>
      <c r="AF3108">
        <v>88820.769881740998</v>
      </c>
      <c r="AG3108">
        <v>13548.676670061601</v>
      </c>
      <c r="AH3108">
        <v>11944.461553199</v>
      </c>
      <c r="AI3108">
        <v>6907.1347602597998</v>
      </c>
      <c r="AJ3108">
        <v>6891.3525865879901</v>
      </c>
      <c r="AK3108">
        <v>4369.4920584295896</v>
      </c>
      <c r="AL3108">
        <v>4869.4043110942603</v>
      </c>
      <c r="AM3108">
        <v>15973.149480214001</v>
      </c>
      <c r="AN3108">
        <v>19183.581831977001</v>
      </c>
      <c r="AO3108">
        <v>19431.475939009801</v>
      </c>
      <c r="AP3108">
        <v>19431.383384373199</v>
      </c>
      <c r="AQ3108">
        <v>21261.418810010899</v>
      </c>
      <c r="AR3108">
        <v>20031.8547348256</v>
      </c>
      <c r="AS3108">
        <v>40266.701660757601</v>
      </c>
      <c r="AT3108">
        <v>41502.585573182201</v>
      </c>
      <c r="AU3108">
        <v>14710.646535609199</v>
      </c>
      <c r="AV3108">
        <v>13290.0595654181</v>
      </c>
      <c r="AW3108">
        <v>48527.737529165701</v>
      </c>
      <c r="AX3108">
        <v>43313.485460677002</v>
      </c>
      <c r="AY3108">
        <v>8011.43445978826</v>
      </c>
      <c r="AZ3108">
        <v>10024.7199483124</v>
      </c>
      <c r="BA3108">
        <v>47022.010501751603</v>
      </c>
      <c r="BB3108">
        <v>42788.609083367803</v>
      </c>
      <c r="BC3108">
        <v>5580.3259622328696</v>
      </c>
      <c r="BD3108">
        <v>7009.3134723904705</v>
      </c>
      <c r="BE3108">
        <v>58612.514336831497</v>
      </c>
      <c r="BF3108">
        <v>52839.349830612497</v>
      </c>
      <c r="BG3108">
        <v>19525.258565583299</v>
      </c>
      <c r="BH3108">
        <v>19280.860584466998</v>
      </c>
      <c r="BI3108">
        <v>26362.470114964799</v>
      </c>
      <c r="BJ3108">
        <v>1313.0265062758399</v>
      </c>
      <c r="BK3108">
        <v>2159.9264134063501</v>
      </c>
      <c r="BL3108">
        <v>1088.4178095371101</v>
      </c>
      <c r="BN3108" s="2">
        <v>70.5</v>
      </c>
    </row>
    <row r="3109" spans="1:66" x14ac:dyDescent="0.2">
      <c r="A3109" t="s">
        <v>5</v>
      </c>
      <c r="B3109">
        <v>1329884.5115775</v>
      </c>
      <c r="C3109">
        <v>10669.204440961301</v>
      </c>
      <c r="D3109">
        <v>5518.0559126221196</v>
      </c>
      <c r="E3109">
        <v>4951.7107402953898</v>
      </c>
      <c r="F3109">
        <v>10759.8227689949</v>
      </c>
      <c r="G3109">
        <v>67134.172518841093</v>
      </c>
      <c r="H3109">
        <v>66809.235304912596</v>
      </c>
      <c r="I3109">
        <v>7310.1464965785699</v>
      </c>
      <c r="J3109">
        <v>7528.47433954386</v>
      </c>
      <c r="K3109">
        <v>6952.5044969178998</v>
      </c>
      <c r="L3109">
        <v>6384.0522385999902</v>
      </c>
      <c r="M3109">
        <v>4110.0507892695996</v>
      </c>
      <c r="N3109">
        <v>4839.8743450972497</v>
      </c>
      <c r="O3109">
        <v>3041.6457353446599</v>
      </c>
      <c r="P3109">
        <v>2924.58800143396</v>
      </c>
      <c r="Q3109">
        <v>882.78576248613797</v>
      </c>
      <c r="R3109">
        <v>4189.1546862961204</v>
      </c>
      <c r="S3109">
        <v>954.496827432342</v>
      </c>
      <c r="T3109">
        <v>4269.3285997045004</v>
      </c>
      <c r="U3109">
        <v>11242.093104576399</v>
      </c>
      <c r="V3109">
        <v>11311.690311297099</v>
      </c>
      <c r="W3109">
        <v>6116.17965408497</v>
      </c>
      <c r="X3109">
        <v>6322.8948316365304</v>
      </c>
      <c r="Y3109">
        <v>55100.5477929439</v>
      </c>
      <c r="Z3109">
        <v>54965.482126003299</v>
      </c>
      <c r="AA3109">
        <v>18445.6865234621</v>
      </c>
      <c r="AB3109">
        <v>21008.642238547502</v>
      </c>
      <c r="AC3109">
        <v>8236.0663214945598</v>
      </c>
      <c r="AD3109">
        <v>7170.9434776492599</v>
      </c>
      <c r="AE3109">
        <v>91198.886971675194</v>
      </c>
      <c r="AF3109">
        <v>95569.393810592999</v>
      </c>
      <c r="AG3109">
        <v>12931.774136927001</v>
      </c>
      <c r="AH3109">
        <v>9664.4524553924493</v>
      </c>
      <c r="AI3109">
        <v>6950.3925166128602</v>
      </c>
      <c r="AJ3109">
        <v>7164.5128090968201</v>
      </c>
      <c r="AK3109">
        <v>3917.08138274456</v>
      </c>
      <c r="AL3109">
        <v>3770.5260417792601</v>
      </c>
      <c r="AM3109">
        <v>15582.9923992641</v>
      </c>
      <c r="AN3109">
        <v>21905.5543532704</v>
      </c>
      <c r="AO3109">
        <v>20739.232330819799</v>
      </c>
      <c r="AP3109">
        <v>20739.139776183201</v>
      </c>
      <c r="AQ3109">
        <v>22509.068171603099</v>
      </c>
      <c r="AR3109">
        <v>22347.809126595799</v>
      </c>
      <c r="AS3109">
        <v>39180.577023944003</v>
      </c>
      <c r="AT3109">
        <v>35328.025799436597</v>
      </c>
      <c r="AU3109">
        <v>12851.429999743201</v>
      </c>
      <c r="AV3109">
        <v>12972.662338522599</v>
      </c>
      <c r="AW3109">
        <v>48437.177016909001</v>
      </c>
      <c r="AX3109">
        <v>44177.322236742402</v>
      </c>
      <c r="AY3109">
        <v>8067.35047152878</v>
      </c>
      <c r="AZ3109">
        <v>10243.049756321099</v>
      </c>
      <c r="BA3109">
        <v>44684.0960456881</v>
      </c>
      <c r="BB3109">
        <v>37547.3727003807</v>
      </c>
      <c r="BC3109">
        <v>5208.0681533316001</v>
      </c>
      <c r="BD3109">
        <v>4960.2477546746304</v>
      </c>
      <c r="BE3109">
        <v>53562.204327629603</v>
      </c>
      <c r="BF3109">
        <v>52597.9936964714</v>
      </c>
      <c r="BG3109">
        <v>18932.6284155545</v>
      </c>
      <c r="BH3109">
        <v>14155.5646852643</v>
      </c>
      <c r="BI3109">
        <v>19540.344653382199</v>
      </c>
      <c r="BJ3109">
        <v>2026.99345790965</v>
      </c>
      <c r="BK3109">
        <v>1823.5154456089899</v>
      </c>
      <c r="BL3109">
        <v>947.10461462452201</v>
      </c>
      <c r="BN3109" s="2">
        <v>64.66</v>
      </c>
    </row>
    <row r="3110" spans="1:66" x14ac:dyDescent="0.2">
      <c r="A3110" t="s">
        <v>5</v>
      </c>
      <c r="B3110">
        <v>1652888.0497328001</v>
      </c>
      <c r="C3110">
        <v>12144.696022420099</v>
      </c>
      <c r="D3110">
        <v>5872.4446711006403</v>
      </c>
      <c r="E3110">
        <v>5383.0833851473799</v>
      </c>
      <c r="F3110">
        <v>13405.8972063456</v>
      </c>
      <c r="G3110">
        <v>88417.630641688505</v>
      </c>
      <c r="H3110">
        <v>81213.509976632093</v>
      </c>
      <c r="I3110">
        <v>9870.7947456519905</v>
      </c>
      <c r="J3110">
        <v>10215.683145851301</v>
      </c>
      <c r="K3110">
        <v>8029.3163849879002</v>
      </c>
      <c r="L3110">
        <v>7423.9497118343297</v>
      </c>
      <c r="M3110">
        <v>5206.8513698733404</v>
      </c>
      <c r="N3110">
        <v>6420.7378465286802</v>
      </c>
      <c r="O3110">
        <v>4305.0695320537498</v>
      </c>
      <c r="P3110">
        <v>4086.76867455093</v>
      </c>
      <c r="Q3110">
        <v>1212.8868100516299</v>
      </c>
      <c r="R3110">
        <v>4295.6985472223296</v>
      </c>
      <c r="S3110">
        <v>1066.2961037942</v>
      </c>
      <c r="T3110">
        <v>4037.34998355469</v>
      </c>
      <c r="U3110">
        <v>20548.020288464799</v>
      </c>
      <c r="V3110">
        <v>16817.891589107701</v>
      </c>
      <c r="W3110">
        <v>7475.6311835611696</v>
      </c>
      <c r="X3110">
        <v>7032.7154846343001</v>
      </c>
      <c r="Y3110">
        <v>83001.687504141606</v>
      </c>
      <c r="Z3110">
        <v>81209.845561055001</v>
      </c>
      <c r="AA3110">
        <v>26639.111769114399</v>
      </c>
      <c r="AB3110">
        <v>30454.707926950599</v>
      </c>
      <c r="AC3110">
        <v>9293.9326111422397</v>
      </c>
      <c r="AD3110">
        <v>8218.2675989105192</v>
      </c>
      <c r="AE3110">
        <v>109354.543103535</v>
      </c>
      <c r="AF3110">
        <v>121213.768865668</v>
      </c>
      <c r="AG3110">
        <v>20174.949060005001</v>
      </c>
      <c r="AH3110">
        <v>14490.459845658301</v>
      </c>
      <c r="AI3110">
        <v>9180.9541075223005</v>
      </c>
      <c r="AJ3110">
        <v>9066.0350033755203</v>
      </c>
      <c r="AK3110">
        <v>5635.0736039462699</v>
      </c>
      <c r="AL3110">
        <v>3829.6367316461701</v>
      </c>
      <c r="AM3110">
        <v>17708.180886581202</v>
      </c>
      <c r="AN3110">
        <v>16481.950542372499</v>
      </c>
      <c r="AO3110">
        <v>16226.618163736801</v>
      </c>
      <c r="AP3110">
        <v>16226.7218820463</v>
      </c>
      <c r="AQ3110">
        <v>42302.015754570399</v>
      </c>
      <c r="AR3110">
        <v>47024.402611284997</v>
      </c>
      <c r="AS3110">
        <v>51258.256584762297</v>
      </c>
      <c r="AT3110">
        <v>40550.764457941397</v>
      </c>
      <c r="AU3110">
        <v>15121.111948333801</v>
      </c>
      <c r="AV3110">
        <v>14138.164236672301</v>
      </c>
      <c r="AW3110">
        <v>64269.246780695801</v>
      </c>
      <c r="AX3110">
        <v>70572.214349023998</v>
      </c>
      <c r="AY3110">
        <v>11559.241210537401</v>
      </c>
      <c r="AZ3110">
        <v>11652.108117289399</v>
      </c>
      <c r="BA3110">
        <v>69141.828565103802</v>
      </c>
      <c r="BB3110">
        <v>54002.771963915497</v>
      </c>
      <c r="BC3110">
        <v>7011.49339720035</v>
      </c>
      <c r="BD3110">
        <v>5123.7755284526202</v>
      </c>
      <c r="BE3110">
        <v>72533.888741045594</v>
      </c>
      <c r="BF3110">
        <v>78221.016214222298</v>
      </c>
      <c r="BG3110">
        <v>22033.303643077099</v>
      </c>
      <c r="BH3110">
        <v>6375.8888520439004</v>
      </c>
      <c r="BI3110">
        <v>7607.6562213321104</v>
      </c>
      <c r="BJ3110">
        <v>315.38881960578499</v>
      </c>
      <c r="BK3110">
        <v>1049.4550575259</v>
      </c>
      <c r="BL3110">
        <v>627.56910150184501</v>
      </c>
      <c r="BN3110" s="2">
        <v>28.24</v>
      </c>
    </row>
    <row r="3111" spans="1:66" x14ac:dyDescent="0.2">
      <c r="A3111" t="s">
        <v>5</v>
      </c>
      <c r="B3111">
        <v>1461082.7836163</v>
      </c>
      <c r="C3111">
        <v>11216.6572847149</v>
      </c>
      <c r="D3111">
        <v>5402.0975434411203</v>
      </c>
      <c r="E3111">
        <v>4882.1524592239302</v>
      </c>
      <c r="F3111">
        <v>10196.758845000901</v>
      </c>
      <c r="G3111">
        <v>74720.5507865361</v>
      </c>
      <c r="H3111">
        <v>73512.882201563101</v>
      </c>
      <c r="I3111">
        <v>7783.7483932590003</v>
      </c>
      <c r="J3111">
        <v>8841.5469224726094</v>
      </c>
      <c r="K3111">
        <v>6290.2867028071296</v>
      </c>
      <c r="L3111">
        <v>6397.8294097297303</v>
      </c>
      <c r="M3111">
        <v>4088.9790810258701</v>
      </c>
      <c r="N3111">
        <v>4231.3925284403604</v>
      </c>
      <c r="O3111">
        <v>2705.2441551532202</v>
      </c>
      <c r="P3111">
        <v>2615.6043716683298</v>
      </c>
      <c r="Q3111">
        <v>1101.1001288216</v>
      </c>
      <c r="R3111">
        <v>4564.6250417851397</v>
      </c>
      <c r="S3111">
        <v>942.90870173742803</v>
      </c>
      <c r="T3111">
        <v>4410.6817116619504</v>
      </c>
      <c r="U3111">
        <v>13876.6345133915</v>
      </c>
      <c r="V3111">
        <v>14124.4555083583</v>
      </c>
      <c r="W3111">
        <v>5889.5181188963497</v>
      </c>
      <c r="X3111">
        <v>6626.6998979007403</v>
      </c>
      <c r="Y3111">
        <v>59523.184808656901</v>
      </c>
      <c r="Z3111">
        <v>59555.800115410901</v>
      </c>
      <c r="AA3111">
        <v>20336.840944800901</v>
      </c>
      <c r="AB3111">
        <v>23310.8690153473</v>
      </c>
      <c r="AC3111">
        <v>7984.12628482537</v>
      </c>
      <c r="AD3111">
        <v>8667.5338595827307</v>
      </c>
      <c r="AE3111">
        <v>95986.515121646895</v>
      </c>
      <c r="AF3111">
        <v>94099.034221881098</v>
      </c>
      <c r="AG3111">
        <v>15353.3320619593</v>
      </c>
      <c r="AH3111">
        <v>13058.3239778184</v>
      </c>
      <c r="AI3111">
        <v>11574.9042394322</v>
      </c>
      <c r="AJ3111">
        <v>11497.950652212499</v>
      </c>
      <c r="AK3111">
        <v>4564.6586712196604</v>
      </c>
      <c r="AL3111">
        <v>5132.0712324818696</v>
      </c>
      <c r="AM3111">
        <v>16899.316395285801</v>
      </c>
      <c r="AN3111">
        <v>19042.533307727899</v>
      </c>
      <c r="AO3111">
        <v>21904.5994556892</v>
      </c>
      <c r="AP3111">
        <v>21904.7031739987</v>
      </c>
      <c r="AQ3111">
        <v>23759.010671230499</v>
      </c>
      <c r="AR3111">
        <v>21973.462298419301</v>
      </c>
      <c r="AS3111">
        <v>41888.172714014603</v>
      </c>
      <c r="AT3111">
        <v>40952.5992633512</v>
      </c>
      <c r="AU3111">
        <v>13230.225421012699</v>
      </c>
      <c r="AV3111">
        <v>14712.9326235512</v>
      </c>
      <c r="AW3111">
        <v>50695.5360651101</v>
      </c>
      <c r="AX3111">
        <v>44937.044051585202</v>
      </c>
      <c r="AY3111">
        <v>10457.192950324301</v>
      </c>
      <c r="AZ3111">
        <v>13378.498155543901</v>
      </c>
      <c r="BA3111">
        <v>48710.055419283402</v>
      </c>
      <c r="BB3111">
        <v>47295.556221343199</v>
      </c>
      <c r="BC3111">
        <v>6121.41621774957</v>
      </c>
      <c r="BD3111">
        <v>5457.0333009631404</v>
      </c>
      <c r="BE3111">
        <v>63580.388846213602</v>
      </c>
      <c r="BF3111">
        <v>56626.026025758998</v>
      </c>
      <c r="BG3111">
        <v>23461.2499873161</v>
      </c>
      <c r="BH3111">
        <v>27324.475899548099</v>
      </c>
      <c r="BI3111">
        <v>27804.314170996699</v>
      </c>
      <c r="BJ3111">
        <v>1322.53243474482</v>
      </c>
      <c r="BK3111">
        <v>2208.4617082933701</v>
      </c>
      <c r="BL3111">
        <v>708.773827315566</v>
      </c>
      <c r="BN3111" s="2">
        <v>70.11</v>
      </c>
    </row>
    <row r="3112" spans="1:66" x14ac:dyDescent="0.2">
      <c r="A3112" t="s">
        <v>5</v>
      </c>
      <c r="B3112">
        <v>1180275.1316118401</v>
      </c>
      <c r="C3112">
        <v>8574.75700050669</v>
      </c>
      <c r="D3112">
        <v>4327.4067081309504</v>
      </c>
      <c r="E3112">
        <v>3878.1227459245301</v>
      </c>
      <c r="F3112">
        <v>8450.2374146186903</v>
      </c>
      <c r="G3112">
        <v>55280.390125778802</v>
      </c>
      <c r="H3112">
        <v>52097.495904054798</v>
      </c>
      <c r="I3112">
        <v>5803.11519925837</v>
      </c>
      <c r="J3112">
        <v>6784.9708210586996</v>
      </c>
      <c r="K3112">
        <v>5779.7810162882397</v>
      </c>
      <c r="L3112">
        <v>5725.9730000464897</v>
      </c>
      <c r="M3112">
        <v>3303.2772290913799</v>
      </c>
      <c r="N3112">
        <v>3738.8670208172198</v>
      </c>
      <c r="O3112">
        <v>2199.0176856949101</v>
      </c>
      <c r="P3112">
        <v>2038.72167682039</v>
      </c>
      <c r="Q3112">
        <v>825.83604021509495</v>
      </c>
      <c r="R3112">
        <v>2936.2865092071702</v>
      </c>
      <c r="S3112">
        <v>841.65334858067797</v>
      </c>
      <c r="T3112">
        <v>3037.5522246987198</v>
      </c>
      <c r="U3112">
        <v>10115.764641904099</v>
      </c>
      <c r="V3112">
        <v>9283.6813925585702</v>
      </c>
      <c r="W3112">
        <v>5588.8708821401497</v>
      </c>
      <c r="X3112">
        <v>5967.4850027070197</v>
      </c>
      <c r="Y3112">
        <v>52786.669179543802</v>
      </c>
      <c r="Z3112">
        <v>49904.378849212699</v>
      </c>
      <c r="AA3112">
        <v>18779.9625947774</v>
      </c>
      <c r="AB3112">
        <v>19091.349614540901</v>
      </c>
      <c r="AC3112">
        <v>8211.7966851617493</v>
      </c>
      <c r="AD3112">
        <v>7882.7842680787899</v>
      </c>
      <c r="AE3112">
        <v>77202.123065062799</v>
      </c>
      <c r="AF3112">
        <v>73359.421960173204</v>
      </c>
      <c r="AG3112">
        <v>10934.3457887193</v>
      </c>
      <c r="AH3112">
        <v>12141.684226392301</v>
      </c>
      <c r="AI3112">
        <v>7407.0212325409902</v>
      </c>
      <c r="AJ3112">
        <v>7963.8851512241099</v>
      </c>
      <c r="AK3112">
        <v>4319.9307792657301</v>
      </c>
      <c r="AL3112">
        <v>3967.72929257846</v>
      </c>
      <c r="AM3112">
        <v>13996.852364829199</v>
      </c>
      <c r="AN3112">
        <v>17237.871537606199</v>
      </c>
      <c r="AO3112">
        <v>19207.922632891401</v>
      </c>
      <c r="AP3112">
        <v>19207.830078254799</v>
      </c>
      <c r="AQ3112">
        <v>18087.105409261501</v>
      </c>
      <c r="AR3112">
        <v>18270.699811008799</v>
      </c>
      <c r="AS3112">
        <v>41937.227128018298</v>
      </c>
      <c r="AT3112">
        <v>34433.667986918103</v>
      </c>
      <c r="AU3112">
        <v>10732.723149110199</v>
      </c>
      <c r="AV3112">
        <v>11829.4574012345</v>
      </c>
      <c r="AW3112">
        <v>44298.857032355401</v>
      </c>
      <c r="AX3112">
        <v>36197.1129880878</v>
      </c>
      <c r="AY3112">
        <v>7621.2423657333402</v>
      </c>
      <c r="AZ3112">
        <v>8657.9733329445698</v>
      </c>
      <c r="BA3112">
        <v>40350.681971945203</v>
      </c>
      <c r="BB3112">
        <v>36817.5282555331</v>
      </c>
      <c r="BC3112">
        <v>4527.8443657383796</v>
      </c>
      <c r="BD3112">
        <v>4702.9177372894401</v>
      </c>
      <c r="BE3112">
        <v>50211.659568078598</v>
      </c>
      <c r="BF3112">
        <v>43054.857634061504</v>
      </c>
      <c r="BG3112">
        <v>17424.5228990531</v>
      </c>
      <c r="BH3112">
        <v>11871.283914649101</v>
      </c>
      <c r="BI3112">
        <v>15258.648283505099</v>
      </c>
      <c r="BJ3112">
        <v>580.08310365695797</v>
      </c>
      <c r="BK3112">
        <v>1198.1364123302101</v>
      </c>
      <c r="BL3112">
        <v>939.72083713157099</v>
      </c>
      <c r="BN3112" s="2">
        <v>65.67</v>
      </c>
    </row>
    <row r="3113" spans="1:66" x14ac:dyDescent="0.2">
      <c r="A3113" t="s">
        <v>5</v>
      </c>
      <c r="B3113">
        <v>1494195.5457799099</v>
      </c>
      <c r="C3113">
        <v>11756.591661746799</v>
      </c>
      <c r="D3113">
        <v>6997.6954108814698</v>
      </c>
      <c r="E3113">
        <v>5992.63594799373</v>
      </c>
      <c r="F3113">
        <v>10170.375646422101</v>
      </c>
      <c r="G3113">
        <v>92961.807389107606</v>
      </c>
      <c r="H3113">
        <v>89759.895202604996</v>
      </c>
      <c r="I3113">
        <v>6744.9549559972302</v>
      </c>
      <c r="J3113">
        <v>7423.0961351199903</v>
      </c>
      <c r="K3113">
        <v>6746.9166056371196</v>
      </c>
      <c r="L3113">
        <v>6990.5023262225504</v>
      </c>
      <c r="M3113">
        <v>6638.9909364074301</v>
      </c>
      <c r="N3113">
        <v>6965.9588664492303</v>
      </c>
      <c r="O3113">
        <v>3414.98410628478</v>
      </c>
      <c r="P3113">
        <v>3305.3071125207398</v>
      </c>
      <c r="Q3113">
        <v>1289.87129080455</v>
      </c>
      <c r="R3113">
        <v>4240.8551407964296</v>
      </c>
      <c r="S3113">
        <v>1303.57970166168</v>
      </c>
      <c r="T3113">
        <v>4652.1768813073704</v>
      </c>
      <c r="U3113">
        <v>11303.38936499</v>
      </c>
      <c r="V3113">
        <v>11554.3737084041</v>
      </c>
      <c r="W3113">
        <v>4475.2910033212202</v>
      </c>
      <c r="X3113">
        <v>5834.6845784785401</v>
      </c>
      <c r="Y3113">
        <v>86558.765457071495</v>
      </c>
      <c r="Z3113">
        <v>77665.259025307096</v>
      </c>
      <c r="AA3113">
        <v>22387.998660545702</v>
      </c>
      <c r="AB3113">
        <v>24513.069614743501</v>
      </c>
      <c r="AC3113">
        <v>8053.7155100343598</v>
      </c>
      <c r="AD3113">
        <v>8624.2798239220392</v>
      </c>
      <c r="AE3113">
        <v>83500.951895620805</v>
      </c>
      <c r="AF3113">
        <v>82331.655944735496</v>
      </c>
      <c r="AG3113">
        <v>18649.9795078594</v>
      </c>
      <c r="AH3113">
        <v>18447.298955451901</v>
      </c>
      <c r="AI3113">
        <v>7914.37215631852</v>
      </c>
      <c r="AJ3113">
        <v>9677.6930901324904</v>
      </c>
      <c r="AK3113">
        <v>4168.1214747918302</v>
      </c>
      <c r="AL3113">
        <v>4683.8576957681198</v>
      </c>
      <c r="AM3113">
        <v>19093.905651793699</v>
      </c>
      <c r="AN3113">
        <v>21607.2828085683</v>
      </c>
      <c r="AO3113">
        <v>22632.233253318002</v>
      </c>
      <c r="AP3113">
        <v>22632.336971627399</v>
      </c>
      <c r="AQ3113">
        <v>21323.9002615434</v>
      </c>
      <c r="AR3113">
        <v>20206.970535863999</v>
      </c>
      <c r="AS3113">
        <v>54601.282705971003</v>
      </c>
      <c r="AT3113">
        <v>55239.171877938898</v>
      </c>
      <c r="AU3113">
        <v>14549.504490102299</v>
      </c>
      <c r="AV3113">
        <v>17344.1295603707</v>
      </c>
      <c r="AW3113">
        <v>39879.483230273501</v>
      </c>
      <c r="AX3113">
        <v>38599.881332210702</v>
      </c>
      <c r="AY3113">
        <v>8340.5950713168804</v>
      </c>
      <c r="AZ3113">
        <v>10961.334481980901</v>
      </c>
      <c r="BA3113">
        <v>53252.124051006103</v>
      </c>
      <c r="BB3113">
        <v>50485.632118814501</v>
      </c>
      <c r="BC3113">
        <v>4743.0450375264099</v>
      </c>
      <c r="BD3113">
        <v>5047.8393270256602</v>
      </c>
      <c r="BE3113">
        <v>70595.464364258994</v>
      </c>
      <c r="BF3113">
        <v>56718.729450834799</v>
      </c>
      <c r="BG3113">
        <v>26927.6732957725</v>
      </c>
      <c r="BH3113">
        <v>11364.1333859565</v>
      </c>
      <c r="BI3113">
        <v>14989.838120210199</v>
      </c>
      <c r="BJ3113">
        <v>688.71637305821503</v>
      </c>
      <c r="BK3113">
        <v>1061.05459445054</v>
      </c>
      <c r="BL3113">
        <v>721.42774106199795</v>
      </c>
      <c r="BN3113" s="2">
        <v>55.64</v>
      </c>
    </row>
    <row r="3114" spans="1:66" x14ac:dyDescent="0.2">
      <c r="A3114" t="s">
        <v>5</v>
      </c>
      <c r="B3114">
        <v>1303706.4260394999</v>
      </c>
      <c r="C3114">
        <v>11322.0662409042</v>
      </c>
      <c r="D3114">
        <v>5409.4634162898201</v>
      </c>
      <c r="E3114">
        <v>4791.4393468885601</v>
      </c>
      <c r="F3114">
        <v>8800.4291429922905</v>
      </c>
      <c r="G3114">
        <v>67862.236570895504</v>
      </c>
      <c r="H3114">
        <v>65737.087192489096</v>
      </c>
      <c r="I3114">
        <v>6248.2016335278704</v>
      </c>
      <c r="J3114">
        <v>7134.0955376551901</v>
      </c>
      <c r="K3114">
        <v>6583.4328915742699</v>
      </c>
      <c r="L3114">
        <v>6987.3229328451098</v>
      </c>
      <c r="M3114">
        <v>4262.9921567391702</v>
      </c>
      <c r="N3114">
        <v>4260.9242239733603</v>
      </c>
      <c r="O3114">
        <v>3201.9631809437801</v>
      </c>
      <c r="P3114">
        <v>3192.4744569895001</v>
      </c>
      <c r="Q3114">
        <v>835.33363493296395</v>
      </c>
      <c r="R3114">
        <v>3946.6197296225901</v>
      </c>
      <c r="S3114">
        <v>937.62865113045495</v>
      </c>
      <c r="T3114">
        <v>4171.2749549966402</v>
      </c>
      <c r="U3114">
        <v>11580.685998967299</v>
      </c>
      <c r="V3114">
        <v>10889.9135847294</v>
      </c>
      <c r="W3114">
        <v>5720.7381120660102</v>
      </c>
      <c r="X3114">
        <v>6849.1790272955805</v>
      </c>
      <c r="Y3114">
        <v>57581.295609229397</v>
      </c>
      <c r="Z3114">
        <v>56547.705914242099</v>
      </c>
      <c r="AA3114">
        <v>18018.677869481799</v>
      </c>
      <c r="AB3114">
        <v>18658.049290769799</v>
      </c>
      <c r="AC3114">
        <v>8134.8717164882501</v>
      </c>
      <c r="AD3114">
        <v>8678.0149716459091</v>
      </c>
      <c r="AE3114">
        <v>90636.253471457094</v>
      </c>
      <c r="AF3114">
        <v>85646.113759328597</v>
      </c>
      <c r="AG3114">
        <v>13304.1241102079</v>
      </c>
      <c r="AH3114">
        <v>13207.980082693201</v>
      </c>
      <c r="AI3114">
        <v>6688.8905831709098</v>
      </c>
      <c r="AJ3114">
        <v>7626.4709643751203</v>
      </c>
      <c r="AK3114">
        <v>4469.71683662332</v>
      </c>
      <c r="AL3114">
        <v>4307.3415806835701</v>
      </c>
      <c r="AM3114">
        <v>15345.7961111777</v>
      </c>
      <c r="AN3114">
        <v>17330.805173647699</v>
      </c>
      <c r="AO3114">
        <v>19584.5596217124</v>
      </c>
      <c r="AP3114">
        <v>19584.467067075799</v>
      </c>
      <c r="AQ3114">
        <v>22446.976175506599</v>
      </c>
      <c r="AR3114">
        <v>20739.6656414549</v>
      </c>
      <c r="AS3114">
        <v>42192.753910498897</v>
      </c>
      <c r="AT3114">
        <v>39803.971878318203</v>
      </c>
      <c r="AU3114">
        <v>14613.7485673475</v>
      </c>
      <c r="AV3114">
        <v>13205.804721794901</v>
      </c>
      <c r="AW3114">
        <v>46974.719296146999</v>
      </c>
      <c r="AX3114">
        <v>40006.614990039197</v>
      </c>
      <c r="AY3114">
        <v>6297.7701873393298</v>
      </c>
      <c r="AZ3114">
        <v>7921.9237211539203</v>
      </c>
      <c r="BA3114">
        <v>41500.501752303397</v>
      </c>
      <c r="BB3114">
        <v>40691.365768082302</v>
      </c>
      <c r="BC3114">
        <v>5138.4942448561796</v>
      </c>
      <c r="BD3114">
        <v>6120.3415515544602</v>
      </c>
      <c r="BE3114">
        <v>56049.270911465399</v>
      </c>
      <c r="BF3114">
        <v>45981.706555721197</v>
      </c>
      <c r="BG3114">
        <v>19618.230578451799</v>
      </c>
      <c r="BH3114">
        <v>9521.7129883683392</v>
      </c>
      <c r="BI3114">
        <v>10215.6420704092</v>
      </c>
      <c r="BJ3114">
        <v>1086.2977037145499</v>
      </c>
      <c r="BK3114">
        <v>1193.9269193804</v>
      </c>
      <c r="BL3114">
        <v>903.87127725244704</v>
      </c>
      <c r="BN3114" s="2">
        <v>66.86</v>
      </c>
    </row>
    <row r="3115" spans="1:66" x14ac:dyDescent="0.2">
      <c r="A3115" t="s">
        <v>5</v>
      </c>
      <c r="B3115">
        <v>1215159.1223263501</v>
      </c>
      <c r="C3115">
        <v>10900.153965543999</v>
      </c>
      <c r="D3115">
        <v>4891.6209026538299</v>
      </c>
      <c r="E3115">
        <v>4188.1783918381798</v>
      </c>
      <c r="F3115">
        <v>10581.5882358202</v>
      </c>
      <c r="G3115">
        <v>70539.4225752372</v>
      </c>
      <c r="H3115">
        <v>69763.117671387299</v>
      </c>
      <c r="I3115">
        <v>5190.3995629419396</v>
      </c>
      <c r="J3115">
        <v>5748.30778965026</v>
      </c>
      <c r="K3115">
        <v>5296.7809028055699</v>
      </c>
      <c r="L3115">
        <v>4969.8319684588496</v>
      </c>
      <c r="M3115">
        <v>4732.2607135773096</v>
      </c>
      <c r="N3115">
        <v>5135.1584013585898</v>
      </c>
      <c r="O3115">
        <v>2617.6952505081199</v>
      </c>
      <c r="P3115">
        <v>2594.49681410318</v>
      </c>
      <c r="Q3115">
        <v>1030.4288600283801</v>
      </c>
      <c r="R3115">
        <v>2927.85264253791</v>
      </c>
      <c r="S3115">
        <v>956.60536009420002</v>
      </c>
      <c r="T3115">
        <v>3134.57825237222</v>
      </c>
      <c r="U3115">
        <v>10315.093700936801</v>
      </c>
      <c r="V3115">
        <v>8527.5438936788396</v>
      </c>
      <c r="W3115">
        <v>3823.4794896038802</v>
      </c>
      <c r="X3115">
        <v>4158.8554711956804</v>
      </c>
      <c r="Y3115">
        <v>57315.165143484701</v>
      </c>
      <c r="Z3115">
        <v>54780.889268548897</v>
      </c>
      <c r="AA3115">
        <v>16691.877332283799</v>
      </c>
      <c r="AB3115">
        <v>17536.891220598001</v>
      </c>
      <c r="AC3115">
        <v>5935.9824975107604</v>
      </c>
      <c r="AD3115">
        <v>5779.9238142306704</v>
      </c>
      <c r="AE3115">
        <v>79446.384164592906</v>
      </c>
      <c r="AF3115">
        <v>84867.267506058895</v>
      </c>
      <c r="AG3115">
        <v>10783.5491469191</v>
      </c>
      <c r="AH3115">
        <v>8940.9915517395893</v>
      </c>
      <c r="AI3115">
        <v>7023.1549414546898</v>
      </c>
      <c r="AJ3115">
        <v>7726.6085267800499</v>
      </c>
      <c r="AK3115">
        <v>2773.8944959640198</v>
      </c>
      <c r="AL3115">
        <v>4692.2420162645203</v>
      </c>
      <c r="AM3115">
        <v>14374.4123373359</v>
      </c>
      <c r="AN3115">
        <v>18540.3171085266</v>
      </c>
      <c r="AO3115">
        <v>16076.8404376904</v>
      </c>
      <c r="AP3115">
        <v>16076.7478830537</v>
      </c>
      <c r="AQ3115">
        <v>17758.088823080299</v>
      </c>
      <c r="AR3115">
        <v>16858.611325606998</v>
      </c>
      <c r="AS3115">
        <v>44191.999168480499</v>
      </c>
      <c r="AT3115">
        <v>39516.8642370128</v>
      </c>
      <c r="AU3115">
        <v>10793.9004908324</v>
      </c>
      <c r="AV3115">
        <v>9589.5031366058502</v>
      </c>
      <c r="AW3115">
        <v>39589.0666582372</v>
      </c>
      <c r="AX3115">
        <v>37502.741185861603</v>
      </c>
      <c r="AY3115">
        <v>6652.0744326809299</v>
      </c>
      <c r="AZ3115">
        <v>8806.6802415285601</v>
      </c>
      <c r="BA3115">
        <v>43146.461180738501</v>
      </c>
      <c r="BB3115">
        <v>39473.042421750397</v>
      </c>
      <c r="BC3115">
        <v>4752.4782235143302</v>
      </c>
      <c r="BD3115">
        <v>5096.2874386127696</v>
      </c>
      <c r="BE3115">
        <v>62852.1202968367</v>
      </c>
      <c r="BF3115">
        <v>53571.351017135901</v>
      </c>
      <c r="BG3115">
        <v>19479.951581664998</v>
      </c>
      <c r="BH3115">
        <v>7157.24293898002</v>
      </c>
      <c r="BI3115">
        <v>7126.6587623791202</v>
      </c>
      <c r="BJ3115">
        <v>341.74454701580299</v>
      </c>
      <c r="BK3115">
        <v>1696.9624262924399</v>
      </c>
      <c r="BL3115">
        <v>849.02634795246797</v>
      </c>
      <c r="BN3115" s="2">
        <v>67.819999999999993</v>
      </c>
    </row>
    <row r="3116" spans="1:66" x14ac:dyDescent="0.2">
      <c r="A3116" t="s">
        <v>5</v>
      </c>
      <c r="B3116">
        <v>1554524.0576851501</v>
      </c>
      <c r="C3116">
        <v>12969.364007047699</v>
      </c>
      <c r="D3116">
        <v>5868.2132149667896</v>
      </c>
      <c r="E3116">
        <v>5355.65188024486</v>
      </c>
      <c r="F3116">
        <v>11455.917155007801</v>
      </c>
      <c r="G3116">
        <v>71860.257831881798</v>
      </c>
      <c r="H3116">
        <v>71598.5665814112</v>
      </c>
      <c r="I3116">
        <v>7117.2194873426797</v>
      </c>
      <c r="J3116">
        <v>7852.3080829271303</v>
      </c>
      <c r="K3116">
        <v>7138.1638834471196</v>
      </c>
      <c r="L3116">
        <v>6976.78397948579</v>
      </c>
      <c r="M3116">
        <v>5303.8627267598504</v>
      </c>
      <c r="N3116">
        <v>5706.7612536920196</v>
      </c>
      <c r="O3116">
        <v>3242.0259728456799</v>
      </c>
      <c r="P3116">
        <v>3342.2139559813199</v>
      </c>
      <c r="Q3116">
        <v>1114.8065715426101</v>
      </c>
      <c r="R3116">
        <v>3820.0656506018699</v>
      </c>
      <c r="S3116">
        <v>1211.8281448832699</v>
      </c>
      <c r="T3116">
        <v>4053.1599583510201</v>
      </c>
      <c r="U3116">
        <v>13521.193402048501</v>
      </c>
      <c r="V3116">
        <v>12211.3735862015</v>
      </c>
      <c r="W3116">
        <v>6753.2154664899699</v>
      </c>
      <c r="X3116">
        <v>7491.4496194817402</v>
      </c>
      <c r="Y3116">
        <v>66040.416019570403</v>
      </c>
      <c r="Z3116">
        <v>70513.940042172602</v>
      </c>
      <c r="AA3116">
        <v>25153.125033783301</v>
      </c>
      <c r="AB3116">
        <v>25402.0649606427</v>
      </c>
      <c r="AC3116">
        <v>8742.3575955841006</v>
      </c>
      <c r="AD3116">
        <v>9908.7686285475793</v>
      </c>
      <c r="AE3116">
        <v>112433.72361008301</v>
      </c>
      <c r="AF3116">
        <v>107763.16639122101</v>
      </c>
      <c r="AG3116">
        <v>15035.852001912601</v>
      </c>
      <c r="AH3116">
        <v>15903.58785511</v>
      </c>
      <c r="AI3116">
        <v>8455.3708033542007</v>
      </c>
      <c r="AJ3116">
        <v>8875.1327375969504</v>
      </c>
      <c r="AK3116">
        <v>4638.4667086079398</v>
      </c>
      <c r="AL3116">
        <v>5131.0011589579199</v>
      </c>
      <c r="AM3116">
        <v>20108.404720767601</v>
      </c>
      <c r="AN3116">
        <v>22667.126468351202</v>
      </c>
      <c r="AO3116">
        <v>22376.9929471508</v>
      </c>
      <c r="AP3116">
        <v>22377.0966654603</v>
      </c>
      <c r="AQ3116">
        <v>29846.074069369799</v>
      </c>
      <c r="AR3116">
        <v>25150.897411058599</v>
      </c>
      <c r="AS3116">
        <v>42713.7959996559</v>
      </c>
      <c r="AT3116">
        <v>44327.186804991899</v>
      </c>
      <c r="AU3116">
        <v>14363.877518150801</v>
      </c>
      <c r="AV3116">
        <v>16438.209273863002</v>
      </c>
      <c r="AW3116">
        <v>58675.520212376599</v>
      </c>
      <c r="AX3116">
        <v>51532.3594363265</v>
      </c>
      <c r="AY3116">
        <v>9003.9264716100297</v>
      </c>
      <c r="AZ3116">
        <v>9252.8735513082302</v>
      </c>
      <c r="BA3116">
        <v>49890.002788626</v>
      </c>
      <c r="BB3116">
        <v>52741.353550779</v>
      </c>
      <c r="BC3116">
        <v>5731.1967929544098</v>
      </c>
      <c r="BD3116">
        <v>6315.4589664310797</v>
      </c>
      <c r="BE3116">
        <v>70621.742621514597</v>
      </c>
      <c r="BF3116">
        <v>59530.2159509146</v>
      </c>
      <c r="BG3116">
        <v>21509.1198137551</v>
      </c>
      <c r="BH3116">
        <v>13350.980559039101</v>
      </c>
      <c r="BI3116">
        <v>14179.889058589501</v>
      </c>
      <c r="BJ3116">
        <v>927.05449473533395</v>
      </c>
      <c r="BK3116">
        <v>1385.86923005828</v>
      </c>
      <c r="BL3116">
        <v>1271.9265955995099</v>
      </c>
      <c r="BN3116" s="2">
        <v>63.87</v>
      </c>
    </row>
    <row r="3117" spans="1:66" x14ac:dyDescent="0.2">
      <c r="A3117" t="s">
        <v>5</v>
      </c>
      <c r="B3117">
        <v>1285098.9645455601</v>
      </c>
      <c r="C3117">
        <v>10255.8021619758</v>
      </c>
      <c r="D3117">
        <v>4086.9656813266702</v>
      </c>
      <c r="E3117">
        <v>4001.5174983735701</v>
      </c>
      <c r="F3117">
        <v>9740.0262430265502</v>
      </c>
      <c r="G3117">
        <v>69514.404475999996</v>
      </c>
      <c r="H3117">
        <v>88672.123832948899</v>
      </c>
      <c r="I3117">
        <v>8655.8147417526998</v>
      </c>
      <c r="J3117">
        <v>9806.4078539642305</v>
      </c>
      <c r="K3117">
        <v>7296.3039528187201</v>
      </c>
      <c r="L3117">
        <v>6796.4005887266703</v>
      </c>
      <c r="M3117">
        <v>2506.0063132135201</v>
      </c>
      <c r="N3117">
        <v>3425.6576656592301</v>
      </c>
      <c r="O3117">
        <v>2239.0962369116701</v>
      </c>
      <c r="P3117">
        <v>2470.05607313879</v>
      </c>
      <c r="Q3117">
        <v>1289.8609006136401</v>
      </c>
      <c r="R3117">
        <v>3898.0856085310402</v>
      </c>
      <c r="S3117">
        <v>1219.2011420943199</v>
      </c>
      <c r="T3117">
        <v>4006.7336896322799</v>
      </c>
      <c r="U3117">
        <v>14458.619625051801</v>
      </c>
      <c r="V3117">
        <v>15272.7635210059</v>
      </c>
      <c r="W3117">
        <v>7762.4084852452897</v>
      </c>
      <c r="X3117">
        <v>6928.2347427942304</v>
      </c>
      <c r="Y3117">
        <v>68134.335450561804</v>
      </c>
      <c r="Z3117">
        <v>58481.516412514298</v>
      </c>
      <c r="AA3117">
        <v>22403.596224736801</v>
      </c>
      <c r="AB3117">
        <v>24621.698253087499</v>
      </c>
      <c r="AC3117">
        <v>7279.5456177412798</v>
      </c>
      <c r="AD3117">
        <v>6300.8998257821204</v>
      </c>
      <c r="AE3117">
        <v>80093.966171080698</v>
      </c>
      <c r="AF3117">
        <v>77138.175934439598</v>
      </c>
      <c r="AG3117">
        <v>13141.639794770401</v>
      </c>
      <c r="AH3117">
        <v>10741.19812168</v>
      </c>
      <c r="AI3117">
        <v>7774.0343860819703</v>
      </c>
      <c r="AJ3117">
        <v>10102.625104475799</v>
      </c>
      <c r="AK3117">
        <v>3603.8657211080099</v>
      </c>
      <c r="AL3117">
        <v>2727.5280671579399</v>
      </c>
      <c r="AM3117">
        <v>13585.583059484699</v>
      </c>
      <c r="AN3117">
        <v>12324.525933884401</v>
      </c>
      <c r="AO3117">
        <v>12161.1272375156</v>
      </c>
      <c r="AP3117">
        <v>12161.034682879001</v>
      </c>
      <c r="AQ3117">
        <v>32159.701875870302</v>
      </c>
      <c r="AR3117">
        <v>37334.712286305599</v>
      </c>
      <c r="AS3117">
        <v>33466.762764740597</v>
      </c>
      <c r="AT3117">
        <v>29618.429781459701</v>
      </c>
      <c r="AU3117">
        <v>9350.1627912576096</v>
      </c>
      <c r="AV3117">
        <v>9799.3753289089509</v>
      </c>
      <c r="AW3117">
        <v>45236.471858288503</v>
      </c>
      <c r="AX3117">
        <v>52300.897861548001</v>
      </c>
      <c r="AY3117">
        <v>7847.9942603853196</v>
      </c>
      <c r="AZ3117">
        <v>8816.1781032243598</v>
      </c>
      <c r="BA3117">
        <v>57227.494879738297</v>
      </c>
      <c r="BB3117">
        <v>44075.340213593001</v>
      </c>
      <c r="BC3117">
        <v>5773.3332689620001</v>
      </c>
      <c r="BD3117">
        <v>4576.3740202037598</v>
      </c>
      <c r="BE3117">
        <v>48131.023099702201</v>
      </c>
      <c r="BF3117">
        <v>53636.775517693597</v>
      </c>
      <c r="BG3117">
        <v>18549.809837840901</v>
      </c>
      <c r="BH3117">
        <v>6601.4746791285897</v>
      </c>
      <c r="BI3117">
        <v>5025.9033684799897</v>
      </c>
      <c r="BJ3117">
        <v>316.434428712346</v>
      </c>
      <c r="BK3117">
        <v>1397.4576390104801</v>
      </c>
      <c r="BL3117">
        <v>956.59604085241494</v>
      </c>
      <c r="BN3117" s="2">
        <v>31.58</v>
      </c>
    </row>
    <row r="3118" spans="1:66" x14ac:dyDescent="0.2">
      <c r="A3118" t="s">
        <v>5</v>
      </c>
      <c r="B3118">
        <v>1326004.9573476301</v>
      </c>
      <c r="C3118">
        <v>10848.472198706701</v>
      </c>
      <c r="D3118">
        <v>5251.2356689098197</v>
      </c>
      <c r="E3118">
        <v>4634.2705559517099</v>
      </c>
      <c r="F3118">
        <v>10591.073301574001</v>
      </c>
      <c r="G3118">
        <v>73151.618063138594</v>
      </c>
      <c r="H3118">
        <v>70889.386019030106</v>
      </c>
      <c r="I3118">
        <v>5500.4480784451398</v>
      </c>
      <c r="J3118">
        <v>6146.9421456803002</v>
      </c>
      <c r="K3118">
        <v>6122.5274382562402</v>
      </c>
      <c r="L3118">
        <v>6059.2280237842697</v>
      </c>
      <c r="M3118">
        <v>5181.51634612828</v>
      </c>
      <c r="N3118">
        <v>6034.7268440507396</v>
      </c>
      <c r="O3118">
        <v>3109.1360350974501</v>
      </c>
      <c r="P3118">
        <v>3483.52079763454</v>
      </c>
      <c r="Q3118">
        <v>899.65817943739899</v>
      </c>
      <c r="R3118">
        <v>3630.2127038550798</v>
      </c>
      <c r="S3118">
        <v>957.659386944929</v>
      </c>
      <c r="T3118">
        <v>4107.96969821525</v>
      </c>
      <c r="U3118">
        <v>12077.3196561984</v>
      </c>
      <c r="V3118">
        <v>12469.623550816599</v>
      </c>
      <c r="W3118">
        <v>4908.65783965849</v>
      </c>
      <c r="X3118">
        <v>6196.3349898840697</v>
      </c>
      <c r="Y3118">
        <v>56403.958914030503</v>
      </c>
      <c r="Z3118">
        <v>57953.0853243651</v>
      </c>
      <c r="AA3118">
        <v>19257.702634174599</v>
      </c>
      <c r="AB3118">
        <v>20134.353936637399</v>
      </c>
      <c r="AC3118">
        <v>6574.01032995885</v>
      </c>
      <c r="AD3118">
        <v>7969.2643787120296</v>
      </c>
      <c r="AE3118">
        <v>118619.353806848</v>
      </c>
      <c r="AF3118">
        <v>112644.25541328199</v>
      </c>
      <c r="AG3118">
        <v>11199.054062054</v>
      </c>
      <c r="AH3118">
        <v>9767.7905121734293</v>
      </c>
      <c r="AI3118">
        <v>6938.7829705158001</v>
      </c>
      <c r="AJ3118">
        <v>8709.4886120813808</v>
      </c>
      <c r="AK3118">
        <v>3897.0389748951602</v>
      </c>
      <c r="AL3118">
        <v>4833.55525817322</v>
      </c>
      <c r="AM3118">
        <v>14845.8087612372</v>
      </c>
      <c r="AN3118">
        <v>17283.226067593401</v>
      </c>
      <c r="AO3118">
        <v>17130.373569241601</v>
      </c>
      <c r="AP3118">
        <v>17130.281014605</v>
      </c>
      <c r="AQ3118">
        <v>23755.573127817199</v>
      </c>
      <c r="AR3118">
        <v>23314.8459898498</v>
      </c>
      <c r="AS3118">
        <v>35205.749181498599</v>
      </c>
      <c r="AT3118">
        <v>40580.929367755103</v>
      </c>
      <c r="AU3118">
        <v>10749.600973614401</v>
      </c>
      <c r="AV3118">
        <v>9858.4197349868991</v>
      </c>
      <c r="AW3118">
        <v>54207.870933176702</v>
      </c>
      <c r="AX3118">
        <v>51139.716610581199</v>
      </c>
      <c r="AY3118">
        <v>8287.7508913347501</v>
      </c>
      <c r="AZ3118">
        <v>9935.0941117747807</v>
      </c>
      <c r="BA3118">
        <v>44165.176461106697</v>
      </c>
      <c r="BB3118">
        <v>40958.946503915402</v>
      </c>
      <c r="BC3118">
        <v>5158.4953541202503</v>
      </c>
      <c r="BD3118">
        <v>6072.8415079630904</v>
      </c>
      <c r="BE3118">
        <v>72669.329168300697</v>
      </c>
      <c r="BF3118">
        <v>60059.201727294203</v>
      </c>
      <c r="BG3118">
        <v>17097.604659376</v>
      </c>
      <c r="BH3118">
        <v>6328.3251897323198</v>
      </c>
      <c r="BI3118">
        <v>5325.4023142449396</v>
      </c>
      <c r="BJ3118">
        <v>388.14662438944703</v>
      </c>
      <c r="BK3118">
        <v>1170.7173583982201</v>
      </c>
      <c r="BL3118">
        <v>595.92248813922595</v>
      </c>
      <c r="BN3118" s="2">
        <v>42.79</v>
      </c>
    </row>
    <row r="3119" spans="1:66" x14ac:dyDescent="0.2">
      <c r="A3119" t="s">
        <v>5</v>
      </c>
      <c r="B3119">
        <v>1322146.5263712299</v>
      </c>
      <c r="C3119">
        <v>11858.9209325712</v>
      </c>
      <c r="D3119">
        <v>5510.7337610338</v>
      </c>
      <c r="E3119">
        <v>4747.1703171498202</v>
      </c>
      <c r="F3119">
        <v>10227.3618640398</v>
      </c>
      <c r="G3119">
        <v>72175.940494317198</v>
      </c>
      <c r="H3119">
        <v>63479.504294434802</v>
      </c>
      <c r="I3119">
        <v>6690.1153641235296</v>
      </c>
      <c r="J3119">
        <v>8835.2183470600194</v>
      </c>
      <c r="K3119">
        <v>6429.4936036149602</v>
      </c>
      <c r="L3119">
        <v>6141.5614542741996</v>
      </c>
      <c r="M3119">
        <v>4733.3701728447704</v>
      </c>
      <c r="N3119">
        <v>5088.81507312744</v>
      </c>
      <c r="O3119">
        <v>2813.8830802645798</v>
      </c>
      <c r="P3119">
        <v>2459.5367848967999</v>
      </c>
      <c r="Q3119">
        <v>1182.3046656009701</v>
      </c>
      <c r="R3119">
        <v>3383.4781654122698</v>
      </c>
      <c r="S3119">
        <v>1247.68885066759</v>
      </c>
      <c r="T3119">
        <v>3429.9054260685102</v>
      </c>
      <c r="U3119">
        <v>14454.5581308651</v>
      </c>
      <c r="V3119">
        <v>15564.0017107884</v>
      </c>
      <c r="W3119">
        <v>5824.1192742829398</v>
      </c>
      <c r="X3119">
        <v>6930.4191701809395</v>
      </c>
      <c r="Y3119">
        <v>65404.689363735699</v>
      </c>
      <c r="Z3119">
        <v>66328.450820627404</v>
      </c>
      <c r="AA3119">
        <v>20666.896478911702</v>
      </c>
      <c r="AB3119">
        <v>25123.959954979498</v>
      </c>
      <c r="AC3119">
        <v>6905.2380303202199</v>
      </c>
      <c r="AD3119">
        <v>8177.1196947749104</v>
      </c>
      <c r="AE3119">
        <v>77475.183957784393</v>
      </c>
      <c r="AF3119">
        <v>71159.373665030696</v>
      </c>
      <c r="AG3119">
        <v>16596.6853239667</v>
      </c>
      <c r="AH3119">
        <v>12203.004396304999</v>
      </c>
      <c r="AI3119">
        <v>8792.8721883197595</v>
      </c>
      <c r="AJ3119">
        <v>9656.6346719509493</v>
      </c>
      <c r="AK3119">
        <v>2914.1897970383302</v>
      </c>
      <c r="AL3119">
        <v>2897.3499089125698</v>
      </c>
      <c r="AM3119">
        <v>12271.6862753759</v>
      </c>
      <c r="AN3119">
        <v>11063.345961033099</v>
      </c>
      <c r="AO3119">
        <v>13079.8246975783</v>
      </c>
      <c r="AP3119">
        <v>13079.732142941701</v>
      </c>
      <c r="AQ3119">
        <v>28857.011959575</v>
      </c>
      <c r="AR3119">
        <v>32962.703853629602</v>
      </c>
      <c r="AS3119">
        <v>41411.504375937802</v>
      </c>
      <c r="AT3119">
        <v>33832.973483667804</v>
      </c>
      <c r="AU3119">
        <v>10110.638214468099</v>
      </c>
      <c r="AV3119">
        <v>9392.4021773489603</v>
      </c>
      <c r="AW3119">
        <v>52922.961742309599</v>
      </c>
      <c r="AX3119">
        <v>56224.615399906303</v>
      </c>
      <c r="AY3119">
        <v>8844.6860517042696</v>
      </c>
      <c r="AZ3119">
        <v>10318.038676071399</v>
      </c>
      <c r="BA3119">
        <v>48549.729096600298</v>
      </c>
      <c r="BB3119">
        <v>41810.516034263797</v>
      </c>
      <c r="BC3119">
        <v>4297.9963260824998</v>
      </c>
      <c r="BD3119">
        <v>6031.7857165467003</v>
      </c>
      <c r="BE3119">
        <v>49171.391179769002</v>
      </c>
      <c r="BF3119">
        <v>57618.511108990999</v>
      </c>
      <c r="BG3119">
        <v>18988.729027031899</v>
      </c>
      <c r="BH3119">
        <v>4654.7359817884499</v>
      </c>
      <c r="BI3119">
        <v>5069.1969378719496</v>
      </c>
      <c r="BJ3119">
        <v>331.202405663359</v>
      </c>
      <c r="BK3119">
        <v>1046.2876255236499</v>
      </c>
      <c r="BL3119">
        <v>644.44181745379899</v>
      </c>
      <c r="BN3119" s="2">
        <v>28.37</v>
      </c>
    </row>
    <row r="3120" spans="1:66" x14ac:dyDescent="0.2">
      <c r="A3120" t="s">
        <v>5</v>
      </c>
      <c r="B3120">
        <v>1471030.08615133</v>
      </c>
      <c r="C3120">
        <v>14327.721815020799</v>
      </c>
      <c r="D3120">
        <v>6528.4077436234302</v>
      </c>
      <c r="E3120">
        <v>5848.1637142774498</v>
      </c>
      <c r="F3120">
        <v>9750.6583885730597</v>
      </c>
      <c r="G3120">
        <v>82457.061184750404</v>
      </c>
      <c r="H3120">
        <v>75488.1139250368</v>
      </c>
      <c r="I3120">
        <v>7399.8704431366896</v>
      </c>
      <c r="J3120">
        <v>7485.3273797030897</v>
      </c>
      <c r="K3120">
        <v>5913.7916402513501</v>
      </c>
      <c r="L3120">
        <v>5963.3313039938103</v>
      </c>
      <c r="M3120">
        <v>5734.1530354057404</v>
      </c>
      <c r="N3120">
        <v>7172.66969114119</v>
      </c>
      <c r="O3120">
        <v>3509.9026292114399</v>
      </c>
      <c r="P3120">
        <v>3946.5082365940598</v>
      </c>
      <c r="Q3120">
        <v>957.67403560811897</v>
      </c>
      <c r="R3120">
        <v>3613.3738303385799</v>
      </c>
      <c r="S3120">
        <v>871.19547414564795</v>
      </c>
      <c r="T3120">
        <v>3690.3879491428602</v>
      </c>
      <c r="U3120">
        <v>13114.152387099601</v>
      </c>
      <c r="V3120">
        <v>11555.443649938999</v>
      </c>
      <c r="W3120">
        <v>6717.3763227496102</v>
      </c>
      <c r="X3120">
        <v>6581.3490476093102</v>
      </c>
      <c r="Y3120">
        <v>75647.989804126904</v>
      </c>
      <c r="Z3120">
        <v>68906.909954973496</v>
      </c>
      <c r="AA3120">
        <v>22163.3985909761</v>
      </c>
      <c r="AB3120">
        <v>25030.910698497799</v>
      </c>
      <c r="AC3120">
        <v>9934.0778135215096</v>
      </c>
      <c r="AD3120">
        <v>9906.6847438477798</v>
      </c>
      <c r="AE3120">
        <v>71858.279847488404</v>
      </c>
      <c r="AF3120">
        <v>72890.986930123603</v>
      </c>
      <c r="AG3120">
        <v>18560.363267528301</v>
      </c>
      <c r="AH3120">
        <v>15515.5357201185</v>
      </c>
      <c r="AI3120">
        <v>8785.4821740161697</v>
      </c>
      <c r="AJ3120">
        <v>9055.4919950947606</v>
      </c>
      <c r="AK3120">
        <v>4793.5047447203096</v>
      </c>
      <c r="AL3120">
        <v>4334.7913453457804</v>
      </c>
      <c r="AM3120">
        <v>21521.619953007499</v>
      </c>
      <c r="AN3120">
        <v>23241.9413213882</v>
      </c>
      <c r="AO3120">
        <v>22360.176517570399</v>
      </c>
      <c r="AP3120">
        <v>22360.280235879902</v>
      </c>
      <c r="AQ3120">
        <v>18442.761640454901</v>
      </c>
      <c r="AR3120">
        <v>13411.155608868199</v>
      </c>
      <c r="AS3120">
        <v>46872.1925242367</v>
      </c>
      <c r="AT3120">
        <v>42353.089047759298</v>
      </c>
      <c r="AU3120">
        <v>12716.6291762858</v>
      </c>
      <c r="AV3120">
        <v>16824.234836415999</v>
      </c>
      <c r="AW3120">
        <v>40814.966262467999</v>
      </c>
      <c r="AX3120">
        <v>34686.312334748603</v>
      </c>
      <c r="AY3120">
        <v>7743.7025977063604</v>
      </c>
      <c r="AZ3120">
        <v>9187.5119965460908</v>
      </c>
      <c r="BA3120">
        <v>52444.371197797998</v>
      </c>
      <c r="BB3120">
        <v>46411.7797139389</v>
      </c>
      <c r="BC3120">
        <v>5403.2308669023296</v>
      </c>
      <c r="BD3120">
        <v>6097.1729228038103</v>
      </c>
      <c r="BE3120">
        <v>57085.078772811998</v>
      </c>
      <c r="BF3120">
        <v>52092.274966320998</v>
      </c>
      <c r="BG3120">
        <v>22788.404439673701</v>
      </c>
      <c r="BH3120">
        <v>6959.0846981218601</v>
      </c>
      <c r="BI3120">
        <v>7904.00130186562</v>
      </c>
      <c r="BJ3120">
        <v>519.98130344685399</v>
      </c>
      <c r="BK3120">
        <v>1911.0635188332501</v>
      </c>
      <c r="BL3120">
        <v>1085.2656631381301</v>
      </c>
      <c r="BN3120" s="2">
        <v>63.82</v>
      </c>
    </row>
    <row r="3121" spans="1:66" x14ac:dyDescent="0.2">
      <c r="A3121" t="s">
        <v>5</v>
      </c>
      <c r="B3121">
        <v>1231026.93534049</v>
      </c>
      <c r="C3121">
        <v>10354.9466644891</v>
      </c>
      <c r="D3121">
        <v>5311.3610526101602</v>
      </c>
      <c r="E3121">
        <v>5373.5567621335704</v>
      </c>
      <c r="F3121">
        <v>8820.4265755603501</v>
      </c>
      <c r="G3121">
        <v>67260.806398471905</v>
      </c>
      <c r="H3121">
        <v>65376.115458430198</v>
      </c>
      <c r="I3121">
        <v>5686.0714816917298</v>
      </c>
      <c r="J3121">
        <v>5662.8962016692103</v>
      </c>
      <c r="K3121">
        <v>5296.7910469668304</v>
      </c>
      <c r="L3121">
        <v>5404.3366676496098</v>
      </c>
      <c r="M3121">
        <v>5240.5869550397201</v>
      </c>
      <c r="N3121">
        <v>6109.6185948352004</v>
      </c>
      <c r="O3121">
        <v>3438.1790290951699</v>
      </c>
      <c r="P3121">
        <v>4175.3471159048704</v>
      </c>
      <c r="Q3121">
        <v>1017.77563422507</v>
      </c>
      <c r="R3121">
        <v>3034.3728452120299</v>
      </c>
      <c r="S3121">
        <v>1058.90338786707</v>
      </c>
      <c r="T3121">
        <v>3716.7234303217501</v>
      </c>
      <c r="U3121">
        <v>11431.9348080446</v>
      </c>
      <c r="V3121">
        <v>9998.7271619933399</v>
      </c>
      <c r="W3121">
        <v>4154.63119724849</v>
      </c>
      <c r="X3121">
        <v>4629.2150158285303</v>
      </c>
      <c r="Y3121">
        <v>64986.434985932501</v>
      </c>
      <c r="Z3121">
        <v>63461.406414198202</v>
      </c>
      <c r="AA3121">
        <v>19333.6821920168</v>
      </c>
      <c r="AB3121">
        <v>19667.216720575299</v>
      </c>
      <c r="AC3121">
        <v>6209.1352536369304</v>
      </c>
      <c r="AD3121">
        <v>7524.2432090463099</v>
      </c>
      <c r="AE3121">
        <v>80683.582060335306</v>
      </c>
      <c r="AF3121">
        <v>82356.427537859097</v>
      </c>
      <c r="AG3121">
        <v>12265.2827339099</v>
      </c>
      <c r="AH3121">
        <v>11512.123369875901</v>
      </c>
      <c r="AI3121">
        <v>6287.0576226085705</v>
      </c>
      <c r="AJ3121">
        <v>7211.9785455247802</v>
      </c>
      <c r="AK3121">
        <v>3678.7465707937899</v>
      </c>
      <c r="AL3121">
        <v>6424.9587294155299</v>
      </c>
      <c r="AM3121">
        <v>19558.8532462984</v>
      </c>
      <c r="AN3121">
        <v>20024.174749895901</v>
      </c>
      <c r="AO3121">
        <v>18063.737546644199</v>
      </c>
      <c r="AP3121">
        <v>18063.644992007601</v>
      </c>
      <c r="AQ3121">
        <v>23691.302181881099</v>
      </c>
      <c r="AR3121">
        <v>18392.031948999302</v>
      </c>
      <c r="AS3121">
        <v>39427.4012059749</v>
      </c>
      <c r="AT3121">
        <v>40054.7858904612</v>
      </c>
      <c r="AU3121">
        <v>13815.350040703001</v>
      </c>
      <c r="AV3121">
        <v>14437.517501058899</v>
      </c>
      <c r="AW3121">
        <v>43437.3777113705</v>
      </c>
      <c r="AX3121">
        <v>40976.6652641377</v>
      </c>
      <c r="AY3121">
        <v>6823.9869645726903</v>
      </c>
      <c r="AZ3121">
        <v>8089.5691378601896</v>
      </c>
      <c r="BA3121">
        <v>40214.755930610801</v>
      </c>
      <c r="BB3121">
        <v>39021.749245667997</v>
      </c>
      <c r="BC3121">
        <v>4310.6099441606702</v>
      </c>
      <c r="BD3121">
        <v>5271.3607911608797</v>
      </c>
      <c r="BE3121">
        <v>61716.436517682603</v>
      </c>
      <c r="BF3121">
        <v>50387.616345358001</v>
      </c>
      <c r="BG3121">
        <v>19474.715884564001</v>
      </c>
      <c r="BH3121">
        <v>3542.0879979838901</v>
      </c>
      <c r="BI3121">
        <v>3260.5089731919902</v>
      </c>
      <c r="BJ3121">
        <v>314.32560207479497</v>
      </c>
      <c r="BK3121">
        <v>794.22811436136203</v>
      </c>
      <c r="BL3121">
        <v>494.68238889448003</v>
      </c>
      <c r="BN3121" s="2">
        <v>42.97</v>
      </c>
    </row>
    <row r="3122" spans="1:66" x14ac:dyDescent="0.2">
      <c r="A3122" t="s">
        <v>5</v>
      </c>
      <c r="B3122">
        <v>1341153.3298466899</v>
      </c>
      <c r="C3122">
        <v>10775.782738832</v>
      </c>
      <c r="D3122">
        <v>5387.3175943553397</v>
      </c>
      <c r="E3122">
        <v>4727.1092278450396</v>
      </c>
      <c r="F3122">
        <v>9686.2987073380009</v>
      </c>
      <c r="G3122">
        <v>77003.563045810501</v>
      </c>
      <c r="H3122">
        <v>70717.996919859797</v>
      </c>
      <c r="I3122">
        <v>6698.5189512963598</v>
      </c>
      <c r="J3122">
        <v>6775.5310285616197</v>
      </c>
      <c r="K3122">
        <v>6796.4641566782402</v>
      </c>
      <c r="L3122">
        <v>7041.1089227005496</v>
      </c>
      <c r="M3122">
        <v>6045.2751616395899</v>
      </c>
      <c r="N3122">
        <v>6443.9570969885999</v>
      </c>
      <c r="O3122">
        <v>3293.7143307558499</v>
      </c>
      <c r="P3122">
        <v>3440.30713263591</v>
      </c>
      <c r="Q3122">
        <v>923.92058436811305</v>
      </c>
      <c r="R3122">
        <v>3201.0146968952799</v>
      </c>
      <c r="S3122">
        <v>987.19523485571801</v>
      </c>
      <c r="T3122">
        <v>3675.6113235616299</v>
      </c>
      <c r="U3122">
        <v>12546.705986298801</v>
      </c>
      <c r="V3122">
        <v>12085.837333109601</v>
      </c>
      <c r="W3122">
        <v>4540.6361415062202</v>
      </c>
      <c r="X3122">
        <v>5097.4813755305404</v>
      </c>
      <c r="Y3122">
        <v>70038.298266706406</v>
      </c>
      <c r="Z3122">
        <v>67759.220001467998</v>
      </c>
      <c r="AA3122">
        <v>21157.1850407694</v>
      </c>
      <c r="AB3122">
        <v>22352.333359194701</v>
      </c>
      <c r="AC3122">
        <v>7112.9608763360302</v>
      </c>
      <c r="AD3122">
        <v>7510.5687416814999</v>
      </c>
      <c r="AE3122">
        <v>93622.909358144694</v>
      </c>
      <c r="AF3122">
        <v>95173.428539877001</v>
      </c>
      <c r="AG3122">
        <v>11468.059120121001</v>
      </c>
      <c r="AH3122">
        <v>10377.422629442</v>
      </c>
      <c r="AI3122">
        <v>6996.8363085374503</v>
      </c>
      <c r="AJ3122">
        <v>7585.34261495798</v>
      </c>
      <c r="AK3122">
        <v>3696.6921600127898</v>
      </c>
      <c r="AL3122">
        <v>5099.3505746287701</v>
      </c>
      <c r="AM3122">
        <v>18796.465902169701</v>
      </c>
      <c r="AN3122">
        <v>19122.581745599</v>
      </c>
      <c r="AO3122">
        <v>19011.912339455899</v>
      </c>
      <c r="AP3122">
        <v>19011.819784819301</v>
      </c>
      <c r="AQ3122">
        <v>22095.7963918276</v>
      </c>
      <c r="AR3122">
        <v>18844.543984303698</v>
      </c>
      <c r="AS3122">
        <v>47001.759201308501</v>
      </c>
      <c r="AT3122">
        <v>42856.0049894724</v>
      </c>
      <c r="AU3122">
        <v>12765.028533607499</v>
      </c>
      <c r="AV3122">
        <v>14829.8984481346</v>
      </c>
      <c r="AW3122">
        <v>44577.609974445899</v>
      </c>
      <c r="AX3122">
        <v>39382.295400163297</v>
      </c>
      <c r="AY3122">
        <v>9029.1979488526395</v>
      </c>
      <c r="AZ3122">
        <v>9382.5528221103104</v>
      </c>
      <c r="BA3122">
        <v>44823.568603788597</v>
      </c>
      <c r="BB3122">
        <v>43585.208288784197</v>
      </c>
      <c r="BC3122">
        <v>5245.0101788832499</v>
      </c>
      <c r="BD3122">
        <v>5390.5559458419402</v>
      </c>
      <c r="BE3122">
        <v>57694.463713286903</v>
      </c>
      <c r="BF3122">
        <v>51724.037827075001</v>
      </c>
      <c r="BG3122">
        <v>21725.334398448998</v>
      </c>
      <c r="BH3122">
        <v>9002.8489201967404</v>
      </c>
      <c r="BI3122">
        <v>6858.8362875335097</v>
      </c>
      <c r="BJ3122">
        <v>525.248064539236</v>
      </c>
      <c r="BK3122">
        <v>1484.99807097401</v>
      </c>
      <c r="BL3122">
        <v>871.17867134938899</v>
      </c>
      <c r="BN3122" s="2">
        <v>28.56</v>
      </c>
    </row>
    <row r="3123" spans="1:66" x14ac:dyDescent="0.2">
      <c r="A3123" t="s">
        <v>5</v>
      </c>
      <c r="B3123">
        <v>1204586.7464737601</v>
      </c>
      <c r="C3123">
        <v>9949.9598816918096</v>
      </c>
      <c r="D3123">
        <v>5368.2984439007596</v>
      </c>
      <c r="E3123">
        <v>4907.4135208874304</v>
      </c>
      <c r="F3123">
        <v>10848.400045229901</v>
      </c>
      <c r="G3123">
        <v>71569.755085067198</v>
      </c>
      <c r="H3123">
        <v>69047.036348574402</v>
      </c>
      <c r="I3123">
        <v>6295.6173490916699</v>
      </c>
      <c r="J3123">
        <v>5577.4621705438003</v>
      </c>
      <c r="K3123">
        <v>5795.6049439309199</v>
      </c>
      <c r="L3123">
        <v>5404.3255875657296</v>
      </c>
      <c r="M3123">
        <v>4966.3807840122299</v>
      </c>
      <c r="N3123">
        <v>6104.3330798532597</v>
      </c>
      <c r="O3123">
        <v>3398.0972641441199</v>
      </c>
      <c r="P3123">
        <v>3469.81263205598</v>
      </c>
      <c r="Q3123">
        <v>929.18733290169905</v>
      </c>
      <c r="R3123">
        <v>2962.6539740868702</v>
      </c>
      <c r="S3123">
        <v>859.58223418077398</v>
      </c>
      <c r="T3123">
        <v>3399.2818750914198</v>
      </c>
      <c r="U3123">
        <v>12844.0178138995</v>
      </c>
      <c r="V3123">
        <v>10768.563048260099</v>
      </c>
      <c r="W3123">
        <v>4085.0192259201999</v>
      </c>
      <c r="X3123">
        <v>4742.0474885902004</v>
      </c>
      <c r="Y3123">
        <v>64369.362046887501</v>
      </c>
      <c r="Z3123">
        <v>60335.448445314702</v>
      </c>
      <c r="AA3123">
        <v>20939.7949850599</v>
      </c>
      <c r="AB3123">
        <v>22392.257098211699</v>
      </c>
      <c r="AC3123">
        <v>5840.0132964565</v>
      </c>
      <c r="AD3123">
        <v>5729.3023397261104</v>
      </c>
      <c r="AE3123">
        <v>75219.545478961198</v>
      </c>
      <c r="AF3123">
        <v>77209.8214606291</v>
      </c>
      <c r="AG3123">
        <v>13289.272048209299</v>
      </c>
      <c r="AH3123">
        <v>10440.6284034488</v>
      </c>
      <c r="AI3123">
        <v>8336.1282449188893</v>
      </c>
      <c r="AJ3123">
        <v>7786.7195566671899</v>
      </c>
      <c r="AK3123">
        <v>2335.1814397295302</v>
      </c>
      <c r="AL3123">
        <v>3198.9309075287902</v>
      </c>
      <c r="AM3123">
        <v>14201.4563577187</v>
      </c>
      <c r="AN3123">
        <v>17075.4782646411</v>
      </c>
      <c r="AO3123">
        <v>18326.2953577839</v>
      </c>
      <c r="AP3123">
        <v>18326.202803147298</v>
      </c>
      <c r="AQ3123">
        <v>14717.6809907225</v>
      </c>
      <c r="AR3123">
        <v>14597.551385042199</v>
      </c>
      <c r="AS3123">
        <v>41464.803309064198</v>
      </c>
      <c r="AT3123">
        <v>36260.260910176497</v>
      </c>
      <c r="AU3123">
        <v>12908.3676120156</v>
      </c>
      <c r="AV3123">
        <v>13729.852782342499</v>
      </c>
      <c r="AW3123">
        <v>39470.946354685097</v>
      </c>
      <c r="AX3123">
        <v>34532.988731560799</v>
      </c>
      <c r="AY3123">
        <v>6946.30631893801</v>
      </c>
      <c r="AZ3123">
        <v>8016.78530478844</v>
      </c>
      <c r="BA3123">
        <v>43630.515738037502</v>
      </c>
      <c r="BB3123">
        <v>41355.4941564787</v>
      </c>
      <c r="BC3123">
        <v>4427.6614610824399</v>
      </c>
      <c r="BD3123">
        <v>4329.5941545087098</v>
      </c>
      <c r="BE3123">
        <v>57913.430348641399</v>
      </c>
      <c r="BF3123">
        <v>46983.271364128297</v>
      </c>
      <c r="BG3123">
        <v>22476.061276690802</v>
      </c>
      <c r="BH3123">
        <v>5668.1498874859999</v>
      </c>
      <c r="BI3123">
        <v>4471.1805561886304</v>
      </c>
      <c r="BJ3123">
        <v>386.03760776760498</v>
      </c>
      <c r="BK3123">
        <v>1552.4822992288</v>
      </c>
      <c r="BL3123">
        <v>756.22162825189002</v>
      </c>
      <c r="BN3123" s="2">
        <v>33.69</v>
      </c>
    </row>
    <row r="3124" spans="1:66" x14ac:dyDescent="0.2">
      <c r="A3124" t="s">
        <v>5</v>
      </c>
      <c r="B3124">
        <v>1560925.5283973999</v>
      </c>
      <c r="C3124">
        <v>12722.631687421501</v>
      </c>
      <c r="D3124">
        <v>6784.6813413557302</v>
      </c>
      <c r="E3124">
        <v>6268.9544533687504</v>
      </c>
      <c r="F3124">
        <v>12240.579247411</v>
      </c>
      <c r="G3124">
        <v>77668.189709232494</v>
      </c>
      <c r="H3124">
        <v>74216.330138932302</v>
      </c>
      <c r="I3124">
        <v>6881.0131994008298</v>
      </c>
      <c r="J3124">
        <v>6924.2861778301603</v>
      </c>
      <c r="K3124">
        <v>7318.5249837925503</v>
      </c>
      <c r="L3124">
        <v>7428.1769353181498</v>
      </c>
      <c r="M3124">
        <v>6000.9719602270798</v>
      </c>
      <c r="N3124">
        <v>7001.8305175018004</v>
      </c>
      <c r="O3124">
        <v>3574.2362909620401</v>
      </c>
      <c r="P3124">
        <v>4105.7563446083795</v>
      </c>
      <c r="Q3124">
        <v>1114.8103772279501</v>
      </c>
      <c r="R3124">
        <v>3952.95838973637</v>
      </c>
      <c r="S3124">
        <v>1169.64824941029</v>
      </c>
      <c r="T3124">
        <v>4615.2760193522199</v>
      </c>
      <c r="U3124">
        <v>14298.4803442455</v>
      </c>
      <c r="V3124">
        <v>13958.888787780799</v>
      </c>
      <c r="W3124">
        <v>5847.3364265719401</v>
      </c>
      <c r="X3124">
        <v>6077.2555131773197</v>
      </c>
      <c r="Y3124">
        <v>70292.791853734103</v>
      </c>
      <c r="Z3124">
        <v>71509.723868564193</v>
      </c>
      <c r="AA3124">
        <v>24068.026662115899</v>
      </c>
      <c r="AB3124">
        <v>24709.278931723398</v>
      </c>
      <c r="AC3124">
        <v>7663.5308133678</v>
      </c>
      <c r="AD3124">
        <v>8020.0124110877996</v>
      </c>
      <c r="AE3124">
        <v>129586.13481079999</v>
      </c>
      <c r="AF3124">
        <v>125523.011667945</v>
      </c>
      <c r="AG3124">
        <v>16689.517373203402</v>
      </c>
      <c r="AH3124">
        <v>16725.176154372799</v>
      </c>
      <c r="AI3124">
        <v>8628.3541947049198</v>
      </c>
      <c r="AJ3124">
        <v>9789.5019245308504</v>
      </c>
      <c r="AK3124">
        <v>4053.1790954818998</v>
      </c>
      <c r="AL3124">
        <v>5783.8165677365096</v>
      </c>
      <c r="AM3124">
        <v>17645.980479448401</v>
      </c>
      <c r="AN3124">
        <v>21038.900193699701</v>
      </c>
      <c r="AO3124">
        <v>25970.094251590399</v>
      </c>
      <c r="AP3124">
        <v>25970.197969899898</v>
      </c>
      <c r="AQ3124">
        <v>30176.265988371899</v>
      </c>
      <c r="AR3124">
        <v>31337.271557965702</v>
      </c>
      <c r="AS3124">
        <v>44949.695490542203</v>
      </c>
      <c r="AT3124">
        <v>43767.345073944001</v>
      </c>
      <c r="AU3124">
        <v>14646.559555374901</v>
      </c>
      <c r="AV3124">
        <v>15176.9628165088</v>
      </c>
      <c r="AW3124">
        <v>64712.2554717577</v>
      </c>
      <c r="AX3124">
        <v>53912.7693287734</v>
      </c>
      <c r="AY3124">
        <v>9947.8249199993006</v>
      </c>
      <c r="AZ3124">
        <v>12587.552872648699</v>
      </c>
      <c r="BA3124">
        <v>50814.003370214901</v>
      </c>
      <c r="BB3124">
        <v>48118.1636463424</v>
      </c>
      <c r="BC3124">
        <v>5273.5196057162002</v>
      </c>
      <c r="BD3124">
        <v>5596.2427748160399</v>
      </c>
      <c r="BE3124">
        <v>81366.256631339493</v>
      </c>
      <c r="BF3124">
        <v>67138.309316933097</v>
      </c>
      <c r="BG3124">
        <v>22884.3926731543</v>
      </c>
      <c r="BH3124">
        <v>11036.1773720848</v>
      </c>
      <c r="BI3124">
        <v>7766.9099808791498</v>
      </c>
      <c r="BJ3124">
        <v>659.18905544212203</v>
      </c>
      <c r="BK3124">
        <v>1390.09236288032</v>
      </c>
      <c r="BL3124">
        <v>1024.09974847119</v>
      </c>
      <c r="BN3124" s="2">
        <v>56.96</v>
      </c>
    </row>
    <row r="3125" spans="1:66" x14ac:dyDescent="0.2">
      <c r="A3125" t="s">
        <v>5</v>
      </c>
      <c r="B3125">
        <v>1398279.6065198299</v>
      </c>
      <c r="C3125">
        <v>10209.4852115637</v>
      </c>
      <c r="D3125">
        <v>4491.9691557439201</v>
      </c>
      <c r="E3125">
        <v>4270.4758862993704</v>
      </c>
      <c r="F3125">
        <v>11013.0189941712</v>
      </c>
      <c r="G3125">
        <v>77476.218145641804</v>
      </c>
      <c r="H3125">
        <v>76056.595582718306</v>
      </c>
      <c r="I3125">
        <v>9106.2045545271394</v>
      </c>
      <c r="J3125">
        <v>9891.9130842027407</v>
      </c>
      <c r="K3125">
        <v>8468.0339455921494</v>
      </c>
      <c r="L3125">
        <v>7707.6383395746197</v>
      </c>
      <c r="M3125">
        <v>2753.8600421192</v>
      </c>
      <c r="N3125">
        <v>4012.0481056011099</v>
      </c>
      <c r="O3125">
        <v>2936.2105439594002</v>
      </c>
      <c r="P3125">
        <v>2859.22691163339</v>
      </c>
      <c r="Q3125">
        <v>1300.4177637488599</v>
      </c>
      <c r="R3125">
        <v>4061.5823792565302</v>
      </c>
      <c r="S3125">
        <v>1134.8427370337799</v>
      </c>
      <c r="T3125">
        <v>3891.81498036525</v>
      </c>
      <c r="U3125">
        <v>20808.532500215199</v>
      </c>
      <c r="V3125">
        <v>18513.700203195101</v>
      </c>
      <c r="W3125">
        <v>6183.7259332092599</v>
      </c>
      <c r="X3125">
        <v>6203.7773145362198</v>
      </c>
      <c r="Y3125">
        <v>81769.926099777804</v>
      </c>
      <c r="Z3125">
        <v>74874.825017512296</v>
      </c>
      <c r="AA3125">
        <v>25919.845113504001</v>
      </c>
      <c r="AB3125">
        <v>30757.610802271101</v>
      </c>
      <c r="AC3125">
        <v>9166.2993767687494</v>
      </c>
      <c r="AD3125">
        <v>7161.5122704423302</v>
      </c>
      <c r="AE3125">
        <v>88517.786420996898</v>
      </c>
      <c r="AF3125">
        <v>95938.254962337407</v>
      </c>
      <c r="AG3125">
        <v>12380.323062121201</v>
      </c>
      <c r="AH3125">
        <v>10582.0422210417</v>
      </c>
      <c r="AI3125">
        <v>9257.9322051292893</v>
      </c>
      <c r="AJ3125">
        <v>9302.2624832270594</v>
      </c>
      <c r="AK3125">
        <v>3800.0528639212598</v>
      </c>
      <c r="AL3125">
        <v>3443.6293923170301</v>
      </c>
      <c r="AM3125">
        <v>13348.409999477701</v>
      </c>
      <c r="AN3125">
        <v>13559.5744273442</v>
      </c>
      <c r="AO3125">
        <v>13847.5463906513</v>
      </c>
      <c r="AP3125">
        <v>13847.4538360147</v>
      </c>
      <c r="AQ3125">
        <v>36124.240569045302</v>
      </c>
      <c r="AR3125">
        <v>43473.895005104299</v>
      </c>
      <c r="AS3125">
        <v>36477.947173355802</v>
      </c>
      <c r="AT3125">
        <v>29068.172367959301</v>
      </c>
      <c r="AU3125">
        <v>10057.882646415101</v>
      </c>
      <c r="AV3125">
        <v>9122.3992507879193</v>
      </c>
      <c r="AW3125">
        <v>55404.321418005202</v>
      </c>
      <c r="AX3125">
        <v>58722.840571125402</v>
      </c>
      <c r="AY3125">
        <v>10080.6640413112</v>
      </c>
      <c r="AZ3125">
        <v>8439.7569515574705</v>
      </c>
      <c r="BA3125">
        <v>47403.249760046798</v>
      </c>
      <c r="BB3125">
        <v>44915.176454075699</v>
      </c>
      <c r="BC3125">
        <v>6754.1665614966896</v>
      </c>
      <c r="BD3125">
        <v>4692.4191243379701</v>
      </c>
      <c r="BE3125">
        <v>46334.374420587497</v>
      </c>
      <c r="BF3125">
        <v>58730.978507726701</v>
      </c>
      <c r="BG3125">
        <v>18399.156104224701</v>
      </c>
      <c r="BH3125">
        <v>6149.1032591978101</v>
      </c>
      <c r="BI3125">
        <v>4997.4709983312196</v>
      </c>
      <c r="BJ3125">
        <v>370.22205943210997</v>
      </c>
      <c r="BK3125">
        <v>1442.81745156088</v>
      </c>
      <c r="BL3125">
        <v>545.30710413108898</v>
      </c>
      <c r="BN3125" s="2">
        <v>38.89</v>
      </c>
    </row>
    <row r="3126" spans="1:66" x14ac:dyDescent="0.2">
      <c r="A3126" t="s">
        <v>5</v>
      </c>
      <c r="B3126">
        <v>1290877.98672322</v>
      </c>
      <c r="C3126">
        <v>11246.106771401101</v>
      </c>
      <c r="D3126">
        <v>4825.2004044474797</v>
      </c>
      <c r="E3126">
        <v>4227.2153111793696</v>
      </c>
      <c r="F3126">
        <v>8885.8300618554895</v>
      </c>
      <c r="G3126">
        <v>71963.415716335803</v>
      </c>
      <c r="H3126">
        <v>67948.424604222499</v>
      </c>
      <c r="I3126">
        <v>6140.6167008879802</v>
      </c>
      <c r="J3126">
        <v>6772.3492926345798</v>
      </c>
      <c r="K3126">
        <v>5622.6740052432897</v>
      </c>
      <c r="L3126">
        <v>5174.4445266401299</v>
      </c>
      <c r="M3126">
        <v>5778.4448257617396</v>
      </c>
      <c r="N3126">
        <v>6197.1631464580996</v>
      </c>
      <c r="O3126">
        <v>3555.2469416613098</v>
      </c>
      <c r="P3126">
        <v>3585.8331212254002</v>
      </c>
      <c r="Q3126">
        <v>861.69661418354895</v>
      </c>
      <c r="R3126">
        <v>2715.8892481400298</v>
      </c>
      <c r="S3126">
        <v>1042.03193283628</v>
      </c>
      <c r="T3126">
        <v>3648.18194148359</v>
      </c>
      <c r="U3126">
        <v>12091.084668076801</v>
      </c>
      <c r="V3126">
        <v>11282.1985297428</v>
      </c>
      <c r="W3126">
        <v>4398.2528390724801</v>
      </c>
      <c r="X3126">
        <v>4961.4242130375696</v>
      </c>
      <c r="Y3126">
        <v>65527.579632896501</v>
      </c>
      <c r="Z3126">
        <v>64260.925448196598</v>
      </c>
      <c r="AA3126">
        <v>18427.818750809001</v>
      </c>
      <c r="AB3126">
        <v>17736.280704634599</v>
      </c>
      <c r="AC3126">
        <v>6578.2587766878896</v>
      </c>
      <c r="AD3126">
        <v>6595.1542221780201</v>
      </c>
      <c r="AE3126">
        <v>83256.9773063264</v>
      </c>
      <c r="AF3126">
        <v>89004.8088449926</v>
      </c>
      <c r="AG3126">
        <v>12974.000605549199</v>
      </c>
      <c r="AH3126">
        <v>11498.4372314761</v>
      </c>
      <c r="AI3126">
        <v>6667.7819294810697</v>
      </c>
      <c r="AJ3126">
        <v>7365.9652995594797</v>
      </c>
      <c r="AK3126">
        <v>3950.8414903842199</v>
      </c>
      <c r="AL3126">
        <v>4307.33088356803</v>
      </c>
      <c r="AM3126">
        <v>18664.590895886799</v>
      </c>
      <c r="AN3126">
        <v>19139.404784632901</v>
      </c>
      <c r="AO3126">
        <v>16276.224112207299</v>
      </c>
      <c r="AP3126">
        <v>16276.131557570699</v>
      </c>
      <c r="AQ3126">
        <v>21848.961030720999</v>
      </c>
      <c r="AR3126">
        <v>16260.718900674599</v>
      </c>
      <c r="AS3126">
        <v>43248.305855130297</v>
      </c>
      <c r="AT3126">
        <v>43851.435985036696</v>
      </c>
      <c r="AU3126">
        <v>13507.434649828299</v>
      </c>
      <c r="AV3126">
        <v>11546.882785128601</v>
      </c>
      <c r="AW3126">
        <v>39421.542219528201</v>
      </c>
      <c r="AX3126">
        <v>37919.458030791502</v>
      </c>
      <c r="AY3126">
        <v>7781.5797406846596</v>
      </c>
      <c r="AZ3126">
        <v>9692.5810192934696</v>
      </c>
      <c r="BA3126">
        <v>46878.869536963102</v>
      </c>
      <c r="BB3126">
        <v>50404.1503035813</v>
      </c>
      <c r="BC3126">
        <v>4750.3879023467098</v>
      </c>
      <c r="BD3126">
        <v>4527.8771420328803</v>
      </c>
      <c r="BE3126">
        <v>56853.793141788599</v>
      </c>
      <c r="BF3126">
        <v>52885.017894675999</v>
      </c>
      <c r="BG3126">
        <v>21280.234810267099</v>
      </c>
      <c r="BH3126">
        <v>11906.1447522779</v>
      </c>
      <c r="BI3126">
        <v>10567.8538187631</v>
      </c>
      <c r="BJ3126">
        <v>353.346527738384</v>
      </c>
      <c r="BK3126">
        <v>930.27342283445296</v>
      </c>
      <c r="BL3126">
        <v>542.140502952676</v>
      </c>
      <c r="BN3126" s="2">
        <v>41.95</v>
      </c>
    </row>
    <row r="3127" spans="1:66" x14ac:dyDescent="0.2">
      <c r="A3127" t="s">
        <v>5</v>
      </c>
      <c r="B3127">
        <v>1228277.0377080999</v>
      </c>
      <c r="C3127">
        <v>9194.7811315406198</v>
      </c>
      <c r="D3127">
        <v>4768.1873224151695</v>
      </c>
      <c r="E3127">
        <v>4260.9048816511904</v>
      </c>
      <c r="F3127">
        <v>11010.7042455597</v>
      </c>
      <c r="G3127">
        <v>77385.131956849305</v>
      </c>
      <c r="H3127">
        <v>76663.673048211203</v>
      </c>
      <c r="I3127">
        <v>7411.3119059988303</v>
      </c>
      <c r="J3127">
        <v>8549.2381095383807</v>
      </c>
      <c r="K3127">
        <v>6305.9707937539997</v>
      </c>
      <c r="L3127">
        <v>6385.0413068216403</v>
      </c>
      <c r="M3127">
        <v>3495.1838938240198</v>
      </c>
      <c r="N3127">
        <v>3727.2344966200399</v>
      </c>
      <c r="O3127">
        <v>2823.31483442629</v>
      </c>
      <c r="P3127">
        <v>2266.4951710042701</v>
      </c>
      <c r="Q3127">
        <v>1104.24015014771</v>
      </c>
      <c r="R3127">
        <v>3300.0941387879502</v>
      </c>
      <c r="S3127">
        <v>1224.4615201546301</v>
      </c>
      <c r="T3127">
        <v>3286.4089116775999</v>
      </c>
      <c r="U3127">
        <v>18052.506034577102</v>
      </c>
      <c r="V3127">
        <v>13934.3341853027</v>
      </c>
      <c r="W3127">
        <v>5065.7473911470397</v>
      </c>
      <c r="X3127">
        <v>6457.81718395811</v>
      </c>
      <c r="Y3127">
        <v>61597.298017270601</v>
      </c>
      <c r="Z3127">
        <v>65194.420114793596</v>
      </c>
      <c r="AA3127">
        <v>19050.830638808598</v>
      </c>
      <c r="AB3127">
        <v>26313.003482231601</v>
      </c>
      <c r="AC3127">
        <v>6575.0059386397297</v>
      </c>
      <c r="AD3127">
        <v>7091.7757944083596</v>
      </c>
      <c r="AE3127">
        <v>72222.751890481202</v>
      </c>
      <c r="AF3127">
        <v>68819.846872278795</v>
      </c>
      <c r="AG3127">
        <v>14706.5127576138</v>
      </c>
      <c r="AH3127">
        <v>11151.32213172</v>
      </c>
      <c r="AI3127">
        <v>8207.3898952902891</v>
      </c>
      <c r="AJ3127">
        <v>9864.1841613002707</v>
      </c>
      <c r="AK3127">
        <v>2810.77853131043</v>
      </c>
      <c r="AL3127">
        <v>2420.6149044168401</v>
      </c>
      <c r="AM3127">
        <v>11831.6635074313</v>
      </c>
      <c r="AN3127">
        <v>10770.9910635825</v>
      </c>
      <c r="AO3127">
        <v>11476.574437854701</v>
      </c>
      <c r="AP3127">
        <v>11476.481883218101</v>
      </c>
      <c r="AQ3127">
        <v>29095.792836644101</v>
      </c>
      <c r="AR3127">
        <v>28456.807151131801</v>
      </c>
      <c r="AS3127">
        <v>36062.813237547402</v>
      </c>
      <c r="AT3127">
        <v>30513.469717578799</v>
      </c>
      <c r="AU3127">
        <v>9297.3370710049603</v>
      </c>
      <c r="AV3127">
        <v>9897.3510400605192</v>
      </c>
      <c r="AW3127">
        <v>51798.705948264498</v>
      </c>
      <c r="AX3127">
        <v>49129.213353435902</v>
      </c>
      <c r="AY3127">
        <v>7344.8750033979204</v>
      </c>
      <c r="AZ3127">
        <v>7776.2636576500399</v>
      </c>
      <c r="BA3127">
        <v>46755.9025641443</v>
      </c>
      <c r="BB3127">
        <v>41371.977473601597</v>
      </c>
      <c r="BC3127">
        <v>4678.6116049696802</v>
      </c>
      <c r="BD3127">
        <v>4524.6520676891596</v>
      </c>
      <c r="BE3127">
        <v>54278.774350035797</v>
      </c>
      <c r="BF3127">
        <v>54256.320562339402</v>
      </c>
      <c r="BG3127">
        <v>18303.899760229899</v>
      </c>
      <c r="BH3127">
        <v>3784.6025343458</v>
      </c>
      <c r="BI3127">
        <v>3094.9012470049602</v>
      </c>
      <c r="BJ3127">
        <v>316.43116898186798</v>
      </c>
      <c r="BK3127">
        <v>1349.9867890053199</v>
      </c>
      <c r="BL3127">
        <v>579.04373671171402</v>
      </c>
      <c r="BN3127" s="2">
        <v>35.46</v>
      </c>
    </row>
    <row r="3128" spans="1:66" x14ac:dyDescent="0.2">
      <c r="A3128" t="s">
        <v>5</v>
      </c>
      <c r="B3128">
        <v>1455962.21219445</v>
      </c>
      <c r="C3128">
        <v>12099.1560094039</v>
      </c>
      <c r="D3128">
        <v>5027.6325329115098</v>
      </c>
      <c r="E3128">
        <v>4757.6314651989696</v>
      </c>
      <c r="F3128">
        <v>10776.6213300527</v>
      </c>
      <c r="G3128">
        <v>69000.331830662995</v>
      </c>
      <c r="H3128">
        <v>67239.043487421703</v>
      </c>
      <c r="I3128">
        <v>8537.6399137087701</v>
      </c>
      <c r="J3128">
        <v>10481.277647237501</v>
      </c>
      <c r="K3128">
        <v>7929.0076674766397</v>
      </c>
      <c r="L3128">
        <v>7497.6562393589502</v>
      </c>
      <c r="M3128">
        <v>4017.2181408782299</v>
      </c>
      <c r="N3128">
        <v>3947.65638965056</v>
      </c>
      <c r="O3128">
        <v>2657.7533184184999</v>
      </c>
      <c r="P3128">
        <v>2117.80527701347</v>
      </c>
      <c r="Q3128">
        <v>1211.81211186007</v>
      </c>
      <c r="R3128">
        <v>4288.2571082887498</v>
      </c>
      <c r="S3128">
        <v>1163.2992661850301</v>
      </c>
      <c r="T3128">
        <v>4432.7605347907402</v>
      </c>
      <c r="U3128">
        <v>15291.645538627399</v>
      </c>
      <c r="V3128">
        <v>14202.246393728999</v>
      </c>
      <c r="W3128">
        <v>7310.9890516021796</v>
      </c>
      <c r="X3128">
        <v>8420.4329655458205</v>
      </c>
      <c r="Y3128">
        <v>71552.843520756098</v>
      </c>
      <c r="Z3128">
        <v>71678.262856339497</v>
      </c>
      <c r="AA3128">
        <v>22349.6552146988</v>
      </c>
      <c r="AB3128">
        <v>26482.8795665014</v>
      </c>
      <c r="AC3128">
        <v>10923.107686973201</v>
      </c>
      <c r="AD3128">
        <v>10760.722436787601</v>
      </c>
      <c r="AE3128">
        <v>76005.809448917702</v>
      </c>
      <c r="AF3128">
        <v>71582.048777317905</v>
      </c>
      <c r="AG3128">
        <v>16607.989479314201</v>
      </c>
      <c r="AH3128">
        <v>13338.5813642905</v>
      </c>
      <c r="AI3128">
        <v>11064.304895241199</v>
      </c>
      <c r="AJ3128">
        <v>9891.6361065127403</v>
      </c>
      <c r="AK3128">
        <v>4463.3324215008797</v>
      </c>
      <c r="AL3128">
        <v>3601.7651823002602</v>
      </c>
      <c r="AM3128">
        <v>13720.475646267399</v>
      </c>
      <c r="AN3128">
        <v>12334.985569058699</v>
      </c>
      <c r="AO3128">
        <v>14231.204878919199</v>
      </c>
      <c r="AP3128">
        <v>14231.1123242826</v>
      </c>
      <c r="AQ3128">
        <v>30397.254608907198</v>
      </c>
      <c r="AR3128">
        <v>33254.237059019499</v>
      </c>
      <c r="AS3128">
        <v>41888.494807314302</v>
      </c>
      <c r="AT3128">
        <v>35540.807326189497</v>
      </c>
      <c r="AU3128">
        <v>12886.142049674199</v>
      </c>
      <c r="AV3128">
        <v>10935.1015885506</v>
      </c>
      <c r="AW3128">
        <v>58880.457743367799</v>
      </c>
      <c r="AX3128">
        <v>64489.498251117999</v>
      </c>
      <c r="AY3128">
        <v>9678.7098607716507</v>
      </c>
      <c r="AZ3128">
        <v>9831.6878296348204</v>
      </c>
      <c r="BA3128">
        <v>56152.465665530603</v>
      </c>
      <c r="BB3128">
        <v>43360.018727955001</v>
      </c>
      <c r="BC3128">
        <v>7840.2918512562401</v>
      </c>
      <c r="BD3128">
        <v>6116.0453197764</v>
      </c>
      <c r="BE3128">
        <v>54881.125216334302</v>
      </c>
      <c r="BF3128">
        <v>67829.090085745003</v>
      </c>
      <c r="BG3128">
        <v>18532.8065137134</v>
      </c>
      <c r="BH3128">
        <v>21546.042154246301</v>
      </c>
      <c r="BI3128">
        <v>23287.1716074451</v>
      </c>
      <c r="BJ3128">
        <v>1014.57167218143</v>
      </c>
      <c r="BK3128">
        <v>1162.2739895146301</v>
      </c>
      <c r="BL3128">
        <v>920.73323906816097</v>
      </c>
      <c r="BN3128" s="2">
        <v>50.57</v>
      </c>
    </row>
    <row r="3129" spans="1:66" x14ac:dyDescent="0.2">
      <c r="A3129" t="s">
        <v>5</v>
      </c>
      <c r="B3129">
        <v>1308953.3672108001</v>
      </c>
      <c r="C3129">
        <v>10147.174343564</v>
      </c>
      <c r="D3129">
        <v>5519.10847259413</v>
      </c>
      <c r="E3129">
        <v>5011.8210122451901</v>
      </c>
      <c r="F3129">
        <v>8905.8350178015007</v>
      </c>
      <c r="G3129">
        <v>71706.885846792604</v>
      </c>
      <c r="H3129">
        <v>68934.226155970493</v>
      </c>
      <c r="I3129">
        <v>5484.63417397373</v>
      </c>
      <c r="J3129">
        <v>5551.0997842441902</v>
      </c>
      <c r="K3129">
        <v>6182.6451835881298</v>
      </c>
      <c r="L3129">
        <v>5706.9977839593103</v>
      </c>
      <c r="M3129">
        <v>5991.4526008079201</v>
      </c>
      <c r="N3129">
        <v>6381.6952409365203</v>
      </c>
      <c r="O3129">
        <v>3379.1160605519999</v>
      </c>
      <c r="P3129">
        <v>3568.9464694511098</v>
      </c>
      <c r="Q3129">
        <v>1068.3947339259801</v>
      </c>
      <c r="R3129">
        <v>3430.8969757201799</v>
      </c>
      <c r="S3129">
        <v>1068.3930892375799</v>
      </c>
      <c r="T3129">
        <v>3516.3438501484902</v>
      </c>
      <c r="U3129">
        <v>12315.6699988651</v>
      </c>
      <c r="V3129">
        <v>9153.9780497177399</v>
      </c>
      <c r="W3129">
        <v>3746.4950608466602</v>
      </c>
      <c r="X3129">
        <v>4056.5607931458399</v>
      </c>
      <c r="Y3129">
        <v>65591.671113671197</v>
      </c>
      <c r="Z3129">
        <v>62988.845526577199</v>
      </c>
      <c r="AA3129">
        <v>18064.969731968202</v>
      </c>
      <c r="AB3129">
        <v>20939.030984159999</v>
      </c>
      <c r="AC3129">
        <v>6454.8467846642598</v>
      </c>
      <c r="AD3129">
        <v>6442.2134166619799</v>
      </c>
      <c r="AE3129">
        <v>83825.102102512101</v>
      </c>
      <c r="AF3129">
        <v>90024.280742802002</v>
      </c>
      <c r="AG3129">
        <v>12303.2287864464</v>
      </c>
      <c r="AH3129">
        <v>10767.558682130501</v>
      </c>
      <c r="AI3129">
        <v>6578.1167551959397</v>
      </c>
      <c r="AJ3129">
        <v>7167.6739557262199</v>
      </c>
      <c r="AK3129">
        <v>4478.1262193169696</v>
      </c>
      <c r="AL3129">
        <v>3918.1684073820302</v>
      </c>
      <c r="AM3129">
        <v>21123.845999237299</v>
      </c>
      <c r="AN3129">
        <v>21127.252724969901</v>
      </c>
      <c r="AO3129">
        <v>19963.040338089999</v>
      </c>
      <c r="AP3129">
        <v>19962.947783453299</v>
      </c>
      <c r="AQ3129">
        <v>24139.468796474499</v>
      </c>
      <c r="AR3129">
        <v>20369.374487946199</v>
      </c>
      <c r="AS3129">
        <v>48378.768737115402</v>
      </c>
      <c r="AT3129">
        <v>46991.869717032001</v>
      </c>
      <c r="AU3129">
        <v>11773.6258149763</v>
      </c>
      <c r="AV3129">
        <v>12835.5597644666</v>
      </c>
      <c r="AW3129">
        <v>40297.7696011109</v>
      </c>
      <c r="AX3129">
        <v>38056.417496679998</v>
      </c>
      <c r="AY3129">
        <v>7357.6028490315002</v>
      </c>
      <c r="AZ3129">
        <v>8272.0017829257304</v>
      </c>
      <c r="BA3129">
        <v>48975.239924424197</v>
      </c>
      <c r="BB3129">
        <v>42648.450701972703</v>
      </c>
      <c r="BC3129">
        <v>5394.73012470708</v>
      </c>
      <c r="BD3129">
        <v>4366.5070904655404</v>
      </c>
      <c r="BE3129">
        <v>63153.755886939201</v>
      </c>
      <c r="BF3129">
        <v>59916.886314247196</v>
      </c>
      <c r="BG3129">
        <v>23391.4629492565</v>
      </c>
      <c r="BH3129">
        <v>7454.6419853692996</v>
      </c>
      <c r="BI3129">
        <v>6000.3501220678399</v>
      </c>
      <c r="BJ3129">
        <v>379.710195932006</v>
      </c>
      <c r="BK3129">
        <v>1187.5920101647</v>
      </c>
      <c r="BL3129">
        <v>647.59835346442196</v>
      </c>
      <c r="BN3129" s="2">
        <v>57.75</v>
      </c>
    </row>
    <row r="3130" spans="1:66" x14ac:dyDescent="0.2">
      <c r="A3130" t="s">
        <v>5</v>
      </c>
      <c r="B3130">
        <v>1227363.7382217201</v>
      </c>
      <c r="C3130">
        <v>11008.7845037309</v>
      </c>
      <c r="D3130">
        <v>4876.8596121499704</v>
      </c>
      <c r="E3130">
        <v>4480.3048501766898</v>
      </c>
      <c r="F3130">
        <v>9943.5627671766997</v>
      </c>
      <c r="G3130">
        <v>63368.196638053698</v>
      </c>
      <c r="H3130">
        <v>60090.383364446803</v>
      </c>
      <c r="I3130">
        <v>6480.1769322972596</v>
      </c>
      <c r="J3130">
        <v>7095.0338353631096</v>
      </c>
      <c r="K3130">
        <v>6087.7332011207</v>
      </c>
      <c r="L3130">
        <v>5841.9881516572304</v>
      </c>
      <c r="M3130">
        <v>3769.4151797749601</v>
      </c>
      <c r="N3130">
        <v>4339.9943002846303</v>
      </c>
      <c r="O3130">
        <v>2734.7573485550301</v>
      </c>
      <c r="P3130">
        <v>2273.9004787170502</v>
      </c>
      <c r="Q3130">
        <v>858.52993901125399</v>
      </c>
      <c r="R3130">
        <v>3779.97016257727</v>
      </c>
      <c r="S3130">
        <v>828.99953382605997</v>
      </c>
      <c r="T3130">
        <v>3323.35338202711</v>
      </c>
      <c r="U3130">
        <v>9379.6712597325295</v>
      </c>
      <c r="V3130">
        <v>9472.4696281298293</v>
      </c>
      <c r="W3130">
        <v>6005.4464127541996</v>
      </c>
      <c r="X3130">
        <v>6299.69325999377</v>
      </c>
      <c r="Y3130">
        <v>51264.969177064602</v>
      </c>
      <c r="Z3130">
        <v>47534.7768831426</v>
      </c>
      <c r="AA3130">
        <v>18021.7367165695</v>
      </c>
      <c r="AB3130">
        <v>19926.622732312699</v>
      </c>
      <c r="AC3130">
        <v>7537.9215236500904</v>
      </c>
      <c r="AD3130">
        <v>7676.0957515423397</v>
      </c>
      <c r="AE3130">
        <v>86446.859869783002</v>
      </c>
      <c r="AF3130">
        <v>88216.726275402005</v>
      </c>
      <c r="AG3130">
        <v>13909.386215798801</v>
      </c>
      <c r="AH3130">
        <v>11778.922040371899</v>
      </c>
      <c r="AI3130">
        <v>6820.67644682432</v>
      </c>
      <c r="AJ3130">
        <v>6736.3453209314403</v>
      </c>
      <c r="AK3130">
        <v>3233.7012391258399</v>
      </c>
      <c r="AL3130">
        <v>4306.2618919546203</v>
      </c>
      <c r="AM3130">
        <v>13898.797442227</v>
      </c>
      <c r="AN3130">
        <v>19196.289151307701</v>
      </c>
      <c r="AO3130">
        <v>18504.536570406301</v>
      </c>
      <c r="AP3130">
        <v>18504.444015769699</v>
      </c>
      <c r="AQ3130">
        <v>19615.248179038499</v>
      </c>
      <c r="AR3130">
        <v>19115.462984121801</v>
      </c>
      <c r="AS3130">
        <v>42676.568897605997</v>
      </c>
      <c r="AT3130">
        <v>34600.3505252373</v>
      </c>
      <c r="AU3130">
        <v>12588.8341317502</v>
      </c>
      <c r="AV3130">
        <v>12315.6465820381</v>
      </c>
      <c r="AW3130">
        <v>49791.278546800502</v>
      </c>
      <c r="AX3130">
        <v>43357.896318689098</v>
      </c>
      <c r="AY3130">
        <v>7401.8982415905002</v>
      </c>
      <c r="AZ3130">
        <v>8364.8089914205302</v>
      </c>
      <c r="BA3130">
        <v>37050.908524509803</v>
      </c>
      <c r="BB3130">
        <v>36833.407062638202</v>
      </c>
      <c r="BC3130">
        <v>5270.28913976287</v>
      </c>
      <c r="BD3130">
        <v>5164.8395675711699</v>
      </c>
      <c r="BE3130">
        <v>52632.044955263198</v>
      </c>
      <c r="BF3130">
        <v>46486.591450721702</v>
      </c>
      <c r="BG3130">
        <v>17153.519376223601</v>
      </c>
      <c r="BH3130">
        <v>9751.5600211074707</v>
      </c>
      <c r="BI3130">
        <v>14711.3364064613</v>
      </c>
      <c r="BJ3130">
        <v>949.19355778848399</v>
      </c>
      <c r="BK3130">
        <v>1258.2504799661899</v>
      </c>
      <c r="BL3130">
        <v>969.25112550203505</v>
      </c>
      <c r="BN3130" s="2">
        <v>67.33</v>
      </c>
    </row>
    <row r="3131" spans="1:66" x14ac:dyDescent="0.2">
      <c r="A3131" t="s">
        <v>5</v>
      </c>
      <c r="B3131">
        <v>1340352.0211006701</v>
      </c>
      <c r="C3131">
        <v>10432.962563962001</v>
      </c>
      <c r="D3131">
        <v>5797.5180180773305</v>
      </c>
      <c r="E3131">
        <v>5107.7855786826603</v>
      </c>
      <c r="F3131">
        <v>10914.83646212</v>
      </c>
      <c r="G3131">
        <v>75831.362165971106</v>
      </c>
      <c r="H3131">
        <v>71711.983594843696</v>
      </c>
      <c r="I3131">
        <v>6419.0033782619603</v>
      </c>
      <c r="J3131">
        <v>7517.9198702107196</v>
      </c>
      <c r="K3131">
        <v>5617.3762432739604</v>
      </c>
      <c r="L3131">
        <v>5343.1573230930899</v>
      </c>
      <c r="M3131">
        <v>5122.4597310597901</v>
      </c>
      <c r="N3131">
        <v>5438.8802519644296</v>
      </c>
      <c r="O3131">
        <v>3661.7456211150202</v>
      </c>
      <c r="P3131">
        <v>3191.3978630046799</v>
      </c>
      <c r="Q3131">
        <v>1179.12665836563</v>
      </c>
      <c r="R3131">
        <v>3650.2506470736298</v>
      </c>
      <c r="S3131">
        <v>1168.57903864177</v>
      </c>
      <c r="T3131">
        <v>3959.2721228595601</v>
      </c>
      <c r="U3131">
        <v>11272.663746928099</v>
      </c>
      <c r="V3131">
        <v>10742.1949084362</v>
      </c>
      <c r="W3131">
        <v>4132.4748951805304</v>
      </c>
      <c r="X3131">
        <v>4455.1955611418098</v>
      </c>
      <c r="Y3131">
        <v>69373.407901311904</v>
      </c>
      <c r="Z3131">
        <v>68829.158566581798</v>
      </c>
      <c r="AA3131">
        <v>17895.165831730101</v>
      </c>
      <c r="AB3131">
        <v>20820.900181475899</v>
      </c>
      <c r="AC3131">
        <v>7543.1864843314997</v>
      </c>
      <c r="AD3131">
        <v>7149.8434362473399</v>
      </c>
      <c r="AE3131">
        <v>92959.961852110297</v>
      </c>
      <c r="AF3131">
        <v>93873.493211404202</v>
      </c>
      <c r="AG3131">
        <v>11637.768438179301</v>
      </c>
      <c r="AH3131">
        <v>9647.5679904373501</v>
      </c>
      <c r="AI3131">
        <v>7652.7465944247597</v>
      </c>
      <c r="AJ3131">
        <v>8406.8205543456206</v>
      </c>
      <c r="AK3131">
        <v>3242.1345758389102</v>
      </c>
      <c r="AL3131">
        <v>3545.8925239751902</v>
      </c>
      <c r="AM3131">
        <v>16369.7045421647</v>
      </c>
      <c r="AN3131">
        <v>19206.8146810336</v>
      </c>
      <c r="AO3131">
        <v>19021.269635773901</v>
      </c>
      <c r="AP3131">
        <v>19021.177081137299</v>
      </c>
      <c r="AQ3131">
        <v>18820.060796889498</v>
      </c>
      <c r="AR3131">
        <v>18042.9169945957</v>
      </c>
      <c r="AS3131">
        <v>46711.4134077407</v>
      </c>
      <c r="AT3131">
        <v>43202.665306830801</v>
      </c>
      <c r="AU3131">
        <v>12895.7085986908</v>
      </c>
      <c r="AV3131">
        <v>11490.9382407472</v>
      </c>
      <c r="AW3131">
        <v>47767.4529611748</v>
      </c>
      <c r="AX3131">
        <v>43346.249571667897</v>
      </c>
      <c r="AY3131">
        <v>8083.1603303346901</v>
      </c>
      <c r="AZ3131">
        <v>8901.5902011632497</v>
      </c>
      <c r="BA3131">
        <v>44004.884844371998</v>
      </c>
      <c r="BB3131">
        <v>41413.484691692996</v>
      </c>
      <c r="BC3131">
        <v>4652.2894053473401</v>
      </c>
      <c r="BD3131">
        <v>4935.9864146558602</v>
      </c>
      <c r="BE3131">
        <v>55428.781424908098</v>
      </c>
      <c r="BF3131">
        <v>51722.618434433498</v>
      </c>
      <c r="BG3131">
        <v>23303.913608029601</v>
      </c>
      <c r="BH3131">
        <v>10007.8168202287</v>
      </c>
      <c r="BI3131">
        <v>17013.5070379032</v>
      </c>
      <c r="BJ3131">
        <v>471.45988886453</v>
      </c>
      <c r="BK3131">
        <v>1599.9387224268</v>
      </c>
      <c r="BL3131">
        <v>952.376533730593</v>
      </c>
      <c r="BN3131" s="2">
        <v>64.19</v>
      </c>
    </row>
    <row r="3132" spans="1:66" x14ac:dyDescent="0.2">
      <c r="A3132" t="s">
        <v>5</v>
      </c>
      <c r="B3132">
        <v>1454505.9524032499</v>
      </c>
      <c r="C3132">
        <v>14670.437518528601</v>
      </c>
      <c r="D3132">
        <v>6638.0728922664603</v>
      </c>
      <c r="E3132">
        <v>5921.9738954884697</v>
      </c>
      <c r="F3132">
        <v>10465.6562419696</v>
      </c>
      <c r="G3132">
        <v>74374.459232150999</v>
      </c>
      <c r="H3132">
        <v>69803.681246499298</v>
      </c>
      <c r="I3132">
        <v>6172.3038520566697</v>
      </c>
      <c r="J3132">
        <v>6740.7664086504501</v>
      </c>
      <c r="K3132">
        <v>7131.8402962952896</v>
      </c>
      <c r="L3132">
        <v>7084.3568631219196</v>
      </c>
      <c r="M3132">
        <v>5786.87148752755</v>
      </c>
      <c r="N3132">
        <v>5816.4426219939796</v>
      </c>
      <c r="O3132">
        <v>3576.3352894121999</v>
      </c>
      <c r="P3132">
        <v>3556.2991809415598</v>
      </c>
      <c r="Q3132">
        <v>1088.4422514029</v>
      </c>
      <c r="R3132">
        <v>4130.1195416606097</v>
      </c>
      <c r="S3132">
        <v>1059.9667421198201</v>
      </c>
      <c r="T3132">
        <v>4384.30593646937</v>
      </c>
      <c r="U3132">
        <v>11989.924980707299</v>
      </c>
      <c r="V3132">
        <v>12173.4149047092</v>
      </c>
      <c r="W3132">
        <v>4895.0179383701798</v>
      </c>
      <c r="X3132">
        <v>5566.8128437058604</v>
      </c>
      <c r="Y3132">
        <v>62913.5705640663</v>
      </c>
      <c r="Z3132">
        <v>62519.073675400999</v>
      </c>
      <c r="AA3132">
        <v>19169.351255429799</v>
      </c>
      <c r="AB3132">
        <v>21784.808763383098</v>
      </c>
      <c r="AC3132">
        <v>7070.82499059574</v>
      </c>
      <c r="AD3132">
        <v>8811.9924744250493</v>
      </c>
      <c r="AE3132">
        <v>132856.072845093</v>
      </c>
      <c r="AF3132">
        <v>129687.260258664</v>
      </c>
      <c r="AG3132">
        <v>13979.1534320868</v>
      </c>
      <c r="AH3132">
        <v>12487.754513763301</v>
      </c>
      <c r="AI3132">
        <v>9309.5997528159005</v>
      </c>
      <c r="AJ3132">
        <v>9151.4423317087694</v>
      </c>
      <c r="AK3132">
        <v>4388.5296309581499</v>
      </c>
      <c r="AL3132">
        <v>4612.1419193870797</v>
      </c>
      <c r="AM3132">
        <v>19554.7521379873</v>
      </c>
      <c r="AN3132">
        <v>19084.670463734699</v>
      </c>
      <c r="AO3132">
        <v>20209.8070148755</v>
      </c>
      <c r="AP3132">
        <v>20209.910733184999</v>
      </c>
      <c r="AQ3132">
        <v>30982.947210184899</v>
      </c>
      <c r="AR3132">
        <v>30679.113125960099</v>
      </c>
      <c r="AS3132">
        <v>36564.460200336303</v>
      </c>
      <c r="AT3132">
        <v>37347.883449225003</v>
      </c>
      <c r="AU3132">
        <v>12909.595201428199</v>
      </c>
      <c r="AV3132">
        <v>13303.9538410323</v>
      </c>
      <c r="AW3132">
        <v>60780.530275490302</v>
      </c>
      <c r="AX3132">
        <v>57212.452013713199</v>
      </c>
      <c r="AY3132">
        <v>8101.1958043775903</v>
      </c>
      <c r="AZ3132">
        <v>9001.88445964128</v>
      </c>
      <c r="BA3132">
        <v>44254.260134289601</v>
      </c>
      <c r="BB3132">
        <v>40601.907896986697</v>
      </c>
      <c r="BC3132">
        <v>4878.0303886391202</v>
      </c>
      <c r="BD3132">
        <v>6635.0056366058498</v>
      </c>
      <c r="BE3132">
        <v>81497.849230972395</v>
      </c>
      <c r="BF3132">
        <v>64481.585940696103</v>
      </c>
      <c r="BG3132">
        <v>21122.094473866</v>
      </c>
      <c r="BH3132">
        <v>6804.0449421516896</v>
      </c>
      <c r="BI3132">
        <v>5624.9997057565997</v>
      </c>
      <c r="BJ3132">
        <v>714.02626038076903</v>
      </c>
      <c r="BK3132">
        <v>1353.1774750848699</v>
      </c>
      <c r="BL3132">
        <v>754.11979201094198</v>
      </c>
      <c r="BN3132" s="2">
        <v>57.86</v>
      </c>
    </row>
    <row r="3133" spans="1:66" x14ac:dyDescent="0.2">
      <c r="A3133" t="s">
        <v>5</v>
      </c>
      <c r="B3133">
        <v>1372891.9504293799</v>
      </c>
      <c r="C3133">
        <v>10654.582038339</v>
      </c>
      <c r="D3133">
        <v>5373.6368266361196</v>
      </c>
      <c r="E3133">
        <v>4991.8434347315397</v>
      </c>
      <c r="F3133">
        <v>9405.8321765667006</v>
      </c>
      <c r="G3133">
        <v>75463.178954397095</v>
      </c>
      <c r="H3133">
        <v>71935.380662878306</v>
      </c>
      <c r="I3133">
        <v>6704.9090370823496</v>
      </c>
      <c r="J3133">
        <v>8071.70891138152</v>
      </c>
      <c r="K3133">
        <v>6528.6427829994</v>
      </c>
      <c r="L3133">
        <v>6539.1622820153498</v>
      </c>
      <c r="M3133">
        <v>4564.6153163702702</v>
      </c>
      <c r="N3133">
        <v>4500.3269273496298</v>
      </c>
      <c r="O3133">
        <v>2833.9125175685199</v>
      </c>
      <c r="P3133">
        <v>2446.8744556308602</v>
      </c>
      <c r="Q3133">
        <v>955.56767576660798</v>
      </c>
      <c r="R3133">
        <v>3669.2785300144001</v>
      </c>
      <c r="S3133">
        <v>1020.95169397027</v>
      </c>
      <c r="T3133">
        <v>4243.01090505498</v>
      </c>
      <c r="U3133">
        <v>11592.399189018701</v>
      </c>
      <c r="V3133">
        <v>12217.7686974396</v>
      </c>
      <c r="W3133">
        <v>5745.0522926502899</v>
      </c>
      <c r="X3133">
        <v>6655.1908202082896</v>
      </c>
      <c r="Y3133">
        <v>62190.425345311902</v>
      </c>
      <c r="Z3133">
        <v>63729.013864870903</v>
      </c>
      <c r="AA3133">
        <v>19135.699157859701</v>
      </c>
      <c r="AB3133">
        <v>23570.359890068001</v>
      </c>
      <c r="AC3133">
        <v>7384.0772082097701</v>
      </c>
      <c r="AD3133">
        <v>9003.9739919686908</v>
      </c>
      <c r="AE3133">
        <v>92971.646097683901</v>
      </c>
      <c r="AF3133">
        <v>88729.231889011004</v>
      </c>
      <c r="AG3133">
        <v>18770.284430782402</v>
      </c>
      <c r="AH3133">
        <v>14934.4955618035</v>
      </c>
      <c r="AI3133">
        <v>6479.0914555003601</v>
      </c>
      <c r="AJ3133">
        <v>7668.71592180674</v>
      </c>
      <c r="AK3133">
        <v>4070.0613116229401</v>
      </c>
      <c r="AL3133">
        <v>4729.2257626360397</v>
      </c>
      <c r="AM3133">
        <v>17537.393667646102</v>
      </c>
      <c r="AN3133">
        <v>18599.6478564762</v>
      </c>
      <c r="AO3133">
        <v>18827.322821725302</v>
      </c>
      <c r="AP3133">
        <v>18827.426540034801</v>
      </c>
      <c r="AQ3133">
        <v>17776.3073343705</v>
      </c>
      <c r="AR3133">
        <v>17288.970812533</v>
      </c>
      <c r="AS3133">
        <v>40768.289488435803</v>
      </c>
      <c r="AT3133">
        <v>41488.440438818099</v>
      </c>
      <c r="AU3133">
        <v>14037.0299626293</v>
      </c>
      <c r="AV3133">
        <v>15082.080631577701</v>
      </c>
      <c r="AW3133">
        <v>48038.063730798604</v>
      </c>
      <c r="AX3133">
        <v>41809.204298291901</v>
      </c>
      <c r="AY3133">
        <v>9303.4834955729493</v>
      </c>
      <c r="AZ3133">
        <v>11967.472892232499</v>
      </c>
      <c r="BA3133">
        <v>46430.125978890603</v>
      </c>
      <c r="BB3133">
        <v>40777.173655626299</v>
      </c>
      <c r="BC3133">
        <v>4918.1295311533604</v>
      </c>
      <c r="BD3133">
        <v>6028.64184710468</v>
      </c>
      <c r="BE3133">
        <v>59354.754161032601</v>
      </c>
      <c r="BF3133">
        <v>48992.951485239202</v>
      </c>
      <c r="BG3133">
        <v>19555.059269801499</v>
      </c>
      <c r="BH3133">
        <v>15584.7035698817</v>
      </c>
      <c r="BI3133">
        <v>15002.557798519099</v>
      </c>
      <c r="BJ3133">
        <v>666.57266994854899</v>
      </c>
      <c r="BK3133">
        <v>2052.3860049776199</v>
      </c>
      <c r="BL3133">
        <v>1105.3063461301499</v>
      </c>
      <c r="BN3133" s="2">
        <v>41.22</v>
      </c>
    </row>
    <row r="3134" spans="1:66" x14ac:dyDescent="0.2">
      <c r="A3134" t="s">
        <v>5</v>
      </c>
      <c r="B3134">
        <v>1500220.9225884301</v>
      </c>
      <c r="C3134">
        <v>12733.135048980301</v>
      </c>
      <c r="D3134">
        <v>6300.5984683979996</v>
      </c>
      <c r="E3134">
        <v>5754.2899879647002</v>
      </c>
      <c r="F3134">
        <v>12134.023927640499</v>
      </c>
      <c r="G3134">
        <v>85540.498179361995</v>
      </c>
      <c r="H3134">
        <v>81603.5354284653</v>
      </c>
      <c r="I3134">
        <v>6130.1168961674603</v>
      </c>
      <c r="J3134">
        <v>6577.3004833745799</v>
      </c>
      <c r="K3134">
        <v>6924.0810922856399</v>
      </c>
      <c r="L3134">
        <v>6781.6839287893599</v>
      </c>
      <c r="M3134">
        <v>6191.8339643345698</v>
      </c>
      <c r="N3134">
        <v>6465.0170534259396</v>
      </c>
      <c r="O3134">
        <v>3656.48290563008</v>
      </c>
      <c r="P3134">
        <v>4252.3316124411504</v>
      </c>
      <c r="Q3134">
        <v>1129.5710047866301</v>
      </c>
      <c r="R3134">
        <v>3938.1807875811901</v>
      </c>
      <c r="S3134">
        <v>1081.0581602347399</v>
      </c>
      <c r="T3134">
        <v>4068.9791753831801</v>
      </c>
      <c r="U3134">
        <v>13511.702886745299</v>
      </c>
      <c r="V3134">
        <v>13075.0895222582</v>
      </c>
      <c r="W3134">
        <v>4822.2482951251905</v>
      </c>
      <c r="X3134">
        <v>5539.3905500417304</v>
      </c>
      <c r="Y3134">
        <v>64861.3804748361</v>
      </c>
      <c r="Z3134">
        <v>60078.704540516897</v>
      </c>
      <c r="AA3134">
        <v>22122.214086201999</v>
      </c>
      <c r="AB3134">
        <v>24869.4949547084</v>
      </c>
      <c r="AC3134">
        <v>7177.3358030462696</v>
      </c>
      <c r="AD3134">
        <v>7848.0861943275404</v>
      </c>
      <c r="AE3134">
        <v>126163.532599118</v>
      </c>
      <c r="AF3134">
        <v>126436.927103396</v>
      </c>
      <c r="AG3134">
        <v>12174.730565759101</v>
      </c>
      <c r="AH3134">
        <v>10836.248983892099</v>
      </c>
      <c r="AI3134">
        <v>8093.6444776866001</v>
      </c>
      <c r="AJ3134">
        <v>8464.8949639631392</v>
      </c>
      <c r="AK3134">
        <v>4654.28596263704</v>
      </c>
      <c r="AL3134">
        <v>4657.4873111298302</v>
      </c>
      <c r="AM3134">
        <v>20162.190453644202</v>
      </c>
      <c r="AN3134">
        <v>24869.127002078301</v>
      </c>
      <c r="AO3134">
        <v>18625.7918847488</v>
      </c>
      <c r="AP3134">
        <v>18625.895603058299</v>
      </c>
      <c r="AQ3134">
        <v>32837.9684229294</v>
      </c>
      <c r="AR3134">
        <v>29839.6384655812</v>
      </c>
      <c r="AS3134">
        <v>44256.674521048299</v>
      </c>
      <c r="AT3134">
        <v>44683.643502364001</v>
      </c>
      <c r="AU3134">
        <v>14314.312356307901</v>
      </c>
      <c r="AV3134">
        <v>11638.7381447479</v>
      </c>
      <c r="AW3134">
        <v>64810.1162604114</v>
      </c>
      <c r="AX3134">
        <v>54532.691942201003</v>
      </c>
      <c r="AY3134">
        <v>9854.9870400404907</v>
      </c>
      <c r="AZ3134">
        <v>10220.9944349329</v>
      </c>
      <c r="BA3134">
        <v>46187.3149450438</v>
      </c>
      <c r="BB3134">
        <v>47341.818876244601</v>
      </c>
      <c r="BC3134">
        <v>4685.0366657868499</v>
      </c>
      <c r="BD3134">
        <v>5520.2930275090703</v>
      </c>
      <c r="BE3134">
        <v>71758.602973387096</v>
      </c>
      <c r="BF3134">
        <v>68921.408416357095</v>
      </c>
      <c r="BG3134">
        <v>20275.242373470101</v>
      </c>
      <c r="BH3134">
        <v>5209.4904914393301</v>
      </c>
      <c r="BI3134">
        <v>4984.85636922306</v>
      </c>
      <c r="BJ3134">
        <v>399.75591994738801</v>
      </c>
      <c r="BK3134">
        <v>1699.0847067101299</v>
      </c>
      <c r="BL3134">
        <v>734.08206877420298</v>
      </c>
      <c r="BN3134" s="2">
        <v>29.77</v>
      </c>
    </row>
    <row r="3135" spans="1:66" x14ac:dyDescent="0.2">
      <c r="A3135" t="s">
        <v>5</v>
      </c>
      <c r="B3135">
        <v>1690042.35273288</v>
      </c>
      <c r="C3135">
        <v>15853.6804853839</v>
      </c>
      <c r="D3135">
        <v>7140.05434932968</v>
      </c>
      <c r="E3135">
        <v>5832.3272896680501</v>
      </c>
      <c r="F3135">
        <v>11238.665267874199</v>
      </c>
      <c r="G3135">
        <v>90033.0378262507</v>
      </c>
      <c r="H3135">
        <v>88173.6326183028</v>
      </c>
      <c r="I3135">
        <v>7548.5464742737104</v>
      </c>
      <c r="J3135">
        <v>8022.09475858938</v>
      </c>
      <c r="K3135">
        <v>7380.7180435328601</v>
      </c>
      <c r="L3135">
        <v>7120.2061160264302</v>
      </c>
      <c r="M3135">
        <v>6341.5836277013004</v>
      </c>
      <c r="N3135">
        <v>6933.2547974939598</v>
      </c>
      <c r="O3135">
        <v>4238.6184923726296</v>
      </c>
      <c r="P3135">
        <v>4665.7314246306296</v>
      </c>
      <c r="Q3135">
        <v>1127.4612502258001</v>
      </c>
      <c r="R3135">
        <v>4399.0376099201303</v>
      </c>
      <c r="S3135">
        <v>1300.4137464298601</v>
      </c>
      <c r="T3135">
        <v>5370.3495382041701</v>
      </c>
      <c r="U3135">
        <v>16102.8403857677</v>
      </c>
      <c r="V3135">
        <v>14400.711136932099</v>
      </c>
      <c r="W3135">
        <v>6464.2530335428401</v>
      </c>
      <c r="X3135">
        <v>6968.3663891597898</v>
      </c>
      <c r="Y3135">
        <v>66847.153926696497</v>
      </c>
      <c r="Z3135">
        <v>69033.255668430604</v>
      </c>
      <c r="AA3135">
        <v>22103.220356645601</v>
      </c>
      <c r="AB3135">
        <v>22688.576537865199</v>
      </c>
      <c r="AC3135">
        <v>8723.3710674322192</v>
      </c>
      <c r="AD3135">
        <v>9370.9199970616501</v>
      </c>
      <c r="AE3135">
        <v>147862.852551366</v>
      </c>
      <c r="AF3135">
        <v>142747.25752921301</v>
      </c>
      <c r="AG3135">
        <v>16106.2611881144</v>
      </c>
      <c r="AH3135">
        <v>15335.1533245338</v>
      </c>
      <c r="AI3135">
        <v>9507.8546936590392</v>
      </c>
      <c r="AJ3135">
        <v>10105.843294726899</v>
      </c>
      <c r="AK3135">
        <v>4908.4414674979398</v>
      </c>
      <c r="AL3135">
        <v>5113.0707914803497</v>
      </c>
      <c r="AM3135">
        <v>20779.119534583799</v>
      </c>
      <c r="AN3135">
        <v>22811.596403257499</v>
      </c>
      <c r="AO3135">
        <v>19477.896800830302</v>
      </c>
      <c r="AP3135">
        <v>19478.000519139801</v>
      </c>
      <c r="AQ3135">
        <v>34332.3156969927</v>
      </c>
      <c r="AR3135">
        <v>31699.932302373501</v>
      </c>
      <c r="AS3135">
        <v>46183.400795059897</v>
      </c>
      <c r="AT3135">
        <v>47804.173080078799</v>
      </c>
      <c r="AU3135">
        <v>15985.841090616301</v>
      </c>
      <c r="AV3135">
        <v>15284.4733173029</v>
      </c>
      <c r="AW3135">
        <v>76489.743023046205</v>
      </c>
      <c r="AX3135">
        <v>68407.994231528603</v>
      </c>
      <c r="AY3135">
        <v>11090.9695282755</v>
      </c>
      <c r="AZ3135">
        <v>11396.8647313769</v>
      </c>
      <c r="BA3135">
        <v>56050.935369097999</v>
      </c>
      <c r="BB3135">
        <v>52623.215868663698</v>
      </c>
      <c r="BC3135">
        <v>5081.5627151363396</v>
      </c>
      <c r="BD3135">
        <v>6477.8641304130397</v>
      </c>
      <c r="BE3135">
        <v>95414.226924094706</v>
      </c>
      <c r="BF3135">
        <v>82335.844791097406</v>
      </c>
      <c r="BG3135">
        <v>22427.664256469699</v>
      </c>
      <c r="BH3135">
        <v>9163.1711033845004</v>
      </c>
      <c r="BI3135">
        <v>9448.9619171059494</v>
      </c>
      <c r="BJ3135">
        <v>777.30135565598698</v>
      </c>
      <c r="BK3135">
        <v>1103.23670174064</v>
      </c>
      <c r="BL3135">
        <v>1091.5900012278701</v>
      </c>
      <c r="BN3135" s="2">
        <v>41.33</v>
      </c>
    </row>
    <row r="3136" spans="1:66" x14ac:dyDescent="0.2">
      <c r="A3136" t="s">
        <v>5</v>
      </c>
      <c r="B3136">
        <v>1435199.4237097299</v>
      </c>
      <c r="C3136">
        <v>11709.1789219369</v>
      </c>
      <c r="D3136">
        <v>6549.5157713650196</v>
      </c>
      <c r="E3136">
        <v>5449.5382915087903</v>
      </c>
      <c r="F3136">
        <v>11369.497060412299</v>
      </c>
      <c r="G3136">
        <v>88216.447145984799</v>
      </c>
      <c r="H3136">
        <v>83252.282126442893</v>
      </c>
      <c r="I3136">
        <v>5787.4013646453805</v>
      </c>
      <c r="J3136">
        <v>6064.7961623650199</v>
      </c>
      <c r="K3136">
        <v>6675.2291039182701</v>
      </c>
      <c r="L3136">
        <v>6231.21492878341</v>
      </c>
      <c r="M3136">
        <v>5376.6568309823697</v>
      </c>
      <c r="N3136">
        <v>6379.6261837318598</v>
      </c>
      <c r="O3136">
        <v>3532.0578723669501</v>
      </c>
      <c r="P3136">
        <v>3804.1465613721398</v>
      </c>
      <c r="Q3136">
        <v>1056.80901190908</v>
      </c>
      <c r="R3136">
        <v>3710.40610249577</v>
      </c>
      <c r="S3136">
        <v>957.67500982642605</v>
      </c>
      <c r="T3136">
        <v>3907.64509184193</v>
      </c>
      <c r="U3136">
        <v>12437.1296948327</v>
      </c>
      <c r="V3136">
        <v>11260.1832327231</v>
      </c>
      <c r="W3136">
        <v>4245.4045548410704</v>
      </c>
      <c r="X3136">
        <v>5214.6003444140597</v>
      </c>
      <c r="Y3136">
        <v>58437.0625116499</v>
      </c>
      <c r="Z3136">
        <v>59411.437891598798</v>
      </c>
      <c r="AA3136">
        <v>18696.974492584999</v>
      </c>
      <c r="AB3136">
        <v>19061.9219376863</v>
      </c>
      <c r="AC3136">
        <v>6963.2869470789501</v>
      </c>
      <c r="AD3136">
        <v>7217.4726718479096</v>
      </c>
      <c r="AE3136">
        <v>119747.954253321</v>
      </c>
      <c r="AF3136">
        <v>113190.689831582</v>
      </c>
      <c r="AG3136">
        <v>13503.589812738401</v>
      </c>
      <c r="AH3136">
        <v>11298.2183872403</v>
      </c>
      <c r="AI3136">
        <v>7878.5455455419096</v>
      </c>
      <c r="AJ3136">
        <v>6865.1048111502096</v>
      </c>
      <c r="AK3136">
        <v>4668.0187821771497</v>
      </c>
      <c r="AL3136">
        <v>4005.7659818903298</v>
      </c>
      <c r="AM3136">
        <v>18207.057038397899</v>
      </c>
      <c r="AN3136">
        <v>23870.541287353099</v>
      </c>
      <c r="AO3136">
        <v>20274.227548443301</v>
      </c>
      <c r="AP3136">
        <v>20274.331266752801</v>
      </c>
      <c r="AQ3136">
        <v>27341.5424895785</v>
      </c>
      <c r="AR3136">
        <v>27528.097208923198</v>
      </c>
      <c r="AS3136">
        <v>43638.896050338197</v>
      </c>
      <c r="AT3136">
        <v>42076.8868647665</v>
      </c>
      <c r="AU3136">
        <v>15140.136795317399</v>
      </c>
      <c r="AV3136">
        <v>11133.641037293601</v>
      </c>
      <c r="AW3136">
        <v>61654.011134161599</v>
      </c>
      <c r="AX3136">
        <v>53214.708176013002</v>
      </c>
      <c r="AY3136">
        <v>9222.27422513499</v>
      </c>
      <c r="AZ3136">
        <v>10077.618979532601</v>
      </c>
      <c r="BA3136">
        <v>40791.142182538999</v>
      </c>
      <c r="BB3136">
        <v>44646.488762097899</v>
      </c>
      <c r="BC3136">
        <v>4721.9708899835296</v>
      </c>
      <c r="BD3136">
        <v>4840.1016922326198</v>
      </c>
      <c r="BE3136">
        <v>74025.298108021496</v>
      </c>
      <c r="BF3136">
        <v>65305.5169162612</v>
      </c>
      <c r="BG3136">
        <v>21381.620505679799</v>
      </c>
      <c r="BH3136">
        <v>9399.4518651686794</v>
      </c>
      <c r="BI3136">
        <v>6979.1342729165099</v>
      </c>
      <c r="BJ3136">
        <v>656.02629594607095</v>
      </c>
      <c r="BK3136">
        <v>2668.27277609762</v>
      </c>
      <c r="BL3136">
        <v>1130.61622645328</v>
      </c>
      <c r="BN3136" s="2">
        <v>28.12</v>
      </c>
    </row>
    <row r="3137" spans="1:66" x14ac:dyDescent="0.2">
      <c r="A3137" t="s">
        <v>5</v>
      </c>
      <c r="B3137">
        <v>1666000.2155899401</v>
      </c>
      <c r="C3137">
        <v>15378.1501132865</v>
      </c>
      <c r="D3137">
        <v>7376.3285106596004</v>
      </c>
      <c r="E3137">
        <v>6365.9916391196703</v>
      </c>
      <c r="F3137">
        <v>11540.349533952</v>
      </c>
      <c r="G3137">
        <v>86405.746188743506</v>
      </c>
      <c r="H3137">
        <v>84469.343737097894</v>
      </c>
      <c r="I3137">
        <v>7535.9367648723601</v>
      </c>
      <c r="J3137">
        <v>7364.07080446484</v>
      </c>
      <c r="K3137">
        <v>7084.4190871857099</v>
      </c>
      <c r="L3137">
        <v>6961.0039922100304</v>
      </c>
      <c r="M3137">
        <v>6857.3227972464301</v>
      </c>
      <c r="N3137">
        <v>8077.5409873816898</v>
      </c>
      <c r="O3137">
        <v>3546.8244204360999</v>
      </c>
      <c r="P3137">
        <v>4059.3627805308402</v>
      </c>
      <c r="Q3137">
        <v>1173.87058699922</v>
      </c>
      <c r="R3137">
        <v>4083.7378136044399</v>
      </c>
      <c r="S3137">
        <v>1065.24509769371</v>
      </c>
      <c r="T3137">
        <v>5223.7920978973798</v>
      </c>
      <c r="U3137">
        <v>16467.830177604701</v>
      </c>
      <c r="V3137">
        <v>12568.9524007945</v>
      </c>
      <c r="W3137">
        <v>7485.1478297038302</v>
      </c>
      <c r="X3137">
        <v>7381.81283649337</v>
      </c>
      <c r="Y3137">
        <v>80195.668641985394</v>
      </c>
      <c r="Z3137">
        <v>81915.648993666604</v>
      </c>
      <c r="AA3137">
        <v>24030.113546856101</v>
      </c>
      <c r="AB3137">
        <v>29390.716130144901</v>
      </c>
      <c r="AC3137">
        <v>10079.6432748473</v>
      </c>
      <c r="AD3137">
        <v>11460.1452712965</v>
      </c>
      <c r="AE3137">
        <v>78149.206079797907</v>
      </c>
      <c r="AF3137">
        <v>83541.645550119603</v>
      </c>
      <c r="AG3137">
        <v>20902.693258505598</v>
      </c>
      <c r="AH3137">
        <v>15914.222915779599</v>
      </c>
      <c r="AI3137">
        <v>9596.4987023764006</v>
      </c>
      <c r="AJ3137">
        <v>10338.9715391682</v>
      </c>
      <c r="AK3137">
        <v>6810.9750778124198</v>
      </c>
      <c r="AL3137">
        <v>6739.2996222849197</v>
      </c>
      <c r="AM3137">
        <v>26401.334027458401</v>
      </c>
      <c r="AN3137">
        <v>26811.843573976599</v>
      </c>
      <c r="AO3137">
        <v>26751.611913982098</v>
      </c>
      <c r="AP3137">
        <v>26751.715632291602</v>
      </c>
      <c r="AQ3137">
        <v>17328.102282955198</v>
      </c>
      <c r="AR3137">
        <v>13781.362119375301</v>
      </c>
      <c r="AS3137">
        <v>53139.8414411661</v>
      </c>
      <c r="AT3137">
        <v>48570.103271277098</v>
      </c>
      <c r="AU3137">
        <v>16573.3514339621</v>
      </c>
      <c r="AV3137">
        <v>21461.375897340102</v>
      </c>
      <c r="AW3137">
        <v>38907.313471418704</v>
      </c>
      <c r="AX3137">
        <v>33648.688447785797</v>
      </c>
      <c r="AY3137">
        <v>8980.7756097744805</v>
      </c>
      <c r="AZ3137">
        <v>12216.3600836892</v>
      </c>
      <c r="BA3137">
        <v>71688.928315264595</v>
      </c>
      <c r="BB3137">
        <v>59835.963912707601</v>
      </c>
      <c r="BC3137">
        <v>8028.1544444170704</v>
      </c>
      <c r="BD3137">
        <v>9555.2350675796897</v>
      </c>
      <c r="BE3137">
        <v>61401.7430314667</v>
      </c>
      <c r="BF3137">
        <v>56928.843368151603</v>
      </c>
      <c r="BG3137">
        <v>24503.258451752299</v>
      </c>
      <c r="BH3137">
        <v>6999.1807958878398</v>
      </c>
      <c r="BI3137">
        <v>6907.4254209629398</v>
      </c>
      <c r="BJ3137">
        <v>537.91113896841</v>
      </c>
      <c r="BK3137">
        <v>1432.2795247525</v>
      </c>
      <c r="BL3137">
        <v>795.25311201709496</v>
      </c>
      <c r="BN3137" s="2">
        <v>34.369999999999997</v>
      </c>
    </row>
    <row r="3138" spans="1:66" x14ac:dyDescent="0.2">
      <c r="A3138" t="s">
        <v>5</v>
      </c>
      <c r="B3138">
        <v>1693879.4104764599</v>
      </c>
      <c r="C3138">
        <v>16467.472155731499</v>
      </c>
      <c r="D3138">
        <v>6944.9608500915601</v>
      </c>
      <c r="E3138">
        <v>6403.9250866983502</v>
      </c>
      <c r="F3138">
        <v>10022.7251744896</v>
      </c>
      <c r="G3138">
        <v>87702.466143070502</v>
      </c>
      <c r="H3138">
        <v>84836.972790714906</v>
      </c>
      <c r="I3138">
        <v>7572.8097211348104</v>
      </c>
      <c r="J3138">
        <v>8366.9562056824197</v>
      </c>
      <c r="K3138">
        <v>7716.0874734468698</v>
      </c>
      <c r="L3138">
        <v>7243.6011304537997</v>
      </c>
      <c r="M3138">
        <v>7187.3773566056898</v>
      </c>
      <c r="N3138">
        <v>7636.6784128741301</v>
      </c>
      <c r="O3138">
        <v>4359.9014494295798</v>
      </c>
      <c r="P3138">
        <v>4581.3682359656004</v>
      </c>
      <c r="Q3138">
        <v>1424.8589477266</v>
      </c>
      <c r="R3138">
        <v>4221.86954956709</v>
      </c>
      <c r="S3138">
        <v>1251.9035403609601</v>
      </c>
      <c r="T3138">
        <v>4860.9841386616399</v>
      </c>
      <c r="U3138">
        <v>14810.9740801302</v>
      </c>
      <c r="V3138">
        <v>14991.300205722</v>
      </c>
      <c r="W3138">
        <v>5518.28523425208</v>
      </c>
      <c r="X3138">
        <v>6691.0140912610304</v>
      </c>
      <c r="Y3138">
        <v>70477.145930931394</v>
      </c>
      <c r="Z3138">
        <v>71407.223873490395</v>
      </c>
      <c r="AA3138">
        <v>21576.998015872199</v>
      </c>
      <c r="AB3138">
        <v>23935.133659766201</v>
      </c>
      <c r="AC3138">
        <v>6927.3996913166102</v>
      </c>
      <c r="AD3138">
        <v>9450.0241395562407</v>
      </c>
      <c r="AE3138">
        <v>146069.12866042301</v>
      </c>
      <c r="AF3138">
        <v>142877.11489231899</v>
      </c>
      <c r="AG3138">
        <v>15065.3891597151</v>
      </c>
      <c r="AH3138">
        <v>12857.9183377998</v>
      </c>
      <c r="AI3138">
        <v>9591.1773643563993</v>
      </c>
      <c r="AJ3138">
        <v>9378.18085746613</v>
      </c>
      <c r="AK3138">
        <v>5582.33433254584</v>
      </c>
      <c r="AL3138">
        <v>5921.9523783622599</v>
      </c>
      <c r="AM3138">
        <v>23290.137528063999</v>
      </c>
      <c r="AN3138">
        <v>27335.843598496002</v>
      </c>
      <c r="AO3138">
        <v>20139.148967039098</v>
      </c>
      <c r="AP3138">
        <v>20139.252685348602</v>
      </c>
      <c r="AQ3138">
        <v>34007.533680687899</v>
      </c>
      <c r="AR3138">
        <v>32185.0787793901</v>
      </c>
      <c r="AS3138">
        <v>48595.311822923199</v>
      </c>
      <c r="AT3138">
        <v>51305.485243847499</v>
      </c>
      <c r="AU3138">
        <v>15769.664424581</v>
      </c>
      <c r="AV3138">
        <v>16506.7673353309</v>
      </c>
      <c r="AW3138">
        <v>72023.597353845107</v>
      </c>
      <c r="AX3138">
        <v>64398.481376916701</v>
      </c>
      <c r="AY3138">
        <v>10011.072406557199</v>
      </c>
      <c r="AZ3138">
        <v>11410.5858168872</v>
      </c>
      <c r="BA3138">
        <v>50686.252072974603</v>
      </c>
      <c r="BB3138">
        <v>51706.8226580806</v>
      </c>
      <c r="BC3138">
        <v>4864.3206171933398</v>
      </c>
      <c r="BD3138">
        <v>5737.5429148080402</v>
      </c>
      <c r="BE3138">
        <v>95410.103315043903</v>
      </c>
      <c r="BF3138">
        <v>79551.788403035302</v>
      </c>
      <c r="BG3138">
        <v>23318.821673604001</v>
      </c>
      <c r="BH3138">
        <v>13030.3903161493</v>
      </c>
      <c r="BI3138">
        <v>11204.8766291951</v>
      </c>
      <c r="BJ3138">
        <v>802.61247487668504</v>
      </c>
      <c r="BK3138">
        <v>1919.49648957658</v>
      </c>
      <c r="BL3138">
        <v>743.57381397572306</v>
      </c>
      <c r="BN3138" s="2">
        <v>33.590000000000003</v>
      </c>
    </row>
    <row r="3139" spans="1:66" x14ac:dyDescent="0.2">
      <c r="A3139" t="s">
        <v>5</v>
      </c>
      <c r="B3139">
        <v>1409326.0629763999</v>
      </c>
      <c r="C3139">
        <v>10987.791577837599</v>
      </c>
      <c r="D3139">
        <v>4919.0827691706299</v>
      </c>
      <c r="E3139">
        <v>4768.2480590915802</v>
      </c>
      <c r="F3139">
        <v>10696.6224651716</v>
      </c>
      <c r="G3139">
        <v>81958.143276386196</v>
      </c>
      <c r="H3139">
        <v>88512.323124622897</v>
      </c>
      <c r="I3139">
        <v>8498.7539790162391</v>
      </c>
      <c r="J3139">
        <v>9334.0305038411898</v>
      </c>
      <c r="K3139">
        <v>7854.2466191432304</v>
      </c>
      <c r="L3139">
        <v>7578.9698234287498</v>
      </c>
      <c r="M3139">
        <v>3329.6615270801299</v>
      </c>
      <c r="N3139">
        <v>3735.7244263749899</v>
      </c>
      <c r="O3139">
        <v>2749.5330122525902</v>
      </c>
      <c r="P3139">
        <v>2427.88165499761</v>
      </c>
      <c r="Q3139">
        <v>1147.5007263176101</v>
      </c>
      <c r="R3139">
        <v>3617.5881628882498</v>
      </c>
      <c r="S3139">
        <v>1294.0885774088199</v>
      </c>
      <c r="T3139">
        <v>3909.7403316028699</v>
      </c>
      <c r="U3139">
        <v>17973.728506601201</v>
      </c>
      <c r="V3139">
        <v>16305.343247737899</v>
      </c>
      <c r="W3139">
        <v>5631.13209782388</v>
      </c>
      <c r="X3139">
        <v>6204.8499073906896</v>
      </c>
      <c r="Y3139">
        <v>71408.417921304193</v>
      </c>
      <c r="Z3139">
        <v>64539.739202307399</v>
      </c>
      <c r="AA3139">
        <v>22865.7364101323</v>
      </c>
      <c r="AB3139">
        <v>29351.573466546801</v>
      </c>
      <c r="AC3139">
        <v>7977.7860350512401</v>
      </c>
      <c r="AD3139">
        <v>7244.8664578691096</v>
      </c>
      <c r="AE3139">
        <v>79523.022479620398</v>
      </c>
      <c r="AF3139">
        <v>85011.407956914001</v>
      </c>
      <c r="AG3139">
        <v>14940.959627824001</v>
      </c>
      <c r="AH3139">
        <v>11479.5690127696</v>
      </c>
      <c r="AI3139">
        <v>8942.6075025465998</v>
      </c>
      <c r="AJ3139">
        <v>12945.896452852199</v>
      </c>
      <c r="AK3139">
        <v>4633.2003500421097</v>
      </c>
      <c r="AL3139">
        <v>2884.7132440094101</v>
      </c>
      <c r="AM3139">
        <v>13365.3293231508</v>
      </c>
      <c r="AN3139">
        <v>13365.5982592698</v>
      </c>
      <c r="AO3139">
        <v>13762.008083147701</v>
      </c>
      <c r="AP3139">
        <v>13762.1118014571</v>
      </c>
      <c r="AQ3139">
        <v>37930.6704770633</v>
      </c>
      <c r="AR3139">
        <v>38360.836834059097</v>
      </c>
      <c r="AS3139">
        <v>38099.9877395242</v>
      </c>
      <c r="AT3139">
        <v>30982.358124933398</v>
      </c>
      <c r="AU3139">
        <v>11855.0077270524</v>
      </c>
      <c r="AV3139">
        <v>9390.3496004841509</v>
      </c>
      <c r="AW3139">
        <v>57007.228980384301</v>
      </c>
      <c r="AX3139">
        <v>51688.513755142201</v>
      </c>
      <c r="AY3139">
        <v>9039.7957068623491</v>
      </c>
      <c r="AZ3139">
        <v>9949.9765342922492</v>
      </c>
      <c r="BA3139">
        <v>55069.2084204528</v>
      </c>
      <c r="BB3139">
        <v>47561.240124010597</v>
      </c>
      <c r="BC3139">
        <v>5502.3570699286902</v>
      </c>
      <c r="BD3139">
        <v>4869.6131681585402</v>
      </c>
      <c r="BE3139">
        <v>60898.443525382703</v>
      </c>
      <c r="BF3139">
        <v>66562.365307257307</v>
      </c>
      <c r="BG3139">
        <v>24718.294452100399</v>
      </c>
      <c r="BH3139">
        <v>5504.7852508157102</v>
      </c>
      <c r="BI3139">
        <v>4184.4227608436104</v>
      </c>
      <c r="BJ3139">
        <v>395.53807068849102</v>
      </c>
      <c r="BK3139">
        <v>987.23289919153206</v>
      </c>
      <c r="BL3139">
        <v>664.47955766371797</v>
      </c>
      <c r="BN3139" s="2">
        <v>45.3</v>
      </c>
    </row>
    <row r="3140" spans="1:66" x14ac:dyDescent="0.2">
      <c r="A3140" t="s">
        <v>5</v>
      </c>
      <c r="B3140">
        <v>1236067.39358425</v>
      </c>
      <c r="C3140">
        <v>9793.9040797305697</v>
      </c>
      <c r="D3140">
        <v>4779.8449165395105</v>
      </c>
      <c r="E3140">
        <v>4468.7120956912604</v>
      </c>
      <c r="F3140">
        <v>11577.1562900522</v>
      </c>
      <c r="G3140">
        <v>68027.532463865602</v>
      </c>
      <c r="H3140">
        <v>63630.782366429303</v>
      </c>
      <c r="I3140">
        <v>6203.88296889306</v>
      </c>
      <c r="J3140">
        <v>7809.0107721713202</v>
      </c>
      <c r="K3140">
        <v>6627.6992985298602</v>
      </c>
      <c r="L3140">
        <v>6577.0549017130597</v>
      </c>
      <c r="M3140">
        <v>3694.5451521943801</v>
      </c>
      <c r="N3140">
        <v>3864.3771013662499</v>
      </c>
      <c r="O3140">
        <v>2756.9087500281698</v>
      </c>
      <c r="P3140">
        <v>2450.0227375392801</v>
      </c>
      <c r="Q3140">
        <v>946.06328056103303</v>
      </c>
      <c r="R3140">
        <v>3884.38223055663</v>
      </c>
      <c r="S3140">
        <v>1044.1394775798201</v>
      </c>
      <c r="T3140">
        <v>4028.8869059553699</v>
      </c>
      <c r="U3140">
        <v>10116.853411882201</v>
      </c>
      <c r="V3140">
        <v>9570.5640674646893</v>
      </c>
      <c r="W3140">
        <v>5233.4894058663804</v>
      </c>
      <c r="X3140">
        <v>6167.8792426681703</v>
      </c>
      <c r="Y3140">
        <v>56546.498058578902</v>
      </c>
      <c r="Z3140">
        <v>56268.006500408097</v>
      </c>
      <c r="AA3140">
        <v>17661.094935229401</v>
      </c>
      <c r="AB3140">
        <v>19628.2057260906</v>
      </c>
      <c r="AC3140">
        <v>6822.9156259186402</v>
      </c>
      <c r="AD3140">
        <v>7189.9383941075703</v>
      </c>
      <c r="AE3140">
        <v>82080.965481584295</v>
      </c>
      <c r="AF3140">
        <v>76447.539837759105</v>
      </c>
      <c r="AG3140">
        <v>13077.330831977601</v>
      </c>
      <c r="AH3140">
        <v>11568.0225880049</v>
      </c>
      <c r="AI3140">
        <v>8733.7336140278403</v>
      </c>
      <c r="AJ3140">
        <v>8474.3386657988794</v>
      </c>
      <c r="AK3140">
        <v>4297.7987591900901</v>
      </c>
      <c r="AL3140">
        <v>3665.0723639225098</v>
      </c>
      <c r="AM3140">
        <v>14358.6275924535</v>
      </c>
      <c r="AN3140">
        <v>15000.0675941841</v>
      </c>
      <c r="AO3140">
        <v>15578.052748559299</v>
      </c>
      <c r="AP3140">
        <v>15577.9601939227</v>
      </c>
      <c r="AQ3140">
        <v>18619.739729878202</v>
      </c>
      <c r="AR3140">
        <v>14694.6113899064</v>
      </c>
      <c r="AS3140">
        <v>37461.644449090003</v>
      </c>
      <c r="AT3140">
        <v>35016.978327529403</v>
      </c>
      <c r="AU3140">
        <v>11804.233454269001</v>
      </c>
      <c r="AV3140">
        <v>9149.7576097383098</v>
      </c>
      <c r="AW3140">
        <v>41383.036398852499</v>
      </c>
      <c r="AX3140">
        <v>35280.787441909997</v>
      </c>
      <c r="AY3140">
        <v>8120.0941175674998</v>
      </c>
      <c r="AZ3140">
        <v>10424.458327059399</v>
      </c>
      <c r="BA3140">
        <v>40919.247891657797</v>
      </c>
      <c r="BB3140">
        <v>41275.448694814499</v>
      </c>
      <c r="BC3140">
        <v>5037.2316754693202</v>
      </c>
      <c r="BD3140">
        <v>6068.64120325357</v>
      </c>
      <c r="BE3140">
        <v>50804.514599513801</v>
      </c>
      <c r="BF3140">
        <v>45038.706495051199</v>
      </c>
      <c r="BG3140">
        <v>17291.702090971201</v>
      </c>
      <c r="BH3140">
        <v>7618.1203976127099</v>
      </c>
      <c r="BI3140">
        <v>6797.6404113438603</v>
      </c>
      <c r="BJ3140">
        <v>801.55115718861202</v>
      </c>
      <c r="BK3140">
        <v>2596.54065517545</v>
      </c>
      <c r="BL3140">
        <v>1038.85645337962</v>
      </c>
      <c r="BN3140" s="2">
        <v>59.89</v>
      </c>
    </row>
    <row r="3141" spans="1:66" x14ac:dyDescent="0.2">
      <c r="A3141" t="s">
        <v>5</v>
      </c>
      <c r="B3141">
        <v>1576856.58618232</v>
      </c>
      <c r="C3141">
        <v>12997.8846089013</v>
      </c>
      <c r="D3141">
        <v>6485.1757701385804</v>
      </c>
      <c r="E3141">
        <v>5762.7470077196103</v>
      </c>
      <c r="F3141">
        <v>12202.6156063288</v>
      </c>
      <c r="G3141">
        <v>77318.074847503405</v>
      </c>
      <c r="H3141">
        <v>72909.691624693703</v>
      </c>
      <c r="I3141">
        <v>7626.6172082128096</v>
      </c>
      <c r="J3141">
        <v>8881.6267125869399</v>
      </c>
      <c r="K3141">
        <v>8264.5032492179507</v>
      </c>
      <c r="L3141">
        <v>8031.4099026826198</v>
      </c>
      <c r="M3141">
        <v>5453.6350322544804</v>
      </c>
      <c r="N3141">
        <v>6142.3318637509001</v>
      </c>
      <c r="O3141">
        <v>3632.2399260932398</v>
      </c>
      <c r="P3141">
        <v>3348.55351481258</v>
      </c>
      <c r="Q3141">
        <v>1117.9743616227299</v>
      </c>
      <c r="R3141">
        <v>3727.2744257855102</v>
      </c>
      <c r="S3141">
        <v>1183.3582518369701</v>
      </c>
      <c r="T3141">
        <v>3920.2947299418802</v>
      </c>
      <c r="U3141">
        <v>15147.436460676699</v>
      </c>
      <c r="V3141">
        <v>13665.711998286</v>
      </c>
      <c r="W3141">
        <v>6720.5469855922001</v>
      </c>
      <c r="X3141">
        <v>7176.1507170921404</v>
      </c>
      <c r="Y3141">
        <v>72396.732245290594</v>
      </c>
      <c r="Z3141">
        <v>72054.964216886598</v>
      </c>
      <c r="AA3141">
        <v>23620.879773209399</v>
      </c>
      <c r="AB3141">
        <v>27996.4741991505</v>
      </c>
      <c r="AC3141">
        <v>10493.026475410201</v>
      </c>
      <c r="AD3141">
        <v>10293.7334228072</v>
      </c>
      <c r="AE3141">
        <v>111590.444934228</v>
      </c>
      <c r="AF3141">
        <v>107997.673201679</v>
      </c>
      <c r="AG3141">
        <v>16897.276485220598</v>
      </c>
      <c r="AH3141">
        <v>14201.518755946499</v>
      </c>
      <c r="AI3141">
        <v>9527.9302307692396</v>
      </c>
      <c r="AJ3141">
        <v>9429.8845874874096</v>
      </c>
      <c r="AK3141">
        <v>5007.5936373773002</v>
      </c>
      <c r="AL3141">
        <v>5391.5059478459798</v>
      </c>
      <c r="AM3141">
        <v>17966.582051401601</v>
      </c>
      <c r="AN3141">
        <v>24924.0536106248</v>
      </c>
      <c r="AO3141">
        <v>23079.437217505401</v>
      </c>
      <c r="AP3141">
        <v>23079.540935814901</v>
      </c>
      <c r="AQ3141">
        <v>24996.070918353998</v>
      </c>
      <c r="AR3141">
        <v>23676.6551846656</v>
      </c>
      <c r="AS3141">
        <v>48491.052883282799</v>
      </c>
      <c r="AT3141">
        <v>44379.0207692451</v>
      </c>
      <c r="AU3141">
        <v>15201.2820496925</v>
      </c>
      <c r="AV3141">
        <v>16766.2489608164</v>
      </c>
      <c r="AW3141">
        <v>58586.0889567505</v>
      </c>
      <c r="AX3141">
        <v>50309.206579309197</v>
      </c>
      <c r="AY3141">
        <v>9496.4573240701393</v>
      </c>
      <c r="AZ3141">
        <v>11412.7294296486</v>
      </c>
      <c r="BA3141">
        <v>47310.627217101399</v>
      </c>
      <c r="BB3141">
        <v>45630.3677828051</v>
      </c>
      <c r="BC3141">
        <v>6605.4814941622099</v>
      </c>
      <c r="BD3141">
        <v>6008.59266781515</v>
      </c>
      <c r="BE3141">
        <v>67379.097170610199</v>
      </c>
      <c r="BF3141">
        <v>58000.202815783603</v>
      </c>
      <c r="BG3141">
        <v>22526.886672540899</v>
      </c>
      <c r="BH3141">
        <v>10010.052424364299</v>
      </c>
      <c r="BI3141">
        <v>13457.538104163499</v>
      </c>
      <c r="BJ3141">
        <v>791.01428484068197</v>
      </c>
      <c r="BK3141">
        <v>2082.9654296031799</v>
      </c>
      <c r="BL3141">
        <v>1489.1789446949299</v>
      </c>
      <c r="BN3141" s="2">
        <v>48.08</v>
      </c>
    </row>
    <row r="3142" spans="1:66" x14ac:dyDescent="0.2">
      <c r="A3142" t="s">
        <v>5</v>
      </c>
      <c r="B3142">
        <v>1174356.62096738</v>
      </c>
      <c r="C3142">
        <v>10288.4861395923</v>
      </c>
      <c r="D3142">
        <v>4922.2037539960602</v>
      </c>
      <c r="E3142">
        <v>4365.3504108638999</v>
      </c>
      <c r="F3142">
        <v>8835.1731772787098</v>
      </c>
      <c r="G3142">
        <v>66692.242678577401</v>
      </c>
      <c r="H3142">
        <v>63408.104207951801</v>
      </c>
      <c r="I3142">
        <v>6049.8962798529801</v>
      </c>
      <c r="J3142">
        <v>7793.1724127219004</v>
      </c>
      <c r="K3142">
        <v>5931.6482715677903</v>
      </c>
      <c r="L3142">
        <v>5931.62469630953</v>
      </c>
      <c r="M3142">
        <v>3830.5790976070002</v>
      </c>
      <c r="N3142">
        <v>3820.0743964118501</v>
      </c>
      <c r="O3142">
        <v>2641.9507400106199</v>
      </c>
      <c r="P3142">
        <v>2599.76954514212</v>
      </c>
      <c r="Q3142">
        <v>962.93449661158604</v>
      </c>
      <c r="R3142">
        <v>3126.1167436236601</v>
      </c>
      <c r="S3142">
        <v>1033.5909067589801</v>
      </c>
      <c r="T3142">
        <v>3566.9630508410501</v>
      </c>
      <c r="U3142">
        <v>10550.267996205999</v>
      </c>
      <c r="V3142">
        <v>10715.8335480517</v>
      </c>
      <c r="W3142">
        <v>4339.1774485563901</v>
      </c>
      <c r="X3142">
        <v>6775.3122767618397</v>
      </c>
      <c r="Y3142">
        <v>50012.069479581798</v>
      </c>
      <c r="Z3142">
        <v>56068.547782095899</v>
      </c>
      <c r="AA3142">
        <v>18873.838582903099</v>
      </c>
      <c r="AB3142">
        <v>20925.3123084504</v>
      </c>
      <c r="AC3142">
        <v>5117.61399102834</v>
      </c>
      <c r="AD3142">
        <v>7408.2222909123502</v>
      </c>
      <c r="AE3142">
        <v>91470.900740975398</v>
      </c>
      <c r="AF3142">
        <v>76445.240797848805</v>
      </c>
      <c r="AG3142">
        <v>12274.749411184101</v>
      </c>
      <c r="AH3142">
        <v>12038.3444907501</v>
      </c>
      <c r="AI3142">
        <v>6503.2375133772102</v>
      </c>
      <c r="AJ3142">
        <v>6756.3777546055298</v>
      </c>
      <c r="AK3142">
        <v>4644.7507724304996</v>
      </c>
      <c r="AL3142">
        <v>4542.4886582032796</v>
      </c>
      <c r="AM3142">
        <v>15709.531756710199</v>
      </c>
      <c r="AN3142">
        <v>16536.5793819922</v>
      </c>
      <c r="AO3142">
        <v>17680.882141975599</v>
      </c>
      <c r="AP3142">
        <v>17680.789587339001</v>
      </c>
      <c r="AQ3142">
        <v>20264.866107191901</v>
      </c>
      <c r="AR3142">
        <v>19872.650258203801</v>
      </c>
      <c r="AS3142">
        <v>35718.301212563398</v>
      </c>
      <c r="AT3142">
        <v>37263.184746216197</v>
      </c>
      <c r="AU3142">
        <v>10982.6724327508</v>
      </c>
      <c r="AV3142">
        <v>11598.511056388999</v>
      </c>
      <c r="AW3142">
        <v>48122.868374642501</v>
      </c>
      <c r="AX3142">
        <v>38967.573850257999</v>
      </c>
      <c r="AY3142">
        <v>8314.11995408234</v>
      </c>
      <c r="AZ3142">
        <v>10733.4296006313</v>
      </c>
      <c r="BA3142">
        <v>37556.033789636</v>
      </c>
      <c r="BB3142">
        <v>39392.8890690068</v>
      </c>
      <c r="BC3142">
        <v>3779.0839539047802</v>
      </c>
      <c r="BD3142">
        <v>5389.4651300330097</v>
      </c>
      <c r="BE3142">
        <v>60385.4097299204</v>
      </c>
      <c r="BF3142">
        <v>46011.988441947899</v>
      </c>
      <c r="BG3142">
        <v>16823.4177097592</v>
      </c>
      <c r="BH3142">
        <v>6710.0927473465399</v>
      </c>
      <c r="BI3142">
        <v>6428.51429050769</v>
      </c>
      <c r="BJ3142">
        <v>693.98018839415795</v>
      </c>
      <c r="BK3142">
        <v>1329.9622116816499</v>
      </c>
      <c r="BL3142">
        <v>947.10386268669401</v>
      </c>
      <c r="BN3142" s="2">
        <v>55.22</v>
      </c>
    </row>
    <row r="3143" spans="1:66" x14ac:dyDescent="0.2">
      <c r="A3143" t="s">
        <v>5</v>
      </c>
      <c r="B3143">
        <v>1349965.47104139</v>
      </c>
      <c r="C3143">
        <v>9345.8082726478206</v>
      </c>
      <c r="D3143">
        <v>5760.6691119510097</v>
      </c>
      <c r="E3143">
        <v>5176.3926507943097</v>
      </c>
      <c r="F3143">
        <v>10807.386426962301</v>
      </c>
      <c r="G3143">
        <v>78861.013723905606</v>
      </c>
      <c r="H3143">
        <v>75320.564518392202</v>
      </c>
      <c r="I3143">
        <v>6510.8541379704802</v>
      </c>
      <c r="J3143">
        <v>6913.7463502864002</v>
      </c>
      <c r="K3143">
        <v>6557.1090663441501</v>
      </c>
      <c r="L3143">
        <v>6408.3836890785697</v>
      </c>
      <c r="M3143">
        <v>5047.6173476943704</v>
      </c>
      <c r="N3143">
        <v>5298.6549588228299</v>
      </c>
      <c r="O3143">
        <v>2944.6422441898999</v>
      </c>
      <c r="P3143">
        <v>2866.60296554961</v>
      </c>
      <c r="Q3143">
        <v>1146.44942624142</v>
      </c>
      <c r="R3143">
        <v>3948.7435172313399</v>
      </c>
      <c r="S3143">
        <v>1006.18602382852</v>
      </c>
      <c r="T3143">
        <v>4112.2351138865397</v>
      </c>
      <c r="U3143">
        <v>11609.2586750391</v>
      </c>
      <c r="V3143">
        <v>11104.094348497199</v>
      </c>
      <c r="W3143">
        <v>4571.2735422726701</v>
      </c>
      <c r="X3143">
        <v>5437.1176861882404</v>
      </c>
      <c r="Y3143">
        <v>56562.994573730699</v>
      </c>
      <c r="Z3143">
        <v>56885.625401360201</v>
      </c>
      <c r="AA3143">
        <v>19711.4883703345</v>
      </c>
      <c r="AB3143">
        <v>22349.102316344499</v>
      </c>
      <c r="AC3143">
        <v>6791.38202155829</v>
      </c>
      <c r="AD3143">
        <v>7928.2692296168998</v>
      </c>
      <c r="AE3143">
        <v>98404.840879126205</v>
      </c>
      <c r="AF3143">
        <v>94255.2367967069</v>
      </c>
      <c r="AG3143">
        <v>13133.415209593</v>
      </c>
      <c r="AH3143">
        <v>13363.1207465476</v>
      </c>
      <c r="AI3143">
        <v>10000.398783024601</v>
      </c>
      <c r="AJ3143">
        <v>9483.6761708803606</v>
      </c>
      <c r="AK3143">
        <v>4298.9049253269704</v>
      </c>
      <c r="AL3143">
        <v>4065.8754959028001</v>
      </c>
      <c r="AM3143">
        <v>19103.455862161201</v>
      </c>
      <c r="AN3143">
        <v>18033.304033035802</v>
      </c>
      <c r="AO3143">
        <v>17587.088197066401</v>
      </c>
      <c r="AP3143">
        <v>17587.191915375799</v>
      </c>
      <c r="AQ3143">
        <v>25497.0250283606</v>
      </c>
      <c r="AR3143">
        <v>20442.208945832201</v>
      </c>
      <c r="AS3143">
        <v>39215.865986243502</v>
      </c>
      <c r="AT3143">
        <v>38507.030698367496</v>
      </c>
      <c r="AU3143">
        <v>12394.997919469301</v>
      </c>
      <c r="AV3143">
        <v>12776.702815312899</v>
      </c>
      <c r="AW3143">
        <v>47971.565219042597</v>
      </c>
      <c r="AX3143">
        <v>44848.515531318997</v>
      </c>
      <c r="AY3143">
        <v>10239.958501748801</v>
      </c>
      <c r="AZ3143">
        <v>12120.375549902699</v>
      </c>
      <c r="BA3143">
        <v>50177.069343328498</v>
      </c>
      <c r="BB3143">
        <v>48418.768161696396</v>
      </c>
      <c r="BC3143">
        <v>4662.9099092759998</v>
      </c>
      <c r="BD3143">
        <v>5041.5272599213204</v>
      </c>
      <c r="BE3143">
        <v>67210.410158025406</v>
      </c>
      <c r="BF3143">
        <v>56306.554820344601</v>
      </c>
      <c r="BG3143">
        <v>20240.526553850799</v>
      </c>
      <c r="BH3143">
        <v>10849.522725103699</v>
      </c>
      <c r="BI3143">
        <v>7378.8234817289904</v>
      </c>
      <c r="BJ3143">
        <v>812.10689785679995</v>
      </c>
      <c r="BK3143">
        <v>2079.8031470676901</v>
      </c>
      <c r="BL3143">
        <v>960.82455920375298</v>
      </c>
      <c r="BN3143" s="2">
        <v>62</v>
      </c>
    </row>
    <row r="3144" spans="1:66" x14ac:dyDescent="0.2">
      <c r="A3144" t="s">
        <v>5</v>
      </c>
      <c r="B3144">
        <v>1471422.4339091401</v>
      </c>
      <c r="C3144">
        <v>10976.094176639401</v>
      </c>
      <c r="D3144">
        <v>5586.6056037820799</v>
      </c>
      <c r="E3144">
        <v>5187.9415632086302</v>
      </c>
      <c r="F3144">
        <v>9929.8549975654005</v>
      </c>
      <c r="G3144">
        <v>80631.992099273702</v>
      </c>
      <c r="H3144">
        <v>75717.440794786104</v>
      </c>
      <c r="I3144">
        <v>9273.8105074963605</v>
      </c>
      <c r="J3144">
        <v>10123.8430707186</v>
      </c>
      <c r="K3144">
        <v>8427.8892068479108</v>
      </c>
      <c r="L3144">
        <v>8023.9542848728697</v>
      </c>
      <c r="M3144">
        <v>3576.42435968268</v>
      </c>
      <c r="N3144">
        <v>4158.6041830205904</v>
      </c>
      <c r="O3144">
        <v>2933.0224805555299</v>
      </c>
      <c r="P3144">
        <v>2553.36962559007</v>
      </c>
      <c r="Q3144">
        <v>1294.0794238168201</v>
      </c>
      <c r="R3144">
        <v>4172.2816873929696</v>
      </c>
      <c r="S3144">
        <v>1569.32806982579</v>
      </c>
      <c r="T3144">
        <v>4203.9440668422403</v>
      </c>
      <c r="U3144">
        <v>16694.370548221999</v>
      </c>
      <c r="V3144">
        <v>17609.7560132994</v>
      </c>
      <c r="W3144">
        <v>6430.4509514392303</v>
      </c>
      <c r="X3144">
        <v>7214.0317104690203</v>
      </c>
      <c r="Y3144">
        <v>79196.029195264899</v>
      </c>
      <c r="Z3144">
        <v>80878.037268649801</v>
      </c>
      <c r="AA3144">
        <v>24393.626414640599</v>
      </c>
      <c r="AB3144">
        <v>31520.8861529774</v>
      </c>
      <c r="AC3144">
        <v>7619.1271593885804</v>
      </c>
      <c r="AD3144">
        <v>6833.4728534666401</v>
      </c>
      <c r="AE3144">
        <v>93768.956962605793</v>
      </c>
      <c r="AF3144">
        <v>96994.170096939299</v>
      </c>
      <c r="AG3144">
        <v>14680.300764879299</v>
      </c>
      <c r="AH3144">
        <v>10629.4117144273</v>
      </c>
      <c r="AI3144">
        <v>8322.4265418060004</v>
      </c>
      <c r="AJ3144">
        <v>9151.3779736919205</v>
      </c>
      <c r="AK3144">
        <v>3243.1932843025502</v>
      </c>
      <c r="AL3144">
        <v>2695.89037303244</v>
      </c>
      <c r="AM3144">
        <v>12669.138043184999</v>
      </c>
      <c r="AN3144">
        <v>13169.2608093372</v>
      </c>
      <c r="AO3144">
        <v>14991.6716718433</v>
      </c>
      <c r="AP3144">
        <v>14991.5791172067</v>
      </c>
      <c r="AQ3144">
        <v>43797.203001545902</v>
      </c>
      <c r="AR3144">
        <v>44717.962302869397</v>
      </c>
      <c r="AS3144">
        <v>42482.531361058602</v>
      </c>
      <c r="AT3144">
        <v>34813.386490952602</v>
      </c>
      <c r="AU3144">
        <v>11295.8985345242</v>
      </c>
      <c r="AV3144">
        <v>11132.3892063741</v>
      </c>
      <c r="AW3144">
        <v>62830.348387675898</v>
      </c>
      <c r="AX3144">
        <v>65535.063591463797</v>
      </c>
      <c r="AY3144">
        <v>8889.9386701177209</v>
      </c>
      <c r="AZ3144">
        <v>10826.2443265046</v>
      </c>
      <c r="BA3144">
        <v>50002.4440829132</v>
      </c>
      <c r="BB3144">
        <v>44298.919547559301</v>
      </c>
      <c r="BC3144">
        <v>5799.6988130005202</v>
      </c>
      <c r="BD3144">
        <v>4436.1128323089097</v>
      </c>
      <c r="BE3144">
        <v>58607.412508661902</v>
      </c>
      <c r="BF3144">
        <v>65391.339244374598</v>
      </c>
      <c r="BG3144">
        <v>20061.051785015301</v>
      </c>
      <c r="BH3144">
        <v>6984.2947047224297</v>
      </c>
      <c r="BI3144">
        <v>7807.9355429085599</v>
      </c>
      <c r="BJ3144">
        <v>589.57555380019198</v>
      </c>
      <c r="BK3144">
        <v>1803.47832232265</v>
      </c>
      <c r="BL3144">
        <v>768.87754683255798</v>
      </c>
      <c r="BN3144" s="2">
        <v>49.6</v>
      </c>
    </row>
    <row r="3145" spans="1:66" x14ac:dyDescent="0.2">
      <c r="A3145" t="s">
        <v>5</v>
      </c>
      <c r="B3145">
        <v>1432610.3877769399</v>
      </c>
      <c r="C3145">
        <v>10397.2163079067</v>
      </c>
      <c r="D3145">
        <v>4883.2264128534598</v>
      </c>
      <c r="E3145">
        <v>4553.1099211885103</v>
      </c>
      <c r="F3145">
        <v>10868.522062132801</v>
      </c>
      <c r="G3145">
        <v>79756.141172788906</v>
      </c>
      <c r="H3145">
        <v>75844.483409619905</v>
      </c>
      <c r="I3145">
        <v>8554.6477105989306</v>
      </c>
      <c r="J3145">
        <v>10510.9626614881</v>
      </c>
      <c r="K3145">
        <v>7615.9073105642401</v>
      </c>
      <c r="L3145">
        <v>7910.11381871103</v>
      </c>
      <c r="M3145">
        <v>3629.1675602590799</v>
      </c>
      <c r="N3145">
        <v>3667.1755101509498</v>
      </c>
      <c r="O3145">
        <v>2922.4872010178501</v>
      </c>
      <c r="P3145">
        <v>2648.2927859179599</v>
      </c>
      <c r="Q3145">
        <v>1352.0928761862899</v>
      </c>
      <c r="R3145">
        <v>3709.3382497881998</v>
      </c>
      <c r="S3145">
        <v>1301.4707690329001</v>
      </c>
      <c r="T3145">
        <v>3909.7403316028699</v>
      </c>
      <c r="U3145">
        <v>20369.7767760325</v>
      </c>
      <c r="V3145">
        <v>16389.711142013799</v>
      </c>
      <c r="W3145">
        <v>6103.5923197680904</v>
      </c>
      <c r="X3145">
        <v>7711.8714655161402</v>
      </c>
      <c r="Y3145">
        <v>82512.287748795497</v>
      </c>
      <c r="Z3145">
        <v>73731.621567149705</v>
      </c>
      <c r="AA3145">
        <v>29075.213626826499</v>
      </c>
      <c r="AB3145">
        <v>29027.811665888399</v>
      </c>
      <c r="AC3145">
        <v>8019.9699831891303</v>
      </c>
      <c r="AD3145">
        <v>8407.0342372674895</v>
      </c>
      <c r="AE3145">
        <v>91554.9391641455</v>
      </c>
      <c r="AF3145">
        <v>81149.467470692398</v>
      </c>
      <c r="AG3145">
        <v>18841.9202577738</v>
      </c>
      <c r="AH3145">
        <v>14515.7586938936</v>
      </c>
      <c r="AI3145">
        <v>10870.4139482471</v>
      </c>
      <c r="AJ3145">
        <v>10065.7873766387</v>
      </c>
      <c r="AK3145">
        <v>3606.0212064848602</v>
      </c>
      <c r="AL3145">
        <v>3320.2625118329202</v>
      </c>
      <c r="AM3145">
        <v>11280.3876707366</v>
      </c>
      <c r="AN3145">
        <v>13227.4458320179</v>
      </c>
      <c r="AO3145">
        <v>12662.0616291525</v>
      </c>
      <c r="AP3145">
        <v>12662.165347462</v>
      </c>
      <c r="AQ3145">
        <v>34820.658879698603</v>
      </c>
      <c r="AR3145">
        <v>38971.449487254897</v>
      </c>
      <c r="AS3145">
        <v>33010.494360090001</v>
      </c>
      <c r="AT3145">
        <v>36976.697199724797</v>
      </c>
      <c r="AU3145">
        <v>12362.2697055104</v>
      </c>
      <c r="AV3145">
        <v>11795.8892611462</v>
      </c>
      <c r="AW3145">
        <v>62803.303498127701</v>
      </c>
      <c r="AX3145">
        <v>66252.521950742695</v>
      </c>
      <c r="AY3145">
        <v>9027.1405222209996</v>
      </c>
      <c r="AZ3145">
        <v>12077.1021378441</v>
      </c>
      <c r="BA3145">
        <v>53845.873918454301</v>
      </c>
      <c r="BB3145">
        <v>53064.136192396501</v>
      </c>
      <c r="BC3145">
        <v>4379.2094432578097</v>
      </c>
      <c r="BD3145">
        <v>4425.6271109074296</v>
      </c>
      <c r="BE3145">
        <v>63593.997830992703</v>
      </c>
      <c r="BF3145">
        <v>59550.338477139601</v>
      </c>
      <c r="BG3145">
        <v>20186.683795689099</v>
      </c>
      <c r="BH3145">
        <v>4246.6489883037202</v>
      </c>
      <c r="BI3145">
        <v>4012.5231708817901</v>
      </c>
      <c r="BJ3145">
        <v>347.02653072987698</v>
      </c>
      <c r="BK3145">
        <v>1129.6037256568</v>
      </c>
      <c r="BL3145">
        <v>796.30439609460302</v>
      </c>
      <c r="BN3145" s="2">
        <v>29.66</v>
      </c>
    </row>
    <row r="3146" spans="1:66" x14ac:dyDescent="0.2">
      <c r="A3146" t="s">
        <v>5</v>
      </c>
      <c r="B3146">
        <v>1352326.28104238</v>
      </c>
      <c r="C3146">
        <v>8180.3127700278101</v>
      </c>
      <c r="D3146">
        <v>4417.0339475526198</v>
      </c>
      <c r="E3146">
        <v>4081.6474740499998</v>
      </c>
      <c r="F3146">
        <v>8010.4460365422301</v>
      </c>
      <c r="G3146">
        <v>73712.409305678695</v>
      </c>
      <c r="H3146">
        <v>89247.507778932006</v>
      </c>
      <c r="I3146">
        <v>7066.5006797534197</v>
      </c>
      <c r="J3146">
        <v>8140.1029497380196</v>
      </c>
      <c r="K3146">
        <v>5991.7366833250398</v>
      </c>
      <c r="L3146">
        <v>6439.9154167089</v>
      </c>
      <c r="M3146">
        <v>3550.0420540300402</v>
      </c>
      <c r="N3146">
        <v>3763.1112512506502</v>
      </c>
      <c r="O3146">
        <v>2106.2067235104701</v>
      </c>
      <c r="P3146">
        <v>1795.1043106428799</v>
      </c>
      <c r="Q3146">
        <v>1048.35278003904</v>
      </c>
      <c r="R3146">
        <v>2843.4732952089198</v>
      </c>
      <c r="S3146">
        <v>1003.00360778449</v>
      </c>
      <c r="T3146">
        <v>3246.3524896311401</v>
      </c>
      <c r="U3146">
        <v>15465.6873984616</v>
      </c>
      <c r="V3146">
        <v>15274.7996426549</v>
      </c>
      <c r="W3146">
        <v>4865.4025511013897</v>
      </c>
      <c r="X3146">
        <v>5990.6678308995197</v>
      </c>
      <c r="Y3146">
        <v>58987.5186495991</v>
      </c>
      <c r="Z3146">
        <v>59348.1126404221</v>
      </c>
      <c r="AA3146">
        <v>18603.788071276598</v>
      </c>
      <c r="AB3146">
        <v>22773.9323604571</v>
      </c>
      <c r="AC3146">
        <v>6137.3858540359297</v>
      </c>
      <c r="AD3146">
        <v>7059.1225292525196</v>
      </c>
      <c r="AE3146">
        <v>59949.789406155702</v>
      </c>
      <c r="AF3146">
        <v>60241.107211442097</v>
      </c>
      <c r="AG3146">
        <v>13840.7725289301</v>
      </c>
      <c r="AH3146">
        <v>11484.6352726525</v>
      </c>
      <c r="AI3146">
        <v>9404.3990019306893</v>
      </c>
      <c r="AJ3146">
        <v>10288.1852519526</v>
      </c>
      <c r="AK3146">
        <v>2520.7807859652198</v>
      </c>
      <c r="AL3146">
        <v>2338.3699566109699</v>
      </c>
      <c r="AM3146">
        <v>12542.5249418361</v>
      </c>
      <c r="AN3146">
        <v>11222.4165987211</v>
      </c>
      <c r="AO3146">
        <v>11265.719041845099</v>
      </c>
      <c r="AP3146">
        <v>11265.626487208399</v>
      </c>
      <c r="AQ3146">
        <v>29108.608547012798</v>
      </c>
      <c r="AR3146">
        <v>26299.265561440901</v>
      </c>
      <c r="AS3146">
        <v>38652.039714577397</v>
      </c>
      <c r="AT3146">
        <v>33598.324594956699</v>
      </c>
      <c r="AU3146">
        <v>9929.0899862770802</v>
      </c>
      <c r="AV3146">
        <v>8685.6775409045094</v>
      </c>
      <c r="AW3146">
        <v>43431.8456887703</v>
      </c>
      <c r="AX3146">
        <v>42615.259431548897</v>
      </c>
      <c r="AY3146">
        <v>7787.8448786691997</v>
      </c>
      <c r="AZ3146">
        <v>7633.9364295799496</v>
      </c>
      <c r="BA3146">
        <v>41977.796708501097</v>
      </c>
      <c r="BB3146">
        <v>35200.723666511403</v>
      </c>
      <c r="BC3146">
        <v>5007.6706496403003</v>
      </c>
      <c r="BD3146">
        <v>4717.6676797315804</v>
      </c>
      <c r="BE3146">
        <v>44036.860234140397</v>
      </c>
      <c r="BF3146">
        <v>50120.503640827003</v>
      </c>
      <c r="BG3146">
        <v>21505.747144408699</v>
      </c>
      <c r="BH3146">
        <v>6800.7613016699997</v>
      </c>
      <c r="BI3146">
        <v>9831.6626596759506</v>
      </c>
      <c r="BJ3146">
        <v>417.67390700843401</v>
      </c>
      <c r="BK3146">
        <v>1666.37233854853</v>
      </c>
      <c r="BL3146">
        <v>620.17608579814498</v>
      </c>
      <c r="BN3146" s="2">
        <v>43.08</v>
      </c>
    </row>
    <row r="3147" spans="1:66" x14ac:dyDescent="0.2">
      <c r="A3147" t="s">
        <v>5</v>
      </c>
      <c r="B3147">
        <v>1305967.8588612501</v>
      </c>
      <c r="C3147">
        <v>11836.733335456</v>
      </c>
      <c r="D3147">
        <v>5644.6418153444401</v>
      </c>
      <c r="E3147">
        <v>4954.9077586549101</v>
      </c>
      <c r="F3147">
        <v>9195.9205745220897</v>
      </c>
      <c r="G3147">
        <v>68740.798365687806</v>
      </c>
      <c r="H3147">
        <v>67498.331007954301</v>
      </c>
      <c r="I3147">
        <v>6085.82688116383</v>
      </c>
      <c r="J3147">
        <v>6078.4790420342797</v>
      </c>
      <c r="K3147">
        <v>6067.7511715368901</v>
      </c>
      <c r="L3147">
        <v>5586.8280411160604</v>
      </c>
      <c r="M3147">
        <v>5263.7910239768398</v>
      </c>
      <c r="N3147">
        <v>6135.9858014573701</v>
      </c>
      <c r="O3147">
        <v>2912.99329999458</v>
      </c>
      <c r="P3147">
        <v>2933.0319080577701</v>
      </c>
      <c r="Q3147">
        <v>1010.4020229415401</v>
      </c>
      <c r="R3147">
        <v>3061.8120016901098</v>
      </c>
      <c r="S3147">
        <v>939.74260051767703</v>
      </c>
      <c r="T3147">
        <v>3875.9898311688698</v>
      </c>
      <c r="U3147">
        <v>10325.7697467416</v>
      </c>
      <c r="V3147">
        <v>10563.0441637227</v>
      </c>
      <c r="W3147">
        <v>4697.8081881083799</v>
      </c>
      <c r="X3147">
        <v>4746.3357985620796</v>
      </c>
      <c r="Y3147">
        <v>65197.829896454103</v>
      </c>
      <c r="Z3147">
        <v>60055.533706332702</v>
      </c>
      <c r="AA3147">
        <v>17672.877127219501</v>
      </c>
      <c r="AB3147">
        <v>20347.392132168399</v>
      </c>
      <c r="AC3147">
        <v>7125.66413337416</v>
      </c>
      <c r="AD3147">
        <v>7531.7108139435204</v>
      </c>
      <c r="AE3147">
        <v>68705.9442595648</v>
      </c>
      <c r="AF3147">
        <v>75349.109597106406</v>
      </c>
      <c r="AG3147">
        <v>14562.3461324249</v>
      </c>
      <c r="AH3147">
        <v>12185.0850391446</v>
      </c>
      <c r="AI3147">
        <v>7276.3352656193802</v>
      </c>
      <c r="AJ3147">
        <v>7627.5485816134596</v>
      </c>
      <c r="AK3147">
        <v>3215.8169104388198</v>
      </c>
      <c r="AL3147">
        <v>4971.7598063850401</v>
      </c>
      <c r="AM3147">
        <v>17430.7923216811</v>
      </c>
      <c r="AN3147">
        <v>18377.035492558702</v>
      </c>
      <c r="AO3147">
        <v>19761.603113365101</v>
      </c>
      <c r="AP3147">
        <v>19761.706831674601</v>
      </c>
      <c r="AQ3147">
        <v>12643.491686917199</v>
      </c>
      <c r="AR3147">
        <v>10586.916063238399</v>
      </c>
      <c r="AS3147">
        <v>47200.079323831102</v>
      </c>
      <c r="AT3147">
        <v>37790.814816680198</v>
      </c>
      <c r="AU3147">
        <v>10101.2013656401</v>
      </c>
      <c r="AV3147">
        <v>13553.8936254583</v>
      </c>
      <c r="AW3147">
        <v>31000.7980395964</v>
      </c>
      <c r="AX3147">
        <v>29594.6452450416</v>
      </c>
      <c r="AY3147">
        <v>6753.4198784711698</v>
      </c>
      <c r="AZ3147">
        <v>9517.5828565575794</v>
      </c>
      <c r="BA3147">
        <v>47159.677427963703</v>
      </c>
      <c r="BB3147">
        <v>43253.167095014098</v>
      </c>
      <c r="BC3147">
        <v>5094.2229763579498</v>
      </c>
      <c r="BD3147">
        <v>7297.29310821334</v>
      </c>
      <c r="BE3147">
        <v>52867.628760904103</v>
      </c>
      <c r="BF3147">
        <v>49811.076440858997</v>
      </c>
      <c r="BG3147">
        <v>21773.836076429201</v>
      </c>
      <c r="BH3147">
        <v>7530.6628817738401</v>
      </c>
      <c r="BI3147">
        <v>9768.5145117908596</v>
      </c>
      <c r="BJ3147">
        <v>427.17566382233798</v>
      </c>
      <c r="BK3147">
        <v>1480.78381931018</v>
      </c>
      <c r="BL3147">
        <v>842.70601250636105</v>
      </c>
      <c r="BN3147" s="2">
        <v>52.89</v>
      </c>
    </row>
    <row r="3148" spans="1:66" x14ac:dyDescent="0.2">
      <c r="A3148" t="s">
        <v>5</v>
      </c>
      <c r="B3148">
        <v>1611587.2145771701</v>
      </c>
      <c r="C3148">
        <v>12546.4614535659</v>
      </c>
      <c r="D3148">
        <v>7165.3625927881503</v>
      </c>
      <c r="E3148">
        <v>6520.9770725813496</v>
      </c>
      <c r="F3148">
        <v>10755.6568340794</v>
      </c>
      <c r="G3148">
        <v>86262.829445415802</v>
      </c>
      <c r="H3148">
        <v>84447.717825176107</v>
      </c>
      <c r="I3148">
        <v>7902.8886884759604</v>
      </c>
      <c r="J3148">
        <v>7806.9547578403299</v>
      </c>
      <c r="K3148">
        <v>6509.6192439076704</v>
      </c>
      <c r="L3148">
        <v>6895.5750090230304</v>
      </c>
      <c r="M3148">
        <v>7474.2183639569803</v>
      </c>
      <c r="N3148">
        <v>7395.1660266522204</v>
      </c>
      <c r="O3148">
        <v>4503.3209691865804</v>
      </c>
      <c r="P3148">
        <v>4837.6292907349798</v>
      </c>
      <c r="Q3148">
        <v>1477.5869410595301</v>
      </c>
      <c r="R3148">
        <v>4393.7633510075202</v>
      </c>
      <c r="S3148">
        <v>1293.03119483555</v>
      </c>
      <c r="T3148">
        <v>4882.0698292501202</v>
      </c>
      <c r="U3148">
        <v>15834.9682140311</v>
      </c>
      <c r="V3148">
        <v>14441.8362266187</v>
      </c>
      <c r="W3148">
        <v>5383.28980797241</v>
      </c>
      <c r="X3148">
        <v>5323.1939226569102</v>
      </c>
      <c r="Y3148">
        <v>85730.738390180195</v>
      </c>
      <c r="Z3148">
        <v>78487.6927246704</v>
      </c>
      <c r="AA3148">
        <v>28092.267129016302</v>
      </c>
      <c r="AB3148">
        <v>33881.001973382998</v>
      </c>
      <c r="AC3148">
        <v>7852.2718788391903</v>
      </c>
      <c r="AD3148">
        <v>7937.72071714701</v>
      </c>
      <c r="AE3148">
        <v>105170.636638173</v>
      </c>
      <c r="AF3148">
        <v>109290.14413732399</v>
      </c>
      <c r="AG3148">
        <v>15297.3810481129</v>
      </c>
      <c r="AH3148">
        <v>14365.974748361399</v>
      </c>
      <c r="AI3148">
        <v>9293.7688587492303</v>
      </c>
      <c r="AJ3148">
        <v>9412.9705039812306</v>
      </c>
      <c r="AK3148">
        <v>4825.1269241286</v>
      </c>
      <c r="AL3148">
        <v>6940.6849383017197</v>
      </c>
      <c r="AM3148">
        <v>23070.751577379498</v>
      </c>
      <c r="AN3148">
        <v>24254.2777191764</v>
      </c>
      <c r="AO3148">
        <v>26531.032142005399</v>
      </c>
      <c r="AP3148">
        <v>26531.1358603148</v>
      </c>
      <c r="AQ3148">
        <v>25759.4912770708</v>
      </c>
      <c r="AR3148">
        <v>22008.181827731802</v>
      </c>
      <c r="AS3148">
        <v>62086.7017049774</v>
      </c>
      <c r="AT3148">
        <v>56235.657746284</v>
      </c>
      <c r="AU3148">
        <v>16232.6120170505</v>
      </c>
      <c r="AV3148">
        <v>21146.9704830749</v>
      </c>
      <c r="AW3148">
        <v>51352.360097446901</v>
      </c>
      <c r="AX3148">
        <v>45607.599368588999</v>
      </c>
      <c r="AY3148">
        <v>9607.1491238273902</v>
      </c>
      <c r="AZ3148">
        <v>10896.9827127275</v>
      </c>
      <c r="BA3148">
        <v>50214.782415128298</v>
      </c>
      <c r="BB3148">
        <v>52151.795996701097</v>
      </c>
      <c r="BC3148">
        <v>5527.6555351956404</v>
      </c>
      <c r="BD3148">
        <v>6253.2332103941699</v>
      </c>
      <c r="BE3148">
        <v>75868.308843818901</v>
      </c>
      <c r="BF3148">
        <v>65898.880805622903</v>
      </c>
      <c r="BG3148">
        <v>28292.268558019001</v>
      </c>
      <c r="BH3148">
        <v>6499.2578396232302</v>
      </c>
      <c r="BI3148">
        <v>4893.1025576310803</v>
      </c>
      <c r="BJ3148">
        <v>437.72107690426799</v>
      </c>
      <c r="BK3148">
        <v>1372.1584736939301</v>
      </c>
      <c r="BL3148">
        <v>971.36569063969796</v>
      </c>
      <c r="BN3148" s="2">
        <v>39.380000000000003</v>
      </c>
    </row>
    <row r="3149" spans="1:66" x14ac:dyDescent="0.2">
      <c r="A3149" t="s">
        <v>5</v>
      </c>
      <c r="B3149">
        <v>1514840.5888020999</v>
      </c>
      <c r="C3149">
        <v>12206.88945013</v>
      </c>
      <c r="D3149">
        <v>6174.0460110349904</v>
      </c>
      <c r="E3149">
        <v>5988.4098204192996</v>
      </c>
      <c r="F3149">
        <v>9613.5352302189804</v>
      </c>
      <c r="G3149">
        <v>81534.072789471698</v>
      </c>
      <c r="H3149">
        <v>79655.684141116595</v>
      </c>
      <c r="I3149">
        <v>7168.8942947553496</v>
      </c>
      <c r="J3149">
        <v>6949.5724361064104</v>
      </c>
      <c r="K3149">
        <v>5847.3365369062303</v>
      </c>
      <c r="L3149">
        <v>6085.6489574997704</v>
      </c>
      <c r="M3149">
        <v>5805.8506262903902</v>
      </c>
      <c r="N3149">
        <v>6752.9212488704898</v>
      </c>
      <c r="O3149">
        <v>2979.43107977205</v>
      </c>
      <c r="P3149">
        <v>3654.3744958576699</v>
      </c>
      <c r="Q3149">
        <v>1044.1484927087999</v>
      </c>
      <c r="R3149">
        <v>3420.3730940661899</v>
      </c>
      <c r="S3149">
        <v>1050.4747059423601</v>
      </c>
      <c r="T3149">
        <v>3511.0967733337002</v>
      </c>
      <c r="U3149">
        <v>13862.882020478</v>
      </c>
      <c r="V3149">
        <v>12131.2234231942</v>
      </c>
      <c r="W3149">
        <v>4923.48900731925</v>
      </c>
      <c r="X3149">
        <v>4676.7293887739397</v>
      </c>
      <c r="Y3149">
        <v>86594.509981635201</v>
      </c>
      <c r="Z3149">
        <v>78738.738617640905</v>
      </c>
      <c r="AA3149">
        <v>23314.960637279899</v>
      </c>
      <c r="AB3149">
        <v>27647.300649591602</v>
      </c>
      <c r="AC3149">
        <v>8045.2683334656003</v>
      </c>
      <c r="AD3149">
        <v>8043.1856660718404</v>
      </c>
      <c r="AE3149">
        <v>96895.282282768705</v>
      </c>
      <c r="AF3149">
        <v>108820.920433778</v>
      </c>
      <c r="AG3149">
        <v>17020.602848324299</v>
      </c>
      <c r="AH3149">
        <v>13749.044897485501</v>
      </c>
      <c r="AI3149">
        <v>7204.6180633562299</v>
      </c>
      <c r="AJ3149">
        <v>8112.6584446573697</v>
      </c>
      <c r="AK3149">
        <v>4649.0123856680402</v>
      </c>
      <c r="AL3149">
        <v>5581.3138091123301</v>
      </c>
      <c r="AM3149">
        <v>23130.878825925702</v>
      </c>
      <c r="AN3149">
        <v>24448.339583712401</v>
      </c>
      <c r="AO3149">
        <v>25517.5817863216</v>
      </c>
      <c r="AP3149">
        <v>25517.685504631001</v>
      </c>
      <c r="AQ3149">
        <v>29841.853778312801</v>
      </c>
      <c r="AR3149">
        <v>23359.135277913501</v>
      </c>
      <c r="AS3149">
        <v>54667.651818425998</v>
      </c>
      <c r="AT3149">
        <v>49725.666726735501</v>
      </c>
      <c r="AU3149">
        <v>14470.3909113879</v>
      </c>
      <c r="AV3149">
        <v>17599.319670688099</v>
      </c>
      <c r="AW3149">
        <v>46982.143446622402</v>
      </c>
      <c r="AX3149">
        <v>42301.467426887997</v>
      </c>
      <c r="AY3149">
        <v>7985.1850664019203</v>
      </c>
      <c r="AZ3149">
        <v>12316.4776457478</v>
      </c>
      <c r="BA3149">
        <v>55044.870412773103</v>
      </c>
      <c r="BB3149">
        <v>54185.093669153801</v>
      </c>
      <c r="BC3149">
        <v>4810.5331294617499</v>
      </c>
      <c r="BD3149">
        <v>4920.2265553317802</v>
      </c>
      <c r="BE3149">
        <v>61371.866661710999</v>
      </c>
      <c r="BF3149">
        <v>61155.346351539803</v>
      </c>
      <c r="BG3149">
        <v>23855.5970718272</v>
      </c>
      <c r="BH3149">
        <v>8156.0342256883896</v>
      </c>
      <c r="BI3149">
        <v>7744.7364382366904</v>
      </c>
      <c r="BJ3149">
        <v>477.796056416353</v>
      </c>
      <c r="BK3149">
        <v>1252.98990281486</v>
      </c>
      <c r="BL3149">
        <v>831.10491171102603</v>
      </c>
      <c r="BN3149" s="2">
        <v>38.96</v>
      </c>
    </row>
    <row r="3150" spans="1:66" x14ac:dyDescent="0.2">
      <c r="A3150" t="s">
        <v>5</v>
      </c>
      <c r="B3150">
        <v>1343438.2607255699</v>
      </c>
      <c r="C3150">
        <v>10729.4006121739</v>
      </c>
      <c r="D3150">
        <v>5721.6247722233502</v>
      </c>
      <c r="E3150">
        <v>5108.8766421671799</v>
      </c>
      <c r="F3150">
        <v>9995.3010209792901</v>
      </c>
      <c r="G3150">
        <v>71177.940517386</v>
      </c>
      <c r="H3150">
        <v>70866.683165150302</v>
      </c>
      <c r="I3150">
        <v>6018.32980097166</v>
      </c>
      <c r="J3150">
        <v>6177.6083398047604</v>
      </c>
      <c r="K3150">
        <v>6273.3948014668804</v>
      </c>
      <c r="L3150">
        <v>5885.2764597409196</v>
      </c>
      <c r="M3150">
        <v>4503.4238978120502</v>
      </c>
      <c r="N3150">
        <v>5488.4601783076096</v>
      </c>
      <c r="O3150">
        <v>2928.8108941609198</v>
      </c>
      <c r="P3150">
        <v>3205.1166384906601</v>
      </c>
      <c r="Q3150">
        <v>1124.2980587654599</v>
      </c>
      <c r="R3150">
        <v>4527.7008227612096</v>
      </c>
      <c r="S3150">
        <v>1071.5668239994</v>
      </c>
      <c r="T3150">
        <v>4340.0108288867996</v>
      </c>
      <c r="U3150">
        <v>11999.4108363958</v>
      </c>
      <c r="V3150">
        <v>11337.113631947601</v>
      </c>
      <c r="W3150">
        <v>6095.14741801124</v>
      </c>
      <c r="X3150">
        <v>6015.0141334322198</v>
      </c>
      <c r="Y3150">
        <v>64939.422992108302</v>
      </c>
      <c r="Z3150">
        <v>63902.676526058101</v>
      </c>
      <c r="AA3150">
        <v>19832.684119601901</v>
      </c>
      <c r="AB3150">
        <v>22799.321331240801</v>
      </c>
      <c r="AC3150">
        <v>8901.6026568503294</v>
      </c>
      <c r="AD3150">
        <v>9701.0139431643292</v>
      </c>
      <c r="AE3150">
        <v>63152.402628666103</v>
      </c>
      <c r="AF3150">
        <v>70463.124951120102</v>
      </c>
      <c r="AG3150">
        <v>16592.439119848001</v>
      </c>
      <c r="AH3150">
        <v>15193.845448181501</v>
      </c>
      <c r="AI3150">
        <v>8285.5814769111203</v>
      </c>
      <c r="AJ3150">
        <v>8496.5331860449805</v>
      </c>
      <c r="AK3150">
        <v>4231.3926093945302</v>
      </c>
      <c r="AL3150">
        <v>5139.4384463443403</v>
      </c>
      <c r="AM3150">
        <v>17408.637603482199</v>
      </c>
      <c r="AN3150">
        <v>18788.319826660601</v>
      </c>
      <c r="AO3150">
        <v>22996.043782658999</v>
      </c>
      <c r="AP3150">
        <v>22996.147500968498</v>
      </c>
      <c r="AQ3150">
        <v>16260.7545236279</v>
      </c>
      <c r="AR3150">
        <v>14025.952916067499</v>
      </c>
      <c r="AS3150">
        <v>47375.120341052803</v>
      </c>
      <c r="AT3150">
        <v>42224.324184322897</v>
      </c>
      <c r="AU3150">
        <v>13610.896466288999</v>
      </c>
      <c r="AV3150">
        <v>15911.966844750599</v>
      </c>
      <c r="AW3150">
        <v>36015.393701739398</v>
      </c>
      <c r="AX3150">
        <v>30791.599308233101</v>
      </c>
      <c r="AY3150">
        <v>8350.0770353271291</v>
      </c>
      <c r="AZ3150">
        <v>9123.1590013940204</v>
      </c>
      <c r="BA3150">
        <v>51082.757299045799</v>
      </c>
      <c r="BB3150">
        <v>44354.146403610503</v>
      </c>
      <c r="BC3150">
        <v>6955.5848348439104</v>
      </c>
      <c r="BD3150">
        <v>6082.3935897917399</v>
      </c>
      <c r="BE3150">
        <v>50148.8521153685</v>
      </c>
      <c r="BF3150">
        <v>42940.3516275781</v>
      </c>
      <c r="BG3150">
        <v>21880.340200432802</v>
      </c>
      <c r="BH3150">
        <v>8269.9320633633397</v>
      </c>
      <c r="BI3150">
        <v>7889.2175312204599</v>
      </c>
      <c r="BJ3150">
        <v>494.66969126691498</v>
      </c>
      <c r="BK3150">
        <v>1115.8924573347899</v>
      </c>
      <c r="BL3150">
        <v>795.24873937863504</v>
      </c>
      <c r="BN3150" s="2">
        <v>35.520000000000003</v>
      </c>
    </row>
    <row r="3151" spans="1:66" x14ac:dyDescent="0.2">
      <c r="A3151" t="s">
        <v>5</v>
      </c>
      <c r="B3151">
        <v>1420737.8746205601</v>
      </c>
      <c r="C3151">
        <v>11712.173435978701</v>
      </c>
      <c r="D3151">
        <v>5438.9475064800499</v>
      </c>
      <c r="E3151">
        <v>4743.9430209898101</v>
      </c>
      <c r="F3151">
        <v>8159.1621893619003</v>
      </c>
      <c r="G3151">
        <v>79418.995182540806</v>
      </c>
      <c r="H3151">
        <v>73495.208353877795</v>
      </c>
      <c r="I3151">
        <v>6500.1985768634204</v>
      </c>
      <c r="J3151">
        <v>6838.7498274915397</v>
      </c>
      <c r="K3151">
        <v>6282.81874001699</v>
      </c>
      <c r="L3151">
        <v>5818.7729021453897</v>
      </c>
      <c r="M3151">
        <v>5242.6767402516598</v>
      </c>
      <c r="N3151">
        <v>6232.9837077348902</v>
      </c>
      <c r="O3151">
        <v>3368.5629571059299</v>
      </c>
      <c r="P3151">
        <v>3022.6581717754402</v>
      </c>
      <c r="Q3151">
        <v>907.03928015167105</v>
      </c>
      <c r="R3151">
        <v>3499.4384665581701</v>
      </c>
      <c r="S3151">
        <v>1112.6838651783</v>
      </c>
      <c r="T3151">
        <v>3734.6378001220401</v>
      </c>
      <c r="U3151">
        <v>13609.6333211165</v>
      </c>
      <c r="V3151">
        <v>11999.258841610699</v>
      </c>
      <c r="W3151">
        <v>4682.9684341575503</v>
      </c>
      <c r="X3151">
        <v>5619.4635648889898</v>
      </c>
      <c r="Y3151">
        <v>78215.047185026502</v>
      </c>
      <c r="Z3151">
        <v>73458.741962390297</v>
      </c>
      <c r="AA3151">
        <v>24270.1747019012</v>
      </c>
      <c r="AB3151">
        <v>25024.491819224899</v>
      </c>
      <c r="AC3151">
        <v>7941.8135709625903</v>
      </c>
      <c r="AD3151">
        <v>8696.9261540275402</v>
      </c>
      <c r="AE3151">
        <v>87339.893541784506</v>
      </c>
      <c r="AF3151">
        <v>88667.879923020897</v>
      </c>
      <c r="AG3151">
        <v>15881.4471714386</v>
      </c>
      <c r="AH3151">
        <v>14412.219873484701</v>
      </c>
      <c r="AI3151">
        <v>8037.66378362048</v>
      </c>
      <c r="AJ3151">
        <v>8897.19632699248</v>
      </c>
      <c r="AK3151">
        <v>4571.9758016260002</v>
      </c>
      <c r="AL3151">
        <v>6592.6157081658203</v>
      </c>
      <c r="AM3151">
        <v>21206.059841614999</v>
      </c>
      <c r="AN3151">
        <v>22676.409667248699</v>
      </c>
      <c r="AO3151">
        <v>19897.613177752199</v>
      </c>
      <c r="AP3151">
        <v>19897.520623115601</v>
      </c>
      <c r="AQ3151">
        <v>27942.291120716502</v>
      </c>
      <c r="AR3151">
        <v>21509.3497622699</v>
      </c>
      <c r="AS3151">
        <v>49727.494821460597</v>
      </c>
      <c r="AT3151">
        <v>47584.453360906104</v>
      </c>
      <c r="AU3151">
        <v>15064.9951972784</v>
      </c>
      <c r="AV3151">
        <v>14917.305231148501</v>
      </c>
      <c r="AW3151">
        <v>44882.013445693803</v>
      </c>
      <c r="AX3151">
        <v>40848.907397440598</v>
      </c>
      <c r="AY3151">
        <v>7602.2535797681403</v>
      </c>
      <c r="AZ3151">
        <v>9595.5023409732494</v>
      </c>
      <c r="BA3151">
        <v>43644.153370447901</v>
      </c>
      <c r="BB3151">
        <v>44140.613966614699</v>
      </c>
      <c r="BC3151">
        <v>5487.5231733726496</v>
      </c>
      <c r="BD3151">
        <v>6067.5612885433102</v>
      </c>
      <c r="BE3151">
        <v>64110.141010902502</v>
      </c>
      <c r="BF3151">
        <v>56674.931406247102</v>
      </c>
      <c r="BG3151">
        <v>23772.122675468701</v>
      </c>
      <c r="BH3151">
        <v>12167.6159732592</v>
      </c>
      <c r="BI3151">
        <v>13760.0551704972</v>
      </c>
      <c r="BJ3151">
        <v>677.10547963239003</v>
      </c>
      <c r="BK3151">
        <v>1178.09813513928</v>
      </c>
      <c r="BL3151">
        <v>808.95018053859997</v>
      </c>
      <c r="BN3151" s="2">
        <v>66.02</v>
      </c>
    </row>
    <row r="3152" spans="1:66" x14ac:dyDescent="0.2">
      <c r="A3152" t="s">
        <v>5</v>
      </c>
      <c r="B3152">
        <v>1219902.8551040399</v>
      </c>
      <c r="C3152">
        <v>9527.0938751882095</v>
      </c>
      <c r="D3152">
        <v>5037.1693873832901</v>
      </c>
      <c r="E3152">
        <v>4487.6966510062502</v>
      </c>
      <c r="F3152">
        <v>9534.3989287475506</v>
      </c>
      <c r="G3152">
        <v>62351.697124481099</v>
      </c>
      <c r="H3152">
        <v>57819.956408367601</v>
      </c>
      <c r="I3152">
        <v>5428.7537512906301</v>
      </c>
      <c r="J3152">
        <v>6507.6363506859097</v>
      </c>
      <c r="K3152">
        <v>5257.7753608700204</v>
      </c>
      <c r="L3152">
        <v>5338.9560524634298</v>
      </c>
      <c r="M3152">
        <v>4534.0088764775501</v>
      </c>
      <c r="N3152">
        <v>4748.1341273812995</v>
      </c>
      <c r="O3152">
        <v>2749.5276183164601</v>
      </c>
      <c r="P3152">
        <v>2399.4028509034301</v>
      </c>
      <c r="Q3152">
        <v>758.34469554869997</v>
      </c>
      <c r="R3152">
        <v>2685.3025641146901</v>
      </c>
      <c r="S3152">
        <v>728.814227368714</v>
      </c>
      <c r="T3152">
        <v>3332.8519066680901</v>
      </c>
      <c r="U3152">
        <v>10593.536938634201</v>
      </c>
      <c r="V3152">
        <v>10451.159511886201</v>
      </c>
      <c r="W3152">
        <v>4337.0807119192104</v>
      </c>
      <c r="X3152">
        <v>5807.2081497516001</v>
      </c>
      <c r="Y3152">
        <v>61875.418221677202</v>
      </c>
      <c r="Z3152">
        <v>57530.385644109301</v>
      </c>
      <c r="AA3152">
        <v>17844.602362429599</v>
      </c>
      <c r="AB3152">
        <v>21452.672855114401</v>
      </c>
      <c r="AC3152">
        <v>6912.5593559768304</v>
      </c>
      <c r="AD3152">
        <v>7734.1152383628796</v>
      </c>
      <c r="AE3152">
        <v>59344.8574932638</v>
      </c>
      <c r="AF3152">
        <v>57433.116082357301</v>
      </c>
      <c r="AG3152">
        <v>12973.985036836501</v>
      </c>
      <c r="AH3152">
        <v>11145.1321435219</v>
      </c>
      <c r="AI3152">
        <v>6915.6051309108298</v>
      </c>
      <c r="AJ3152">
        <v>8330.91624828147</v>
      </c>
      <c r="AK3152">
        <v>3050.20761478441</v>
      </c>
      <c r="AL3152">
        <v>3963.5258351296102</v>
      </c>
      <c r="AM3152">
        <v>15057.833560558</v>
      </c>
      <c r="AN3152">
        <v>17708.2884424964</v>
      </c>
      <c r="AO3152">
        <v>19026.603634747102</v>
      </c>
      <c r="AP3152">
        <v>19026.5110801105</v>
      </c>
      <c r="AQ3152">
        <v>13383.653701048401</v>
      </c>
      <c r="AR3152">
        <v>12678.2202695826</v>
      </c>
      <c r="AS3152">
        <v>44275.435199804997</v>
      </c>
      <c r="AT3152">
        <v>36508.197580224398</v>
      </c>
      <c r="AU3152">
        <v>9999.8159794955809</v>
      </c>
      <c r="AV3152">
        <v>14409.055664346501</v>
      </c>
      <c r="AW3152">
        <v>36849.323416266197</v>
      </c>
      <c r="AX3152">
        <v>29583.847327514999</v>
      </c>
      <c r="AY3152">
        <v>7415.6239047223298</v>
      </c>
      <c r="AZ3152">
        <v>9013.4064349498094</v>
      </c>
      <c r="BA3152">
        <v>45481.467147282397</v>
      </c>
      <c r="BB3152">
        <v>39366.637209568602</v>
      </c>
      <c r="BC3152">
        <v>4638.5945106715199</v>
      </c>
      <c r="BD3152">
        <v>5156.41382223043</v>
      </c>
      <c r="BE3152">
        <v>52134.386072799898</v>
      </c>
      <c r="BF3152">
        <v>40841.412606590398</v>
      </c>
      <c r="BG3152">
        <v>18654.253132238398</v>
      </c>
      <c r="BH3152">
        <v>7581.2123342530003</v>
      </c>
      <c r="BI3152">
        <v>8652.68597207528</v>
      </c>
      <c r="BJ3152">
        <v>724.56560652416101</v>
      </c>
      <c r="BK3152">
        <v>1183.37651271135</v>
      </c>
      <c r="BL3152">
        <v>773.09744092238498</v>
      </c>
      <c r="BN3152" s="2">
        <v>70.33</v>
      </c>
    </row>
    <row r="3153" spans="1:66" x14ac:dyDescent="0.2">
      <c r="A3153" t="s">
        <v>5</v>
      </c>
      <c r="B3153">
        <v>1363673.8376033299</v>
      </c>
      <c r="C3153">
        <v>11715.5041189557</v>
      </c>
      <c r="D3153">
        <v>5664.7031216312798</v>
      </c>
      <c r="E3153">
        <v>4990.7851822302</v>
      </c>
      <c r="F3153">
        <v>9763.3354664042308</v>
      </c>
      <c r="G3153">
        <v>71908.059559529298</v>
      </c>
      <c r="H3153">
        <v>65817.580366133698</v>
      </c>
      <c r="I3153">
        <v>6085.8526090365904</v>
      </c>
      <c r="J3153">
        <v>6499.2910403678097</v>
      </c>
      <c r="K3153">
        <v>5861.0747799979199</v>
      </c>
      <c r="L3153">
        <v>5709.1855223289704</v>
      </c>
      <c r="M3153">
        <v>5468.40611594862</v>
      </c>
      <c r="N3153">
        <v>5954.6201541701002</v>
      </c>
      <c r="O3153">
        <v>2933.0430582362401</v>
      </c>
      <c r="P3153">
        <v>3016.3578874815498</v>
      </c>
      <c r="Q3153">
        <v>871.19879657208503</v>
      </c>
      <c r="R3153">
        <v>3280.1276138725898</v>
      </c>
      <c r="S3153">
        <v>1016.73253881934</v>
      </c>
      <c r="T3153">
        <v>3943.5007612159002</v>
      </c>
      <c r="U3153">
        <v>11823.3486136096</v>
      </c>
      <c r="V3153">
        <v>11801.1918709327</v>
      </c>
      <c r="W3153">
        <v>6093.0668380382003</v>
      </c>
      <c r="X3153">
        <v>7003.2047006511702</v>
      </c>
      <c r="Y3153">
        <v>69990.218201192707</v>
      </c>
      <c r="Z3153">
        <v>64234.121751434002</v>
      </c>
      <c r="AA3153">
        <v>20670.131457604399</v>
      </c>
      <c r="AB3153">
        <v>22148.738812841901</v>
      </c>
      <c r="AC3153">
        <v>8188.7333354620196</v>
      </c>
      <c r="AD3153">
        <v>8488.2669037710093</v>
      </c>
      <c r="AE3153">
        <v>68726.272158809195</v>
      </c>
      <c r="AF3153">
        <v>66624.703640281106</v>
      </c>
      <c r="AG3153">
        <v>14065.690027049801</v>
      </c>
      <c r="AH3153">
        <v>15430.147710187999</v>
      </c>
      <c r="AI3153">
        <v>8670.5502148446794</v>
      </c>
      <c r="AJ3153">
        <v>8473.3718400762791</v>
      </c>
      <c r="AK3153">
        <v>3527.9927740481799</v>
      </c>
      <c r="AL3153">
        <v>5470.60769353875</v>
      </c>
      <c r="AM3153">
        <v>20362.6602983542</v>
      </c>
      <c r="AN3153">
        <v>22384.601768117998</v>
      </c>
      <c r="AO3153">
        <v>21209.655555187499</v>
      </c>
      <c r="AP3153">
        <v>21209.7592734969</v>
      </c>
      <c r="AQ3153">
        <v>18761.2928435908</v>
      </c>
      <c r="AR3153">
        <v>12511.6099352934</v>
      </c>
      <c r="AS3153">
        <v>41957.851032857099</v>
      </c>
      <c r="AT3153">
        <v>35682.824669966401</v>
      </c>
      <c r="AU3153">
        <v>10201.4312784093</v>
      </c>
      <c r="AV3153">
        <v>12514.113096811399</v>
      </c>
      <c r="AW3153">
        <v>34861.8279711047</v>
      </c>
      <c r="AX3153">
        <v>25722.2708515185</v>
      </c>
      <c r="AY3153">
        <v>7529.6356922314199</v>
      </c>
      <c r="AZ3153">
        <v>9902.5529173817595</v>
      </c>
      <c r="BA3153">
        <v>47887.552355655302</v>
      </c>
      <c r="BB3153">
        <v>51329.494056443698</v>
      </c>
      <c r="BC3153">
        <v>5360.0042819719501</v>
      </c>
      <c r="BD3153">
        <v>7144.4066312053001</v>
      </c>
      <c r="BE3153">
        <v>57451.153684928897</v>
      </c>
      <c r="BF3153">
        <v>42430.125794178202</v>
      </c>
      <c r="BG3153">
        <v>21774.982731621199</v>
      </c>
      <c r="BH3153">
        <v>9254.96941329726</v>
      </c>
      <c r="BI3153">
        <v>7267.0392482965699</v>
      </c>
      <c r="BJ3153">
        <v>918.62212294247797</v>
      </c>
      <c r="BK3153">
        <v>1634.76201005291</v>
      </c>
      <c r="BL3153">
        <v>818.45372373921998</v>
      </c>
      <c r="BN3153" s="2">
        <v>60.54</v>
      </c>
    </row>
    <row r="3154" spans="1:66" x14ac:dyDescent="0.2">
      <c r="A3154" t="s">
        <v>5</v>
      </c>
      <c r="B3154">
        <v>1377476.44637312</v>
      </c>
      <c r="C3154">
        <v>12172.0719389188</v>
      </c>
      <c r="D3154">
        <v>5344.07112219393</v>
      </c>
      <c r="E3154">
        <v>5057.19397940401</v>
      </c>
      <c r="F3154">
        <v>10180.895256637499</v>
      </c>
      <c r="G3154">
        <v>69540.049211860707</v>
      </c>
      <c r="H3154">
        <v>65779.209568716004</v>
      </c>
      <c r="I3154">
        <v>6645.8054818949804</v>
      </c>
      <c r="J3154">
        <v>7321.8357125556204</v>
      </c>
      <c r="K3154">
        <v>5233.5542037866499</v>
      </c>
      <c r="L3154">
        <v>5140.7232450469701</v>
      </c>
      <c r="M3154">
        <v>4624.6958257809101</v>
      </c>
      <c r="N3154">
        <v>4617.3560511229098</v>
      </c>
      <c r="O3154">
        <v>2716.83286297324</v>
      </c>
      <c r="P3154">
        <v>2532.2798541236698</v>
      </c>
      <c r="Q3154">
        <v>756.24249241348798</v>
      </c>
      <c r="R3154">
        <v>3201.0127302660899</v>
      </c>
      <c r="S3154">
        <v>729.87622873332498</v>
      </c>
      <c r="T3154">
        <v>3707.2470241972501</v>
      </c>
      <c r="U3154">
        <v>10758.1340679035</v>
      </c>
      <c r="V3154">
        <v>11210.5455668751</v>
      </c>
      <c r="W3154">
        <v>5929.5669705687496</v>
      </c>
      <c r="X3154">
        <v>6400.9873893100103</v>
      </c>
      <c r="Y3154">
        <v>53290.263220395202</v>
      </c>
      <c r="Z3154">
        <v>53830.138935737101</v>
      </c>
      <c r="AA3154">
        <v>16969.427619980201</v>
      </c>
      <c r="AB3154">
        <v>18353.112253638199</v>
      </c>
      <c r="AC3154">
        <v>8571.5011673713598</v>
      </c>
      <c r="AD3154">
        <v>10980.2244222135</v>
      </c>
      <c r="AE3154">
        <v>92116.782969657404</v>
      </c>
      <c r="AF3154">
        <v>87347.100116721893</v>
      </c>
      <c r="AG3154">
        <v>13560.4520312444</v>
      </c>
      <c r="AH3154">
        <v>10796.1588886298</v>
      </c>
      <c r="AI3154">
        <v>6813.3536739610599</v>
      </c>
      <c r="AJ3154">
        <v>7736.1572156114598</v>
      </c>
      <c r="AK3154">
        <v>4910.54609448273</v>
      </c>
      <c r="AL3154">
        <v>4202.9498922886296</v>
      </c>
      <c r="AM3154">
        <v>18782.750438794701</v>
      </c>
      <c r="AN3154">
        <v>19462.179040490799</v>
      </c>
      <c r="AO3154">
        <v>19200.520004957099</v>
      </c>
      <c r="AP3154">
        <v>19200.623723266501</v>
      </c>
      <c r="AQ3154">
        <v>23779.9985559058</v>
      </c>
      <c r="AR3154">
        <v>19034.207692488999</v>
      </c>
      <c r="AS3154">
        <v>40341.951918968698</v>
      </c>
      <c r="AT3154">
        <v>39811.347334584098</v>
      </c>
      <c r="AU3154">
        <v>15379.4336597235</v>
      </c>
      <c r="AV3154">
        <v>14907.9684175605</v>
      </c>
      <c r="AW3154">
        <v>51472.551169783197</v>
      </c>
      <c r="AX3154">
        <v>45002.232221683204</v>
      </c>
      <c r="AY3154">
        <v>8521.9639353381808</v>
      </c>
      <c r="AZ3154">
        <v>9222.2776640438296</v>
      </c>
      <c r="BA3154">
        <v>42545.729889347902</v>
      </c>
      <c r="BB3154">
        <v>45821.024258906102</v>
      </c>
      <c r="BC3154">
        <v>6237.3949493716</v>
      </c>
      <c r="BD3154">
        <v>6595.9728329243699</v>
      </c>
      <c r="BE3154">
        <v>63523.162277832897</v>
      </c>
      <c r="BF3154">
        <v>53512.611389764999</v>
      </c>
      <c r="BG3154">
        <v>17659.815952709399</v>
      </c>
      <c r="BH3154">
        <v>28120.576056226899</v>
      </c>
      <c r="BI3154">
        <v>25590.595906117502</v>
      </c>
      <c r="BJ3154">
        <v>1635.7415859196799</v>
      </c>
      <c r="BK3154">
        <v>1322.59159499306</v>
      </c>
      <c r="BL3154">
        <v>1093.6981779191599</v>
      </c>
      <c r="BN3154" s="2">
        <v>83.81</v>
      </c>
    </row>
    <row r="3155" spans="1:66" x14ac:dyDescent="0.2">
      <c r="A3155" t="s">
        <v>5</v>
      </c>
      <c r="B3155">
        <v>1566592.3098553801</v>
      </c>
      <c r="C3155">
        <v>11267.285938625801</v>
      </c>
      <c r="D3155">
        <v>6947.0919348887501</v>
      </c>
      <c r="E3155">
        <v>6330.1231868026198</v>
      </c>
      <c r="F3155">
        <v>12386.117853957199</v>
      </c>
      <c r="G3155">
        <v>97262.701601664594</v>
      </c>
      <c r="H3155">
        <v>92043.329533205702</v>
      </c>
      <c r="I3155">
        <v>6231.3809614306501</v>
      </c>
      <c r="J3155">
        <v>6415.9705024941104</v>
      </c>
      <c r="K3155">
        <v>6300.8370874779903</v>
      </c>
      <c r="L3155">
        <v>5961.2289958172996</v>
      </c>
      <c r="M3155">
        <v>6030.5025795701804</v>
      </c>
      <c r="N3155">
        <v>6557.8455341619101</v>
      </c>
      <c r="O3155">
        <v>3300.0410660295001</v>
      </c>
      <c r="P3155">
        <v>3946.51279921681</v>
      </c>
      <c r="Q3155">
        <v>873.30705325676001</v>
      </c>
      <c r="R3155">
        <v>3678.76327779448</v>
      </c>
      <c r="S3155">
        <v>982.98420020660501</v>
      </c>
      <c r="T3155">
        <v>4348.4633130167203</v>
      </c>
      <c r="U3155">
        <v>11865.519826800501</v>
      </c>
      <c r="V3155">
        <v>12638.5323577698</v>
      </c>
      <c r="W3155">
        <v>6081.4596167489199</v>
      </c>
      <c r="X3155">
        <v>6556.0462307021598</v>
      </c>
      <c r="Y3155">
        <v>75351.734359182097</v>
      </c>
      <c r="Z3155">
        <v>70022.757604222701</v>
      </c>
      <c r="AA3155">
        <v>21254.358052457799</v>
      </c>
      <c r="AB3155">
        <v>26918.675633918901</v>
      </c>
      <c r="AC3155">
        <v>9997.3653667666695</v>
      </c>
      <c r="AD3155">
        <v>11305.0972810072</v>
      </c>
      <c r="AE3155">
        <v>75238.359505028799</v>
      </c>
      <c r="AF3155">
        <v>82146.250604458997</v>
      </c>
      <c r="AG3155">
        <v>18120.616066799201</v>
      </c>
      <c r="AH3155">
        <v>13508.647734054501</v>
      </c>
      <c r="AI3155">
        <v>7894.3543884318296</v>
      </c>
      <c r="AJ3155">
        <v>9718.8465674719901</v>
      </c>
      <c r="AK3155">
        <v>4448.6557216000301</v>
      </c>
      <c r="AL3155">
        <v>5576.0618713541598</v>
      </c>
      <c r="AM3155">
        <v>23824.893673243601</v>
      </c>
      <c r="AN3155">
        <v>22088.234572413101</v>
      </c>
      <c r="AO3155">
        <v>24510.534051254999</v>
      </c>
      <c r="AP3155">
        <v>24510.637769564401</v>
      </c>
      <c r="AQ3155">
        <v>21098.268567270701</v>
      </c>
      <c r="AR3155">
        <v>15124.8979328636</v>
      </c>
      <c r="AS3155">
        <v>46576.958404846497</v>
      </c>
      <c r="AT3155">
        <v>47191.647945011297</v>
      </c>
      <c r="AU3155">
        <v>16272.758837622599</v>
      </c>
      <c r="AV3155">
        <v>16401.3592407053</v>
      </c>
      <c r="AW3155">
        <v>42101.626818528297</v>
      </c>
      <c r="AX3155">
        <v>33697.136591986098</v>
      </c>
      <c r="AY3155">
        <v>7800.6600113414697</v>
      </c>
      <c r="AZ3155">
        <v>8788.8833980400104</v>
      </c>
      <c r="BA3155">
        <v>53016.025642144603</v>
      </c>
      <c r="BB3155">
        <v>51445.444499404701</v>
      </c>
      <c r="BC3155">
        <v>6754.1811443463503</v>
      </c>
      <c r="BD3155">
        <v>7062.1399941927502</v>
      </c>
      <c r="BE3155">
        <v>63713.312795767597</v>
      </c>
      <c r="BF3155">
        <v>50968.130413078201</v>
      </c>
      <c r="BG3155">
        <v>25585.232951708302</v>
      </c>
      <c r="BH3155">
        <v>6141.7768789394704</v>
      </c>
      <c r="BI3155">
        <v>5840.1560551539096</v>
      </c>
      <c r="BJ3155">
        <v>890.14689633717501</v>
      </c>
      <c r="BK3155">
        <v>1338.4173224869201</v>
      </c>
      <c r="BL3155">
        <v>1033.59146367519</v>
      </c>
      <c r="BN3155" s="2">
        <v>52.5</v>
      </c>
    </row>
    <row r="3156" spans="1:66" x14ac:dyDescent="0.2">
      <c r="A3156" t="s">
        <v>5</v>
      </c>
      <c r="B3156">
        <v>1477782.0278858601</v>
      </c>
      <c r="C3156">
        <v>13053.722342114101</v>
      </c>
      <c r="D3156">
        <v>6604.3172862545998</v>
      </c>
      <c r="E3156">
        <v>5711.0470073899496</v>
      </c>
      <c r="F3156">
        <v>11055.1622203119</v>
      </c>
      <c r="G3156">
        <v>79562.978263925295</v>
      </c>
      <c r="H3156">
        <v>73930.227534528196</v>
      </c>
      <c r="I3156">
        <v>6065.7816905445097</v>
      </c>
      <c r="J3156">
        <v>7150.9957729795597</v>
      </c>
      <c r="K3156">
        <v>6482.1997370131303</v>
      </c>
      <c r="L3156">
        <v>6707.8568429760599</v>
      </c>
      <c r="M3156">
        <v>5520.0511618220398</v>
      </c>
      <c r="N3156">
        <v>6211.9088219741598</v>
      </c>
      <c r="O3156">
        <v>3302.13562484674</v>
      </c>
      <c r="P3156">
        <v>3462.4355337954498</v>
      </c>
      <c r="Q3156">
        <v>1133.7885020746301</v>
      </c>
      <c r="R3156">
        <v>4080.5482083280599</v>
      </c>
      <c r="S3156">
        <v>1602.02795130051</v>
      </c>
      <c r="T3156">
        <v>4716.4981880795003</v>
      </c>
      <c r="U3156">
        <v>15300.2878225881</v>
      </c>
      <c r="V3156">
        <v>13866.0265658346</v>
      </c>
      <c r="W3156">
        <v>5098.5487689910897</v>
      </c>
      <c r="X3156">
        <v>5906.3857530668902</v>
      </c>
      <c r="Y3156">
        <v>80823.701154868599</v>
      </c>
      <c r="Z3156">
        <v>76877.323963520204</v>
      </c>
      <c r="AA3156">
        <v>23262.2154283704</v>
      </c>
      <c r="AB3156">
        <v>24425.4902959953</v>
      </c>
      <c r="AC3156">
        <v>8565.1790710962505</v>
      </c>
      <c r="AD3156">
        <v>8795.1076225019406</v>
      </c>
      <c r="AE3156">
        <v>97290.692039415706</v>
      </c>
      <c r="AF3156">
        <v>94234.725342639198</v>
      </c>
      <c r="AG3156">
        <v>16889.821671601101</v>
      </c>
      <c r="AH3156">
        <v>14236.2593835146</v>
      </c>
      <c r="AI3156">
        <v>8118.9484245003296</v>
      </c>
      <c r="AJ3156">
        <v>9805.2803789333502</v>
      </c>
      <c r="AK3156">
        <v>5215.3276074733403</v>
      </c>
      <c r="AL3156">
        <v>5193.2186376792097</v>
      </c>
      <c r="AM3156">
        <v>20785.441091903402</v>
      </c>
      <c r="AN3156">
        <v>23528.715360276499</v>
      </c>
      <c r="AO3156">
        <v>24398.638133056898</v>
      </c>
      <c r="AP3156">
        <v>24398.7418513663</v>
      </c>
      <c r="AQ3156">
        <v>23366.611955623899</v>
      </c>
      <c r="AR3156">
        <v>20704.7006324391</v>
      </c>
      <c r="AS3156">
        <v>51299.234726599003</v>
      </c>
      <c r="AT3156">
        <v>46862.404597579203</v>
      </c>
      <c r="AU3156">
        <v>15704.259202429401</v>
      </c>
      <c r="AV3156">
        <v>17712.1498816368</v>
      </c>
      <c r="AW3156">
        <v>47239.433983271898</v>
      </c>
      <c r="AX3156">
        <v>39244.164451457902</v>
      </c>
      <c r="AY3156">
        <v>9065.0865537592108</v>
      </c>
      <c r="AZ3156">
        <v>10595.368130888</v>
      </c>
      <c r="BA3156">
        <v>53880.559640562104</v>
      </c>
      <c r="BB3156">
        <v>53678.851646363597</v>
      </c>
      <c r="BC3156">
        <v>5973.7498291330803</v>
      </c>
      <c r="BD3156">
        <v>6217.3769310706302</v>
      </c>
      <c r="BE3156">
        <v>62532.9368618597</v>
      </c>
      <c r="BF3156">
        <v>54881.511796052699</v>
      </c>
      <c r="BG3156">
        <v>23811.2882853757</v>
      </c>
      <c r="BH3156">
        <v>4821.3949040406096</v>
      </c>
      <c r="BI3156">
        <v>5211.5906823287296</v>
      </c>
      <c r="BJ3156">
        <v>508.37903874775299</v>
      </c>
      <c r="BK3156">
        <v>1206.5868335232301</v>
      </c>
      <c r="BL3156">
        <v>754.11882409097097</v>
      </c>
      <c r="BN3156" s="2">
        <v>29</v>
      </c>
    </row>
    <row r="3157" spans="1:66" x14ac:dyDescent="0.2">
      <c r="A3157" t="s">
        <v>5</v>
      </c>
      <c r="B3157">
        <v>1406317.9366949301</v>
      </c>
      <c r="C3157">
        <v>13801.519842563301</v>
      </c>
      <c r="D3157">
        <v>5725.8752177871102</v>
      </c>
      <c r="E3157">
        <v>4893.7661889750798</v>
      </c>
      <c r="F3157">
        <v>11435.944966352499</v>
      </c>
      <c r="G3157">
        <v>79011.931645678094</v>
      </c>
      <c r="H3157">
        <v>76369.999458791004</v>
      </c>
      <c r="I3157">
        <v>5917.1215840908098</v>
      </c>
      <c r="J3157">
        <v>6751.3470698179899</v>
      </c>
      <c r="K3157">
        <v>6393.6546871136297</v>
      </c>
      <c r="L3157">
        <v>6367.2630750218595</v>
      </c>
      <c r="M3157">
        <v>5101.4091310707799</v>
      </c>
      <c r="N3157">
        <v>5561.2585271791604</v>
      </c>
      <c r="O3157">
        <v>3247.3174613337101</v>
      </c>
      <c r="P3157">
        <v>3386.5263351358299</v>
      </c>
      <c r="Q3157">
        <v>970.33228399615405</v>
      </c>
      <c r="R3157">
        <v>3413.0105768153999</v>
      </c>
      <c r="S3157">
        <v>1047.31694903268</v>
      </c>
      <c r="T3157">
        <v>3881.2827285404101</v>
      </c>
      <c r="U3157">
        <v>13227.036143621001</v>
      </c>
      <c r="V3157">
        <v>13510.714313837199</v>
      </c>
      <c r="W3157">
        <v>4261.2265546431399</v>
      </c>
      <c r="X3157">
        <v>5234.6414303727597</v>
      </c>
      <c r="Y3157">
        <v>82406.124936571505</v>
      </c>
      <c r="Z3157">
        <v>76732.282345881802</v>
      </c>
      <c r="AA3157">
        <v>24241.0365772736</v>
      </c>
      <c r="AB3157">
        <v>24425.647123028499</v>
      </c>
      <c r="AC3157">
        <v>7626.6372088126</v>
      </c>
      <c r="AD3157">
        <v>9745.3615884029605</v>
      </c>
      <c r="AE3157">
        <v>88340.899278069803</v>
      </c>
      <c r="AF3157">
        <v>91308.806504078195</v>
      </c>
      <c r="AG3157">
        <v>13482.5071359007</v>
      </c>
      <c r="AH3157">
        <v>13874.6218845026</v>
      </c>
      <c r="AI3157">
        <v>8108.4545241592205</v>
      </c>
      <c r="AJ3157">
        <v>7833.2353329780699</v>
      </c>
      <c r="AK3157">
        <v>4550.9610717674695</v>
      </c>
      <c r="AL3157">
        <v>6341.7148804704602</v>
      </c>
      <c r="AM3157">
        <v>20693.824077000801</v>
      </c>
      <c r="AN3157">
        <v>21320.527318146302</v>
      </c>
      <c r="AO3157">
        <v>20526.2918072131</v>
      </c>
      <c r="AP3157">
        <v>20526.395525522599</v>
      </c>
      <c r="AQ3157">
        <v>19840.168859736299</v>
      </c>
      <c r="AR3157">
        <v>15712.3419716916</v>
      </c>
      <c r="AS3157">
        <v>49326.401514810997</v>
      </c>
      <c r="AT3157">
        <v>48096.591252297803</v>
      </c>
      <c r="AU3157">
        <v>17013.122622707899</v>
      </c>
      <c r="AV3157">
        <v>15623.0946493425</v>
      </c>
      <c r="AW3157">
        <v>41345.559951808602</v>
      </c>
      <c r="AX3157">
        <v>38123.373220955</v>
      </c>
      <c r="AY3157">
        <v>8069.5993278441401</v>
      </c>
      <c r="AZ3157">
        <v>10841.1587083796</v>
      </c>
      <c r="BA3157">
        <v>46039.930721097298</v>
      </c>
      <c r="BB3157">
        <v>45628.355389194301</v>
      </c>
      <c r="BC3157">
        <v>4894.9291004162696</v>
      </c>
      <c r="BD3157">
        <v>5346.3145994301804</v>
      </c>
      <c r="BE3157">
        <v>61299.452619064199</v>
      </c>
      <c r="BF3157">
        <v>51032.562465693598</v>
      </c>
      <c r="BG3157">
        <v>22873.898920800999</v>
      </c>
      <c r="BH3157">
        <v>6290.4881321642397</v>
      </c>
      <c r="BI3157">
        <v>7295.5200894376503</v>
      </c>
      <c r="BJ3157">
        <v>498.89087325025503</v>
      </c>
      <c r="BK3157">
        <v>1105.35267178756</v>
      </c>
      <c r="BL3157">
        <v>936.57002162254798</v>
      </c>
      <c r="BN3157" s="2">
        <v>56.68</v>
      </c>
    </row>
    <row r="3158" spans="1:66" x14ac:dyDescent="0.2">
      <c r="A3158" t="s">
        <v>5</v>
      </c>
      <c r="B3158">
        <v>1630094.30936966</v>
      </c>
      <c r="C3158">
        <v>11650.1223448653</v>
      </c>
      <c r="D3158">
        <v>6972.4120583649601</v>
      </c>
      <c r="E3158">
        <v>5789.1208650707704</v>
      </c>
      <c r="F3158">
        <v>9506.0154231943598</v>
      </c>
      <c r="G3158">
        <v>76340.576219251307</v>
      </c>
      <c r="H3158">
        <v>71544.092525446598</v>
      </c>
      <c r="I3158">
        <v>7625.5742424475202</v>
      </c>
      <c r="J3158">
        <v>7230.1326187701698</v>
      </c>
      <c r="K3158">
        <v>7268.9710210237599</v>
      </c>
      <c r="L3158">
        <v>7069.6246012179099</v>
      </c>
      <c r="M3158">
        <v>6324.7450869490804</v>
      </c>
      <c r="N3158">
        <v>7844.4698052223703</v>
      </c>
      <c r="O3158">
        <v>3836.8383694415602</v>
      </c>
      <c r="P3158">
        <v>4050.9239442724802</v>
      </c>
      <c r="Q3158">
        <v>934.47521773767403</v>
      </c>
      <c r="R3158">
        <v>3725.17090770903</v>
      </c>
      <c r="S3158">
        <v>829.01358983710895</v>
      </c>
      <c r="T3158">
        <v>3768.4379397970501</v>
      </c>
      <c r="U3158">
        <v>14579.0287778807</v>
      </c>
      <c r="V3158">
        <v>13420.010443433801</v>
      </c>
      <c r="W3158">
        <v>6904.0580884884603</v>
      </c>
      <c r="X3158">
        <v>6764.8666589674403</v>
      </c>
      <c r="Y3158">
        <v>88467.931473004006</v>
      </c>
      <c r="Z3158">
        <v>86104.489771049397</v>
      </c>
      <c r="AA3158">
        <v>25043.574691647798</v>
      </c>
      <c r="AB3158">
        <v>28350.863377469599</v>
      </c>
      <c r="AC3158">
        <v>11543.4266560008</v>
      </c>
      <c r="AD3158">
        <v>11383.153587139201</v>
      </c>
      <c r="AE3158">
        <v>72186.444254129703</v>
      </c>
      <c r="AF3158">
        <v>81088.598453477403</v>
      </c>
      <c r="AG3158">
        <v>20827.806090342201</v>
      </c>
      <c r="AH3158">
        <v>15157.0103637877</v>
      </c>
      <c r="AI3158">
        <v>7455.65069242341</v>
      </c>
      <c r="AJ3158">
        <v>8387.9516228087105</v>
      </c>
      <c r="AK3158">
        <v>4853.6293004891004</v>
      </c>
      <c r="AL3158">
        <v>7096.8065508215996</v>
      </c>
      <c r="AM3158">
        <v>28007.4806477046</v>
      </c>
      <c r="AN3158">
        <v>29091.8810454372</v>
      </c>
      <c r="AO3158">
        <v>29255.2251497041</v>
      </c>
      <c r="AP3158">
        <v>29255.328868013599</v>
      </c>
      <c r="AQ3158">
        <v>19237.978960128701</v>
      </c>
      <c r="AR3158">
        <v>15896.888053013599</v>
      </c>
      <c r="AS3158">
        <v>54802.923323878902</v>
      </c>
      <c r="AT3158">
        <v>58493.889450693598</v>
      </c>
      <c r="AU3158">
        <v>15346.8404046059</v>
      </c>
      <c r="AV3158">
        <v>17014.1061474362</v>
      </c>
      <c r="AW3158">
        <v>38405.303318728103</v>
      </c>
      <c r="AX3158">
        <v>35670.344892760899</v>
      </c>
      <c r="AY3158">
        <v>9473.2705562033698</v>
      </c>
      <c r="AZ3158">
        <v>10989.8512141544</v>
      </c>
      <c r="BA3158">
        <v>62501.195007369199</v>
      </c>
      <c r="BB3158">
        <v>54160.063098736697</v>
      </c>
      <c r="BC3158">
        <v>7860.4686460496396</v>
      </c>
      <c r="BD3158">
        <v>7066.3682255932199</v>
      </c>
      <c r="BE3158">
        <v>58557.449373955198</v>
      </c>
      <c r="BF3158">
        <v>49864.032382344602</v>
      </c>
      <c r="BG3158">
        <v>22201.048843533099</v>
      </c>
      <c r="BH3158">
        <v>5356.1064949039901</v>
      </c>
      <c r="BI3158">
        <v>4419.6144976707901</v>
      </c>
      <c r="BJ3158">
        <v>419.79538204035401</v>
      </c>
      <c r="BK3158">
        <v>1118.0072444795101</v>
      </c>
      <c r="BL3158">
        <v>580.11379021190896</v>
      </c>
      <c r="BN3158" s="2">
        <v>28.87</v>
      </c>
    </row>
    <row r="3159" spans="1:66" x14ac:dyDescent="0.2">
      <c r="A3159" t="s">
        <v>5</v>
      </c>
      <c r="B3159">
        <v>1384921.45580328</v>
      </c>
      <c r="C3159">
        <v>12423.1476194264</v>
      </c>
      <c r="D3159">
        <v>6750.9463736374501</v>
      </c>
      <c r="E3159">
        <v>5705.8079865637701</v>
      </c>
      <c r="F3159">
        <v>8892.2378506811492</v>
      </c>
      <c r="G3159">
        <v>80701.368159331701</v>
      </c>
      <c r="H3159">
        <v>79748.910762933403</v>
      </c>
      <c r="I3159">
        <v>6982.26755446688</v>
      </c>
      <c r="J3159">
        <v>8062.2150823522998</v>
      </c>
      <c r="K3159">
        <v>6166.9121056916001</v>
      </c>
      <c r="L3159">
        <v>6788.0465737118102</v>
      </c>
      <c r="M3159">
        <v>6796.1533058752202</v>
      </c>
      <c r="N3159">
        <v>6647.4967186037502</v>
      </c>
      <c r="O3159">
        <v>3912.7702532255198</v>
      </c>
      <c r="P3159">
        <v>3738.7620545077398</v>
      </c>
      <c r="Q3159">
        <v>1113.7577982575101</v>
      </c>
      <c r="R3159">
        <v>3656.62220446738</v>
      </c>
      <c r="S3159">
        <v>1170.7049760377899</v>
      </c>
      <c r="T3159">
        <v>3997.2872080335601</v>
      </c>
      <c r="U3159">
        <v>10944.869668191201</v>
      </c>
      <c r="V3159">
        <v>11176.872171065899</v>
      </c>
      <c r="W3159">
        <v>4272.8251876425202</v>
      </c>
      <c r="X3159">
        <v>5534.1461486604303</v>
      </c>
      <c r="Y3159">
        <v>74338.375515931897</v>
      </c>
      <c r="Z3159">
        <v>73728.737835583001</v>
      </c>
      <c r="AA3159">
        <v>22258.372108355699</v>
      </c>
      <c r="AB3159">
        <v>23798.147056121401</v>
      </c>
      <c r="AC3159">
        <v>7790.0970545911296</v>
      </c>
      <c r="AD3159">
        <v>8979.7154467188502</v>
      </c>
      <c r="AE3159">
        <v>84811.102559467094</v>
      </c>
      <c r="AF3159">
        <v>84466.501261004494</v>
      </c>
      <c r="AG3159">
        <v>13864.267001151</v>
      </c>
      <c r="AH3159">
        <v>13463.3203218252</v>
      </c>
      <c r="AI3159">
        <v>7623.33347204044</v>
      </c>
      <c r="AJ3159">
        <v>7785.7745381415198</v>
      </c>
      <c r="AK3159">
        <v>3540.6495345592298</v>
      </c>
      <c r="AL3159">
        <v>5212.2323975794998</v>
      </c>
      <c r="AM3159">
        <v>16672.614209523799</v>
      </c>
      <c r="AN3159">
        <v>23717.6293004543</v>
      </c>
      <c r="AO3159">
        <v>23140.642316932499</v>
      </c>
      <c r="AP3159">
        <v>23140.7460352419</v>
      </c>
      <c r="AQ3159">
        <v>18205.525345676298</v>
      </c>
      <c r="AR3159">
        <v>19546.870084428901</v>
      </c>
      <c r="AS3159">
        <v>54441.201561833899</v>
      </c>
      <c r="AT3159">
        <v>46023.219763236797</v>
      </c>
      <c r="AU3159">
        <v>13295.6400723847</v>
      </c>
      <c r="AV3159">
        <v>15444.8594662215</v>
      </c>
      <c r="AW3159">
        <v>44347.9945038812</v>
      </c>
      <c r="AX3159">
        <v>34560.907363508901</v>
      </c>
      <c r="AY3159">
        <v>7713.13982570393</v>
      </c>
      <c r="AZ3159">
        <v>10053.365394872601</v>
      </c>
      <c r="BA3159">
        <v>49741.564671817701</v>
      </c>
      <c r="BB3159">
        <v>42034.247937945103</v>
      </c>
      <c r="BC3159">
        <v>4782.0843146726602</v>
      </c>
      <c r="BD3159">
        <v>5669.0205243907903</v>
      </c>
      <c r="BE3159">
        <v>69751.010055608407</v>
      </c>
      <c r="BF3159">
        <v>53370.5927621792</v>
      </c>
      <c r="BG3159">
        <v>24873.4149463949</v>
      </c>
      <c r="BH3159">
        <v>6287.3213749987299</v>
      </c>
      <c r="BI3159">
        <v>5932.9699580952001</v>
      </c>
      <c r="BJ3159">
        <v>368.11990268324502</v>
      </c>
      <c r="BK3159">
        <v>1022.03853938424</v>
      </c>
      <c r="BL3159">
        <v>905.98610336853199</v>
      </c>
      <c r="BN3159" s="2">
        <v>33.92</v>
      </c>
    </row>
    <row r="3160" spans="1:66" x14ac:dyDescent="0.2">
      <c r="A3160" t="s">
        <v>5</v>
      </c>
      <c r="B3160">
        <v>1658418.71744497</v>
      </c>
      <c r="C3160">
        <v>12779.585558349499</v>
      </c>
      <c r="D3160">
        <v>7508.1406831377299</v>
      </c>
      <c r="E3160">
        <v>6728.7632643595898</v>
      </c>
      <c r="F3160">
        <v>12618.131700539399</v>
      </c>
      <c r="G3160">
        <v>88931.364085071502</v>
      </c>
      <c r="H3160">
        <v>84944.820213651503</v>
      </c>
      <c r="I3160">
        <v>7413.5897557935896</v>
      </c>
      <c r="J3160">
        <v>8111.7701290314699</v>
      </c>
      <c r="K3160">
        <v>6768.0262422456899</v>
      </c>
      <c r="L3160">
        <v>6421.0358989658898</v>
      </c>
      <c r="M3160">
        <v>6815.1266771149403</v>
      </c>
      <c r="N3160">
        <v>7023.9801201236896</v>
      </c>
      <c r="O3160">
        <v>4056.19058191563</v>
      </c>
      <c r="P3160">
        <v>4272.38508737551</v>
      </c>
      <c r="Q3160">
        <v>1288.8200567229001</v>
      </c>
      <c r="R3160">
        <v>4347.3809380079801</v>
      </c>
      <c r="S3160">
        <v>1270.89046647993</v>
      </c>
      <c r="T3160">
        <v>4935.8767623739204</v>
      </c>
      <c r="U3160">
        <v>15056.7447192704</v>
      </c>
      <c r="V3160">
        <v>13986.314360173799</v>
      </c>
      <c r="W3160">
        <v>5429.7168172846204</v>
      </c>
      <c r="X3160">
        <v>6308.2157698726296</v>
      </c>
      <c r="Y3160">
        <v>89311.500684836399</v>
      </c>
      <c r="Z3160">
        <v>85095.127577347303</v>
      </c>
      <c r="AA3160">
        <v>26690.830202919999</v>
      </c>
      <c r="AB3160">
        <v>31218.288362431798</v>
      </c>
      <c r="AC3160">
        <v>9075.6451456325394</v>
      </c>
      <c r="AD3160">
        <v>9837.0937757828906</v>
      </c>
      <c r="AE3160">
        <v>96657.320467977697</v>
      </c>
      <c r="AF3160">
        <v>103824.644336932</v>
      </c>
      <c r="AG3160">
        <v>19362.938638822001</v>
      </c>
      <c r="AH3160">
        <v>17153.351381898301</v>
      </c>
      <c r="AI3160">
        <v>9174.6413104783205</v>
      </c>
      <c r="AJ3160">
        <v>10190.254565416401</v>
      </c>
      <c r="AK3160">
        <v>4994.9397356298796</v>
      </c>
      <c r="AL3160">
        <v>7107.3435955954401</v>
      </c>
      <c r="AM3160">
        <v>24323.7230989237</v>
      </c>
      <c r="AN3160">
        <v>30530.3203920915</v>
      </c>
      <c r="AO3160">
        <v>27160.750105531799</v>
      </c>
      <c r="AP3160">
        <v>27160.853823841298</v>
      </c>
      <c r="AQ3160">
        <v>20772.3994708481</v>
      </c>
      <c r="AR3160">
        <v>22425.9043095134</v>
      </c>
      <c r="AS3160">
        <v>62038.473262611697</v>
      </c>
      <c r="AT3160">
        <v>58891.400213624802</v>
      </c>
      <c r="AU3160">
        <v>20883.477573202999</v>
      </c>
      <c r="AV3160">
        <v>16798.945997353101</v>
      </c>
      <c r="AW3160">
        <v>54070.301762020499</v>
      </c>
      <c r="AX3160">
        <v>48809.576802014999</v>
      </c>
      <c r="AY3160">
        <v>10117.619946971001</v>
      </c>
      <c r="AZ3160">
        <v>11512.919545708301</v>
      </c>
      <c r="BA3160">
        <v>62764.766344708201</v>
      </c>
      <c r="BB3160">
        <v>57120.260373080899</v>
      </c>
      <c r="BC3160">
        <v>5661.6151071220402</v>
      </c>
      <c r="BD3160">
        <v>5516.0954595732701</v>
      </c>
      <c r="BE3160">
        <v>72500.2585116673</v>
      </c>
      <c r="BF3160">
        <v>64033.591781843701</v>
      </c>
      <c r="BG3160">
        <v>27373.839925729</v>
      </c>
      <c r="BH3160">
        <v>6850.4696996500898</v>
      </c>
      <c r="BI3160">
        <v>7426.2770781607096</v>
      </c>
      <c r="BJ3160">
        <v>499.94454713016898</v>
      </c>
      <c r="BK3160">
        <v>1751.8211833416401</v>
      </c>
      <c r="BL3160">
        <v>648.66213848290897</v>
      </c>
      <c r="BN3160" s="2">
        <v>25.59</v>
      </c>
    </row>
    <row r="3161" spans="1:66" x14ac:dyDescent="0.2">
      <c r="A3161" t="s">
        <v>5</v>
      </c>
      <c r="B3161">
        <v>1586108.7013949601</v>
      </c>
      <c r="C3161">
        <v>17226.629418565299</v>
      </c>
      <c r="D3161">
        <v>6934.3539309704302</v>
      </c>
      <c r="E3161">
        <v>5879.7338322942196</v>
      </c>
      <c r="F3161">
        <v>10531.986936965301</v>
      </c>
      <c r="G3161">
        <v>81317.141739586499</v>
      </c>
      <c r="H3161">
        <v>78731.155424197001</v>
      </c>
      <c r="I3161">
        <v>8618.8686515371301</v>
      </c>
      <c r="J3161">
        <v>8746.5004934483204</v>
      </c>
      <c r="K3161">
        <v>7296.2742082780596</v>
      </c>
      <c r="L3161">
        <v>7084.2771564555296</v>
      </c>
      <c r="M3161">
        <v>6838.2699390780299</v>
      </c>
      <c r="N3161">
        <v>7648.2397242382303</v>
      </c>
      <c r="O3161">
        <v>4259.69000175154</v>
      </c>
      <c r="P3161">
        <v>4430.5370142398297</v>
      </c>
      <c r="Q3161">
        <v>1094.75567634498</v>
      </c>
      <c r="R3161">
        <v>3926.5437665476102</v>
      </c>
      <c r="S3161">
        <v>1152.75672386574</v>
      </c>
      <c r="T3161">
        <v>4172.2886781797697</v>
      </c>
      <c r="U3161">
        <v>14054.6510160696</v>
      </c>
      <c r="V3161">
        <v>13065.435147796299</v>
      </c>
      <c r="W3161">
        <v>5250.3329522047197</v>
      </c>
      <c r="X3161">
        <v>5708.0407651302303</v>
      </c>
      <c r="Y3161">
        <v>85668.798972347999</v>
      </c>
      <c r="Z3161">
        <v>79842.087813241407</v>
      </c>
      <c r="AA3161">
        <v>22133.528724514901</v>
      </c>
      <c r="AB3161">
        <v>28728.188519392599</v>
      </c>
      <c r="AC3161">
        <v>8896.2091744238605</v>
      </c>
      <c r="AD3161">
        <v>9202.0633661659394</v>
      </c>
      <c r="AE3161">
        <v>107523.640324972</v>
      </c>
      <c r="AF3161">
        <v>114531.670157657</v>
      </c>
      <c r="AG3161">
        <v>17260.831990851799</v>
      </c>
      <c r="AH3161">
        <v>14831.9260612491</v>
      </c>
      <c r="AI3161">
        <v>7005.2033677304998</v>
      </c>
      <c r="AJ3161">
        <v>8211.6961366639007</v>
      </c>
      <c r="AK3161">
        <v>4954.7864699935199</v>
      </c>
      <c r="AL3161">
        <v>5606.5596914575199</v>
      </c>
      <c r="AM3161">
        <v>20650.2556467348</v>
      </c>
      <c r="AN3161">
        <v>23825.882346306</v>
      </c>
      <c r="AO3161">
        <v>23469.4935367865</v>
      </c>
      <c r="AP3161">
        <v>23469.400982149898</v>
      </c>
      <c r="AQ3161">
        <v>25988.084268859799</v>
      </c>
      <c r="AR3161">
        <v>23002.6220352167</v>
      </c>
      <c r="AS3161">
        <v>56624.465014715403</v>
      </c>
      <c r="AT3161">
        <v>52756.110426865002</v>
      </c>
      <c r="AU3161">
        <v>19008.100292630599</v>
      </c>
      <c r="AV3161">
        <v>18985.907300133498</v>
      </c>
      <c r="AW3161">
        <v>55253.879756854301</v>
      </c>
      <c r="AX3161">
        <v>46286.332719092497</v>
      </c>
      <c r="AY3161">
        <v>8607.2702437682092</v>
      </c>
      <c r="AZ3161">
        <v>9864.4090081754293</v>
      </c>
      <c r="BA3161">
        <v>54770.056606168298</v>
      </c>
      <c r="BB3161">
        <v>52036.293744352901</v>
      </c>
      <c r="BC3161">
        <v>6198.3112808403303</v>
      </c>
      <c r="BD3161">
        <v>5686.8432801500303</v>
      </c>
      <c r="BE3161">
        <v>74539.980138742394</v>
      </c>
      <c r="BF3161">
        <v>65815.013124081393</v>
      </c>
      <c r="BG3161">
        <v>24438.589410525401</v>
      </c>
      <c r="BH3161">
        <v>10261.944968351499</v>
      </c>
      <c r="BI3161">
        <v>9112.4362249078295</v>
      </c>
      <c r="BJ3161">
        <v>411.346636161177</v>
      </c>
      <c r="BK3161">
        <v>1261.40926379095</v>
      </c>
      <c r="BL3161">
        <v>601.19382429349696</v>
      </c>
      <c r="BN3161" s="2">
        <v>26.93</v>
      </c>
    </row>
    <row r="3162" spans="1:66" x14ac:dyDescent="0.2">
      <c r="A3162" t="s">
        <v>5</v>
      </c>
      <c r="B3162">
        <v>1346248.77834576</v>
      </c>
      <c r="C3162">
        <v>9861.5453963621094</v>
      </c>
      <c r="D3162">
        <v>5237.6062299466203</v>
      </c>
      <c r="E3162">
        <v>4819.95528182408</v>
      </c>
      <c r="F3162">
        <v>9004.0511027142493</v>
      </c>
      <c r="G3162">
        <v>74515.278528900206</v>
      </c>
      <c r="H3162">
        <v>70923.140417139904</v>
      </c>
      <c r="I3162">
        <v>6354.7968381330802</v>
      </c>
      <c r="J3162">
        <v>7480.0954532903297</v>
      </c>
      <c r="K3162">
        <v>6239.6972706532297</v>
      </c>
      <c r="L3162">
        <v>6221.7424419895597</v>
      </c>
      <c r="M3162">
        <v>4339.9958034082501</v>
      </c>
      <c r="N3162">
        <v>4462.3724595089498</v>
      </c>
      <c r="O3162">
        <v>2740.0597505228202</v>
      </c>
      <c r="P3162">
        <v>2413.1332374293802</v>
      </c>
      <c r="Q3162">
        <v>906.00361583267204</v>
      </c>
      <c r="R3162">
        <v>3433.0560994072698</v>
      </c>
      <c r="S3162">
        <v>943.96805014815902</v>
      </c>
      <c r="T3162">
        <v>3770.5582454854898</v>
      </c>
      <c r="U3162">
        <v>11025.0505286604</v>
      </c>
      <c r="V3162">
        <v>11640.9301617251</v>
      </c>
      <c r="W3162">
        <v>5272.6034157680497</v>
      </c>
      <c r="X3162">
        <v>6615.1325683131199</v>
      </c>
      <c r="Y3162">
        <v>53016.5671301931</v>
      </c>
      <c r="Z3162">
        <v>53274.868206748703</v>
      </c>
      <c r="AA3162">
        <v>17393.538763533099</v>
      </c>
      <c r="AB3162">
        <v>21645.763889920701</v>
      </c>
      <c r="AC3162">
        <v>8318.4764490145208</v>
      </c>
      <c r="AD3162">
        <v>9288.7402088682393</v>
      </c>
      <c r="AE3162">
        <v>93485.473263317705</v>
      </c>
      <c r="AF3162">
        <v>91355.423569676102</v>
      </c>
      <c r="AG3162">
        <v>15090.8124676598</v>
      </c>
      <c r="AH3162">
        <v>11955.272120584899</v>
      </c>
      <c r="AI3162">
        <v>8433.2921158689005</v>
      </c>
      <c r="AJ3162">
        <v>9472.1109671169797</v>
      </c>
      <c r="AK3162">
        <v>4930.6298059170604</v>
      </c>
      <c r="AL3162">
        <v>3922.46432445555</v>
      </c>
      <c r="AM3162">
        <v>14318.781279634901</v>
      </c>
      <c r="AN3162">
        <v>18606.022339419898</v>
      </c>
      <c r="AO3162">
        <v>21059.9704914795</v>
      </c>
      <c r="AP3162">
        <v>21060.074209789</v>
      </c>
      <c r="AQ3162">
        <v>22176.167044241301</v>
      </c>
      <c r="AR3162">
        <v>20750.230237950698</v>
      </c>
      <c r="AS3162">
        <v>40869.6343290203</v>
      </c>
      <c r="AT3162">
        <v>41493.817984190697</v>
      </c>
      <c r="AU3162">
        <v>13704.864526802001</v>
      </c>
      <c r="AV3162">
        <v>13428.496903536499</v>
      </c>
      <c r="AW3162">
        <v>49559.980745334797</v>
      </c>
      <c r="AX3162">
        <v>43198.225310963302</v>
      </c>
      <c r="AY3162">
        <v>8621.1770511783998</v>
      </c>
      <c r="AZ3162">
        <v>9708.5376559925498</v>
      </c>
      <c r="BA3162">
        <v>43905.516919149697</v>
      </c>
      <c r="BB3162">
        <v>39407.343586205199</v>
      </c>
      <c r="BC3162">
        <v>5980.1298476190404</v>
      </c>
      <c r="BD3162">
        <v>6474.7552394630102</v>
      </c>
      <c r="BE3162">
        <v>63735.735711791298</v>
      </c>
      <c r="BF3162">
        <v>52852.931713539299</v>
      </c>
      <c r="BG3162">
        <v>18735.679917898</v>
      </c>
      <c r="BH3162">
        <v>10577.4750286088</v>
      </c>
      <c r="BI3162">
        <v>12686.681500291999</v>
      </c>
      <c r="BJ3162">
        <v>1349.9588350694</v>
      </c>
      <c r="BK3162">
        <v>1593.63770130169</v>
      </c>
      <c r="BL3162">
        <v>984.02947656987703</v>
      </c>
      <c r="BN3162" s="2">
        <v>55.09</v>
      </c>
    </row>
    <row r="3163" spans="1:66" x14ac:dyDescent="0.2">
      <c r="A3163" t="s">
        <v>5</v>
      </c>
      <c r="B3163">
        <v>1542636.1656023599</v>
      </c>
      <c r="C3163">
        <v>14166.384404754601</v>
      </c>
      <c r="D3163">
        <v>6842.6864243672098</v>
      </c>
      <c r="E3163">
        <v>6141.34958702124</v>
      </c>
      <c r="F3163">
        <v>10929.713712671901</v>
      </c>
      <c r="G3163">
        <v>82204.052264087397</v>
      </c>
      <c r="H3163">
        <v>78744.809454249698</v>
      </c>
      <c r="I3163">
        <v>7137.2833204205999</v>
      </c>
      <c r="J3163">
        <v>8749.8027730817303</v>
      </c>
      <c r="K3163">
        <v>7491.4817483448396</v>
      </c>
      <c r="L3163">
        <v>7872.1662193024604</v>
      </c>
      <c r="M3163">
        <v>5313.3738203616103</v>
      </c>
      <c r="N3163">
        <v>5375.6376827209997</v>
      </c>
      <c r="O3163">
        <v>3857.92505594769</v>
      </c>
      <c r="P3163">
        <v>3512.0171392786801</v>
      </c>
      <c r="Q3163">
        <v>1136.95733206876</v>
      </c>
      <c r="R3163">
        <v>4454.9496989849804</v>
      </c>
      <c r="S3163">
        <v>1162.2663897587599</v>
      </c>
      <c r="T3163">
        <v>4544.6191204208499</v>
      </c>
      <c r="U3163">
        <v>12045.856616155999</v>
      </c>
      <c r="V3163">
        <v>13781.7199664907</v>
      </c>
      <c r="W3163">
        <v>6431.5871874272198</v>
      </c>
      <c r="X3163">
        <v>7304.8130230081997</v>
      </c>
      <c r="Y3163">
        <v>68250.050442110703</v>
      </c>
      <c r="Z3163">
        <v>68309.030788944903</v>
      </c>
      <c r="AA3163">
        <v>22505.114977109701</v>
      </c>
      <c r="AB3163">
        <v>25563.513201745202</v>
      </c>
      <c r="AC3163">
        <v>8429.17350733698</v>
      </c>
      <c r="AD3163">
        <v>10989.771542836401</v>
      </c>
      <c r="AE3163">
        <v>108985.595208963</v>
      </c>
      <c r="AF3163">
        <v>103459.73920809499</v>
      </c>
      <c r="AG3163">
        <v>15866.933476258801</v>
      </c>
      <c r="AH3163">
        <v>12875.887072105101</v>
      </c>
      <c r="AI3163">
        <v>7437.71210562543</v>
      </c>
      <c r="AJ3163">
        <v>8453.3252275745199</v>
      </c>
      <c r="AK3163">
        <v>5372.4863002451402</v>
      </c>
      <c r="AL3163">
        <v>4854.7147079325796</v>
      </c>
      <c r="AM3163">
        <v>16239.1478494808</v>
      </c>
      <c r="AN3163">
        <v>22629.244950478798</v>
      </c>
      <c r="AO3163">
        <v>23464.3697404333</v>
      </c>
      <c r="AP3163">
        <v>23464.473458742799</v>
      </c>
      <c r="AQ3163">
        <v>22626.3855891766</v>
      </c>
      <c r="AR3163">
        <v>20961.060506037898</v>
      </c>
      <c r="AS3163">
        <v>49263.027444719199</v>
      </c>
      <c r="AT3163">
        <v>47312.927067385303</v>
      </c>
      <c r="AU3163">
        <v>14397.6780534478</v>
      </c>
      <c r="AV3163">
        <v>17104.778180472</v>
      </c>
      <c r="AW3163">
        <v>55182.899070015003</v>
      </c>
      <c r="AX3163">
        <v>48059.7491994191</v>
      </c>
      <c r="AY3163">
        <v>9782.2555086443208</v>
      </c>
      <c r="AZ3163">
        <v>11251.377000624199</v>
      </c>
      <c r="BA3163">
        <v>52443.377239980699</v>
      </c>
      <c r="BB3163">
        <v>51971.690458225203</v>
      </c>
      <c r="BC3163">
        <v>6508.4590841895897</v>
      </c>
      <c r="BD3163">
        <v>6115.1081918761101</v>
      </c>
      <c r="BE3163">
        <v>68836.565023945499</v>
      </c>
      <c r="BF3163">
        <v>58115.162180689098</v>
      </c>
      <c r="BG3163">
        <v>26126.243319774901</v>
      </c>
      <c r="BH3163">
        <v>10985.559807256999</v>
      </c>
      <c r="BI3163">
        <v>11831.345001404899</v>
      </c>
      <c r="BJ3163">
        <v>1807.6498681628</v>
      </c>
      <c r="BK3163">
        <v>2699.9073634799902</v>
      </c>
      <c r="BL3163">
        <v>1407.9748598282099</v>
      </c>
      <c r="BN3163" s="2">
        <v>39.18</v>
      </c>
    </row>
    <row r="3164" spans="1:66" x14ac:dyDescent="0.2">
      <c r="A3164" t="s">
        <v>5</v>
      </c>
      <c r="B3164">
        <v>1394531.4112309201</v>
      </c>
      <c r="C3164">
        <v>12992.566898581401</v>
      </c>
      <c r="D3164">
        <v>6459.8431186982198</v>
      </c>
      <c r="E3164">
        <v>5572.8996567183503</v>
      </c>
      <c r="F3164">
        <v>10782.0310034048</v>
      </c>
      <c r="G3164">
        <v>71810.701469311505</v>
      </c>
      <c r="H3164">
        <v>67643.836207262793</v>
      </c>
      <c r="I3164">
        <v>6993.8325602466302</v>
      </c>
      <c r="J3164">
        <v>8777.1910155612895</v>
      </c>
      <c r="K3164">
        <v>6872.4063168703296</v>
      </c>
      <c r="L3164">
        <v>7119.1555638884001</v>
      </c>
      <c r="M3164">
        <v>4919.9900102048296</v>
      </c>
      <c r="N3164">
        <v>5001.2364010468</v>
      </c>
      <c r="O3164">
        <v>3151.3310387033598</v>
      </c>
      <c r="P3164">
        <v>2644.0709659873701</v>
      </c>
      <c r="Q3164">
        <v>1040.9849082809601</v>
      </c>
      <c r="R3164">
        <v>4337.8734631070301</v>
      </c>
      <c r="S3164">
        <v>1056.8024987464601</v>
      </c>
      <c r="T3164">
        <v>4117.4909443228598</v>
      </c>
      <c r="U3164">
        <v>11100.894327727399</v>
      </c>
      <c r="V3164">
        <v>11507.958806090801</v>
      </c>
      <c r="W3164">
        <v>6261.7740159556997</v>
      </c>
      <c r="X3164">
        <v>7145.5427028304302</v>
      </c>
      <c r="Y3164">
        <v>69003.8434768359</v>
      </c>
      <c r="Z3164">
        <v>66136.315983809007</v>
      </c>
      <c r="AA3164">
        <v>21379.779132365598</v>
      </c>
      <c r="AB3164">
        <v>24306.341757459901</v>
      </c>
      <c r="AC3164">
        <v>8544.0944754172397</v>
      </c>
      <c r="AD3164">
        <v>8706.5289943787593</v>
      </c>
      <c r="AE3164">
        <v>98054.304012289402</v>
      </c>
      <c r="AF3164">
        <v>94337.102157897796</v>
      </c>
      <c r="AG3164">
        <v>14219.595681790001</v>
      </c>
      <c r="AH3164">
        <v>12170.315400330999</v>
      </c>
      <c r="AI3164">
        <v>9826.3484938874299</v>
      </c>
      <c r="AJ3164">
        <v>10354.7340158917</v>
      </c>
      <c r="AK3164">
        <v>4895.7890876246802</v>
      </c>
      <c r="AL3164">
        <v>4031.05682078785</v>
      </c>
      <c r="AM3164">
        <v>16304.4748081035</v>
      </c>
      <c r="AN3164">
        <v>21677.9172183591</v>
      </c>
      <c r="AO3164">
        <v>16863.561049890599</v>
      </c>
      <c r="AP3164">
        <v>16863.664768200098</v>
      </c>
      <c r="AQ3164">
        <v>17478.815041691101</v>
      </c>
      <c r="AR3164">
        <v>17045.265612617801</v>
      </c>
      <c r="AS3164">
        <v>41568.509054512797</v>
      </c>
      <c r="AT3164">
        <v>38549.053943792598</v>
      </c>
      <c r="AU3164">
        <v>14268.9656956701</v>
      </c>
      <c r="AV3164">
        <v>12465.5432926702</v>
      </c>
      <c r="AW3164">
        <v>51329.203032124198</v>
      </c>
      <c r="AX3164">
        <v>41859.599551500898</v>
      </c>
      <c r="AY3164">
        <v>9280.23219204214</v>
      </c>
      <c r="AZ3164">
        <v>10286.3801986934</v>
      </c>
      <c r="BA3164">
        <v>48974.619034578704</v>
      </c>
      <c r="BB3164">
        <v>49288.6089613359</v>
      </c>
      <c r="BC3164">
        <v>5232.3730228066597</v>
      </c>
      <c r="BD3164">
        <v>5502.3652668159702</v>
      </c>
      <c r="BE3164">
        <v>59950.281631504498</v>
      </c>
      <c r="BF3164">
        <v>51020.678018325998</v>
      </c>
      <c r="BG3164">
        <v>19494.841788715901</v>
      </c>
      <c r="BH3164">
        <v>7360.8694476704004</v>
      </c>
      <c r="BI3164">
        <v>9267.5765424497804</v>
      </c>
      <c r="BJ3164">
        <v>1189.6493588113501</v>
      </c>
      <c r="BK3164">
        <v>2267.5127978187302</v>
      </c>
      <c r="BL3164">
        <v>859.57920539346605</v>
      </c>
      <c r="BN3164" s="2">
        <v>37.950000000000003</v>
      </c>
    </row>
    <row r="3165" spans="1:66" x14ac:dyDescent="0.2">
      <c r="A3165" t="s">
        <v>5</v>
      </c>
      <c r="B3165">
        <v>1626712.9639467699</v>
      </c>
      <c r="C3165">
        <v>11012.057551473201</v>
      </c>
      <c r="D3165">
        <v>7020.9044999026701</v>
      </c>
      <c r="E3165">
        <v>6150.8326629395497</v>
      </c>
      <c r="F3165">
        <v>12575.9290099512</v>
      </c>
      <c r="G3165">
        <v>89181.172410366897</v>
      </c>
      <c r="H3165">
        <v>84515.472253090207</v>
      </c>
      <c r="I3165">
        <v>7980.9534009129302</v>
      </c>
      <c r="J3165">
        <v>9688.3846400577004</v>
      </c>
      <c r="K3165">
        <v>7223.6032771291402</v>
      </c>
      <c r="L3165">
        <v>7819.4255680161205</v>
      </c>
      <c r="M3165">
        <v>4829.3053652117796</v>
      </c>
      <c r="N3165">
        <v>4947.4629261565997</v>
      </c>
      <c r="O3165">
        <v>3472.9909431512501</v>
      </c>
      <c r="P3165">
        <v>3098.6093037525902</v>
      </c>
      <c r="Q3165">
        <v>1218.1599680552699</v>
      </c>
      <c r="R3165">
        <v>4035.2129877443299</v>
      </c>
      <c r="S3165">
        <v>1187.57520716978</v>
      </c>
      <c r="T3165">
        <v>4035.2413139041601</v>
      </c>
      <c r="U3165">
        <v>14754.0522965492</v>
      </c>
      <c r="V3165">
        <v>15504.917178735101</v>
      </c>
      <c r="W3165">
        <v>7419.7383799017598</v>
      </c>
      <c r="X3165">
        <v>8369.9488102262294</v>
      </c>
      <c r="Y3165">
        <v>77706.553357540703</v>
      </c>
      <c r="Z3165">
        <v>78318.143873344306</v>
      </c>
      <c r="AA3165">
        <v>27121.067319963899</v>
      </c>
      <c r="AB3165">
        <v>29216.611885468799</v>
      </c>
      <c r="AC3165">
        <v>9585.0033437704897</v>
      </c>
      <c r="AD3165">
        <v>10773.5637193773</v>
      </c>
      <c r="AE3165">
        <v>100757.460829306</v>
      </c>
      <c r="AF3165">
        <v>97243.788426650193</v>
      </c>
      <c r="AG3165">
        <v>19086.604826712599</v>
      </c>
      <c r="AH3165">
        <v>14455.6599529904</v>
      </c>
      <c r="AI3165">
        <v>8624.1266762454998</v>
      </c>
      <c r="AJ3165">
        <v>8836.1334611433595</v>
      </c>
      <c r="AK3165">
        <v>5482.1573883970796</v>
      </c>
      <c r="AL3165">
        <v>5292.3670008733197</v>
      </c>
      <c r="AM3165">
        <v>19876.440170109501</v>
      </c>
      <c r="AN3165">
        <v>24756.3418574034</v>
      </c>
      <c r="AO3165">
        <v>24947.105104595001</v>
      </c>
      <c r="AP3165">
        <v>24947.208822904398</v>
      </c>
      <c r="AQ3165">
        <v>23968.860330396699</v>
      </c>
      <c r="AR3165">
        <v>22328.847904351602</v>
      </c>
      <c r="AS3165">
        <v>54540.177538281401</v>
      </c>
      <c r="AT3165">
        <v>55321.492991447303</v>
      </c>
      <c r="AU3165">
        <v>17725.975162483701</v>
      </c>
      <c r="AV3165">
        <v>15736.939216421901</v>
      </c>
      <c r="AW3165">
        <v>54538.463893340297</v>
      </c>
      <c r="AX3165">
        <v>46837.403045701802</v>
      </c>
      <c r="AY3165">
        <v>11550.8059279852</v>
      </c>
      <c r="AZ3165">
        <v>15352.699944174899</v>
      </c>
      <c r="BA3165">
        <v>53688.788416630901</v>
      </c>
      <c r="BB3165">
        <v>50905.419759844197</v>
      </c>
      <c r="BC3165">
        <v>6192.0703599088702</v>
      </c>
      <c r="BD3165">
        <v>6537.9943807109903</v>
      </c>
      <c r="BE3165">
        <v>67098.4914717098</v>
      </c>
      <c r="BF3165">
        <v>56277.970783735997</v>
      </c>
      <c r="BG3165">
        <v>22718.796335025701</v>
      </c>
      <c r="BH3165">
        <v>7921.9328297094198</v>
      </c>
      <c r="BI3165">
        <v>9058.7863886813393</v>
      </c>
      <c r="BJ3165">
        <v>907.01928529074996</v>
      </c>
      <c r="BK3165">
        <v>1882.5889481737099</v>
      </c>
      <c r="BL3165">
        <v>930.23929406110096</v>
      </c>
      <c r="BN3165" s="2">
        <v>24.88</v>
      </c>
    </row>
    <row r="3166" spans="1:66" x14ac:dyDescent="0.2">
      <c r="A3166" t="s">
        <v>5</v>
      </c>
      <c r="B3166">
        <v>1274880.679218</v>
      </c>
      <c r="C3166">
        <v>10164.167756876201</v>
      </c>
      <c r="D3166">
        <v>5668.9123636018403</v>
      </c>
      <c r="E3166">
        <v>4760.8741907793201</v>
      </c>
      <c r="F3166">
        <v>9367.8444694743193</v>
      </c>
      <c r="G3166">
        <v>73064.840084357798</v>
      </c>
      <c r="H3166">
        <v>69281.836753755793</v>
      </c>
      <c r="I3166">
        <v>5095.57284655693</v>
      </c>
      <c r="J3166">
        <v>5308.6365043174701</v>
      </c>
      <c r="K3166">
        <v>6178.5000685732102</v>
      </c>
      <c r="L3166">
        <v>6187.96494178796</v>
      </c>
      <c r="M3166">
        <v>5682.4811857485201</v>
      </c>
      <c r="N3166">
        <v>6171.8582394448804</v>
      </c>
      <c r="O3166">
        <v>2898.2364971196698</v>
      </c>
      <c r="P3166">
        <v>3247.31053080635</v>
      </c>
      <c r="Q3166">
        <v>1072.6260931178299</v>
      </c>
      <c r="R3166">
        <v>3738.8735507442102</v>
      </c>
      <c r="S3166">
        <v>980.87447564329705</v>
      </c>
      <c r="T3166">
        <v>4043.6814370561201</v>
      </c>
      <c r="U3166">
        <v>10823.568167667499</v>
      </c>
      <c r="V3166">
        <v>10556.7441246239</v>
      </c>
      <c r="W3166">
        <v>4234.8508074482397</v>
      </c>
      <c r="X3166">
        <v>5093.3117708215004</v>
      </c>
      <c r="Y3166">
        <v>50414.6095158018</v>
      </c>
      <c r="Z3166">
        <v>49683.6940229705</v>
      </c>
      <c r="AA3166">
        <v>16083.640218840999</v>
      </c>
      <c r="AB3166">
        <v>18872.0590759675</v>
      </c>
      <c r="AC3166">
        <v>5912.8920960477299</v>
      </c>
      <c r="AD3166">
        <v>6770.3088743394001</v>
      </c>
      <c r="AE3166">
        <v>114494.770498169</v>
      </c>
      <c r="AF3166">
        <v>109537.347098037</v>
      </c>
      <c r="AG3166">
        <v>11578.919178762</v>
      </c>
      <c r="AH3166">
        <v>11457.442462241799</v>
      </c>
      <c r="AI3166">
        <v>6572.9356902515301</v>
      </c>
      <c r="AJ3166">
        <v>7747.79295554275</v>
      </c>
      <c r="AK3166">
        <v>2919.4825490190401</v>
      </c>
      <c r="AL3166">
        <v>3564.93564471731</v>
      </c>
      <c r="AM3166">
        <v>13601.583209157099</v>
      </c>
      <c r="AN3166">
        <v>18427.704283151099</v>
      </c>
      <c r="AO3166">
        <v>16211.869233211</v>
      </c>
      <c r="AP3166">
        <v>16211.9729515205</v>
      </c>
      <c r="AQ3166">
        <v>21314.4504528744</v>
      </c>
      <c r="AR3166">
        <v>25078.209911021899</v>
      </c>
      <c r="AS3166">
        <v>40421.230174067299</v>
      </c>
      <c r="AT3166">
        <v>33460.7235981962</v>
      </c>
      <c r="AU3166">
        <v>9800.6665715214203</v>
      </c>
      <c r="AV3166">
        <v>11069.2900979715</v>
      </c>
      <c r="AW3166">
        <v>60246.006951060597</v>
      </c>
      <c r="AX3166">
        <v>49224.002626371497</v>
      </c>
      <c r="AY3166">
        <v>8167.6568512312897</v>
      </c>
      <c r="AZ3166">
        <v>8737.2032910655198</v>
      </c>
      <c r="BA3166">
        <v>39188.0749476825</v>
      </c>
      <c r="BB3166">
        <v>42595.209256422997</v>
      </c>
      <c r="BC3166">
        <v>4121.8945636210001</v>
      </c>
      <c r="BD3166">
        <v>4132.4558929519599</v>
      </c>
      <c r="BE3166">
        <v>74066.292518513001</v>
      </c>
      <c r="BF3166">
        <v>61971.8054648951</v>
      </c>
      <c r="BG3166">
        <v>20219.411699673601</v>
      </c>
      <c r="BH3166">
        <v>4213.96379478779</v>
      </c>
      <c r="BI3166">
        <v>3950.3087519075102</v>
      </c>
      <c r="BJ3166">
        <v>343.86333526987102</v>
      </c>
      <c r="BK3166">
        <v>1058.94746267285</v>
      </c>
      <c r="BL3166">
        <v>612.80529220624101</v>
      </c>
      <c r="BN3166" s="2">
        <v>31.62</v>
      </c>
    </row>
    <row r="3167" spans="1:66" x14ac:dyDescent="0.2">
      <c r="A3167" t="s">
        <v>5</v>
      </c>
      <c r="B3167">
        <v>1578151.8540867099</v>
      </c>
      <c r="C3167">
        <v>11269.357797320001</v>
      </c>
      <c r="D3167">
        <v>5966.2931255029198</v>
      </c>
      <c r="E3167">
        <v>5441.0764151554404</v>
      </c>
      <c r="F3167">
        <v>10114.473528532801</v>
      </c>
      <c r="G3167">
        <v>76777.875092413597</v>
      </c>
      <c r="H3167">
        <v>73635.023032689103</v>
      </c>
      <c r="I3167">
        <v>6507.6648906644996</v>
      </c>
      <c r="J3167">
        <v>7858.6387884903997</v>
      </c>
      <c r="K3167">
        <v>6370.4196512377703</v>
      </c>
      <c r="L3167">
        <v>6239.6230145842801</v>
      </c>
      <c r="M3167">
        <v>5819.5630715151001</v>
      </c>
      <c r="N3167">
        <v>6199.2606107562297</v>
      </c>
      <c r="O3167">
        <v>3512.00425144466</v>
      </c>
      <c r="P3167">
        <v>3389.6721770306699</v>
      </c>
      <c r="Q3167">
        <v>959.78116438605196</v>
      </c>
      <c r="R3167">
        <v>3875.9608420638501</v>
      </c>
      <c r="S3167">
        <v>1064.18495934829</v>
      </c>
      <c r="T3167">
        <v>4321.0293643162604</v>
      </c>
      <c r="U3167">
        <v>13097.250534582099</v>
      </c>
      <c r="V3167">
        <v>12176.576713283899</v>
      </c>
      <c r="W3167">
        <v>5278.8906749235603</v>
      </c>
      <c r="X3167">
        <v>6199.5705099029501</v>
      </c>
      <c r="Y3167">
        <v>64879.330280706497</v>
      </c>
      <c r="Z3167">
        <v>64999.477100161501</v>
      </c>
      <c r="AA3167">
        <v>23015.4656501877</v>
      </c>
      <c r="AB3167">
        <v>26098.109490142</v>
      </c>
      <c r="AC3167">
        <v>7754.2030973828796</v>
      </c>
      <c r="AD3167">
        <v>7924.0198419656599</v>
      </c>
      <c r="AE3167">
        <v>133715.54828176301</v>
      </c>
      <c r="AF3167">
        <v>135381.011686707</v>
      </c>
      <c r="AG3167">
        <v>15184.556236717701</v>
      </c>
      <c r="AH3167">
        <v>13578.206412789201</v>
      </c>
      <c r="AI3167">
        <v>7630.6788237105202</v>
      </c>
      <c r="AJ3167">
        <v>8214.9581532912707</v>
      </c>
      <c r="AK3167">
        <v>4427.5490277481404</v>
      </c>
      <c r="AL3167">
        <v>4892.6641351900198</v>
      </c>
      <c r="AM3167">
        <v>19809.961576706599</v>
      </c>
      <c r="AN3167">
        <v>20572.704599782101</v>
      </c>
      <c r="AO3167">
        <v>23904.059195936901</v>
      </c>
      <c r="AP3167">
        <v>23904.162914246401</v>
      </c>
      <c r="AQ3167">
        <v>32825.324208380996</v>
      </c>
      <c r="AR3167">
        <v>33656.237220757299</v>
      </c>
      <c r="AS3167">
        <v>48895.864232585402</v>
      </c>
      <c r="AT3167">
        <v>50918.439555640798</v>
      </c>
      <c r="AU3167">
        <v>17310.428970761601</v>
      </c>
      <c r="AV3167">
        <v>17266.074934099801</v>
      </c>
      <c r="AW3167">
        <v>67034.284271282493</v>
      </c>
      <c r="AX3167">
        <v>67206.864353602694</v>
      </c>
      <c r="AY3167">
        <v>9966.7776769434495</v>
      </c>
      <c r="AZ3167">
        <v>10578.5064350503</v>
      </c>
      <c r="BA3167">
        <v>45382.672384669801</v>
      </c>
      <c r="BB3167">
        <v>43678.162545450599</v>
      </c>
      <c r="BC3167">
        <v>5735.41745998033</v>
      </c>
      <c r="BD3167">
        <v>6004.3551781801598</v>
      </c>
      <c r="BE3167">
        <v>82638.910575497503</v>
      </c>
      <c r="BF3167">
        <v>72176.974278973299</v>
      </c>
      <c r="BG3167">
        <v>20642.249108541699</v>
      </c>
      <c r="BH3167">
        <v>11004.5061607306</v>
      </c>
      <c r="BI3167">
        <v>16068.679029258499</v>
      </c>
      <c r="BJ3167">
        <v>1536.61228914912</v>
      </c>
      <c r="BK3167">
        <v>1859.3841128008</v>
      </c>
      <c r="BL3167">
        <v>1227.63400080918</v>
      </c>
      <c r="BN3167" s="2">
        <v>59.69</v>
      </c>
    </row>
    <row r="3168" spans="1:66" x14ac:dyDescent="0.2">
      <c r="A3168" t="s">
        <v>5</v>
      </c>
      <c r="B3168">
        <v>1473597.37388231</v>
      </c>
      <c r="C3168">
        <v>13309.0275929114</v>
      </c>
      <c r="D3168">
        <v>5878.7959769606296</v>
      </c>
      <c r="E3168">
        <v>5054.0687078083802</v>
      </c>
      <c r="F3168">
        <v>10730.421430598401</v>
      </c>
      <c r="G3168">
        <v>74791.4514943088</v>
      </c>
      <c r="H3168">
        <v>75216.305688742796</v>
      </c>
      <c r="I3168">
        <v>7657.2211728093498</v>
      </c>
      <c r="J3168">
        <v>8690.7672442697803</v>
      </c>
      <c r="K3168">
        <v>6730.0768819827099</v>
      </c>
      <c r="L3168">
        <v>6715.2858967254697</v>
      </c>
      <c r="M3168">
        <v>5273.3124087277001</v>
      </c>
      <c r="N3168">
        <v>5634.0293053303303</v>
      </c>
      <c r="O3168">
        <v>4023.50767921029</v>
      </c>
      <c r="P3168">
        <v>3529.9543491905001</v>
      </c>
      <c r="Q3168">
        <v>1222.3831358744201</v>
      </c>
      <c r="R3168">
        <v>4280.95141854753</v>
      </c>
      <c r="S3168">
        <v>1070.5188186508001</v>
      </c>
      <c r="T3168">
        <v>4420.1874467067601</v>
      </c>
      <c r="U3168">
        <v>13608.8101377031</v>
      </c>
      <c r="V3168">
        <v>12744.0249254111</v>
      </c>
      <c r="W3168">
        <v>7354.38189472046</v>
      </c>
      <c r="X3168">
        <v>7701.3626574076297</v>
      </c>
      <c r="Y3168">
        <v>68504.383783267695</v>
      </c>
      <c r="Z3168">
        <v>67373.771198275805</v>
      </c>
      <c r="AA3168">
        <v>26073.951567809501</v>
      </c>
      <c r="AB3168">
        <v>23275.0880637954</v>
      </c>
      <c r="AC3168">
        <v>7402.01087141484</v>
      </c>
      <c r="AD3168">
        <v>9278.1775632111403</v>
      </c>
      <c r="AE3168">
        <v>102288.08407399199</v>
      </c>
      <c r="AF3168">
        <v>100664.247945494</v>
      </c>
      <c r="AG3168">
        <v>14302.9964460304</v>
      </c>
      <c r="AH3168">
        <v>17101.717301118199</v>
      </c>
      <c r="AI3168">
        <v>7115.0222843333504</v>
      </c>
      <c r="AJ3168">
        <v>8123.2557674472901</v>
      </c>
      <c r="AK3168">
        <v>3709.3897867420901</v>
      </c>
      <c r="AL3168">
        <v>6193.0192979499998</v>
      </c>
      <c r="AM3168">
        <v>19573.846429229001</v>
      </c>
      <c r="AN3168">
        <v>22597.664461623499</v>
      </c>
      <c r="AO3168">
        <v>21334.129823379699</v>
      </c>
      <c r="AP3168">
        <v>21334.233541689198</v>
      </c>
      <c r="AQ3168">
        <v>23888.803969633602</v>
      </c>
      <c r="AR3168">
        <v>18629.384884133899</v>
      </c>
      <c r="AS3168">
        <v>44564.892976864903</v>
      </c>
      <c r="AT3168">
        <v>41252.239518432398</v>
      </c>
      <c r="AU3168">
        <v>16361.3869996502</v>
      </c>
      <c r="AV3168">
        <v>15819.259709981499</v>
      </c>
      <c r="AW3168">
        <v>51030.009840078899</v>
      </c>
      <c r="AX3168">
        <v>45100.653334007999</v>
      </c>
      <c r="AY3168">
        <v>9055.6584032995397</v>
      </c>
      <c r="AZ3168">
        <v>11795.5812246157</v>
      </c>
      <c r="BA3168">
        <v>46239.276638736002</v>
      </c>
      <c r="BB3168">
        <v>47522.449381314997</v>
      </c>
      <c r="BC3168">
        <v>5392.7048372177396</v>
      </c>
      <c r="BD3168">
        <v>6328.15373479956</v>
      </c>
      <c r="BE3168">
        <v>60950.413108422697</v>
      </c>
      <c r="BF3168">
        <v>55384.940941417903</v>
      </c>
      <c r="BG3168">
        <v>19610.9675671798</v>
      </c>
      <c r="BH3168">
        <v>8157.14038722851</v>
      </c>
      <c r="BI3168">
        <v>10957.108575205601</v>
      </c>
      <c r="BJ3168">
        <v>677.11919593846096</v>
      </c>
      <c r="BK3168">
        <v>1455.48175334094</v>
      </c>
      <c r="BL3168">
        <v>763.61552288291705</v>
      </c>
      <c r="BN3168" s="2">
        <v>47.07</v>
      </c>
    </row>
    <row r="3169" spans="1:66" x14ac:dyDescent="0.2">
      <c r="A3169" t="s">
        <v>5</v>
      </c>
      <c r="B3169">
        <v>1503923.4914518499</v>
      </c>
      <c r="C3169">
        <v>11585.749007395199</v>
      </c>
      <c r="D3169">
        <v>5913.5693308228401</v>
      </c>
      <c r="E3169">
        <v>5716.33227739214</v>
      </c>
      <c r="F3169">
        <v>11710.091779287801</v>
      </c>
      <c r="G3169">
        <v>82458.022735247301</v>
      </c>
      <c r="H3169">
        <v>77044.616429968199</v>
      </c>
      <c r="I3169">
        <v>7370.3333293305705</v>
      </c>
      <c r="J3169">
        <v>9284.4643270822708</v>
      </c>
      <c r="K3169">
        <v>7013.7314187984302</v>
      </c>
      <c r="L3169">
        <v>6766.9287887769597</v>
      </c>
      <c r="M3169">
        <v>4756.5335641452002</v>
      </c>
      <c r="N3169">
        <v>5070.8463745402796</v>
      </c>
      <c r="O3169">
        <v>3354.8726584321998</v>
      </c>
      <c r="P3169">
        <v>2796.99119220495</v>
      </c>
      <c r="Q3169">
        <v>811.08373501829203</v>
      </c>
      <c r="R3169">
        <v>4397.9911914403301</v>
      </c>
      <c r="S3169">
        <v>1083.16883171975</v>
      </c>
      <c r="T3169">
        <v>4910.55448907547</v>
      </c>
      <c r="U3169">
        <v>12312.6425777028</v>
      </c>
      <c r="V3169">
        <v>13376.722572570699</v>
      </c>
      <c r="W3169">
        <v>6809.1188302762403</v>
      </c>
      <c r="X3169">
        <v>8246.5529788664098</v>
      </c>
      <c r="Y3169">
        <v>66199.754625102199</v>
      </c>
      <c r="Z3169">
        <v>64811.825415617699</v>
      </c>
      <c r="AA3169">
        <v>21745.752492878899</v>
      </c>
      <c r="AB3169">
        <v>25663.641672901798</v>
      </c>
      <c r="AC3169">
        <v>9670.4169275865297</v>
      </c>
      <c r="AD3169">
        <v>10163.9956498131</v>
      </c>
      <c r="AE3169">
        <v>102061.905674922</v>
      </c>
      <c r="AF3169">
        <v>98069.448799225007</v>
      </c>
      <c r="AG3169">
        <v>16013.486448935</v>
      </c>
      <c r="AH3169">
        <v>13088.886590833999</v>
      </c>
      <c r="AI3169">
        <v>6550.7776003314002</v>
      </c>
      <c r="AJ3169">
        <v>9771.5542984802505</v>
      </c>
      <c r="AK3169">
        <v>4213.4700462716801</v>
      </c>
      <c r="AL3169">
        <v>3970.94990056091</v>
      </c>
      <c r="AM3169">
        <v>16879.252164240799</v>
      </c>
      <c r="AN3169">
        <v>22505.8051967506</v>
      </c>
      <c r="AO3169">
        <v>20710.758905065599</v>
      </c>
      <c r="AP3169">
        <v>20710.862623375098</v>
      </c>
      <c r="AQ3169">
        <v>19600.690210360499</v>
      </c>
      <c r="AR3169">
        <v>19591.088898319598</v>
      </c>
      <c r="AS3169">
        <v>44227.206077564399</v>
      </c>
      <c r="AT3169">
        <v>41900.618409032097</v>
      </c>
      <c r="AU3169">
        <v>18253.258035569899</v>
      </c>
      <c r="AV3169">
        <v>15902.4965777732</v>
      </c>
      <c r="AW3169">
        <v>52153.965508939</v>
      </c>
      <c r="AX3169">
        <v>46252.057213389402</v>
      </c>
      <c r="AY3169">
        <v>7776.3864203356397</v>
      </c>
      <c r="AZ3169">
        <v>10423.491312043399</v>
      </c>
      <c r="BA3169">
        <v>49495.654034252897</v>
      </c>
      <c r="BB3169">
        <v>44922.633969801602</v>
      </c>
      <c r="BC3169">
        <v>6313.34345378133</v>
      </c>
      <c r="BD3169">
        <v>6691.9597135168397</v>
      </c>
      <c r="BE3169">
        <v>62793.5571631969</v>
      </c>
      <c r="BF3169">
        <v>57691.080724681597</v>
      </c>
      <c r="BG3169">
        <v>24975.616446148899</v>
      </c>
      <c r="BH3169">
        <v>17794.023958386999</v>
      </c>
      <c r="BI3169">
        <v>19711.2795009974</v>
      </c>
      <c r="BJ3169">
        <v>1531.3408770011299</v>
      </c>
      <c r="BK3169">
        <v>1973.2826864148999</v>
      </c>
      <c r="BL3169">
        <v>1026.20691124632</v>
      </c>
      <c r="BN3169" s="2">
        <v>64.27</v>
      </c>
    </row>
    <row r="3170" spans="1:66" x14ac:dyDescent="0.2">
      <c r="A3170" t="s">
        <v>5</v>
      </c>
      <c r="B3170">
        <v>1250683.30491041</v>
      </c>
      <c r="C3170">
        <v>10938.1844994605</v>
      </c>
      <c r="D3170">
        <v>5466.3990398512196</v>
      </c>
      <c r="E3170">
        <v>5029.7697129030003</v>
      </c>
      <c r="F3170">
        <v>10643.8526982926</v>
      </c>
      <c r="G3170">
        <v>80100.6951443047</v>
      </c>
      <c r="H3170">
        <v>77227.827861641897</v>
      </c>
      <c r="I3170">
        <v>5729.3563209379299</v>
      </c>
      <c r="J3170">
        <v>5627.0949744670197</v>
      </c>
      <c r="K3170">
        <v>5724.9903947557796</v>
      </c>
      <c r="L3170">
        <v>5675.3979079636401</v>
      </c>
      <c r="M3170">
        <v>4873.57579783453</v>
      </c>
      <c r="N3170">
        <v>4939.0030696362401</v>
      </c>
      <c r="O3170">
        <v>2694.6837933072902</v>
      </c>
      <c r="P3170">
        <v>2851.8196628657602</v>
      </c>
      <c r="Q3170">
        <v>948.17802175954</v>
      </c>
      <c r="R3170">
        <v>3583.82759028704</v>
      </c>
      <c r="S3170">
        <v>705.61985630382901</v>
      </c>
      <c r="T3170">
        <v>3357.1180416356901</v>
      </c>
      <c r="U3170">
        <v>11000.6806536156</v>
      </c>
      <c r="V3170">
        <v>10946.886226812299</v>
      </c>
      <c r="W3170">
        <v>4046.05509249539</v>
      </c>
      <c r="X3170">
        <v>4328.7026003983101</v>
      </c>
      <c r="Y3170">
        <v>48276.669105442001</v>
      </c>
      <c r="Z3170">
        <v>46900.345636369297</v>
      </c>
      <c r="AA3170">
        <v>17114.9455882328</v>
      </c>
      <c r="AB3170">
        <v>17788.886625060699</v>
      </c>
      <c r="AC3170">
        <v>6155.4164246</v>
      </c>
      <c r="AD3170">
        <v>5824.3001964285704</v>
      </c>
      <c r="AE3170">
        <v>99376.525848064499</v>
      </c>
      <c r="AF3170">
        <v>99387.325584258506</v>
      </c>
      <c r="AG3170">
        <v>11082.1414634419</v>
      </c>
      <c r="AH3170">
        <v>10389.075057221</v>
      </c>
      <c r="AI3170">
        <v>6855.5309946469297</v>
      </c>
      <c r="AJ3170">
        <v>6680.5005116418597</v>
      </c>
      <c r="AK3170">
        <v>3143.04060774444</v>
      </c>
      <c r="AL3170">
        <v>3516.4047103622602</v>
      </c>
      <c r="AM3170">
        <v>13277.747934573699</v>
      </c>
      <c r="AN3170">
        <v>15282.8015106659</v>
      </c>
      <c r="AO3170">
        <v>15904.893134673501</v>
      </c>
      <c r="AP3170">
        <v>15904.996852983</v>
      </c>
      <c r="AQ3170">
        <v>23591.203505898</v>
      </c>
      <c r="AR3170">
        <v>22900.334022615702</v>
      </c>
      <c r="AS3170">
        <v>33656.837399018499</v>
      </c>
      <c r="AT3170">
        <v>31670.892545385101</v>
      </c>
      <c r="AU3170">
        <v>9258.5510488314903</v>
      </c>
      <c r="AV3170">
        <v>9228.9614564127405</v>
      </c>
      <c r="AW3170">
        <v>53329.643671269099</v>
      </c>
      <c r="AX3170">
        <v>45490.466863363501</v>
      </c>
      <c r="AY3170">
        <v>6909.4804500380496</v>
      </c>
      <c r="AZ3170">
        <v>9195.9040366736608</v>
      </c>
      <c r="BA3170">
        <v>37369.738391769402</v>
      </c>
      <c r="BB3170">
        <v>41089.014041973598</v>
      </c>
      <c r="BC3170">
        <v>4306.4260141526602</v>
      </c>
      <c r="BD3170">
        <v>4639.6932834429799</v>
      </c>
      <c r="BE3170">
        <v>66506.550544694503</v>
      </c>
      <c r="BF3170">
        <v>59810.600498100299</v>
      </c>
      <c r="BG3170">
        <v>19345.041614525599</v>
      </c>
      <c r="BH3170">
        <v>14681.848279953299</v>
      </c>
      <c r="BI3170">
        <v>12795.173339946799</v>
      </c>
      <c r="BJ3170">
        <v>801.55557426356495</v>
      </c>
      <c r="BK3170">
        <v>1164.40112453093</v>
      </c>
      <c r="BL3170">
        <v>933.39873483155202</v>
      </c>
      <c r="BN3170" s="2">
        <v>68.48</v>
      </c>
    </row>
    <row r="3171" spans="1:66" x14ac:dyDescent="0.2">
      <c r="A3171" t="s">
        <v>5</v>
      </c>
      <c r="B3171">
        <v>1411984.46817358</v>
      </c>
      <c r="C3171">
        <v>10355.0076278137</v>
      </c>
      <c r="D3171">
        <v>5850.2794607692404</v>
      </c>
      <c r="E3171">
        <v>5571.83897041824</v>
      </c>
      <c r="F3171">
        <v>8760.3583157727007</v>
      </c>
      <c r="G3171">
        <v>79098.937281859704</v>
      </c>
      <c r="H3171">
        <v>75959.253280193196</v>
      </c>
      <c r="I3171">
        <v>6938.9859160884398</v>
      </c>
      <c r="J3171">
        <v>7486.3556856804798</v>
      </c>
      <c r="K3171">
        <v>6132.0722813253196</v>
      </c>
      <c r="L3171">
        <v>5883.16104764787</v>
      </c>
      <c r="M3171">
        <v>5473.6476345682704</v>
      </c>
      <c r="N3171">
        <v>5831.1981399751203</v>
      </c>
      <c r="O3171">
        <v>3557.3471293952598</v>
      </c>
      <c r="P3171">
        <v>3537.31105192205</v>
      </c>
      <c r="Q3171">
        <v>879.63055341578604</v>
      </c>
      <c r="R3171">
        <v>3681.9098916255002</v>
      </c>
      <c r="S3171">
        <v>959.77849490562903</v>
      </c>
      <c r="T3171">
        <v>4307.3137593528099</v>
      </c>
      <c r="U3171">
        <v>12447.601528998301</v>
      </c>
      <c r="V3171">
        <v>11408.814193586601</v>
      </c>
      <c r="W3171">
        <v>5256.7370026381705</v>
      </c>
      <c r="X3171">
        <v>6159.48745505855</v>
      </c>
      <c r="Y3171">
        <v>56880.130252251598</v>
      </c>
      <c r="Z3171">
        <v>55809.637806393701</v>
      </c>
      <c r="AA3171">
        <v>18715.845792264299</v>
      </c>
      <c r="AB3171">
        <v>22597.869367734598</v>
      </c>
      <c r="AC3171">
        <v>7018.0844493003096</v>
      </c>
      <c r="AD3171">
        <v>7761.6012920904795</v>
      </c>
      <c r="AE3171">
        <v>117312.17794869099</v>
      </c>
      <c r="AF3171">
        <v>115776.93969472501</v>
      </c>
      <c r="AG3171">
        <v>13463.4346828533</v>
      </c>
      <c r="AH3171">
        <v>12372.784569732399</v>
      </c>
      <c r="AI3171">
        <v>7688.6712747664396</v>
      </c>
      <c r="AJ3171">
        <v>8880.3972203178801</v>
      </c>
      <c r="AK3171">
        <v>4364.2672570248697</v>
      </c>
      <c r="AL3171">
        <v>4285.2100988328702</v>
      </c>
      <c r="AM3171">
        <v>19716.075679400201</v>
      </c>
      <c r="AN3171">
        <v>17866.582887908698</v>
      </c>
      <c r="AO3171">
        <v>19676.1506687621</v>
      </c>
      <c r="AP3171">
        <v>19676.2543870716</v>
      </c>
      <c r="AQ3171">
        <v>30169.806522454801</v>
      </c>
      <c r="AR3171">
        <v>28119.5616053392</v>
      </c>
      <c r="AS3171">
        <v>36666.700536879202</v>
      </c>
      <c r="AT3171">
        <v>38493.118228681204</v>
      </c>
      <c r="AU3171">
        <v>13046.673117523</v>
      </c>
      <c r="AV3171">
        <v>12793.509095732399</v>
      </c>
      <c r="AW3171">
        <v>57302.379776663904</v>
      </c>
      <c r="AX3171">
        <v>52310.602079504097</v>
      </c>
      <c r="AY3171">
        <v>9091.4493330263304</v>
      </c>
      <c r="AZ3171">
        <v>10591.147259878901</v>
      </c>
      <c r="BA3171">
        <v>42580.548810442597</v>
      </c>
      <c r="BB3171">
        <v>44844.486751186399</v>
      </c>
      <c r="BC3171">
        <v>5231.3127094757001</v>
      </c>
      <c r="BD3171">
        <v>5634.1837787699396</v>
      </c>
      <c r="BE3171">
        <v>74373.928252510304</v>
      </c>
      <c r="BF3171">
        <v>68139.882264667307</v>
      </c>
      <c r="BG3171">
        <v>21183.2289891291</v>
      </c>
      <c r="BH3171">
        <v>10037.426541011801</v>
      </c>
      <c r="BI3171">
        <v>7386.1668095664099</v>
      </c>
      <c r="BJ3171">
        <v>972.40124336589304</v>
      </c>
      <c r="BK3171">
        <v>1524.0200044467899</v>
      </c>
      <c r="BL3171">
        <v>725.644549406961</v>
      </c>
      <c r="BN3171" s="2">
        <v>59.26</v>
      </c>
    </row>
    <row r="3172" spans="1:66" x14ac:dyDescent="0.2">
      <c r="A3172" t="s">
        <v>5</v>
      </c>
      <c r="B3172">
        <v>1336218.9826314501</v>
      </c>
      <c r="C3172">
        <v>8691.9574704778497</v>
      </c>
      <c r="D3172">
        <v>6324.8827045236603</v>
      </c>
      <c r="E3172">
        <v>5807.0460169795797</v>
      </c>
      <c r="F3172">
        <v>9845.5922132345295</v>
      </c>
      <c r="G3172">
        <v>82427.698442526904</v>
      </c>
      <c r="H3172">
        <v>78696.365339716198</v>
      </c>
      <c r="I3172">
        <v>6607.8792317212001</v>
      </c>
      <c r="J3172">
        <v>6832.5438072921997</v>
      </c>
      <c r="K3172">
        <v>6384.1560544815802</v>
      </c>
      <c r="L3172">
        <v>6138.4072513273804</v>
      </c>
      <c r="M3172">
        <v>6130.6949474436697</v>
      </c>
      <c r="N3172">
        <v>6231.9791375160903</v>
      </c>
      <c r="O3172">
        <v>3529.9471388870602</v>
      </c>
      <c r="P3172">
        <v>3899.0590957939398</v>
      </c>
      <c r="Q3172">
        <v>1070.5183813880999</v>
      </c>
      <c r="R3172">
        <v>3669.27501630492</v>
      </c>
      <c r="S3172">
        <v>1077.8992254224499</v>
      </c>
      <c r="T3172">
        <v>4231.4062205559503</v>
      </c>
      <c r="U3172">
        <v>11984.7000427167</v>
      </c>
      <c r="V3172">
        <v>10905.832081259799</v>
      </c>
      <c r="W3172">
        <v>4896.0921635508703</v>
      </c>
      <c r="X3172">
        <v>5733.4622807619298</v>
      </c>
      <c r="Y3172">
        <v>54369.4372019043</v>
      </c>
      <c r="Z3172">
        <v>53756.636123112097</v>
      </c>
      <c r="AA3172">
        <v>18909.996009495</v>
      </c>
      <c r="AB3172">
        <v>21546.556042644799</v>
      </c>
      <c r="AC3172">
        <v>6313.6490865736496</v>
      </c>
      <c r="AD3172">
        <v>7120.4461602144202</v>
      </c>
      <c r="AE3172">
        <v>116063.122923323</v>
      </c>
      <c r="AF3172">
        <v>113621.97307213</v>
      </c>
      <c r="AG3172">
        <v>12344.5763425347</v>
      </c>
      <c r="AH3172">
        <v>11683.1432308032</v>
      </c>
      <c r="AI3172">
        <v>6320.8949475374202</v>
      </c>
      <c r="AJ3172">
        <v>6841.90059372621</v>
      </c>
      <c r="AK3172">
        <v>4084.8218421896399</v>
      </c>
      <c r="AL3172">
        <v>4511.9732175568197</v>
      </c>
      <c r="AM3172">
        <v>14972.584751718199</v>
      </c>
      <c r="AN3172">
        <v>16805.751999752101</v>
      </c>
      <c r="AO3172">
        <v>15761.5767143921</v>
      </c>
      <c r="AP3172">
        <v>15761.6804327015</v>
      </c>
      <c r="AQ3172">
        <v>28551.159165797199</v>
      </c>
      <c r="AR3172">
        <v>25314.4756460485</v>
      </c>
      <c r="AS3172">
        <v>36867.277572726402</v>
      </c>
      <c r="AT3172">
        <v>37938.6103066223</v>
      </c>
      <c r="AU3172">
        <v>11463.787583998799</v>
      </c>
      <c r="AV3172">
        <v>11484.818691148699</v>
      </c>
      <c r="AW3172">
        <v>59372.880253106501</v>
      </c>
      <c r="AX3172">
        <v>53237.886369588698</v>
      </c>
      <c r="AY3172">
        <v>7147.8680546238102</v>
      </c>
      <c r="AZ3172">
        <v>9238.1514015681205</v>
      </c>
      <c r="BA3172">
        <v>39284.098218266197</v>
      </c>
      <c r="BB3172">
        <v>41654.563491094697</v>
      </c>
      <c r="BC3172">
        <v>4442.49930931175</v>
      </c>
      <c r="BD3172">
        <v>4596.4865288729798</v>
      </c>
      <c r="BE3172">
        <v>68477.004813178806</v>
      </c>
      <c r="BF3172">
        <v>60517.595462193502</v>
      </c>
      <c r="BG3172">
        <v>22206.310028526601</v>
      </c>
      <c r="BH3172">
        <v>6729.1954758710599</v>
      </c>
      <c r="BI3172">
        <v>6309.4589671514896</v>
      </c>
      <c r="BJ3172">
        <v>624.38795087439496</v>
      </c>
      <c r="BK3172">
        <v>1222.4122490428799</v>
      </c>
      <c r="BL3172">
        <v>891.22107717354504</v>
      </c>
      <c r="BN3172" s="2">
        <v>54.69</v>
      </c>
    </row>
    <row r="3173" spans="1:66" x14ac:dyDescent="0.2">
      <c r="A3173" t="s">
        <v>5</v>
      </c>
      <c r="B3173">
        <v>1307290.2495230599</v>
      </c>
      <c r="C3173">
        <v>11602.6862969826</v>
      </c>
      <c r="D3173">
        <v>5905.1649667142501</v>
      </c>
      <c r="E3173">
        <v>5359.9073463935101</v>
      </c>
      <c r="F3173">
        <v>10372.917579807199</v>
      </c>
      <c r="G3173">
        <v>78915.004419835503</v>
      </c>
      <c r="H3173">
        <v>76112.769117164396</v>
      </c>
      <c r="I3173">
        <v>6537.2362456394803</v>
      </c>
      <c r="J3173">
        <v>6961.2215999277896</v>
      </c>
      <c r="K3173">
        <v>6139.5028019534402</v>
      </c>
      <c r="L3173">
        <v>6172.1690098305398</v>
      </c>
      <c r="M3173">
        <v>5873.3858463290799</v>
      </c>
      <c r="N3173">
        <v>6228.8299588971404</v>
      </c>
      <c r="O3173">
        <v>3412.8943280722701</v>
      </c>
      <c r="P3173">
        <v>3381.2574437794201</v>
      </c>
      <c r="Q3173">
        <v>1072.6301037862199</v>
      </c>
      <c r="R3173">
        <v>3498.4377045115998</v>
      </c>
      <c r="S3173">
        <v>1314.13316407808</v>
      </c>
      <c r="T3173">
        <v>4160.7576549355599</v>
      </c>
      <c r="U3173">
        <v>11076.7137070346</v>
      </c>
      <c r="V3173">
        <v>11344.573155177701</v>
      </c>
      <c r="W3173">
        <v>4520.6644587436003</v>
      </c>
      <c r="X3173">
        <v>5959.1611064839799</v>
      </c>
      <c r="Y3173">
        <v>71184.178991874694</v>
      </c>
      <c r="Z3173">
        <v>69537.8640562933</v>
      </c>
      <c r="AA3173">
        <v>18660.099141520601</v>
      </c>
      <c r="AB3173">
        <v>25712.294410185899</v>
      </c>
      <c r="AC3173">
        <v>6803.00039892516</v>
      </c>
      <c r="AD3173">
        <v>7732.1334885536398</v>
      </c>
      <c r="AE3173">
        <v>79359.995129082206</v>
      </c>
      <c r="AF3173">
        <v>80859.896513059502</v>
      </c>
      <c r="AG3173">
        <v>15060.2119177809</v>
      </c>
      <c r="AH3173">
        <v>13105.8321297394</v>
      </c>
      <c r="AI3173">
        <v>8049.4065623752604</v>
      </c>
      <c r="AJ3173">
        <v>8109.5512665657197</v>
      </c>
      <c r="AK3173">
        <v>3782.1599439445899</v>
      </c>
      <c r="AL3173">
        <v>4347.46551041779</v>
      </c>
      <c r="AM3173">
        <v>17126.1223024719</v>
      </c>
      <c r="AN3173">
        <v>20188.962698411</v>
      </c>
      <c r="AO3173">
        <v>19482.258390204399</v>
      </c>
      <c r="AP3173">
        <v>19482.362108513898</v>
      </c>
      <c r="AQ3173">
        <v>18641.107740760799</v>
      </c>
      <c r="AR3173">
        <v>17544.209148862999</v>
      </c>
      <c r="AS3173">
        <v>46415.753263644001</v>
      </c>
      <c r="AT3173">
        <v>41965.179370988997</v>
      </c>
      <c r="AU3173">
        <v>12320.1533577831</v>
      </c>
      <c r="AV3173">
        <v>14342.823844963301</v>
      </c>
      <c r="AW3173">
        <v>40884.748222741197</v>
      </c>
      <c r="AX3173">
        <v>34979.643711461802</v>
      </c>
      <c r="AY3173">
        <v>7008.6770452442297</v>
      </c>
      <c r="AZ3173">
        <v>8701.3794050636297</v>
      </c>
      <c r="BA3173">
        <v>47421.518778341902</v>
      </c>
      <c r="BB3173">
        <v>42170.362903658803</v>
      </c>
      <c r="BC3173">
        <v>4495.23996659759</v>
      </c>
      <c r="BD3173">
        <v>4248.4778380010102</v>
      </c>
      <c r="BE3173">
        <v>60575.014107242103</v>
      </c>
      <c r="BF3173">
        <v>50902.9083557821</v>
      </c>
      <c r="BG3173">
        <v>24037.155580168299</v>
      </c>
      <c r="BH3173">
        <v>5207.4169858813602</v>
      </c>
      <c r="BI3173">
        <v>5265.4153289879396</v>
      </c>
      <c r="BJ3173">
        <v>448.27046565747997</v>
      </c>
      <c r="BK3173">
        <v>1138.04675956809</v>
      </c>
      <c r="BL3173">
        <v>581.16944792779498</v>
      </c>
      <c r="BN3173" s="2">
        <v>41.3</v>
      </c>
    </row>
    <row r="3174" spans="1:66" x14ac:dyDescent="0.2">
      <c r="A3174" t="s">
        <v>5</v>
      </c>
      <c r="B3174">
        <v>1401396.4686127901</v>
      </c>
      <c r="C3174">
        <v>12023.4165900717</v>
      </c>
      <c r="D3174">
        <v>5857.6800438726596</v>
      </c>
      <c r="E3174">
        <v>5459.01433500856</v>
      </c>
      <c r="F3174">
        <v>10012.1954651093</v>
      </c>
      <c r="G3174">
        <v>81879.110191016502</v>
      </c>
      <c r="H3174">
        <v>74851.107924101496</v>
      </c>
      <c r="I3174">
        <v>6588.8806875628397</v>
      </c>
      <c r="J3174">
        <v>6665.9007977046904</v>
      </c>
      <c r="K3174">
        <v>6266.0256907612402</v>
      </c>
      <c r="L3174">
        <v>6079.3350455479704</v>
      </c>
      <c r="M3174">
        <v>5547.4868043824499</v>
      </c>
      <c r="N3174">
        <v>5833.3256660665602</v>
      </c>
      <c r="O3174">
        <v>2907.72501358815</v>
      </c>
      <c r="P3174">
        <v>2716.8437529724301</v>
      </c>
      <c r="Q3174">
        <v>1071.5704284025301</v>
      </c>
      <c r="R3174">
        <v>3768.3986225459898</v>
      </c>
      <c r="S3174">
        <v>1031.49427728617</v>
      </c>
      <c r="T3174">
        <v>4273.5801125253101</v>
      </c>
      <c r="U3174">
        <v>12530.9540172303</v>
      </c>
      <c r="V3174">
        <v>12689.1338439271</v>
      </c>
      <c r="W3174">
        <v>5268.3541181093697</v>
      </c>
      <c r="X3174">
        <v>5196.6574629711704</v>
      </c>
      <c r="Y3174">
        <v>70116.587432705302</v>
      </c>
      <c r="Z3174">
        <v>67037.079566684304</v>
      </c>
      <c r="AA3174">
        <v>20850.414021443401</v>
      </c>
      <c r="AB3174">
        <v>23119.967139536398</v>
      </c>
      <c r="AC3174">
        <v>8313.1547010284103</v>
      </c>
      <c r="AD3174">
        <v>8152.8821031278803</v>
      </c>
      <c r="AE3174">
        <v>88917.454917174706</v>
      </c>
      <c r="AF3174">
        <v>91465.621118299197</v>
      </c>
      <c r="AG3174">
        <v>12070.351046088599</v>
      </c>
      <c r="AH3174">
        <v>10991.298104088</v>
      </c>
      <c r="AI3174">
        <v>11595.9866162946</v>
      </c>
      <c r="AJ3174">
        <v>8535.5710913046605</v>
      </c>
      <c r="AK3174">
        <v>5640.3463769817399</v>
      </c>
      <c r="AL3174">
        <v>4748.1927504035502</v>
      </c>
      <c r="AM3174">
        <v>18987.409387140298</v>
      </c>
      <c r="AN3174">
        <v>21875.1717689168</v>
      </c>
      <c r="AO3174">
        <v>20145.509291153499</v>
      </c>
      <c r="AP3174">
        <v>20145.613009462901</v>
      </c>
      <c r="AQ3174">
        <v>21103.5093839484</v>
      </c>
      <c r="AR3174">
        <v>16843.872054282499</v>
      </c>
      <c r="AS3174">
        <v>46928.068974248301</v>
      </c>
      <c r="AT3174">
        <v>46207.634595410796</v>
      </c>
      <c r="AU3174">
        <v>13063.587708987199</v>
      </c>
      <c r="AV3174">
        <v>13544.424148415599</v>
      </c>
      <c r="AW3174">
        <v>46793.475786081697</v>
      </c>
      <c r="AX3174">
        <v>41580.216501509203</v>
      </c>
      <c r="AY3174">
        <v>8493.51998614679</v>
      </c>
      <c r="AZ3174">
        <v>8378.6307796335896</v>
      </c>
      <c r="BA3174">
        <v>47941.211928963101</v>
      </c>
      <c r="BB3174">
        <v>38445.317888616897</v>
      </c>
      <c r="BC3174">
        <v>5405.3380696741397</v>
      </c>
      <c r="BD3174">
        <v>5435.9367792701996</v>
      </c>
      <c r="BE3174">
        <v>59010.756383529399</v>
      </c>
      <c r="BF3174">
        <v>53936.750261025401</v>
      </c>
      <c r="BG3174">
        <v>29056.935483666901</v>
      </c>
      <c r="BH3174">
        <v>8700.2259127164598</v>
      </c>
      <c r="BI3174">
        <v>9638.8145696688498</v>
      </c>
      <c r="BJ3174">
        <v>700.31762684090097</v>
      </c>
      <c r="BK3174">
        <v>1186.55295196885</v>
      </c>
      <c r="BL3174">
        <v>1008.27949852444</v>
      </c>
      <c r="BN3174" s="2">
        <v>56.44</v>
      </c>
    </row>
    <row r="3175" spans="1:66" x14ac:dyDescent="0.2">
      <c r="A3175" t="s">
        <v>5</v>
      </c>
      <c r="B3175">
        <v>1604176.2023360501</v>
      </c>
      <c r="C3175">
        <v>15095.4175102433</v>
      </c>
      <c r="D3175">
        <v>7179.0706633745604</v>
      </c>
      <c r="E3175">
        <v>6821.5354587494303</v>
      </c>
      <c r="F3175">
        <v>11624.641574499699</v>
      </c>
      <c r="G3175">
        <v>91598.011360778604</v>
      </c>
      <c r="H3175">
        <v>84712.401670530598</v>
      </c>
      <c r="I3175">
        <v>7897.6138546108896</v>
      </c>
      <c r="J3175">
        <v>8125.4409776954799</v>
      </c>
      <c r="K3175">
        <v>7314.2746122226699</v>
      </c>
      <c r="L3175">
        <v>7267.8458478469602</v>
      </c>
      <c r="M3175">
        <v>7568.0756726271702</v>
      </c>
      <c r="N3175">
        <v>8336.9186924595306</v>
      </c>
      <c r="O3175">
        <v>4450.5901040910903</v>
      </c>
      <c r="P3175">
        <v>4930.4326215503897</v>
      </c>
      <c r="Q3175">
        <v>1166.4807180099299</v>
      </c>
      <c r="R3175">
        <v>3849.5906864066301</v>
      </c>
      <c r="S3175">
        <v>1302.52225709354</v>
      </c>
      <c r="T3175">
        <v>4500.3048624216899</v>
      </c>
      <c r="U3175">
        <v>14995.505932628699</v>
      </c>
      <c r="V3175">
        <v>12806.154148429499</v>
      </c>
      <c r="W3175">
        <v>5641.6646129722403</v>
      </c>
      <c r="X3175">
        <v>6856.5755382745201</v>
      </c>
      <c r="Y3175">
        <v>96510.800560804506</v>
      </c>
      <c r="Z3175">
        <v>91530.920031797199</v>
      </c>
      <c r="AA3175">
        <v>25805.895991237299</v>
      </c>
      <c r="AB3175">
        <v>30515.777577576799</v>
      </c>
      <c r="AC3175">
        <v>7826.9597287037304</v>
      </c>
      <c r="AD3175">
        <v>9676.7479775280208</v>
      </c>
      <c r="AE3175">
        <v>102041.62505176901</v>
      </c>
      <c r="AF3175">
        <v>104580.291858325</v>
      </c>
      <c r="AG3175">
        <v>17454.026671884199</v>
      </c>
      <c r="AH3175">
        <v>14649.657752823299</v>
      </c>
      <c r="AI3175">
        <v>9525.7778427334397</v>
      </c>
      <c r="AJ3175">
        <v>9822.1516199818398</v>
      </c>
      <c r="AK3175">
        <v>5033.9358393457996</v>
      </c>
      <c r="AL3175">
        <v>5456.8664686935999</v>
      </c>
      <c r="AM3175">
        <v>22230.2330033137</v>
      </c>
      <c r="AN3175">
        <v>24946.0871288448</v>
      </c>
      <c r="AO3175">
        <v>28214.1614371537</v>
      </c>
      <c r="AP3175">
        <v>28214.265155463199</v>
      </c>
      <c r="AQ3175">
        <v>24394.8377696401</v>
      </c>
      <c r="AR3175">
        <v>22569.221839703099</v>
      </c>
      <c r="AS3175">
        <v>55282.432516998597</v>
      </c>
      <c r="AT3175">
        <v>52796.606384654602</v>
      </c>
      <c r="AU3175">
        <v>15297.181390522999</v>
      </c>
      <c r="AV3175">
        <v>18070.708435222801</v>
      </c>
      <c r="AW3175">
        <v>45651.201051882403</v>
      </c>
      <c r="AX3175">
        <v>42590.388968216103</v>
      </c>
      <c r="AY3175">
        <v>11066.708004271901</v>
      </c>
      <c r="AZ3175">
        <v>12764.670008212301</v>
      </c>
      <c r="BA3175">
        <v>54068.265130657099</v>
      </c>
      <c r="BB3175">
        <v>52097.999364725598</v>
      </c>
      <c r="BC3175">
        <v>5670.0247257961801</v>
      </c>
      <c r="BD3175">
        <v>5886.2322688434897</v>
      </c>
      <c r="BE3175">
        <v>75131.128315534894</v>
      </c>
      <c r="BF3175">
        <v>57887.098077533403</v>
      </c>
      <c r="BG3175">
        <v>26728.2957707471</v>
      </c>
      <c r="BH3175">
        <v>7011.7900653255701</v>
      </c>
      <c r="BI3175">
        <v>5694.5945165037701</v>
      </c>
      <c r="BJ3175">
        <v>414.51985823232701</v>
      </c>
      <c r="BK3175">
        <v>1657.95372051101</v>
      </c>
      <c r="BL3175">
        <v>851.14149704184797</v>
      </c>
      <c r="BN3175" s="2">
        <v>36.71</v>
      </c>
    </row>
    <row r="3176" spans="1:66" x14ac:dyDescent="0.2">
      <c r="A3176" t="s">
        <v>5</v>
      </c>
      <c r="B3176">
        <v>1492783.2875485399</v>
      </c>
      <c r="C3176">
        <v>9957.4878086313292</v>
      </c>
      <c r="D3176">
        <v>6657.0876320857296</v>
      </c>
      <c r="E3176">
        <v>5971.5686778822001</v>
      </c>
      <c r="F3176">
        <v>10508.9452327401</v>
      </c>
      <c r="G3176">
        <v>82246.3722449778</v>
      </c>
      <c r="H3176">
        <v>76106.323260122095</v>
      </c>
      <c r="I3176">
        <v>7993.6326395654496</v>
      </c>
      <c r="J3176">
        <v>8612.7188634824797</v>
      </c>
      <c r="K3176">
        <v>7080.1990151106002</v>
      </c>
      <c r="L3176">
        <v>7302.6936865506104</v>
      </c>
      <c r="M3176">
        <v>6370.0946683454204</v>
      </c>
      <c r="N3176">
        <v>6325.8437445828404</v>
      </c>
      <c r="O3176">
        <v>3904.3339587569999</v>
      </c>
      <c r="P3176">
        <v>3682.8686079014901</v>
      </c>
      <c r="Q3176">
        <v>1120.0855660636701</v>
      </c>
      <c r="R3176">
        <v>3408.7910266971298</v>
      </c>
      <c r="S3176">
        <v>985.09503067847504</v>
      </c>
      <c r="T3176">
        <v>4038.4172593099802</v>
      </c>
      <c r="U3176">
        <v>13165.8647714053</v>
      </c>
      <c r="V3176">
        <v>14292.170531309301</v>
      </c>
      <c r="W3176">
        <v>5188.2210466889001</v>
      </c>
      <c r="X3176">
        <v>6881.9293509652298</v>
      </c>
      <c r="Y3176">
        <v>88401.514684490903</v>
      </c>
      <c r="Z3176">
        <v>79839.116765942599</v>
      </c>
      <c r="AA3176">
        <v>24142.9504172542</v>
      </c>
      <c r="AB3176">
        <v>33247.391891665502</v>
      </c>
      <c r="AC3176">
        <v>8875.2844488979499</v>
      </c>
      <c r="AD3176">
        <v>10564.7847616832</v>
      </c>
      <c r="AE3176">
        <v>87270.447885357804</v>
      </c>
      <c r="AF3176">
        <v>87865.497694463993</v>
      </c>
      <c r="AG3176">
        <v>17903.397826883502</v>
      </c>
      <c r="AH3176">
        <v>15237.1641564949</v>
      </c>
      <c r="AI3176">
        <v>8924.7144309853193</v>
      </c>
      <c r="AJ3176">
        <v>8900.4908129352098</v>
      </c>
      <c r="AK3176">
        <v>4029.9857401598001</v>
      </c>
      <c r="AL3176">
        <v>6899.5976764873703</v>
      </c>
      <c r="AM3176">
        <v>20877.318065312102</v>
      </c>
      <c r="AN3176">
        <v>22393.0513094913</v>
      </c>
      <c r="AO3176">
        <v>22820.046174530398</v>
      </c>
      <c r="AP3176">
        <v>22820.1498928398</v>
      </c>
      <c r="AQ3176">
        <v>23855.035321700099</v>
      </c>
      <c r="AR3176">
        <v>18166.3975749483</v>
      </c>
      <c r="AS3176">
        <v>52180.140381371697</v>
      </c>
      <c r="AT3176">
        <v>50987.2416369325</v>
      </c>
      <c r="AU3176">
        <v>17217.709896979701</v>
      </c>
      <c r="AV3176">
        <v>19379.584824428901</v>
      </c>
      <c r="AW3176">
        <v>41900.267257382002</v>
      </c>
      <c r="AX3176">
        <v>37817.525669106799</v>
      </c>
      <c r="AY3176">
        <v>8385.97749199799</v>
      </c>
      <c r="AZ3176">
        <v>10106.096894915599</v>
      </c>
      <c r="BA3176">
        <v>49838.594859147299</v>
      </c>
      <c r="BB3176">
        <v>53537.861613731198</v>
      </c>
      <c r="BC3176">
        <v>5788.1760887802402</v>
      </c>
      <c r="BD3176">
        <v>6357.6769567542897</v>
      </c>
      <c r="BE3176">
        <v>63742.9469855473</v>
      </c>
      <c r="BF3176">
        <v>51245.575203329499</v>
      </c>
      <c r="BG3176">
        <v>23220.855623653599</v>
      </c>
      <c r="BH3176">
        <v>7471.6412358140296</v>
      </c>
      <c r="BI3176">
        <v>8518.8569712393892</v>
      </c>
      <c r="BJ3176">
        <v>725.630321931303</v>
      </c>
      <c r="BK3176">
        <v>1075.82342333111</v>
      </c>
      <c r="BL3176">
        <v>1261.38739000433</v>
      </c>
      <c r="BN3176" s="2">
        <v>34.06</v>
      </c>
    </row>
    <row r="3177" spans="1:66" x14ac:dyDescent="0.2">
      <c r="A3177" t="s">
        <v>5</v>
      </c>
      <c r="B3177">
        <v>1657371.0540680899</v>
      </c>
      <c r="C3177">
        <v>12517.002389306501</v>
      </c>
      <c r="D3177">
        <v>6873.27761302009</v>
      </c>
      <c r="E3177">
        <v>6381.8058425663703</v>
      </c>
      <c r="F3177">
        <v>13713.876131967099</v>
      </c>
      <c r="G3177">
        <v>97203.753625613594</v>
      </c>
      <c r="H3177">
        <v>95051.159169200895</v>
      </c>
      <c r="I3177">
        <v>9060.8859816993499</v>
      </c>
      <c r="J3177">
        <v>9102.0498165173394</v>
      </c>
      <c r="K3177">
        <v>7489.3809970396096</v>
      </c>
      <c r="L3177">
        <v>7223.5946836310604</v>
      </c>
      <c r="M3177">
        <v>7187.4081150625098</v>
      </c>
      <c r="N3177">
        <v>8277.9092954869502</v>
      </c>
      <c r="O3177">
        <v>4395.7765861939497</v>
      </c>
      <c r="P3177">
        <v>4990.5735359666196</v>
      </c>
      <c r="Q3177">
        <v>1394.28157793115</v>
      </c>
      <c r="R3177">
        <v>3844.33999054577</v>
      </c>
      <c r="S3177">
        <v>1423.8090728314401</v>
      </c>
      <c r="T3177">
        <v>4748.1624940046804</v>
      </c>
      <c r="U3177">
        <v>15209.6771344802</v>
      </c>
      <c r="V3177">
        <v>14434.534340354799</v>
      </c>
      <c r="W3177">
        <v>6137.3604017484104</v>
      </c>
      <c r="X3177">
        <v>6509.65112675194</v>
      </c>
      <c r="Y3177">
        <v>88594.460541300898</v>
      </c>
      <c r="Z3177">
        <v>82239.349739373298</v>
      </c>
      <c r="AA3177">
        <v>26841.665061560401</v>
      </c>
      <c r="AB3177">
        <v>32180.116916320301</v>
      </c>
      <c r="AC3177">
        <v>10130.256540030599</v>
      </c>
      <c r="AD3177">
        <v>8945.9646763071796</v>
      </c>
      <c r="AE3177">
        <v>105068.92524789499</v>
      </c>
      <c r="AF3177">
        <v>114909.67320223599</v>
      </c>
      <c r="AG3177">
        <v>16172.7860476919</v>
      </c>
      <c r="AH3177">
        <v>12983.4710368251</v>
      </c>
      <c r="AI3177">
        <v>9205.2339640100799</v>
      </c>
      <c r="AJ3177">
        <v>8765.4970495180496</v>
      </c>
      <c r="AK3177">
        <v>5392.5298060037603</v>
      </c>
      <c r="AL3177">
        <v>6973.4162200069804</v>
      </c>
      <c r="AM3177">
        <v>22665.912630358798</v>
      </c>
      <c r="AN3177">
        <v>27058.600171595499</v>
      </c>
      <c r="AO3177">
        <v>23605.712923866398</v>
      </c>
      <c r="AP3177">
        <v>23605.8166421758</v>
      </c>
      <c r="AQ3177">
        <v>22710.7793013179</v>
      </c>
      <c r="AR3177">
        <v>22508.185746302301</v>
      </c>
      <c r="AS3177">
        <v>60719.2278907359</v>
      </c>
      <c r="AT3177">
        <v>58138.473137300301</v>
      </c>
      <c r="AU3177">
        <v>16946.668077316601</v>
      </c>
      <c r="AV3177">
        <v>16132.454154372401</v>
      </c>
      <c r="AW3177">
        <v>57309.039586016101</v>
      </c>
      <c r="AX3177">
        <v>49499.335581234001</v>
      </c>
      <c r="AY3177">
        <v>10542.634815801899</v>
      </c>
      <c r="AZ3177">
        <v>12771.071628912199</v>
      </c>
      <c r="BA3177">
        <v>62836.542150125999</v>
      </c>
      <c r="BB3177">
        <v>53823.630755706698</v>
      </c>
      <c r="BC3177">
        <v>6376.6411401886598</v>
      </c>
      <c r="BD3177">
        <v>5737.5674667780304</v>
      </c>
      <c r="BE3177">
        <v>66553.428708704203</v>
      </c>
      <c r="BF3177">
        <v>62217.6307295187</v>
      </c>
      <c r="BG3177">
        <v>25487.183808628299</v>
      </c>
      <c r="BH3177">
        <v>8894.2958285867207</v>
      </c>
      <c r="BI3177">
        <v>6761.8850605617399</v>
      </c>
      <c r="BJ3177">
        <v>353.35532745096998</v>
      </c>
      <c r="BK3177">
        <v>1680.1099805824399</v>
      </c>
      <c r="BL3177">
        <v>846.92802142132905</v>
      </c>
      <c r="BN3177" s="2">
        <v>25.53</v>
      </c>
    </row>
    <row r="3178" spans="1:66" x14ac:dyDescent="0.2">
      <c r="A3178" t="s">
        <v>5</v>
      </c>
      <c r="B3178">
        <v>1677773.1171804001</v>
      </c>
      <c r="C3178">
        <v>13872.111615879399</v>
      </c>
      <c r="D3178">
        <v>7085.2247207645996</v>
      </c>
      <c r="E3178">
        <v>6210.93576348231</v>
      </c>
      <c r="F3178">
        <v>13241.3620604753</v>
      </c>
      <c r="G3178">
        <v>93579.770874520298</v>
      </c>
      <c r="H3178">
        <v>92785.507328304593</v>
      </c>
      <c r="I3178">
        <v>8363.7608575460108</v>
      </c>
      <c r="J3178">
        <v>7919.8093847702403</v>
      </c>
      <c r="K3178">
        <v>7360.6904734566397</v>
      </c>
      <c r="L3178">
        <v>7220.4023885770703</v>
      </c>
      <c r="M3178">
        <v>6872.0549101627603</v>
      </c>
      <c r="N3178">
        <v>7632.4625694493798</v>
      </c>
      <c r="O3178">
        <v>3727.1440172131402</v>
      </c>
      <c r="P3178">
        <v>3899.0447649788398</v>
      </c>
      <c r="Q3178">
        <v>1045.2040914295601</v>
      </c>
      <c r="R3178">
        <v>3291.71539476924</v>
      </c>
      <c r="S3178">
        <v>1135.89816194214</v>
      </c>
      <c r="T3178">
        <v>3540.6288835535202</v>
      </c>
      <c r="U3178">
        <v>13498.004329372299</v>
      </c>
      <c r="V3178">
        <v>13103.574537054201</v>
      </c>
      <c r="W3178">
        <v>5678.5859932308904</v>
      </c>
      <c r="X3178">
        <v>5886.3579400107601</v>
      </c>
      <c r="Y3178">
        <v>90433.330159495003</v>
      </c>
      <c r="Z3178">
        <v>83356.899287905602</v>
      </c>
      <c r="AA3178">
        <v>26477.7227931118</v>
      </c>
      <c r="AB3178">
        <v>25924.113756494</v>
      </c>
      <c r="AC3178">
        <v>8615.8136335186791</v>
      </c>
      <c r="AD3178">
        <v>9650.40094095926</v>
      </c>
      <c r="AE3178">
        <v>109191.989443831</v>
      </c>
      <c r="AF3178">
        <v>117434.982304096</v>
      </c>
      <c r="AG3178">
        <v>17309.5790451334</v>
      </c>
      <c r="AH3178">
        <v>12788.3191524144</v>
      </c>
      <c r="AI3178">
        <v>8451.1599705151693</v>
      </c>
      <c r="AJ3178">
        <v>9373.9655949933494</v>
      </c>
      <c r="AK3178">
        <v>5720.48855264945</v>
      </c>
      <c r="AL3178">
        <v>5751.1094550328999</v>
      </c>
      <c r="AM3178">
        <v>23664.5276426616</v>
      </c>
      <c r="AN3178">
        <v>26032.369412623801</v>
      </c>
      <c r="AO3178">
        <v>25247.629096606801</v>
      </c>
      <c r="AP3178">
        <v>25247.7328149163</v>
      </c>
      <c r="AQ3178">
        <v>27264.4444942113</v>
      </c>
      <c r="AR3178">
        <v>24436.956951234399</v>
      </c>
      <c r="AS3178">
        <v>56846.503936115398</v>
      </c>
      <c r="AT3178">
        <v>55691.576052161501</v>
      </c>
      <c r="AU3178">
        <v>16393.991783814599</v>
      </c>
      <c r="AV3178">
        <v>16409.749816953899</v>
      </c>
      <c r="AW3178">
        <v>59782.9007217076</v>
      </c>
      <c r="AX3178">
        <v>55573.625595505</v>
      </c>
      <c r="AY3178">
        <v>10768.2772191891</v>
      </c>
      <c r="AZ3178">
        <v>11350.4775367727</v>
      </c>
      <c r="BA3178">
        <v>53386.040238519701</v>
      </c>
      <c r="BB3178">
        <v>49031.324424190301</v>
      </c>
      <c r="BC3178">
        <v>5670.0352239281701</v>
      </c>
      <c r="BD3178">
        <v>6083.4530211956098</v>
      </c>
      <c r="BE3178">
        <v>72602.341081254795</v>
      </c>
      <c r="BF3178">
        <v>68577.666657685695</v>
      </c>
      <c r="BG3178">
        <v>29707.585016524899</v>
      </c>
      <c r="BH3178">
        <v>19708.110117511202</v>
      </c>
      <c r="BI3178">
        <v>12863.763248781501</v>
      </c>
      <c r="BJ3178">
        <v>746.71904126935999</v>
      </c>
      <c r="BK3178">
        <v>939.77545307810794</v>
      </c>
      <c r="BL3178">
        <v>838.48789526962105</v>
      </c>
      <c r="BN3178" s="2">
        <v>43.16</v>
      </c>
    </row>
    <row r="3179" spans="1:66" x14ac:dyDescent="0.2">
      <c r="A3179" t="s">
        <v>5</v>
      </c>
      <c r="B3179">
        <v>1550538.88718786</v>
      </c>
      <c r="C3179">
        <v>9309.9561049843196</v>
      </c>
      <c r="D3179">
        <v>5464.3285410446397</v>
      </c>
      <c r="E3179">
        <v>5474.8474678901302</v>
      </c>
      <c r="F3179">
        <v>12618.143439568799</v>
      </c>
      <c r="G3179">
        <v>96143.871429017003</v>
      </c>
      <c r="H3179">
        <v>90291.7325091206</v>
      </c>
      <c r="I3179">
        <v>6360.0490198710804</v>
      </c>
      <c r="J3179">
        <v>7107.7963468036296</v>
      </c>
      <c r="K3179">
        <v>5996.0637018153902</v>
      </c>
      <c r="L3179">
        <v>6026.6206350919801</v>
      </c>
      <c r="M3179">
        <v>4619.45116842078</v>
      </c>
      <c r="N3179">
        <v>5657.2221596938498</v>
      </c>
      <c r="O3179">
        <v>2366.7215789483198</v>
      </c>
      <c r="P3179">
        <v>2703.1409409512298</v>
      </c>
      <c r="Q3179">
        <v>1336.2783557658099</v>
      </c>
      <c r="R3179">
        <v>4407.4973074536301</v>
      </c>
      <c r="S3179">
        <v>1216.05233161817</v>
      </c>
      <c r="T3179">
        <v>4688.0498272528803</v>
      </c>
      <c r="U3179">
        <v>13804.945870767</v>
      </c>
      <c r="V3179">
        <v>13859.7750927202</v>
      </c>
      <c r="W3179">
        <v>4928.7858053682803</v>
      </c>
      <c r="X3179">
        <v>5332.7145714686103</v>
      </c>
      <c r="Y3179">
        <v>63024.568516510197</v>
      </c>
      <c r="Z3179">
        <v>62868.4100814946</v>
      </c>
      <c r="AA3179">
        <v>19598.655019645401</v>
      </c>
      <c r="AB3179">
        <v>22881.686751085799</v>
      </c>
      <c r="AC3179">
        <v>8499.8407654118291</v>
      </c>
      <c r="AD3179">
        <v>9281.3275457636191</v>
      </c>
      <c r="AE3179">
        <v>107406.970833117</v>
      </c>
      <c r="AF3179">
        <v>112395.493180199</v>
      </c>
      <c r="AG3179">
        <v>14661.5399008648</v>
      </c>
      <c r="AH3179">
        <v>13384.218952101401</v>
      </c>
      <c r="AI3179">
        <v>9657.6576626183396</v>
      </c>
      <c r="AJ3179">
        <v>9493.17196174737</v>
      </c>
      <c r="AK3179">
        <v>3598.6510258676899</v>
      </c>
      <c r="AL3179">
        <v>3702.03960065908</v>
      </c>
      <c r="AM3179">
        <v>18435.901457035401</v>
      </c>
      <c r="AN3179">
        <v>18825.3186175187</v>
      </c>
      <c r="AO3179">
        <v>21159.0340606846</v>
      </c>
      <c r="AP3179">
        <v>21159.137778994002</v>
      </c>
      <c r="AQ3179">
        <v>28464.6874554694</v>
      </c>
      <c r="AR3179">
        <v>26200.346550283401</v>
      </c>
      <c r="AS3179">
        <v>45524.514603226999</v>
      </c>
      <c r="AT3179">
        <v>45746.892760564398</v>
      </c>
      <c r="AU3179">
        <v>14159.3531686762</v>
      </c>
      <c r="AV3179">
        <v>14252.097226440799</v>
      </c>
      <c r="AW3179">
        <v>56956.798340101202</v>
      </c>
      <c r="AX3179">
        <v>54536.1122893992</v>
      </c>
      <c r="AY3179">
        <v>8962.8399147374002</v>
      </c>
      <c r="AZ3179">
        <v>9149.5666489513296</v>
      </c>
      <c r="BA3179">
        <v>42999.469683138501</v>
      </c>
      <c r="BB3179">
        <v>42011.027317877299</v>
      </c>
      <c r="BC3179">
        <v>5917.8887138536002</v>
      </c>
      <c r="BD3179">
        <v>6770.0226401014697</v>
      </c>
      <c r="BE3179">
        <v>68131.108882619097</v>
      </c>
      <c r="BF3179">
        <v>61309.613756369698</v>
      </c>
      <c r="BG3179">
        <v>24390.395663497198</v>
      </c>
      <c r="BH3179">
        <v>46666.983298268802</v>
      </c>
      <c r="BI3179">
        <v>41127.152879234702</v>
      </c>
      <c r="BJ3179">
        <v>2145.1244920147201</v>
      </c>
      <c r="BK3179">
        <v>2423.6044328172202</v>
      </c>
      <c r="BL3179">
        <v>780.48802082748102</v>
      </c>
      <c r="BN3179" s="2">
        <v>86.2</v>
      </c>
    </row>
    <row r="3180" spans="1:66" x14ac:dyDescent="0.2">
      <c r="A3180" t="s">
        <v>5</v>
      </c>
      <c r="B3180">
        <v>1285882.7695408401</v>
      </c>
      <c r="C3180">
        <v>12057.170529221399</v>
      </c>
      <c r="D3180">
        <v>5236.5238684386604</v>
      </c>
      <c r="E3180">
        <v>5174.2753678559402</v>
      </c>
      <c r="F3180">
        <v>10245.267694181999</v>
      </c>
      <c r="G3180">
        <v>51792.469860962403</v>
      </c>
      <c r="H3180">
        <v>53097.913636302903</v>
      </c>
      <c r="I3180">
        <v>9248.5858262611891</v>
      </c>
      <c r="J3180">
        <v>10025.860440812299</v>
      </c>
      <c r="K3180">
        <v>6164.7875913511498</v>
      </c>
      <c r="L3180">
        <v>6409.4282827092602</v>
      </c>
      <c r="M3180">
        <v>3855.91135458082</v>
      </c>
      <c r="N3180">
        <v>3828.53414866195</v>
      </c>
      <c r="O3180">
        <v>2962.5658482266899</v>
      </c>
      <c r="P3180">
        <v>2692.5894723699798</v>
      </c>
      <c r="Q3180">
        <v>899.67121240978895</v>
      </c>
      <c r="R3180">
        <v>3309.6496919218998</v>
      </c>
      <c r="S3180">
        <v>1138.00946537491</v>
      </c>
      <c r="T3180">
        <v>3997.2772818542699</v>
      </c>
      <c r="U3180">
        <v>11235.9121141583</v>
      </c>
      <c r="V3180">
        <v>11827.5326730169</v>
      </c>
      <c r="W3180">
        <v>8258.1483473118806</v>
      </c>
      <c r="X3180">
        <v>8427.9550741400799</v>
      </c>
      <c r="Y3180">
        <v>52408.836468708003</v>
      </c>
      <c r="Z3180">
        <v>52822.162397466003</v>
      </c>
      <c r="AA3180">
        <v>17823.723414914999</v>
      </c>
      <c r="AB3180">
        <v>18882.5969046766</v>
      </c>
      <c r="AC3180">
        <v>8584.1915830997204</v>
      </c>
      <c r="AD3180">
        <v>7827.0152405205899</v>
      </c>
      <c r="AE3180">
        <v>84529.313728390698</v>
      </c>
      <c r="AF3180">
        <v>81046.223387141494</v>
      </c>
      <c r="AG3180">
        <v>15787.8231472757</v>
      </c>
      <c r="AH3180">
        <v>13308.2606724999</v>
      </c>
      <c r="AI3180">
        <v>7479.8889283524804</v>
      </c>
      <c r="AJ3180">
        <v>7976.6378211432702</v>
      </c>
      <c r="AK3180">
        <v>4214.5302046154402</v>
      </c>
      <c r="AL3180">
        <v>4877.9112229934199</v>
      </c>
      <c r="AM3180">
        <v>16788.578821313298</v>
      </c>
      <c r="AN3180">
        <v>21561.967795313802</v>
      </c>
      <c r="AO3180">
        <v>20478.774206073402</v>
      </c>
      <c r="AP3180">
        <v>20478.877924382901</v>
      </c>
      <c r="AQ3180">
        <v>21102.4666001681</v>
      </c>
      <c r="AR3180">
        <v>21577.9813276604</v>
      </c>
      <c r="AS3180">
        <v>35532.086609267499</v>
      </c>
      <c r="AT3180">
        <v>35222.9458637629</v>
      </c>
      <c r="AU3180">
        <v>13569.8030739815</v>
      </c>
      <c r="AV3180">
        <v>13818.6277566549</v>
      </c>
      <c r="AW3180">
        <v>43134.039666351302</v>
      </c>
      <c r="AX3180">
        <v>37851.173847001002</v>
      </c>
      <c r="AY3180">
        <v>8250.9667219869698</v>
      </c>
      <c r="AZ3180">
        <v>8836.3319168915605</v>
      </c>
      <c r="BA3180">
        <v>43926.376214457101</v>
      </c>
      <c r="BB3180">
        <v>44276.223366459497</v>
      </c>
      <c r="BC3180">
        <v>6179.4175690695902</v>
      </c>
      <c r="BD3180">
        <v>5276.6952097152598</v>
      </c>
      <c r="BE3180">
        <v>58350.609785909699</v>
      </c>
      <c r="BF3180">
        <v>51694.700668643003</v>
      </c>
      <c r="BG3180">
        <v>18808.348019538698</v>
      </c>
      <c r="BH3180">
        <v>22277.152453410599</v>
      </c>
      <c r="BI3180">
        <v>19468.747484080799</v>
      </c>
      <c r="BJ3180">
        <v>1216.0174676378099</v>
      </c>
      <c r="BK3180">
        <v>1477.6232436335599</v>
      </c>
      <c r="BL3180">
        <v>1168.5792775842699</v>
      </c>
      <c r="BN3180" s="2">
        <v>80.8</v>
      </c>
    </row>
    <row r="3181" spans="1:66" x14ac:dyDescent="0.2">
      <c r="A3181" t="s">
        <v>5</v>
      </c>
      <c r="B3181">
        <v>1511889.45780814</v>
      </c>
      <c r="C3181">
        <v>11430.421520215299</v>
      </c>
      <c r="D3181">
        <v>5242.5510700962996</v>
      </c>
      <c r="E3181">
        <v>5083.4638963491998</v>
      </c>
      <c r="F3181">
        <v>11645.4532737424</v>
      </c>
      <c r="G3181">
        <v>82415.473163339993</v>
      </c>
      <c r="H3181">
        <v>77681.282129040497</v>
      </c>
      <c r="I3181">
        <v>7001.7296552973503</v>
      </c>
      <c r="J3181">
        <v>7652.8804380457505</v>
      </c>
      <c r="K3181">
        <v>7268.2079951124297</v>
      </c>
      <c r="L3181">
        <v>6873.3920591583701</v>
      </c>
      <c r="M3181">
        <v>4108.3918269371197</v>
      </c>
      <c r="N3181">
        <v>4246.8965935299802</v>
      </c>
      <c r="O3181">
        <v>2350.62152013678</v>
      </c>
      <c r="P3181">
        <v>2079.4196146095801</v>
      </c>
      <c r="Q3181">
        <v>1102.0747072413001</v>
      </c>
      <c r="R3181">
        <v>3853.2302984754601</v>
      </c>
      <c r="S3181">
        <v>1222.2266351131</v>
      </c>
      <c r="T3181">
        <v>4565.0238683111802</v>
      </c>
      <c r="U3181">
        <v>13297.0777924226</v>
      </c>
      <c r="V3181">
        <v>13262.7381870517</v>
      </c>
      <c r="W3181">
        <v>5420.1154211492803</v>
      </c>
      <c r="X3181">
        <v>6443.15103012696</v>
      </c>
      <c r="Y3181">
        <v>60494.360119734898</v>
      </c>
      <c r="Z3181">
        <v>60643.044039679298</v>
      </c>
      <c r="AA3181">
        <v>22702.9992256025</v>
      </c>
      <c r="AB3181">
        <v>27173.901161308</v>
      </c>
      <c r="AC3181">
        <v>7103.5776975295103</v>
      </c>
      <c r="AD3181">
        <v>9677.1734083524607</v>
      </c>
      <c r="AE3181">
        <v>117049.23278957899</v>
      </c>
      <c r="AF3181">
        <v>113792.760051085</v>
      </c>
      <c r="AG3181">
        <v>15194.612575237399</v>
      </c>
      <c r="AH3181">
        <v>13027.078321278401</v>
      </c>
      <c r="AI3181">
        <v>9089.9758508057203</v>
      </c>
      <c r="AJ3181">
        <v>9395.5407671104203</v>
      </c>
      <c r="AK3181">
        <v>4627.9666127790797</v>
      </c>
      <c r="AL3181">
        <v>4724.1268062290301</v>
      </c>
      <c r="AM3181">
        <v>16908.739786139002</v>
      </c>
      <c r="AN3181">
        <v>18742.204729558802</v>
      </c>
      <c r="AO3181">
        <v>23991.068031854</v>
      </c>
      <c r="AP3181">
        <v>23991.171750163499</v>
      </c>
      <c r="AQ3181">
        <v>29107.733576994298</v>
      </c>
      <c r="AR3181">
        <v>27404.879796811299</v>
      </c>
      <c r="AS3181">
        <v>39722.9108526528</v>
      </c>
      <c r="AT3181">
        <v>41433.522019594398</v>
      </c>
      <c r="AU3181">
        <v>13374.952304674</v>
      </c>
      <c r="AV3181">
        <v>12573.869386029301</v>
      </c>
      <c r="AW3181">
        <v>57120.359446507297</v>
      </c>
      <c r="AX3181">
        <v>50233.485150124397</v>
      </c>
      <c r="AY3181">
        <v>9825.9368759722893</v>
      </c>
      <c r="AZ3181">
        <v>10883.348030073201</v>
      </c>
      <c r="BA3181">
        <v>50107.171742616702</v>
      </c>
      <c r="BB3181">
        <v>52825.789129458601</v>
      </c>
      <c r="BC3181">
        <v>5680.9057371300996</v>
      </c>
      <c r="BD3181">
        <v>6750.8575607126104</v>
      </c>
      <c r="BE3181">
        <v>79564.650862088005</v>
      </c>
      <c r="BF3181">
        <v>67371.624145947193</v>
      </c>
      <c r="BG3181">
        <v>21953.0996245227</v>
      </c>
      <c r="BH3181">
        <v>16972.201658471899</v>
      </c>
      <c r="BI3181">
        <v>21691.360523520401</v>
      </c>
      <c r="BJ3181">
        <v>1016.21714956988</v>
      </c>
      <c r="BK3181">
        <v>1216.5375957722099</v>
      </c>
      <c r="BL3181">
        <v>1295.44933968702</v>
      </c>
      <c r="BN3181" s="2">
        <v>68.12</v>
      </c>
    </row>
    <row r="3182" spans="1:66" x14ac:dyDescent="0.2">
      <c r="A3182" t="s">
        <v>5</v>
      </c>
      <c r="B3182">
        <v>1381065.1496512</v>
      </c>
      <c r="C3182">
        <v>12930.5347075401</v>
      </c>
      <c r="D3182">
        <v>5223.0627184363102</v>
      </c>
      <c r="E3182">
        <v>4906.0619043381403</v>
      </c>
      <c r="F3182">
        <v>9996.4254000131496</v>
      </c>
      <c r="G3182">
        <v>62747.674960382101</v>
      </c>
      <c r="H3182">
        <v>56644.921511849097</v>
      </c>
      <c r="I3182">
        <v>8367.9882750137804</v>
      </c>
      <c r="J3182">
        <v>9245.7079705435299</v>
      </c>
      <c r="K3182">
        <v>7341.3951498366596</v>
      </c>
      <c r="L3182">
        <v>7276.1429788218302</v>
      </c>
      <c r="M3182">
        <v>3656.3620937549199</v>
      </c>
      <c r="N3182">
        <v>4212.5388833014304</v>
      </c>
      <c r="O3182">
        <v>2700.7644775428698</v>
      </c>
      <c r="P3182">
        <v>2549.7168803917898</v>
      </c>
      <c r="Q3182">
        <v>1288.58977176337</v>
      </c>
      <c r="R3182">
        <v>4193.0644142393703</v>
      </c>
      <c r="S3182">
        <v>1253.11480921057</v>
      </c>
      <c r="T3182">
        <v>5042.1703527848404</v>
      </c>
      <c r="U3182">
        <v>11799.0877095548</v>
      </c>
      <c r="V3182">
        <v>11150.254161901699</v>
      </c>
      <c r="W3182">
        <v>6772.6529133588801</v>
      </c>
      <c r="X3182">
        <v>7289.8968973064602</v>
      </c>
      <c r="Y3182">
        <v>56447.676978444499</v>
      </c>
      <c r="Z3182">
        <v>56275.953250401697</v>
      </c>
      <c r="AA3182">
        <v>19337.4331580465</v>
      </c>
      <c r="AB3182">
        <v>21486.5012981039</v>
      </c>
      <c r="AC3182">
        <v>7397.6176796536502</v>
      </c>
      <c r="AD3182">
        <v>9371.5780106556304</v>
      </c>
      <c r="AE3182">
        <v>92460.672086144899</v>
      </c>
      <c r="AF3182">
        <v>92878.598830177798</v>
      </c>
      <c r="AG3182">
        <v>14451.854038155499</v>
      </c>
      <c r="AH3182">
        <v>13300.4810857333</v>
      </c>
      <c r="AI3182">
        <v>10829.2653705025</v>
      </c>
      <c r="AJ3182">
        <v>11456.3791994321</v>
      </c>
      <c r="AK3182">
        <v>5114.2671513753003</v>
      </c>
      <c r="AL3182">
        <v>4748.1256829488402</v>
      </c>
      <c r="AM3182">
        <v>16993.305504058499</v>
      </c>
      <c r="AN3182">
        <v>18394.209202598398</v>
      </c>
      <c r="AO3182">
        <v>20957.3430869402</v>
      </c>
      <c r="AP3182">
        <v>20957.4468052497</v>
      </c>
      <c r="AQ3182">
        <v>24213.327217333899</v>
      </c>
      <c r="AR3182">
        <v>21359.309527928301</v>
      </c>
      <c r="AS3182">
        <v>38874.711663637201</v>
      </c>
      <c r="AT3182">
        <v>37396.120940842498</v>
      </c>
      <c r="AU3182">
        <v>17283.823860531</v>
      </c>
      <c r="AV3182">
        <v>16409.510496741401</v>
      </c>
      <c r="AW3182">
        <v>53406.692940665103</v>
      </c>
      <c r="AX3182">
        <v>48584.198976751897</v>
      </c>
      <c r="AY3182">
        <v>10468.973016322399</v>
      </c>
      <c r="AZ3182">
        <v>10501.075817184999</v>
      </c>
      <c r="BA3182">
        <v>46261.956593507202</v>
      </c>
      <c r="BB3182">
        <v>44333.515089453198</v>
      </c>
      <c r="BC3182">
        <v>5712.9083770810703</v>
      </c>
      <c r="BD3182">
        <v>6440.7045118524602</v>
      </c>
      <c r="BE3182">
        <v>60502.211436727899</v>
      </c>
      <c r="BF3182">
        <v>54943.972541660201</v>
      </c>
      <c r="BG3182">
        <v>18920.532623867501</v>
      </c>
      <c r="BH3182">
        <v>8028.1653801672601</v>
      </c>
      <c r="BI3182">
        <v>7268.33899983024</v>
      </c>
      <c r="BJ3182">
        <v>552.76501981669799</v>
      </c>
      <c r="BK3182">
        <v>1353.8465867612299</v>
      </c>
      <c r="BL3182">
        <v>717.56439549195204</v>
      </c>
      <c r="BN3182" s="2">
        <v>57.07</v>
      </c>
    </row>
    <row r="3183" spans="1:66" x14ac:dyDescent="0.2">
      <c r="A3183" t="s">
        <v>5</v>
      </c>
      <c r="B3183">
        <v>1629820.58200204</v>
      </c>
      <c r="C3183">
        <v>10110.3405874256</v>
      </c>
      <c r="D3183">
        <v>6795.1971628843503</v>
      </c>
      <c r="E3183">
        <v>6244.6708951870296</v>
      </c>
      <c r="F3183">
        <v>11642.5688822303</v>
      </c>
      <c r="G3183">
        <v>83521.9077408827</v>
      </c>
      <c r="H3183">
        <v>81244.883582593</v>
      </c>
      <c r="I3183">
        <v>5678.7430597542798</v>
      </c>
      <c r="J3183">
        <v>6323.1356332863597</v>
      </c>
      <c r="K3183">
        <v>6496.9620994283596</v>
      </c>
      <c r="L3183">
        <v>6240.6687101238604</v>
      </c>
      <c r="M3183">
        <v>5498.9575498885097</v>
      </c>
      <c r="N3183">
        <v>6113.82948239082</v>
      </c>
      <c r="O3183">
        <v>2819.12959285343</v>
      </c>
      <c r="P3183">
        <v>3207.2222143969898</v>
      </c>
      <c r="Q3183">
        <v>1167.5352308204799</v>
      </c>
      <c r="R3183">
        <v>4376.8884692600504</v>
      </c>
      <c r="S3183">
        <v>1040.98232679326</v>
      </c>
      <c r="T3183">
        <v>4463.3936773200803</v>
      </c>
      <c r="U3183">
        <v>14156.046351003</v>
      </c>
      <c r="V3183">
        <v>13933.516475619699</v>
      </c>
      <c r="W3183">
        <v>5401.2162947708402</v>
      </c>
      <c r="X3183">
        <v>5653.2808783375704</v>
      </c>
      <c r="Y3183">
        <v>64513.2928754885</v>
      </c>
      <c r="Z3183">
        <v>63557.751485223103</v>
      </c>
      <c r="AA3183">
        <v>26138.091924543001</v>
      </c>
      <c r="AB3183">
        <v>28649.140265277001</v>
      </c>
      <c r="AC3183">
        <v>8324.7285360781407</v>
      </c>
      <c r="AD3183">
        <v>9588.1612120776608</v>
      </c>
      <c r="AE3183">
        <v>146663.688700884</v>
      </c>
      <c r="AF3183">
        <v>142693.388083258</v>
      </c>
      <c r="AG3183">
        <v>14126.7746764359</v>
      </c>
      <c r="AH3183">
        <v>13604.5519544815</v>
      </c>
      <c r="AI3183">
        <v>9460.3922019627898</v>
      </c>
      <c r="AJ3183">
        <v>9887.5358768669103</v>
      </c>
      <c r="AK3183">
        <v>5153.1048401893204</v>
      </c>
      <c r="AL3183">
        <v>5061.3925343529099</v>
      </c>
      <c r="AM3183">
        <v>19466.134985049401</v>
      </c>
      <c r="AN3183">
        <v>24405.077540713799</v>
      </c>
      <c r="AO3183">
        <v>22749.242348747201</v>
      </c>
      <c r="AP3183">
        <v>22749.3460670567</v>
      </c>
      <c r="AQ3183">
        <v>34659.2200278198</v>
      </c>
      <c r="AR3183">
        <v>36986.6037486891</v>
      </c>
      <c r="AS3183">
        <v>45774.1899795149</v>
      </c>
      <c r="AT3183">
        <v>43687.001346940997</v>
      </c>
      <c r="AU3183">
        <v>14989.2382319442</v>
      </c>
      <c r="AV3183">
        <v>18294.281519705899</v>
      </c>
      <c r="AW3183">
        <v>70650.3987329433</v>
      </c>
      <c r="AX3183">
        <v>65502.541160812601</v>
      </c>
      <c r="AY3183">
        <v>10882.152893696501</v>
      </c>
      <c r="AZ3183">
        <v>12803.6891520232</v>
      </c>
      <c r="BA3183">
        <v>48655.019399783203</v>
      </c>
      <c r="BB3183">
        <v>46349.3922022763</v>
      </c>
      <c r="BC3183">
        <v>5717.48114499451</v>
      </c>
      <c r="BD3183">
        <v>6019.1109591395698</v>
      </c>
      <c r="BE3183">
        <v>89924.997265739905</v>
      </c>
      <c r="BF3183">
        <v>75131.8496433447</v>
      </c>
      <c r="BG3183">
        <v>23261.8364252703</v>
      </c>
      <c r="BH3183">
        <v>8150.7533703211902</v>
      </c>
      <c r="BI3183">
        <v>8588.4058547839195</v>
      </c>
      <c r="BJ3183">
        <v>877.48752404206698</v>
      </c>
      <c r="BK3183">
        <v>2233.7630813199098</v>
      </c>
      <c r="BL3183">
        <v>930.23614432152795</v>
      </c>
      <c r="BN3183" s="2">
        <v>56.87</v>
      </c>
    </row>
    <row r="3184" spans="1:66" x14ac:dyDescent="0.2">
      <c r="A3184" t="s">
        <v>5</v>
      </c>
      <c r="B3184">
        <v>1346430.7684964</v>
      </c>
      <c r="C3184">
        <v>12675.086810171901</v>
      </c>
      <c r="D3184">
        <v>5762.7390386802499</v>
      </c>
      <c r="E3184">
        <v>5167.9180257989701</v>
      </c>
      <c r="F3184">
        <v>7055.0375188309499</v>
      </c>
      <c r="G3184">
        <v>72418.970460062294</v>
      </c>
      <c r="H3184">
        <v>67001.361009534507</v>
      </c>
      <c r="I3184">
        <v>6265.0568639001604</v>
      </c>
      <c r="J3184">
        <v>6198.6428799492796</v>
      </c>
      <c r="K3184">
        <v>5740.7867974164801</v>
      </c>
      <c r="L3184">
        <v>5601.5558061351703</v>
      </c>
      <c r="M3184">
        <v>5221.6124968898803</v>
      </c>
      <c r="N3184">
        <v>5800.6300736893199</v>
      </c>
      <c r="O3184">
        <v>2781.16769924461</v>
      </c>
      <c r="P3184">
        <v>2599.7789353657199</v>
      </c>
      <c r="Q3184">
        <v>929.19072162151201</v>
      </c>
      <c r="R3184">
        <v>3530.0404623175</v>
      </c>
      <c r="S3184">
        <v>863.80377513443398</v>
      </c>
      <c r="T3184">
        <v>3532.1740802700601</v>
      </c>
      <c r="U3184">
        <v>10880.396410458799</v>
      </c>
      <c r="V3184">
        <v>11347.578633971199</v>
      </c>
      <c r="W3184">
        <v>4383.4863889952203</v>
      </c>
      <c r="X3184">
        <v>5043.68085387663</v>
      </c>
      <c r="Y3184">
        <v>71767.627341954794</v>
      </c>
      <c r="Z3184">
        <v>67134.685299378107</v>
      </c>
      <c r="AA3184">
        <v>20696.258391203901</v>
      </c>
      <c r="AB3184">
        <v>22939.677016322501</v>
      </c>
      <c r="AC3184">
        <v>8037.8244145737499</v>
      </c>
      <c r="AD3184">
        <v>9042.8815896671895</v>
      </c>
      <c r="AE3184">
        <v>77968.111711427802</v>
      </c>
      <c r="AF3184">
        <v>77813.335220776993</v>
      </c>
      <c r="AG3184">
        <v>12663.9417519008</v>
      </c>
      <c r="AH3184">
        <v>13005.457677693499</v>
      </c>
      <c r="AI3184">
        <v>8606.1366710252205</v>
      </c>
      <c r="AJ3184">
        <v>9340.1761754391591</v>
      </c>
      <c r="AK3184">
        <v>3912.87401061939</v>
      </c>
      <c r="AL3184">
        <v>4101.6815791072304</v>
      </c>
      <c r="AM3184">
        <v>19284.688054882601</v>
      </c>
      <c r="AN3184">
        <v>25106.332035894498</v>
      </c>
      <c r="AO3184">
        <v>17449.988242793701</v>
      </c>
      <c r="AP3184">
        <v>17449.895688157099</v>
      </c>
      <c r="AQ3184">
        <v>23888.5505329513</v>
      </c>
      <c r="AR3184">
        <v>19088.0984066856</v>
      </c>
      <c r="AS3184">
        <v>49438.797551589203</v>
      </c>
      <c r="AT3184">
        <v>48675.163678565397</v>
      </c>
      <c r="AU3184">
        <v>14689.6368627354</v>
      </c>
      <c r="AV3184">
        <v>13863.8372642093</v>
      </c>
      <c r="AW3184">
        <v>38920.588269508502</v>
      </c>
      <c r="AX3184">
        <v>35655.2108337561</v>
      </c>
      <c r="AY3184">
        <v>7872.2718950568096</v>
      </c>
      <c r="AZ3184">
        <v>8367.9968918378709</v>
      </c>
      <c r="BA3184">
        <v>45815.809483118799</v>
      </c>
      <c r="BB3184">
        <v>41747.956806798997</v>
      </c>
      <c r="BC3184">
        <v>5446.4227956427603</v>
      </c>
      <c r="BD3184">
        <v>5773.3595917900902</v>
      </c>
      <c r="BE3184">
        <v>64266.561867680197</v>
      </c>
      <c r="BF3184">
        <v>57941.808378057998</v>
      </c>
      <c r="BG3184">
        <v>26257.944742203901</v>
      </c>
      <c r="BH3184">
        <v>12423.948669105201</v>
      </c>
      <c r="BI3184">
        <v>13116.8211145112</v>
      </c>
      <c r="BJ3184">
        <v>628.59739338821498</v>
      </c>
      <c r="BK3184">
        <v>771.02814658599402</v>
      </c>
      <c r="BL3184">
        <v>823.71889142892906</v>
      </c>
      <c r="BN3184" s="2">
        <v>71.209999999999994</v>
      </c>
    </row>
    <row r="3185" spans="1:66" x14ac:dyDescent="0.2">
      <c r="A3185" t="s">
        <v>5</v>
      </c>
      <c r="B3185">
        <v>1442629.93433868</v>
      </c>
      <c r="C3185">
        <v>13981.864821241699</v>
      </c>
      <c r="D3185">
        <v>4734.5508516775799</v>
      </c>
      <c r="E3185">
        <v>4629.0633761889103</v>
      </c>
      <c r="F3185">
        <v>11143.826119384699</v>
      </c>
      <c r="G3185">
        <v>79044.668628911997</v>
      </c>
      <c r="H3185">
        <v>78003.6235371402</v>
      </c>
      <c r="I3185">
        <v>10155.577577177801</v>
      </c>
      <c r="J3185">
        <v>8542.0681090430699</v>
      </c>
      <c r="K3185">
        <v>8248.7063583398194</v>
      </c>
      <c r="L3185">
        <v>6542.3308740291604</v>
      </c>
      <c r="M3185">
        <v>2277.18300633132</v>
      </c>
      <c r="N3185">
        <v>4451.8184431383597</v>
      </c>
      <c r="O3185">
        <v>2050.3439647489899</v>
      </c>
      <c r="P3185">
        <v>2486.9511889979299</v>
      </c>
      <c r="Q3185">
        <v>1365.8092530859201</v>
      </c>
      <c r="R3185">
        <v>3749.4311018225399</v>
      </c>
      <c r="S3185">
        <v>1115.8667821809099</v>
      </c>
      <c r="T3185">
        <v>4054.2399270568199</v>
      </c>
      <c r="U3185">
        <v>14113.9653603523</v>
      </c>
      <c r="V3185">
        <v>13614.073057907701</v>
      </c>
      <c r="W3185">
        <v>8767.5509897750799</v>
      </c>
      <c r="X3185">
        <v>7980.8326652094602</v>
      </c>
      <c r="Y3185">
        <v>74955.3952393769</v>
      </c>
      <c r="Z3185">
        <v>68685.698325240199</v>
      </c>
      <c r="AA3185">
        <v>26865.9590228819</v>
      </c>
      <c r="AB3185">
        <v>29191.415388770802</v>
      </c>
      <c r="AC3185">
        <v>9705.2655762232098</v>
      </c>
      <c r="AD3185">
        <v>8380.7097278361307</v>
      </c>
      <c r="AE3185">
        <v>93511.671207213803</v>
      </c>
      <c r="AF3185">
        <v>102460.238249045</v>
      </c>
      <c r="AG3185">
        <v>20896.379420547699</v>
      </c>
      <c r="AH3185">
        <v>15124.3351654453</v>
      </c>
      <c r="AI3185">
        <v>7320.6700259233703</v>
      </c>
      <c r="AJ3185">
        <v>7843.7857596454596</v>
      </c>
      <c r="AK3185">
        <v>4587.87475466255</v>
      </c>
      <c r="AL3185">
        <v>4043.7367483834</v>
      </c>
      <c r="AM3185">
        <v>17637.593842874099</v>
      </c>
      <c r="AN3185">
        <v>17047.284649298599</v>
      </c>
      <c r="AO3185">
        <v>19678.4018526293</v>
      </c>
      <c r="AP3185">
        <v>19678.5055709388</v>
      </c>
      <c r="AQ3185">
        <v>22514.655217290801</v>
      </c>
      <c r="AR3185">
        <v>31162.296475292402</v>
      </c>
      <c r="AS3185">
        <v>44893.9293614091</v>
      </c>
      <c r="AT3185">
        <v>37933.401357309704</v>
      </c>
      <c r="AU3185">
        <v>15869.941633439699</v>
      </c>
      <c r="AV3185">
        <v>13789.1473941565</v>
      </c>
      <c r="AW3185">
        <v>48261.674852136603</v>
      </c>
      <c r="AX3185">
        <v>52672.708629733897</v>
      </c>
      <c r="AY3185">
        <v>10918.088722442801</v>
      </c>
      <c r="AZ3185">
        <v>10839.0555722715</v>
      </c>
      <c r="BA3185">
        <v>48521.439264484099</v>
      </c>
      <c r="BB3185">
        <v>44730.913121705198</v>
      </c>
      <c r="BC3185">
        <v>6545.3867939249003</v>
      </c>
      <c r="BD3185">
        <v>5877.8379109075604</v>
      </c>
      <c r="BE3185">
        <v>64052.0028921216</v>
      </c>
      <c r="BF3185">
        <v>61456.295038436998</v>
      </c>
      <c r="BG3185">
        <v>19573.0018362704</v>
      </c>
      <c r="BH3185">
        <v>11963.205513348399</v>
      </c>
      <c r="BI3185">
        <v>13997.5313463283</v>
      </c>
      <c r="BJ3185">
        <v>936.55173148280096</v>
      </c>
      <c r="BK3185">
        <v>2078.7526009291701</v>
      </c>
      <c r="BL3185">
        <v>1498.67437259196</v>
      </c>
      <c r="BN3185" s="2">
        <v>47.72</v>
      </c>
    </row>
    <row r="3186" spans="1:66" x14ac:dyDescent="0.2">
      <c r="A3186" t="s">
        <v>5</v>
      </c>
      <c r="B3186">
        <v>1221994.3019806</v>
      </c>
      <c r="C3186">
        <v>10159.9473358299</v>
      </c>
      <c r="D3186">
        <v>5514.9395874114198</v>
      </c>
      <c r="E3186">
        <v>4756.6548436442699</v>
      </c>
      <c r="F3186">
        <v>8414.4838964344399</v>
      </c>
      <c r="G3186">
        <v>62515.658314031498</v>
      </c>
      <c r="H3186">
        <v>57226.686440238402</v>
      </c>
      <c r="I3186">
        <v>5770.5160557600502</v>
      </c>
      <c r="J3186">
        <v>6975.9585954404201</v>
      </c>
      <c r="K3186">
        <v>6093.0762136064204</v>
      </c>
      <c r="L3186">
        <v>7198.27084346216</v>
      </c>
      <c r="M3186">
        <v>4867.27398988195</v>
      </c>
      <c r="N3186">
        <v>4650.0687143675896</v>
      </c>
      <c r="O3186">
        <v>2831.79609955865</v>
      </c>
      <c r="P3186">
        <v>3078.5738303298299</v>
      </c>
      <c r="Q3186">
        <v>1012.51366034669</v>
      </c>
      <c r="R3186">
        <v>3549.0447462094899</v>
      </c>
      <c r="S3186">
        <v>955.56387237993795</v>
      </c>
      <c r="T3186">
        <v>3788.46735072107</v>
      </c>
      <c r="U3186">
        <v>10672.7581669718</v>
      </c>
      <c r="V3186">
        <v>10860.466932150601</v>
      </c>
      <c r="W3186">
        <v>5108.0590516598904</v>
      </c>
      <c r="X3186">
        <v>5791.4561876974703</v>
      </c>
      <c r="Y3186">
        <v>49769.184091003001</v>
      </c>
      <c r="Z3186">
        <v>50631.769863963702</v>
      </c>
      <c r="AA3186">
        <v>19894.9626702737</v>
      </c>
      <c r="AB3186">
        <v>19819.086433651701</v>
      </c>
      <c r="AC3186">
        <v>6686.96757477561</v>
      </c>
      <c r="AD3186">
        <v>7022.35701144212</v>
      </c>
      <c r="AE3186">
        <v>86285.243114266603</v>
      </c>
      <c r="AF3186">
        <v>80696.115074870904</v>
      </c>
      <c r="AG3186">
        <v>10356.635069914601</v>
      </c>
      <c r="AH3186">
        <v>10594.777109320499</v>
      </c>
      <c r="AI3186">
        <v>7380.7582486962501</v>
      </c>
      <c r="AJ3186">
        <v>8618.89130120548</v>
      </c>
      <c r="AK3186">
        <v>3761.0530441097399</v>
      </c>
      <c r="AL3186">
        <v>4078.5253049886201</v>
      </c>
      <c r="AM3186">
        <v>11758.139109191299</v>
      </c>
      <c r="AN3186">
        <v>15814.400966847399</v>
      </c>
      <c r="AO3186">
        <v>17134.6413163748</v>
      </c>
      <c r="AP3186">
        <v>17134.7450346843</v>
      </c>
      <c r="AQ3186">
        <v>16114.2119200944</v>
      </c>
      <c r="AR3186">
        <v>16639.292969333601</v>
      </c>
      <c r="AS3186">
        <v>40322.089711219996</v>
      </c>
      <c r="AT3186">
        <v>36634.0093839111</v>
      </c>
      <c r="AU3186">
        <v>11103.0960467726</v>
      </c>
      <c r="AV3186">
        <v>11071.3971037596</v>
      </c>
      <c r="AW3186">
        <v>48851.038252267601</v>
      </c>
      <c r="AX3186">
        <v>37553.785425733302</v>
      </c>
      <c r="AY3186">
        <v>8373.3022960112194</v>
      </c>
      <c r="AZ3186">
        <v>9818.1669096034602</v>
      </c>
      <c r="BA3186">
        <v>42762.107728749797</v>
      </c>
      <c r="BB3186">
        <v>45689.398212038701</v>
      </c>
      <c r="BC3186">
        <v>5271.4081202984898</v>
      </c>
      <c r="BD3186">
        <v>6131.9773270987098</v>
      </c>
      <c r="BE3186">
        <v>58118.611388050202</v>
      </c>
      <c r="BF3186">
        <v>46999.632047297702</v>
      </c>
      <c r="BG3186">
        <v>18439.242308015</v>
      </c>
      <c r="BH3186">
        <v>4095.8477188861102</v>
      </c>
      <c r="BI3186">
        <v>4221.3402564234502</v>
      </c>
      <c r="BJ3186">
        <v>563.22013836437998</v>
      </c>
      <c r="BK3186">
        <v>1313.10593628829</v>
      </c>
      <c r="BL3186">
        <v>727.75660777730502</v>
      </c>
      <c r="BN3186" s="2">
        <v>50.4</v>
      </c>
    </row>
    <row r="3187" spans="1:66" x14ac:dyDescent="0.2">
      <c r="A3187" t="s">
        <v>5</v>
      </c>
      <c r="B3187">
        <v>1527436.4223507401</v>
      </c>
      <c r="C3187">
        <v>15587.989803277</v>
      </c>
      <c r="D3187">
        <v>6199.3809752841298</v>
      </c>
      <c r="E3187">
        <v>5422.1127031170799</v>
      </c>
      <c r="F3187">
        <v>11996.972419362201</v>
      </c>
      <c r="G3187">
        <v>84816.316076339499</v>
      </c>
      <c r="H3187">
        <v>81227.356621760802</v>
      </c>
      <c r="I3187">
        <v>5465.7416371828504</v>
      </c>
      <c r="J3187">
        <v>6194.5054987103003</v>
      </c>
      <c r="K3187">
        <v>6513.8678076270298</v>
      </c>
      <c r="L3187">
        <v>6240.6995315754803</v>
      </c>
      <c r="M3187">
        <v>5500.03931044616</v>
      </c>
      <c r="N3187">
        <v>6466.09652117316</v>
      </c>
      <c r="O3187">
        <v>3214.6190139136402</v>
      </c>
      <c r="P3187">
        <v>3448.7417580270999</v>
      </c>
      <c r="Q3187">
        <v>1013.56920307208</v>
      </c>
      <c r="R3187">
        <v>3518.46460664305</v>
      </c>
      <c r="S3187">
        <v>1089.49912931675</v>
      </c>
      <c r="T3187">
        <v>4287.2972993579797</v>
      </c>
      <c r="U3187">
        <v>12442.389109972701</v>
      </c>
      <c r="V3187">
        <v>12581.5863961878</v>
      </c>
      <c r="W3187">
        <v>4550.1796993582402</v>
      </c>
      <c r="X3187">
        <v>6132.09779969581</v>
      </c>
      <c r="Y3187">
        <v>60956.441223847498</v>
      </c>
      <c r="Z3187">
        <v>60748.607451463002</v>
      </c>
      <c r="AA3187">
        <v>19404.591555241699</v>
      </c>
      <c r="AB3187">
        <v>23721.129764081401</v>
      </c>
      <c r="AC3187">
        <v>6718.6118313585102</v>
      </c>
      <c r="AD3187">
        <v>7588.6844522371302</v>
      </c>
      <c r="AE3187">
        <v>138243.421507194</v>
      </c>
      <c r="AF3187">
        <v>134874.22398903401</v>
      </c>
      <c r="AG3187">
        <v>12385.6976525339</v>
      </c>
      <c r="AH3187">
        <v>10421.832338776599</v>
      </c>
      <c r="AI3187">
        <v>7932.3216042184804</v>
      </c>
      <c r="AJ3187">
        <v>8067.3428214532896</v>
      </c>
      <c r="AK3187">
        <v>4858.89652198358</v>
      </c>
      <c r="AL3187">
        <v>5058.2537278763702</v>
      </c>
      <c r="AM3187">
        <v>16946.7885601823</v>
      </c>
      <c r="AN3187">
        <v>20728.857848686301</v>
      </c>
      <c r="AO3187">
        <v>19161.600992866999</v>
      </c>
      <c r="AP3187">
        <v>19161.704711176499</v>
      </c>
      <c r="AQ3187">
        <v>29779.750873118399</v>
      </c>
      <c r="AR3187">
        <v>28146.0635041036</v>
      </c>
      <c r="AS3187">
        <v>44404.488929426203</v>
      </c>
      <c r="AT3187">
        <v>46555.732713888698</v>
      </c>
      <c r="AU3187">
        <v>14192.033656581199</v>
      </c>
      <c r="AV3187">
        <v>12121.7903149264</v>
      </c>
      <c r="AW3187">
        <v>73291.4693933815</v>
      </c>
      <c r="AX3187">
        <v>66062.857982578906</v>
      </c>
      <c r="AY3187">
        <v>9327.72428129119</v>
      </c>
      <c r="AZ3187">
        <v>10839.0301243756</v>
      </c>
      <c r="BA3187">
        <v>45316.391894887201</v>
      </c>
      <c r="BB3187">
        <v>44384.8988509302</v>
      </c>
      <c r="BC3187">
        <v>4881.2105316978596</v>
      </c>
      <c r="BD3187">
        <v>5331.5406219753104</v>
      </c>
      <c r="BE3187">
        <v>82559.051148451501</v>
      </c>
      <c r="BF3187">
        <v>75266.155088673506</v>
      </c>
      <c r="BG3187">
        <v>21205.478729471401</v>
      </c>
      <c r="BH3187">
        <v>6823.0505557255301</v>
      </c>
      <c r="BI3187">
        <v>8343.7807629273993</v>
      </c>
      <c r="BJ3187">
        <v>413.467274262297</v>
      </c>
      <c r="BK3187">
        <v>1187.60959860297</v>
      </c>
      <c r="BL3187">
        <v>1173.8536454878699</v>
      </c>
      <c r="BN3187" s="2">
        <v>42.99</v>
      </c>
    </row>
    <row r="3188" spans="1:66" x14ac:dyDescent="0.2">
      <c r="A3188" t="s">
        <v>5</v>
      </c>
      <c r="B3188">
        <v>1501005.1077502701</v>
      </c>
      <c r="C3188">
        <v>13073.831469446999</v>
      </c>
      <c r="D3188">
        <v>6186.7310692063402</v>
      </c>
      <c r="E3188">
        <v>5281.8552599125996</v>
      </c>
      <c r="F3188">
        <v>12241.6504388426</v>
      </c>
      <c r="G3188">
        <v>83427.477728564903</v>
      </c>
      <c r="H3188">
        <v>77810.515103772399</v>
      </c>
      <c r="I3188">
        <v>6148.0739714367801</v>
      </c>
      <c r="J3188">
        <v>6694.3922719665998</v>
      </c>
      <c r="K3188">
        <v>6873.4927580409703</v>
      </c>
      <c r="L3188">
        <v>6712.1120851432197</v>
      </c>
      <c r="M3188">
        <v>5716.2374887027499</v>
      </c>
      <c r="N3188">
        <v>6304.7479298314502</v>
      </c>
      <c r="O3188">
        <v>3642.7902787667499</v>
      </c>
      <c r="P3188">
        <v>3909.6058927614399</v>
      </c>
      <c r="Q3188">
        <v>996.69643714967799</v>
      </c>
      <c r="R3188">
        <v>4058.42396860911</v>
      </c>
      <c r="S3188">
        <v>1055.75279253849</v>
      </c>
      <c r="T3188">
        <v>4266.20893499057</v>
      </c>
      <c r="U3188">
        <v>12765.1080768549</v>
      </c>
      <c r="V3188">
        <v>13012.9295017861</v>
      </c>
      <c r="W3188">
        <v>4830.7077976748096</v>
      </c>
      <c r="X3188">
        <v>5480.3588839104104</v>
      </c>
      <c r="Y3188">
        <v>57916.075308023901</v>
      </c>
      <c r="Z3188">
        <v>59158.319429992902</v>
      </c>
      <c r="AA3188">
        <v>19253.8000930132</v>
      </c>
      <c r="AB3188">
        <v>20297.911283354399</v>
      </c>
      <c r="AC3188">
        <v>7835.4413594237503</v>
      </c>
      <c r="AD3188">
        <v>7098.3009272312502</v>
      </c>
      <c r="AE3188">
        <v>131863.19663829301</v>
      </c>
      <c r="AF3188">
        <v>128954.857415351</v>
      </c>
      <c r="AG3188">
        <v>13777.7832318202</v>
      </c>
      <c r="AH3188">
        <v>12022.7274732272</v>
      </c>
      <c r="AI3188">
        <v>7946.0382410966104</v>
      </c>
      <c r="AJ3188">
        <v>8603.0876788839105</v>
      </c>
      <c r="AK3188">
        <v>4451.8242306207003</v>
      </c>
      <c r="AL3188">
        <v>4146.0271397876604</v>
      </c>
      <c r="AM3188">
        <v>18544.5254857605</v>
      </c>
      <c r="AN3188">
        <v>19157.518320512801</v>
      </c>
      <c r="AO3188">
        <v>23428.538063075601</v>
      </c>
      <c r="AP3188">
        <v>23428.6417813851</v>
      </c>
      <c r="AQ3188">
        <v>34474.865570654001</v>
      </c>
      <c r="AR3188">
        <v>33390.624562199198</v>
      </c>
      <c r="AS3188">
        <v>43908.863988792102</v>
      </c>
      <c r="AT3188">
        <v>41469.426110964698</v>
      </c>
      <c r="AU3188">
        <v>14475.733839622801</v>
      </c>
      <c r="AV3188">
        <v>14441.9256310085</v>
      </c>
      <c r="AW3188">
        <v>70438.833265643902</v>
      </c>
      <c r="AX3188">
        <v>63015.114226771402</v>
      </c>
      <c r="AY3188">
        <v>7125.7228276401402</v>
      </c>
      <c r="AZ3188">
        <v>10484.6930717466</v>
      </c>
      <c r="BA3188">
        <v>49969.335829194802</v>
      </c>
      <c r="BB3188">
        <v>47416.918356853501</v>
      </c>
      <c r="BC3188">
        <v>4733.5704079097404</v>
      </c>
      <c r="BD3188">
        <v>4582.7776133564203</v>
      </c>
      <c r="BE3188">
        <v>77976.875312881006</v>
      </c>
      <c r="BF3188">
        <v>70358.1008974461</v>
      </c>
      <c r="BG3188">
        <v>20111.874411094399</v>
      </c>
      <c r="BH3188">
        <v>6278.8816598130397</v>
      </c>
      <c r="BI3188">
        <v>5545.9282055630702</v>
      </c>
      <c r="BJ3188">
        <v>418.74064024873701</v>
      </c>
      <c r="BK3188">
        <v>1266.70578575533</v>
      </c>
      <c r="BL3188">
        <v>1110.57851921522</v>
      </c>
      <c r="BN3188" s="2">
        <v>46.22</v>
      </c>
    </row>
    <row r="3189" spans="1:66" x14ac:dyDescent="0.2">
      <c r="A3189" t="s">
        <v>5</v>
      </c>
      <c r="B3189">
        <v>1625734.6698342899</v>
      </c>
      <c r="C3189">
        <v>12856.6038403076</v>
      </c>
      <c r="D3189">
        <v>6364.9689621032603</v>
      </c>
      <c r="E3189">
        <v>6161.40331293484</v>
      </c>
      <c r="F3189">
        <v>12597.0714118506</v>
      </c>
      <c r="G3189">
        <v>74594.247999529704</v>
      </c>
      <c r="H3189">
        <v>74825.055108205896</v>
      </c>
      <c r="I3189">
        <v>7603.4371337926104</v>
      </c>
      <c r="J3189">
        <v>9048.2788324211906</v>
      </c>
      <c r="K3189">
        <v>7080.2060485290604</v>
      </c>
      <c r="L3189">
        <v>7273.1720314663198</v>
      </c>
      <c r="M3189">
        <v>4908.4199808404401</v>
      </c>
      <c r="N3189">
        <v>5109.8917231845198</v>
      </c>
      <c r="O3189">
        <v>3900.1194212242799</v>
      </c>
      <c r="P3189">
        <v>3391.8015879662598</v>
      </c>
      <c r="Q3189">
        <v>1067.35648282086</v>
      </c>
      <c r="R3189">
        <v>4355.8287205266397</v>
      </c>
      <c r="S3189">
        <v>1200.23520641305</v>
      </c>
      <c r="T3189">
        <v>4481.3549122454697</v>
      </c>
      <c r="U3189">
        <v>13175.369275551901</v>
      </c>
      <c r="V3189">
        <v>13702.661143249001</v>
      </c>
      <c r="W3189">
        <v>7702.4019146557202</v>
      </c>
      <c r="X3189">
        <v>8634.6878800145896</v>
      </c>
      <c r="Y3189">
        <v>68810.225715580498</v>
      </c>
      <c r="Z3189">
        <v>69593.719108074103</v>
      </c>
      <c r="AA3189">
        <v>24185.158557391798</v>
      </c>
      <c r="AB3189">
        <v>26081.391372433001</v>
      </c>
      <c r="AC3189">
        <v>9969.9721207008297</v>
      </c>
      <c r="AD3189">
        <v>11619.399163832601</v>
      </c>
      <c r="AE3189">
        <v>101749.19163081099</v>
      </c>
      <c r="AF3189">
        <v>99424.043788316296</v>
      </c>
      <c r="AG3189">
        <v>16179.1382224801</v>
      </c>
      <c r="AH3189">
        <v>17562.580905896401</v>
      </c>
      <c r="AI3189">
        <v>10823.0103276833</v>
      </c>
      <c r="AJ3189">
        <v>13647.271841584299</v>
      </c>
      <c r="AK3189">
        <v>4805.1236150464201</v>
      </c>
      <c r="AL3189">
        <v>5348.2821826824602</v>
      </c>
      <c r="AM3189">
        <v>22072.205029416</v>
      </c>
      <c r="AN3189">
        <v>24213.319895659901</v>
      </c>
      <c r="AO3189">
        <v>25269.913724064601</v>
      </c>
      <c r="AP3189">
        <v>25270.017442373999</v>
      </c>
      <c r="AQ3189">
        <v>23961.5740128455</v>
      </c>
      <c r="AR3189">
        <v>20705.901833121199</v>
      </c>
      <c r="AS3189">
        <v>49259.993995531499</v>
      </c>
      <c r="AT3189">
        <v>47313.052277032701</v>
      </c>
      <c r="AU3189">
        <v>18986.297756225002</v>
      </c>
      <c r="AV3189">
        <v>18635.0537139074</v>
      </c>
      <c r="AW3189">
        <v>56427.477705501602</v>
      </c>
      <c r="AX3189">
        <v>49641.782233429898</v>
      </c>
      <c r="AY3189">
        <v>11372.624090453501</v>
      </c>
      <c r="AZ3189">
        <v>12416.7440954961</v>
      </c>
      <c r="BA3189">
        <v>56371.915569745302</v>
      </c>
      <c r="BB3189">
        <v>57196.335743001102</v>
      </c>
      <c r="BC3189">
        <v>6675.1037246422602</v>
      </c>
      <c r="BD3189">
        <v>7648.5184551250804</v>
      </c>
      <c r="BE3189">
        <v>69999.975290612303</v>
      </c>
      <c r="BF3189">
        <v>59896.541962269999</v>
      </c>
      <c r="BG3189">
        <v>22923.480391295299</v>
      </c>
      <c r="BH3189">
        <v>10077.5749114558</v>
      </c>
      <c r="BI3189">
        <v>9524.9575606181097</v>
      </c>
      <c r="BJ3189">
        <v>1438.5432837113201</v>
      </c>
      <c r="BK3189">
        <v>1503.99367826772</v>
      </c>
      <c r="BL3189">
        <v>1563.00535956371</v>
      </c>
      <c r="BN3189" s="2">
        <v>41.74</v>
      </c>
    </row>
    <row r="3190" spans="1:66" x14ac:dyDescent="0.2">
      <c r="A3190" t="s">
        <v>6</v>
      </c>
      <c r="B3190">
        <v>1475627.58621785</v>
      </c>
      <c r="C3190">
        <v>10329.743558337699</v>
      </c>
      <c r="D3190">
        <v>4270.1152291171102</v>
      </c>
      <c r="E3190">
        <v>4191.41799098096</v>
      </c>
      <c r="F3190">
        <v>9241.1382381898693</v>
      </c>
      <c r="G3190">
        <v>70501.233392803304</v>
      </c>
      <c r="H3190">
        <v>70456.770418644504</v>
      </c>
      <c r="I3190">
        <v>9248.2061715194704</v>
      </c>
      <c r="J3190">
        <v>10456.913171746201</v>
      </c>
      <c r="K3190">
        <v>8552.9027004558502</v>
      </c>
      <c r="L3190">
        <v>8036.5076819302503</v>
      </c>
      <c r="M3190">
        <v>2986.9378747286501</v>
      </c>
      <c r="N3190">
        <v>3692.1623134656902</v>
      </c>
      <c r="O3190">
        <v>2127.1757947412998</v>
      </c>
      <c r="P3190">
        <v>2122.8873378174399</v>
      </c>
      <c r="Q3190">
        <v>1188.74227132549</v>
      </c>
      <c r="R3190">
        <v>3729.3202204264799</v>
      </c>
      <c r="S3190">
        <v>1324.6278481811601</v>
      </c>
      <c r="T3190">
        <v>3800.8642253747698</v>
      </c>
      <c r="U3190">
        <v>17052.8266602781</v>
      </c>
      <c r="V3190">
        <v>17150.086989750602</v>
      </c>
      <c r="W3190">
        <v>7720.3865697101801</v>
      </c>
      <c r="X3190">
        <v>8392.6845578455304</v>
      </c>
      <c r="Y3190">
        <v>68084.647718853405</v>
      </c>
      <c r="Z3190">
        <v>68249.065729940106</v>
      </c>
      <c r="AA3190">
        <v>24741.867141327399</v>
      </c>
      <c r="AB3190">
        <v>28654.269691164802</v>
      </c>
      <c r="AC3190">
        <v>11187.799661655499</v>
      </c>
      <c r="AD3190">
        <v>10020.621749948799</v>
      </c>
      <c r="AE3190">
        <v>100302.898351884</v>
      </c>
      <c r="AF3190">
        <v>105644.231390745</v>
      </c>
      <c r="AG3190">
        <v>19164.298927996799</v>
      </c>
      <c r="AH3190">
        <v>15679.6894762954</v>
      </c>
      <c r="AI3190">
        <v>8907.6370863042393</v>
      </c>
      <c r="AJ3190">
        <v>8388.4416219563791</v>
      </c>
      <c r="AK3190">
        <v>5181.1810601882298</v>
      </c>
      <c r="AL3190">
        <v>4820.7561994277003</v>
      </c>
      <c r="AM3190">
        <v>17333.354625445099</v>
      </c>
      <c r="AN3190">
        <v>21975.218973245599</v>
      </c>
      <c r="AO3190">
        <v>19123.081817717601</v>
      </c>
      <c r="AP3190">
        <v>19122.989263080999</v>
      </c>
      <c r="AQ3190">
        <v>26017.7896127563</v>
      </c>
      <c r="AR3190">
        <v>29721.168550935599</v>
      </c>
      <c r="AS3190">
        <v>53428.425160357197</v>
      </c>
      <c r="AT3190">
        <v>45737.106113661102</v>
      </c>
      <c r="AU3190">
        <v>16427.764760477701</v>
      </c>
      <c r="AV3190">
        <v>16785.3161998713</v>
      </c>
      <c r="AW3190">
        <v>53607.611613944398</v>
      </c>
      <c r="AX3190">
        <v>48220.4253040412</v>
      </c>
      <c r="AY3190">
        <v>11479.6195225788</v>
      </c>
      <c r="AZ3190">
        <v>10694.396647962199</v>
      </c>
      <c r="BA3190">
        <v>56458.618172164497</v>
      </c>
      <c r="BB3190">
        <v>51709.463227422602</v>
      </c>
      <c r="BC3190">
        <v>9076.2959587037603</v>
      </c>
      <c r="BD3190">
        <v>6563.10783665902</v>
      </c>
      <c r="BE3190">
        <v>57008.385319765497</v>
      </c>
      <c r="BF3190">
        <v>57285.573886976701</v>
      </c>
      <c r="BG3190">
        <v>19134.448558618798</v>
      </c>
      <c r="BH3190">
        <v>6699.2661925100401</v>
      </c>
      <c r="BI3190">
        <v>6212.9321403165304</v>
      </c>
      <c r="BJ3190">
        <v>577.93310642348297</v>
      </c>
      <c r="BK3190">
        <v>1009.97096526542</v>
      </c>
      <c r="BL3190">
        <v>901.22185031292497</v>
      </c>
      <c r="BN3190" s="1">
        <v>10.53972602739726</v>
      </c>
    </row>
    <row r="3191" spans="1:66" x14ac:dyDescent="0.2">
      <c r="A3191" t="s">
        <v>6</v>
      </c>
      <c r="B3191">
        <v>1484943.69094171</v>
      </c>
      <c r="C3191">
        <v>10979.141444684599</v>
      </c>
      <c r="D3191">
        <v>4427.4583276418198</v>
      </c>
      <c r="E3191">
        <v>4215.73465242562</v>
      </c>
      <c r="F3191">
        <v>9505.76072361767</v>
      </c>
      <c r="G3191">
        <v>66680.656866517995</v>
      </c>
      <c r="H3191">
        <v>66717.726231085195</v>
      </c>
      <c r="I3191">
        <v>9700.2099828449409</v>
      </c>
      <c r="J3191">
        <v>10837.3973924696</v>
      </c>
      <c r="K3191">
        <v>8896.1967351460098</v>
      </c>
      <c r="L3191">
        <v>8499.9546281120292</v>
      </c>
      <c r="M3191">
        <v>2547.8075889916199</v>
      </c>
      <c r="N3191">
        <v>3175.7908701983501</v>
      </c>
      <c r="O3191">
        <v>1956.95916962822</v>
      </c>
      <c r="P3191">
        <v>2019.8991281103299</v>
      </c>
      <c r="Q3191">
        <v>1215.9197152343399</v>
      </c>
      <c r="R3191">
        <v>3779.3839340479399</v>
      </c>
      <c r="S3191">
        <v>1028.53674364836</v>
      </c>
      <c r="T3191">
        <v>3756.5220796814201</v>
      </c>
      <c r="U3191">
        <v>15533.7505508496</v>
      </c>
      <c r="V3191">
        <v>16685.2096568364</v>
      </c>
      <c r="W3191">
        <v>7861.9953591823596</v>
      </c>
      <c r="X3191">
        <v>8218.1767575362992</v>
      </c>
      <c r="Y3191">
        <v>69238.973906611893</v>
      </c>
      <c r="Z3191">
        <v>70158.638802216301</v>
      </c>
      <c r="AA3191">
        <v>26074.992315590302</v>
      </c>
      <c r="AB3191">
        <v>27991.998279229399</v>
      </c>
      <c r="AC3191">
        <v>11479.5995849926</v>
      </c>
      <c r="AD3191">
        <v>10615.664750477899</v>
      </c>
      <c r="AE3191">
        <v>95453.870140258805</v>
      </c>
      <c r="AF3191">
        <v>98975.744725967597</v>
      </c>
      <c r="AG3191">
        <v>18513.470659916999</v>
      </c>
      <c r="AH3191">
        <v>16510.747122611701</v>
      </c>
      <c r="AI3191">
        <v>8650.1665605365997</v>
      </c>
      <c r="AJ3191">
        <v>8484.2778730032496</v>
      </c>
      <c r="AK3191">
        <v>5351.3976853013</v>
      </c>
      <c r="AL3191">
        <v>4895.13657349391</v>
      </c>
      <c r="AM3191">
        <v>14983.2208796995</v>
      </c>
      <c r="AN3191">
        <v>20769.3986831334</v>
      </c>
      <c r="AO3191">
        <v>19417.742524518901</v>
      </c>
      <c r="AP3191">
        <v>19417.649969882299</v>
      </c>
      <c r="AQ3191">
        <v>21281.7623379631</v>
      </c>
      <c r="AR3191">
        <v>27388.1995159738</v>
      </c>
      <c r="AS3191">
        <v>52634.5577090734</v>
      </c>
      <c r="AT3191">
        <v>44305.283909886799</v>
      </c>
      <c r="AU3191">
        <v>16935.553855352598</v>
      </c>
      <c r="AV3191">
        <v>15811.2193803502</v>
      </c>
      <c r="AW3191">
        <v>49858.5546842607</v>
      </c>
      <c r="AX3191">
        <v>45037.803520247297</v>
      </c>
      <c r="AY3191">
        <v>11020.463756592801</v>
      </c>
      <c r="AZ3191">
        <v>10391.1535807695</v>
      </c>
      <c r="BA3191">
        <v>55972.2849632695</v>
      </c>
      <c r="BB3191">
        <v>50633.808584926803</v>
      </c>
      <c r="BC3191">
        <v>9179.2841684108607</v>
      </c>
      <c r="BD3191">
        <v>6833.4518890150302</v>
      </c>
      <c r="BE3191">
        <v>55144.584792914</v>
      </c>
      <c r="BF3191">
        <v>56082.614370329298</v>
      </c>
      <c r="BG3191">
        <v>19453.425934864099</v>
      </c>
      <c r="BH3191">
        <v>6925.2680981727699</v>
      </c>
      <c r="BI3191">
        <v>6537.6310814901499</v>
      </c>
      <c r="BJ3191">
        <v>547.89487905053898</v>
      </c>
      <c r="BK3191">
        <v>1040.00919263837</v>
      </c>
      <c r="BL3191">
        <v>1049.98259844535</v>
      </c>
      <c r="BN3191" s="1">
        <v>12.238356164383562</v>
      </c>
    </row>
    <row r="3192" spans="1:66" x14ac:dyDescent="0.2">
      <c r="A3192" t="s">
        <v>6</v>
      </c>
      <c r="B3192">
        <v>1650456.8757476399</v>
      </c>
      <c r="C3192">
        <v>12037.935979576499</v>
      </c>
      <c r="D3192">
        <v>4635.5857263329699</v>
      </c>
      <c r="E3192">
        <v>4304.8889556467702</v>
      </c>
      <c r="F3192">
        <v>12657.300261996101</v>
      </c>
      <c r="G3192">
        <v>83584.897462753201</v>
      </c>
      <c r="H3192">
        <v>79397.226410973206</v>
      </c>
      <c r="I3192">
        <v>11077.5097097906</v>
      </c>
      <c r="J3192">
        <v>11167.0703430543</v>
      </c>
      <c r="K3192">
        <v>8872.4163306202499</v>
      </c>
      <c r="L3192">
        <v>8430.5342501990799</v>
      </c>
      <c r="M3192">
        <v>2346.7485165011299</v>
      </c>
      <c r="N3192">
        <v>2925.8238377463999</v>
      </c>
      <c r="O3192">
        <v>2072.2945398269098</v>
      </c>
      <c r="P3192">
        <v>1938.0063579703101</v>
      </c>
      <c r="Q3192">
        <v>1309.7802786854099</v>
      </c>
      <c r="R3192">
        <v>3789.2981125299498</v>
      </c>
      <c r="S3192">
        <v>1407.9690315210801</v>
      </c>
      <c r="T3192">
        <v>4410.2345636331402</v>
      </c>
      <c r="U3192">
        <v>17281.274760208002</v>
      </c>
      <c r="V3192">
        <v>18297.821225253199</v>
      </c>
      <c r="W3192">
        <v>8599.48511183347</v>
      </c>
      <c r="X3192">
        <v>9848.5373332579002</v>
      </c>
      <c r="Y3192">
        <v>77495.091481676194</v>
      </c>
      <c r="Z3192">
        <v>75821.450175499602</v>
      </c>
      <c r="AA3192">
        <v>28608.5732096879</v>
      </c>
      <c r="AB3192">
        <v>33411.280341006197</v>
      </c>
      <c r="AC3192">
        <v>11109.2809121308</v>
      </c>
      <c r="AD3192">
        <v>11948.2553932724</v>
      </c>
      <c r="AE3192">
        <v>103037.65159809199</v>
      </c>
      <c r="AF3192">
        <v>105034.919268725</v>
      </c>
      <c r="AG3192">
        <v>17776.814303089101</v>
      </c>
      <c r="AH3192">
        <v>17186.031949796699</v>
      </c>
      <c r="AI3192">
        <v>8977.8413283359805</v>
      </c>
      <c r="AJ3192">
        <v>9426.9489862094197</v>
      </c>
      <c r="AK3192">
        <v>5338.7141076047001</v>
      </c>
      <c r="AL3192">
        <v>5330.0878290318396</v>
      </c>
      <c r="AM3192">
        <v>21370.8017329914</v>
      </c>
      <c r="AN3192">
        <v>23170.260258137001</v>
      </c>
      <c r="AO3192">
        <v>24191.0294386028</v>
      </c>
      <c r="AP3192">
        <v>24191.133156912201</v>
      </c>
      <c r="AQ3192">
        <v>30852.497776032498</v>
      </c>
      <c r="AR3192">
        <v>31144.070272275199</v>
      </c>
      <c r="AS3192">
        <v>53538.939952818699</v>
      </c>
      <c r="AT3192">
        <v>51294.863952039399</v>
      </c>
      <c r="AU3192">
        <v>18830.718069897499</v>
      </c>
      <c r="AV3192">
        <v>19922.300251517499</v>
      </c>
      <c r="AW3192">
        <v>54703.177244476297</v>
      </c>
      <c r="AX3192">
        <v>49670.559564056501</v>
      </c>
      <c r="AY3192">
        <v>12496.9671472836</v>
      </c>
      <c r="AZ3192">
        <v>13577.1206229991</v>
      </c>
      <c r="BA3192">
        <v>61897.379522168601</v>
      </c>
      <c r="BB3192">
        <v>53839.733554291699</v>
      </c>
      <c r="BC3192">
        <v>7104.8597124669704</v>
      </c>
      <c r="BD3192">
        <v>8723.5680756454494</v>
      </c>
      <c r="BE3192">
        <v>60383.120523427897</v>
      </c>
      <c r="BF3192">
        <v>58561.9434498259</v>
      </c>
      <c r="BG3192">
        <v>18142.289500729701</v>
      </c>
      <c r="BH3192">
        <v>7858.9322787342699</v>
      </c>
      <c r="BI3192">
        <v>7123.9454326096402</v>
      </c>
      <c r="BJ3192">
        <v>677.28660109703299</v>
      </c>
      <c r="BK3192">
        <v>1485.97608700201</v>
      </c>
      <c r="BL3192">
        <v>1270.7780655625199</v>
      </c>
      <c r="BN3192" s="1">
        <v>13.545205479452054</v>
      </c>
    </row>
    <row r="3193" spans="1:66" x14ac:dyDescent="0.2">
      <c r="A3193" t="s">
        <v>6</v>
      </c>
      <c r="B3193">
        <v>1682504.4759812001</v>
      </c>
      <c r="C3193">
        <v>11306.0474837356</v>
      </c>
      <c r="D3193">
        <v>4937.02621356698</v>
      </c>
      <c r="E3193">
        <v>4676.0206966538299</v>
      </c>
      <c r="F3193">
        <v>13911.732162793</v>
      </c>
      <c r="G3193">
        <v>84941.309441611695</v>
      </c>
      <c r="H3193">
        <v>81573.436747090906</v>
      </c>
      <c r="I3193">
        <v>11532.8440717388</v>
      </c>
      <c r="J3193">
        <v>11964.8427014718</v>
      </c>
      <c r="K3193">
        <v>9353.8766734145593</v>
      </c>
      <c r="L3193">
        <v>8364.93190734583</v>
      </c>
      <c r="M3193">
        <v>2517.0853026790201</v>
      </c>
      <c r="N3193">
        <v>3250.06709759676</v>
      </c>
      <c r="O3193">
        <v>2345.0002989117802</v>
      </c>
      <c r="P3193">
        <v>2062.02494583925</v>
      </c>
      <c r="Q3193">
        <v>1579.9667020745201</v>
      </c>
      <c r="R3193">
        <v>4255.9627176685699</v>
      </c>
      <c r="S3193">
        <v>1483.9732693226499</v>
      </c>
      <c r="T3193">
        <v>4579.9642570068099</v>
      </c>
      <c r="U3193">
        <v>16130.923633782701</v>
      </c>
      <c r="V3193">
        <v>18182.743890101701</v>
      </c>
      <c r="W3193">
        <v>8867.8964149934509</v>
      </c>
      <c r="X3193">
        <v>9621.8501892521799</v>
      </c>
      <c r="Y3193">
        <v>75844.487087297093</v>
      </c>
      <c r="Z3193">
        <v>76951.318255508493</v>
      </c>
      <c r="AA3193">
        <v>28162.707974811401</v>
      </c>
      <c r="AB3193">
        <v>32156.4327545792</v>
      </c>
      <c r="AC3193">
        <v>11051.887657531999</v>
      </c>
      <c r="AD3193">
        <v>12642.782648223299</v>
      </c>
      <c r="AE3193">
        <v>107675.432036151</v>
      </c>
      <c r="AF3193">
        <v>107968.661600422</v>
      </c>
      <c r="AG3193">
        <v>18034.023316479201</v>
      </c>
      <c r="AH3193">
        <v>16722.934059754101</v>
      </c>
      <c r="AI3193">
        <v>8312.9777527264596</v>
      </c>
      <c r="AJ3193">
        <v>9250.9324506457597</v>
      </c>
      <c r="AK3193">
        <v>5864.8633224242703</v>
      </c>
      <c r="AL3193">
        <v>5534.9281613802495</v>
      </c>
      <c r="AM3193">
        <v>18344.937778113501</v>
      </c>
      <c r="AN3193">
        <v>21453.949676490702</v>
      </c>
      <c r="AO3193">
        <v>21942.789958014</v>
      </c>
      <c r="AP3193">
        <v>21942.8936763235</v>
      </c>
      <c r="AQ3193">
        <v>29145.618184611201</v>
      </c>
      <c r="AR3193">
        <v>32587.223699159</v>
      </c>
      <c r="AS3193">
        <v>43719.049423080098</v>
      </c>
      <c r="AT3193">
        <v>43039.962645531501</v>
      </c>
      <c r="AU3193">
        <v>16899.921002468102</v>
      </c>
      <c r="AV3193">
        <v>15422.9821750843</v>
      </c>
      <c r="AW3193">
        <v>58191.248413039699</v>
      </c>
      <c r="AX3193">
        <v>56715.996431758402</v>
      </c>
      <c r="AY3193">
        <v>13047.751407223201</v>
      </c>
      <c r="AZ3193">
        <v>14329.7075574473</v>
      </c>
      <c r="BA3193">
        <v>65551.971712405793</v>
      </c>
      <c r="BB3193">
        <v>58215.2982229302</v>
      </c>
      <c r="BC3193">
        <v>7631.8846168825803</v>
      </c>
      <c r="BD3193">
        <v>9183.7716289981199</v>
      </c>
      <c r="BE3193">
        <v>63022.648911384698</v>
      </c>
      <c r="BF3193">
        <v>59346.624930626102</v>
      </c>
      <c r="BG3193">
        <v>18569.1292686739</v>
      </c>
      <c r="BH3193">
        <v>6204.3216605986299</v>
      </c>
      <c r="BI3193">
        <v>5520.37330649863</v>
      </c>
      <c r="BJ3193">
        <v>584.01527197675296</v>
      </c>
      <c r="BK3193">
        <v>1685.98911548257</v>
      </c>
      <c r="BL3193">
        <v>875.01002853888895</v>
      </c>
      <c r="BN3193" s="1">
        <v>15.673972602739726</v>
      </c>
    </row>
    <row r="3194" spans="1:66" x14ac:dyDescent="0.2">
      <c r="A3194" t="s">
        <v>6</v>
      </c>
      <c r="B3194">
        <v>1716668.6512116501</v>
      </c>
      <c r="C3194">
        <v>12172.9758041852</v>
      </c>
      <c r="D3194">
        <v>4809.0367960150097</v>
      </c>
      <c r="E3194">
        <v>4798.0106102580503</v>
      </c>
      <c r="F3194">
        <v>13524.7641581632</v>
      </c>
      <c r="G3194">
        <v>83787.404848994804</v>
      </c>
      <c r="H3194">
        <v>80302.541827492896</v>
      </c>
      <c r="I3194">
        <v>11753.825800480799</v>
      </c>
      <c r="J3194">
        <v>12310.8140957919</v>
      </c>
      <c r="K3194">
        <v>9693.8485637869708</v>
      </c>
      <c r="L3194">
        <v>8994.8798218594093</v>
      </c>
      <c r="M3194">
        <v>2368.0976213099402</v>
      </c>
      <c r="N3194">
        <v>3085.0807390336799</v>
      </c>
      <c r="O3194">
        <v>2290.0048460574199</v>
      </c>
      <c r="P3194">
        <v>2176.0155208464698</v>
      </c>
      <c r="Q3194">
        <v>1532.9705878171601</v>
      </c>
      <c r="R3194">
        <v>4334.9561863139197</v>
      </c>
      <c r="S3194">
        <v>1636.96061999023</v>
      </c>
      <c r="T3194">
        <v>4829.9435881629897</v>
      </c>
      <c r="U3194">
        <v>15645.9637313397</v>
      </c>
      <c r="V3194">
        <v>18525.715532448001</v>
      </c>
      <c r="W3194">
        <v>9154.8726871607396</v>
      </c>
      <c r="X3194">
        <v>10109.809843669</v>
      </c>
      <c r="Y3194">
        <v>80901.068997924303</v>
      </c>
      <c r="Z3194">
        <v>80463.027899590496</v>
      </c>
      <c r="AA3194">
        <v>31061.468298898501</v>
      </c>
      <c r="AB3194">
        <v>36834.045999173599</v>
      </c>
      <c r="AC3194">
        <v>11282.868559520301</v>
      </c>
      <c r="AD3194">
        <v>13560.7067522288</v>
      </c>
      <c r="AE3194">
        <v>102962.821685195</v>
      </c>
      <c r="AF3194">
        <v>102255.134007517</v>
      </c>
      <c r="AG3194">
        <v>17671.053327640398</v>
      </c>
      <c r="AH3194">
        <v>16744.932240895901</v>
      </c>
      <c r="AI3194">
        <v>8669.9482376174892</v>
      </c>
      <c r="AJ3194">
        <v>9765.8898728274908</v>
      </c>
      <c r="AK3194">
        <v>5691.8776252641901</v>
      </c>
      <c r="AL3194">
        <v>5543.9274173018703</v>
      </c>
      <c r="AM3194">
        <v>20279.777801262298</v>
      </c>
      <c r="AN3194">
        <v>22346.875847380601</v>
      </c>
      <c r="AO3194">
        <v>23168.688598003901</v>
      </c>
      <c r="AP3194">
        <v>23168.7923163134</v>
      </c>
      <c r="AQ3194">
        <v>29720.5706462704</v>
      </c>
      <c r="AR3194">
        <v>33103.181038665301</v>
      </c>
      <c r="AS3194">
        <v>49999.530139048002</v>
      </c>
      <c r="AT3194">
        <v>47364.6050745334</v>
      </c>
      <c r="AU3194">
        <v>18455.7923595842</v>
      </c>
      <c r="AV3194">
        <v>17599.802190792299</v>
      </c>
      <c r="AW3194">
        <v>57156.333982053096</v>
      </c>
      <c r="AX3194">
        <v>53072.297700825897</v>
      </c>
      <c r="AY3194">
        <v>12960.7585999808</v>
      </c>
      <c r="AZ3194">
        <v>13857.746580224501</v>
      </c>
      <c r="BA3194">
        <v>65814.949968782093</v>
      </c>
      <c r="BB3194">
        <v>58606.265896858502</v>
      </c>
      <c r="BC3194">
        <v>7632.88453420721</v>
      </c>
      <c r="BD3194">
        <v>9483.7468263855299</v>
      </c>
      <c r="BE3194">
        <v>61023.814179459798</v>
      </c>
      <c r="BF3194">
        <v>58337.708350079803</v>
      </c>
      <c r="BG3194">
        <v>19147.081482307</v>
      </c>
      <c r="BH3194">
        <v>6897.2643665635596</v>
      </c>
      <c r="BI3194">
        <v>5942.3384174902603</v>
      </c>
      <c r="BJ3194">
        <v>669.00824456985401</v>
      </c>
      <c r="BK3194">
        <v>1780.9812613219201</v>
      </c>
      <c r="BL3194">
        <v>952.00366253499305</v>
      </c>
      <c r="BN3194" s="1">
        <v>17.375342465753423</v>
      </c>
    </row>
    <row r="3195" spans="1:66" x14ac:dyDescent="0.2">
      <c r="A3195" t="s">
        <v>6</v>
      </c>
      <c r="B3195">
        <v>1577695.89698423</v>
      </c>
      <c r="C3195">
        <v>11969.8946770167</v>
      </c>
      <c r="D3195">
        <v>4637.01231125512</v>
      </c>
      <c r="E3195">
        <v>4470.0004301689196</v>
      </c>
      <c r="F3195">
        <v>11240.877794301799</v>
      </c>
      <c r="G3195">
        <v>83717.881941078507</v>
      </c>
      <c r="H3195">
        <v>82255.881992010996</v>
      </c>
      <c r="I3195">
        <v>9713.9200132693095</v>
      </c>
      <c r="J3195">
        <v>11793.773967139799</v>
      </c>
      <c r="K3195">
        <v>9660.7913437732004</v>
      </c>
      <c r="L3195">
        <v>9298.7976970007894</v>
      </c>
      <c r="M3195">
        <v>2376.0833395322602</v>
      </c>
      <c r="N3195">
        <v>2923.0793929420602</v>
      </c>
      <c r="O3195">
        <v>1654.04642912336</v>
      </c>
      <c r="P3195">
        <v>2093.0128529059102</v>
      </c>
      <c r="Q3195">
        <v>1188.98837597702</v>
      </c>
      <c r="R3195">
        <v>4262.9363278668598</v>
      </c>
      <c r="S3195">
        <v>1259.9808613369701</v>
      </c>
      <c r="T3195">
        <v>4602.9326325854399</v>
      </c>
      <c r="U3195">
        <v>17509.6782467788</v>
      </c>
      <c r="V3195">
        <v>17943.636057359101</v>
      </c>
      <c r="W3195">
        <v>7943.9051996956396</v>
      </c>
      <c r="X3195">
        <v>8750.8523187431201</v>
      </c>
      <c r="Y3195">
        <v>72478.157303766493</v>
      </c>
      <c r="Z3195">
        <v>69708.309276457207</v>
      </c>
      <c r="AA3195">
        <v>26483.620829281299</v>
      </c>
      <c r="AB3195">
        <v>29535.6494467378</v>
      </c>
      <c r="AC3195">
        <v>11813.7285884678</v>
      </c>
      <c r="AD3195">
        <v>10573.8529175727</v>
      </c>
      <c r="AE3195">
        <v>96383.716798481197</v>
      </c>
      <c r="AF3195">
        <v>97618.864645812806</v>
      </c>
      <c r="AG3195">
        <v>20009.685519564198</v>
      </c>
      <c r="AH3195">
        <v>19559.547721037201</v>
      </c>
      <c r="AI3195">
        <v>7211.99103306911</v>
      </c>
      <c r="AJ3195">
        <v>8012.9615724770802</v>
      </c>
      <c r="AK3195">
        <v>4039.96791721418</v>
      </c>
      <c r="AL3195">
        <v>5924.8459488460103</v>
      </c>
      <c r="AM3195">
        <v>17228.872654245501</v>
      </c>
      <c r="AN3195">
        <v>22802.654749026198</v>
      </c>
      <c r="AO3195">
        <v>22323.758458696</v>
      </c>
      <c r="AP3195">
        <v>22323.665904059399</v>
      </c>
      <c r="AQ3195">
        <v>25775.6923398941</v>
      </c>
      <c r="AR3195">
        <v>27673.6299659531</v>
      </c>
      <c r="AS3195">
        <v>46150.4755173257</v>
      </c>
      <c r="AT3195">
        <v>45770.404650464501</v>
      </c>
      <c r="AU3195">
        <v>21006.408458093101</v>
      </c>
      <c r="AV3195">
        <v>20635.392617040401</v>
      </c>
      <c r="AW3195">
        <v>50294.520387652403</v>
      </c>
      <c r="AX3195">
        <v>46867.472959132501</v>
      </c>
      <c r="AY3195">
        <v>11011.814831705</v>
      </c>
      <c r="AZ3195">
        <v>10992.878628812001</v>
      </c>
      <c r="BA3195">
        <v>55339.338976643201</v>
      </c>
      <c r="BB3195">
        <v>51648.3899870932</v>
      </c>
      <c r="BC3195">
        <v>7080.8745015618297</v>
      </c>
      <c r="BD3195">
        <v>7496.8503967595898</v>
      </c>
      <c r="BE3195">
        <v>60224.431799931597</v>
      </c>
      <c r="BF3195">
        <v>55269.534007611503</v>
      </c>
      <c r="BG3195">
        <v>18633.9871378756</v>
      </c>
      <c r="BH3195">
        <v>8297.0553897663904</v>
      </c>
      <c r="BI3195">
        <v>7399.1287959542897</v>
      </c>
      <c r="BJ3195">
        <v>626.00306089336198</v>
      </c>
      <c r="BK3195">
        <v>1869.9597444916701</v>
      </c>
      <c r="BL3195">
        <v>1155.9794373923401</v>
      </c>
      <c r="BN3195" s="1">
        <v>10.646575342465754</v>
      </c>
    </row>
    <row r="3196" spans="1:66" x14ac:dyDescent="0.2">
      <c r="A3196" t="s">
        <v>6</v>
      </c>
      <c r="B3196">
        <v>1748087.55342735</v>
      </c>
      <c r="C3196">
        <v>12491.756776669599</v>
      </c>
      <c r="D3196">
        <v>5181.5980738248099</v>
      </c>
      <c r="E3196">
        <v>5081.0324103898301</v>
      </c>
      <c r="F3196">
        <v>12365.983698693701</v>
      </c>
      <c r="G3196">
        <v>88884.710942456499</v>
      </c>
      <c r="H3196">
        <v>81979.388162130301</v>
      </c>
      <c r="I3196">
        <v>12290.494997485001</v>
      </c>
      <c r="J3196">
        <v>12586.432627042301</v>
      </c>
      <c r="K3196">
        <v>9820.2976336982792</v>
      </c>
      <c r="L3196">
        <v>9455.8187934060697</v>
      </c>
      <c r="M3196">
        <v>3061.0072950060498</v>
      </c>
      <c r="N3196">
        <v>3834.5111724684002</v>
      </c>
      <c r="O3196">
        <v>2581.06490656806</v>
      </c>
      <c r="P3196">
        <v>2427.9733374171001</v>
      </c>
      <c r="Q3196">
        <v>1526.4555854919599</v>
      </c>
      <c r="R3196">
        <v>4821.59590286617</v>
      </c>
      <c r="S3196">
        <v>1227.1234802311201</v>
      </c>
      <c r="T3196">
        <v>4113.2843191359298</v>
      </c>
      <c r="U3196">
        <v>18445.514528289801</v>
      </c>
      <c r="V3196">
        <v>19513.726711499199</v>
      </c>
      <c r="W3196">
        <v>9171.3464390745103</v>
      </c>
      <c r="X3196">
        <v>9862.5652044024901</v>
      </c>
      <c r="Y3196">
        <v>89852.962685560997</v>
      </c>
      <c r="Z3196">
        <v>79671.070420385993</v>
      </c>
      <c r="AA3196">
        <v>32058.987191830802</v>
      </c>
      <c r="AB3196">
        <v>33849.314173400402</v>
      </c>
      <c r="AC3196">
        <v>13149.6465701868</v>
      </c>
      <c r="AD3196">
        <v>12677.827320652301</v>
      </c>
      <c r="AE3196">
        <v>112634.522307602</v>
      </c>
      <c r="AF3196">
        <v>122529.827651018</v>
      </c>
      <c r="AG3196">
        <v>22964.2946707425</v>
      </c>
      <c r="AH3196">
        <v>20456.3452530619</v>
      </c>
      <c r="AI3196">
        <v>10073.9440321408</v>
      </c>
      <c r="AJ3196">
        <v>9796.3527370905194</v>
      </c>
      <c r="AK3196">
        <v>5534.5393763385</v>
      </c>
      <c r="AL3196">
        <v>5736.7965514554198</v>
      </c>
      <c r="AM3196">
        <v>21592.111884578699</v>
      </c>
      <c r="AN3196">
        <v>23461.484199097598</v>
      </c>
      <c r="AO3196">
        <v>26453.529780072</v>
      </c>
      <c r="AP3196">
        <v>26453.6334983815</v>
      </c>
      <c r="AQ3196">
        <v>36304.448196717101</v>
      </c>
      <c r="AR3196">
        <v>33565.804787910798</v>
      </c>
      <c r="AS3196">
        <v>54211.089198032998</v>
      </c>
      <c r="AT3196">
        <v>45428.673891604099</v>
      </c>
      <c r="AU3196">
        <v>19709.162468172301</v>
      </c>
      <c r="AV3196">
        <v>20147.815285435801</v>
      </c>
      <c r="AW3196">
        <v>60252.938687929302</v>
      </c>
      <c r="AX3196">
        <v>54607.5526725503</v>
      </c>
      <c r="AY3196">
        <v>13627.2335443588</v>
      </c>
      <c r="AZ3196">
        <v>14010.027729282399</v>
      </c>
      <c r="BA3196">
        <v>67032.768976813793</v>
      </c>
      <c r="BB3196">
        <v>57437.910579059499</v>
      </c>
      <c r="BC3196">
        <v>7939.6349984005901</v>
      </c>
      <c r="BD3196">
        <v>7043.9430827536198</v>
      </c>
      <c r="BE3196">
        <v>65882.755901414799</v>
      </c>
      <c r="BF3196">
        <v>63468.359896465699</v>
      </c>
      <c r="BG3196">
        <v>20167.644689884499</v>
      </c>
      <c r="BH3196">
        <v>12584.1503222586</v>
      </c>
      <c r="BI3196">
        <v>13875.152024921201</v>
      </c>
      <c r="BJ3196">
        <v>767.81261720586201</v>
      </c>
      <c r="BK3196">
        <v>1972.05541488842</v>
      </c>
      <c r="BL3196">
        <v>1004.32556344453</v>
      </c>
      <c r="BN3196" s="1">
        <v>11.241095890410959</v>
      </c>
    </row>
    <row r="3197" spans="1:66" x14ac:dyDescent="0.2">
      <c r="A3197" t="s">
        <v>6</v>
      </c>
      <c r="B3197">
        <v>1818506.4810347101</v>
      </c>
      <c r="C3197">
        <v>12786.594488835601</v>
      </c>
      <c r="D3197">
        <v>5691.6806090729697</v>
      </c>
      <c r="E3197">
        <v>5563.4903337019896</v>
      </c>
      <c r="F3197">
        <v>12602.2600428432</v>
      </c>
      <c r="G3197">
        <v>93518.727551717195</v>
      </c>
      <c r="H3197">
        <v>88004.889590349398</v>
      </c>
      <c r="I3197">
        <v>11957.3542722968</v>
      </c>
      <c r="J3197">
        <v>12608.884780648599</v>
      </c>
      <c r="K3197">
        <v>9734.3765598426398</v>
      </c>
      <c r="L3197">
        <v>9411.2720106325705</v>
      </c>
      <c r="M3197">
        <v>3308.5054893081101</v>
      </c>
      <c r="N3197">
        <v>3960.0440521323499</v>
      </c>
      <c r="O3197">
        <v>2915.9065261226001</v>
      </c>
      <c r="P3197">
        <v>2615.5253212043899</v>
      </c>
      <c r="Q3197">
        <v>1563.42112309957</v>
      </c>
      <c r="R3197">
        <v>4389.9035111476096</v>
      </c>
      <c r="S3197">
        <v>1259.03219994762</v>
      </c>
      <c r="T3197">
        <v>4333.8604464140199</v>
      </c>
      <c r="U3197">
        <v>20376.532877423098</v>
      </c>
      <c r="V3197">
        <v>21144.1668331049</v>
      </c>
      <c r="W3197">
        <v>8894.62028340492</v>
      </c>
      <c r="X3197">
        <v>9858.5303140161504</v>
      </c>
      <c r="Y3197">
        <v>89338.164370223894</v>
      </c>
      <c r="Z3197">
        <v>83199.604743366304</v>
      </c>
      <c r="AA3197">
        <v>32458.0267583571</v>
      </c>
      <c r="AB3197">
        <v>33292.4774438924</v>
      </c>
      <c r="AC3197">
        <v>13021.379485592999</v>
      </c>
      <c r="AD3197">
        <v>13902.5278797022</v>
      </c>
      <c r="AE3197">
        <v>119910.664700061</v>
      </c>
      <c r="AF3197">
        <v>126660.845989287</v>
      </c>
      <c r="AG3197">
        <v>22373.9994576559</v>
      </c>
      <c r="AH3197">
        <v>20295.1552306093</v>
      </c>
      <c r="AI3197">
        <v>10599.493038586999</v>
      </c>
      <c r="AJ3197">
        <v>9749.1091862917492</v>
      </c>
      <c r="AK3197">
        <v>6056.0584849854804</v>
      </c>
      <c r="AL3197">
        <v>5615.5351086196297</v>
      </c>
      <c r="AM3197">
        <v>21535.538822164599</v>
      </c>
      <c r="AN3197">
        <v>23941.5374572328</v>
      </c>
      <c r="AO3197">
        <v>26527.377334192999</v>
      </c>
      <c r="AP3197">
        <v>26527.4810525024</v>
      </c>
      <c r="AQ3197">
        <v>36030.5668818298</v>
      </c>
      <c r="AR3197">
        <v>36651.247376695501</v>
      </c>
      <c r="AS3197">
        <v>50497.286903418099</v>
      </c>
      <c r="AT3197">
        <v>43340.0313851846</v>
      </c>
      <c r="AU3197">
        <v>21736.992582694798</v>
      </c>
      <c r="AV3197">
        <v>20150.912289368702</v>
      </c>
      <c r="AW3197">
        <v>60133.951576046798</v>
      </c>
      <c r="AX3197">
        <v>54858.861753759797</v>
      </c>
      <c r="AY3197">
        <v>13612.827935446399</v>
      </c>
      <c r="AZ3197">
        <v>13110.917619694201</v>
      </c>
      <c r="BA3197">
        <v>67715.936591004895</v>
      </c>
      <c r="BB3197">
        <v>61025.805503973999</v>
      </c>
      <c r="BC3197">
        <v>8114.8469514889002</v>
      </c>
      <c r="BD3197">
        <v>7365.9086909252501</v>
      </c>
      <c r="BE3197">
        <v>72673.382627382598</v>
      </c>
      <c r="BF3197">
        <v>67893.636124842596</v>
      </c>
      <c r="BG3197">
        <v>21071.157305463701</v>
      </c>
      <c r="BH3197">
        <v>14210.927196749701</v>
      </c>
      <c r="BI3197">
        <v>16607.3067643264</v>
      </c>
      <c r="BJ3197">
        <v>955.94727481639302</v>
      </c>
      <c r="BK3197">
        <v>2210.9433671043398</v>
      </c>
      <c r="BL3197">
        <v>1205.6172851999099</v>
      </c>
      <c r="BN3197" s="1">
        <v>13.052054794520547</v>
      </c>
    </row>
    <row r="3198" spans="1:66" x14ac:dyDescent="0.2">
      <c r="A3198" t="s">
        <v>6</v>
      </c>
      <c r="B3198">
        <v>1461751.47832714</v>
      </c>
      <c r="C3198">
        <v>12104.957258109</v>
      </c>
      <c r="D3198">
        <v>4436.7774662394904</v>
      </c>
      <c r="E3198">
        <v>4065.5318052252001</v>
      </c>
      <c r="F3198">
        <v>11178.217105861801</v>
      </c>
      <c r="G3198">
        <v>78496.560567698296</v>
      </c>
      <c r="H3198">
        <v>79141.823518249104</v>
      </c>
      <c r="I3198">
        <v>10514.4385357602</v>
      </c>
      <c r="J3198">
        <v>10857.5688233242</v>
      </c>
      <c r="K3198">
        <v>8628.6694051549803</v>
      </c>
      <c r="L3198">
        <v>8320.7001995212395</v>
      </c>
      <c r="M3198">
        <v>2251.5090151136801</v>
      </c>
      <c r="N3198">
        <v>2816.8160457516701</v>
      </c>
      <c r="O3198">
        <v>1937.8425946110201</v>
      </c>
      <c r="P3198">
        <v>2013.7749142585501</v>
      </c>
      <c r="Q3198">
        <v>1078.59975220249</v>
      </c>
      <c r="R3198">
        <v>3387.6839948731899</v>
      </c>
      <c r="S3198">
        <v>1087.0351680425199</v>
      </c>
      <c r="T3198">
        <v>4297.4790325097701</v>
      </c>
      <c r="U3198">
        <v>18674.6760207109</v>
      </c>
      <c r="V3198">
        <v>18588.891938883</v>
      </c>
      <c r="W3198">
        <v>8140.7215344204096</v>
      </c>
      <c r="X3198">
        <v>8662.4122207048003</v>
      </c>
      <c r="Y3198">
        <v>65492.087276603197</v>
      </c>
      <c r="Z3198">
        <v>66505.830361543194</v>
      </c>
      <c r="AA3198">
        <v>23816.269797930101</v>
      </c>
      <c r="AB3198">
        <v>26389.544383660599</v>
      </c>
      <c r="AC3198">
        <v>9458.4380214711891</v>
      </c>
      <c r="AD3198">
        <v>9419.0928820210102</v>
      </c>
      <c r="AE3198">
        <v>96082.636204143302</v>
      </c>
      <c r="AF3198">
        <v>98193.492513016507</v>
      </c>
      <c r="AG3198">
        <v>18524.477024682201</v>
      </c>
      <c r="AH3198">
        <v>14516.8062272812</v>
      </c>
      <c r="AI3198">
        <v>7357.5420592621304</v>
      </c>
      <c r="AJ3198">
        <v>10417.315211540101</v>
      </c>
      <c r="AK3198">
        <v>3871.4266641747899</v>
      </c>
      <c r="AL3198">
        <v>3643.6710097032401</v>
      </c>
      <c r="AM3198">
        <v>16983.297701525698</v>
      </c>
      <c r="AN3198">
        <v>17183.237228438698</v>
      </c>
      <c r="AO3198">
        <v>19099.6743930952</v>
      </c>
      <c r="AP3198">
        <v>19099.778111404699</v>
      </c>
      <c r="AQ3198">
        <v>23393.015862490502</v>
      </c>
      <c r="AR3198">
        <v>22962.629881856399</v>
      </c>
      <c r="AS3198">
        <v>43486.856791280297</v>
      </c>
      <c r="AT3198">
        <v>39386.436087185502</v>
      </c>
      <c r="AU3198">
        <v>17395.1578251926</v>
      </c>
      <c r="AV3198">
        <v>17572.269377266199</v>
      </c>
      <c r="AW3198">
        <v>47046.169722788298</v>
      </c>
      <c r="AX3198">
        <v>45300.787316487796</v>
      </c>
      <c r="AY3198">
        <v>9985.7658899560192</v>
      </c>
      <c r="AZ3198">
        <v>11801.1430647504</v>
      </c>
      <c r="BA3198">
        <v>58787.694857772301</v>
      </c>
      <c r="BB3198">
        <v>49650.375999637203</v>
      </c>
      <c r="BC3198">
        <v>6017.3498451873502</v>
      </c>
      <c r="BD3198">
        <v>6502.4803400903902</v>
      </c>
      <c r="BE3198">
        <v>54004.505471423901</v>
      </c>
      <c r="BF3198">
        <v>54489.292745591003</v>
      </c>
      <c r="BG3198">
        <v>17572.676567586499</v>
      </c>
      <c r="BH3198">
        <v>6875.40869563876</v>
      </c>
      <c r="BI3198">
        <v>6613.86343831675</v>
      </c>
      <c r="BJ3198">
        <v>672.19413915304597</v>
      </c>
      <c r="BK3198">
        <v>2469.2944190681301</v>
      </c>
      <c r="BL3198">
        <v>1071.55413783736</v>
      </c>
      <c r="BN3198" s="1">
        <v>9.2465753424657535</v>
      </c>
    </row>
    <row r="3199" spans="1:66" x14ac:dyDescent="0.2">
      <c r="A3199" t="s">
        <v>6</v>
      </c>
      <c r="B3199">
        <v>1482738.3680846901</v>
      </c>
      <c r="C3199">
        <v>12629.476619688399</v>
      </c>
      <c r="D3199">
        <v>4670.9102966193896</v>
      </c>
      <c r="E3199">
        <v>4348.5268545688004</v>
      </c>
      <c r="F3199">
        <v>11227.9879107017</v>
      </c>
      <c r="G3199">
        <v>80728.298272690401</v>
      </c>
      <c r="H3199">
        <v>80749.063378103805</v>
      </c>
      <c r="I3199">
        <v>11032.2746599245</v>
      </c>
      <c r="J3199">
        <v>11519.5346305277</v>
      </c>
      <c r="K3199">
        <v>8970.0307916407801</v>
      </c>
      <c r="L3199">
        <v>8812.5171900050209</v>
      </c>
      <c r="M3199">
        <v>2248.1752447571898</v>
      </c>
      <c r="N3199">
        <v>2979.0560743873798</v>
      </c>
      <c r="O3199">
        <v>2038.91350584461</v>
      </c>
      <c r="P3199">
        <v>1957.7104857894601</v>
      </c>
      <c r="Q3199">
        <v>1141.87858516867</v>
      </c>
      <c r="R3199">
        <v>3692.6481507624899</v>
      </c>
      <c r="S3199">
        <v>1183.70971877691</v>
      </c>
      <c r="T3199">
        <v>4556.3946247961203</v>
      </c>
      <c r="U3199">
        <v>17761.615494574002</v>
      </c>
      <c r="V3199">
        <v>17973.228653284801</v>
      </c>
      <c r="W3199">
        <v>8566.4497372712794</v>
      </c>
      <c r="X3199">
        <v>9029.0841164617195</v>
      </c>
      <c r="Y3199">
        <v>68393.287298970696</v>
      </c>
      <c r="Z3199">
        <v>66953.679742366206</v>
      </c>
      <c r="AA3199">
        <v>24817.323168624</v>
      </c>
      <c r="AB3199">
        <v>28323.926194695501</v>
      </c>
      <c r="AC3199">
        <v>9215.0253373701107</v>
      </c>
      <c r="AD3199">
        <v>9963.1154470324691</v>
      </c>
      <c r="AE3199">
        <v>97294.971655567599</v>
      </c>
      <c r="AF3199">
        <v>96526.2456046773</v>
      </c>
      <c r="AG3199">
        <v>17935.3543646463</v>
      </c>
      <c r="AH3199">
        <v>15037.6407035351</v>
      </c>
      <c r="AI3199">
        <v>7488.6830562345403</v>
      </c>
      <c r="AJ3199">
        <v>10078.639384006399</v>
      </c>
      <c r="AK3199">
        <v>3712.3676635246502</v>
      </c>
      <c r="AL3199">
        <v>3593.0595493706901</v>
      </c>
      <c r="AM3199">
        <v>17219.220514905901</v>
      </c>
      <c r="AN3199">
        <v>17317.918872662602</v>
      </c>
      <c r="AO3199">
        <v>19299.921996180699</v>
      </c>
      <c r="AP3199">
        <v>19300.025714490101</v>
      </c>
      <c r="AQ3199">
        <v>24211.973719244201</v>
      </c>
      <c r="AR3199">
        <v>23546.234858106502</v>
      </c>
      <c r="AS3199">
        <v>44672.164457421699</v>
      </c>
      <c r="AT3199">
        <v>41760.971485348498</v>
      </c>
      <c r="AU3199">
        <v>17145.262207114902</v>
      </c>
      <c r="AV3199">
        <v>17193.185610750199</v>
      </c>
      <c r="AW3199">
        <v>50409.764743314903</v>
      </c>
      <c r="AX3199">
        <v>47124.308963686097</v>
      </c>
      <c r="AY3199">
        <v>10296.547342858301</v>
      </c>
      <c r="AZ3199">
        <v>11937.9200457272</v>
      </c>
      <c r="BA3199">
        <v>61114.295889254798</v>
      </c>
      <c r="BB3199">
        <v>49106.857108980897</v>
      </c>
      <c r="BC3199">
        <v>6199.1082340018802</v>
      </c>
      <c r="BD3199">
        <v>6787.2393345871096</v>
      </c>
      <c r="BE3199">
        <v>55900.465469259201</v>
      </c>
      <c r="BF3199">
        <v>54599.638881928498</v>
      </c>
      <c r="BG3199">
        <v>19016.997777915301</v>
      </c>
      <c r="BH3199">
        <v>7252.6219968089799</v>
      </c>
      <c r="BI3199">
        <v>7013.9257522800699</v>
      </c>
      <c r="BJ3199">
        <v>681.68727823931602</v>
      </c>
      <c r="BK3199">
        <v>2604.81699676176</v>
      </c>
      <c r="BL3199">
        <v>1095.10965221534</v>
      </c>
      <c r="BN3199" s="1">
        <v>11.865753424657534</v>
      </c>
    </row>
    <row r="3200" spans="1:66" x14ac:dyDescent="0.2">
      <c r="A3200" t="s">
        <v>6</v>
      </c>
      <c r="B3200">
        <v>1204072.53898958</v>
      </c>
      <c r="C3200">
        <v>8842.5650365461297</v>
      </c>
      <c r="D3200">
        <v>3483.82823406439</v>
      </c>
      <c r="E3200">
        <v>3154.7672635551999</v>
      </c>
      <c r="F3200">
        <v>8672.2578244803008</v>
      </c>
      <c r="G3200">
        <v>60886.4705826512</v>
      </c>
      <c r="H3200">
        <v>61076.002041315398</v>
      </c>
      <c r="I3200">
        <v>7530.8326617584798</v>
      </c>
      <c r="J3200">
        <v>7476.0193666369996</v>
      </c>
      <c r="K3200">
        <v>6255.68789025564</v>
      </c>
      <c r="L3200">
        <v>6042.0198775918498</v>
      </c>
      <c r="M3200">
        <v>1926.50715948486</v>
      </c>
      <c r="N3200">
        <v>2147.0477749520901</v>
      </c>
      <c r="O3200">
        <v>1465.9896590729199</v>
      </c>
      <c r="P3200">
        <v>1452.28257390207</v>
      </c>
      <c r="Q3200">
        <v>874.08664674826196</v>
      </c>
      <c r="R3200">
        <v>2656.5631893497398</v>
      </c>
      <c r="S3200">
        <v>1207.6902188429101</v>
      </c>
      <c r="T3200">
        <v>3183.2725522198398</v>
      </c>
      <c r="U3200">
        <v>13337.3371851631</v>
      </c>
      <c r="V3200">
        <v>12048.609361200601</v>
      </c>
      <c r="W3200">
        <v>7041.6885229653299</v>
      </c>
      <c r="X3200">
        <v>8050.5153971482896</v>
      </c>
      <c r="Y3200">
        <v>55606.399867975902</v>
      </c>
      <c r="Z3200">
        <v>55767.413020583801</v>
      </c>
      <c r="AA3200">
        <v>19034.445033606698</v>
      </c>
      <c r="AB3200">
        <v>22633.549377632498</v>
      </c>
      <c r="AC3200">
        <v>8380.8226677197908</v>
      </c>
      <c r="AD3200">
        <v>8264.3111505925608</v>
      </c>
      <c r="AE3200">
        <v>85802.635395687001</v>
      </c>
      <c r="AF3200">
        <v>84968.872305149504</v>
      </c>
      <c r="AG3200">
        <v>15637.370682222399</v>
      </c>
      <c r="AH3200">
        <v>14912.861059364501</v>
      </c>
      <c r="AI3200">
        <v>7584.3935580049401</v>
      </c>
      <c r="AJ3200">
        <v>7414.2002603862702</v>
      </c>
      <c r="AK3200">
        <v>3047.3057407177798</v>
      </c>
      <c r="AL3200">
        <v>3615.1539742853402</v>
      </c>
      <c r="AM3200">
        <v>11868.274430359201</v>
      </c>
      <c r="AN3200">
        <v>18417.233465354399</v>
      </c>
      <c r="AO3200">
        <v>16320.840133256001</v>
      </c>
      <c r="AP3200">
        <v>16320.747578619401</v>
      </c>
      <c r="AQ3200">
        <v>18791.109000688</v>
      </c>
      <c r="AR3200">
        <v>24864.646458920299</v>
      </c>
      <c r="AS3200">
        <v>38118.829601568497</v>
      </c>
      <c r="AT3200">
        <v>30027.658315539698</v>
      </c>
      <c r="AU3200">
        <v>14979.105478830201</v>
      </c>
      <c r="AV3200">
        <v>13077.9662217647</v>
      </c>
      <c r="AW3200">
        <v>46058.335754764397</v>
      </c>
      <c r="AX3200">
        <v>38324.533368266901</v>
      </c>
      <c r="AY3200">
        <v>8142.06352908798</v>
      </c>
      <c r="AZ3200">
        <v>7661.1401513160799</v>
      </c>
      <c r="BA3200">
        <v>47301.5936152016</v>
      </c>
      <c r="BB3200">
        <v>39803.2194719818</v>
      </c>
      <c r="BC3200">
        <v>5183.9081099374098</v>
      </c>
      <c r="BD3200">
        <v>5202.1981356821598</v>
      </c>
      <c r="BE3200">
        <v>49298.009190711899</v>
      </c>
      <c r="BF3200">
        <v>43178.559476119699</v>
      </c>
      <c r="BG3200">
        <v>14474.5102126247</v>
      </c>
      <c r="BH3200">
        <v>5314.4326636081596</v>
      </c>
      <c r="BI3200">
        <v>4898.5677898671702</v>
      </c>
      <c r="BJ3200">
        <v>502.74760892665603</v>
      </c>
      <c r="BK3200">
        <v>1079.7613688405399</v>
      </c>
      <c r="BL3200">
        <v>839.80047076839196</v>
      </c>
      <c r="BN3200" s="1">
        <v>4.8794520547945206</v>
      </c>
    </row>
    <row r="3201" spans="1:66" x14ac:dyDescent="0.2">
      <c r="A3201" t="s">
        <v>6</v>
      </c>
      <c r="B3201">
        <v>1245966.95006704</v>
      </c>
      <c r="C3201">
        <v>9583.2463073809595</v>
      </c>
      <c r="D3201">
        <v>3694.1332395815398</v>
      </c>
      <c r="E3201">
        <v>3417.2749718374598</v>
      </c>
      <c r="F3201">
        <v>9095.4165137842392</v>
      </c>
      <c r="G3201">
        <v>62743.975490038501</v>
      </c>
      <c r="H3201">
        <v>64560.403683283403</v>
      </c>
      <c r="I3201">
        <v>7833.7668744879602</v>
      </c>
      <c r="J3201">
        <v>8100.0793699760898</v>
      </c>
      <c r="K3201">
        <v>6507.4739420281603</v>
      </c>
      <c r="L3201">
        <v>6209.5257808333999</v>
      </c>
      <c r="M3201">
        <v>2030.38536060551</v>
      </c>
      <c r="N3201">
        <v>2354.7162304650201</v>
      </c>
      <c r="O3201">
        <v>1659.86040141128</v>
      </c>
      <c r="P3201">
        <v>1582.0863474390701</v>
      </c>
      <c r="Q3201">
        <v>851.67642167522104</v>
      </c>
      <c r="R3201">
        <v>2816.0715828430898</v>
      </c>
      <c r="S3201">
        <v>994.04581843432095</v>
      </c>
      <c r="T3201">
        <v>3211.5711114323999</v>
      </c>
      <c r="U3201">
        <v>14815.623657169001</v>
      </c>
      <c r="V3201">
        <v>13932.389596085701</v>
      </c>
      <c r="W3201">
        <v>6764.5046681393196</v>
      </c>
      <c r="X3201">
        <v>7079.5803472050202</v>
      </c>
      <c r="Y3201">
        <v>58058.259732781</v>
      </c>
      <c r="Z3201">
        <v>63084.671383483503</v>
      </c>
      <c r="AA3201">
        <v>20491.3760513288</v>
      </c>
      <c r="AB3201">
        <v>21848.136627295298</v>
      </c>
      <c r="AC3201">
        <v>9126.9526900397996</v>
      </c>
      <c r="AD3201">
        <v>8204.1992367785006</v>
      </c>
      <c r="AE3201">
        <v>90124.917879814398</v>
      </c>
      <c r="AF3201">
        <v>88523.493621199596</v>
      </c>
      <c r="AG3201">
        <v>17756.854208638098</v>
      </c>
      <c r="AH3201">
        <v>15942.7666844902</v>
      </c>
      <c r="AI3201">
        <v>7028.1800589668601</v>
      </c>
      <c r="AJ3201">
        <v>6456.0961565520001</v>
      </c>
      <c r="AK3201">
        <v>3021.7317952281401</v>
      </c>
      <c r="AL3201">
        <v>3792.94214136658</v>
      </c>
      <c r="AM3201">
        <v>10829.405686324</v>
      </c>
      <c r="AN3201">
        <v>17970.610913094501</v>
      </c>
      <c r="AO3201">
        <v>17319.459335212399</v>
      </c>
      <c r="AP3201">
        <v>17319.366780575801</v>
      </c>
      <c r="AQ3201">
        <v>17284.0858546938</v>
      </c>
      <c r="AR3201">
        <v>22576.955670252901</v>
      </c>
      <c r="AS3201">
        <v>37184.543010449597</v>
      </c>
      <c r="AT3201">
        <v>37086.890202638802</v>
      </c>
      <c r="AU3201">
        <v>16767.971791408199</v>
      </c>
      <c r="AV3201">
        <v>12958.181685815</v>
      </c>
      <c r="AW3201">
        <v>44812.327187507697</v>
      </c>
      <c r="AX3201">
        <v>37300.6057688648</v>
      </c>
      <c r="AY3201">
        <v>8413.7991723841697</v>
      </c>
      <c r="AZ3201">
        <v>7634.7754252099303</v>
      </c>
      <c r="BA3201">
        <v>45795.977652858397</v>
      </c>
      <c r="BB3201">
        <v>44237.551561599998</v>
      </c>
      <c r="BC3201">
        <v>5715.0753198580496</v>
      </c>
      <c r="BD3201">
        <v>5488.3465422992103</v>
      </c>
      <c r="BE3201">
        <v>49275.337095290903</v>
      </c>
      <c r="BF3201">
        <v>45301.822999996803</v>
      </c>
      <c r="BG3201">
        <v>15009.808272997499</v>
      </c>
      <c r="BH3201">
        <v>5371.2933922374004</v>
      </c>
      <c r="BI3201">
        <v>4890.1311674257704</v>
      </c>
      <c r="BJ3201">
        <v>539.21922037317995</v>
      </c>
      <c r="BK3201">
        <v>1079.7614078373199</v>
      </c>
      <c r="BL3201">
        <v>729.06746941778101</v>
      </c>
      <c r="BN3201" s="1">
        <v>7.0082191780821921</v>
      </c>
    </row>
    <row r="3202" spans="1:66" x14ac:dyDescent="0.2">
      <c r="A3202" t="s">
        <v>6</v>
      </c>
      <c r="B3202">
        <v>1262968.54433763</v>
      </c>
      <c r="C3202">
        <v>9108.6761708891499</v>
      </c>
      <c r="D3202">
        <v>3764.0005098011502</v>
      </c>
      <c r="E3202">
        <v>3338.1799495887799</v>
      </c>
      <c r="F3202">
        <v>8587.8901181887995</v>
      </c>
      <c r="G3202">
        <v>65032.458143232703</v>
      </c>
      <c r="H3202">
        <v>64652.681213573102</v>
      </c>
      <c r="I3202">
        <v>8428.2977953568807</v>
      </c>
      <c r="J3202">
        <v>8444.1427190576396</v>
      </c>
      <c r="K3202">
        <v>6648.5267324715796</v>
      </c>
      <c r="L3202">
        <v>6034.1984802822699</v>
      </c>
      <c r="M3202">
        <v>1952.6085873611</v>
      </c>
      <c r="N3202">
        <v>2365.2622334981702</v>
      </c>
      <c r="O3202">
        <v>1547.8091190590601</v>
      </c>
      <c r="P3202">
        <v>1477.9445671117301</v>
      </c>
      <c r="Q3202">
        <v>1065.2329833465101</v>
      </c>
      <c r="R3202">
        <v>3083.6764096843099</v>
      </c>
      <c r="S3202">
        <v>1065.23133865811</v>
      </c>
      <c r="T3202">
        <v>3427.7641731120402</v>
      </c>
      <c r="U3202">
        <v>15416.745825059101</v>
      </c>
      <c r="V3202">
        <v>13899.4333309825</v>
      </c>
      <c r="W3202">
        <v>7349.8078369791801</v>
      </c>
      <c r="X3202">
        <v>6967.5290648527998</v>
      </c>
      <c r="Y3202">
        <v>62901.511622006103</v>
      </c>
      <c r="Z3202">
        <v>61013.700045972699</v>
      </c>
      <c r="AA3202">
        <v>21697.575140121098</v>
      </c>
      <c r="AB3202">
        <v>25096.305561505898</v>
      </c>
      <c r="AC3202">
        <v>10076.0929600236</v>
      </c>
      <c r="AD3202">
        <v>8751.2731434982798</v>
      </c>
      <c r="AE3202">
        <v>85402.9450229707</v>
      </c>
      <c r="AF3202">
        <v>88088.470999831799</v>
      </c>
      <c r="AG3202">
        <v>17497.1588908212</v>
      </c>
      <c r="AH3202">
        <v>16168.187506198199</v>
      </c>
      <c r="AI3202">
        <v>7345.8784009654901</v>
      </c>
      <c r="AJ3202">
        <v>7178.4973648228297</v>
      </c>
      <c r="AK3202">
        <v>3120.6005735389399</v>
      </c>
      <c r="AL3202">
        <v>3972.2241929301599</v>
      </c>
      <c r="AM3202">
        <v>13471.179438629</v>
      </c>
      <c r="AN3202">
        <v>19319.181050333798</v>
      </c>
      <c r="AO3202">
        <v>16942.439728027101</v>
      </c>
      <c r="AP3202">
        <v>16942.347173390499</v>
      </c>
      <c r="AQ3202">
        <v>18529.8324636098</v>
      </c>
      <c r="AR3202">
        <v>22525.5439010917</v>
      </c>
      <c r="AS3202">
        <v>43045.484194873599</v>
      </c>
      <c r="AT3202">
        <v>31733.4754148102</v>
      </c>
      <c r="AU3202">
        <v>15781.9205103083</v>
      </c>
      <c r="AV3202">
        <v>15066.064041441199</v>
      </c>
      <c r="AW3202">
        <v>44199.340760580802</v>
      </c>
      <c r="AX3202">
        <v>37033.000935024102</v>
      </c>
      <c r="AY3202">
        <v>8685.3587502378396</v>
      </c>
      <c r="AZ3202">
        <v>8436.2716557294298</v>
      </c>
      <c r="BA3202">
        <v>51242.988221980799</v>
      </c>
      <c r="BB3202">
        <v>43583.699373544703</v>
      </c>
      <c r="BC3202">
        <v>5494.9275061660401</v>
      </c>
      <c r="BD3202">
        <v>4957.0916396291996</v>
      </c>
      <c r="BE3202">
        <v>47964.996217172004</v>
      </c>
      <c r="BF3202">
        <v>44376.411235087697</v>
      </c>
      <c r="BG3202">
        <v>15948.4025479475</v>
      </c>
      <c r="BH3202">
        <v>6278.24965308841</v>
      </c>
      <c r="BI3202">
        <v>5405.56706604601</v>
      </c>
      <c r="BJ3202">
        <v>528.67321734002905</v>
      </c>
      <c r="BK3202">
        <v>961.118873464393</v>
      </c>
      <c r="BL3202">
        <v>762.02372952132805</v>
      </c>
      <c r="BN3202" s="1">
        <v>8.8493150684931514</v>
      </c>
    </row>
    <row r="3203" spans="1:66" x14ac:dyDescent="0.2">
      <c r="A3203" t="s">
        <v>6</v>
      </c>
      <c r="B3203">
        <v>1551703.41590205</v>
      </c>
      <c r="C3203">
        <v>10656.102492624501</v>
      </c>
      <c r="D3203">
        <v>5145.0096300382402</v>
      </c>
      <c r="E3203">
        <v>4828.0087059491698</v>
      </c>
      <c r="F3203">
        <v>12017.8901798355</v>
      </c>
      <c r="G3203">
        <v>82785.497558904797</v>
      </c>
      <c r="H3203">
        <v>83689.271785171703</v>
      </c>
      <c r="I3203">
        <v>9943.9766278121606</v>
      </c>
      <c r="J3203">
        <v>10521.9632519349</v>
      </c>
      <c r="K3203">
        <v>9294.8826591700999</v>
      </c>
      <c r="L3203">
        <v>9113.8710693999601</v>
      </c>
      <c r="M3203">
        <v>2561.0819699372901</v>
      </c>
      <c r="N3203">
        <v>3156.0752450509499</v>
      </c>
      <c r="O3203">
        <v>1987.0301336765399</v>
      </c>
      <c r="P3203">
        <v>2018.0288245358399</v>
      </c>
      <c r="Q3203">
        <v>1175.0003255899401</v>
      </c>
      <c r="R3203">
        <v>4073.9782505466901</v>
      </c>
      <c r="S3203">
        <v>1157.0004421589599</v>
      </c>
      <c r="T3203">
        <v>4320.9861848864302</v>
      </c>
      <c r="U3203">
        <v>15822.950987642</v>
      </c>
      <c r="V3203">
        <v>16252.9053934156</v>
      </c>
      <c r="W3203">
        <v>8231.9499774510205</v>
      </c>
      <c r="X3203">
        <v>8371.9545313887702</v>
      </c>
      <c r="Y3203">
        <v>73463.692696641403</v>
      </c>
      <c r="Z3203">
        <v>68131.055654322598</v>
      </c>
      <c r="AA3203">
        <v>24148.042796205002</v>
      </c>
      <c r="AB3203">
        <v>27057.857546050702</v>
      </c>
      <c r="AC3203">
        <v>11398.860329064401</v>
      </c>
      <c r="AD3203">
        <v>10916.926645813601</v>
      </c>
      <c r="AE3203">
        <v>93632.604288199203</v>
      </c>
      <c r="AF3203">
        <v>95821.677359937603</v>
      </c>
      <c r="AG3203">
        <v>18387.996239215299</v>
      </c>
      <c r="AH3203">
        <v>16655.9415888398</v>
      </c>
      <c r="AI3203">
        <v>8428.9691672998397</v>
      </c>
      <c r="AJ3203">
        <v>8597.9874625810698</v>
      </c>
      <c r="AK3203">
        <v>3989.0188973889399</v>
      </c>
      <c r="AL3203">
        <v>4908.98050111681</v>
      </c>
      <c r="AM3203">
        <v>18555.922543426601</v>
      </c>
      <c r="AN3203">
        <v>20164.058727526401</v>
      </c>
      <c r="AO3203">
        <v>20456.91525342</v>
      </c>
      <c r="AP3203">
        <v>20457.018971729402</v>
      </c>
      <c r="AQ3203">
        <v>28558.670114775301</v>
      </c>
      <c r="AR3203">
        <v>29438.487553625499</v>
      </c>
      <c r="AS3203">
        <v>49051.614364820103</v>
      </c>
      <c r="AT3203">
        <v>42150.041256199598</v>
      </c>
      <c r="AU3203">
        <v>17534.870593431999</v>
      </c>
      <c r="AV3203">
        <v>17684.797273210999</v>
      </c>
      <c r="AW3203">
        <v>54380.569968359203</v>
      </c>
      <c r="AX3203">
        <v>47474.766177108802</v>
      </c>
      <c r="AY3203">
        <v>10978.9237724663</v>
      </c>
      <c r="AZ3203">
        <v>11881.911366648599</v>
      </c>
      <c r="BA3203">
        <v>49155.3332827251</v>
      </c>
      <c r="BB3203">
        <v>52312.792495154601</v>
      </c>
      <c r="BC3203">
        <v>7092.9300248399204</v>
      </c>
      <c r="BD3203">
        <v>6912.9602087072599</v>
      </c>
      <c r="BE3203">
        <v>56633.183956474597</v>
      </c>
      <c r="BF3203">
        <v>57626.774001703598</v>
      </c>
      <c r="BG3203">
        <v>20494.9724756994</v>
      </c>
      <c r="BH3203">
        <v>8017.1727260642101</v>
      </c>
      <c r="BI3203">
        <v>7892.1781414306597</v>
      </c>
      <c r="BJ3203">
        <v>641.01063547407898</v>
      </c>
      <c r="BK3203">
        <v>1329.0187885784801</v>
      </c>
      <c r="BL3203">
        <v>826.014177624176</v>
      </c>
      <c r="BN3203" s="1">
        <v>14.901369863013699</v>
      </c>
    </row>
    <row r="3204" spans="1:66" x14ac:dyDescent="0.2">
      <c r="A3204" t="s">
        <v>6</v>
      </c>
      <c r="B3204">
        <v>1522665.5668156201</v>
      </c>
      <c r="C3204">
        <v>10881.0819708238</v>
      </c>
      <c r="D3204">
        <v>5147.0085447635502</v>
      </c>
      <c r="E3204">
        <v>4822.0083390727696</v>
      </c>
      <c r="F3204">
        <v>11621.9207994594</v>
      </c>
      <c r="G3204">
        <v>80996.630766366507</v>
      </c>
      <c r="H3204">
        <v>81196.463076107495</v>
      </c>
      <c r="I3204">
        <v>9933.9756777128296</v>
      </c>
      <c r="J3204">
        <v>10494.9636043255</v>
      </c>
      <c r="K3204">
        <v>9187.8898495721696</v>
      </c>
      <c r="L3204">
        <v>9231.8596778409392</v>
      </c>
      <c r="M3204">
        <v>2520.0849046653002</v>
      </c>
      <c r="N3204">
        <v>3153.0749291236998</v>
      </c>
      <c r="O3204">
        <v>1962.0318465901801</v>
      </c>
      <c r="P3204">
        <v>2071.02407877105</v>
      </c>
      <c r="Q3204">
        <v>1226.9958134880301</v>
      </c>
      <c r="R3204">
        <v>4125.9732194876997</v>
      </c>
      <c r="S3204">
        <v>1160.99990447457</v>
      </c>
      <c r="T3204">
        <v>4428.9764770103002</v>
      </c>
      <c r="U3204">
        <v>14961.019474045301</v>
      </c>
      <c r="V3204">
        <v>15951.9273889425</v>
      </c>
      <c r="W3204">
        <v>8174.9532220687797</v>
      </c>
      <c r="X3204">
        <v>8374.9527864864103</v>
      </c>
      <c r="Y3204">
        <v>68978.050709438903</v>
      </c>
      <c r="Z3204">
        <v>65000.3025219138</v>
      </c>
      <c r="AA3204">
        <v>23514.0909327468</v>
      </c>
      <c r="AB3204">
        <v>26413.905989389201</v>
      </c>
      <c r="AC3204">
        <v>9519.01383192924</v>
      </c>
      <c r="AD3204">
        <v>11015.916501113499</v>
      </c>
      <c r="AE3204">
        <v>90743.8265687284</v>
      </c>
      <c r="AF3204">
        <v>92619.925147889793</v>
      </c>
      <c r="AG3204">
        <v>18007.024478802799</v>
      </c>
      <c r="AH3204">
        <v>15974.994951013399</v>
      </c>
      <c r="AI3204">
        <v>7725.0259058851598</v>
      </c>
      <c r="AJ3204">
        <v>8276.01256617742</v>
      </c>
      <c r="AK3204">
        <v>4128.0066835714697</v>
      </c>
      <c r="AL3204">
        <v>4623.0032853453204</v>
      </c>
      <c r="AM3204">
        <v>18206.948107404602</v>
      </c>
      <c r="AN3204">
        <v>22089.895775061199</v>
      </c>
      <c r="AO3204">
        <v>20684.892733737801</v>
      </c>
      <c r="AP3204">
        <v>20684.9964520473</v>
      </c>
      <c r="AQ3204">
        <v>29002.628277332798</v>
      </c>
      <c r="AR3204">
        <v>29803.452087550901</v>
      </c>
      <c r="AS3204">
        <v>43273.083716510802</v>
      </c>
      <c r="AT3204">
        <v>43905.888428873099</v>
      </c>
      <c r="AU3204">
        <v>17842.841979676901</v>
      </c>
      <c r="AV3204">
        <v>15284.9926743613</v>
      </c>
      <c r="AW3204">
        <v>50310.896977920303</v>
      </c>
      <c r="AX3204">
        <v>45240.942514588402</v>
      </c>
      <c r="AY3204">
        <v>10845.932808453301</v>
      </c>
      <c r="AZ3204">
        <v>11761.9191678689</v>
      </c>
      <c r="BA3204">
        <v>53757.943668721797</v>
      </c>
      <c r="BB3204">
        <v>51381.860166697901</v>
      </c>
      <c r="BC3204">
        <v>6664.9641670032997</v>
      </c>
      <c r="BD3204">
        <v>6874.9621164735399</v>
      </c>
      <c r="BE3204">
        <v>56480.186486643703</v>
      </c>
      <c r="BF3204">
        <v>57024.8135031286</v>
      </c>
      <c r="BG3204">
        <v>20395.977000864099</v>
      </c>
      <c r="BH3204">
        <v>7850.1851089696102</v>
      </c>
      <c r="BI3204">
        <v>7947.1721794020104</v>
      </c>
      <c r="BJ3204">
        <v>615.01267204317799</v>
      </c>
      <c r="BK3204">
        <v>1285.0221913144201</v>
      </c>
      <c r="BL3204">
        <v>878.00972851706297</v>
      </c>
      <c r="BN3204" s="1">
        <v>16.706849315068492</v>
      </c>
    </row>
    <row r="3205" spans="1:66" x14ac:dyDescent="0.2">
      <c r="A3205" t="s">
        <v>6</v>
      </c>
      <c r="B3205">
        <v>1523969.45900693</v>
      </c>
      <c r="C3205">
        <v>10685.098185196601</v>
      </c>
      <c r="D3205">
        <v>5155.0078833605503</v>
      </c>
      <c r="E3205">
        <v>4771.0125585166597</v>
      </c>
      <c r="F3205">
        <v>11421.9373445336</v>
      </c>
      <c r="G3205">
        <v>84738.321175130404</v>
      </c>
      <c r="H3205">
        <v>83929.236964320095</v>
      </c>
      <c r="I3205">
        <v>9891.9791520784293</v>
      </c>
      <c r="J3205">
        <v>10250.983797115399</v>
      </c>
      <c r="K3205">
        <v>9120.8953928219798</v>
      </c>
      <c r="L3205">
        <v>9218.8607536207292</v>
      </c>
      <c r="M3205">
        <v>2613.07720985589</v>
      </c>
      <c r="N3205">
        <v>3087.0803896981402</v>
      </c>
      <c r="O3205">
        <v>2053.0243181314499</v>
      </c>
      <c r="P3205">
        <v>2172.0157225586399</v>
      </c>
      <c r="Q3205">
        <v>1212.9969719431999</v>
      </c>
      <c r="R3205">
        <v>4226.9648632752896</v>
      </c>
      <c r="S3205">
        <v>1144.0013109558599</v>
      </c>
      <c r="T3205">
        <v>4681.9555451415999</v>
      </c>
      <c r="U3205">
        <v>15867.944427484899</v>
      </c>
      <c r="V3205">
        <v>16465.884863802101</v>
      </c>
      <c r="W3205">
        <v>7901.9758084449104</v>
      </c>
      <c r="X3205">
        <v>7918.9905134553101</v>
      </c>
      <c r="Y3205">
        <v>70901.891522026795</v>
      </c>
      <c r="Z3205">
        <v>65933.225325793697</v>
      </c>
      <c r="AA3205">
        <v>24251.029960998501</v>
      </c>
      <c r="AB3205">
        <v>26005.939740940699</v>
      </c>
      <c r="AC3205">
        <v>9108.0478355064897</v>
      </c>
      <c r="AD3205">
        <v>11530.873893297699</v>
      </c>
      <c r="AE3205">
        <v>97376.277792996407</v>
      </c>
      <c r="AF3205">
        <v>100307.289059644</v>
      </c>
      <c r="AG3205">
        <v>18539.980382830301</v>
      </c>
      <c r="AH3205">
        <v>15910.0003249128</v>
      </c>
      <c r="AI3205">
        <v>8658.9486310892808</v>
      </c>
      <c r="AJ3205">
        <v>8754.9729356750504</v>
      </c>
      <c r="AK3205">
        <v>4226.9984927098103</v>
      </c>
      <c r="AL3205">
        <v>4728.9945157560396</v>
      </c>
      <c r="AM3205">
        <v>19080.875789131602</v>
      </c>
      <c r="AN3205">
        <v>20594.019547415101</v>
      </c>
      <c r="AO3205">
        <v>20521.906219823199</v>
      </c>
      <c r="AP3205">
        <v>20522.0099381326</v>
      </c>
      <c r="AQ3205">
        <v>30884.4725722857</v>
      </c>
      <c r="AR3205">
        <v>29620.467227143701</v>
      </c>
      <c r="AS3205">
        <v>43698.048559477997</v>
      </c>
      <c r="AT3205">
        <v>40701.1535934352</v>
      </c>
      <c r="AU3205">
        <v>16993.912221066301</v>
      </c>
      <c r="AV3205">
        <v>17252.829849232701</v>
      </c>
      <c r="AW3205">
        <v>54403.558347629099</v>
      </c>
      <c r="AX3205">
        <v>48913.6386279531</v>
      </c>
      <c r="AY3205">
        <v>11183.9048441781</v>
      </c>
      <c r="AZ3205">
        <v>11639.929264263899</v>
      </c>
      <c r="BA3205">
        <v>55338.812858961697</v>
      </c>
      <c r="BB3205">
        <v>54456.605749934599</v>
      </c>
      <c r="BC3205">
        <v>6093.0114913151501</v>
      </c>
      <c r="BD3205">
        <v>6998.9518577275803</v>
      </c>
      <c r="BE3205">
        <v>58596.011425559598</v>
      </c>
      <c r="BF3205">
        <v>58213.715132113197</v>
      </c>
      <c r="BG3205">
        <v>21121.916938545</v>
      </c>
      <c r="BH3205">
        <v>7948.1770007833302</v>
      </c>
      <c r="BI3205">
        <v>8355.1384238508799</v>
      </c>
      <c r="BJ3205">
        <v>666.00845259928701</v>
      </c>
      <c r="BK3205">
        <v>1319.01937835183</v>
      </c>
      <c r="BL3205">
        <v>875.00997654318905</v>
      </c>
      <c r="BN3205" s="1">
        <v>18.621917808219177</v>
      </c>
    </row>
    <row r="3206" spans="1:66" x14ac:dyDescent="0.2">
      <c r="A3206" t="s">
        <v>6</v>
      </c>
      <c r="B3206">
        <v>1668648.6216138699</v>
      </c>
      <c r="C3206">
        <v>12929.913728883999</v>
      </c>
      <c r="D3206">
        <v>4047.0999556376701</v>
      </c>
      <c r="E3206">
        <v>4242.0567467527299</v>
      </c>
      <c r="F3206">
        <v>11408.9395492201</v>
      </c>
      <c r="G3206">
        <v>69174.6158167018</v>
      </c>
      <c r="H3206">
        <v>67842.574745121005</v>
      </c>
      <c r="I3206">
        <v>9923.9774903850594</v>
      </c>
      <c r="J3206">
        <v>10490.964984940199</v>
      </c>
      <c r="K3206">
        <v>9083.8993567360394</v>
      </c>
      <c r="L3206">
        <v>8453.9248852096498</v>
      </c>
      <c r="M3206">
        <v>2973.04772069814</v>
      </c>
      <c r="N3206">
        <v>3810.0209503741098</v>
      </c>
      <c r="O3206">
        <v>2247.0084900912002</v>
      </c>
      <c r="P3206">
        <v>2184.0149464362798</v>
      </c>
      <c r="Q3206">
        <v>1856.94387498945</v>
      </c>
      <c r="R3206">
        <v>5099.89314263505</v>
      </c>
      <c r="S3206">
        <v>1802.94696787198</v>
      </c>
      <c r="T3206">
        <v>4877.93981372894</v>
      </c>
      <c r="U3206">
        <v>19154.674383385001</v>
      </c>
      <c r="V3206">
        <v>21758.4491128878</v>
      </c>
      <c r="W3206">
        <v>8198.9520507925608</v>
      </c>
      <c r="X3206">
        <v>6927.07327436583</v>
      </c>
      <c r="Y3206">
        <v>81758.001394859006</v>
      </c>
      <c r="Z3206">
        <v>71861.7419329322</v>
      </c>
      <c r="AA3206">
        <v>31913.399129373702</v>
      </c>
      <c r="AB3206">
        <v>34121.2716573543</v>
      </c>
      <c r="AC3206">
        <v>14408.6106862501</v>
      </c>
      <c r="AD3206">
        <v>11624.867271717299</v>
      </c>
      <c r="AE3206">
        <v>97085.311510731903</v>
      </c>
      <c r="AF3206">
        <v>115858.01389133099</v>
      </c>
      <c r="AG3206">
        <v>23825.545410627001</v>
      </c>
      <c r="AH3206">
        <v>21746.5195585976</v>
      </c>
      <c r="AI3206">
        <v>8942.9260222106896</v>
      </c>
      <c r="AJ3206">
        <v>9470.9146380321108</v>
      </c>
      <c r="AK3206">
        <v>3459.06237636587</v>
      </c>
      <c r="AL3206">
        <v>5603.9226797609199</v>
      </c>
      <c r="AM3206">
        <v>18824.8988438714</v>
      </c>
      <c r="AN3206">
        <v>22775.841289569398</v>
      </c>
      <c r="AO3206">
        <v>23147.691254110799</v>
      </c>
      <c r="AP3206">
        <v>23147.794972420201</v>
      </c>
      <c r="AQ3206">
        <v>25079.9553426044</v>
      </c>
      <c r="AR3206">
        <v>30467.4001808545</v>
      </c>
      <c r="AS3206">
        <v>58804.8044394998</v>
      </c>
      <c r="AT3206">
        <v>46664.664797143101</v>
      </c>
      <c r="AU3206">
        <v>21266.560809033999</v>
      </c>
      <c r="AV3206">
        <v>19022.6853036705</v>
      </c>
      <c r="AW3206">
        <v>57071.343279272398</v>
      </c>
      <c r="AX3206">
        <v>58972.812173242899</v>
      </c>
      <c r="AY3206">
        <v>9438.0502402969596</v>
      </c>
      <c r="AZ3206">
        <v>9660.0940354182094</v>
      </c>
      <c r="BA3206">
        <v>53162.998170131003</v>
      </c>
      <c r="BB3206">
        <v>47607.177215830299</v>
      </c>
      <c r="BC3206">
        <v>7784.8722765246202</v>
      </c>
      <c r="BD3206">
        <v>4956.1213774685202</v>
      </c>
      <c r="BE3206">
        <v>56703.173669570402</v>
      </c>
      <c r="BF3206">
        <v>66881.004631453397</v>
      </c>
      <c r="BG3206">
        <v>18936.0996767492</v>
      </c>
      <c r="BH3206">
        <v>7572.2088616603596</v>
      </c>
      <c r="BI3206">
        <v>6900.2594884580903</v>
      </c>
      <c r="BJ3206">
        <v>543.01868366532096</v>
      </c>
      <c r="BK3206">
        <v>3770.8168873127001</v>
      </c>
      <c r="BL3206">
        <v>513.039977023088</v>
      </c>
      <c r="BN3206" s="1">
        <v>5.6520547945205477</v>
      </c>
    </row>
    <row r="3207" spans="1:66" x14ac:dyDescent="0.2">
      <c r="A3207" t="s">
        <v>6</v>
      </c>
      <c r="B3207">
        <v>1734625.1665272601</v>
      </c>
      <c r="C3207">
        <v>13252.886514779901</v>
      </c>
      <c r="D3207">
        <v>5020.0193515108303</v>
      </c>
      <c r="E3207">
        <v>4825.0083780229097</v>
      </c>
      <c r="F3207">
        <v>10613.004908856001</v>
      </c>
      <c r="G3207">
        <v>81544.590289861502</v>
      </c>
      <c r="H3207">
        <v>79134.638392331195</v>
      </c>
      <c r="I3207">
        <v>11126.877637941099</v>
      </c>
      <c r="J3207">
        <v>11508.880401442901</v>
      </c>
      <c r="K3207">
        <v>8490.9480222634302</v>
      </c>
      <c r="L3207">
        <v>8386.9300884875793</v>
      </c>
      <c r="M3207">
        <v>2701.0700904099699</v>
      </c>
      <c r="N3207">
        <v>3227.0689991303898</v>
      </c>
      <c r="O3207">
        <v>1992.0294833192499</v>
      </c>
      <c r="P3207">
        <v>1864.0413155635599</v>
      </c>
      <c r="Q3207">
        <v>1320.98811499672</v>
      </c>
      <c r="R3207">
        <v>4729.9235295406897</v>
      </c>
      <c r="S3207">
        <v>1521.9701276583901</v>
      </c>
      <c r="T3207">
        <v>5152.9168840167704</v>
      </c>
      <c r="U3207">
        <v>16338.9064373046</v>
      </c>
      <c r="V3207">
        <v>16461.886174422601</v>
      </c>
      <c r="W3207">
        <v>9062.8802932952694</v>
      </c>
      <c r="X3207">
        <v>10416.7844623288</v>
      </c>
      <c r="Y3207">
        <v>78704.250635723802</v>
      </c>
      <c r="Z3207">
        <v>75929.402749742105</v>
      </c>
      <c r="AA3207">
        <v>31681.417040165801</v>
      </c>
      <c r="AB3207">
        <v>33969.282864123801</v>
      </c>
      <c r="AC3207">
        <v>16243.4584069836</v>
      </c>
      <c r="AD3207">
        <v>14253.6494581937</v>
      </c>
      <c r="AE3207">
        <v>103097.81052401901</v>
      </c>
      <c r="AF3207">
        <v>111174.396543169</v>
      </c>
      <c r="AG3207">
        <v>23427.577365504902</v>
      </c>
      <c r="AH3207">
        <v>21596.531099975</v>
      </c>
      <c r="AI3207">
        <v>9522.8777155223797</v>
      </c>
      <c r="AJ3207">
        <v>9812.8859870848501</v>
      </c>
      <c r="AK3207">
        <v>4928.9407065755304</v>
      </c>
      <c r="AL3207">
        <v>5407.9386611529098</v>
      </c>
      <c r="AM3207">
        <v>19553.837823584799</v>
      </c>
      <c r="AN3207">
        <v>24893.6652731998</v>
      </c>
      <c r="AO3207">
        <v>24687.563014108899</v>
      </c>
      <c r="AP3207">
        <v>24687.6667324183</v>
      </c>
      <c r="AQ3207">
        <v>29891.556508781199</v>
      </c>
      <c r="AR3207">
        <v>31893.2810758694</v>
      </c>
      <c r="AS3207">
        <v>59000.785895319699</v>
      </c>
      <c r="AT3207">
        <v>52646.168383201199</v>
      </c>
      <c r="AU3207">
        <v>22348.470504348199</v>
      </c>
      <c r="AV3207">
        <v>20203.586904115102</v>
      </c>
      <c r="AW3207">
        <v>60086.0917432036</v>
      </c>
      <c r="AX3207">
        <v>52477.346892674199</v>
      </c>
      <c r="AY3207">
        <v>11168.906754253299</v>
      </c>
      <c r="AZ3207">
        <v>13083.810570964901</v>
      </c>
      <c r="BA3207">
        <v>59546.468260709698</v>
      </c>
      <c r="BB3207">
        <v>57395.366016738</v>
      </c>
      <c r="BC3207">
        <v>10305.663542929</v>
      </c>
      <c r="BD3207">
        <v>7752.8899374601397</v>
      </c>
      <c r="BE3207">
        <v>66389.3705433961</v>
      </c>
      <c r="BF3207">
        <v>63273.300264427402</v>
      </c>
      <c r="BG3207">
        <v>20489.970449278</v>
      </c>
      <c r="BH3207">
        <v>8679.1170390448096</v>
      </c>
      <c r="BI3207">
        <v>7962.1714132321904</v>
      </c>
      <c r="BJ3207">
        <v>759.00080378607902</v>
      </c>
      <c r="BK3207">
        <v>2384.93132539525</v>
      </c>
      <c r="BL3207">
        <v>915.00672152387801</v>
      </c>
      <c r="BN3207" s="1">
        <v>7.7178082191780826</v>
      </c>
    </row>
    <row r="3208" spans="1:66" x14ac:dyDescent="0.2">
      <c r="A3208" t="s">
        <v>6</v>
      </c>
      <c r="B3208">
        <v>1385005.82382755</v>
      </c>
      <c r="C3208">
        <v>10671.7051125654</v>
      </c>
      <c r="D3208">
        <v>4376.0029272127504</v>
      </c>
      <c r="E3208">
        <v>4131.3788328473702</v>
      </c>
      <c r="F3208">
        <v>12034.7686342876</v>
      </c>
      <c r="G3208">
        <v>78616.374741197593</v>
      </c>
      <c r="H3208">
        <v>77082.843569263801</v>
      </c>
      <c r="I3208">
        <v>9189.6345524828503</v>
      </c>
      <c r="J3208">
        <v>9234.0110436713003</v>
      </c>
      <c r="K3208">
        <v>8439.9616959256291</v>
      </c>
      <c r="L3208">
        <v>8282.59206438611</v>
      </c>
      <c r="M3208">
        <v>2383.3261511814198</v>
      </c>
      <c r="N3208">
        <v>2875.4233299718198</v>
      </c>
      <c r="O3208">
        <v>2254.4916643657998</v>
      </c>
      <c r="P3208">
        <v>2084.2762890489998</v>
      </c>
      <c r="Q3208">
        <v>1155.8539116577699</v>
      </c>
      <c r="R3208">
        <v>3267.3294770508401</v>
      </c>
      <c r="S3208">
        <v>1071.4594248794001</v>
      </c>
      <c r="T3208">
        <v>3254.4842776222299</v>
      </c>
      <c r="U3208">
        <v>15116.207522754299</v>
      </c>
      <c r="V3208">
        <v>14805.8024030905</v>
      </c>
      <c r="W3208">
        <v>7226.96900250011</v>
      </c>
      <c r="X3208">
        <v>7368.5939034639796</v>
      </c>
      <c r="Y3208">
        <v>60366.861581595898</v>
      </c>
      <c r="Z3208">
        <v>56371.699943853397</v>
      </c>
      <c r="AA3208">
        <v>21629.5605198882</v>
      </c>
      <c r="AB3208">
        <v>24540.462839811102</v>
      </c>
      <c r="AC3208">
        <v>10301.052808217501</v>
      </c>
      <c r="AD3208">
        <v>9671.7069383322905</v>
      </c>
      <c r="AE3208">
        <v>94978.198471497002</v>
      </c>
      <c r="AF3208">
        <v>96278.678424079204</v>
      </c>
      <c r="AG3208">
        <v>16073.396655426601</v>
      </c>
      <c r="AH3208">
        <v>13452.7212181825</v>
      </c>
      <c r="AI3208">
        <v>7720.4896299544798</v>
      </c>
      <c r="AJ3208">
        <v>7394.3925444701299</v>
      </c>
      <c r="AK3208">
        <v>3323.1483870350198</v>
      </c>
      <c r="AL3208">
        <v>3609.2643055256199</v>
      </c>
      <c r="AM3208">
        <v>13707.4687743045</v>
      </c>
      <c r="AN3208">
        <v>17840.1396542937</v>
      </c>
      <c r="AO3208">
        <v>14894.843627800101</v>
      </c>
      <c r="AP3208">
        <v>14894.9473461095</v>
      </c>
      <c r="AQ3208">
        <v>20645.442437936301</v>
      </c>
      <c r="AR3208">
        <v>25016.6098942475</v>
      </c>
      <c r="AS3208">
        <v>40214.8384589907</v>
      </c>
      <c r="AT3208">
        <v>37455.469743752299</v>
      </c>
      <c r="AU3208">
        <v>15595.4497290373</v>
      </c>
      <c r="AV3208">
        <v>14984.6114805426</v>
      </c>
      <c r="AW3208">
        <v>46543.287382212096</v>
      </c>
      <c r="AX3208">
        <v>42220.269400520301</v>
      </c>
      <c r="AY3208">
        <v>10220.979640963</v>
      </c>
      <c r="AZ3208">
        <v>9826.2536359750393</v>
      </c>
      <c r="BA3208">
        <v>51381.204352783498</v>
      </c>
      <c r="BB3208">
        <v>44735.323927010097</v>
      </c>
      <c r="BC3208">
        <v>5988.1357106765799</v>
      </c>
      <c r="BD3208">
        <v>5164.2453523181002</v>
      </c>
      <c r="BE3208">
        <v>52271.376090393198</v>
      </c>
      <c r="BF3208">
        <v>52604.329488520903</v>
      </c>
      <c r="BG3208">
        <v>17870.118954392299</v>
      </c>
      <c r="BH3208">
        <v>7145.6416681790897</v>
      </c>
      <c r="BI3208">
        <v>6413.2761573166599</v>
      </c>
      <c r="BJ3208">
        <v>659.47417886748701</v>
      </c>
      <c r="BK3208">
        <v>1785.2574847543101</v>
      </c>
      <c r="BL3208">
        <v>1145.8262088583001</v>
      </c>
      <c r="BN3208" s="1">
        <v>12.567123287671199</v>
      </c>
    </row>
    <row r="3209" spans="1:66" x14ac:dyDescent="0.2">
      <c r="A3209" t="s">
        <v>6</v>
      </c>
      <c r="B3209">
        <v>1405567.74872213</v>
      </c>
      <c r="C3209">
        <v>10881.9833362969</v>
      </c>
      <c r="D3209">
        <v>4564.8191034738102</v>
      </c>
      <c r="E3209">
        <v>4201.4721343782203</v>
      </c>
      <c r="F3209">
        <v>11913.196966101899</v>
      </c>
      <c r="G3209">
        <v>84127.756527965394</v>
      </c>
      <c r="H3209">
        <v>80759.029384092399</v>
      </c>
      <c r="I3209">
        <v>9255.44161340955</v>
      </c>
      <c r="J3209">
        <v>9663.1380225038702</v>
      </c>
      <c r="K3209">
        <v>8438.5395445122504</v>
      </c>
      <c r="L3209">
        <v>8252.5618953468802</v>
      </c>
      <c r="M3209">
        <v>2609.33060563341</v>
      </c>
      <c r="N3209">
        <v>3075.6811862094901</v>
      </c>
      <c r="O3209">
        <v>2234.4683609367999</v>
      </c>
      <c r="P3209">
        <v>1984.1507996458499</v>
      </c>
      <c r="Q3209">
        <v>1097.2089185554701</v>
      </c>
      <c r="R3209">
        <v>3427.5367067628599</v>
      </c>
      <c r="S3209">
        <v>1091.4859760398699</v>
      </c>
      <c r="T3209">
        <v>3469.0464361485501</v>
      </c>
      <c r="U3209">
        <v>15745.5952935818</v>
      </c>
      <c r="V3209">
        <v>15857.1558748608</v>
      </c>
      <c r="W3209">
        <v>7360.0026279858102</v>
      </c>
      <c r="X3209">
        <v>7039.6106615258304</v>
      </c>
      <c r="Y3209">
        <v>63053.198969281002</v>
      </c>
      <c r="Z3209">
        <v>59921.990927944898</v>
      </c>
      <c r="AA3209">
        <v>22220.334043426999</v>
      </c>
      <c r="AB3209">
        <v>24836.578196338702</v>
      </c>
      <c r="AC3209">
        <v>9940.6037779403396</v>
      </c>
      <c r="AD3209">
        <v>9614.5006542743395</v>
      </c>
      <c r="AE3209">
        <v>97631.670616553005</v>
      </c>
      <c r="AF3209">
        <v>103339.1932751</v>
      </c>
      <c r="AG3209">
        <v>15994.740728872501</v>
      </c>
      <c r="AH3209">
        <v>13651.559007834399</v>
      </c>
      <c r="AI3209">
        <v>8417.0986607795694</v>
      </c>
      <c r="AJ3209">
        <v>8395.6750092220409</v>
      </c>
      <c r="AK3209">
        <v>3493.3684238660098</v>
      </c>
      <c r="AL3209">
        <v>4068.42404918278</v>
      </c>
      <c r="AM3209">
        <v>14751.669207503901</v>
      </c>
      <c r="AN3209">
        <v>18000.361116828899</v>
      </c>
      <c r="AO3209">
        <v>15923.3108818535</v>
      </c>
      <c r="AP3209">
        <v>15923.414600163</v>
      </c>
      <c r="AQ3209">
        <v>22589.3669699579</v>
      </c>
      <c r="AR3209">
        <v>26416.989267784498</v>
      </c>
      <c r="AS3209">
        <v>39784.329374433699</v>
      </c>
      <c r="AT3209">
        <v>37152.262963559297</v>
      </c>
      <c r="AU3209">
        <v>15232.1450778691</v>
      </c>
      <c r="AV3209">
        <v>15655.480531606099</v>
      </c>
      <c r="AW3209">
        <v>48561.617642203601</v>
      </c>
      <c r="AX3209">
        <v>43789.4519770353</v>
      </c>
      <c r="AY3209">
        <v>10188.090570304001</v>
      </c>
      <c r="AZ3209">
        <v>10600.1059591539</v>
      </c>
      <c r="BA3209">
        <v>53380.944229868903</v>
      </c>
      <c r="BB3209">
        <v>46823.741692011703</v>
      </c>
      <c r="BC3209">
        <v>5803.6208337745802</v>
      </c>
      <c r="BD3209">
        <v>5157.0984292415096</v>
      </c>
      <c r="BE3209">
        <v>54027.949982979902</v>
      </c>
      <c r="BF3209">
        <v>51450.053536608801</v>
      </c>
      <c r="BG3209">
        <v>19781.141726803999</v>
      </c>
      <c r="BH3209">
        <v>7616.2480104061697</v>
      </c>
      <c r="BI3209">
        <v>6542.0178076723496</v>
      </c>
      <c r="BJ3209">
        <v>643.740497763029</v>
      </c>
      <c r="BK3209">
        <v>1553.53552803804</v>
      </c>
      <c r="BL3209">
        <v>1107.2067110037799</v>
      </c>
      <c r="BN3209" s="1">
        <v>15.4630136986301</v>
      </c>
    </row>
    <row r="3210" spans="1:66" x14ac:dyDescent="0.2">
      <c r="A3210" t="s">
        <v>6</v>
      </c>
      <c r="B3210">
        <v>1408797.6066703401</v>
      </c>
      <c r="C3210">
        <v>11229.568887155099</v>
      </c>
      <c r="D3210">
        <v>4483.2866907539701</v>
      </c>
      <c r="E3210">
        <v>4457.5125183931405</v>
      </c>
      <c r="F3210">
        <v>12187.8324586322</v>
      </c>
      <c r="G3210">
        <v>81121.070007454895</v>
      </c>
      <c r="H3210">
        <v>77886.799826382907</v>
      </c>
      <c r="I3210">
        <v>9687.42036145153</v>
      </c>
      <c r="J3210">
        <v>9871.9754303652298</v>
      </c>
      <c r="K3210">
        <v>8704.5926806506995</v>
      </c>
      <c r="L3210">
        <v>8155.2951575758198</v>
      </c>
      <c r="M3210">
        <v>2547.8236971606002</v>
      </c>
      <c r="N3210">
        <v>3049.9341090347598</v>
      </c>
      <c r="O3210">
        <v>2091.4290407440699</v>
      </c>
      <c r="P3210">
        <v>1952.6821495434201</v>
      </c>
      <c r="Q3210">
        <v>1105.79127794702</v>
      </c>
      <c r="R3210">
        <v>3348.8650805068601</v>
      </c>
      <c r="S3210">
        <v>1025.68788837124</v>
      </c>
      <c r="T3210">
        <v>3268.7913866788199</v>
      </c>
      <c r="U3210">
        <v>15283.578294168899</v>
      </c>
      <c r="V3210">
        <v>15097.6170752082</v>
      </c>
      <c r="W3210">
        <v>7241.2799912359196</v>
      </c>
      <c r="X3210">
        <v>7142.5989722245904</v>
      </c>
      <c r="Y3210">
        <v>63224.846147112898</v>
      </c>
      <c r="Z3210">
        <v>58993.665733924499</v>
      </c>
      <c r="AA3210">
        <v>23002.759120791601</v>
      </c>
      <c r="AB3210">
        <v>24716.425170856499</v>
      </c>
      <c r="AC3210">
        <v>10406.911965548299</v>
      </c>
      <c r="AD3210">
        <v>9169.6483666450804</v>
      </c>
      <c r="AE3210">
        <v>91309.332641435903</v>
      </c>
      <c r="AF3210">
        <v>97889.395186455804</v>
      </c>
      <c r="AG3210">
        <v>16395.250823812301</v>
      </c>
      <c r="AH3210">
        <v>13645.8374409062</v>
      </c>
      <c r="AI3210">
        <v>7864.9668822558197</v>
      </c>
      <c r="AJ3210">
        <v>7950.8227225927003</v>
      </c>
      <c r="AK3210">
        <v>3138.6309083481401</v>
      </c>
      <c r="AL3210">
        <v>4129.9309566556703</v>
      </c>
      <c r="AM3210">
        <v>13954.940192820401</v>
      </c>
      <c r="AN3210">
        <v>17240.822317176298</v>
      </c>
      <c r="AO3210">
        <v>15517.0792199855</v>
      </c>
      <c r="AP3210">
        <v>15517.182938295</v>
      </c>
      <c r="AQ3210">
        <v>20500.992881344999</v>
      </c>
      <c r="AR3210">
        <v>24859.291071715499</v>
      </c>
      <c r="AS3210">
        <v>39306.5780459698</v>
      </c>
      <c r="AT3210">
        <v>37185.162003393903</v>
      </c>
      <c r="AU3210">
        <v>15491.0462513477</v>
      </c>
      <c r="AV3210">
        <v>14960.3094298899</v>
      </c>
      <c r="AW3210">
        <v>47495.974701918101</v>
      </c>
      <c r="AX3210">
        <v>42816.784599324797</v>
      </c>
      <c r="AY3210">
        <v>9853.378562033</v>
      </c>
      <c r="AZ3210">
        <v>10501.4088296508</v>
      </c>
      <c r="BA3210">
        <v>50677.501066527198</v>
      </c>
      <c r="BB3210">
        <v>44137.463249452798</v>
      </c>
      <c r="BC3210">
        <v>5636.2648291390797</v>
      </c>
      <c r="BD3210">
        <v>5258.6563472082998</v>
      </c>
      <c r="BE3210">
        <v>52249.971230194402</v>
      </c>
      <c r="BF3210">
        <v>49793.658201037499</v>
      </c>
      <c r="BG3210">
        <v>19967.092841954702</v>
      </c>
      <c r="BH3210">
        <v>7699.2108158579804</v>
      </c>
      <c r="BI3210">
        <v>6916.7808284371704</v>
      </c>
      <c r="BJ3210">
        <v>567.92965697096804</v>
      </c>
      <c r="BK3210">
        <v>1497.75019349285</v>
      </c>
      <c r="BL3210">
        <v>1127.2322162507301</v>
      </c>
      <c r="BN3210" s="1">
        <v>16.539726027397201</v>
      </c>
    </row>
    <row r="3211" spans="1:66" x14ac:dyDescent="0.2">
      <c r="A3211" t="s">
        <v>6</v>
      </c>
      <c r="B3211">
        <v>1619650.2979036199</v>
      </c>
      <c r="C3211">
        <v>9913.1608776799894</v>
      </c>
      <c r="D3211">
        <v>4803.0364331382798</v>
      </c>
      <c r="E3211">
        <v>4280.0526711656903</v>
      </c>
      <c r="F3211">
        <v>12794.8222213765</v>
      </c>
      <c r="G3211">
        <v>83132.444142594206</v>
      </c>
      <c r="H3211">
        <v>85334.110546266107</v>
      </c>
      <c r="I3211">
        <v>10581.9208061769</v>
      </c>
      <c r="J3211">
        <v>11673.8646701787</v>
      </c>
      <c r="K3211">
        <v>9776.8399538753401</v>
      </c>
      <c r="L3211">
        <v>9633.8252694370494</v>
      </c>
      <c r="M3211">
        <v>2535.0833615597198</v>
      </c>
      <c r="N3211">
        <v>3134.0761279865901</v>
      </c>
      <c r="O3211">
        <v>2177.0137994069901</v>
      </c>
      <c r="P3211">
        <v>2028.0273938320299</v>
      </c>
      <c r="Q3211">
        <v>1234.9950040972701</v>
      </c>
      <c r="R3211">
        <v>3820.99799851329</v>
      </c>
      <c r="S3211">
        <v>1191.9971975498399</v>
      </c>
      <c r="T3211">
        <v>3837.02499886736</v>
      </c>
      <c r="U3211">
        <v>17872.776413543499</v>
      </c>
      <c r="V3211">
        <v>18741.694324843898</v>
      </c>
      <c r="W3211">
        <v>7679.9932604528003</v>
      </c>
      <c r="X3211">
        <v>8552.9370403547691</v>
      </c>
      <c r="Y3211">
        <v>75666.488274632502</v>
      </c>
      <c r="Z3211">
        <v>74478.509392812804</v>
      </c>
      <c r="AA3211">
        <v>30900.476080091099</v>
      </c>
      <c r="AB3211">
        <v>32635.387313557199</v>
      </c>
      <c r="AC3211">
        <v>11777.825525384</v>
      </c>
      <c r="AD3211">
        <v>10674.9434435198</v>
      </c>
      <c r="AE3211">
        <v>96875.307694311807</v>
      </c>
      <c r="AF3211">
        <v>99900.310849502595</v>
      </c>
      <c r="AG3211">
        <v>19194.923900652098</v>
      </c>
      <c r="AH3211">
        <v>17748.846065081201</v>
      </c>
      <c r="AI3211">
        <v>7662.0302045090402</v>
      </c>
      <c r="AJ3211">
        <v>7439.08092853573</v>
      </c>
      <c r="AK3211">
        <v>4852.9461219758095</v>
      </c>
      <c r="AL3211">
        <v>4884.9810264464404</v>
      </c>
      <c r="AM3211">
        <v>18575.915360376301</v>
      </c>
      <c r="AN3211">
        <v>21723.9234744602</v>
      </c>
      <c r="AO3211">
        <v>23422.663408805001</v>
      </c>
      <c r="AP3211">
        <v>23422.767127114501</v>
      </c>
      <c r="AQ3211">
        <v>26597.824081860901</v>
      </c>
      <c r="AR3211">
        <v>26672.707954398102</v>
      </c>
      <c r="AS3211">
        <v>49086.596842391496</v>
      </c>
      <c r="AT3211">
        <v>46584.661232014798</v>
      </c>
      <c r="AU3211">
        <v>19068.7382698611</v>
      </c>
      <c r="AV3211">
        <v>18589.7170224453</v>
      </c>
      <c r="AW3211">
        <v>50575.869029445203</v>
      </c>
      <c r="AX3211">
        <v>48227.689643731799</v>
      </c>
      <c r="AY3211">
        <v>11006.918177826999</v>
      </c>
      <c r="AZ3211">
        <v>12411.8639090007</v>
      </c>
      <c r="BA3211">
        <v>60555.374012151398</v>
      </c>
      <c r="BB3211">
        <v>53924.643343762596</v>
      </c>
      <c r="BC3211">
        <v>7281.9122513715802</v>
      </c>
      <c r="BD3211">
        <v>7220.9326298665301</v>
      </c>
      <c r="BE3211">
        <v>62439.685952051099</v>
      </c>
      <c r="BF3211">
        <v>59297.618382595901</v>
      </c>
      <c r="BG3211">
        <v>18691.1158425543</v>
      </c>
      <c r="BH3211">
        <v>7658.2000817161597</v>
      </c>
      <c r="BI3211">
        <v>8977.0858928589805</v>
      </c>
      <c r="BJ3211">
        <v>592.01450458251497</v>
      </c>
      <c r="BK3211">
        <v>1475.00629600858</v>
      </c>
      <c r="BL3211">
        <v>1110.9903181667701</v>
      </c>
      <c r="BN3211" s="1">
        <v>6.8027397260273972</v>
      </c>
    </row>
    <row r="3212" spans="1:66" x14ac:dyDescent="0.2">
      <c r="A3212" t="s">
        <v>6</v>
      </c>
      <c r="B3212">
        <v>1673691.0796922899</v>
      </c>
      <c r="C3212">
        <v>10532.110844528101</v>
      </c>
      <c r="D3212">
        <v>5180.0058144763298</v>
      </c>
      <c r="E3212">
        <v>4972.9958460918397</v>
      </c>
      <c r="F3212">
        <v>13775.7425867118</v>
      </c>
      <c r="G3212">
        <v>88659.996692327593</v>
      </c>
      <c r="H3212">
        <v>90453.697117528602</v>
      </c>
      <c r="I3212">
        <v>10944.8920349132</v>
      </c>
      <c r="J3212">
        <v>11874.8494323142</v>
      </c>
      <c r="K3212">
        <v>10187.807112201999</v>
      </c>
      <c r="L3212">
        <v>10164.7824817207</v>
      </c>
      <c r="M3212">
        <v>2784.0630623675402</v>
      </c>
      <c r="N3212">
        <v>3482.0477089268902</v>
      </c>
      <c r="O3212">
        <v>2335.0009866770201</v>
      </c>
      <c r="P3212">
        <v>2285.0063732418098</v>
      </c>
      <c r="Q3212">
        <v>1352.98538839141</v>
      </c>
      <c r="R3212">
        <v>4191.9677589132598</v>
      </c>
      <c r="S3212">
        <v>1239.9933681203299</v>
      </c>
      <c r="T3212">
        <v>4191.9960850730904</v>
      </c>
      <c r="U3212">
        <v>16939.855739487601</v>
      </c>
      <c r="V3212">
        <v>18748.6959759319</v>
      </c>
      <c r="W3212">
        <v>8457.9298079389791</v>
      </c>
      <c r="X3212">
        <v>9325.87410520923</v>
      </c>
      <c r="Y3212">
        <v>80483.098756627995</v>
      </c>
      <c r="Z3212">
        <v>75984.393672970895</v>
      </c>
      <c r="AA3212">
        <v>31868.399680027698</v>
      </c>
      <c r="AB3212">
        <v>33811.293916999297</v>
      </c>
      <c r="AC3212">
        <v>12403.775140485801</v>
      </c>
      <c r="AD3212">
        <v>11393.8852298233</v>
      </c>
      <c r="AE3212">
        <v>98588.177510448106</v>
      </c>
      <c r="AF3212">
        <v>101122.22167921301</v>
      </c>
      <c r="AG3212">
        <v>20003.859256088301</v>
      </c>
      <c r="AH3212">
        <v>17694.8526493762</v>
      </c>
      <c r="AI3212">
        <v>8616.9521054548695</v>
      </c>
      <c r="AJ3212">
        <v>8619.9841048500602</v>
      </c>
      <c r="AK3212">
        <v>4733.9565462970204</v>
      </c>
      <c r="AL3212">
        <v>4881.98185742437</v>
      </c>
      <c r="AM3212">
        <v>19415.848072882502</v>
      </c>
      <c r="AN3212">
        <v>22318.8768324011</v>
      </c>
      <c r="AO3212">
        <v>23649.647421264999</v>
      </c>
      <c r="AP3212">
        <v>23649.751139574499</v>
      </c>
      <c r="AQ3212">
        <v>28737.6502063056</v>
      </c>
      <c r="AR3212">
        <v>27948.605560362899</v>
      </c>
      <c r="AS3212">
        <v>52476.322222402203</v>
      </c>
      <c r="AT3212">
        <v>48215.531848026301</v>
      </c>
      <c r="AU3212">
        <v>18114.8194719764</v>
      </c>
      <c r="AV3212">
        <v>18206.750926928798</v>
      </c>
      <c r="AW3212">
        <v>53105.665740259603</v>
      </c>
      <c r="AX3212">
        <v>50062.543573951902</v>
      </c>
      <c r="AY3212">
        <v>11790.854630227799</v>
      </c>
      <c r="AZ3212">
        <v>12238.8797017174</v>
      </c>
      <c r="BA3212">
        <v>64776.032008816102</v>
      </c>
      <c r="BB3212">
        <v>58224.294009138699</v>
      </c>
      <c r="BC3212">
        <v>7870.8643885066704</v>
      </c>
      <c r="BD3212">
        <v>7481.9118965237203</v>
      </c>
      <c r="BE3212">
        <v>65336.453710887901</v>
      </c>
      <c r="BF3212">
        <v>61175.470067666502</v>
      </c>
      <c r="BG3212">
        <v>20577.961943946699</v>
      </c>
      <c r="BH3212">
        <v>7756.1928864543897</v>
      </c>
      <c r="BI3212">
        <v>8756.1052470273808</v>
      </c>
      <c r="BJ3212">
        <v>600.01391317372497</v>
      </c>
      <c r="BK3212">
        <v>1461.0076304492</v>
      </c>
      <c r="BL3212">
        <v>1171.9854039582101</v>
      </c>
      <c r="BN3212" s="1">
        <v>8.912328767123288</v>
      </c>
    </row>
    <row r="3213" spans="1:66" x14ac:dyDescent="0.2">
      <c r="A3213" t="s">
        <v>6</v>
      </c>
      <c r="B3213">
        <v>1682654.4635798901</v>
      </c>
      <c r="C3213">
        <v>10891.0817940163</v>
      </c>
      <c r="D3213">
        <v>5525.9775177709398</v>
      </c>
      <c r="E3213">
        <v>5121.9838234364497</v>
      </c>
      <c r="F3213">
        <v>13879.734808405001</v>
      </c>
      <c r="G3213">
        <v>88461.018424290698</v>
      </c>
      <c r="H3213">
        <v>90306.714660363199</v>
      </c>
      <c r="I3213">
        <v>10879.898058758799</v>
      </c>
      <c r="J3213">
        <v>12098.8316229715</v>
      </c>
      <c r="K3213">
        <v>10313.7973050542</v>
      </c>
      <c r="L3213">
        <v>10069.7909458309</v>
      </c>
      <c r="M3213">
        <v>2780.0635590553202</v>
      </c>
      <c r="N3213">
        <v>3654.0336967451399</v>
      </c>
      <c r="O3213">
        <v>2379.9974052736402</v>
      </c>
      <c r="P3213">
        <v>2332.0026234879301</v>
      </c>
      <c r="Q3213">
        <v>1391.9822450450699</v>
      </c>
      <c r="R3213">
        <v>4213.9661900343299</v>
      </c>
      <c r="S3213">
        <v>1332.98575330431</v>
      </c>
      <c r="T3213">
        <v>4254.9911265037799</v>
      </c>
      <c r="U3213">
        <v>17365.8215296942</v>
      </c>
      <c r="V3213">
        <v>18563.712390783701</v>
      </c>
      <c r="W3213">
        <v>8303.9430439051102</v>
      </c>
      <c r="X3213">
        <v>8867.9125264851391</v>
      </c>
      <c r="Y3213">
        <v>79064.220872588703</v>
      </c>
      <c r="Z3213">
        <v>76710.338180274004</v>
      </c>
      <c r="AA3213">
        <v>31657.419024374802</v>
      </c>
      <c r="AB3213">
        <v>33207.345862759801</v>
      </c>
      <c r="AC3213">
        <v>12000.8091986009</v>
      </c>
      <c r="AD3213">
        <v>11435.8824374013</v>
      </c>
      <c r="AE3213">
        <v>102713.842271363</v>
      </c>
      <c r="AF3213">
        <v>104624.938066877</v>
      </c>
      <c r="AG3213">
        <v>19431.907736304602</v>
      </c>
      <c r="AH3213">
        <v>17481.871309144299</v>
      </c>
      <c r="AI3213">
        <v>8988.9218641727693</v>
      </c>
      <c r="AJ3213">
        <v>9157.9401394556608</v>
      </c>
      <c r="AK3213">
        <v>4175.0030438084896</v>
      </c>
      <c r="AL3213">
        <v>4803.9885970795804</v>
      </c>
      <c r="AM3213">
        <v>19872.8114501401</v>
      </c>
      <c r="AN3213">
        <v>22069.898748459502</v>
      </c>
      <c r="AO3213">
        <v>24374.588891501298</v>
      </c>
      <c r="AP3213">
        <v>24374.692609810802</v>
      </c>
      <c r="AQ3213">
        <v>27485.7554257341</v>
      </c>
      <c r="AR3213">
        <v>27452.648237211</v>
      </c>
      <c r="AS3213">
        <v>52658.310305225103</v>
      </c>
      <c r="AT3213">
        <v>47003.634920343902</v>
      </c>
      <c r="AU3213">
        <v>17532.868668955602</v>
      </c>
      <c r="AV3213">
        <v>17736.790864265899</v>
      </c>
      <c r="AW3213">
        <v>53675.621775034502</v>
      </c>
      <c r="AX3213">
        <v>50712.492814711601</v>
      </c>
      <c r="AY3213">
        <v>11485.8805461593</v>
      </c>
      <c r="AZ3213">
        <v>12697.842483659801</v>
      </c>
      <c r="BA3213">
        <v>63865.111185763897</v>
      </c>
      <c r="BB3213">
        <v>55490.523513327898</v>
      </c>
      <c r="BC3213">
        <v>7698.8790776324404</v>
      </c>
      <c r="BD3213">
        <v>7519.9092008225898</v>
      </c>
      <c r="BE3213">
        <v>65215.467604286699</v>
      </c>
      <c r="BF3213">
        <v>61622.436761472003</v>
      </c>
      <c r="BG3213">
        <v>20963.931261150101</v>
      </c>
      <c r="BH3213">
        <v>8087.1659828669799</v>
      </c>
      <c r="BI3213">
        <v>9645.0322705755898</v>
      </c>
      <c r="BJ3213">
        <v>620.01229566324298</v>
      </c>
      <c r="BK3213">
        <v>1503.0042450762501</v>
      </c>
      <c r="BL3213">
        <v>1209.98233228817</v>
      </c>
      <c r="BN3213" s="1">
        <v>10.860273972602739</v>
      </c>
    </row>
    <row r="3214" spans="1:66" x14ac:dyDescent="0.2">
      <c r="A3214" t="s">
        <v>6</v>
      </c>
      <c r="B3214">
        <v>1520010.5363394101</v>
      </c>
      <c r="C3214">
        <v>11488.458831562</v>
      </c>
      <c r="D3214">
        <v>4646.3469795687497</v>
      </c>
      <c r="E3214">
        <v>4357.3807385100999</v>
      </c>
      <c r="F3214">
        <v>11479.7766122551</v>
      </c>
      <c r="G3214">
        <v>85662.484793239099</v>
      </c>
      <c r="H3214">
        <v>82825.8666934137</v>
      </c>
      <c r="I3214">
        <v>11811.542738316801</v>
      </c>
      <c r="J3214">
        <v>11330.965441845099</v>
      </c>
      <c r="K3214">
        <v>9858.9103711117805</v>
      </c>
      <c r="L3214">
        <v>9414.0319864316698</v>
      </c>
      <c r="M3214">
        <v>2795.2789930096001</v>
      </c>
      <c r="N3214">
        <v>3371.7692879905599</v>
      </c>
      <c r="O3214">
        <v>2085.7054309847799</v>
      </c>
      <c r="P3214">
        <v>1941.23710784477</v>
      </c>
      <c r="Q3214">
        <v>1112.94215669656</v>
      </c>
      <c r="R3214">
        <v>3725.0548563044199</v>
      </c>
      <c r="S3214">
        <v>1255.9799683128799</v>
      </c>
      <c r="T3214">
        <v>4144.1879829526797</v>
      </c>
      <c r="U3214">
        <v>17905.4715502373</v>
      </c>
      <c r="V3214">
        <v>15825.6717680364</v>
      </c>
      <c r="W3214">
        <v>9501.2919804476205</v>
      </c>
      <c r="X3214">
        <v>9644.3472721436301</v>
      </c>
      <c r="Y3214">
        <v>74991.187439998597</v>
      </c>
      <c r="Z3214">
        <v>73161.639004568206</v>
      </c>
      <c r="AA3214">
        <v>28029.133479045999</v>
      </c>
      <c r="AB3214">
        <v>28140.7590293617</v>
      </c>
      <c r="AC3214">
        <v>10332.521426322601</v>
      </c>
      <c r="AD3214">
        <v>11486.8741412944</v>
      </c>
      <c r="AE3214">
        <v>102613.629957139</v>
      </c>
      <c r="AF3214">
        <v>101801.421221493</v>
      </c>
      <c r="AG3214">
        <v>18487.8980291144</v>
      </c>
      <c r="AH3214">
        <v>16681.115537402002</v>
      </c>
      <c r="AI3214">
        <v>8449.9894532961207</v>
      </c>
      <c r="AJ3214">
        <v>8189.69039048577</v>
      </c>
      <c r="AK3214">
        <v>3730.8100526671401</v>
      </c>
      <c r="AL3214">
        <v>3928.24167877112</v>
      </c>
      <c r="AM3214">
        <v>18279.000999912099</v>
      </c>
      <c r="AN3214">
        <v>20123.044978633799</v>
      </c>
      <c r="AO3214">
        <v>22440.1604243242</v>
      </c>
      <c r="AP3214">
        <v>22440.264142633601</v>
      </c>
      <c r="AQ3214">
        <v>25394.3432483172</v>
      </c>
      <c r="AR3214">
        <v>26206.695875307199</v>
      </c>
      <c r="AS3214">
        <v>50389.215399009103</v>
      </c>
      <c r="AT3214">
        <v>42672.108680510697</v>
      </c>
      <c r="AU3214">
        <v>16380.734829928801</v>
      </c>
      <c r="AV3214">
        <v>17813.926486522101</v>
      </c>
      <c r="AW3214">
        <v>52648.199624569599</v>
      </c>
      <c r="AX3214">
        <v>46653.053618120102</v>
      </c>
      <c r="AY3214">
        <v>10848.92164133</v>
      </c>
      <c r="AZ3214">
        <v>11136.4925295263</v>
      </c>
      <c r="BA3214">
        <v>52502.631530704901</v>
      </c>
      <c r="BB3214">
        <v>48192.580933356599</v>
      </c>
      <c r="BC3214">
        <v>6277.0748565491403</v>
      </c>
      <c r="BD3214">
        <v>6278.5205725791602</v>
      </c>
      <c r="BE3214">
        <v>53830.503158319902</v>
      </c>
      <c r="BF3214">
        <v>53116.4097485928</v>
      </c>
      <c r="BG3214">
        <v>23458.659751482501</v>
      </c>
      <c r="BH3214">
        <v>11213.675976107799</v>
      </c>
      <c r="BI3214">
        <v>6669.3162913522501</v>
      </c>
      <c r="BJ3214">
        <v>666.626137527732</v>
      </c>
      <c r="BK3214">
        <v>1281.75956807533</v>
      </c>
      <c r="BL3214">
        <v>1180.15561242731</v>
      </c>
      <c r="BN3214" s="1">
        <v>13.254794520547945</v>
      </c>
    </row>
    <row r="3215" spans="1:66" x14ac:dyDescent="0.2">
      <c r="A3215" t="s">
        <v>6</v>
      </c>
      <c r="B3215">
        <v>1491050.4308249699</v>
      </c>
      <c r="C3215">
        <v>9221.9683540061105</v>
      </c>
      <c r="D3215">
        <v>4776.0163512183999</v>
      </c>
      <c r="E3215">
        <v>4266.4415145662097</v>
      </c>
      <c r="F3215">
        <v>12096.3575419805</v>
      </c>
      <c r="G3215">
        <v>79154.177054513202</v>
      </c>
      <c r="H3215">
        <v>76834.783949381701</v>
      </c>
      <c r="I3215">
        <v>10547.0648281462</v>
      </c>
      <c r="J3215">
        <v>10030.696530953601</v>
      </c>
      <c r="K3215">
        <v>8049.4478604729902</v>
      </c>
      <c r="L3215">
        <v>7830.0644523696401</v>
      </c>
      <c r="M3215">
        <v>2598.30138655363</v>
      </c>
      <c r="N3215">
        <v>3367.2353298682401</v>
      </c>
      <c r="O3215">
        <v>2167.4857982031899</v>
      </c>
      <c r="P3215">
        <v>2023.53409934755</v>
      </c>
      <c r="Q3215">
        <v>1162.0032772146301</v>
      </c>
      <c r="R3215">
        <v>3348.9343817768799</v>
      </c>
      <c r="S3215">
        <v>1149.43458672061</v>
      </c>
      <c r="T3215">
        <v>3764.8267833754498</v>
      </c>
      <c r="U3215">
        <v>16816.332732642899</v>
      </c>
      <c r="V3215">
        <v>17787.433805213601</v>
      </c>
      <c r="W3215">
        <v>7178.8548226868797</v>
      </c>
      <c r="X3215">
        <v>8023.1664069620902</v>
      </c>
      <c r="Y3215">
        <v>73910.744793385602</v>
      </c>
      <c r="Z3215">
        <v>68841.467195925507</v>
      </c>
      <c r="AA3215">
        <v>26357.9934126017</v>
      </c>
      <c r="AB3215">
        <v>29770.6472765976</v>
      </c>
      <c r="AC3215">
        <v>10543.641200472801</v>
      </c>
      <c r="AD3215">
        <v>12195.6991940718</v>
      </c>
      <c r="AE3215">
        <v>101626.69165938</v>
      </c>
      <c r="AF3215">
        <v>108280.770694552</v>
      </c>
      <c r="AG3215">
        <v>18563.447362528499</v>
      </c>
      <c r="AH3215">
        <v>18627.228808453801</v>
      </c>
      <c r="AI3215">
        <v>6989.2379774579604</v>
      </c>
      <c r="AJ3215">
        <v>7160.64278341721</v>
      </c>
      <c r="AK3215">
        <v>3751.1222822070899</v>
      </c>
      <c r="AL3215">
        <v>4037.9232530560398</v>
      </c>
      <c r="AM3215">
        <v>17482.597928278999</v>
      </c>
      <c r="AN3215">
        <v>19265.141481991799</v>
      </c>
      <c r="AO3215">
        <v>21206.102039000001</v>
      </c>
      <c r="AP3215">
        <v>21206.205757309501</v>
      </c>
      <c r="AQ3215">
        <v>26120.348270616701</v>
      </c>
      <c r="AR3215">
        <v>25916.8762582339</v>
      </c>
      <c r="AS3215">
        <v>53195.421165711603</v>
      </c>
      <c r="AT3215">
        <v>44784.313068781601</v>
      </c>
      <c r="AU3215">
        <v>16980.911336008299</v>
      </c>
      <c r="AV3215">
        <v>18871.6609606971</v>
      </c>
      <c r="AW3215">
        <v>55775.5449687418</v>
      </c>
      <c r="AX3215">
        <v>51706.786494311702</v>
      </c>
      <c r="AY3215">
        <v>9508.57971276424</v>
      </c>
      <c r="AZ3215">
        <v>10913.8968342305</v>
      </c>
      <c r="BA3215">
        <v>50755.803352321003</v>
      </c>
      <c r="BB3215">
        <v>50067.748070391601</v>
      </c>
      <c r="BC3215">
        <v>5370.1891018685201</v>
      </c>
      <c r="BD3215">
        <v>6310.4685320512299</v>
      </c>
      <c r="BE3215">
        <v>57559.761964956197</v>
      </c>
      <c r="BF3215">
        <v>51954.408915390901</v>
      </c>
      <c r="BG3215">
        <v>19435.312630718399</v>
      </c>
      <c r="BH3215">
        <v>7677.18272518922</v>
      </c>
      <c r="BI3215">
        <v>5841.2064753028499</v>
      </c>
      <c r="BJ3215">
        <v>637.56947299700096</v>
      </c>
      <c r="BK3215">
        <v>1221.4436081322599</v>
      </c>
      <c r="BL3215">
        <v>740.41182341609397</v>
      </c>
      <c r="BN3215" s="1">
        <v>10.391780821917807</v>
      </c>
    </row>
    <row r="3216" spans="1:66" x14ac:dyDescent="0.2">
      <c r="A3216" t="s">
        <v>6</v>
      </c>
      <c r="B3216">
        <v>1389903.66886289</v>
      </c>
      <c r="C3216">
        <v>10960.076089415399</v>
      </c>
      <c r="D3216">
        <v>4138.0922711918302</v>
      </c>
      <c r="E3216">
        <v>3921.0831165621698</v>
      </c>
      <c r="F3216">
        <v>9684.0817142796895</v>
      </c>
      <c r="G3216">
        <v>74857.143222771396</v>
      </c>
      <c r="H3216">
        <v>74234.043584345403</v>
      </c>
      <c r="I3216">
        <v>10262.9490694654</v>
      </c>
      <c r="J3216">
        <v>10215.9873007031</v>
      </c>
      <c r="K3216">
        <v>8083.9816711411704</v>
      </c>
      <c r="L3216">
        <v>7475.0054884298297</v>
      </c>
      <c r="M3216">
        <v>2358.0984480636898</v>
      </c>
      <c r="N3216">
        <v>2784.1056243216399</v>
      </c>
      <c r="O3216">
        <v>1803.0451089651799</v>
      </c>
      <c r="P3216">
        <v>1769.0491697242101</v>
      </c>
      <c r="Q3216">
        <v>1174.00026827689</v>
      </c>
      <c r="R3216">
        <v>3505.0248068754099</v>
      </c>
      <c r="S3216">
        <v>1205.9962530769801</v>
      </c>
      <c r="T3216">
        <v>3956.0158464409901</v>
      </c>
      <c r="U3216">
        <v>17365.8215296942</v>
      </c>
      <c r="V3216">
        <v>16177.909654229201</v>
      </c>
      <c r="W3216">
        <v>7832.9819840068603</v>
      </c>
      <c r="X3216">
        <v>7772.0031386964502</v>
      </c>
      <c r="Y3216">
        <v>62924.555335821096</v>
      </c>
      <c r="Z3216">
        <v>62244.534244928102</v>
      </c>
      <c r="AA3216">
        <v>24158.039089689399</v>
      </c>
      <c r="AB3216">
        <v>26739.8806070871</v>
      </c>
      <c r="AC3216">
        <v>8569.0929404888793</v>
      </c>
      <c r="AD3216">
        <v>8548.1212038851299</v>
      </c>
      <c r="AE3216">
        <v>84585.341175917405</v>
      </c>
      <c r="AF3216">
        <v>87609.344953738895</v>
      </c>
      <c r="AG3216">
        <v>20186.8453163962</v>
      </c>
      <c r="AH3216">
        <v>16227.9749840649</v>
      </c>
      <c r="AI3216">
        <v>8325.9766779465899</v>
      </c>
      <c r="AJ3216">
        <v>8472.9967720877303</v>
      </c>
      <c r="AK3216">
        <v>3602.05041679853</v>
      </c>
      <c r="AL3216">
        <v>4487.0148051735496</v>
      </c>
      <c r="AM3216">
        <v>18911.890901175699</v>
      </c>
      <c r="AN3216">
        <v>18171.2210997478</v>
      </c>
      <c r="AO3216">
        <v>18312.090152301698</v>
      </c>
      <c r="AP3216">
        <v>18312.1938706111</v>
      </c>
      <c r="AQ3216">
        <v>25812.893741636999</v>
      </c>
      <c r="AR3216">
        <v>22802.032760381499</v>
      </c>
      <c r="AS3216">
        <v>37504.563250537503</v>
      </c>
      <c r="AT3216">
        <v>41622.079879213597</v>
      </c>
      <c r="AU3216">
        <v>14575.113222715599</v>
      </c>
      <c r="AV3216">
        <v>16850.864114648401</v>
      </c>
      <c r="AW3216">
        <v>42256.5659278202</v>
      </c>
      <c r="AX3216">
        <v>39156.448294023699</v>
      </c>
      <c r="AY3216">
        <v>9989.0043111961895</v>
      </c>
      <c r="AZ3216">
        <v>11846.9128404042</v>
      </c>
      <c r="BA3216">
        <v>53630.9573682298</v>
      </c>
      <c r="BB3216">
        <v>50596.928126614497</v>
      </c>
      <c r="BC3216">
        <v>5669.0469086442599</v>
      </c>
      <c r="BD3216">
        <v>5707.0590912779699</v>
      </c>
      <c r="BE3216">
        <v>53299.452846733897</v>
      </c>
      <c r="BF3216">
        <v>52894.158434822799</v>
      </c>
      <c r="BG3216">
        <v>17650.205247343802</v>
      </c>
      <c r="BH3216">
        <v>6269.3162866992398</v>
      </c>
      <c r="BI3216">
        <v>5647.3628067259697</v>
      </c>
      <c r="BJ3216">
        <v>575.01601605513099</v>
      </c>
      <c r="BK3216">
        <v>1778.9814266726701</v>
      </c>
      <c r="BL3216">
        <v>933.00523336712297</v>
      </c>
      <c r="BN3216" s="1">
        <v>7.8410958904109593</v>
      </c>
    </row>
    <row r="3217" spans="1:66" x14ac:dyDescent="0.2">
      <c r="A3217" t="s">
        <v>6</v>
      </c>
      <c r="B3217">
        <v>1398649.69572205</v>
      </c>
      <c r="C3217">
        <v>11573.0240295245</v>
      </c>
      <c r="D3217">
        <v>4494.0623028025402</v>
      </c>
      <c r="E3217">
        <v>4333.0485373502897</v>
      </c>
      <c r="F3217">
        <v>10024.0524147504</v>
      </c>
      <c r="G3217">
        <v>80161.695070695903</v>
      </c>
      <c r="H3217">
        <v>79770.576301578796</v>
      </c>
      <c r="I3217">
        <v>9836.9831162722694</v>
      </c>
      <c r="J3217">
        <v>10282.9805315547</v>
      </c>
      <c r="K3217">
        <v>8123.97739620619</v>
      </c>
      <c r="L3217">
        <v>7894.9698238500096</v>
      </c>
      <c r="M3217">
        <v>2477.08831471842</v>
      </c>
      <c r="N3217">
        <v>3042.0839311048198</v>
      </c>
      <c r="O3217">
        <v>1930.03437921154</v>
      </c>
      <c r="P3217">
        <v>1922.03629141073</v>
      </c>
      <c r="Q3217">
        <v>1235.9949954157701</v>
      </c>
      <c r="R3217">
        <v>3702.0080788629398</v>
      </c>
      <c r="S3217">
        <v>1385.9812065230699</v>
      </c>
      <c r="T3217">
        <v>4174.9972425749702</v>
      </c>
      <c r="U3217">
        <v>15582.967080042101</v>
      </c>
      <c r="V3217">
        <v>15612.954505969999</v>
      </c>
      <c r="W3217">
        <v>7929.9730195735901</v>
      </c>
      <c r="X3217">
        <v>7958.9867294797295</v>
      </c>
      <c r="Y3217">
        <v>65522.332735841803</v>
      </c>
      <c r="Z3217">
        <v>64396.348648155501</v>
      </c>
      <c r="AA3217">
        <v>24129.038607513401</v>
      </c>
      <c r="AB3217">
        <v>26103.930078882899</v>
      </c>
      <c r="AC3217">
        <v>8999.0563171662197</v>
      </c>
      <c r="AD3217">
        <v>8735.1047026760207</v>
      </c>
      <c r="AE3217">
        <v>88738.987163283193</v>
      </c>
      <c r="AF3217">
        <v>90243.116427689994</v>
      </c>
      <c r="AG3217">
        <v>19023.939198045398</v>
      </c>
      <c r="AH3217">
        <v>14523.114215722801</v>
      </c>
      <c r="AI3217">
        <v>8256.98139862883</v>
      </c>
      <c r="AJ3217">
        <v>9359.9223231221204</v>
      </c>
      <c r="AK3217">
        <v>3666.0446886106402</v>
      </c>
      <c r="AL3217">
        <v>3904.0625399557798</v>
      </c>
      <c r="AM3217">
        <v>18342.935753645299</v>
      </c>
      <c r="AN3217">
        <v>17901.241292275201</v>
      </c>
      <c r="AO3217">
        <v>18540.069092498801</v>
      </c>
      <c r="AP3217">
        <v>18540.172810808301</v>
      </c>
      <c r="AQ3217">
        <v>27056.7876737363</v>
      </c>
      <c r="AR3217">
        <v>23758.950810281302</v>
      </c>
      <c r="AS3217">
        <v>38180.502812359999</v>
      </c>
      <c r="AT3217">
        <v>40800.142978773903</v>
      </c>
      <c r="AU3217">
        <v>14868.087228977</v>
      </c>
      <c r="AV3217">
        <v>16510.890254438898</v>
      </c>
      <c r="AW3217">
        <v>44037.413433410802</v>
      </c>
      <c r="AX3217">
        <v>41574.2434253764</v>
      </c>
      <c r="AY3217">
        <v>10105.9934382764</v>
      </c>
      <c r="AZ3217">
        <v>11481.9416470294</v>
      </c>
      <c r="BA3217">
        <v>54632.868018041998</v>
      </c>
      <c r="BB3217">
        <v>51524.8452643739</v>
      </c>
      <c r="BC3217">
        <v>5855.0308330821699</v>
      </c>
      <c r="BD3217">
        <v>5886.04359044383</v>
      </c>
      <c r="BE3217">
        <v>55435.269642678802</v>
      </c>
      <c r="BF3217">
        <v>55451.940341759298</v>
      </c>
      <c r="BG3217">
        <v>19146.079285170901</v>
      </c>
      <c r="BH3217">
        <v>6380.3063487954996</v>
      </c>
      <c r="BI3217">
        <v>5191.39988774827</v>
      </c>
      <c r="BJ3217">
        <v>607.013298449074</v>
      </c>
      <c r="BK3217">
        <v>1777.9812973655701</v>
      </c>
      <c r="BL3217">
        <v>868.01050427503196</v>
      </c>
      <c r="BN3217" s="1">
        <v>9.8219178082191778</v>
      </c>
    </row>
    <row r="3218" spans="1:66" x14ac:dyDescent="0.2">
      <c r="A3218" t="s">
        <v>6</v>
      </c>
      <c r="B3218">
        <v>1484177.87406316</v>
      </c>
      <c r="C3218">
        <v>13709.705243997299</v>
      </c>
      <c r="D3218">
        <v>4042.84905311169</v>
      </c>
      <c r="E3218">
        <v>3747.0982380166201</v>
      </c>
      <c r="F3218">
        <v>10590.363010938199</v>
      </c>
      <c r="G3218">
        <v>71242.318834444406</v>
      </c>
      <c r="H3218">
        <v>71519.890836495804</v>
      </c>
      <c r="I3218">
        <v>8106.1989943303397</v>
      </c>
      <c r="J3218">
        <v>8108.8048502072797</v>
      </c>
      <c r="K3218">
        <v>6267.4213633639501</v>
      </c>
      <c r="L3218">
        <v>6290.5384267854197</v>
      </c>
      <c r="M3218">
        <v>3875.5598779974598</v>
      </c>
      <c r="N3218">
        <v>3549.0204274744401</v>
      </c>
      <c r="O3218">
        <v>2219.4078251751998</v>
      </c>
      <c r="P3218">
        <v>2437.9874764259498</v>
      </c>
      <c r="Q3218">
        <v>1056.9881880943999</v>
      </c>
      <c r="R3218">
        <v>2926.6936525739702</v>
      </c>
      <c r="S3218">
        <v>1146.9896898700899</v>
      </c>
      <c r="T3218">
        <v>3433.3095679518301</v>
      </c>
      <c r="U3218">
        <v>14476.290462511801</v>
      </c>
      <c r="V3218">
        <v>14399.1350572458</v>
      </c>
      <c r="W3218">
        <v>3888.7536155293101</v>
      </c>
      <c r="X3218">
        <v>4907.08792622073</v>
      </c>
      <c r="Y3218">
        <v>50775.091480355899</v>
      </c>
      <c r="Z3218">
        <v>63473.133531622603</v>
      </c>
      <c r="AA3218">
        <v>19810.382553544699</v>
      </c>
      <c r="AB3218">
        <v>22173.6557826518</v>
      </c>
      <c r="AC3218">
        <v>8422.4986172316603</v>
      </c>
      <c r="AD3218">
        <v>9047.4022212266791</v>
      </c>
      <c r="AE3218">
        <v>154179.681062018</v>
      </c>
      <c r="AF3218">
        <v>145398.22614126699</v>
      </c>
      <c r="AG3218">
        <v>12141.615853756701</v>
      </c>
      <c r="AH3218">
        <v>11472.8254503423</v>
      </c>
      <c r="AI3218">
        <v>5976.8556794647902</v>
      </c>
      <c r="AJ3218">
        <v>7465.7925669584001</v>
      </c>
      <c r="AK3218">
        <v>4827.0736191715496</v>
      </c>
      <c r="AL3218">
        <v>4359.0962447629599</v>
      </c>
      <c r="AM3218">
        <v>16353.6903988496</v>
      </c>
      <c r="AN3218">
        <v>19889.786414967599</v>
      </c>
      <c r="AO3218">
        <v>17122.721711914099</v>
      </c>
      <c r="AP3218">
        <v>17122.825430223598</v>
      </c>
      <c r="AQ3218">
        <v>35123.719681961396</v>
      </c>
      <c r="AR3218">
        <v>36375.935430095997</v>
      </c>
      <c r="AS3218">
        <v>34960.779076237501</v>
      </c>
      <c r="AT3218">
        <v>37465.287491999101</v>
      </c>
      <c r="AU3218">
        <v>13910.6190845602</v>
      </c>
      <c r="AV3218">
        <v>14892.8751955015</v>
      </c>
      <c r="AW3218">
        <v>80862.6389223445</v>
      </c>
      <c r="AX3218">
        <v>70064.491968633098</v>
      </c>
      <c r="AY3218">
        <v>8944.5440404807396</v>
      </c>
      <c r="AZ3218">
        <v>10366.6515416813</v>
      </c>
      <c r="BA3218">
        <v>44697.245647267897</v>
      </c>
      <c r="BB3218">
        <v>47960.212526090298</v>
      </c>
      <c r="BC3218">
        <v>4279.5092426908404</v>
      </c>
      <c r="BD3218">
        <v>4055.80314377074</v>
      </c>
      <c r="BE3218">
        <v>74326.658870847299</v>
      </c>
      <c r="BF3218">
        <v>65894.347700430095</v>
      </c>
      <c r="BG3218">
        <v>16636.766570694399</v>
      </c>
      <c r="BH3218">
        <v>3726.95344588025</v>
      </c>
      <c r="BI3218">
        <v>3806.6653696599601</v>
      </c>
      <c r="BJ3218">
        <v>326.64540088675602</v>
      </c>
      <c r="BK3218">
        <v>1365.6006379102901</v>
      </c>
      <c r="BL3218">
        <v>334.37874812852402</v>
      </c>
      <c r="BN3218" s="1">
        <v>6.6301369863013697</v>
      </c>
    </row>
    <row r="3219" spans="1:66" x14ac:dyDescent="0.2">
      <c r="A3219" t="s">
        <v>6</v>
      </c>
      <c r="B3219">
        <v>1448839.1761428199</v>
      </c>
      <c r="C3219">
        <v>11257.424285644</v>
      </c>
      <c r="D3219">
        <v>4367.7591826991302</v>
      </c>
      <c r="E3219">
        <v>4262.27346449374</v>
      </c>
      <c r="F3219">
        <v>11374.6714219488</v>
      </c>
      <c r="G3219">
        <v>69894.165546515098</v>
      </c>
      <c r="H3219">
        <v>68209.320732753695</v>
      </c>
      <c r="I3219">
        <v>10525.634148949801</v>
      </c>
      <c r="J3219">
        <v>10935.6359398892</v>
      </c>
      <c r="K3219">
        <v>8334.5689677716091</v>
      </c>
      <c r="L3219">
        <v>8301.5891324098102</v>
      </c>
      <c r="M3219">
        <v>2332.26469655454</v>
      </c>
      <c r="N3219">
        <v>2639.4583123601001</v>
      </c>
      <c r="O3219">
        <v>2067.1997686917398</v>
      </c>
      <c r="P3219">
        <v>2088.2944930303402</v>
      </c>
      <c r="Q3219">
        <v>1235.2872818811099</v>
      </c>
      <c r="R3219">
        <v>3415.8755057285398</v>
      </c>
      <c r="S3219">
        <v>1208.92063010979</v>
      </c>
      <c r="T3219">
        <v>4068.433857126</v>
      </c>
      <c r="U3219">
        <v>17835.7352676634</v>
      </c>
      <c r="V3219">
        <v>16546.480097303102</v>
      </c>
      <c r="W3219">
        <v>8637.7384570278191</v>
      </c>
      <c r="X3219">
        <v>9021.3631553090399</v>
      </c>
      <c r="Y3219">
        <v>72647.336675642</v>
      </c>
      <c r="Z3219">
        <v>71637.479848368806</v>
      </c>
      <c r="AA3219">
        <v>24008.468060384999</v>
      </c>
      <c r="AB3219">
        <v>26256.365895152499</v>
      </c>
      <c r="AC3219">
        <v>9862.5364013521303</v>
      </c>
      <c r="AD3219">
        <v>10961.9790264478</v>
      </c>
      <c r="AE3219">
        <v>92748.2361380605</v>
      </c>
      <c r="AF3219">
        <v>94720.588661679401</v>
      </c>
      <c r="AG3219">
        <v>18974.917556467299</v>
      </c>
      <c r="AH3219">
        <v>16870.814951407501</v>
      </c>
      <c r="AI3219">
        <v>8617.9900159644494</v>
      </c>
      <c r="AJ3219">
        <v>8333.2846964529399</v>
      </c>
      <c r="AK3219">
        <v>4395.3486895461601</v>
      </c>
      <c r="AL3219">
        <v>5204.7882968047697</v>
      </c>
      <c r="AM3219">
        <v>14792.066324780701</v>
      </c>
      <c r="AN3219">
        <v>18940.843192144399</v>
      </c>
      <c r="AO3219">
        <v>19079.323595744201</v>
      </c>
      <c r="AP3219">
        <v>19079.2310411076</v>
      </c>
      <c r="AQ3219">
        <v>19446.0164714903</v>
      </c>
      <c r="AR3219">
        <v>25165.9994123918</v>
      </c>
      <c r="AS3219">
        <v>41309.348452415499</v>
      </c>
      <c r="AT3219">
        <v>38828.298949113298</v>
      </c>
      <c r="AU3219">
        <v>15899.244789677499</v>
      </c>
      <c r="AV3219">
        <v>18418.374754979199</v>
      </c>
      <c r="AW3219">
        <v>43436.073789181697</v>
      </c>
      <c r="AX3219">
        <v>40899.429300178002</v>
      </c>
      <c r="AY3219">
        <v>9671.4100343374394</v>
      </c>
      <c r="AZ3219">
        <v>11691.0318439605</v>
      </c>
      <c r="BA3219">
        <v>61270.918850504102</v>
      </c>
      <c r="BB3219">
        <v>51672.483694972099</v>
      </c>
      <c r="BC3219">
        <v>6077.5941739976297</v>
      </c>
      <c r="BD3219">
        <v>7308.8503160219498</v>
      </c>
      <c r="BE3219">
        <v>55849.451732956899</v>
      </c>
      <c r="BF3219">
        <v>51481.780777423497</v>
      </c>
      <c r="BG3219">
        <v>17265.334681086999</v>
      </c>
      <c r="BH3219">
        <v>7286.7111932585003</v>
      </c>
      <c r="BI3219">
        <v>6655.2684249744898</v>
      </c>
      <c r="BJ3219">
        <v>603.81348957618104</v>
      </c>
      <c r="BK3219">
        <v>1227.4054503014399</v>
      </c>
      <c r="BL3219">
        <v>1058.63006445374</v>
      </c>
      <c r="BN3219" s="1">
        <v>10.712328767123287</v>
      </c>
    </row>
    <row r="3220" spans="1:66" x14ac:dyDescent="0.2">
      <c r="A3220" t="s">
        <v>6</v>
      </c>
      <c r="B3220">
        <v>1460542.8334585601</v>
      </c>
      <c r="C3220">
        <v>9266.7781746659093</v>
      </c>
      <c r="D3220">
        <v>4270.9995330009097</v>
      </c>
      <c r="E3220">
        <v>3985.52870036274</v>
      </c>
      <c r="F3220">
        <v>10805.8901400428</v>
      </c>
      <c r="G3220">
        <v>79031.045459081695</v>
      </c>
      <c r="H3220">
        <v>80236.684293741302</v>
      </c>
      <c r="I3220">
        <v>9314.6013088227101</v>
      </c>
      <c r="J3220">
        <v>9574.2346645568796</v>
      </c>
      <c r="K3220">
        <v>6846.3520558364398</v>
      </c>
      <c r="L3220">
        <v>7591.93088252301</v>
      </c>
      <c r="M3220">
        <v>2288.7623954209898</v>
      </c>
      <c r="N3220">
        <v>2792.0237749103298</v>
      </c>
      <c r="O3220">
        <v>2027.82798903754</v>
      </c>
      <c r="P3220">
        <v>1862.9615300579401</v>
      </c>
      <c r="Q3220">
        <v>1230.45367653428</v>
      </c>
      <c r="R3220">
        <v>3354.269213473</v>
      </c>
      <c r="S3220">
        <v>1031.13257801903</v>
      </c>
      <c r="T3220">
        <v>3862.43519855057</v>
      </c>
      <c r="U3220">
        <v>16620.923321001199</v>
      </c>
      <c r="V3220">
        <v>16120.157646586</v>
      </c>
      <c r="W3220">
        <v>9864.4142087643995</v>
      </c>
      <c r="X3220">
        <v>8200.9718630750194</v>
      </c>
      <c r="Y3220">
        <v>69865.387773328301</v>
      </c>
      <c r="Z3220">
        <v>72607.7987702549</v>
      </c>
      <c r="AA3220">
        <v>26232.0044734779</v>
      </c>
      <c r="AB3220">
        <v>27938.804437413899</v>
      </c>
      <c r="AC3220">
        <v>12642.7262351095</v>
      </c>
      <c r="AD3220">
        <v>11017.4332413707</v>
      </c>
      <c r="AE3220">
        <v>99615.967388855599</v>
      </c>
      <c r="AF3220">
        <v>92751.999848955194</v>
      </c>
      <c r="AG3220">
        <v>23090.406968703101</v>
      </c>
      <c r="AH3220">
        <v>18973.423983043798</v>
      </c>
      <c r="AI3220">
        <v>8625.4599553333392</v>
      </c>
      <c r="AJ3220">
        <v>6964.5012674933096</v>
      </c>
      <c r="AK3220">
        <v>3479.77980080626</v>
      </c>
      <c r="AL3220">
        <v>4815.9922363226997</v>
      </c>
      <c r="AM3220">
        <v>13867.533157227201</v>
      </c>
      <c r="AN3220">
        <v>23344.0627142185</v>
      </c>
      <c r="AO3220">
        <v>18402.972947911199</v>
      </c>
      <c r="AP3220">
        <v>18402.880393274601</v>
      </c>
      <c r="AQ3220">
        <v>20703.978520406599</v>
      </c>
      <c r="AR3220">
        <v>27178.2642138888</v>
      </c>
      <c r="AS3220">
        <v>39208.935509201801</v>
      </c>
      <c r="AT3220">
        <v>40736.949037703802</v>
      </c>
      <c r="AU3220">
        <v>17490.812115371999</v>
      </c>
      <c r="AV3220">
        <v>17920.1636881718</v>
      </c>
      <c r="AW3220">
        <v>48369.405300424398</v>
      </c>
      <c r="AX3220">
        <v>42208.6269728197</v>
      </c>
      <c r="AY3220">
        <v>9114.0536187982307</v>
      </c>
      <c r="AZ3220">
        <v>10495.8179868849</v>
      </c>
      <c r="BA3220">
        <v>41623.538729334097</v>
      </c>
      <c r="BB3220">
        <v>41369.8289812437</v>
      </c>
      <c r="BC3220">
        <v>6822.8449390165897</v>
      </c>
      <c r="BD3220">
        <v>6183.0643864917802</v>
      </c>
      <c r="BE3220">
        <v>49121.891912477899</v>
      </c>
      <c r="BF3220">
        <v>47611.924155725501</v>
      </c>
      <c r="BG3220">
        <v>20697.531009505699</v>
      </c>
      <c r="BH3220">
        <v>6959.6970965070605</v>
      </c>
      <c r="BI3220">
        <v>6663.1778140087099</v>
      </c>
      <c r="BJ3220">
        <v>521.730423385584</v>
      </c>
      <c r="BK3220">
        <v>1610.6647495751599</v>
      </c>
      <c r="BL3220">
        <v>876.09631374784203</v>
      </c>
      <c r="BN3220" s="1">
        <v>8.7671232876712324</v>
      </c>
    </row>
    <row r="3221" spans="1:66" x14ac:dyDescent="0.2">
      <c r="A3221" t="s">
        <v>6</v>
      </c>
      <c r="B3221">
        <v>1462749.650994</v>
      </c>
      <c r="C3221">
        <v>8950.9210074348703</v>
      </c>
      <c r="D3221">
        <v>4449.40056940876</v>
      </c>
      <c r="E3221">
        <v>4030.3472396668099</v>
      </c>
      <c r="F3221">
        <v>11341.269993652801</v>
      </c>
      <c r="G3221">
        <v>81344.974428318295</v>
      </c>
      <c r="H3221">
        <v>84590.2086247236</v>
      </c>
      <c r="I3221">
        <v>10217.68568081</v>
      </c>
      <c r="J3221">
        <v>9500.5837601764997</v>
      </c>
      <c r="K3221">
        <v>6557.3883679930595</v>
      </c>
      <c r="L3221">
        <v>7219.6534472444901</v>
      </c>
      <c r="M3221">
        <v>2981.2817903862101</v>
      </c>
      <c r="N3221">
        <v>3234.4270110325801</v>
      </c>
      <c r="O3221">
        <v>2321.7087993223499</v>
      </c>
      <c r="P3221">
        <v>2036.26651281878</v>
      </c>
      <c r="Q3221">
        <v>1639.6377842875199</v>
      </c>
      <c r="R3221">
        <v>3597.1770523157902</v>
      </c>
      <c r="S3221">
        <v>1112.3362549194801</v>
      </c>
      <c r="T3221">
        <v>3832.0256818766502</v>
      </c>
      <c r="U3221">
        <v>17836.5171830129</v>
      </c>
      <c r="V3221">
        <v>16346.0098726245</v>
      </c>
      <c r="W3221">
        <v>8804.3608443204193</v>
      </c>
      <c r="X3221">
        <v>7836.9551607808298</v>
      </c>
      <c r="Y3221">
        <v>67155.032161523093</v>
      </c>
      <c r="Z3221">
        <v>72648.716847057804</v>
      </c>
      <c r="AA3221">
        <v>25892.937798260398</v>
      </c>
      <c r="AB3221">
        <v>27721.191680117801</v>
      </c>
      <c r="AC3221">
        <v>10250.0089402658</v>
      </c>
      <c r="AD3221">
        <v>10511.571487139099</v>
      </c>
      <c r="AE3221">
        <v>112210.47630701101</v>
      </c>
      <c r="AF3221">
        <v>103463.17272549801</v>
      </c>
      <c r="AG3221">
        <v>21737.344162927599</v>
      </c>
      <c r="AH3221">
        <v>18009.510511540899</v>
      </c>
      <c r="AI3221">
        <v>8388.1707839267001</v>
      </c>
      <c r="AJ3221">
        <v>7264.7072587981802</v>
      </c>
      <c r="AK3221">
        <v>3848.8880161228999</v>
      </c>
      <c r="AL3221">
        <v>5089.1312195876399</v>
      </c>
      <c r="AM3221">
        <v>15319.7102480145</v>
      </c>
      <c r="AN3221">
        <v>21061.1943168252</v>
      </c>
      <c r="AO3221">
        <v>18582.2459052267</v>
      </c>
      <c r="AP3221">
        <v>18582.153350590099</v>
      </c>
      <c r="AQ3221">
        <v>24108.567971422999</v>
      </c>
      <c r="AR3221">
        <v>27590.247880168299</v>
      </c>
      <c r="AS3221">
        <v>36145.128221562598</v>
      </c>
      <c r="AT3221">
        <v>41048.211791811103</v>
      </c>
      <c r="AU3221">
        <v>18219.004696799198</v>
      </c>
      <c r="AV3221">
        <v>16112.5709139391</v>
      </c>
      <c r="AW3221">
        <v>53590.002009945398</v>
      </c>
      <c r="AX3221">
        <v>46301.6837798329</v>
      </c>
      <c r="AY3221">
        <v>9395.0999952624097</v>
      </c>
      <c r="AZ3221">
        <v>10387.892140432599</v>
      </c>
      <c r="BA3221">
        <v>44094.621374757298</v>
      </c>
      <c r="BB3221">
        <v>42809.1616440367</v>
      </c>
      <c r="BC3221">
        <v>5795.1341234191495</v>
      </c>
      <c r="BD3221">
        <v>7288.4576841298403</v>
      </c>
      <c r="BE3221">
        <v>51991.961138808401</v>
      </c>
      <c r="BF3221">
        <v>52756.590053373897</v>
      </c>
      <c r="BG3221">
        <v>22277.487095243199</v>
      </c>
      <c r="BH3221">
        <v>7083.4333957162598</v>
      </c>
      <c r="BI3221">
        <v>6731.8993029640596</v>
      </c>
      <c r="BJ3221">
        <v>614.53494810228403</v>
      </c>
      <c r="BK3221">
        <v>1700.12917545862</v>
      </c>
      <c r="BL3221">
        <v>802.97696741706795</v>
      </c>
      <c r="BN3221" s="1">
        <v>10.791780821917808</v>
      </c>
    </row>
    <row r="3222" spans="1:66" x14ac:dyDescent="0.2">
      <c r="A3222" t="s">
        <v>6</v>
      </c>
      <c r="B3222">
        <v>1475461.2249729601</v>
      </c>
      <c r="C3222">
        <v>9423.7380108796006</v>
      </c>
      <c r="D3222">
        <v>4576.0427433538098</v>
      </c>
      <c r="E3222">
        <v>4173.9506892160898</v>
      </c>
      <c r="F3222">
        <v>10960.740796648101</v>
      </c>
      <c r="G3222">
        <v>83776.660281155302</v>
      </c>
      <c r="H3222">
        <v>85080.289093786894</v>
      </c>
      <c r="I3222">
        <v>9445.9870885559394</v>
      </c>
      <c r="J3222">
        <v>9775.5756022429796</v>
      </c>
      <c r="K3222">
        <v>6925.3593123417804</v>
      </c>
      <c r="L3222">
        <v>7529.09441098141</v>
      </c>
      <c r="M3222">
        <v>2672.3732946236501</v>
      </c>
      <c r="N3222">
        <v>3306.4930034569902</v>
      </c>
      <c r="O3222">
        <v>2358.5331026075401</v>
      </c>
      <c r="P3222">
        <v>2044.7922308935599</v>
      </c>
      <c r="Q3222">
        <v>1069.1877343589499</v>
      </c>
      <c r="R3222">
        <v>3214.18319709457</v>
      </c>
      <c r="S3222">
        <v>1298.56165539161</v>
      </c>
      <c r="T3222">
        <v>4198.9406445362602</v>
      </c>
      <c r="U3222">
        <v>17887.147036824699</v>
      </c>
      <c r="V3222">
        <v>17454.754609158201</v>
      </c>
      <c r="W3222">
        <v>7946.9752578564403</v>
      </c>
      <c r="X3222">
        <v>8177.6829126569301</v>
      </c>
      <c r="Y3222">
        <v>68911.415099898295</v>
      </c>
      <c r="Z3222">
        <v>71060.086178554106</v>
      </c>
      <c r="AA3222">
        <v>24256.299129164199</v>
      </c>
      <c r="AB3222">
        <v>27780.263335942702</v>
      </c>
      <c r="AC3222">
        <v>10095.8667150858</v>
      </c>
      <c r="AD3222">
        <v>11246.721113342501</v>
      </c>
      <c r="AE3222">
        <v>110139.91340572901</v>
      </c>
      <c r="AF3222">
        <v>106438.51631751101</v>
      </c>
      <c r="AG3222">
        <v>20949.656630674399</v>
      </c>
      <c r="AH3222">
        <v>17404.706358085499</v>
      </c>
      <c r="AI3222">
        <v>7902.1800607142504</v>
      </c>
      <c r="AJ3222">
        <v>7693.9332624431499</v>
      </c>
      <c r="AK3222">
        <v>3877.2762909175699</v>
      </c>
      <c r="AL3222">
        <v>4863.3614487314899</v>
      </c>
      <c r="AM3222">
        <v>15619.927565382901</v>
      </c>
      <c r="AN3222">
        <v>21910.861294480801</v>
      </c>
      <c r="AO3222">
        <v>19257.2873913041</v>
      </c>
      <c r="AP3222">
        <v>19257.194836667401</v>
      </c>
      <c r="AQ3222">
        <v>23435.0421200296</v>
      </c>
      <c r="AR3222">
        <v>28302.117061250399</v>
      </c>
      <c r="AS3222">
        <v>43440.959316116103</v>
      </c>
      <c r="AT3222">
        <v>37384.814789575299</v>
      </c>
      <c r="AU3222">
        <v>16056.1165891703</v>
      </c>
      <c r="AV3222">
        <v>17438.9147189006</v>
      </c>
      <c r="AW3222">
        <v>54022.942583461503</v>
      </c>
      <c r="AX3222">
        <v>48115.5318768617</v>
      </c>
      <c r="AY3222">
        <v>10011.5186284068</v>
      </c>
      <c r="AZ3222">
        <v>10157.906646141701</v>
      </c>
      <c r="BA3222">
        <v>48113.4618181435</v>
      </c>
      <c r="BB3222">
        <v>41068.477647638298</v>
      </c>
      <c r="BC3222">
        <v>7424.8460612327399</v>
      </c>
      <c r="BD3222">
        <v>7055.7462432263101</v>
      </c>
      <c r="BE3222">
        <v>56490.121420970499</v>
      </c>
      <c r="BF3222">
        <v>53365.560572344897</v>
      </c>
      <c r="BG3222">
        <v>22692.571485148001</v>
      </c>
      <c r="BH3222">
        <v>6957.1485982225404</v>
      </c>
      <c r="BI3222">
        <v>6108.1945172547903</v>
      </c>
      <c r="BJ3222">
        <v>570.857229472634</v>
      </c>
      <c r="BK3222">
        <v>1675.6105797103301</v>
      </c>
      <c r="BL3222">
        <v>806.84424266220003</v>
      </c>
      <c r="BN3222" s="1">
        <v>12.698630136986301</v>
      </c>
    </row>
    <row r="3223" spans="1:66" x14ac:dyDescent="0.2">
      <c r="A3223" t="s">
        <v>6</v>
      </c>
      <c r="B3223">
        <v>1319268.63932129</v>
      </c>
      <c r="C3223">
        <v>9445.7614209353596</v>
      </c>
      <c r="D3223">
        <v>4328.7612931308604</v>
      </c>
      <c r="E3223">
        <v>3972.5680449783799</v>
      </c>
      <c r="F3223">
        <v>8204.1041764590409</v>
      </c>
      <c r="G3223">
        <v>64635.196579697098</v>
      </c>
      <c r="H3223">
        <v>63311.963337091598</v>
      </c>
      <c r="I3223">
        <v>8826.2405875669392</v>
      </c>
      <c r="J3223">
        <v>8683.2273250137896</v>
      </c>
      <c r="K3223">
        <v>7930.6822630173801</v>
      </c>
      <c r="L3223">
        <v>7500.1107534143002</v>
      </c>
      <c r="M3223">
        <v>2213.0959056936599</v>
      </c>
      <c r="N3223">
        <v>2599.34297118521</v>
      </c>
      <c r="O3223">
        <v>1782.4513693189999</v>
      </c>
      <c r="P3223">
        <v>1762.4286023426901</v>
      </c>
      <c r="Q3223">
        <v>989.91780957160904</v>
      </c>
      <c r="R3223">
        <v>3200.0752515706999</v>
      </c>
      <c r="S3223">
        <v>1012.8024335959</v>
      </c>
      <c r="T3223">
        <v>4217.1082423991002</v>
      </c>
      <c r="U3223">
        <v>13585.5569118073</v>
      </c>
      <c r="V3223">
        <v>13049.1536739846</v>
      </c>
      <c r="W3223">
        <v>6786.3407176864603</v>
      </c>
      <c r="X3223">
        <v>7451.4867471615598</v>
      </c>
      <c r="Y3223">
        <v>63069.694026313002</v>
      </c>
      <c r="Z3223">
        <v>59237.597328072501</v>
      </c>
      <c r="AA3223">
        <v>21018.557262820599</v>
      </c>
      <c r="AB3223">
        <v>24383.119739286602</v>
      </c>
      <c r="AC3223">
        <v>8724.6649620786393</v>
      </c>
      <c r="AD3223">
        <v>10371.0677442992</v>
      </c>
      <c r="AE3223">
        <v>82082.567499126002</v>
      </c>
      <c r="AF3223">
        <v>86245.257620789402</v>
      </c>
      <c r="AG3223">
        <v>16990.103375292401</v>
      </c>
      <c r="AH3223">
        <v>15189.065082205199</v>
      </c>
      <c r="AI3223">
        <v>7354.2315813060704</v>
      </c>
      <c r="AJ3223">
        <v>7884.9437052774001</v>
      </c>
      <c r="AK3223">
        <v>3291.6334801600501</v>
      </c>
      <c r="AL3223">
        <v>3120.0203370292402</v>
      </c>
      <c r="AM3223">
        <v>16623.880286352101</v>
      </c>
      <c r="AN3223">
        <v>17842.817039374499</v>
      </c>
      <c r="AO3223">
        <v>21278.682277905398</v>
      </c>
      <c r="AP3223">
        <v>21278.5897232688</v>
      </c>
      <c r="AQ3223">
        <v>22134.275850260899</v>
      </c>
      <c r="AR3223">
        <v>24932.2167720574</v>
      </c>
      <c r="AS3223">
        <v>40294.5675667428</v>
      </c>
      <c r="AT3223">
        <v>37037.463129378499</v>
      </c>
      <c r="AU3223">
        <v>14699.8514581701</v>
      </c>
      <c r="AV3223">
        <v>14924.376456484</v>
      </c>
      <c r="AW3223">
        <v>38817.360304624803</v>
      </c>
      <c r="AX3223">
        <v>37934.477798923799</v>
      </c>
      <c r="AY3223">
        <v>8585.9368946566792</v>
      </c>
      <c r="AZ3223">
        <v>9012.2558800802308</v>
      </c>
      <c r="BA3223">
        <v>49369.596368161503</v>
      </c>
      <c r="BB3223">
        <v>45658.905870882998</v>
      </c>
      <c r="BC3223">
        <v>6653.2122326238195</v>
      </c>
      <c r="BD3223">
        <v>5534.65612532049</v>
      </c>
      <c r="BE3223">
        <v>48285.856067770103</v>
      </c>
      <c r="BF3223">
        <v>50076.399167482399</v>
      </c>
      <c r="BG3223">
        <v>16469.628611824101</v>
      </c>
      <c r="BH3223">
        <v>6929.55927336892</v>
      </c>
      <c r="BI3223">
        <v>6124.2478479299198</v>
      </c>
      <c r="BJ3223">
        <v>720.97228762771203</v>
      </c>
      <c r="BK3223">
        <v>1174.4660234503001</v>
      </c>
      <c r="BL3223">
        <v>889.77871545661606</v>
      </c>
      <c r="BN3223" s="1">
        <v>7.0767123287671234</v>
      </c>
    </row>
    <row r="3224" spans="1:66" x14ac:dyDescent="0.2">
      <c r="A3224" t="s">
        <v>6</v>
      </c>
      <c r="B3224">
        <v>1518189.56709916</v>
      </c>
      <c r="C3224">
        <v>9585.0814196498195</v>
      </c>
      <c r="D3224">
        <v>4606.2572261535597</v>
      </c>
      <c r="E3224">
        <v>4108.2644772973199</v>
      </c>
      <c r="F3224">
        <v>10119.017202216</v>
      </c>
      <c r="G3224">
        <v>79117.149429815006</v>
      </c>
      <c r="H3224">
        <v>78381.425790616398</v>
      </c>
      <c r="I3224">
        <v>11743.6675192576</v>
      </c>
      <c r="J3224">
        <v>12126.847717865599</v>
      </c>
      <c r="K3224">
        <v>8867.8748258640899</v>
      </c>
      <c r="L3224">
        <v>8321.8230264267095</v>
      </c>
      <c r="M3224">
        <v>2898.6349708079902</v>
      </c>
      <c r="N3224">
        <v>3822.5186223178498</v>
      </c>
      <c r="O3224">
        <v>2506.0388635050799</v>
      </c>
      <c r="P3224">
        <v>2359.18802495415</v>
      </c>
      <c r="Q3224">
        <v>1116.17370745481</v>
      </c>
      <c r="R3224">
        <v>3284.4683117658801</v>
      </c>
      <c r="S3224">
        <v>1045.4153490879401</v>
      </c>
      <c r="T3224">
        <v>3472.73228504912</v>
      </c>
      <c r="U3224">
        <v>17869.198640837702</v>
      </c>
      <c r="V3224">
        <v>15961.431120446099</v>
      </c>
      <c r="W3224">
        <v>8022.7712618752403</v>
      </c>
      <c r="X3224">
        <v>8574.1534535959909</v>
      </c>
      <c r="Y3224">
        <v>72473.3746292086</v>
      </c>
      <c r="Z3224">
        <v>70658.988652184402</v>
      </c>
      <c r="AA3224">
        <v>26550.2633791279</v>
      </c>
      <c r="AB3224">
        <v>28195.304159449701</v>
      </c>
      <c r="AC3224">
        <v>10219.0427906156</v>
      </c>
      <c r="AD3224">
        <v>11324.471374778999</v>
      </c>
      <c r="AE3224">
        <v>103814.794580539</v>
      </c>
      <c r="AF3224">
        <v>108196.620653558</v>
      </c>
      <c r="AG3224">
        <v>18922.753109539099</v>
      </c>
      <c r="AH3224">
        <v>17149.655166281998</v>
      </c>
      <c r="AI3224">
        <v>7165.7058190329399</v>
      </c>
      <c r="AJ3224">
        <v>7622.3236392851304</v>
      </c>
      <c r="AK3224">
        <v>5230.95860647064</v>
      </c>
      <c r="AL3224">
        <v>5308.4243559462502</v>
      </c>
      <c r="AM3224">
        <v>17440.824429603999</v>
      </c>
      <c r="AN3224">
        <v>22454.1137671652</v>
      </c>
      <c r="AO3224">
        <v>20885.5148858547</v>
      </c>
      <c r="AP3224">
        <v>20885.422331218098</v>
      </c>
      <c r="AQ3224">
        <v>27607.6219619025</v>
      </c>
      <c r="AR3224">
        <v>29376.634347785301</v>
      </c>
      <c r="AS3224">
        <v>47220.7146175905</v>
      </c>
      <c r="AT3224">
        <v>44685.385942210298</v>
      </c>
      <c r="AU3224">
        <v>21102.6662792836</v>
      </c>
      <c r="AV3224">
        <v>17973.303974415401</v>
      </c>
      <c r="AW3224">
        <v>54567.785024683799</v>
      </c>
      <c r="AX3224">
        <v>49268.710939466997</v>
      </c>
      <c r="AY3224">
        <v>12845.071324004801</v>
      </c>
      <c r="AZ3224">
        <v>11506.096124854699</v>
      </c>
      <c r="BA3224">
        <v>57898.926384296901</v>
      </c>
      <c r="BB3224">
        <v>49361.140471940402</v>
      </c>
      <c r="BC3224">
        <v>7419.2346002007398</v>
      </c>
      <c r="BD3224">
        <v>7538.0627662297602</v>
      </c>
      <c r="BE3224">
        <v>59138.333080975099</v>
      </c>
      <c r="BF3224">
        <v>56741.642590418902</v>
      </c>
      <c r="BG3224">
        <v>19852.123469670401</v>
      </c>
      <c r="BH3224">
        <v>10859.8943485746</v>
      </c>
      <c r="BI3224">
        <v>8524.9219568865392</v>
      </c>
      <c r="BJ3224">
        <v>563.43845987290797</v>
      </c>
      <c r="BK3224">
        <v>1061.46505262042</v>
      </c>
      <c r="BL3224">
        <v>743.68801955836898</v>
      </c>
      <c r="BN3224" s="1">
        <v>7.1808219178082195</v>
      </c>
    </row>
    <row r="3225" spans="1:66" x14ac:dyDescent="0.2">
      <c r="A3225" t="s">
        <v>6</v>
      </c>
      <c r="B3225">
        <v>1522006.50150658</v>
      </c>
      <c r="C3225">
        <v>9113.1308805639092</v>
      </c>
      <c r="D3225">
        <v>4787.9998272734501</v>
      </c>
      <c r="E3225">
        <v>4492.9985286352903</v>
      </c>
      <c r="F3225">
        <v>10720.920785496901</v>
      </c>
      <c r="G3225">
        <v>83687.884421339695</v>
      </c>
      <c r="H3225">
        <v>82163.889598145499</v>
      </c>
      <c r="I3225">
        <v>10539.8517234093</v>
      </c>
      <c r="J3225">
        <v>11680.7833094572</v>
      </c>
      <c r="K3225">
        <v>8798.8626099467001</v>
      </c>
      <c r="L3225">
        <v>8147.8928563577401</v>
      </c>
      <c r="M3225">
        <v>3175.0172819074101</v>
      </c>
      <c r="N3225">
        <v>4002.9901035367502</v>
      </c>
      <c r="O3225">
        <v>3380.9036487502499</v>
      </c>
      <c r="P3225">
        <v>2600.9708538152699</v>
      </c>
      <c r="Q3225">
        <v>1310.97828958123</v>
      </c>
      <c r="R3225">
        <v>3700.9827914277598</v>
      </c>
      <c r="S3225">
        <v>1227.98350694898</v>
      </c>
      <c r="T3225">
        <v>3757.0025759529299</v>
      </c>
      <c r="U3225">
        <v>17225.701726585401</v>
      </c>
      <c r="V3225">
        <v>16747.734937108002</v>
      </c>
      <c r="W3225">
        <v>7174.96877705923</v>
      </c>
      <c r="X3225">
        <v>7707.9385491595403</v>
      </c>
      <c r="Y3225">
        <v>66220.674686265105</v>
      </c>
      <c r="Z3225">
        <v>68901.375995485098</v>
      </c>
      <c r="AA3225">
        <v>24481.786345382599</v>
      </c>
      <c r="AB3225">
        <v>24836.038021001601</v>
      </c>
      <c r="AC3225">
        <v>9219.9430483913693</v>
      </c>
      <c r="AD3225">
        <v>9880.9102116077902</v>
      </c>
      <c r="AE3225">
        <v>117794.94647066999</v>
      </c>
      <c r="AF3225">
        <v>117683.205681732</v>
      </c>
      <c r="AG3225">
        <v>16529.9732298702</v>
      </c>
      <c r="AH3225">
        <v>14754.9449762154</v>
      </c>
      <c r="AI3225">
        <v>7469.9697028222799</v>
      </c>
      <c r="AJ3225">
        <v>7562.9987763959598</v>
      </c>
      <c r="AK3225">
        <v>5030.8859859172799</v>
      </c>
      <c r="AL3225">
        <v>4688.9481356098504</v>
      </c>
      <c r="AM3225">
        <v>17140.8799296785</v>
      </c>
      <c r="AN3225">
        <v>20045.882685035798</v>
      </c>
      <c r="AO3225">
        <v>19607.9830050153</v>
      </c>
      <c r="AP3225">
        <v>19607.890450378702</v>
      </c>
      <c r="AQ3225">
        <v>31314.234400990499</v>
      </c>
      <c r="AR3225">
        <v>30703.379459566</v>
      </c>
      <c r="AS3225">
        <v>35475.358159632196</v>
      </c>
      <c r="AT3225">
        <v>37426.094576471201</v>
      </c>
      <c r="AU3225">
        <v>15394.8724322992</v>
      </c>
      <c r="AV3225">
        <v>12823.0385597475</v>
      </c>
      <c r="AW3225">
        <v>64580.339204565797</v>
      </c>
      <c r="AX3225">
        <v>60672.331542901396</v>
      </c>
      <c r="AY3225">
        <v>13291.6263318494</v>
      </c>
      <c r="AZ3225">
        <v>12038.7921503695</v>
      </c>
      <c r="BA3225">
        <v>56918.208432225598</v>
      </c>
      <c r="BB3225">
        <v>53913.202727368203</v>
      </c>
      <c r="BC3225">
        <v>6646.9103826747096</v>
      </c>
      <c r="BD3225">
        <v>6621.92273771296</v>
      </c>
      <c r="BE3225">
        <v>63861.131109591697</v>
      </c>
      <c r="BF3225">
        <v>60363.112859249799</v>
      </c>
      <c r="BG3225">
        <v>20836.8050040239</v>
      </c>
      <c r="BH3225">
        <v>9983.9159164082903</v>
      </c>
      <c r="BI3225">
        <v>7591.1129222822401</v>
      </c>
      <c r="BJ3225">
        <v>476.015462199654</v>
      </c>
      <c r="BK3225">
        <v>956.03530978467802</v>
      </c>
      <c r="BL3225">
        <v>658.02060972923005</v>
      </c>
      <c r="BN3225" s="1">
        <v>9.205479452054794</v>
      </c>
    </row>
    <row r="3226" spans="1:66" x14ac:dyDescent="0.2">
      <c r="A3226" t="s">
        <v>6</v>
      </c>
      <c r="B3226">
        <v>1703928.8295682699</v>
      </c>
      <c r="C3226">
        <v>12322.6685072616</v>
      </c>
      <c r="D3226">
        <v>5492.2654611583202</v>
      </c>
      <c r="E3226">
        <v>5034.8054845342704</v>
      </c>
      <c r="F3226">
        <v>12778.683265780999</v>
      </c>
      <c r="G3226">
        <v>84112.024488725205</v>
      </c>
      <c r="H3226">
        <v>80279.719494493795</v>
      </c>
      <c r="I3226">
        <v>12062.7885347588</v>
      </c>
      <c r="J3226">
        <v>12250.014432842499</v>
      </c>
      <c r="K3226">
        <v>10831.3951389209</v>
      </c>
      <c r="L3226">
        <v>10417.437981605301</v>
      </c>
      <c r="M3226">
        <v>2959.7654979016902</v>
      </c>
      <c r="N3226">
        <v>3715.16536124395</v>
      </c>
      <c r="O3226">
        <v>2595.8291688262202</v>
      </c>
      <c r="P3226">
        <v>2441.5951241376602</v>
      </c>
      <c r="Q3226">
        <v>1442.2632437009299</v>
      </c>
      <c r="R3226">
        <v>5036.0310318955699</v>
      </c>
      <c r="S3226">
        <v>1349.98434782294</v>
      </c>
      <c r="T3226">
        <v>5630.5902799242303</v>
      </c>
      <c r="U3226">
        <v>19397.993345235202</v>
      </c>
      <c r="V3226">
        <v>18935.277368969801</v>
      </c>
      <c r="W3226">
        <v>9335.1605145645499</v>
      </c>
      <c r="X3226">
        <v>9581.6894478310805</v>
      </c>
      <c r="Y3226">
        <v>81808.466632281503</v>
      </c>
      <c r="Z3226">
        <v>79062.473780501794</v>
      </c>
      <c r="AA3226">
        <v>30421.982113030201</v>
      </c>
      <c r="AB3226">
        <v>32925.394565116498</v>
      </c>
      <c r="AC3226">
        <v>10799.908491726599</v>
      </c>
      <c r="AD3226">
        <v>10302.9546303773</v>
      </c>
      <c r="AE3226">
        <v>112398.725103837</v>
      </c>
      <c r="AF3226">
        <v>119127.328777148</v>
      </c>
      <c r="AG3226">
        <v>21985.975860304901</v>
      </c>
      <c r="AH3226">
        <v>20191.639449523002</v>
      </c>
      <c r="AI3226">
        <v>8093.4041105606902</v>
      </c>
      <c r="AJ3226">
        <v>9058.3956360153006</v>
      </c>
      <c r="AK3226">
        <v>5149.4341946864097</v>
      </c>
      <c r="AL3226">
        <v>6546.8171521611403</v>
      </c>
      <c r="AM3226">
        <v>19454.875306024602</v>
      </c>
      <c r="AN3226">
        <v>22477.892354646101</v>
      </c>
      <c r="AO3226">
        <v>23723.519673343901</v>
      </c>
      <c r="AP3226">
        <v>23723.623391653298</v>
      </c>
      <c r="AQ3226">
        <v>28086.033923380699</v>
      </c>
      <c r="AR3226">
        <v>31028.258847819801</v>
      </c>
      <c r="AS3226">
        <v>48401.908323952099</v>
      </c>
      <c r="AT3226">
        <v>41786.785011029198</v>
      </c>
      <c r="AU3226">
        <v>18823.297133476899</v>
      </c>
      <c r="AV3226">
        <v>17312.521253815401</v>
      </c>
      <c r="AW3226">
        <v>53405.064065344101</v>
      </c>
      <c r="AX3226">
        <v>49853.323622720098</v>
      </c>
      <c r="AY3226">
        <v>12981.641643324599</v>
      </c>
      <c r="AZ3226">
        <v>13752.880250804499</v>
      </c>
      <c r="BA3226">
        <v>62274.584494027498</v>
      </c>
      <c r="BB3226">
        <v>57690.7478439154</v>
      </c>
      <c r="BC3226">
        <v>7020.1988644130797</v>
      </c>
      <c r="BD3226">
        <v>9812.2684914878791</v>
      </c>
      <c r="BE3226">
        <v>65354.485409987101</v>
      </c>
      <c r="BF3226">
        <v>64673.940316410997</v>
      </c>
      <c r="BG3226">
        <v>22811.3507824193</v>
      </c>
      <c r="BH3226">
        <v>8727.6520880596399</v>
      </c>
      <c r="BI3226">
        <v>6789.8191269113704</v>
      </c>
      <c r="BJ3226">
        <v>628.86898537255502</v>
      </c>
      <c r="BK3226">
        <v>1989.3683284184499</v>
      </c>
      <c r="BL3226">
        <v>1133.7776950560699</v>
      </c>
      <c r="BN3226" s="1">
        <v>13.293150684931506</v>
      </c>
    </row>
    <row r="3227" spans="1:66" x14ac:dyDescent="0.2">
      <c r="A3227" t="s">
        <v>6</v>
      </c>
      <c r="B3227">
        <v>1417610.75817747</v>
      </c>
      <c r="C3227">
        <v>10279.905529056099</v>
      </c>
      <c r="D3227">
        <v>4678.8665066576996</v>
      </c>
      <c r="E3227">
        <v>4443.6795864344804</v>
      </c>
      <c r="F3227">
        <v>9701.2079756067305</v>
      </c>
      <c r="G3227">
        <v>76491.994203453505</v>
      </c>
      <c r="H3227">
        <v>77775.977480421396</v>
      </c>
      <c r="I3227">
        <v>7139.1042087331098</v>
      </c>
      <c r="J3227">
        <v>7569.2276449704596</v>
      </c>
      <c r="K3227">
        <v>6804.79466989299</v>
      </c>
      <c r="L3227">
        <v>6185.9257471363699</v>
      </c>
      <c r="M3227">
        <v>7661.58518255329</v>
      </c>
      <c r="N3227">
        <v>8085.5355226547299</v>
      </c>
      <c r="O3227">
        <v>3289.34619792273</v>
      </c>
      <c r="P3227">
        <v>3379.08149190726</v>
      </c>
      <c r="Q3227">
        <v>758.17222780871396</v>
      </c>
      <c r="R3227">
        <v>2701.54871584695</v>
      </c>
      <c r="S3227">
        <v>699.38027503297303</v>
      </c>
      <c r="T3227">
        <v>2816.05952020526</v>
      </c>
      <c r="U3227">
        <v>11421.9167863568</v>
      </c>
      <c r="V3227">
        <v>10413.1925610777</v>
      </c>
      <c r="W3227">
        <v>3778.61282127922</v>
      </c>
      <c r="X3227">
        <v>3484.6751189178599</v>
      </c>
      <c r="Y3227">
        <v>43639.935011748799</v>
      </c>
      <c r="Z3227">
        <v>44927.056295246599</v>
      </c>
      <c r="AA3227">
        <v>16379.5525359885</v>
      </c>
      <c r="AB3227">
        <v>18276.594470297699</v>
      </c>
      <c r="AC3227">
        <v>6464.54497379654</v>
      </c>
      <c r="AD3227">
        <v>5480.6026817637203</v>
      </c>
      <c r="AE3227">
        <v>134101.18963443101</v>
      </c>
      <c r="AF3227">
        <v>134859.52520565601</v>
      </c>
      <c r="AG3227">
        <v>11279.7963161059</v>
      </c>
      <c r="AH3227">
        <v>10598.891437911199</v>
      </c>
      <c r="AI3227">
        <v>5616.6088197979898</v>
      </c>
      <c r="AJ3227">
        <v>6674.8711267537401</v>
      </c>
      <c r="AK3227">
        <v>2936.7231009349398</v>
      </c>
      <c r="AL3227">
        <v>4375.5724092078099</v>
      </c>
      <c r="AM3227">
        <v>12641.2133020643</v>
      </c>
      <c r="AN3227">
        <v>15667.6099803037</v>
      </c>
      <c r="AO3227">
        <v>15621.260686031501</v>
      </c>
      <c r="AP3227">
        <v>15621.168131394899</v>
      </c>
      <c r="AQ3227">
        <v>32039.447038806102</v>
      </c>
      <c r="AR3227">
        <v>38654.998352134397</v>
      </c>
      <c r="AS3227">
        <v>32959.900073268604</v>
      </c>
      <c r="AT3227">
        <v>27780.062221754299</v>
      </c>
      <c r="AU3227">
        <v>12443.030937080701</v>
      </c>
      <c r="AV3227">
        <v>11205.293728467001</v>
      </c>
      <c r="AW3227">
        <v>73247.119685992802</v>
      </c>
      <c r="AX3227">
        <v>65436.960642832499</v>
      </c>
      <c r="AY3227">
        <v>7618.71148499215</v>
      </c>
      <c r="AZ3227">
        <v>8519.1936925520804</v>
      </c>
      <c r="BA3227">
        <v>37088.221699374</v>
      </c>
      <c r="BB3227">
        <v>36261.809013628801</v>
      </c>
      <c r="BC3227">
        <v>3506.2188209972901</v>
      </c>
      <c r="BD3227">
        <v>3209.1833425519399</v>
      </c>
      <c r="BE3227">
        <v>86416.881070312797</v>
      </c>
      <c r="BF3227">
        <v>84569.320256500694</v>
      </c>
      <c r="BG3227">
        <v>19188.827722429302</v>
      </c>
      <c r="BH3227">
        <v>4864.8657817919702</v>
      </c>
      <c r="BI3227">
        <v>4734.9074216682802</v>
      </c>
      <c r="BJ3227">
        <v>346.60821087732103</v>
      </c>
      <c r="BK3227">
        <v>897.44010156605202</v>
      </c>
      <c r="BL3227">
        <v>495.151288124855</v>
      </c>
      <c r="BN3227" s="1">
        <v>10.013698630136986</v>
      </c>
    </row>
    <row r="3228" spans="1:66" x14ac:dyDescent="0.2">
      <c r="A3228" t="s">
        <v>6</v>
      </c>
      <c r="B3228">
        <v>1467029.04716407</v>
      </c>
      <c r="C3228">
        <v>9879.0675512264406</v>
      </c>
      <c r="D3228">
        <v>4504.0233070800396</v>
      </c>
      <c r="E3228">
        <v>4362.0093591094501</v>
      </c>
      <c r="F3228">
        <v>10418.945753460201</v>
      </c>
      <c r="G3228">
        <v>74604.635444448795</v>
      </c>
      <c r="H3228">
        <v>73559.601019749796</v>
      </c>
      <c r="I3228">
        <v>11244.7934372697</v>
      </c>
      <c r="J3228">
        <v>11818.7719002554</v>
      </c>
      <c r="K3228">
        <v>8525.8851803241505</v>
      </c>
      <c r="L3228">
        <v>8497.8639199764002</v>
      </c>
      <c r="M3228">
        <v>2270.09210312204</v>
      </c>
      <c r="N3228">
        <v>2733.09510126336</v>
      </c>
      <c r="O3228">
        <v>1996.0181541450199</v>
      </c>
      <c r="P3228">
        <v>1958.0240140815699</v>
      </c>
      <c r="Q3228">
        <v>1232.9847382605001</v>
      </c>
      <c r="R3228">
        <v>3654.9865944950302</v>
      </c>
      <c r="S3228">
        <v>1223.9838376504799</v>
      </c>
      <c r="T3228">
        <v>4031.9798402247202</v>
      </c>
      <c r="U3228">
        <v>14829.8998167846</v>
      </c>
      <c r="V3228">
        <v>14621.910704955801</v>
      </c>
      <c r="W3228">
        <v>8804.8340161975193</v>
      </c>
      <c r="X3228">
        <v>8841.8447952839706</v>
      </c>
      <c r="Y3228">
        <v>67956.531161813604</v>
      </c>
      <c r="Z3228">
        <v>69812.300678218206</v>
      </c>
      <c r="AA3228">
        <v>24027.823880003001</v>
      </c>
      <c r="AB3228">
        <v>26276.918885785799</v>
      </c>
      <c r="AC3228">
        <v>10115.8689712551</v>
      </c>
      <c r="AD3228">
        <v>10393.8677991402</v>
      </c>
      <c r="AE3228">
        <v>87677.436652973702</v>
      </c>
      <c r="AF3228">
        <v>89479.537623367607</v>
      </c>
      <c r="AG3228">
        <v>19062.7638131446</v>
      </c>
      <c r="AH3228">
        <v>15625.872965963499</v>
      </c>
      <c r="AI3228">
        <v>7029.0061626627803</v>
      </c>
      <c r="AJ3228">
        <v>7376.0142366911396</v>
      </c>
      <c r="AK3228">
        <v>4497.9300518923001</v>
      </c>
      <c r="AL3228">
        <v>4589.9563204720098</v>
      </c>
      <c r="AM3228">
        <v>15288.033127148899</v>
      </c>
      <c r="AN3228">
        <v>17387.102518858701</v>
      </c>
      <c r="AO3228">
        <v>21916.792107573801</v>
      </c>
      <c r="AP3228">
        <v>21916.6995529372</v>
      </c>
      <c r="AQ3228">
        <v>22839.935074796002</v>
      </c>
      <c r="AR3228">
        <v>31393.322413557002</v>
      </c>
      <c r="AS3228">
        <v>48266.300576231602</v>
      </c>
      <c r="AT3228">
        <v>39130.953614956299</v>
      </c>
      <c r="AU3228">
        <v>16834.7533797588</v>
      </c>
      <c r="AV3228">
        <v>16567.728940467001</v>
      </c>
      <c r="AW3228">
        <v>49143.615547009402</v>
      </c>
      <c r="AX3228">
        <v>43942.714784605203</v>
      </c>
      <c r="AY3228">
        <v>10082.8916371287</v>
      </c>
      <c r="AZ3228">
        <v>10302.935674820999</v>
      </c>
      <c r="BA3228">
        <v>53837.463155056801</v>
      </c>
      <c r="BB3228">
        <v>49596.559636963299</v>
      </c>
      <c r="BC3228">
        <v>6558.9176581077299</v>
      </c>
      <c r="BD3228">
        <v>7602.8416331698099</v>
      </c>
      <c r="BE3228">
        <v>53448.992008274501</v>
      </c>
      <c r="BF3228">
        <v>53260.700102440402</v>
      </c>
      <c r="BG3228">
        <v>18498.998299051302</v>
      </c>
      <c r="BH3228">
        <v>6538.2008157515102</v>
      </c>
      <c r="BI3228">
        <v>6404.2110579526998</v>
      </c>
      <c r="BJ3228">
        <v>473.015710225779</v>
      </c>
      <c r="BK3228">
        <v>1063.0264635195199</v>
      </c>
      <c r="BL3228">
        <v>858.004074654173</v>
      </c>
      <c r="BN3228" s="1">
        <v>12.038356164383561</v>
      </c>
    </row>
    <row r="3229" spans="1:66" x14ac:dyDescent="0.2">
      <c r="A3229" t="s">
        <v>6</v>
      </c>
      <c r="B3229">
        <v>1447277.6802507499</v>
      </c>
      <c r="C3229">
        <v>9795.0744959579697</v>
      </c>
      <c r="D3229">
        <v>4545.0199173896499</v>
      </c>
      <c r="E3229">
        <v>4475.9999341166704</v>
      </c>
      <c r="F3229">
        <v>11390.8653929955</v>
      </c>
      <c r="G3229">
        <v>74553.639660892906</v>
      </c>
      <c r="H3229">
        <v>73706.588866469596</v>
      </c>
      <c r="I3229">
        <v>11027.811377826099</v>
      </c>
      <c r="J3229">
        <v>11695.7820693265</v>
      </c>
      <c r="K3229">
        <v>8606.8784836187497</v>
      </c>
      <c r="L3229">
        <v>8360.8752465028101</v>
      </c>
      <c r="M3229">
        <v>2271.0920204466602</v>
      </c>
      <c r="N3229">
        <v>2834.08675105046</v>
      </c>
      <c r="O3229">
        <v>1992.0184848465201</v>
      </c>
      <c r="P3229">
        <v>1899.02889192871</v>
      </c>
      <c r="Q3229">
        <v>1251.9831674283701</v>
      </c>
      <c r="R3229">
        <v>3725.9807245433799</v>
      </c>
      <c r="S3229">
        <v>1126.99185716188</v>
      </c>
      <c r="T3229">
        <v>4131.9715726872</v>
      </c>
      <c r="U3229">
        <v>14775.9042812548</v>
      </c>
      <c r="V3229">
        <v>14373.931208448899</v>
      </c>
      <c r="W3229">
        <v>8426.8652674893801</v>
      </c>
      <c r="X3229">
        <v>8437.8781961355908</v>
      </c>
      <c r="Y3229">
        <v>64209.840946444703</v>
      </c>
      <c r="Z3229">
        <v>66415.581526467999</v>
      </c>
      <c r="AA3229">
        <v>22976.9107718224</v>
      </c>
      <c r="AB3229">
        <v>25409.9905653362</v>
      </c>
      <c r="AC3229">
        <v>9460.9231236259293</v>
      </c>
      <c r="AD3229">
        <v>10303.875239924</v>
      </c>
      <c r="AE3229">
        <v>90435.208634288705</v>
      </c>
      <c r="AF3229">
        <v>90016.493226691106</v>
      </c>
      <c r="AG3229">
        <v>18048.8476459751</v>
      </c>
      <c r="AH3229">
        <v>15002.924472722299</v>
      </c>
      <c r="AI3229">
        <v>7078.0021115693899</v>
      </c>
      <c r="AJ3229">
        <v>7401.0121698067596</v>
      </c>
      <c r="AK3229">
        <v>4635.9186426905198</v>
      </c>
      <c r="AL3229">
        <v>4926.9284588705405</v>
      </c>
      <c r="AM3229">
        <v>14616.088685001099</v>
      </c>
      <c r="AN3229">
        <v>16941.1393920761</v>
      </c>
      <c r="AO3229">
        <v>22831.716459605399</v>
      </c>
      <c r="AP3229">
        <v>22831.623904968801</v>
      </c>
      <c r="AQ3229">
        <v>20990.088024240202</v>
      </c>
      <c r="AR3229">
        <v>31354.325637896702</v>
      </c>
      <c r="AS3229">
        <v>45000.570594007302</v>
      </c>
      <c r="AT3229">
        <v>38115.037613137603</v>
      </c>
      <c r="AU3229">
        <v>17005.739242269599</v>
      </c>
      <c r="AV3229">
        <v>15620.807234047399</v>
      </c>
      <c r="AW3229">
        <v>49109.618357972198</v>
      </c>
      <c r="AX3229">
        <v>44022.708170575199</v>
      </c>
      <c r="AY3229">
        <v>10353.869232102001</v>
      </c>
      <c r="AZ3229">
        <v>10283.9372456531</v>
      </c>
      <c r="BA3229">
        <v>53915.456706377598</v>
      </c>
      <c r="BB3229">
        <v>47966.694397824998</v>
      </c>
      <c r="BC3229">
        <v>5843.9767710010601</v>
      </c>
      <c r="BD3229">
        <v>7737.8304719941498</v>
      </c>
      <c r="BE3229">
        <v>52106.103041303497</v>
      </c>
      <c r="BF3229">
        <v>50999.887031463899</v>
      </c>
      <c r="BG3229">
        <v>19171.942658523702</v>
      </c>
      <c r="BH3229">
        <v>6438.2090832890399</v>
      </c>
      <c r="BI3229">
        <v>6258.2231285574899</v>
      </c>
      <c r="BJ3229">
        <v>480.01513149815202</v>
      </c>
      <c r="BK3229">
        <v>1104.02307382913</v>
      </c>
      <c r="BL3229">
        <v>775.01093671032197</v>
      </c>
      <c r="BN3229" s="1">
        <v>13.717808219178082</v>
      </c>
    </row>
    <row r="3230" spans="1:66" x14ac:dyDescent="0.2">
      <c r="A3230" t="s">
        <v>6</v>
      </c>
      <c r="B3230">
        <v>1446473.6217320899</v>
      </c>
      <c r="C3230">
        <v>10173.042634716499</v>
      </c>
      <c r="D3230">
        <v>3645.0941082453401</v>
      </c>
      <c r="E3230">
        <v>3507.0798375725899</v>
      </c>
      <c r="F3230">
        <v>8920.0691518918193</v>
      </c>
      <c r="G3230">
        <v>71315.903114109402</v>
      </c>
      <c r="H3230">
        <v>70230.8720564205</v>
      </c>
      <c r="I3230">
        <v>9664.9234884103207</v>
      </c>
      <c r="J3230">
        <v>11093.831179957</v>
      </c>
      <c r="K3230">
        <v>8433.8922835002595</v>
      </c>
      <c r="L3230">
        <v>8192.8886480061992</v>
      </c>
      <c r="M3230">
        <v>1952.11827790097</v>
      </c>
      <c r="N3230">
        <v>2461.1174419775898</v>
      </c>
      <c r="O3230">
        <v>1787.0353263073</v>
      </c>
      <c r="P3230">
        <v>1884.0300200685999</v>
      </c>
      <c r="Q3230">
        <v>1117.9941789341999</v>
      </c>
      <c r="R3230">
        <v>3415.0062326019602</v>
      </c>
      <c r="S3230">
        <v>1112.9929486225899</v>
      </c>
      <c r="T3230">
        <v>3650.0112042361002</v>
      </c>
      <c r="U3230">
        <v>17146.707238024399</v>
      </c>
      <c r="V3230">
        <v>15077.872105059099</v>
      </c>
      <c r="W3230">
        <v>9628.7653177357497</v>
      </c>
      <c r="X3230">
        <v>9279.8080305153198</v>
      </c>
      <c r="Y3230">
        <v>73638.057010694203</v>
      </c>
      <c r="Z3230">
        <v>72354.086207770597</v>
      </c>
      <c r="AA3230">
        <v>26743.5977438152</v>
      </c>
      <c r="AB3230">
        <v>30778.544851397601</v>
      </c>
      <c r="AC3230">
        <v>10027.875646737701</v>
      </c>
      <c r="AD3230">
        <v>11361.787089433201</v>
      </c>
      <c r="AE3230">
        <v>93370.960339846599</v>
      </c>
      <c r="AF3230">
        <v>95448.038444523001</v>
      </c>
      <c r="AG3230">
        <v>20839.615659105199</v>
      </c>
      <c r="AH3230">
        <v>16988.759269510501</v>
      </c>
      <c r="AI3230">
        <v>7435.9720708216701</v>
      </c>
      <c r="AJ3230">
        <v>7358.0152858841902</v>
      </c>
      <c r="AK3230">
        <v>4364.9407877387102</v>
      </c>
      <c r="AL3230">
        <v>4641.9517443753903</v>
      </c>
      <c r="AM3230">
        <v>17061.885441117502</v>
      </c>
      <c r="AN3230">
        <v>19742.906555772101</v>
      </c>
      <c r="AO3230">
        <v>19636.979437526199</v>
      </c>
      <c r="AP3230">
        <v>19636.886882889499</v>
      </c>
      <c r="AQ3230">
        <v>23871.8483339261</v>
      </c>
      <c r="AR3230">
        <v>26788.7015337925</v>
      </c>
      <c r="AS3230">
        <v>46974.404593047999</v>
      </c>
      <c r="AT3230">
        <v>47082.293370604399</v>
      </c>
      <c r="AU3230">
        <v>17708.680061568401</v>
      </c>
      <c r="AV3230">
        <v>16629.722824675599</v>
      </c>
      <c r="AW3230">
        <v>50562.495220900702</v>
      </c>
      <c r="AX3230">
        <v>46140.530314357697</v>
      </c>
      <c r="AY3230">
        <v>10918.8218705687</v>
      </c>
      <c r="AZ3230">
        <v>12179.779763201899</v>
      </c>
      <c r="BA3230">
        <v>57848.128094411797</v>
      </c>
      <c r="BB3230">
        <v>48424.653642742</v>
      </c>
      <c r="BC3230">
        <v>6519.9204934795298</v>
      </c>
      <c r="BD3230">
        <v>7329.8637665833903</v>
      </c>
      <c r="BE3230">
        <v>55848.790257649103</v>
      </c>
      <c r="BF3230">
        <v>54520.5926817363</v>
      </c>
      <c r="BG3230">
        <v>15877.2141239638</v>
      </c>
      <c r="BH3230">
        <v>8385.0476143747092</v>
      </c>
      <c r="BI3230">
        <v>11543.7854165808</v>
      </c>
      <c r="BJ3230">
        <v>476.01543420196799</v>
      </c>
      <c r="BK3230">
        <v>1367.00124921213</v>
      </c>
      <c r="BL3230">
        <v>789.00973225895405</v>
      </c>
      <c r="BN3230" s="1">
        <v>5.0356164383561648</v>
      </c>
    </row>
    <row r="3231" spans="1:66" x14ac:dyDescent="0.2">
      <c r="A3231" t="s">
        <v>6</v>
      </c>
      <c r="B3231">
        <v>1480054.2202139599</v>
      </c>
      <c r="C3231">
        <v>11504.934490952901</v>
      </c>
      <c r="D3231">
        <v>4005.0650390528599</v>
      </c>
      <c r="E3231">
        <v>3840.0529736174799</v>
      </c>
      <c r="F3231">
        <v>9186.0487871074893</v>
      </c>
      <c r="G3231">
        <v>67815.204889578905</v>
      </c>
      <c r="H3231">
        <v>67416.117016590797</v>
      </c>
      <c r="I3231">
        <v>9311.9543586784002</v>
      </c>
      <c r="J3231">
        <v>10106.914650397801</v>
      </c>
      <c r="K3231">
        <v>7778.9478657528398</v>
      </c>
      <c r="L3231">
        <v>7610.9381599592798</v>
      </c>
      <c r="M3231">
        <v>3159.0189816822399</v>
      </c>
      <c r="N3231">
        <v>4193.97481249873</v>
      </c>
      <c r="O3231">
        <v>3146.9233697570698</v>
      </c>
      <c r="P3231">
        <v>2672.9652201618701</v>
      </c>
      <c r="Q3231">
        <v>1011.00321318381</v>
      </c>
      <c r="R3231">
        <v>3006.0406087839901</v>
      </c>
      <c r="S3231">
        <v>1061.9973580507799</v>
      </c>
      <c r="T3231">
        <v>3582.0174711083</v>
      </c>
      <c r="U3231">
        <v>15527.843959219699</v>
      </c>
      <c r="V3231">
        <v>14165.9500947872</v>
      </c>
      <c r="W3231">
        <v>5517.1065107770501</v>
      </c>
      <c r="X3231">
        <v>6060.0755201183101</v>
      </c>
      <c r="Y3231">
        <v>74432.004625349902</v>
      </c>
      <c r="Z3231">
        <v>74167.949383552594</v>
      </c>
      <c r="AA3231">
        <v>28622.447396371699</v>
      </c>
      <c r="AB3231">
        <v>28277.756822081301</v>
      </c>
      <c r="AC3231">
        <v>8322.0182827963599</v>
      </c>
      <c r="AD3231">
        <v>8547.0215194741704</v>
      </c>
      <c r="AE3231">
        <v>113289.33250479501</v>
      </c>
      <c r="AF3231">
        <v>117066.270691281</v>
      </c>
      <c r="AG3231">
        <v>18095.8459200539</v>
      </c>
      <c r="AH3231">
        <v>15056.9218081032</v>
      </c>
      <c r="AI3231">
        <v>7622.95796241471</v>
      </c>
      <c r="AJ3231">
        <v>6831.0601087033701</v>
      </c>
      <c r="AK3231">
        <v>3309.0287468809402</v>
      </c>
      <c r="AL3231">
        <v>4679.9494376420998</v>
      </c>
      <c r="AM3231">
        <v>15821.9908683422</v>
      </c>
      <c r="AN3231">
        <v>20585.840490130598</v>
      </c>
      <c r="AO3231">
        <v>19898.9613162852</v>
      </c>
      <c r="AP3231">
        <v>19898.8687616485</v>
      </c>
      <c r="AQ3231">
        <v>27479.5547407835</v>
      </c>
      <c r="AR3231">
        <v>29936.446441283701</v>
      </c>
      <c r="AS3231">
        <v>42479.784078210003</v>
      </c>
      <c r="AT3231">
        <v>45095.465835898001</v>
      </c>
      <c r="AU3231">
        <v>15962.827372529</v>
      </c>
      <c r="AV3231">
        <v>16262.7560962961</v>
      </c>
      <c r="AW3231">
        <v>66430.1941744668</v>
      </c>
      <c r="AX3231">
        <v>57634.589580123502</v>
      </c>
      <c r="AY3231">
        <v>8247.0444120364591</v>
      </c>
      <c r="AZ3231">
        <v>9513.0021222737396</v>
      </c>
      <c r="BA3231">
        <v>44724.221987986501</v>
      </c>
      <c r="BB3231">
        <v>43788.0451177867</v>
      </c>
      <c r="BC3231">
        <v>4749.0678664901898</v>
      </c>
      <c r="BD3231">
        <v>4491.0994538934501</v>
      </c>
      <c r="BE3231">
        <v>78690.914330325395</v>
      </c>
      <c r="BF3231">
        <v>69205.390010224102</v>
      </c>
      <c r="BG3231">
        <v>20726.816568111</v>
      </c>
      <c r="BH3231">
        <v>7545.1184605742801</v>
      </c>
      <c r="BI3231">
        <v>11654.778319442101</v>
      </c>
      <c r="BJ3231">
        <v>372.02410443504499</v>
      </c>
      <c r="BK3231">
        <v>1305.0066120658</v>
      </c>
      <c r="BL3231">
        <v>516.03241162739403</v>
      </c>
      <c r="BN3231" s="1">
        <v>6.8219178082191778</v>
      </c>
    </row>
    <row r="3232" spans="1:66" x14ac:dyDescent="0.2">
      <c r="A3232" t="s">
        <v>6</v>
      </c>
      <c r="B3232">
        <v>1537809.94484294</v>
      </c>
      <c r="C3232">
        <v>11847.903353529</v>
      </c>
      <c r="D3232">
        <v>4101.0561362967001</v>
      </c>
      <c r="E3232">
        <v>3894.0475872234401</v>
      </c>
      <c r="F3232">
        <v>9614.0111612321398</v>
      </c>
      <c r="G3232">
        <v>72422.807212831103</v>
      </c>
      <c r="H3232">
        <v>72148.709075415303</v>
      </c>
      <c r="I3232">
        <v>10595.8458336924</v>
      </c>
      <c r="J3232">
        <v>11658.7837384303</v>
      </c>
      <c r="K3232">
        <v>9066.8393720354907</v>
      </c>
      <c r="L3232">
        <v>8746.8422908941793</v>
      </c>
      <c r="M3232">
        <v>2198.0977937707198</v>
      </c>
      <c r="N3232">
        <v>2766.0920430032602</v>
      </c>
      <c r="O3232">
        <v>1860.02917601441</v>
      </c>
      <c r="P3232">
        <v>2056.0156669150501</v>
      </c>
      <c r="Q3232">
        <v>1182.9887310409299</v>
      </c>
      <c r="R3232">
        <v>3606.9901329485901</v>
      </c>
      <c r="S3232">
        <v>1108.9932133295499</v>
      </c>
      <c r="T3232">
        <v>3896.9905364388301</v>
      </c>
      <c r="U3232">
        <v>17151.705804731799</v>
      </c>
      <c r="V3232">
        <v>15408.843799587599</v>
      </c>
      <c r="W3232">
        <v>9591.7678077716791</v>
      </c>
      <c r="X3232">
        <v>9551.7849568616894</v>
      </c>
      <c r="Y3232">
        <v>76415.822618891805</v>
      </c>
      <c r="Z3232">
        <v>77452.659726438796</v>
      </c>
      <c r="AA3232">
        <v>28451.454734423001</v>
      </c>
      <c r="AB3232">
        <v>31909.449375710999</v>
      </c>
      <c r="AC3232">
        <v>11243.774373542499</v>
      </c>
      <c r="AD3232">
        <v>11789.750984432099</v>
      </c>
      <c r="AE3232">
        <v>97497.613079073795</v>
      </c>
      <c r="AF3232">
        <v>98767.757882779697</v>
      </c>
      <c r="AG3232">
        <v>22003.518045082499</v>
      </c>
      <c r="AH3232">
        <v>16499.798737848399</v>
      </c>
      <c r="AI3232">
        <v>8083.9179762215599</v>
      </c>
      <c r="AJ3232">
        <v>8106.9528350716701</v>
      </c>
      <c r="AK3232">
        <v>4460.9325789251698</v>
      </c>
      <c r="AL3232">
        <v>4654.9503916185004</v>
      </c>
      <c r="AM3232">
        <v>16966.892295360802</v>
      </c>
      <c r="AN3232">
        <v>18933.972360240001</v>
      </c>
      <c r="AO3232">
        <v>19457.993086513401</v>
      </c>
      <c r="AP3232">
        <v>19457.9005318768</v>
      </c>
      <c r="AQ3232">
        <v>23878.846325316699</v>
      </c>
      <c r="AR3232">
        <v>24407.8970739693</v>
      </c>
      <c r="AS3232">
        <v>46575.434830750099</v>
      </c>
      <c r="AT3232">
        <v>44555.499791484501</v>
      </c>
      <c r="AU3232">
        <v>17674.681822618</v>
      </c>
      <c r="AV3232">
        <v>19148.513275511901</v>
      </c>
      <c r="AW3232">
        <v>49448.5844415069</v>
      </c>
      <c r="AX3232">
        <v>46735.478302742602</v>
      </c>
      <c r="AY3232">
        <v>10941.8193190888</v>
      </c>
      <c r="AZ3232">
        <v>12548.7484860521</v>
      </c>
      <c r="BA3232">
        <v>60333.918823738102</v>
      </c>
      <c r="BB3232">
        <v>48763.622696031198</v>
      </c>
      <c r="BC3232">
        <v>6992.8809430638103</v>
      </c>
      <c r="BD3232">
        <v>7692.8332754618496</v>
      </c>
      <c r="BE3232">
        <v>57973.610992772599</v>
      </c>
      <c r="BF3232">
        <v>56286.443217309599</v>
      </c>
      <c r="BG3232">
        <v>18012.0364121368</v>
      </c>
      <c r="BH3232">
        <v>9347.9673840390697</v>
      </c>
      <c r="BI3232">
        <v>13342.635783655</v>
      </c>
      <c r="BJ3232">
        <v>527.01118276072305</v>
      </c>
      <c r="BK3232">
        <v>1285.0079565988599</v>
      </c>
      <c r="BL3232">
        <v>824.00678762503503</v>
      </c>
      <c r="BN3232" s="1">
        <v>9.117808219178082</v>
      </c>
    </row>
    <row r="3233" spans="1:66" x14ac:dyDescent="0.2">
      <c r="A3233" t="s">
        <v>6</v>
      </c>
      <c r="B3233">
        <v>1433561.8143088799</v>
      </c>
      <c r="C3233">
        <v>10111.0483705393</v>
      </c>
      <c r="D3233">
        <v>4270.04265311785</v>
      </c>
      <c r="E3233">
        <v>4024.0373033862902</v>
      </c>
      <c r="F3233">
        <v>10595.9311199188</v>
      </c>
      <c r="G3233">
        <v>73581.720021357702</v>
      </c>
      <c r="H3233">
        <v>71430.777035623803</v>
      </c>
      <c r="I3233">
        <v>9861.9077773137706</v>
      </c>
      <c r="J3233">
        <v>9945.9267512333208</v>
      </c>
      <c r="K3233">
        <v>8159.9154395115002</v>
      </c>
      <c r="L3233">
        <v>8048.9010412199004</v>
      </c>
      <c r="M3233">
        <v>2526.0709382259602</v>
      </c>
      <c r="N3233">
        <v>3145.06103900874</v>
      </c>
      <c r="O3233">
        <v>1931.0235280444101</v>
      </c>
      <c r="P3233">
        <v>1909.0280651749599</v>
      </c>
      <c r="Q3233">
        <v>1134.9928404472801</v>
      </c>
      <c r="R3233">
        <v>3333.0132159658701</v>
      </c>
      <c r="S3233">
        <v>1097.9942547477699</v>
      </c>
      <c r="T3233">
        <v>3505.0234101474998</v>
      </c>
      <c r="U3233">
        <v>15680.829460040201</v>
      </c>
      <c r="V3233">
        <v>16435.760731825099</v>
      </c>
      <c r="W3233">
        <v>7375.9521593088002</v>
      </c>
      <c r="X3233">
        <v>7586.9485528799496</v>
      </c>
      <c r="Y3233">
        <v>66927.616234774701</v>
      </c>
      <c r="Z3233">
        <v>60544.0669962717</v>
      </c>
      <c r="AA3233">
        <v>27347.549397757099</v>
      </c>
      <c r="AB3233">
        <v>29283.670280932402</v>
      </c>
      <c r="AC3233">
        <v>9034.9583433358002</v>
      </c>
      <c r="AD3233">
        <v>9519.9400574182691</v>
      </c>
      <c r="AE3233">
        <v>92753.016992768797</v>
      </c>
      <c r="AF3233">
        <v>97519.872830674998</v>
      </c>
      <c r="AG3233">
        <v>18549.806225612101</v>
      </c>
      <c r="AH3233">
        <v>18747.614853441901</v>
      </c>
      <c r="AI3233">
        <v>7764.9453135865797</v>
      </c>
      <c r="AJ3233">
        <v>7964.9655408951003</v>
      </c>
      <c r="AK3233">
        <v>4667.9159970785104</v>
      </c>
      <c r="AL3233">
        <v>4108.9960873275204</v>
      </c>
      <c r="AM3233">
        <v>17617.840493524502</v>
      </c>
      <c r="AN3233">
        <v>20564.839776516099</v>
      </c>
      <c r="AO3233">
        <v>20091.942990133699</v>
      </c>
      <c r="AP3233">
        <v>20091.850435497101</v>
      </c>
      <c r="AQ3233">
        <v>24834.7701374223</v>
      </c>
      <c r="AR3233">
        <v>23910.941073390299</v>
      </c>
      <c r="AS3233">
        <v>44977.572495540902</v>
      </c>
      <c r="AT3233">
        <v>43976.552970087701</v>
      </c>
      <c r="AU3233">
        <v>17394.7070815486</v>
      </c>
      <c r="AV3233">
        <v>18072.6045140272</v>
      </c>
      <c r="AW3233">
        <v>49995.5451075897</v>
      </c>
      <c r="AX3233">
        <v>45021.625577875297</v>
      </c>
      <c r="AY3233">
        <v>9602.9313213088499</v>
      </c>
      <c r="AZ3233">
        <v>9767.9799061468002</v>
      </c>
      <c r="BA3233">
        <v>51279.674638666802</v>
      </c>
      <c r="BB3233">
        <v>50455.4886188159</v>
      </c>
      <c r="BC3233">
        <v>5417.0120733862996</v>
      </c>
      <c r="BD3233">
        <v>5969.9766420576398</v>
      </c>
      <c r="BE3233">
        <v>53456.991346871502</v>
      </c>
      <c r="BF3233">
        <v>51860.815847965801</v>
      </c>
      <c r="BG3233">
        <v>17724.0623724672</v>
      </c>
      <c r="BH3233">
        <v>7034.1598087653701</v>
      </c>
      <c r="BI3233">
        <v>6481.2046919488002</v>
      </c>
      <c r="BJ3233">
        <v>580.00686396062497</v>
      </c>
      <c r="BK3233">
        <v>1322.00505059732</v>
      </c>
      <c r="BL3233">
        <v>744.01349964695601</v>
      </c>
      <c r="BN3233" s="1">
        <v>11.717808219178082</v>
      </c>
    </row>
    <row r="3234" spans="1:66" x14ac:dyDescent="0.2">
      <c r="A3234" t="s">
        <v>6</v>
      </c>
      <c r="B3234">
        <v>1469859.8131100801</v>
      </c>
      <c r="C3234">
        <v>10724.997607858901</v>
      </c>
      <c r="D3234">
        <v>4628.0130553335002</v>
      </c>
      <c r="E3234">
        <v>4367.0089457325703</v>
      </c>
      <c r="F3234">
        <v>11399.864648917101</v>
      </c>
      <c r="G3234">
        <v>74009.684636297097</v>
      </c>
      <c r="H3234">
        <v>72945.651782430199</v>
      </c>
      <c r="I3234">
        <v>10129.8856203131</v>
      </c>
      <c r="J3234">
        <v>10272.8997163856</v>
      </c>
      <c r="K3234">
        <v>8616.8776568649992</v>
      </c>
      <c r="L3234">
        <v>8257.8837620664599</v>
      </c>
      <c r="M3234">
        <v>2534.0702768229598</v>
      </c>
      <c r="N3234">
        <v>3231.0539289264698</v>
      </c>
      <c r="O3234">
        <v>2048.0138550255001</v>
      </c>
      <c r="P3234">
        <v>2077.01417571191</v>
      </c>
      <c r="Q3234">
        <v>1315.97787620436</v>
      </c>
      <c r="R3234">
        <v>3453.0032949208298</v>
      </c>
      <c r="S3234">
        <v>1219.9841683519801</v>
      </c>
      <c r="T3234">
        <v>3834.99612727365</v>
      </c>
      <c r="U3234">
        <v>12880.0610337664</v>
      </c>
      <c r="V3234">
        <v>14879.889374709001</v>
      </c>
      <c r="W3234">
        <v>7674.9274393715896</v>
      </c>
      <c r="X3234">
        <v>7873.9248250472501</v>
      </c>
      <c r="Y3234">
        <v>66893.619045737505</v>
      </c>
      <c r="Z3234">
        <v>60466.073444950896</v>
      </c>
      <c r="AA3234">
        <v>25551.6978827311</v>
      </c>
      <c r="AB3234">
        <v>29096.685741227499</v>
      </c>
      <c r="AC3234">
        <v>9895.8871598376809</v>
      </c>
      <c r="AD3234">
        <v>10067.8947513126</v>
      </c>
      <c r="AE3234">
        <v>90521.201524206394</v>
      </c>
      <c r="AF3234">
        <v>96035.995520931901</v>
      </c>
      <c r="AG3234">
        <v>17961.854838732801</v>
      </c>
      <c r="AH3234">
        <v>17411.725307743302</v>
      </c>
      <c r="AI3234">
        <v>8310.9001728316707</v>
      </c>
      <c r="AJ3234">
        <v>7977.9644661152197</v>
      </c>
      <c r="AK3234">
        <v>4084.9641968223</v>
      </c>
      <c r="AL3234">
        <v>4108.9960873275204</v>
      </c>
      <c r="AM3234">
        <v>16673.918539078801</v>
      </c>
      <c r="AN3234">
        <v>20803.8200171014</v>
      </c>
      <c r="AO3234">
        <v>18919.039968348901</v>
      </c>
      <c r="AP3234">
        <v>18918.9474137123</v>
      </c>
      <c r="AQ3234">
        <v>23948.843387804802</v>
      </c>
      <c r="AR3234">
        <v>25392.818548484101</v>
      </c>
      <c r="AS3234">
        <v>44868.581507156799</v>
      </c>
      <c r="AT3234">
        <v>43409.5998470255</v>
      </c>
      <c r="AU3234">
        <v>17267.7175813213</v>
      </c>
      <c r="AV3234">
        <v>16761.7129014442</v>
      </c>
      <c r="AW3234">
        <v>50098.536592026001</v>
      </c>
      <c r="AX3234">
        <v>45069.621609457303</v>
      </c>
      <c r="AY3234">
        <v>9157.9681118508506</v>
      </c>
      <c r="AZ3234">
        <v>9801.9770951840401</v>
      </c>
      <c r="BA3234">
        <v>52631.562861559403</v>
      </c>
      <c r="BB3234">
        <v>49748.547070306202</v>
      </c>
      <c r="BC3234">
        <v>5871.9744560905501</v>
      </c>
      <c r="BD3234">
        <v>6171.9599416318397</v>
      </c>
      <c r="BE3234">
        <v>54371.915698903103</v>
      </c>
      <c r="BF3234">
        <v>54412.604860408101</v>
      </c>
      <c r="BG3234">
        <v>18948.961095132399</v>
      </c>
      <c r="BH3234">
        <v>7210.1452578993203</v>
      </c>
      <c r="BI3234">
        <v>6610.1940268253902</v>
      </c>
      <c r="BJ3234">
        <v>609.00446637474101</v>
      </c>
      <c r="BK3234">
        <v>1308.0062080525699</v>
      </c>
      <c r="BL3234">
        <v>773.01110206107205</v>
      </c>
      <c r="BN3234" s="1">
        <v>13.887671232876713</v>
      </c>
    </row>
    <row r="3235" spans="1:66" x14ac:dyDescent="0.2">
      <c r="A3235" t="s">
        <v>6</v>
      </c>
      <c r="B3235">
        <v>1437323.50328411</v>
      </c>
      <c r="C3235">
        <v>10933.9803287055</v>
      </c>
      <c r="D3235">
        <v>4774.0009847287101</v>
      </c>
      <c r="E3235">
        <v>4433.0034891578098</v>
      </c>
      <c r="F3235">
        <v>10658.925911370199</v>
      </c>
      <c r="G3235">
        <v>76399.487042150096</v>
      </c>
      <c r="H3235">
        <v>73735.586468883805</v>
      </c>
      <c r="I3235">
        <v>9604.9290248852194</v>
      </c>
      <c r="J3235">
        <v>9926.9283220654506</v>
      </c>
      <c r="K3235">
        <v>8412.8945226415508</v>
      </c>
      <c r="L3235">
        <v>8231.8859116262192</v>
      </c>
      <c r="M3235">
        <v>2757.0518402142702</v>
      </c>
      <c r="N3235">
        <v>3351.0440078814399</v>
      </c>
      <c r="O3235">
        <v>2105.0091425291098</v>
      </c>
      <c r="P3235">
        <v>2136.0092978647699</v>
      </c>
      <c r="Q3235">
        <v>1269.9816792716199</v>
      </c>
      <c r="R3235">
        <v>3370.0101569769799</v>
      </c>
      <c r="S3235">
        <v>1204.98540848261</v>
      </c>
      <c r="T3235">
        <v>3677.0091899829499</v>
      </c>
      <c r="U3235">
        <v>13316.024987302801</v>
      </c>
      <c r="V3235">
        <v>14730.9016933399</v>
      </c>
      <c r="W3235">
        <v>7287.9594347418297</v>
      </c>
      <c r="X3235">
        <v>7432.9612848877396</v>
      </c>
      <c r="Y3235">
        <v>67889.536701063698</v>
      </c>
      <c r="Z3235">
        <v>61761.9662976646</v>
      </c>
      <c r="AA3235">
        <v>24775.7620388223</v>
      </c>
      <c r="AB3235">
        <v>27865.787514614502</v>
      </c>
      <c r="AC3235">
        <v>9224.9426350144895</v>
      </c>
      <c r="AD3235">
        <v>9641.9299710224805</v>
      </c>
      <c r="AE3235">
        <v>96934.671244349403</v>
      </c>
      <c r="AF3235">
        <v>101336.557258767</v>
      </c>
      <c r="AG3235">
        <v>17359.904609308702</v>
      </c>
      <c r="AH3235">
        <v>17268.737130321901</v>
      </c>
      <c r="AI3235">
        <v>7968.9284478100199</v>
      </c>
      <c r="AJ3235">
        <v>8030.9600843203298</v>
      </c>
      <c r="AK3235">
        <v>4229.9522088928798</v>
      </c>
      <c r="AL3235">
        <v>3985.0063390740502</v>
      </c>
      <c r="AM3235">
        <v>16961.8947285707</v>
      </c>
      <c r="AN3235">
        <v>20110.877311136399</v>
      </c>
      <c r="AO3235">
        <v>19098.025169456701</v>
      </c>
      <c r="AP3235">
        <v>19097.9326148201</v>
      </c>
      <c r="AQ3235">
        <v>26367.643396071999</v>
      </c>
      <c r="AR3235">
        <v>25966.771092818701</v>
      </c>
      <c r="AS3235">
        <v>45018.569105850504</v>
      </c>
      <c r="AT3235">
        <v>43471.594721152302</v>
      </c>
      <c r="AU3235">
        <v>17242.719648205701</v>
      </c>
      <c r="AV3235">
        <v>16730.715464380901</v>
      </c>
      <c r="AW3235">
        <v>52971.2990656728</v>
      </c>
      <c r="AX3235">
        <v>47570.414838343699</v>
      </c>
      <c r="AY3235">
        <v>9423.9461202010207</v>
      </c>
      <c r="AZ3235">
        <v>9741.9820557065595</v>
      </c>
      <c r="BA3235">
        <v>51698.639997684601</v>
      </c>
      <c r="BB3235">
        <v>49096.600974650901</v>
      </c>
      <c r="BC3235">
        <v>5500.0052113301499</v>
      </c>
      <c r="BD3235">
        <v>6204.9572133444499</v>
      </c>
      <c r="BE3235">
        <v>55610.813264113101</v>
      </c>
      <c r="BF3235">
        <v>54867.567243112397</v>
      </c>
      <c r="BG3235">
        <v>18703.981350599399</v>
      </c>
      <c r="BH3235">
        <v>7425.1274826936396</v>
      </c>
      <c r="BI3235">
        <v>6935.1671573284202</v>
      </c>
      <c r="BJ3235">
        <v>659.00033260597695</v>
      </c>
      <c r="BK3235">
        <v>1408.9978578396699</v>
      </c>
      <c r="BL3235">
        <v>723.015235829836</v>
      </c>
      <c r="BN3235" s="1">
        <v>15.471232876712328</v>
      </c>
    </row>
    <row r="3236" spans="1:66" x14ac:dyDescent="0.2">
      <c r="A3236" t="s">
        <v>6</v>
      </c>
      <c r="B3236">
        <v>1556684.37906501</v>
      </c>
      <c r="C3236">
        <v>10628.793360603901</v>
      </c>
      <c r="D3236">
        <v>4540.4979853976301</v>
      </c>
      <c r="E3236">
        <v>4278.7091892477401</v>
      </c>
      <c r="F3236">
        <v>12112.0097978174</v>
      </c>
      <c r="G3236">
        <v>80960.786910015799</v>
      </c>
      <c r="H3236">
        <v>78573.311834052205</v>
      </c>
      <c r="I3236">
        <v>11212.2085725908</v>
      </c>
      <c r="J3236">
        <v>11821.5898259362</v>
      </c>
      <c r="K3236">
        <v>9057.89095816794</v>
      </c>
      <c r="L3236">
        <v>8946.2938640538196</v>
      </c>
      <c r="M3236">
        <v>2397.6300695018199</v>
      </c>
      <c r="N3236">
        <v>2948.3733123059901</v>
      </c>
      <c r="O3236">
        <v>2071.4015126643699</v>
      </c>
      <c r="P3236">
        <v>1972.7057279496801</v>
      </c>
      <c r="Q3236">
        <v>1326.0705367708499</v>
      </c>
      <c r="R3236">
        <v>4005.4116507847698</v>
      </c>
      <c r="S3236">
        <v>1346.09465243155</v>
      </c>
      <c r="T3236">
        <v>4742.0917589464798</v>
      </c>
      <c r="U3236">
        <v>17131.629583202099</v>
      </c>
      <c r="V3236">
        <v>16620.9696110523</v>
      </c>
      <c r="W3236">
        <v>8392.7383271147592</v>
      </c>
      <c r="X3236">
        <v>8850.4798178600395</v>
      </c>
      <c r="Y3236">
        <v>73002.942822459707</v>
      </c>
      <c r="Z3236">
        <v>67284.159057605706</v>
      </c>
      <c r="AA3236">
        <v>25430.111561924801</v>
      </c>
      <c r="AB3236">
        <v>28226.5825332846</v>
      </c>
      <c r="AC3236">
        <v>9726.0352999365296</v>
      </c>
      <c r="AD3236">
        <v>10931.882119262</v>
      </c>
      <c r="AE3236">
        <v>98203.732007252402</v>
      </c>
      <c r="AF3236">
        <v>101759.939851264</v>
      </c>
      <c r="AG3236">
        <v>18721.051901436698</v>
      </c>
      <c r="AH3236">
        <v>16676.824362205902</v>
      </c>
      <c r="AI3236">
        <v>8122.4297286584097</v>
      </c>
      <c r="AJ3236">
        <v>8563.0226535488</v>
      </c>
      <c r="AK3236">
        <v>5071.0871785909303</v>
      </c>
      <c r="AL3236">
        <v>4510.4111457123799</v>
      </c>
      <c r="AM3236">
        <v>20313.018152876601</v>
      </c>
      <c r="AN3236">
        <v>19150.3785508447</v>
      </c>
      <c r="AO3236">
        <v>23026.621064461699</v>
      </c>
      <c r="AP3236">
        <v>23026.724782771202</v>
      </c>
      <c r="AQ3236">
        <v>28099.2141636093</v>
      </c>
      <c r="AR3236">
        <v>28960.200109488898</v>
      </c>
      <c r="AS3236">
        <v>47355.3543753466</v>
      </c>
      <c r="AT3236">
        <v>45175.294341585497</v>
      </c>
      <c r="AU3236">
        <v>19521.8752434942</v>
      </c>
      <c r="AV3236">
        <v>18454.742012477502</v>
      </c>
      <c r="AW3236">
        <v>52296.323238487203</v>
      </c>
      <c r="AX3236">
        <v>46724.573214721699</v>
      </c>
      <c r="AY3236">
        <v>11134.9999977389</v>
      </c>
      <c r="AZ3236">
        <v>12997.4322829128</v>
      </c>
      <c r="BA3236">
        <v>65612.172464874398</v>
      </c>
      <c r="BB3236">
        <v>59734.412439207998</v>
      </c>
      <c r="BC3236">
        <v>6299.9611252618397</v>
      </c>
      <c r="BD3236">
        <v>7088.1223369152003</v>
      </c>
      <c r="BE3236">
        <v>57369.292493393201</v>
      </c>
      <c r="BF3236">
        <v>58175.705584826603</v>
      </c>
      <c r="BG3236">
        <v>19552.259721274298</v>
      </c>
      <c r="BH3236">
        <v>13456.5303319505</v>
      </c>
      <c r="BI3236">
        <v>15437.6180867725</v>
      </c>
      <c r="BJ3236">
        <v>785.34865828721195</v>
      </c>
      <c r="BK3236">
        <v>1268.88604148697</v>
      </c>
      <c r="BL3236">
        <v>998.49585245793298</v>
      </c>
      <c r="BN3236" s="1">
        <v>9.3369863013698637</v>
      </c>
    </row>
    <row r="3237" spans="1:66" x14ac:dyDescent="0.2">
      <c r="A3237" t="s">
        <v>6</v>
      </c>
      <c r="B3237">
        <v>1590337.2215735801</v>
      </c>
      <c r="C3237">
        <v>10552.982588806201</v>
      </c>
      <c r="D3237">
        <v>4760.7783241321704</v>
      </c>
      <c r="E3237">
        <v>4516.1542297667902</v>
      </c>
      <c r="F3237">
        <v>11890.2990693506</v>
      </c>
      <c r="G3237">
        <v>82848.904106311296</v>
      </c>
      <c r="H3237">
        <v>80880.533827836305</v>
      </c>
      <c r="I3237">
        <v>11473.9702695549</v>
      </c>
      <c r="J3237">
        <v>12049.0221213312</v>
      </c>
      <c r="K3237">
        <v>9182.3350448556994</v>
      </c>
      <c r="L3237">
        <v>8992.0664024791404</v>
      </c>
      <c r="M3237">
        <v>2461.9977014436899</v>
      </c>
      <c r="N3237">
        <v>3095.7036687063601</v>
      </c>
      <c r="O3237">
        <v>2120.03483455379</v>
      </c>
      <c r="P3237">
        <v>2061.3900203363</v>
      </c>
      <c r="Q3237">
        <v>1417.6156126215701</v>
      </c>
      <c r="R3237">
        <v>3942.4744115748599</v>
      </c>
      <c r="S3237">
        <v>1223.0809564759199</v>
      </c>
      <c r="T3237">
        <v>4747.8133268745896</v>
      </c>
      <c r="U3237">
        <v>17452.037351179399</v>
      </c>
      <c r="V3237">
        <v>17104.442046482302</v>
      </c>
      <c r="W3237">
        <v>8308.3452109242007</v>
      </c>
      <c r="X3237">
        <v>8580.1357665039504</v>
      </c>
      <c r="Y3237">
        <v>73486.415257889807</v>
      </c>
      <c r="Z3237">
        <v>67874.910872939407</v>
      </c>
      <c r="AA3237">
        <v>25617.4928888223</v>
      </c>
      <c r="AB3237">
        <v>28908.879429468601</v>
      </c>
      <c r="AC3237">
        <v>9684.5539377072691</v>
      </c>
      <c r="AD3237">
        <v>11415.354554692</v>
      </c>
      <c r="AE3237">
        <v>102050.05555471699</v>
      </c>
      <c r="AF3237">
        <v>104948.28313199199</v>
      </c>
      <c r="AG3237">
        <v>19499.185043668</v>
      </c>
      <c r="AH3237">
        <v>16111.819588049901</v>
      </c>
      <c r="AI3237">
        <v>9232.4137727233992</v>
      </c>
      <c r="AJ3237">
        <v>8557.3010856206802</v>
      </c>
      <c r="AK3237">
        <v>5653.2566455321903</v>
      </c>
      <c r="AL3237">
        <v>4497.5376191240202</v>
      </c>
      <c r="AM3237">
        <v>20642.008271246199</v>
      </c>
      <c r="AN3237">
        <v>21404.676040543902</v>
      </c>
      <c r="AO3237">
        <v>23261.205318516899</v>
      </c>
      <c r="AP3237">
        <v>23261.309036826398</v>
      </c>
      <c r="AQ3237">
        <v>30294.865582295301</v>
      </c>
      <c r="AR3237">
        <v>29609.5979958358</v>
      </c>
      <c r="AS3237">
        <v>46909.072134948998</v>
      </c>
      <c r="AT3237">
        <v>46093.605883556796</v>
      </c>
      <c r="AU3237">
        <v>19865.169279184302</v>
      </c>
      <c r="AV3237">
        <v>18427.5645695686</v>
      </c>
      <c r="AW3237">
        <v>53659.486629124003</v>
      </c>
      <c r="AX3237">
        <v>48491.107093794599</v>
      </c>
      <c r="AY3237">
        <v>11664.244968594499</v>
      </c>
      <c r="AZ3237">
        <v>13372.194936708</v>
      </c>
      <c r="BA3237">
        <v>67986.622870064894</v>
      </c>
      <c r="BB3237">
        <v>60588.356353237003</v>
      </c>
      <c r="BC3237">
        <v>6412.96207809321</v>
      </c>
      <c r="BD3237">
        <v>7266.9213124205698</v>
      </c>
      <c r="BE3237">
        <v>60729.282861960397</v>
      </c>
      <c r="BF3237">
        <v>62050.636996929701</v>
      </c>
      <c r="BG3237">
        <v>19818.312603433798</v>
      </c>
      <c r="BH3237">
        <v>14148.839970258899</v>
      </c>
      <c r="BI3237">
        <v>15789.4944728549</v>
      </c>
      <c r="BJ3237">
        <v>835.41237090875802</v>
      </c>
      <c r="BK3237">
        <v>1347.5575907493301</v>
      </c>
      <c r="BL3237">
        <v>984.191934137526</v>
      </c>
      <c r="BN3237" s="1">
        <v>10.980821917808219</v>
      </c>
    </row>
    <row r="3238" spans="1:66" x14ac:dyDescent="0.2">
      <c r="A3238" t="s">
        <v>6</v>
      </c>
      <c r="B3238">
        <v>1561610.0967957701</v>
      </c>
      <c r="C3238">
        <v>11727.4340925591</v>
      </c>
      <c r="D3238">
        <v>4917.6838828336504</v>
      </c>
      <c r="E3238">
        <v>4571.4842499583801</v>
      </c>
      <c r="F3238">
        <v>10765.363011551201</v>
      </c>
      <c r="G3238">
        <v>79666.002455657304</v>
      </c>
      <c r="H3238">
        <v>76392.635747172593</v>
      </c>
      <c r="I3238">
        <v>11165.147503704</v>
      </c>
      <c r="J3238">
        <v>11791.2628734357</v>
      </c>
      <c r="K3238">
        <v>8364.77260072627</v>
      </c>
      <c r="L3238">
        <v>8763.4728520993194</v>
      </c>
      <c r="M3238">
        <v>2720.5468960246199</v>
      </c>
      <c r="N3238">
        <v>3616.29644994415</v>
      </c>
      <c r="O3238">
        <v>2302.29866657716</v>
      </c>
      <c r="P3238">
        <v>2193.7639733651799</v>
      </c>
      <c r="Q3238">
        <v>1371.07767348127</v>
      </c>
      <c r="R3238">
        <v>3920.1758842663999</v>
      </c>
      <c r="S3238">
        <v>1372.2187874303099</v>
      </c>
      <c r="T3238">
        <v>4256.0943952830803</v>
      </c>
      <c r="U3238">
        <v>17317.8815034816</v>
      </c>
      <c r="V3238">
        <v>16049.714583681</v>
      </c>
      <c r="W3238">
        <v>9268.4567057829408</v>
      </c>
      <c r="X3238">
        <v>9635.21005962856</v>
      </c>
      <c r="Y3238">
        <v>78404.126090684804</v>
      </c>
      <c r="Z3238">
        <v>73098.354847042297</v>
      </c>
      <c r="AA3238">
        <v>27163.441946336101</v>
      </c>
      <c r="AB3238">
        <v>31125.6301236199</v>
      </c>
      <c r="AC3238">
        <v>10287.7239002811</v>
      </c>
      <c r="AD3238">
        <v>10016.9818052428</v>
      </c>
      <c r="AE3238">
        <v>106137.207719939</v>
      </c>
      <c r="AF3238">
        <v>113348.81805719101</v>
      </c>
      <c r="AG3238">
        <v>19745.916203390199</v>
      </c>
      <c r="AH3238">
        <v>17088.3016603531</v>
      </c>
      <c r="AI3238">
        <v>7844.9575676701897</v>
      </c>
      <c r="AJ3238">
        <v>8059.7767360339603</v>
      </c>
      <c r="AK3238">
        <v>4476.5990371849102</v>
      </c>
      <c r="AL3238">
        <v>5183.8339536256399</v>
      </c>
      <c r="AM3238">
        <v>20144.583159454301</v>
      </c>
      <c r="AN3238">
        <v>21761.4664203264</v>
      </c>
      <c r="AO3238">
        <v>24147.995416750899</v>
      </c>
      <c r="AP3238">
        <v>24148.0991350603</v>
      </c>
      <c r="AQ3238">
        <v>29106.798064344501</v>
      </c>
      <c r="AR3238">
        <v>30668.4632565149</v>
      </c>
      <c r="AS3238">
        <v>49346.3889722038</v>
      </c>
      <c r="AT3238">
        <v>42056.058076936701</v>
      </c>
      <c r="AU3238">
        <v>17533.871846010701</v>
      </c>
      <c r="AV3238">
        <v>18918.501057854301</v>
      </c>
      <c r="AW3238">
        <v>53701.932079640297</v>
      </c>
      <c r="AX3238">
        <v>48424.4263171087</v>
      </c>
      <c r="AY3238">
        <v>10207.7788124367</v>
      </c>
      <c r="AZ3238">
        <v>11827.8827338555</v>
      </c>
      <c r="BA3238">
        <v>62044.679353092899</v>
      </c>
      <c r="BB3238">
        <v>53614.012637396198</v>
      </c>
      <c r="BC3238">
        <v>6456.6905325279104</v>
      </c>
      <c r="BD3238">
        <v>6263.6261250850102</v>
      </c>
      <c r="BE3238">
        <v>59667.638971024702</v>
      </c>
      <c r="BF3238">
        <v>60513.8914384503</v>
      </c>
      <c r="BG3238">
        <v>20325.305584133101</v>
      </c>
      <c r="BH3238">
        <v>7610.9179711056004</v>
      </c>
      <c r="BI3238">
        <v>6517.5562432085899</v>
      </c>
      <c r="BJ3238">
        <v>612.43477518939005</v>
      </c>
      <c r="BK3238">
        <v>1334.5493742974299</v>
      </c>
      <c r="BL3238">
        <v>931.206520088714</v>
      </c>
      <c r="BN3238" s="1">
        <v>7.0054794520547947</v>
      </c>
    </row>
    <row r="3239" spans="1:66" x14ac:dyDescent="0.2">
      <c r="A3239" t="s">
        <v>6</v>
      </c>
      <c r="B3239">
        <v>1631998.5269247401</v>
      </c>
      <c r="C3239">
        <v>11785.1225627488</v>
      </c>
      <c r="D3239">
        <v>4998.7957203275801</v>
      </c>
      <c r="E3239">
        <v>4716.1231918908497</v>
      </c>
      <c r="F3239">
        <v>10862.7060230158</v>
      </c>
      <c r="G3239">
        <v>80804.019181918193</v>
      </c>
      <c r="H3239">
        <v>78634.2496555783</v>
      </c>
      <c r="I3239">
        <v>11475.9732739421</v>
      </c>
      <c r="J3239">
        <v>12372.005086385499</v>
      </c>
      <c r="K3239">
        <v>9001.8199562423597</v>
      </c>
      <c r="L3239">
        <v>9546.4866467874799</v>
      </c>
      <c r="M3239">
        <v>2711.1720621566101</v>
      </c>
      <c r="N3239">
        <v>3583.1813399746602</v>
      </c>
      <c r="O3239">
        <v>2426.1387782029101</v>
      </c>
      <c r="P3239">
        <v>2164.0922376898902</v>
      </c>
      <c r="Q3239">
        <v>1417.90174696335</v>
      </c>
      <c r="R3239">
        <v>3979.0925999020901</v>
      </c>
      <c r="S3239">
        <v>1531.1874135528101</v>
      </c>
      <c r="T3239">
        <v>4918.6023036643601</v>
      </c>
      <c r="U3239">
        <v>18610.0833013798</v>
      </c>
      <c r="V3239">
        <v>16855.840621397801</v>
      </c>
      <c r="W3239">
        <v>10027.104409113401</v>
      </c>
      <c r="X3239">
        <v>10527.1855141257</v>
      </c>
      <c r="Y3239">
        <v>81593.0210357998</v>
      </c>
      <c r="Z3239">
        <v>79496.561409176895</v>
      </c>
      <c r="AA3239">
        <v>30242.809047455499</v>
      </c>
      <c r="AB3239">
        <v>33158.574815257802</v>
      </c>
      <c r="AC3239">
        <v>10972.479163201901</v>
      </c>
      <c r="AD3239">
        <v>11549.2396847734</v>
      </c>
      <c r="AE3239">
        <v>108449.34674717201</v>
      </c>
      <c r="AF3239">
        <v>108996.582409657</v>
      </c>
      <c r="AG3239">
        <v>20901.255927347302</v>
      </c>
      <c r="AH3239">
        <v>17494.4370101844</v>
      </c>
      <c r="AI3239">
        <v>9084.2255422539492</v>
      </c>
      <c r="AJ3239">
        <v>9062.5158333482796</v>
      </c>
      <c r="AK3239">
        <v>4396.8006540916604</v>
      </c>
      <c r="AL3239">
        <v>5489.6575964506601</v>
      </c>
      <c r="AM3239">
        <v>19981.168050976699</v>
      </c>
      <c r="AN3239">
        <v>23626.0754603282</v>
      </c>
      <c r="AO3239">
        <v>25066.646860618301</v>
      </c>
      <c r="AP3239">
        <v>25066.750578927698</v>
      </c>
      <c r="AQ3239">
        <v>26448.256978399699</v>
      </c>
      <c r="AR3239">
        <v>30796.538336983998</v>
      </c>
      <c r="AS3239">
        <v>50192.109406168398</v>
      </c>
      <c r="AT3239">
        <v>46126.220646895999</v>
      </c>
      <c r="AU3239">
        <v>18278.293325596798</v>
      </c>
      <c r="AV3239">
        <v>19883.704222722499</v>
      </c>
      <c r="AW3239">
        <v>53381.706666585502</v>
      </c>
      <c r="AX3239">
        <v>45272.727326549801</v>
      </c>
      <c r="AY3239">
        <v>11258.5862993502</v>
      </c>
      <c r="AZ3239">
        <v>12100.8631732292</v>
      </c>
      <c r="BA3239">
        <v>64055.050491162103</v>
      </c>
      <c r="BB3239">
        <v>56656.783674359103</v>
      </c>
      <c r="BC3239">
        <v>6915.6020347102203</v>
      </c>
      <c r="BD3239">
        <v>6640.9821204569498</v>
      </c>
      <c r="BE3239">
        <v>59134.970493232198</v>
      </c>
      <c r="BF3239">
        <v>57578.376253336501</v>
      </c>
      <c r="BG3239">
        <v>21137.134690307601</v>
      </c>
      <c r="BH3239">
        <v>8229.5929086938395</v>
      </c>
      <c r="BI3239">
        <v>6950.2455185026001</v>
      </c>
      <c r="BJ3239">
        <v>676.35282930334904</v>
      </c>
      <c r="BK3239">
        <v>1444.25213483063</v>
      </c>
      <c r="BL3239">
        <v>976.18177943482794</v>
      </c>
      <c r="BN3239" s="1">
        <v>9.1534246575342468</v>
      </c>
    </row>
    <row r="3240" spans="1:66" x14ac:dyDescent="0.2">
      <c r="A3240" t="s">
        <v>6</v>
      </c>
      <c r="B3240">
        <v>1441867.2525968801</v>
      </c>
      <c r="C3240">
        <v>8807.8517837146301</v>
      </c>
      <c r="D3240">
        <v>4404.4067185998301</v>
      </c>
      <c r="E3240">
        <v>4139.6763440947198</v>
      </c>
      <c r="F3240">
        <v>10049.0392381488</v>
      </c>
      <c r="G3240">
        <v>73093.825761533895</v>
      </c>
      <c r="H3240">
        <v>74162.015090822402</v>
      </c>
      <c r="I3240">
        <v>10428.611331010899</v>
      </c>
      <c r="J3240">
        <v>10325.286424936699</v>
      </c>
      <c r="K3240">
        <v>7943.8398711172504</v>
      </c>
      <c r="L3240">
        <v>7700.20361529406</v>
      </c>
      <c r="M3240">
        <v>2571.39541769779</v>
      </c>
      <c r="N3240">
        <v>3070.26265750431</v>
      </c>
      <c r="O3240">
        <v>2039.7802417988501</v>
      </c>
      <c r="P3240">
        <v>2023.9639550214599</v>
      </c>
      <c r="Q3240">
        <v>1094.7618358356999</v>
      </c>
      <c r="R3240">
        <v>3823.2150239965099</v>
      </c>
      <c r="S3240">
        <v>1278.26065092355</v>
      </c>
      <c r="T3240">
        <v>3961.3920835765198</v>
      </c>
      <c r="U3240">
        <v>16952.771843031602</v>
      </c>
      <c r="V3240">
        <v>17364.0596680165</v>
      </c>
      <c r="W3240">
        <v>7186.6087256425499</v>
      </c>
      <c r="X3240">
        <v>8105.1794644023403</v>
      </c>
      <c r="Y3240">
        <v>68658.5774050779</v>
      </c>
      <c r="Z3240">
        <v>70670.677825697698</v>
      </c>
      <c r="AA3240">
        <v>25907.013284468001</v>
      </c>
      <c r="AB3240">
        <v>29077.422863924799</v>
      </c>
      <c r="AC3240">
        <v>8556.6779166189899</v>
      </c>
      <c r="AD3240">
        <v>7782.6230746277197</v>
      </c>
      <c r="AE3240">
        <v>99608.415073297801</v>
      </c>
      <c r="AF3240">
        <v>102895.854332637</v>
      </c>
      <c r="AG3240">
        <v>18716.2775813923</v>
      </c>
      <c r="AH3240">
        <v>16830.477156625599</v>
      </c>
      <c r="AI3240">
        <v>7521.9969500944399</v>
      </c>
      <c r="AJ3240">
        <v>8189.5957309743098</v>
      </c>
      <c r="AK3240">
        <v>3855.9207876378</v>
      </c>
      <c r="AL3240">
        <v>4226.1193833144398</v>
      </c>
      <c r="AM3240">
        <v>18467.349114273398</v>
      </c>
      <c r="AN3240">
        <v>19911.33990933</v>
      </c>
      <c r="AO3240">
        <v>19154.2009747169</v>
      </c>
      <c r="AP3240">
        <v>19154.108420080302</v>
      </c>
      <c r="AQ3240">
        <v>28255.621233889899</v>
      </c>
      <c r="AR3240">
        <v>28877.929981764999</v>
      </c>
      <c r="AS3240">
        <v>46668.301742308497</v>
      </c>
      <c r="AT3240">
        <v>47375.836289826802</v>
      </c>
      <c r="AU3240">
        <v>17388.3411079014</v>
      </c>
      <c r="AV3240">
        <v>16148.08458759</v>
      </c>
      <c r="AW3240">
        <v>51741.316883319203</v>
      </c>
      <c r="AX3240">
        <v>47388.650497021401</v>
      </c>
      <c r="AY3240">
        <v>10419.122066853301</v>
      </c>
      <c r="AZ3240">
        <v>10380.1640794057</v>
      </c>
      <c r="BA3240">
        <v>47495.7315834451</v>
      </c>
      <c r="BB3240">
        <v>47710.615900961297</v>
      </c>
      <c r="BC3240">
        <v>5234.4414387300503</v>
      </c>
      <c r="BD3240">
        <v>5440.0987945296702</v>
      </c>
      <c r="BE3240">
        <v>53394.608004864102</v>
      </c>
      <c r="BF3240">
        <v>48753.0044386847</v>
      </c>
      <c r="BG3240">
        <v>17479.4192301031</v>
      </c>
      <c r="BH3240">
        <v>7004.3422401478701</v>
      </c>
      <c r="BI3240">
        <v>5770.4589999741202</v>
      </c>
      <c r="BJ3240">
        <v>541.06479277717301</v>
      </c>
      <c r="BK3240">
        <v>1230.8329499081899</v>
      </c>
      <c r="BL3240">
        <v>902.81290576094204</v>
      </c>
      <c r="BN3240" s="1">
        <v>10.832876712328767</v>
      </c>
    </row>
    <row r="3241" spans="1:66" x14ac:dyDescent="0.2">
      <c r="A3241" t="s">
        <v>6</v>
      </c>
      <c r="B3241">
        <v>1459494.7951126799</v>
      </c>
      <c r="C3241">
        <v>9005.4871797831001</v>
      </c>
      <c r="D3241">
        <v>4494.1147643402601</v>
      </c>
      <c r="E3241">
        <v>4257.2161836409005</v>
      </c>
      <c r="F3241">
        <v>10058.1784424992</v>
      </c>
      <c r="G3241">
        <v>73701.881026180097</v>
      </c>
      <c r="H3241">
        <v>73442.0010431759</v>
      </c>
      <c r="I3241">
        <v>11101.7083178638</v>
      </c>
      <c r="J3241">
        <v>10899.190753257901</v>
      </c>
      <c r="K3241">
        <v>8544.0346106891193</v>
      </c>
      <c r="L3241">
        <v>8102.3060275775397</v>
      </c>
      <c r="M3241">
        <v>2398.7608575049298</v>
      </c>
      <c r="N3241">
        <v>2853.09459144018</v>
      </c>
      <c r="O3241">
        <v>1871.1357356994999</v>
      </c>
      <c r="P3241">
        <v>1831.0874814747499</v>
      </c>
      <c r="Q3241">
        <v>1182.16251535427</v>
      </c>
      <c r="R3241">
        <v>3948.1703244159899</v>
      </c>
      <c r="S3241">
        <v>1126.0895097699599</v>
      </c>
      <c r="T3241">
        <v>4175.9131245025301</v>
      </c>
      <c r="U3241">
        <v>16860.2965890901</v>
      </c>
      <c r="V3241">
        <v>17446.178788226101</v>
      </c>
      <c r="W3241">
        <v>7516.4129966962</v>
      </c>
      <c r="X3241">
        <v>8260.2306044312609</v>
      </c>
      <c r="Y3241">
        <v>72690.798312137806</v>
      </c>
      <c r="Z3241">
        <v>71199.6807865632</v>
      </c>
      <c r="AA3241">
        <v>27784.597701637002</v>
      </c>
      <c r="AB3241">
        <v>32119.538165105401</v>
      </c>
      <c r="AC3241">
        <v>8969.8344749212301</v>
      </c>
      <c r="AD3241">
        <v>8689.4994810812696</v>
      </c>
      <c r="AE3241">
        <v>95591.191556220496</v>
      </c>
      <c r="AF3241">
        <v>98508.296595612599</v>
      </c>
      <c r="AG3241">
        <v>19176.601060829202</v>
      </c>
      <c r="AH3241">
        <v>16866.057114796</v>
      </c>
      <c r="AI3241">
        <v>7270.4109097845303</v>
      </c>
      <c r="AJ3241">
        <v>8688.2520909639097</v>
      </c>
      <c r="AK3241">
        <v>4464.2688630738203</v>
      </c>
      <c r="AL3241">
        <v>3921.8981419993202</v>
      </c>
      <c r="AM3241">
        <v>18753.1622826087</v>
      </c>
      <c r="AN3241">
        <v>19790.153229312698</v>
      </c>
      <c r="AO3241">
        <v>21693.2106837803</v>
      </c>
      <c r="AP3241">
        <v>21693.118129143601</v>
      </c>
      <c r="AQ3241">
        <v>25761.464426289502</v>
      </c>
      <c r="AR3241">
        <v>27340.711592380299</v>
      </c>
      <c r="AS3241">
        <v>49717.990777275998</v>
      </c>
      <c r="AT3241">
        <v>47320.551730876403</v>
      </c>
      <c r="AU3241">
        <v>17693.376136930801</v>
      </c>
      <c r="AV3241">
        <v>17209.285015192301</v>
      </c>
      <c r="AW3241">
        <v>49270.951678576501</v>
      </c>
      <c r="AX3241">
        <v>44526.297182722199</v>
      </c>
      <c r="AY3241">
        <v>10888.8681372096</v>
      </c>
      <c r="AZ3241">
        <v>10589.120232449</v>
      </c>
      <c r="BA3241">
        <v>51990.076231092396</v>
      </c>
      <c r="BB3241">
        <v>46783.195692114699</v>
      </c>
      <c r="BC3241">
        <v>5122.4071219750704</v>
      </c>
      <c r="BD3241">
        <v>5725.47062035614</v>
      </c>
      <c r="BE3241">
        <v>50308.432086712797</v>
      </c>
      <c r="BF3241">
        <v>47530.875786983801</v>
      </c>
      <c r="BG3241">
        <v>17729.232345002401</v>
      </c>
      <c r="BH3241">
        <v>7650.4770492932103</v>
      </c>
      <c r="BI3241">
        <v>6050.7259498830099</v>
      </c>
      <c r="BJ3241">
        <v>620.27272868989803</v>
      </c>
      <c r="BK3241">
        <v>1296.62153536248</v>
      </c>
      <c r="BL3241">
        <v>909.80423770215896</v>
      </c>
      <c r="BN3241" s="1">
        <v>12.8</v>
      </c>
    </row>
    <row r="3242" spans="1:66" x14ac:dyDescent="0.2">
      <c r="A3242" t="s">
        <v>6</v>
      </c>
      <c r="B3242">
        <v>1349112.1717920401</v>
      </c>
      <c r="C3242">
        <v>10399.8327532081</v>
      </c>
      <c r="D3242">
        <v>4137.08879003722</v>
      </c>
      <c r="E3242">
        <v>3948.2513835337199</v>
      </c>
      <c r="F3242">
        <v>10987.6466420133</v>
      </c>
      <c r="G3242">
        <v>70416.840270613204</v>
      </c>
      <c r="H3242">
        <v>69755.878439943001</v>
      </c>
      <c r="I3242">
        <v>9159.5218791328498</v>
      </c>
      <c r="J3242">
        <v>8995.0527395990393</v>
      </c>
      <c r="K3242">
        <v>7593.1097962553304</v>
      </c>
      <c r="L3242">
        <v>7746.1381443256396</v>
      </c>
      <c r="M3242">
        <v>2592.1497356848899</v>
      </c>
      <c r="N3242">
        <v>3197.2467471790101</v>
      </c>
      <c r="O3242">
        <v>2132.8973626694101</v>
      </c>
      <c r="P3242">
        <v>1831.0874084807899</v>
      </c>
      <c r="Q3242">
        <v>1115.79228899133</v>
      </c>
      <c r="R3242">
        <v>3576.2682970979099</v>
      </c>
      <c r="S3242">
        <v>1035.6887023086001</v>
      </c>
      <c r="T3242">
        <v>3822.3201023554202</v>
      </c>
      <c r="U3242">
        <v>17165.827607110001</v>
      </c>
      <c r="V3242">
        <v>15446.4903468878</v>
      </c>
      <c r="W3242">
        <v>7168.2553311417796</v>
      </c>
      <c r="X3242">
        <v>6767.7594622452398</v>
      </c>
      <c r="Y3242">
        <v>64711.783824697697</v>
      </c>
      <c r="Z3242">
        <v>61244.437038128002</v>
      </c>
      <c r="AA3242">
        <v>25690.216909671599</v>
      </c>
      <c r="AB3242">
        <v>25521.711627991699</v>
      </c>
      <c r="AC3242">
        <v>9913.3205564059008</v>
      </c>
      <c r="AD3242">
        <v>8989.3092591459299</v>
      </c>
      <c r="AE3242">
        <v>101894.924419649</v>
      </c>
      <c r="AF3242">
        <v>97891.507733079503</v>
      </c>
      <c r="AG3242">
        <v>18964.044075510799</v>
      </c>
      <c r="AH3242">
        <v>18278.711393416699</v>
      </c>
      <c r="AI3242">
        <v>7101.05223073458</v>
      </c>
      <c r="AJ3242">
        <v>7359.98991061785</v>
      </c>
      <c r="AK3242">
        <v>3363.1530697622502</v>
      </c>
      <c r="AL3242">
        <v>4179.94066847268</v>
      </c>
      <c r="AM3242">
        <v>13469.8663471983</v>
      </c>
      <c r="AN3242">
        <v>19552.135249165502</v>
      </c>
      <c r="AO3242">
        <v>19206.044538176498</v>
      </c>
      <c r="AP3242">
        <v>19205.951983539799</v>
      </c>
      <c r="AQ3242">
        <v>20352.007652136199</v>
      </c>
      <c r="AR3242">
        <v>29768.371488092402</v>
      </c>
      <c r="AS3242">
        <v>33836.348546570996</v>
      </c>
      <c r="AT3242">
        <v>37386.478731996802</v>
      </c>
      <c r="AU3242">
        <v>14408.0515248338</v>
      </c>
      <c r="AV3242">
        <v>14123.357046539901</v>
      </c>
      <c r="AW3242">
        <v>48947.395100949703</v>
      </c>
      <c r="AX3242">
        <v>42933.697172412401</v>
      </c>
      <c r="AY3242">
        <v>11330.858782445801</v>
      </c>
      <c r="AZ3242">
        <v>10059.3026889349</v>
      </c>
      <c r="BA3242">
        <v>47450.010563760101</v>
      </c>
      <c r="BB3242">
        <v>45917.806784383101</v>
      </c>
      <c r="BC3242">
        <v>7826.1335168986298</v>
      </c>
      <c r="BD3242">
        <v>5450.2630091299397</v>
      </c>
      <c r="BE3242">
        <v>53739.940042047798</v>
      </c>
      <c r="BF3242">
        <v>50768.708805790797</v>
      </c>
      <c r="BG3242">
        <v>17244.900980590501</v>
      </c>
      <c r="BH3242">
        <v>6817.9887122696</v>
      </c>
      <c r="BI3242">
        <v>5825.2959599330197</v>
      </c>
      <c r="BJ3242">
        <v>596.52819994003596</v>
      </c>
      <c r="BK3242">
        <v>1155.8709299337499</v>
      </c>
      <c r="BL3242">
        <v>702.39738855903602</v>
      </c>
      <c r="BN3242" s="1">
        <v>13.843835616438357</v>
      </c>
    </row>
    <row r="3243" spans="1:66" x14ac:dyDescent="0.2">
      <c r="A3243" t="s">
        <v>6</v>
      </c>
      <c r="B3243">
        <v>1321818.92845775</v>
      </c>
      <c r="C3243">
        <v>9631.7217613232497</v>
      </c>
      <c r="D3243">
        <v>4069.8643493026202</v>
      </c>
      <c r="E3243">
        <v>3898.1914765975098</v>
      </c>
      <c r="F3243">
        <v>10000.6860560968</v>
      </c>
      <c r="G3243">
        <v>66885.268208799796</v>
      </c>
      <c r="H3243">
        <v>65778.023047822106</v>
      </c>
      <c r="I3243">
        <v>8862.0090361525308</v>
      </c>
      <c r="J3243">
        <v>8909.2379309571606</v>
      </c>
      <c r="K3243">
        <v>7730.4349589072499</v>
      </c>
      <c r="L3243">
        <v>7691.7907668869702</v>
      </c>
      <c r="M3243">
        <v>2429.0874410359502</v>
      </c>
      <c r="N3243">
        <v>2892.57611702035</v>
      </c>
      <c r="O3243">
        <v>1959.8218669340799</v>
      </c>
      <c r="P3243">
        <v>1781.0254347154701</v>
      </c>
      <c r="Q3243">
        <v>1070.0207954796199</v>
      </c>
      <c r="R3243">
        <v>3526.2080271917098</v>
      </c>
      <c r="S3243">
        <v>1047.1328590804201</v>
      </c>
      <c r="T3243">
        <v>3696.4492326372401</v>
      </c>
      <c r="U3243">
        <v>15219.0792185711</v>
      </c>
      <c r="V3243">
        <v>14269.2918202649</v>
      </c>
      <c r="W3243">
        <v>6949.4121705781799</v>
      </c>
      <c r="X3243">
        <v>6760.6141050391798</v>
      </c>
      <c r="Y3243">
        <v>60104.550500935802</v>
      </c>
      <c r="Z3243">
        <v>57306.624345188196</v>
      </c>
      <c r="AA3243">
        <v>24660.358890609699</v>
      </c>
      <c r="AB3243">
        <v>25863.600519862201</v>
      </c>
      <c r="AC3243">
        <v>10053.508767334601</v>
      </c>
      <c r="AD3243">
        <v>9073.7112356038997</v>
      </c>
      <c r="AE3243">
        <v>92923.597768773107</v>
      </c>
      <c r="AF3243">
        <v>87528.404547364393</v>
      </c>
      <c r="AG3243">
        <v>18303.220933829201</v>
      </c>
      <c r="AH3243">
        <v>16045.8854484028</v>
      </c>
      <c r="AI3243">
        <v>6607.5735086464301</v>
      </c>
      <c r="AJ3243">
        <v>7133.9949713791102</v>
      </c>
      <c r="AK3243">
        <v>3275.9023688431198</v>
      </c>
      <c r="AL3243">
        <v>4363.03508082184</v>
      </c>
      <c r="AM3243">
        <v>12208.2726885515</v>
      </c>
      <c r="AN3243">
        <v>18974.275487888299</v>
      </c>
      <c r="AO3243">
        <v>19253.2662737789</v>
      </c>
      <c r="AP3243">
        <v>19253.173719142302</v>
      </c>
      <c r="AQ3243">
        <v>16999.185850856102</v>
      </c>
      <c r="AR3243">
        <v>27697.1911878592</v>
      </c>
      <c r="AS3243">
        <v>32371.6589403461</v>
      </c>
      <c r="AT3243">
        <v>35472.649131659797</v>
      </c>
      <c r="AU3243">
        <v>12867.5321083853</v>
      </c>
      <c r="AV3243">
        <v>12939.0052613642</v>
      </c>
      <c r="AW3243">
        <v>44207.119807392097</v>
      </c>
      <c r="AX3243">
        <v>40901.150347878</v>
      </c>
      <c r="AY3243">
        <v>10537.001610312</v>
      </c>
      <c r="AZ3243">
        <v>9029.4293991357008</v>
      </c>
      <c r="BA3243">
        <v>45398.8730363461</v>
      </c>
      <c r="BB3243">
        <v>43277.345763538498</v>
      </c>
      <c r="BC3243">
        <v>7884.7872802757902</v>
      </c>
      <c r="BD3243">
        <v>5029.7327285033598</v>
      </c>
      <c r="BE3243">
        <v>48915.276225919697</v>
      </c>
      <c r="BF3243">
        <v>46873.797675654903</v>
      </c>
      <c r="BG3243">
        <v>17057.536302316399</v>
      </c>
      <c r="BH3243">
        <v>7248.5437250291598</v>
      </c>
      <c r="BI3243">
        <v>5901.1124882548202</v>
      </c>
      <c r="BJ3243">
        <v>590.80720996413697</v>
      </c>
      <c r="BK3243">
        <v>1323.2280634759099</v>
      </c>
      <c r="BL3243">
        <v>831.13346337572705</v>
      </c>
      <c r="BN3243" s="1">
        <v>15.876712328767123</v>
      </c>
    </row>
    <row r="3244" spans="1:66" x14ac:dyDescent="0.2">
      <c r="A3244" t="s">
        <v>6</v>
      </c>
      <c r="B3244">
        <v>1323051.8265190099</v>
      </c>
      <c r="C3244">
        <v>10006.4847860877</v>
      </c>
      <c r="D3244">
        <v>4139.9536171669797</v>
      </c>
      <c r="E3244">
        <v>4019.7748998112502</v>
      </c>
      <c r="F3244">
        <v>10120.839081579001</v>
      </c>
      <c r="G3244">
        <v>67310.094993181905</v>
      </c>
      <c r="H3244">
        <v>63615.2685191485</v>
      </c>
      <c r="I3244">
        <v>8738.9952202068198</v>
      </c>
      <c r="J3244">
        <v>8877.7692798548196</v>
      </c>
      <c r="K3244">
        <v>7641.7505795278203</v>
      </c>
      <c r="L3244">
        <v>8027.9331708897798</v>
      </c>
      <c r="M3244">
        <v>2490.5943485088401</v>
      </c>
      <c r="N3244">
        <v>2936.91830571015</v>
      </c>
      <c r="O3244">
        <v>2122.8866923737601</v>
      </c>
      <c r="P3244">
        <v>1843.96273592025</v>
      </c>
      <c r="Q3244">
        <v>1090.0463007265701</v>
      </c>
      <c r="R3244">
        <v>3470.4226916466</v>
      </c>
      <c r="S3244">
        <v>1005.65145685447</v>
      </c>
      <c r="T3244">
        <v>3767.9688932335698</v>
      </c>
      <c r="U3244">
        <v>14802.8347945805</v>
      </c>
      <c r="V3244">
        <v>14398.0272061385</v>
      </c>
      <c r="W3244">
        <v>6859.2973984667797</v>
      </c>
      <c r="X3244">
        <v>6970.8819066324304</v>
      </c>
      <c r="Y3244">
        <v>61806.718411929302</v>
      </c>
      <c r="Z3244">
        <v>55939.168439466099</v>
      </c>
      <c r="AA3244">
        <v>24890.6521994498</v>
      </c>
      <c r="AB3244">
        <v>26558.771621578398</v>
      </c>
      <c r="AC3244">
        <v>10167.9402258886</v>
      </c>
      <c r="AD3244">
        <v>8661.7579928088599</v>
      </c>
      <c r="AE3244">
        <v>90441.865553879907</v>
      </c>
      <c r="AF3244">
        <v>88380.918899592798</v>
      </c>
      <c r="AG3244">
        <v>17955.635382971101</v>
      </c>
      <c r="AH3244">
        <v>16387.749422333502</v>
      </c>
      <c r="AI3244">
        <v>6322.9252609929199</v>
      </c>
      <c r="AJ3244">
        <v>7334.2500198489297</v>
      </c>
      <c r="AK3244">
        <v>3536.2339320538699</v>
      </c>
      <c r="AL3244">
        <v>3961.0945891504002</v>
      </c>
      <c r="AM3244">
        <v>13119.4331617889</v>
      </c>
      <c r="AN3244">
        <v>17787.049130388499</v>
      </c>
      <c r="AO3244">
        <v>19985.627590526001</v>
      </c>
      <c r="AP3244">
        <v>19985.535035889399</v>
      </c>
      <c r="AQ3244">
        <v>19124.750154499699</v>
      </c>
      <c r="AR3244">
        <v>25285.548247829702</v>
      </c>
      <c r="AS3244">
        <v>36481.178626172099</v>
      </c>
      <c r="AT3244">
        <v>33530.1751497035</v>
      </c>
      <c r="AU3244">
        <v>11286.9476246052</v>
      </c>
      <c r="AV3244">
        <v>15140.380406799801</v>
      </c>
      <c r="AW3244">
        <v>46142.441820688902</v>
      </c>
      <c r="AX3244">
        <v>41506.206680482603</v>
      </c>
      <c r="AY3244">
        <v>9884.7423105531598</v>
      </c>
      <c r="AZ3244">
        <v>8867.7949664279804</v>
      </c>
      <c r="BA3244">
        <v>48311.153602549697</v>
      </c>
      <c r="BB3244">
        <v>41858.395705466697</v>
      </c>
      <c r="BC3244">
        <v>7046.5768613665596</v>
      </c>
      <c r="BD3244">
        <v>5164.1896893045496</v>
      </c>
      <c r="BE3244">
        <v>51764.619495918101</v>
      </c>
      <c r="BF3244">
        <v>45227.4150922072</v>
      </c>
      <c r="BG3244">
        <v>17386.526740659501</v>
      </c>
      <c r="BH3244">
        <v>7248.5437250291598</v>
      </c>
      <c r="BI3244">
        <v>5863.9222642247696</v>
      </c>
      <c r="BJ3244">
        <v>640.87097258154904</v>
      </c>
      <c r="BK3244">
        <v>1254.56918934343</v>
      </c>
      <c r="BL3244">
        <v>799.66481227337897</v>
      </c>
      <c r="BN3244" s="1">
        <v>17.761643835616439</v>
      </c>
    </row>
    <row r="3245" spans="1:66" x14ac:dyDescent="0.2">
      <c r="A3245" t="s">
        <v>6</v>
      </c>
      <c r="B3245">
        <v>1597840.4813854501</v>
      </c>
      <c r="C3245">
        <v>10941.980967195001</v>
      </c>
      <c r="D3245">
        <v>5770.9192453226697</v>
      </c>
      <c r="E3245">
        <v>5287.9334316598497</v>
      </c>
      <c r="F3245">
        <v>12110.807306606201</v>
      </c>
      <c r="G3245">
        <v>86882.630632659202</v>
      </c>
      <c r="H3245">
        <v>88227.398773800101</v>
      </c>
      <c r="I3245">
        <v>9484.9400768367395</v>
      </c>
      <c r="J3245">
        <v>10488.8831084012</v>
      </c>
      <c r="K3245">
        <v>9015.8457443013795</v>
      </c>
      <c r="L3245">
        <v>8813.8388454709093</v>
      </c>
      <c r="M3245">
        <v>2637.0620752333498</v>
      </c>
      <c r="N3245">
        <v>3400.0403617545599</v>
      </c>
      <c r="O3245">
        <v>2061.0130262252901</v>
      </c>
      <c r="P3245">
        <v>2047.0168999529999</v>
      </c>
      <c r="Q3245">
        <v>1325.9772074375401</v>
      </c>
      <c r="R3245">
        <v>4123.9483117033396</v>
      </c>
      <c r="S3245">
        <v>1146.9903406430501</v>
      </c>
      <c r="T3245">
        <v>4009.9821370434602</v>
      </c>
      <c r="U3245">
        <v>15778.823237698</v>
      </c>
      <c r="V3245">
        <v>16285.775072971001</v>
      </c>
      <c r="W3245">
        <v>8458.8636297940302</v>
      </c>
      <c r="X3245">
        <v>8270.8929888417406</v>
      </c>
      <c r="Y3245">
        <v>74249.019734945206</v>
      </c>
      <c r="Z3245">
        <v>69707.317668445598</v>
      </c>
      <c r="AA3245">
        <v>28775.434767037601</v>
      </c>
      <c r="AB3245">
        <v>33122.356839840097</v>
      </c>
      <c r="AC3245">
        <v>11919.7212447607</v>
      </c>
      <c r="AD3245">
        <v>9308.9586118306797</v>
      </c>
      <c r="AE3245">
        <v>101613.29650526799</v>
      </c>
      <c r="AF3245">
        <v>104944.27146498</v>
      </c>
      <c r="AG3245">
        <v>20727.6286284405</v>
      </c>
      <c r="AH3245">
        <v>15931.8495671416</v>
      </c>
      <c r="AI3245">
        <v>9502.8027566906694</v>
      </c>
      <c r="AJ3245">
        <v>9985.7996438632708</v>
      </c>
      <c r="AK3245">
        <v>4607.92150655564</v>
      </c>
      <c r="AL3245">
        <v>3988.0065660086502</v>
      </c>
      <c r="AM3245">
        <v>16122.9660130518</v>
      </c>
      <c r="AN3245">
        <v>20635.836366361</v>
      </c>
      <c r="AO3245">
        <v>24361.592866041501</v>
      </c>
      <c r="AP3245">
        <v>24361.5003114049</v>
      </c>
      <c r="AQ3245">
        <v>25544.714487653699</v>
      </c>
      <c r="AR3245">
        <v>31808.291892963</v>
      </c>
      <c r="AS3245">
        <v>50857.092423833201</v>
      </c>
      <c r="AT3245">
        <v>40927.809926903501</v>
      </c>
      <c r="AU3245">
        <v>17776.67761938</v>
      </c>
      <c r="AV3245">
        <v>18492.572000186901</v>
      </c>
      <c r="AW3245">
        <v>55581.089912395197</v>
      </c>
      <c r="AX3245">
        <v>48669.329777626801</v>
      </c>
      <c r="AY3245">
        <v>10736.838847327401</v>
      </c>
      <c r="AZ3245">
        <v>10838.8926507132</v>
      </c>
      <c r="BA3245">
        <v>54081.449431731999</v>
      </c>
      <c r="BB3245">
        <v>46014.861269703601</v>
      </c>
      <c r="BC3245">
        <v>6907.8896273337195</v>
      </c>
      <c r="BD3245">
        <v>5747.9956809343203</v>
      </c>
      <c r="BE3245">
        <v>58423.587667706197</v>
      </c>
      <c r="BF3245">
        <v>54967.5655250333</v>
      </c>
      <c r="BG3245">
        <v>24010.5454521463</v>
      </c>
      <c r="BH3245">
        <v>7577.11581896194</v>
      </c>
      <c r="BI3245">
        <v>6910.1700481446796</v>
      </c>
      <c r="BJ3245">
        <v>674.99908979335896</v>
      </c>
      <c r="BK3245">
        <v>1399.99876890424</v>
      </c>
      <c r="BL3245">
        <v>954.99616913334603</v>
      </c>
      <c r="BN3245" s="1">
        <v>17.435616438356163</v>
      </c>
    </row>
    <row r="3246" spans="1:66" x14ac:dyDescent="0.2">
      <c r="A3246" t="s">
        <v>6</v>
      </c>
      <c r="B3246">
        <v>1586434.04949446</v>
      </c>
      <c r="C3246">
        <v>10627.005080097801</v>
      </c>
      <c r="D3246">
        <v>5582.9337673776399</v>
      </c>
      <c r="E3246">
        <v>5271.9338105439001</v>
      </c>
      <c r="F3246">
        <v>11457.8591738016</v>
      </c>
      <c r="G3246">
        <v>89860.368706691297</v>
      </c>
      <c r="H3246">
        <v>92846.000847568605</v>
      </c>
      <c r="I3246">
        <v>8862.98984205733</v>
      </c>
      <c r="J3246">
        <v>9796.9384859125203</v>
      </c>
      <c r="K3246">
        <v>8628.8761508029893</v>
      </c>
      <c r="L3246">
        <v>7690.9301810421102</v>
      </c>
      <c r="M3246">
        <v>3068.02594518769</v>
      </c>
      <c r="N3246">
        <v>4198.9736491838603</v>
      </c>
      <c r="O3246">
        <v>2595.9683939326601</v>
      </c>
      <c r="P3246">
        <v>2369.9898108386101</v>
      </c>
      <c r="Q3246">
        <v>1289.97994877048</v>
      </c>
      <c r="R3246">
        <v>4137.9464153091903</v>
      </c>
      <c r="S3246">
        <v>1199.9857498654401</v>
      </c>
      <c r="T3246">
        <v>4111.9729812149599</v>
      </c>
      <c r="U3246">
        <v>16095.7941898388</v>
      </c>
      <c r="V3246">
        <v>16026.7935961321</v>
      </c>
      <c r="W3246">
        <v>7184.9675223408603</v>
      </c>
      <c r="X3246">
        <v>7411.9625791071703</v>
      </c>
      <c r="Y3246">
        <v>74957.947799205402</v>
      </c>
      <c r="Z3246">
        <v>73069.027054880498</v>
      </c>
      <c r="AA3246">
        <v>26501.617761255198</v>
      </c>
      <c r="AB3246">
        <v>30000.609212836302</v>
      </c>
      <c r="AC3246">
        <v>10067.8723397227</v>
      </c>
      <c r="AD3246">
        <v>8845.9952536647797</v>
      </c>
      <c r="AE3246">
        <v>120846.68694602</v>
      </c>
      <c r="AF3246">
        <v>123246.738376547</v>
      </c>
      <c r="AG3246">
        <v>19801.701536139801</v>
      </c>
      <c r="AH3246">
        <v>15312.897933431201</v>
      </c>
      <c r="AI3246">
        <v>9817.7749960894907</v>
      </c>
      <c r="AJ3246">
        <v>9609.8289669501391</v>
      </c>
      <c r="AK3246">
        <v>4025.9688346892799</v>
      </c>
      <c r="AL3246">
        <v>4045.0011375714598</v>
      </c>
      <c r="AM3246">
        <v>16055.968672540001</v>
      </c>
      <c r="AN3246">
        <v>19235.9485021849</v>
      </c>
      <c r="AO3246">
        <v>20133.938317867101</v>
      </c>
      <c r="AP3246">
        <v>20133.8457632305</v>
      </c>
      <c r="AQ3246">
        <v>27448.552384126899</v>
      </c>
      <c r="AR3246">
        <v>38247.753394047999</v>
      </c>
      <c r="AS3246">
        <v>48399.2867006448</v>
      </c>
      <c r="AT3246">
        <v>40929.802442157998</v>
      </c>
      <c r="AU3246">
        <v>15473.864981020601</v>
      </c>
      <c r="AV3246">
        <v>14725.8803485811</v>
      </c>
      <c r="AW3246">
        <v>64326.3563744278</v>
      </c>
      <c r="AX3246">
        <v>57190.616008840101</v>
      </c>
      <c r="AY3246">
        <v>10671.842301385501</v>
      </c>
      <c r="AZ3246">
        <v>10770.8963427983</v>
      </c>
      <c r="BA3246">
        <v>54084.4395145054</v>
      </c>
      <c r="BB3246">
        <v>46606.804056565197</v>
      </c>
      <c r="BC3246">
        <v>6482.92355546817</v>
      </c>
      <c r="BD3246">
        <v>5794.9907652768397</v>
      </c>
      <c r="BE3246">
        <v>65196.016848287298</v>
      </c>
      <c r="BF3246">
        <v>62987.8920866997</v>
      </c>
      <c r="BG3246">
        <v>24348.513198225799</v>
      </c>
      <c r="BH3246">
        <v>5889.2541210990903</v>
      </c>
      <c r="BI3246">
        <v>6004.2437701323997</v>
      </c>
      <c r="BJ3246">
        <v>601.00509178072002</v>
      </c>
      <c r="BK3246">
        <v>1332.0041448500999</v>
      </c>
      <c r="BL3246">
        <v>847.004934087435</v>
      </c>
      <c r="BN3246" s="1">
        <v>19.454794520547946</v>
      </c>
    </row>
    <row r="3247" spans="1:66" x14ac:dyDescent="0.2">
      <c r="A3247" t="s">
        <v>6</v>
      </c>
      <c r="B3247">
        <v>1583358.30380392</v>
      </c>
      <c r="C3247">
        <v>10480.0172433771</v>
      </c>
      <c r="D3247">
        <v>5665.9269003218997</v>
      </c>
      <c r="E3247">
        <v>5250.9355477267</v>
      </c>
      <c r="F3247">
        <v>12523.770971857301</v>
      </c>
      <c r="G3247">
        <v>87910.530043663093</v>
      </c>
      <c r="H3247">
        <v>90755.173841768396</v>
      </c>
      <c r="I3247">
        <v>9427.9430964731091</v>
      </c>
      <c r="J3247">
        <v>10209.9043149846</v>
      </c>
      <c r="K3247">
        <v>8943.8500890613504</v>
      </c>
      <c r="L3247">
        <v>8867.8328011312697</v>
      </c>
      <c r="M3247">
        <v>2730.0539094628798</v>
      </c>
      <c r="N3247">
        <v>3421.0380166220302</v>
      </c>
      <c r="O3247">
        <v>2157.0047144202599</v>
      </c>
      <c r="P3247">
        <v>2097.0123972147398</v>
      </c>
      <c r="Q3247">
        <v>1223.9854093449201</v>
      </c>
      <c r="R3247">
        <v>4183.9426102420903</v>
      </c>
      <c r="S3247">
        <v>1209.98492311169</v>
      </c>
      <c r="T3247">
        <v>4092.974553047</v>
      </c>
      <c r="U3247">
        <v>16211.784589496099</v>
      </c>
      <c r="V3247">
        <v>16775.731622280098</v>
      </c>
      <c r="W3247">
        <v>8164.88644147797</v>
      </c>
      <c r="X3247">
        <v>8197.8975492660793</v>
      </c>
      <c r="Y3247">
        <v>77241.758838659007</v>
      </c>
      <c r="Z3247">
        <v>69989.281875021494</v>
      </c>
      <c r="AA3247">
        <v>27894.502514463999</v>
      </c>
      <c r="AB3247">
        <v>33105.352325810898</v>
      </c>
      <c r="AC3247">
        <v>11581.747079212</v>
      </c>
      <c r="AD3247">
        <v>9199.9659655836604</v>
      </c>
      <c r="AE3247">
        <v>107874.76029359701</v>
      </c>
      <c r="AF3247">
        <v>113144.574245814</v>
      </c>
      <c r="AG3247">
        <v>21007.601759642999</v>
      </c>
      <c r="AH3247">
        <v>15371.8930455849</v>
      </c>
      <c r="AI3247">
        <v>9540.79791316712</v>
      </c>
      <c r="AJ3247">
        <v>9816.8118411484393</v>
      </c>
      <c r="AK3247">
        <v>4323.9441794289296</v>
      </c>
      <c r="AL3247">
        <v>3986.0060184183499</v>
      </c>
      <c r="AM3247">
        <v>16904.898431150599</v>
      </c>
      <c r="AN3247">
        <v>21467.763840758002</v>
      </c>
      <c r="AO3247">
        <v>23931.6240868108</v>
      </c>
      <c r="AP3247">
        <v>23931.531532174198</v>
      </c>
      <c r="AQ3247">
        <v>26559.6259425305</v>
      </c>
      <c r="AR3247">
        <v>32826.201979906298</v>
      </c>
      <c r="AS3247">
        <v>51831.002748774197</v>
      </c>
      <c r="AT3247">
        <v>42599.664274289498</v>
      </c>
      <c r="AU3247">
        <v>17330.711342857801</v>
      </c>
      <c r="AV3247">
        <v>17945.613943888398</v>
      </c>
      <c r="AW3247">
        <v>57937.884967368998</v>
      </c>
      <c r="AX3247">
        <v>49423.258691117197</v>
      </c>
      <c r="AY3247">
        <v>10208.8806100818</v>
      </c>
      <c r="AZ3247">
        <v>10488.919677252399</v>
      </c>
      <c r="BA3247">
        <v>55233.344450504897</v>
      </c>
      <c r="BB3247">
        <v>46710.795458326204</v>
      </c>
      <c r="BC3247">
        <v>6809.8965006220997</v>
      </c>
      <c r="BD3247">
        <v>6095.9658619903703</v>
      </c>
      <c r="BE3247">
        <v>59796.463625286597</v>
      </c>
      <c r="BF3247">
        <v>55557.506887377102</v>
      </c>
      <c r="BG3247">
        <v>24803.4755509325</v>
      </c>
      <c r="BH3247">
        <v>7278.1392020096901</v>
      </c>
      <c r="BI3247">
        <v>7072.1554088369003</v>
      </c>
      <c r="BJ3247">
        <v>693.99739797123198</v>
      </c>
      <c r="BK3247">
        <v>1373.00075215996</v>
      </c>
      <c r="BL3247">
        <v>984.99351588639104</v>
      </c>
      <c r="BN3247" s="1">
        <v>21.372602739726027</v>
      </c>
    </row>
    <row r="3248" spans="1:66" x14ac:dyDescent="0.2">
      <c r="A3248" t="s">
        <v>6</v>
      </c>
      <c r="B3248">
        <v>1555959.1890253201</v>
      </c>
      <c r="C3248">
        <v>11299.6471129324</v>
      </c>
      <c r="D3248">
        <v>5169.8703824962604</v>
      </c>
      <c r="E3248">
        <v>5005.3482291252803</v>
      </c>
      <c r="F3248">
        <v>10814.6444268548</v>
      </c>
      <c r="G3248">
        <v>79521.812757580396</v>
      </c>
      <c r="H3248">
        <v>75602.388046599794</v>
      </c>
      <c r="I3248">
        <v>9498.5991826040899</v>
      </c>
      <c r="J3248">
        <v>10046.473596471</v>
      </c>
      <c r="K3248">
        <v>8744.6351518506399</v>
      </c>
      <c r="L3248">
        <v>8594.4174789713597</v>
      </c>
      <c r="M3248">
        <v>2811.01330306206</v>
      </c>
      <c r="N3248">
        <v>3473.3271059656199</v>
      </c>
      <c r="O3248">
        <v>2194.4152086200002</v>
      </c>
      <c r="P3248">
        <v>2137.2007861345601</v>
      </c>
      <c r="Q3248">
        <v>1121.5245080887701</v>
      </c>
      <c r="R3248">
        <v>4441.6811530576997</v>
      </c>
      <c r="S3248">
        <v>1024.2564957219499</v>
      </c>
      <c r="T3248">
        <v>4311.5438246016602</v>
      </c>
      <c r="U3248">
        <v>15367.9564775941</v>
      </c>
      <c r="V3248">
        <v>15144.8052635844</v>
      </c>
      <c r="W3248">
        <v>7962.1903927699404</v>
      </c>
      <c r="X3248">
        <v>8309.7917141479502</v>
      </c>
      <c r="Y3248">
        <v>66395.963052155596</v>
      </c>
      <c r="Z3248">
        <v>61636.972199501397</v>
      </c>
      <c r="AA3248">
        <v>25038.184207344999</v>
      </c>
      <c r="AB3248">
        <v>26254.072234797499</v>
      </c>
      <c r="AC3248">
        <v>11519.746633917401</v>
      </c>
      <c r="AD3248">
        <v>10748.791967560501</v>
      </c>
      <c r="AE3248">
        <v>100111.87470779401</v>
      </c>
      <c r="AF3248">
        <v>99122.297337380005</v>
      </c>
      <c r="AG3248">
        <v>17505.218859200999</v>
      </c>
      <c r="AH3248">
        <v>17351.969289730499</v>
      </c>
      <c r="AI3248">
        <v>9249.5784745079</v>
      </c>
      <c r="AJ3248">
        <v>8886.2912019904397</v>
      </c>
      <c r="AK3248">
        <v>5198.3920497426998</v>
      </c>
      <c r="AL3248">
        <v>6482.9214511989703</v>
      </c>
      <c r="AM3248">
        <v>17344.955148888301</v>
      </c>
      <c r="AN3248">
        <v>20676.6066089343</v>
      </c>
      <c r="AO3248">
        <v>22782.0240682822</v>
      </c>
      <c r="AP3248">
        <v>22782.1277865917</v>
      </c>
      <c r="AQ3248">
        <v>25945.044095153498</v>
      </c>
      <c r="AR3248">
        <v>34354.2076210214</v>
      </c>
      <c r="AS3248">
        <v>44945.144176854898</v>
      </c>
      <c r="AT3248">
        <v>43656.218242156203</v>
      </c>
      <c r="AU3248">
        <v>15399.486051747401</v>
      </c>
      <c r="AV3248">
        <v>18511.9576917587</v>
      </c>
      <c r="AW3248">
        <v>55790.770429867</v>
      </c>
      <c r="AX3248">
        <v>49269.2402360259</v>
      </c>
      <c r="AY3248">
        <v>11393.900921238101</v>
      </c>
      <c r="AZ3248">
        <v>11564.1796874064</v>
      </c>
      <c r="BA3248">
        <v>53901.554724642097</v>
      </c>
      <c r="BB3248">
        <v>48192.580933356599</v>
      </c>
      <c r="BC3248">
        <v>7946.3420978427703</v>
      </c>
      <c r="BD3248">
        <v>7502.9359612075696</v>
      </c>
      <c r="BE3248">
        <v>63119.467576203402</v>
      </c>
      <c r="BF3248">
        <v>58823.673069442302</v>
      </c>
      <c r="BG3248">
        <v>22008.242455191601</v>
      </c>
      <c r="BH3248">
        <v>9538.6871658861601</v>
      </c>
      <c r="BI3248">
        <v>11974.639513497799</v>
      </c>
      <c r="BJ3248">
        <v>752.449646450253</v>
      </c>
      <c r="BK3248">
        <v>1576.4202808760799</v>
      </c>
      <c r="BL3248">
        <v>1343.2202788801401</v>
      </c>
      <c r="BN3248" s="1">
        <v>18.142465753424659</v>
      </c>
    </row>
    <row r="3249" spans="1:66" x14ac:dyDescent="0.2">
      <c r="A3249" t="s">
        <v>6</v>
      </c>
      <c r="B3249">
        <v>1541569.5037963099</v>
      </c>
      <c r="C3249">
        <v>11215.264949836201</v>
      </c>
      <c r="D3249">
        <v>5214.2176197686204</v>
      </c>
      <c r="E3249">
        <v>5098.3286752964104</v>
      </c>
      <c r="F3249">
        <v>10993.454132473</v>
      </c>
      <c r="G3249">
        <v>78446.234718750798</v>
      </c>
      <c r="H3249">
        <v>76414.925214230199</v>
      </c>
      <c r="I3249">
        <v>9514.3427838883308</v>
      </c>
      <c r="J3249">
        <v>10165.206039410101</v>
      </c>
      <c r="K3249">
        <v>8761.8084089277709</v>
      </c>
      <c r="L3249">
        <v>8607.2994108647508</v>
      </c>
      <c r="M3249">
        <v>2616.4825712930801</v>
      </c>
      <c r="N3249">
        <v>3406.1020172845901</v>
      </c>
      <c r="O3249">
        <v>2162.94870134039</v>
      </c>
      <c r="P3249">
        <v>2102.8734363957401</v>
      </c>
      <c r="Q3249">
        <v>1124.3863894620899</v>
      </c>
      <c r="R3249">
        <v>4548.9649805936297</v>
      </c>
      <c r="S3249">
        <v>1097.2075489675699</v>
      </c>
      <c r="T3249">
        <v>4318.7000009131798</v>
      </c>
      <c r="U3249">
        <v>16030.2435382356</v>
      </c>
      <c r="V3249">
        <v>15639.7361016084</v>
      </c>
      <c r="W3249">
        <v>7969.3501337867201</v>
      </c>
      <c r="X3249">
        <v>8133.8614644499903</v>
      </c>
      <c r="Y3249">
        <v>64041.600676042501</v>
      </c>
      <c r="Z3249">
        <v>58909.272531741102</v>
      </c>
      <c r="AA3249">
        <v>23856.7038647521</v>
      </c>
      <c r="AB3249">
        <v>24755.045787618499</v>
      </c>
      <c r="AC3249">
        <v>9816.1595692626706</v>
      </c>
      <c r="AD3249">
        <v>10269.620746496599</v>
      </c>
      <c r="AE3249">
        <v>98552.843841914</v>
      </c>
      <c r="AF3249">
        <v>98523.059373699798</v>
      </c>
      <c r="AG3249">
        <v>17216.296527938099</v>
      </c>
      <c r="AH3249">
        <v>16602.4601908</v>
      </c>
      <c r="AI3249">
        <v>8500.0614662313801</v>
      </c>
      <c r="AJ3249">
        <v>8448.5995583033091</v>
      </c>
      <c r="AK3249">
        <v>5319.9805485367797</v>
      </c>
      <c r="AL3249">
        <v>6786.17114184405</v>
      </c>
      <c r="AM3249">
        <v>17386.453487713901</v>
      </c>
      <c r="AN3249">
        <v>21253.0752652312</v>
      </c>
      <c r="AO3249">
        <v>23325.595734574999</v>
      </c>
      <c r="AP3249">
        <v>23325.699452884401</v>
      </c>
      <c r="AQ3249">
        <v>25438.710229957102</v>
      </c>
      <c r="AR3249">
        <v>34581.673693623598</v>
      </c>
      <c r="AS3249">
        <v>43280.2103672636</v>
      </c>
      <c r="AT3249">
        <v>40289.115261675499</v>
      </c>
      <c r="AU3249">
        <v>13811.764628065301</v>
      </c>
      <c r="AV3249">
        <v>17406.281811485202</v>
      </c>
      <c r="AW3249">
        <v>51775.711173843803</v>
      </c>
      <c r="AX3249">
        <v>46295.500871371703</v>
      </c>
      <c r="AY3249">
        <v>11685.7122636311</v>
      </c>
      <c r="AZ3249">
        <v>11564.190976473001</v>
      </c>
      <c r="BA3249">
        <v>56679.430963692597</v>
      </c>
      <c r="BB3249">
        <v>48664.657751001498</v>
      </c>
      <c r="BC3249">
        <v>7236.8748271653903</v>
      </c>
      <c r="BD3249">
        <v>7298.3970589362498</v>
      </c>
      <c r="BE3249">
        <v>62003.822510204198</v>
      </c>
      <c r="BF3249">
        <v>58142.8633502952</v>
      </c>
      <c r="BG3249">
        <v>22224.253324935202</v>
      </c>
      <c r="BH3249">
        <v>9405.6699120468093</v>
      </c>
      <c r="BI3249">
        <v>11704.3068951964</v>
      </c>
      <c r="BJ3249">
        <v>733.85526887450396</v>
      </c>
      <c r="BK3249">
        <v>1622.1944021705201</v>
      </c>
      <c r="BL3249">
        <v>1297.4490073500799</v>
      </c>
      <c r="BN3249" s="1">
        <v>19.931506849315067</v>
      </c>
    </row>
    <row r="3250" spans="1:66" x14ac:dyDescent="0.2">
      <c r="A3250" t="s">
        <v>6</v>
      </c>
      <c r="B3250">
        <v>1553252.91278623</v>
      </c>
      <c r="C3250">
        <v>11087.9599556946</v>
      </c>
      <c r="D3250">
        <v>5202.7744739132304</v>
      </c>
      <c r="E3250">
        <v>5136.9492910585004</v>
      </c>
      <c r="F3250">
        <v>10761.7304319009</v>
      </c>
      <c r="G3250">
        <v>82462.778842001906</v>
      </c>
      <c r="H3250">
        <v>80438.621306140703</v>
      </c>
      <c r="I3250">
        <v>9492.8868859094091</v>
      </c>
      <c r="J3250">
        <v>10079.382445494601</v>
      </c>
      <c r="K3250">
        <v>8901.9869426566602</v>
      </c>
      <c r="L3250">
        <v>8501.4503137021493</v>
      </c>
      <c r="M3250">
        <v>2901.1308199465002</v>
      </c>
      <c r="N3250">
        <v>3484.77364354058</v>
      </c>
      <c r="O3250">
        <v>2311.70959446083</v>
      </c>
      <c r="P3250">
        <v>2052.8096737783198</v>
      </c>
      <c r="Q3250">
        <v>1142.9815009771501</v>
      </c>
      <c r="R3250">
        <v>4511.7747575634903</v>
      </c>
      <c r="S3250">
        <v>1031.40946129894</v>
      </c>
      <c r="T3250">
        <v>4398.8020199011398</v>
      </c>
      <c r="U3250">
        <v>16619.565541789299</v>
      </c>
      <c r="V3250">
        <v>15885.7637394993</v>
      </c>
      <c r="W3250">
        <v>7717.6009299675297</v>
      </c>
      <c r="X3250">
        <v>8066.6329830494697</v>
      </c>
      <c r="Y3250">
        <v>66368.850423887605</v>
      </c>
      <c r="Z3250">
        <v>62389.419205519298</v>
      </c>
      <c r="AA3250">
        <v>25075.398880353601</v>
      </c>
      <c r="AB3250">
        <v>26420.023483581299</v>
      </c>
      <c r="AC3250">
        <v>9522.9289612176908</v>
      </c>
      <c r="AD3250">
        <v>10600.041576571701</v>
      </c>
      <c r="AE3250">
        <v>103851.020246974</v>
      </c>
      <c r="AF3250">
        <v>105583.480212493</v>
      </c>
      <c r="AG3250">
        <v>17297.828936658301</v>
      </c>
      <c r="AH3250">
        <v>16848.487828690901</v>
      </c>
      <c r="AI3250">
        <v>9252.4482932249502</v>
      </c>
      <c r="AJ3250">
        <v>9130.8971174325106</v>
      </c>
      <c r="AK3250">
        <v>5182.6628012717401</v>
      </c>
      <c r="AL3250">
        <v>6620.2455289405998</v>
      </c>
      <c r="AM3250">
        <v>18187.473687592701</v>
      </c>
      <c r="AN3250">
        <v>23970.8223558926</v>
      </c>
      <c r="AO3250">
        <v>22925.085629636</v>
      </c>
      <c r="AP3250">
        <v>22925.189347945401</v>
      </c>
      <c r="AQ3250">
        <v>27976.227782395199</v>
      </c>
      <c r="AR3250">
        <v>37399.548305520097</v>
      </c>
      <c r="AS3250">
        <v>46615.887326117198</v>
      </c>
      <c r="AT3250">
        <v>39583.931407835698</v>
      </c>
      <c r="AU3250">
        <v>14318.123821167601</v>
      </c>
      <c r="AV3250">
        <v>17748.145795415101</v>
      </c>
      <c r="AW3250">
        <v>56930.848295708201</v>
      </c>
      <c r="AX3250">
        <v>49838.584851354302</v>
      </c>
      <c r="AY3250">
        <v>11781.548609670101</v>
      </c>
      <c r="AZ3250">
        <v>12423.857297360801</v>
      </c>
      <c r="BA3250">
        <v>58383.029266418198</v>
      </c>
      <c r="BB3250">
        <v>48634.619484631803</v>
      </c>
      <c r="BC3250">
        <v>7487.1936382526201</v>
      </c>
      <c r="BD3250">
        <v>7450.0187395204603</v>
      </c>
      <c r="BE3250">
        <v>65822.972364449903</v>
      </c>
      <c r="BF3250">
        <v>59876.499909391299</v>
      </c>
      <c r="BG3250">
        <v>22832.170441003898</v>
      </c>
      <c r="BH3250">
        <v>9730.3691691943004</v>
      </c>
      <c r="BI3250">
        <v>12551.0996704974</v>
      </c>
      <c r="BJ3250">
        <v>738.14644907023705</v>
      </c>
      <c r="BK3250">
        <v>1540.66198945068</v>
      </c>
      <c r="BL3250">
        <v>1366.1078814825501</v>
      </c>
      <c r="BN3250" s="1">
        <v>21.854794520547944</v>
      </c>
    </row>
    <row r="3251" spans="1:66" x14ac:dyDescent="0.2">
      <c r="A3251" t="s">
        <v>6</v>
      </c>
      <c r="B3251">
        <v>1614038.6368881599</v>
      </c>
      <c r="C3251">
        <v>10649.8087730032</v>
      </c>
      <c r="D3251">
        <v>4930.6907993930299</v>
      </c>
      <c r="E3251">
        <v>4415.2278065866103</v>
      </c>
      <c r="F3251">
        <v>11969.2775392361</v>
      </c>
      <c r="G3251">
        <v>72652.473949701598</v>
      </c>
      <c r="H3251">
        <v>73101.846176930398</v>
      </c>
      <c r="I3251">
        <v>10277.8775251477</v>
      </c>
      <c r="J3251">
        <v>11546.0687366291</v>
      </c>
      <c r="K3251">
        <v>8393.9501832592305</v>
      </c>
      <c r="L3251">
        <v>9527.6189768081604</v>
      </c>
      <c r="M3251">
        <v>2457.5121033228602</v>
      </c>
      <c r="N3251">
        <v>2992.76415297313</v>
      </c>
      <c r="O3251">
        <v>2340.0885960222299</v>
      </c>
      <c r="P3251">
        <v>2039.5287588737301</v>
      </c>
      <c r="Q3251">
        <v>1750.7338326705899</v>
      </c>
      <c r="R3251">
        <v>3906.2904573442001</v>
      </c>
      <c r="S3251">
        <v>1427.7611200674401</v>
      </c>
      <c r="T3251">
        <v>4777.6822842431502</v>
      </c>
      <c r="U3251">
        <v>21200.041617899598</v>
      </c>
      <c r="V3251">
        <v>18782.360332488501</v>
      </c>
      <c r="W3251">
        <v>7828.4003318280002</v>
      </c>
      <c r="X3251">
        <v>8130.2957802686396</v>
      </c>
      <c r="Y3251">
        <v>76092.532988313498</v>
      </c>
      <c r="Z3251">
        <v>75598.111781611806</v>
      </c>
      <c r="AA3251">
        <v>26185.125395711599</v>
      </c>
      <c r="AB3251">
        <v>36000.872697784398</v>
      </c>
      <c r="AC3251">
        <v>13068.6173898586</v>
      </c>
      <c r="AD3251">
        <v>11673.935024687</v>
      </c>
      <c r="AE3251">
        <v>109933.596926085</v>
      </c>
      <c r="AF3251">
        <v>112810.272985288</v>
      </c>
      <c r="AG3251">
        <v>24224.3650053411</v>
      </c>
      <c r="AH3251">
        <v>21546.8008417827</v>
      </c>
      <c r="AI3251">
        <v>9146.6861638716491</v>
      </c>
      <c r="AJ3251">
        <v>10635.023090971299</v>
      </c>
      <c r="AK3251">
        <v>4830.4176026836003</v>
      </c>
      <c r="AL3251">
        <v>5344.5728063818897</v>
      </c>
      <c r="AM3251">
        <v>21909.457505741098</v>
      </c>
      <c r="AN3251">
        <v>24121.7505768136</v>
      </c>
      <c r="AO3251">
        <v>23790.750444555</v>
      </c>
      <c r="AP3251">
        <v>23790.8541628645</v>
      </c>
      <c r="AQ3251">
        <v>32680.136492822399</v>
      </c>
      <c r="AR3251">
        <v>32225.2301895827</v>
      </c>
      <c r="AS3251">
        <v>53731.594613705398</v>
      </c>
      <c r="AT3251">
        <v>46375.6145764545</v>
      </c>
      <c r="AU3251">
        <v>21472.980391806501</v>
      </c>
      <c r="AV3251">
        <v>20072.937546492802</v>
      </c>
      <c r="AW3251">
        <v>56132.524102917603</v>
      </c>
      <c r="AX3251">
        <v>50794.554389679099</v>
      </c>
      <c r="AY3251">
        <v>11495.973461654799</v>
      </c>
      <c r="AZ3251">
        <v>12260.620824113301</v>
      </c>
      <c r="BA3251">
        <v>61850.107870693202</v>
      </c>
      <c r="BB3251">
        <v>55114.886601818303</v>
      </c>
      <c r="BC3251">
        <v>8238.2622142421005</v>
      </c>
      <c r="BD3251">
        <v>7386.6877938630696</v>
      </c>
      <c r="BE3251">
        <v>58765.8700112761</v>
      </c>
      <c r="BF3251">
        <v>59551.219344307603</v>
      </c>
      <c r="BG3251">
        <v>19879.5619392033</v>
      </c>
      <c r="BH3251">
        <v>8304.4937167294192</v>
      </c>
      <c r="BI3251">
        <v>10698.4315031979</v>
      </c>
      <c r="BJ3251">
        <v>634.14198638917196</v>
      </c>
      <c r="BK3251">
        <v>1203.69110194872</v>
      </c>
      <c r="BL3251">
        <v>997.99790662919497</v>
      </c>
      <c r="BN3251" s="1">
        <v>8.4054794520547951</v>
      </c>
    </row>
    <row r="3252" spans="1:66" x14ac:dyDescent="0.2">
      <c r="A3252" t="s">
        <v>6</v>
      </c>
      <c r="B3252">
        <v>1622258.3322655701</v>
      </c>
      <c r="C3252">
        <v>11064.4488696432</v>
      </c>
      <c r="D3252">
        <v>5000.64884810688</v>
      </c>
      <c r="E3252">
        <v>4577.3752528772302</v>
      </c>
      <c r="F3252">
        <v>12161.837017992701</v>
      </c>
      <c r="G3252">
        <v>75680.099468929402</v>
      </c>
      <c r="H3252">
        <v>74584.921043021299</v>
      </c>
      <c r="I3252">
        <v>9965.5458354223902</v>
      </c>
      <c r="J3252">
        <v>11408.801536184699</v>
      </c>
      <c r="K3252">
        <v>8285.9463322564297</v>
      </c>
      <c r="L3252">
        <v>9243.1458966714108</v>
      </c>
      <c r="M3252">
        <v>2598.8300488426698</v>
      </c>
      <c r="N3252">
        <v>3216.5170465891501</v>
      </c>
      <c r="O3252">
        <v>2491.6888313795798</v>
      </c>
      <c r="P3252">
        <v>2267.76315394931</v>
      </c>
      <c r="Q3252">
        <v>1565.12508521222</v>
      </c>
      <c r="R3252">
        <v>3659.4282214596901</v>
      </c>
      <c r="S3252">
        <v>1440.8565753062401</v>
      </c>
      <c r="T3252">
        <v>4770.4786108587996</v>
      </c>
      <c r="U3252">
        <v>19756.0415910146</v>
      </c>
      <c r="V3252">
        <v>18766.815837741698</v>
      </c>
      <c r="W3252">
        <v>7307.7835465749204</v>
      </c>
      <c r="X3252">
        <v>7686.7529193730797</v>
      </c>
      <c r="Y3252">
        <v>76182.745419350307</v>
      </c>
      <c r="Z3252">
        <v>75786.489696109304</v>
      </c>
      <c r="AA3252">
        <v>24766.878089534701</v>
      </c>
      <c r="AB3252">
        <v>33422.570077545803</v>
      </c>
      <c r="AC3252">
        <v>12725.264479036499</v>
      </c>
      <c r="AD3252">
        <v>11651.1799761247</v>
      </c>
      <c r="AE3252">
        <v>118468.36995218</v>
      </c>
      <c r="AF3252">
        <v>120885.06594355201</v>
      </c>
      <c r="AG3252">
        <v>22981.092431866498</v>
      </c>
      <c r="AH3252">
        <v>20864.6622925062</v>
      </c>
      <c r="AI3252">
        <v>8356.0923079197091</v>
      </c>
      <c r="AJ3252">
        <v>10286.5715317166</v>
      </c>
      <c r="AK3252">
        <v>5037.4737118266803</v>
      </c>
      <c r="AL3252">
        <v>5241.7523118077197</v>
      </c>
      <c r="AM3252">
        <v>19988.778281745999</v>
      </c>
      <c r="AN3252">
        <v>20774.021834428098</v>
      </c>
      <c r="AO3252">
        <v>24109.429465468998</v>
      </c>
      <c r="AP3252">
        <v>24109.5331837784</v>
      </c>
      <c r="AQ3252">
        <v>33331.459360007597</v>
      </c>
      <c r="AR3252">
        <v>34004.360597146901</v>
      </c>
      <c r="AS3252">
        <v>50126.384610439804</v>
      </c>
      <c r="AT3252">
        <v>44035.921417458099</v>
      </c>
      <c r="AU3252">
        <v>18464.216413064802</v>
      </c>
      <c r="AV3252">
        <v>20130.073392374801</v>
      </c>
      <c r="AW3252">
        <v>61255.456307555804</v>
      </c>
      <c r="AX3252">
        <v>52391.513229591299</v>
      </c>
      <c r="AY3252">
        <v>11272.228961344799</v>
      </c>
      <c r="AZ3252">
        <v>13004.6488662297</v>
      </c>
      <c r="BA3252">
        <v>61484.636578667698</v>
      </c>
      <c r="BB3252">
        <v>54632.438591686499</v>
      </c>
      <c r="BC3252">
        <v>8148.0107224349904</v>
      </c>
      <c r="BD3252">
        <v>7749.3869020988504</v>
      </c>
      <c r="BE3252">
        <v>64878.458818918203</v>
      </c>
      <c r="BF3252">
        <v>63352.474928091098</v>
      </c>
      <c r="BG3252">
        <v>20444.2243516665</v>
      </c>
      <c r="BH3252">
        <v>7899.7954240790696</v>
      </c>
      <c r="BI3252">
        <v>10113.2220696078</v>
      </c>
      <c r="BJ3252">
        <v>674.30507161648302</v>
      </c>
      <c r="BK3252">
        <v>1219.4229292064599</v>
      </c>
      <c r="BL3252">
        <v>1017.59648417547</v>
      </c>
      <c r="BN3252" s="1">
        <v>10.139726027397261</v>
      </c>
    </row>
    <row r="3253" spans="1:66" x14ac:dyDescent="0.2">
      <c r="A3253" t="s">
        <v>6</v>
      </c>
      <c r="B3253">
        <v>1622092.2210000099</v>
      </c>
      <c r="C3253">
        <v>11286.605871211101</v>
      </c>
      <c r="D3253">
        <v>4952.8348974700402</v>
      </c>
      <c r="E3253">
        <v>4826.2558298808399</v>
      </c>
      <c r="F3253">
        <v>12127.373557507801</v>
      </c>
      <c r="G3253">
        <v>79264.426158873495</v>
      </c>
      <c r="H3253">
        <v>80643.691510482793</v>
      </c>
      <c r="I3253">
        <v>9821.2306157238399</v>
      </c>
      <c r="J3253">
        <v>11299.110775659399</v>
      </c>
      <c r="K3253">
        <v>8589.3105374331899</v>
      </c>
      <c r="L3253">
        <v>9089.8673630794692</v>
      </c>
      <c r="M3253">
        <v>2718.34853478998</v>
      </c>
      <c r="N3253">
        <v>3366.6182548893698</v>
      </c>
      <c r="O3253">
        <v>2435.6165725579199</v>
      </c>
      <c r="P3253">
        <v>2287.97385488387</v>
      </c>
      <c r="Q3253">
        <v>1669.17722995083</v>
      </c>
      <c r="R3253">
        <v>3844.6822752449202</v>
      </c>
      <c r="S3253">
        <v>1469.5049705935801</v>
      </c>
      <c r="T3253">
        <v>4547.7771143109403</v>
      </c>
      <c r="U3253">
        <v>20632.041021444798</v>
      </c>
      <c r="V3253">
        <v>19636.4887412631</v>
      </c>
      <c r="W3253">
        <v>7619.0583116890903</v>
      </c>
      <c r="X3253">
        <v>7664.0706797907997</v>
      </c>
      <c r="Y3253">
        <v>75032.797439591799</v>
      </c>
      <c r="Z3253">
        <v>72819.466746127102</v>
      </c>
      <c r="AA3253">
        <v>24823.096521270501</v>
      </c>
      <c r="AB3253">
        <v>33376.6587035997</v>
      </c>
      <c r="AC3253">
        <v>12876.7615029276</v>
      </c>
      <c r="AD3253">
        <v>11486.122463444801</v>
      </c>
      <c r="AE3253">
        <v>115095.103961271</v>
      </c>
      <c r="AF3253">
        <v>119908.55108396</v>
      </c>
      <c r="AG3253">
        <v>23067.7204292721</v>
      </c>
      <c r="AH3253">
        <v>20429.6172329937</v>
      </c>
      <c r="AI3253">
        <v>8519.0189007887693</v>
      </c>
      <c r="AJ3253">
        <v>10299.2155562807</v>
      </c>
      <c r="AK3253">
        <v>5356.3089068277905</v>
      </c>
      <c r="AL3253">
        <v>4696.8700738759298</v>
      </c>
      <c r="AM3253">
        <v>20279.298820865501</v>
      </c>
      <c r="AN3253">
        <v>23346.343879153799</v>
      </c>
      <c r="AO3253">
        <v>22990.472933269099</v>
      </c>
      <c r="AP3253">
        <v>22990.576651578602</v>
      </c>
      <c r="AQ3253">
        <v>32854.919841348703</v>
      </c>
      <c r="AR3253">
        <v>34194.854706672697</v>
      </c>
      <c r="AS3253">
        <v>46559.322243043302</v>
      </c>
      <c r="AT3253">
        <v>41679.897728705997</v>
      </c>
      <c r="AU3253">
        <v>21176.2754440276</v>
      </c>
      <c r="AV3253">
        <v>18712.669446467</v>
      </c>
      <c r="AW3253">
        <v>58180.001112991398</v>
      </c>
      <c r="AX3253">
        <v>51846.404040424299</v>
      </c>
      <c r="AY3253">
        <v>12559.0042079222</v>
      </c>
      <c r="AZ3253">
        <v>13235.416325865899</v>
      </c>
      <c r="BA3253">
        <v>64223.892730912397</v>
      </c>
      <c r="BB3253">
        <v>54795.490720176</v>
      </c>
      <c r="BC3253">
        <v>7867.8298724071701</v>
      </c>
      <c r="BD3253">
        <v>7535.9978025814198</v>
      </c>
      <c r="BE3253">
        <v>64788.220110054201</v>
      </c>
      <c r="BF3253">
        <v>64150.913951387301</v>
      </c>
      <c r="BG3253">
        <v>20417.3098670156</v>
      </c>
      <c r="BH3253">
        <v>8028.4480207979104</v>
      </c>
      <c r="BI3253">
        <v>9679.2432879330408</v>
      </c>
      <c r="BJ3253">
        <v>722.81592963148103</v>
      </c>
      <c r="BK3253">
        <v>1234.7133019646301</v>
      </c>
      <c r="BL3253">
        <v>971.720290320613</v>
      </c>
      <c r="BN3253" s="1">
        <v>12.145205479452056</v>
      </c>
    </row>
    <row r="3254" spans="1:66" x14ac:dyDescent="0.2">
      <c r="A3254" t="s">
        <v>6</v>
      </c>
      <c r="B3254">
        <v>1532241.1552827801</v>
      </c>
      <c r="C3254">
        <v>11376.801475274</v>
      </c>
      <c r="D3254">
        <v>4537.6029276427598</v>
      </c>
      <c r="E3254">
        <v>4008.3317539558502</v>
      </c>
      <c r="F3254">
        <v>9059.4873254889699</v>
      </c>
      <c r="G3254">
        <v>73005.920739715395</v>
      </c>
      <c r="H3254">
        <v>72247.691521327899</v>
      </c>
      <c r="I3254">
        <v>9037.9474011794991</v>
      </c>
      <c r="J3254">
        <v>9956.2857577277591</v>
      </c>
      <c r="K3254">
        <v>7803.3850122355398</v>
      </c>
      <c r="L3254">
        <v>7420.0160578208297</v>
      </c>
      <c r="M3254">
        <v>2530.64535900274</v>
      </c>
      <c r="N3254">
        <v>3068.5144810474098</v>
      </c>
      <c r="O3254">
        <v>1924.0620366359101</v>
      </c>
      <c r="P3254">
        <v>1941.22947369131</v>
      </c>
      <c r="Q3254">
        <v>1330.35235869036</v>
      </c>
      <c r="R3254">
        <v>3998.2377857275801</v>
      </c>
      <c r="S3254">
        <v>1255.9702679417001</v>
      </c>
      <c r="T3254">
        <v>4204.2388214712801</v>
      </c>
      <c r="U3254">
        <v>16490.6987782543</v>
      </c>
      <c r="V3254">
        <v>15500.860371454</v>
      </c>
      <c r="W3254">
        <v>8727.3909263634196</v>
      </c>
      <c r="X3254">
        <v>8640.1507787912196</v>
      </c>
      <c r="Y3254">
        <v>70230.304011246903</v>
      </c>
      <c r="Z3254">
        <v>74993.436350464995</v>
      </c>
      <c r="AA3254">
        <v>26828.834996210699</v>
      </c>
      <c r="AB3254">
        <v>29106.301916140899</v>
      </c>
      <c r="AC3254">
        <v>12117.566166505099</v>
      </c>
      <c r="AD3254">
        <v>10602.8015740338</v>
      </c>
      <c r="AE3254">
        <v>103541.406584863</v>
      </c>
      <c r="AF3254">
        <v>102239.99866023401</v>
      </c>
      <c r="AG3254">
        <v>23283.850074399401</v>
      </c>
      <c r="AH3254">
        <v>19495.9938658104</v>
      </c>
      <c r="AI3254">
        <v>8424.17288119369</v>
      </c>
      <c r="AJ3254">
        <v>9110.7983829022105</v>
      </c>
      <c r="AK3254">
        <v>4321.5198028817504</v>
      </c>
      <c r="AL3254">
        <v>5970.7970445078199</v>
      </c>
      <c r="AM3254">
        <v>17263.282289180799</v>
      </c>
      <c r="AN3254">
        <v>18349.193661035799</v>
      </c>
      <c r="AO3254">
        <v>19545.066487092099</v>
      </c>
      <c r="AP3254">
        <v>19544.973932455501</v>
      </c>
      <c r="AQ3254">
        <v>27388.1317098418</v>
      </c>
      <c r="AR3254">
        <v>28265.057295433799</v>
      </c>
      <c r="AS3254">
        <v>52201.199960050202</v>
      </c>
      <c r="AT3254">
        <v>45027.675750932103</v>
      </c>
      <c r="AU3254">
        <v>21414.1315266483</v>
      </c>
      <c r="AV3254">
        <v>21725.9107305916</v>
      </c>
      <c r="AW3254">
        <v>58697.002991812296</v>
      </c>
      <c r="AX3254">
        <v>52756.249242088998</v>
      </c>
      <c r="AY3254">
        <v>11006.1705883836</v>
      </c>
      <c r="AZ3254">
        <v>10860.332708001801</v>
      </c>
      <c r="BA3254">
        <v>62869.695660102501</v>
      </c>
      <c r="BB3254">
        <v>50470.793203399</v>
      </c>
      <c r="BC3254">
        <v>7126.6788813544399</v>
      </c>
      <c r="BD3254">
        <v>7684.5425199598503</v>
      </c>
      <c r="BE3254">
        <v>59952.190209468201</v>
      </c>
      <c r="BF3254">
        <v>56736.3588372913</v>
      </c>
      <c r="BG3254">
        <v>18915.6170820892</v>
      </c>
      <c r="BH3254">
        <v>7172.7328852370201</v>
      </c>
      <c r="BI3254">
        <v>5750.9212014024997</v>
      </c>
      <c r="BJ3254">
        <v>566.49052552137198</v>
      </c>
      <c r="BK3254">
        <v>1284.6074467138999</v>
      </c>
      <c r="BL3254">
        <v>904.08351670401998</v>
      </c>
      <c r="BN3254" s="1">
        <v>9.706849315068494</v>
      </c>
    </row>
    <row r="3255" spans="1:66" x14ac:dyDescent="0.2">
      <c r="A3255" t="s">
        <v>6</v>
      </c>
      <c r="B3255">
        <v>1483403.6880745699</v>
      </c>
      <c r="C3255">
        <v>11454.571143470999</v>
      </c>
      <c r="D3255">
        <v>4895.5007549837101</v>
      </c>
      <c r="E3255">
        <v>4297.66909360093</v>
      </c>
      <c r="F3255">
        <v>11312.961974858101</v>
      </c>
      <c r="G3255">
        <v>82628.987749481894</v>
      </c>
      <c r="H3255">
        <v>80087.445212156599</v>
      </c>
      <c r="I3255">
        <v>10403.174605308001</v>
      </c>
      <c r="J3255">
        <v>9840.0597192267996</v>
      </c>
      <c r="K3255">
        <v>8107.1109687597</v>
      </c>
      <c r="L3255">
        <v>7772.0828434172699</v>
      </c>
      <c r="M3255">
        <v>2868.0225464117598</v>
      </c>
      <c r="N3255">
        <v>3458.6496465304199</v>
      </c>
      <c r="O3255">
        <v>2426.0677730737698</v>
      </c>
      <c r="P3255">
        <v>2304.77534369962</v>
      </c>
      <c r="Q3255">
        <v>1137.9475661940101</v>
      </c>
      <c r="R3255">
        <v>3984.2343847679399</v>
      </c>
      <c r="S3255">
        <v>1279.4554893049001</v>
      </c>
      <c r="T3255">
        <v>4200.8585683033798</v>
      </c>
      <c r="U3255">
        <v>16022.130839011499</v>
      </c>
      <c r="V3255">
        <v>17587.386815540998</v>
      </c>
      <c r="W3255">
        <v>8096.98272284205</v>
      </c>
      <c r="X3255">
        <v>9286.8320772904208</v>
      </c>
      <c r="Y3255">
        <v>65019.170108440398</v>
      </c>
      <c r="Z3255">
        <v>62580.2234394033</v>
      </c>
      <c r="AA3255">
        <v>22691.174393305799</v>
      </c>
      <c r="AB3255">
        <v>26364.695118252901</v>
      </c>
      <c r="AC3255">
        <v>10469.6011522677</v>
      </c>
      <c r="AD3255">
        <v>9531.0456305202297</v>
      </c>
      <c r="AE3255">
        <v>100650.76525113299</v>
      </c>
      <c r="AF3255">
        <v>102646.588941157</v>
      </c>
      <c r="AG3255">
        <v>19554.344302978501</v>
      </c>
      <c r="AH3255">
        <v>18166.489203423102</v>
      </c>
      <c r="AI3255">
        <v>7699.9257712197896</v>
      </c>
      <c r="AJ3255">
        <v>7509.3536642305598</v>
      </c>
      <c r="AK3255">
        <v>4439.1193140912901</v>
      </c>
      <c r="AL3255">
        <v>4325.0830520489399</v>
      </c>
      <c r="AM3255">
        <v>18820.746507195799</v>
      </c>
      <c r="AN3255">
        <v>20885.8959444293</v>
      </c>
      <c r="AO3255">
        <v>19610.7490463129</v>
      </c>
      <c r="AP3255">
        <v>19610.852764622399</v>
      </c>
      <c r="AQ3255">
        <v>25771.158962360802</v>
      </c>
      <c r="AR3255">
        <v>30089.970437580199</v>
      </c>
      <c r="AS3255">
        <v>47796.2617901466</v>
      </c>
      <c r="AT3255">
        <v>42070.7683806563</v>
      </c>
      <c r="AU3255">
        <v>20743.981477048601</v>
      </c>
      <c r="AV3255">
        <v>17321.705994400701</v>
      </c>
      <c r="AW3255">
        <v>51874.435341111399</v>
      </c>
      <c r="AX3255">
        <v>49631.572307609102</v>
      </c>
      <c r="AY3255">
        <v>10276.137620379301</v>
      </c>
      <c r="AZ3255">
        <v>10300.747290790499</v>
      </c>
      <c r="BA3255">
        <v>54349.735878033403</v>
      </c>
      <c r="BB3255">
        <v>42410.692152705102</v>
      </c>
      <c r="BC3255">
        <v>6687.5516934166799</v>
      </c>
      <c r="BD3255">
        <v>9187.0832101892593</v>
      </c>
      <c r="BE3255">
        <v>56498.834814758702</v>
      </c>
      <c r="BF3255">
        <v>55197.487800458002</v>
      </c>
      <c r="BG3255">
        <v>21007.130699325098</v>
      </c>
      <c r="BH3255">
        <v>7874.8159744351897</v>
      </c>
      <c r="BI3255">
        <v>7422.8477157079797</v>
      </c>
      <c r="BJ3255">
        <v>619.52770573020996</v>
      </c>
      <c r="BK3255">
        <v>1498.9718384845401</v>
      </c>
      <c r="BL3255">
        <v>888.12538413229004</v>
      </c>
      <c r="BN3255" s="1">
        <v>8.3342465753424655</v>
      </c>
    </row>
    <row r="3256" spans="1:66" x14ac:dyDescent="0.2">
      <c r="A3256" t="s">
        <v>6</v>
      </c>
      <c r="B3256">
        <v>1473100.78994096</v>
      </c>
      <c r="C3256">
        <v>10875.083116822299</v>
      </c>
      <c r="D3256">
        <v>4905.0288591789904</v>
      </c>
      <c r="E3256">
        <v>4499.03533019525</v>
      </c>
      <c r="F3256">
        <v>11229.953898149501</v>
      </c>
      <c r="G3256">
        <v>85816.237100658298</v>
      </c>
      <c r="H3256">
        <v>86442.034200688606</v>
      </c>
      <c r="I3256">
        <v>11134.8769765381</v>
      </c>
      <c r="J3256">
        <v>11285.8988380516</v>
      </c>
      <c r="K3256">
        <v>9025.9037909376602</v>
      </c>
      <c r="L3256">
        <v>8169.9480290440097</v>
      </c>
      <c r="M3256">
        <v>2741.0667833949601</v>
      </c>
      <c r="N3256">
        <v>3164.0742076790302</v>
      </c>
      <c r="O3256">
        <v>2557.9826890568402</v>
      </c>
      <c r="P3256">
        <v>2158.0170090032302</v>
      </c>
      <c r="Q3256">
        <v>1578.9667847498999</v>
      </c>
      <c r="R3256">
        <v>4488.9434543061298</v>
      </c>
      <c r="S3256">
        <v>1336.9854226028101</v>
      </c>
      <c r="T3256">
        <v>4764.9489620623799</v>
      </c>
      <c r="U3256">
        <v>15549.9716681757</v>
      </c>
      <c r="V3256">
        <v>17655.787460024501</v>
      </c>
      <c r="W3256">
        <v>8412.9340322892003</v>
      </c>
      <c r="X3256">
        <v>9084.8945859287105</v>
      </c>
      <c r="Y3256">
        <v>70770.906582151205</v>
      </c>
      <c r="Z3256">
        <v>67822.073081684794</v>
      </c>
      <c r="AA3256">
        <v>24930.975181624301</v>
      </c>
      <c r="AB3256">
        <v>27875.7866878608</v>
      </c>
      <c r="AC3256">
        <v>10233.955285988999</v>
      </c>
      <c r="AD3256">
        <v>9746.0221587855394</v>
      </c>
      <c r="AE3256">
        <v>109358.292893494</v>
      </c>
      <c r="AF3256">
        <v>104405.95617278499</v>
      </c>
      <c r="AG3256">
        <v>18456.9883447955</v>
      </c>
      <c r="AH3256">
        <v>16045.990030983199</v>
      </c>
      <c r="AI3256">
        <v>8737.9426156919708</v>
      </c>
      <c r="AJ3256">
        <v>7580.07060119785</v>
      </c>
      <c r="AK3256">
        <v>4518.9746034793998</v>
      </c>
      <c r="AL3256">
        <v>4439.0187735915597</v>
      </c>
      <c r="AM3256">
        <v>17615.998048462101</v>
      </c>
      <c r="AN3256">
        <v>17208.300716134199</v>
      </c>
      <c r="AO3256">
        <v>17722.138930773101</v>
      </c>
      <c r="AP3256">
        <v>17722.2426490826</v>
      </c>
      <c r="AQ3256">
        <v>26021.876462483498</v>
      </c>
      <c r="AR3256">
        <v>29241.500330964602</v>
      </c>
      <c r="AS3256">
        <v>39227.420800865897</v>
      </c>
      <c r="AT3256">
        <v>37597.4126475991</v>
      </c>
      <c r="AU3256">
        <v>17739.851555152902</v>
      </c>
      <c r="AV3256">
        <v>13216.1646396375</v>
      </c>
      <c r="AW3256">
        <v>58752.2020321542</v>
      </c>
      <c r="AX3256">
        <v>57463.934590577701</v>
      </c>
      <c r="AY3256">
        <v>11783.8559088975</v>
      </c>
      <c r="AZ3256">
        <v>10974.9849333314</v>
      </c>
      <c r="BA3256">
        <v>55950.7655613592</v>
      </c>
      <c r="BB3256">
        <v>49257.038911617397</v>
      </c>
      <c r="BC3256">
        <v>6242.9994529788501</v>
      </c>
      <c r="BD3256">
        <v>6165.0212259560903</v>
      </c>
      <c r="BE3256">
        <v>57442.110322654102</v>
      </c>
      <c r="BF3256">
        <v>59719.594092711101</v>
      </c>
      <c r="BG3256">
        <v>21647.874711193399</v>
      </c>
      <c r="BH3256">
        <v>6626.2867715902603</v>
      </c>
      <c r="BI3256">
        <v>5914.3407324007703</v>
      </c>
      <c r="BJ3256">
        <v>517.02081122689697</v>
      </c>
      <c r="BK3256">
        <v>1557.99969793061</v>
      </c>
      <c r="BL3256">
        <v>581.03433509922195</v>
      </c>
      <c r="BN3256" s="1">
        <v>9.9945205479452053</v>
      </c>
    </row>
    <row r="3257" spans="1:66" x14ac:dyDescent="0.2">
      <c r="A3257" t="s">
        <v>6</v>
      </c>
      <c r="B3257">
        <v>1555088.7661917901</v>
      </c>
      <c r="C3257">
        <v>12672.725345422999</v>
      </c>
      <c r="D3257">
        <v>4510.42105310025</v>
      </c>
      <c r="E3257">
        <v>4230.03857074603</v>
      </c>
      <c r="F3257">
        <v>11044.862311295299</v>
      </c>
      <c r="G3257">
        <v>75551.946868645697</v>
      </c>
      <c r="H3257">
        <v>74158.624421170505</v>
      </c>
      <c r="I3257">
        <v>11235.020395326401</v>
      </c>
      <c r="J3257">
        <v>11584.0619165958</v>
      </c>
      <c r="K3257">
        <v>8178.1400466606901</v>
      </c>
      <c r="L3257">
        <v>8118.0400156566202</v>
      </c>
      <c r="M3257">
        <v>2526.35171201097</v>
      </c>
      <c r="N3257">
        <v>2949.7889645356199</v>
      </c>
      <c r="O3257">
        <v>2075.6816903877002</v>
      </c>
      <c r="P3257">
        <v>2075.6844086599899</v>
      </c>
      <c r="Q3257">
        <v>1313.1863580132499</v>
      </c>
      <c r="R3257">
        <v>4013.9681911028902</v>
      </c>
      <c r="S3257">
        <v>1205.9053274216801</v>
      </c>
      <c r="T3257">
        <v>4644.79539327982</v>
      </c>
      <c r="U3257">
        <v>17583.5020128666</v>
      </c>
      <c r="V3257">
        <v>16316.168569969401</v>
      </c>
      <c r="W3257">
        <v>7936.3757332485702</v>
      </c>
      <c r="X3257">
        <v>8182.4169622352501</v>
      </c>
      <c r="Y3257">
        <v>77279.206262423206</v>
      </c>
      <c r="Z3257">
        <v>75222.225803647103</v>
      </c>
      <c r="AA3257">
        <v>27575.473322503</v>
      </c>
      <c r="AB3257">
        <v>30841.3387594585</v>
      </c>
      <c r="AC3257">
        <v>11601.182892216</v>
      </c>
      <c r="AD3257">
        <v>12240.5898380788</v>
      </c>
      <c r="AE3257">
        <v>103867.43472813501</v>
      </c>
      <c r="AF3257">
        <v>105751.51072065299</v>
      </c>
      <c r="AG3257">
        <v>20404.448629677401</v>
      </c>
      <c r="AH3257">
        <v>19189.870976727801</v>
      </c>
      <c r="AI3257">
        <v>9209.4497587651604</v>
      </c>
      <c r="AJ3257">
        <v>8414.1886751331003</v>
      </c>
      <c r="AK3257">
        <v>4172.7548340982903</v>
      </c>
      <c r="AL3257">
        <v>4480.3229482016304</v>
      </c>
      <c r="AM3257">
        <v>17430.621273223602</v>
      </c>
      <c r="AN3257">
        <v>22023.852302134499</v>
      </c>
      <c r="AO3257">
        <v>21591.938077223302</v>
      </c>
      <c r="AP3257">
        <v>21591.8455225867</v>
      </c>
      <c r="AQ3257">
        <v>23078.334443409101</v>
      </c>
      <c r="AR3257">
        <v>27858.7984158162</v>
      </c>
      <c r="AS3257">
        <v>52939.231157998998</v>
      </c>
      <c r="AT3257">
        <v>44554.1720912616</v>
      </c>
      <c r="AU3257">
        <v>19347.1944455763</v>
      </c>
      <c r="AV3257">
        <v>19018.1578135897</v>
      </c>
      <c r="AW3257">
        <v>51692.316984739198</v>
      </c>
      <c r="AX3257">
        <v>49576.4367360178</v>
      </c>
      <c r="AY3257">
        <v>10795.8922446619</v>
      </c>
      <c r="AZ3257">
        <v>12438.044269321501</v>
      </c>
      <c r="BA3257">
        <v>62976.913655081597</v>
      </c>
      <c r="BB3257">
        <v>53724.8852878705</v>
      </c>
      <c r="BC3257">
        <v>7727.4364813877501</v>
      </c>
      <c r="BD3257">
        <v>8617.1504758719893</v>
      </c>
      <c r="BE3257">
        <v>60544.313881373797</v>
      </c>
      <c r="BF3257">
        <v>57477.246389070402</v>
      </c>
      <c r="BG3257">
        <v>19115.853466102199</v>
      </c>
      <c r="BH3257">
        <v>8508.7118315438001</v>
      </c>
      <c r="BI3257">
        <v>8830.5491519542993</v>
      </c>
      <c r="BJ3257">
        <v>689.50366752280195</v>
      </c>
      <c r="BK3257">
        <v>1401.89832084509</v>
      </c>
      <c r="BL3257">
        <v>1343.2129195140501</v>
      </c>
      <c r="BN3257" s="1">
        <v>8.3972602739726003</v>
      </c>
    </row>
    <row r="3258" spans="1:66" x14ac:dyDescent="0.2">
      <c r="A3258" t="s">
        <v>6</v>
      </c>
      <c r="B3258">
        <v>1576084.1552466</v>
      </c>
      <c r="C3258">
        <v>13309.2626951075</v>
      </c>
      <c r="D3258">
        <v>4713.54129266973</v>
      </c>
      <c r="E3258">
        <v>4423.1457832147298</v>
      </c>
      <c r="F3258">
        <v>10920.428889725699</v>
      </c>
      <c r="G3258">
        <v>77606.065289592807</v>
      </c>
      <c r="H3258">
        <v>76561.757424820302</v>
      </c>
      <c r="I3258">
        <v>11174.9548516784</v>
      </c>
      <c r="J3258">
        <v>12090.432418763001</v>
      </c>
      <c r="K3258">
        <v>8193.8823580515691</v>
      </c>
      <c r="L3258">
        <v>8156.6685587632601</v>
      </c>
      <c r="M3258">
        <v>2557.8228299093498</v>
      </c>
      <c r="N3258">
        <v>3098.5527384178699</v>
      </c>
      <c r="O3258">
        <v>2213.0014644851599</v>
      </c>
      <c r="P3258">
        <v>2014.1795270196001</v>
      </c>
      <c r="Q3258">
        <v>1294.59252939211</v>
      </c>
      <c r="R3258">
        <v>4028.2760420981299</v>
      </c>
      <c r="S3258">
        <v>1201.6153261284701</v>
      </c>
      <c r="T3258">
        <v>4543.24201093802</v>
      </c>
      <c r="U3258">
        <v>17717.976154247299</v>
      </c>
      <c r="V3258">
        <v>16709.542634932001</v>
      </c>
      <c r="W3258">
        <v>7322.7447976111098</v>
      </c>
      <c r="X3258">
        <v>7590.2421645568502</v>
      </c>
      <c r="Y3258">
        <v>79110.185033050002</v>
      </c>
      <c r="Z3258">
        <v>75752.975140118506</v>
      </c>
      <c r="AA3258">
        <v>26844.569315262401</v>
      </c>
      <c r="AB3258">
        <v>31095.978875250701</v>
      </c>
      <c r="AC3258">
        <v>12249.162345842</v>
      </c>
      <c r="AD3258">
        <v>12638.251108565701</v>
      </c>
      <c r="AE3258">
        <v>107227.529808045</v>
      </c>
      <c r="AF3258">
        <v>109496.38338630099</v>
      </c>
      <c r="AG3258">
        <v>20603.2932087679</v>
      </c>
      <c r="AH3258">
        <v>19378.701623792302</v>
      </c>
      <c r="AI3258">
        <v>9057.8370714373705</v>
      </c>
      <c r="AJ3258">
        <v>8557.2362116464901</v>
      </c>
      <c r="AK3258">
        <v>4388.7482832823398</v>
      </c>
      <c r="AL3258">
        <v>5205.5366789268801</v>
      </c>
      <c r="AM3258">
        <v>17772.5022657472</v>
      </c>
      <c r="AN3258">
        <v>21227.144785673499</v>
      </c>
      <c r="AO3258">
        <v>20261.6934847874</v>
      </c>
      <c r="AP3258">
        <v>20261.600930150798</v>
      </c>
      <c r="AQ3258">
        <v>24850.614167402899</v>
      </c>
      <c r="AR3258">
        <v>29598.183759590102</v>
      </c>
      <c r="AS3258">
        <v>48938.473059524498</v>
      </c>
      <c r="AT3258">
        <v>43844.740568628498</v>
      </c>
      <c r="AU3258">
        <v>19247.085812779402</v>
      </c>
      <c r="AV3258">
        <v>18135.623783454699</v>
      </c>
      <c r="AW3258">
        <v>55624.518381633301</v>
      </c>
      <c r="AX3258">
        <v>50783.737013761398</v>
      </c>
      <c r="AY3258">
        <v>10670.028181381</v>
      </c>
      <c r="AZ3258">
        <v>13134.657901766101</v>
      </c>
      <c r="BA3258">
        <v>62444.868875720298</v>
      </c>
      <c r="BB3258">
        <v>54793.441467282901</v>
      </c>
      <c r="BC3258">
        <v>7595.8478524265502</v>
      </c>
      <c r="BD3258">
        <v>7946.3044759025597</v>
      </c>
      <c r="BE3258">
        <v>61695.839530687001</v>
      </c>
      <c r="BF3258">
        <v>57721.899750589502</v>
      </c>
      <c r="BG3258">
        <v>19532.116548550199</v>
      </c>
      <c r="BH3258">
        <v>8829.1282178085203</v>
      </c>
      <c r="BI3258">
        <v>9138.0923146056102</v>
      </c>
      <c r="BJ3258">
        <v>703.80827378632705</v>
      </c>
      <c r="BK3258">
        <v>1400.4692969999401</v>
      </c>
      <c r="BL3258">
        <v>1434.75939624894</v>
      </c>
      <c r="BN3258" s="1">
        <v>10.3945205479452</v>
      </c>
    </row>
    <row r="3259" spans="1:66" x14ac:dyDescent="0.2">
      <c r="A3259" t="s">
        <v>6</v>
      </c>
      <c r="B3259">
        <v>1601932.6430364801</v>
      </c>
      <c r="C3259">
        <v>13446.5804413726</v>
      </c>
      <c r="D3259">
        <v>4933.8218463864896</v>
      </c>
      <c r="E3259">
        <v>4574.7674637989303</v>
      </c>
      <c r="F3259">
        <v>11339.5340971805</v>
      </c>
      <c r="G3259">
        <v>79682.996224350907</v>
      </c>
      <c r="H3259">
        <v>77956.3908034489</v>
      </c>
      <c r="I3259">
        <v>11453.8815294039</v>
      </c>
      <c r="J3259">
        <v>12041.7990498775</v>
      </c>
      <c r="K3259">
        <v>8633.0130717532193</v>
      </c>
      <c r="L3259">
        <v>8351.2020353052994</v>
      </c>
      <c r="M3259">
        <v>2579.2787278882702</v>
      </c>
      <c r="N3259">
        <v>3194.3890834569602</v>
      </c>
      <c r="O3259">
        <v>2200.1279258977902</v>
      </c>
      <c r="P3259">
        <v>2085.69918761593</v>
      </c>
      <c r="Q3259">
        <v>1291.73174292826</v>
      </c>
      <c r="R3259">
        <v>4202.7840133932204</v>
      </c>
      <c r="S3259">
        <v>1167.28588856227</v>
      </c>
      <c r="T3259">
        <v>4659.10386122406</v>
      </c>
      <c r="U3259">
        <v>17607.835870889401</v>
      </c>
      <c r="V3259">
        <v>16320.475673848599</v>
      </c>
      <c r="W3259">
        <v>7351.3526612496898</v>
      </c>
      <c r="X3259">
        <v>8037.9552386499699</v>
      </c>
      <c r="Y3259">
        <v>79592.227546709197</v>
      </c>
      <c r="Z3259">
        <v>75236.603194892596</v>
      </c>
      <c r="AA3259">
        <v>27747.147428108401</v>
      </c>
      <c r="AB3259">
        <v>30163.362496034999</v>
      </c>
      <c r="AC3259">
        <v>11820.0443862637</v>
      </c>
      <c r="AD3259">
        <v>11768.5720355544</v>
      </c>
      <c r="AE3259">
        <v>107276.163186929</v>
      </c>
      <c r="AF3259">
        <v>110766.57256425099</v>
      </c>
      <c r="AG3259">
        <v>20936.574822307201</v>
      </c>
      <c r="AH3259">
        <v>18806.544341021599</v>
      </c>
      <c r="AI3259">
        <v>9082.1537558801392</v>
      </c>
      <c r="AJ3259">
        <v>9429.7760681219206</v>
      </c>
      <c r="AK3259">
        <v>4350.1276665203304</v>
      </c>
      <c r="AL3259">
        <v>4274.3507014424104</v>
      </c>
      <c r="AM3259">
        <v>17955.592597433701</v>
      </c>
      <c r="AN3259">
        <v>22251.306325732901</v>
      </c>
      <c r="AO3259">
        <v>21438.907090163699</v>
      </c>
      <c r="AP3259">
        <v>21438.814535526999</v>
      </c>
      <c r="AQ3259">
        <v>24604.5865295119</v>
      </c>
      <c r="AR3259">
        <v>28186.3856701777</v>
      </c>
      <c r="AS3259">
        <v>50134.281777415701</v>
      </c>
      <c r="AT3259">
        <v>43952.0200585231</v>
      </c>
      <c r="AU3259">
        <v>18727.8530840895</v>
      </c>
      <c r="AV3259">
        <v>17624.973405157099</v>
      </c>
      <c r="AW3259">
        <v>55235.451430549103</v>
      </c>
      <c r="AX3259">
        <v>50210.149339258598</v>
      </c>
      <c r="AY3259">
        <v>10754.4213835644</v>
      </c>
      <c r="AZ3259">
        <v>12433.7652331217</v>
      </c>
      <c r="BA3259">
        <v>63536.258897180203</v>
      </c>
      <c r="BB3259">
        <v>55417.092912402499</v>
      </c>
      <c r="BC3259">
        <v>7475.6948229446898</v>
      </c>
      <c r="BD3259">
        <v>8763.0589968328695</v>
      </c>
      <c r="BE3259">
        <v>61409.760884302101</v>
      </c>
      <c r="BF3259">
        <v>58152.448111899001</v>
      </c>
      <c r="BG3259">
        <v>21310.0953113348</v>
      </c>
      <c r="BH3259">
        <v>9076.5862424319002</v>
      </c>
      <c r="BI3259">
        <v>9289.7139941899004</v>
      </c>
      <c r="BJ3259">
        <v>791.06225843395305</v>
      </c>
      <c r="BK3259">
        <v>1454.82423881317</v>
      </c>
      <c r="BL3259">
        <v>1451.9241150320399</v>
      </c>
      <c r="BN3259" s="1">
        <v>12.4958904109589</v>
      </c>
    </row>
    <row r="3260" spans="1:66" x14ac:dyDescent="0.2">
      <c r="A3260" t="s">
        <v>6</v>
      </c>
      <c r="B3260">
        <v>1537087.6243680101</v>
      </c>
      <c r="C3260">
        <v>11523.881812711599</v>
      </c>
      <c r="D3260">
        <v>4963.3674566147602</v>
      </c>
      <c r="E3260">
        <v>4496.9372826664603</v>
      </c>
      <c r="F3260">
        <v>13139.5870454585</v>
      </c>
      <c r="G3260">
        <v>86335.664853223294</v>
      </c>
      <c r="H3260">
        <v>83860.545043919905</v>
      </c>
      <c r="I3260">
        <v>11318.653091522599</v>
      </c>
      <c r="J3260">
        <v>11317.243466408399</v>
      </c>
      <c r="K3260">
        <v>8746.7907336223707</v>
      </c>
      <c r="L3260">
        <v>8455.0817805549905</v>
      </c>
      <c r="M3260">
        <v>2701.9657223571398</v>
      </c>
      <c r="N3260">
        <v>3139.5317499037001</v>
      </c>
      <c r="O3260">
        <v>2261.4549216282999</v>
      </c>
      <c r="P3260">
        <v>2092.51140315156</v>
      </c>
      <c r="Q3260">
        <v>1140.8355104124</v>
      </c>
      <c r="R3260">
        <v>3519.27527761498</v>
      </c>
      <c r="S3260">
        <v>1322.7746605800401</v>
      </c>
      <c r="T3260">
        <v>3940.9435396526401</v>
      </c>
      <c r="U3260">
        <v>18248.736258352201</v>
      </c>
      <c r="V3260">
        <v>18264.609861242199</v>
      </c>
      <c r="W3260">
        <v>7613.2519747698598</v>
      </c>
      <c r="X3260">
        <v>8820.42899752831</v>
      </c>
      <c r="Y3260">
        <v>71076.634243912195</v>
      </c>
      <c r="Z3260">
        <v>63917.341863495603</v>
      </c>
      <c r="AA3260">
        <v>23202.340618952101</v>
      </c>
      <c r="AB3260">
        <v>29265.635632076999</v>
      </c>
      <c r="AC3260">
        <v>10296.324469167001</v>
      </c>
      <c r="AD3260">
        <v>11146.850725182299</v>
      </c>
      <c r="AE3260">
        <v>105375.44290433799</v>
      </c>
      <c r="AF3260">
        <v>107439.13328299399</v>
      </c>
      <c r="AG3260">
        <v>18914.664533116302</v>
      </c>
      <c r="AH3260">
        <v>16742.7324327809</v>
      </c>
      <c r="AI3260">
        <v>8723.7021891219301</v>
      </c>
      <c r="AJ3260">
        <v>10847.8178066337</v>
      </c>
      <c r="AK3260">
        <v>5133.6700291024699</v>
      </c>
      <c r="AL3260">
        <v>4755.3868215818402</v>
      </c>
      <c r="AM3260">
        <v>21614.833065941199</v>
      </c>
      <c r="AN3260">
        <v>21109.711668850301</v>
      </c>
      <c r="AO3260">
        <v>22169.468105763601</v>
      </c>
      <c r="AP3260">
        <v>22169.571824072998</v>
      </c>
      <c r="AQ3260">
        <v>32186.7282489069</v>
      </c>
      <c r="AR3260">
        <v>30474.067089619799</v>
      </c>
      <c r="AS3260">
        <v>44473.681338444803</v>
      </c>
      <c r="AT3260">
        <v>39145.2803364762</v>
      </c>
      <c r="AU3260">
        <v>15833.031405259</v>
      </c>
      <c r="AV3260">
        <v>17198.9683426212</v>
      </c>
      <c r="AW3260">
        <v>49517.872416944403</v>
      </c>
      <c r="AX3260">
        <v>48230.9190967135</v>
      </c>
      <c r="AY3260">
        <v>11634.9156336088</v>
      </c>
      <c r="AZ3260">
        <v>10839.348988011299</v>
      </c>
      <c r="BA3260">
        <v>54980.751814240597</v>
      </c>
      <c r="BB3260">
        <v>49562.687359927899</v>
      </c>
      <c r="BC3260">
        <v>7474.5166414147498</v>
      </c>
      <c r="BD3260">
        <v>7497.6355244593997</v>
      </c>
      <c r="BE3260">
        <v>56865.603799488097</v>
      </c>
      <c r="BF3260">
        <v>56232.8159972336</v>
      </c>
      <c r="BG3260">
        <v>22208.515726154699</v>
      </c>
      <c r="BH3260">
        <v>7454.6200121664397</v>
      </c>
      <c r="BI3260">
        <v>6696.5296072951196</v>
      </c>
      <c r="BJ3260">
        <v>616.63976151182396</v>
      </c>
      <c r="BK3260">
        <v>1426.7732190260299</v>
      </c>
      <c r="BL3260">
        <v>996.42331282009297</v>
      </c>
      <c r="BN3260" s="1">
        <v>15.890410958904109</v>
      </c>
    </row>
    <row r="3261" spans="1:66" x14ac:dyDescent="0.2">
      <c r="A3261" t="s">
        <v>6</v>
      </c>
      <c r="B3261">
        <v>1499909.5733314799</v>
      </c>
      <c r="C3261">
        <v>11309.0472357095</v>
      </c>
      <c r="D3261">
        <v>4904.0289418543598</v>
      </c>
      <c r="E3261">
        <v>4899.0022600451402</v>
      </c>
      <c r="F3261">
        <v>12631.8379872733</v>
      </c>
      <c r="G3261">
        <v>85208.287367286495</v>
      </c>
      <c r="H3261">
        <v>84101.227743742202</v>
      </c>
      <c r="I3261">
        <v>11088.880779605401</v>
      </c>
      <c r="J3261">
        <v>11220.904211951</v>
      </c>
      <c r="K3261">
        <v>8859.9175150499505</v>
      </c>
      <c r="L3261">
        <v>8125.9516667605303</v>
      </c>
      <c r="M3261">
        <v>2800.0619055478201</v>
      </c>
      <c r="N3261">
        <v>3674.0320432376402</v>
      </c>
      <c r="O3261">
        <v>2421.9939329078802</v>
      </c>
      <c r="P3261">
        <v>2229.0111390515799</v>
      </c>
      <c r="Q3261">
        <v>1172.0004336276399</v>
      </c>
      <c r="R3261">
        <v>3565.01984635289</v>
      </c>
      <c r="S3261">
        <v>1356.98376909531</v>
      </c>
      <c r="T3261">
        <v>3887.0215510418798</v>
      </c>
      <c r="U3261">
        <v>17327.824671358401</v>
      </c>
      <c r="V3261">
        <v>18633.7066035075</v>
      </c>
      <c r="W3261">
        <v>7120.0409315494398</v>
      </c>
      <c r="X3261">
        <v>8308.9587420199296</v>
      </c>
      <c r="Y3261">
        <v>69145.0410123115</v>
      </c>
      <c r="Z3261">
        <v>65970.226196479896</v>
      </c>
      <c r="AA3261">
        <v>25386.9374816532</v>
      </c>
      <c r="AB3261">
        <v>28196.7601490653</v>
      </c>
      <c r="AC3261">
        <v>9323.0306032559201</v>
      </c>
      <c r="AD3261">
        <v>9378.0525833236497</v>
      </c>
      <c r="AE3261">
        <v>109252.301657084</v>
      </c>
      <c r="AF3261">
        <v>110524.450282163</v>
      </c>
      <c r="AG3261">
        <v>15262.2524926195</v>
      </c>
      <c r="AH3261">
        <v>13566.1950659139</v>
      </c>
      <c r="AI3261">
        <v>8420.9688237859391</v>
      </c>
      <c r="AJ3261">
        <v>9056.9484896685608</v>
      </c>
      <c r="AK3261">
        <v>4972.9370688590197</v>
      </c>
      <c r="AL3261">
        <v>4302.0301001179696</v>
      </c>
      <c r="AM3261">
        <v>20076.794584363499</v>
      </c>
      <c r="AN3261">
        <v>18936.1578530857</v>
      </c>
      <c r="AO3261">
        <v>19456.995488996999</v>
      </c>
      <c r="AP3261">
        <v>19457.099207306401</v>
      </c>
      <c r="AQ3261">
        <v>33934.222252238898</v>
      </c>
      <c r="AR3261">
        <v>33413.155409298997</v>
      </c>
      <c r="AS3261">
        <v>41156.261320067002</v>
      </c>
      <c r="AT3261">
        <v>39738.235639620703</v>
      </c>
      <c r="AU3261">
        <v>13917.1676231126</v>
      </c>
      <c r="AV3261">
        <v>13634.130081330701</v>
      </c>
      <c r="AW3261">
        <v>57004.3465487102</v>
      </c>
      <c r="AX3261">
        <v>55495.097378391598</v>
      </c>
      <c r="AY3261">
        <v>11478.881124887001</v>
      </c>
      <c r="AZ3261">
        <v>11134.9717052714</v>
      </c>
      <c r="BA3261">
        <v>53342.9811787379</v>
      </c>
      <c r="BB3261">
        <v>47130.214762140597</v>
      </c>
      <c r="BC3261">
        <v>6848.9493517014298</v>
      </c>
      <c r="BD3261">
        <v>6846.96484135015</v>
      </c>
      <c r="BE3261">
        <v>64003.5678068415</v>
      </c>
      <c r="BF3261">
        <v>64581.192125036498</v>
      </c>
      <c r="BG3261">
        <v>21943.850239282299</v>
      </c>
      <c r="BH3261">
        <v>6662.2837952767504</v>
      </c>
      <c r="BI3261">
        <v>5615.3654523379801</v>
      </c>
      <c r="BJ3261">
        <v>505.02180333140001</v>
      </c>
      <c r="BK3261">
        <v>1491.0052371807501</v>
      </c>
      <c r="BL3261">
        <v>887.00903643438596</v>
      </c>
      <c r="BN3261" s="1">
        <v>17.797260273972604</v>
      </c>
    </row>
    <row r="3262" spans="1:66" x14ac:dyDescent="0.2">
      <c r="A3262" t="s">
        <v>6</v>
      </c>
      <c r="B3262">
        <v>1557186.4625516301</v>
      </c>
      <c r="C3262">
        <v>11360.345724237</v>
      </c>
      <c r="D3262">
        <v>4961.0105584883104</v>
      </c>
      <c r="E3262">
        <v>4483.7768258021397</v>
      </c>
      <c r="F3262">
        <v>10053.8597302157</v>
      </c>
      <c r="G3262">
        <v>72463.964146108905</v>
      </c>
      <c r="H3262">
        <v>70267.607868020496</v>
      </c>
      <c r="I3262">
        <v>9974.6799351948193</v>
      </c>
      <c r="J3262">
        <v>10016.898291822599</v>
      </c>
      <c r="K3262">
        <v>8484.9094595451497</v>
      </c>
      <c r="L3262">
        <v>8342.5118860827606</v>
      </c>
      <c r="M3262">
        <v>2584.06413972068</v>
      </c>
      <c r="N3262">
        <v>3327.59974902571</v>
      </c>
      <c r="O3262">
        <v>2134.4415363758199</v>
      </c>
      <c r="P3262">
        <v>2098.8500260602</v>
      </c>
      <c r="Q3262">
        <v>1228.70668302955</v>
      </c>
      <c r="R3262">
        <v>3758.6464148800801</v>
      </c>
      <c r="S3262">
        <v>1156.2015422137699</v>
      </c>
      <c r="T3262">
        <v>3719.1272299155798</v>
      </c>
      <c r="U3262">
        <v>16870.907370291199</v>
      </c>
      <c r="V3262">
        <v>16426.646898083902</v>
      </c>
      <c r="W3262">
        <v>8503.3445259496802</v>
      </c>
      <c r="X3262">
        <v>8281.8945737451995</v>
      </c>
      <c r="Y3262">
        <v>73196.336902209601</v>
      </c>
      <c r="Z3262">
        <v>67718.929269843298</v>
      </c>
      <c r="AA3262">
        <v>25504.908197573499</v>
      </c>
      <c r="AB3262">
        <v>29963.285968804601</v>
      </c>
      <c r="AC3262">
        <v>11009.5103013855</v>
      </c>
      <c r="AD3262">
        <v>11801.8053120889</v>
      </c>
      <c r="AE3262">
        <v>101480.97550751299</v>
      </c>
      <c r="AF3262">
        <v>110255.503819251</v>
      </c>
      <c r="AG3262">
        <v>20224.793348768999</v>
      </c>
      <c r="AH3262">
        <v>18899.754075462199</v>
      </c>
      <c r="AI3262">
        <v>7311.6816361033198</v>
      </c>
      <c r="AJ3262">
        <v>8296.4469166201397</v>
      </c>
      <c r="AK3262">
        <v>5090.1129274999403</v>
      </c>
      <c r="AL3262">
        <v>5606.9046322064996</v>
      </c>
      <c r="AM3262">
        <v>18670.516328559101</v>
      </c>
      <c r="AN3262">
        <v>21060.773205190701</v>
      </c>
      <c r="AO3262">
        <v>20740.319070965699</v>
      </c>
      <c r="AP3262">
        <v>20740.422789275199</v>
      </c>
      <c r="AQ3262">
        <v>30447.020351802501</v>
      </c>
      <c r="AR3262">
        <v>29202.482077080102</v>
      </c>
      <c r="AS3262">
        <v>48653.694145743597</v>
      </c>
      <c r="AT3262">
        <v>44418.012765300598</v>
      </c>
      <c r="AU3262">
        <v>18276.223226757102</v>
      </c>
      <c r="AV3262">
        <v>16410.837996980699</v>
      </c>
      <c r="AW3262">
        <v>52353.100264037203</v>
      </c>
      <c r="AX3262">
        <v>49132.2406634535</v>
      </c>
      <c r="AY3262">
        <v>10546.8331886712</v>
      </c>
      <c r="AZ3262">
        <v>11178.337259711399</v>
      </c>
      <c r="BA3262">
        <v>58347.516612682899</v>
      </c>
      <c r="BB3262">
        <v>52719.625667288397</v>
      </c>
      <c r="BC3262">
        <v>7958.79313436354</v>
      </c>
      <c r="BD3262">
        <v>7438.0995590246603</v>
      </c>
      <c r="BE3262">
        <v>60284.494448049903</v>
      </c>
      <c r="BF3262">
        <v>61214.851321537302</v>
      </c>
      <c r="BG3262">
        <v>19323.260275454799</v>
      </c>
      <c r="BH3262">
        <v>8322.9492217874504</v>
      </c>
      <c r="BI3262">
        <v>6458.9382818712402</v>
      </c>
      <c r="BJ3262">
        <v>585.36672223585799</v>
      </c>
      <c r="BK3262">
        <v>1392.2009065412699</v>
      </c>
      <c r="BL3262">
        <v>934.72188843028698</v>
      </c>
      <c r="BN3262" s="1">
        <v>10.753424657534246</v>
      </c>
    </row>
    <row r="3263" spans="1:66" x14ac:dyDescent="0.2">
      <c r="A3263" t="s">
        <v>6</v>
      </c>
      <c r="B3263">
        <v>1572760.6748413299</v>
      </c>
      <c r="C3263">
        <v>11148.194895336601</v>
      </c>
      <c r="D3263">
        <v>4998.8002199555403</v>
      </c>
      <c r="E3263">
        <v>4490.3679138363996</v>
      </c>
      <c r="F3263">
        <v>10151.849308220701</v>
      </c>
      <c r="G3263">
        <v>75323.422219793007</v>
      </c>
      <c r="H3263">
        <v>72871.501222360603</v>
      </c>
      <c r="I3263">
        <v>10712.7239910804</v>
      </c>
      <c r="J3263">
        <v>10693.3361124479</v>
      </c>
      <c r="K3263">
        <v>9085.6797655279097</v>
      </c>
      <c r="L3263">
        <v>8729.1983439914402</v>
      </c>
      <c r="M3263">
        <v>2497.7625903235999</v>
      </c>
      <c r="N3263">
        <v>3270.1239132548899</v>
      </c>
      <c r="O3263">
        <v>2060.0921397483298</v>
      </c>
      <c r="P3263">
        <v>2117.2175703910202</v>
      </c>
      <c r="Q3263">
        <v>1214.55741692216</v>
      </c>
      <c r="R3263">
        <v>4201.2268553506901</v>
      </c>
      <c r="S3263">
        <v>1477.3272798277501</v>
      </c>
      <c r="T3263">
        <v>4168.1231559396501</v>
      </c>
      <c r="U3263">
        <v>18763.123277696101</v>
      </c>
      <c r="V3263">
        <v>17589.782507459899</v>
      </c>
      <c r="W3263">
        <v>8546.4070584442798</v>
      </c>
      <c r="X3263">
        <v>9143.9421027494609</v>
      </c>
      <c r="Y3263">
        <v>78360.711710281699</v>
      </c>
      <c r="Z3263">
        <v>74548.166563403895</v>
      </c>
      <c r="AA3263">
        <v>27192.0040347594</v>
      </c>
      <c r="AB3263">
        <v>33231.227438178299</v>
      </c>
      <c r="AC3263">
        <v>11719.255878051899</v>
      </c>
      <c r="AD3263">
        <v>12626.4144015861</v>
      </c>
      <c r="AE3263">
        <v>106683.314866592</v>
      </c>
      <c r="AF3263">
        <v>112090.943561035</v>
      </c>
      <c r="AG3263">
        <v>20955.8063569972</v>
      </c>
      <c r="AH3263">
        <v>19215.606160113399</v>
      </c>
      <c r="AI3263">
        <v>7828.96279715318</v>
      </c>
      <c r="AJ3263">
        <v>8633.3035135718892</v>
      </c>
      <c r="AK3263">
        <v>4914.1702628284802</v>
      </c>
      <c r="AL3263">
        <v>5965.2927498845102</v>
      </c>
      <c r="AM3263">
        <v>20583.296875634202</v>
      </c>
      <c r="AN3263">
        <v>23106.169637291201</v>
      </c>
      <c r="AO3263">
        <v>22911.828135794902</v>
      </c>
      <c r="AP3263">
        <v>22911.931854104299</v>
      </c>
      <c r="AQ3263">
        <v>29344.4346560257</v>
      </c>
      <c r="AR3263">
        <v>28959.307753270899</v>
      </c>
      <c r="AS3263">
        <v>51680.483004148402</v>
      </c>
      <c r="AT3263">
        <v>46384.928516357402</v>
      </c>
      <c r="AU3263">
        <v>18618.088800555601</v>
      </c>
      <c r="AV3263">
        <v>18451.225253250999</v>
      </c>
      <c r="AW3263">
        <v>54533.660160523599</v>
      </c>
      <c r="AX3263">
        <v>49621.749149809497</v>
      </c>
      <c r="AY3263">
        <v>11240.5840078195</v>
      </c>
      <c r="AZ3263">
        <v>12246.031740371</v>
      </c>
      <c r="BA3263">
        <v>62939.244028507601</v>
      </c>
      <c r="BB3263">
        <v>56921.502716803298</v>
      </c>
      <c r="BC3263">
        <v>7859.6604178757298</v>
      </c>
      <c r="BD3263">
        <v>7476.9437293027704</v>
      </c>
      <c r="BE3263">
        <v>61847.4977154839</v>
      </c>
      <c r="BF3263">
        <v>60893.195996710798</v>
      </c>
      <c r="BG3263">
        <v>20180.210160943501</v>
      </c>
      <c r="BH3263">
        <v>8387.8068332167295</v>
      </c>
      <c r="BI3263">
        <v>6678.64643391544</v>
      </c>
      <c r="BJ3263">
        <v>594.15503659859496</v>
      </c>
      <c r="BK3263">
        <v>1396.2434902915099</v>
      </c>
      <c r="BL3263">
        <v>954.05619182733301</v>
      </c>
      <c r="BN3263" s="1">
        <v>12.663013698630136</v>
      </c>
    </row>
    <row r="3264" spans="1:66" x14ac:dyDescent="0.2">
      <c r="A3264" t="s">
        <v>6</v>
      </c>
      <c r="B3264">
        <v>1637280.96516106</v>
      </c>
      <c r="C3264">
        <v>12069.197464807799</v>
      </c>
      <c r="D3264">
        <v>5277.7217311082904</v>
      </c>
      <c r="E3264">
        <v>4779.3461474771002</v>
      </c>
      <c r="F3264">
        <v>10628.597739606301</v>
      </c>
      <c r="G3264">
        <v>74742.489542591196</v>
      </c>
      <c r="H3264">
        <v>73962.584169210095</v>
      </c>
      <c r="I3264">
        <v>10945.8692141178</v>
      </c>
      <c r="J3264">
        <v>11138.0528522846</v>
      </c>
      <c r="K3264">
        <v>9299.4361136804091</v>
      </c>
      <c r="L3264">
        <v>9313.0459831777007</v>
      </c>
      <c r="M3264">
        <v>2601.1270489216199</v>
      </c>
      <c r="N3264">
        <v>3057.36905629688</v>
      </c>
      <c r="O3264">
        <v>2172.1010166067299</v>
      </c>
      <c r="P3264">
        <v>1965.0768997180701</v>
      </c>
      <c r="Q3264">
        <v>1462.9112994740301</v>
      </c>
      <c r="R3264">
        <v>4111.06977573738</v>
      </c>
      <c r="S3264">
        <v>1319.1078787576701</v>
      </c>
      <c r="T3264">
        <v>4186.7181454648098</v>
      </c>
      <c r="U3264">
        <v>18534.366471814599</v>
      </c>
      <c r="V3264">
        <v>17789.312989838501</v>
      </c>
      <c r="W3264">
        <v>9079.9935793309396</v>
      </c>
      <c r="X3264">
        <v>9304.3904775230694</v>
      </c>
      <c r="Y3264">
        <v>79401.845357049795</v>
      </c>
      <c r="Z3264">
        <v>76808.372424585905</v>
      </c>
      <c r="AA3264">
        <v>28782.281397110899</v>
      </c>
      <c r="AB3264">
        <v>33643.093644169698</v>
      </c>
      <c r="AC3264">
        <v>11583.0648786249</v>
      </c>
      <c r="AD3264">
        <v>13204.583507286099</v>
      </c>
      <c r="AE3264">
        <v>106784.076435403</v>
      </c>
      <c r="AF3264">
        <v>107674.415329355</v>
      </c>
      <c r="AG3264">
        <v>21285.457550707601</v>
      </c>
      <c r="AH3264">
        <v>19564.593985028401</v>
      </c>
      <c r="AI3264">
        <v>8496.1431172091397</v>
      </c>
      <c r="AJ3264">
        <v>9015.5982915943696</v>
      </c>
      <c r="AK3264">
        <v>5208.2138826518403</v>
      </c>
      <c r="AL3264">
        <v>5613.6244625960599</v>
      </c>
      <c r="AM3264">
        <v>20571.3461637455</v>
      </c>
      <c r="AN3264">
        <v>21700.957073373</v>
      </c>
      <c r="AO3264">
        <v>23166.131099463601</v>
      </c>
      <c r="AP3264">
        <v>23166.234817772998</v>
      </c>
      <c r="AQ3264">
        <v>27885.9893935047</v>
      </c>
      <c r="AR3264">
        <v>28070.590734359001</v>
      </c>
      <c r="AS3264">
        <v>52197.6101769304</v>
      </c>
      <c r="AT3264">
        <v>47618.115733711602</v>
      </c>
      <c r="AU3264">
        <v>19067.48674334</v>
      </c>
      <c r="AV3264">
        <v>18857.921096739399</v>
      </c>
      <c r="AW3264">
        <v>52106.269932514799</v>
      </c>
      <c r="AX3264">
        <v>48953.407929739296</v>
      </c>
      <c r="AY3264">
        <v>10802.0997526672</v>
      </c>
      <c r="AZ3264">
        <v>11426.9570132805</v>
      </c>
      <c r="BA3264">
        <v>64215.726266133803</v>
      </c>
      <c r="BB3264">
        <v>56877.8225483762</v>
      </c>
      <c r="BC3264">
        <v>7659.2145011873199</v>
      </c>
      <c r="BD3264">
        <v>7977.8257492698804</v>
      </c>
      <c r="BE3264">
        <v>61260.8142037738</v>
      </c>
      <c r="BF3264">
        <v>61591.478961131397</v>
      </c>
      <c r="BG3264">
        <v>20412.8780434486</v>
      </c>
      <c r="BH3264">
        <v>9285.9842719201697</v>
      </c>
      <c r="BI3264">
        <v>7202.0892965021903</v>
      </c>
      <c r="BJ3264">
        <v>668.24722349275999</v>
      </c>
      <c r="BK3264">
        <v>1683.6042446689601</v>
      </c>
      <c r="BL3264">
        <v>948.43210483927999</v>
      </c>
      <c r="BN3264" s="1">
        <v>14.704109589041096</v>
      </c>
    </row>
    <row r="3265" spans="1:66" x14ac:dyDescent="0.2">
      <c r="A3265" t="s">
        <v>6</v>
      </c>
      <c r="B3265">
        <v>1417342.2803758001</v>
      </c>
      <c r="C3265">
        <v>10500.017459715</v>
      </c>
      <c r="D3265">
        <v>4716.0063418540103</v>
      </c>
      <c r="E3265">
        <v>4264.0179692542297</v>
      </c>
      <c r="F3265">
        <v>9775.0001613056593</v>
      </c>
      <c r="G3265">
        <v>74806.627663285501</v>
      </c>
      <c r="H3265">
        <v>76263.386554783501</v>
      </c>
      <c r="I3265">
        <v>9413.9459377891308</v>
      </c>
      <c r="J3265">
        <v>9791.9406501446301</v>
      </c>
      <c r="K3265">
        <v>8438.8933789986295</v>
      </c>
      <c r="L3265">
        <v>8184.8907732881698</v>
      </c>
      <c r="M3265">
        <v>2694.0573697363802</v>
      </c>
      <c r="N3265">
        <v>3345.0449029007</v>
      </c>
      <c r="O3265">
        <v>1980.01971293151</v>
      </c>
      <c r="P3265">
        <v>1974.02292625614</v>
      </c>
      <c r="Q3265">
        <v>1183.9889303422401</v>
      </c>
      <c r="R3265">
        <v>3922.9649054557599</v>
      </c>
      <c r="S3265">
        <v>1079.9958718938601</v>
      </c>
      <c r="T3265">
        <v>3952.9868425404302</v>
      </c>
      <c r="U3265">
        <v>13480.0130384081</v>
      </c>
      <c r="V3265">
        <v>14170.9496814103</v>
      </c>
      <c r="W3265">
        <v>7345.9555154976397</v>
      </c>
      <c r="X3265">
        <v>7588.9492924543802</v>
      </c>
      <c r="Y3265">
        <v>67172.603988645598</v>
      </c>
      <c r="Z3265">
        <v>66285.600173613697</v>
      </c>
      <c r="AA3265">
        <v>21916.001100179801</v>
      </c>
      <c r="AB3265">
        <v>24279.086960946701</v>
      </c>
      <c r="AC3265">
        <v>9444.9255723388396</v>
      </c>
      <c r="AD3265">
        <v>8367.0363790435404</v>
      </c>
      <c r="AE3265">
        <v>92581.042252020605</v>
      </c>
      <c r="AF3265">
        <v>96369.979396406605</v>
      </c>
      <c r="AG3265">
        <v>18669.798534382699</v>
      </c>
      <c r="AH3265">
        <v>15743.865090113801</v>
      </c>
      <c r="AI3265">
        <v>8334.8991825404901</v>
      </c>
      <c r="AJ3265">
        <v>7170.0321227477598</v>
      </c>
      <c r="AK3265">
        <v>3438.01809775621</v>
      </c>
      <c r="AL3265">
        <v>4691.9484465375099</v>
      </c>
      <c r="AM3265">
        <v>18008.810317275002</v>
      </c>
      <c r="AN3265">
        <v>18319.0276452287</v>
      </c>
      <c r="AO3265">
        <v>17662.1460011212</v>
      </c>
      <c r="AP3265">
        <v>17662.0534464845</v>
      </c>
      <c r="AQ3265">
        <v>26815.609557239299</v>
      </c>
      <c r="AR3265">
        <v>25314.8280169137</v>
      </c>
      <c r="AS3265">
        <v>44669.603289115803</v>
      </c>
      <c r="AT3265">
        <v>47437.272490146002</v>
      </c>
      <c r="AU3265">
        <v>16402.791055358899</v>
      </c>
      <c r="AV3265">
        <v>16083.770875189901</v>
      </c>
      <c r="AW3265">
        <v>49325.606379605</v>
      </c>
      <c r="AX3265">
        <v>48762.322098816097</v>
      </c>
      <c r="AY3265">
        <v>9313.9563244005403</v>
      </c>
      <c r="AZ3265">
        <v>9922.9682743658195</v>
      </c>
      <c r="BA3265">
        <v>57884.135467242602</v>
      </c>
      <c r="BB3265">
        <v>51151.437176250402</v>
      </c>
      <c r="BC3265">
        <v>6284.9410600986303</v>
      </c>
      <c r="BD3265">
        <v>6398.9419372585699</v>
      </c>
      <c r="BE3265">
        <v>59481.500317149301</v>
      </c>
      <c r="BF3265">
        <v>57286.374080814901</v>
      </c>
      <c r="BG3265">
        <v>19455.9214985254</v>
      </c>
      <c r="BH3265">
        <v>6233.2267746795496</v>
      </c>
      <c r="BI3265">
        <v>6035.24228410673</v>
      </c>
      <c r="BJ3265">
        <v>524.011555776514</v>
      </c>
      <c r="BK3265">
        <v>1167.0180042689999</v>
      </c>
      <c r="BL3265">
        <v>950.99649883492998</v>
      </c>
      <c r="BN3265" s="1">
        <v>11.12054794520548</v>
      </c>
    </row>
    <row r="3266" spans="1:66" x14ac:dyDescent="0.2">
      <c r="A3266" t="s">
        <v>6</v>
      </c>
      <c r="B3266">
        <v>1432681.8870632099</v>
      </c>
      <c r="C3266">
        <v>10958.978261821099</v>
      </c>
      <c r="D3266">
        <v>4915.9892448254204</v>
      </c>
      <c r="E3266">
        <v>4520.9962137247803</v>
      </c>
      <c r="F3266">
        <v>10115.970804099001</v>
      </c>
      <c r="G3266">
        <v>74566.638586112997</v>
      </c>
      <c r="H3266">
        <v>74836.4954432956</v>
      </c>
      <c r="I3266">
        <v>9681.9226588813199</v>
      </c>
      <c r="J3266">
        <v>10084.915259356099</v>
      </c>
      <c r="K3266">
        <v>8648.8750112529906</v>
      </c>
      <c r="L3266">
        <v>8267.8829353127094</v>
      </c>
      <c r="M3266">
        <v>2611.0639108190699</v>
      </c>
      <c r="N3266">
        <v>3350.0440905568098</v>
      </c>
      <c r="O3266">
        <v>1973.0200556786499</v>
      </c>
      <c r="P3266">
        <v>1971.02293930169</v>
      </c>
      <c r="Q3266">
        <v>1281.9806871671201</v>
      </c>
      <c r="R3266">
        <v>4047.95410307254</v>
      </c>
      <c r="S3266">
        <v>1173.98797141924</v>
      </c>
      <c r="T3266">
        <v>3994.9828992136099</v>
      </c>
      <c r="U3266">
        <v>13381.019613403399</v>
      </c>
      <c r="V3266">
        <v>14286.9384012065</v>
      </c>
      <c r="W3266">
        <v>7582.9350455061203</v>
      </c>
      <c r="X3266">
        <v>7653.9430136298097</v>
      </c>
      <c r="Y3266">
        <v>68765.464277435007</v>
      </c>
      <c r="Z3266">
        <v>66567.568959811004</v>
      </c>
      <c r="AA3266">
        <v>22914.915897695701</v>
      </c>
      <c r="AB3266">
        <v>25686.967664257299</v>
      </c>
      <c r="AC3266">
        <v>9480.9214701184192</v>
      </c>
      <c r="AD3266">
        <v>8749.0038001326102</v>
      </c>
      <c r="AE3266">
        <v>92817.011701544805</v>
      </c>
      <c r="AF3266">
        <v>94959.084562311094</v>
      </c>
      <c r="AG3266">
        <v>19284.745459211299</v>
      </c>
      <c r="AH3266">
        <v>15377.8934694566</v>
      </c>
      <c r="AI3266">
        <v>8306.9005035331793</v>
      </c>
      <c r="AJ3266">
        <v>7722.9855483359197</v>
      </c>
      <c r="AK3266">
        <v>3756.99131434539</v>
      </c>
      <c r="AL3266">
        <v>4577.95731257651</v>
      </c>
      <c r="AM3266">
        <v>17664.836607781799</v>
      </c>
      <c r="AN3266">
        <v>19193.953124455598</v>
      </c>
      <c r="AO3266">
        <v>17855.127934948199</v>
      </c>
      <c r="AP3266">
        <v>17855.035380311601</v>
      </c>
      <c r="AQ3266">
        <v>26868.601975709</v>
      </c>
      <c r="AR3266">
        <v>26399.7352943812</v>
      </c>
      <c r="AS3266">
        <v>44809.586385003997</v>
      </c>
      <c r="AT3266">
        <v>46690.328589119199</v>
      </c>
      <c r="AU3266">
        <v>16189.8067053759</v>
      </c>
      <c r="AV3266">
        <v>16547.730593974498</v>
      </c>
      <c r="AW3266">
        <v>49431.591736501301</v>
      </c>
      <c r="AX3266">
        <v>48727.319182934501</v>
      </c>
      <c r="AY3266">
        <v>9703.9229710959498</v>
      </c>
      <c r="AZ3266">
        <v>10081.9539460789</v>
      </c>
      <c r="BA3266">
        <v>59798.970244469398</v>
      </c>
      <c r="BB3266">
        <v>50473.487130659101</v>
      </c>
      <c r="BC3266">
        <v>6279.9407245374296</v>
      </c>
      <c r="BD3266">
        <v>6607.92389516822</v>
      </c>
      <c r="BE3266">
        <v>58913.540187348597</v>
      </c>
      <c r="BF3266">
        <v>56897.399412100502</v>
      </c>
      <c r="BG3266">
        <v>19933.8796598878</v>
      </c>
      <c r="BH3266">
        <v>6131.2344646292504</v>
      </c>
      <c r="BI3266">
        <v>6302.2194908409701</v>
      </c>
      <c r="BJ3266">
        <v>568.00785606512795</v>
      </c>
      <c r="BK3266">
        <v>1251.01092054897</v>
      </c>
      <c r="BL3266">
        <v>1017.9908465941199</v>
      </c>
      <c r="BN3266" s="1">
        <v>13.147945205479452</v>
      </c>
    </row>
    <row r="3267" spans="1:66" x14ac:dyDescent="0.2">
      <c r="A3267" t="s">
        <v>6</v>
      </c>
      <c r="B3267">
        <v>1424205.4629126999</v>
      </c>
      <c r="C3267">
        <v>11132.9632163604</v>
      </c>
      <c r="D3267">
        <v>4965.9848150811304</v>
      </c>
      <c r="E3267">
        <v>4616.9880019114898</v>
      </c>
      <c r="F3267">
        <v>9872.9903062638095</v>
      </c>
      <c r="G3267">
        <v>74262.659289793402</v>
      </c>
      <c r="H3267">
        <v>74982.478903060299</v>
      </c>
      <c r="I3267">
        <v>9367.9480609952898</v>
      </c>
      <c r="J3267">
        <v>9867.9326119611997</v>
      </c>
      <c r="K3267">
        <v>8577.8803702468795</v>
      </c>
      <c r="L3267">
        <v>8378.8732593873101</v>
      </c>
      <c r="M3267">
        <v>2845.0443947952999</v>
      </c>
      <c r="N3267">
        <v>3444.0361140884802</v>
      </c>
      <c r="O3267">
        <v>2009.01695937506</v>
      </c>
      <c r="P3267">
        <v>2024.01843651681</v>
      </c>
      <c r="Q3267">
        <v>1300.9790383414299</v>
      </c>
      <c r="R3267">
        <v>4031.95518589839</v>
      </c>
      <c r="S3267">
        <v>1132.9912931152501</v>
      </c>
      <c r="T3267">
        <v>4062.9770353080999</v>
      </c>
      <c r="U3267">
        <v>13344.0218824576</v>
      </c>
      <c r="V3267">
        <v>13970.9636966937</v>
      </c>
      <c r="W3267">
        <v>7134.9716591093802</v>
      </c>
      <c r="X3267">
        <v>7504.9548852976804</v>
      </c>
      <c r="Y3267">
        <v>67761.543243845794</v>
      </c>
      <c r="Z3267">
        <v>65280.671473340597</v>
      </c>
      <c r="AA3267">
        <v>22772.926277711402</v>
      </c>
      <c r="AB3267">
        <v>24306.080389070401</v>
      </c>
      <c r="AC3267">
        <v>9358.9309985603395</v>
      </c>
      <c r="AD3267">
        <v>8564.0185851192</v>
      </c>
      <c r="AE3267">
        <v>94549.862785585705</v>
      </c>
      <c r="AF3267">
        <v>96029.990297457</v>
      </c>
      <c r="AG3267">
        <v>18396.817775035499</v>
      </c>
      <c r="AH3267">
        <v>15411.8897385699</v>
      </c>
      <c r="AI3267">
        <v>8430.8897488282291</v>
      </c>
      <c r="AJ3267">
        <v>7416.0104877126696</v>
      </c>
      <c r="AK3267">
        <v>4093.9632087640898</v>
      </c>
      <c r="AL3267">
        <v>4166.9910441762504</v>
      </c>
      <c r="AM3267">
        <v>18120.797827900002</v>
      </c>
      <c r="AN3267">
        <v>18209.033479789501</v>
      </c>
      <c r="AO3267">
        <v>16982.199100634301</v>
      </c>
      <c r="AP3267">
        <v>16982.1065459977</v>
      </c>
      <c r="AQ3267">
        <v>27280.566283589102</v>
      </c>
      <c r="AR3267">
        <v>25525.806032784902</v>
      </c>
      <c r="AS3267">
        <v>43942.655444770899</v>
      </c>
      <c r="AT3267">
        <v>46337.355013754903</v>
      </c>
      <c r="AU3267">
        <v>15841.834536484201</v>
      </c>
      <c r="AV3267">
        <v>16004.774536781901</v>
      </c>
      <c r="AW3267">
        <v>50309.516147769798</v>
      </c>
      <c r="AX3267">
        <v>48366.346148983102</v>
      </c>
      <c r="AY3267">
        <v>8958.9840302946795</v>
      </c>
      <c r="AZ3267">
        <v>9559.9965326719794</v>
      </c>
      <c r="BA3267">
        <v>58590.066709286701</v>
      </c>
      <c r="BB3267">
        <v>50408.489504806603</v>
      </c>
      <c r="BC3267">
        <v>6276.9405985944804</v>
      </c>
      <c r="BD3267">
        <v>6511.9314440363196</v>
      </c>
      <c r="BE3267">
        <v>59987.447814291503</v>
      </c>
      <c r="BF3267">
        <v>56921.394038171798</v>
      </c>
      <c r="BG3267">
        <v>20235.8534820245</v>
      </c>
      <c r="BH3267">
        <v>6160.2317000737103</v>
      </c>
      <c r="BI3267">
        <v>6061.2390546362603</v>
      </c>
      <c r="BJ3267">
        <v>543.00989095215596</v>
      </c>
      <c r="BK3267">
        <v>1251.0108455551699</v>
      </c>
      <c r="BL3267">
        <v>1015.99095094992</v>
      </c>
      <c r="BN3267" s="1">
        <v>15.495890410958904</v>
      </c>
    </row>
    <row r="3268" spans="1:66" x14ac:dyDescent="0.2">
      <c r="A3268" t="s">
        <v>6</v>
      </c>
      <c r="B3268">
        <v>1511538.11705575</v>
      </c>
      <c r="C3268">
        <v>12723.830819909401</v>
      </c>
      <c r="D3268">
        <v>5005.9812070910002</v>
      </c>
      <c r="E3268">
        <v>4804.9721609655699</v>
      </c>
      <c r="F3268">
        <v>10737.9181001214</v>
      </c>
      <c r="G3268">
        <v>80769.116121556304</v>
      </c>
      <c r="H3268">
        <v>78495.183574871306</v>
      </c>
      <c r="I3268">
        <v>11227.793502861899</v>
      </c>
      <c r="J3268">
        <v>11375.807165559099</v>
      </c>
      <c r="K3268">
        <v>9460.8067509415196</v>
      </c>
      <c r="L3268">
        <v>8857.8331009285994</v>
      </c>
      <c r="M3268">
        <v>2903.0394236380898</v>
      </c>
      <c r="N3268">
        <v>3802.0062683246301</v>
      </c>
      <c r="O3268">
        <v>2190.0018541437898</v>
      </c>
      <c r="P3268">
        <v>2126.00987163944</v>
      </c>
      <c r="Q3268">
        <v>1238.9840942204901</v>
      </c>
      <c r="R3268">
        <v>4015.9562697241499</v>
      </c>
      <c r="S3268">
        <v>1145.99014934108</v>
      </c>
      <c r="T3268">
        <v>4347.95319684896</v>
      </c>
      <c r="U3268">
        <v>15154.8711374373</v>
      </c>
      <c r="V3268">
        <v>15213.859951283301</v>
      </c>
      <c r="W3268">
        <v>7955.9032596695097</v>
      </c>
      <c r="X3268">
        <v>8252.8925071613703</v>
      </c>
      <c r="Y3268">
        <v>71756.208446094402</v>
      </c>
      <c r="Z3268">
        <v>68202.425656244493</v>
      </c>
      <c r="AA3268">
        <v>25594.6912779421</v>
      </c>
      <c r="AB3268">
        <v>27888.782293355402</v>
      </c>
      <c r="AC3268">
        <v>9892.8862289612807</v>
      </c>
      <c r="AD3268">
        <v>9408.9481124776903</v>
      </c>
      <c r="AE3268">
        <v>106015.90778763199</v>
      </c>
      <c r="AF3268">
        <v>106512.11663207501</v>
      </c>
      <c r="AG3268">
        <v>17123.922080865901</v>
      </c>
      <c r="AH3268">
        <v>13775.024358218699</v>
      </c>
      <c r="AI3268">
        <v>9924.7655518737793</v>
      </c>
      <c r="AJ3268">
        <v>8959.8822109849898</v>
      </c>
      <c r="AK3268">
        <v>4051.96644214961</v>
      </c>
      <c r="AL3268">
        <v>4232.9853306227296</v>
      </c>
      <c r="AM3268">
        <v>17502.847911365399</v>
      </c>
      <c r="AN3268">
        <v>21667.746005790399</v>
      </c>
      <c r="AO3268">
        <v>18432.078031438501</v>
      </c>
      <c r="AP3268">
        <v>18431.985476801899</v>
      </c>
      <c r="AQ3268">
        <v>26258.649277946701</v>
      </c>
      <c r="AR3268">
        <v>29869.444851123299</v>
      </c>
      <c r="AS3268">
        <v>46210.465047258702</v>
      </c>
      <c r="AT3268">
        <v>45229.443988288098</v>
      </c>
      <c r="AU3268">
        <v>14423.9509902308</v>
      </c>
      <c r="AV3268">
        <v>14765.8761616388</v>
      </c>
      <c r="AW3268">
        <v>57284.935574668503</v>
      </c>
      <c r="AX3268">
        <v>50123.197798604197</v>
      </c>
      <c r="AY3268">
        <v>9867.9082364316291</v>
      </c>
      <c r="AZ3268">
        <v>11351.847598463901</v>
      </c>
      <c r="BA3268">
        <v>55470.321536715499</v>
      </c>
      <c r="BB3268">
        <v>50520.477225414201</v>
      </c>
      <c r="BC3268">
        <v>6496.9220090450699</v>
      </c>
      <c r="BD3268">
        <v>6042.9698868147798</v>
      </c>
      <c r="BE3268">
        <v>64582.063801282697</v>
      </c>
      <c r="BF3268">
        <v>60208.1184945266</v>
      </c>
      <c r="BG3268">
        <v>21804.722374475601</v>
      </c>
      <c r="BH3268">
        <v>6830.1758606092299</v>
      </c>
      <c r="BI3268">
        <v>5812.2593088321601</v>
      </c>
      <c r="BJ3268">
        <v>602.004973108321</v>
      </c>
      <c r="BK3268">
        <v>965.03445071580802</v>
      </c>
      <c r="BL3268">
        <v>994.99262913759799</v>
      </c>
      <c r="BN3268" s="1">
        <v>15.232876712328768</v>
      </c>
    </row>
    <row r="3269" spans="1:66" x14ac:dyDescent="0.2">
      <c r="A3269" t="s">
        <v>6</v>
      </c>
      <c r="B3269">
        <v>1491187.92465466</v>
      </c>
      <c r="C3269">
        <v>13124.798407022699</v>
      </c>
      <c r="D3269">
        <v>5084.9749697120496</v>
      </c>
      <c r="E3269">
        <v>4851.9685591994603</v>
      </c>
      <c r="F3269">
        <v>10865.9081476212</v>
      </c>
      <c r="G3269">
        <v>78807.283260234995</v>
      </c>
      <c r="H3269">
        <v>76232.375488846999</v>
      </c>
      <c r="I3269">
        <v>10930.8187473913</v>
      </c>
      <c r="J3269">
        <v>11463.8005700698</v>
      </c>
      <c r="K3269">
        <v>9468.8066534918908</v>
      </c>
      <c r="L3269">
        <v>8907.8294921164306</v>
      </c>
      <c r="M3269">
        <v>2803.0478701608199</v>
      </c>
      <c r="N3269">
        <v>3803.0064116305798</v>
      </c>
      <c r="O3269">
        <v>2212.0001642748698</v>
      </c>
      <c r="P3269">
        <v>2076.0141343975401</v>
      </c>
      <c r="Q3269">
        <v>1229.9849132926699</v>
      </c>
      <c r="R3269">
        <v>3976.9597360437801</v>
      </c>
      <c r="S3269">
        <v>1149.9898866339599</v>
      </c>
      <c r="T3269">
        <v>4366.9518839954999</v>
      </c>
      <c r="U3269">
        <v>15342.856494392299</v>
      </c>
      <c r="V3269">
        <v>15224.8599417798</v>
      </c>
      <c r="W3269">
        <v>7766.91937027534</v>
      </c>
      <c r="X3269">
        <v>8253.8929164453202</v>
      </c>
      <c r="Y3269">
        <v>69705.382412925304</v>
      </c>
      <c r="Z3269">
        <v>66756.549354494098</v>
      </c>
      <c r="AA3269">
        <v>25825.673689805601</v>
      </c>
      <c r="AB3269">
        <v>27729.797108602001</v>
      </c>
      <c r="AC3269">
        <v>9184.9453950747302</v>
      </c>
      <c r="AD3269">
        <v>9154.9696879753901</v>
      </c>
      <c r="AE3269">
        <v>105632.94575178</v>
      </c>
      <c r="AF3269">
        <v>107267.060511645</v>
      </c>
      <c r="AG3269">
        <v>16148.0038519429</v>
      </c>
      <c r="AH3269">
        <v>14266.9844718688</v>
      </c>
      <c r="AI3269">
        <v>9478.8030430400595</v>
      </c>
      <c r="AJ3269">
        <v>8838.8927556606704</v>
      </c>
      <c r="AK3269">
        <v>4091.96337411484</v>
      </c>
      <c r="AL3269">
        <v>3790.0222347909098</v>
      </c>
      <c r="AM3269">
        <v>16707.914728198699</v>
      </c>
      <c r="AN3269">
        <v>20893.811336420102</v>
      </c>
      <c r="AO3269">
        <v>19167.018324950099</v>
      </c>
      <c r="AP3269">
        <v>19166.925770313399</v>
      </c>
      <c r="AQ3269">
        <v>25003.754675406999</v>
      </c>
      <c r="AR3269">
        <v>28098.593159056702</v>
      </c>
      <c r="AS3269">
        <v>44913.5751069865</v>
      </c>
      <c r="AT3269">
        <v>43261.609503194399</v>
      </c>
      <c r="AU3269">
        <v>13868.997764990499</v>
      </c>
      <c r="AV3269">
        <v>14335.9126219749</v>
      </c>
      <c r="AW3269">
        <v>57715.903331301502</v>
      </c>
      <c r="AX3269">
        <v>50345.182414425399</v>
      </c>
      <c r="AY3269">
        <v>9968.9004681706101</v>
      </c>
      <c r="AZ3269">
        <v>11483.837355259</v>
      </c>
      <c r="BA3269">
        <v>55265.341804892902</v>
      </c>
      <c r="BB3269">
        <v>50132.512333209299</v>
      </c>
      <c r="BC3269">
        <v>6232.9442383108299</v>
      </c>
      <c r="BD3269">
        <v>6013.9726463707302</v>
      </c>
      <c r="BE3269">
        <v>64113.106455713001</v>
      </c>
      <c r="BF3269">
        <v>58774.240730710502</v>
      </c>
      <c r="BG3269">
        <v>21462.751969344801</v>
      </c>
      <c r="BH3269">
        <v>6608.1946345078204</v>
      </c>
      <c r="BI3269">
        <v>5579.2789321648297</v>
      </c>
      <c r="BJ3269">
        <v>605.00476107921895</v>
      </c>
      <c r="BK3269">
        <v>980.03326758046705</v>
      </c>
      <c r="BL3269">
        <v>988.99318518488997</v>
      </c>
      <c r="BN3269" s="1">
        <v>16.956164383561642</v>
      </c>
    </row>
    <row r="3270" spans="1:66" x14ac:dyDescent="0.2">
      <c r="A3270" t="s">
        <v>6</v>
      </c>
      <c r="B3270">
        <v>1690190.0905175901</v>
      </c>
      <c r="C3270">
        <v>11216.6564347852</v>
      </c>
      <c r="D3270">
        <v>4943.8733034344496</v>
      </c>
      <c r="E3270">
        <v>4587.9186061294704</v>
      </c>
      <c r="F3270">
        <v>11743.8567175281</v>
      </c>
      <c r="G3270">
        <v>91620.778648328996</v>
      </c>
      <c r="H3270">
        <v>89909.538519764697</v>
      </c>
      <c r="I3270">
        <v>9856.0374018218099</v>
      </c>
      <c r="J3270">
        <v>10818.3945223421</v>
      </c>
      <c r="K3270">
        <v>8436.1341953918309</v>
      </c>
      <c r="L3270">
        <v>8225.1876027139206</v>
      </c>
      <c r="M3270">
        <v>2582.7458897165002</v>
      </c>
      <c r="N3270">
        <v>3309.1442439676698</v>
      </c>
      <c r="O3270">
        <v>2122.5772833384999</v>
      </c>
      <c r="P3270">
        <v>2220.1290614414002</v>
      </c>
      <c r="Q3270">
        <v>1551.6780250448901</v>
      </c>
      <c r="R3270">
        <v>4133.02952305691</v>
      </c>
      <c r="S3270">
        <v>1385.5771079348301</v>
      </c>
      <c r="T3270">
        <v>5357.7124510664798</v>
      </c>
      <c r="U3270">
        <v>19674.825926105299</v>
      </c>
      <c r="V3270">
        <v>18972.1883870852</v>
      </c>
      <c r="W3270">
        <v>10794.463682152</v>
      </c>
      <c r="X3270">
        <v>10723.2942794194</v>
      </c>
      <c r="Y3270">
        <v>85249.100123097101</v>
      </c>
      <c r="Z3270">
        <v>77994.690967145798</v>
      </c>
      <c r="AA3270">
        <v>31198.4315844712</v>
      </c>
      <c r="AB3270">
        <v>35142.691704086399</v>
      </c>
      <c r="AC3270">
        <v>11346.9823984464</v>
      </c>
      <c r="AD3270">
        <v>11731.938038869501</v>
      </c>
      <c r="AE3270">
        <v>109568.441517941</v>
      </c>
      <c r="AF3270">
        <v>114319.669685031</v>
      </c>
      <c r="AG3270">
        <v>23225.131214200399</v>
      </c>
      <c r="AH3270">
        <v>20392.013502153299</v>
      </c>
      <c r="AI3270">
        <v>9302.2397083606502</v>
      </c>
      <c r="AJ3270">
        <v>9188.9024234255594</v>
      </c>
      <c r="AK3270">
        <v>4490.3090046144898</v>
      </c>
      <c r="AL3270">
        <v>4525.9393208085303</v>
      </c>
      <c r="AM3270">
        <v>20236.597781481902</v>
      </c>
      <c r="AN3270">
        <v>26039.804887842201</v>
      </c>
      <c r="AO3270">
        <v>22071.751955151001</v>
      </c>
      <c r="AP3270">
        <v>22071.855673460399</v>
      </c>
      <c r="AQ3270">
        <v>28472.281277595401</v>
      </c>
      <c r="AR3270">
        <v>30342.7686556646</v>
      </c>
      <c r="AS3270">
        <v>54886.381943335698</v>
      </c>
      <c r="AT3270">
        <v>45614.984117062697</v>
      </c>
      <c r="AU3270">
        <v>18886.573151675799</v>
      </c>
      <c r="AV3270">
        <v>22709.438304780699</v>
      </c>
      <c r="AW3270">
        <v>60026.635719159101</v>
      </c>
      <c r="AX3270">
        <v>54861.3568074633</v>
      </c>
      <c r="AY3270">
        <v>11966.5888501339</v>
      </c>
      <c r="AZ3270">
        <v>12132.750536711401</v>
      </c>
      <c r="BA3270">
        <v>71046.222515601199</v>
      </c>
      <c r="BB3270">
        <v>59544.207875741798</v>
      </c>
      <c r="BC3270">
        <v>7453.9032387764501</v>
      </c>
      <c r="BD3270">
        <v>8081.4057440468896</v>
      </c>
      <c r="BE3270">
        <v>63240.0117993405</v>
      </c>
      <c r="BF3270">
        <v>62515.964442627599</v>
      </c>
      <c r="BG3270">
        <v>20480.684107093301</v>
      </c>
      <c r="BH3270">
        <v>7862.8798393412399</v>
      </c>
      <c r="BI3270">
        <v>7247.25200834932</v>
      </c>
      <c r="BJ3270">
        <v>638.09673840153198</v>
      </c>
      <c r="BK3270">
        <v>1422.5206656365499</v>
      </c>
      <c r="BL3270">
        <v>839.80786113192505</v>
      </c>
      <c r="BN3270" s="1">
        <v>8.0794520547945208</v>
      </c>
    </row>
    <row r="3271" spans="1:66" x14ac:dyDescent="0.2">
      <c r="A3271" t="s">
        <v>6</v>
      </c>
      <c r="B3271">
        <v>1717380.84232611</v>
      </c>
      <c r="C3271">
        <v>11644.0327883633</v>
      </c>
      <c r="D3271">
        <v>5371.2498799941404</v>
      </c>
      <c r="E3271">
        <v>4877.6698608550696</v>
      </c>
      <c r="F3271">
        <v>12132.9158992547</v>
      </c>
      <c r="G3271">
        <v>94437.173182601604</v>
      </c>
      <c r="H3271">
        <v>89968.768602490498</v>
      </c>
      <c r="I3271">
        <v>9562.2429823940001</v>
      </c>
      <c r="J3271">
        <v>10661.346567414201</v>
      </c>
      <c r="K3271">
        <v>8862.8954598268992</v>
      </c>
      <c r="L3271">
        <v>8566.9656697476494</v>
      </c>
      <c r="M3271">
        <v>2848.5050611605998</v>
      </c>
      <c r="N3271">
        <v>3356.9526680614599</v>
      </c>
      <c r="O3271">
        <v>2437.1117339346702</v>
      </c>
      <c r="P3271">
        <v>2335.4319419443</v>
      </c>
      <c r="Q3271">
        <v>1376.7900911659499</v>
      </c>
      <c r="R3271">
        <v>3943.0255570049399</v>
      </c>
      <c r="S3271">
        <v>1231.6933023881199</v>
      </c>
      <c r="T3271">
        <v>4757.6447039945897</v>
      </c>
      <c r="U3271">
        <v>19153.852681325101</v>
      </c>
      <c r="V3271">
        <v>18976.757619290998</v>
      </c>
      <c r="W3271">
        <v>10284.1246481117</v>
      </c>
      <c r="X3271">
        <v>10191.5995811127</v>
      </c>
      <c r="Y3271">
        <v>82607.323331043401</v>
      </c>
      <c r="Z3271">
        <v>75566.119466807097</v>
      </c>
      <c r="AA3271">
        <v>31070.7359226308</v>
      </c>
      <c r="AB3271">
        <v>33434.589523751398</v>
      </c>
      <c r="AC3271">
        <v>11161.7238660314</v>
      </c>
      <c r="AD3271">
        <v>11779.8340387224</v>
      </c>
      <c r="AE3271">
        <v>117985.90534342101</v>
      </c>
      <c r="AF3271">
        <v>125835.021570276</v>
      </c>
      <c r="AG3271">
        <v>20680.467802597599</v>
      </c>
      <c r="AH3271">
        <v>18987.1094427272</v>
      </c>
      <c r="AI3271">
        <v>9361.0333321738399</v>
      </c>
      <c r="AJ3271">
        <v>9282.2342095471195</v>
      </c>
      <c r="AK3271">
        <v>4141.8513358650098</v>
      </c>
      <c r="AL3271">
        <v>4348.6784271311499</v>
      </c>
      <c r="AM3271">
        <v>19854.3923230742</v>
      </c>
      <c r="AN3271">
        <v>25969.233592832901</v>
      </c>
      <c r="AO3271">
        <v>21420.887010103699</v>
      </c>
      <c r="AP3271">
        <v>21420.990728413199</v>
      </c>
      <c r="AQ3271">
        <v>29945.381038450101</v>
      </c>
      <c r="AR3271">
        <v>32382.188681907501</v>
      </c>
      <c r="AS3271">
        <v>52145.473837678197</v>
      </c>
      <c r="AT3271">
        <v>42678.711654562198</v>
      </c>
      <c r="AU3271">
        <v>19777.709680537198</v>
      </c>
      <c r="AV3271">
        <v>22170.009435952299</v>
      </c>
      <c r="AW3271">
        <v>62633.869027344401</v>
      </c>
      <c r="AX3271">
        <v>56947.354122593002</v>
      </c>
      <c r="AY3271">
        <v>11247.438911040999</v>
      </c>
      <c r="AZ3271">
        <v>12014.1075563754</v>
      </c>
      <c r="BA3271">
        <v>69293.7379149029</v>
      </c>
      <c r="BB3271">
        <v>56976.341932575699</v>
      </c>
      <c r="BC3271">
        <v>7598.0316689191704</v>
      </c>
      <c r="BD3271">
        <v>8146.4391299427498</v>
      </c>
      <c r="BE3271">
        <v>68618.998132857101</v>
      </c>
      <c r="BF3271">
        <v>68137.684626372895</v>
      </c>
      <c r="BG3271">
        <v>20969.666346960501</v>
      </c>
      <c r="BH3271">
        <v>7216.7611228653204</v>
      </c>
      <c r="BI3271">
        <v>7370.9915072939502</v>
      </c>
      <c r="BJ3271">
        <v>654.70666905574001</v>
      </c>
      <c r="BK3271">
        <v>1661.2996898588699</v>
      </c>
      <c r="BL3271">
        <v>799.82090334200905</v>
      </c>
      <c r="BN3271" s="1">
        <v>10.328767123287671</v>
      </c>
    </row>
    <row r="3272" spans="1:66" x14ac:dyDescent="0.2">
      <c r="A3272" t="s">
        <v>6</v>
      </c>
      <c r="B3272">
        <v>1752590.5561091299</v>
      </c>
      <c r="C3272">
        <v>11706.552689079699</v>
      </c>
      <c r="D3272">
        <v>5524.8014680093302</v>
      </c>
      <c r="E3272">
        <v>4883.9584718988099</v>
      </c>
      <c r="F3272">
        <v>12261.826600632899</v>
      </c>
      <c r="G3272">
        <v>96377.0334806631</v>
      </c>
      <c r="H3272">
        <v>93973.822705761806</v>
      </c>
      <c r="I3272">
        <v>10344.6342455544</v>
      </c>
      <c r="J3272">
        <v>11384.6594023097</v>
      </c>
      <c r="K3272">
        <v>9538.1266902157895</v>
      </c>
      <c r="L3272">
        <v>8886.6039913444802</v>
      </c>
      <c r="M3272">
        <v>2803.8629672676302</v>
      </c>
      <c r="N3272">
        <v>3313.8880177419701</v>
      </c>
      <c r="O3272">
        <v>2437.9646654124099</v>
      </c>
      <c r="P3272">
        <v>2337.8384309704602</v>
      </c>
      <c r="Q3272">
        <v>1731.63529677976</v>
      </c>
      <c r="R3272">
        <v>4351.1875502688599</v>
      </c>
      <c r="S3272">
        <v>1429.9164408607501</v>
      </c>
      <c r="T3272">
        <v>5695.59423725331</v>
      </c>
      <c r="U3272">
        <v>20208.318705742699</v>
      </c>
      <c r="V3272">
        <v>19435.324433972801</v>
      </c>
      <c r="W3272">
        <v>10959.9165321445</v>
      </c>
      <c r="X3272">
        <v>11480.5955640747</v>
      </c>
      <c r="Y3272">
        <v>87705.418859232901</v>
      </c>
      <c r="Z3272">
        <v>81689.682267095195</v>
      </c>
      <c r="AA3272">
        <v>32658.2817208341</v>
      </c>
      <c r="AB3272">
        <v>35796.999594463297</v>
      </c>
      <c r="AC3272">
        <v>11831.864977282599</v>
      </c>
      <c r="AD3272">
        <v>12268.447329095199</v>
      </c>
      <c r="AE3272">
        <v>119681.03898602301</v>
      </c>
      <c r="AF3272">
        <v>119599.855707576</v>
      </c>
      <c r="AG3272">
        <v>21837.316141819101</v>
      </c>
      <c r="AH3272">
        <v>21770.366836851899</v>
      </c>
      <c r="AI3272">
        <v>9881.2452189048199</v>
      </c>
      <c r="AJ3272">
        <v>9623.6160723398898</v>
      </c>
      <c r="AK3272">
        <v>4476.71429365525</v>
      </c>
      <c r="AL3272">
        <v>4697.0323164613501</v>
      </c>
      <c r="AM3272">
        <v>21082.9625921679</v>
      </c>
      <c r="AN3272">
        <v>26089.605760195998</v>
      </c>
      <c r="AO3272">
        <v>22934.803186166901</v>
      </c>
      <c r="AP3272">
        <v>22934.9069044764</v>
      </c>
      <c r="AQ3272">
        <v>28973.581768962398</v>
      </c>
      <c r="AR3272">
        <v>31793.0618222189</v>
      </c>
      <c r="AS3272">
        <v>54631.884505746501</v>
      </c>
      <c r="AT3272">
        <v>46632.2230794961</v>
      </c>
      <c r="AU3272">
        <v>20360.5734280738</v>
      </c>
      <c r="AV3272">
        <v>22666.1147068715</v>
      </c>
      <c r="AW3272">
        <v>62586.407431574102</v>
      </c>
      <c r="AX3272">
        <v>56553.018797109602</v>
      </c>
      <c r="AY3272">
        <v>12062.8544706795</v>
      </c>
      <c r="AZ3272">
        <v>12467.4316545366</v>
      </c>
      <c r="BA3272">
        <v>73174.887052910693</v>
      </c>
      <c r="BB3272">
        <v>61198.024774503901</v>
      </c>
      <c r="BC3272">
        <v>7941.2926443427496</v>
      </c>
      <c r="BD3272">
        <v>8360.5083712245596</v>
      </c>
      <c r="BE3272">
        <v>67566.880904235906</v>
      </c>
      <c r="BF3272">
        <v>66350.337828158095</v>
      </c>
      <c r="BG3272">
        <v>22287.372486103399</v>
      </c>
      <c r="BH3272">
        <v>7760.0471227776097</v>
      </c>
      <c r="BI3272">
        <v>7742.6867877063196</v>
      </c>
      <c r="BJ3272">
        <v>647.55462140285294</v>
      </c>
      <c r="BK3272">
        <v>1620.85872460729</v>
      </c>
      <c r="BL3272">
        <v>913.24502918449605</v>
      </c>
      <c r="BN3272" s="1">
        <v>12.136986301369863</v>
      </c>
    </row>
    <row r="3273" spans="1:66" x14ac:dyDescent="0.2">
      <c r="A3273" t="s">
        <v>6</v>
      </c>
      <c r="B3273">
        <v>1391083.4463162799</v>
      </c>
      <c r="C3273">
        <v>11448.7952510346</v>
      </c>
      <c r="D3273">
        <v>4918.6043127304702</v>
      </c>
      <c r="E3273">
        <v>4686.0976644678503</v>
      </c>
      <c r="F3273">
        <v>9404.0304905340909</v>
      </c>
      <c r="G3273">
        <v>72206.395102487004</v>
      </c>
      <c r="H3273">
        <v>73500.043203119902</v>
      </c>
      <c r="I3273">
        <v>10089.832593118401</v>
      </c>
      <c r="J3273">
        <v>10241.484042576099</v>
      </c>
      <c r="K3273">
        <v>9015.3695959281904</v>
      </c>
      <c r="L3273">
        <v>9109.2012695093399</v>
      </c>
      <c r="M3273">
        <v>3068.7347070865299</v>
      </c>
      <c r="N3273">
        <v>3471.64539801295</v>
      </c>
      <c r="O3273">
        <v>2150.2690487221098</v>
      </c>
      <c r="P3273">
        <v>2082.40359688733</v>
      </c>
      <c r="Q3273">
        <v>979.11060418523095</v>
      </c>
      <c r="R3273">
        <v>3402.3135142721799</v>
      </c>
      <c r="S3273">
        <v>960.33759367810603</v>
      </c>
      <c r="T3273">
        <v>3631.9334492901498</v>
      </c>
      <c r="U3273">
        <v>16012.023034747101</v>
      </c>
      <c r="V3273">
        <v>15915.266790121899</v>
      </c>
      <c r="W3273">
        <v>7240.7071006037804</v>
      </c>
      <c r="X3273">
        <v>6866.7343653202397</v>
      </c>
      <c r="Y3273">
        <v>64069.036277606298</v>
      </c>
      <c r="Z3273">
        <v>60421.484728693002</v>
      </c>
      <c r="AA3273">
        <v>22503.4579841136</v>
      </c>
      <c r="AB3273">
        <v>25742.343015700801</v>
      </c>
      <c r="AC3273">
        <v>8654.5278675402096</v>
      </c>
      <c r="AD3273">
        <v>10065.315408913601</v>
      </c>
      <c r="AE3273">
        <v>97393.163596840794</v>
      </c>
      <c r="AF3273">
        <v>103227.065846043</v>
      </c>
      <c r="AG3273">
        <v>15516.997519737401</v>
      </c>
      <c r="AH3273">
        <v>13168.900785083501</v>
      </c>
      <c r="AI3273">
        <v>6768.5635853046197</v>
      </c>
      <c r="AJ3273">
        <v>7089.1577009618804</v>
      </c>
      <c r="AK3273">
        <v>4390.0242533794599</v>
      </c>
      <c r="AL3273">
        <v>4055.0602171339601</v>
      </c>
      <c r="AM3273">
        <v>18147.855373322502</v>
      </c>
      <c r="AN3273">
        <v>18614.527396203001</v>
      </c>
      <c r="AO3273">
        <v>18273.630622220699</v>
      </c>
      <c r="AP3273">
        <v>18273.7343405301</v>
      </c>
      <c r="AQ3273">
        <v>28819.384658320399</v>
      </c>
      <c r="AR3273">
        <v>27184.6980019289</v>
      </c>
      <c r="AS3273">
        <v>37222.052039189097</v>
      </c>
      <c r="AT3273">
        <v>38660.105621794399</v>
      </c>
      <c r="AU3273">
        <v>17199.029281534298</v>
      </c>
      <c r="AV3273">
        <v>16078.445769905</v>
      </c>
      <c r="AW3273">
        <v>51501.890473944703</v>
      </c>
      <c r="AX3273">
        <v>46889.468760793301</v>
      </c>
      <c r="AY3273">
        <v>9042.98520814734</v>
      </c>
      <c r="AZ3273">
        <v>9629.3001355259403</v>
      </c>
      <c r="BA3273">
        <v>50227.194728850802</v>
      </c>
      <c r="BB3273">
        <v>45395.383061861401</v>
      </c>
      <c r="BC3273">
        <v>5744.6377286281304</v>
      </c>
      <c r="BD3273">
        <v>5276.8060015547499</v>
      </c>
      <c r="BE3273">
        <v>54725.636726697303</v>
      </c>
      <c r="BF3273">
        <v>54710.869115166897</v>
      </c>
      <c r="BG3273">
        <v>21801.3155143685</v>
      </c>
      <c r="BH3273">
        <v>11265.2631307678</v>
      </c>
      <c r="BI3273">
        <v>8043.7558396514296</v>
      </c>
      <c r="BJ3273">
        <v>574.76456184592098</v>
      </c>
      <c r="BK3273">
        <v>1399.33774345181</v>
      </c>
      <c r="BL3273">
        <v>953.10414154495504</v>
      </c>
      <c r="BN3273" s="1">
        <v>17.364383561643837</v>
      </c>
    </row>
    <row r="3274" spans="1:66" x14ac:dyDescent="0.2">
      <c r="A3274" t="s">
        <v>6</v>
      </c>
      <c r="B3274">
        <v>1415267.57171932</v>
      </c>
      <c r="C3274">
        <v>11602.0230118245</v>
      </c>
      <c r="D3274">
        <v>5107.0121587531803</v>
      </c>
      <c r="E3274">
        <v>5009.9930830784897</v>
      </c>
      <c r="F3274">
        <v>10028.0532739506</v>
      </c>
      <c r="G3274">
        <v>75253.110483322802</v>
      </c>
      <c r="H3274">
        <v>76007.896918229701</v>
      </c>
      <c r="I3274">
        <v>9363.0234773031698</v>
      </c>
      <c r="J3274">
        <v>9549.0424451784693</v>
      </c>
      <c r="K3274">
        <v>8842.9189205313305</v>
      </c>
      <c r="L3274">
        <v>8402.9287656815704</v>
      </c>
      <c r="M3274">
        <v>3343.0170128190398</v>
      </c>
      <c r="N3274">
        <v>4039.00186672566</v>
      </c>
      <c r="O3274">
        <v>2289.0049287327902</v>
      </c>
      <c r="P3274">
        <v>2336.0022927864302</v>
      </c>
      <c r="Q3274">
        <v>1127.00415401952</v>
      </c>
      <c r="R3274">
        <v>3801.0003349643198</v>
      </c>
      <c r="S3274">
        <v>1028.0109692937799</v>
      </c>
      <c r="T3274">
        <v>3959.0155984148601</v>
      </c>
      <c r="U3274">
        <v>15035.014245994</v>
      </c>
      <c r="V3274">
        <v>15071.0011758696</v>
      </c>
      <c r="W3274">
        <v>6780.0690411770402</v>
      </c>
      <c r="X3274">
        <v>6413.1154945314602</v>
      </c>
      <c r="Y3274">
        <v>61109.705391627198</v>
      </c>
      <c r="Z3274">
        <v>55458.095362700202</v>
      </c>
      <c r="AA3274">
        <v>19484.425514393399</v>
      </c>
      <c r="AB3274">
        <v>23964.110113928898</v>
      </c>
      <c r="AC3274">
        <v>7142.2109182494096</v>
      </c>
      <c r="AD3274">
        <v>8569.1194677022504</v>
      </c>
      <c r="AE3274">
        <v>108359.375486194</v>
      </c>
      <c r="AF3274">
        <v>114155.150087876</v>
      </c>
      <c r="AG3274">
        <v>13397.4066821944</v>
      </c>
      <c r="AH3274">
        <v>11663.352397153099</v>
      </c>
      <c r="AI3274">
        <v>7709.0276886531301</v>
      </c>
      <c r="AJ3274">
        <v>7690.0615069065698</v>
      </c>
      <c r="AK3274">
        <v>3565.0534757874102</v>
      </c>
      <c r="AL3274">
        <v>3453.1002915115801</v>
      </c>
      <c r="AM3274">
        <v>17503.007390779501</v>
      </c>
      <c r="AN3274">
        <v>16086.3934779052</v>
      </c>
      <c r="AO3274">
        <v>16296.2568258582</v>
      </c>
      <c r="AP3274">
        <v>16296.360544167699</v>
      </c>
      <c r="AQ3274">
        <v>30205.530548713399</v>
      </c>
      <c r="AR3274">
        <v>30435.4016165666</v>
      </c>
      <c r="AS3274">
        <v>35824.702145167998</v>
      </c>
      <c r="AT3274">
        <v>35796.561545949997</v>
      </c>
      <c r="AU3274">
        <v>13804.176965430001</v>
      </c>
      <c r="AV3274">
        <v>11408.314116716099</v>
      </c>
      <c r="AW3274">
        <v>59342.153253682802</v>
      </c>
      <c r="AX3274">
        <v>58374.859273310802</v>
      </c>
      <c r="AY3274">
        <v>9367.0557352796095</v>
      </c>
      <c r="AZ3274">
        <v>9237.1286231336999</v>
      </c>
      <c r="BA3274">
        <v>48791.357517046199</v>
      </c>
      <c r="BB3274">
        <v>48519.099926044299</v>
      </c>
      <c r="BC3274">
        <v>5344.0737781412299</v>
      </c>
      <c r="BD3274">
        <v>5082.1107633875199</v>
      </c>
      <c r="BE3274">
        <v>57176.132314303897</v>
      </c>
      <c r="BF3274">
        <v>58194.720172658403</v>
      </c>
      <c r="BG3274">
        <v>22470.806669359601</v>
      </c>
      <c r="BH3274">
        <v>11135.9139056477</v>
      </c>
      <c r="BI3274">
        <v>8113.1589292505196</v>
      </c>
      <c r="BJ3274">
        <v>587.01502395062698</v>
      </c>
      <c r="BK3274">
        <v>1642.9926705237101</v>
      </c>
      <c r="BL3274">
        <v>957.00324915811598</v>
      </c>
      <c r="BN3274" s="1">
        <v>21.298630136986301</v>
      </c>
    </row>
    <row r="3275" spans="1:66" x14ac:dyDescent="0.2">
      <c r="A3275" t="s">
        <v>6</v>
      </c>
      <c r="B3275">
        <v>1357873.0724214099</v>
      </c>
      <c r="C3275">
        <v>10428.840614773901</v>
      </c>
      <c r="D3275">
        <v>3969.2570347378401</v>
      </c>
      <c r="E3275">
        <v>3652.3825406238302</v>
      </c>
      <c r="F3275">
        <v>8499.6162928638605</v>
      </c>
      <c r="G3275">
        <v>73286.991580156799</v>
      </c>
      <c r="H3275">
        <v>73181.254482278106</v>
      </c>
      <c r="I3275">
        <v>9029.2638661533692</v>
      </c>
      <c r="J3275">
        <v>10093.7037427049</v>
      </c>
      <c r="K3275">
        <v>7921.8102445754803</v>
      </c>
      <c r="L3275">
        <v>8015.8511588572501</v>
      </c>
      <c r="M3275">
        <v>2155.51176487775</v>
      </c>
      <c r="N3275">
        <v>2802.4526896246002</v>
      </c>
      <c r="O3275">
        <v>1995.3405051745301</v>
      </c>
      <c r="P3275">
        <v>1843.5198375400601</v>
      </c>
      <c r="Q3275">
        <v>1191.5702115051499</v>
      </c>
      <c r="R3275">
        <v>3295.8464159990699</v>
      </c>
      <c r="S3275">
        <v>1151.96246553677</v>
      </c>
      <c r="T3275">
        <v>3908.1151396320402</v>
      </c>
      <c r="U3275">
        <v>18340.400850797199</v>
      </c>
      <c r="V3275">
        <v>17630.785234556901</v>
      </c>
      <c r="W3275">
        <v>6690.69251109167</v>
      </c>
      <c r="X3275">
        <v>6966.2988015736801</v>
      </c>
      <c r="Y3275">
        <v>65941.056205739296</v>
      </c>
      <c r="Z3275">
        <v>61006.719103172501</v>
      </c>
      <c r="AA3275">
        <v>22303.345703671501</v>
      </c>
      <c r="AB3275">
        <v>25072.7531988673</v>
      </c>
      <c r="AC3275">
        <v>9913.7823122269092</v>
      </c>
      <c r="AD3275">
        <v>10093.681829179999</v>
      </c>
      <c r="AE3275">
        <v>93925.9526618542</v>
      </c>
      <c r="AF3275">
        <v>93634.107624333905</v>
      </c>
      <c r="AG3275">
        <v>18000.662450033698</v>
      </c>
      <c r="AH3275">
        <v>16596.1211137014</v>
      </c>
      <c r="AI3275">
        <v>8456.4898241573901</v>
      </c>
      <c r="AJ3275">
        <v>7646.2517728541397</v>
      </c>
      <c r="AK3275">
        <v>4749.7335222246202</v>
      </c>
      <c r="AL3275">
        <v>5294.3512835390002</v>
      </c>
      <c r="AM3275">
        <v>15700.1653011495</v>
      </c>
      <c r="AN3275">
        <v>22138.049870027098</v>
      </c>
      <c r="AO3275">
        <v>16547.052739497602</v>
      </c>
      <c r="AP3275">
        <v>16546.960184861</v>
      </c>
      <c r="AQ3275">
        <v>25849.754966232402</v>
      </c>
      <c r="AR3275">
        <v>26485.197378187098</v>
      </c>
      <c r="AS3275">
        <v>38127.463667684802</v>
      </c>
      <c r="AT3275">
        <v>37455.707917974702</v>
      </c>
      <c r="AU3275">
        <v>15770.9743853581</v>
      </c>
      <c r="AV3275">
        <v>13647.0507086011</v>
      </c>
      <c r="AW3275">
        <v>47162.9928992692</v>
      </c>
      <c r="AX3275">
        <v>42071.627930203496</v>
      </c>
      <c r="AY3275">
        <v>10600.3079960001</v>
      </c>
      <c r="AZ3275">
        <v>11006.332756395001</v>
      </c>
      <c r="BA3275">
        <v>46011.351155301003</v>
      </c>
      <c r="BB3275">
        <v>44222.221459126798</v>
      </c>
      <c r="BC3275">
        <v>6306.0812351822196</v>
      </c>
      <c r="BD3275">
        <v>6297.8402525694</v>
      </c>
      <c r="BE3275">
        <v>50753.028176525098</v>
      </c>
      <c r="BF3275">
        <v>49949.046927247196</v>
      </c>
      <c r="BG3275">
        <v>15807.6624646488</v>
      </c>
      <c r="BH3275">
        <v>6875.7003565432497</v>
      </c>
      <c r="BI3275">
        <v>9266.9178600246705</v>
      </c>
      <c r="BJ3275">
        <v>632.10217560507203</v>
      </c>
      <c r="BK3275">
        <v>1581.05787353714</v>
      </c>
      <c r="BL3275">
        <v>1010.03058276634</v>
      </c>
      <c r="BN3275" s="1">
        <v>9.8739726027397268</v>
      </c>
    </row>
    <row r="3276" spans="1:66" x14ac:dyDescent="0.2">
      <c r="A3276" t="s">
        <v>6</v>
      </c>
      <c r="B3276">
        <v>1406790.02785937</v>
      </c>
      <c r="C3276">
        <v>10905.982643616</v>
      </c>
      <c r="D3276">
        <v>4053.06059367429</v>
      </c>
      <c r="E3276">
        <v>3864.0505314463398</v>
      </c>
      <c r="F3276">
        <v>9182.0480228995202</v>
      </c>
      <c r="G3276">
        <v>70918.940185882093</v>
      </c>
      <c r="H3276">
        <v>67900.068962373902</v>
      </c>
      <c r="I3276">
        <v>9519.9360522921106</v>
      </c>
      <c r="J3276">
        <v>10874.849945809599</v>
      </c>
      <c r="K3276">
        <v>8449.8914636526697</v>
      </c>
      <c r="L3276">
        <v>8254.88401009259</v>
      </c>
      <c r="M3276">
        <v>2135.1032642977002</v>
      </c>
      <c r="N3276">
        <v>2640.1027900732602</v>
      </c>
      <c r="O3276">
        <v>1992.0184848465201</v>
      </c>
      <c r="P3276">
        <v>1807.0364980632401</v>
      </c>
      <c r="Q3276">
        <v>1238.98424220825</v>
      </c>
      <c r="R3276">
        <v>3487.0004839580702</v>
      </c>
      <c r="S3276">
        <v>1234.98292822135</v>
      </c>
      <c r="T3276">
        <v>3817.9975327550301</v>
      </c>
      <c r="U3276">
        <v>16170.7889491063</v>
      </c>
      <c r="V3276">
        <v>16518.753869768901</v>
      </c>
      <c r="W3276">
        <v>7158.9700998652397</v>
      </c>
      <c r="X3276">
        <v>7509.95491888385</v>
      </c>
      <c r="Y3276">
        <v>69690.387802712794</v>
      </c>
      <c r="Z3276">
        <v>67049.529110280098</v>
      </c>
      <c r="AA3276">
        <v>23996.8264429396</v>
      </c>
      <c r="AB3276">
        <v>25902.9498063762</v>
      </c>
      <c r="AC3276">
        <v>9895.8871598376809</v>
      </c>
      <c r="AD3276">
        <v>10378.8690392709</v>
      </c>
      <c r="AE3276">
        <v>84931.663679554302</v>
      </c>
      <c r="AF3276">
        <v>84753.928347191206</v>
      </c>
      <c r="AG3276">
        <v>17637.881625554401</v>
      </c>
      <c r="AH3276">
        <v>16430.806412286402</v>
      </c>
      <c r="AI3276">
        <v>7698.9507701613402</v>
      </c>
      <c r="AJ3276">
        <v>6676.0721094538403</v>
      </c>
      <c r="AK3276">
        <v>5118.8787104842504</v>
      </c>
      <c r="AL3276">
        <v>5087.91514813512</v>
      </c>
      <c r="AM3276">
        <v>14579.09174399</v>
      </c>
      <c r="AN3276">
        <v>18025.049771969301</v>
      </c>
      <c r="AO3276">
        <v>16287.257569936601</v>
      </c>
      <c r="AP3276">
        <v>16287.165015299999</v>
      </c>
      <c r="AQ3276">
        <v>25023.754511776398</v>
      </c>
      <c r="AR3276">
        <v>28367.572589242602</v>
      </c>
      <c r="AS3276">
        <v>46342.459643653601</v>
      </c>
      <c r="AT3276">
        <v>38279.024054376103</v>
      </c>
      <c r="AU3276">
        <v>14564.9410528607</v>
      </c>
      <c r="AV3276">
        <v>12788.0414533856</v>
      </c>
      <c r="AW3276">
        <v>49833.558501000502</v>
      </c>
      <c r="AX3276">
        <v>44309.684442742502</v>
      </c>
      <c r="AY3276">
        <v>9224.9625726007107</v>
      </c>
      <c r="AZ3276">
        <v>11425.8428303745</v>
      </c>
      <c r="BA3276">
        <v>48068.940109296796</v>
      </c>
      <c r="BB3276">
        <v>43734.044362688503</v>
      </c>
      <c r="BC3276">
        <v>6207.9466771644502</v>
      </c>
      <c r="BD3276">
        <v>6694.91670241057</v>
      </c>
      <c r="BE3276">
        <v>47233.505918407202</v>
      </c>
      <c r="BF3276">
        <v>47313.191855572601</v>
      </c>
      <c r="BG3276">
        <v>16073.1988695117</v>
      </c>
      <c r="BH3276">
        <v>5963.2483540923004</v>
      </c>
      <c r="BI3276">
        <v>8825.0109008691397</v>
      </c>
      <c r="BJ3276">
        <v>546.00967492338395</v>
      </c>
      <c r="BK3276">
        <v>1783.9668545739401</v>
      </c>
      <c r="BL3276">
        <v>932.99787400102696</v>
      </c>
      <c r="BN3276" s="1">
        <v>11.884931506849314</v>
      </c>
    </row>
    <row r="3277" spans="1:66" x14ac:dyDescent="0.2">
      <c r="A3277" t="s">
        <v>6</v>
      </c>
      <c r="B3277">
        <v>1360501.8550678501</v>
      </c>
      <c r="C3277">
        <v>10380.0261308634</v>
      </c>
      <c r="D3277">
        <v>4015.06373533855</v>
      </c>
      <c r="E3277">
        <v>3645.06863735353</v>
      </c>
      <c r="F3277">
        <v>9333.0355389178494</v>
      </c>
      <c r="G3277">
        <v>70589.967386080505</v>
      </c>
      <c r="H3277">
        <v>67913.067887594007</v>
      </c>
      <c r="I3277">
        <v>9655.9248084410792</v>
      </c>
      <c r="J3277">
        <v>10675.8663982093</v>
      </c>
      <c r="K3277">
        <v>8391.8962588244394</v>
      </c>
      <c r="L3277">
        <v>7978.9068284961704</v>
      </c>
      <c r="M3277">
        <v>2076.1081421448398</v>
      </c>
      <c r="N3277">
        <v>2516.1130418197999</v>
      </c>
      <c r="O3277">
        <v>1680.04427956361</v>
      </c>
      <c r="P3277">
        <v>1688.0463364329</v>
      </c>
      <c r="Q3277">
        <v>1218.9858957157601</v>
      </c>
      <c r="R3277">
        <v>3461.00263351783</v>
      </c>
      <c r="S3277">
        <v>1274.97962120634</v>
      </c>
      <c r="T3277">
        <v>4049.9783520679698</v>
      </c>
      <c r="U3277">
        <v>16009.802259841799</v>
      </c>
      <c r="V3277">
        <v>16439.7604011236</v>
      </c>
      <c r="W3277">
        <v>7440.94678540941</v>
      </c>
      <c r="X3277">
        <v>7356.9675682162697</v>
      </c>
      <c r="Y3277">
        <v>66609.642525544099</v>
      </c>
      <c r="Z3277">
        <v>61763.966132313799</v>
      </c>
      <c r="AA3277">
        <v>23780.8443008207</v>
      </c>
      <c r="AB3277">
        <v>24623.055630856499</v>
      </c>
      <c r="AC3277">
        <v>9089.9537961901497</v>
      </c>
      <c r="AD3277">
        <v>9612.9323686083699</v>
      </c>
      <c r="AE3277">
        <v>80826.003144645205</v>
      </c>
      <c r="AF3277">
        <v>81763.175629238598</v>
      </c>
      <c r="AG3277">
        <v>17156.921392409899</v>
      </c>
      <c r="AH3277">
        <v>15107.9157918079</v>
      </c>
      <c r="AI3277">
        <v>7523.9652383520197</v>
      </c>
      <c r="AJ3277">
        <v>7325.0184531352797</v>
      </c>
      <c r="AK3277">
        <v>5017.8870606971605</v>
      </c>
      <c r="AL3277">
        <v>5213.9047310378301</v>
      </c>
      <c r="AM3277">
        <v>13233.203025045101</v>
      </c>
      <c r="AN3277">
        <v>16157.2042095703</v>
      </c>
      <c r="AO3277">
        <v>16948.202921513599</v>
      </c>
      <c r="AP3277">
        <v>16948.110366876899</v>
      </c>
      <c r="AQ3277">
        <v>23784.856946566299</v>
      </c>
      <c r="AR3277">
        <v>24993.851535958798</v>
      </c>
      <c r="AS3277">
        <v>42256.797455237</v>
      </c>
      <c r="AT3277">
        <v>37005.129382804203</v>
      </c>
      <c r="AU3277">
        <v>12460.1150845257</v>
      </c>
      <c r="AV3277">
        <v>11215.1715017509</v>
      </c>
      <c r="AW3277">
        <v>49534.583220937697</v>
      </c>
      <c r="AX3277">
        <v>44888.636573700198</v>
      </c>
      <c r="AY3277">
        <v>9353.9519074772907</v>
      </c>
      <c r="AZ3277">
        <v>10215.9428675786</v>
      </c>
      <c r="BA3277">
        <v>48773.8818231572</v>
      </c>
      <c r="BB3277">
        <v>41091.262873705396</v>
      </c>
      <c r="BC3277">
        <v>5761.9835503818304</v>
      </c>
      <c r="BD3277">
        <v>6327.94704427329</v>
      </c>
      <c r="BE3277">
        <v>45493.649773560202</v>
      </c>
      <c r="BF3277">
        <v>45032.380438103603</v>
      </c>
      <c r="BG3277">
        <v>16262.1832438658</v>
      </c>
      <c r="BH3277">
        <v>5984.2466179094199</v>
      </c>
      <c r="BI3277">
        <v>8960.9996570180992</v>
      </c>
      <c r="BJ3277">
        <v>599.00529312849403</v>
      </c>
      <c r="BK3277">
        <v>1924.95519734603</v>
      </c>
      <c r="BL3277">
        <v>907.00002356078505</v>
      </c>
      <c r="BN3277" s="1">
        <v>13.484931506849316</v>
      </c>
    </row>
    <row r="3278" spans="1:66" x14ac:dyDescent="0.2">
      <c r="A3278" t="s">
        <v>6</v>
      </c>
      <c r="B3278">
        <v>1447419.1685521901</v>
      </c>
      <c r="C3278">
        <v>10254.532186980099</v>
      </c>
      <c r="D3278">
        <v>4407.3993851595396</v>
      </c>
      <c r="E3278">
        <v>4117.1352488423199</v>
      </c>
      <c r="F3278">
        <v>10515.814034176599</v>
      </c>
      <c r="G3278">
        <v>73649.838869140702</v>
      </c>
      <c r="H3278">
        <v>72347.254959202706</v>
      </c>
      <c r="I3278">
        <v>9364.8840153373603</v>
      </c>
      <c r="J3278">
        <v>9780.7739804295707</v>
      </c>
      <c r="K3278">
        <v>8507.0313701988598</v>
      </c>
      <c r="L3278">
        <v>8391.4900042069494</v>
      </c>
      <c r="M3278">
        <v>2514.2356927902201</v>
      </c>
      <c r="N3278">
        <v>3106.3056453903801</v>
      </c>
      <c r="O3278">
        <v>1935.10616548292</v>
      </c>
      <c r="P3278">
        <v>2047.73872927056</v>
      </c>
      <c r="Q3278">
        <v>1234.68306283927</v>
      </c>
      <c r="R3278">
        <v>3988.54049052139</v>
      </c>
      <c r="S3278">
        <v>1067.1806224870099</v>
      </c>
      <c r="T3278">
        <v>4378.4374483436404</v>
      </c>
      <c r="U3278">
        <v>18280.372274092599</v>
      </c>
      <c r="V3278">
        <v>16404.645834473598</v>
      </c>
      <c r="W3278">
        <v>7867.3235066393499</v>
      </c>
      <c r="X3278">
        <v>8062.2736169526797</v>
      </c>
      <c r="Y3278">
        <v>70456.562023734194</v>
      </c>
      <c r="Z3278">
        <v>68814.688393007702</v>
      </c>
      <c r="AA3278">
        <v>23186.230964766</v>
      </c>
      <c r="AB3278">
        <v>27501.1013776707</v>
      </c>
      <c r="AC3278">
        <v>10541.703702298</v>
      </c>
      <c r="AD3278">
        <v>10199.504059564</v>
      </c>
      <c r="AE3278">
        <v>96518.911500284303</v>
      </c>
      <c r="AF3278">
        <v>97984.793420012706</v>
      </c>
      <c r="AG3278">
        <v>21008.250056040401</v>
      </c>
      <c r="AH3278">
        <v>17450.1271125971</v>
      </c>
      <c r="AI3278">
        <v>8452.1576363522599</v>
      </c>
      <c r="AJ3278">
        <v>8237.0425139693798</v>
      </c>
      <c r="AK3278">
        <v>4001.5493947425698</v>
      </c>
      <c r="AL3278">
        <v>4483.8700449198304</v>
      </c>
      <c r="AM3278">
        <v>14982.5105284329</v>
      </c>
      <c r="AN3278">
        <v>19349.325937887799</v>
      </c>
      <c r="AO3278">
        <v>20403.4898807479</v>
      </c>
      <c r="AP3278">
        <v>20403.397326111299</v>
      </c>
      <c r="AQ3278">
        <v>22308.3087308375</v>
      </c>
      <c r="AR3278">
        <v>26872.799970347802</v>
      </c>
      <c r="AS3278">
        <v>49678.8289352637</v>
      </c>
      <c r="AT3278">
        <v>42772.206748096301</v>
      </c>
      <c r="AU3278">
        <v>17545.409651127</v>
      </c>
      <c r="AV3278">
        <v>18273.125224531501</v>
      </c>
      <c r="AW3278">
        <v>51143.404410044503</v>
      </c>
      <c r="AX3278">
        <v>46291.326446200103</v>
      </c>
      <c r="AY3278">
        <v>10192.2823224649</v>
      </c>
      <c r="AZ3278">
        <v>10162.0211259474</v>
      </c>
      <c r="BA3278">
        <v>58891.995895114</v>
      </c>
      <c r="BB3278">
        <v>49487.149623225101</v>
      </c>
      <c r="BC3278">
        <v>6541.6548134379</v>
      </c>
      <c r="BD3278">
        <v>6722.1616497380801</v>
      </c>
      <c r="BE3278">
        <v>54501.372575122397</v>
      </c>
      <c r="BF3278">
        <v>51718.530342446</v>
      </c>
      <c r="BG3278">
        <v>18357.3046245976</v>
      </c>
      <c r="BH3278">
        <v>6759.97606488356</v>
      </c>
      <c r="BI3278">
        <v>6121.7394363309304</v>
      </c>
      <c r="BJ3278">
        <v>706.15731056277298</v>
      </c>
      <c r="BK3278">
        <v>1493.1817903260001</v>
      </c>
      <c r="BL3278">
        <v>745.16475845833099</v>
      </c>
      <c r="BN3278" s="1">
        <v>8.3479452054794496</v>
      </c>
    </row>
    <row r="3279" spans="1:66" x14ac:dyDescent="0.2">
      <c r="A3279" t="s">
        <v>6</v>
      </c>
      <c r="B3279">
        <v>1500513.6535827699</v>
      </c>
      <c r="C3279">
        <v>11713.150075228001</v>
      </c>
      <c r="D3279">
        <v>4553.8592475342903</v>
      </c>
      <c r="E3279">
        <v>4359.5161412542102</v>
      </c>
      <c r="F3279">
        <v>11866.5465426263</v>
      </c>
      <c r="G3279">
        <v>79643.764828089494</v>
      </c>
      <c r="H3279">
        <v>78564.377843736103</v>
      </c>
      <c r="I3279">
        <v>10282.2186050851</v>
      </c>
      <c r="J3279">
        <v>10500.0780627776</v>
      </c>
      <c r="K3279">
        <v>9308.0230814331298</v>
      </c>
      <c r="L3279">
        <v>8674.3019396908094</v>
      </c>
      <c r="M3279">
        <v>2437.29248862447</v>
      </c>
      <c r="N3279">
        <v>2942.3115137877799</v>
      </c>
      <c r="O3279">
        <v>1974.2996168817001</v>
      </c>
      <c r="P3279">
        <v>1968.1138828289099</v>
      </c>
      <c r="Q3279">
        <v>1147.4258264605101</v>
      </c>
      <c r="R3279">
        <v>3717.0735250103298</v>
      </c>
      <c r="S3279">
        <v>1019.94205327636</v>
      </c>
      <c r="T3279">
        <v>4017.8567449534698</v>
      </c>
      <c r="U3279">
        <v>15172.736780266399</v>
      </c>
      <c r="V3279">
        <v>14233.3233342188</v>
      </c>
      <c r="W3279">
        <v>8371.0632303251896</v>
      </c>
      <c r="X3279">
        <v>8161.9073630142602</v>
      </c>
      <c r="Y3279">
        <v>67633.799415987902</v>
      </c>
      <c r="Z3279">
        <v>64757.329524410001</v>
      </c>
      <c r="AA3279">
        <v>25294.016998356299</v>
      </c>
      <c r="AB3279">
        <v>26484.956254796201</v>
      </c>
      <c r="AC3279">
        <v>11158.485715397401</v>
      </c>
      <c r="AD3279">
        <v>10722.840448954201</v>
      </c>
      <c r="AE3279">
        <v>88235.457034614796</v>
      </c>
      <c r="AF3279">
        <v>89886.786191155596</v>
      </c>
      <c r="AG3279">
        <v>18810.523298947999</v>
      </c>
      <c r="AH3279">
        <v>16826.330319495199</v>
      </c>
      <c r="AI3279">
        <v>6972.4982118650996</v>
      </c>
      <c r="AJ3279">
        <v>7638.4124960228801</v>
      </c>
      <c r="AK3279">
        <v>4384.2018891882599</v>
      </c>
      <c r="AL3279">
        <v>5734.5561644261297</v>
      </c>
      <c r="AM3279">
        <v>16327.673247405</v>
      </c>
      <c r="AN3279">
        <v>20787.315261750999</v>
      </c>
      <c r="AO3279">
        <v>20714.355627680601</v>
      </c>
      <c r="AP3279">
        <v>20714.263073044</v>
      </c>
      <c r="AQ3279">
        <v>23822.4159011089</v>
      </c>
      <c r="AR3279">
        <v>25698.849335182</v>
      </c>
      <c r="AS3279">
        <v>47033.056963540301</v>
      </c>
      <c r="AT3279">
        <v>48290.448287684601</v>
      </c>
      <c r="AU3279">
        <v>18945.2369303124</v>
      </c>
      <c r="AV3279">
        <v>17129.498362129099</v>
      </c>
      <c r="AW3279">
        <v>50242.776065987397</v>
      </c>
      <c r="AX3279">
        <v>44643.133212460998</v>
      </c>
      <c r="AY3279">
        <v>9798.28372614008</v>
      </c>
      <c r="AZ3279">
        <v>10208.021532532101</v>
      </c>
      <c r="BA3279">
        <v>51506.693818219101</v>
      </c>
      <c r="BB3279">
        <v>50495.246481547903</v>
      </c>
      <c r="BC3279">
        <v>6365.9024760297498</v>
      </c>
      <c r="BD3279">
        <v>5691.3714087543503</v>
      </c>
      <c r="BE3279">
        <v>54434.328678459999</v>
      </c>
      <c r="BF3279">
        <v>51437.5723826713</v>
      </c>
      <c r="BG3279">
        <v>19514.957077333202</v>
      </c>
      <c r="BH3279">
        <v>7350.1478921719699</v>
      </c>
      <c r="BI3279">
        <v>6102.5549715448997</v>
      </c>
      <c r="BJ3279">
        <v>667.17002711757198</v>
      </c>
      <c r="BK3279">
        <v>1253.8948850964</v>
      </c>
      <c r="BL3279">
        <v>1069.4396536930001</v>
      </c>
      <c r="BN3279" s="1">
        <v>9.0684931506849313</v>
      </c>
    </row>
    <row r="3280" spans="1:66" x14ac:dyDescent="0.2">
      <c r="A3280" t="s">
        <v>6</v>
      </c>
      <c r="B3280">
        <v>1568060.6936441499</v>
      </c>
      <c r="C3280">
        <v>12424.8570597209</v>
      </c>
      <c r="D3280">
        <v>5210.9648555897102</v>
      </c>
      <c r="E3280">
        <v>5021.9547933617596</v>
      </c>
      <c r="F3280">
        <v>12428.779575955899</v>
      </c>
      <c r="G3280">
        <v>90608.312225067406</v>
      </c>
      <c r="H3280">
        <v>89907.249360039394</v>
      </c>
      <c r="I3280">
        <v>9541.9342334338598</v>
      </c>
      <c r="J3280">
        <v>9995.9226174645592</v>
      </c>
      <c r="K3280">
        <v>9156.8330121623494</v>
      </c>
      <c r="L3280">
        <v>7970.9074898991703</v>
      </c>
      <c r="M3280">
        <v>4051.94477560328</v>
      </c>
      <c r="N3280">
        <v>4739.9291717851702</v>
      </c>
      <c r="O3280">
        <v>3394.9024912949999</v>
      </c>
      <c r="P3280">
        <v>2908.94538979968</v>
      </c>
      <c r="Q3280">
        <v>1216.98606106651</v>
      </c>
      <c r="R3280">
        <v>4183.9428592214999</v>
      </c>
      <c r="S3280">
        <v>1253.98135738922</v>
      </c>
      <c r="T3280">
        <v>4392.9499944142499</v>
      </c>
      <c r="U3280">
        <v>14582.9202376023</v>
      </c>
      <c r="V3280">
        <v>14883.889044007499</v>
      </c>
      <c r="W3280">
        <v>6411.0319410459497</v>
      </c>
      <c r="X3280">
        <v>7168.9831111868198</v>
      </c>
      <c r="Y3280">
        <v>62473.984470896197</v>
      </c>
      <c r="Z3280">
        <v>66118.606081054502</v>
      </c>
      <c r="AA3280">
        <v>20912.081496472401</v>
      </c>
      <c r="AB3280">
        <v>24652.053233270701</v>
      </c>
      <c r="AC3280">
        <v>8856.9730595525998</v>
      </c>
      <c r="AD3280">
        <v>9453.9455139930396</v>
      </c>
      <c r="AE3280">
        <v>141008.02716183299</v>
      </c>
      <c r="AF3280">
        <v>130128.176704011</v>
      </c>
      <c r="AG3280">
        <v>15295.075333958601</v>
      </c>
      <c r="AH3280">
        <v>13635.0375726357</v>
      </c>
      <c r="AI3280">
        <v>8405.8923186710199</v>
      </c>
      <c r="AJ3280">
        <v>9163.8664131201404</v>
      </c>
      <c r="AK3280">
        <v>4321.9446027583499</v>
      </c>
      <c r="AL3280">
        <v>4386.9731035731902</v>
      </c>
      <c r="AM3280">
        <v>16279.951113176599</v>
      </c>
      <c r="AN3280">
        <v>19436.933034339399</v>
      </c>
      <c r="AO3280">
        <v>17842.129009728</v>
      </c>
      <c r="AP3280">
        <v>17842.036455091398</v>
      </c>
      <c r="AQ3280">
        <v>31763.197279747001</v>
      </c>
      <c r="AR3280">
        <v>35298.9994835412</v>
      </c>
      <c r="AS3280">
        <v>32269.623216885298</v>
      </c>
      <c r="AT3280">
        <v>31733.565247382699</v>
      </c>
      <c r="AU3280">
        <v>12790.0878016518</v>
      </c>
      <c r="AV3280">
        <v>10648.2183786887</v>
      </c>
      <c r="AW3280">
        <v>69269.951457055795</v>
      </c>
      <c r="AX3280">
        <v>62776.157593911797</v>
      </c>
      <c r="AY3280">
        <v>9841.9115618941596</v>
      </c>
      <c r="AZ3280">
        <v>11474.838779281101</v>
      </c>
      <c r="BA3280">
        <v>55423.332031911603</v>
      </c>
      <c r="BB3280">
        <v>55876.040435606497</v>
      </c>
      <c r="BC3280">
        <v>5422.0116600094198</v>
      </c>
      <c r="BD3280">
        <v>4865.0679983473301</v>
      </c>
      <c r="BE3280">
        <v>72080.451518006899</v>
      </c>
      <c r="BF3280">
        <v>65202.712710433399</v>
      </c>
      <c r="BG3280">
        <v>23166.6123703995</v>
      </c>
      <c r="BH3280">
        <v>5378.2967191868402</v>
      </c>
      <c r="BI3280">
        <v>4184.3945972858201</v>
      </c>
      <c r="BJ3280">
        <v>454.01728105791</v>
      </c>
      <c r="BK3280">
        <v>1210.0143102393499</v>
      </c>
      <c r="BL3280">
        <v>788.00986193044298</v>
      </c>
      <c r="BN3280" s="1">
        <v>11.084931506849315</v>
      </c>
    </row>
    <row r="3281" spans="1:66" x14ac:dyDescent="0.2">
      <c r="A3281" t="s">
        <v>6</v>
      </c>
      <c r="B3281">
        <v>1565730.8862777699</v>
      </c>
      <c r="C3281">
        <v>12782.8274619366</v>
      </c>
      <c r="D3281">
        <v>4924.9885007470402</v>
      </c>
      <c r="E3281">
        <v>4870.9672773434304</v>
      </c>
      <c r="F3281">
        <v>12253.7940441466</v>
      </c>
      <c r="G3281">
        <v>89119.435328701205</v>
      </c>
      <c r="H3281">
        <v>87713.430749812702</v>
      </c>
      <c r="I3281">
        <v>10310.870656070199</v>
      </c>
      <c r="J3281">
        <v>10674.866480884701</v>
      </c>
      <c r="K3281">
        <v>9145.8339215914693</v>
      </c>
      <c r="L3281">
        <v>8706.8466408229597</v>
      </c>
      <c r="M3281">
        <v>3317.0055420041199</v>
      </c>
      <c r="N3281">
        <v>3893.9991151526601</v>
      </c>
      <c r="O3281">
        <v>2749.9558169120601</v>
      </c>
      <c r="P3281">
        <v>2563.9739128041501</v>
      </c>
      <c r="Q3281">
        <v>1317.97771085361</v>
      </c>
      <c r="R3281">
        <v>4199.9415364155002</v>
      </c>
      <c r="S3281">
        <v>1212.9847470796101</v>
      </c>
      <c r="T3281">
        <v>4437.9462740223598</v>
      </c>
      <c r="U3281">
        <v>15599.8361567456</v>
      </c>
      <c r="V3281">
        <v>15312.8535762715</v>
      </c>
      <c r="W3281">
        <v>7458.9452972526497</v>
      </c>
      <c r="X3281">
        <v>7680.94078139467</v>
      </c>
      <c r="Y3281">
        <v>67580.5622477547</v>
      </c>
      <c r="Z3281">
        <v>66291.591778214497</v>
      </c>
      <c r="AA3281">
        <v>21519.031312519601</v>
      </c>
      <c r="AB3281">
        <v>26357.912189080402</v>
      </c>
      <c r="AC3281">
        <v>10366.848219735901</v>
      </c>
      <c r="AD3281">
        <v>9847.91293989517</v>
      </c>
      <c r="AE3281">
        <v>130172.923032199</v>
      </c>
      <c r="AF3281">
        <v>123574.71855842099</v>
      </c>
      <c r="AG3281">
        <v>16775.952891727899</v>
      </c>
      <c r="AH3281">
        <v>15369.8941308596</v>
      </c>
      <c r="AI3281">
        <v>8379.8944682307792</v>
      </c>
      <c r="AJ3281">
        <v>9286.8562440489804</v>
      </c>
      <c r="AK3281">
        <v>4722.9114499328698</v>
      </c>
      <c r="AL3281">
        <v>4629.9530134569904</v>
      </c>
      <c r="AM3281">
        <v>17110.882409939801</v>
      </c>
      <c r="AN3281">
        <v>20033.8836771403</v>
      </c>
      <c r="AO3281">
        <v>18734.0552632933</v>
      </c>
      <c r="AP3281">
        <v>18733.962708656702</v>
      </c>
      <c r="AQ3281">
        <v>32850.107411614001</v>
      </c>
      <c r="AR3281">
        <v>34763.043797542297</v>
      </c>
      <c r="AS3281">
        <v>33572.515490871403</v>
      </c>
      <c r="AT3281">
        <v>35698.237439519697</v>
      </c>
      <c r="AU3281">
        <v>13991.988425850701</v>
      </c>
      <c r="AV3281">
        <v>12359.076921121599</v>
      </c>
      <c r="AW3281">
        <v>64414.352928678098</v>
      </c>
      <c r="AX3281">
        <v>62597.172392804001</v>
      </c>
      <c r="AY3281">
        <v>10103.8899009458</v>
      </c>
      <c r="AZ3281">
        <v>11687.821169426201</v>
      </c>
      <c r="BA3281">
        <v>58472.079954692403</v>
      </c>
      <c r="BB3281">
        <v>57129.936760685901</v>
      </c>
      <c r="BC3281">
        <v>5750.9844598109603</v>
      </c>
      <c r="BD3281">
        <v>5049.0527860782804</v>
      </c>
      <c r="BE3281">
        <v>63657.147975368302</v>
      </c>
      <c r="BF3281">
        <v>62454.939902364698</v>
      </c>
      <c r="BG3281">
        <v>23149.613775880902</v>
      </c>
      <c r="BH3281">
        <v>5484.2879555970603</v>
      </c>
      <c r="BI3281">
        <v>4333.3822786548999</v>
      </c>
      <c r="BJ3281">
        <v>517.012072509267</v>
      </c>
      <c r="BK3281">
        <v>1222.0133181348499</v>
      </c>
      <c r="BL3281">
        <v>861.00382662804805</v>
      </c>
      <c r="BN3281" s="1">
        <v>12.835616438356164</v>
      </c>
    </row>
    <row r="3282" spans="1:66" x14ac:dyDescent="0.2">
      <c r="A3282" t="s">
        <v>6</v>
      </c>
      <c r="B3282">
        <v>1484866.4473283801</v>
      </c>
      <c r="C3282">
        <v>11457.7100455745</v>
      </c>
      <c r="D3282">
        <v>4918.7876614461502</v>
      </c>
      <c r="E3282">
        <v>4775.9515204563004</v>
      </c>
      <c r="F3282">
        <v>10174.6237845409</v>
      </c>
      <c r="G3282">
        <v>78872.590210512004</v>
      </c>
      <c r="H3282">
        <v>80497.081103557299</v>
      </c>
      <c r="I3282">
        <v>10797.1933358358</v>
      </c>
      <c r="J3282">
        <v>11200.515969022799</v>
      </c>
      <c r="K3282">
        <v>8983.9387744401993</v>
      </c>
      <c r="L3282">
        <v>8809.1152060318691</v>
      </c>
      <c r="M3282">
        <v>2540.0208638152699</v>
      </c>
      <c r="N3282">
        <v>3135.2961063949601</v>
      </c>
      <c r="O3282">
        <v>2048.6563049063302</v>
      </c>
      <c r="P3282">
        <v>2141.2001966697799</v>
      </c>
      <c r="Q3282">
        <v>1102.58337013395</v>
      </c>
      <c r="R3282">
        <v>3417.45728094386</v>
      </c>
      <c r="S3282">
        <v>1044.3150610621899</v>
      </c>
      <c r="T3282">
        <v>3645.9784186757302</v>
      </c>
      <c r="U3282">
        <v>17254.9135212896</v>
      </c>
      <c r="V3282">
        <v>16871.0327225744</v>
      </c>
      <c r="W3282">
        <v>7764.8806548408402</v>
      </c>
      <c r="X3282">
        <v>7387.8748977299201</v>
      </c>
      <c r="Y3282">
        <v>62971.991764552098</v>
      </c>
      <c r="Z3282">
        <v>62850.811469538297</v>
      </c>
      <c r="AA3282">
        <v>23771.1821197112</v>
      </c>
      <c r="AB3282">
        <v>24807.695704407</v>
      </c>
      <c r="AC3282">
        <v>9078.8801597829006</v>
      </c>
      <c r="AD3282">
        <v>9668.4235194773191</v>
      </c>
      <c r="AE3282">
        <v>94600.901755570798</v>
      </c>
      <c r="AF3282">
        <v>95629.386960226693</v>
      </c>
      <c r="AG3282">
        <v>19342.4450584808</v>
      </c>
      <c r="AH3282">
        <v>17267.519800973401</v>
      </c>
      <c r="AI3282">
        <v>7429.0157849827601</v>
      </c>
      <c r="AJ3282">
        <v>7724.9558054306999</v>
      </c>
      <c r="AK3282">
        <v>3716.8011413577501</v>
      </c>
      <c r="AL3282">
        <v>4301.7866299791804</v>
      </c>
      <c r="AM3282">
        <v>16767.2441927074</v>
      </c>
      <c r="AN3282">
        <v>20834.7288114939</v>
      </c>
      <c r="AO3282">
        <v>16981.195663600702</v>
      </c>
      <c r="AP3282">
        <v>16981.1031089641</v>
      </c>
      <c r="AQ3282">
        <v>26767.929629521099</v>
      </c>
      <c r="AR3282">
        <v>25767.208523093199</v>
      </c>
      <c r="AS3282">
        <v>42467.122255117603</v>
      </c>
      <c r="AT3282">
        <v>45222.690466684202</v>
      </c>
      <c r="AU3282">
        <v>17379.4635619166</v>
      </c>
      <c r="AV3282">
        <v>16974.977848226899</v>
      </c>
      <c r="AW3282">
        <v>51009.859761811298</v>
      </c>
      <c r="AX3282">
        <v>46483.008897471198</v>
      </c>
      <c r="AY3282">
        <v>9393.0830930243501</v>
      </c>
      <c r="AZ3282">
        <v>11149.142648557399</v>
      </c>
      <c r="BA3282">
        <v>51544.777779352997</v>
      </c>
      <c r="BB3282">
        <v>50379.190347325697</v>
      </c>
      <c r="BC3282">
        <v>5876.2531833159201</v>
      </c>
      <c r="BD3282">
        <v>5935.6726203899998</v>
      </c>
      <c r="BE3282">
        <v>58255.080770229099</v>
      </c>
      <c r="BF3282">
        <v>57257.3851276856</v>
      </c>
      <c r="BG3282">
        <v>20312.601506328101</v>
      </c>
      <c r="BH3282">
        <v>12256.163141983599</v>
      </c>
      <c r="BI3282">
        <v>10151.707476662799</v>
      </c>
      <c r="BJ3282">
        <v>680.97505368745101</v>
      </c>
      <c r="BK3282">
        <v>1719.5521955203801</v>
      </c>
      <c r="BL3282">
        <v>1275.0867303380001</v>
      </c>
      <c r="BN3282" s="1">
        <v>10.882191780821918</v>
      </c>
    </row>
    <row r="3283" spans="1:66" x14ac:dyDescent="0.2">
      <c r="A3283" t="s">
        <v>6</v>
      </c>
      <c r="B3283">
        <v>1509551.5313110601</v>
      </c>
      <c r="C3283">
        <v>11632.071508983199</v>
      </c>
      <c r="D3283">
        <v>4994.9829114544</v>
      </c>
      <c r="E3283">
        <v>4828.3303696572302</v>
      </c>
      <c r="F3283">
        <v>10388.6205508151</v>
      </c>
      <c r="G3283">
        <v>82138.078322734698</v>
      </c>
      <c r="H3283">
        <v>82721.151502499095</v>
      </c>
      <c r="I3283">
        <v>10919.000494550601</v>
      </c>
      <c r="J3283">
        <v>10782.9829715742</v>
      </c>
      <c r="K3283">
        <v>9174.5584735819994</v>
      </c>
      <c r="L3283">
        <v>9010.0172450070804</v>
      </c>
      <c r="M3283">
        <v>2847.7007081654401</v>
      </c>
      <c r="N3283">
        <v>3615.4910368163701</v>
      </c>
      <c r="O3283">
        <v>2247.5365100512299</v>
      </c>
      <c r="P3283">
        <v>2213.7920166176</v>
      </c>
      <c r="Q3283">
        <v>1145.38265239466</v>
      </c>
      <c r="R3283">
        <v>3618.6225571540399</v>
      </c>
      <c r="S3283">
        <v>1108.46999559035</v>
      </c>
      <c r="T3283">
        <v>3739.9260118809998</v>
      </c>
      <c r="U3283">
        <v>17971.515771031201</v>
      </c>
      <c r="V3283">
        <v>17410.462081362301</v>
      </c>
      <c r="W3283">
        <v>7668.5610827560304</v>
      </c>
      <c r="X3283">
        <v>7361.6862210676099</v>
      </c>
      <c r="Y3283">
        <v>65579.144399407596</v>
      </c>
      <c r="Z3283">
        <v>66453.331045254294</v>
      </c>
      <c r="AA3283">
        <v>25163.520038133502</v>
      </c>
      <c r="AB3283">
        <v>25397.922263170101</v>
      </c>
      <c r="AC3283">
        <v>9124.0529018007092</v>
      </c>
      <c r="AD3283">
        <v>9683.0128961953906</v>
      </c>
      <c r="AE3283">
        <v>102447.399239809</v>
      </c>
      <c r="AF3283">
        <v>102005.77162664301</v>
      </c>
      <c r="AG3283">
        <v>20228.574471341701</v>
      </c>
      <c r="AH3283">
        <v>17355.6681326744</v>
      </c>
      <c r="AI3283">
        <v>7958.6014926654998</v>
      </c>
      <c r="AJ3283">
        <v>8009.2590716080404</v>
      </c>
      <c r="AK3283">
        <v>3989.8550316583601</v>
      </c>
      <c r="AL3283">
        <v>4084.8029376706199</v>
      </c>
      <c r="AM3283">
        <v>17574.102619868601</v>
      </c>
      <c r="AN3283">
        <v>20521.953512447199</v>
      </c>
      <c r="AO3283">
        <v>17234.828342690002</v>
      </c>
      <c r="AP3283">
        <v>17234.7357880534</v>
      </c>
      <c r="AQ3283">
        <v>27711.447447381801</v>
      </c>
      <c r="AR3283">
        <v>27214.825230942999</v>
      </c>
      <c r="AS3283">
        <v>44037.073888045299</v>
      </c>
      <c r="AT3283">
        <v>45577.742700180497</v>
      </c>
      <c r="AU3283">
        <v>17689.956809648302</v>
      </c>
      <c r="AV3283">
        <v>16959.072253336599</v>
      </c>
      <c r="AW3283">
        <v>54423.165562140697</v>
      </c>
      <c r="AX3283">
        <v>49624.403230042</v>
      </c>
      <c r="AY3283">
        <v>9945.6065081667202</v>
      </c>
      <c r="AZ3283">
        <v>11322.9767855666</v>
      </c>
      <c r="BA3283">
        <v>53045.038594471604</v>
      </c>
      <c r="BB3283">
        <v>54101.493999029502</v>
      </c>
      <c r="BC3283">
        <v>6198.3461549568601</v>
      </c>
      <c r="BD3283">
        <v>6089.7326073696404</v>
      </c>
      <c r="BE3283">
        <v>60794.738625702303</v>
      </c>
      <c r="BF3283">
        <v>59115.507424025702</v>
      </c>
      <c r="BG3283">
        <v>21733.677028661899</v>
      </c>
      <c r="BH3283">
        <v>11809.101416035501</v>
      </c>
      <c r="BI3283">
        <v>9660.8796733908694</v>
      </c>
      <c r="BJ3283">
        <v>616.99601761561496</v>
      </c>
      <c r="BK3283">
        <v>1656.8914894461</v>
      </c>
      <c r="BL3283">
        <v>1207.5924049180601</v>
      </c>
      <c r="BN3283" s="1">
        <v>12.583561643835617</v>
      </c>
    </row>
    <row r="3284" spans="1:66" x14ac:dyDescent="0.2">
      <c r="A3284" t="s">
        <v>6</v>
      </c>
      <c r="B3284">
        <v>1527086.95644333</v>
      </c>
      <c r="C3284">
        <v>12176.3987428039</v>
      </c>
      <c r="D3284">
        <v>5134.0800415961303</v>
      </c>
      <c r="E3284">
        <v>5094.0033192303399</v>
      </c>
      <c r="F3284">
        <v>10173.769865144801</v>
      </c>
      <c r="G3284">
        <v>84041.455827274098</v>
      </c>
      <c r="H3284">
        <v>84949.635256534995</v>
      </c>
      <c r="I3284">
        <v>10601.373676638201</v>
      </c>
      <c r="J3284">
        <v>11156.392497249</v>
      </c>
      <c r="K3284">
        <v>8993.4776717430796</v>
      </c>
      <c r="L3284">
        <v>8943.39030386989</v>
      </c>
      <c r="M3284">
        <v>3188.62818752764</v>
      </c>
      <c r="N3284">
        <v>3799.4477378695901</v>
      </c>
      <c r="O3284">
        <v>2337.4471060443502</v>
      </c>
      <c r="P3284">
        <v>2177.24568734891</v>
      </c>
      <c r="Q3284">
        <v>1161.5666722641099</v>
      </c>
      <c r="R3284">
        <v>3519.0582173538</v>
      </c>
      <c r="S3284">
        <v>1104.34926430152</v>
      </c>
      <c r="T3284">
        <v>3815.1742071938302</v>
      </c>
      <c r="U3284">
        <v>18210.0425691081</v>
      </c>
      <c r="V3284">
        <v>17427.610703476399</v>
      </c>
      <c r="W3284">
        <v>7498.6877572581798</v>
      </c>
      <c r="X3284">
        <v>7458.6505608416101</v>
      </c>
      <c r="Y3284">
        <v>67305.1911460462</v>
      </c>
      <c r="Z3284">
        <v>67369.481845880495</v>
      </c>
      <c r="AA3284">
        <v>24148.2929193565</v>
      </c>
      <c r="AB3284">
        <v>25187.039969384401</v>
      </c>
      <c r="AC3284">
        <v>8883.4525721679402</v>
      </c>
      <c r="AD3284">
        <v>9903.3453646197395</v>
      </c>
      <c r="AE3284">
        <v>107885.576799264</v>
      </c>
      <c r="AF3284">
        <v>103500.238560813</v>
      </c>
      <c r="AG3284">
        <v>19913.855882970402</v>
      </c>
      <c r="AH3284">
        <v>17431.947145757</v>
      </c>
      <c r="AI3284">
        <v>7514.4474073073297</v>
      </c>
      <c r="AJ3284">
        <v>8052.31234486822</v>
      </c>
      <c r="AK3284">
        <v>4271.4586580478899</v>
      </c>
      <c r="AL3284">
        <v>4228.58071080644</v>
      </c>
      <c r="AM3284">
        <v>16945.745373835001</v>
      </c>
      <c r="AN3284">
        <v>21307.259861581901</v>
      </c>
      <c r="AO3284">
        <v>17265.030295525699</v>
      </c>
      <c r="AP3284">
        <v>17264.937740889101</v>
      </c>
      <c r="AQ3284">
        <v>27541.200663762302</v>
      </c>
      <c r="AR3284">
        <v>28651.281021602201</v>
      </c>
      <c r="AS3284">
        <v>44650.181584945298</v>
      </c>
      <c r="AT3284">
        <v>45855.901521394197</v>
      </c>
      <c r="AU3284">
        <v>17261.710617990298</v>
      </c>
      <c r="AV3284">
        <v>16287.5657349803</v>
      </c>
      <c r="AW3284">
        <v>57401.101919778303</v>
      </c>
      <c r="AX3284">
        <v>51079.859709682198</v>
      </c>
      <c r="AY3284">
        <v>9521.4282711612504</v>
      </c>
      <c r="AZ3284">
        <v>11642.7649247761</v>
      </c>
      <c r="BA3284">
        <v>52064.537284487902</v>
      </c>
      <c r="BB3284">
        <v>52776.619392591398</v>
      </c>
      <c r="BC3284">
        <v>5942.3169480177803</v>
      </c>
      <c r="BD3284">
        <v>6199.7981709054902</v>
      </c>
      <c r="BE3284">
        <v>63931.583294449301</v>
      </c>
      <c r="BF3284">
        <v>60607.039990815203</v>
      </c>
      <c r="BG3284">
        <v>22181.218364954599</v>
      </c>
      <c r="BH3284">
        <v>12117.609627894401</v>
      </c>
      <c r="BI3284">
        <v>10182.2855983961</v>
      </c>
      <c r="BJ3284">
        <v>653.74491213576198</v>
      </c>
      <c r="BK3284">
        <v>1697.9921241547499</v>
      </c>
      <c r="BL3284">
        <v>1228.78352778917</v>
      </c>
      <c r="BN3284" s="1">
        <v>14.43013698630137</v>
      </c>
    </row>
    <row r="3285" spans="1:66" x14ac:dyDescent="0.2">
      <c r="A3285" t="s">
        <v>6</v>
      </c>
      <c r="B3285">
        <v>1502246.01034768</v>
      </c>
      <c r="C3285">
        <v>11024.7097669949</v>
      </c>
      <c r="D3285">
        <v>4291.5645476400296</v>
      </c>
      <c r="E3285">
        <v>4113.3113980067601</v>
      </c>
      <c r="F3285">
        <v>10019.2469314426</v>
      </c>
      <c r="G3285">
        <v>76393.407764798205</v>
      </c>
      <c r="H3285">
        <v>71581.145492827301</v>
      </c>
      <c r="I3285">
        <v>10368.7629294091</v>
      </c>
      <c r="J3285">
        <v>10733.2411543376</v>
      </c>
      <c r="K3285">
        <v>8162.4938003269299</v>
      </c>
      <c r="L3285">
        <v>8334.9852671435492</v>
      </c>
      <c r="M3285">
        <v>2400.63808229183</v>
      </c>
      <c r="N3285">
        <v>3105.5918174112498</v>
      </c>
      <c r="O3285">
        <v>2342.2748098791299</v>
      </c>
      <c r="P3285">
        <v>1960.68796382032</v>
      </c>
      <c r="Q3285">
        <v>1155.13772282387</v>
      </c>
      <c r="R3285">
        <v>3312.3490915213702</v>
      </c>
      <c r="S3285">
        <v>1187.1256221692299</v>
      </c>
      <c r="T3285">
        <v>3871.0480464212701</v>
      </c>
      <c r="U3285">
        <v>18824.6877388865</v>
      </c>
      <c r="V3285">
        <v>17235.486568724598</v>
      </c>
      <c r="W3285">
        <v>8048.2173299380702</v>
      </c>
      <c r="X3285">
        <v>8577.2011326071497</v>
      </c>
      <c r="Y3285">
        <v>73458.855647459102</v>
      </c>
      <c r="Z3285">
        <v>71251.500052031799</v>
      </c>
      <c r="AA3285">
        <v>27258.0446282093</v>
      </c>
      <c r="AB3285">
        <v>30255.060384250799</v>
      </c>
      <c r="AC3285">
        <v>10734.339914710001</v>
      </c>
      <c r="AD3285">
        <v>11224.487241688201</v>
      </c>
      <c r="AE3285">
        <v>99952.304189785296</v>
      </c>
      <c r="AF3285">
        <v>105758.65642983001</v>
      </c>
      <c r="AG3285">
        <v>21257.249558210999</v>
      </c>
      <c r="AH3285">
        <v>19305.712348706998</v>
      </c>
      <c r="AI3285">
        <v>8801.1394197667905</v>
      </c>
      <c r="AJ3285">
        <v>8555.5421817126298</v>
      </c>
      <c r="AK3285">
        <v>4261.7662194401501</v>
      </c>
      <c r="AL3285">
        <v>5518.5321907659099</v>
      </c>
      <c r="AM3285">
        <v>15929.8051640179</v>
      </c>
      <c r="AN3285">
        <v>19349.501873341102</v>
      </c>
      <c r="AO3285">
        <v>23122.0472444142</v>
      </c>
      <c r="AP3285">
        <v>23121.954689777602</v>
      </c>
      <c r="AQ3285">
        <v>22869.777617348602</v>
      </c>
      <c r="AR3285">
        <v>26109.956003973599</v>
      </c>
      <c r="AS3285">
        <v>47316.969559019199</v>
      </c>
      <c r="AT3285">
        <v>42736.6500280045</v>
      </c>
      <c r="AU3285">
        <v>16871.059897855601</v>
      </c>
      <c r="AV3285">
        <v>18977.753374318101</v>
      </c>
      <c r="AW3285">
        <v>58811.885793048299</v>
      </c>
      <c r="AX3285">
        <v>49291.238156866901</v>
      </c>
      <c r="AY3285">
        <v>11213.060532265499</v>
      </c>
      <c r="AZ3285">
        <v>10400.816821791301</v>
      </c>
      <c r="BA3285">
        <v>62905.640668089698</v>
      </c>
      <c r="BB3285">
        <v>51511.396334031298</v>
      </c>
      <c r="BC3285">
        <v>6690.8446180949804</v>
      </c>
      <c r="BD3285">
        <v>7573.9948252876702</v>
      </c>
      <c r="BE3285">
        <v>59329.020814491698</v>
      </c>
      <c r="BF3285">
        <v>53868.783644748597</v>
      </c>
      <c r="BG3285">
        <v>18408.0830061288</v>
      </c>
      <c r="BH3285">
        <v>6904.7704959598404</v>
      </c>
      <c r="BI3285">
        <v>5918.80620529917</v>
      </c>
      <c r="BJ3285">
        <v>577.00909682264</v>
      </c>
      <c r="BK3285">
        <v>1360.8124639145799</v>
      </c>
      <c r="BL3285">
        <v>862.65022250039704</v>
      </c>
      <c r="BN3285" s="1">
        <v>10.564383561643799</v>
      </c>
    </row>
    <row r="3286" spans="1:66" x14ac:dyDescent="0.2">
      <c r="A3286" t="s">
        <v>6</v>
      </c>
      <c r="B3286">
        <v>1542273.8257593999</v>
      </c>
      <c r="C3286">
        <v>11489.7913130244</v>
      </c>
      <c r="D3286">
        <v>4360.2299132357803</v>
      </c>
      <c r="E3286">
        <v>4280.1022833675697</v>
      </c>
      <c r="F3286">
        <v>10498.452639655099</v>
      </c>
      <c r="G3286">
        <v>78821.822548094598</v>
      </c>
      <c r="H3286">
        <v>76016.703391092902</v>
      </c>
      <c r="I3286">
        <v>10233.7461328963</v>
      </c>
      <c r="J3286">
        <v>10941.8159889091</v>
      </c>
      <c r="K3286">
        <v>8761.7399043340793</v>
      </c>
      <c r="L3286">
        <v>8612.9555809433896</v>
      </c>
      <c r="M3286">
        <v>2716.5938223726398</v>
      </c>
      <c r="N3286">
        <v>3420.3878703775599</v>
      </c>
      <c r="O3286">
        <v>2404.6718057575399</v>
      </c>
      <c r="P3286">
        <v>2122.8873378174399</v>
      </c>
      <c r="Q3286">
        <v>1122.9442476515701</v>
      </c>
      <c r="R3286">
        <v>3298.7722860816598</v>
      </c>
      <c r="S3286">
        <v>1084.32202419802</v>
      </c>
      <c r="T3286">
        <v>3776.5475649300201</v>
      </c>
      <c r="U3286">
        <v>19826.356378708599</v>
      </c>
      <c r="V3286">
        <v>17297.417348150801</v>
      </c>
      <c r="W3286">
        <v>7754.7159732791897</v>
      </c>
      <c r="X3286">
        <v>8571.4835343508094</v>
      </c>
      <c r="Y3286">
        <v>74118.040364609202</v>
      </c>
      <c r="Z3286">
        <v>74531.346557070807</v>
      </c>
      <c r="AA3286">
        <v>27203.571452172</v>
      </c>
      <c r="AB3286">
        <v>29398.073431826899</v>
      </c>
      <c r="AC3286">
        <v>10179.373430566</v>
      </c>
      <c r="AD3286">
        <v>11100.567567640799</v>
      </c>
      <c r="AE3286">
        <v>106568.014538225</v>
      </c>
      <c r="AF3286">
        <v>109999.77436482201</v>
      </c>
      <c r="AG3286">
        <v>21068.1504233456</v>
      </c>
      <c r="AH3286">
        <v>18982.464165581499</v>
      </c>
      <c r="AI3286">
        <v>9049.2458757764198</v>
      </c>
      <c r="AJ3286">
        <v>8954.8767788451896</v>
      </c>
      <c r="AK3286">
        <v>4041.1587877503698</v>
      </c>
      <c r="AL3286">
        <v>5129.7208295489399</v>
      </c>
      <c r="AM3286">
        <v>16516.600906448501</v>
      </c>
      <c r="AN3286">
        <v>20283.0654642392</v>
      </c>
      <c r="AO3286">
        <v>22916.480891094801</v>
      </c>
      <c r="AP3286">
        <v>22916.3883364582</v>
      </c>
      <c r="AQ3286">
        <v>23162.7275655991</v>
      </c>
      <c r="AR3286">
        <v>29219.101032988099</v>
      </c>
      <c r="AS3286">
        <v>48187.469574153198</v>
      </c>
      <c r="AT3286">
        <v>42101.050140808497</v>
      </c>
      <c r="AU3286">
        <v>19277.105250705899</v>
      </c>
      <c r="AV3286">
        <v>18879.409815580999</v>
      </c>
      <c r="AW3286">
        <v>56328.216838289001</v>
      </c>
      <c r="AX3286">
        <v>52013.824377418401</v>
      </c>
      <c r="AY3286">
        <v>11549.7087274484</v>
      </c>
      <c r="AZ3286">
        <v>10861.752490611099</v>
      </c>
      <c r="BA3286">
        <v>63760.768364241099</v>
      </c>
      <c r="BB3286">
        <v>51896.844554320203</v>
      </c>
      <c r="BC3286">
        <v>7040.8484130073402</v>
      </c>
      <c r="BD3286">
        <v>7665.9399220637697</v>
      </c>
      <c r="BE3286">
        <v>63040.347583788403</v>
      </c>
      <c r="BF3286">
        <v>56865.038697755903</v>
      </c>
      <c r="BG3286">
        <v>19377.615163066301</v>
      </c>
      <c r="BH3286">
        <v>7221.3592027055702</v>
      </c>
      <c r="BI3286">
        <v>6255.8438942778403</v>
      </c>
      <c r="BJ3286">
        <v>615.12329345658895</v>
      </c>
      <c r="BK3286">
        <v>1426.2149812898399</v>
      </c>
      <c r="BL3286">
        <v>848.29735322736303</v>
      </c>
      <c r="BN3286" s="1">
        <v>10.331506849315</v>
      </c>
    </row>
    <row r="3287" spans="1:66" x14ac:dyDescent="0.2">
      <c r="A3287" t="s">
        <v>6</v>
      </c>
      <c r="B3287">
        <v>1286562.84350881</v>
      </c>
      <c r="C3287">
        <v>8274.1997522445308</v>
      </c>
      <c r="D3287">
        <v>4122.0546430937302</v>
      </c>
      <c r="E3287">
        <v>3965.04194525295</v>
      </c>
      <c r="F3287">
        <v>10373.948853903399</v>
      </c>
      <c r="G3287">
        <v>73255.742603891296</v>
      </c>
      <c r="H3287">
        <v>71046.804553317605</v>
      </c>
      <c r="I3287">
        <v>10524.852333592</v>
      </c>
      <c r="J3287">
        <v>10914.845988848399</v>
      </c>
      <c r="K3287">
        <v>8008.9274465325998</v>
      </c>
      <c r="L3287">
        <v>7759.92447144163</v>
      </c>
      <c r="M3287">
        <v>2492.0736002010399</v>
      </c>
      <c r="N3287">
        <v>2961.0760752923502</v>
      </c>
      <c r="O3287">
        <v>1922.0241571322999</v>
      </c>
      <c r="P3287">
        <v>1940.0253862479201</v>
      </c>
      <c r="Q3287">
        <v>1067.99831570272</v>
      </c>
      <c r="R3287">
        <v>3654.9863765130499</v>
      </c>
      <c r="S3287">
        <v>949.006516383399</v>
      </c>
      <c r="T3287">
        <v>3647.0114532621501</v>
      </c>
      <c r="U3287">
        <v>14577.9197810511</v>
      </c>
      <c r="V3287">
        <v>14358.931588650599</v>
      </c>
      <c r="W3287">
        <v>7523.9394753902998</v>
      </c>
      <c r="X3287">
        <v>7810.92956763441</v>
      </c>
      <c r="Y3287">
        <v>62299.995146718298</v>
      </c>
      <c r="Z3287">
        <v>60778.044030533099</v>
      </c>
      <c r="AA3287">
        <v>21340.044841516799</v>
      </c>
      <c r="AB3287">
        <v>23102.180000216398</v>
      </c>
      <c r="AC3287">
        <v>8935.9659952420097</v>
      </c>
      <c r="AD3287">
        <v>10270.8773582618</v>
      </c>
      <c r="AE3287">
        <v>84534.691462094896</v>
      </c>
      <c r="AF3287">
        <v>85681.846514865407</v>
      </c>
      <c r="AG3287">
        <v>15660.0442275235</v>
      </c>
      <c r="AH3287">
        <v>14514.9639583766</v>
      </c>
      <c r="AI3287">
        <v>6927.0141825852097</v>
      </c>
      <c r="AJ3287">
        <v>6596.0783305163504</v>
      </c>
      <c r="AK3287">
        <v>3152.0411449629801</v>
      </c>
      <c r="AL3287">
        <v>3899.0132171755099</v>
      </c>
      <c r="AM3287">
        <v>12549.2588250638</v>
      </c>
      <c r="AN3287">
        <v>16165.202588246701</v>
      </c>
      <c r="AO3287">
        <v>18410.0809502058</v>
      </c>
      <c r="AP3287">
        <v>18409.988395569198</v>
      </c>
      <c r="AQ3287">
        <v>21677.029936364099</v>
      </c>
      <c r="AR3287">
        <v>26376.735626044599</v>
      </c>
      <c r="AS3287">
        <v>38806.080458148099</v>
      </c>
      <c r="AT3287">
        <v>36093.2026329242</v>
      </c>
      <c r="AU3287">
        <v>13919.993548546399</v>
      </c>
      <c r="AV3287">
        <v>12935.0285301691</v>
      </c>
      <c r="AW3287">
        <v>43509.078832963198</v>
      </c>
      <c r="AX3287">
        <v>38061.198811350303</v>
      </c>
      <c r="AY3287">
        <v>8085.0563405683797</v>
      </c>
      <c r="AZ3287">
        <v>8967.0455951665499</v>
      </c>
      <c r="BA3287">
        <v>48023.940969925199</v>
      </c>
      <c r="BB3287">
        <v>44863.9482697352</v>
      </c>
      <c r="BC3287">
        <v>5697.9885016339604</v>
      </c>
      <c r="BD3287">
        <v>6225.9551061922402</v>
      </c>
      <c r="BE3287">
        <v>50755.211715985199</v>
      </c>
      <c r="BF3287">
        <v>47020.213279689</v>
      </c>
      <c r="BG3287">
        <v>18650.984622486001</v>
      </c>
      <c r="BH3287">
        <v>7532.1181874656004</v>
      </c>
      <c r="BI3287">
        <v>7080.1547474338904</v>
      </c>
      <c r="BJ3287">
        <v>728.99450233326297</v>
      </c>
      <c r="BK3287">
        <v>1359.0019106151301</v>
      </c>
      <c r="BL3287">
        <v>1067.98664883065</v>
      </c>
      <c r="BN3287" s="1">
        <v>10.331506849315069</v>
      </c>
    </row>
    <row r="3288" spans="1:66" x14ac:dyDescent="0.2">
      <c r="A3288" t="s">
        <v>6</v>
      </c>
      <c r="B3288">
        <v>1302403.78374484</v>
      </c>
      <c r="C3288">
        <v>8446.1870319559694</v>
      </c>
      <c r="D3288">
        <v>4194.0494364050301</v>
      </c>
      <c r="E3288">
        <v>3932.0453784820502</v>
      </c>
      <c r="F3288">
        <v>10355.952201906401</v>
      </c>
      <c r="G3288">
        <v>70233.005270497495</v>
      </c>
      <c r="H3288">
        <v>68843.999126140901</v>
      </c>
      <c r="I3288">
        <v>10828.829120119201</v>
      </c>
      <c r="J3288">
        <v>10919.847525310301</v>
      </c>
      <c r="K3288">
        <v>8215.9117886095501</v>
      </c>
      <c r="L3288">
        <v>7895.9146314745203</v>
      </c>
      <c r="M3288">
        <v>2421.0799081164801</v>
      </c>
      <c r="N3288">
        <v>2970.0758611701499</v>
      </c>
      <c r="O3288">
        <v>1876.0282991715301</v>
      </c>
      <c r="P3288">
        <v>1932.02639362231</v>
      </c>
      <c r="Q3288">
        <v>1055.9994977915101</v>
      </c>
      <c r="R3288">
        <v>3541.9963587775401</v>
      </c>
      <c r="S3288">
        <v>988.00346702929505</v>
      </c>
      <c r="T3288">
        <v>3853.9950154035801</v>
      </c>
      <c r="U3288">
        <v>14531.926183903401</v>
      </c>
      <c r="V3288">
        <v>14488.9234306377</v>
      </c>
      <c r="W3288">
        <v>7506.9422237606404</v>
      </c>
      <c r="X3288">
        <v>8016.9139583895403</v>
      </c>
      <c r="Y3288">
        <v>65614.732606895996</v>
      </c>
      <c r="Z3288">
        <v>61946.958392109198</v>
      </c>
      <c r="AA3288">
        <v>21938.999208645298</v>
      </c>
      <c r="AB3288">
        <v>23708.134108590999</v>
      </c>
      <c r="AC3288">
        <v>9015.9609890790507</v>
      </c>
      <c r="AD3288">
        <v>9398.9511810460808</v>
      </c>
      <c r="AE3288">
        <v>83907.758338311804</v>
      </c>
      <c r="AF3288">
        <v>86708.777055977596</v>
      </c>
      <c r="AG3288">
        <v>16574.971489314601</v>
      </c>
      <c r="AH3288">
        <v>14360.9792601719</v>
      </c>
      <c r="AI3288">
        <v>6864.0206220320797</v>
      </c>
      <c r="AJ3288">
        <v>6991.0468996417503</v>
      </c>
      <c r="AK3288">
        <v>2616.0859589227898</v>
      </c>
      <c r="AL3288">
        <v>3480.0485051042601</v>
      </c>
      <c r="AM3288">
        <v>13410.189991371401</v>
      </c>
      <c r="AN3288">
        <v>17697.078999317899</v>
      </c>
      <c r="AO3288">
        <v>17968.120732453801</v>
      </c>
      <c r="AP3288">
        <v>17968.028177817199</v>
      </c>
      <c r="AQ3288">
        <v>19542.210067991</v>
      </c>
      <c r="AR3288">
        <v>25709.795410136299</v>
      </c>
      <c r="AS3288">
        <v>41744.844764617497</v>
      </c>
      <c r="AT3288">
        <v>38739.990560646103</v>
      </c>
      <c r="AU3288">
        <v>16655.770168486499</v>
      </c>
      <c r="AV3288">
        <v>13057.0207735807</v>
      </c>
      <c r="AW3288">
        <v>45312.937675925597</v>
      </c>
      <c r="AX3288">
        <v>39050.1239748312</v>
      </c>
      <c r="AY3288">
        <v>7516.10476074298</v>
      </c>
      <c r="AZ3288">
        <v>8619.0759270680901</v>
      </c>
      <c r="BA3288">
        <v>49065.863531463998</v>
      </c>
      <c r="BB3288">
        <v>43407.076577107997</v>
      </c>
      <c r="BC3288">
        <v>5485.0071054067103</v>
      </c>
      <c r="BD3288">
        <v>5771.9936997250697</v>
      </c>
      <c r="BE3288">
        <v>49653.311763509599</v>
      </c>
      <c r="BF3288">
        <v>46576.258336865299</v>
      </c>
      <c r="BG3288">
        <v>19228.940235837999</v>
      </c>
      <c r="BH3288">
        <v>7801.09732667564</v>
      </c>
      <c r="BI3288">
        <v>7308.1371903414301</v>
      </c>
      <c r="BJ3288">
        <v>678.99876009177501</v>
      </c>
      <c r="BK3288">
        <v>1303.0067764166399</v>
      </c>
      <c r="BL3288">
        <v>1061.98733586711</v>
      </c>
      <c r="BN3288" s="1">
        <v>12.068493150684931</v>
      </c>
    </row>
    <row r="3289" spans="1:66" x14ac:dyDescent="0.2">
      <c r="A3289" t="s">
        <v>6</v>
      </c>
      <c r="B3289">
        <v>1298989.9410089101</v>
      </c>
      <c r="C3289">
        <v>8685.1662656245298</v>
      </c>
      <c r="D3289">
        <v>4200.04844039412</v>
      </c>
      <c r="E3289">
        <v>4073.0332522929102</v>
      </c>
      <c r="F3289">
        <v>10471.9413716654</v>
      </c>
      <c r="G3289">
        <v>70045.012444160006</v>
      </c>
      <c r="H3289">
        <v>69160.964708725704</v>
      </c>
      <c r="I3289">
        <v>10475.8570146333</v>
      </c>
      <c r="J3289">
        <v>10757.859618828499</v>
      </c>
      <c r="K3289">
        <v>8085.9215574892696</v>
      </c>
      <c r="L3289">
        <v>7685.93105238112</v>
      </c>
      <c r="M3289">
        <v>2632.0621746361799</v>
      </c>
      <c r="N3289">
        <v>3034.0702159754001</v>
      </c>
      <c r="O3289">
        <v>2075.01162279037</v>
      </c>
      <c r="P3289">
        <v>1967.02327000319</v>
      </c>
      <c r="Q3289">
        <v>1104.99532070854</v>
      </c>
      <c r="R3289">
        <v>3515.9980863721898</v>
      </c>
      <c r="S3289">
        <v>979.00409311742806</v>
      </c>
      <c r="T3289">
        <v>3747.0034027066799</v>
      </c>
      <c r="U3289">
        <v>14065.962980771301</v>
      </c>
      <c r="V3289">
        <v>14236.9425349753</v>
      </c>
      <c r="W3289">
        <v>7423.9481908907901</v>
      </c>
      <c r="X3289">
        <v>7655.9428482790599</v>
      </c>
      <c r="Y3289">
        <v>64369.827718384702</v>
      </c>
      <c r="Z3289">
        <v>60551.066417544003</v>
      </c>
      <c r="AA3289">
        <v>21645.020895422302</v>
      </c>
      <c r="AB3289">
        <v>23399.1568255159</v>
      </c>
      <c r="AC3289">
        <v>8983.9625597799295</v>
      </c>
      <c r="AD3289">
        <v>9201.9663481876105</v>
      </c>
      <c r="AE3289">
        <v>84814.673352573198</v>
      </c>
      <c r="AF3289">
        <v>88031.657337311</v>
      </c>
      <c r="AG3289">
        <v>15605.0497045923</v>
      </c>
      <c r="AH3289">
        <v>13925.0135967769</v>
      </c>
      <c r="AI3289">
        <v>6881.0183986183201</v>
      </c>
      <c r="AJ3289">
        <v>6957.04887767338</v>
      </c>
      <c r="AK3289">
        <v>2719.07713138493</v>
      </c>
      <c r="AL3289">
        <v>3663.0329605448901</v>
      </c>
      <c r="AM3289">
        <v>13669.166978581499</v>
      </c>
      <c r="AN3289">
        <v>16923.140880232801</v>
      </c>
      <c r="AO3289">
        <v>17964.118923332298</v>
      </c>
      <c r="AP3289">
        <v>17964.026368695701</v>
      </c>
      <c r="AQ3289">
        <v>20025.167805977399</v>
      </c>
      <c r="AR3289">
        <v>25567.804080293401</v>
      </c>
      <c r="AS3289">
        <v>39322.040107463501</v>
      </c>
      <c r="AT3289">
        <v>37021.128059998198</v>
      </c>
      <c r="AU3289">
        <v>14978.906825255301</v>
      </c>
      <c r="AV3289">
        <v>12321.080062785901</v>
      </c>
      <c r="AW3289">
        <v>45805.891517412099</v>
      </c>
      <c r="AX3289">
        <v>39214.105756454897</v>
      </c>
      <c r="AY3289">
        <v>7254.1255257653802</v>
      </c>
      <c r="AZ3289">
        <v>8033.1233479229104</v>
      </c>
      <c r="BA3289">
        <v>48064.940439998303</v>
      </c>
      <c r="BB3289">
        <v>43110.095952122698</v>
      </c>
      <c r="BC3289">
        <v>5475.0072782145298</v>
      </c>
      <c r="BD3289">
        <v>5590.0080587002503</v>
      </c>
      <c r="BE3289">
        <v>50476.237802165197</v>
      </c>
      <c r="BF3289">
        <v>47375.1867296993</v>
      </c>
      <c r="BG3289">
        <v>20221.855849379699</v>
      </c>
      <c r="BH3289">
        <v>8307.0545630126398</v>
      </c>
      <c r="BI3289">
        <v>7621.1104420209804</v>
      </c>
      <c r="BJ3289">
        <v>799.98867537806302</v>
      </c>
      <c r="BK3289">
        <v>1370.0010821793101</v>
      </c>
      <c r="BL3289">
        <v>1067.98671282536</v>
      </c>
      <c r="BN3289" s="1">
        <v>14.139726027397261</v>
      </c>
    </row>
    <row r="3290" spans="1:66" x14ac:dyDescent="0.2">
      <c r="A3290" t="s">
        <v>6</v>
      </c>
      <c r="B3290">
        <v>1555856.6974995499</v>
      </c>
      <c r="C3290">
        <v>11633.7514984431</v>
      </c>
      <c r="D3290">
        <v>5438.6569116317196</v>
      </c>
      <c r="E3290">
        <v>5199.8507182294197</v>
      </c>
      <c r="F3290">
        <v>13082.3209903426</v>
      </c>
      <c r="G3290">
        <v>85194.488508206705</v>
      </c>
      <c r="H3290">
        <v>83383.500657004697</v>
      </c>
      <c r="I3290">
        <v>11145.7262994921</v>
      </c>
      <c r="J3290">
        <v>11465.656095324101</v>
      </c>
      <c r="K3290">
        <v>8902.8832025519096</v>
      </c>
      <c r="L3290">
        <v>9674.0331849576905</v>
      </c>
      <c r="M3290">
        <v>3027.87526743535</v>
      </c>
      <c r="N3290">
        <v>3576.3098511245498</v>
      </c>
      <c r="O3290">
        <v>2490.8086931513499</v>
      </c>
      <c r="P3290">
        <v>2386.8439230880199</v>
      </c>
      <c r="Q3290">
        <v>1491.0385898474699</v>
      </c>
      <c r="R3290">
        <v>3890.4716672767399</v>
      </c>
      <c r="S3290">
        <v>1027.18882827021</v>
      </c>
      <c r="T3290">
        <v>3659.7182809788301</v>
      </c>
      <c r="U3290">
        <v>16163.9745210622</v>
      </c>
      <c r="V3290">
        <v>16706.6441972881</v>
      </c>
      <c r="W3290">
        <v>8143.1110868469304</v>
      </c>
      <c r="X3290">
        <v>8892.5965215578508</v>
      </c>
      <c r="Y3290">
        <v>71085.382540583698</v>
      </c>
      <c r="Z3290">
        <v>70923.072544192793</v>
      </c>
      <c r="AA3290">
        <v>27984.890237175099</v>
      </c>
      <c r="AB3290">
        <v>29836.9113377385</v>
      </c>
      <c r="AC3290">
        <v>9306.3313239892504</v>
      </c>
      <c r="AD3290">
        <v>9819.3330442794395</v>
      </c>
      <c r="AE3290">
        <v>108607.26718996</v>
      </c>
      <c r="AF3290">
        <v>114009.18405667</v>
      </c>
      <c r="AG3290">
        <v>17728.2917550407</v>
      </c>
      <c r="AH3290">
        <v>14601.116156349901</v>
      </c>
      <c r="AI3290">
        <v>8877.7635749859</v>
      </c>
      <c r="AJ3290">
        <v>7835.8506647366503</v>
      </c>
      <c r="AK3290">
        <v>3633.4464579044302</v>
      </c>
      <c r="AL3290">
        <v>3989.9389365054299</v>
      </c>
      <c r="AM3290">
        <v>18542.822826540199</v>
      </c>
      <c r="AN3290">
        <v>20870.331111364099</v>
      </c>
      <c r="AO3290">
        <v>19949.369938388802</v>
      </c>
      <c r="AP3290">
        <v>19949.473656698301</v>
      </c>
      <c r="AQ3290">
        <v>28502.426835094098</v>
      </c>
      <c r="AR3290">
        <v>27249.012274282701</v>
      </c>
      <c r="AS3290">
        <v>45355.697851369303</v>
      </c>
      <c r="AT3290">
        <v>44754.608494821499</v>
      </c>
      <c r="AU3290">
        <v>19336.712773136602</v>
      </c>
      <c r="AV3290">
        <v>17068.821643438001</v>
      </c>
      <c r="AW3290">
        <v>54326.875607927599</v>
      </c>
      <c r="AX3290">
        <v>50680.836112157798</v>
      </c>
      <c r="AY3290">
        <v>10256.9065504467</v>
      </c>
      <c r="AZ3290">
        <v>11172.0981555744</v>
      </c>
      <c r="BA3290">
        <v>56732.135715947203</v>
      </c>
      <c r="BB3290">
        <v>52441.829256109901</v>
      </c>
      <c r="BC3290">
        <v>6418.9891607606896</v>
      </c>
      <c r="BD3290">
        <v>7364.9810096279898</v>
      </c>
      <c r="BE3290">
        <v>58462.324109122499</v>
      </c>
      <c r="BF3290">
        <v>58623.086414390396</v>
      </c>
      <c r="BG3290">
        <v>23116.3951906732</v>
      </c>
      <c r="BH3290">
        <v>7208.7643980522098</v>
      </c>
      <c r="BI3290">
        <v>6074.2731558343803</v>
      </c>
      <c r="BJ3290">
        <v>710.68843135985298</v>
      </c>
      <c r="BK3290">
        <v>1754.9835078736601</v>
      </c>
      <c r="BL3290">
        <v>829.52555329587199</v>
      </c>
      <c r="BN3290" s="1">
        <v>16.767123287671232</v>
      </c>
    </row>
    <row r="3291" spans="1:66" x14ac:dyDescent="0.2">
      <c r="A3291" t="s">
        <v>6</v>
      </c>
      <c r="B3291">
        <v>1564973.56869648</v>
      </c>
      <c r="C3291">
        <v>11665.7399735652</v>
      </c>
      <c r="D3291">
        <v>5381.5322318265598</v>
      </c>
      <c r="E3291">
        <v>5395.2149400835997</v>
      </c>
      <c r="F3291">
        <v>13459.339387627901</v>
      </c>
      <c r="G3291">
        <v>85533.798333320097</v>
      </c>
      <c r="H3291">
        <v>83609.704773948106</v>
      </c>
      <c r="I3291">
        <v>11371.937035888301</v>
      </c>
      <c r="J3291">
        <v>11489.6471916872</v>
      </c>
      <c r="K3291">
        <v>9295.8967513227199</v>
      </c>
      <c r="L3291">
        <v>9590.6309928353494</v>
      </c>
      <c r="M3291">
        <v>2967.3233580011001</v>
      </c>
      <c r="N3291">
        <v>3558.0297855607901</v>
      </c>
      <c r="O3291">
        <v>2566.2123836075002</v>
      </c>
      <c r="P3291">
        <v>2350.2842289243699</v>
      </c>
      <c r="Q3291">
        <v>1484.18355163718</v>
      </c>
      <c r="R3291">
        <v>3876.7615068631198</v>
      </c>
      <c r="S3291">
        <v>1080.8854645136</v>
      </c>
      <c r="T3291">
        <v>3754.5440855716402</v>
      </c>
      <c r="U3291">
        <v>16627.821389177599</v>
      </c>
      <c r="V3291">
        <v>17112.224353024001</v>
      </c>
      <c r="W3291">
        <v>8107.6933482638597</v>
      </c>
      <c r="X3291">
        <v>9139.3721686017197</v>
      </c>
      <c r="Y3291">
        <v>72232.429580198295</v>
      </c>
      <c r="Z3291">
        <v>70510.629445900093</v>
      </c>
      <c r="AA3291">
        <v>27835.2223120501</v>
      </c>
      <c r="AB3291">
        <v>30821.729480796999</v>
      </c>
      <c r="AC3291">
        <v>9307.4729545967093</v>
      </c>
      <c r="AD3291">
        <v>10095.8131772907</v>
      </c>
      <c r="AE3291">
        <v>107599.586707211</v>
      </c>
      <c r="AF3291">
        <v>113576.172359034</v>
      </c>
      <c r="AG3291">
        <v>17483.798640272002</v>
      </c>
      <c r="AH3291">
        <v>15411.135712142001</v>
      </c>
      <c r="AI3291">
        <v>9033.1405330754606</v>
      </c>
      <c r="AJ3291">
        <v>8151.17542598819</v>
      </c>
      <c r="AK3291">
        <v>3443.7938438019</v>
      </c>
      <c r="AL3291">
        <v>3939.6692909108801</v>
      </c>
      <c r="AM3291">
        <v>18722.191055978401</v>
      </c>
      <c r="AN3291">
        <v>20463.605030375798</v>
      </c>
      <c r="AO3291">
        <v>20835.9353951966</v>
      </c>
      <c r="AP3291">
        <v>20836.0391135061</v>
      </c>
      <c r="AQ3291">
        <v>26391.114493066802</v>
      </c>
      <c r="AR3291">
        <v>26510.965357633599</v>
      </c>
      <c r="AS3291">
        <v>45603.612633227</v>
      </c>
      <c r="AT3291">
        <v>44528.392628849499</v>
      </c>
      <c r="AU3291">
        <v>19945.6547744655</v>
      </c>
      <c r="AV3291">
        <v>17704.040972099399</v>
      </c>
      <c r="AW3291">
        <v>54385.137290722902</v>
      </c>
      <c r="AX3291">
        <v>51312.624904463497</v>
      </c>
      <c r="AY3291">
        <v>10191.784044919399</v>
      </c>
      <c r="AZ3291">
        <v>10958.452700252999</v>
      </c>
      <c r="BA3291">
        <v>55755.307022303401</v>
      </c>
      <c r="BB3291">
        <v>53538.608721958597</v>
      </c>
      <c r="BC3291">
        <v>6241.9036115854396</v>
      </c>
      <c r="BD3291">
        <v>7390.1149734962801</v>
      </c>
      <c r="BE3291">
        <v>58714.807623227302</v>
      </c>
      <c r="BF3291">
        <v>57532.009187067997</v>
      </c>
      <c r="BG3291">
        <v>23569.959069008899</v>
      </c>
      <c r="BH3291">
        <v>7161.92190909277</v>
      </c>
      <c r="BI3291">
        <v>6115.4020092098399</v>
      </c>
      <c r="BJ3291">
        <v>680.98379240508098</v>
      </c>
      <c r="BK3291">
        <v>1745.84347759157</v>
      </c>
      <c r="BL3291">
        <v>902.64442966550303</v>
      </c>
      <c r="BN3291" s="1">
        <v>18.465753424657535</v>
      </c>
    </row>
    <row r="3292" spans="1:66" x14ac:dyDescent="0.2">
      <c r="A3292" t="s">
        <v>6</v>
      </c>
      <c r="B3292">
        <v>1569782.04612093</v>
      </c>
      <c r="C3292">
        <v>12565.5243973996</v>
      </c>
      <c r="D3292">
        <v>5508.3879081187497</v>
      </c>
      <c r="E3292">
        <v>5663.9872003988403</v>
      </c>
      <c r="F3292">
        <v>13392.3804339422</v>
      </c>
      <c r="G3292">
        <v>86623.097057693099</v>
      </c>
      <c r="H3292">
        <v>82262.3555557605</v>
      </c>
      <c r="I3292">
        <v>11106.7238043047</v>
      </c>
      <c r="J3292">
        <v>11686.542731928599</v>
      </c>
      <c r="K3292">
        <v>9380.9542505806094</v>
      </c>
      <c r="L3292">
        <v>9728.7984678430093</v>
      </c>
      <c r="M3292">
        <v>3277.6020324742499</v>
      </c>
      <c r="N3292">
        <v>3576.6912125927402</v>
      </c>
      <c r="O3292">
        <v>2621.4307810283099</v>
      </c>
      <c r="P3292">
        <v>2305.6020093490802</v>
      </c>
      <c r="Q3292">
        <v>1435.82704286025</v>
      </c>
      <c r="R3292">
        <v>3753.6568764261601</v>
      </c>
      <c r="S3292">
        <v>1113.892656406</v>
      </c>
      <c r="T3292">
        <v>3634.6767884648002</v>
      </c>
      <c r="U3292">
        <v>16706.681968810499</v>
      </c>
      <c r="V3292">
        <v>16316.080159986201</v>
      </c>
      <c r="W3292">
        <v>8209.1586578877195</v>
      </c>
      <c r="X3292">
        <v>9370.2696814848205</v>
      </c>
      <c r="Y3292">
        <v>72996.059191613604</v>
      </c>
      <c r="Z3292">
        <v>69309.772535404598</v>
      </c>
      <c r="AA3292">
        <v>27119.171546710601</v>
      </c>
      <c r="AB3292">
        <v>32222.8566025086</v>
      </c>
      <c r="AC3292">
        <v>9278.8804416888906</v>
      </c>
      <c r="AD3292">
        <v>11349.3482222415</v>
      </c>
      <c r="AE3292">
        <v>107227.812446328</v>
      </c>
      <c r="AF3292">
        <v>111028.706689128</v>
      </c>
      <c r="AG3292">
        <v>17610.182330589101</v>
      </c>
      <c r="AH3292">
        <v>14460.838954779099</v>
      </c>
      <c r="AI3292">
        <v>8186.3078770718603</v>
      </c>
      <c r="AJ3292">
        <v>7373.1159616650402</v>
      </c>
      <c r="AK3292">
        <v>3201.3694039905999</v>
      </c>
      <c r="AL3292">
        <v>4121.4335462403596</v>
      </c>
      <c r="AM3292">
        <v>15902.809488680199</v>
      </c>
      <c r="AN3292">
        <v>20059.218425954299</v>
      </c>
      <c r="AO3292">
        <v>19375.5636219638</v>
      </c>
      <c r="AP3292">
        <v>19375.667340273299</v>
      </c>
      <c r="AQ3292">
        <v>22229.137804501799</v>
      </c>
      <c r="AR3292">
        <v>26551.474518246701</v>
      </c>
      <c r="AS3292">
        <v>46569.5203098446</v>
      </c>
      <c r="AT3292">
        <v>39651.631890210199</v>
      </c>
      <c r="AU3292">
        <v>16821.174083437501</v>
      </c>
      <c r="AV3292">
        <v>15952.962015179301</v>
      </c>
      <c r="AW3292">
        <v>56110.423730225302</v>
      </c>
      <c r="AX3292">
        <v>46702.282087801301</v>
      </c>
      <c r="AY3292">
        <v>9797.66383664969</v>
      </c>
      <c r="AZ3292">
        <v>10557.548927863299</v>
      </c>
      <c r="BA3292">
        <v>55953.6034667149</v>
      </c>
      <c r="BB3292">
        <v>49734.370874755201</v>
      </c>
      <c r="BC3292">
        <v>6306.4357959217496</v>
      </c>
      <c r="BD3292">
        <v>7728.4490942830998</v>
      </c>
      <c r="BE3292">
        <v>59307.667574255698</v>
      </c>
      <c r="BF3292">
        <v>57195.703203590303</v>
      </c>
      <c r="BG3292">
        <v>24210.722249292401</v>
      </c>
      <c r="BH3292">
        <v>7539.5598891496002</v>
      </c>
      <c r="BI3292">
        <v>6436.4385312003697</v>
      </c>
      <c r="BJ3292">
        <v>794.97873105150302</v>
      </c>
      <c r="BK3292">
        <v>1861.54216336841</v>
      </c>
      <c r="BL3292">
        <v>907.902964878185</v>
      </c>
      <c r="BN3292" s="1">
        <v>20.468493150684932</v>
      </c>
    </row>
    <row r="3293" spans="1:66" x14ac:dyDescent="0.2">
      <c r="A3293" t="s">
        <v>6</v>
      </c>
      <c r="B3293">
        <v>1618736.5036561301</v>
      </c>
      <c r="C3293">
        <v>10969.977352391999</v>
      </c>
      <c r="D3293">
        <v>5188.96667444797</v>
      </c>
      <c r="E3293">
        <v>4945.9610766902897</v>
      </c>
      <c r="F3293">
        <v>10949.901852835999</v>
      </c>
      <c r="G3293">
        <v>85881.703031566401</v>
      </c>
      <c r="H3293">
        <v>87060.484736832805</v>
      </c>
      <c r="I3293">
        <v>10630.844199950099</v>
      </c>
      <c r="J3293">
        <v>10674.866480884701</v>
      </c>
      <c r="K3293">
        <v>9298.8212722590597</v>
      </c>
      <c r="L3293">
        <v>8558.8588767785004</v>
      </c>
      <c r="M3293">
        <v>3202.0150496722699</v>
      </c>
      <c r="N3293">
        <v>4053.98588709261</v>
      </c>
      <c r="O3293">
        <v>2807.9510217402899</v>
      </c>
      <c r="P3293">
        <v>2532.9764757407902</v>
      </c>
      <c r="Q3293">
        <v>1357.97440383859</v>
      </c>
      <c r="R3293">
        <v>4058.95319364341</v>
      </c>
      <c r="S3293">
        <v>1219.9841683519801</v>
      </c>
      <c r="T3293">
        <v>4088.9751277283299</v>
      </c>
      <c r="U3293">
        <v>16523.759764698902</v>
      </c>
      <c r="V3293">
        <v>17295.6896310023</v>
      </c>
      <c r="W3293">
        <v>8238.8808104599302</v>
      </c>
      <c r="X3293">
        <v>8665.8593461500204</v>
      </c>
      <c r="Y3293">
        <v>79758.555344359105</v>
      </c>
      <c r="Z3293">
        <v>76029.786602734705</v>
      </c>
      <c r="AA3293">
        <v>29005.412321984899</v>
      </c>
      <c r="AB3293">
        <v>31904.4535887737</v>
      </c>
      <c r="AC3293">
        <v>10268.8563219227</v>
      </c>
      <c r="AD3293">
        <v>10837.8310912736</v>
      </c>
      <c r="AE3293">
        <v>118263.907695919</v>
      </c>
      <c r="AF3293">
        <v>119713.03785071999</v>
      </c>
      <c r="AG3293">
        <v>21554.557786109399</v>
      </c>
      <c r="AH3293">
        <v>18809.609727568601</v>
      </c>
      <c r="AI3293">
        <v>8456.8881022268797</v>
      </c>
      <c r="AJ3293">
        <v>8515.9199867633197</v>
      </c>
      <c r="AK3293">
        <v>4282.9478270979898</v>
      </c>
      <c r="AL3293">
        <v>4730.9446632440904</v>
      </c>
      <c r="AM3293">
        <v>17994.809324908001</v>
      </c>
      <c r="AN3293">
        <v>22643.667894410799</v>
      </c>
      <c r="AO3293">
        <v>19895.959194507199</v>
      </c>
      <c r="AP3293">
        <v>19895.866639870601</v>
      </c>
      <c r="AQ3293">
        <v>30837.273837144501</v>
      </c>
      <c r="AR3293">
        <v>34324.080092032098</v>
      </c>
      <c r="AS3293">
        <v>43382.704362764503</v>
      </c>
      <c r="AT3293">
        <v>39535.920131429397</v>
      </c>
      <c r="AU3293">
        <v>16543.777438293</v>
      </c>
      <c r="AV3293">
        <v>16459.7378694076</v>
      </c>
      <c r="AW3293">
        <v>64236.367644894897</v>
      </c>
      <c r="AX3293">
        <v>56752.655630372501</v>
      </c>
      <c r="AY3293">
        <v>12987.651465163501</v>
      </c>
      <c r="AZ3293">
        <v>12786.730309188801</v>
      </c>
      <c r="BA3293">
        <v>62123.778024221901</v>
      </c>
      <c r="BB3293">
        <v>57471.908485707499</v>
      </c>
      <c r="BC3293">
        <v>5833.9775977548097</v>
      </c>
      <c r="BD3293">
        <v>5978.9758979792696</v>
      </c>
      <c r="BE3293">
        <v>69369.675650949299</v>
      </c>
      <c r="BF3293">
        <v>64913.736603616897</v>
      </c>
      <c r="BG3293">
        <v>23392.593685764699</v>
      </c>
      <c r="BH3293">
        <v>5044.3243327621803</v>
      </c>
      <c r="BI3293">
        <v>4659.3553264825596</v>
      </c>
      <c r="BJ3293">
        <v>530.01099772938903</v>
      </c>
      <c r="BK3293">
        <v>1619.9804133354901</v>
      </c>
      <c r="BL3293">
        <v>701.01705468809303</v>
      </c>
      <c r="BN3293" s="1">
        <v>11.490410958904109</v>
      </c>
    </row>
    <row r="3294" spans="1:66" x14ac:dyDescent="0.2">
      <c r="A3294" t="s">
        <v>6</v>
      </c>
      <c r="B3294">
        <v>1618737.50357345</v>
      </c>
      <c r="C3294">
        <v>11216.956931574299</v>
      </c>
      <c r="D3294">
        <v>5307.9568360783096</v>
      </c>
      <c r="E3294">
        <v>5043.9529745035097</v>
      </c>
      <c r="F3294">
        <v>11260.8761407943</v>
      </c>
      <c r="G3294">
        <v>82116.014387029703</v>
      </c>
      <c r="H3294">
        <v>82775.839000815802</v>
      </c>
      <c r="I3294">
        <v>11172.7993898967</v>
      </c>
      <c r="J3294">
        <v>11260.8180331148</v>
      </c>
      <c r="K3294">
        <v>9140.8343349683491</v>
      </c>
      <c r="L3294">
        <v>9162.8089408518299</v>
      </c>
      <c r="M3294">
        <v>2700.0565527106601</v>
      </c>
      <c r="N3294">
        <v>3282.0497124823301</v>
      </c>
      <c r="O3294">
        <v>2126.0074063462298</v>
      </c>
      <c r="P3294">
        <v>2148.0083057602701</v>
      </c>
      <c r="Q3294">
        <v>1336.97614002147</v>
      </c>
      <c r="R3294">
        <v>3812.9735317857298</v>
      </c>
      <c r="S3294">
        <v>1141.9906170312499</v>
      </c>
      <c r="T3294">
        <v>3932.98802508688</v>
      </c>
      <c r="U3294">
        <v>15296.8612073843</v>
      </c>
      <c r="V3294">
        <v>16388.7646175677</v>
      </c>
      <c r="W3294">
        <v>9469.7790370729599</v>
      </c>
      <c r="X3294">
        <v>9493.79089093929</v>
      </c>
      <c r="Y3294">
        <v>78448.663649100694</v>
      </c>
      <c r="Z3294">
        <v>72244.099611705504</v>
      </c>
      <c r="AA3294">
        <v>28296.4709388259</v>
      </c>
      <c r="AB3294">
        <v>33146.350905957697</v>
      </c>
      <c r="AC3294">
        <v>12336.6853492466</v>
      </c>
      <c r="AD3294">
        <v>11371.786942623199</v>
      </c>
      <c r="AE3294">
        <v>99959.421151339193</v>
      </c>
      <c r="AF3294">
        <v>104737.276079816</v>
      </c>
      <c r="AG3294">
        <v>22766.4575835545</v>
      </c>
      <c r="AH3294">
        <v>19989.5121706258</v>
      </c>
      <c r="AI3294">
        <v>8106.9170386082296</v>
      </c>
      <c r="AJ3294">
        <v>8621.9112231735398</v>
      </c>
      <c r="AK3294">
        <v>3962.97428321808</v>
      </c>
      <c r="AL3294">
        <v>4837.9358169789402</v>
      </c>
      <c r="AM3294">
        <v>17884.818419199299</v>
      </c>
      <c r="AN3294">
        <v>23684.581829345199</v>
      </c>
      <c r="AO3294">
        <v>24039.616587752102</v>
      </c>
      <c r="AP3294">
        <v>24039.524033115398</v>
      </c>
      <c r="AQ3294">
        <v>27225.5724606</v>
      </c>
      <c r="AR3294">
        <v>28298.5782938435</v>
      </c>
      <c r="AS3294">
        <v>47997.322815907602</v>
      </c>
      <c r="AT3294">
        <v>43395.601004480799</v>
      </c>
      <c r="AU3294">
        <v>17050.735521877701</v>
      </c>
      <c r="AV3294">
        <v>19737.466859527402</v>
      </c>
      <c r="AW3294">
        <v>52717.320065218097</v>
      </c>
      <c r="AX3294">
        <v>46117.534965664003</v>
      </c>
      <c r="AY3294">
        <v>12268.710908758299</v>
      </c>
      <c r="AZ3294">
        <v>11427.8426650238</v>
      </c>
      <c r="BA3294">
        <v>57456.1639528737</v>
      </c>
      <c r="BB3294">
        <v>53583.230010241998</v>
      </c>
      <c r="BC3294">
        <v>7020.8794620843501</v>
      </c>
      <c r="BD3294">
        <v>6567.9272021832303</v>
      </c>
      <c r="BE3294">
        <v>59649.479338272402</v>
      </c>
      <c r="BF3294">
        <v>57972.310536072102</v>
      </c>
      <c r="BG3294">
        <v>23045.622374119899</v>
      </c>
      <c r="BH3294">
        <v>7126.1522026308503</v>
      </c>
      <c r="BI3294">
        <v>6577.19675511277</v>
      </c>
      <c r="BJ3294">
        <v>715.99562010958596</v>
      </c>
      <c r="BK3294">
        <v>1626.9798346078601</v>
      </c>
      <c r="BL3294">
        <v>884.00192509441604</v>
      </c>
      <c r="BN3294" s="1">
        <v>13.216438356164383</v>
      </c>
    </row>
    <row r="3295" spans="1:66" x14ac:dyDescent="0.2">
      <c r="A3295" t="s">
        <v>6</v>
      </c>
      <c r="B3295">
        <v>1644298.6349246099</v>
      </c>
      <c r="C3295">
        <v>12591.941163203001</v>
      </c>
      <c r="D3295">
        <v>5652.9670179982804</v>
      </c>
      <c r="E3295">
        <v>5297.9692725704099</v>
      </c>
      <c r="F3295">
        <v>11860.9017299877</v>
      </c>
      <c r="G3295">
        <v>81439.5989707759</v>
      </c>
      <c r="H3295">
        <v>82055.39689756</v>
      </c>
      <c r="I3295">
        <v>9700.9955330263292</v>
      </c>
      <c r="J3295">
        <v>10356.9756434752</v>
      </c>
      <c r="K3295">
        <v>10020.821528939199</v>
      </c>
      <c r="L3295">
        <v>10096.788713595801</v>
      </c>
      <c r="M3295">
        <v>3257.02412290131</v>
      </c>
      <c r="N3295">
        <v>3861.01658294246</v>
      </c>
      <c r="O3295">
        <v>2338.0008776394102</v>
      </c>
      <c r="P3295">
        <v>2427.9946866518999</v>
      </c>
      <c r="Q3295">
        <v>1376.9834851757</v>
      </c>
      <c r="R3295">
        <v>4318.9575091199304</v>
      </c>
      <c r="S3295">
        <v>1396.9804620803</v>
      </c>
      <c r="T3295">
        <v>4678.9560721446596</v>
      </c>
      <c r="U3295">
        <v>16373.9035436665</v>
      </c>
      <c r="V3295">
        <v>16756.861785186898</v>
      </c>
      <c r="W3295">
        <v>8060.9631340213</v>
      </c>
      <c r="X3295">
        <v>8436.9481595718898</v>
      </c>
      <c r="Y3295">
        <v>77804.325043561505</v>
      </c>
      <c r="Z3295">
        <v>75360.449792030602</v>
      </c>
      <c r="AA3295">
        <v>28563.6748219859</v>
      </c>
      <c r="AB3295">
        <v>31453.490875367999</v>
      </c>
      <c r="AC3295">
        <v>10832.905763439199</v>
      </c>
      <c r="AD3295">
        <v>10704.942873100599</v>
      </c>
      <c r="AE3295">
        <v>113696.93416504101</v>
      </c>
      <c r="AF3295">
        <v>120493.626008672</v>
      </c>
      <c r="AG3295">
        <v>22252.674509070901</v>
      </c>
      <c r="AH3295">
        <v>18962.748866913498</v>
      </c>
      <c r="AI3295">
        <v>9599.8713495184802</v>
      </c>
      <c r="AJ3295">
        <v>9532.90913618993</v>
      </c>
      <c r="AK3295">
        <v>3692.0429760147499</v>
      </c>
      <c r="AL3295">
        <v>4546.0099273264004</v>
      </c>
      <c r="AM3295">
        <v>18352.937116710498</v>
      </c>
      <c r="AN3295">
        <v>23473.782672232599</v>
      </c>
      <c r="AO3295">
        <v>23343.674129813298</v>
      </c>
      <c r="AP3295">
        <v>23343.7778481227</v>
      </c>
      <c r="AQ3295">
        <v>25813.893658961599</v>
      </c>
      <c r="AR3295">
        <v>33233.170290866503</v>
      </c>
      <c r="AS3295">
        <v>49725.552792100803</v>
      </c>
      <c r="AT3295">
        <v>40415.179668391604</v>
      </c>
      <c r="AU3295">
        <v>20222.6462721961</v>
      </c>
      <c r="AV3295">
        <v>18911.693720699899</v>
      </c>
      <c r="AW3295">
        <v>66221.584447100802</v>
      </c>
      <c r="AX3295">
        <v>50981.470575035601</v>
      </c>
      <c r="AY3295">
        <v>10839.933954451801</v>
      </c>
      <c r="AZ3295">
        <v>10675.009735944001</v>
      </c>
      <c r="BA3295">
        <v>60890.357145005299</v>
      </c>
      <c r="BB3295">
        <v>49858.989141041398</v>
      </c>
      <c r="BC3295">
        <v>6700.9615876569696</v>
      </c>
      <c r="BD3295">
        <v>7014.9509518871</v>
      </c>
      <c r="BE3295">
        <v>69950.076136384698</v>
      </c>
      <c r="BF3295">
        <v>61376.457099614301</v>
      </c>
      <c r="BG3295">
        <v>23333.735320510699</v>
      </c>
      <c r="BH3295">
        <v>7864.1844194756704</v>
      </c>
      <c r="BI3295">
        <v>7051.2467304990696</v>
      </c>
      <c r="BJ3295">
        <v>598.01411452149898</v>
      </c>
      <c r="BK3295">
        <v>1547.0006073597301</v>
      </c>
      <c r="BL3295">
        <v>673.02672896469596</v>
      </c>
      <c r="BN3295" s="1">
        <v>20.027397260273972</v>
      </c>
    </row>
    <row r="3296" spans="1:66" x14ac:dyDescent="0.2">
      <c r="A3296" t="s">
        <v>6</v>
      </c>
      <c r="B3296">
        <v>1683117.6804780799</v>
      </c>
      <c r="C3296">
        <v>15200.242514715001</v>
      </c>
      <c r="D3296">
        <v>5109.7602104135403</v>
      </c>
      <c r="E3296">
        <v>4820.7950946904302</v>
      </c>
      <c r="F3296">
        <v>12143.4150805234</v>
      </c>
      <c r="G3296">
        <v>84439.0536330084</v>
      </c>
      <c r="H3296">
        <v>84255.842480855703</v>
      </c>
      <c r="I3296">
        <v>11458.1727046001</v>
      </c>
      <c r="J3296">
        <v>11898.7597366842</v>
      </c>
      <c r="K3296">
        <v>10392.3967130236</v>
      </c>
      <c r="L3296">
        <v>9867.4188341479203</v>
      </c>
      <c r="M3296">
        <v>2803.8504608008502</v>
      </c>
      <c r="N3296">
        <v>3446.1382872761601</v>
      </c>
      <c r="O3296">
        <v>2197.26713943394</v>
      </c>
      <c r="P3296">
        <v>2224.44732861285</v>
      </c>
      <c r="Q3296">
        <v>1311.7572471753001</v>
      </c>
      <c r="R3296">
        <v>3807.9954883813698</v>
      </c>
      <c r="S3296">
        <v>1318.90756914648</v>
      </c>
      <c r="T3296">
        <v>5052.4619925040197</v>
      </c>
      <c r="U3296">
        <v>18501.8316233439</v>
      </c>
      <c r="V3296">
        <v>18440.318410563999</v>
      </c>
      <c r="W3296">
        <v>9265.2187715680102</v>
      </c>
      <c r="X3296">
        <v>10519.6874475436</v>
      </c>
      <c r="Y3296">
        <v>82550.280698334202</v>
      </c>
      <c r="Z3296">
        <v>76605.489492346896</v>
      </c>
      <c r="AA3296">
        <v>26670.0613439673</v>
      </c>
      <c r="AB3296">
        <v>29904.461332555598</v>
      </c>
      <c r="AC3296">
        <v>11516.801019095799</v>
      </c>
      <c r="AD3296">
        <v>12652.5550358854</v>
      </c>
      <c r="AE3296">
        <v>106475.143017048</v>
      </c>
      <c r="AF3296">
        <v>109853.98171928</v>
      </c>
      <c r="AG3296">
        <v>22047.990348014198</v>
      </c>
      <c r="AH3296">
        <v>20372.824897482002</v>
      </c>
      <c r="AI3296">
        <v>8095.18244385047</v>
      </c>
      <c r="AJ3296">
        <v>9281.0151740015608</v>
      </c>
      <c r="AK3296">
        <v>5843.4581746520698</v>
      </c>
      <c r="AL3296">
        <v>5750.5164907910503</v>
      </c>
      <c r="AM3296">
        <v>20312.880601649402</v>
      </c>
      <c r="AN3296">
        <v>22304.230869814601</v>
      </c>
      <c r="AO3296">
        <v>22071.140885675501</v>
      </c>
      <c r="AP3296">
        <v>22071.048331038899</v>
      </c>
      <c r="AQ3296">
        <v>29409.2773170541</v>
      </c>
      <c r="AR3296">
        <v>29420.8150048309</v>
      </c>
      <c r="AS3296">
        <v>53331.210598272199</v>
      </c>
      <c r="AT3296">
        <v>54639.918099481503</v>
      </c>
      <c r="AU3296">
        <v>19268.541708758501</v>
      </c>
      <c r="AV3296">
        <v>18842.2380190273</v>
      </c>
      <c r="AW3296">
        <v>56421.247396316801</v>
      </c>
      <c r="AX3296">
        <v>52248.4596572546</v>
      </c>
      <c r="AY3296">
        <v>10847.3969361402</v>
      </c>
      <c r="AZ3296">
        <v>10973.3337648246</v>
      </c>
      <c r="BA3296">
        <v>60320.734963808798</v>
      </c>
      <c r="BB3296">
        <v>52377.507342058198</v>
      </c>
      <c r="BC3296">
        <v>7561.5184158602697</v>
      </c>
      <c r="BD3296">
        <v>9775.7773870371802</v>
      </c>
      <c r="BE3296">
        <v>59533.085002013497</v>
      </c>
      <c r="BF3296">
        <v>59600.006034609301</v>
      </c>
      <c r="BG3296">
        <v>23243.9869229004</v>
      </c>
      <c r="BH3296">
        <v>7701.9783710500496</v>
      </c>
      <c r="BI3296">
        <v>7058.30059238376</v>
      </c>
      <c r="BJ3296">
        <v>720.97299156950896</v>
      </c>
      <c r="BK3296">
        <v>1356.12710731023</v>
      </c>
      <c r="BL3296">
        <v>1108.6297453695699</v>
      </c>
      <c r="BN3296" s="1">
        <v>11.268493150684931</v>
      </c>
    </row>
    <row r="3297" spans="1:66" x14ac:dyDescent="0.2">
      <c r="A3297" t="s">
        <v>6</v>
      </c>
      <c r="B3297">
        <v>1312168.22120158</v>
      </c>
      <c r="C3297">
        <v>8028.3194505366901</v>
      </c>
      <c r="D3297">
        <v>4284.0807115447897</v>
      </c>
      <c r="E3297">
        <v>3970.0795384296698</v>
      </c>
      <c r="F3297">
        <v>11022.972321843799</v>
      </c>
      <c r="G3297">
        <v>67581.752828135606</v>
      </c>
      <c r="H3297">
        <v>65559.768612579501</v>
      </c>
      <c r="I3297">
        <v>9072.0486167480103</v>
      </c>
      <c r="J3297">
        <v>9423.0539851829108</v>
      </c>
      <c r="K3297">
        <v>7877.9996411908496</v>
      </c>
      <c r="L3297">
        <v>7413.0114982300202</v>
      </c>
      <c r="M3297">
        <v>2468.0896477481001</v>
      </c>
      <c r="N3297">
        <v>2924.0943987402402</v>
      </c>
      <c r="O3297">
        <v>1876.0392976442699</v>
      </c>
      <c r="P3297">
        <v>1833.0440974820899</v>
      </c>
      <c r="Q3297">
        <v>997.01502080847695</v>
      </c>
      <c r="R3297">
        <v>2872.0774823596898</v>
      </c>
      <c r="S3297">
        <v>1101.0050649805501</v>
      </c>
      <c r="T3297">
        <v>3658.0409196667702</v>
      </c>
      <c r="U3297">
        <v>13253.1631533821</v>
      </c>
      <c r="V3297">
        <v>14135.080249881101</v>
      </c>
      <c r="W3297">
        <v>7480.0120603405903</v>
      </c>
      <c r="X3297">
        <v>7313.0419586216103</v>
      </c>
      <c r="Y3297">
        <v>65233.372217736302</v>
      </c>
      <c r="Z3297">
        <v>65122.304064556498</v>
      </c>
      <c r="AA3297">
        <v>23562.091173980702</v>
      </c>
      <c r="AB3297">
        <v>25106.018688403099</v>
      </c>
      <c r="AC3297">
        <v>8514.0985025505997</v>
      </c>
      <c r="AD3297">
        <v>7591.2012291444498</v>
      </c>
      <c r="AE3297">
        <v>87306.126625360703</v>
      </c>
      <c r="AF3297">
        <v>90991.0761947227</v>
      </c>
      <c r="AG3297">
        <v>17033.108104362</v>
      </c>
      <c r="AH3297">
        <v>14892.0872182191</v>
      </c>
      <c r="AI3297">
        <v>6949.0913498698901</v>
      </c>
      <c r="AJ3297">
        <v>7756.0569752553301</v>
      </c>
      <c r="AK3297">
        <v>3110.0914640524902</v>
      </c>
      <c r="AL3297">
        <v>3045.1343860346901</v>
      </c>
      <c r="AM3297">
        <v>13858.310392386</v>
      </c>
      <c r="AN3297">
        <v>17002.319777093599</v>
      </c>
      <c r="AO3297">
        <v>15493.3250640316</v>
      </c>
      <c r="AP3297">
        <v>15493.4287823411</v>
      </c>
      <c r="AQ3297">
        <v>22692.1544812592</v>
      </c>
      <c r="AR3297">
        <v>23471.9801676485</v>
      </c>
      <c r="AS3297">
        <v>39830.375697221898</v>
      </c>
      <c r="AT3297">
        <v>39220.283145078101</v>
      </c>
      <c r="AU3297">
        <v>14278.1394771616</v>
      </c>
      <c r="AV3297">
        <v>13262.1624164397</v>
      </c>
      <c r="AW3297">
        <v>44849.356900129802</v>
      </c>
      <c r="AX3297">
        <v>39742.404585861899</v>
      </c>
      <c r="AY3297">
        <v>8558.1236395738797</v>
      </c>
      <c r="AZ3297">
        <v>9097.1412815966196</v>
      </c>
      <c r="BA3297">
        <v>46169.579791425502</v>
      </c>
      <c r="BB3297">
        <v>41134.7153832857</v>
      </c>
      <c r="BC3297">
        <v>5391.0705353454296</v>
      </c>
      <c r="BD3297">
        <v>6108.0266663922903</v>
      </c>
      <c r="BE3297">
        <v>47793.913756878901</v>
      </c>
      <c r="BF3297">
        <v>46955.655043413601</v>
      </c>
      <c r="BG3297">
        <v>19896.021928254999</v>
      </c>
      <c r="BH3297">
        <v>6291.3152177789798</v>
      </c>
      <c r="BI3297">
        <v>5185.4016206982496</v>
      </c>
      <c r="BJ3297">
        <v>559.01740585559605</v>
      </c>
      <c r="BK3297">
        <v>946.05040825094</v>
      </c>
      <c r="BL3297">
        <v>1030.99725417017</v>
      </c>
      <c r="BN3297" s="1">
        <v>16.819178082191701</v>
      </c>
    </row>
    <row r="3298" spans="1:66" x14ac:dyDescent="0.2">
      <c r="A3298" t="s">
        <v>6</v>
      </c>
      <c r="B3298">
        <v>1286824.1917019801</v>
      </c>
      <c r="C3298">
        <v>8212.3032813467507</v>
      </c>
      <c r="D3298">
        <v>4317.0774722996503</v>
      </c>
      <c r="E3298">
        <v>4223.0581485988296</v>
      </c>
      <c r="F3298">
        <v>11109.9638191945</v>
      </c>
      <c r="G3298">
        <v>67730.732450170995</v>
      </c>
      <c r="H3298">
        <v>65794.741364512796</v>
      </c>
      <c r="I3298">
        <v>8759.0734132298403</v>
      </c>
      <c r="J3298">
        <v>9346.0592282796497</v>
      </c>
      <c r="K3298">
        <v>7880.9984542423499</v>
      </c>
      <c r="L3298">
        <v>7409.0109450046002</v>
      </c>
      <c r="M3298">
        <v>2390.0958024516799</v>
      </c>
      <c r="N3298">
        <v>2917.0946284967199</v>
      </c>
      <c r="O3298">
        <v>1868.03973506579</v>
      </c>
      <c r="P3298">
        <v>1719.0533034929799</v>
      </c>
      <c r="Q3298">
        <v>1008.01399238918</v>
      </c>
      <c r="R3298">
        <v>2906.0743294252002</v>
      </c>
      <c r="S3298">
        <v>1220.99501294635</v>
      </c>
      <c r="T3298">
        <v>3619.0437080424599</v>
      </c>
      <c r="U3298">
        <v>13173.1681875427</v>
      </c>
      <c r="V3298">
        <v>13542.1275865184</v>
      </c>
      <c r="W3298">
        <v>7403.0175344182398</v>
      </c>
      <c r="X3298">
        <v>7310.04133471983</v>
      </c>
      <c r="Y3298">
        <v>62782.567075724401</v>
      </c>
      <c r="Z3298">
        <v>63628.419822208802</v>
      </c>
      <c r="AA3298">
        <v>22810.150536095302</v>
      </c>
      <c r="AB3298">
        <v>24646.053729322899</v>
      </c>
      <c r="AC3298">
        <v>8489.0995545188998</v>
      </c>
      <c r="AD3298">
        <v>8026.1643604310302</v>
      </c>
      <c r="AE3298">
        <v>86089.216832153004</v>
      </c>
      <c r="AF3298">
        <v>90800.081136616398</v>
      </c>
      <c r="AG3298">
        <v>16491.150884583301</v>
      </c>
      <c r="AH3298">
        <v>14587.1106543557</v>
      </c>
      <c r="AI3298">
        <v>6900.0945730317399</v>
      </c>
      <c r="AJ3298">
        <v>6905.1264070761699</v>
      </c>
      <c r="AK3298">
        <v>2871.1108524978599</v>
      </c>
      <c r="AL3298">
        <v>3731.0773077572599</v>
      </c>
      <c r="AM3298">
        <v>13359.3499975347</v>
      </c>
      <c r="AN3298">
        <v>16305.375371998</v>
      </c>
      <c r="AO3298">
        <v>14562.400184959</v>
      </c>
      <c r="AP3298">
        <v>14562.5039032684</v>
      </c>
      <c r="AQ3298">
        <v>21826.223368358202</v>
      </c>
      <c r="AR3298">
        <v>21419.1471004255</v>
      </c>
      <c r="AS3298">
        <v>40905.282071586204</v>
      </c>
      <c r="AT3298">
        <v>40192.198105000301</v>
      </c>
      <c r="AU3298">
        <v>13225.224834472299</v>
      </c>
      <c r="AV3298">
        <v>13151.170013536899</v>
      </c>
      <c r="AW3298">
        <v>47394.141141742002</v>
      </c>
      <c r="AX3298">
        <v>41558.249707772302</v>
      </c>
      <c r="AY3298">
        <v>8298.1441152557909</v>
      </c>
      <c r="AZ3298">
        <v>9030.1457369363798</v>
      </c>
      <c r="BA3298">
        <v>45560.624641183698</v>
      </c>
      <c r="BB3298">
        <v>40270.781915214997</v>
      </c>
      <c r="BC3298">
        <v>5014.1010610150697</v>
      </c>
      <c r="BD3298">
        <v>5586.06909499838</v>
      </c>
      <c r="BE3298">
        <v>47774.9096281823</v>
      </c>
      <c r="BF3298">
        <v>47384.613976140601</v>
      </c>
      <c r="BG3298">
        <v>18885.103143255299</v>
      </c>
      <c r="BH3298">
        <v>6156.3256290166501</v>
      </c>
      <c r="BI3298">
        <v>5229.3973650328298</v>
      </c>
      <c r="BJ3298">
        <v>594.01444522300005</v>
      </c>
      <c r="BK3298">
        <v>936.05112201403495</v>
      </c>
      <c r="BL3298">
        <v>1017.99820596022</v>
      </c>
      <c r="BN3298" s="1">
        <v>19.7534246575342</v>
      </c>
    </row>
    <row r="3299" spans="1:66" x14ac:dyDescent="0.2">
      <c r="A3299" t="s">
        <v>6</v>
      </c>
      <c r="B3299">
        <v>1292267.74161723</v>
      </c>
      <c r="C3299">
        <v>8287.29708069361</v>
      </c>
      <c r="D3299">
        <v>4267.0816060684201</v>
      </c>
      <c r="E3299">
        <v>4274.0539321546903</v>
      </c>
      <c r="F3299">
        <v>10785.990606016099</v>
      </c>
      <c r="G3299">
        <v>67375.7617999293</v>
      </c>
      <c r="H3299">
        <v>67593.5926315127</v>
      </c>
      <c r="I3299">
        <v>8544.0911884355301</v>
      </c>
      <c r="J3299">
        <v>9173.0735311195804</v>
      </c>
      <c r="K3299">
        <v>7834.0023399849897</v>
      </c>
      <c r="L3299">
        <v>7296.0202873220096</v>
      </c>
      <c r="M3299">
        <v>2612.0774485183701</v>
      </c>
      <c r="N3299">
        <v>2962.0909081048399</v>
      </c>
      <c r="O3299">
        <v>1892.0377508567799</v>
      </c>
      <c r="P3299">
        <v>1813.0455320077001</v>
      </c>
      <c r="Q3299">
        <v>909.02217725134005</v>
      </c>
      <c r="R3299">
        <v>2933.0720971900701</v>
      </c>
      <c r="S3299">
        <v>978.01510306254397</v>
      </c>
      <c r="T3299">
        <v>3317.0686760057902</v>
      </c>
      <c r="U3299">
        <v>13132.171577233101</v>
      </c>
      <c r="V3299">
        <v>13724.112539600101</v>
      </c>
      <c r="W3299">
        <v>7418.0162942876104</v>
      </c>
      <c r="X3299">
        <v>7170.05290927237</v>
      </c>
      <c r="Y3299">
        <v>61085.707375836202</v>
      </c>
      <c r="Z3299">
        <v>63423.436770660701</v>
      </c>
      <c r="AA3299">
        <v>22686.1607878418</v>
      </c>
      <c r="AB3299">
        <v>24118.097381921099</v>
      </c>
      <c r="AC3299">
        <v>8272.1174950753393</v>
      </c>
      <c r="AD3299">
        <v>8115.1570023226304</v>
      </c>
      <c r="AE3299">
        <v>87272.119027184104</v>
      </c>
      <c r="AF3299">
        <v>92914.906278197697</v>
      </c>
      <c r="AG3299">
        <v>16700.133605429801</v>
      </c>
      <c r="AH3299">
        <v>14323.1324806548</v>
      </c>
      <c r="AI3299">
        <v>6363.1389697082604</v>
      </c>
      <c r="AJ3299">
        <v>7584.0702704963496</v>
      </c>
      <c r="AK3299">
        <v>3133.0891915495299</v>
      </c>
      <c r="AL3299">
        <v>3640.0848312164098</v>
      </c>
      <c r="AM3299">
        <v>13166.365953882099</v>
      </c>
      <c r="AN3299">
        <v>16556.3546204788</v>
      </c>
      <c r="AO3299">
        <v>14533.402582544901</v>
      </c>
      <c r="AP3299">
        <v>14533.5063008543</v>
      </c>
      <c r="AQ3299">
        <v>22826.140692982899</v>
      </c>
      <c r="AR3299">
        <v>21945.1036131781</v>
      </c>
      <c r="AS3299">
        <v>40413.3227478708</v>
      </c>
      <c r="AT3299">
        <v>41112.122043654999</v>
      </c>
      <c r="AU3299">
        <v>13804.176965430001</v>
      </c>
      <c r="AV3299">
        <v>13071.176627567</v>
      </c>
      <c r="AW3299">
        <v>46382.2248092218</v>
      </c>
      <c r="AX3299">
        <v>42399.180177781702</v>
      </c>
      <c r="AY3299">
        <v>7393.21893647041</v>
      </c>
      <c r="AZ3299">
        <v>8918.1549965784106</v>
      </c>
      <c r="BA3299">
        <v>43816.768827038199</v>
      </c>
      <c r="BB3299">
        <v>40977.723463724702</v>
      </c>
      <c r="BC3299">
        <v>5020.1005649628196</v>
      </c>
      <c r="BD3299">
        <v>6109.0258557771103</v>
      </c>
      <c r="BE3299">
        <v>46610.005944994497</v>
      </c>
      <c r="BF3299">
        <v>47690.588677475796</v>
      </c>
      <c r="BG3299">
        <v>20506.969043796598</v>
      </c>
      <c r="BH3299">
        <v>5940.3434868977101</v>
      </c>
      <c r="BI3299">
        <v>5265.39438871932</v>
      </c>
      <c r="BJ3299">
        <v>593.01452789837595</v>
      </c>
      <c r="BK3299">
        <v>881.05566915967495</v>
      </c>
      <c r="BL3299">
        <v>1052.9953123220801</v>
      </c>
      <c r="BN3299" s="1">
        <v>21.290410958904101</v>
      </c>
    </row>
    <row r="3300" spans="1:66" x14ac:dyDescent="0.2">
      <c r="A3300" t="s">
        <v>6</v>
      </c>
      <c r="B3300">
        <v>1344313.4435614999</v>
      </c>
      <c r="C3300">
        <v>10477.020611145301</v>
      </c>
      <c r="D3300">
        <v>4407.0323775045499</v>
      </c>
      <c r="E3300">
        <v>4224.0217752279796</v>
      </c>
      <c r="F3300">
        <v>9774.0014088847201</v>
      </c>
      <c r="G3300">
        <v>69657.061130832401</v>
      </c>
      <c r="H3300">
        <v>69963.9149990203</v>
      </c>
      <c r="I3300">
        <v>9093.9734398227392</v>
      </c>
      <c r="J3300">
        <v>9741.9459398178205</v>
      </c>
      <c r="K3300">
        <v>8872.8586067940705</v>
      </c>
      <c r="L3300">
        <v>8530.8632255208504</v>
      </c>
      <c r="M3300">
        <v>2415.0806911449999</v>
      </c>
      <c r="N3300">
        <v>2930.0795131566401</v>
      </c>
      <c r="O3300">
        <v>1743.03948698057</v>
      </c>
      <c r="P3300">
        <v>1880.0309107238099</v>
      </c>
      <c r="Q3300">
        <v>1053.99978813193</v>
      </c>
      <c r="R3300">
        <v>3399.0085693241299</v>
      </c>
      <c r="S3300">
        <v>1053.9981434435299</v>
      </c>
      <c r="T3300">
        <v>3429.0305114083899</v>
      </c>
      <c r="U3300">
        <v>12909.0617159259</v>
      </c>
      <c r="V3300">
        <v>13630.995885984001</v>
      </c>
      <c r="W3300">
        <v>7250.9642225877597</v>
      </c>
      <c r="X3300">
        <v>7447.9618206102796</v>
      </c>
      <c r="Y3300">
        <v>63728.895902044402</v>
      </c>
      <c r="Z3300">
        <v>61507.002038673199</v>
      </c>
      <c r="AA3300">
        <v>19583.196041660001</v>
      </c>
      <c r="AB3300">
        <v>24040.109560126599</v>
      </c>
      <c r="AC3300">
        <v>8483.0060029757005</v>
      </c>
      <c r="AD3300">
        <v>8878.9951691587994</v>
      </c>
      <c r="AE3300">
        <v>81599.958612295799</v>
      </c>
      <c r="AF3300">
        <v>84456.973040112498</v>
      </c>
      <c r="AG3300">
        <v>17639.885669855499</v>
      </c>
      <c r="AH3300">
        <v>14624.9592137256</v>
      </c>
      <c r="AI3300">
        <v>6477.0533433422897</v>
      </c>
      <c r="AJ3300">
        <v>7519.0042069642404</v>
      </c>
      <c r="AK3300">
        <v>3342.0264215602401</v>
      </c>
      <c r="AL3300">
        <v>3871.0166869905202</v>
      </c>
      <c r="AM3300">
        <v>17863.824415030002</v>
      </c>
      <c r="AN3300">
        <v>16291.1970107492</v>
      </c>
      <c r="AO3300">
        <v>18239.100537244401</v>
      </c>
      <c r="AP3300">
        <v>18239.0079826078</v>
      </c>
      <c r="AQ3300">
        <v>26621.628746001701</v>
      </c>
      <c r="AR3300">
        <v>23766.9586481755</v>
      </c>
      <c r="AS3300">
        <v>39646.022769860603</v>
      </c>
      <c r="AT3300">
        <v>38148.043984097902</v>
      </c>
      <c r="AU3300">
        <v>14400.958041338699</v>
      </c>
      <c r="AV3300">
        <v>13932.950109806399</v>
      </c>
      <c r="AW3300">
        <v>42701.158403610701</v>
      </c>
      <c r="AX3300">
        <v>38624.1637441649</v>
      </c>
      <c r="AY3300">
        <v>8439.02956727934</v>
      </c>
      <c r="AZ3300">
        <v>9523.00243142607</v>
      </c>
      <c r="BA3300">
        <v>47140.028153791201</v>
      </c>
      <c r="BB3300">
        <v>46272.845478998803</v>
      </c>
      <c r="BC3300">
        <v>5766.9845118912699</v>
      </c>
      <c r="BD3300">
        <v>6089.9681728925698</v>
      </c>
      <c r="BE3300">
        <v>50408.255443096998</v>
      </c>
      <c r="BF3300">
        <v>49811.997128827599</v>
      </c>
      <c r="BG3300">
        <v>18012.042851604401</v>
      </c>
      <c r="BH3300">
        <v>7188.14879061587</v>
      </c>
      <c r="BI3300">
        <v>6287.22222984767</v>
      </c>
      <c r="BJ3300">
        <v>517.01219549909797</v>
      </c>
      <c r="BK3300">
        <v>1199.01550564484</v>
      </c>
      <c r="BL3300">
        <v>858.00427963722495</v>
      </c>
      <c r="BN3300" s="1">
        <v>14.405479452054795</v>
      </c>
    </row>
    <row r="3301" spans="1:66" x14ac:dyDescent="0.2">
      <c r="A3301" t="s">
        <v>6</v>
      </c>
      <c r="B3301">
        <v>1325430.5048446299</v>
      </c>
      <c r="C3301">
        <v>10371.0256350443</v>
      </c>
      <c r="D3301">
        <v>4376.03336757123</v>
      </c>
      <c r="E3301">
        <v>4251.0180291180204</v>
      </c>
      <c r="F3301">
        <v>9534.0177842614194</v>
      </c>
      <c r="G3301">
        <v>70390.975449173799</v>
      </c>
      <c r="H3301">
        <v>70785.821921938594</v>
      </c>
      <c r="I3301">
        <v>9051.9736654569497</v>
      </c>
      <c r="J3301">
        <v>9580.9557858397093</v>
      </c>
      <c r="K3301">
        <v>9003.8445885834699</v>
      </c>
      <c r="L3301">
        <v>8402.8707722198906</v>
      </c>
      <c r="M3301">
        <v>2467.0755220974102</v>
      </c>
      <c r="N3301">
        <v>2926.0787959447798</v>
      </c>
      <c r="O3301">
        <v>1753.03803527849</v>
      </c>
      <c r="P3301">
        <v>1823.0349582751801</v>
      </c>
      <c r="Q3301">
        <v>1049.9997428645199</v>
      </c>
      <c r="R3301">
        <v>3476.0009794214302</v>
      </c>
      <c r="S3301">
        <v>1038.99900860516</v>
      </c>
      <c r="T3301">
        <v>3548.0194321413301</v>
      </c>
      <c r="U3301">
        <v>13974.968834368499</v>
      </c>
      <c r="V3301">
        <v>14108.9514375622</v>
      </c>
      <c r="W3301">
        <v>7201.9656858951203</v>
      </c>
      <c r="X3301">
        <v>7392.9637109755904</v>
      </c>
      <c r="Y3301">
        <v>64010.8497694752</v>
      </c>
      <c r="Z3301">
        <v>61679.965727652998</v>
      </c>
      <c r="AA3301">
        <v>18968.239957588801</v>
      </c>
      <c r="AB3301">
        <v>25299.996639877201</v>
      </c>
      <c r="AC3301">
        <v>8399.0099239572301</v>
      </c>
      <c r="AD3301">
        <v>8553.0189845904897</v>
      </c>
      <c r="AE3301">
        <v>84712.671686296497</v>
      </c>
      <c r="AF3301">
        <v>87214.714483952397</v>
      </c>
      <c r="AG3301">
        <v>16970.934750196699</v>
      </c>
      <c r="AH3301">
        <v>14474.9663954635</v>
      </c>
      <c r="AI3301">
        <v>6827.0220491558903</v>
      </c>
      <c r="AJ3301">
        <v>7989.9625220894204</v>
      </c>
      <c r="AK3301">
        <v>3212.03598945658</v>
      </c>
      <c r="AL3301">
        <v>3540.04270765094</v>
      </c>
      <c r="AM3301">
        <v>16848.902061054301</v>
      </c>
      <c r="AN3301">
        <v>16641.162214852298</v>
      </c>
      <c r="AO3301">
        <v>17898.122250083099</v>
      </c>
      <c r="AP3301">
        <v>17898.029695446501</v>
      </c>
      <c r="AQ3301">
        <v>26608.620301568601</v>
      </c>
      <c r="AR3301">
        <v>23808.9466665133</v>
      </c>
      <c r="AS3301">
        <v>41659.841842847003</v>
      </c>
      <c r="AT3301">
        <v>38450.005337265597</v>
      </c>
      <c r="AU3301">
        <v>13987.9870866903</v>
      </c>
      <c r="AV3301">
        <v>14154.926746287299</v>
      </c>
      <c r="AW3301">
        <v>46177.855262627199</v>
      </c>
      <c r="AX3301">
        <v>40592.986907512597</v>
      </c>
      <c r="AY3301">
        <v>8718.0034501018708</v>
      </c>
      <c r="AZ3301">
        <v>9582.9940591856393</v>
      </c>
      <c r="BA3301">
        <v>47653.968740047203</v>
      </c>
      <c r="BB3301">
        <v>46666.796316272499</v>
      </c>
      <c r="BC3301">
        <v>5669.9904805722399</v>
      </c>
      <c r="BD3301">
        <v>6205.95639073026</v>
      </c>
      <c r="BE3301">
        <v>51355.159011016302</v>
      </c>
      <c r="BF3301">
        <v>49924.9699579843</v>
      </c>
      <c r="BG3301">
        <v>18068.0317823158</v>
      </c>
      <c r="BH3301">
        <v>7011.1608743681199</v>
      </c>
      <c r="BI3301">
        <v>6330.2164209928897</v>
      </c>
      <c r="BJ3301">
        <v>503.01316996948202</v>
      </c>
      <c r="BK3301">
        <v>1159.0183886949001</v>
      </c>
      <c r="BL3301">
        <v>911.99950119291998</v>
      </c>
      <c r="BN3301" s="1">
        <v>16.095890410958905</v>
      </c>
    </row>
    <row r="3302" spans="1:66" x14ac:dyDescent="0.2">
      <c r="A3302" t="s">
        <v>6</v>
      </c>
      <c r="B3302">
        <v>1321309.09561186</v>
      </c>
      <c r="C3302">
        <v>10317.031339412</v>
      </c>
      <c r="D3302">
        <v>4430.0294250578099</v>
      </c>
      <c r="E3302">
        <v>4226.0206029604897</v>
      </c>
      <c r="F3302">
        <v>9850.9927130734504</v>
      </c>
      <c r="G3302">
        <v>69337.070978325704</v>
      </c>
      <c r="H3302">
        <v>68764.997448174297</v>
      </c>
      <c r="I3302">
        <v>8806.9949998346892</v>
      </c>
      <c r="J3302">
        <v>9371.9742068987307</v>
      </c>
      <c r="K3302">
        <v>8739.8674877938392</v>
      </c>
      <c r="L3302">
        <v>8234.8856636000892</v>
      </c>
      <c r="M3302">
        <v>2371.08375290913</v>
      </c>
      <c r="N3302">
        <v>2873.08352671082</v>
      </c>
      <c r="O3302">
        <v>1806.03386246632</v>
      </c>
      <c r="P3302">
        <v>1801.03699411549</v>
      </c>
      <c r="Q3302">
        <v>1070.9981316712999</v>
      </c>
      <c r="R3302">
        <v>3350.0118104844901</v>
      </c>
      <c r="S3302">
        <v>1071.9964043075199</v>
      </c>
      <c r="T3302">
        <v>3511.0229140952401</v>
      </c>
      <c r="U3302">
        <v>12511.0915409799</v>
      </c>
      <c r="V3302">
        <v>13021.0430682316</v>
      </c>
      <c r="W3302">
        <v>6977.9850641081603</v>
      </c>
      <c r="X3302">
        <v>7107.9881543847096</v>
      </c>
      <c r="Y3302">
        <v>60966.109145362199</v>
      </c>
      <c r="Z3302">
        <v>58801.211099450797</v>
      </c>
      <c r="AA3302">
        <v>18019.3206763331</v>
      </c>
      <c r="AB3302">
        <v>22580.224536648198</v>
      </c>
      <c r="AC3302">
        <v>8079.0373809945604</v>
      </c>
      <c r="AD3302">
        <v>8488.0253784055603</v>
      </c>
      <c r="AE3302">
        <v>81836.919559840797</v>
      </c>
      <c r="AF3302">
        <v>84305.965385759293</v>
      </c>
      <c r="AG3302">
        <v>16374.9860445533</v>
      </c>
      <c r="AH3302">
        <v>13862.018805325501</v>
      </c>
      <c r="AI3302">
        <v>6377.06006700747</v>
      </c>
      <c r="AJ3302">
        <v>7121.0353189118396</v>
      </c>
      <c r="AK3302">
        <v>3217.0359590480398</v>
      </c>
      <c r="AL3302">
        <v>3262.0661133703802</v>
      </c>
      <c r="AM3302">
        <v>16863.902830757401</v>
      </c>
      <c r="AN3302">
        <v>15754.2375277465</v>
      </c>
      <c r="AO3302">
        <v>17704.140418929801</v>
      </c>
      <c r="AP3302">
        <v>17704.047864293199</v>
      </c>
      <c r="AQ3302">
        <v>26517.630994765699</v>
      </c>
      <c r="AR3302">
        <v>23197.000103608199</v>
      </c>
      <c r="AS3302">
        <v>37988.150396414101</v>
      </c>
      <c r="AT3302">
        <v>37030.127315919803</v>
      </c>
      <c r="AU3302">
        <v>13605.020421220999</v>
      </c>
      <c r="AV3302">
        <v>13549.9784547496</v>
      </c>
      <c r="AW3302">
        <v>44119.030990770203</v>
      </c>
      <c r="AX3302">
        <v>38732.145605985803</v>
      </c>
      <c r="AY3302">
        <v>8185.0485549909999</v>
      </c>
      <c r="AZ3302">
        <v>9625.9916460500899</v>
      </c>
      <c r="BA3302">
        <v>45150.1814387173</v>
      </c>
      <c r="BB3302">
        <v>43890.031465330001</v>
      </c>
      <c r="BC3302">
        <v>5554.0007468598897</v>
      </c>
      <c r="BD3302">
        <v>6095.9662249603598</v>
      </c>
      <c r="BE3302">
        <v>50715.218042750501</v>
      </c>
      <c r="BF3302">
        <v>49425.017245180003</v>
      </c>
      <c r="BG3302">
        <v>18078.0331053843</v>
      </c>
      <c r="BH3302">
        <v>6756.1827925197003</v>
      </c>
      <c r="BI3302">
        <v>6144.2325535502696</v>
      </c>
      <c r="BJ3302">
        <v>476.015462199654</v>
      </c>
      <c r="BK3302">
        <v>1168.0177826051099</v>
      </c>
      <c r="BL3302">
        <v>853.00448803104996</v>
      </c>
      <c r="BN3302" s="1">
        <v>18.413698630136988</v>
      </c>
    </row>
    <row r="3303" spans="1:66" x14ac:dyDescent="0.2">
      <c r="A3303" t="s">
        <v>6</v>
      </c>
      <c r="B3303">
        <v>1309072.9823207599</v>
      </c>
      <c r="C3303">
        <v>10370.2417798552</v>
      </c>
      <c r="D3303">
        <v>3980.1935714808001</v>
      </c>
      <c r="E3303">
        <v>3752.1105678900299</v>
      </c>
      <c r="F3303">
        <v>10148.6985680951</v>
      </c>
      <c r="G3303">
        <v>61297.854818492997</v>
      </c>
      <c r="H3303">
        <v>66507.459496403695</v>
      </c>
      <c r="I3303">
        <v>8507.3928186054709</v>
      </c>
      <c r="J3303">
        <v>9289.1412117139207</v>
      </c>
      <c r="K3303">
        <v>7664.8977746665496</v>
      </c>
      <c r="L3303">
        <v>7717.6042145740403</v>
      </c>
      <c r="M3303">
        <v>2212.30391217744</v>
      </c>
      <c r="N3303">
        <v>2553.7720370908</v>
      </c>
      <c r="O3303">
        <v>1757.41092971791</v>
      </c>
      <c r="P3303">
        <v>1680.9551257498799</v>
      </c>
      <c r="Q3303">
        <v>1104.78049447085</v>
      </c>
      <c r="R3303">
        <v>3045.4471485641502</v>
      </c>
      <c r="S3303">
        <v>982.18156439707695</v>
      </c>
      <c r="T3303">
        <v>3422.4911720954201</v>
      </c>
      <c r="U3303">
        <v>15022.588964819801</v>
      </c>
      <c r="V3303">
        <v>14461.007988748201</v>
      </c>
      <c r="W3303">
        <v>6375.6208069168097</v>
      </c>
      <c r="X3303">
        <v>7667.5200160532304</v>
      </c>
      <c r="Y3303">
        <v>61144.283863482502</v>
      </c>
      <c r="Z3303">
        <v>62441.365203460802</v>
      </c>
      <c r="AA3303">
        <v>21659.345881000801</v>
      </c>
      <c r="AB3303">
        <v>23842.649456564599</v>
      </c>
      <c r="AC3303">
        <v>9472.3342891255306</v>
      </c>
      <c r="AD3303">
        <v>9517.1766139058891</v>
      </c>
      <c r="AE3303">
        <v>88047.355287283106</v>
      </c>
      <c r="AF3303">
        <v>82982.887280782394</v>
      </c>
      <c r="AG3303">
        <v>16323.9160471336</v>
      </c>
      <c r="AH3303">
        <v>16071.9552228962</v>
      </c>
      <c r="AI3303">
        <v>6669.6159558397203</v>
      </c>
      <c r="AJ3303">
        <v>5944.6150099441202</v>
      </c>
      <c r="AK3303">
        <v>3850.9112828347302</v>
      </c>
      <c r="AL3303">
        <v>4594.43837188609</v>
      </c>
      <c r="AM3303">
        <v>15419.553502753401</v>
      </c>
      <c r="AN3303">
        <v>18769.4706416058</v>
      </c>
      <c r="AO3303">
        <v>20601.9027755311</v>
      </c>
      <c r="AP3303">
        <v>20601.810220894498</v>
      </c>
      <c r="AQ3303">
        <v>22696.821907709102</v>
      </c>
      <c r="AR3303">
        <v>26208.735466669299</v>
      </c>
      <c r="AS3303">
        <v>36634.832601721697</v>
      </c>
      <c r="AT3303">
        <v>41903.777081781198</v>
      </c>
      <c r="AU3303">
        <v>15862.333781561299</v>
      </c>
      <c r="AV3303">
        <v>13183.6024975239</v>
      </c>
      <c r="AW3303">
        <v>42857.361868362801</v>
      </c>
      <c r="AX3303">
        <v>40299.625383291997</v>
      </c>
      <c r="AY3303">
        <v>8513.9862016990701</v>
      </c>
      <c r="AZ3303">
        <v>8723.6502376328699</v>
      </c>
      <c r="BA3303">
        <v>43635.3652770669</v>
      </c>
      <c r="BB3303">
        <v>37318.055320848704</v>
      </c>
      <c r="BC3303">
        <v>5998.4991507490404</v>
      </c>
      <c r="BD3303">
        <v>6548.2198476308704</v>
      </c>
      <c r="BE3303">
        <v>47067.267713349604</v>
      </c>
      <c r="BF3303">
        <v>44437.050751278402</v>
      </c>
      <c r="BG3303">
        <v>18152.517176876601</v>
      </c>
      <c r="BH3303">
        <v>6398.21043746552</v>
      </c>
      <c r="BI3303">
        <v>6545.8536436305303</v>
      </c>
      <c r="BJ3303">
        <v>651.27050272540305</v>
      </c>
      <c r="BK3303">
        <v>1044.16864772542</v>
      </c>
      <c r="BL3303">
        <v>1092.9045745614601</v>
      </c>
      <c r="BN3303" s="1">
        <v>12.175342465753424</v>
      </c>
    </row>
    <row r="3304" spans="1:66" x14ac:dyDescent="0.2">
      <c r="A3304" t="s">
        <v>6</v>
      </c>
      <c r="B3304">
        <v>1307894.4547640199</v>
      </c>
      <c r="C3304">
        <v>10585.1165935305</v>
      </c>
      <c r="D3304">
        <v>4163.4303740568103</v>
      </c>
      <c r="E3304">
        <v>3870.7531022629601</v>
      </c>
      <c r="F3304">
        <v>9879.7754892498797</v>
      </c>
      <c r="G3304">
        <v>64435.290718355798</v>
      </c>
      <c r="H3304">
        <v>70161.649549890397</v>
      </c>
      <c r="I3304">
        <v>8332.0655180543399</v>
      </c>
      <c r="J3304">
        <v>8999.1261288022197</v>
      </c>
      <c r="K3304">
        <v>7747.9475489275801</v>
      </c>
      <c r="L3304">
        <v>7754.5152256900301</v>
      </c>
      <c r="M3304">
        <v>2504.9554960974101</v>
      </c>
      <c r="N3304">
        <v>3001.9771664996902</v>
      </c>
      <c r="O3304">
        <v>1901.10022116959</v>
      </c>
      <c r="P3304">
        <v>1756.0953979860301</v>
      </c>
      <c r="Q3304">
        <v>1070.50598436313</v>
      </c>
      <c r="R3304">
        <v>3136.4064248500699</v>
      </c>
      <c r="S3304">
        <v>1036.2298305669201</v>
      </c>
      <c r="T3304">
        <v>3500.2679443399202</v>
      </c>
      <c r="U3304">
        <v>15917.680966634</v>
      </c>
      <c r="V3304">
        <v>15263.8224702717</v>
      </c>
      <c r="W3304">
        <v>6072.4232189637696</v>
      </c>
      <c r="X3304">
        <v>7124.4008593459703</v>
      </c>
      <c r="Y3304">
        <v>59698.163201936302</v>
      </c>
      <c r="Z3304">
        <v>62732.698535376803</v>
      </c>
      <c r="AA3304">
        <v>21412.8330632256</v>
      </c>
      <c r="AB3304">
        <v>23071.472979140799</v>
      </c>
      <c r="AC3304">
        <v>8840.8923581405397</v>
      </c>
      <c r="AD3304">
        <v>9150.7030087538606</v>
      </c>
      <c r="AE3304">
        <v>98739.684111894501</v>
      </c>
      <c r="AF3304">
        <v>91169.222136515993</v>
      </c>
      <c r="AG3304">
        <v>15391.913027204</v>
      </c>
      <c r="AH3304">
        <v>14620.5615573336</v>
      </c>
      <c r="AI3304">
        <v>6862.0805114447103</v>
      </c>
      <c r="AJ3304">
        <v>6548.37368384201</v>
      </c>
      <c r="AK3304">
        <v>4028.8750843941302</v>
      </c>
      <c r="AL3304">
        <v>4462.6133334717297</v>
      </c>
      <c r="AM3304">
        <v>15763.6168548347</v>
      </c>
      <c r="AN3304">
        <v>18725.968378469101</v>
      </c>
      <c r="AO3304">
        <v>18441.2904097387</v>
      </c>
      <c r="AP3304">
        <v>18441.197855102098</v>
      </c>
      <c r="AQ3304">
        <v>24538.417690497801</v>
      </c>
      <c r="AR3304">
        <v>26127.0039344131</v>
      </c>
      <c r="AS3304">
        <v>35423.360508912898</v>
      </c>
      <c r="AT3304">
        <v>40684.395482947897</v>
      </c>
      <c r="AU3304">
        <v>15799.0577633624</v>
      </c>
      <c r="AV3304">
        <v>14250.067049876599</v>
      </c>
      <c r="AW3304">
        <v>46966.348298279598</v>
      </c>
      <c r="AX3304">
        <v>44109.368975268299</v>
      </c>
      <c r="AY3304">
        <v>8732.8157643869799</v>
      </c>
      <c r="AZ3304">
        <v>8648.5099663966394</v>
      </c>
      <c r="BA3304">
        <v>45069.621689575397</v>
      </c>
      <c r="BB3304">
        <v>39780.547026589702</v>
      </c>
      <c r="BC3304">
        <v>5796.8068431149904</v>
      </c>
      <c r="BD3304">
        <v>6345.2092889927299</v>
      </c>
      <c r="BE3304">
        <v>50405.077665842597</v>
      </c>
      <c r="BF3304">
        <v>47817.044725903201</v>
      </c>
      <c r="BG3304">
        <v>19396.9455347884</v>
      </c>
      <c r="BH3304">
        <v>6340.20742028323</v>
      </c>
      <c r="BI3304">
        <v>6677.6786810449603</v>
      </c>
      <c r="BJ3304">
        <v>634.13324767154199</v>
      </c>
      <c r="BK3304">
        <v>1111.39941693677</v>
      </c>
      <c r="BL3304">
        <v>909.66777198544605</v>
      </c>
      <c r="BN3304" s="1">
        <v>14.67945205479452</v>
      </c>
    </row>
    <row r="3305" spans="1:66" x14ac:dyDescent="0.2">
      <c r="A3305" t="s">
        <v>6</v>
      </c>
      <c r="B3305">
        <v>1315348.8384191</v>
      </c>
      <c r="C3305">
        <v>10563.755589705501</v>
      </c>
      <c r="D3305">
        <v>4304.5688674141102</v>
      </c>
      <c r="E3305">
        <v>3924.8872633308301</v>
      </c>
      <c r="F3305">
        <v>9707.3434223144304</v>
      </c>
      <c r="G3305">
        <v>64779.321253150498</v>
      </c>
      <c r="H3305">
        <v>70378.422136653695</v>
      </c>
      <c r="I3305">
        <v>8136.60880684739</v>
      </c>
      <c r="J3305">
        <v>8805.9540456971608</v>
      </c>
      <c r="K3305">
        <v>7741.3523752311203</v>
      </c>
      <c r="L3305">
        <v>7887.5666347053502</v>
      </c>
      <c r="M3305">
        <v>2663.4957266406</v>
      </c>
      <c r="N3305">
        <v>2975.69853427511</v>
      </c>
      <c r="O3305">
        <v>2005.3288683145799</v>
      </c>
      <c r="P3305">
        <v>1850.65695342754</v>
      </c>
      <c r="Q3305">
        <v>1023.75151912569</v>
      </c>
      <c r="R3305">
        <v>3103.6243603436401</v>
      </c>
      <c r="S3305">
        <v>1008.28241132134</v>
      </c>
      <c r="T3305">
        <v>3521.27028282014</v>
      </c>
      <c r="U3305">
        <v>16362.889775785199</v>
      </c>
      <c r="V3305">
        <v>15455.927666589399</v>
      </c>
      <c r="W3305">
        <v>6118.64676609869</v>
      </c>
      <c r="X3305">
        <v>7083.2678593133696</v>
      </c>
      <c r="Y3305">
        <v>60189.049154400302</v>
      </c>
      <c r="Z3305">
        <v>61687.909920809499</v>
      </c>
      <c r="AA3305">
        <v>20958.817012276599</v>
      </c>
      <c r="AB3305">
        <v>22989.554042379699</v>
      </c>
      <c r="AC3305">
        <v>9043.5468012231104</v>
      </c>
      <c r="AD3305">
        <v>9292.4541584553808</v>
      </c>
      <c r="AE3305">
        <v>100974.067358147</v>
      </c>
      <c r="AF3305">
        <v>92829.994820158507</v>
      </c>
      <c r="AG3305">
        <v>15778.1524020785</v>
      </c>
      <c r="AH3305">
        <v>14782.435213261801</v>
      </c>
      <c r="AI3305">
        <v>7034.0646804133503</v>
      </c>
      <c r="AJ3305">
        <v>6193.2338935851103</v>
      </c>
      <c r="AK3305">
        <v>3955.7541261966298</v>
      </c>
      <c r="AL3305">
        <v>4334.0377843824199</v>
      </c>
      <c r="AM3305">
        <v>15446.2622144181</v>
      </c>
      <c r="AN3305">
        <v>18833.879606130198</v>
      </c>
      <c r="AO3305">
        <v>18738.326670123901</v>
      </c>
      <c r="AP3305">
        <v>18738.234115487299</v>
      </c>
      <c r="AQ3305">
        <v>25015.523772312099</v>
      </c>
      <c r="AR3305">
        <v>27138.879180330401</v>
      </c>
      <c r="AS3305">
        <v>36167.626351367398</v>
      </c>
      <c r="AT3305">
        <v>41980.4779899805</v>
      </c>
      <c r="AU3305">
        <v>15447.5164995713</v>
      </c>
      <c r="AV3305">
        <v>13350.925652875399</v>
      </c>
      <c r="AW3305">
        <v>45913.9218252274</v>
      </c>
      <c r="AX3305">
        <v>45109.282980167503</v>
      </c>
      <c r="AY3305">
        <v>8838.2713170887091</v>
      </c>
      <c r="AZ3305">
        <v>9217.9894605729005</v>
      </c>
      <c r="BA3305">
        <v>44595.2047354182</v>
      </c>
      <c r="BB3305">
        <v>39724.1057832765</v>
      </c>
      <c r="BC3305">
        <v>5942.7780908894701</v>
      </c>
      <c r="BD3305">
        <v>6143.8654015505299</v>
      </c>
      <c r="BE3305">
        <v>52541.759150293197</v>
      </c>
      <c r="BF3305">
        <v>48730.831202016903</v>
      </c>
      <c r="BG3305">
        <v>19528.497037819299</v>
      </c>
      <c r="BH3305">
        <v>6336.7767599378103</v>
      </c>
      <c r="BI3305">
        <v>6710.80730789685</v>
      </c>
      <c r="BJ3305">
        <v>589.22455282172905</v>
      </c>
      <c r="BK3305">
        <v>1049.0895848514599</v>
      </c>
      <c r="BL3305">
        <v>812.81989858175598</v>
      </c>
      <c r="BN3305" s="1">
        <v>16.356164383561644</v>
      </c>
    </row>
    <row r="3306" spans="1:66" x14ac:dyDescent="0.2">
      <c r="A3306" t="s">
        <v>6</v>
      </c>
      <c r="B3306">
        <v>1556191.9197826299</v>
      </c>
      <c r="C3306">
        <v>10584.107175356499</v>
      </c>
      <c r="D3306">
        <v>4545.0586223140899</v>
      </c>
      <c r="E3306">
        <v>4290.0526093486897</v>
      </c>
      <c r="F3306">
        <v>12852.8197160154</v>
      </c>
      <c r="G3306">
        <v>82124.542338143903</v>
      </c>
      <c r="H3306">
        <v>80350.537859074801</v>
      </c>
      <c r="I3306">
        <v>9597.0041312653593</v>
      </c>
      <c r="J3306">
        <v>10209.9877967554</v>
      </c>
      <c r="K3306">
        <v>9371.8751852578098</v>
      </c>
      <c r="L3306">
        <v>9016.8780030011494</v>
      </c>
      <c r="M3306">
        <v>2672.0724879958502</v>
      </c>
      <c r="N3306">
        <v>3157.0747864066602</v>
      </c>
      <c r="O3306">
        <v>1899.0371721291499</v>
      </c>
      <c r="P3306">
        <v>1763.04966577646</v>
      </c>
      <c r="Q3306">
        <v>1382.9829891234499</v>
      </c>
      <c r="R3306">
        <v>3752.0043860577098</v>
      </c>
      <c r="S3306">
        <v>1131.0024537301199</v>
      </c>
      <c r="T3306">
        <v>3989.0131181535999</v>
      </c>
      <c r="U3306">
        <v>16709.875764740402</v>
      </c>
      <c r="V3306">
        <v>16356.894855336999</v>
      </c>
      <c r="W3306">
        <v>8740.9069147661103</v>
      </c>
      <c r="X3306">
        <v>9257.8802830887798</v>
      </c>
      <c r="Y3306">
        <v>81159.0476676775</v>
      </c>
      <c r="Z3306">
        <v>77367.283862552402</v>
      </c>
      <c r="AA3306">
        <v>26469.847944221699</v>
      </c>
      <c r="AB3306">
        <v>32021.4439157548</v>
      </c>
      <c r="AC3306">
        <v>11770.8282139372</v>
      </c>
      <c r="AD3306">
        <v>11699.8606111022</v>
      </c>
      <c r="AE3306">
        <v>101020.982240774</v>
      </c>
      <c r="AF3306">
        <v>101346.209159433</v>
      </c>
      <c r="AG3306">
        <v>22489.654915006999</v>
      </c>
      <c r="AH3306">
        <v>20863.5917010251</v>
      </c>
      <c r="AI3306">
        <v>8340.9754378159596</v>
      </c>
      <c r="AJ3306">
        <v>8050.0317437714702</v>
      </c>
      <c r="AK3306">
        <v>3151.08770339278</v>
      </c>
      <c r="AL3306">
        <v>3953.0589538239401</v>
      </c>
      <c r="AM3306">
        <v>18169.952246304201</v>
      </c>
      <c r="AN3306">
        <v>21056.9824986147</v>
      </c>
      <c r="AO3306">
        <v>19884.960103936399</v>
      </c>
      <c r="AP3306">
        <v>19885.0638222458</v>
      </c>
      <c r="AQ3306">
        <v>24666.988487617</v>
      </c>
      <c r="AR3306">
        <v>27851.6152497363</v>
      </c>
      <c r="AS3306">
        <v>49403.579413571701</v>
      </c>
      <c r="AT3306">
        <v>46296.693371834197</v>
      </c>
      <c r="AU3306">
        <v>16348.9665565999</v>
      </c>
      <c r="AV3306">
        <v>18385.737207947299</v>
      </c>
      <c r="AW3306">
        <v>53221.659309654897</v>
      </c>
      <c r="AX3306">
        <v>48570.669905365401</v>
      </c>
      <c r="AY3306">
        <v>10822.935359933201</v>
      </c>
      <c r="AZ3306">
        <v>11115.973276103499</v>
      </c>
      <c r="BA3306">
        <v>58264.574250540798</v>
      </c>
      <c r="BB3306">
        <v>51287.8709979302</v>
      </c>
      <c r="BC3306">
        <v>6677.9634891905998</v>
      </c>
      <c r="BD3306">
        <v>8443.8328087758291</v>
      </c>
      <c r="BE3306">
        <v>60359.869075909002</v>
      </c>
      <c r="BF3306">
        <v>56129.890897308404</v>
      </c>
      <c r="BG3306">
        <v>20640.9579652963</v>
      </c>
      <c r="BH3306">
        <v>7199.2393986002298</v>
      </c>
      <c r="BI3306">
        <v>7809.18406256461</v>
      </c>
      <c r="BJ3306">
        <v>586.01510662600299</v>
      </c>
      <c r="BK3306">
        <v>1134.03475228972</v>
      </c>
      <c r="BL3306">
        <v>1097.9915919302</v>
      </c>
      <c r="BN3306" s="1">
        <v>13.276712328767124</v>
      </c>
    </row>
    <row r="3307" spans="1:66" x14ac:dyDescent="0.2">
      <c r="A3307" t="s">
        <v>6</v>
      </c>
      <c r="B3307">
        <v>1549439.4780894399</v>
      </c>
      <c r="C3307">
        <v>10932.078404325899</v>
      </c>
      <c r="D3307">
        <v>4773.0397723285196</v>
      </c>
      <c r="E3307">
        <v>4496.0355782213801</v>
      </c>
      <c r="F3307">
        <v>12152.877588778099</v>
      </c>
      <c r="G3307">
        <v>78565.836579804498</v>
      </c>
      <c r="H3307">
        <v>78571.684938567501</v>
      </c>
      <c r="I3307">
        <v>9640.0005762242199</v>
      </c>
      <c r="J3307">
        <v>10347.976387553599</v>
      </c>
      <c r="K3307">
        <v>9192.8899841499897</v>
      </c>
      <c r="L3307">
        <v>8937.8845343558005</v>
      </c>
      <c r="M3307">
        <v>2371.0973732838102</v>
      </c>
      <c r="N3307">
        <v>3140.0761918880398</v>
      </c>
      <c r="O3307">
        <v>1964.0317982297599</v>
      </c>
      <c r="P3307">
        <v>1781.04817761971</v>
      </c>
      <c r="Q3307">
        <v>1309.9890244258499</v>
      </c>
      <c r="R3307">
        <v>3798.0005829904499</v>
      </c>
      <c r="S3307">
        <v>1184.9979892598601</v>
      </c>
      <c r="T3307">
        <v>3879.0222124448801</v>
      </c>
      <c r="U3307">
        <v>15388.984978911099</v>
      </c>
      <c r="V3307">
        <v>15975.926354654999</v>
      </c>
      <c r="W3307">
        <v>8743.9066667399802</v>
      </c>
      <c r="X3307">
        <v>9077.8951646563291</v>
      </c>
      <c r="Y3307">
        <v>76142.462450035193</v>
      </c>
      <c r="Z3307">
        <v>72759.664830681693</v>
      </c>
      <c r="AA3307">
        <v>26675.8309130944</v>
      </c>
      <c r="AB3307">
        <v>30939.533370510901</v>
      </c>
      <c r="AC3307">
        <v>11153.879224643701</v>
      </c>
      <c r="AD3307">
        <v>11435.8824374013</v>
      </c>
      <c r="AE3307">
        <v>97918.238782463493</v>
      </c>
      <c r="AF3307">
        <v>99246.382777721403</v>
      </c>
      <c r="AG3307">
        <v>20492.820017731399</v>
      </c>
      <c r="AH3307">
        <v>20191.647258877299</v>
      </c>
      <c r="AI3307">
        <v>7778.0219840522404</v>
      </c>
      <c r="AJ3307">
        <v>7831.0498496786604</v>
      </c>
      <c r="AK3307">
        <v>2962.1033290387099</v>
      </c>
      <c r="AL3307">
        <v>4850.9847113369397</v>
      </c>
      <c r="AM3307">
        <v>17074.042858515499</v>
      </c>
      <c r="AN3307">
        <v>19337.124700260199</v>
      </c>
      <c r="AO3307">
        <v>18433.080148581299</v>
      </c>
      <c r="AP3307">
        <v>18433.1838668907</v>
      </c>
      <c r="AQ3307">
        <v>23412.092245213</v>
      </c>
      <c r="AR3307">
        <v>23172.0021704926</v>
      </c>
      <c r="AS3307">
        <v>49175.5982635572</v>
      </c>
      <c r="AT3307">
        <v>46439.681549255503</v>
      </c>
      <c r="AU3307">
        <v>16067.989788380401</v>
      </c>
      <c r="AV3307">
        <v>16187.918928422199</v>
      </c>
      <c r="AW3307">
        <v>51036.839955349802</v>
      </c>
      <c r="AX3307">
        <v>46219.864275172702</v>
      </c>
      <c r="AY3307">
        <v>10660.948753344001</v>
      </c>
      <c r="AZ3307">
        <v>10880.992704816699</v>
      </c>
      <c r="BA3307">
        <v>56153.748778257999</v>
      </c>
      <c r="BB3307">
        <v>51354.865458679997</v>
      </c>
      <c r="BC3307">
        <v>6403.9861422434296</v>
      </c>
      <c r="BD3307">
        <v>7981.8710047992099</v>
      </c>
      <c r="BE3307">
        <v>56787.164475024903</v>
      </c>
      <c r="BF3307">
        <v>55510.942073365703</v>
      </c>
      <c r="BG3307">
        <v>20381.979378218501</v>
      </c>
      <c r="BH3307">
        <v>6899.2642012128099</v>
      </c>
      <c r="BI3307">
        <v>7440.2145697780898</v>
      </c>
      <c r="BJ3307">
        <v>562.01709083500896</v>
      </c>
      <c r="BK3307">
        <v>1161.0325200545899</v>
      </c>
      <c r="BL3307">
        <v>1047.9957256989601</v>
      </c>
      <c r="BN3307" s="1">
        <v>15.301369863013699</v>
      </c>
    </row>
    <row r="3308" spans="1:66" x14ac:dyDescent="0.2">
      <c r="A3308" t="s">
        <v>6</v>
      </c>
      <c r="B3308">
        <v>1534918.6787012401</v>
      </c>
      <c r="C3308">
        <v>11234.053436362599</v>
      </c>
      <c r="D3308">
        <v>4835.0346464552604</v>
      </c>
      <c r="E3308">
        <v>4491.0359915982599</v>
      </c>
      <c r="F3308">
        <v>12333.862624535201</v>
      </c>
      <c r="G3308">
        <v>78239.863531976793</v>
      </c>
      <c r="H3308">
        <v>77456.777121610896</v>
      </c>
      <c r="I3308">
        <v>9659.9989227167098</v>
      </c>
      <c r="J3308">
        <v>10390.9728325124</v>
      </c>
      <c r="K3308">
        <v>9348.8770867914409</v>
      </c>
      <c r="L3308">
        <v>9032.8766801951497</v>
      </c>
      <c r="M3308">
        <v>2547.0828224177599</v>
      </c>
      <c r="N3308">
        <v>3116.0781760970399</v>
      </c>
      <c r="O3308">
        <v>1896.03742015528</v>
      </c>
      <c r="P3308">
        <v>1825.0445399032001</v>
      </c>
      <c r="Q3308">
        <v>1377.9834025003299</v>
      </c>
      <c r="R3308">
        <v>3799.00050031507</v>
      </c>
      <c r="S3308">
        <v>1206.9961704016</v>
      </c>
      <c r="T3308">
        <v>3780.0303973070399</v>
      </c>
      <c r="U3308">
        <v>16140.922807028899</v>
      </c>
      <c r="V3308">
        <v>15866.9353662709</v>
      </c>
      <c r="W3308">
        <v>8609.9177452402691</v>
      </c>
      <c r="X3308">
        <v>8479.9446045307504</v>
      </c>
      <c r="Y3308">
        <v>75380.525448671193</v>
      </c>
      <c r="Z3308">
        <v>71804.743785665094</v>
      </c>
      <c r="AA3308">
        <v>26247.866298155099</v>
      </c>
      <c r="AB3308">
        <v>30336.583223762202</v>
      </c>
      <c r="AC3308">
        <v>11202.875173550299</v>
      </c>
      <c r="AD3308">
        <v>11221.900129931601</v>
      </c>
      <c r="AE3308">
        <v>97524.271356561294</v>
      </c>
      <c r="AF3308">
        <v>101520.194773918</v>
      </c>
      <c r="AG3308">
        <v>20655.806541645201</v>
      </c>
      <c r="AH3308">
        <v>19450.708521330402</v>
      </c>
      <c r="AI3308">
        <v>8123.99337837239</v>
      </c>
      <c r="AJ3308">
        <v>7840.0491056002802</v>
      </c>
      <c r="AK3308">
        <v>3124.0899356279101</v>
      </c>
      <c r="AL3308">
        <v>5061.9672668327603</v>
      </c>
      <c r="AM3308">
        <v>16224.1131325845</v>
      </c>
      <c r="AN3308">
        <v>19147.140408581501</v>
      </c>
      <c r="AO3308">
        <v>18418.0813887119</v>
      </c>
      <c r="AP3308">
        <v>18418.1851070214</v>
      </c>
      <c r="AQ3308">
        <v>23540.081662764998</v>
      </c>
      <c r="AR3308">
        <v>23932.939254532001</v>
      </c>
      <c r="AS3308">
        <v>43378.077615383103</v>
      </c>
      <c r="AT3308">
        <v>42327.021593074103</v>
      </c>
      <c r="AU3308">
        <v>15762.0150870452</v>
      </c>
      <c r="AV3308">
        <v>15286.993418935301</v>
      </c>
      <c r="AW3308">
        <v>49231.989184402199</v>
      </c>
      <c r="AX3308">
        <v>45214.947363924897</v>
      </c>
      <c r="AY3308">
        <v>10821.935442608499</v>
      </c>
      <c r="AZ3308">
        <v>11421.9479774387</v>
      </c>
      <c r="BA3308">
        <v>56009.760683512097</v>
      </c>
      <c r="BB3308">
        <v>50320.950945018099</v>
      </c>
      <c r="BC3308">
        <v>6695.9620010338504</v>
      </c>
      <c r="BD3308">
        <v>7528.9084567442096</v>
      </c>
      <c r="BE3308">
        <v>58664.009293345502</v>
      </c>
      <c r="BF3308">
        <v>55705.925951667501</v>
      </c>
      <c r="BG3308">
        <v>20368.980452998399</v>
      </c>
      <c r="BH3308">
        <v>6857.2676735785699</v>
      </c>
      <c r="BI3308">
        <v>7404.2175460915996</v>
      </c>
      <c r="BJ3308">
        <v>545.01849631638902</v>
      </c>
      <c r="BK3308">
        <v>1139.03433891285</v>
      </c>
      <c r="BL3308">
        <v>997.99985946772995</v>
      </c>
      <c r="BN3308" s="1">
        <v>17.295890410958904</v>
      </c>
    </row>
    <row r="3309" spans="1:66" x14ac:dyDescent="0.2">
      <c r="A3309" t="s">
        <v>6</v>
      </c>
      <c r="B3309">
        <v>1248009.7811612401</v>
      </c>
      <c r="C3309">
        <v>8769.9219188397201</v>
      </c>
      <c r="D3309">
        <v>3977.0954466406101</v>
      </c>
      <c r="E3309">
        <v>3641.6556165496299</v>
      </c>
      <c r="F3309">
        <v>8445.5698385441992</v>
      </c>
      <c r="G3309">
        <v>63959.7500571091</v>
      </c>
      <c r="H3309">
        <v>64910.175583369302</v>
      </c>
      <c r="I3309">
        <v>9800.7569753972803</v>
      </c>
      <c r="J3309">
        <v>9470.3195144912497</v>
      </c>
      <c r="K3309">
        <v>7380.9388800158104</v>
      </c>
      <c r="L3309">
        <v>7057.87806819052</v>
      </c>
      <c r="M3309">
        <v>2353.12953040395</v>
      </c>
      <c r="N3309">
        <v>2645.2657801858199</v>
      </c>
      <c r="O3309">
        <v>1953.25887757655</v>
      </c>
      <c r="P3309">
        <v>1850.53327965316</v>
      </c>
      <c r="Q3309">
        <v>1037.2713662748299</v>
      </c>
      <c r="R3309">
        <v>3382.8970734582299</v>
      </c>
      <c r="S3309">
        <v>958.05752602590906</v>
      </c>
      <c r="T3309">
        <v>3679.9672224062901</v>
      </c>
      <c r="U3309">
        <v>13947.4231219089</v>
      </c>
      <c r="V3309">
        <v>13025.337343171501</v>
      </c>
      <c r="W3309">
        <v>6435.3151942528802</v>
      </c>
      <c r="X3309">
        <v>6759.6039585603203</v>
      </c>
      <c r="Y3309">
        <v>59951.454119283197</v>
      </c>
      <c r="Z3309">
        <v>59421.645520560996</v>
      </c>
      <c r="AA3309">
        <v>23076.075512662399</v>
      </c>
      <c r="AB3309">
        <v>23878.379942289001</v>
      </c>
      <c r="AC3309">
        <v>7804.3442962261797</v>
      </c>
      <c r="AD3309">
        <v>8274.6885205686594</v>
      </c>
      <c r="AE3309">
        <v>82247.510101306994</v>
      </c>
      <c r="AF3309">
        <v>84760.271892692806</v>
      </c>
      <c r="AG3309">
        <v>16461.3866107635</v>
      </c>
      <c r="AH3309">
        <v>14228.4178406431</v>
      </c>
      <c r="AI3309">
        <v>7184.1432975814496</v>
      </c>
      <c r="AJ3309">
        <v>6659.3992630016501</v>
      </c>
      <c r="AK3309">
        <v>4160.1798978218303</v>
      </c>
      <c r="AL3309">
        <v>4303.7858776769599</v>
      </c>
      <c r="AM3309">
        <v>15705.1148919064</v>
      </c>
      <c r="AN3309">
        <v>17857.701708677199</v>
      </c>
      <c r="AO3309">
        <v>18289.719821930001</v>
      </c>
      <c r="AP3309">
        <v>18289.627267293399</v>
      </c>
      <c r="AQ3309">
        <v>23781.572108164</v>
      </c>
      <c r="AR3309">
        <v>25849.847580313199</v>
      </c>
      <c r="AS3309">
        <v>36684.726196408898</v>
      </c>
      <c r="AT3309">
        <v>37598.039549680601</v>
      </c>
      <c r="AU3309">
        <v>17207.519388641002</v>
      </c>
      <c r="AV3309">
        <v>14428.857567081401</v>
      </c>
      <c r="AW3309">
        <v>41403.190082501402</v>
      </c>
      <c r="AX3309">
        <v>38916.338996469</v>
      </c>
      <c r="AY3309">
        <v>9111.3654650607295</v>
      </c>
      <c r="AZ3309">
        <v>8033.3992131137702</v>
      </c>
      <c r="BA3309">
        <v>45398.690901405404</v>
      </c>
      <c r="BB3309">
        <v>44128.566242747198</v>
      </c>
      <c r="BC3309">
        <v>4992.0659538710497</v>
      </c>
      <c r="BD3309">
        <v>5526.7585643083003</v>
      </c>
      <c r="BE3309">
        <v>45008.077371760002</v>
      </c>
      <c r="BF3309">
        <v>45553.591463223602</v>
      </c>
      <c r="BG3309">
        <v>17101.460490567399</v>
      </c>
      <c r="BH3309">
        <v>6488.7152623264901</v>
      </c>
      <c r="BI3309">
        <v>5232.4585080443403</v>
      </c>
      <c r="BJ3309">
        <v>586.72014089204401</v>
      </c>
      <c r="BK3309">
        <v>1128.8881379306499</v>
      </c>
      <c r="BL3309">
        <v>901.11373825186899</v>
      </c>
      <c r="BN3309" s="1">
        <v>10.753424657534246</v>
      </c>
    </row>
    <row r="3310" spans="1:66" x14ac:dyDescent="0.2">
      <c r="A3310" t="s">
        <v>6</v>
      </c>
      <c r="B3310">
        <v>1424657.05057443</v>
      </c>
      <c r="C3310">
        <v>12019.1086378976</v>
      </c>
      <c r="D3310">
        <v>4491.9381013115699</v>
      </c>
      <c r="E3310">
        <v>4471.8750081746603</v>
      </c>
      <c r="F3310">
        <v>9104.1164234564694</v>
      </c>
      <c r="G3310">
        <v>71420.167923264496</v>
      </c>
      <c r="H3310">
        <v>68816.239111400297</v>
      </c>
      <c r="I3310">
        <v>10506.6507185418</v>
      </c>
      <c r="J3310">
        <v>11319.773418553201</v>
      </c>
      <c r="K3310">
        <v>8907.7437014173101</v>
      </c>
      <c r="L3310">
        <v>8356.1642000225493</v>
      </c>
      <c r="M3310">
        <v>2578.7773643421201</v>
      </c>
      <c r="N3310">
        <v>3213.68798578105</v>
      </c>
      <c r="O3310">
        <v>2399.3987207478699</v>
      </c>
      <c r="P3310">
        <v>2194.80899317595</v>
      </c>
      <c r="Q3310">
        <v>973.48269846293499</v>
      </c>
      <c r="R3310">
        <v>2963.7154483218401</v>
      </c>
      <c r="S3310">
        <v>1094.7600821563101</v>
      </c>
      <c r="T3310">
        <v>3626.02881415314</v>
      </c>
      <c r="U3310">
        <v>15189.4785560194</v>
      </c>
      <c r="V3310">
        <v>14389.030669992</v>
      </c>
      <c r="W3310">
        <v>6946.1591565445697</v>
      </c>
      <c r="X3310">
        <v>7866.83900491852</v>
      </c>
      <c r="Y3310">
        <v>66306.812054237002</v>
      </c>
      <c r="Z3310">
        <v>66518.709659605898</v>
      </c>
      <c r="AA3310">
        <v>24312.455146060602</v>
      </c>
      <c r="AB3310">
        <v>27212.886747893499</v>
      </c>
      <c r="AC3310">
        <v>11743.6789903235</v>
      </c>
      <c r="AD3310">
        <v>8831.9495409953597</v>
      </c>
      <c r="AE3310">
        <v>95027.221726492993</v>
      </c>
      <c r="AF3310">
        <v>101379.328922311</v>
      </c>
      <c r="AG3310">
        <v>17665.8938794393</v>
      </c>
      <c r="AH3310">
        <v>15930.9014855311</v>
      </c>
      <c r="AI3310">
        <v>6512.7437723786998</v>
      </c>
      <c r="AJ3310">
        <v>6785.9219978221799</v>
      </c>
      <c r="AK3310">
        <v>3387.6778979952301</v>
      </c>
      <c r="AL3310">
        <v>4665.8872643336799</v>
      </c>
      <c r="AM3310">
        <v>14908.071463219399</v>
      </c>
      <c r="AN3310">
        <v>17688.240630093798</v>
      </c>
      <c r="AO3310">
        <v>16641.086694562298</v>
      </c>
      <c r="AP3310">
        <v>16640.994139925599</v>
      </c>
      <c r="AQ3310">
        <v>23034.292634883201</v>
      </c>
      <c r="AR3310">
        <v>23764.170538702601</v>
      </c>
      <c r="AS3310">
        <v>41295.108879774802</v>
      </c>
      <c r="AT3310">
        <v>34741.7207064381</v>
      </c>
      <c r="AU3310">
        <v>15031.307842623301</v>
      </c>
      <c r="AV3310">
        <v>15773.6999025435</v>
      </c>
      <c r="AW3310">
        <v>54374.648543635099</v>
      </c>
      <c r="AX3310">
        <v>46165.309515558598</v>
      </c>
      <c r="AY3310">
        <v>8946.8990925040598</v>
      </c>
      <c r="AZ3310">
        <v>10052.182367658799</v>
      </c>
      <c r="BA3310">
        <v>46927.297332845803</v>
      </c>
      <c r="BB3310">
        <v>40453.906911705599</v>
      </c>
      <c r="BC3310">
        <v>9123.8066064183495</v>
      </c>
      <c r="BD3310">
        <v>6554.81070868391</v>
      </c>
      <c r="BE3310">
        <v>54724.453600289897</v>
      </c>
      <c r="BF3310">
        <v>54186.300031791703</v>
      </c>
      <c r="BG3310">
        <v>20255.1253285856</v>
      </c>
      <c r="BH3310">
        <v>7041.25255232165</v>
      </c>
      <c r="BI3310">
        <v>7279.5913705729299</v>
      </c>
      <c r="BJ3310">
        <v>569.53894547127004</v>
      </c>
      <c r="BK3310">
        <v>1408.0056688760501</v>
      </c>
      <c r="BL3310">
        <v>885.93921191525806</v>
      </c>
      <c r="BN3310" s="1">
        <v>17.224657534246575</v>
      </c>
    </row>
    <row r="3311" spans="1:66" x14ac:dyDescent="0.2">
      <c r="A3311" t="s">
        <v>6</v>
      </c>
      <c r="B3311">
        <v>1410411.7284091699</v>
      </c>
      <c r="C3311">
        <v>11734.367740904499</v>
      </c>
      <c r="D3311">
        <v>4446.5907327322702</v>
      </c>
      <c r="E3311">
        <v>4264.1191848854996</v>
      </c>
      <c r="F3311">
        <v>9018.6947003134101</v>
      </c>
      <c r="G3311">
        <v>72668.821831798501</v>
      </c>
      <c r="H3311">
        <v>70990.831861263505</v>
      </c>
      <c r="I3311">
        <v>10267.2574821039</v>
      </c>
      <c r="J3311">
        <v>10896.8798043322</v>
      </c>
      <c r="K3311">
        <v>8977.3482093626899</v>
      </c>
      <c r="L3311">
        <v>8686.2549383904498</v>
      </c>
      <c r="M3311">
        <v>2850.86450957535</v>
      </c>
      <c r="N3311">
        <v>3475.2291909759201</v>
      </c>
      <c r="O3311">
        <v>2475.3301845665501</v>
      </c>
      <c r="P3311">
        <v>2325.5796537685901</v>
      </c>
      <c r="Q3311">
        <v>971.37359484828505</v>
      </c>
      <c r="R3311">
        <v>3141.94320105717</v>
      </c>
      <c r="S3311">
        <v>1218.1484311347899</v>
      </c>
      <c r="T3311">
        <v>3884.40625893472</v>
      </c>
      <c r="U3311">
        <v>15855.987487587199</v>
      </c>
      <c r="V3311">
        <v>15147.2897454551</v>
      </c>
      <c r="W3311">
        <v>6969.3610541603703</v>
      </c>
      <c r="X3311">
        <v>7922.7336044294498</v>
      </c>
      <c r="Y3311">
        <v>66215.0684098044</v>
      </c>
      <c r="Z3311">
        <v>68574.132342713798</v>
      </c>
      <c r="AA3311">
        <v>22282.3518994857</v>
      </c>
      <c r="AB3311">
        <v>27265.619467835601</v>
      </c>
      <c r="AC3311">
        <v>8995.3916597966709</v>
      </c>
      <c r="AD3311">
        <v>8859.3700268089597</v>
      </c>
      <c r="AE3311">
        <v>100687.271271081</v>
      </c>
      <c r="AF3311">
        <v>106601.719923476</v>
      </c>
      <c r="AG3311">
        <v>18047.6609640926</v>
      </c>
      <c r="AH3311">
        <v>14873.1389236785</v>
      </c>
      <c r="AI3311">
        <v>6372.48257348475</v>
      </c>
      <c r="AJ3311">
        <v>7049.5727575944102</v>
      </c>
      <c r="AK3311">
        <v>3266.3991945865801</v>
      </c>
      <c r="AL3311">
        <v>4807.2041739391298</v>
      </c>
      <c r="AM3311">
        <v>16550.085687852701</v>
      </c>
      <c r="AN3311">
        <v>17781.04721664</v>
      </c>
      <c r="AO3311">
        <v>16569.375523800401</v>
      </c>
      <c r="AP3311">
        <v>16569.2829691638</v>
      </c>
      <c r="AQ3311">
        <v>26748.597337957701</v>
      </c>
      <c r="AR3311">
        <v>27426.799904408301</v>
      </c>
      <c r="AS3311">
        <v>43681.673563329903</v>
      </c>
      <c r="AT3311">
        <v>35494.708807716997</v>
      </c>
      <c r="AU3311">
        <v>16453.9652041671</v>
      </c>
      <c r="AV3311">
        <v>15461.5397626341</v>
      </c>
      <c r="AW3311">
        <v>53748.221338021503</v>
      </c>
      <c r="AX3311">
        <v>47042.741587534802</v>
      </c>
      <c r="AY3311">
        <v>8901.5521668881302</v>
      </c>
      <c r="AZ3311">
        <v>9735.8032655825791</v>
      </c>
      <c r="BA3311">
        <v>51898.688017271998</v>
      </c>
      <c r="BB3311">
        <v>39418.293388521502</v>
      </c>
      <c r="BC3311">
        <v>6216.2743606131698</v>
      </c>
      <c r="BD3311">
        <v>5765.97030175293</v>
      </c>
      <c r="BE3311">
        <v>59376.301155248599</v>
      </c>
      <c r="BF3311">
        <v>54356.096072679597</v>
      </c>
      <c r="BG3311">
        <v>21216.922855039498</v>
      </c>
      <c r="BH3311">
        <v>7023.3250466074696</v>
      </c>
      <c r="BI3311">
        <v>7298.5748999727402</v>
      </c>
      <c r="BJ3311">
        <v>564.26600045002397</v>
      </c>
      <c r="BK3311">
        <v>1408.00580786456</v>
      </c>
      <c r="BL3311">
        <v>890.15770112124301</v>
      </c>
      <c r="BN3311" s="1">
        <v>18.912328767123288</v>
      </c>
    </row>
    <row r="3312" spans="1:66" x14ac:dyDescent="0.2">
      <c r="A3312" t="s">
        <v>6</v>
      </c>
      <c r="B3312">
        <v>1433767.17232942</v>
      </c>
      <c r="C3312">
        <v>10199.577900722001</v>
      </c>
      <c r="D3312">
        <v>4734.9925670309403</v>
      </c>
      <c r="E3312">
        <v>4357.3434408978801</v>
      </c>
      <c r="F3312">
        <v>12363.683558238599</v>
      </c>
      <c r="G3312">
        <v>74625.052976282095</v>
      </c>
      <c r="H3312">
        <v>74255.891068949</v>
      </c>
      <c r="I3312">
        <v>10097.8589083525</v>
      </c>
      <c r="J3312">
        <v>10047.8211163819</v>
      </c>
      <c r="K3312">
        <v>9049.2486584745893</v>
      </c>
      <c r="L3312">
        <v>8521.4105050926792</v>
      </c>
      <c r="M3312">
        <v>2796.6957643669698</v>
      </c>
      <c r="N3312">
        <v>3546.2623487973701</v>
      </c>
      <c r="O3312">
        <v>2192.9738184152202</v>
      </c>
      <c r="P3312">
        <v>2072.8236241959798</v>
      </c>
      <c r="Q3312">
        <v>1253.10990226745</v>
      </c>
      <c r="R3312">
        <v>3470.4193029267799</v>
      </c>
      <c r="S3312">
        <v>989.91616488320699</v>
      </c>
      <c r="T3312">
        <v>3873.8142077089301</v>
      </c>
      <c r="U3312">
        <v>15859.879885755099</v>
      </c>
      <c r="V3312">
        <v>13338.0928138577</v>
      </c>
      <c r="W3312">
        <v>7474.3591787988498</v>
      </c>
      <c r="X3312">
        <v>9316.7176677449097</v>
      </c>
      <c r="Y3312">
        <v>66215.125615074503</v>
      </c>
      <c r="Z3312">
        <v>61875.239831958301</v>
      </c>
      <c r="AA3312">
        <v>23661.921323635401</v>
      </c>
      <c r="AB3312">
        <v>25607.535131914701</v>
      </c>
      <c r="AC3312">
        <v>9877.5607611048508</v>
      </c>
      <c r="AD3312">
        <v>7750.5899521971096</v>
      </c>
      <c r="AE3312">
        <v>106620.938962317</v>
      </c>
      <c r="AF3312">
        <v>99828.258248264596</v>
      </c>
      <c r="AG3312">
        <v>18520.622618577301</v>
      </c>
      <c r="AH3312">
        <v>18809.386756004398</v>
      </c>
      <c r="AI3312">
        <v>7066.7228271655704</v>
      </c>
      <c r="AJ3312">
        <v>7936.4378106309096</v>
      </c>
      <c r="AK3312">
        <v>3308.7981819445599</v>
      </c>
      <c r="AL3312">
        <v>4403.0817906713201</v>
      </c>
      <c r="AM3312">
        <v>15529.6305513397</v>
      </c>
      <c r="AN3312">
        <v>19735.225400866999</v>
      </c>
      <c r="AO3312">
        <v>21313.011679474599</v>
      </c>
      <c r="AP3312">
        <v>21312.919124838001</v>
      </c>
      <c r="AQ3312">
        <v>23423.058870831199</v>
      </c>
      <c r="AR3312">
        <v>28732.767814094001</v>
      </c>
      <c r="AS3312">
        <v>43216.8580353055</v>
      </c>
      <c r="AT3312">
        <v>37413.6561749057</v>
      </c>
      <c r="AU3312">
        <v>14642.635788888099</v>
      </c>
      <c r="AV3312">
        <v>18167.074693023998</v>
      </c>
      <c r="AW3312">
        <v>51321.845506140198</v>
      </c>
      <c r="AX3312">
        <v>49801.008247948601</v>
      </c>
      <c r="AY3312">
        <v>9874.7199152269604</v>
      </c>
      <c r="AZ3312">
        <v>9218.2323004943592</v>
      </c>
      <c r="BA3312">
        <v>52346.241722542101</v>
      </c>
      <c r="BB3312">
        <v>41027.297192529397</v>
      </c>
      <c r="BC3312">
        <v>5827.87615823532</v>
      </c>
      <c r="BD3312">
        <v>5012.5631151249499</v>
      </c>
      <c r="BE3312">
        <v>56519.191327406399</v>
      </c>
      <c r="BF3312">
        <v>52908.574946926899</v>
      </c>
      <c r="BG3312">
        <v>18719.6349363263</v>
      </c>
      <c r="BH3312">
        <v>7495.9944302577196</v>
      </c>
      <c r="BI3312">
        <v>6334.5154445401104</v>
      </c>
      <c r="BJ3312">
        <v>638.00956316920599</v>
      </c>
      <c r="BK3312">
        <v>1419.06302262959</v>
      </c>
      <c r="BL3312">
        <v>1065.7169084978</v>
      </c>
      <c r="BN3312" s="1">
        <v>9.7013698630136993</v>
      </c>
    </row>
    <row r="3313" spans="1:66" x14ac:dyDescent="0.2">
      <c r="A3313" t="s">
        <v>6</v>
      </c>
      <c r="B3313">
        <v>1446413.2517236201</v>
      </c>
      <c r="C3313">
        <v>9996.4720289646302</v>
      </c>
      <c r="D3313">
        <v>4729.2756177209403</v>
      </c>
      <c r="E3313">
        <v>4441.7408957297102</v>
      </c>
      <c r="F3313">
        <v>12785.661628158799</v>
      </c>
      <c r="G3313">
        <v>76583.3341512646</v>
      </c>
      <c r="H3313">
        <v>75537.595894760103</v>
      </c>
      <c r="I3313">
        <v>10236.6169055345</v>
      </c>
      <c r="J3313">
        <v>10582.797983311601</v>
      </c>
      <c r="K3313">
        <v>9290.9939474395796</v>
      </c>
      <c r="L3313">
        <v>8798.9151083984907</v>
      </c>
      <c r="M3313">
        <v>2875.3701213971799</v>
      </c>
      <c r="N3313">
        <v>3556.2785646345001</v>
      </c>
      <c r="O3313">
        <v>2333.1544939670098</v>
      </c>
      <c r="P3313">
        <v>2022.76188641115</v>
      </c>
      <c r="Q3313">
        <v>1318.9092138348799</v>
      </c>
      <c r="R3313">
        <v>3694.9944255590899</v>
      </c>
      <c r="S3313">
        <v>1147.2603843152399</v>
      </c>
      <c r="T3313">
        <v>4162.75741824542</v>
      </c>
      <c r="U3313">
        <v>15678.23543452</v>
      </c>
      <c r="V3313">
        <v>13848.756221078</v>
      </c>
      <c r="W3313">
        <v>7580.2155743580097</v>
      </c>
      <c r="X3313">
        <v>9305.2836191373208</v>
      </c>
      <c r="Y3313">
        <v>66953.273173402296</v>
      </c>
      <c r="Z3313">
        <v>62274.379950170798</v>
      </c>
      <c r="AA3313">
        <v>23822.1484757002</v>
      </c>
      <c r="AB3313">
        <v>26530.163756939899</v>
      </c>
      <c r="AC3313">
        <v>9947.6596731718</v>
      </c>
      <c r="AD3313">
        <v>6998.2106935777701</v>
      </c>
      <c r="AE3313">
        <v>107530.77323520801</v>
      </c>
      <c r="AF3313">
        <v>100984.113399605</v>
      </c>
      <c r="AG3313">
        <v>18861.074279281202</v>
      </c>
      <c r="AH3313">
        <v>19059.7239375727</v>
      </c>
      <c r="AI3313">
        <v>7834.85087963981</v>
      </c>
      <c r="AJ3313">
        <v>8248.2712795502193</v>
      </c>
      <c r="AK3313">
        <v>3699.2987574935501</v>
      </c>
      <c r="AL3313">
        <v>4746.3804599782898</v>
      </c>
      <c r="AM3313">
        <v>16296.3364783984</v>
      </c>
      <c r="AN3313">
        <v>20480.479531607602</v>
      </c>
      <c r="AO3313">
        <v>20294.592524622101</v>
      </c>
      <c r="AP3313">
        <v>20294.4999699855</v>
      </c>
      <c r="AQ3313">
        <v>24963.615224225599</v>
      </c>
      <c r="AR3313">
        <v>27918.902136307701</v>
      </c>
      <c r="AS3313">
        <v>43274.115961093601</v>
      </c>
      <c r="AT3313">
        <v>38158.9275742186</v>
      </c>
      <c r="AU3313">
        <v>15742.622459558101</v>
      </c>
      <c r="AV3313">
        <v>16965.562136738699</v>
      </c>
      <c r="AW3313">
        <v>51925.521552869897</v>
      </c>
      <c r="AX3313">
        <v>49653.726385538699</v>
      </c>
      <c r="AY3313">
        <v>8992.17694883078</v>
      </c>
      <c r="AZ3313">
        <v>9458.5473607138301</v>
      </c>
      <c r="BA3313">
        <v>54267.310914293703</v>
      </c>
      <c r="BB3313">
        <v>42783.8601060238</v>
      </c>
      <c r="BC3313">
        <v>5955.1868449062504</v>
      </c>
      <c r="BD3313">
        <v>5116.9867141509003</v>
      </c>
      <c r="BE3313">
        <v>54619.684332844598</v>
      </c>
      <c r="BF3313">
        <v>51499.689306706699</v>
      </c>
      <c r="BG3313">
        <v>20265.908267028401</v>
      </c>
      <c r="BH3313">
        <v>7709.1303377096401</v>
      </c>
      <c r="BI3313">
        <v>6381.7246051823304</v>
      </c>
      <c r="BJ3313">
        <v>617.98468087075105</v>
      </c>
      <c r="BK3313">
        <v>1327.5192426717299</v>
      </c>
      <c r="BL3313">
        <v>992.76789508352897</v>
      </c>
      <c r="BN3313" s="1">
        <v>11.679452054794501</v>
      </c>
    </row>
    <row r="3314" spans="1:66" x14ac:dyDescent="0.2">
      <c r="A3314" t="s">
        <v>6</v>
      </c>
      <c r="B3314">
        <v>1470881.47863651</v>
      </c>
      <c r="C3314">
        <v>11216.5974312985</v>
      </c>
      <c r="D3314">
        <v>4992.4679673955397</v>
      </c>
      <c r="E3314">
        <v>4591.9321815821104</v>
      </c>
      <c r="F3314">
        <v>12549.646752390499</v>
      </c>
      <c r="G3314">
        <v>75717.946253449496</v>
      </c>
      <c r="H3314">
        <v>73703.831804429603</v>
      </c>
      <c r="I3314">
        <v>10498.3788624771</v>
      </c>
      <c r="J3314">
        <v>11102.0307120016</v>
      </c>
      <c r="K3314">
        <v>9721.5423017496796</v>
      </c>
      <c r="L3314">
        <v>9476.9214883318891</v>
      </c>
      <c r="M3314">
        <v>2786.6857430176701</v>
      </c>
      <c r="N3314">
        <v>3357.4539088966499</v>
      </c>
      <c r="O3314">
        <v>2370.34471699714</v>
      </c>
      <c r="P3314">
        <v>2197.2698577062301</v>
      </c>
      <c r="Q3314">
        <v>1284.57977626868</v>
      </c>
      <c r="R3314">
        <v>3732.1846485892202</v>
      </c>
      <c r="S3314">
        <v>1188.7417865411901</v>
      </c>
      <c r="T3314">
        <v>4297.2143800465201</v>
      </c>
      <c r="U3314">
        <v>14556.807166688701</v>
      </c>
      <c r="V3314">
        <v>14408.039958261999</v>
      </c>
      <c r="W3314">
        <v>7684.6342787886497</v>
      </c>
      <c r="X3314">
        <v>8502.8330305262607</v>
      </c>
      <c r="Y3314">
        <v>70258.911875885402</v>
      </c>
      <c r="Z3314">
        <v>64175.3725219017</v>
      </c>
      <c r="AA3314">
        <v>24955.019897386199</v>
      </c>
      <c r="AB3314">
        <v>25567.509131352901</v>
      </c>
      <c r="AC3314">
        <v>9884.7223729669404</v>
      </c>
      <c r="AD3314">
        <v>8527.3010310077607</v>
      </c>
      <c r="AE3314">
        <v>107409.189787996</v>
      </c>
      <c r="AF3314">
        <v>97491.093230236002</v>
      </c>
      <c r="AG3314">
        <v>19663.524870892001</v>
      </c>
      <c r="AH3314">
        <v>18590.554959501202</v>
      </c>
      <c r="AI3314">
        <v>7179.7307914172197</v>
      </c>
      <c r="AJ3314">
        <v>7674.6836030475497</v>
      </c>
      <c r="AK3314">
        <v>3273.04158237927</v>
      </c>
      <c r="AL3314">
        <v>4998.1296637974801</v>
      </c>
      <c r="AM3314">
        <v>15376.5936447695</v>
      </c>
      <c r="AN3314">
        <v>19038.643185824702</v>
      </c>
      <c r="AO3314">
        <v>19566.522383071198</v>
      </c>
      <c r="AP3314">
        <v>19566.4298284346</v>
      </c>
      <c r="AQ3314">
        <v>23252.864952840599</v>
      </c>
      <c r="AR3314">
        <v>25620.2602531011</v>
      </c>
      <c r="AS3314">
        <v>41464.668550206399</v>
      </c>
      <c r="AT3314">
        <v>38008.736282366699</v>
      </c>
      <c r="AU3314">
        <v>14051.8976924201</v>
      </c>
      <c r="AV3314">
        <v>17250.210381392499</v>
      </c>
      <c r="AW3314">
        <v>48717.149588157801</v>
      </c>
      <c r="AX3314">
        <v>45312.4829991406</v>
      </c>
      <c r="AY3314">
        <v>9013.6328478096093</v>
      </c>
      <c r="AZ3314">
        <v>8899.2636175303305</v>
      </c>
      <c r="BA3314">
        <v>52018.732791704599</v>
      </c>
      <c r="BB3314">
        <v>42715.201232891202</v>
      </c>
      <c r="BC3314">
        <v>6418.6342440505796</v>
      </c>
      <c r="BD3314">
        <v>5232.8485634370199</v>
      </c>
      <c r="BE3314">
        <v>55057.384662813602</v>
      </c>
      <c r="BF3314">
        <v>51812.945415998998</v>
      </c>
      <c r="BG3314">
        <v>20893.850887344099</v>
      </c>
      <c r="BH3314">
        <v>7979.4746530438997</v>
      </c>
      <c r="BI3314">
        <v>6580.5492609201801</v>
      </c>
      <c r="BJ3314">
        <v>685.21316127134503</v>
      </c>
      <c r="BK3314">
        <v>1221.6701455091199</v>
      </c>
      <c r="BL3314">
        <v>946.99531266184999</v>
      </c>
      <c r="BN3314" s="1">
        <v>13.5972602739726</v>
      </c>
    </row>
    <row r="3315" spans="1:66" x14ac:dyDescent="0.2">
      <c r="A3315" t="s">
        <v>6</v>
      </c>
      <c r="B3315">
        <v>1324223.35465448</v>
      </c>
      <c r="C3315">
        <v>9192.5910466216901</v>
      </c>
      <c r="D3315">
        <v>4300.1576561428101</v>
      </c>
      <c r="E3315">
        <v>3933.9513068956699</v>
      </c>
      <c r="F3315">
        <v>11524.0548205991</v>
      </c>
      <c r="G3315">
        <v>77331.429797062607</v>
      </c>
      <c r="H3315">
        <v>73811.111294324204</v>
      </c>
      <c r="I3315">
        <v>8668.9059533423806</v>
      </c>
      <c r="J3315">
        <v>9215.3420765895899</v>
      </c>
      <c r="K3315">
        <v>6962.3138068624603</v>
      </c>
      <c r="L3315">
        <v>6879.3274251524799</v>
      </c>
      <c r="M3315">
        <v>2399.0491836654801</v>
      </c>
      <c r="N3315">
        <v>3019.8811121618801</v>
      </c>
      <c r="O3315">
        <v>1964.11304712981</v>
      </c>
      <c r="P3315">
        <v>1952.6726195466999</v>
      </c>
      <c r="Q3315">
        <v>1125.8061310247299</v>
      </c>
      <c r="R3315">
        <v>3197.2175898484902</v>
      </c>
      <c r="S3315">
        <v>1049.9936455442701</v>
      </c>
      <c r="T3315">
        <v>3742.22181605883</v>
      </c>
      <c r="U3315">
        <v>15147.5595619745</v>
      </c>
      <c r="V3315">
        <v>14449.5213684873</v>
      </c>
      <c r="W3315">
        <v>7324.1751903430804</v>
      </c>
      <c r="X3315">
        <v>7733.2814857495096</v>
      </c>
      <c r="Y3315">
        <v>63923.7003551815</v>
      </c>
      <c r="Z3315">
        <v>62680.611622037999</v>
      </c>
      <c r="AA3315">
        <v>22726.467279044198</v>
      </c>
      <c r="AB3315">
        <v>25290.012845359401</v>
      </c>
      <c r="AC3315">
        <v>9665.8722119821396</v>
      </c>
      <c r="AD3315">
        <v>10793.0438743797</v>
      </c>
      <c r="AE3315">
        <v>89975.557369271599</v>
      </c>
      <c r="AF3315">
        <v>94025.250493776606</v>
      </c>
      <c r="AG3315">
        <v>16808.460033965501</v>
      </c>
      <c r="AH3315">
        <v>15187.6495292462</v>
      </c>
      <c r="AI3315">
        <v>6337.2291933121696</v>
      </c>
      <c r="AJ3315">
        <v>6816.4476798912901</v>
      </c>
      <c r="AK3315">
        <v>3602.0320197224901</v>
      </c>
      <c r="AL3315">
        <v>3755.1179677528899</v>
      </c>
      <c r="AM3315">
        <v>16038.865696651899</v>
      </c>
      <c r="AN3315">
        <v>17874.303116036099</v>
      </c>
      <c r="AO3315">
        <v>17312.2226935539</v>
      </c>
      <c r="AP3315">
        <v>17312.130138917299</v>
      </c>
      <c r="AQ3315">
        <v>22905.279401982501</v>
      </c>
      <c r="AR3315">
        <v>24078.296376083799</v>
      </c>
      <c r="AS3315">
        <v>42876.466649617898</v>
      </c>
      <c r="AT3315">
        <v>37170.525867457101</v>
      </c>
      <c r="AU3315">
        <v>15171.8955685193</v>
      </c>
      <c r="AV3315">
        <v>13894.5079182918</v>
      </c>
      <c r="AW3315">
        <v>48512.603360492198</v>
      </c>
      <c r="AX3315">
        <v>42883.675338328299</v>
      </c>
      <c r="AY3315">
        <v>7435.9091404941801</v>
      </c>
      <c r="AZ3315">
        <v>8564.5516062594907</v>
      </c>
      <c r="BA3315">
        <v>46985.179097053602</v>
      </c>
      <c r="BB3315">
        <v>44341.558312091896</v>
      </c>
      <c r="BC3315">
        <v>6321.3675052796098</v>
      </c>
      <c r="BD3315">
        <v>6637.4946921893397</v>
      </c>
      <c r="BE3315">
        <v>49292.900033148399</v>
      </c>
      <c r="BF3315">
        <v>47587.563879886999</v>
      </c>
      <c r="BG3315">
        <v>20042.766926847798</v>
      </c>
      <c r="BH3315">
        <v>5886.8093922346798</v>
      </c>
      <c r="BI3315">
        <v>5756.6427743302002</v>
      </c>
      <c r="BJ3315">
        <v>553.61698693400695</v>
      </c>
      <c r="BK3315">
        <v>1263.15154873498</v>
      </c>
      <c r="BL3315">
        <v>849.72857489079195</v>
      </c>
      <c r="BN3315" s="1">
        <v>12.997260273972604</v>
      </c>
    </row>
    <row r="3316" spans="1:66" x14ac:dyDescent="0.2">
      <c r="A3316" t="s">
        <v>6</v>
      </c>
      <c r="B3316">
        <v>1544135.6666202999</v>
      </c>
      <c r="C3316">
        <v>15311.1530627508</v>
      </c>
      <c r="D3316">
        <v>5457.99485472783</v>
      </c>
      <c r="E3316">
        <v>5173.2254746634298</v>
      </c>
      <c r="F3316">
        <v>9555.5679250839403</v>
      </c>
      <c r="G3316">
        <v>80285.201058947699</v>
      </c>
      <c r="H3316">
        <v>79117.079244160399</v>
      </c>
      <c r="I3316">
        <v>7306.54639337547</v>
      </c>
      <c r="J3316">
        <v>8495.6434315380502</v>
      </c>
      <c r="K3316">
        <v>8532.3725751898</v>
      </c>
      <c r="L3316">
        <v>7794.12530289798</v>
      </c>
      <c r="M3316">
        <v>5927.1513408791097</v>
      </c>
      <c r="N3316">
        <v>5676.7259850744404</v>
      </c>
      <c r="O3316">
        <v>2976.8056578477399</v>
      </c>
      <c r="P3316">
        <v>2953.0783835708498</v>
      </c>
      <c r="Q3316">
        <v>943.96527607866801</v>
      </c>
      <c r="R3316">
        <v>3825.8799208651499</v>
      </c>
      <c r="S3316">
        <v>1128.51909106004</v>
      </c>
      <c r="T3316">
        <v>4097.4680188626098</v>
      </c>
      <c r="U3316">
        <v>18077.1193980137</v>
      </c>
      <c r="V3316">
        <v>16524.209251412802</v>
      </c>
      <c r="W3316">
        <v>4021.29611262259</v>
      </c>
      <c r="X3316">
        <v>5220.9209268143304</v>
      </c>
      <c r="Y3316">
        <v>50012.303249373399</v>
      </c>
      <c r="Z3316">
        <v>57618.536072685398</v>
      </c>
      <c r="AA3316">
        <v>17777.337190230599</v>
      </c>
      <c r="AB3316">
        <v>21705.781117563602</v>
      </c>
      <c r="AC3316">
        <v>6971.7143762804699</v>
      </c>
      <c r="AD3316">
        <v>7620.3205544942502</v>
      </c>
      <c r="AE3316">
        <v>150106.066277495</v>
      </c>
      <c r="AF3316">
        <v>145708.633676086</v>
      </c>
      <c r="AG3316">
        <v>12725.2760454416</v>
      </c>
      <c r="AH3316">
        <v>11401.554073217299</v>
      </c>
      <c r="AI3316">
        <v>7019.0350717683104</v>
      </c>
      <c r="AJ3316">
        <v>8189.6744928002199</v>
      </c>
      <c r="AK3316">
        <v>5784.8350143417301</v>
      </c>
      <c r="AL3316">
        <v>5386.7606711959497</v>
      </c>
      <c r="AM3316">
        <v>17950.764459235099</v>
      </c>
      <c r="AN3316">
        <v>20023.324473745699</v>
      </c>
      <c r="AO3316">
        <v>15928.716574898801</v>
      </c>
      <c r="AP3316">
        <v>15928.8202932083</v>
      </c>
      <c r="AQ3316">
        <v>36235.483678855897</v>
      </c>
      <c r="AR3316">
        <v>33585.688603873001</v>
      </c>
      <c r="AS3316">
        <v>37101.892614236</v>
      </c>
      <c r="AT3316">
        <v>33468.649052902103</v>
      </c>
      <c r="AU3316">
        <v>15691.1454467038</v>
      </c>
      <c r="AV3316">
        <v>13392.0542066992</v>
      </c>
      <c r="AW3316">
        <v>78919.856605882102</v>
      </c>
      <c r="AX3316">
        <v>68745.2189690417</v>
      </c>
      <c r="AY3316">
        <v>10151.365336827599</v>
      </c>
      <c r="AZ3316">
        <v>10699.820024574499</v>
      </c>
      <c r="BA3316">
        <v>52433.882914992399</v>
      </c>
      <c r="BB3316">
        <v>50899.158297555703</v>
      </c>
      <c r="BC3316">
        <v>4951.8675606184797</v>
      </c>
      <c r="BD3316">
        <v>5413.2708483394799</v>
      </c>
      <c r="BE3316">
        <v>82514.209606049393</v>
      </c>
      <c r="BF3316">
        <v>84950.010156124903</v>
      </c>
      <c r="BG3316">
        <v>21019.863546545101</v>
      </c>
      <c r="BH3316">
        <v>4585.7126767682603</v>
      </c>
      <c r="BI3316">
        <v>3868.57905349969</v>
      </c>
      <c r="BJ3316">
        <v>569.54812515243998</v>
      </c>
      <c r="BK3316">
        <v>1558.3015689712399</v>
      </c>
      <c r="BL3316">
        <v>638.11600946017495</v>
      </c>
      <c r="BN3316" s="1">
        <v>8.3397260273972602</v>
      </c>
    </row>
    <row r="3317" spans="1:66" x14ac:dyDescent="0.2">
      <c r="A3317" t="s">
        <v>6</v>
      </c>
      <c r="B3317">
        <v>1618707.37586649</v>
      </c>
      <c r="C3317">
        <v>14693.6508691975</v>
      </c>
      <c r="D3317">
        <v>5215.7763328907804</v>
      </c>
      <c r="E3317">
        <v>5114.5077655734503</v>
      </c>
      <c r="F3317">
        <v>10574.9916618753</v>
      </c>
      <c r="G3317">
        <v>76630.6590745594</v>
      </c>
      <c r="H3317">
        <v>77828.532024093598</v>
      </c>
      <c r="I3317">
        <v>9652.4845850187703</v>
      </c>
      <c r="J3317">
        <v>10399.174784356899</v>
      </c>
      <c r="K3317">
        <v>9904.03458614191</v>
      </c>
      <c r="L3317">
        <v>9231.8771693947001</v>
      </c>
      <c r="M3317">
        <v>2929.2654337144299</v>
      </c>
      <c r="N3317">
        <v>3424.26613743498</v>
      </c>
      <c r="O3317">
        <v>2311.87445482981</v>
      </c>
      <c r="P3317">
        <v>2384.9945459986102</v>
      </c>
      <c r="Q3317">
        <v>1250.14828519048</v>
      </c>
      <c r="R3317">
        <v>4388.8511781568304</v>
      </c>
      <c r="S3317">
        <v>1271.2388886716101</v>
      </c>
      <c r="T3317">
        <v>4546.36623896523</v>
      </c>
      <c r="U3317">
        <v>18037.706776736399</v>
      </c>
      <c r="V3317">
        <v>19531.008392611599</v>
      </c>
      <c r="W3317">
        <v>8233.5298558231898</v>
      </c>
      <c r="X3317">
        <v>9489.2214492896492</v>
      </c>
      <c r="Y3317">
        <v>70558.4085519582</v>
      </c>
      <c r="Z3317">
        <v>73064.057682807703</v>
      </c>
      <c r="AA3317">
        <v>27091.1608426975</v>
      </c>
      <c r="AB3317">
        <v>28636.554405903698</v>
      </c>
      <c r="AC3317">
        <v>11269.539701579801</v>
      </c>
      <c r="AD3317">
        <v>11514.233119193699</v>
      </c>
      <c r="AE3317">
        <v>115324.183420475</v>
      </c>
      <c r="AF3317">
        <v>114058.918744496</v>
      </c>
      <c r="AG3317">
        <v>21229.882425781801</v>
      </c>
      <c r="AH3317">
        <v>17982.927010750998</v>
      </c>
      <c r="AI3317">
        <v>8211.0672039159708</v>
      </c>
      <c r="AJ3317">
        <v>8666.6860764277899</v>
      </c>
      <c r="AK3317">
        <v>4608.2413307090101</v>
      </c>
      <c r="AL3317">
        <v>5823.1765543657802</v>
      </c>
      <c r="AM3317">
        <v>19179.682789550301</v>
      </c>
      <c r="AN3317">
        <v>24062.040493775301</v>
      </c>
      <c r="AO3317">
        <v>20916.404911799</v>
      </c>
      <c r="AP3317">
        <v>20916.508630108499</v>
      </c>
      <c r="AQ3317">
        <v>32617.249342471001</v>
      </c>
      <c r="AR3317">
        <v>31635.6595965829</v>
      </c>
      <c r="AS3317">
        <v>38530.262483457002</v>
      </c>
      <c r="AT3317">
        <v>39871.569075317399</v>
      </c>
      <c r="AU3317">
        <v>17187.058131335401</v>
      </c>
      <c r="AV3317">
        <v>16294.1036488347</v>
      </c>
      <c r="AW3317">
        <v>56891.923924061397</v>
      </c>
      <c r="AX3317">
        <v>50142.118514519898</v>
      </c>
      <c r="AY3317">
        <v>11033.338363347601</v>
      </c>
      <c r="AZ3317">
        <v>11958.635072962999</v>
      </c>
      <c r="BA3317">
        <v>58603.517905929897</v>
      </c>
      <c r="BB3317">
        <v>54661.851069797704</v>
      </c>
      <c r="BC3317">
        <v>6651.5178677730501</v>
      </c>
      <c r="BD3317">
        <v>7725.8177028523596</v>
      </c>
      <c r="BE3317">
        <v>65517.934805629702</v>
      </c>
      <c r="BF3317">
        <v>63311.386495373597</v>
      </c>
      <c r="BG3317">
        <v>21840.293701565799</v>
      </c>
      <c r="BH3317">
        <v>7193.1975011576696</v>
      </c>
      <c r="BI3317">
        <v>6137.1877969127399</v>
      </c>
      <c r="BJ3317">
        <v>919.67359400452597</v>
      </c>
      <c r="BK3317">
        <v>1693.11090263746</v>
      </c>
      <c r="BL3317">
        <v>1110.9263004598999</v>
      </c>
      <c r="BN3317" s="1">
        <v>10.438356164383562</v>
      </c>
    </row>
    <row r="3318" spans="1:66" x14ac:dyDescent="0.2">
      <c r="A3318" t="s">
        <v>6</v>
      </c>
      <c r="B3318">
        <v>1657674.4039864501</v>
      </c>
      <c r="C3318">
        <v>11534.2313769868</v>
      </c>
      <c r="D3318">
        <v>5012.5272829716196</v>
      </c>
      <c r="E3318">
        <v>4724.9914336450202</v>
      </c>
      <c r="F3318">
        <v>11615.6638367989</v>
      </c>
      <c r="G3318">
        <v>90737.514928526303</v>
      </c>
      <c r="H3318">
        <v>90971.948047395897</v>
      </c>
      <c r="I3318">
        <v>11398.1595077563</v>
      </c>
      <c r="J3318">
        <v>11923.147648910901</v>
      </c>
      <c r="K3318">
        <v>9192.3477879799593</v>
      </c>
      <c r="L3318">
        <v>9106.4977470425601</v>
      </c>
      <c r="M3318">
        <v>3012.6985472801198</v>
      </c>
      <c r="N3318">
        <v>3503.3653343384799</v>
      </c>
      <c r="O3318">
        <v>2756.5591903126601</v>
      </c>
      <c r="P3318">
        <v>2386.0889605100001</v>
      </c>
      <c r="Q3318">
        <v>1288.8803497377401</v>
      </c>
      <c r="R3318">
        <v>3699.3078041276199</v>
      </c>
      <c r="S3318">
        <v>1420.4750264977599</v>
      </c>
      <c r="T3318">
        <v>4677.72412800452</v>
      </c>
      <c r="U3318">
        <v>18632.1105901148</v>
      </c>
      <c r="V3318">
        <v>18085.690824663801</v>
      </c>
      <c r="W3318">
        <v>8033.7099833720504</v>
      </c>
      <c r="X3318">
        <v>9894.6658392510308</v>
      </c>
      <c r="Y3318">
        <v>76278.540068836897</v>
      </c>
      <c r="Z3318">
        <v>72751.116557471803</v>
      </c>
      <c r="AA3318">
        <v>24297.241250146999</v>
      </c>
      <c r="AB3318">
        <v>30376.4614265442</v>
      </c>
      <c r="AC3318">
        <v>10063.6077706982</v>
      </c>
      <c r="AD3318">
        <v>10996.249757203301</v>
      </c>
      <c r="AE3318">
        <v>112921.033318239</v>
      </c>
      <c r="AF3318">
        <v>121653.82908051601</v>
      </c>
      <c r="AG3318">
        <v>20560.535768843401</v>
      </c>
      <c r="AH3318">
        <v>17293.323228716501</v>
      </c>
      <c r="AI3318">
        <v>9539.9480121125107</v>
      </c>
      <c r="AJ3318">
        <v>10338.1388880136</v>
      </c>
      <c r="AK3318">
        <v>4702.0460917239598</v>
      </c>
      <c r="AL3318">
        <v>4609.1081802233402</v>
      </c>
      <c r="AM3318">
        <v>19275.984097145301</v>
      </c>
      <c r="AN3318">
        <v>20407.692953309899</v>
      </c>
      <c r="AO3318">
        <v>23455.738604074701</v>
      </c>
      <c r="AP3318">
        <v>23455.8423223842</v>
      </c>
      <c r="AQ3318">
        <v>30186.1558106595</v>
      </c>
      <c r="AR3318">
        <v>30552.226197251901</v>
      </c>
      <c r="AS3318">
        <v>55530.043563969703</v>
      </c>
      <c r="AT3318">
        <v>44246.970057489903</v>
      </c>
      <c r="AU3318">
        <v>18380.422581324099</v>
      </c>
      <c r="AV3318">
        <v>19497.497645136202</v>
      </c>
      <c r="AW3318">
        <v>60626.925135902799</v>
      </c>
      <c r="AX3318">
        <v>58036.111641714</v>
      </c>
      <c r="AY3318">
        <v>12679.823158344299</v>
      </c>
      <c r="AZ3318">
        <v>12177.817770452901</v>
      </c>
      <c r="BA3318">
        <v>60442.736465272799</v>
      </c>
      <c r="BB3318">
        <v>50821.641076850901</v>
      </c>
      <c r="BC3318">
        <v>6319.9866105104402</v>
      </c>
      <c r="BD3318">
        <v>6184.11471326434</v>
      </c>
      <c r="BE3318">
        <v>63439.875334181503</v>
      </c>
      <c r="BF3318">
        <v>63194.950442563902</v>
      </c>
      <c r="BG3318">
        <v>22348.6757074175</v>
      </c>
      <c r="BH3318">
        <v>9953.5007901785193</v>
      </c>
      <c r="BI3318">
        <v>8647.5481637670491</v>
      </c>
      <c r="BJ3318">
        <v>587.95458826537197</v>
      </c>
      <c r="BK3318">
        <v>1632.2055614257399</v>
      </c>
      <c r="BL3318">
        <v>989.91350206563902</v>
      </c>
      <c r="BN3318" s="1">
        <v>15.936986301369863</v>
      </c>
    </row>
    <row r="3319" spans="1:66" x14ac:dyDescent="0.2">
      <c r="A3319" t="s">
        <v>6</v>
      </c>
      <c r="B3319">
        <v>1665481.63346745</v>
      </c>
      <c r="C3319">
        <v>11685.864319639801</v>
      </c>
      <c r="D3319">
        <v>5252.8382365306397</v>
      </c>
      <c r="E3319">
        <v>4787.9333494682496</v>
      </c>
      <c r="F3319">
        <v>11286.6847475174</v>
      </c>
      <c r="G3319">
        <v>89727.745938459004</v>
      </c>
      <c r="H3319">
        <v>90941.998623680396</v>
      </c>
      <c r="I3319">
        <v>11200.7763778299</v>
      </c>
      <c r="J3319">
        <v>11966.071089905899</v>
      </c>
      <c r="K3319">
        <v>9329.6745115028207</v>
      </c>
      <c r="L3319">
        <v>8880.5045126628593</v>
      </c>
      <c r="M3319">
        <v>2952.6249752958802</v>
      </c>
      <c r="N3319">
        <v>3773.71307138983</v>
      </c>
      <c r="O3319">
        <v>2769.4354206774601</v>
      </c>
      <c r="P3319">
        <v>2579.1943741274299</v>
      </c>
      <c r="Q3319">
        <v>1240.24823874821</v>
      </c>
      <c r="R3319">
        <v>3783.7046150126898</v>
      </c>
      <c r="S3319">
        <v>1173.01838875971</v>
      </c>
      <c r="T3319">
        <v>4068.3811898259501</v>
      </c>
      <c r="U3319">
        <v>17896.906678399799</v>
      </c>
      <c r="V3319">
        <v>18293.1155043326</v>
      </c>
      <c r="W3319">
        <v>7473.0036908080801</v>
      </c>
      <c r="X3319">
        <v>9751.6361802594802</v>
      </c>
      <c r="Y3319">
        <v>75394.631552347404</v>
      </c>
      <c r="Z3319">
        <v>71402.326798391397</v>
      </c>
      <c r="AA3319">
        <v>25231.3117391337</v>
      </c>
      <c r="AB3319">
        <v>30592.4804656124</v>
      </c>
      <c r="AC3319">
        <v>10230.973602521201</v>
      </c>
      <c r="AD3319">
        <v>11152.1733550955</v>
      </c>
      <c r="AE3319">
        <v>116231.073436803</v>
      </c>
      <c r="AF3319">
        <v>117254.058463279</v>
      </c>
      <c r="AG3319">
        <v>19848.220024684098</v>
      </c>
      <c r="AH3319">
        <v>17868.358183554999</v>
      </c>
      <c r="AI3319">
        <v>9625.7809202578792</v>
      </c>
      <c r="AJ3319">
        <v>9983.4114686609901</v>
      </c>
      <c r="AK3319">
        <v>4849.3811837327903</v>
      </c>
      <c r="AL3319">
        <v>4719.2529582095603</v>
      </c>
      <c r="AM3319">
        <v>19662.2090832094</v>
      </c>
      <c r="AN3319">
        <v>20349.066760653201</v>
      </c>
      <c r="AO3319">
        <v>23282.683932617601</v>
      </c>
      <c r="AP3319">
        <v>23282.787650927101</v>
      </c>
      <c r="AQ3319">
        <v>31231.802724260699</v>
      </c>
      <c r="AR3319">
        <v>31041.450507104299</v>
      </c>
      <c r="AS3319">
        <v>53790.739653462697</v>
      </c>
      <c r="AT3319">
        <v>46276.741221522097</v>
      </c>
      <c r="AU3319">
        <v>18728.026080698201</v>
      </c>
      <c r="AV3319">
        <v>19775.012969555599</v>
      </c>
      <c r="AW3319">
        <v>62392.089558205502</v>
      </c>
      <c r="AX3319">
        <v>58807.150250537001</v>
      </c>
      <c r="AY3319">
        <v>12519.631503344501</v>
      </c>
      <c r="AZ3319">
        <v>13054.660701140599</v>
      </c>
      <c r="BA3319">
        <v>60324.072846643197</v>
      </c>
      <c r="BB3319">
        <v>52754.151922581303</v>
      </c>
      <c r="BC3319">
        <v>6563.1596274277299</v>
      </c>
      <c r="BD3319">
        <v>6883.5830296773702</v>
      </c>
      <c r="BE3319">
        <v>63547.216778953501</v>
      </c>
      <c r="BF3319">
        <v>65004.459558349299</v>
      </c>
      <c r="BG3319">
        <v>22531.787867299299</v>
      </c>
      <c r="BH3319">
        <v>10095.1194408353</v>
      </c>
      <c r="BI3319">
        <v>8849.24205027055</v>
      </c>
      <c r="BJ3319">
        <v>642.31010403114499</v>
      </c>
      <c r="BK3319">
        <v>1544.9531696464101</v>
      </c>
      <c r="BL3319">
        <v>951.29385222367898</v>
      </c>
      <c r="BN3319" s="1">
        <v>17.506849315068493</v>
      </c>
    </row>
    <row r="3320" spans="1:66" x14ac:dyDescent="0.2">
      <c r="A3320" t="s">
        <v>6</v>
      </c>
      <c r="B3320">
        <v>1557681.8017938701</v>
      </c>
      <c r="C3320">
        <v>11342.9483143282</v>
      </c>
      <c r="D3320">
        <v>4539.0211343822903</v>
      </c>
      <c r="E3320">
        <v>4595.9907440112001</v>
      </c>
      <c r="F3320">
        <v>10484.941966747399</v>
      </c>
      <c r="G3320">
        <v>66666.3024033767</v>
      </c>
      <c r="H3320">
        <v>65439.282825612601</v>
      </c>
      <c r="I3320">
        <v>7170.1314793297797</v>
      </c>
      <c r="J3320">
        <v>7164.1578930331798</v>
      </c>
      <c r="K3320">
        <v>7568.9655035588303</v>
      </c>
      <c r="L3320">
        <v>7220.97064433572</v>
      </c>
      <c r="M3320">
        <v>3581.9842019826201</v>
      </c>
      <c r="N3320">
        <v>4721.9314108798299</v>
      </c>
      <c r="O3320">
        <v>2357.9886006281599</v>
      </c>
      <c r="P3320">
        <v>2339.99280405746</v>
      </c>
      <c r="Q3320">
        <v>1160.9908758722299</v>
      </c>
      <c r="R3320">
        <v>3177.0266182826599</v>
      </c>
      <c r="S3320">
        <v>1046.9986371781799</v>
      </c>
      <c r="T3320">
        <v>3210.0483093410398</v>
      </c>
      <c r="U3320">
        <v>17645.669812695502</v>
      </c>
      <c r="V3320">
        <v>22181.289208826802</v>
      </c>
      <c r="W3320">
        <v>6024.0648933370603</v>
      </c>
      <c r="X3320">
        <v>5916.0876433543299</v>
      </c>
      <c r="Y3320">
        <v>68732.4779348187</v>
      </c>
      <c r="Z3320">
        <v>68831.392721856901</v>
      </c>
      <c r="AA3320">
        <v>23915.8369393309</v>
      </c>
      <c r="AB3320">
        <v>27425.8282514192</v>
      </c>
      <c r="AC3320">
        <v>9713.9037506283294</v>
      </c>
      <c r="AD3320">
        <v>10562.855506862899</v>
      </c>
      <c r="AE3320">
        <v>108036.770498235</v>
      </c>
      <c r="AF3320">
        <v>103060.431125064</v>
      </c>
      <c r="AG3320">
        <v>16451.982298332801</v>
      </c>
      <c r="AH3320">
        <v>15920.851106518599</v>
      </c>
      <c r="AI3320">
        <v>10166.748347201201</v>
      </c>
      <c r="AJ3320">
        <v>10196.782629323499</v>
      </c>
      <c r="AK3320">
        <v>4391.9395134243796</v>
      </c>
      <c r="AL3320">
        <v>3153.0756259448599</v>
      </c>
      <c r="AM3320">
        <v>17252.873409809901</v>
      </c>
      <c r="AN3320">
        <v>17661.0826755735</v>
      </c>
      <c r="AO3320">
        <v>18420.0841531189</v>
      </c>
      <c r="AP3320">
        <v>18419.991598482298</v>
      </c>
      <c r="AQ3320">
        <v>27779.531078076699</v>
      </c>
      <c r="AR3320">
        <v>26159.7592961273</v>
      </c>
      <c r="AS3320">
        <v>45587.529312962601</v>
      </c>
      <c r="AT3320">
        <v>42482.683236540397</v>
      </c>
      <c r="AU3320">
        <v>20045.491098865001</v>
      </c>
      <c r="AV3320">
        <v>16469.739662437201</v>
      </c>
      <c r="AW3320">
        <v>51227.451390854301</v>
      </c>
      <c r="AX3320">
        <v>52205.039937293099</v>
      </c>
      <c r="AY3320">
        <v>9689.9256684238808</v>
      </c>
      <c r="AZ3320">
        <v>10193.9463063029</v>
      </c>
      <c r="BA3320">
        <v>51275.683118694498</v>
      </c>
      <c r="BB3320">
        <v>43878.039426858202</v>
      </c>
      <c r="BC3320">
        <v>5136.0361210992896</v>
      </c>
      <c r="BD3320">
        <v>4821.07240200051</v>
      </c>
      <c r="BE3320">
        <v>59333.514892911298</v>
      </c>
      <c r="BF3320">
        <v>62953.908656524902</v>
      </c>
      <c r="BG3320">
        <v>17043.121384173701</v>
      </c>
      <c r="BH3320">
        <v>7116.1541602911002</v>
      </c>
      <c r="BI3320">
        <v>5835.2590271645904</v>
      </c>
      <c r="BJ3320">
        <v>513.01248520398894</v>
      </c>
      <c r="BK3320">
        <v>2069.9435383894102</v>
      </c>
      <c r="BL3320">
        <v>882.00223043359199</v>
      </c>
      <c r="BN3320" s="1">
        <v>6.0849315068493155</v>
      </c>
    </row>
    <row r="3321" spans="1:66" x14ac:dyDescent="0.2">
      <c r="A3321" t="s">
        <v>6</v>
      </c>
      <c r="B3321">
        <v>1596979.5473714001</v>
      </c>
      <c r="C3321">
        <v>9125.22779872912</v>
      </c>
      <c r="D3321">
        <v>4742.0423352651596</v>
      </c>
      <c r="E3321">
        <v>4567.0297082697398</v>
      </c>
      <c r="F3321">
        <v>10789.9902753146</v>
      </c>
      <c r="G3321">
        <v>73366.266491755901</v>
      </c>
      <c r="H3321">
        <v>72040.224974118799</v>
      </c>
      <c r="I3321">
        <v>10995.8884684153</v>
      </c>
      <c r="J3321">
        <v>11204.905534756999</v>
      </c>
      <c r="K3321">
        <v>9201.8892400716104</v>
      </c>
      <c r="L3321">
        <v>8997.8795738332792</v>
      </c>
      <c r="M3321">
        <v>2404.0946449964299</v>
      </c>
      <c r="N3321">
        <v>2851.10008507149</v>
      </c>
      <c r="O3321">
        <v>2016.0274991102499</v>
      </c>
      <c r="P3321">
        <v>1891.03908332843</v>
      </c>
      <c r="Q3321">
        <v>991.01539787056697</v>
      </c>
      <c r="R3321">
        <v>3667.0114134646101</v>
      </c>
      <c r="S3321">
        <v>1094.0055127190101</v>
      </c>
      <c r="T3321">
        <v>3957.0157637656098</v>
      </c>
      <c r="U3321">
        <v>17144.839800952101</v>
      </c>
      <c r="V3321">
        <v>16869.852442869498</v>
      </c>
      <c r="W3321">
        <v>8162.9547011330196</v>
      </c>
      <c r="X3321">
        <v>8436.9481595718898</v>
      </c>
      <c r="Y3321">
        <v>74636.586959150402</v>
      </c>
      <c r="Z3321">
        <v>71958.731053657306</v>
      </c>
      <c r="AA3321">
        <v>29978.557836329899</v>
      </c>
      <c r="AB3321">
        <v>33011.362067133297</v>
      </c>
      <c r="AC3321">
        <v>10492.933873066801</v>
      </c>
      <c r="AD3321">
        <v>10883.928074208399</v>
      </c>
      <c r="AE3321">
        <v>97231.295580446298</v>
      </c>
      <c r="AF3321">
        <v>102177.14045619599</v>
      </c>
      <c r="AG3321">
        <v>21676.722130087099</v>
      </c>
      <c r="AH3321">
        <v>18135.817239448901</v>
      </c>
      <c r="AI3321">
        <v>7323.0596013479899</v>
      </c>
      <c r="AJ3321">
        <v>8239.0161181255407</v>
      </c>
      <c r="AK3321">
        <v>5203.9179708473303</v>
      </c>
      <c r="AL3321">
        <v>5297.9477554441901</v>
      </c>
      <c r="AM3321">
        <v>18755.903798534298</v>
      </c>
      <c r="AN3321">
        <v>24643.685942043601</v>
      </c>
      <c r="AO3321">
        <v>24129.609146968302</v>
      </c>
      <c r="AP3321">
        <v>24129.712865277801</v>
      </c>
      <c r="AQ3321">
        <v>28656.658612869702</v>
      </c>
      <c r="AR3321">
        <v>31185.339610035098</v>
      </c>
      <c r="AS3321">
        <v>47569.731040209903</v>
      </c>
      <c r="AT3321">
        <v>44942.805314292302</v>
      </c>
      <c r="AU3321">
        <v>18841.760446889301</v>
      </c>
      <c r="AV3321">
        <v>20681.547385285699</v>
      </c>
      <c r="AW3321">
        <v>49226.989597779102</v>
      </c>
      <c r="AX3321">
        <v>45851.8946997108</v>
      </c>
      <c r="AY3321">
        <v>11714.8616134984</v>
      </c>
      <c r="AZ3321">
        <v>12167.8863016087</v>
      </c>
      <c r="BA3321">
        <v>61197.331763665097</v>
      </c>
      <c r="BB3321">
        <v>52274.789397334796</v>
      </c>
      <c r="BC3321">
        <v>6168.0056536319998</v>
      </c>
      <c r="BD3321">
        <v>6755.9723648093004</v>
      </c>
      <c r="BE3321">
        <v>62112.724145976201</v>
      </c>
      <c r="BF3321">
        <v>58041.732821990801</v>
      </c>
      <c r="BG3321">
        <v>19123.083466516</v>
      </c>
      <c r="BH3321">
        <v>8005.1727622477501</v>
      </c>
      <c r="BI3321">
        <v>6794.2679780705203</v>
      </c>
      <c r="BJ3321">
        <v>679.00741781610202</v>
      </c>
      <c r="BK3321">
        <v>1369.0153235765299</v>
      </c>
      <c r="BL3321">
        <v>888.00895375901098</v>
      </c>
      <c r="BN3321" s="1">
        <v>7.161643835616438</v>
      </c>
    </row>
    <row r="3322" spans="1:66" x14ac:dyDescent="0.2">
      <c r="A3322" t="s">
        <v>6</v>
      </c>
      <c r="B3322">
        <v>1650450.1263057</v>
      </c>
      <c r="C3322">
        <v>9538.1936537991296</v>
      </c>
      <c r="D3322">
        <v>5197.0047179694002</v>
      </c>
      <c r="E3322">
        <v>5056.9891973358499</v>
      </c>
      <c r="F3322">
        <v>11261.951252537499</v>
      </c>
      <c r="G3322">
        <v>78964.803592329801</v>
      </c>
      <c r="H3322">
        <v>77241.794896816602</v>
      </c>
      <c r="I3322">
        <v>11436.8520085748</v>
      </c>
      <c r="J3322">
        <v>11425.887263499</v>
      </c>
      <c r="K3322">
        <v>9577.8581541304993</v>
      </c>
      <c r="L3322">
        <v>9392.8469170600401</v>
      </c>
      <c r="M3322">
        <v>2664.0731493988501</v>
      </c>
      <c r="N3322">
        <v>3244.0675936490102</v>
      </c>
      <c r="O3322">
        <v>2134.01774341596</v>
      </c>
      <c r="P3322">
        <v>2140.0184971599801</v>
      </c>
      <c r="Q3322">
        <v>1186.9991934970101</v>
      </c>
      <c r="R3322">
        <v>3832.9976893523199</v>
      </c>
      <c r="S3322">
        <v>1104.00468596525</v>
      </c>
      <c r="T3322">
        <v>4082.0054293437001</v>
      </c>
      <c r="U3322">
        <v>16786.8693987365</v>
      </c>
      <c r="V3322">
        <v>16718.8649268511</v>
      </c>
      <c r="W3322">
        <v>8453.9306425988198</v>
      </c>
      <c r="X3322">
        <v>8874.9119477575205</v>
      </c>
      <c r="Y3322">
        <v>77248.371011070194</v>
      </c>
      <c r="Z3322">
        <v>72277.704680212599</v>
      </c>
      <c r="AA3322">
        <v>30293.531793586699</v>
      </c>
      <c r="AB3322">
        <v>32927.369011864801</v>
      </c>
      <c r="AC3322">
        <v>10899.900224189099</v>
      </c>
      <c r="AD3322">
        <v>10919.9250978949</v>
      </c>
      <c r="AE3322">
        <v>99267.127253382205</v>
      </c>
      <c r="AF3322">
        <v>103982.991144468</v>
      </c>
      <c r="AG3322">
        <v>21528.734366042601</v>
      </c>
      <c r="AH3322">
        <v>18570.7812756606</v>
      </c>
      <c r="AI3322">
        <v>8648.9499738003706</v>
      </c>
      <c r="AJ3322">
        <v>9317.9269113956198</v>
      </c>
      <c r="AK3322">
        <v>4589.9687335277504</v>
      </c>
      <c r="AL3322">
        <v>4772.9911600162104</v>
      </c>
      <c r="AM3322">
        <v>19487.843280159599</v>
      </c>
      <c r="AN3322">
        <v>24567.692225372099</v>
      </c>
      <c r="AO3322">
        <v>24819.552100959299</v>
      </c>
      <c r="AP3322">
        <v>24819.655819268799</v>
      </c>
      <c r="AQ3322">
        <v>30595.498305317</v>
      </c>
      <c r="AR3322">
        <v>34713.047931311099</v>
      </c>
      <c r="AS3322">
        <v>47121.768078777997</v>
      </c>
      <c r="AT3322">
        <v>44561.836813610302</v>
      </c>
      <c r="AU3322">
        <v>17668.857425104499</v>
      </c>
      <c r="AV3322">
        <v>19850.616088522602</v>
      </c>
      <c r="AW3322">
        <v>52127.749756515397</v>
      </c>
      <c r="AX3322">
        <v>46665.827401955401</v>
      </c>
      <c r="AY3322">
        <v>12442.801425825201</v>
      </c>
      <c r="AZ3322">
        <v>13334.789819445799</v>
      </c>
      <c r="BA3322">
        <v>65126.006932115597</v>
      </c>
      <c r="BB3322">
        <v>53981.648270469203</v>
      </c>
      <c r="BC3322">
        <v>6408.9857288665498</v>
      </c>
      <c r="BD3322">
        <v>6744.9732742384303</v>
      </c>
      <c r="BE3322">
        <v>64612.517457538001</v>
      </c>
      <c r="BF3322">
        <v>60429.535393194703</v>
      </c>
      <c r="BG3322">
        <v>20670.955485035101</v>
      </c>
      <c r="BH3322">
        <v>7776.1916949086899</v>
      </c>
      <c r="BI3322">
        <v>6464.2952609443601</v>
      </c>
      <c r="BJ3322">
        <v>667.008409920605</v>
      </c>
      <c r="BK3322">
        <v>1490.00531985612</v>
      </c>
      <c r="BL3322">
        <v>824.01424498302902</v>
      </c>
      <c r="BN3322" s="1">
        <v>9.4520547945205475</v>
      </c>
    </row>
    <row r="3323" spans="1:66" x14ac:dyDescent="0.2">
      <c r="A3323" t="s">
        <v>6</v>
      </c>
      <c r="B3323">
        <v>1594663.11389924</v>
      </c>
      <c r="C3323">
        <v>10470.526726439201</v>
      </c>
      <c r="D3323">
        <v>5078.3348418571504</v>
      </c>
      <c r="E3323">
        <v>5067.7617446378199</v>
      </c>
      <c r="F3323">
        <v>14123.298650008001</v>
      </c>
      <c r="G3323">
        <v>82721.270339353301</v>
      </c>
      <c r="H3323">
        <v>86296.214227406395</v>
      </c>
      <c r="I3323">
        <v>11843.958978070399</v>
      </c>
      <c r="J3323">
        <v>13122.696187585399</v>
      </c>
      <c r="K3323">
        <v>9497.3257507276794</v>
      </c>
      <c r="L3323">
        <v>9611.9870010733703</v>
      </c>
      <c r="M3323">
        <v>2814.7579564458301</v>
      </c>
      <c r="N3323">
        <v>3276.1879848640401</v>
      </c>
      <c r="O3323">
        <v>2601.1021708427502</v>
      </c>
      <c r="P3323">
        <v>2392.8198609842598</v>
      </c>
      <c r="Q3323">
        <v>1256.38994011665</v>
      </c>
      <c r="R3323">
        <v>3911.5634593607401</v>
      </c>
      <c r="S3323">
        <v>1136.42778615164</v>
      </c>
      <c r="T3323">
        <v>4071.1000810220098</v>
      </c>
      <c r="U3323">
        <v>16389.745983778499</v>
      </c>
      <c r="V3323">
        <v>16261.8656025657</v>
      </c>
      <c r="W3323">
        <v>7017.6763482795204</v>
      </c>
      <c r="X3323">
        <v>8176.4345434136803</v>
      </c>
      <c r="Y3323">
        <v>69178.309741579404</v>
      </c>
      <c r="Z3323">
        <v>67100.669838899994</v>
      </c>
      <c r="AA3323">
        <v>26254.992658931798</v>
      </c>
      <c r="AB3323">
        <v>29934.284456713802</v>
      </c>
      <c r="AC3323">
        <v>10388.6143784333</v>
      </c>
      <c r="AD3323">
        <v>10929.123557346</v>
      </c>
      <c r="AE3323">
        <v>99727.702452006401</v>
      </c>
      <c r="AF3323">
        <v>102042.803863443</v>
      </c>
      <c r="AG3323">
        <v>20808.778273604199</v>
      </c>
      <c r="AH3323">
        <v>17843.835521142901</v>
      </c>
      <c r="AI3323">
        <v>7625.4252260895901</v>
      </c>
      <c r="AJ3323">
        <v>8639.1920146976008</v>
      </c>
      <c r="AK3323">
        <v>4119.8806484500201</v>
      </c>
      <c r="AL3323">
        <v>4154.1927146398803</v>
      </c>
      <c r="AM3323">
        <v>15863.9612707367</v>
      </c>
      <c r="AN3323">
        <v>22314.429310132</v>
      </c>
      <c r="AO3323">
        <v>22592.460851788099</v>
      </c>
      <c r="AP3323">
        <v>22592.5645700975</v>
      </c>
      <c r="AQ3323">
        <v>22952.766943244598</v>
      </c>
      <c r="AR3323">
        <v>28089.878749583298</v>
      </c>
      <c r="AS3323">
        <v>56443.235639229802</v>
      </c>
      <c r="AT3323">
        <v>49675.195279826403</v>
      </c>
      <c r="AU3323">
        <v>18778.476619336099</v>
      </c>
      <c r="AV3323">
        <v>17700.086869033399</v>
      </c>
      <c r="AW3323">
        <v>56702.008266707802</v>
      </c>
      <c r="AX3323">
        <v>47483.109437269602</v>
      </c>
      <c r="AY3323">
        <v>11220.459131788801</v>
      </c>
      <c r="AZ3323">
        <v>10531.076326676501</v>
      </c>
      <c r="BA3323">
        <v>59498.349189300898</v>
      </c>
      <c r="BB3323">
        <v>56510.9137552065</v>
      </c>
      <c r="BC3323">
        <v>6565.4024839833901</v>
      </c>
      <c r="BD3323">
        <v>5961.6591343834698</v>
      </c>
      <c r="BE3323">
        <v>60454.548747584398</v>
      </c>
      <c r="BF3323">
        <v>55643.925218025302</v>
      </c>
      <c r="BG3323">
        <v>22223.4111045719</v>
      </c>
      <c r="BH3323">
        <v>8939.8903997267607</v>
      </c>
      <c r="BI3323">
        <v>9401.2731281204597</v>
      </c>
      <c r="BJ3323">
        <v>808.15103693612798</v>
      </c>
      <c r="BK3323">
        <v>1314.42413429677</v>
      </c>
      <c r="BL3323">
        <v>1016.45341168723</v>
      </c>
      <c r="BN3323" s="1">
        <v>10.46027397260274</v>
      </c>
    </row>
    <row r="3324" spans="1:66" x14ac:dyDescent="0.2">
      <c r="A3324" t="s">
        <v>6</v>
      </c>
      <c r="B3324">
        <v>1578080.8599566601</v>
      </c>
      <c r="C3324">
        <v>10104.0531172875</v>
      </c>
      <c r="D3324">
        <v>4995.2850685960302</v>
      </c>
      <c r="E3324">
        <v>4885.8431920659796</v>
      </c>
      <c r="F3324">
        <v>13851.7390731543</v>
      </c>
      <c r="G3324">
        <v>91421.722846702804</v>
      </c>
      <c r="H3324">
        <v>89358.509860032602</v>
      </c>
      <c r="I3324">
        <v>12172.2033181026</v>
      </c>
      <c r="J3324">
        <v>12849.8183597276</v>
      </c>
      <c r="K3324">
        <v>9360.2277102967892</v>
      </c>
      <c r="L3324">
        <v>9782.0412996079594</v>
      </c>
      <c r="M3324">
        <v>2924.1727377897901</v>
      </c>
      <c r="N3324">
        <v>3521.3825556347902</v>
      </c>
      <c r="O3324">
        <v>2692.0614471286699</v>
      </c>
      <c r="P3324">
        <v>2386.22860896355</v>
      </c>
      <c r="Q3324">
        <v>1219.47893000058</v>
      </c>
      <c r="R3324">
        <v>3957.7022225057799</v>
      </c>
      <c r="S3324">
        <v>1131.1547851350199</v>
      </c>
      <c r="T3324">
        <v>4177.8783613576998</v>
      </c>
      <c r="U3324">
        <v>17263.745989525501</v>
      </c>
      <c r="V3324">
        <v>16816.849015309999</v>
      </c>
      <c r="W3324">
        <v>7058.5421104079496</v>
      </c>
      <c r="X3324">
        <v>8130.2957802686396</v>
      </c>
      <c r="Y3324">
        <v>68119.754695251104</v>
      </c>
      <c r="Z3324">
        <v>66382.223381641597</v>
      </c>
      <c r="AA3324">
        <v>25677.598999116199</v>
      </c>
      <c r="AB3324">
        <v>29010.190942808698</v>
      </c>
      <c r="AC3324">
        <v>10074.8707794477</v>
      </c>
      <c r="AD3324">
        <v>10413.687654726</v>
      </c>
      <c r="AE3324">
        <v>105463.40983103801</v>
      </c>
      <c r="AF3324">
        <v>108875.295637916</v>
      </c>
      <c r="AG3324">
        <v>19868.865747650099</v>
      </c>
      <c r="AH3324">
        <v>17626.324205459401</v>
      </c>
      <c r="AI3324">
        <v>8461.1959667168103</v>
      </c>
      <c r="AJ3324">
        <v>8931.8435996174903</v>
      </c>
      <c r="AK3324">
        <v>4024.9666211516601</v>
      </c>
      <c r="AL3324">
        <v>3881.3148857821202</v>
      </c>
      <c r="AM3324">
        <v>17212.531407975999</v>
      </c>
      <c r="AN3324">
        <v>21076.592207240599</v>
      </c>
      <c r="AO3324">
        <v>24167.770051740299</v>
      </c>
      <c r="AP3324">
        <v>24167.873770049799</v>
      </c>
      <c r="AQ3324">
        <v>23746.353667739499</v>
      </c>
      <c r="AR3324">
        <v>29719.236220704999</v>
      </c>
      <c r="AS3324">
        <v>54500.134579121797</v>
      </c>
      <c r="AT3324">
        <v>46005.186224289697</v>
      </c>
      <c r="AU3324">
        <v>19205.589744678498</v>
      </c>
      <c r="AV3324">
        <v>16443.794252084699</v>
      </c>
      <c r="AW3324">
        <v>55937.423044304502</v>
      </c>
      <c r="AX3324">
        <v>50528.267816841799</v>
      </c>
      <c r="AY3324">
        <v>11118.953854469501</v>
      </c>
      <c r="AZ3324">
        <v>12359.4895994244</v>
      </c>
      <c r="BA3324">
        <v>62096.6206884684</v>
      </c>
      <c r="BB3324">
        <v>57736.886609060297</v>
      </c>
      <c r="BC3324">
        <v>6262.20489603035</v>
      </c>
      <c r="BD3324">
        <v>6035.48115561553</v>
      </c>
      <c r="BE3324">
        <v>62818.171678014398</v>
      </c>
      <c r="BF3324">
        <v>59122.7879679611</v>
      </c>
      <c r="BG3324">
        <v>22712.481997109098</v>
      </c>
      <c r="BH3324">
        <v>8453.4560091977091</v>
      </c>
      <c r="BI3324">
        <v>9198.26256948232</v>
      </c>
      <c r="BJ3324">
        <v>765.96702480352303</v>
      </c>
      <c r="BK3324">
        <v>1305.19638126779</v>
      </c>
      <c r="BL3324">
        <v>922.85763439304299</v>
      </c>
      <c r="BN3324" s="1">
        <v>12.328767123287671</v>
      </c>
    </row>
    <row r="3325" spans="1:66" x14ac:dyDescent="0.2">
      <c r="A3325" t="s">
        <v>6</v>
      </c>
      <c r="B3325">
        <v>1594894.9697288801</v>
      </c>
      <c r="C3325">
        <v>10893.4277500475</v>
      </c>
      <c r="D3325">
        <v>5428.8168192323201</v>
      </c>
      <c r="E3325">
        <v>5261.4597122615796</v>
      </c>
      <c r="F3325">
        <v>14221.472602768499</v>
      </c>
      <c r="G3325">
        <v>90321.4754875871</v>
      </c>
      <c r="H3325">
        <v>87555.457680373496</v>
      </c>
      <c r="I3325">
        <v>11897.2231740689</v>
      </c>
      <c r="J3325">
        <v>12446.0015281961</v>
      </c>
      <c r="K3325">
        <v>9598.7487038536601</v>
      </c>
      <c r="L3325">
        <v>9636.8635712235391</v>
      </c>
      <c r="M3325">
        <v>2950.7152201986601</v>
      </c>
      <c r="N3325">
        <v>3725.8892875660099</v>
      </c>
      <c r="O3325">
        <v>2964.1500412421001</v>
      </c>
      <c r="P3325">
        <v>2567.9728809452999</v>
      </c>
      <c r="Q3325">
        <v>1251.38131324099</v>
      </c>
      <c r="R3325">
        <v>3954.71647737379</v>
      </c>
      <c r="S3325">
        <v>1130.8039061464699</v>
      </c>
      <c r="T3325">
        <v>4135.6088602935097</v>
      </c>
      <c r="U3325">
        <v>15697.058436716499</v>
      </c>
      <c r="V3325">
        <v>15623.226286676399</v>
      </c>
      <c r="W3325">
        <v>6730.74107972196</v>
      </c>
      <c r="X3325">
        <v>7646.1507844473699</v>
      </c>
      <c r="Y3325">
        <v>67209.673542773104</v>
      </c>
      <c r="Z3325">
        <v>68380.906316117398</v>
      </c>
      <c r="AA3325">
        <v>25273.789596970499</v>
      </c>
      <c r="AB3325">
        <v>27557.4070921897</v>
      </c>
      <c r="AC3325">
        <v>10125.4974635216</v>
      </c>
      <c r="AD3325">
        <v>9906.5185305906598</v>
      </c>
      <c r="AE3325">
        <v>107091.159545092</v>
      </c>
      <c r="AF3325">
        <v>107964.974405288</v>
      </c>
      <c r="AG3325">
        <v>18610.826245137701</v>
      </c>
      <c r="AH3325">
        <v>16710.940821381599</v>
      </c>
      <c r="AI3325">
        <v>7263.5257607375697</v>
      </c>
      <c r="AJ3325">
        <v>7437.0398582959297</v>
      </c>
      <c r="AK3325">
        <v>3887.0798819321299</v>
      </c>
      <c r="AL3325">
        <v>4347.2749701720804</v>
      </c>
      <c r="AM3325">
        <v>16201.7063952231</v>
      </c>
      <c r="AN3325">
        <v>20911.823020721298</v>
      </c>
      <c r="AO3325">
        <v>22353.694713500299</v>
      </c>
      <c r="AP3325">
        <v>22353.798431809799</v>
      </c>
      <c r="AQ3325">
        <v>23830.559725396499</v>
      </c>
      <c r="AR3325">
        <v>31439.043873205701</v>
      </c>
      <c r="AS3325">
        <v>51799.684728286302</v>
      </c>
      <c r="AT3325">
        <v>45080.503629091203</v>
      </c>
      <c r="AU3325">
        <v>18002.828521635802</v>
      </c>
      <c r="AV3325">
        <v>16004.650381470899</v>
      </c>
      <c r="AW3325">
        <v>58591.710161976902</v>
      </c>
      <c r="AX3325">
        <v>50250.6733789637</v>
      </c>
      <c r="AY3325">
        <v>10610.291121828899</v>
      </c>
      <c r="AZ3325">
        <v>10668.180540597001</v>
      </c>
      <c r="BA3325">
        <v>57556.0724110394</v>
      </c>
      <c r="BB3325">
        <v>53902.830527294398</v>
      </c>
      <c r="BC3325">
        <v>6250.7836783618804</v>
      </c>
      <c r="BD3325">
        <v>5940.7463344999996</v>
      </c>
      <c r="BE3325">
        <v>65061.783611218998</v>
      </c>
      <c r="BF3325">
        <v>62352.185964194403</v>
      </c>
      <c r="BG3325">
        <v>22999.698129444201</v>
      </c>
      <c r="BH3325">
        <v>8558.0421607834505</v>
      </c>
      <c r="BI3325">
        <v>9557.0958563527602</v>
      </c>
      <c r="BJ3325">
        <v>753.048606926876</v>
      </c>
      <c r="BK3325">
        <v>1333.84712836067</v>
      </c>
      <c r="BL3325">
        <v>913.01522718503304</v>
      </c>
      <c r="BN3325" s="1">
        <v>14.33972602739726</v>
      </c>
    </row>
    <row r="3326" spans="1:66" x14ac:dyDescent="0.2">
      <c r="A3326" t="s">
        <v>6</v>
      </c>
      <c r="B3326">
        <v>1662430.3857513601</v>
      </c>
      <c r="C3326">
        <v>11685.0180096146</v>
      </c>
      <c r="D3326">
        <v>5088.0145385184296</v>
      </c>
      <c r="E3326">
        <v>5546.9495683290397</v>
      </c>
      <c r="F3326">
        <v>12755.829765359</v>
      </c>
      <c r="G3326">
        <v>76895.986866670894</v>
      </c>
      <c r="H3326">
        <v>82592.365629797903</v>
      </c>
      <c r="I3326">
        <v>10016.970997476201</v>
      </c>
      <c r="J3326">
        <v>9447.05237994257</v>
      </c>
      <c r="K3326">
        <v>10376.7937463692</v>
      </c>
      <c r="L3326">
        <v>9269.8585590094208</v>
      </c>
      <c r="M3326">
        <v>3360.0161412935099</v>
      </c>
      <c r="N3326">
        <v>4187.9902140396798</v>
      </c>
      <c r="O3326">
        <v>2954.950336894</v>
      </c>
      <c r="P3326">
        <v>2780.9659442078901</v>
      </c>
      <c r="Q3326">
        <v>1161.00152804147</v>
      </c>
      <c r="R3326">
        <v>3756.0046523068499</v>
      </c>
      <c r="S3326">
        <v>1152.0009005321101</v>
      </c>
      <c r="T3326">
        <v>3969.0154026089399</v>
      </c>
      <c r="U3326">
        <v>16193.920995021501</v>
      </c>
      <c r="V3326">
        <v>14775.0279975864</v>
      </c>
      <c r="W3326">
        <v>7377.0208568810103</v>
      </c>
      <c r="X3326">
        <v>6711.0919241814099</v>
      </c>
      <c r="Y3326">
        <v>68592.097630892793</v>
      </c>
      <c r="Z3326">
        <v>72704.680936871606</v>
      </c>
      <c r="AA3326">
        <v>24719.996555803598</v>
      </c>
      <c r="AB3326">
        <v>25616.977521197001</v>
      </c>
      <c r="AC3326">
        <v>8841.0718576706495</v>
      </c>
      <c r="AD3326">
        <v>9012.0842743926096</v>
      </c>
      <c r="AE3326">
        <v>108673.366824696</v>
      </c>
      <c r="AF3326">
        <v>113986.182158518</v>
      </c>
      <c r="AG3326">
        <v>20114.854468758698</v>
      </c>
      <c r="AH3326">
        <v>17957.834805430099</v>
      </c>
      <c r="AI3326">
        <v>7299.0627454610903</v>
      </c>
      <c r="AJ3326">
        <v>6810.1353431473599</v>
      </c>
      <c r="AK3326">
        <v>4793.9526296881904</v>
      </c>
      <c r="AL3326">
        <v>4131.0448945528296</v>
      </c>
      <c r="AM3326">
        <v>22769.575559278601</v>
      </c>
      <c r="AN3326">
        <v>18249.2175508287</v>
      </c>
      <c r="AO3326">
        <v>23363.676185999</v>
      </c>
      <c r="AP3326">
        <v>23363.7799043085</v>
      </c>
      <c r="AQ3326">
        <v>25316.9387682907</v>
      </c>
      <c r="AR3326">
        <v>23627.968230210601</v>
      </c>
      <c r="AS3326">
        <v>45158.937549946102</v>
      </c>
      <c r="AT3326">
        <v>39690.245917517001</v>
      </c>
      <c r="AU3326">
        <v>16883.925005052599</v>
      </c>
      <c r="AV3326">
        <v>15998.9370938581</v>
      </c>
      <c r="AW3326">
        <v>60671.053017311999</v>
      </c>
      <c r="AX3326">
        <v>55379.115768007599</v>
      </c>
      <c r="AY3326">
        <v>8970.0899832856994</v>
      </c>
      <c r="AZ3326">
        <v>12218.884025004199</v>
      </c>
      <c r="BA3326">
        <v>64673.0546632107</v>
      </c>
      <c r="BB3326">
        <v>59354.2134848981</v>
      </c>
      <c r="BC3326">
        <v>6117.0108419957696</v>
      </c>
      <c r="BD3326">
        <v>6315.00982856679</v>
      </c>
      <c r="BE3326">
        <v>64100.569976487597</v>
      </c>
      <c r="BF3326">
        <v>77419.1429648755</v>
      </c>
      <c r="BG3326">
        <v>22295.824677257599</v>
      </c>
      <c r="BH3326">
        <v>8448.1374799454697</v>
      </c>
      <c r="BI3326">
        <v>4869.4279021039401</v>
      </c>
      <c r="BJ3326">
        <v>573.01627239835796</v>
      </c>
      <c r="BK3326">
        <v>2195.9473000123198</v>
      </c>
      <c r="BL3326">
        <v>693.02518544809595</v>
      </c>
      <c r="BN3326" s="1">
        <v>15.893150684931507</v>
      </c>
    </row>
    <row r="3327" spans="1:66" x14ac:dyDescent="0.2">
      <c r="A3327" t="s">
        <v>6</v>
      </c>
      <c r="B3327">
        <v>1607082.83700907</v>
      </c>
      <c r="C3327">
        <v>10562.9953309305</v>
      </c>
      <c r="D3327">
        <v>5072.6037387174301</v>
      </c>
      <c r="E3327">
        <v>4632.0159660622503</v>
      </c>
      <c r="F3327">
        <v>13220.563450150299</v>
      </c>
      <c r="G3327">
        <v>79719.206826602298</v>
      </c>
      <c r="H3327">
        <v>78600.489286960204</v>
      </c>
      <c r="I3327">
        <v>10535.633243335</v>
      </c>
      <c r="J3327">
        <v>11930.2996075711</v>
      </c>
      <c r="K3327">
        <v>8522.9244203841299</v>
      </c>
      <c r="L3327">
        <v>8389.8714502892799</v>
      </c>
      <c r="M3327">
        <v>2639.36628521701</v>
      </c>
      <c r="N3327">
        <v>3172.94482623667</v>
      </c>
      <c r="O3327">
        <v>1803.9182447723799</v>
      </c>
      <c r="P3327">
        <v>2048.5164937479399</v>
      </c>
      <c r="Q3327">
        <v>1107.22058976836</v>
      </c>
      <c r="R3327">
        <v>3860.9420788483999</v>
      </c>
      <c r="S3327">
        <v>1102.92804498431</v>
      </c>
      <c r="T3327">
        <v>4567.5839586372504</v>
      </c>
      <c r="U3327">
        <v>14885.914443895301</v>
      </c>
      <c r="V3327">
        <v>16505.107880756299</v>
      </c>
      <c r="W3327">
        <v>9688.6733073451996</v>
      </c>
      <c r="X3327">
        <v>9079.3425079867902</v>
      </c>
      <c r="Y3327">
        <v>71927.2881799639</v>
      </c>
      <c r="Z3327">
        <v>69554.190856357396</v>
      </c>
      <c r="AA3327">
        <v>28802.9754460812</v>
      </c>
      <c r="AB3327">
        <v>31855.486557476201</v>
      </c>
      <c r="AC3327">
        <v>11443.935862119601</v>
      </c>
      <c r="AD3327">
        <v>11983.2201023129</v>
      </c>
      <c r="AE3327">
        <v>99825.796321388407</v>
      </c>
      <c r="AF3327">
        <v>102417.920048007</v>
      </c>
      <c r="AG3327">
        <v>18347.719639373601</v>
      </c>
      <c r="AH3327">
        <v>18470.535684187798</v>
      </c>
      <c r="AI3327">
        <v>7473.0318473111001</v>
      </c>
      <c r="AJ3327">
        <v>7392.9621527380796</v>
      </c>
      <c r="AK3327">
        <v>5285.6459503972701</v>
      </c>
      <c r="AL3327">
        <v>4486.09448426771</v>
      </c>
      <c r="AM3327">
        <v>18512.154872234401</v>
      </c>
      <c r="AN3327">
        <v>22812.1815848734</v>
      </c>
      <c r="AO3327">
        <v>24584.317740656399</v>
      </c>
      <c r="AP3327">
        <v>24584.4214589658</v>
      </c>
      <c r="AQ3327">
        <v>27600.007419126701</v>
      </c>
      <c r="AR3327">
        <v>29480.8627299523</v>
      </c>
      <c r="AS3327">
        <v>49729.804780537001</v>
      </c>
      <c r="AT3327">
        <v>44919.254211549603</v>
      </c>
      <c r="AU3327">
        <v>18556.360774365301</v>
      </c>
      <c r="AV3327">
        <v>19461.737851835001</v>
      </c>
      <c r="AW3327">
        <v>51988.788996098301</v>
      </c>
      <c r="AX3327">
        <v>51351.8907178792</v>
      </c>
      <c r="AY3327">
        <v>10343.9933299192</v>
      </c>
      <c r="AZ3327">
        <v>10947.6808108966</v>
      </c>
      <c r="BA3327">
        <v>63744.080762826801</v>
      </c>
      <c r="BB3327">
        <v>54657.951912188699</v>
      </c>
      <c r="BC3327">
        <v>6578.8875280101402</v>
      </c>
      <c r="BD3327">
        <v>7574.4555518096804</v>
      </c>
      <c r="BE3327">
        <v>59507.728252796398</v>
      </c>
      <c r="BF3327">
        <v>54273.596729814497</v>
      </c>
      <c r="BG3327">
        <v>20248.8605347788</v>
      </c>
      <c r="BH3327">
        <v>8129.7512328243502</v>
      </c>
      <c r="BI3327">
        <v>8438.7109598888201</v>
      </c>
      <c r="BJ3327">
        <v>888.33686799431996</v>
      </c>
      <c r="BK3327">
        <v>1451.9761931884</v>
      </c>
      <c r="BL3327">
        <v>994.20467726178595</v>
      </c>
      <c r="BN3327" s="1">
        <v>8.6630136986301363</v>
      </c>
    </row>
    <row r="3328" spans="1:66" x14ac:dyDescent="0.2">
      <c r="A3328" t="s">
        <v>6</v>
      </c>
      <c r="B3328">
        <v>1664382.97430702</v>
      </c>
      <c r="C3328">
        <v>10993.543272274799</v>
      </c>
      <c r="D3328">
        <v>5251.40271522271</v>
      </c>
      <c r="E3328">
        <v>5092.6021287799304</v>
      </c>
      <c r="F3328">
        <v>13469.451621525999</v>
      </c>
      <c r="G3328">
        <v>79892.284236179403</v>
      </c>
      <c r="H3328">
        <v>78813.617665034704</v>
      </c>
      <c r="I3328">
        <v>10621.4567572571</v>
      </c>
      <c r="J3328">
        <v>12312.214220026501</v>
      </c>
      <c r="K3328">
        <v>9022.13116286689</v>
      </c>
      <c r="L3328">
        <v>8587.2655203111208</v>
      </c>
      <c r="M3328">
        <v>2743.7848876560902</v>
      </c>
      <c r="N3328">
        <v>3273.0722534796</v>
      </c>
      <c r="O3328">
        <v>1955.53977636891</v>
      </c>
      <c r="P3328">
        <v>2243.0497803056801</v>
      </c>
      <c r="Q3328">
        <v>1174.4490051743301</v>
      </c>
      <c r="R3328">
        <v>4108.39986149179</v>
      </c>
      <c r="S3328">
        <v>1112.9407871086501</v>
      </c>
      <c r="T3328">
        <v>4616.2172795267497</v>
      </c>
      <c r="U3328">
        <v>14445.3537604267</v>
      </c>
      <c r="V3328">
        <v>16865.566617231001</v>
      </c>
      <c r="W3328">
        <v>9787.3703418561599</v>
      </c>
      <c r="X3328">
        <v>8911.9866663378107</v>
      </c>
      <c r="Y3328">
        <v>73895.5073132541</v>
      </c>
      <c r="Z3328">
        <v>73377.628166106806</v>
      </c>
      <c r="AA3328">
        <v>29814.2624606348</v>
      </c>
      <c r="AB3328">
        <v>32643.6324418318</v>
      </c>
      <c r="AC3328">
        <v>12119.0807996434</v>
      </c>
      <c r="AD3328">
        <v>12671.238565425199</v>
      </c>
      <c r="AE3328">
        <v>105598.857631914</v>
      </c>
      <c r="AF3328">
        <v>106588.942578642</v>
      </c>
      <c r="AG3328">
        <v>19454.842899974501</v>
      </c>
      <c r="AH3328">
        <v>18768.0571844523</v>
      </c>
      <c r="AI3328">
        <v>7790.5788288245503</v>
      </c>
      <c r="AJ3328">
        <v>7560.31799438706</v>
      </c>
      <c r="AK3328">
        <v>5254.1773302923602</v>
      </c>
      <c r="AL3328">
        <v>4613.3993554194903</v>
      </c>
      <c r="AM3328">
        <v>19916.799623100698</v>
      </c>
      <c r="AN3328">
        <v>22325.8483659792</v>
      </c>
      <c r="AO3328">
        <v>24807.4588708544</v>
      </c>
      <c r="AP3328">
        <v>24807.562589163801</v>
      </c>
      <c r="AQ3328">
        <v>28983.196294012199</v>
      </c>
      <c r="AR3328">
        <v>31077.179992911399</v>
      </c>
      <c r="AS3328">
        <v>52137.154195564603</v>
      </c>
      <c r="AT3328">
        <v>48181.977932338297</v>
      </c>
      <c r="AU3328">
        <v>20241.362324711499</v>
      </c>
      <c r="AV3328">
        <v>21065.2070634552</v>
      </c>
      <c r="AW3328">
        <v>55046.966689204797</v>
      </c>
      <c r="AX3328">
        <v>55281.177015800196</v>
      </c>
      <c r="AY3328">
        <v>10980.5176906776</v>
      </c>
      <c r="AZ3328">
        <v>10750.286741874699</v>
      </c>
      <c r="BA3328">
        <v>62940.200569418601</v>
      </c>
      <c r="BB3328">
        <v>54773.813642484703</v>
      </c>
      <c r="BC3328">
        <v>6982.2580184461103</v>
      </c>
      <c r="BD3328">
        <v>7960.6613404611498</v>
      </c>
      <c r="BE3328">
        <v>62377.094227273301</v>
      </c>
      <c r="BF3328">
        <v>59787.757146839103</v>
      </c>
      <c r="BG3328">
        <v>20327.532080041499</v>
      </c>
      <c r="BH3328">
        <v>7693.4817305514198</v>
      </c>
      <c r="BI3328">
        <v>8640.3962051067992</v>
      </c>
      <c r="BJ3328">
        <v>752.449646450253</v>
      </c>
      <c r="BK3328">
        <v>1461.9889353127401</v>
      </c>
      <c r="BL3328">
        <v>1017.09094597448</v>
      </c>
      <c r="BN3328" s="1">
        <v>10.295890410958904</v>
      </c>
    </row>
    <row r="3329" spans="1:66" x14ac:dyDescent="0.2">
      <c r="A3329" t="s">
        <v>6</v>
      </c>
      <c r="B3329">
        <v>1678466.6848347001</v>
      </c>
      <c r="C3329">
        <v>11220.9865267636</v>
      </c>
      <c r="D3329">
        <v>5393.0167702595299</v>
      </c>
      <c r="E3329">
        <v>4956.7197478356302</v>
      </c>
      <c r="F3329">
        <v>13689.7453271554</v>
      </c>
      <c r="G3329">
        <v>83355.3442027243</v>
      </c>
      <c r="H3329">
        <v>80726.130344257705</v>
      </c>
      <c r="I3329">
        <v>10841.7476831162</v>
      </c>
      <c r="J3329">
        <v>12382.3155038974</v>
      </c>
      <c r="K3329">
        <v>9266.7372112979592</v>
      </c>
      <c r="L3329">
        <v>9152.2792227289192</v>
      </c>
      <c r="M3329">
        <v>2688.0022318894098</v>
      </c>
      <c r="N3329">
        <v>3187.2518562997898</v>
      </c>
      <c r="O3329">
        <v>2039.9348853946899</v>
      </c>
      <c r="P3329">
        <v>2147.2156250855301</v>
      </c>
      <c r="Q3329">
        <v>1087.1961664319599</v>
      </c>
      <c r="R3329">
        <v>3926.7439362053501</v>
      </c>
      <c r="S3329">
        <v>1032.83985503083</v>
      </c>
      <c r="T3329">
        <v>4650.5512247202496</v>
      </c>
      <c r="U3329">
        <v>15073.310489575901</v>
      </c>
      <c r="V3329">
        <v>16978.5841426921</v>
      </c>
      <c r="W3329">
        <v>9758.7720354273697</v>
      </c>
      <c r="X3329">
        <v>9113.6808108199893</v>
      </c>
      <c r="Y3329">
        <v>74394.786701730307</v>
      </c>
      <c r="Z3329">
        <v>74094.326817877605</v>
      </c>
      <c r="AA3329">
        <v>29625.4796696134</v>
      </c>
      <c r="AB3329">
        <v>32839.628186470298</v>
      </c>
      <c r="AC3329">
        <v>12050.4337555328</v>
      </c>
      <c r="AD3329">
        <v>12536.793971601401</v>
      </c>
      <c r="AE3329">
        <v>108867.409280837</v>
      </c>
      <c r="AF3329">
        <v>111257.85004304899</v>
      </c>
      <c r="AG3329">
        <v>19004.2880328471</v>
      </c>
      <c r="AH3329">
        <v>19117.091455526999</v>
      </c>
      <c r="AI3329">
        <v>7671.8637994456603</v>
      </c>
      <c r="AJ3329">
        <v>7999.4560914782296</v>
      </c>
      <c r="AK3329">
        <v>5244.16970874464</v>
      </c>
      <c r="AL3329">
        <v>4670.6195893240301</v>
      </c>
      <c r="AM3329">
        <v>20343.076247606801</v>
      </c>
      <c r="AN3329">
        <v>22553.3026895529</v>
      </c>
      <c r="AO3329">
        <v>24582.911356939301</v>
      </c>
      <c r="AP3329">
        <v>24583.015075248801</v>
      </c>
      <c r="AQ3329">
        <v>29978.778267093399</v>
      </c>
      <c r="AR3329">
        <v>31924.003115703199</v>
      </c>
      <c r="AS3329">
        <v>51948.393202740801</v>
      </c>
      <c r="AT3329">
        <v>46803.125928870599</v>
      </c>
      <c r="AU3329">
        <v>21588.812494552101</v>
      </c>
      <c r="AV3329">
        <v>20561.7292321155</v>
      </c>
      <c r="AW3329">
        <v>55670.671879880603</v>
      </c>
      <c r="AX3329">
        <v>54564.604003641201</v>
      </c>
      <c r="AY3329">
        <v>10951.9205451529</v>
      </c>
      <c r="AZ3329">
        <v>10909.07089325</v>
      </c>
      <c r="BA3329">
        <v>61366.829499217602</v>
      </c>
      <c r="BB3329">
        <v>55391.796996254598</v>
      </c>
      <c r="BC3329">
        <v>7109.5698320238698</v>
      </c>
      <c r="BD3329">
        <v>8334.0017408513704</v>
      </c>
      <c r="BE3329">
        <v>62716.158322704199</v>
      </c>
      <c r="BF3329">
        <v>58527.639116184102</v>
      </c>
      <c r="BG3329">
        <v>21875.237382345102</v>
      </c>
      <c r="BH3329">
        <v>7759.2873305989096</v>
      </c>
      <c r="BI3329">
        <v>8679.0252581712793</v>
      </c>
      <c r="BJ3329">
        <v>826.83082744974604</v>
      </c>
      <c r="BK3329">
        <v>1480.5854747097501</v>
      </c>
      <c r="BL3329">
        <v>1057.14294938628</v>
      </c>
      <c r="BN3329" s="1">
        <v>12.287671232876713</v>
      </c>
    </row>
    <row r="3330" spans="1:66" x14ac:dyDescent="0.2">
      <c r="A3330" t="s">
        <v>6</v>
      </c>
      <c r="B3330">
        <v>1628278.5844978001</v>
      </c>
      <c r="C3330">
        <v>13101.953594247499</v>
      </c>
      <c r="D3330">
        <v>5175.5970030066101</v>
      </c>
      <c r="E3330">
        <v>4817.9716058388003</v>
      </c>
      <c r="F3330">
        <v>12545.430761613799</v>
      </c>
      <c r="G3330">
        <v>86313.397354349305</v>
      </c>
      <c r="H3330">
        <v>82338.183486139606</v>
      </c>
      <c r="I3330">
        <v>11860.1876462482</v>
      </c>
      <c r="J3330">
        <v>11760.094460509001</v>
      </c>
      <c r="K3330">
        <v>9126.5586765691605</v>
      </c>
      <c r="L3330">
        <v>8724.5916538827605</v>
      </c>
      <c r="M3330">
        <v>3207.2349655789299</v>
      </c>
      <c r="N3330">
        <v>3889.5749206759501</v>
      </c>
      <c r="O3330">
        <v>2815.2080030991401</v>
      </c>
      <c r="P3330">
        <v>2418.99033515159</v>
      </c>
      <c r="Q3330">
        <v>1433.3513225582799</v>
      </c>
      <c r="R3330">
        <v>4431.67273757562</v>
      </c>
      <c r="S3330">
        <v>1520.60393861792</v>
      </c>
      <c r="T3330">
        <v>4764.9826812744104</v>
      </c>
      <c r="U3330">
        <v>17546.460344077601</v>
      </c>
      <c r="V3330">
        <v>16313.4513073456</v>
      </c>
      <c r="W3330">
        <v>9006.3852084337996</v>
      </c>
      <c r="X3330">
        <v>9017.8444657808905</v>
      </c>
      <c r="Y3330">
        <v>77239.838786533393</v>
      </c>
      <c r="Z3330">
        <v>70074.921911162397</v>
      </c>
      <c r="AA3330">
        <v>26173.9408604737</v>
      </c>
      <c r="AB3330">
        <v>30010.310430718098</v>
      </c>
      <c r="AC3330">
        <v>11888.7993298245</v>
      </c>
      <c r="AD3330">
        <v>12040.4475306226</v>
      </c>
      <c r="AE3330">
        <v>110379.334871486</v>
      </c>
      <c r="AF3330">
        <v>116641.85008202201</v>
      </c>
      <c r="AG3330">
        <v>21465.994743493298</v>
      </c>
      <c r="AH3330">
        <v>18376.147768389401</v>
      </c>
      <c r="AI3330">
        <v>9601.4642358151195</v>
      </c>
      <c r="AJ3330">
        <v>10345.300945838801</v>
      </c>
      <c r="AK3330">
        <v>5161.2069022929099</v>
      </c>
      <c r="AL3330">
        <v>5517.41236762481</v>
      </c>
      <c r="AM3330">
        <v>18353.399298496301</v>
      </c>
      <c r="AN3330">
        <v>23457.3111941309</v>
      </c>
      <c r="AO3330">
        <v>22826.3885001329</v>
      </c>
      <c r="AP3330">
        <v>22826.492218442301</v>
      </c>
      <c r="AQ3330">
        <v>27375.462634985899</v>
      </c>
      <c r="AR3330">
        <v>31276.034991140499</v>
      </c>
      <c r="AS3330">
        <v>48782.933039986099</v>
      </c>
      <c r="AT3330">
        <v>43916.592433842299</v>
      </c>
      <c r="AU3330">
        <v>20640.461796284701</v>
      </c>
      <c r="AV3330">
        <v>19733.531559330298</v>
      </c>
      <c r="AW3330">
        <v>57006.659137500203</v>
      </c>
      <c r="AX3330">
        <v>53281.541300102501</v>
      </c>
      <c r="AY3330">
        <v>12960.192606778401</v>
      </c>
      <c r="AZ3330">
        <v>11835.9656855391</v>
      </c>
      <c r="BA3330">
        <v>66215.862470449996</v>
      </c>
      <c r="BB3330">
        <v>56500.351728498201</v>
      </c>
      <c r="BC3330">
        <v>7256.9003324123396</v>
      </c>
      <c r="BD3330">
        <v>7595.91884617704</v>
      </c>
      <c r="BE3330">
        <v>63348.392118216099</v>
      </c>
      <c r="BF3330">
        <v>58796.553041786101</v>
      </c>
      <c r="BG3330">
        <v>23186.907950522302</v>
      </c>
      <c r="BH3330">
        <v>8195.5572588366194</v>
      </c>
      <c r="BI3330">
        <v>7098.4407653919197</v>
      </c>
      <c r="BJ3330">
        <v>655.18364261851104</v>
      </c>
      <c r="BK3330">
        <v>1396.19227552606</v>
      </c>
      <c r="BL3330">
        <v>1002.78800757305</v>
      </c>
      <c r="BN3330" s="1">
        <v>13.134246575342466</v>
      </c>
    </row>
    <row r="3331" spans="1:66" x14ac:dyDescent="0.2">
      <c r="A3331" t="s">
        <v>6</v>
      </c>
      <c r="B3331">
        <v>1463544.08530842</v>
      </c>
      <c r="C3331">
        <v>11431.369673454699</v>
      </c>
      <c r="D3331">
        <v>3842.8061839737702</v>
      </c>
      <c r="E3331">
        <v>3503.4469869447198</v>
      </c>
      <c r="F3331">
        <v>9157.0360189473104</v>
      </c>
      <c r="G3331">
        <v>67149.075206653899</v>
      </c>
      <c r="H3331">
        <v>66216.148222663905</v>
      </c>
      <c r="I3331">
        <v>10075.3184320489</v>
      </c>
      <c r="J3331">
        <v>11099.120762602601</v>
      </c>
      <c r="K3331">
        <v>8029.0765115633603</v>
      </c>
      <c r="L3331">
        <v>7656.5080621390098</v>
      </c>
      <c r="M3331">
        <v>2457.9207690326398</v>
      </c>
      <c r="N3331">
        <v>3318.56958593844</v>
      </c>
      <c r="O3331">
        <v>2004.4168397231299</v>
      </c>
      <c r="P3331">
        <v>2144.4848790849801</v>
      </c>
      <c r="Q3331">
        <v>1205.8036156558201</v>
      </c>
      <c r="R3331">
        <v>3441.2749576456899</v>
      </c>
      <c r="S3331">
        <v>1459.9411101814701</v>
      </c>
      <c r="T3331">
        <v>4361.1097790336598</v>
      </c>
      <c r="U3331">
        <v>17971.3621837301</v>
      </c>
      <c r="V3331">
        <v>15974.34207294</v>
      </c>
      <c r="W3331">
        <v>9021.0574393668103</v>
      </c>
      <c r="X3331">
        <v>9486.0303845951094</v>
      </c>
      <c r="Y3331">
        <v>69188.754268882505</v>
      </c>
      <c r="Z3331">
        <v>71343.084029666003</v>
      </c>
      <c r="AA3331">
        <v>27417.070039636699</v>
      </c>
      <c r="AB3331">
        <v>31176.011088010298</v>
      </c>
      <c r="AC3331">
        <v>11510.609171051499</v>
      </c>
      <c r="AD3331">
        <v>9694.1137233544596</v>
      </c>
      <c r="AE3331">
        <v>105150.978401906</v>
      </c>
      <c r="AF3331">
        <v>103622.06158821601</v>
      </c>
      <c r="AG3331">
        <v>20589.498069380599</v>
      </c>
      <c r="AH3331">
        <v>19031.276869639201</v>
      </c>
      <c r="AI3331">
        <v>7450.0408035877399</v>
      </c>
      <c r="AJ3331">
        <v>8083.9814413972899</v>
      </c>
      <c r="AK3331">
        <v>4612.3497124217802</v>
      </c>
      <c r="AL3331">
        <v>5055.6831081514501</v>
      </c>
      <c r="AM3331">
        <v>20060.961390886801</v>
      </c>
      <c r="AN3331">
        <v>21531.168208344701</v>
      </c>
      <c r="AO3331">
        <v>18455.5711389764</v>
      </c>
      <c r="AP3331">
        <v>18455.478584339799</v>
      </c>
      <c r="AQ3331">
        <v>27021.4345791714</v>
      </c>
      <c r="AR3331">
        <v>29845.939104630401</v>
      </c>
      <c r="AS3331">
        <v>48721.475251383003</v>
      </c>
      <c r="AT3331">
        <v>41666.123911470801</v>
      </c>
      <c r="AU3331">
        <v>20130.1202215421</v>
      </c>
      <c r="AV3331">
        <v>17981.442801479199</v>
      </c>
      <c r="AW3331">
        <v>51485.625864417998</v>
      </c>
      <c r="AX3331">
        <v>50093.305730146501</v>
      </c>
      <c r="AY3331">
        <v>10491.184608563</v>
      </c>
      <c r="AZ3331">
        <v>12036.297276651199</v>
      </c>
      <c r="BA3331">
        <v>54447.448900086703</v>
      </c>
      <c r="BB3331">
        <v>43898.976515733397</v>
      </c>
      <c r="BC3331">
        <v>6893.9840750755202</v>
      </c>
      <c r="BD3331">
        <v>5938.0846469583103</v>
      </c>
      <c r="BE3331">
        <v>53492.035879312098</v>
      </c>
      <c r="BF3331">
        <v>51575.577082137701</v>
      </c>
      <c r="BG3331">
        <v>17503.916944577901</v>
      </c>
      <c r="BH3331">
        <v>7764.98084286638</v>
      </c>
      <c r="BI3331">
        <v>6671.8929134250202</v>
      </c>
      <c r="BJ3331">
        <v>667.17005611517402</v>
      </c>
      <c r="BK3331">
        <v>1250.59442998533</v>
      </c>
      <c r="BL3331">
        <v>1162.4727775086201</v>
      </c>
      <c r="BN3331" s="1">
        <v>6.8027397260000004</v>
      </c>
    </row>
    <row r="3332" spans="1:66" x14ac:dyDescent="0.2">
      <c r="A3332" t="s">
        <v>6</v>
      </c>
      <c r="B3332">
        <v>1715531.1202652201</v>
      </c>
      <c r="C3332">
        <v>10789.455036741299</v>
      </c>
      <c r="D3332">
        <v>5523.2002014055897</v>
      </c>
      <c r="E3332">
        <v>5292.3914147600199</v>
      </c>
      <c r="F3332">
        <v>12365.982558788</v>
      </c>
      <c r="G3332">
        <v>90021.4739923741</v>
      </c>
      <c r="H3332">
        <v>89027.362100061597</v>
      </c>
      <c r="I3332">
        <v>12202.5226312348</v>
      </c>
      <c r="J3332">
        <v>12939.4589080489</v>
      </c>
      <c r="K3332">
        <v>9950.5398659825405</v>
      </c>
      <c r="L3332">
        <v>10204.144697165701</v>
      </c>
      <c r="M3332">
        <v>2726.2593137092899</v>
      </c>
      <c r="N3332">
        <v>3391.2271771692599</v>
      </c>
      <c r="O3332">
        <v>2324.0058557787602</v>
      </c>
      <c r="P3332">
        <v>2427.9731154354599</v>
      </c>
      <c r="Q3332">
        <v>1304.81362333945</v>
      </c>
      <c r="R3332">
        <v>4563.3941625569596</v>
      </c>
      <c r="S3332">
        <v>1275.10767979141</v>
      </c>
      <c r="T3332">
        <v>4567.9924228645305</v>
      </c>
      <c r="U3332">
        <v>16960.284130422999</v>
      </c>
      <c r="V3332">
        <v>16123.976023581001</v>
      </c>
      <c r="W3332">
        <v>9835.1285810993395</v>
      </c>
      <c r="X3332">
        <v>9357.5865401549909</v>
      </c>
      <c r="Y3332">
        <v>77953.987549134705</v>
      </c>
      <c r="Z3332">
        <v>71933.021559375105</v>
      </c>
      <c r="AA3332">
        <v>28823.470641493099</v>
      </c>
      <c r="AB3332">
        <v>33233.512399252701</v>
      </c>
      <c r="AC3332">
        <v>11825.5068529864</v>
      </c>
      <c r="AD3332">
        <v>10326.594875749601</v>
      </c>
      <c r="AE3332">
        <v>103533.487501283</v>
      </c>
      <c r="AF3332">
        <v>111751.62601656</v>
      </c>
      <c r="AG3332">
        <v>24740.854590840201</v>
      </c>
      <c r="AH3332">
        <v>21181.820469166902</v>
      </c>
      <c r="AI3332">
        <v>8889.1875964225492</v>
      </c>
      <c r="AJ3332">
        <v>8308.8381650843203</v>
      </c>
      <c r="AK3332">
        <v>4483.4539384065201</v>
      </c>
      <c r="AL3332">
        <v>5985.8574545492602</v>
      </c>
      <c r="AM3332">
        <v>18958.685162122802</v>
      </c>
      <c r="AN3332">
        <v>23652.276813942401</v>
      </c>
      <c r="AO3332">
        <v>23488.782361943799</v>
      </c>
      <c r="AP3332">
        <v>23488.8860802532</v>
      </c>
      <c r="AQ3332">
        <v>28018.011167652501</v>
      </c>
      <c r="AR3332">
        <v>33263.043550879302</v>
      </c>
      <c r="AS3332">
        <v>58109.238340442796</v>
      </c>
      <c r="AT3332">
        <v>48310.013416081398</v>
      </c>
      <c r="AU3332">
        <v>20721.4011540397</v>
      </c>
      <c r="AV3332">
        <v>22983.457778244701</v>
      </c>
      <c r="AW3332">
        <v>60051.856043886903</v>
      </c>
      <c r="AX3332">
        <v>50961.882434626401</v>
      </c>
      <c r="AY3332">
        <v>10774.450688753001</v>
      </c>
      <c r="AZ3332">
        <v>12789.853935949501</v>
      </c>
      <c r="BA3332">
        <v>58300.760528579303</v>
      </c>
      <c r="BB3332">
        <v>52712.593058760001</v>
      </c>
      <c r="BC3332">
        <v>7681.4329731149401</v>
      </c>
      <c r="BD3332">
        <v>7575.19732047861</v>
      </c>
      <c r="BE3332">
        <v>62009.730391727498</v>
      </c>
      <c r="BF3332">
        <v>60547.023459021599</v>
      </c>
      <c r="BG3332">
        <v>24566.204787210099</v>
      </c>
      <c r="BH3332">
        <v>12153.432844932</v>
      </c>
      <c r="BI3332">
        <v>14687.456611781899</v>
      </c>
      <c r="BJ3332">
        <v>751.817776694641</v>
      </c>
      <c r="BK3332">
        <v>2060.0264732468099</v>
      </c>
      <c r="BL3332">
        <v>1132.2836365881201</v>
      </c>
      <c r="BN3332" s="1">
        <v>9.5616438356164384</v>
      </c>
    </row>
    <row r="3333" spans="1:66" x14ac:dyDescent="0.2">
      <c r="A3333" t="s">
        <v>6</v>
      </c>
      <c r="B3333">
        <v>1814151.2161376399</v>
      </c>
      <c r="C3333">
        <v>11124.566748964</v>
      </c>
      <c r="D3333">
        <v>5757.4751260368303</v>
      </c>
      <c r="E3333">
        <v>5272.7359439178099</v>
      </c>
      <c r="F3333">
        <v>12915.7941591492</v>
      </c>
      <c r="G3333">
        <v>94747.090417959407</v>
      </c>
      <c r="H3333">
        <v>92995.281523710306</v>
      </c>
      <c r="I3333">
        <v>12414.881552929601</v>
      </c>
      <c r="J3333">
        <v>13243.0173591649</v>
      </c>
      <c r="K3333">
        <v>10375.472155641201</v>
      </c>
      <c r="L3333">
        <v>10535.3634212693</v>
      </c>
      <c r="M3333">
        <v>2940.7974112250299</v>
      </c>
      <c r="N3333">
        <v>3726.79239889477</v>
      </c>
      <c r="O3333">
        <v>2617.1435725041902</v>
      </c>
      <c r="P3333">
        <v>2581.1943087684099</v>
      </c>
      <c r="Q3333">
        <v>1425.7211134408401</v>
      </c>
      <c r="R3333">
        <v>4921.8158234615403</v>
      </c>
      <c r="S3333">
        <v>1355.0583912898001</v>
      </c>
      <c r="T3333">
        <v>4686.3063064110402</v>
      </c>
      <c r="U3333">
        <v>18293.869936599898</v>
      </c>
      <c r="V3333">
        <v>17542.6180971176</v>
      </c>
      <c r="W3333">
        <v>9972.5580361281409</v>
      </c>
      <c r="X3333">
        <v>9527.5315917223706</v>
      </c>
      <c r="Y3333">
        <v>83344.005030571599</v>
      </c>
      <c r="Z3333">
        <v>77239.7785849707</v>
      </c>
      <c r="AA3333">
        <v>32628.9862630473</v>
      </c>
      <c r="AB3333">
        <v>35565.8262483867</v>
      </c>
      <c r="AC3333">
        <v>11972.322163971899</v>
      </c>
      <c r="AD3333">
        <v>9645.4827346074308</v>
      </c>
      <c r="AE3333">
        <v>117369.64289736201</v>
      </c>
      <c r="AF3333">
        <v>120377.34302320601</v>
      </c>
      <c r="AG3333">
        <v>24891.665891428402</v>
      </c>
      <c r="AH3333">
        <v>21646.004709387598</v>
      </c>
      <c r="AI3333">
        <v>11574.2508234581</v>
      </c>
      <c r="AJ3333">
        <v>9820.1459748130092</v>
      </c>
      <c r="AK3333">
        <v>4205.31854225605</v>
      </c>
      <c r="AL3333">
        <v>5830.5672122898404</v>
      </c>
      <c r="AM3333">
        <v>19561.012780343499</v>
      </c>
      <c r="AN3333">
        <v>25142.2889164472</v>
      </c>
      <c r="AO3333">
        <v>25700.022411727299</v>
      </c>
      <c r="AP3333">
        <v>25700.1261300367</v>
      </c>
      <c r="AQ3333">
        <v>27261.194272946799</v>
      </c>
      <c r="AR3333">
        <v>33062.753331317501</v>
      </c>
      <c r="AS3333">
        <v>62602.184453724003</v>
      </c>
      <c r="AT3333">
        <v>49599.112950481598</v>
      </c>
      <c r="AU3333">
        <v>22842.290594211299</v>
      </c>
      <c r="AV3333">
        <v>24398.019089187899</v>
      </c>
      <c r="AW3333">
        <v>63750.517070415197</v>
      </c>
      <c r="AX3333">
        <v>52973.667005829899</v>
      </c>
      <c r="AY3333">
        <v>12266.1533914753</v>
      </c>
      <c r="AZ3333">
        <v>14073.6585581448</v>
      </c>
      <c r="BA3333">
        <v>66314.492415508095</v>
      </c>
      <c r="BB3333">
        <v>54790.213466510999</v>
      </c>
      <c r="BC3333">
        <v>7788.14047830247</v>
      </c>
      <c r="BD3333">
        <v>8452.6204531939602</v>
      </c>
      <c r="BE3333">
        <v>67079.838593970999</v>
      </c>
      <c r="BF3333">
        <v>63186.937935055699</v>
      </c>
      <c r="BG3333">
        <v>26509.589153893699</v>
      </c>
      <c r="BH3333">
        <v>12887.2339226364</v>
      </c>
      <c r="BI3333">
        <v>15500.4594009137</v>
      </c>
      <c r="BJ3333">
        <v>768.66072508242803</v>
      </c>
      <c r="BK3333">
        <v>2102.6136700432098</v>
      </c>
      <c r="BL3333">
        <v>1148.0194345175601</v>
      </c>
      <c r="BN3333" s="1">
        <v>11.652054794520549</v>
      </c>
    </row>
    <row r="3334" spans="1:66" x14ac:dyDescent="0.2">
      <c r="A3334" t="s">
        <v>6</v>
      </c>
      <c r="B3334">
        <v>1762898.4538293499</v>
      </c>
      <c r="C3334">
        <v>11164.640335591301</v>
      </c>
      <c r="D3334">
        <v>6158.7568101799197</v>
      </c>
      <c r="E3334">
        <v>5612.2769459170204</v>
      </c>
      <c r="F3334">
        <v>13227.328140830799</v>
      </c>
      <c r="G3334">
        <v>94323.793757063293</v>
      </c>
      <c r="H3334">
        <v>91712.971667924503</v>
      </c>
      <c r="I3334">
        <v>12271.666274285501</v>
      </c>
      <c r="J3334">
        <v>12842.4719671436</v>
      </c>
      <c r="K3334">
        <v>10314.588399644799</v>
      </c>
      <c r="L3334">
        <v>10207.2740184265</v>
      </c>
      <c r="M3334">
        <v>2832.6925615730302</v>
      </c>
      <c r="N3334">
        <v>3535.11273039358</v>
      </c>
      <c r="O3334">
        <v>2633.75319518386</v>
      </c>
      <c r="P3334">
        <v>2520.7445788857399</v>
      </c>
      <c r="Q3334">
        <v>1582.23544848955</v>
      </c>
      <c r="R3334">
        <v>4678.0647213416096</v>
      </c>
      <c r="S3334">
        <v>1359.0753571581799</v>
      </c>
      <c r="T3334">
        <v>5008.53961644848</v>
      </c>
      <c r="U3334">
        <v>16356.2166960541</v>
      </c>
      <c r="V3334">
        <v>16214.586641694699</v>
      </c>
      <c r="W3334">
        <v>9849.6539511096307</v>
      </c>
      <c r="X3334">
        <v>9357.5764699876199</v>
      </c>
      <c r="Y3334">
        <v>78022.619054530005</v>
      </c>
      <c r="Z3334">
        <v>72738.257650674699</v>
      </c>
      <c r="AA3334">
        <v>28989.782160489001</v>
      </c>
      <c r="AB3334">
        <v>32480.2684491279</v>
      </c>
      <c r="AC3334">
        <v>11652.261587288</v>
      </c>
      <c r="AD3334">
        <v>10174.576834937299</v>
      </c>
      <c r="AE3334">
        <v>110362.183389609</v>
      </c>
      <c r="AF3334">
        <v>113838.56336396599</v>
      </c>
      <c r="AG3334">
        <v>24528.946651857201</v>
      </c>
      <c r="AH3334">
        <v>22351.520965743599</v>
      </c>
      <c r="AI3334">
        <v>9321.8331963277396</v>
      </c>
      <c r="AJ3334">
        <v>8699.5959293683809</v>
      </c>
      <c r="AK3334">
        <v>3980.0120910915998</v>
      </c>
      <c r="AL3334">
        <v>5685.2111656491697</v>
      </c>
      <c r="AM3334">
        <v>19514.968107418899</v>
      </c>
      <c r="AN3334">
        <v>24188.695661646001</v>
      </c>
      <c r="AO3334">
        <v>24005.471780920201</v>
      </c>
      <c r="AP3334">
        <v>24005.575499229701</v>
      </c>
      <c r="AQ3334">
        <v>26519.2921450551</v>
      </c>
      <c r="AR3334">
        <v>35113.654048311597</v>
      </c>
      <c r="AS3334">
        <v>59202.236968899502</v>
      </c>
      <c r="AT3334">
        <v>47921.134549445902</v>
      </c>
      <c r="AU3334">
        <v>21294.379618913299</v>
      </c>
      <c r="AV3334">
        <v>22690.491201369099</v>
      </c>
      <c r="AW3334">
        <v>61972.089484740201</v>
      </c>
      <c r="AX3334">
        <v>52589.0356979969</v>
      </c>
      <c r="AY3334">
        <v>10782.5435496173</v>
      </c>
      <c r="AZ3334">
        <v>11732.4607635549</v>
      </c>
      <c r="BA3334">
        <v>59965.423360575704</v>
      </c>
      <c r="BB3334">
        <v>51696.826524582997</v>
      </c>
      <c r="BC3334">
        <v>7995.6059665971798</v>
      </c>
      <c r="BD3334">
        <v>8235.9460693110996</v>
      </c>
      <c r="BE3334">
        <v>65779.462201966293</v>
      </c>
      <c r="BF3334">
        <v>62930.999596603397</v>
      </c>
      <c r="BG3334">
        <v>27048.2154890774</v>
      </c>
      <c r="BH3334">
        <v>13378.9138694513</v>
      </c>
      <c r="BI3334">
        <v>16882.2148043218</v>
      </c>
      <c r="BJ3334">
        <v>841.20027635193901</v>
      </c>
      <c r="BK3334">
        <v>2247.4512785494999</v>
      </c>
      <c r="BL3334">
        <v>1204.5672670177401</v>
      </c>
      <c r="BN3334" s="1">
        <v>14.019178082191781</v>
      </c>
    </row>
    <row r="3335" spans="1:66" x14ac:dyDescent="0.2">
      <c r="A3335" t="s">
        <v>6</v>
      </c>
      <c r="B3335">
        <v>1743843.4043429799</v>
      </c>
      <c r="C3335">
        <v>10623.103951016899</v>
      </c>
      <c r="D3335">
        <v>4580.0557286759504</v>
      </c>
      <c r="E3335">
        <v>4322.0499637366802</v>
      </c>
      <c r="F3335">
        <v>12790.8248418887</v>
      </c>
      <c r="G3335">
        <v>80916.642209997197</v>
      </c>
      <c r="H3335">
        <v>76713.838549414693</v>
      </c>
      <c r="I3335">
        <v>10795.905003490299</v>
      </c>
      <c r="J3335">
        <v>11741.8611380804</v>
      </c>
      <c r="K3335">
        <v>8356.9591007637191</v>
      </c>
      <c r="L3335">
        <v>8236.9424897938698</v>
      </c>
      <c r="M3335">
        <v>2639.07521628324</v>
      </c>
      <c r="N3335">
        <v>3211.07032193639</v>
      </c>
      <c r="O3335">
        <v>2185.0135269718198</v>
      </c>
      <c r="P3335">
        <v>2225.0114697530798</v>
      </c>
      <c r="Q3335">
        <v>1502.9730680784201</v>
      </c>
      <c r="R3335">
        <v>4068.9781779637501</v>
      </c>
      <c r="S3335">
        <v>1581.9651671358699</v>
      </c>
      <c r="T3335">
        <v>4700.9542532863998</v>
      </c>
      <c r="U3335">
        <v>19464.647994081501</v>
      </c>
      <c r="V3335">
        <v>19987.594661049301</v>
      </c>
      <c r="W3335">
        <v>9921.8092751478998</v>
      </c>
      <c r="X3335">
        <v>10445.7820647429</v>
      </c>
      <c r="Y3335">
        <v>94999.903275132805</v>
      </c>
      <c r="Z3335">
        <v>91755.094246577501</v>
      </c>
      <c r="AA3335">
        <v>28699.6635781349</v>
      </c>
      <c r="AB3335">
        <v>30482.571153157402</v>
      </c>
      <c r="AC3335">
        <v>12396.776459152299</v>
      </c>
      <c r="AD3335">
        <v>13460.7150197663</v>
      </c>
      <c r="AE3335">
        <v>110714.180785686</v>
      </c>
      <c r="AF3335">
        <v>108511.616707694</v>
      </c>
      <c r="AG3335">
        <v>24117.520319496001</v>
      </c>
      <c r="AH3335">
        <v>20106.6542862842</v>
      </c>
      <c r="AI3335">
        <v>8072.9975948165302</v>
      </c>
      <c r="AJ3335">
        <v>8630.9837093784299</v>
      </c>
      <c r="AK3335">
        <v>5763.8716726371704</v>
      </c>
      <c r="AL3335">
        <v>6626.8378798704398</v>
      </c>
      <c r="AM3335">
        <v>19328.8564255442</v>
      </c>
      <c r="AN3335">
        <v>26036.5707752458</v>
      </c>
      <c r="AO3335">
        <v>24100.611544554198</v>
      </c>
      <c r="AP3335">
        <v>24100.715262863599</v>
      </c>
      <c r="AQ3335">
        <v>27098.7874211044</v>
      </c>
      <c r="AR3335">
        <v>35473.985015350503</v>
      </c>
      <c r="AS3335">
        <v>46133.849762048798</v>
      </c>
      <c r="AT3335">
        <v>47562.588704809103</v>
      </c>
      <c r="AU3335">
        <v>18357.800461770999</v>
      </c>
      <c r="AV3335">
        <v>16067.9288494672</v>
      </c>
      <c r="AW3335">
        <v>56160.416326726903</v>
      </c>
      <c r="AX3335">
        <v>54467.182368677401</v>
      </c>
      <c r="AY3335">
        <v>11462.882447693</v>
      </c>
      <c r="AZ3335">
        <v>12833.8312398088</v>
      </c>
      <c r="BA3335">
        <v>69087.679372278799</v>
      </c>
      <c r="BB3335">
        <v>58104.307399896898</v>
      </c>
      <c r="BC3335">
        <v>7820.8689912366599</v>
      </c>
      <c r="BD3335">
        <v>6962.9552510066196</v>
      </c>
      <c r="BE3335">
        <v>61536.7717669923</v>
      </c>
      <c r="BF3335">
        <v>57916.743156412798</v>
      </c>
      <c r="BG3335">
        <v>17872.1868934105</v>
      </c>
      <c r="BH3335">
        <v>6788.2733781794695</v>
      </c>
      <c r="BI3335">
        <v>6560.2873241083398</v>
      </c>
      <c r="BJ3335">
        <v>529.01981912239398</v>
      </c>
      <c r="BK3335">
        <v>1814.97845035916</v>
      </c>
      <c r="BL3335">
        <v>1034.99680047884</v>
      </c>
      <c r="BN3335" s="1">
        <v>8.5452054794520542</v>
      </c>
    </row>
    <row r="3336" spans="1:66" x14ac:dyDescent="0.2">
      <c r="A3336" t="s">
        <v>6</v>
      </c>
      <c r="B3336">
        <v>1692774.6268224199</v>
      </c>
      <c r="C3336">
        <v>10621.1041163677</v>
      </c>
      <c r="D3336">
        <v>4411.0697008143798</v>
      </c>
      <c r="E3336">
        <v>4180.0617036399699</v>
      </c>
      <c r="F3336">
        <v>12515.8475776169</v>
      </c>
      <c r="G3336">
        <v>82074.546471912603</v>
      </c>
      <c r="H3336">
        <v>76315.871454214095</v>
      </c>
      <c r="I3336">
        <v>10956.8916927549</v>
      </c>
      <c r="J3336">
        <v>11912.8470005913</v>
      </c>
      <c r="K3336">
        <v>8845.9186725052095</v>
      </c>
      <c r="L3336">
        <v>8710.9033016659905</v>
      </c>
      <c r="M3336">
        <v>2044.1244081315299</v>
      </c>
      <c r="N3336">
        <v>2646.1170335234301</v>
      </c>
      <c r="O3336">
        <v>2017.02741643487</v>
      </c>
      <c r="P3336">
        <v>1874.0404888098101</v>
      </c>
      <c r="Q3336">
        <v>1571.9673634775199</v>
      </c>
      <c r="R3336">
        <v>4034.9809889265098</v>
      </c>
      <c r="S3336">
        <v>1653.95921450885</v>
      </c>
      <c r="T3336">
        <v>4725.9521864020198</v>
      </c>
      <c r="U3336">
        <v>18991.687099534</v>
      </c>
      <c r="V3336">
        <v>20711.534804077601</v>
      </c>
      <c r="W3336">
        <v>10001.802661117799</v>
      </c>
      <c r="X3336">
        <v>11064.730888685601</v>
      </c>
      <c r="Y3336">
        <v>89701.341371946401</v>
      </c>
      <c r="Z3336">
        <v>89091.314493777201</v>
      </c>
      <c r="AA3336">
        <v>30242.536010030799</v>
      </c>
      <c r="AB3336">
        <v>30848.540893969999</v>
      </c>
      <c r="AC3336">
        <v>13283.7031260944</v>
      </c>
      <c r="AD3336">
        <v>13563.706504202701</v>
      </c>
      <c r="AE3336">
        <v>104443.69924296399</v>
      </c>
      <c r="AF3336">
        <v>101170.223710299</v>
      </c>
      <c r="AG3336">
        <v>23935.5353664143</v>
      </c>
      <c r="AH3336">
        <v>20433.627251436501</v>
      </c>
      <c r="AI3336">
        <v>9154.9081400604791</v>
      </c>
      <c r="AJ3336">
        <v>9417.9186438580891</v>
      </c>
      <c r="AK3336">
        <v>5880.8619996182597</v>
      </c>
      <c r="AL3336">
        <v>7314.7809992122502</v>
      </c>
      <c r="AM3336">
        <v>18691.909089758301</v>
      </c>
      <c r="AN3336">
        <v>25682.600042328701</v>
      </c>
      <c r="AO3336">
        <v>23677.646516237899</v>
      </c>
      <c r="AP3336">
        <v>23677.750234547399</v>
      </c>
      <c r="AQ3336">
        <v>26993.796102018801</v>
      </c>
      <c r="AR3336">
        <v>32192.256355932201</v>
      </c>
      <c r="AS3336">
        <v>41383.242552756798</v>
      </c>
      <c r="AT3336">
        <v>44684.8266445392</v>
      </c>
      <c r="AU3336">
        <v>17810.845685201199</v>
      </c>
      <c r="AV3336">
        <v>16346.9057830375</v>
      </c>
      <c r="AW3336">
        <v>52657.705938566498</v>
      </c>
      <c r="AX3336">
        <v>52432.350613066097</v>
      </c>
      <c r="AY3336">
        <v>11685.864011084301</v>
      </c>
      <c r="AZ3336">
        <v>13375.786429755401</v>
      </c>
      <c r="BA3336">
        <v>70247.583468843397</v>
      </c>
      <c r="BB3336">
        <v>59119.223484390997</v>
      </c>
      <c r="BC3336">
        <v>8075.8479090159599</v>
      </c>
      <c r="BD3336">
        <v>7112.94284970032</v>
      </c>
      <c r="BE3336">
        <v>54770.331231256801</v>
      </c>
      <c r="BF3336">
        <v>53796.083861634303</v>
      </c>
      <c r="BG3336">
        <v>18173.162008122501</v>
      </c>
      <c r="BH3336">
        <v>6935.2612248993</v>
      </c>
      <c r="BI3336">
        <v>6563.2870760822098</v>
      </c>
      <c r="BJ3336">
        <v>582.01543732750395</v>
      </c>
      <c r="BK3336">
        <v>1976.9650569483599</v>
      </c>
      <c r="BL3336">
        <v>994.00019016923102</v>
      </c>
      <c r="BN3336" s="1">
        <v>10.27945205479452</v>
      </c>
    </row>
    <row r="3337" spans="1:66" x14ac:dyDescent="0.2">
      <c r="A3337" t="s">
        <v>6</v>
      </c>
      <c r="B3337">
        <v>1429586.1430261701</v>
      </c>
      <c r="C3337">
        <v>9894.3533963589707</v>
      </c>
      <c r="D3337">
        <v>4183.2041301189402</v>
      </c>
      <c r="E3337">
        <v>4067.1724088803999</v>
      </c>
      <c r="F3337">
        <v>11253.3923895674</v>
      </c>
      <c r="G3337">
        <v>77683.707030002101</v>
      </c>
      <c r="H3337">
        <v>75971.1789651531</v>
      </c>
      <c r="I3337">
        <v>9771.5949325794609</v>
      </c>
      <c r="J3337">
        <v>10181.596715519499</v>
      </c>
      <c r="K3337">
        <v>8488.8042622564408</v>
      </c>
      <c r="L3337">
        <v>8629.8334774415907</v>
      </c>
      <c r="M3337">
        <v>2230.7594172354702</v>
      </c>
      <c r="N3337">
        <v>2661.8685684305801</v>
      </c>
      <c r="O3337">
        <v>1994.6959974638601</v>
      </c>
      <c r="P3337">
        <v>1836.5086702388801</v>
      </c>
      <c r="Q3337">
        <v>984.81971009374604</v>
      </c>
      <c r="R3337">
        <v>3202.3189440572401</v>
      </c>
      <c r="S3337">
        <v>1149.5993629233201</v>
      </c>
      <c r="T3337">
        <v>4437.5439632862999</v>
      </c>
      <c r="U3337">
        <v>16703.358195103501</v>
      </c>
      <c r="V3337">
        <v>16827.267421186301</v>
      </c>
      <c r="W3337">
        <v>7243.0295556435703</v>
      </c>
      <c r="X3337">
        <v>8665.4355531901601</v>
      </c>
      <c r="Y3337">
        <v>67226.691116602204</v>
      </c>
      <c r="Z3337">
        <v>65570.891597299007</v>
      </c>
      <c r="AA3337">
        <v>23848.959758884001</v>
      </c>
      <c r="AB3337">
        <v>30357.442829043899</v>
      </c>
      <c r="AC3337">
        <v>10049.727959940101</v>
      </c>
      <c r="AD3337">
        <v>9556.7241250302304</v>
      </c>
      <c r="AE3337">
        <v>92785.147146176707</v>
      </c>
      <c r="AF3337">
        <v>94725.861655696601</v>
      </c>
      <c r="AG3337">
        <v>20152.1151531672</v>
      </c>
      <c r="AH3337">
        <v>18229.931096679498</v>
      </c>
      <c r="AI3337">
        <v>7796.7200303827303</v>
      </c>
      <c r="AJ3337">
        <v>7218.0448759471701</v>
      </c>
      <c r="AK3337">
        <v>3812.6820217145701</v>
      </c>
      <c r="AL3337">
        <v>4230.6012667424002</v>
      </c>
      <c r="AM3337">
        <v>16718.0301218356</v>
      </c>
      <c r="AN3337">
        <v>19821.4344429128</v>
      </c>
      <c r="AO3337">
        <v>20116.786636006102</v>
      </c>
      <c r="AP3337">
        <v>20116.6940813695</v>
      </c>
      <c r="AQ3337">
        <v>20930.366402156</v>
      </c>
      <c r="AR3337">
        <v>26228.5092217315</v>
      </c>
      <c r="AS3337">
        <v>47039.782847429298</v>
      </c>
      <c r="AT3337">
        <v>39567.837412437999</v>
      </c>
      <c r="AU3337">
        <v>17065.896378344602</v>
      </c>
      <c r="AV3337">
        <v>16539.867964074201</v>
      </c>
      <c r="AW3337">
        <v>51328.438810991101</v>
      </c>
      <c r="AX3337">
        <v>45551.534893801399</v>
      </c>
      <c r="AY3337">
        <v>11987.575953617999</v>
      </c>
      <c r="AZ3337">
        <v>11457.7015262271</v>
      </c>
      <c r="BA3337">
        <v>56475.123977427997</v>
      </c>
      <c r="BB3337">
        <v>48150.118681899599</v>
      </c>
      <c r="BC3337">
        <v>5802.0798441316101</v>
      </c>
      <c r="BD3337">
        <v>6363.6647940507701</v>
      </c>
      <c r="BE3337">
        <v>53371.141025165904</v>
      </c>
      <c r="BF3337">
        <v>51181.219698478097</v>
      </c>
      <c r="BG3337">
        <v>18350.2547374979</v>
      </c>
      <c r="BH3337">
        <v>9378.7745448348996</v>
      </c>
      <c r="BI3337">
        <v>7270.8913519097096</v>
      </c>
      <c r="BJ3337">
        <v>640.72449969225204</v>
      </c>
      <c r="BK3337">
        <v>1272.2259634423101</v>
      </c>
      <c r="BL3337">
        <v>1095.5410755697201</v>
      </c>
      <c r="BN3337" s="1">
        <v>5.8931506849315065</v>
      </c>
    </row>
    <row r="3338" spans="1:66" x14ac:dyDescent="0.2">
      <c r="A3338" t="s">
        <v>6</v>
      </c>
      <c r="B3338">
        <v>1464142.4108375399</v>
      </c>
      <c r="C3338">
        <v>10177.0841705534</v>
      </c>
      <c r="D3338">
        <v>4384.7249829292496</v>
      </c>
      <c r="E3338">
        <v>4186.4342430482502</v>
      </c>
      <c r="F3338">
        <v>11386.283221859499</v>
      </c>
      <c r="G3338">
        <v>79161.367783743699</v>
      </c>
      <c r="H3338">
        <v>78739.406431985393</v>
      </c>
      <c r="I3338">
        <v>9808.5155888979607</v>
      </c>
      <c r="J3338">
        <v>10452.551392387801</v>
      </c>
      <c r="K3338">
        <v>8880.3333577651301</v>
      </c>
      <c r="L3338">
        <v>8720.0103784160292</v>
      </c>
      <c r="M3338">
        <v>2427.2689943891401</v>
      </c>
      <c r="N3338">
        <v>2909.6146172394801</v>
      </c>
      <c r="O3338">
        <v>2050.3281796720298</v>
      </c>
      <c r="P3338">
        <v>1878.78241395228</v>
      </c>
      <c r="Q3338">
        <v>1074.37390955452</v>
      </c>
      <c r="R3338">
        <v>3251.2731724134001</v>
      </c>
      <c r="S3338">
        <v>1161.5526415998099</v>
      </c>
      <c r="T3338">
        <v>4447.9185734905896</v>
      </c>
      <c r="U3338">
        <v>17317.679901626499</v>
      </c>
      <c r="V3338">
        <v>18413.052854940401</v>
      </c>
      <c r="W3338">
        <v>7053.7357378749703</v>
      </c>
      <c r="X3338">
        <v>8579.4061822887597</v>
      </c>
      <c r="Y3338">
        <v>67858.199782069496</v>
      </c>
      <c r="Z3338">
        <v>64640.885582252602</v>
      </c>
      <c r="AA3338">
        <v>23308.500025289799</v>
      </c>
      <c r="AB3338">
        <v>29956.9878195495</v>
      </c>
      <c r="AC3338">
        <v>10096.7554816007</v>
      </c>
      <c r="AD3338">
        <v>9552.6030017738103</v>
      </c>
      <c r="AE3338">
        <v>98682.217553356604</v>
      </c>
      <c r="AF3338">
        <v>102138.747631893</v>
      </c>
      <c r="AG3338">
        <v>20059.857351246199</v>
      </c>
      <c r="AH3338">
        <v>18465.1251203176</v>
      </c>
      <c r="AI3338">
        <v>6941.2702438625402</v>
      </c>
      <c r="AJ3338">
        <v>7163.4763547931498</v>
      </c>
      <c r="AK3338">
        <v>3701.2495631966199</v>
      </c>
      <c r="AL3338">
        <v>4346.69945848721</v>
      </c>
      <c r="AM3338">
        <v>17592.047426152301</v>
      </c>
      <c r="AN3338">
        <v>20823.588862569501</v>
      </c>
      <c r="AO3338">
        <v>19275.4982055937</v>
      </c>
      <c r="AP3338">
        <v>19275.405650957098</v>
      </c>
      <c r="AQ3338">
        <v>22149.857661922299</v>
      </c>
      <c r="AR3338">
        <v>26853.4741882462</v>
      </c>
      <c r="AS3338">
        <v>46515.428592198499</v>
      </c>
      <c r="AT3338">
        <v>38707.057983584396</v>
      </c>
      <c r="AU3338">
        <v>16786.180155900402</v>
      </c>
      <c r="AV3338">
        <v>17378.116525829701</v>
      </c>
      <c r="AW3338">
        <v>51487.909855572601</v>
      </c>
      <c r="AX3338">
        <v>46940.138121016302</v>
      </c>
      <c r="AY3338">
        <v>11934.594024281099</v>
      </c>
      <c r="AZ3338">
        <v>11611.245170899099</v>
      </c>
      <c r="BA3338">
        <v>57586.553561972498</v>
      </c>
      <c r="BB3338">
        <v>48245.343808475598</v>
      </c>
      <c r="BC3338">
        <v>5823.2654604580102</v>
      </c>
      <c r="BD3338">
        <v>6657.1138750319196</v>
      </c>
      <c r="BE3338">
        <v>55230.367790186101</v>
      </c>
      <c r="BF3338">
        <v>52289.831805977803</v>
      </c>
      <c r="BG3338">
        <v>19854.749482545802</v>
      </c>
      <c r="BH3338">
        <v>9539.9620054992592</v>
      </c>
      <c r="BI3338">
        <v>7463.0995967070403</v>
      </c>
      <c r="BJ3338">
        <v>638.44016056646103</v>
      </c>
      <c r="BK3338">
        <v>1338.7549826759</v>
      </c>
      <c r="BL3338">
        <v>1096.86040448469</v>
      </c>
      <c r="BN3338" s="1">
        <v>7.9643835616438352</v>
      </c>
    </row>
    <row r="3339" spans="1:66" x14ac:dyDescent="0.2">
      <c r="A3339" t="s">
        <v>6</v>
      </c>
      <c r="B3339">
        <v>1495401.45127096</v>
      </c>
      <c r="C3339">
        <v>10546.881994851599</v>
      </c>
      <c r="D3339">
        <v>4511.2704218725603</v>
      </c>
      <c r="E3339">
        <v>4355.1639691014298</v>
      </c>
      <c r="F3339">
        <v>11782.7957673255</v>
      </c>
      <c r="G3339">
        <v>82647.053609532595</v>
      </c>
      <c r="H3339">
        <v>81630.298606628494</v>
      </c>
      <c r="I3339">
        <v>10001.141195186899</v>
      </c>
      <c r="J3339">
        <v>10400.508895376501</v>
      </c>
      <c r="K3339">
        <v>9289.5048355626404</v>
      </c>
      <c r="L3339">
        <v>9023.7221188578096</v>
      </c>
      <c r="M3339">
        <v>2580.5338781096698</v>
      </c>
      <c r="N3339">
        <v>2977.1046680128602</v>
      </c>
      <c r="O3339">
        <v>2190.9384277058198</v>
      </c>
      <c r="P3339">
        <v>2096.7302335446602</v>
      </c>
      <c r="Q3339">
        <v>1006.8779232719</v>
      </c>
      <c r="R3339">
        <v>3377.8203002170699</v>
      </c>
      <c r="S3339">
        <v>1046.24800324225</v>
      </c>
      <c r="T3339">
        <v>3941.70405742605</v>
      </c>
      <c r="U3339">
        <v>18316.0085476067</v>
      </c>
      <c r="V3339">
        <v>18373.653692550299</v>
      </c>
      <c r="W3339">
        <v>7370.1051587517304</v>
      </c>
      <c r="X3339">
        <v>8565.3320679676599</v>
      </c>
      <c r="Y3339">
        <v>67918.562391155501</v>
      </c>
      <c r="Z3339">
        <v>66613.593904366804</v>
      </c>
      <c r="AA3339">
        <v>24775.0620466992</v>
      </c>
      <c r="AB3339">
        <v>30395.656689437401</v>
      </c>
      <c r="AC3339">
        <v>10328.7523895833</v>
      </c>
      <c r="AD3339">
        <v>10248.6246181676</v>
      </c>
      <c r="AE3339">
        <v>100278.03150793001</v>
      </c>
      <c r="AF3339">
        <v>102620.899066547</v>
      </c>
      <c r="AG3339">
        <v>20456.3569777804</v>
      </c>
      <c r="AH3339">
        <v>19329.869421346801</v>
      </c>
      <c r="AI3339">
        <v>7322.3219506648902</v>
      </c>
      <c r="AJ3339">
        <v>7242.2091309931302</v>
      </c>
      <c r="AK3339">
        <v>3734.99124136007</v>
      </c>
      <c r="AL3339">
        <v>4274.9801973942904</v>
      </c>
      <c r="AM3339">
        <v>17445.783379587101</v>
      </c>
      <c r="AN3339">
        <v>21478.815826955299</v>
      </c>
      <c r="AO3339">
        <v>19233.285495833799</v>
      </c>
      <c r="AP3339">
        <v>19233.192941197201</v>
      </c>
      <c r="AQ3339">
        <v>23461.746772030001</v>
      </c>
      <c r="AR3339">
        <v>29439.312815391098</v>
      </c>
      <c r="AS3339">
        <v>46492.861158123902</v>
      </c>
      <c r="AT3339">
        <v>39024.786373098599</v>
      </c>
      <c r="AU3339">
        <v>16369.9397715757</v>
      </c>
      <c r="AV3339">
        <v>16646.901464307699</v>
      </c>
      <c r="AW3339">
        <v>51253.008917701503</v>
      </c>
      <c r="AX3339">
        <v>47113.022536550598</v>
      </c>
      <c r="AY3339">
        <v>11671.6293667804</v>
      </c>
      <c r="AZ3339">
        <v>12367.727433272999</v>
      </c>
      <c r="BA3339">
        <v>59867.215521799</v>
      </c>
      <c r="BB3339">
        <v>48827.410991873898</v>
      </c>
      <c r="BC3339">
        <v>5849.9733111938503</v>
      </c>
      <c r="BD3339">
        <v>6499.6170572170504</v>
      </c>
      <c r="BE3339">
        <v>57537.749790740498</v>
      </c>
      <c r="BF3339">
        <v>55467.6145298759</v>
      </c>
      <c r="BG3339">
        <v>21338.190238384101</v>
      </c>
      <c r="BH3339">
        <v>10133.335932030999</v>
      </c>
      <c r="BI3339">
        <v>7609.3263113589601</v>
      </c>
      <c r="BJ3339">
        <v>732.65012207853897</v>
      </c>
      <c r="BK3339">
        <v>1314.84872629804</v>
      </c>
      <c r="BL3339">
        <v>1172.7899534617</v>
      </c>
      <c r="BN3339" s="1">
        <v>10.131506849315068</v>
      </c>
    </row>
    <row r="3340" spans="1:66" x14ac:dyDescent="0.2">
      <c r="A3340" t="s">
        <v>6</v>
      </c>
      <c r="B3340">
        <v>1491143.05336472</v>
      </c>
      <c r="C3340">
        <v>10618.6003150223</v>
      </c>
      <c r="D3340">
        <v>4824.8406031966497</v>
      </c>
      <c r="E3340">
        <v>4196.2731255476901</v>
      </c>
      <c r="F3340">
        <v>9555.4860382187198</v>
      </c>
      <c r="G3340">
        <v>73550.817426452501</v>
      </c>
      <c r="H3340">
        <v>71741.0024555001</v>
      </c>
      <c r="I3340">
        <v>10016.6138858706</v>
      </c>
      <c r="J3340">
        <v>10524.254093849901</v>
      </c>
      <c r="K3340">
        <v>8530.1974507760897</v>
      </c>
      <c r="L3340">
        <v>8181.4527035553701</v>
      </c>
      <c r="M3340">
        <v>2858.9497080732599</v>
      </c>
      <c r="N3340">
        <v>3486.1266409506602</v>
      </c>
      <c r="O3340">
        <v>2494.66446196575</v>
      </c>
      <c r="P3340">
        <v>2228.9078998029599</v>
      </c>
      <c r="Q3340">
        <v>1281.0745310901</v>
      </c>
      <c r="R3340">
        <v>3275.1742972155598</v>
      </c>
      <c r="S3340">
        <v>1268.4176827619201</v>
      </c>
      <c r="T3340">
        <v>4042.94774337424</v>
      </c>
      <c r="U3340">
        <v>15952.307253655999</v>
      </c>
      <c r="V3340">
        <v>14174.9478708312</v>
      </c>
      <c r="W3340">
        <v>7773.6693911686898</v>
      </c>
      <c r="X3340">
        <v>7900.2352676416804</v>
      </c>
      <c r="Y3340">
        <v>70199.346770859993</v>
      </c>
      <c r="Z3340">
        <v>69927.885911375502</v>
      </c>
      <c r="AA3340">
        <v>26115.120437708501</v>
      </c>
      <c r="AB3340">
        <v>27721.206128923201</v>
      </c>
      <c r="AC3340">
        <v>9850.6722953026492</v>
      </c>
      <c r="AD3340">
        <v>11235.7358616274</v>
      </c>
      <c r="AE3340">
        <v>103672.490646543</v>
      </c>
      <c r="AF3340">
        <v>106939.18932075999</v>
      </c>
      <c r="AG3340">
        <v>16462.947771683299</v>
      </c>
      <c r="AH3340">
        <v>14893.5274879069</v>
      </c>
      <c r="AI3340">
        <v>7793.3805784960005</v>
      </c>
      <c r="AJ3340">
        <v>9307.8233994382099</v>
      </c>
      <c r="AK3340">
        <v>4699.6009472967598</v>
      </c>
      <c r="AL3340">
        <v>5323.9582105728095</v>
      </c>
      <c r="AM3340">
        <v>19366.571194603599</v>
      </c>
      <c r="AN3340">
        <v>21184.945074838899</v>
      </c>
      <c r="AO3340">
        <v>21931.666207750299</v>
      </c>
      <c r="AP3340">
        <v>21931.573653113701</v>
      </c>
      <c r="AQ3340">
        <v>29128.478054158099</v>
      </c>
      <c r="AR3340">
        <v>32133.480445654401</v>
      </c>
      <c r="AS3340">
        <v>48890.343458986303</v>
      </c>
      <c r="AT3340">
        <v>44051.734913878397</v>
      </c>
      <c r="AU3340">
        <v>16698.983605503901</v>
      </c>
      <c r="AV3340">
        <v>15957.904602091699</v>
      </c>
      <c r="AW3340">
        <v>53076.7911333554</v>
      </c>
      <c r="AX3340">
        <v>50223.4149824259</v>
      </c>
      <c r="AY3340">
        <v>10036.301889271999</v>
      </c>
      <c r="AZ3340">
        <v>10885.668903149201</v>
      </c>
      <c r="BA3340">
        <v>58493.454057434297</v>
      </c>
      <c r="BB3340">
        <v>52133.256927222501</v>
      </c>
      <c r="BC3340">
        <v>6419.4605347310398</v>
      </c>
      <c r="BD3340">
        <v>6664.1380962537796</v>
      </c>
      <c r="BE3340">
        <v>58074.922896080498</v>
      </c>
      <c r="BF3340">
        <v>56683.949160639298</v>
      </c>
      <c r="BG3340">
        <v>19273.997010444298</v>
      </c>
      <c r="BH3340">
        <v>6842.9882172552498</v>
      </c>
      <c r="BI3340">
        <v>6634.8795847688798</v>
      </c>
      <c r="BJ3340">
        <v>641.25181009306198</v>
      </c>
      <c r="BK3340">
        <v>1226.2629847630201</v>
      </c>
      <c r="BL3340">
        <v>923.90488982906402</v>
      </c>
      <c r="BN3340" s="1">
        <v>13.465753424657533</v>
      </c>
    </row>
    <row r="3341" spans="1:66" x14ac:dyDescent="0.2">
      <c r="A3341" t="s">
        <v>6</v>
      </c>
      <c r="B3341">
        <v>1497741.0078312501</v>
      </c>
      <c r="C3341">
        <v>10972.6822087485</v>
      </c>
      <c r="D3341">
        <v>4711.82253178068</v>
      </c>
      <c r="E3341">
        <v>4528.5600413307902</v>
      </c>
      <c r="F3341">
        <v>9660.9459265619698</v>
      </c>
      <c r="G3341">
        <v>72723.130851408598</v>
      </c>
      <c r="H3341">
        <v>72340.717429740005</v>
      </c>
      <c r="I3341">
        <v>9974.6054902176802</v>
      </c>
      <c r="J3341">
        <v>10785.3553954169</v>
      </c>
      <c r="K3341">
        <v>8504.6232663062092</v>
      </c>
      <c r="L3341">
        <v>8478.2346839650309</v>
      </c>
      <c r="M3341">
        <v>3038.84689977568</v>
      </c>
      <c r="N3341">
        <v>3543.7780722028501</v>
      </c>
      <c r="O3341">
        <v>2442.90112687275</v>
      </c>
      <c r="P3341">
        <v>2193.7545233618498</v>
      </c>
      <c r="Q3341">
        <v>1249.78803692662</v>
      </c>
      <c r="R3341">
        <v>3310.4154753970201</v>
      </c>
      <c r="S3341">
        <v>1269.5601473004299</v>
      </c>
      <c r="T3341">
        <v>3875.96930152101</v>
      </c>
      <c r="U3341">
        <v>16327.656838922399</v>
      </c>
      <c r="V3341">
        <v>14314.682197288101</v>
      </c>
      <c r="W3341">
        <v>7592.3659067416602</v>
      </c>
      <c r="X3341">
        <v>7820.4370595339597</v>
      </c>
      <c r="Y3341">
        <v>69523.083275821002</v>
      </c>
      <c r="Z3341">
        <v>68771.603525359795</v>
      </c>
      <c r="AA3341">
        <v>25317.490687499801</v>
      </c>
      <c r="AB3341">
        <v>28190.239208231102</v>
      </c>
      <c r="AC3341">
        <v>9662.1623437222606</v>
      </c>
      <c r="AD3341">
        <v>11360.0906396994</v>
      </c>
      <c r="AE3341">
        <v>107585.14413970101</v>
      </c>
      <c r="AF3341">
        <v>110676.69129583301</v>
      </c>
      <c r="AG3341">
        <v>16238.2297718643</v>
      </c>
      <c r="AH3341">
        <v>15162.362460037</v>
      </c>
      <c r="AI3341">
        <v>7722.8980091506801</v>
      </c>
      <c r="AJ3341">
        <v>9369.4294947100407</v>
      </c>
      <c r="AK3341">
        <v>4390.0756885295395</v>
      </c>
      <c r="AL3341">
        <v>5529.07789082411</v>
      </c>
      <c r="AM3341">
        <v>18634.766181860101</v>
      </c>
      <c r="AN3341">
        <v>21532.5234362915</v>
      </c>
      <c r="AO3341">
        <v>22148.210473391598</v>
      </c>
      <c r="AP3341">
        <v>22148.117918755001</v>
      </c>
      <c r="AQ3341">
        <v>29832.511213139798</v>
      </c>
      <c r="AR3341">
        <v>31766.479060140398</v>
      </c>
      <c r="AS3341">
        <v>47503.806980888003</v>
      </c>
      <c r="AT3341">
        <v>43711.098358461997</v>
      </c>
      <c r="AU3341">
        <v>16452.9099514177</v>
      </c>
      <c r="AV3341">
        <v>16463.409445833498</v>
      </c>
      <c r="AW3341">
        <v>53779.066257695398</v>
      </c>
      <c r="AX3341">
        <v>50607.025094693599</v>
      </c>
      <c r="AY3341">
        <v>9758.4145596109192</v>
      </c>
      <c r="AZ3341">
        <v>10871.0801093829</v>
      </c>
      <c r="BA3341">
        <v>57012.970127119101</v>
      </c>
      <c r="BB3341">
        <v>50533.515367391803</v>
      </c>
      <c r="BC3341">
        <v>6209.4192114120697</v>
      </c>
      <c r="BD3341">
        <v>6403.2123051751096</v>
      </c>
      <c r="BE3341">
        <v>58616.459280654803</v>
      </c>
      <c r="BF3341">
        <v>57125.210656163203</v>
      </c>
      <c r="BG3341">
        <v>19855.696674229901</v>
      </c>
      <c r="BH3341">
        <v>6824.0053098040098</v>
      </c>
      <c r="BI3341">
        <v>6594.6289077838501</v>
      </c>
      <c r="BJ3341">
        <v>701.36401788281</v>
      </c>
      <c r="BK3341">
        <v>1299.9092215293199</v>
      </c>
      <c r="BL3341">
        <v>980.85329220923802</v>
      </c>
      <c r="BN3341" s="1">
        <v>15.717808219178082</v>
      </c>
    </row>
    <row r="3342" spans="1:66" x14ac:dyDescent="0.2">
      <c r="A3342" t="s">
        <v>6</v>
      </c>
      <c r="B3342">
        <v>1412797.53114572</v>
      </c>
      <c r="C3342">
        <v>9622.0887987978895</v>
      </c>
      <c r="D3342">
        <v>4273.04240509173</v>
      </c>
      <c r="E3342">
        <v>4057.03457509891</v>
      </c>
      <c r="F3342">
        <v>12239.795201601901</v>
      </c>
      <c r="G3342">
        <v>76823.451987791006</v>
      </c>
      <c r="H3342">
        <v>80111.059330691001</v>
      </c>
      <c r="I3342">
        <v>9955.9000058284892</v>
      </c>
      <c r="J3342">
        <v>10284.8987242811</v>
      </c>
      <c r="K3342">
        <v>7912.9358603291903</v>
      </c>
      <c r="L3342">
        <v>7897.9135252015603</v>
      </c>
      <c r="M3342">
        <v>2324.0876386517698</v>
      </c>
      <c r="N3342">
        <v>2867.0840227630702</v>
      </c>
      <c r="O3342">
        <v>1805.0339451417001</v>
      </c>
      <c r="P3342">
        <v>1912.0278171488301</v>
      </c>
      <c r="Q3342">
        <v>1129.9932538241601</v>
      </c>
      <c r="R3342">
        <v>3404.0073460142198</v>
      </c>
      <c r="S3342">
        <v>1267.98019993397</v>
      </c>
      <c r="T3342">
        <v>4569.9353608728197</v>
      </c>
      <c r="U3342">
        <v>15784.820861801199</v>
      </c>
      <c r="V3342">
        <v>15953.800581355899</v>
      </c>
      <c r="W3342">
        <v>8267.8784128740499</v>
      </c>
      <c r="X3342">
        <v>8705.8560391350093</v>
      </c>
      <c r="Y3342">
        <v>70596.312898822798</v>
      </c>
      <c r="Z3342">
        <v>66498.574664411906</v>
      </c>
      <c r="AA3342">
        <v>25117.733763843898</v>
      </c>
      <c r="AB3342">
        <v>25703.966258775901</v>
      </c>
      <c r="AC3342">
        <v>11657.7414858264</v>
      </c>
      <c r="AD3342">
        <v>9183.96783634436</v>
      </c>
      <c r="AE3342">
        <v>94836.844697286695</v>
      </c>
      <c r="AF3342">
        <v>93035.243629733101</v>
      </c>
      <c r="AG3342">
        <v>18136.840370542101</v>
      </c>
      <c r="AH3342">
        <v>16344.8135223687</v>
      </c>
      <c r="AI3342">
        <v>6473.0521301714398</v>
      </c>
      <c r="AJ3342">
        <v>7281.0220908517904</v>
      </c>
      <c r="AK3342">
        <v>3730.9934639051498</v>
      </c>
      <c r="AL3342">
        <v>4434.9691351551701</v>
      </c>
      <c r="AM3342">
        <v>17744.829993751799</v>
      </c>
      <c r="AN3342">
        <v>21126.793312955098</v>
      </c>
      <c r="AO3342">
        <v>20085.943486185901</v>
      </c>
      <c r="AP3342">
        <v>20085.850931549299</v>
      </c>
      <c r="AQ3342">
        <v>27333.5635316595</v>
      </c>
      <c r="AR3342">
        <v>24844.863854589799</v>
      </c>
      <c r="AS3342">
        <v>46109.478907016099</v>
      </c>
      <c r="AT3342">
        <v>45003.468062477303</v>
      </c>
      <c r="AU3342">
        <v>17194.723616623702</v>
      </c>
      <c r="AV3342">
        <v>18206.593435526898</v>
      </c>
      <c r="AW3342">
        <v>52914.303778169196</v>
      </c>
      <c r="AX3342">
        <v>45664.572417609001</v>
      </c>
      <c r="AY3342">
        <v>9543.9361991559908</v>
      </c>
      <c r="AZ3342">
        <v>10083.953780728199</v>
      </c>
      <c r="BA3342">
        <v>49875.790714893701</v>
      </c>
      <c r="BB3342">
        <v>47190.758553916203</v>
      </c>
      <c r="BC3342">
        <v>6942.8859107636199</v>
      </c>
      <c r="BD3342">
        <v>5776.9925984050697</v>
      </c>
      <c r="BE3342">
        <v>57697.640720604897</v>
      </c>
      <c r="BF3342">
        <v>52411.770293834001</v>
      </c>
      <c r="BG3342">
        <v>17731.0617937395</v>
      </c>
      <c r="BH3342">
        <v>7277.1397186491804</v>
      </c>
      <c r="BI3342">
        <v>5880.2543798493398</v>
      </c>
      <c r="BJ3342">
        <v>553.00909619575702</v>
      </c>
      <c r="BK3342">
        <v>1289.0077788847</v>
      </c>
      <c r="BL3342">
        <v>886.00175974366596</v>
      </c>
      <c r="BN3342" s="1">
        <v>8.8054794520547937</v>
      </c>
    </row>
    <row r="3343" spans="1:66" x14ac:dyDescent="0.2">
      <c r="A3343" t="s">
        <v>6</v>
      </c>
      <c r="B3343">
        <v>1317120.19195967</v>
      </c>
      <c r="C3343">
        <v>8819.2498083007504</v>
      </c>
      <c r="D3343">
        <v>3968.3025566561901</v>
      </c>
      <c r="E3343">
        <v>3742.2749631195802</v>
      </c>
      <c r="F3343">
        <v>9685.9900918550102</v>
      </c>
      <c r="G3343">
        <v>65264.568971796201</v>
      </c>
      <c r="H3343">
        <v>66054.024427417797</v>
      </c>
      <c r="I3343">
        <v>10511.242138913</v>
      </c>
      <c r="J3343">
        <v>10907.486587339999</v>
      </c>
      <c r="K3343">
        <v>8717.3977586407309</v>
      </c>
      <c r="L3343">
        <v>8354.0546634436996</v>
      </c>
      <c r="M3343">
        <v>2230.2606074781702</v>
      </c>
      <c r="N3343">
        <v>2672.2929535193698</v>
      </c>
      <c r="O3343">
        <v>1942.65525130781</v>
      </c>
      <c r="P3343">
        <v>1851.11289372939</v>
      </c>
      <c r="Q3343">
        <v>1224.5020656266299</v>
      </c>
      <c r="R3343">
        <v>3786.5358927081902</v>
      </c>
      <c r="S3343">
        <v>1060.0053637532701</v>
      </c>
      <c r="T3343">
        <v>3966.7896752917</v>
      </c>
      <c r="U3343">
        <v>14665.5027294993</v>
      </c>
      <c r="V3343">
        <v>14804.244419201201</v>
      </c>
      <c r="W3343">
        <v>6377.2486603222897</v>
      </c>
      <c r="X3343">
        <v>6318.61643438387</v>
      </c>
      <c r="Y3343">
        <v>57868.789408606397</v>
      </c>
      <c r="Z3343">
        <v>60184.516714683901</v>
      </c>
      <c r="AA3343">
        <v>20799.707317817902</v>
      </c>
      <c r="AB3343">
        <v>23125.8053468205</v>
      </c>
      <c r="AC3343">
        <v>9389.7971544783195</v>
      </c>
      <c r="AD3343">
        <v>9108.0317789054898</v>
      </c>
      <c r="AE3343">
        <v>81484.663725132006</v>
      </c>
      <c r="AF3343">
        <v>82962.508415752003</v>
      </c>
      <c r="AG3343">
        <v>16061.7790911968</v>
      </c>
      <c r="AH3343">
        <v>15216.242535113301</v>
      </c>
      <c r="AI3343">
        <v>7972.1608435483904</v>
      </c>
      <c r="AJ3343">
        <v>8105.2240440119404</v>
      </c>
      <c r="AK3343">
        <v>3933.8794018471999</v>
      </c>
      <c r="AL3343">
        <v>3913.8877913128299</v>
      </c>
      <c r="AM3343">
        <v>15410.9080375796</v>
      </c>
      <c r="AN3343">
        <v>19507.793105471999</v>
      </c>
      <c r="AO3343">
        <v>19399.147432002199</v>
      </c>
      <c r="AP3343">
        <v>19399.054877365601</v>
      </c>
      <c r="AQ3343">
        <v>22454.683618238199</v>
      </c>
      <c r="AR3343">
        <v>26020.7449401417</v>
      </c>
      <c r="AS3343">
        <v>39868.3108005947</v>
      </c>
      <c r="AT3343">
        <v>39845.3222493781</v>
      </c>
      <c r="AU3343">
        <v>16000.0776125968</v>
      </c>
      <c r="AV3343">
        <v>16027.2085418887</v>
      </c>
      <c r="AW3343">
        <v>42839.622075128202</v>
      </c>
      <c r="AX3343">
        <v>39313.375498613197</v>
      </c>
      <c r="AY3343">
        <v>9980.5689093980909</v>
      </c>
      <c r="AZ3343">
        <v>9035.1421487929292</v>
      </c>
      <c r="BA3343">
        <v>53376.123829612297</v>
      </c>
      <c r="BB3343">
        <v>52467.570885405301</v>
      </c>
      <c r="BC3343">
        <v>5378.7331303739502</v>
      </c>
      <c r="BD3343">
        <v>6683.2607491505496</v>
      </c>
      <c r="BE3343">
        <v>53269.341132206202</v>
      </c>
      <c r="BF3343">
        <v>50508.377490559498</v>
      </c>
      <c r="BG3343">
        <v>16355.197273260201</v>
      </c>
      <c r="BH3343">
        <v>11774.296333796699</v>
      </c>
      <c r="BI3343">
        <v>10060.686112510401</v>
      </c>
      <c r="BJ3343">
        <v>549.32527078258795</v>
      </c>
      <c r="BK3343">
        <v>1165.88367205809</v>
      </c>
      <c r="BL3343">
        <v>636.59936588503501</v>
      </c>
      <c r="BN3343" s="1">
        <v>6.8547945205479452</v>
      </c>
    </row>
    <row r="3344" spans="1:66" x14ac:dyDescent="0.2">
      <c r="A3344" t="s">
        <v>6</v>
      </c>
      <c r="B3344">
        <v>1355603.2600945099</v>
      </c>
      <c r="C3344">
        <v>9777.6218679798403</v>
      </c>
      <c r="D3344">
        <v>4328.7655197814001</v>
      </c>
      <c r="E3344">
        <v>3965.41995799802</v>
      </c>
      <c r="F3344">
        <v>10003.5468395609</v>
      </c>
      <c r="G3344">
        <v>63510.970633184101</v>
      </c>
      <c r="H3344">
        <v>64125.918887446998</v>
      </c>
      <c r="I3344">
        <v>10828.7996925523</v>
      </c>
      <c r="J3344">
        <v>11390.970141850699</v>
      </c>
      <c r="K3344">
        <v>8979.1682278795397</v>
      </c>
      <c r="L3344">
        <v>8611.53359851604</v>
      </c>
      <c r="M3344">
        <v>2297.4912656986899</v>
      </c>
      <c r="N3344">
        <v>2816.7652772282099</v>
      </c>
      <c r="O3344">
        <v>1966.9738335936599</v>
      </c>
      <c r="P3344">
        <v>1871.1402068268601</v>
      </c>
      <c r="Q3344">
        <v>1175.8698926422201</v>
      </c>
      <c r="R3344">
        <v>3800.8435227217001</v>
      </c>
      <c r="S3344">
        <v>1015.66420897799</v>
      </c>
      <c r="T3344">
        <v>4054.0475346189601</v>
      </c>
      <c r="U3344">
        <v>14569.680702276301</v>
      </c>
      <c r="V3344">
        <v>15223.3640854605</v>
      </c>
      <c r="W3344">
        <v>6633.2952718223196</v>
      </c>
      <c r="X3344">
        <v>6332.9265361930102</v>
      </c>
      <c r="Y3344">
        <v>60434.971331011002</v>
      </c>
      <c r="Z3344">
        <v>59849.8634745538</v>
      </c>
      <c r="AA3344">
        <v>21575.000744843201</v>
      </c>
      <c r="AB3344">
        <v>26131.0840537322</v>
      </c>
      <c r="AC3344">
        <v>9329.72980797934</v>
      </c>
      <c r="AD3344">
        <v>8907.7856237003598</v>
      </c>
      <c r="AE3344">
        <v>80263.187499487103</v>
      </c>
      <c r="AF3344">
        <v>83517.581991041501</v>
      </c>
      <c r="AG3344">
        <v>15505.371816180501</v>
      </c>
      <c r="AH3344">
        <v>14575.4412379814</v>
      </c>
      <c r="AI3344">
        <v>7002.3620336582799</v>
      </c>
      <c r="AJ3344">
        <v>6866.5114415087901</v>
      </c>
      <c r="AK3344">
        <v>4636.2063079057198</v>
      </c>
      <c r="AL3344">
        <v>3985.4112735931699</v>
      </c>
      <c r="AM3344">
        <v>15666.9634663506</v>
      </c>
      <c r="AN3344">
        <v>18866.995997993701</v>
      </c>
      <c r="AO3344">
        <v>19509.3066537942</v>
      </c>
      <c r="AP3344">
        <v>19509.214099157602</v>
      </c>
      <c r="AQ3344">
        <v>22942.469627012499</v>
      </c>
      <c r="AR3344">
        <v>25152.5216767608</v>
      </c>
      <c r="AS3344">
        <v>45913.191426498997</v>
      </c>
      <c r="AT3344">
        <v>40597.7479871545</v>
      </c>
      <c r="AU3344">
        <v>16260.424796515899</v>
      </c>
      <c r="AV3344">
        <v>15608.118983140101</v>
      </c>
      <c r="AW3344">
        <v>43636.392916353303</v>
      </c>
      <c r="AX3344">
        <v>39632.391571658904</v>
      </c>
      <c r="AY3344">
        <v>9447.0419885835599</v>
      </c>
      <c r="AZ3344">
        <v>9571.5484245360203</v>
      </c>
      <c r="BA3344">
        <v>53030.020796176403</v>
      </c>
      <c r="BB3344">
        <v>47471.258651547898</v>
      </c>
      <c r="BC3344">
        <v>5536.0816354516401</v>
      </c>
      <c r="BD3344">
        <v>6813.4330572162999</v>
      </c>
      <c r="BE3344">
        <v>54018.919185435399</v>
      </c>
      <c r="BF3344">
        <v>52448.0400049741</v>
      </c>
      <c r="BG3344">
        <v>16160.6797663978</v>
      </c>
      <c r="BH3344">
        <v>13267.638340977701</v>
      </c>
      <c r="BI3344">
        <v>11536.8617190474</v>
      </c>
      <c r="BJ3344">
        <v>626.5670402623</v>
      </c>
      <c r="BK3344">
        <v>1153.0112723765601</v>
      </c>
      <c r="BL3344">
        <v>749.60105065588402</v>
      </c>
      <c r="BN3344" s="1">
        <v>8.7890410958904113</v>
      </c>
    </row>
    <row r="3345" spans="1:66" x14ac:dyDescent="0.2">
      <c r="A3345" t="s">
        <v>6</v>
      </c>
      <c r="B3345">
        <v>1469384.84718333</v>
      </c>
      <c r="C3345">
        <v>11920.995218497201</v>
      </c>
      <c r="D3345">
        <v>4296.0786965248599</v>
      </c>
      <c r="E3345">
        <v>3989.0770186760001</v>
      </c>
      <c r="F3345">
        <v>11993.889304281</v>
      </c>
      <c r="G3345">
        <v>80688.651440778107</v>
      </c>
      <c r="H3345">
        <v>78560.676488770405</v>
      </c>
      <c r="I3345">
        <v>9785.9873387159096</v>
      </c>
      <c r="J3345">
        <v>11145.909082714101</v>
      </c>
      <c r="K3345">
        <v>8549.94212550054</v>
      </c>
      <c r="L3345">
        <v>8774.8969645284506</v>
      </c>
      <c r="M3345">
        <v>2337.0999052696402</v>
      </c>
      <c r="N3345">
        <v>2850.09982777498</v>
      </c>
      <c r="O3345">
        <v>1901.0367797971701</v>
      </c>
      <c r="P3345">
        <v>2049.0257766393102</v>
      </c>
      <c r="Q3345">
        <v>1237.9948290651</v>
      </c>
      <c r="R3345">
        <v>3698.0084095644402</v>
      </c>
      <c r="S3345">
        <v>1313.98716714943</v>
      </c>
      <c r="T3345">
        <v>4775.9474836803001</v>
      </c>
      <c r="U3345">
        <v>14511.055838033601</v>
      </c>
      <c r="V3345">
        <v>15000.005255969199</v>
      </c>
      <c r="W3345">
        <v>8606.9169673512206</v>
      </c>
      <c r="X3345">
        <v>8282.9599046612802</v>
      </c>
      <c r="Y3345">
        <v>71823.810965688797</v>
      </c>
      <c r="Z3345">
        <v>71599.752204822202</v>
      </c>
      <c r="AA3345">
        <v>25281.943152816399</v>
      </c>
      <c r="AB3345">
        <v>30524.564041092599</v>
      </c>
      <c r="AC3345">
        <v>10603.923436204301</v>
      </c>
      <c r="AD3345">
        <v>11689.8600479709</v>
      </c>
      <c r="AE3345">
        <v>94099.543300649297</v>
      </c>
      <c r="AF3345">
        <v>97828.488352367596</v>
      </c>
      <c r="AG3345">
        <v>19273.918499203999</v>
      </c>
      <c r="AH3345">
        <v>17620.857717440798</v>
      </c>
      <c r="AI3345">
        <v>7878.0127775923402</v>
      </c>
      <c r="AJ3345">
        <v>7708.0590998258003</v>
      </c>
      <c r="AK3345">
        <v>3787.0346708913899</v>
      </c>
      <c r="AL3345">
        <v>4230.03554878666</v>
      </c>
      <c r="AM3345">
        <v>17606.996692714099</v>
      </c>
      <c r="AN3345">
        <v>20702.009378577099</v>
      </c>
      <c r="AO3345">
        <v>21447.828322536399</v>
      </c>
      <c r="AP3345">
        <v>21447.932040845899</v>
      </c>
      <c r="AQ3345">
        <v>24579.992750616901</v>
      </c>
      <c r="AR3345">
        <v>28348.570780354199</v>
      </c>
      <c r="AS3345">
        <v>44090.013490950798</v>
      </c>
      <c r="AT3345">
        <v>45725.735129924098</v>
      </c>
      <c r="AU3345">
        <v>16736.932488718801</v>
      </c>
      <c r="AV3345">
        <v>16158.919396167699</v>
      </c>
      <c r="AW3345">
        <v>50169.905655394599</v>
      </c>
      <c r="AX3345">
        <v>45124.9494251535</v>
      </c>
      <c r="AY3345">
        <v>10464.9637078209</v>
      </c>
      <c r="AZ3345">
        <v>11767.9179718746</v>
      </c>
      <c r="BA3345">
        <v>56917.6788348318</v>
      </c>
      <c r="BB3345">
        <v>49120.044378628299</v>
      </c>
      <c r="BC3345">
        <v>7065.9305692146099</v>
      </c>
      <c r="BD3345">
        <v>7288.9274299061199</v>
      </c>
      <c r="BE3345">
        <v>56884.149676073997</v>
      </c>
      <c r="BF3345">
        <v>53671.0877965853</v>
      </c>
      <c r="BG3345">
        <v>19848.021157064901</v>
      </c>
      <c r="BH3345">
        <v>5857.3496510115601</v>
      </c>
      <c r="BI3345">
        <v>7731.1895893201099</v>
      </c>
      <c r="BJ3345">
        <v>509.02141163494201</v>
      </c>
      <c r="BK3345">
        <v>1225.0270828426401</v>
      </c>
      <c r="BL3345">
        <v>1028.9971735412601</v>
      </c>
      <c r="BN3345" s="1">
        <v>8.506849315068493</v>
      </c>
    </row>
    <row r="3346" spans="1:66" x14ac:dyDescent="0.2">
      <c r="A3346" t="s">
        <v>6</v>
      </c>
      <c r="B3346">
        <v>1472859.5598863999</v>
      </c>
      <c r="C3346">
        <v>12013.9875196881</v>
      </c>
      <c r="D3346">
        <v>4507.0612270227402</v>
      </c>
      <c r="E3346">
        <v>4278.0530914953597</v>
      </c>
      <c r="F3346">
        <v>11362.941552436199</v>
      </c>
      <c r="G3346">
        <v>82043.539255657801</v>
      </c>
      <c r="H3346">
        <v>80456.519506277895</v>
      </c>
      <c r="I3346">
        <v>9760.9894086000404</v>
      </c>
      <c r="J3346">
        <v>10982.9225787986</v>
      </c>
      <c r="K3346">
        <v>8540.9428705788305</v>
      </c>
      <c r="L3346">
        <v>9004.8779221943696</v>
      </c>
      <c r="M3346">
        <v>2335.1000716203098</v>
      </c>
      <c r="N3346">
        <v>3004.08707776867</v>
      </c>
      <c r="O3346">
        <v>1908.0362010695401</v>
      </c>
      <c r="P3346">
        <v>2083.0229616768802</v>
      </c>
      <c r="Q3346">
        <v>1363.9843969690601</v>
      </c>
      <c r="R3346">
        <v>3594.0170208023901</v>
      </c>
      <c r="S3346">
        <v>1235.9936258278699</v>
      </c>
      <c r="T3346">
        <v>4607.9613931416898</v>
      </c>
      <c r="U3346">
        <v>14592.0491313291</v>
      </c>
      <c r="V3346">
        <v>15528.961460700701</v>
      </c>
      <c r="W3346">
        <v>9103.8758186945797</v>
      </c>
      <c r="X3346">
        <v>8541.9384607416505</v>
      </c>
      <c r="Y3346">
        <v>73682.657052184295</v>
      </c>
      <c r="Z3346">
        <v>70325.857683237904</v>
      </c>
      <c r="AA3346">
        <v>26140.8720246782</v>
      </c>
      <c r="AB3346">
        <v>30637.554688775999</v>
      </c>
      <c r="AC3346">
        <v>11531.846603465099</v>
      </c>
      <c r="AD3346">
        <v>12155.8214612509</v>
      </c>
      <c r="AE3346">
        <v>94897.477235707207</v>
      </c>
      <c r="AF3346">
        <v>97638.504080687198</v>
      </c>
      <c r="AG3346">
        <v>17901.032182480201</v>
      </c>
      <c r="AH3346">
        <v>17275.8862804419</v>
      </c>
      <c r="AI3346">
        <v>8001.0025935224203</v>
      </c>
      <c r="AJ3346">
        <v>8033.0321913320504</v>
      </c>
      <c r="AK3346">
        <v>4095.0091698788601</v>
      </c>
      <c r="AL3346">
        <v>4062.0494582480501</v>
      </c>
      <c r="AM3346">
        <v>17852.976324574302</v>
      </c>
      <c r="AN3346">
        <v>19734.0895283305</v>
      </c>
      <c r="AO3346">
        <v>21226.846623791898</v>
      </c>
      <c r="AP3346">
        <v>21226.950342101401</v>
      </c>
      <c r="AQ3346">
        <v>25778.893482853498</v>
      </c>
      <c r="AR3346">
        <v>27271.659951722599</v>
      </c>
      <c r="AS3346">
        <v>43080.097113069904</v>
      </c>
      <c r="AT3346">
        <v>44467.839285533802</v>
      </c>
      <c r="AU3346">
        <v>16530.9495398445</v>
      </c>
      <c r="AV3346">
        <v>17527.806053592099</v>
      </c>
      <c r="AW3346">
        <v>50405.886114008499</v>
      </c>
      <c r="AX3346">
        <v>44007.041986212302</v>
      </c>
      <c r="AY3346">
        <v>10650.948310202701</v>
      </c>
      <c r="AZ3346">
        <v>11490.940902951001</v>
      </c>
      <c r="BA3346">
        <v>58850.518783351297</v>
      </c>
      <c r="BB3346">
        <v>50053.9670498368</v>
      </c>
      <c r="BC3346">
        <v>7041.9325564233604</v>
      </c>
      <c r="BD3346">
        <v>7713.8922418758402</v>
      </c>
      <c r="BE3346">
        <v>56975.142142615703</v>
      </c>
      <c r="BF3346">
        <v>54930.983475624897</v>
      </c>
      <c r="BG3346">
        <v>20288.984647228499</v>
      </c>
      <c r="BH3346">
        <v>5883.3474984520499</v>
      </c>
      <c r="BI3346">
        <v>7780.1855332271298</v>
      </c>
      <c r="BJ3346">
        <v>489.02306814219997</v>
      </c>
      <c r="BK3346">
        <v>1145.03370687184</v>
      </c>
      <c r="BL3346">
        <v>1053.9951036571299</v>
      </c>
      <c r="BN3346" s="1">
        <v>10.413698630136986</v>
      </c>
    </row>
    <row r="3347" spans="1:66" x14ac:dyDescent="0.2">
      <c r="A3347" t="s">
        <v>6</v>
      </c>
      <c r="B3347">
        <v>1515604.27565879</v>
      </c>
      <c r="C3347">
        <v>13020.905695467</v>
      </c>
      <c r="D3347">
        <v>4854.0330756231297</v>
      </c>
      <c r="E3347">
        <v>4666.0215234075804</v>
      </c>
      <c r="F3347">
        <v>11503.931245096601</v>
      </c>
      <c r="G3347">
        <v>80263.6961970173</v>
      </c>
      <c r="H3347">
        <v>80435.5308316679</v>
      </c>
      <c r="I3347">
        <v>9818.98577733204</v>
      </c>
      <c r="J3347">
        <v>11060.917440011001</v>
      </c>
      <c r="K3347">
        <v>8982.9073459787905</v>
      </c>
      <c r="L3347">
        <v>9092.8717196726302</v>
      </c>
      <c r="M3347">
        <v>2445.0912553060398</v>
      </c>
      <c r="N3347">
        <v>3062.0826405673101</v>
      </c>
      <c r="O3347">
        <v>1893.03766818141</v>
      </c>
      <c r="P3347">
        <v>2046.02626864526</v>
      </c>
      <c r="Q3347">
        <v>1400.9815009667</v>
      </c>
      <c r="R3347">
        <v>3707.0081064495998</v>
      </c>
      <c r="S3347">
        <v>1195.9970798307299</v>
      </c>
      <c r="T3347">
        <v>4121.0022050040698</v>
      </c>
      <c r="U3347">
        <v>13919.1065117128</v>
      </c>
      <c r="V3347">
        <v>14727.029616198701</v>
      </c>
      <c r="W3347">
        <v>8899.8937693814405</v>
      </c>
      <c r="X3347">
        <v>8707.9257545451892</v>
      </c>
      <c r="Y3347">
        <v>69726.992895243093</v>
      </c>
      <c r="Z3347">
        <v>71252.789422472299</v>
      </c>
      <c r="AA3347">
        <v>26348.857947942099</v>
      </c>
      <c r="AB3347">
        <v>30835.541968749902</v>
      </c>
      <c r="AC3347">
        <v>12121.799194880499</v>
      </c>
      <c r="AD3347">
        <v>11803.852012863201</v>
      </c>
      <c r="AE3347">
        <v>93195.629258260902</v>
      </c>
      <c r="AF3347">
        <v>97102.560033725997</v>
      </c>
      <c r="AG3347">
        <v>18300.001324829402</v>
      </c>
      <c r="AH3347">
        <v>16566.946957112701</v>
      </c>
      <c r="AI3347">
        <v>8756.9410448598392</v>
      </c>
      <c r="AJ3347">
        <v>8768.9723001766397</v>
      </c>
      <c r="AK3347">
        <v>3540.0555426718001</v>
      </c>
      <c r="AL3347">
        <v>3894.0638316710902</v>
      </c>
      <c r="AM3347">
        <v>16361.101806058099</v>
      </c>
      <c r="AN3347">
        <v>18833.166368649301</v>
      </c>
      <c r="AO3347">
        <v>18964.036247956999</v>
      </c>
      <c r="AP3347">
        <v>18964.139966266499</v>
      </c>
      <c r="AQ3347">
        <v>23872.0542145404</v>
      </c>
      <c r="AR3347">
        <v>25522.807800685299</v>
      </c>
      <c r="AS3347">
        <v>40412.322830546203</v>
      </c>
      <c r="AT3347">
        <v>45542.755709067198</v>
      </c>
      <c r="AU3347">
        <v>16545.950269550998</v>
      </c>
      <c r="AV3347">
        <v>15686.9603487852</v>
      </c>
      <c r="AW3347">
        <v>48834.0220892016</v>
      </c>
      <c r="AX3347">
        <v>44196.031610132297</v>
      </c>
      <c r="AY3347">
        <v>10401.970166266199</v>
      </c>
      <c r="AZ3347">
        <v>10745.0039486677</v>
      </c>
      <c r="BA3347">
        <v>56475.722156787197</v>
      </c>
      <c r="BB3347">
        <v>52100.803782850096</v>
      </c>
      <c r="BC3347">
        <v>6629.96745760862</v>
      </c>
      <c r="BD3347">
        <v>7792.8866304451303</v>
      </c>
      <c r="BE3347">
        <v>55827.2438433852</v>
      </c>
      <c r="BF3347">
        <v>56402.868326930897</v>
      </c>
      <c r="BG3347">
        <v>21323.901498014999</v>
      </c>
      <c r="BH3347">
        <v>6140.3269518226498</v>
      </c>
      <c r="BI3347">
        <v>7861.1797634450904</v>
      </c>
      <c r="BJ3347">
        <v>563.01700815963397</v>
      </c>
      <c r="BK3347">
        <v>1239.02607137532</v>
      </c>
      <c r="BL3347">
        <v>1002.99944609085</v>
      </c>
      <c r="BN3347" s="1">
        <v>13.915068493150685</v>
      </c>
    </row>
    <row r="3348" spans="1:66" x14ac:dyDescent="0.2">
      <c r="A3348" t="s">
        <v>6</v>
      </c>
      <c r="B3348">
        <v>1403666.66110624</v>
      </c>
      <c r="C3348">
        <v>9082.3111628063198</v>
      </c>
      <c r="D3348">
        <v>4330.8481725830597</v>
      </c>
      <c r="E3348">
        <v>4259.6369644853903</v>
      </c>
      <c r="F3348">
        <v>10142.107313074601</v>
      </c>
      <c r="G3348">
        <v>71146.503400452304</v>
      </c>
      <c r="H3348">
        <v>69644.895396266395</v>
      </c>
      <c r="I3348">
        <v>9397.2118244026296</v>
      </c>
      <c r="J3348">
        <v>9687.2528269653194</v>
      </c>
      <c r="K3348">
        <v>7502.7529781568301</v>
      </c>
      <c r="L3348">
        <v>8003.6645474732204</v>
      </c>
      <c r="M3348">
        <v>2274.2616803721698</v>
      </c>
      <c r="N3348">
        <v>2961.1114043712601</v>
      </c>
      <c r="O3348">
        <v>1873.41696308257</v>
      </c>
      <c r="P3348">
        <v>1828.59916821399</v>
      </c>
      <c r="Q3348">
        <v>1252.4245369349701</v>
      </c>
      <c r="R3348">
        <v>2995.3536344066601</v>
      </c>
      <c r="S3348">
        <v>1160.14536595647</v>
      </c>
      <c r="T3348">
        <v>4292.5364218304503</v>
      </c>
      <c r="U3348">
        <v>17202.975085674301</v>
      </c>
      <c r="V3348">
        <v>15453.650524868501</v>
      </c>
      <c r="W3348">
        <v>7747.9194512306603</v>
      </c>
      <c r="X3348">
        <v>8451.87899151887</v>
      </c>
      <c r="Y3348">
        <v>65991.490515718993</v>
      </c>
      <c r="Z3348">
        <v>62967.347104114298</v>
      </c>
      <c r="AA3348">
        <v>21393.0593081634</v>
      </c>
      <c r="AB3348">
        <v>26808.712805888699</v>
      </c>
      <c r="AC3348">
        <v>8604.92554039877</v>
      </c>
      <c r="AD3348">
        <v>10388.5401196445</v>
      </c>
      <c r="AE3348">
        <v>82438.199924650704</v>
      </c>
      <c r="AF3348">
        <v>89771.876732123696</v>
      </c>
      <c r="AG3348">
        <v>19378.302173735301</v>
      </c>
      <c r="AH3348">
        <v>16945.955228643299</v>
      </c>
      <c r="AI3348">
        <v>7461.8844333302404</v>
      </c>
      <c r="AJ3348">
        <v>7382.8261734651496</v>
      </c>
      <c r="AK3348">
        <v>3324.9293821812598</v>
      </c>
      <c r="AL3348">
        <v>5003.0959891707198</v>
      </c>
      <c r="AM3348">
        <v>16014.084425622201</v>
      </c>
      <c r="AN3348">
        <v>19229.540022052199</v>
      </c>
      <c r="AO3348">
        <v>19381.202925693698</v>
      </c>
      <c r="AP3348">
        <v>19381.110371057101</v>
      </c>
      <c r="AQ3348">
        <v>24078.3483100515</v>
      </c>
      <c r="AR3348">
        <v>26268.056731855901</v>
      </c>
      <c r="AS3348">
        <v>46453.161430585104</v>
      </c>
      <c r="AT3348">
        <v>42065.921885290401</v>
      </c>
      <c r="AU3348">
        <v>15146.5238263111</v>
      </c>
      <c r="AV3348">
        <v>14435.9403614603</v>
      </c>
      <c r="AW3348">
        <v>47175.950117937697</v>
      </c>
      <c r="AX3348">
        <v>45630.629914050201</v>
      </c>
      <c r="AY3348">
        <v>9592.3150110888491</v>
      </c>
      <c r="AZ3348">
        <v>9890.3018233002294</v>
      </c>
      <c r="BA3348">
        <v>54307.920346616003</v>
      </c>
      <c r="BB3348">
        <v>46370.480676304796</v>
      </c>
      <c r="BC3348">
        <v>5981.3618956951796</v>
      </c>
      <c r="BD3348">
        <v>6113.1972222634004</v>
      </c>
      <c r="BE3348">
        <v>50684.546748720903</v>
      </c>
      <c r="BF3348">
        <v>49227.572630337301</v>
      </c>
      <c r="BG3348">
        <v>18431.9862597549</v>
      </c>
      <c r="BH3348">
        <v>6388.9826844365398</v>
      </c>
      <c r="BI3348">
        <v>6818.7314724882899</v>
      </c>
      <c r="BJ3348">
        <v>607.76824058862303</v>
      </c>
      <c r="BK3348">
        <v>1317.04647658318</v>
      </c>
      <c r="BL3348">
        <v>947.89703310561003</v>
      </c>
      <c r="BN3348" s="1">
        <v>11.210958904109589</v>
      </c>
    </row>
    <row r="3349" spans="1:66" x14ac:dyDescent="0.2">
      <c r="A3349" t="s">
        <v>6</v>
      </c>
      <c r="B3349">
        <v>1402741.4876016299</v>
      </c>
      <c r="C3349">
        <v>8626.4596676158599</v>
      </c>
      <c r="D3349">
        <v>4358.0038702899301</v>
      </c>
      <c r="E3349">
        <v>4225.09855219768</v>
      </c>
      <c r="F3349">
        <v>10223.047280779099</v>
      </c>
      <c r="G3349">
        <v>73553.624214381096</v>
      </c>
      <c r="H3349">
        <v>72721.423802095407</v>
      </c>
      <c r="I3349">
        <v>9793.7409544973998</v>
      </c>
      <c r="J3349">
        <v>10086.9457414714</v>
      </c>
      <c r="K3349">
        <v>7686.5166231723497</v>
      </c>
      <c r="L3349">
        <v>8123.0975474887</v>
      </c>
      <c r="M3349">
        <v>2399.49532277772</v>
      </c>
      <c r="N3349">
        <v>2878.3251093251802</v>
      </c>
      <c r="O3349">
        <v>1965.9580225831601</v>
      </c>
      <c r="P3349">
        <v>1807.7707043574401</v>
      </c>
      <c r="Q3349">
        <v>1049.4139163019499</v>
      </c>
      <c r="R3349">
        <v>3067.0662720472201</v>
      </c>
      <c r="S3349">
        <v>1182.2919018319201</v>
      </c>
      <c r="T3349">
        <v>4346.3207778209799</v>
      </c>
      <c r="U3349">
        <v>16797.743921083002</v>
      </c>
      <c r="V3349">
        <v>15506.9069215118</v>
      </c>
      <c r="W3349">
        <v>7590.5199033732997</v>
      </c>
      <c r="X3349">
        <v>8415.2311296451207</v>
      </c>
      <c r="Y3349">
        <v>67598.6973483045</v>
      </c>
      <c r="Z3349">
        <v>62774.878807818597</v>
      </c>
      <c r="AA3349">
        <v>22402.574109247598</v>
      </c>
      <c r="AB3349">
        <v>28228.466787490299</v>
      </c>
      <c r="AC3349">
        <v>8862.5111356522193</v>
      </c>
      <c r="AD3349">
        <v>10149.1452433422</v>
      </c>
      <c r="AE3349">
        <v>88450.734634986802</v>
      </c>
      <c r="AF3349">
        <v>95995.594701360998</v>
      </c>
      <c r="AG3349">
        <v>19020.000588902501</v>
      </c>
      <c r="AH3349">
        <v>17732.1586936024</v>
      </c>
      <c r="AI3349">
        <v>7379.62517070796</v>
      </c>
      <c r="AJ3349">
        <v>6812.2870029052701</v>
      </c>
      <c r="AK3349">
        <v>4080.5502557766999</v>
      </c>
      <c r="AL3349">
        <v>5099.3279634983101</v>
      </c>
      <c r="AM3349">
        <v>16118.7525414309</v>
      </c>
      <c r="AN3349">
        <v>19547.500852347701</v>
      </c>
      <c r="AO3349">
        <v>19762.703412389899</v>
      </c>
      <c r="AP3349">
        <v>19762.610857753301</v>
      </c>
      <c r="AQ3349">
        <v>23914.883835655601</v>
      </c>
      <c r="AR3349">
        <v>26403.834945413</v>
      </c>
      <c r="AS3349">
        <v>46191.617795591199</v>
      </c>
      <c r="AT3349">
        <v>41363.555618486302</v>
      </c>
      <c r="AU3349">
        <v>15301.285510272801</v>
      </c>
      <c r="AV3349">
        <v>15166.2501678307</v>
      </c>
      <c r="AW3349">
        <v>50493.719657416397</v>
      </c>
      <c r="AX3349">
        <v>47317.9875795876</v>
      </c>
      <c r="AY3349">
        <v>9565.94943405306</v>
      </c>
      <c r="AZ3349">
        <v>10491.9506766427</v>
      </c>
      <c r="BA3349">
        <v>55795.430755966401</v>
      </c>
      <c r="BB3349">
        <v>45797.56632613</v>
      </c>
      <c r="BC3349">
        <v>5919.9310759311802</v>
      </c>
      <c r="BD3349">
        <v>6198.3558271616603</v>
      </c>
      <c r="BE3349">
        <v>53194.228652671998</v>
      </c>
      <c r="BF3349">
        <v>50651.280025061998</v>
      </c>
      <c r="BG3349">
        <v>19351.332926139799</v>
      </c>
      <c r="BH3349">
        <v>6281.9403799309603</v>
      </c>
      <c r="BI3349">
        <v>6374.7443643240804</v>
      </c>
      <c r="BJ3349">
        <v>595.90395155427302</v>
      </c>
      <c r="BK3349">
        <v>1320.47384820052</v>
      </c>
      <c r="BL3349">
        <v>950.26982691777096</v>
      </c>
      <c r="BN3349" s="1">
        <v>12.841095890410958</v>
      </c>
    </row>
    <row r="3350" spans="1:66" x14ac:dyDescent="0.2">
      <c r="A3350" t="s">
        <v>6</v>
      </c>
      <c r="B3350">
        <v>1402601.74915552</v>
      </c>
      <c r="C3350">
        <v>9457.2045547917496</v>
      </c>
      <c r="D3350">
        <v>4601.9661289509604</v>
      </c>
      <c r="E3350">
        <v>4380.2297106104998</v>
      </c>
      <c r="F3350">
        <v>10372.578157235601</v>
      </c>
      <c r="G3350">
        <v>72157.627108508503</v>
      </c>
      <c r="H3350">
        <v>71914.339673595707</v>
      </c>
      <c r="I3350">
        <v>9253.92773844767</v>
      </c>
      <c r="J3350">
        <v>10159.391671481701</v>
      </c>
      <c r="K3350">
        <v>8099.4684973983303</v>
      </c>
      <c r="L3350">
        <v>8016.4821966816398</v>
      </c>
      <c r="M3350">
        <v>2391.8948821989502</v>
      </c>
      <c r="N3350">
        <v>2939.7762224112798</v>
      </c>
      <c r="O3350">
        <v>1941.2248595757601</v>
      </c>
      <c r="P3350">
        <v>1922.6324843315001</v>
      </c>
      <c r="Q3350">
        <v>1108.6403293311701</v>
      </c>
      <c r="R3350">
        <v>3051.3145034382701</v>
      </c>
      <c r="S3350">
        <v>1048.5622288969601</v>
      </c>
      <c r="T3350">
        <v>4169.9053122417399</v>
      </c>
      <c r="U3350">
        <v>17281.689347405099</v>
      </c>
      <c r="V3350">
        <v>14532.469980112701</v>
      </c>
      <c r="W3350">
        <v>7276.9651087769998</v>
      </c>
      <c r="X3350">
        <v>8145.2267752021398</v>
      </c>
      <c r="Y3350">
        <v>63638.989965665998</v>
      </c>
      <c r="Z3350">
        <v>59772.563865856297</v>
      </c>
      <c r="AA3350">
        <v>23709.124260792199</v>
      </c>
      <c r="AB3350">
        <v>25896.474281786901</v>
      </c>
      <c r="AC3350">
        <v>9045.0727280561005</v>
      </c>
      <c r="AD3350">
        <v>10422.561856652101</v>
      </c>
      <c r="AE3350">
        <v>86074.791043256293</v>
      </c>
      <c r="AF3350">
        <v>90494.951686687695</v>
      </c>
      <c r="AG3350">
        <v>17610.8934269983</v>
      </c>
      <c r="AH3350">
        <v>16214.656014079301</v>
      </c>
      <c r="AI3350">
        <v>7774.7667735265504</v>
      </c>
      <c r="AJ3350">
        <v>7169.7478002561702</v>
      </c>
      <c r="AK3350">
        <v>4425.9341846697898</v>
      </c>
      <c r="AL3350">
        <v>4988.1120410766798</v>
      </c>
      <c r="AM3350">
        <v>15290.7551220883</v>
      </c>
      <c r="AN3350">
        <v>18869.8383529815</v>
      </c>
      <c r="AO3350">
        <v>18975.751459317398</v>
      </c>
      <c r="AP3350">
        <v>18975.6589046808</v>
      </c>
      <c r="AQ3350">
        <v>24335.648845874301</v>
      </c>
      <c r="AR3350">
        <v>26551.420302729301</v>
      </c>
      <c r="AS3350">
        <v>43382.783476223201</v>
      </c>
      <c r="AT3350">
        <v>40464.681909352003</v>
      </c>
      <c r="AU3350">
        <v>13775.818349270599</v>
      </c>
      <c r="AV3350">
        <v>14483.815783014599</v>
      </c>
      <c r="AW3350">
        <v>45766.203708887799</v>
      </c>
      <c r="AX3350">
        <v>43864.882239972103</v>
      </c>
      <c r="AY3350">
        <v>10272.3688407345</v>
      </c>
      <c r="AZ3350">
        <v>9967.7576090845996</v>
      </c>
      <c r="BA3350">
        <v>53183.020935786502</v>
      </c>
      <c r="BB3350">
        <v>45102.483457118498</v>
      </c>
      <c r="BC3350">
        <v>5939.44671933464</v>
      </c>
      <c r="BD3350">
        <v>6038.1540429993902</v>
      </c>
      <c r="BE3350">
        <v>53373.759738644898</v>
      </c>
      <c r="BF3350">
        <v>51586.8929165195</v>
      </c>
      <c r="BG3350">
        <v>19082.954456265099</v>
      </c>
      <c r="BH3350">
        <v>6436.0740988142798</v>
      </c>
      <c r="BI3350">
        <v>6476.1242330123796</v>
      </c>
      <c r="BJ3350">
        <v>655.17426495371103</v>
      </c>
      <c r="BK3350">
        <v>1351.83460722362</v>
      </c>
      <c r="BL3350">
        <v>971.31104918299002</v>
      </c>
      <c r="BN3350" s="1">
        <v>15.449315068493151</v>
      </c>
    </row>
    <row r="3351" spans="1:66" x14ac:dyDescent="0.2">
      <c r="A3351" t="s">
        <v>6</v>
      </c>
      <c r="B3351">
        <v>1188684.9362705899</v>
      </c>
      <c r="C3351">
        <v>7851.2345929391004</v>
      </c>
      <c r="D3351">
        <v>3300.1225862535398</v>
      </c>
      <c r="E3351">
        <v>3153.1090626589198</v>
      </c>
      <c r="F3351">
        <v>10685.922829205299</v>
      </c>
      <c r="G3351">
        <v>56263.1474892271</v>
      </c>
      <c r="H3351">
        <v>55588.082524635101</v>
      </c>
      <c r="I3351">
        <v>8487.0207820105006</v>
      </c>
      <c r="J3351">
        <v>8709.0283287297498</v>
      </c>
      <c r="K3351">
        <v>7313.9848019270203</v>
      </c>
      <c r="L3351">
        <v>6980.9887835665804</v>
      </c>
      <c r="M3351">
        <v>2592.0652756682298</v>
      </c>
      <c r="N3351">
        <v>3459.0348039636401</v>
      </c>
      <c r="O3351">
        <v>2184.0024371888499</v>
      </c>
      <c r="P3351">
        <v>2333.9927431557599</v>
      </c>
      <c r="Q3351">
        <v>1280.9806678509201</v>
      </c>
      <c r="R3351">
        <v>2700.0653344962002</v>
      </c>
      <c r="S3351">
        <v>942.00707711251403</v>
      </c>
      <c r="T3351">
        <v>3201.04828948258</v>
      </c>
      <c r="U3351">
        <v>12591.0839270325</v>
      </c>
      <c r="V3351">
        <v>13017.0423690183</v>
      </c>
      <c r="W3351">
        <v>4347.2022380490498</v>
      </c>
      <c r="X3351">
        <v>4833.17585689522</v>
      </c>
      <c r="Y3351">
        <v>48202.160666844298</v>
      </c>
      <c r="Z3351">
        <v>49054.013119331401</v>
      </c>
      <c r="AA3351">
        <v>19044.234424198199</v>
      </c>
      <c r="AB3351">
        <v>20784.371371758702</v>
      </c>
      <c r="AC3351">
        <v>6084.2018344082599</v>
      </c>
      <c r="AD3351">
        <v>6990.1486701637004</v>
      </c>
      <c r="AE3351">
        <v>110682.525741342</v>
      </c>
      <c r="AF3351">
        <v>110646.77866907501</v>
      </c>
      <c r="AG3351">
        <v>12429.311291665999</v>
      </c>
      <c r="AH3351">
        <v>10560.2909594841</v>
      </c>
      <c r="AI3351">
        <v>7706.9494968089402</v>
      </c>
      <c r="AJ3351">
        <v>9062.8740433925705</v>
      </c>
      <c r="AK3351">
        <v>3087.0464618670799</v>
      </c>
      <c r="AL3351">
        <v>3867.0157877937199</v>
      </c>
      <c r="AM3351">
        <v>11631.334551072399</v>
      </c>
      <c r="AN3351">
        <v>14877.308854148199</v>
      </c>
      <c r="AO3351">
        <v>13266.5062823321</v>
      </c>
      <c r="AP3351">
        <v>13266.413727695501</v>
      </c>
      <c r="AQ3351">
        <v>20637.115568783302</v>
      </c>
      <c r="AR3351">
        <v>23172.0003306447</v>
      </c>
      <c r="AS3351">
        <v>29490.850631946701</v>
      </c>
      <c r="AT3351">
        <v>28566.8248104839</v>
      </c>
      <c r="AU3351">
        <v>11826.1665607913</v>
      </c>
      <c r="AV3351">
        <v>10983.1898125099</v>
      </c>
      <c r="AW3351">
        <v>57859.890266143397</v>
      </c>
      <c r="AX3351">
        <v>45173.609421515102</v>
      </c>
      <c r="AY3351">
        <v>7614.0951576803</v>
      </c>
      <c r="AZ3351">
        <v>8328.0982967419295</v>
      </c>
      <c r="BA3351">
        <v>38778.705166463202</v>
      </c>
      <c r="BB3351">
        <v>40239.330113389697</v>
      </c>
      <c r="BC3351">
        <v>3735.1508363920798</v>
      </c>
      <c r="BD3351">
        <v>3330.1946400703</v>
      </c>
      <c r="BE3351">
        <v>54695.884562441199</v>
      </c>
      <c r="BF3351">
        <v>52433.764305320503</v>
      </c>
      <c r="BG3351">
        <v>19706.8968573278</v>
      </c>
      <c r="BH3351">
        <v>5322.3009260428298</v>
      </c>
      <c r="BI3351">
        <v>4704.3512321215903</v>
      </c>
      <c r="BJ3351">
        <v>363.02477551945799</v>
      </c>
      <c r="BK3351">
        <v>1086.0244759929999</v>
      </c>
      <c r="BL3351">
        <v>534.03081947923704</v>
      </c>
      <c r="BN3351" s="1">
        <v>6.3342465753424655</v>
      </c>
    </row>
    <row r="3352" spans="1:66" x14ac:dyDescent="0.2">
      <c r="A3352" t="s">
        <v>6</v>
      </c>
      <c r="B3352">
        <v>1207687.4900974201</v>
      </c>
      <c r="C3352">
        <v>8320.1964421364992</v>
      </c>
      <c r="D3352">
        <v>3621.0963094364101</v>
      </c>
      <c r="E3352">
        <v>3519.07905445081</v>
      </c>
      <c r="F3352">
        <v>9825.9947799578404</v>
      </c>
      <c r="G3352">
        <v>62536.633253553002</v>
      </c>
      <c r="H3352">
        <v>62809.489862709401</v>
      </c>
      <c r="I3352">
        <v>9917.9031474927506</v>
      </c>
      <c r="J3352">
        <v>10205.9052556357</v>
      </c>
      <c r="K3352">
        <v>7479.9716587666899</v>
      </c>
      <c r="L3352">
        <v>7044.9840472966798</v>
      </c>
      <c r="M3352">
        <v>1928.1203781003801</v>
      </c>
      <c r="N3352">
        <v>2440.1193251483201</v>
      </c>
      <c r="O3352">
        <v>1754.03816158584</v>
      </c>
      <c r="P3352">
        <v>1741.0419546380101</v>
      </c>
      <c r="Q3352">
        <v>947.00838341783901</v>
      </c>
      <c r="R3352">
        <v>3122.03066047005</v>
      </c>
      <c r="S3352">
        <v>928.00830956156699</v>
      </c>
      <c r="T3352">
        <v>3346.03655553217</v>
      </c>
      <c r="U3352">
        <v>13507.0091963061</v>
      </c>
      <c r="V3352">
        <v>13351.0157853578</v>
      </c>
      <c r="W3352">
        <v>6906.9909340598097</v>
      </c>
      <c r="X3352">
        <v>7723.9372263535397</v>
      </c>
      <c r="Y3352">
        <v>61109.097322783498</v>
      </c>
      <c r="Z3352">
        <v>59340.166537423502</v>
      </c>
      <c r="AA3352">
        <v>21669.018911213301</v>
      </c>
      <c r="AB3352">
        <v>24797.041245341199</v>
      </c>
      <c r="AC3352">
        <v>8807.9771106459793</v>
      </c>
      <c r="AD3352">
        <v>8129.0550588652804</v>
      </c>
      <c r="AE3352">
        <v>78994.154605932694</v>
      </c>
      <c r="AF3352">
        <v>79497.362971638999</v>
      </c>
      <c r="AG3352">
        <v>16893.943136033598</v>
      </c>
      <c r="AH3352">
        <v>14080.000782093701</v>
      </c>
      <c r="AI3352">
        <v>6141.0795783960302</v>
      </c>
      <c r="AJ3352">
        <v>6175.1135298168501</v>
      </c>
      <c r="AK3352">
        <v>3226.03521496966</v>
      </c>
      <c r="AL3352">
        <v>3195.0716526205201</v>
      </c>
      <c r="AM3352">
        <v>13630.170202921099</v>
      </c>
      <c r="AN3352">
        <v>15670.244472478</v>
      </c>
      <c r="AO3352">
        <v>16103.2727822057</v>
      </c>
      <c r="AP3352">
        <v>16103.180227569101</v>
      </c>
      <c r="AQ3352">
        <v>20386.1379601669</v>
      </c>
      <c r="AR3352">
        <v>22822.031106873899</v>
      </c>
      <c r="AS3352">
        <v>38256.128239413498</v>
      </c>
      <c r="AT3352">
        <v>37346.101190501198</v>
      </c>
      <c r="AU3352">
        <v>13084.063495091499</v>
      </c>
      <c r="AV3352">
        <v>13758.9611755962</v>
      </c>
      <c r="AW3352">
        <v>42713.147232347801</v>
      </c>
      <c r="AX3352">
        <v>36800.305334810902</v>
      </c>
      <c r="AY3352">
        <v>8757.0012646763407</v>
      </c>
      <c r="AZ3352">
        <v>8802.0597705593209</v>
      </c>
      <c r="BA3352">
        <v>47177.013855731602</v>
      </c>
      <c r="BB3352">
        <v>44720.962762093099</v>
      </c>
      <c r="BC3352">
        <v>5610.9960343635003</v>
      </c>
      <c r="BD3352">
        <v>4802.0732068959696</v>
      </c>
      <c r="BE3352">
        <v>47535.480950443904</v>
      </c>
      <c r="BF3352">
        <v>43620.497175733501</v>
      </c>
      <c r="BG3352">
        <v>16434.169023701299</v>
      </c>
      <c r="BH3352">
        <v>6589.19659930737</v>
      </c>
      <c r="BI3352">
        <v>5398.2942293802298</v>
      </c>
      <c r="BJ3352">
        <v>524.01149378163996</v>
      </c>
      <c r="BK3352">
        <v>868.04258521770305</v>
      </c>
      <c r="BL3352">
        <v>762.01201149020096</v>
      </c>
      <c r="BN3352" s="1">
        <v>8.5561643835616437</v>
      </c>
    </row>
    <row r="3353" spans="1:66" x14ac:dyDescent="0.2">
      <c r="A3353" t="s">
        <v>6</v>
      </c>
      <c r="B3353">
        <v>1561257.25096985</v>
      </c>
      <c r="C3353">
        <v>9633.4377318081697</v>
      </c>
      <c r="D3353">
        <v>4416.57315177688</v>
      </c>
      <c r="E3353">
        <v>4151.5777307578301</v>
      </c>
      <c r="F3353">
        <v>10397.923082297</v>
      </c>
      <c r="G3353">
        <v>84110.7062477203</v>
      </c>
      <c r="H3353">
        <v>81020.576208822604</v>
      </c>
      <c r="I3353">
        <v>11256.019300223001</v>
      </c>
      <c r="J3353">
        <v>11908.5875827693</v>
      </c>
      <c r="K3353">
        <v>9025.3921142442196</v>
      </c>
      <c r="L3353">
        <v>8901.4500468397891</v>
      </c>
      <c r="M3353">
        <v>2514.1968695010601</v>
      </c>
      <c r="N3353">
        <v>2882.0311216250002</v>
      </c>
      <c r="O3353">
        <v>2013.16250199454</v>
      </c>
      <c r="P3353">
        <v>2216.17430942904</v>
      </c>
      <c r="Q3353">
        <v>1406.67048358904</v>
      </c>
      <c r="R3353">
        <v>3733.5996578013401</v>
      </c>
      <c r="S3353">
        <v>1206.29505637126</v>
      </c>
      <c r="T3353">
        <v>4106.6928411339104</v>
      </c>
      <c r="U3353">
        <v>18807.417175378701</v>
      </c>
      <c r="V3353">
        <v>17772.580533314998</v>
      </c>
      <c r="W3353">
        <v>9352.2977696184098</v>
      </c>
      <c r="X3353">
        <v>9260.0363548200094</v>
      </c>
      <c r="Y3353">
        <v>69789.977917502096</v>
      </c>
      <c r="Z3353">
        <v>64313.888536139901</v>
      </c>
      <c r="AA3353">
        <v>28170.410467952199</v>
      </c>
      <c r="AB3353">
        <v>30162.341770430801</v>
      </c>
      <c r="AC3353">
        <v>12529.452989163399</v>
      </c>
      <c r="AD3353">
        <v>11379.9651907629</v>
      </c>
      <c r="AE3353">
        <v>101105.27407133899</v>
      </c>
      <c r="AF3353">
        <v>103695.88988263501</v>
      </c>
      <c r="AG3353">
        <v>21901.6078360397</v>
      </c>
      <c r="AH3353">
        <v>19332.140204821</v>
      </c>
      <c r="AI3353">
        <v>7610.9244720440001</v>
      </c>
      <c r="AJ3353">
        <v>8341.2674297610101</v>
      </c>
      <c r="AK3353">
        <v>4680.1370592112098</v>
      </c>
      <c r="AL3353">
        <v>4578.6693359742803</v>
      </c>
      <c r="AM3353">
        <v>17460.362476755301</v>
      </c>
      <c r="AN3353">
        <v>24498.770193998</v>
      </c>
      <c r="AO3353">
        <v>26495.800225058199</v>
      </c>
      <c r="AP3353">
        <v>26495.903943367601</v>
      </c>
      <c r="AQ3353">
        <v>28822.935884697199</v>
      </c>
      <c r="AR3353">
        <v>31099.444372043301</v>
      </c>
      <c r="AS3353">
        <v>47653.142113597904</v>
      </c>
      <c r="AT3353">
        <v>42528.959976361999</v>
      </c>
      <c r="AU3353">
        <v>18009.936643920599</v>
      </c>
      <c r="AV3353">
        <v>18389.531814200898</v>
      </c>
      <c r="AW3353">
        <v>52680.026363064499</v>
      </c>
      <c r="AX3353">
        <v>49498.714262606001</v>
      </c>
      <c r="AY3353">
        <v>12453.023240663</v>
      </c>
      <c r="AZ3353">
        <v>12225.028057002</v>
      </c>
      <c r="BA3353">
        <v>63521.649353947498</v>
      </c>
      <c r="BB3353">
        <v>54669.317972417703</v>
      </c>
      <c r="BC3353">
        <v>6691.9545203812104</v>
      </c>
      <c r="BD3353">
        <v>6488.9592860410403</v>
      </c>
      <c r="BE3353">
        <v>60337.224468215201</v>
      </c>
      <c r="BF3353">
        <v>57080.818132542001</v>
      </c>
      <c r="BG3353">
        <v>19292.940512359899</v>
      </c>
      <c r="BH3353">
        <v>9256.2704907212992</v>
      </c>
      <c r="BI3353">
        <v>9597.6924347378899</v>
      </c>
      <c r="BJ3353">
        <v>632.82373638499701</v>
      </c>
      <c r="BK3353">
        <v>1538.5266990012101</v>
      </c>
      <c r="BL3353">
        <v>1003.27090764581</v>
      </c>
      <c r="BN3353" s="1">
        <v>8.4082191780821915</v>
      </c>
    </row>
    <row r="3354" spans="1:66" x14ac:dyDescent="0.2">
      <c r="A3354" t="s">
        <v>6</v>
      </c>
      <c r="B3354">
        <v>1582561.9894469599</v>
      </c>
      <c r="C3354">
        <v>10131.473130140201</v>
      </c>
      <c r="D3354">
        <v>4749.2997362072001</v>
      </c>
      <c r="E3354">
        <v>4432.8925380275596</v>
      </c>
      <c r="F3354">
        <v>11628.9057519281</v>
      </c>
      <c r="G3354">
        <v>85508.055041832398</v>
      </c>
      <c r="H3354">
        <v>81115.493460854297</v>
      </c>
      <c r="I3354">
        <v>11116.285203747</v>
      </c>
      <c r="J3354">
        <v>11697.404343866499</v>
      </c>
      <c r="K3354">
        <v>8876.1665245459208</v>
      </c>
      <c r="L3354">
        <v>8918.3240056635605</v>
      </c>
      <c r="M3354">
        <v>2598.8286469585801</v>
      </c>
      <c r="N3354">
        <v>3218.9760462736199</v>
      </c>
      <c r="O3354">
        <v>2153.6880780292099</v>
      </c>
      <c r="P3354">
        <v>2282.3505698295098</v>
      </c>
      <c r="Q3354">
        <v>1378.4599800958399</v>
      </c>
      <c r="R3354">
        <v>3699.8525950830999</v>
      </c>
      <c r="S3354">
        <v>1203.3949531582</v>
      </c>
      <c r="T3354">
        <v>3978.2954123172199</v>
      </c>
      <c r="U3354">
        <v>17729.089073930401</v>
      </c>
      <c r="V3354">
        <v>17118.465377002402</v>
      </c>
      <c r="W3354">
        <v>9224.16419998526</v>
      </c>
      <c r="X3354">
        <v>9168.2864929014504</v>
      </c>
      <c r="Y3354">
        <v>73921.641202446393</v>
      </c>
      <c r="Z3354">
        <v>67152.084267841405</v>
      </c>
      <c r="AA3354">
        <v>28628.108134497201</v>
      </c>
      <c r="AB3354">
        <v>29992.815967199102</v>
      </c>
      <c r="AC3354">
        <v>12556.8730920087</v>
      </c>
      <c r="AD3354">
        <v>10675.4926081136</v>
      </c>
      <c r="AE3354">
        <v>104593.105089758</v>
      </c>
      <c r="AF3354">
        <v>107249.897129458</v>
      </c>
      <c r="AG3354">
        <v>20354.246345308999</v>
      </c>
      <c r="AH3354">
        <v>18712.035966410502</v>
      </c>
      <c r="AI3354">
        <v>8120.0330908177202</v>
      </c>
      <c r="AJ3354">
        <v>8500.7760632345107</v>
      </c>
      <c r="AK3354">
        <v>4187.1115836476401</v>
      </c>
      <c r="AL3354">
        <v>4250.4251609284502</v>
      </c>
      <c r="AM3354">
        <v>18083.631973455202</v>
      </c>
      <c r="AN3354">
        <v>24281.787144636299</v>
      </c>
      <c r="AO3354">
        <v>25925.7897947809</v>
      </c>
      <c r="AP3354">
        <v>25925.893513090301</v>
      </c>
      <c r="AQ3354">
        <v>28585.915602058201</v>
      </c>
      <c r="AR3354">
        <v>31912.015166893299</v>
      </c>
      <c r="AS3354">
        <v>47745.421533731402</v>
      </c>
      <c r="AT3354">
        <v>44216.585869721697</v>
      </c>
      <c r="AU3354">
        <v>16864.377741263499</v>
      </c>
      <c r="AV3354">
        <v>18524.257744763101</v>
      </c>
      <c r="AW3354">
        <v>59283.144862626999</v>
      </c>
      <c r="AX3354">
        <v>50610.792293535596</v>
      </c>
      <c r="AY3354">
        <v>11169.047812590299</v>
      </c>
      <c r="AZ3354">
        <v>11717.5021303678</v>
      </c>
      <c r="BA3354">
        <v>61243.978776786898</v>
      </c>
      <c r="BB3354">
        <v>54827.510202734396</v>
      </c>
      <c r="BC3354">
        <v>7038.9182996487798</v>
      </c>
      <c r="BD3354">
        <v>6251.1471658729497</v>
      </c>
      <c r="BE3354">
        <v>61484.895686221404</v>
      </c>
      <c r="BF3354">
        <v>59087.461208855697</v>
      </c>
      <c r="BG3354">
        <v>20139.258056954</v>
      </c>
      <c r="BH3354">
        <v>9668.3559435849093</v>
      </c>
      <c r="BI3354">
        <v>9922.5097221263804</v>
      </c>
      <c r="BJ3354">
        <v>545.291932708064</v>
      </c>
      <c r="BK3354">
        <v>1565.15541827982</v>
      </c>
      <c r="BL3354">
        <v>942.89507765293001</v>
      </c>
      <c r="BN3354" s="1">
        <v>10.556164383561644</v>
      </c>
    </row>
    <row r="3355" spans="1:66" x14ac:dyDescent="0.2">
      <c r="A3355" t="s">
        <v>6</v>
      </c>
      <c r="B3355">
        <v>1548297.9474737099</v>
      </c>
      <c r="C3355">
        <v>11967.6400917959</v>
      </c>
      <c r="D3355">
        <v>4248.6980570608903</v>
      </c>
      <c r="E3355">
        <v>4038.4033652645999</v>
      </c>
      <c r="F3355">
        <v>11409.687417384701</v>
      </c>
      <c r="G3355">
        <v>78742.249213617906</v>
      </c>
      <c r="H3355">
        <v>75420.728286630401</v>
      </c>
      <c r="I3355">
        <v>9256.8629668889007</v>
      </c>
      <c r="J3355">
        <v>9551.5580251847496</v>
      </c>
      <c r="K3355">
        <v>8249.7195855639493</v>
      </c>
      <c r="L3355">
        <v>7912.12058578709</v>
      </c>
      <c r="M3355">
        <v>2205.9575674081002</v>
      </c>
      <c r="N3355">
        <v>2786.7390375852101</v>
      </c>
      <c r="O3355">
        <v>1905.47606274744</v>
      </c>
      <c r="P3355">
        <v>1769.5900909996401</v>
      </c>
      <c r="Q3355">
        <v>1284.5891745416</v>
      </c>
      <c r="R3355">
        <v>4258.5910013562598</v>
      </c>
      <c r="S3355">
        <v>1221.6505647438701</v>
      </c>
      <c r="T3355">
        <v>4231.44188360725</v>
      </c>
      <c r="U3355">
        <v>17267.516807746</v>
      </c>
      <c r="V3355">
        <v>17719.510521260901</v>
      </c>
      <c r="W3355">
        <v>9448.3674833620607</v>
      </c>
      <c r="X3355">
        <v>9033.5699695614694</v>
      </c>
      <c r="Y3355">
        <v>71107.673677503204</v>
      </c>
      <c r="Z3355">
        <v>67022.397360641597</v>
      </c>
      <c r="AA3355">
        <v>26291.207434614102</v>
      </c>
      <c r="AB3355">
        <v>29782.848827746398</v>
      </c>
      <c r="AC3355">
        <v>13437.9020465867</v>
      </c>
      <c r="AD3355">
        <v>12027.562246006501</v>
      </c>
      <c r="AE3355">
        <v>102978.379898807</v>
      </c>
      <c r="AF3355">
        <v>103439.219804685</v>
      </c>
      <c r="AG3355">
        <v>19436.247807457901</v>
      </c>
      <c r="AH3355">
        <v>19267.263928934899</v>
      </c>
      <c r="AI3355">
        <v>9456.9852866540896</v>
      </c>
      <c r="AJ3355">
        <v>9092.2676224045699</v>
      </c>
      <c r="AK3355">
        <v>5061.0744364665898</v>
      </c>
      <c r="AL3355">
        <v>4591.9434784388304</v>
      </c>
      <c r="AM3355">
        <v>18660.915612367498</v>
      </c>
      <c r="AN3355">
        <v>22836.498244318202</v>
      </c>
      <c r="AO3355">
        <v>21697.787075394099</v>
      </c>
      <c r="AP3355">
        <v>21697.8907937035</v>
      </c>
      <c r="AQ3355">
        <v>28931.702191658402</v>
      </c>
      <c r="AR3355">
        <v>29117.5432100135</v>
      </c>
      <c r="AS3355">
        <v>48059.107147511299</v>
      </c>
      <c r="AT3355">
        <v>46093.605883556796</v>
      </c>
      <c r="AU3355">
        <v>19616.281097809398</v>
      </c>
      <c r="AV3355">
        <v>20095.401419130201</v>
      </c>
      <c r="AW3355">
        <v>54682.216777533999</v>
      </c>
      <c r="AX3355">
        <v>50269.084116723199</v>
      </c>
      <c r="AY3355">
        <v>11415.356797218799</v>
      </c>
      <c r="AZ3355">
        <v>13528.107635501299</v>
      </c>
      <c r="BA3355">
        <v>65629.337165659002</v>
      </c>
      <c r="BB3355">
        <v>58462.794119422302</v>
      </c>
      <c r="BC3355">
        <v>7821.8980101550997</v>
      </c>
      <c r="BD3355">
        <v>7195.4017218184599</v>
      </c>
      <c r="BE3355">
        <v>63209.582255322501</v>
      </c>
      <c r="BF3355">
        <v>59814.934599747197</v>
      </c>
      <c r="BG3355">
        <v>18040.335580505202</v>
      </c>
      <c r="BH3355">
        <v>8331.4364780423402</v>
      </c>
      <c r="BI3355">
        <v>6722.2407884378099</v>
      </c>
      <c r="BJ3355">
        <v>613.70164044216995</v>
      </c>
      <c r="BK3355">
        <v>1250.2909479704199</v>
      </c>
      <c r="BL3355">
        <v>995.63506899383503</v>
      </c>
      <c r="BN3355" s="1">
        <v>8.0219178082191789</v>
      </c>
    </row>
    <row r="3356" spans="1:66" x14ac:dyDescent="0.2">
      <c r="A3356" t="s">
        <v>6</v>
      </c>
      <c r="B3356">
        <v>1298203.2560537599</v>
      </c>
      <c r="C3356">
        <v>9445.7614209353596</v>
      </c>
      <c r="D3356">
        <v>3985.4672584406999</v>
      </c>
      <c r="E3356">
        <v>3679.3377239096799</v>
      </c>
      <c r="F3356">
        <v>9527.2166005983199</v>
      </c>
      <c r="G3356">
        <v>62592.597076340397</v>
      </c>
      <c r="H3356">
        <v>60655.725740689202</v>
      </c>
      <c r="I3356">
        <v>10526.9764479655</v>
      </c>
      <c r="J3356">
        <v>10667.1807663566</v>
      </c>
      <c r="K3356">
        <v>8939.1084891073097</v>
      </c>
      <c r="L3356">
        <v>8532.8536399489803</v>
      </c>
      <c r="M3356">
        <v>2237.4125661384101</v>
      </c>
      <c r="N3356">
        <v>2740.95176065739</v>
      </c>
      <c r="O3356">
        <v>1753.8435326781901</v>
      </c>
      <c r="P3356">
        <v>1735.2511574339201</v>
      </c>
      <c r="Q3356">
        <v>1300.31283242481</v>
      </c>
      <c r="R3356">
        <v>3527.6349752084898</v>
      </c>
      <c r="S3356">
        <v>1132.9553450875101</v>
      </c>
      <c r="T3356">
        <v>3725.0534595765098</v>
      </c>
      <c r="U3356">
        <v>14605.426266754001</v>
      </c>
      <c r="V3356">
        <v>14037.5544108263</v>
      </c>
      <c r="W3356">
        <v>7957.8316102292301</v>
      </c>
      <c r="X3356">
        <v>7605.9690632221</v>
      </c>
      <c r="Y3356">
        <v>60087.327105004297</v>
      </c>
      <c r="Z3356">
        <v>60296.087269783697</v>
      </c>
      <c r="AA3356">
        <v>21017.126871088502</v>
      </c>
      <c r="AB3356">
        <v>23304.604323325799</v>
      </c>
      <c r="AC3356">
        <v>8656.0061559405403</v>
      </c>
      <c r="AD3356">
        <v>9050.8161066237808</v>
      </c>
      <c r="AE3356">
        <v>83987.849396206002</v>
      </c>
      <c r="AF3356">
        <v>85349.832346530893</v>
      </c>
      <c r="AG3356">
        <v>15718.485055506701</v>
      </c>
      <c r="AH3356">
        <v>14705.592656774301</v>
      </c>
      <c r="AI3356">
        <v>7487.2580193860504</v>
      </c>
      <c r="AJ3356">
        <v>6916.5684496846698</v>
      </c>
      <c r="AK3356">
        <v>3810.8657068914899</v>
      </c>
      <c r="AL3356">
        <v>3666.4300086694402</v>
      </c>
      <c r="AM3356">
        <v>14831.599356102301</v>
      </c>
      <c r="AN3356">
        <v>19379.0578395884</v>
      </c>
      <c r="AO3356">
        <v>17366.560670769799</v>
      </c>
      <c r="AP3356">
        <v>17366.468116133201</v>
      </c>
      <c r="AQ3356">
        <v>19894.282277882201</v>
      </c>
      <c r="AR3356">
        <v>24272.806153585301</v>
      </c>
      <c r="AS3356">
        <v>37495.290797135502</v>
      </c>
      <c r="AT3356">
        <v>32394.411317168498</v>
      </c>
      <c r="AU3356">
        <v>14715.585767222599</v>
      </c>
      <c r="AV3356">
        <v>14129.0786134681</v>
      </c>
      <c r="AW3356">
        <v>39259.351369826298</v>
      </c>
      <c r="AX3356">
        <v>36313.843876519801</v>
      </c>
      <c r="AY3356">
        <v>9953.3914644893193</v>
      </c>
      <c r="AZ3356">
        <v>9628.7547495905801</v>
      </c>
      <c r="BA3356">
        <v>50874.368550270301</v>
      </c>
      <c r="BB3356">
        <v>43374.570144811703</v>
      </c>
      <c r="BC3356">
        <v>5401.6193990866504</v>
      </c>
      <c r="BD3356">
        <v>5563.2639619613001</v>
      </c>
      <c r="BE3356">
        <v>48566.212867249997</v>
      </c>
      <c r="BF3356">
        <v>48016.634963341101</v>
      </c>
      <c r="BG3356">
        <v>16425.286468130598</v>
      </c>
      <c r="BH3356">
        <v>12865.685285345</v>
      </c>
      <c r="BI3356">
        <v>9080.8677190617</v>
      </c>
      <c r="BJ3356">
        <v>539.31252765832801</v>
      </c>
      <c r="BK3356">
        <v>1032.8572339781199</v>
      </c>
      <c r="BL3356">
        <v>789.65128921360599</v>
      </c>
      <c r="BN3356" s="1">
        <v>9.1369863013698591</v>
      </c>
    </row>
    <row r="3357" spans="1:66" x14ac:dyDescent="0.2">
      <c r="A3357" t="s">
        <v>6</v>
      </c>
      <c r="B3357">
        <v>1325879.7177027201</v>
      </c>
      <c r="C3357">
        <v>9548.7589548715205</v>
      </c>
      <c r="D3357">
        <v>4045.5476648598501</v>
      </c>
      <c r="E3357">
        <v>3848.1277149800098</v>
      </c>
      <c r="F3357">
        <v>9671.6956177537304</v>
      </c>
      <c r="G3357">
        <v>63081.852673605797</v>
      </c>
      <c r="H3357">
        <v>61502.577751092504</v>
      </c>
      <c r="I3357">
        <v>10708.646667070099</v>
      </c>
      <c r="J3357">
        <v>10712.963760917301</v>
      </c>
      <c r="K3357">
        <v>9067.8526072589593</v>
      </c>
      <c r="L3357">
        <v>8694.4964049677692</v>
      </c>
      <c r="M3357">
        <v>2317.51677094564</v>
      </c>
      <c r="N3357">
        <v>2758.1191552192499</v>
      </c>
      <c r="O3357">
        <v>1855.40316350335</v>
      </c>
      <c r="P3357">
        <v>1808.2029056220799</v>
      </c>
      <c r="Q3357">
        <v>1061.4384360880699</v>
      </c>
      <c r="R3357">
        <v>3590.5757211284499</v>
      </c>
      <c r="S3357">
        <v>1051.4240392761501</v>
      </c>
      <c r="T3357">
        <v>3773.6904661612598</v>
      </c>
      <c r="U3357">
        <v>15895.655207772401</v>
      </c>
      <c r="V3357">
        <v>13977.4916069517</v>
      </c>
      <c r="W3357">
        <v>8076.5620173366497</v>
      </c>
      <c r="X3357">
        <v>7731.8510920176304</v>
      </c>
      <c r="Y3357">
        <v>62221.532444188</v>
      </c>
      <c r="Z3357">
        <v>62969.551051887</v>
      </c>
      <c r="AA3357">
        <v>21519.215407298201</v>
      </c>
      <c r="AB3357">
        <v>23954.025587739801</v>
      </c>
      <c r="AC3357">
        <v>8544.4439381513694</v>
      </c>
      <c r="AD3357">
        <v>9594.3743630252993</v>
      </c>
      <c r="AE3357">
        <v>86606.981370583293</v>
      </c>
      <c r="AF3357">
        <v>87262.351405226495</v>
      </c>
      <c r="AG3357">
        <v>16073.237923755099</v>
      </c>
      <c r="AH3357">
        <v>14858.6590909031</v>
      </c>
      <c r="AI3357">
        <v>7025.2483253690798</v>
      </c>
      <c r="AJ3357">
        <v>7095.3743546170999</v>
      </c>
      <c r="AK3357">
        <v>3828.0341463669602</v>
      </c>
      <c r="AL3357">
        <v>3932.4867255118202</v>
      </c>
      <c r="AM3357">
        <v>14358.153681637499</v>
      </c>
      <c r="AN3357">
        <v>18479.359438641499</v>
      </c>
      <c r="AO3357">
        <v>17242.1334186901</v>
      </c>
      <c r="AP3357">
        <v>17242.040864053499</v>
      </c>
      <c r="AQ3357">
        <v>20231.874505010499</v>
      </c>
      <c r="AR3357">
        <v>22685.093389187201</v>
      </c>
      <c r="AS3357">
        <v>34425.703587393102</v>
      </c>
      <c r="AT3357">
        <v>32375.847832038398</v>
      </c>
      <c r="AU3357">
        <v>14266.4566722093</v>
      </c>
      <c r="AV3357">
        <v>14133.3835875233</v>
      </c>
      <c r="AW3357">
        <v>39167.844545812797</v>
      </c>
      <c r="AX3357">
        <v>36887.467008091</v>
      </c>
      <c r="AY3357">
        <v>9980.5786545923293</v>
      </c>
      <c r="AZ3357">
        <v>10406.8980589812</v>
      </c>
      <c r="BA3357">
        <v>52586.598899279197</v>
      </c>
      <c r="BB3357">
        <v>44720.612511052699</v>
      </c>
      <c r="BC3357">
        <v>5561.8287126263704</v>
      </c>
      <c r="BD3357">
        <v>6032.4383655842403</v>
      </c>
      <c r="BE3357">
        <v>50204.060506385802</v>
      </c>
      <c r="BF3357">
        <v>50135.094184448601</v>
      </c>
      <c r="BG3357">
        <v>17200.5756255089</v>
      </c>
      <c r="BH3357">
        <v>14296.091056233199</v>
      </c>
      <c r="BI3357">
        <v>9886.1879614034497</v>
      </c>
      <c r="BJ3357">
        <v>545.03462754245697</v>
      </c>
      <c r="BK3357">
        <v>979.93369381344598</v>
      </c>
      <c r="BL3357">
        <v>832.56385610769303</v>
      </c>
      <c r="BN3357" s="1">
        <v>10.917808219177999</v>
      </c>
    </row>
    <row r="3358" spans="1:66" x14ac:dyDescent="0.2">
      <c r="A3358" t="s">
        <v>6</v>
      </c>
      <c r="B3358">
        <v>1223952.8952377599</v>
      </c>
      <c r="C3358">
        <v>8358.1919725820408</v>
      </c>
      <c r="D3358">
        <v>3324.1203360665199</v>
      </c>
      <c r="E3358">
        <v>3387.08942964483</v>
      </c>
      <c r="F3358">
        <v>11489.855378284599</v>
      </c>
      <c r="G3358">
        <v>57046.078154788498</v>
      </c>
      <c r="H3358">
        <v>61866.557996401003</v>
      </c>
      <c r="I3358">
        <v>8891.9865595446099</v>
      </c>
      <c r="J3358">
        <v>9563.9568133523408</v>
      </c>
      <c r="K3358">
        <v>7130.9993795663404</v>
      </c>
      <c r="L3358">
        <v>6875.9969265254704</v>
      </c>
      <c r="M3358">
        <v>2022.11228564164</v>
      </c>
      <c r="N3358">
        <v>2490.1147954122898</v>
      </c>
      <c r="O3358">
        <v>1776.0360607508901</v>
      </c>
      <c r="P3358">
        <v>1758.04027017969</v>
      </c>
      <c r="Q3358">
        <v>1091.9962215027999</v>
      </c>
      <c r="R3358">
        <v>3330.0129350357302</v>
      </c>
      <c r="S3358">
        <v>1064.9968140491201</v>
      </c>
      <c r="T3358">
        <v>4538.9372028690696</v>
      </c>
      <c r="U3358">
        <v>12432.096092498199</v>
      </c>
      <c r="V3358">
        <v>11487.1680624086</v>
      </c>
      <c r="W3358">
        <v>6063.0597481562399</v>
      </c>
      <c r="X3358">
        <v>6546.0335780316</v>
      </c>
      <c r="Y3358">
        <v>62450.976443250802</v>
      </c>
      <c r="Z3358">
        <v>61811.952344707701</v>
      </c>
      <c r="AA3358">
        <v>22562.941409724601</v>
      </c>
      <c r="AB3358">
        <v>22503.2273229481</v>
      </c>
      <c r="AC3358">
        <v>10451.8395324662</v>
      </c>
      <c r="AD3358">
        <v>9458.9435977404191</v>
      </c>
      <c r="AE3358">
        <v>68763.989528600796</v>
      </c>
      <c r="AF3358">
        <v>64297.609500863597</v>
      </c>
      <c r="AG3358">
        <v>16754.951968130601</v>
      </c>
      <c r="AH3358">
        <v>14171.990926145199</v>
      </c>
      <c r="AI3358">
        <v>6237.0706506419401</v>
      </c>
      <c r="AJ3358">
        <v>6126.1166069907704</v>
      </c>
      <c r="AK3358">
        <v>2799.0700723916998</v>
      </c>
      <c r="AL3358">
        <v>3366.0569801755801</v>
      </c>
      <c r="AM3358">
        <v>12723.2431696535</v>
      </c>
      <c r="AN3358">
        <v>17127.121294681099</v>
      </c>
      <c r="AO3358">
        <v>17967.115815542598</v>
      </c>
      <c r="AP3358">
        <v>17967.023260906</v>
      </c>
      <c r="AQ3358">
        <v>14622.612181221801</v>
      </c>
      <c r="AR3358">
        <v>18003.426659743898</v>
      </c>
      <c r="AS3358">
        <v>42824.743686186899</v>
      </c>
      <c r="AT3358">
        <v>43028.624506909</v>
      </c>
      <c r="AU3358">
        <v>14534.941223312901</v>
      </c>
      <c r="AV3358">
        <v>13664.966777260899</v>
      </c>
      <c r="AW3358">
        <v>41412.248213555104</v>
      </c>
      <c r="AX3358">
        <v>36000.365755584004</v>
      </c>
      <c r="AY3358">
        <v>7110.1363011128497</v>
      </c>
      <c r="AZ3358">
        <v>8043.1212432748198</v>
      </c>
      <c r="BA3358">
        <v>35053.010725117303</v>
      </c>
      <c r="BB3358">
        <v>36372.647239279198</v>
      </c>
      <c r="BC3358">
        <v>6626.9109832692702</v>
      </c>
      <c r="BD3358">
        <v>5634.0035250578203</v>
      </c>
      <c r="BE3358">
        <v>42180.9169776325</v>
      </c>
      <c r="BF3358">
        <v>41961.627664732499</v>
      </c>
      <c r="BG3358">
        <v>15162.271776977899</v>
      </c>
      <c r="BH3358">
        <v>6156.23141982573</v>
      </c>
      <c r="BI3358">
        <v>6174.2290923701103</v>
      </c>
      <c r="BJ3358">
        <v>471.015800582731</v>
      </c>
      <c r="BK3358">
        <v>1604.9813984872001</v>
      </c>
      <c r="BL3358">
        <v>627.02307267413096</v>
      </c>
      <c r="BN3358" s="1">
        <v>9.3452054794520549</v>
      </c>
    </row>
    <row r="3359" spans="1:66" x14ac:dyDescent="0.2">
      <c r="A3359" t="s">
        <v>6</v>
      </c>
      <c r="B3359">
        <v>1261020.0804409301</v>
      </c>
      <c r="C3359">
        <v>7948.2271973761099</v>
      </c>
      <c r="D3359">
        <v>3837.0784515553501</v>
      </c>
      <c r="E3359">
        <v>3583.0737632267901</v>
      </c>
      <c r="F3359">
        <v>10401.947158941601</v>
      </c>
      <c r="G3359">
        <v>69822.030880768696</v>
      </c>
      <c r="H3359">
        <v>72033.727182372502</v>
      </c>
      <c r="I3359">
        <v>8864.9902046629195</v>
      </c>
      <c r="J3359">
        <v>10092.9145979531</v>
      </c>
      <c r="K3359">
        <v>7355.9819105132301</v>
      </c>
      <c r="L3359">
        <v>7311.9619729714796</v>
      </c>
      <c r="M3359">
        <v>1988.1154175778699</v>
      </c>
      <c r="N3359">
        <v>2405.12221878645</v>
      </c>
      <c r="O3359">
        <v>1637.04783460474</v>
      </c>
      <c r="P3359">
        <v>1704.0450136268901</v>
      </c>
      <c r="Q3359">
        <v>975.00606850733095</v>
      </c>
      <c r="R3359">
        <v>3220.02255828327</v>
      </c>
      <c r="S3359">
        <v>895.01103784895201</v>
      </c>
      <c r="T3359">
        <v>3930.9881904376298</v>
      </c>
      <c r="U3359">
        <v>13578.003326354399</v>
      </c>
      <c r="V3359">
        <v>12255.106397569099</v>
      </c>
      <c r="W3359">
        <v>6657.0116029036299</v>
      </c>
      <c r="X3359">
        <v>6983.9984061312498</v>
      </c>
      <c r="Y3359">
        <v>60743.127581970897</v>
      </c>
      <c r="Z3359">
        <v>57859.288979654302</v>
      </c>
      <c r="AA3359">
        <v>23290.8848117546</v>
      </c>
      <c r="AB3359">
        <v>23555.143928157398</v>
      </c>
      <c r="AC3359">
        <v>9770.8974942595905</v>
      </c>
      <c r="AD3359">
        <v>9249.9623797695895</v>
      </c>
      <c r="AE3359">
        <v>78458.198919933799</v>
      </c>
      <c r="AF3359">
        <v>78517.443993506793</v>
      </c>
      <c r="AG3359">
        <v>15792.0342442971</v>
      </c>
      <c r="AH3359">
        <v>14722.947621827399</v>
      </c>
      <c r="AI3359">
        <v>7674.9527543703498</v>
      </c>
      <c r="AJ3359">
        <v>6997.0455706583698</v>
      </c>
      <c r="AK3359">
        <v>2831.0678717429</v>
      </c>
      <c r="AL3359">
        <v>3693.0304802836299</v>
      </c>
      <c r="AM3359">
        <v>13570.1751634436</v>
      </c>
      <c r="AN3359">
        <v>17570.087389265002</v>
      </c>
      <c r="AO3359">
        <v>15329.336772946101</v>
      </c>
      <c r="AP3359">
        <v>15329.244218309501</v>
      </c>
      <c r="AQ3359">
        <v>18678.279169707901</v>
      </c>
      <c r="AR3359">
        <v>21363.1517302465</v>
      </c>
      <c r="AS3359">
        <v>36547.2695316299</v>
      </c>
      <c r="AT3359">
        <v>40700.823814617201</v>
      </c>
      <c r="AU3359">
        <v>15684.848456440401</v>
      </c>
      <c r="AV3359">
        <v>14051.936951711201</v>
      </c>
      <c r="AW3359">
        <v>44058.036033968099</v>
      </c>
      <c r="AX3359">
        <v>41053.953633764402</v>
      </c>
      <c r="AY3359">
        <v>8306.0385512705907</v>
      </c>
      <c r="AZ3359">
        <v>9429.0079330990193</v>
      </c>
      <c r="BA3359">
        <v>43351.330171717404</v>
      </c>
      <c r="BB3359">
        <v>44329.995088164898</v>
      </c>
      <c r="BC3359">
        <v>6579.9159219248504</v>
      </c>
      <c r="BD3359">
        <v>7353.8622193382598</v>
      </c>
      <c r="BE3359">
        <v>47945.447053540003</v>
      </c>
      <c r="BF3359">
        <v>45255.362001494897</v>
      </c>
      <c r="BG3359">
        <v>16263.1831611904</v>
      </c>
      <c r="BH3359">
        <v>6025.2432282190302</v>
      </c>
      <c r="BI3359">
        <v>6320.2180026842198</v>
      </c>
      <c r="BJ3359">
        <v>514.01232053539297</v>
      </c>
      <c r="BK3359">
        <v>1276.0088536645801</v>
      </c>
      <c r="BL3359">
        <v>887.00167706828995</v>
      </c>
      <c r="BN3359" s="1">
        <v>11.186301369863013</v>
      </c>
    </row>
    <row r="3360" spans="1:66" x14ac:dyDescent="0.2">
      <c r="A3360" t="s">
        <v>6</v>
      </c>
      <c r="B3360">
        <v>1344095.4615847401</v>
      </c>
      <c r="C3360">
        <v>10463.7502483682</v>
      </c>
      <c r="D3360">
        <v>4215.0181376664495</v>
      </c>
      <c r="E3360">
        <v>3793.4159556692398</v>
      </c>
      <c r="F3360">
        <v>9007.0063507319992</v>
      </c>
      <c r="G3360">
        <v>70988.317259632197</v>
      </c>
      <c r="H3360">
        <v>69197.924442813106</v>
      </c>
      <c r="I3360">
        <v>10519.5707802825</v>
      </c>
      <c r="J3360">
        <v>11142.2503265549</v>
      </c>
      <c r="K3360">
        <v>8076.80752105795</v>
      </c>
      <c r="L3360">
        <v>8083.6388480212199</v>
      </c>
      <c r="M3360">
        <v>2542.3060638698798</v>
      </c>
      <c r="N3360">
        <v>3247.2597989893002</v>
      </c>
      <c r="O3360">
        <v>2321.7101032145401</v>
      </c>
      <c r="P3360">
        <v>2096.6435277136902</v>
      </c>
      <c r="Q3360">
        <v>1130.00308101162</v>
      </c>
      <c r="R3360">
        <v>3371.7582444412501</v>
      </c>
      <c r="S3360">
        <v>1133.4288869340301</v>
      </c>
      <c r="T3360">
        <v>3415.1970411902898</v>
      </c>
      <c r="U3360">
        <v>16855.045803236699</v>
      </c>
      <c r="V3360">
        <v>14816.8485270657</v>
      </c>
      <c r="W3360">
        <v>7224.4865648190498</v>
      </c>
      <c r="X3360">
        <v>7866.5762556432101</v>
      </c>
      <c r="Y3360">
        <v>63013.126953403698</v>
      </c>
      <c r="Z3360">
        <v>62407.533540737502</v>
      </c>
      <c r="AA3360">
        <v>20404.284762229101</v>
      </c>
      <c r="AB3360">
        <v>25412.0718732491</v>
      </c>
      <c r="AC3360">
        <v>9011.4744530357693</v>
      </c>
      <c r="AD3360">
        <v>8431.1145319201805</v>
      </c>
      <c r="AE3360">
        <v>89113.561091029798</v>
      </c>
      <c r="AF3360">
        <v>92738.911901095606</v>
      </c>
      <c r="AG3360">
        <v>17982.891199400001</v>
      </c>
      <c r="AH3360">
        <v>15246.4676760318</v>
      </c>
      <c r="AI3360">
        <v>6895.47656718498</v>
      </c>
      <c r="AJ3360">
        <v>7069.1708551803704</v>
      </c>
      <c r="AK3360">
        <v>4081.2537906068901</v>
      </c>
      <c r="AL3360">
        <v>4558.8458627534401</v>
      </c>
      <c r="AM3360">
        <v>16561.598655934999</v>
      </c>
      <c r="AN3360">
        <v>17663.1959008474</v>
      </c>
      <c r="AO3360">
        <v>18197.942390290998</v>
      </c>
      <c r="AP3360">
        <v>18197.849835654401</v>
      </c>
      <c r="AQ3360">
        <v>22730.394601844499</v>
      </c>
      <c r="AR3360">
        <v>25838.044876186901</v>
      </c>
      <c r="AS3360">
        <v>40707.701217939102</v>
      </c>
      <c r="AT3360">
        <v>37781.698114384402</v>
      </c>
      <c r="AU3360">
        <v>13785.2113626355</v>
      </c>
      <c r="AV3360">
        <v>12874.605316093999</v>
      </c>
      <c r="AW3360">
        <v>48737.464308491799</v>
      </c>
      <c r="AX3360">
        <v>44128.354205527503</v>
      </c>
      <c r="AY3360">
        <v>9289.1179350934799</v>
      </c>
      <c r="AZ3360">
        <v>9997.5200712584192</v>
      </c>
      <c r="BA3360">
        <v>52279.3995392016</v>
      </c>
      <c r="BB3360">
        <v>43827.050802710401</v>
      </c>
      <c r="BC3360">
        <v>5860.2589507544299</v>
      </c>
      <c r="BD3360">
        <v>5621.4901396921896</v>
      </c>
      <c r="BE3360">
        <v>53941.067572378801</v>
      </c>
      <c r="BF3360">
        <v>53176.438509375301</v>
      </c>
      <c r="BG3360">
        <v>18083.617623644001</v>
      </c>
      <c r="BH3360">
        <v>9319.9810900077391</v>
      </c>
      <c r="BI3360">
        <v>9210.3018161643595</v>
      </c>
      <c r="BJ3360">
        <v>597.57380348722302</v>
      </c>
      <c r="BK3360">
        <v>1281.98108686714</v>
      </c>
      <c r="BL3360">
        <v>1077.43716244129</v>
      </c>
      <c r="BN3360" s="1">
        <v>12.175342465753424</v>
      </c>
    </row>
    <row r="3361" spans="1:66" x14ac:dyDescent="0.2">
      <c r="A3361" t="s">
        <v>6</v>
      </c>
      <c r="B3361">
        <v>1353907.9002706101</v>
      </c>
      <c r="C3361">
        <v>10956.0781316103</v>
      </c>
      <c r="D3361">
        <v>4235.6727668960402</v>
      </c>
      <c r="E3361">
        <v>3988.1674081885399</v>
      </c>
      <c r="F3361">
        <v>9322.0726963499092</v>
      </c>
      <c r="G3361">
        <v>70721.713183046697</v>
      </c>
      <c r="H3361">
        <v>70076.176626980698</v>
      </c>
      <c r="I3361">
        <v>10340.0300451075</v>
      </c>
      <c r="J3361">
        <v>11297.6335491265</v>
      </c>
      <c r="K3361">
        <v>8005.7137342494398</v>
      </c>
      <c r="L3361">
        <v>7983.1920071881204</v>
      </c>
      <c r="M3361">
        <v>2719.7438839185902</v>
      </c>
      <c r="N3361">
        <v>3216.1506361636698</v>
      </c>
      <c r="O3361">
        <v>2427.1713074489999</v>
      </c>
      <c r="P3361">
        <v>2123.4489753800099</v>
      </c>
      <c r="Q3361">
        <v>1072.9672948565301</v>
      </c>
      <c r="R3361">
        <v>3539.5292897602699</v>
      </c>
      <c r="S3361">
        <v>1098.27607044662</v>
      </c>
      <c r="T3361">
        <v>3474.8715171726799</v>
      </c>
      <c r="U3361">
        <v>16320.722812243001</v>
      </c>
      <c r="V3361">
        <v>15254.866550766999</v>
      </c>
      <c r="W3361">
        <v>7164.81721041321</v>
      </c>
      <c r="X3361">
        <v>6674.0901100343899</v>
      </c>
      <c r="Y3361">
        <v>61135.4404446759</v>
      </c>
      <c r="Z3361">
        <v>64231.671556973102</v>
      </c>
      <c r="AA3361">
        <v>20335.9212946718</v>
      </c>
      <c r="AB3361">
        <v>23388.920221900898</v>
      </c>
      <c r="AC3361">
        <v>8040.9823404694598</v>
      </c>
      <c r="AD3361">
        <v>9509.0085622584593</v>
      </c>
      <c r="AE3361">
        <v>93880.224152788505</v>
      </c>
      <c r="AF3361">
        <v>94939.293378689894</v>
      </c>
      <c r="AG3361">
        <v>17094.310739197099</v>
      </c>
      <c r="AH3361">
        <v>15381.463924243501</v>
      </c>
      <c r="AI3361">
        <v>6778.1555395469504</v>
      </c>
      <c r="AJ3361">
        <v>7169.0976910086401</v>
      </c>
      <c r="AK3361">
        <v>3438.3007583852</v>
      </c>
      <c r="AL3361">
        <v>4516.8397889084999</v>
      </c>
      <c r="AM3361">
        <v>15818.9039735735</v>
      </c>
      <c r="AN3361">
        <v>18929.5163986687</v>
      </c>
      <c r="AO3361">
        <v>17870.761232352601</v>
      </c>
      <c r="AP3361">
        <v>17870.668677715999</v>
      </c>
      <c r="AQ3361">
        <v>23315.533261286299</v>
      </c>
      <c r="AR3361">
        <v>26437.246372882299</v>
      </c>
      <c r="AS3361">
        <v>37769.251255479103</v>
      </c>
      <c r="AT3361">
        <v>41420.880248759102</v>
      </c>
      <c r="AU3361">
        <v>14574.323097132499</v>
      </c>
      <c r="AV3361">
        <v>11229.0826215488</v>
      </c>
      <c r="AW3361">
        <v>49010.277861663999</v>
      </c>
      <c r="AX3361">
        <v>41494.158246673702</v>
      </c>
      <c r="AY3361">
        <v>9524.4741673198096</v>
      </c>
      <c r="AZ3361">
        <v>10954.575175826199</v>
      </c>
      <c r="BA3361">
        <v>46919.591559976201</v>
      </c>
      <c r="BB3361">
        <v>46811.065057813998</v>
      </c>
      <c r="BC3361">
        <v>6568.5141386494997</v>
      </c>
      <c r="BD3361">
        <v>5661.5676789926201</v>
      </c>
      <c r="BE3361">
        <v>56252.602879528698</v>
      </c>
      <c r="BF3361">
        <v>51526.2773983445</v>
      </c>
      <c r="BG3361">
        <v>18092.8540899525</v>
      </c>
      <c r="BH3361">
        <v>10868.754835969899</v>
      </c>
      <c r="BI3361">
        <v>10895.470560686501</v>
      </c>
      <c r="BJ3361">
        <v>703.12206152387398</v>
      </c>
      <c r="BK3361">
        <v>1342.9727869385199</v>
      </c>
      <c r="BL3361">
        <v>978.74461655920402</v>
      </c>
      <c r="BN3361" s="1">
        <v>14.238356164383562</v>
      </c>
    </row>
    <row r="3362" spans="1:66" x14ac:dyDescent="0.2">
      <c r="A3362" t="s">
        <v>6</v>
      </c>
      <c r="B3362">
        <v>1378553.9874776199</v>
      </c>
      <c r="C3362">
        <v>11244.3072201919</v>
      </c>
      <c r="D3362">
        <v>4449.3939399568999</v>
      </c>
      <c r="E3362">
        <v>4078.1496862548302</v>
      </c>
      <c r="F3362">
        <v>9136.4398008881599</v>
      </c>
      <c r="G3362">
        <v>71694.576644544693</v>
      </c>
      <c r="H3362">
        <v>70146.305668556495</v>
      </c>
      <c r="I3362">
        <v>10671.850749437999</v>
      </c>
      <c r="J3362">
        <v>11374.9421370815</v>
      </c>
      <c r="K3362">
        <v>8295.3564269511899</v>
      </c>
      <c r="L3362">
        <v>8158.9381511083502</v>
      </c>
      <c r="M3362">
        <v>2579.1239016896402</v>
      </c>
      <c r="N3362">
        <v>3207.7057044092999</v>
      </c>
      <c r="O3362">
        <v>2545.2801579480902</v>
      </c>
      <c r="P3362">
        <v>2134.69264472856</v>
      </c>
      <c r="Q3362">
        <v>1096.8688026270199</v>
      </c>
      <c r="R3362">
        <v>3511.3977057418301</v>
      </c>
      <c r="S3362">
        <v>1134.83269286425</v>
      </c>
      <c r="T3362">
        <v>3410.1806929530599</v>
      </c>
      <c r="U3362">
        <v>17004.061102322299</v>
      </c>
      <c r="V3362">
        <v>15334.9773770267</v>
      </c>
      <c r="W3362">
        <v>6858.2625190328999</v>
      </c>
      <c r="X3362">
        <v>7687.8936055198001</v>
      </c>
      <c r="Y3362">
        <v>63650.8538147367</v>
      </c>
      <c r="Z3362">
        <v>64429.7733174815</v>
      </c>
      <c r="AA3362">
        <v>20103.858182163</v>
      </c>
      <c r="AB3362">
        <v>24238.1640545431</v>
      </c>
      <c r="AC3362">
        <v>8683.5638084129005</v>
      </c>
      <c r="AD3362">
        <v>8739.8308575717801</v>
      </c>
      <c r="AE3362">
        <v>93968.572607942901</v>
      </c>
      <c r="AF3362">
        <v>99101.200453010693</v>
      </c>
      <c r="AG3362">
        <v>17524.543506600599</v>
      </c>
      <c r="AH3362">
        <v>14873.811698052001</v>
      </c>
      <c r="AI3362">
        <v>6942.65568931085</v>
      </c>
      <c r="AJ3362">
        <v>6901.9146552927896</v>
      </c>
      <c r="AK3362">
        <v>3647.8055580651298</v>
      </c>
      <c r="AL3362">
        <v>4561.82453747003</v>
      </c>
      <c r="AM3362">
        <v>16846.745609354399</v>
      </c>
      <c r="AN3362">
        <v>17880.4947740961</v>
      </c>
      <c r="AO3362">
        <v>17886.183407213099</v>
      </c>
      <c r="AP3362">
        <v>17886.090852576399</v>
      </c>
      <c r="AQ3362">
        <v>24661.141503421601</v>
      </c>
      <c r="AR3362">
        <v>26456.8652407509</v>
      </c>
      <c r="AS3362">
        <v>42337.674978104602</v>
      </c>
      <c r="AT3362">
        <v>38948.797156055101</v>
      </c>
      <c r="AU3362">
        <v>13566.0903000495</v>
      </c>
      <c r="AV3362">
        <v>12663.3077366451</v>
      </c>
      <c r="AW3362">
        <v>50579.395833520699</v>
      </c>
      <c r="AX3362">
        <v>45611.204510185598</v>
      </c>
      <c r="AY3362">
        <v>9383.8369495159404</v>
      </c>
      <c r="AZ3362">
        <v>10664.884458095299</v>
      </c>
      <c r="BA3362">
        <v>51607.513232247002</v>
      </c>
      <c r="BB3362">
        <v>43910.098376153401</v>
      </c>
      <c r="BC3362">
        <v>5679.82275261825</v>
      </c>
      <c r="BD3362">
        <v>5717.7985756977496</v>
      </c>
      <c r="BE3362">
        <v>55612.670810527103</v>
      </c>
      <c r="BF3362">
        <v>54190.764992618897</v>
      </c>
      <c r="BG3362">
        <v>19709.858822425998</v>
      </c>
      <c r="BH3362">
        <v>10279.5584420305</v>
      </c>
      <c r="BI3362">
        <v>9485.0936337693001</v>
      </c>
      <c r="BJ3362">
        <v>710.15093536104405</v>
      </c>
      <c r="BK3362">
        <v>1227.66664970489</v>
      </c>
      <c r="BL3362">
        <v>943.58886431453095</v>
      </c>
      <c r="BN3362" s="1">
        <v>16.405479452054795</v>
      </c>
    </row>
    <row r="3363" spans="1:66" x14ac:dyDescent="0.2">
      <c r="A3363" t="s">
        <v>6</v>
      </c>
      <c r="B3363">
        <v>1331560.37301357</v>
      </c>
      <c r="C3363">
        <v>10584.010315</v>
      </c>
      <c r="D3363">
        <v>5144.9708231222303</v>
      </c>
      <c r="E3363">
        <v>5165.9434010653104</v>
      </c>
      <c r="F3363">
        <v>10292.9571904732</v>
      </c>
      <c r="G3363">
        <v>67668.215682971495</v>
      </c>
      <c r="H3363">
        <v>71876.747301816096</v>
      </c>
      <c r="I3363">
        <v>8448.0255192250497</v>
      </c>
      <c r="J3363">
        <v>8481.0487135884105</v>
      </c>
      <c r="K3363">
        <v>7397.9791730867</v>
      </c>
      <c r="L3363">
        <v>7217.97046139748</v>
      </c>
      <c r="M3363">
        <v>4991.8675567095097</v>
      </c>
      <c r="N3363">
        <v>5468.8694443917002</v>
      </c>
      <c r="O3363">
        <v>3437.89927822559</v>
      </c>
      <c r="P3363">
        <v>3140.9265210868198</v>
      </c>
      <c r="Q3363">
        <v>873.014588388417</v>
      </c>
      <c r="R3363">
        <v>3192.0251901675701</v>
      </c>
      <c r="S3363">
        <v>936.00774115087597</v>
      </c>
      <c r="T3363">
        <v>3726.0055088589702</v>
      </c>
      <c r="U3363">
        <v>13074.0462946361</v>
      </c>
      <c r="V3363">
        <v>12024.126685482401</v>
      </c>
      <c r="W3363">
        <v>4683.1752690559897</v>
      </c>
      <c r="X3363">
        <v>5184.1477367641701</v>
      </c>
      <c r="Y3363">
        <v>63791.881844227399</v>
      </c>
      <c r="Z3363">
        <v>62432.917021975198</v>
      </c>
      <c r="AA3363">
        <v>24455.790924741501</v>
      </c>
      <c r="AB3363">
        <v>24918.033721415799</v>
      </c>
      <c r="AC3363">
        <v>7245.10705219802</v>
      </c>
      <c r="AD3363">
        <v>8091.0590044630699</v>
      </c>
      <c r="AE3363">
        <v>98134.581783093003</v>
      </c>
      <c r="AF3363">
        <v>101806.528500506</v>
      </c>
      <c r="AG3363">
        <v>13371.235731270701</v>
      </c>
      <c r="AH3363">
        <v>11160.243304097699</v>
      </c>
      <c r="AI3363">
        <v>5715.1153660589398</v>
      </c>
      <c r="AJ3363">
        <v>6789.0634410807097</v>
      </c>
      <c r="AK3363">
        <v>2415.1025046791701</v>
      </c>
      <c r="AL3363">
        <v>3390.0558678944799</v>
      </c>
      <c r="AM3363">
        <v>14517.0983097442</v>
      </c>
      <c r="AN3363">
        <v>18177.039015162602</v>
      </c>
      <c r="AO3363">
        <v>16509.240855867702</v>
      </c>
      <c r="AP3363">
        <v>16509.1483012311</v>
      </c>
      <c r="AQ3363">
        <v>28772.447421558001</v>
      </c>
      <c r="AR3363">
        <v>29054.518681020902</v>
      </c>
      <c r="AS3363">
        <v>36636.265813220598</v>
      </c>
      <c r="AT3363">
        <v>36222.197717325398</v>
      </c>
      <c r="AU3363">
        <v>12336.1265661705</v>
      </c>
      <c r="AV3363">
        <v>11847.1204308162</v>
      </c>
      <c r="AW3363">
        <v>58405.855524528699</v>
      </c>
      <c r="AX3363">
        <v>53419.936496959301</v>
      </c>
      <c r="AY3363">
        <v>6024.2278144275397</v>
      </c>
      <c r="AZ3363">
        <v>5655.3205119188697</v>
      </c>
      <c r="BA3363">
        <v>34774.0428108013</v>
      </c>
      <c r="BB3363">
        <v>31141.088666109299</v>
      </c>
      <c r="BC3363">
        <v>4074.1235113818202</v>
      </c>
      <c r="BD3363">
        <v>4242.1199260713202</v>
      </c>
      <c r="BE3363">
        <v>69523.669828370199</v>
      </c>
      <c r="BF3363">
        <v>66463.615056239505</v>
      </c>
      <c r="BG3363">
        <v>26138.3692589692</v>
      </c>
      <c r="BH3363">
        <v>7683.1069153837398</v>
      </c>
      <c r="BI3363">
        <v>6828.1766815375204</v>
      </c>
      <c r="BJ3363">
        <v>444.01815180802498</v>
      </c>
      <c r="BK3363">
        <v>1293.00757617262</v>
      </c>
      <c r="BL3363">
        <v>798.00911417015902</v>
      </c>
      <c r="BN3363" s="1">
        <v>17.654794520547945</v>
      </c>
    </row>
    <row r="3364" spans="1:66" x14ac:dyDescent="0.2">
      <c r="A3364" t="s">
        <v>6</v>
      </c>
      <c r="B3364">
        <v>1251808.2170981599</v>
      </c>
      <c r="C3364">
        <v>8548.4200990999307</v>
      </c>
      <c r="D3364">
        <v>4092.2450168195401</v>
      </c>
      <c r="E3364">
        <v>3763.1840213124201</v>
      </c>
      <c r="F3364">
        <v>9286.5631883545502</v>
      </c>
      <c r="G3364">
        <v>64498.832954543199</v>
      </c>
      <c r="H3364">
        <v>64640.0285797209</v>
      </c>
      <c r="I3364">
        <v>9178.9099260862604</v>
      </c>
      <c r="J3364">
        <v>9609.2127854885002</v>
      </c>
      <c r="K3364">
        <v>7006.3001639732001</v>
      </c>
      <c r="L3364">
        <v>6734.1896994605404</v>
      </c>
      <c r="M3364">
        <v>2124.2448710936601</v>
      </c>
      <c r="N3364">
        <v>2549.2900876682902</v>
      </c>
      <c r="O3364">
        <v>1795.1129614305701</v>
      </c>
      <c r="P3364">
        <v>1737.1126615206499</v>
      </c>
      <c r="Q3364">
        <v>753.07132356275497</v>
      </c>
      <c r="R3364">
        <v>2997.4629540034498</v>
      </c>
      <c r="S3364">
        <v>933.40633824062104</v>
      </c>
      <c r="T3364">
        <v>3303.32146831002</v>
      </c>
      <c r="U3364">
        <v>14270.9231642101</v>
      </c>
      <c r="V3364">
        <v>13686.6682628688</v>
      </c>
      <c r="W3364">
        <v>7035.8008757690204</v>
      </c>
      <c r="X3364">
        <v>6946.1736845628602</v>
      </c>
      <c r="Y3364">
        <v>57219.327457556501</v>
      </c>
      <c r="Z3364">
        <v>56435.682366596702</v>
      </c>
      <c r="AA3364">
        <v>21669.6291007615</v>
      </c>
      <c r="AB3364">
        <v>24067.016625390999</v>
      </c>
      <c r="AC3364">
        <v>7965.0471229611403</v>
      </c>
      <c r="AD3364">
        <v>8228.7190204285798</v>
      </c>
      <c r="AE3364">
        <v>84213.359230554299</v>
      </c>
      <c r="AF3364">
        <v>89537.2317230919</v>
      </c>
      <c r="AG3364">
        <v>13585.6469032809</v>
      </c>
      <c r="AH3364">
        <v>11943.459166078501</v>
      </c>
      <c r="AI3364">
        <v>7158.1598309519204</v>
      </c>
      <c r="AJ3364">
        <v>6704.7184449114802</v>
      </c>
      <c r="AK3364">
        <v>3917.08760822983</v>
      </c>
      <c r="AL3364">
        <v>4389.5824368277499</v>
      </c>
      <c r="AM3364">
        <v>14294.295551568899</v>
      </c>
      <c r="AN3364">
        <v>18590.9802795836</v>
      </c>
      <c r="AO3364">
        <v>14013.0242885728</v>
      </c>
      <c r="AP3364">
        <v>14012.931733936201</v>
      </c>
      <c r="AQ3364">
        <v>20151.017580439799</v>
      </c>
      <c r="AR3364">
        <v>21143.491042277801</v>
      </c>
      <c r="AS3364">
        <v>35181.594788637201</v>
      </c>
      <c r="AT3364">
        <v>34068.889137639897</v>
      </c>
      <c r="AU3364">
        <v>14518.773570090199</v>
      </c>
      <c r="AV3364">
        <v>12908.3523358158</v>
      </c>
      <c r="AW3364">
        <v>42742.4121326612</v>
      </c>
      <c r="AX3364">
        <v>38953.9569361346</v>
      </c>
      <c r="AY3364">
        <v>10067.940153350401</v>
      </c>
      <c r="AZ3364">
        <v>11195.3701463656</v>
      </c>
      <c r="BA3364">
        <v>49575.403461576003</v>
      </c>
      <c r="BB3364">
        <v>46100.241180303798</v>
      </c>
      <c r="BC3364">
        <v>5552.9307433301501</v>
      </c>
      <c r="BD3364">
        <v>5716.4040849973298</v>
      </c>
      <c r="BE3364">
        <v>51956.133131147297</v>
      </c>
      <c r="BF3364">
        <v>49111.568551810997</v>
      </c>
      <c r="BG3364">
        <v>17951.8801859866</v>
      </c>
      <c r="BH3364">
        <v>6362.09062993107</v>
      </c>
      <c r="BI3364">
        <v>5486.7715068833004</v>
      </c>
      <c r="BJ3364">
        <v>486.22557500495202</v>
      </c>
      <c r="BK3364">
        <v>1431.2070155374099</v>
      </c>
      <c r="BL3364">
        <v>982.96253181264399</v>
      </c>
      <c r="BN3364" s="1">
        <v>6.6657534246575345</v>
      </c>
    </row>
    <row r="3365" spans="1:66" x14ac:dyDescent="0.2">
      <c r="A3365" t="s">
        <v>6</v>
      </c>
      <c r="B3365">
        <v>1265755.1889316901</v>
      </c>
      <c r="C3365">
        <v>8410.2674538660995</v>
      </c>
      <c r="D3365">
        <v>4054.2794039003602</v>
      </c>
      <c r="E3365">
        <v>3827.5146423144402</v>
      </c>
      <c r="F3365">
        <v>9634.5813014474697</v>
      </c>
      <c r="G3365">
        <v>65194.869184728697</v>
      </c>
      <c r="H3365">
        <v>65799.034360560298</v>
      </c>
      <c r="I3365">
        <v>9923.4577702242605</v>
      </c>
      <c r="J3365">
        <v>10464.493664974299</v>
      </c>
      <c r="K3365">
        <v>6731.0494733088999</v>
      </c>
      <c r="L3365">
        <v>7036.8599990109497</v>
      </c>
      <c r="M3365">
        <v>2221.26810299832</v>
      </c>
      <c r="N3365">
        <v>2790.7935666266699</v>
      </c>
      <c r="O3365">
        <v>1764.5295521344699</v>
      </c>
      <c r="P3365">
        <v>1891.0843118041601</v>
      </c>
      <c r="Q3365">
        <v>965.04599302839404</v>
      </c>
      <c r="R3365">
        <v>3341.2626668830299</v>
      </c>
      <c r="S3365">
        <v>992.46395722610305</v>
      </c>
      <c r="T3365">
        <v>3193.6430327655798</v>
      </c>
      <c r="U3365">
        <v>13903.9222486573</v>
      </c>
      <c r="V3365">
        <v>12478.0962702734</v>
      </c>
      <c r="W3365">
        <v>7604.2304617540203</v>
      </c>
      <c r="X3365">
        <v>7486.1290608584704</v>
      </c>
      <c r="Y3365">
        <v>59957.069954953498</v>
      </c>
      <c r="Z3365">
        <v>61265.751945764299</v>
      </c>
      <c r="AA3365">
        <v>23766.174583745302</v>
      </c>
      <c r="AB3365">
        <v>25188.056795311</v>
      </c>
      <c r="AC3365">
        <v>7769.9460583485397</v>
      </c>
      <c r="AD3365">
        <v>8891.0080369083298</v>
      </c>
      <c r="AE3365">
        <v>84562.431948450205</v>
      </c>
      <c r="AF3365">
        <v>89483.447110122594</v>
      </c>
      <c r="AG3365">
        <v>14251.0997221705</v>
      </c>
      <c r="AH3365">
        <v>12505.561140244499</v>
      </c>
      <c r="AI3365">
        <v>7262.5652654797505</v>
      </c>
      <c r="AJ3365">
        <v>6931.4575186235297</v>
      </c>
      <c r="AK3365">
        <v>3116.6459455163299</v>
      </c>
      <c r="AL3365">
        <v>3476.2985381598201</v>
      </c>
      <c r="AM3365">
        <v>15082.082005643</v>
      </c>
      <c r="AN3365">
        <v>18117.464730896099</v>
      </c>
      <c r="AO3365">
        <v>13903.345857028</v>
      </c>
      <c r="AP3365">
        <v>13903.2533023914</v>
      </c>
      <c r="AQ3365">
        <v>21138.123504339401</v>
      </c>
      <c r="AR3365">
        <v>21743.558637362301</v>
      </c>
      <c r="AS3365">
        <v>36536.756230892803</v>
      </c>
      <c r="AT3365">
        <v>38067.933647797603</v>
      </c>
      <c r="AU3365">
        <v>15351.9078447063</v>
      </c>
      <c r="AV3365">
        <v>12986.3927532616</v>
      </c>
      <c r="AW3365">
        <v>44398.134673860499</v>
      </c>
      <c r="AX3365">
        <v>41261.422499779903</v>
      </c>
      <c r="AY3365">
        <v>9962.4801140196796</v>
      </c>
      <c r="AZ3365">
        <v>11264.973771384</v>
      </c>
      <c r="BA3365">
        <v>50930.564903831597</v>
      </c>
      <c r="BB3365">
        <v>48353.922110981497</v>
      </c>
      <c r="BC3365">
        <v>5674.2097827110101</v>
      </c>
      <c r="BD3365">
        <v>5571.9238379436101</v>
      </c>
      <c r="BE3365">
        <v>50442.781638394801</v>
      </c>
      <c r="BF3365">
        <v>46899.017030462899</v>
      </c>
      <c r="BG3365">
        <v>18711.192434371002</v>
      </c>
      <c r="BH3365">
        <v>6522.3898820344702</v>
      </c>
      <c r="BI3365">
        <v>5344.4004604362099</v>
      </c>
      <c r="BJ3365">
        <v>493.60777762811603</v>
      </c>
      <c r="BK3365">
        <v>1356.33039150224</v>
      </c>
      <c r="BL3365">
        <v>912.30430899073701</v>
      </c>
      <c r="BN3365" s="1">
        <v>8.2849315068493148</v>
      </c>
    </row>
    <row r="3366" spans="1:66" x14ac:dyDescent="0.2">
      <c r="A3366" t="s">
        <v>6</v>
      </c>
      <c r="B3366">
        <v>1338793.39997091</v>
      </c>
      <c r="C3366">
        <v>8746.2998259665892</v>
      </c>
      <c r="D3366">
        <v>4177.1397615343403</v>
      </c>
      <c r="E3366">
        <v>4159.9493718759604</v>
      </c>
      <c r="F3366">
        <v>9501.4695484215299</v>
      </c>
      <c r="G3366">
        <v>68846.270068830097</v>
      </c>
      <c r="H3366">
        <v>70659.886054594594</v>
      </c>
      <c r="I3366">
        <v>10079.2638158359</v>
      </c>
      <c r="J3366">
        <v>10690.0670340693</v>
      </c>
      <c r="K3366">
        <v>7856.3018889511704</v>
      </c>
      <c r="L3366">
        <v>7840.5440036404498</v>
      </c>
      <c r="M3366">
        <v>2198.7919873732599</v>
      </c>
      <c r="N3366">
        <v>2875.4085904694098</v>
      </c>
      <c r="O3366">
        <v>1836.80625813661</v>
      </c>
      <c r="P3366">
        <v>1999.8736428617301</v>
      </c>
      <c r="Q3366">
        <v>1147.26090809632</v>
      </c>
      <c r="R3366">
        <v>3447.5330342140801</v>
      </c>
      <c r="S3366">
        <v>1067.15732241351</v>
      </c>
      <c r="T3366">
        <v>3480.4564603972199</v>
      </c>
      <c r="U3366">
        <v>15836.993618042299</v>
      </c>
      <c r="V3366">
        <v>14769.915017632</v>
      </c>
      <c r="W3366">
        <v>7432.87781556968</v>
      </c>
      <c r="X3366">
        <v>8130.9228568817298</v>
      </c>
      <c r="Y3366">
        <v>60389.139780464997</v>
      </c>
      <c r="Z3366">
        <v>62424.5102870626</v>
      </c>
      <c r="AA3366">
        <v>25445.619913492101</v>
      </c>
      <c r="AB3366">
        <v>25723.3968722098</v>
      </c>
      <c r="AC3366">
        <v>8282.6738928775103</v>
      </c>
      <c r="AD3366">
        <v>9911.9119763133403</v>
      </c>
      <c r="AE3366">
        <v>91325.759381583906</v>
      </c>
      <c r="AF3366">
        <v>91161.514273819193</v>
      </c>
      <c r="AG3366">
        <v>14624.235320494199</v>
      </c>
      <c r="AH3366">
        <v>12888.995057080399</v>
      </c>
      <c r="AI3366">
        <v>7299.8766924884603</v>
      </c>
      <c r="AJ3366">
        <v>8119.5279623323504</v>
      </c>
      <c r="AK3366">
        <v>4145.5773901894499</v>
      </c>
      <c r="AL3366">
        <v>4669.1346668312599</v>
      </c>
      <c r="AM3366">
        <v>14944.600302934199</v>
      </c>
      <c r="AN3366">
        <v>20361.737019501099</v>
      </c>
      <c r="AO3366">
        <v>14866.2357931591</v>
      </c>
      <c r="AP3366">
        <v>14866.1432385225</v>
      </c>
      <c r="AQ3366">
        <v>20975.6584873063</v>
      </c>
      <c r="AR3366">
        <v>23793.6248933514</v>
      </c>
      <c r="AS3366">
        <v>36808.7027257554</v>
      </c>
      <c r="AT3366">
        <v>36735.6504539179</v>
      </c>
      <c r="AU3366">
        <v>15771.2149254698</v>
      </c>
      <c r="AV3366">
        <v>13382.414089341901</v>
      </c>
      <c r="AW3366">
        <v>43486.1591680118</v>
      </c>
      <c r="AX3366">
        <v>40825.299649381399</v>
      </c>
      <c r="AY3366">
        <v>10426.851157794999</v>
      </c>
      <c r="AZ3366">
        <v>11881.621855556999</v>
      </c>
      <c r="BA3366">
        <v>55739.131100946397</v>
      </c>
      <c r="BB3366">
        <v>51826.755349450599</v>
      </c>
      <c r="BC3366">
        <v>5903.68692403358</v>
      </c>
      <c r="BD3366">
        <v>5896.5452535272098</v>
      </c>
      <c r="BE3366">
        <v>51582.909190127903</v>
      </c>
      <c r="BF3366">
        <v>49611.521824568998</v>
      </c>
      <c r="BG3366">
        <v>20207.242417650599</v>
      </c>
      <c r="BH3366">
        <v>6537.6319177892601</v>
      </c>
      <c r="BI3366">
        <v>5459.1156565301499</v>
      </c>
      <c r="BJ3366">
        <v>552.18605424668499</v>
      </c>
      <c r="BK3366">
        <v>1439.0885078781901</v>
      </c>
      <c r="BL3366">
        <v>977.03261611118603</v>
      </c>
      <c r="BN3366" s="1">
        <v>10.479452054794521</v>
      </c>
    </row>
    <row r="3367" spans="1:66" x14ac:dyDescent="0.2">
      <c r="A3367" t="s">
        <v>6</v>
      </c>
      <c r="B3367">
        <v>1393617.49199377</v>
      </c>
      <c r="C3367">
        <v>10632.9866255304</v>
      </c>
      <c r="D3367">
        <v>4438.9014624981301</v>
      </c>
      <c r="E3367">
        <v>4350.1914822376402</v>
      </c>
      <c r="F3367">
        <v>11519.7523963331</v>
      </c>
      <c r="G3367">
        <v>73085.951392604096</v>
      </c>
      <c r="H3367">
        <v>70060.551888868606</v>
      </c>
      <c r="I3367">
        <v>10721.5097335233</v>
      </c>
      <c r="J3367">
        <v>10761.5866206718</v>
      </c>
      <c r="K3367">
        <v>8355.5086304340093</v>
      </c>
      <c r="L3367">
        <v>8299.6997746260895</v>
      </c>
      <c r="M3367">
        <v>2437.6674196243498</v>
      </c>
      <c r="N3367">
        <v>2914.02916923456</v>
      </c>
      <c r="O3367">
        <v>2001.30131632149</v>
      </c>
      <c r="P3367">
        <v>1956.96188790051</v>
      </c>
      <c r="Q3367">
        <v>1088.61484408257</v>
      </c>
      <c r="R3367">
        <v>3444.6722507499899</v>
      </c>
      <c r="S3367">
        <v>982.764205223045</v>
      </c>
      <c r="T3367">
        <v>4232.8425524515596</v>
      </c>
      <c r="U3367">
        <v>15887.057328664099</v>
      </c>
      <c r="V3367">
        <v>13565.525119251801</v>
      </c>
      <c r="W3367">
        <v>8683.0402573747997</v>
      </c>
      <c r="X3367">
        <v>9155.0833930241206</v>
      </c>
      <c r="Y3367">
        <v>62667.753929608902</v>
      </c>
      <c r="Z3367">
        <v>60404.797051418602</v>
      </c>
      <c r="AA3367">
        <v>22330.226551103598</v>
      </c>
      <c r="AB3367">
        <v>25377.242053055601</v>
      </c>
      <c r="AC3367">
        <v>9271.0746337188393</v>
      </c>
      <c r="AD3367">
        <v>10289.5354155724</v>
      </c>
      <c r="AE3367">
        <v>88193.201318410793</v>
      </c>
      <c r="AF3367">
        <v>89610.969546285603</v>
      </c>
      <c r="AG3367">
        <v>19094.209733126401</v>
      </c>
      <c r="AH3367">
        <v>15219.103318577399</v>
      </c>
      <c r="AI3367">
        <v>6045.4230754871896</v>
      </c>
      <c r="AJ3367">
        <v>6863.64395259911</v>
      </c>
      <c r="AK3367">
        <v>3403.2040412593701</v>
      </c>
      <c r="AL3367">
        <v>3108.5772031728502</v>
      </c>
      <c r="AM3367">
        <v>14474.001403091699</v>
      </c>
      <c r="AN3367">
        <v>18745.394272293299</v>
      </c>
      <c r="AO3367">
        <v>20170.128625572499</v>
      </c>
      <c r="AP3367">
        <v>20170.036070935799</v>
      </c>
      <c r="AQ3367">
        <v>21025.722197928</v>
      </c>
      <c r="AR3367">
        <v>26820.333968352901</v>
      </c>
      <c r="AS3367">
        <v>44469.881252575397</v>
      </c>
      <c r="AT3367">
        <v>40656.354411445704</v>
      </c>
      <c r="AU3367">
        <v>13841.6163689449</v>
      </c>
      <c r="AV3367">
        <v>15429.304767894801</v>
      </c>
      <c r="AW3367">
        <v>47720.118924857597</v>
      </c>
      <c r="AX3367">
        <v>45375.375989009197</v>
      </c>
      <c r="AY3367">
        <v>8208.3134563975109</v>
      </c>
      <c r="AZ3367">
        <v>7903.7022277472897</v>
      </c>
      <c r="BA3367">
        <v>50568.264699613501</v>
      </c>
      <c r="BB3367">
        <v>44393.009118025497</v>
      </c>
      <c r="BC3367">
        <v>6358.5515198230696</v>
      </c>
      <c r="BD3367">
        <v>6161.1677379551002</v>
      </c>
      <c r="BE3367">
        <v>51441.300398655898</v>
      </c>
      <c r="BF3367">
        <v>49657.294369993702</v>
      </c>
      <c r="BG3367">
        <v>18166.073306025901</v>
      </c>
      <c r="BH3367">
        <v>7594.6914647686799</v>
      </c>
      <c r="BI3367">
        <v>6626.3153738767696</v>
      </c>
      <c r="BJ3367">
        <v>700.94680237910995</v>
      </c>
      <c r="BK3367">
        <v>1626.4698347757701</v>
      </c>
      <c r="BL3367">
        <v>773.91697916115095</v>
      </c>
      <c r="BN3367" s="1">
        <v>17.043835616438358</v>
      </c>
    </row>
    <row r="3368" spans="1:66" x14ac:dyDescent="0.2">
      <c r="A3368" t="s">
        <v>6</v>
      </c>
      <c r="B3368">
        <v>1387261.89248878</v>
      </c>
      <c r="C3368">
        <v>10199.661233831899</v>
      </c>
      <c r="D3368">
        <v>3881.79343842137</v>
      </c>
      <c r="E3368">
        <v>3761.91804298631</v>
      </c>
      <c r="F3368">
        <v>8523.1321435213304</v>
      </c>
      <c r="G3368">
        <v>64697.210102281999</v>
      </c>
      <c r="H3368">
        <v>62906.563526444297</v>
      </c>
      <c r="I3368">
        <v>9906.3736587763706</v>
      </c>
      <c r="J3368">
        <v>10414.677853855699</v>
      </c>
      <c r="K3368">
        <v>8173.4737494804504</v>
      </c>
      <c r="L3368">
        <v>8410.2616451261802</v>
      </c>
      <c r="M3368">
        <v>2378.5022885282001</v>
      </c>
      <c r="N3368">
        <v>2768.4161078444399</v>
      </c>
      <c r="O3368">
        <v>1998.6409502864301</v>
      </c>
      <c r="P3368">
        <v>1976.9840824211999</v>
      </c>
      <c r="Q3368">
        <v>1124.9411625422399</v>
      </c>
      <c r="R3368">
        <v>3569.7884998618702</v>
      </c>
      <c r="S3368">
        <v>1457.05316496317</v>
      </c>
      <c r="T3368">
        <v>4335.1182760685897</v>
      </c>
      <c r="U3368">
        <v>16450.8592622736</v>
      </c>
      <c r="V3368">
        <v>15480.503514603901</v>
      </c>
      <c r="W3368">
        <v>7659.3914839187401</v>
      </c>
      <c r="X3368">
        <v>8524.34477888734</v>
      </c>
      <c r="Y3368">
        <v>70540.312419066293</v>
      </c>
      <c r="Z3368">
        <v>69169.905592864205</v>
      </c>
      <c r="AA3368">
        <v>23265.649438271099</v>
      </c>
      <c r="AB3368">
        <v>28122.009499614302</v>
      </c>
      <c r="AC3368">
        <v>9207.4732194244007</v>
      </c>
      <c r="AD3368">
        <v>10218.275697483399</v>
      </c>
      <c r="AE3368">
        <v>96560.786697950403</v>
      </c>
      <c r="AF3368">
        <v>100298.037125908</v>
      </c>
      <c r="AG3368">
        <v>19591.713158443199</v>
      </c>
      <c r="AH3368">
        <v>17541.097370975</v>
      </c>
      <c r="AI3368">
        <v>8030.5177014743504</v>
      </c>
      <c r="AJ3368">
        <v>7998.7870714561705</v>
      </c>
      <c r="AK3368">
        <v>4804.3980384415599</v>
      </c>
      <c r="AL3368">
        <v>4260.0543254983804</v>
      </c>
      <c r="AM3368">
        <v>18120.262512161102</v>
      </c>
      <c r="AN3368">
        <v>18474.2786687308</v>
      </c>
      <c r="AO3368">
        <v>19656.9561558069</v>
      </c>
      <c r="AP3368">
        <v>19656.863601170298</v>
      </c>
      <c r="AQ3368">
        <v>25456.1685188302</v>
      </c>
      <c r="AR3368">
        <v>24939.320954667899</v>
      </c>
      <c r="AS3368">
        <v>44167.186360058397</v>
      </c>
      <c r="AT3368">
        <v>36197.800494541698</v>
      </c>
      <c r="AU3368">
        <v>16268.9380726195</v>
      </c>
      <c r="AV3368">
        <v>17073.1841683112</v>
      </c>
      <c r="AW3368">
        <v>46417.282806228497</v>
      </c>
      <c r="AX3368">
        <v>41104.577658058202</v>
      </c>
      <c r="AY3368">
        <v>9935.2552370327103</v>
      </c>
      <c r="AZ3368">
        <v>11255.108217089901</v>
      </c>
      <c r="BA3368">
        <v>55397.582730920803</v>
      </c>
      <c r="BB3368">
        <v>51960.674316734301</v>
      </c>
      <c r="BC3368">
        <v>6134.45460265167</v>
      </c>
      <c r="BD3368">
        <v>6645.6311134520301</v>
      </c>
      <c r="BE3368">
        <v>50211.3306252763</v>
      </c>
      <c r="BF3368">
        <v>50989.324294814403</v>
      </c>
      <c r="BG3368">
        <v>16054.1686729705</v>
      </c>
      <c r="BH3368">
        <v>6380.2113286716303</v>
      </c>
      <c r="BI3368">
        <v>6206.9338062720599</v>
      </c>
      <c r="BJ3368">
        <v>537.21254128984401</v>
      </c>
      <c r="BK3368">
        <v>1400.76755733911</v>
      </c>
      <c r="BL3368">
        <v>875.122273283661</v>
      </c>
      <c r="BN3368">
        <v>9.0493150684931507</v>
      </c>
    </row>
    <row r="3369" spans="1:66" x14ac:dyDescent="0.2">
      <c r="A3369" t="s">
        <v>6</v>
      </c>
      <c r="B3369">
        <v>1391789.2681553499</v>
      </c>
      <c r="C3369">
        <v>10119.047709136299</v>
      </c>
      <c r="D3369">
        <v>3753.08539628687</v>
      </c>
      <c r="E3369">
        <v>3620.0707042379099</v>
      </c>
      <c r="F3369">
        <v>9232.0438891307494</v>
      </c>
      <c r="G3369">
        <v>68779.1171111851</v>
      </c>
      <c r="H3369">
        <v>67792.077891314402</v>
      </c>
      <c r="I3369">
        <v>11537.7692133848</v>
      </c>
      <c r="J3369">
        <v>11816.772065606099</v>
      </c>
      <c r="K3369">
        <v>9352.8168077887894</v>
      </c>
      <c r="L3369">
        <v>9326.7953820902894</v>
      </c>
      <c r="M3369">
        <v>1900.1226930108901</v>
      </c>
      <c r="N3369">
        <v>2192.1398286413901</v>
      </c>
      <c r="O3369">
        <v>1621.04915741075</v>
      </c>
      <c r="P3369">
        <v>1665.04823796653</v>
      </c>
      <c r="Q3369">
        <v>1580.9559672299099</v>
      </c>
      <c r="R3369">
        <v>4009.9572447368</v>
      </c>
      <c r="S3369">
        <v>1429.9668065231699</v>
      </c>
      <c r="T3369">
        <v>4802.9160975103796</v>
      </c>
      <c r="U3369">
        <v>17382.688746551499</v>
      </c>
      <c r="V3369">
        <v>17251.693268718798</v>
      </c>
      <c r="W3369">
        <v>9041.8144221335806</v>
      </c>
      <c r="X3369">
        <v>9167.8178431116303</v>
      </c>
      <c r="Y3369">
        <v>73317.087939126694</v>
      </c>
      <c r="Z3369">
        <v>71535.158228546599</v>
      </c>
      <c r="AA3369">
        <v>25379.712102895599</v>
      </c>
      <c r="AB3369">
        <v>27321.8324900187</v>
      </c>
      <c r="AC3369">
        <v>9765.8979076364703</v>
      </c>
      <c r="AD3369">
        <v>10299.8755706255</v>
      </c>
      <c r="AE3369">
        <v>90680.188378821797</v>
      </c>
      <c r="AF3369">
        <v>89581.529190479298</v>
      </c>
      <c r="AG3369">
        <v>18169.837642254701</v>
      </c>
      <c r="AH3369">
        <v>16079.835431343099</v>
      </c>
      <c r="AI3369">
        <v>8534.8816535476108</v>
      </c>
      <c r="AJ3369">
        <v>9078.8734405270297</v>
      </c>
      <c r="AK3369">
        <v>5413.8543212485501</v>
      </c>
      <c r="AL3369">
        <v>4681.9487143374799</v>
      </c>
      <c r="AM3369">
        <v>16785.909279436699</v>
      </c>
      <c r="AN3369">
        <v>18443.015213662398</v>
      </c>
      <c r="AO3369">
        <v>18910.040712427301</v>
      </c>
      <c r="AP3369">
        <v>18909.948157790601</v>
      </c>
      <c r="AQ3369">
        <v>25027.754181074899</v>
      </c>
      <c r="AR3369">
        <v>23529.9725727082</v>
      </c>
      <c r="AS3369">
        <v>38217.131463753198</v>
      </c>
      <c r="AT3369">
        <v>34911.302505040003</v>
      </c>
      <c r="AU3369">
        <v>14386.9557690775</v>
      </c>
      <c r="AV3369">
        <v>13334.996229955301</v>
      </c>
      <c r="AW3369">
        <v>49391.595043516303</v>
      </c>
      <c r="AX3369">
        <v>45335.5996178075</v>
      </c>
      <c r="AY3369">
        <v>11221.797469876199</v>
      </c>
      <c r="AZ3369">
        <v>12572.748001719099</v>
      </c>
      <c r="BA3369">
        <v>61576.823247652203</v>
      </c>
      <c r="BB3369">
        <v>57110.938331518002</v>
      </c>
      <c r="BC3369">
        <v>6028.9614760566301</v>
      </c>
      <c r="BD3369">
        <v>6707.9156276306903</v>
      </c>
      <c r="BE3369">
        <v>44826.704918035502</v>
      </c>
      <c r="BF3369">
        <v>44672.410201238701</v>
      </c>
      <c r="BG3369">
        <v>16906.130000924099</v>
      </c>
      <c r="BH3369">
        <v>6067.2397558532703</v>
      </c>
      <c r="BI3369">
        <v>5944.2490886253199</v>
      </c>
      <c r="BJ3369">
        <v>556.00884816963105</v>
      </c>
      <c r="BK3369">
        <v>1741.9703269397</v>
      </c>
      <c r="BL3369">
        <v>900.00060228841198</v>
      </c>
      <c r="BN3369" s="1">
        <v>12.7534246575342</v>
      </c>
    </row>
    <row r="3370" spans="1:66" x14ac:dyDescent="0.2">
      <c r="A3370" t="s">
        <v>6</v>
      </c>
      <c r="B3370">
        <v>1609982.09729182</v>
      </c>
      <c r="C3370">
        <v>10252.1327937324</v>
      </c>
      <c r="D3370">
        <v>4703.0447186743204</v>
      </c>
      <c r="E3370">
        <v>4421.0409879399203</v>
      </c>
      <c r="F3370">
        <v>11068.965229048599</v>
      </c>
      <c r="G3370">
        <v>82132.526987955396</v>
      </c>
      <c r="H3370">
        <v>82221.368474663002</v>
      </c>
      <c r="I3370">
        <v>11300.861232592801</v>
      </c>
      <c r="J3370">
        <v>12725.7775056997</v>
      </c>
      <c r="K3370">
        <v>9367.8738410977894</v>
      </c>
      <c r="L3370">
        <v>9411.8436633670608</v>
      </c>
      <c r="M3370">
        <v>2481.0878350292401</v>
      </c>
      <c r="N3370">
        <v>3079.0806841314802</v>
      </c>
      <c r="O3370">
        <v>2054.0239904763298</v>
      </c>
      <c r="P3370">
        <v>2122.0196063480698</v>
      </c>
      <c r="Q3370">
        <v>1065.0090899085001</v>
      </c>
      <c r="R3370">
        <v>3464.0275776169701</v>
      </c>
      <c r="S3370">
        <v>1011.01219379012</v>
      </c>
      <c r="T3370">
        <v>3557.04819796831</v>
      </c>
      <c r="U3370">
        <v>16324.9046750013</v>
      </c>
      <c r="V3370">
        <v>16934.844039220599</v>
      </c>
      <c r="W3370">
        <v>8197.9503416160896</v>
      </c>
      <c r="X3370">
        <v>9200.8833507211802</v>
      </c>
      <c r="Y3370">
        <v>73817.641471374096</v>
      </c>
      <c r="Z3370">
        <v>76798.317175976103</v>
      </c>
      <c r="AA3370">
        <v>27240.779331909998</v>
      </c>
      <c r="AB3370">
        <v>33791.29154084</v>
      </c>
      <c r="AC3370">
        <v>13786.659080584001</v>
      </c>
      <c r="AD3370">
        <v>12030.8310957307</v>
      </c>
      <c r="AE3370">
        <v>96916.304294622198</v>
      </c>
      <c r="AF3370">
        <v>100417.267966345</v>
      </c>
      <c r="AG3370">
        <v>20957.777823991899</v>
      </c>
      <c r="AH3370">
        <v>16389.958660896398</v>
      </c>
      <c r="AI3370">
        <v>7525.0415550334701</v>
      </c>
      <c r="AJ3370">
        <v>6545.1550003080001</v>
      </c>
      <c r="AK3370">
        <v>3945.0213542030901</v>
      </c>
      <c r="AL3370">
        <v>4273.0317337670203</v>
      </c>
      <c r="AM3370">
        <v>17757.983138820899</v>
      </c>
      <c r="AN3370">
        <v>21361.953462941099</v>
      </c>
      <c r="AO3370">
        <v>21684.807408581601</v>
      </c>
      <c r="AP3370">
        <v>21684.9111268911</v>
      </c>
      <c r="AQ3370">
        <v>25780.891777630099</v>
      </c>
      <c r="AR3370">
        <v>26157.7506222089</v>
      </c>
      <c r="AS3370">
        <v>48906.6117639558</v>
      </c>
      <c r="AT3370">
        <v>50518.335287146299</v>
      </c>
      <c r="AU3370">
        <v>19459.705873795101</v>
      </c>
      <c r="AV3370">
        <v>18686.708982935499</v>
      </c>
      <c r="AW3370">
        <v>55057.497678479398</v>
      </c>
      <c r="AX3370">
        <v>50301.517805034098</v>
      </c>
      <c r="AY3370">
        <v>10509.959357481101</v>
      </c>
      <c r="AZ3370">
        <v>11761.9177679847</v>
      </c>
      <c r="BA3370">
        <v>53855.929137066603</v>
      </c>
      <c r="BB3370">
        <v>50323.941697736002</v>
      </c>
      <c r="BC3370">
        <v>7191.9197081540296</v>
      </c>
      <c r="BD3370">
        <v>6769.9699964541696</v>
      </c>
      <c r="BE3370">
        <v>58177.039157113097</v>
      </c>
      <c r="BF3370">
        <v>56869.819548371503</v>
      </c>
      <c r="BG3370">
        <v>19525.0467413037</v>
      </c>
      <c r="BH3370">
        <v>8622.1202096686902</v>
      </c>
      <c r="BI3370">
        <v>12348.8065065435</v>
      </c>
      <c r="BJ3370">
        <v>691.00630172185004</v>
      </c>
      <c r="BK3370">
        <v>1675.98964226112</v>
      </c>
      <c r="BL3370">
        <v>983.00092361291001</v>
      </c>
      <c r="BN3370" s="1">
        <v>8.169863013698631</v>
      </c>
    </row>
    <row r="3371" spans="1:66" x14ac:dyDescent="0.2">
      <c r="A3371" t="s">
        <v>6</v>
      </c>
      <c r="B3371">
        <v>1654444.79601758</v>
      </c>
      <c r="C3371">
        <v>10120.145536730701</v>
      </c>
      <c r="D3371">
        <v>5000.0210050183296</v>
      </c>
      <c r="E3371">
        <v>4858.0056497355299</v>
      </c>
      <c r="F3371">
        <v>11779.9084266931</v>
      </c>
      <c r="G3371">
        <v>88909.9813030472</v>
      </c>
      <c r="H3371">
        <v>89428.787249342698</v>
      </c>
      <c r="I3371">
        <v>11715.828942145101</v>
      </c>
      <c r="J3371">
        <v>12795.773998234899</v>
      </c>
      <c r="K3371">
        <v>9858.83492235005</v>
      </c>
      <c r="L3371">
        <v>9462.8411297837702</v>
      </c>
      <c r="M3371">
        <v>2763.0649645366998</v>
      </c>
      <c r="N3371">
        <v>3337.05990483911</v>
      </c>
      <c r="O3371">
        <v>2272.0063342141798</v>
      </c>
      <c r="P3371">
        <v>2333.0025408125498</v>
      </c>
      <c r="Q3371">
        <v>1115.00514612403</v>
      </c>
      <c r="R3371">
        <v>3688.0096772817301</v>
      </c>
      <c r="S3371">
        <v>1044.0096464877699</v>
      </c>
      <c r="T3371">
        <v>3668.0396569490699</v>
      </c>
      <c r="U3371">
        <v>17389.819545485199</v>
      </c>
      <c r="V3371">
        <v>17604.791676468602</v>
      </c>
      <c r="W3371">
        <v>8800.9019542435908</v>
      </c>
      <c r="X3371">
        <v>9281.8782988797793</v>
      </c>
      <c r="Y3371">
        <v>78520.265847992807</v>
      </c>
      <c r="Z3371">
        <v>80403.032860113104</v>
      </c>
      <c r="AA3371">
        <v>27254.783044052099</v>
      </c>
      <c r="AB3371">
        <v>34011.279391757998</v>
      </c>
      <c r="AC3371">
        <v>15240.541330385</v>
      </c>
      <c r="AD3371">
        <v>12644.782482872601</v>
      </c>
      <c r="AE3371">
        <v>103750.756536999</v>
      </c>
      <c r="AF3371">
        <v>106722.76461394</v>
      </c>
      <c r="AG3371">
        <v>20269.838454340101</v>
      </c>
      <c r="AH3371">
        <v>16327.9667165274</v>
      </c>
      <c r="AI3371">
        <v>9799.8548144434208</v>
      </c>
      <c r="AJ3371">
        <v>8284.0123977336498</v>
      </c>
      <c r="AK3371">
        <v>4310.99179995745</v>
      </c>
      <c r="AL3371">
        <v>4362.0251395954501</v>
      </c>
      <c r="AM3371">
        <v>19221.865271809402</v>
      </c>
      <c r="AN3371">
        <v>21587.9385979904</v>
      </c>
      <c r="AO3371">
        <v>23599.652964917201</v>
      </c>
      <c r="AP3371">
        <v>23599.7566832267</v>
      </c>
      <c r="AQ3371">
        <v>29953.551382907899</v>
      </c>
      <c r="AR3371">
        <v>28079.596399750699</v>
      </c>
      <c r="AS3371">
        <v>51840.377933682103</v>
      </c>
      <c r="AT3371">
        <v>52655.167639122803</v>
      </c>
      <c r="AU3371">
        <v>19412.713239249999</v>
      </c>
      <c r="AV3371">
        <v>18895.695043505901</v>
      </c>
      <c r="AW3371">
        <v>60981.017748742699</v>
      </c>
      <c r="AX3371">
        <v>54066.215521502898</v>
      </c>
      <c r="AY3371">
        <v>11251.8998921972</v>
      </c>
      <c r="AZ3371">
        <v>12043.8965533552</v>
      </c>
      <c r="BA3371">
        <v>60918.354830094802</v>
      </c>
      <c r="BB3371">
        <v>56660.426783138799</v>
      </c>
      <c r="BC3371">
        <v>7637.8841208303302</v>
      </c>
      <c r="BD3371">
        <v>6976.9540935513596</v>
      </c>
      <c r="BE3371">
        <v>62029.7310080323</v>
      </c>
      <c r="BF3371">
        <v>59982.572349087401</v>
      </c>
      <c r="BG3371">
        <v>21986.846684241202</v>
      </c>
      <c r="BH3371">
        <v>8741.1119131715404</v>
      </c>
      <c r="BI3371">
        <v>12993.7553907437</v>
      </c>
      <c r="BJ3371">
        <v>684.00700443922506</v>
      </c>
      <c r="BK3371">
        <v>1670.9903556132001</v>
      </c>
      <c r="BL3371">
        <v>1070.9938241653299</v>
      </c>
      <c r="BN3371" s="1">
        <v>10.372602739726027</v>
      </c>
    </row>
    <row r="3372" spans="1:66" x14ac:dyDescent="0.2">
      <c r="A3372" t="s">
        <v>6</v>
      </c>
      <c r="B3372">
        <v>1675147.08430661</v>
      </c>
      <c r="C3372">
        <v>10640.102545535499</v>
      </c>
      <c r="D3372">
        <v>5004.0206743168301</v>
      </c>
      <c r="E3372">
        <v>4860.0054843847802</v>
      </c>
      <c r="F3372">
        <v>11506.9309970705</v>
      </c>
      <c r="G3372">
        <v>87908.064143773299</v>
      </c>
      <c r="H3372">
        <v>88639.852480213798</v>
      </c>
      <c r="I3372">
        <v>12195.789257965</v>
      </c>
      <c r="J3372">
        <v>12661.785076735199</v>
      </c>
      <c r="K3372">
        <v>10041.8197927563</v>
      </c>
      <c r="L3372">
        <v>9734.8186420817001</v>
      </c>
      <c r="M3372">
        <v>2589.0793500519999</v>
      </c>
      <c r="N3372">
        <v>3311.0620543988598</v>
      </c>
      <c r="O3372">
        <v>2179.01402302408</v>
      </c>
      <c r="P3372">
        <v>2309.0045250215599</v>
      </c>
      <c r="Q3372">
        <v>1109.0056421762799</v>
      </c>
      <c r="R3372">
        <v>3670.01116543849</v>
      </c>
      <c r="S3372">
        <v>1087.0060914466301</v>
      </c>
      <c r="T3372">
        <v>3777.03064533316</v>
      </c>
      <c r="U3372">
        <v>17035.848812568001</v>
      </c>
      <c r="V3372">
        <v>17021.839876212402</v>
      </c>
      <c r="W3372">
        <v>8438.9318827294392</v>
      </c>
      <c r="X3372">
        <v>9043.8979756190893</v>
      </c>
      <c r="Y3372">
        <v>73882.649296383403</v>
      </c>
      <c r="Z3372">
        <v>77781.249634947002</v>
      </c>
      <c r="AA3372">
        <v>26562.8402554118</v>
      </c>
      <c r="AB3372">
        <v>32755.383232029399</v>
      </c>
      <c r="AC3372">
        <v>14761.580931889701</v>
      </c>
      <c r="AD3372">
        <v>12249.8151396458</v>
      </c>
      <c r="AE3372">
        <v>104441.69940831501</v>
      </c>
      <c r="AF3372">
        <v>104297.965101725</v>
      </c>
      <c r="AG3372">
        <v>20825.7924868314</v>
      </c>
      <c r="AH3372">
        <v>16823.925709541199</v>
      </c>
      <c r="AI3372">
        <v>9034.9180611055108</v>
      </c>
      <c r="AJ3372">
        <v>8031.0333146036</v>
      </c>
      <c r="AK3372">
        <v>4181.0025477562403</v>
      </c>
      <c r="AL3372">
        <v>4409.0212538528203</v>
      </c>
      <c r="AM3372">
        <v>17535.004745167498</v>
      </c>
      <c r="AN3372">
        <v>18778.170915794999</v>
      </c>
      <c r="AO3372">
        <v>22362.755234356398</v>
      </c>
      <c r="AP3372">
        <v>22362.858952665902</v>
      </c>
      <c r="AQ3372">
        <v>28179.6980490237</v>
      </c>
      <c r="AR3372">
        <v>28310.577301738998</v>
      </c>
      <c r="AS3372">
        <v>49389.580571026898</v>
      </c>
      <c r="AT3372">
        <v>48834.483541731701</v>
      </c>
      <c r="AU3372">
        <v>18594.780867706999</v>
      </c>
      <c r="AV3372">
        <v>19223.6679259829</v>
      </c>
      <c r="AW3372">
        <v>57815.279498980803</v>
      </c>
      <c r="AX3372">
        <v>51116.45941386</v>
      </c>
      <c r="AY3372">
        <v>10146.9912484868</v>
      </c>
      <c r="AZ3372">
        <v>13031.814870084499</v>
      </c>
      <c r="BA3372">
        <v>58632.5438260027</v>
      </c>
      <c r="BB3372">
        <v>53259.707962090099</v>
      </c>
      <c r="BC3372">
        <v>7674.88106184145</v>
      </c>
      <c r="BD3372">
        <v>7090.9446685585799</v>
      </c>
      <c r="BE3372">
        <v>62116.723815274701</v>
      </c>
      <c r="BF3372">
        <v>59944.575490751697</v>
      </c>
      <c r="BG3372">
        <v>22123.835357714801</v>
      </c>
      <c r="BH3372">
        <v>10288.9839316906</v>
      </c>
      <c r="BI3372">
        <v>15661.534812842499</v>
      </c>
      <c r="BJ3372">
        <v>784.99865422632195</v>
      </c>
      <c r="BK3372">
        <v>1823.97770628078</v>
      </c>
      <c r="BL3372">
        <v>1087.9924186839501</v>
      </c>
      <c r="BN3372" s="1">
        <v>11.926027397260274</v>
      </c>
    </row>
    <row r="3373" spans="1:66" x14ac:dyDescent="0.2">
      <c r="A3373" t="s">
        <v>6</v>
      </c>
      <c r="B3373">
        <v>1480814.1573806701</v>
      </c>
      <c r="C3373">
        <v>10532.859194287799</v>
      </c>
      <c r="D3373">
        <v>4377.3946150202801</v>
      </c>
      <c r="E3373">
        <v>4064.1131208290999</v>
      </c>
      <c r="F3373">
        <v>10145.1458618407</v>
      </c>
      <c r="G3373">
        <v>68052.402607547105</v>
      </c>
      <c r="H3373">
        <v>68754.604167513695</v>
      </c>
      <c r="I3373">
        <v>9992.0099121815892</v>
      </c>
      <c r="J3373">
        <v>10299.5700712217</v>
      </c>
      <c r="K3373">
        <v>8461.3576246051307</v>
      </c>
      <c r="L3373">
        <v>8057.9635589109002</v>
      </c>
      <c r="M3373">
        <v>2351.8439117017401</v>
      </c>
      <c r="N3373">
        <v>2931.1938710190698</v>
      </c>
      <c r="O3373">
        <v>2154.35323965006</v>
      </c>
      <c r="P3373">
        <v>2028.4814785026299</v>
      </c>
      <c r="Q3373">
        <v>1094.33641101076</v>
      </c>
      <c r="R3373">
        <v>3504.74870649579</v>
      </c>
      <c r="S3373">
        <v>1052.8534040931099</v>
      </c>
      <c r="T3373">
        <v>4109.8288564959303</v>
      </c>
      <c r="U3373">
        <v>19188.401626218099</v>
      </c>
      <c r="V3373">
        <v>16151.6735107846</v>
      </c>
      <c r="W3373">
        <v>7740.4120549587797</v>
      </c>
      <c r="X3373">
        <v>8282.5443884782599</v>
      </c>
      <c r="Y3373">
        <v>67046.183261390805</v>
      </c>
      <c r="Z3373">
        <v>68992.869470602294</v>
      </c>
      <c r="AA3373">
        <v>25934.813915850398</v>
      </c>
      <c r="AB3373">
        <v>28379.634458613</v>
      </c>
      <c r="AC3373">
        <v>10668.567432924199</v>
      </c>
      <c r="AD3373">
        <v>11120.5930518895</v>
      </c>
      <c r="AE3373">
        <v>93116.609920101604</v>
      </c>
      <c r="AF3373">
        <v>91603.505339020601</v>
      </c>
      <c r="AG3373">
        <v>19835.152690324401</v>
      </c>
      <c r="AH3373">
        <v>16836.876447518101</v>
      </c>
      <c r="AI3373">
        <v>7208.3316166377499</v>
      </c>
      <c r="AJ3373">
        <v>7528.7761449987902</v>
      </c>
      <c r="AK3373">
        <v>4188.4891441507498</v>
      </c>
      <c r="AL3373">
        <v>4633.3748715301999</v>
      </c>
      <c r="AM3373">
        <v>17300.455615608</v>
      </c>
      <c r="AN3373">
        <v>20905.285897678001</v>
      </c>
      <c r="AO3373">
        <v>19414.8817410548</v>
      </c>
      <c r="AP3373">
        <v>19414.789186418198</v>
      </c>
      <c r="AQ3373">
        <v>22471.8483190228</v>
      </c>
      <c r="AR3373">
        <v>26364.0389758317</v>
      </c>
      <c r="AS3373">
        <v>46147.730844261299</v>
      </c>
      <c r="AT3373">
        <v>47234.7263371097</v>
      </c>
      <c r="AU3373">
        <v>18878.025927466799</v>
      </c>
      <c r="AV3373">
        <v>16500.6682351944</v>
      </c>
      <c r="AW3373">
        <v>48408.1373879698</v>
      </c>
      <c r="AX3373">
        <v>44162.403740236601</v>
      </c>
      <c r="AY3373">
        <v>10649.992277993801</v>
      </c>
      <c r="AZ3373">
        <v>11481.112140585799</v>
      </c>
      <c r="BA3373">
        <v>54613.412737829698</v>
      </c>
      <c r="BB3373">
        <v>55517.166218120299</v>
      </c>
      <c r="BC3373">
        <v>5684.8369770310901</v>
      </c>
      <c r="BD3373">
        <v>7338.3801974260596</v>
      </c>
      <c r="BE3373">
        <v>54137.588963555703</v>
      </c>
      <c r="BF3373">
        <v>54354.701068021699</v>
      </c>
      <c r="BG3373">
        <v>19271.766174894699</v>
      </c>
      <c r="BH3373">
        <v>6783.6593087005904</v>
      </c>
      <c r="BI3373">
        <v>6218.65370724473</v>
      </c>
      <c r="BJ3373">
        <v>633.71838697314195</v>
      </c>
      <c r="BK3373">
        <v>1389.02479425673</v>
      </c>
      <c r="BL3373">
        <v>1072.8688671580501</v>
      </c>
      <c r="BN3373" s="1">
        <v>6.2328767123287596</v>
      </c>
    </row>
    <row r="3374" spans="1:66" x14ac:dyDescent="0.2">
      <c r="A3374" t="s">
        <v>6</v>
      </c>
      <c r="B3374">
        <v>1507377.7110473199</v>
      </c>
      <c r="C3374">
        <v>10785.992564661001</v>
      </c>
      <c r="D3374">
        <v>4550.0195040127701</v>
      </c>
      <c r="E3374">
        <v>4345.0107645908301</v>
      </c>
      <c r="F3374">
        <v>10434.944430654199</v>
      </c>
      <c r="G3374">
        <v>75466.564178275294</v>
      </c>
      <c r="H3374">
        <v>75121.471880813595</v>
      </c>
      <c r="I3374">
        <v>10162.8828920258</v>
      </c>
      <c r="J3374">
        <v>10471.883263985899</v>
      </c>
      <c r="K3374">
        <v>9168.8320200578401</v>
      </c>
      <c r="L3374">
        <v>8843.8353142965498</v>
      </c>
      <c r="M3374">
        <v>2656.0601904271798</v>
      </c>
      <c r="N3374">
        <v>3268.05086993758</v>
      </c>
      <c r="O3374">
        <v>2538.9732614162399</v>
      </c>
      <c r="P3374">
        <v>2146.0084711110198</v>
      </c>
      <c r="Q3374">
        <v>1289.98002576411</v>
      </c>
      <c r="R3374">
        <v>3978.9598076734401</v>
      </c>
      <c r="S3374">
        <v>1213.98466440423</v>
      </c>
      <c r="T3374">
        <v>4023.9805016277301</v>
      </c>
      <c r="U3374">
        <v>17958.641125535301</v>
      </c>
      <c r="V3374">
        <v>16965.7169138762</v>
      </c>
      <c r="W3374">
        <v>7321.9566237790696</v>
      </c>
      <c r="X3374">
        <v>7889.9235022412404</v>
      </c>
      <c r="Y3374">
        <v>66649.639218529104</v>
      </c>
      <c r="Z3374">
        <v>69419.333169640697</v>
      </c>
      <c r="AA3374">
        <v>25367.713095000101</v>
      </c>
      <c r="AB3374">
        <v>26750.8796976579</v>
      </c>
      <c r="AC3374">
        <v>10494.837637287799</v>
      </c>
      <c r="AD3374">
        <v>10048.896322144699</v>
      </c>
      <c r="AE3374">
        <v>111467.46964044499</v>
      </c>
      <c r="AF3374">
        <v>114377.479006523</v>
      </c>
      <c r="AG3374">
        <v>18288.827803885099</v>
      </c>
      <c r="AH3374">
        <v>14545.9622553688</v>
      </c>
      <c r="AI3374">
        <v>7656.9542425271102</v>
      </c>
      <c r="AJ3374">
        <v>8075.9563639284397</v>
      </c>
      <c r="AK3374">
        <v>4361.9412957433397</v>
      </c>
      <c r="AL3374">
        <v>4547.9597928377698</v>
      </c>
      <c r="AM3374">
        <v>18781.744259387699</v>
      </c>
      <c r="AN3374">
        <v>18939.974124000899</v>
      </c>
      <c r="AO3374">
        <v>17171.184484904901</v>
      </c>
      <c r="AP3374">
        <v>17171.0919302683</v>
      </c>
      <c r="AQ3374">
        <v>28658.453986787201</v>
      </c>
      <c r="AR3374">
        <v>30648.3840067116</v>
      </c>
      <c r="AS3374">
        <v>43174.721559242498</v>
      </c>
      <c r="AT3374">
        <v>37605.079777578998</v>
      </c>
      <c r="AU3374">
        <v>16673.766690494202</v>
      </c>
      <c r="AV3374">
        <v>14249.9205819869</v>
      </c>
      <c r="AW3374">
        <v>59660.7459674122</v>
      </c>
      <c r="AX3374">
        <v>60766.3237714161</v>
      </c>
      <c r="AY3374">
        <v>10938.8208670074</v>
      </c>
      <c r="AZ3374">
        <v>12753.7330374762</v>
      </c>
      <c r="BA3374">
        <v>63396.672778469103</v>
      </c>
      <c r="BB3374">
        <v>60049.695348590103</v>
      </c>
      <c r="BC3374">
        <v>5645.9931407253598</v>
      </c>
      <c r="BD3374">
        <v>6150.9616778147201</v>
      </c>
      <c r="BE3374">
        <v>60415.416008934902</v>
      </c>
      <c r="BF3374">
        <v>60756.080367827301</v>
      </c>
      <c r="BG3374">
        <v>21056.786815441301</v>
      </c>
      <c r="BH3374">
        <v>5561.2815895931599</v>
      </c>
      <c r="BI3374">
        <v>4725.34986990779</v>
      </c>
      <c r="BJ3374">
        <v>505.01306461376998</v>
      </c>
      <c r="BK3374">
        <v>1321.0051332727</v>
      </c>
      <c r="BL3374">
        <v>821.00713364305898</v>
      </c>
      <c r="BN3374" s="1">
        <v>8.1972602739725993</v>
      </c>
    </row>
    <row r="3375" spans="1:66" x14ac:dyDescent="0.2">
      <c r="A3375" t="s">
        <v>6</v>
      </c>
      <c r="B3375">
        <v>1446230.0116763201</v>
      </c>
      <c r="C3375">
        <v>9971.1584493125301</v>
      </c>
      <c r="D3375">
        <v>4699.0461702831499</v>
      </c>
      <c r="E3375">
        <v>4433.0410507482002</v>
      </c>
      <c r="F3375">
        <v>10360.026445674701</v>
      </c>
      <c r="G3375">
        <v>77269.948336709698</v>
      </c>
      <c r="H3375">
        <v>74670.011987513906</v>
      </c>
      <c r="I3375">
        <v>9942.9761185364805</v>
      </c>
      <c r="J3375">
        <v>10370.975105968701</v>
      </c>
      <c r="K3375">
        <v>8524.9457192586706</v>
      </c>
      <c r="L3375">
        <v>8153.9498378098397</v>
      </c>
      <c r="M3375">
        <v>2563.0816525991099</v>
      </c>
      <c r="N3375">
        <v>3353.0587820165701</v>
      </c>
      <c r="O3375">
        <v>1961.0321632462101</v>
      </c>
      <c r="P3375">
        <v>1883.03985672217</v>
      </c>
      <c r="Q3375">
        <v>1338.9867068333499</v>
      </c>
      <c r="R3375">
        <v>3799.00072629639</v>
      </c>
      <c r="S3375">
        <v>1186.99789490324</v>
      </c>
      <c r="T3375">
        <v>3934.0178992799001</v>
      </c>
      <c r="U3375">
        <v>14728.040507261399</v>
      </c>
      <c r="V3375">
        <v>15489.9674548113</v>
      </c>
      <c r="W3375">
        <v>8165.9549400666301</v>
      </c>
      <c r="X3375">
        <v>7817.9998015906604</v>
      </c>
      <c r="Y3375">
        <v>69541.012422519707</v>
      </c>
      <c r="Z3375">
        <v>66025.225589008507</v>
      </c>
      <c r="AA3375">
        <v>24897.9793897893</v>
      </c>
      <c r="AB3375">
        <v>29155.682603236499</v>
      </c>
      <c r="AC3375">
        <v>10513.9327668318</v>
      </c>
      <c r="AD3375">
        <v>10048.9977080972</v>
      </c>
      <c r="AE3375">
        <v>95803.419350410099</v>
      </c>
      <c r="AF3375">
        <v>95436.703460430799</v>
      </c>
      <c r="AG3375">
        <v>19393.912037872899</v>
      </c>
      <c r="AH3375">
        <v>15537.033042672299</v>
      </c>
      <c r="AI3375">
        <v>7445.0499589154997</v>
      </c>
      <c r="AJ3375">
        <v>8745.9747226672007</v>
      </c>
      <c r="AK3375">
        <v>4523.9744600801996</v>
      </c>
      <c r="AL3375">
        <v>3801.0717474622202</v>
      </c>
      <c r="AM3375">
        <v>18220.949119769899</v>
      </c>
      <c r="AN3375">
        <v>19455.116104469998</v>
      </c>
      <c r="AO3375">
        <v>21016.867765308201</v>
      </c>
      <c r="AP3375">
        <v>21016.971483617701</v>
      </c>
      <c r="AQ3375">
        <v>28055.709970632099</v>
      </c>
      <c r="AR3375">
        <v>26561.723480839799</v>
      </c>
      <c r="AS3375">
        <v>42779.129687722103</v>
      </c>
      <c r="AT3375">
        <v>43063.963231109999</v>
      </c>
      <c r="AU3375">
        <v>15761.0161096429</v>
      </c>
      <c r="AV3375">
        <v>16322.908737166301</v>
      </c>
      <c r="AW3375">
        <v>51159.8328360265</v>
      </c>
      <c r="AX3375">
        <v>45955.888841245302</v>
      </c>
      <c r="AY3375">
        <v>9750.0246515628496</v>
      </c>
      <c r="AZ3375">
        <v>10003.0658937466</v>
      </c>
      <c r="BA3375">
        <v>57725.622252283698</v>
      </c>
      <c r="BB3375">
        <v>49338.035154668898</v>
      </c>
      <c r="BC3375">
        <v>6411.9858628088496</v>
      </c>
      <c r="BD3375">
        <v>8181.8549576838004</v>
      </c>
      <c r="BE3375">
        <v>57881.077477879102</v>
      </c>
      <c r="BF3375">
        <v>54151.057741609002</v>
      </c>
      <c r="BG3375">
        <v>21049.9254109637</v>
      </c>
      <c r="BH3375">
        <v>6857.2680825447596</v>
      </c>
      <c r="BI3375">
        <v>6032.3313366767197</v>
      </c>
      <c r="BJ3375">
        <v>565.01687680607301</v>
      </c>
      <c r="BK3375">
        <v>1060.0409332622901</v>
      </c>
      <c r="BL3375">
        <v>675.02660361063897</v>
      </c>
      <c r="BN3375" s="1">
        <v>15.227397260273973</v>
      </c>
    </row>
    <row r="3376" spans="1:66" x14ac:dyDescent="0.2">
      <c r="A3376" t="s">
        <v>6</v>
      </c>
      <c r="B3376">
        <v>1443005.0283250799</v>
      </c>
      <c r="C3376">
        <v>10602.104427304001</v>
      </c>
      <c r="D3376">
        <v>4893.0292683316902</v>
      </c>
      <c r="E3376">
        <v>4599.0265147030304</v>
      </c>
      <c r="F3376">
        <v>9840.0676440181305</v>
      </c>
      <c r="G3376">
        <v>73521.244917796997</v>
      </c>
      <c r="H3376">
        <v>73023.135004944197</v>
      </c>
      <c r="I3376">
        <v>10196.953306141</v>
      </c>
      <c r="J3376">
        <v>10812.936653610701</v>
      </c>
      <c r="K3376">
        <v>8344.9590979504792</v>
      </c>
      <c r="L3376">
        <v>8466.9224655409798</v>
      </c>
      <c r="M3376">
        <v>2259.1063639480799</v>
      </c>
      <c r="N3376">
        <v>2940.09237699203</v>
      </c>
      <c r="O3376">
        <v>1763.04820599755</v>
      </c>
      <c r="P3376">
        <v>1812.04539870093</v>
      </c>
      <c r="Q3376">
        <v>1320.9879580096999</v>
      </c>
      <c r="R3376">
        <v>3723.0063396802998</v>
      </c>
      <c r="S3376">
        <v>1179.9982616483901</v>
      </c>
      <c r="T3376">
        <v>3920.01835579311</v>
      </c>
      <c r="U3376">
        <v>14025.0960782611</v>
      </c>
      <c r="V3376">
        <v>15159.9920079108</v>
      </c>
      <c r="W3376">
        <v>8004.9668099211904</v>
      </c>
      <c r="X3376">
        <v>8008.9825897114597</v>
      </c>
      <c r="Y3376">
        <v>66216.275279138004</v>
      </c>
      <c r="Z3376">
        <v>63376.4331070275</v>
      </c>
      <c r="AA3376">
        <v>23509.089946239401</v>
      </c>
      <c r="AB3376">
        <v>27577.808035394599</v>
      </c>
      <c r="AC3376">
        <v>10826.904969598099</v>
      </c>
      <c r="AD3376">
        <v>10225.981254706199</v>
      </c>
      <c r="AE3376">
        <v>87558.084942889895</v>
      </c>
      <c r="AF3376">
        <v>89744.157742697294</v>
      </c>
      <c r="AG3376">
        <v>19798.875034637</v>
      </c>
      <c r="AH3376">
        <v>15628.022729443899</v>
      </c>
      <c r="AI3376">
        <v>7368.0550030286904</v>
      </c>
      <c r="AJ3376">
        <v>8158.0218419113799</v>
      </c>
      <c r="AK3376">
        <v>4559.9706698339796</v>
      </c>
      <c r="AL3376">
        <v>3722.0776078723402</v>
      </c>
      <c r="AM3376">
        <v>18027.961836385199</v>
      </c>
      <c r="AN3376">
        <v>19682.09382745</v>
      </c>
      <c r="AO3376">
        <v>19961.951358129201</v>
      </c>
      <c r="AP3376">
        <v>19962.055076438701</v>
      </c>
      <c r="AQ3376">
        <v>28244.689305402899</v>
      </c>
      <c r="AR3376">
        <v>25607.797723530599</v>
      </c>
      <c r="AS3376">
        <v>40472.313050422199</v>
      </c>
      <c r="AT3376">
        <v>41410.092466801601</v>
      </c>
      <c r="AU3376">
        <v>15564.0296069224</v>
      </c>
      <c r="AV3376">
        <v>16153.919809544501</v>
      </c>
      <c r="AW3376">
        <v>45371.302984473499</v>
      </c>
      <c r="AX3376">
        <v>43849.055068919901</v>
      </c>
      <c r="AY3376">
        <v>9380.0535425921607</v>
      </c>
      <c r="AZ3376">
        <v>8937.1523608343305</v>
      </c>
      <c r="BA3376">
        <v>55180.822641942199</v>
      </c>
      <c r="BB3376">
        <v>48226.118400404703</v>
      </c>
      <c r="BC3376">
        <v>6491.9780928743903</v>
      </c>
      <c r="BD3376">
        <v>7605.9011838153001</v>
      </c>
      <c r="BE3376">
        <v>56232.203660412102</v>
      </c>
      <c r="BF3376">
        <v>55409.943824124202</v>
      </c>
      <c r="BG3376">
        <v>20418.973889430501</v>
      </c>
      <c r="BH3376">
        <v>7345.22645206786</v>
      </c>
      <c r="BI3376">
        <v>6140.3213158264698</v>
      </c>
      <c r="BJ3376">
        <v>599.01396085199406</v>
      </c>
      <c r="BK3376">
        <v>1104.0371005618999</v>
      </c>
      <c r="BL3376">
        <v>776.01812040873097</v>
      </c>
      <c r="BN3376" s="1">
        <v>17.164383561643834</v>
      </c>
    </row>
    <row r="3377" spans="1:66" x14ac:dyDescent="0.2">
      <c r="A3377" t="s">
        <v>6</v>
      </c>
      <c r="B3377">
        <v>1416466.2226122101</v>
      </c>
      <c r="C3377">
        <v>10375.1232146125</v>
      </c>
      <c r="D3377">
        <v>4819.0353953087197</v>
      </c>
      <c r="E3377">
        <v>4598.0265973784099</v>
      </c>
      <c r="F3377">
        <v>9718.0777454126692</v>
      </c>
      <c r="G3377">
        <v>72583.322577289902</v>
      </c>
      <c r="H3377">
        <v>71728.242219542793</v>
      </c>
      <c r="I3377">
        <v>9887.9788938286201</v>
      </c>
      <c r="J3377">
        <v>10579.9559469707</v>
      </c>
      <c r="K3377">
        <v>8309.9619955882899</v>
      </c>
      <c r="L3377">
        <v>8276.9381958604608</v>
      </c>
      <c r="M3377">
        <v>2334.1001542956801</v>
      </c>
      <c r="N3377">
        <v>2943.0921279659901</v>
      </c>
      <c r="O3377">
        <v>1851.0409195654399</v>
      </c>
      <c r="P3377">
        <v>1817.0449843241399</v>
      </c>
      <c r="Q3377">
        <v>1340.98630150244</v>
      </c>
      <c r="R3377">
        <v>3632.0138741385399</v>
      </c>
      <c r="S3377">
        <v>1162.9996691296001</v>
      </c>
      <c r="T3377">
        <v>3879.0217504830798</v>
      </c>
      <c r="U3377">
        <v>14068.092513220799</v>
      </c>
      <c r="V3377">
        <v>14257.0667737656</v>
      </c>
      <c r="W3377">
        <v>7889.9763305882698</v>
      </c>
      <c r="X3377">
        <v>7760.0032058774304</v>
      </c>
      <c r="Y3377">
        <v>63853.470921026601</v>
      </c>
      <c r="Z3377">
        <v>61724.569876731803</v>
      </c>
      <c r="AA3377">
        <v>22617.163792665899</v>
      </c>
      <c r="AB3377">
        <v>26815.871124023099</v>
      </c>
      <c r="AC3377">
        <v>10285.9497569712</v>
      </c>
      <c r="AD3377">
        <v>9711.0238945194196</v>
      </c>
      <c r="AE3377">
        <v>86359.184220652402</v>
      </c>
      <c r="AF3377">
        <v>90744.074947332003</v>
      </c>
      <c r="AG3377">
        <v>19699.8832294983</v>
      </c>
      <c r="AH3377">
        <v>14930.080516849201</v>
      </c>
      <c r="AI3377">
        <v>7012.0844774588204</v>
      </c>
      <c r="AJ3377">
        <v>8298.0102513601705</v>
      </c>
      <c r="AK3377">
        <v>4397.98408324313</v>
      </c>
      <c r="AL3377">
        <v>3605.0872948900901</v>
      </c>
      <c r="AM3377">
        <v>17892.973017559201</v>
      </c>
      <c r="AN3377">
        <v>19218.132248819202</v>
      </c>
      <c r="AO3377">
        <v>19638.9781022721</v>
      </c>
      <c r="AP3377">
        <v>19639.081820581599</v>
      </c>
      <c r="AQ3377">
        <v>28425.674321161601</v>
      </c>
      <c r="AR3377">
        <v>25861.7766939877</v>
      </c>
      <c r="AS3377">
        <v>38367.487332066499</v>
      </c>
      <c r="AT3377">
        <v>39664.237027989497</v>
      </c>
      <c r="AU3377">
        <v>14800.092860901699</v>
      </c>
      <c r="AV3377">
        <v>15613.964524241401</v>
      </c>
      <c r="AW3377">
        <v>45259.312264113803</v>
      </c>
      <c r="AX3377">
        <v>43554.079498152299</v>
      </c>
      <c r="AY3377">
        <v>8926.0911312080807</v>
      </c>
      <c r="AZ3377">
        <v>8826.1615507999195</v>
      </c>
      <c r="BA3377">
        <v>52551.040398152698</v>
      </c>
      <c r="BB3377">
        <v>46354.273388688998</v>
      </c>
      <c r="BC3377">
        <v>6229.9997848201601</v>
      </c>
      <c r="BD3377">
        <v>7206.9342192860704</v>
      </c>
      <c r="BE3377">
        <v>55863.234207622299</v>
      </c>
      <c r="BF3377">
        <v>55375.946635086999</v>
      </c>
      <c r="BG3377">
        <v>20084.001625678</v>
      </c>
      <c r="BH3377">
        <v>7099.2468202076998</v>
      </c>
      <c r="BI3377">
        <v>6444.2961465153603</v>
      </c>
      <c r="BJ3377">
        <v>612.01288407228105</v>
      </c>
      <c r="BK3377">
        <v>1139.0342029240901</v>
      </c>
      <c r="BL3377">
        <v>651.02846982940105</v>
      </c>
      <c r="BN3377" s="1">
        <v>19.224657534246575</v>
      </c>
    </row>
    <row r="3378" spans="1:66" x14ac:dyDescent="0.2">
      <c r="A3378" t="s">
        <v>6</v>
      </c>
      <c r="B3378">
        <v>1457950.7977738001</v>
      </c>
      <c r="C3378">
        <v>9587.0916924360208</v>
      </c>
      <c r="D3378">
        <v>4166.0512513568801</v>
      </c>
      <c r="E3378">
        <v>3936.0445788193201</v>
      </c>
      <c r="F3378">
        <v>9653.0090827977601</v>
      </c>
      <c r="G3378">
        <v>74623.633873616607</v>
      </c>
      <c r="H3378">
        <v>73337.619373683105</v>
      </c>
      <c r="I3378">
        <v>9142.9672209086002</v>
      </c>
      <c r="J3378">
        <v>9781.9403099948704</v>
      </c>
      <c r="K3378">
        <v>7973.9308171312996</v>
      </c>
      <c r="L3378">
        <v>8114.8955846451299</v>
      </c>
      <c r="M3378">
        <v>1960.1177324883699</v>
      </c>
      <c r="N3378">
        <v>2526.1122150660399</v>
      </c>
      <c r="O3378">
        <v>1647.04700785099</v>
      </c>
      <c r="P3378">
        <v>1627.0513796307901</v>
      </c>
      <c r="Q3378">
        <v>1133.9929231226599</v>
      </c>
      <c r="R3378">
        <v>3217.0228063094</v>
      </c>
      <c r="S3378">
        <v>1147.990120979</v>
      </c>
      <c r="T3378">
        <v>3411.0311816327699</v>
      </c>
      <c r="U3378">
        <v>16599.753481370299</v>
      </c>
      <c r="V3378">
        <v>15860.8082701658</v>
      </c>
      <c r="W3378">
        <v>7391.9508365027996</v>
      </c>
      <c r="X3378">
        <v>8474.8751371467006</v>
      </c>
      <c r="Y3378">
        <v>69405.411365194799</v>
      </c>
      <c r="Z3378">
        <v>66039.612612409095</v>
      </c>
      <c r="AA3378">
        <v>25971.6631590734</v>
      </c>
      <c r="AB3378">
        <v>29645.640352446499</v>
      </c>
      <c r="AC3378">
        <v>11174.7814180326</v>
      </c>
      <c r="AD3378">
        <v>10135.889129387</v>
      </c>
      <c r="AE3378">
        <v>86865.503785378503</v>
      </c>
      <c r="AF3378">
        <v>90295.470160261393</v>
      </c>
      <c r="AG3378">
        <v>20959.606977957701</v>
      </c>
      <c r="AH3378">
        <v>17582.711170254101</v>
      </c>
      <c r="AI3378">
        <v>9373.8122889077495</v>
      </c>
      <c r="AJ3378">
        <v>10014.796056375701</v>
      </c>
      <c r="AK3378">
        <v>3902.9792437405999</v>
      </c>
      <c r="AL3378">
        <v>4170.9909614542503</v>
      </c>
      <c r="AM3378">
        <v>16240.954337516199</v>
      </c>
      <c r="AN3378">
        <v>17918.058618234401</v>
      </c>
      <c r="AO3378">
        <v>22142.773422939001</v>
      </c>
      <c r="AP3378">
        <v>22142.680868302399</v>
      </c>
      <c r="AQ3378">
        <v>20827.1015003264</v>
      </c>
      <c r="AR3378">
        <v>23259.994895059601</v>
      </c>
      <c r="AS3378">
        <v>46191.472127635301</v>
      </c>
      <c r="AT3378">
        <v>44889.477487470103</v>
      </c>
      <c r="AU3378">
        <v>19977.493531054301</v>
      </c>
      <c r="AV3378">
        <v>20367.414774041001</v>
      </c>
      <c r="AW3378">
        <v>49011.626460158899</v>
      </c>
      <c r="AX3378">
        <v>45256.6061491621</v>
      </c>
      <c r="AY3378">
        <v>11678.7596872297</v>
      </c>
      <c r="AZ3378">
        <v>11455.8403501133</v>
      </c>
      <c r="BA3378">
        <v>56402.251092719198</v>
      </c>
      <c r="BB3378">
        <v>52577.313181669597</v>
      </c>
      <c r="BC3378">
        <v>5709.98784950134</v>
      </c>
      <c r="BD3378">
        <v>5412.0227749170499</v>
      </c>
      <c r="BE3378">
        <v>55425.828559057598</v>
      </c>
      <c r="BF3378">
        <v>54268.616765662096</v>
      </c>
      <c r="BG3378">
        <v>16793.139343241499</v>
      </c>
      <c r="BH3378">
        <v>6804.1788241016902</v>
      </c>
      <c r="BI3378">
        <v>6483.2045265980496</v>
      </c>
      <c r="BJ3378">
        <v>676.99884444922202</v>
      </c>
      <c r="BK3378">
        <v>1956.9525517340201</v>
      </c>
      <c r="BL3378">
        <v>908.99985821003395</v>
      </c>
      <c r="BN3378" s="1">
        <v>8.3945205479452056</v>
      </c>
    </row>
    <row r="3379" spans="1:66" x14ac:dyDescent="0.2">
      <c r="A3379" t="s">
        <v>6</v>
      </c>
      <c r="B3379">
        <v>1479731.9968560999</v>
      </c>
      <c r="C3379">
        <v>10046.053744438699</v>
      </c>
      <c r="D3379">
        <v>4467.0263660689197</v>
      </c>
      <c r="E3379">
        <v>4108.0303586547698</v>
      </c>
      <c r="F3379">
        <v>9895.9889926815704</v>
      </c>
      <c r="G3379">
        <v>77283.413957118406</v>
      </c>
      <c r="H3379">
        <v>76568.352249545598</v>
      </c>
      <c r="I3379">
        <v>9387.9469654416498</v>
      </c>
      <c r="J3379">
        <v>9892.9311330282108</v>
      </c>
      <c r="K3379">
        <v>8396.8958454475596</v>
      </c>
      <c r="L3379">
        <v>8474.8658215100295</v>
      </c>
      <c r="M3379">
        <v>2140.1028509208199</v>
      </c>
      <c r="N3379">
        <v>2681.09940038287</v>
      </c>
      <c r="O3379">
        <v>1763.0374175074601</v>
      </c>
      <c r="P3379">
        <v>1702.04517897764</v>
      </c>
      <c r="Q3379">
        <v>1231.98482093588</v>
      </c>
      <c r="R3379">
        <v>3354.0114797829901</v>
      </c>
      <c r="S3379">
        <v>1211.98482975498</v>
      </c>
      <c r="T3379">
        <v>3619.0139851547101</v>
      </c>
      <c r="U3379">
        <v>15770.8220192564</v>
      </c>
      <c r="V3379">
        <v>15266.8573793388</v>
      </c>
      <c r="W3379">
        <v>7771.9194198601899</v>
      </c>
      <c r="X3379">
        <v>8722.8546336536292</v>
      </c>
      <c r="Y3379">
        <v>73063.108938671998</v>
      </c>
      <c r="Z3379">
        <v>67794.467517125493</v>
      </c>
      <c r="AA3379">
        <v>25017.742031381498</v>
      </c>
      <c r="AB3379">
        <v>29974.613152247999</v>
      </c>
      <c r="AC3379">
        <v>12051.7089117285</v>
      </c>
      <c r="AD3379">
        <v>10390.868047166399</v>
      </c>
      <c r="AE3379">
        <v>87455.455006907097</v>
      </c>
      <c r="AF3379">
        <v>91800.345733821596</v>
      </c>
      <c r="AG3379">
        <v>20629.634260831499</v>
      </c>
      <c r="AH3379">
        <v>17594.710178149599</v>
      </c>
      <c r="AI3379">
        <v>8966.8459377854906</v>
      </c>
      <c r="AJ3379">
        <v>10496.756206844801</v>
      </c>
      <c r="AK3379">
        <v>3722.9941253081502</v>
      </c>
      <c r="AL3379">
        <v>3988.0060910479201</v>
      </c>
      <c r="AM3379">
        <v>16866.902582731302</v>
      </c>
      <c r="AN3379">
        <v>18087.044646096001</v>
      </c>
      <c r="AO3379">
        <v>22101.7768126294</v>
      </c>
      <c r="AP3379">
        <v>22101.6842579927</v>
      </c>
      <c r="AQ3379">
        <v>22787.939373915498</v>
      </c>
      <c r="AR3379">
        <v>24542.888822553101</v>
      </c>
      <c r="AS3379">
        <v>46576.440297615802</v>
      </c>
      <c r="AT3379">
        <v>46137.3743086018</v>
      </c>
      <c r="AU3379">
        <v>19679.518168316099</v>
      </c>
      <c r="AV3379">
        <v>21769.2988631648</v>
      </c>
      <c r="AW3379">
        <v>51349.433165131501</v>
      </c>
      <c r="AX3379">
        <v>47081.455266602199</v>
      </c>
      <c r="AY3379">
        <v>12092.7254596244</v>
      </c>
      <c r="AZ3379">
        <v>12041.791902343401</v>
      </c>
      <c r="BA3379">
        <v>58721.059368524002</v>
      </c>
      <c r="BB3379">
        <v>54045.191814218597</v>
      </c>
      <c r="BC3379">
        <v>5752.9842944602096</v>
      </c>
      <c r="BD3379">
        <v>5483.0169049654096</v>
      </c>
      <c r="BE3379">
        <v>56912.705620774497</v>
      </c>
      <c r="BF3379">
        <v>55256.535082391398</v>
      </c>
      <c r="BG3379">
        <v>18087.032361305901</v>
      </c>
      <c r="BH3379">
        <v>6740.1841153257101</v>
      </c>
      <c r="BI3379">
        <v>6660.1898930566203</v>
      </c>
      <c r="BJ3379">
        <v>749.99280914682697</v>
      </c>
      <c r="BK3379">
        <v>1893.95776028266</v>
      </c>
      <c r="BL3379">
        <v>978.99407093376396</v>
      </c>
      <c r="BN3379" s="1">
        <v>10.158904109589042</v>
      </c>
    </row>
    <row r="3380" spans="1:66" x14ac:dyDescent="0.2">
      <c r="A3380" t="s">
        <v>6</v>
      </c>
      <c r="B3380">
        <v>1500652.7670805601</v>
      </c>
      <c r="C3380">
        <v>11552.664334543901</v>
      </c>
      <c r="D3380">
        <v>4284.6620973498802</v>
      </c>
      <c r="E3380">
        <v>4063.7086162744299</v>
      </c>
      <c r="F3380">
        <v>10107.1707117101</v>
      </c>
      <c r="G3380">
        <v>71238.411051324496</v>
      </c>
      <c r="H3380">
        <v>69348.130223467102</v>
      </c>
      <c r="I3380">
        <v>9676.7828738501103</v>
      </c>
      <c r="J3380">
        <v>10183.643146316101</v>
      </c>
      <c r="K3380">
        <v>8580.6746922061593</v>
      </c>
      <c r="L3380">
        <v>7504.8916011232404</v>
      </c>
      <c r="M3380">
        <v>2590.7664490580801</v>
      </c>
      <c r="N3380">
        <v>3246.3712434570398</v>
      </c>
      <c r="O3380">
        <v>1881.6793479303301</v>
      </c>
      <c r="P3380">
        <v>2049.1828758653201</v>
      </c>
      <c r="Q3380">
        <v>1200.0278282106999</v>
      </c>
      <c r="R3380">
        <v>3832.5917997039601</v>
      </c>
      <c r="S3380">
        <v>1231.7935789237999</v>
      </c>
      <c r="T3380">
        <v>4540.1627415388202</v>
      </c>
      <c r="U3380">
        <v>16758.426801909402</v>
      </c>
      <c r="V3380">
        <v>16908.593636955</v>
      </c>
      <c r="W3380">
        <v>8209.5456599550398</v>
      </c>
      <c r="X3380">
        <v>8528.6774216548602</v>
      </c>
      <c r="Y3380">
        <v>69193.092080222705</v>
      </c>
      <c r="Z3380">
        <v>67295.635171686794</v>
      </c>
      <c r="AA3380">
        <v>26111.721228762599</v>
      </c>
      <c r="AB3380">
        <v>30045.383270818202</v>
      </c>
      <c r="AC3380">
        <v>11631.9038421399</v>
      </c>
      <c r="AD3380">
        <v>10745.326529755301</v>
      </c>
      <c r="AE3380">
        <v>105800.77497528899</v>
      </c>
      <c r="AF3380">
        <v>106836.35322347601</v>
      </c>
      <c r="AG3380">
        <v>22180.757520530799</v>
      </c>
      <c r="AH3380">
        <v>17632.069129228901</v>
      </c>
      <c r="AI3380">
        <v>9923.5663380274309</v>
      </c>
      <c r="AJ3380">
        <v>9207.3927382673301</v>
      </c>
      <c r="AK3380">
        <v>4800.0665305802004</v>
      </c>
      <c r="AL3380">
        <v>4964.71327073875</v>
      </c>
      <c r="AM3380">
        <v>17269.764253237699</v>
      </c>
      <c r="AN3380">
        <v>22845.185012530001</v>
      </c>
      <c r="AO3380">
        <v>21417.160318234801</v>
      </c>
      <c r="AP3380">
        <v>21417.067763598199</v>
      </c>
      <c r="AQ3380">
        <v>26036.647633533499</v>
      </c>
      <c r="AR3380">
        <v>31184.504159111999</v>
      </c>
      <c r="AS3380">
        <v>50572.652141984698</v>
      </c>
      <c r="AT3380">
        <v>47310.615972386899</v>
      </c>
      <c r="AU3380">
        <v>17766.338944204501</v>
      </c>
      <c r="AV3380">
        <v>17242.130409462399</v>
      </c>
      <c r="AW3380">
        <v>57049.256301152003</v>
      </c>
      <c r="AX3380">
        <v>49274.5775843999</v>
      </c>
      <c r="AY3380">
        <v>11143.861073829799</v>
      </c>
      <c r="AZ3380">
        <v>12381.4077321556</v>
      </c>
      <c r="BA3380">
        <v>59562.004147350301</v>
      </c>
      <c r="BB3380">
        <v>48408.506377833597</v>
      </c>
      <c r="BC3380">
        <v>6723.5959061460699</v>
      </c>
      <c r="BD3380">
        <v>7883.1161154559104</v>
      </c>
      <c r="BE3380">
        <v>61057.012380328299</v>
      </c>
      <c r="BF3380">
        <v>56694.464001248998</v>
      </c>
      <c r="BG3380">
        <v>17905.342793801101</v>
      </c>
      <c r="BH3380">
        <v>7343.3415319368796</v>
      </c>
      <c r="BI3380">
        <v>6133.2917371611602</v>
      </c>
      <c r="BJ3380">
        <v>661.39422267385396</v>
      </c>
      <c r="BK3380">
        <v>1123.5249563703601</v>
      </c>
      <c r="BL3380">
        <v>980.53234074621503</v>
      </c>
      <c r="BN3380" s="1">
        <v>6.5452054794520551</v>
      </c>
    </row>
    <row r="3381" spans="1:66" x14ac:dyDescent="0.2">
      <c r="A3381" t="s">
        <v>6</v>
      </c>
      <c r="B3381">
        <v>1581278.60075836</v>
      </c>
      <c r="C3381">
        <v>12581.844079687</v>
      </c>
      <c r="D3381">
        <v>4712.0061106019803</v>
      </c>
      <c r="E3381">
        <v>4402.0060520944398</v>
      </c>
      <c r="F3381">
        <v>10067.974772517</v>
      </c>
      <c r="G3381">
        <v>72114.841306133196</v>
      </c>
      <c r="H3381">
        <v>71612.761988705504</v>
      </c>
      <c r="I3381">
        <v>9522.9358042659896</v>
      </c>
      <c r="J3381">
        <v>10318.8959133183</v>
      </c>
      <c r="K3381">
        <v>9285.8223470389294</v>
      </c>
      <c r="L3381">
        <v>8267.8829353127094</v>
      </c>
      <c r="M3381">
        <v>3196.0155457245301</v>
      </c>
      <c r="N3381">
        <v>3659.01854386585</v>
      </c>
      <c r="O3381">
        <v>2425.9826037336502</v>
      </c>
      <c r="P3381">
        <v>2312.9946643233502</v>
      </c>
      <c r="Q3381">
        <v>1276.9811005439899</v>
      </c>
      <c r="R3381">
        <v>4183.9428592214999</v>
      </c>
      <c r="S3381">
        <v>1166.98855014687</v>
      </c>
      <c r="T3381">
        <v>4495.9414788505901</v>
      </c>
      <c r="U3381">
        <v>17880.647574214599</v>
      </c>
      <c r="V3381">
        <v>18119.621506493098</v>
      </c>
      <c r="W3381">
        <v>7971.9028847851296</v>
      </c>
      <c r="X3381">
        <v>8166.9006011622896</v>
      </c>
      <c r="Y3381">
        <v>69341.416656418805</v>
      </c>
      <c r="Z3381">
        <v>72621.068443088996</v>
      </c>
      <c r="AA3381">
        <v>27158.565023403</v>
      </c>
      <c r="AB3381">
        <v>30241.5910779228</v>
      </c>
      <c r="AC3381">
        <v>9542.91634424515</v>
      </c>
      <c r="AD3381">
        <v>10123.8901214916</v>
      </c>
      <c r="AE3381">
        <v>123204.49919689</v>
      </c>
      <c r="AF3381">
        <v>124221.665067453</v>
      </c>
      <c r="AG3381">
        <v>20411.652284063301</v>
      </c>
      <c r="AH3381">
        <v>15131.913807598899</v>
      </c>
      <c r="AI3381">
        <v>9123.8329577515706</v>
      </c>
      <c r="AJ3381">
        <v>9323.8531850600903</v>
      </c>
      <c r="AK3381">
        <v>5005.8880528016598</v>
      </c>
      <c r="AL3381">
        <v>4991.9230849711403</v>
      </c>
      <c r="AM3381">
        <v>16561.927798720801</v>
      </c>
      <c r="AN3381">
        <v>21907.728743487001</v>
      </c>
      <c r="AO3381">
        <v>19680.976969712901</v>
      </c>
      <c r="AP3381">
        <v>19680.8844150763</v>
      </c>
      <c r="AQ3381">
        <v>30379.311702466301</v>
      </c>
      <c r="AR3381">
        <v>35351.995101746303</v>
      </c>
      <c r="AS3381">
        <v>46285.464356149998</v>
      </c>
      <c r="AT3381">
        <v>45194.452271480601</v>
      </c>
      <c r="AU3381">
        <v>17917.663842327402</v>
      </c>
      <c r="AV3381">
        <v>14814.873870399901</v>
      </c>
      <c r="AW3381">
        <v>66997.139378183798</v>
      </c>
      <c r="AX3381">
        <v>61204.287559601798</v>
      </c>
      <c r="AY3381">
        <v>11576.768120118</v>
      </c>
      <c r="AZ3381">
        <v>13785.6477164889</v>
      </c>
      <c r="BA3381">
        <v>60601.903856143101</v>
      </c>
      <c r="BB3381">
        <v>53913.202727368203</v>
      </c>
      <c r="BC3381">
        <v>6682.9074063611997</v>
      </c>
      <c r="BD3381">
        <v>6366.9438199336601</v>
      </c>
      <c r="BE3381">
        <v>75064.204814687095</v>
      </c>
      <c r="BF3381">
        <v>66155.633920800799</v>
      </c>
      <c r="BG3381">
        <v>18754.9771341552</v>
      </c>
      <c r="BH3381">
        <v>5402.2947349778296</v>
      </c>
      <c r="BI3381">
        <v>4538.3653302029697</v>
      </c>
      <c r="BJ3381">
        <v>565.00810409125404</v>
      </c>
      <c r="BK3381">
        <v>1161.0183613327399</v>
      </c>
      <c r="BL3381">
        <v>771.01126741182304</v>
      </c>
      <c r="BN3381" s="1">
        <v>8.6876712328767116</v>
      </c>
    </row>
    <row r="3382" spans="1:66" x14ac:dyDescent="0.2">
      <c r="A3382" t="s">
        <v>6</v>
      </c>
      <c r="B3382">
        <v>1554375.82513933</v>
      </c>
      <c r="C3382">
        <v>11967.894842367399</v>
      </c>
      <c r="D3382">
        <v>4738.00396104222</v>
      </c>
      <c r="E3382">
        <v>4485.9991073629199</v>
      </c>
      <c r="F3382">
        <v>10550.9348403107</v>
      </c>
      <c r="G3382">
        <v>74871.613370123596</v>
      </c>
      <c r="H3382">
        <v>72471.690970558106</v>
      </c>
      <c r="I3382">
        <v>9173.9646579719592</v>
      </c>
      <c r="J3382">
        <v>9706.9465106480093</v>
      </c>
      <c r="K3382">
        <v>9107.8370632557398</v>
      </c>
      <c r="L3382">
        <v>7975.9070765222896</v>
      </c>
      <c r="M3382">
        <v>3044.0281123815698</v>
      </c>
      <c r="N3382">
        <v>3993.99084761513</v>
      </c>
      <c r="O3382">
        <v>2417.9832651366501</v>
      </c>
      <c r="P3382">
        <v>2499.97920402817</v>
      </c>
      <c r="Q3382">
        <v>1289.98002576411</v>
      </c>
      <c r="R3382">
        <v>4267.93591448998</v>
      </c>
      <c r="S3382">
        <v>1261.9806959862201</v>
      </c>
      <c r="T3382">
        <v>4585.93403806682</v>
      </c>
      <c r="U3382">
        <v>17300.6955259323</v>
      </c>
      <c r="V3382">
        <v>17955.635065254599</v>
      </c>
      <c r="W3382">
        <v>7647.9296716067201</v>
      </c>
      <c r="X3382">
        <v>7549.9516118688398</v>
      </c>
      <c r="Y3382">
        <v>64124.847973851603</v>
      </c>
      <c r="Z3382">
        <v>66290.591860889894</v>
      </c>
      <c r="AA3382">
        <v>25440.707059697699</v>
      </c>
      <c r="AB3382">
        <v>28282.753038982999</v>
      </c>
      <c r="AC3382">
        <v>9048.9571858805393</v>
      </c>
      <c r="AD3382">
        <v>10163.8868144765</v>
      </c>
      <c r="AE3382">
        <v>121848.611304698</v>
      </c>
      <c r="AF3382">
        <v>124197.66705166201</v>
      </c>
      <c r="AG3382">
        <v>18874.779356115101</v>
      </c>
      <c r="AH3382">
        <v>15811.857588343701</v>
      </c>
      <c r="AI3382">
        <v>10304.7353181333</v>
      </c>
      <c r="AJ3382">
        <v>10451.759927236701</v>
      </c>
      <c r="AK3382">
        <v>5642.8353885876104</v>
      </c>
      <c r="AL3382">
        <v>5120.9124198477302</v>
      </c>
      <c r="AM3382">
        <v>16547.928956176002</v>
      </c>
      <c r="AN3382">
        <v>22515.678476858899</v>
      </c>
      <c r="AO3382">
        <v>20522.907357046901</v>
      </c>
      <c r="AP3382">
        <v>20522.814802410299</v>
      </c>
      <c r="AQ3382">
        <v>29775.361638392998</v>
      </c>
      <c r="AR3382">
        <v>33190.173845907702</v>
      </c>
      <c r="AS3382">
        <v>43835.666910819498</v>
      </c>
      <c r="AT3382">
        <v>44807.484266850901</v>
      </c>
      <c r="AU3382">
        <v>17368.709231108402</v>
      </c>
      <c r="AV3382">
        <v>15416.824099824</v>
      </c>
      <c r="AW3382">
        <v>64840.317708968301</v>
      </c>
      <c r="AX3382">
        <v>58769.488874140603</v>
      </c>
      <c r="AY3382">
        <v>11911.740423867301</v>
      </c>
      <c r="AZ3382">
        <v>14397.5971191592</v>
      </c>
      <c r="BA3382">
        <v>64350.593906161099</v>
      </c>
      <c r="BB3382">
        <v>55322.086237764401</v>
      </c>
      <c r="BC3382">
        <v>6112.9545313251101</v>
      </c>
      <c r="BD3382">
        <v>6463.9358004222604</v>
      </c>
      <c r="BE3382">
        <v>67216.853651032303</v>
      </c>
      <c r="BF3382">
        <v>60821.074993927898</v>
      </c>
      <c r="BG3382">
        <v>19282.933481557098</v>
      </c>
      <c r="BH3382">
        <v>5095.3201163180402</v>
      </c>
      <c r="BI3382">
        <v>4196.3936051813198</v>
      </c>
      <c r="BJ3382">
        <v>535.01058435251196</v>
      </c>
      <c r="BK3382">
        <v>1242.01166462734</v>
      </c>
      <c r="BL3382">
        <v>720.01548385596197</v>
      </c>
      <c r="BN3382" s="1">
        <v>10.413698630136986</v>
      </c>
    </row>
    <row r="3383" spans="1:66" x14ac:dyDescent="0.2">
      <c r="A3383" t="s">
        <v>6</v>
      </c>
      <c r="B3383">
        <v>1267285.3124177</v>
      </c>
      <c r="C3383">
        <v>9982.6755766858096</v>
      </c>
      <c r="D3383">
        <v>3717.8615246744598</v>
      </c>
      <c r="E3383">
        <v>3472.1139806269598</v>
      </c>
      <c r="F3383">
        <v>8796.1731538868808</v>
      </c>
      <c r="G3383">
        <v>64894.301636318203</v>
      </c>
      <c r="H3383">
        <v>64313.096081222699</v>
      </c>
      <c r="I3383">
        <v>9544.8552979137894</v>
      </c>
      <c r="J3383">
        <v>9121.9865204333892</v>
      </c>
      <c r="K3383">
        <v>8473.2484024493297</v>
      </c>
      <c r="L3383">
        <v>7968.0713124005997</v>
      </c>
      <c r="M3383">
        <v>2189.62987491697</v>
      </c>
      <c r="N3383">
        <v>2613.6204486918</v>
      </c>
      <c r="O3383">
        <v>1719.18156660618</v>
      </c>
      <c r="P3383">
        <v>1701.2560802220701</v>
      </c>
      <c r="Q3383">
        <v>1138.0003367808399</v>
      </c>
      <c r="R3383">
        <v>3202.0551028722102</v>
      </c>
      <c r="S3383">
        <v>918.64184200181501</v>
      </c>
      <c r="T3383">
        <v>3433.0369701455202</v>
      </c>
      <c r="U3383">
        <v>13359.7471422583</v>
      </c>
      <c r="V3383">
        <v>13959.8083690409</v>
      </c>
      <c r="W3383">
        <v>7268.86683036057</v>
      </c>
      <c r="X3383">
        <v>6958.8281972597697</v>
      </c>
      <c r="Y3383">
        <v>57394.385413377597</v>
      </c>
      <c r="Z3383">
        <v>56676.125616217199</v>
      </c>
      <c r="AA3383">
        <v>22839.178609822098</v>
      </c>
      <c r="AB3383">
        <v>25499.1613624975</v>
      </c>
      <c r="AC3383">
        <v>7744.6348811326397</v>
      </c>
      <c r="AD3383">
        <v>8627.3570941512298</v>
      </c>
      <c r="AE3383">
        <v>87728.333464712807</v>
      </c>
      <c r="AF3383">
        <v>91223.528616336203</v>
      </c>
      <c r="AG3383">
        <v>16833.814287619702</v>
      </c>
      <c r="AH3383">
        <v>14840.444836897899</v>
      </c>
      <c r="AI3383">
        <v>6396.7377460134603</v>
      </c>
      <c r="AJ3383">
        <v>6006.5724191685304</v>
      </c>
      <c r="AK3383">
        <v>3137.7376406083399</v>
      </c>
      <c r="AL3383">
        <v>4775.5656888790299</v>
      </c>
      <c r="AM3383">
        <v>15665.274436003399</v>
      </c>
      <c r="AN3383">
        <v>19319.707196830801</v>
      </c>
      <c r="AO3383">
        <v>17973.0468051553</v>
      </c>
      <c r="AP3383">
        <v>17972.9542505186</v>
      </c>
      <c r="AQ3383">
        <v>23046.947838522901</v>
      </c>
      <c r="AR3383">
        <v>23912.869173970601</v>
      </c>
      <c r="AS3383">
        <v>37618.7724473997</v>
      </c>
      <c r="AT3383">
        <v>38688.034806462798</v>
      </c>
      <c r="AU3383">
        <v>16781.944246134699</v>
      </c>
      <c r="AV3383">
        <v>13941.8592831763</v>
      </c>
      <c r="AW3383">
        <v>43279.199409902198</v>
      </c>
      <c r="AX3383">
        <v>39023.556681473798</v>
      </c>
      <c r="AY3383">
        <v>8685.35823328058</v>
      </c>
      <c r="AZ3383">
        <v>9972.0327526062792</v>
      </c>
      <c r="BA3383">
        <v>47347.028228567302</v>
      </c>
      <c r="BB3383">
        <v>48495.233747022903</v>
      </c>
      <c r="BC3383">
        <v>5171.1649045738004</v>
      </c>
      <c r="BD3383">
        <v>6377.63786772614</v>
      </c>
      <c r="BE3383">
        <v>47714.525806619298</v>
      </c>
      <c r="BF3383">
        <v>46278.907422496399</v>
      </c>
      <c r="BG3383">
        <v>15469.349437118</v>
      </c>
      <c r="BH3383">
        <v>7768.9267186126499</v>
      </c>
      <c r="BI3383">
        <v>5603.8315890968697</v>
      </c>
      <c r="BJ3383">
        <v>551.61074181478898</v>
      </c>
      <c r="BK3383">
        <v>1241.37883095143</v>
      </c>
      <c r="BL3383">
        <v>752.00498189353402</v>
      </c>
      <c r="BN3383" s="1">
        <v>6.0547945205479454</v>
      </c>
    </row>
    <row r="3384" spans="1:66" x14ac:dyDescent="0.2">
      <c r="A3384" t="s">
        <v>6</v>
      </c>
      <c r="B3384">
        <v>1335893.0147811701</v>
      </c>
      <c r="C3384">
        <v>10328.3135765717</v>
      </c>
      <c r="D3384">
        <v>3990.6168276629301</v>
      </c>
      <c r="E3384">
        <v>3693.0696315251898</v>
      </c>
      <c r="F3384">
        <v>8935.6069031961906</v>
      </c>
      <c r="G3384">
        <v>67920.809267975405</v>
      </c>
      <c r="H3384">
        <v>67121.9576283395</v>
      </c>
      <c r="I3384">
        <v>10124.4645985352</v>
      </c>
      <c r="J3384">
        <v>9721.6921654446705</v>
      </c>
      <c r="K3384">
        <v>8652.7443923240098</v>
      </c>
      <c r="L3384">
        <v>8230.4691387681305</v>
      </c>
      <c r="M3384">
        <v>2367.86439409284</v>
      </c>
      <c r="N3384">
        <v>2633.3864013991301</v>
      </c>
      <c r="O3384">
        <v>1647.99460450161</v>
      </c>
      <c r="P3384">
        <v>1693.7698621991301</v>
      </c>
      <c r="Q3384">
        <v>1174.15232065487</v>
      </c>
      <c r="R3384">
        <v>3412.6316099410101</v>
      </c>
      <c r="S3384">
        <v>967.02993416736604</v>
      </c>
      <c r="T3384">
        <v>3631.2199009426099</v>
      </c>
      <c r="U3384">
        <v>13940.0085549617</v>
      </c>
      <c r="V3384">
        <v>14710.1252311837</v>
      </c>
      <c r="W3384">
        <v>7328.7455834528701</v>
      </c>
      <c r="X3384">
        <v>7270.3994328610997</v>
      </c>
      <c r="Y3384">
        <v>61292.2916058751</v>
      </c>
      <c r="Z3384">
        <v>59307.974969093499</v>
      </c>
      <c r="AA3384">
        <v>25252.2319432371</v>
      </c>
      <c r="AB3384">
        <v>27205.856019209699</v>
      </c>
      <c r="AC3384">
        <v>8270.6589303011806</v>
      </c>
      <c r="AD3384">
        <v>9609.5275291280195</v>
      </c>
      <c r="AE3384">
        <v>87473.431630560095</v>
      </c>
      <c r="AF3384">
        <v>89150.100851928306</v>
      </c>
      <c r="AG3384">
        <v>17502.470421652099</v>
      </c>
      <c r="AH3384">
        <v>15399.0472204177</v>
      </c>
      <c r="AI3384">
        <v>7898.6390174955304</v>
      </c>
      <c r="AJ3384">
        <v>7522.1966410067298</v>
      </c>
      <c r="AK3384">
        <v>4449.3927870606803</v>
      </c>
      <c r="AL3384">
        <v>4900.2861787131696</v>
      </c>
      <c r="AM3384">
        <v>15562.8162674713</v>
      </c>
      <c r="AN3384">
        <v>19145.904737202502</v>
      </c>
      <c r="AO3384">
        <v>18451.370556289901</v>
      </c>
      <c r="AP3384">
        <v>18451.2780016533</v>
      </c>
      <c r="AQ3384">
        <v>21213.962603795</v>
      </c>
      <c r="AR3384">
        <v>23460.344539708</v>
      </c>
      <c r="AS3384">
        <v>37875.490441388298</v>
      </c>
      <c r="AT3384">
        <v>38828.6012941148</v>
      </c>
      <c r="AU3384">
        <v>17006.788045552301</v>
      </c>
      <c r="AV3384">
        <v>13990.3311654139</v>
      </c>
      <c r="AW3384">
        <v>42181.929594596702</v>
      </c>
      <c r="AX3384">
        <v>38921.449693905299</v>
      </c>
      <c r="AY3384">
        <v>8497.2529402421205</v>
      </c>
      <c r="AZ3384">
        <v>10575.3884678216</v>
      </c>
      <c r="BA3384">
        <v>51819.573518633697</v>
      </c>
      <c r="BB3384">
        <v>50019.314252676901</v>
      </c>
      <c r="BC3384">
        <v>5689.9866142477003</v>
      </c>
      <c r="BD3384">
        <v>6764.5072725083601</v>
      </c>
      <c r="BE3384">
        <v>48697.238683745803</v>
      </c>
      <c r="BF3384">
        <v>47806.655344920197</v>
      </c>
      <c r="BG3384">
        <v>15950.9691757331</v>
      </c>
      <c r="BH3384">
        <v>8826.8313207210504</v>
      </c>
      <c r="BI3384">
        <v>5684.54563148138</v>
      </c>
      <c r="BJ3384">
        <v>574.50018926466396</v>
      </c>
      <c r="BK3384">
        <v>1322.9407452320199</v>
      </c>
      <c r="BL3384">
        <v>822.83641139432996</v>
      </c>
      <c r="BN3384" s="1">
        <v>8.1835616438356169</v>
      </c>
    </row>
    <row r="3385" spans="1:66" x14ac:dyDescent="0.2">
      <c r="A3385" t="s">
        <v>6</v>
      </c>
      <c r="B3385">
        <v>1859832.6890924501</v>
      </c>
      <c r="C3385">
        <v>13431.6683826998</v>
      </c>
      <c r="D3385">
        <v>5779.4681786026104</v>
      </c>
      <c r="E3385">
        <v>5501.37814227531</v>
      </c>
      <c r="F3385">
        <v>15189.762952381499</v>
      </c>
      <c r="G3385">
        <v>92267.862256025604</v>
      </c>
      <c r="H3385">
        <v>85382.577378921196</v>
      </c>
      <c r="I3385">
        <v>11005.2000085166</v>
      </c>
      <c r="J3385">
        <v>11579.8157463517</v>
      </c>
      <c r="K3385">
        <v>9756.2299589552895</v>
      </c>
      <c r="L3385">
        <v>9436.3080066010698</v>
      </c>
      <c r="M3385">
        <v>2943.3312597208401</v>
      </c>
      <c r="N3385">
        <v>3732.0389021022902</v>
      </c>
      <c r="O3385">
        <v>2468.3103733621801</v>
      </c>
      <c r="P3385">
        <v>2275.1440046842499</v>
      </c>
      <c r="Q3385">
        <v>1610.6477312991899</v>
      </c>
      <c r="R3385">
        <v>4735.9971653590501</v>
      </c>
      <c r="S3385">
        <v>1325.20121794691</v>
      </c>
      <c r="T3385">
        <v>4425.9730073438204</v>
      </c>
      <c r="U3385">
        <v>18911.998058400099</v>
      </c>
      <c r="V3385">
        <v>19749.867886824701</v>
      </c>
      <c r="W3385">
        <v>9015.5285864390898</v>
      </c>
      <c r="X3385">
        <v>8767.0105632825598</v>
      </c>
      <c r="Y3385">
        <v>99834.044847619007</v>
      </c>
      <c r="Z3385">
        <v>87356.815795964707</v>
      </c>
      <c r="AA3385">
        <v>30665.242729704602</v>
      </c>
      <c r="AB3385">
        <v>37586.112086686597</v>
      </c>
      <c r="AC3385">
        <v>13259.236169076499</v>
      </c>
      <c r="AD3385">
        <v>10958.4764103872</v>
      </c>
      <c r="AE3385">
        <v>128138.983964431</v>
      </c>
      <c r="AF3385">
        <v>136189.529036705</v>
      </c>
      <c r="AG3385">
        <v>23189.010760719299</v>
      </c>
      <c r="AH3385">
        <v>20123.968914672401</v>
      </c>
      <c r="AI3385">
        <v>11185.9314305641</v>
      </c>
      <c r="AJ3385">
        <v>10850.0734801296</v>
      </c>
      <c r="AK3385">
        <v>5228.17759500796</v>
      </c>
      <c r="AL3385">
        <v>4715.1521122765698</v>
      </c>
      <c r="AM3385">
        <v>19994.9182040837</v>
      </c>
      <c r="AN3385">
        <v>21045.920553240801</v>
      </c>
      <c r="AO3385">
        <v>26123.525875524501</v>
      </c>
      <c r="AP3385">
        <v>26123.629593834001</v>
      </c>
      <c r="AQ3385">
        <v>32820.8371893777</v>
      </c>
      <c r="AR3385">
        <v>33186.1462689166</v>
      </c>
      <c r="AS3385">
        <v>53703.031605358097</v>
      </c>
      <c r="AT3385">
        <v>47332.048366394003</v>
      </c>
      <c r="AU3385">
        <v>20265.462702039</v>
      </c>
      <c r="AV3385">
        <v>23346.2407325479</v>
      </c>
      <c r="AW3385">
        <v>64727.515470027298</v>
      </c>
      <c r="AX3385">
        <v>54812.844258588098</v>
      </c>
      <c r="AY3385">
        <v>12352.484463431399</v>
      </c>
      <c r="AZ3385">
        <v>12834.8504655369</v>
      </c>
      <c r="BA3385">
        <v>73239.526248399095</v>
      </c>
      <c r="BB3385">
        <v>63925.367981737203</v>
      </c>
      <c r="BC3385">
        <v>8675.8333088964901</v>
      </c>
      <c r="BD3385">
        <v>7071.4500664153902</v>
      </c>
      <c r="BE3385">
        <v>76008.320027384601</v>
      </c>
      <c r="BF3385">
        <v>74061.5515379586</v>
      </c>
      <c r="BG3385">
        <v>22033.846328206699</v>
      </c>
      <c r="BH3385">
        <v>11326.362808911301</v>
      </c>
      <c r="BI3385">
        <v>12000.5990171086</v>
      </c>
      <c r="BJ3385">
        <v>867.472289123834</v>
      </c>
      <c r="BK3385">
        <v>1960.1031361292601</v>
      </c>
      <c r="BL3385">
        <v>1124.63780676224</v>
      </c>
      <c r="BN3385" s="1">
        <v>16.156164383561645</v>
      </c>
    </row>
    <row r="3386" spans="1:66" x14ac:dyDescent="0.2">
      <c r="A3386" t="s">
        <v>6</v>
      </c>
      <c r="B3386">
        <v>1922803.6075176899</v>
      </c>
      <c r="C3386">
        <v>13406.804478502399</v>
      </c>
      <c r="D3386">
        <v>5727.7229780102098</v>
      </c>
      <c r="E3386">
        <v>5368.1907545030099</v>
      </c>
      <c r="F3386">
        <v>15645.553786587499</v>
      </c>
      <c r="G3386">
        <v>88486.742497367493</v>
      </c>
      <c r="H3386">
        <v>84201.042290854704</v>
      </c>
      <c r="I3386">
        <v>11594.218117197001</v>
      </c>
      <c r="J3386">
        <v>12278.551883303</v>
      </c>
      <c r="K3386">
        <v>10391.5879031556</v>
      </c>
      <c r="L3386">
        <v>10245.279976009901</v>
      </c>
      <c r="M3386">
        <v>2773.4415755755599</v>
      </c>
      <c r="N3386">
        <v>3367.28727057367</v>
      </c>
      <c r="O3386">
        <v>2454.7464278591801</v>
      </c>
      <c r="P3386">
        <v>2082.8458213232302</v>
      </c>
      <c r="Q3386">
        <v>1735.6393277176301</v>
      </c>
      <c r="R3386">
        <v>4647.8481217168801</v>
      </c>
      <c r="S3386">
        <v>1450.5132018750101</v>
      </c>
      <c r="T3386">
        <v>4905.72840210701</v>
      </c>
      <c r="U3386">
        <v>21179.8283491773</v>
      </c>
      <c r="V3386">
        <v>20569.899204822101</v>
      </c>
      <c r="W3386">
        <v>9285.7792735147395</v>
      </c>
      <c r="X3386">
        <v>9291.9937495119502</v>
      </c>
      <c r="Y3386">
        <v>100551.90392344299</v>
      </c>
      <c r="Z3386">
        <v>90475.765664293402</v>
      </c>
      <c r="AA3386">
        <v>31882.7032073804</v>
      </c>
      <c r="AB3386">
        <v>38508.809606015602</v>
      </c>
      <c r="AC3386">
        <v>13657.037567977301</v>
      </c>
      <c r="AD3386">
        <v>11157.883622957899</v>
      </c>
      <c r="AE3386">
        <v>131849.02191029099</v>
      </c>
      <c r="AF3386">
        <v>131788.53172089401</v>
      </c>
      <c r="AG3386">
        <v>23976.787325611102</v>
      </c>
      <c r="AH3386">
        <v>20075.339205484299</v>
      </c>
      <c r="AI3386">
        <v>11463.9199358598</v>
      </c>
      <c r="AJ3386">
        <v>11397.0098482214</v>
      </c>
      <c r="AK3386">
        <v>5505.7353679176003</v>
      </c>
      <c r="AL3386">
        <v>4933.0440644881901</v>
      </c>
      <c r="AM3386">
        <v>21989.5319050127</v>
      </c>
      <c r="AN3386">
        <v>21924.098183572602</v>
      </c>
      <c r="AO3386">
        <v>25512.831809060201</v>
      </c>
      <c r="AP3386">
        <v>25512.9355273697</v>
      </c>
      <c r="AQ3386">
        <v>33334.351600870701</v>
      </c>
      <c r="AR3386">
        <v>33959.036804618197</v>
      </c>
      <c r="AS3386">
        <v>54364.558328865904</v>
      </c>
      <c r="AT3386">
        <v>48666.8789696483</v>
      </c>
      <c r="AU3386">
        <v>22528.653356431601</v>
      </c>
      <c r="AV3386">
        <v>23357.933565758602</v>
      </c>
      <c r="AW3386">
        <v>62182.330911514196</v>
      </c>
      <c r="AX3386">
        <v>53317.056383636896</v>
      </c>
      <c r="AY3386">
        <v>12990.1223421217</v>
      </c>
      <c r="AZ3386">
        <v>13443.904747582201</v>
      </c>
      <c r="BA3386">
        <v>75582.286683786297</v>
      </c>
      <c r="BB3386">
        <v>67457.190702825596</v>
      </c>
      <c r="BC3386">
        <v>8881.5319372790891</v>
      </c>
      <c r="BD3386">
        <v>7215.4269430888799</v>
      </c>
      <c r="BE3386">
        <v>73477.790207185302</v>
      </c>
      <c r="BF3386">
        <v>68004.306654358501</v>
      </c>
      <c r="BG3386">
        <v>23358.340756078898</v>
      </c>
      <c r="BH3386">
        <v>11085.989263527499</v>
      </c>
      <c r="BI3386">
        <v>11948.796660242</v>
      </c>
      <c r="BJ3386">
        <v>838.082405144424</v>
      </c>
      <c r="BK3386">
        <v>1894.3486308571401</v>
      </c>
      <c r="BL3386">
        <v>1145.5400885153699</v>
      </c>
      <c r="BN3386" s="1">
        <v>18.304109589041097</v>
      </c>
    </row>
    <row r="3387" spans="1:66" x14ac:dyDescent="0.2">
      <c r="A3387" t="s">
        <v>6</v>
      </c>
      <c r="B3387">
        <v>1584904.9259257801</v>
      </c>
      <c r="C3387">
        <v>13113.520819478599</v>
      </c>
      <c r="D3387">
        <v>5005.7923667047398</v>
      </c>
      <c r="E3387">
        <v>4648.5208257079003</v>
      </c>
      <c r="F3387">
        <v>11753.0092801382</v>
      </c>
      <c r="G3387">
        <v>79827.182152739595</v>
      </c>
      <c r="H3387">
        <v>79513.317733287899</v>
      </c>
      <c r="I3387">
        <v>12807.525557122701</v>
      </c>
      <c r="J3387">
        <v>12445.032619634399</v>
      </c>
      <c r="K3387">
        <v>9217.7967215480603</v>
      </c>
      <c r="L3387">
        <v>8740.5665087897196</v>
      </c>
      <c r="M3387">
        <v>2735.6493128225602</v>
      </c>
      <c r="N3387">
        <v>3360.5412696268399</v>
      </c>
      <c r="O3387">
        <v>2154.2042939652201</v>
      </c>
      <c r="P3387">
        <v>2096.2039950552198</v>
      </c>
      <c r="Q3387">
        <v>1463.3445975979901</v>
      </c>
      <c r="R3387">
        <v>3882.5361391955398</v>
      </c>
      <c r="S3387">
        <v>1285.37915235011</v>
      </c>
      <c r="T3387">
        <v>4036.7958480265502</v>
      </c>
      <c r="U3387">
        <v>18181.1168707488</v>
      </c>
      <c r="V3387">
        <v>17313.7018117154</v>
      </c>
      <c r="W3387">
        <v>8788.0190005002005</v>
      </c>
      <c r="X3387">
        <v>10068.053959598999</v>
      </c>
      <c r="Y3387">
        <v>74291.194897809502</v>
      </c>
      <c r="Z3387">
        <v>69711.516041314797</v>
      </c>
      <c r="AA3387">
        <v>28841.1739515765</v>
      </c>
      <c r="AB3387">
        <v>28728.085357922198</v>
      </c>
      <c r="AC3387">
        <v>10211.872753450099</v>
      </c>
      <c r="AD3387">
        <v>10914.522020298</v>
      </c>
      <c r="AE3387">
        <v>105214.930014246</v>
      </c>
      <c r="AF3387">
        <v>107519.481540917</v>
      </c>
      <c r="AG3387">
        <v>17068.7275144747</v>
      </c>
      <c r="AH3387">
        <v>16319.7862916755</v>
      </c>
      <c r="AI3387">
        <v>9600.0865490516098</v>
      </c>
      <c r="AJ3387">
        <v>9962.6421655747799</v>
      </c>
      <c r="AK3387">
        <v>4399.3034405586004</v>
      </c>
      <c r="AL3387">
        <v>6343.7566243851197</v>
      </c>
      <c r="AM3387">
        <v>19731.550497307799</v>
      </c>
      <c r="AN3387">
        <v>24710.8251072819</v>
      </c>
      <c r="AO3387">
        <v>22428.997807274001</v>
      </c>
      <c r="AP3387">
        <v>22428.9052526374</v>
      </c>
      <c r="AQ3387">
        <v>29152.2940150018</v>
      </c>
      <c r="AR3387">
        <v>32379.4654870673</v>
      </c>
      <c r="AS3387">
        <v>50102.078480055497</v>
      </c>
      <c r="AT3387">
        <v>44765.698661777104</v>
      </c>
      <c r="AU3387">
        <v>19259.465009240099</v>
      </c>
      <c r="AV3387">
        <v>18050.582894823401</v>
      </c>
      <c r="AW3387">
        <v>53114.6680716064</v>
      </c>
      <c r="AX3387">
        <v>51003.818456941102</v>
      </c>
      <c r="AY3387">
        <v>12359.322556786899</v>
      </c>
      <c r="AZ3387">
        <v>13485.1706106004</v>
      </c>
      <c r="BA3387">
        <v>65317.947513225998</v>
      </c>
      <c r="BB3387">
        <v>57866.942233443799</v>
      </c>
      <c r="BC3387">
        <v>6467.7962862242302</v>
      </c>
      <c r="BD3387">
        <v>6639.1791229168803</v>
      </c>
      <c r="BE3387">
        <v>62608.121431202402</v>
      </c>
      <c r="BF3387">
        <v>59498.061333622602</v>
      </c>
      <c r="BG3387">
        <v>21292.589588746701</v>
      </c>
      <c r="BH3387">
        <v>8276.7172273706292</v>
      </c>
      <c r="BI3387">
        <v>6958.4660119276105</v>
      </c>
      <c r="BJ3387">
        <v>545.81047239389</v>
      </c>
      <c r="BK3387">
        <v>1466.0087690514799</v>
      </c>
      <c r="BL3387">
        <v>784.43398559180503</v>
      </c>
      <c r="BN3387" s="1">
        <v>12.772602739726027</v>
      </c>
    </row>
    <row r="3388" spans="1:66" x14ac:dyDescent="0.2">
      <c r="A3388" t="s">
        <v>6</v>
      </c>
      <c r="B3388">
        <v>1625260.4642406399</v>
      </c>
      <c r="C3388">
        <v>14293.354908187501</v>
      </c>
      <c r="D3388">
        <v>5331.4002097283401</v>
      </c>
      <c r="E3388">
        <v>5113.8632101706498</v>
      </c>
      <c r="F3388">
        <v>12445.0907273139</v>
      </c>
      <c r="G3388">
        <v>82458.409907010995</v>
      </c>
      <c r="H3388">
        <v>81928.352432879095</v>
      </c>
      <c r="I3388">
        <v>12525.419972236299</v>
      </c>
      <c r="J3388">
        <v>12216.9753059173</v>
      </c>
      <c r="K3388">
        <v>9320.6202508712995</v>
      </c>
      <c r="L3388">
        <v>8980.4880775439306</v>
      </c>
      <c r="M3388">
        <v>2850.3370961830501</v>
      </c>
      <c r="N3388">
        <v>3508.18531209095</v>
      </c>
      <c r="O3388">
        <v>2411.2631177732901</v>
      </c>
      <c r="P3388">
        <v>2333.4890638010802</v>
      </c>
      <c r="Q3388">
        <v>1361.83931827892</v>
      </c>
      <c r="R3388">
        <v>4142.2314640118902</v>
      </c>
      <c r="S3388">
        <v>1425.11369178943</v>
      </c>
      <c r="T3388">
        <v>4080.2981111632498</v>
      </c>
      <c r="U3388">
        <v>18360.398927311999</v>
      </c>
      <c r="V3388">
        <v>16901.089447417999</v>
      </c>
      <c r="W3388">
        <v>8743.1984873593301</v>
      </c>
      <c r="X3388">
        <v>9535.4808029251908</v>
      </c>
      <c r="Y3388">
        <v>73856.172276441706</v>
      </c>
      <c r="Z3388">
        <v>68696.463248124099</v>
      </c>
      <c r="AA3388">
        <v>27487.3308103208</v>
      </c>
      <c r="AB3388">
        <v>28643.717333657001</v>
      </c>
      <c r="AC3388">
        <v>10417.519810096701</v>
      </c>
      <c r="AD3388">
        <v>10499.2731439933</v>
      </c>
      <c r="AE3388">
        <v>111572.851527237</v>
      </c>
      <c r="AF3388">
        <v>112353.505753106</v>
      </c>
      <c r="AG3388">
        <v>17391.698860489701</v>
      </c>
      <c r="AH3388">
        <v>16058.772722854401</v>
      </c>
      <c r="AI3388">
        <v>10199.890466937401</v>
      </c>
      <c r="AJ3388">
        <v>10338.343524755701</v>
      </c>
      <c r="AK3388">
        <v>4313.6171662892102</v>
      </c>
      <c r="AL3388">
        <v>5693.8591883420904</v>
      </c>
      <c r="AM3388">
        <v>19892.377039813699</v>
      </c>
      <c r="AN3388">
        <v>24366.761755200601</v>
      </c>
      <c r="AO3388">
        <v>23202.8107767068</v>
      </c>
      <c r="AP3388">
        <v>23202.7182220701</v>
      </c>
      <c r="AQ3388">
        <v>31198.218603433099</v>
      </c>
      <c r="AR3388">
        <v>33113.730946375603</v>
      </c>
      <c r="AS3388">
        <v>49801.517391110901</v>
      </c>
      <c r="AT3388">
        <v>47247.964122580401</v>
      </c>
      <c r="AU3388">
        <v>18630.659580263298</v>
      </c>
      <c r="AV3388">
        <v>17429.686971871201</v>
      </c>
      <c r="AW3388">
        <v>56352.290997784301</v>
      </c>
      <c r="AX3388">
        <v>54777.969291805202</v>
      </c>
      <c r="AY3388">
        <v>11998.121951651599</v>
      </c>
      <c r="AZ3388">
        <v>13121.333503456801</v>
      </c>
      <c r="BA3388">
        <v>65051.660940388603</v>
      </c>
      <c r="BB3388">
        <v>60260.884916969597</v>
      </c>
      <c r="BC3388">
        <v>6404.5202680253296</v>
      </c>
      <c r="BD3388">
        <v>6457.2605713449502</v>
      </c>
      <c r="BE3388">
        <v>67755.889162384396</v>
      </c>
      <c r="BF3388">
        <v>62489.1714520245</v>
      </c>
      <c r="BG3388">
        <v>22351.144635074899</v>
      </c>
      <c r="BH3388">
        <v>8996.4819346331897</v>
      </c>
      <c r="BI3388">
        <v>7603.0904479539304</v>
      </c>
      <c r="BJ3388">
        <v>638.08799968390201</v>
      </c>
      <c r="BK3388">
        <v>1667.7010766855301</v>
      </c>
      <c r="BL3388">
        <v>856.93775681968998</v>
      </c>
      <c r="BN3388" s="1">
        <v>16.019178082191782</v>
      </c>
    </row>
    <row r="3389" spans="1:66" x14ac:dyDescent="0.2">
      <c r="A3389" t="s">
        <v>6</v>
      </c>
      <c r="B3389">
        <v>1408007.9271607699</v>
      </c>
      <c r="C3389">
        <v>7802.2392679809</v>
      </c>
      <c r="D3389">
        <v>4163.0514993830102</v>
      </c>
      <c r="E3389">
        <v>3893.04813386046</v>
      </c>
      <c r="F3389">
        <v>10173.9660089272</v>
      </c>
      <c r="G3389">
        <v>78449.317557630799</v>
      </c>
      <c r="H3389">
        <v>74036.561583595801</v>
      </c>
      <c r="I3389">
        <v>9810.9119937579107</v>
      </c>
      <c r="J3389">
        <v>10825.853996903001</v>
      </c>
      <c r="K3389">
        <v>8327.9015500484493</v>
      </c>
      <c r="L3389">
        <v>8171.8908721487396</v>
      </c>
      <c r="M3389">
        <v>2256.09326057729</v>
      </c>
      <c r="N3389">
        <v>2793.0901407408401</v>
      </c>
      <c r="O3389">
        <v>1912.0250988765399</v>
      </c>
      <c r="P3389">
        <v>2036.0175654023001</v>
      </c>
      <c r="Q3389">
        <v>999.00408429832396</v>
      </c>
      <c r="R3389">
        <v>3629.9886613794101</v>
      </c>
      <c r="S3389">
        <v>990.00318368830006</v>
      </c>
      <c r="T3389">
        <v>4147.9702498811903</v>
      </c>
      <c r="U3389">
        <v>15220.867490712801</v>
      </c>
      <c r="V3389">
        <v>15724.819514016899</v>
      </c>
      <c r="W3389">
        <v>7492.9424862898904</v>
      </c>
      <c r="X3389">
        <v>6937.0022918738796</v>
      </c>
      <c r="Y3389">
        <v>66550.647403391195</v>
      </c>
      <c r="Z3389">
        <v>64861.710004001201</v>
      </c>
      <c r="AA3389">
        <v>24246.805774095799</v>
      </c>
      <c r="AB3389">
        <v>26806.8750678369</v>
      </c>
      <c r="AC3389">
        <v>9100.9528867610297</v>
      </c>
      <c r="AD3389">
        <v>10596.851016039</v>
      </c>
      <c r="AE3389">
        <v>89689.270310118707</v>
      </c>
      <c r="AF3389">
        <v>91912.336474179494</v>
      </c>
      <c r="AG3389">
        <v>19863.697590168998</v>
      </c>
      <c r="AH3389">
        <v>18002.676446596499</v>
      </c>
      <c r="AI3389">
        <v>7396.97573812468</v>
      </c>
      <c r="AJ3389">
        <v>7534.0011739818501</v>
      </c>
      <c r="AK3389">
        <v>3211.0364551002899</v>
      </c>
      <c r="AL3389">
        <v>3839.0184096788398</v>
      </c>
      <c r="AM3389">
        <v>15904.982116442299</v>
      </c>
      <c r="AN3389">
        <v>19002.968915452198</v>
      </c>
      <c r="AO3389">
        <v>20603.9006603415</v>
      </c>
      <c r="AP3389">
        <v>20603.808105704898</v>
      </c>
      <c r="AQ3389">
        <v>26197.657450885799</v>
      </c>
      <c r="AR3389">
        <v>27569.638564192101</v>
      </c>
      <c r="AS3389">
        <v>42778.754298691201</v>
      </c>
      <c r="AT3389">
        <v>37609.079446877498</v>
      </c>
      <c r="AU3389">
        <v>17307.714274306301</v>
      </c>
      <c r="AV3389">
        <v>19234.508445241201</v>
      </c>
      <c r="AW3389">
        <v>49021.625633405201</v>
      </c>
      <c r="AX3389">
        <v>40570.993565970697</v>
      </c>
      <c r="AY3389">
        <v>10991.816485212499</v>
      </c>
      <c r="AZ3389">
        <v>12014.7941345785</v>
      </c>
      <c r="BA3389">
        <v>55729.306733246798</v>
      </c>
      <c r="BB3389">
        <v>50508.484237021003</v>
      </c>
      <c r="BC3389">
        <v>5992.96445237014</v>
      </c>
      <c r="BD3389">
        <v>5556.0108696630105</v>
      </c>
      <c r="BE3389">
        <v>56672.725462864597</v>
      </c>
      <c r="BF3389">
        <v>51895.812954327703</v>
      </c>
      <c r="BG3389">
        <v>16980.123882946398</v>
      </c>
      <c r="BH3389">
        <v>6669.1899852773504</v>
      </c>
      <c r="BI3389">
        <v>8652.0252037090595</v>
      </c>
      <c r="BJ3389">
        <v>530.01099772938903</v>
      </c>
      <c r="BK3389">
        <v>1393.9990979703</v>
      </c>
      <c r="BL3389">
        <v>800.00886982594</v>
      </c>
      <c r="BN3389" s="1">
        <v>7.5452054794520551</v>
      </c>
    </row>
    <row r="3390" spans="1:66" x14ac:dyDescent="0.2">
      <c r="A3390" t="s">
        <v>6</v>
      </c>
      <c r="B3390">
        <v>1421081.8461802399</v>
      </c>
      <c r="C3390">
        <v>8406.1893320542295</v>
      </c>
      <c r="D3390">
        <v>4222.0466215358701</v>
      </c>
      <c r="E3390">
        <v>4002.0391222445501</v>
      </c>
      <c r="F3390">
        <v>10395.947654993901</v>
      </c>
      <c r="G3390">
        <v>76606.469928347404</v>
      </c>
      <c r="H3390">
        <v>72753.667656102305</v>
      </c>
      <c r="I3390">
        <v>10166.882561324301</v>
      </c>
      <c r="J3390">
        <v>11251.818777193201</v>
      </c>
      <c r="K3390">
        <v>8732.8680665214597</v>
      </c>
      <c r="L3390">
        <v>8468.8663175622805</v>
      </c>
      <c r="M3390">
        <v>2233.0951621109198</v>
      </c>
      <c r="N3390">
        <v>2795.0899753900899</v>
      </c>
      <c r="O3390">
        <v>1925.02402409666</v>
      </c>
      <c r="P3390">
        <v>2026.0183921560499</v>
      </c>
      <c r="Q3390">
        <v>1031.0014386863099</v>
      </c>
      <c r="R3390">
        <v>3559.9944486556801</v>
      </c>
      <c r="S3390">
        <v>975.00442381892901</v>
      </c>
      <c r="T3390">
        <v>4007.9818244337298</v>
      </c>
      <c r="U3390">
        <v>15060.8807187729</v>
      </c>
      <c r="V3390">
        <v>15123.8692019174</v>
      </c>
      <c r="W3390">
        <v>7305.9579465850702</v>
      </c>
      <c r="X3390">
        <v>7281.9737688694104</v>
      </c>
      <c r="Y3390">
        <v>61617.055323692897</v>
      </c>
      <c r="Z3390">
        <v>63671.808387697798</v>
      </c>
      <c r="AA3390">
        <v>24656.771877191899</v>
      </c>
      <c r="AB3390">
        <v>27309.833482123198</v>
      </c>
      <c r="AC3390">
        <v>9605.9111356965095</v>
      </c>
      <c r="AD3390">
        <v>10462.8620945393</v>
      </c>
      <c r="AE3390">
        <v>84939.663018151303</v>
      </c>
      <c r="AF3390">
        <v>88772.596074857895</v>
      </c>
      <c r="AG3390">
        <v>20247.665842824899</v>
      </c>
      <c r="AH3390">
        <v>18408.642880394102</v>
      </c>
      <c r="AI3390">
        <v>7615.9576322174898</v>
      </c>
      <c r="AJ3390">
        <v>7819.97752882451</v>
      </c>
      <c r="AK3390">
        <v>3362.02397111862</v>
      </c>
      <c r="AL3390">
        <v>3944.0097287644398</v>
      </c>
      <c r="AM3390">
        <v>15276.0341192534</v>
      </c>
      <c r="AN3390">
        <v>18168.0379493906</v>
      </c>
      <c r="AO3390">
        <v>20163.937037506599</v>
      </c>
      <c r="AP3390">
        <v>20163.844482870001</v>
      </c>
      <c r="AQ3390">
        <v>24914.763523392299</v>
      </c>
      <c r="AR3390">
        <v>27077.679240476798</v>
      </c>
      <c r="AS3390">
        <v>43532.6919614582</v>
      </c>
      <c r="AT3390">
        <v>36553.166752073797</v>
      </c>
      <c r="AU3390">
        <v>17960.660287286199</v>
      </c>
      <c r="AV3390">
        <v>18847.540440611399</v>
      </c>
      <c r="AW3390">
        <v>47417.758244707104</v>
      </c>
      <c r="AX3390">
        <v>39390.091205588898</v>
      </c>
      <c r="AY3390">
        <v>11804.749270132401</v>
      </c>
      <c r="AZ3390">
        <v>11780.8134806163</v>
      </c>
      <c r="BA3390">
        <v>53037.529295357097</v>
      </c>
      <c r="BB3390">
        <v>49011.608002057801</v>
      </c>
      <c r="BC3390">
        <v>7284.8576357852799</v>
      </c>
      <c r="BD3390">
        <v>5456.0191372005402</v>
      </c>
      <c r="BE3390">
        <v>53792.9635679454</v>
      </c>
      <c r="BF3390">
        <v>51595.837756940302</v>
      </c>
      <c r="BG3390">
        <v>17353.093045031401</v>
      </c>
      <c r="BH3390">
        <v>6800.1791548031897</v>
      </c>
      <c r="BI3390">
        <v>9121.9863462826797</v>
      </c>
      <c r="BJ3390">
        <v>561.008434792755</v>
      </c>
      <c r="BK3390">
        <v>1404.9981885411701</v>
      </c>
      <c r="BL3390">
        <v>746.01333429620502</v>
      </c>
      <c r="BN3390" s="1">
        <v>9.7972602739726025</v>
      </c>
    </row>
    <row r="3391" spans="1:66" x14ac:dyDescent="0.2">
      <c r="A3391" t="s">
        <v>6</v>
      </c>
      <c r="B3391">
        <v>1420915.73491468</v>
      </c>
      <c r="C3391">
        <v>8182.2073633786404</v>
      </c>
      <c r="D3391">
        <v>4250.0440536462702</v>
      </c>
      <c r="E3391">
        <v>4085.0320172084898</v>
      </c>
      <c r="F3391">
        <v>10178.9649856007</v>
      </c>
      <c r="G3391">
        <v>78595.300807412903</v>
      </c>
      <c r="H3391">
        <v>74628.508190141496</v>
      </c>
      <c r="I3391">
        <v>10084.888740754601</v>
      </c>
      <c r="J3391">
        <v>11037.835809778</v>
      </c>
      <c r="K3391">
        <v>8619.8768948813704</v>
      </c>
      <c r="L3391">
        <v>8333.8769817790308</v>
      </c>
      <c r="M3391">
        <v>2335.0865902341302</v>
      </c>
      <c r="N3391">
        <v>2877.0830250234599</v>
      </c>
      <c r="O3391">
        <v>1982.01919361003</v>
      </c>
      <c r="P3391">
        <v>2016.0190989197299</v>
      </c>
      <c r="Q3391">
        <v>1024.0019564189799</v>
      </c>
      <c r="R3391">
        <v>3654.9863765130499</v>
      </c>
      <c r="S3391">
        <v>1038.9990706000301</v>
      </c>
      <c r="T3391">
        <v>4085.97513177463</v>
      </c>
      <c r="U3391">
        <v>15652.8308450276</v>
      </c>
      <c r="V3391">
        <v>16010.7949189381</v>
      </c>
      <c r="W3391">
        <v>7352.9536228786401</v>
      </c>
      <c r="X3391">
        <v>7130.9858278862202</v>
      </c>
      <c r="Y3391">
        <v>64408.820654362498</v>
      </c>
      <c r="Z3391">
        <v>63838.790781224299</v>
      </c>
      <c r="AA3391">
        <v>24243.804582240999</v>
      </c>
      <c r="AB3391">
        <v>27894.7834571659</v>
      </c>
      <c r="AC3391">
        <v>9612.9099840162598</v>
      </c>
      <c r="AD3391">
        <v>10751.8375614088</v>
      </c>
      <c r="AE3391">
        <v>91153.143843818194</v>
      </c>
      <c r="AF3391">
        <v>93274.218310778102</v>
      </c>
      <c r="AG3391">
        <v>20233.665790380201</v>
      </c>
      <c r="AH3391">
        <v>17999.675624711101</v>
      </c>
      <c r="AI3391">
        <v>8260.9038146411094</v>
      </c>
      <c r="AJ3391">
        <v>7967.9648179082396</v>
      </c>
      <c r="AK3391">
        <v>3779.9891878303602</v>
      </c>
      <c r="AL3391">
        <v>3841.0180153470201</v>
      </c>
      <c r="AM3391">
        <v>15073.050002429</v>
      </c>
      <c r="AN3391">
        <v>18621.999304862002</v>
      </c>
      <c r="AO3391">
        <v>20343.920946039099</v>
      </c>
      <c r="AP3391">
        <v>20343.828391402501</v>
      </c>
      <c r="AQ3391">
        <v>25583.7066936919</v>
      </c>
      <c r="AR3391">
        <v>28057.596548746998</v>
      </c>
      <c r="AS3391">
        <v>43232.714184284101</v>
      </c>
      <c r="AT3391">
        <v>37108.1186574233</v>
      </c>
      <c r="AU3391">
        <v>16602.771570527701</v>
      </c>
      <c r="AV3391">
        <v>19128.516068925201</v>
      </c>
      <c r="AW3391">
        <v>50245.521448993</v>
      </c>
      <c r="AX3391">
        <v>43912.714645083099</v>
      </c>
      <c r="AY3391">
        <v>10994.8155872402</v>
      </c>
      <c r="AZ3391">
        <v>11616.826349434899</v>
      </c>
      <c r="BA3391">
        <v>55183.348584273699</v>
      </c>
      <c r="BB3391">
        <v>51062.4353951144</v>
      </c>
      <c r="BC3391">
        <v>7198.8643169030202</v>
      </c>
      <c r="BD3391">
        <v>5330.0292363241197</v>
      </c>
      <c r="BE3391">
        <v>55847.7903403245</v>
      </c>
      <c r="BF3391">
        <v>52654.747063977498</v>
      </c>
      <c r="BG3391">
        <v>17812.054037121801</v>
      </c>
      <c r="BH3391">
        <v>6677.1889259072505</v>
      </c>
      <c r="BI3391">
        <v>8840.0091337820795</v>
      </c>
      <c r="BJ3391">
        <v>561.008401795483</v>
      </c>
      <c r="BK3391">
        <v>1447.9945475071499</v>
      </c>
      <c r="BL3391">
        <v>799.008904505283</v>
      </c>
      <c r="BN3391" s="1">
        <v>11.150684931506849</v>
      </c>
    </row>
    <row r="3392" spans="1:66" x14ac:dyDescent="0.2">
      <c r="A3392" t="s">
        <v>6</v>
      </c>
      <c r="B3392">
        <v>1537610.08636769</v>
      </c>
      <c r="C3392">
        <v>9283.1162727958308</v>
      </c>
      <c r="D3392">
        <v>4863.9932539689098</v>
      </c>
      <c r="E3392">
        <v>4679.98278936318</v>
      </c>
      <c r="F3392">
        <v>11090.8895356626</v>
      </c>
      <c r="G3392">
        <v>83435.900285945201</v>
      </c>
      <c r="H3392">
        <v>82173.883871796905</v>
      </c>
      <c r="I3392">
        <v>10121.8856817658</v>
      </c>
      <c r="J3392">
        <v>10712.862699273301</v>
      </c>
      <c r="K3392">
        <v>9236.8258471778809</v>
      </c>
      <c r="L3392">
        <v>9034.8189843444306</v>
      </c>
      <c r="M3392">
        <v>2742.05291735838</v>
      </c>
      <c r="N3392">
        <v>3346.0442222747602</v>
      </c>
      <c r="O3392">
        <v>2235.9981790659499</v>
      </c>
      <c r="P3392">
        <v>2147.00826044623</v>
      </c>
      <c r="Q3392">
        <v>1133.9928551282801</v>
      </c>
      <c r="R3392">
        <v>3756.97793762527</v>
      </c>
      <c r="S3392">
        <v>1215.9844270594299</v>
      </c>
      <c r="T3392">
        <v>4043.97860714014</v>
      </c>
      <c r="U3392">
        <v>20084.464157786701</v>
      </c>
      <c r="V3392">
        <v>17602.663199748898</v>
      </c>
      <c r="W3392">
        <v>7433.9469211736596</v>
      </c>
      <c r="X3392">
        <v>8060.9088847917501</v>
      </c>
      <c r="Y3392">
        <v>74635.974440674603</v>
      </c>
      <c r="Z3392">
        <v>70825.212708411898</v>
      </c>
      <c r="AA3392">
        <v>28190.478022554598</v>
      </c>
      <c r="AB3392">
        <v>29716.6327126412</v>
      </c>
      <c r="AC3392">
        <v>8849.9731103238792</v>
      </c>
      <c r="AD3392">
        <v>10079.893159257699</v>
      </c>
      <c r="AE3392">
        <v>106157.902347208</v>
      </c>
      <c r="AF3392">
        <v>107459.044637973</v>
      </c>
      <c r="AG3392">
        <v>18377.819355866799</v>
      </c>
      <c r="AH3392">
        <v>14759.9436829113</v>
      </c>
      <c r="AI3392">
        <v>8617.8742775339597</v>
      </c>
      <c r="AJ3392">
        <v>7846.9748286280701</v>
      </c>
      <c r="AK3392">
        <v>5321.8616104092798</v>
      </c>
      <c r="AL3392">
        <v>4089.9974141798202</v>
      </c>
      <c r="AM3392">
        <v>16195.957097987501</v>
      </c>
      <c r="AN3392">
        <v>20520.8421943334</v>
      </c>
      <c r="AO3392">
        <v>23174.686722065799</v>
      </c>
      <c r="AP3392">
        <v>23174.594167429201</v>
      </c>
      <c r="AQ3392">
        <v>26026.6700385031</v>
      </c>
      <c r="AR3392">
        <v>27313.658099222899</v>
      </c>
      <c r="AS3392">
        <v>41715.839692820897</v>
      </c>
      <c r="AT3392">
        <v>41985.715076966597</v>
      </c>
      <c r="AU3392">
        <v>16739.7602340021</v>
      </c>
      <c r="AV3392">
        <v>17570.644967152399</v>
      </c>
      <c r="AW3392">
        <v>53798.227483402901</v>
      </c>
      <c r="AX3392">
        <v>48157.363438135697</v>
      </c>
      <c r="AY3392">
        <v>11157.802101154801</v>
      </c>
      <c r="AZ3392">
        <v>11725.817327819799</v>
      </c>
      <c r="BA3392">
        <v>54812.379276836298</v>
      </c>
      <c r="BB3392">
        <v>48907.613690537401</v>
      </c>
      <c r="BC3392">
        <v>5935.9688108957998</v>
      </c>
      <c r="BD3392">
        <v>6904.8989286158203</v>
      </c>
      <c r="BE3392">
        <v>60901.372199002697</v>
      </c>
      <c r="BF3392">
        <v>58450.267537530402</v>
      </c>
      <c r="BG3392">
        <v>23016.623401819099</v>
      </c>
      <c r="BH3392">
        <v>7808.0953530633496</v>
      </c>
      <c r="BI3392">
        <v>5875.2544432551604</v>
      </c>
      <c r="BJ3392">
        <v>600.00517445609501</v>
      </c>
      <c r="BK3392">
        <v>1440.9951262347699</v>
      </c>
      <c r="BL3392">
        <v>962.99533674448196</v>
      </c>
      <c r="BN3392" s="1">
        <v>17.542465753424658</v>
      </c>
    </row>
    <row r="3393" spans="1:66" x14ac:dyDescent="0.2">
      <c r="A3393" t="s">
        <v>6</v>
      </c>
      <c r="B3393">
        <v>1531239.48810284</v>
      </c>
      <c r="C3393">
        <v>9795.0733280545301</v>
      </c>
      <c r="D3393">
        <v>5216.9637375888797</v>
      </c>
      <c r="E3393">
        <v>4889.9651235595002</v>
      </c>
      <c r="F3393">
        <v>11093.8886276911</v>
      </c>
      <c r="G3393">
        <v>85542.7208593619</v>
      </c>
      <c r="H3393">
        <v>83965.730607946796</v>
      </c>
      <c r="I3393">
        <v>9984.8964183409898</v>
      </c>
      <c r="J3393">
        <v>10356.8915417557</v>
      </c>
      <c r="K3393">
        <v>9421.8099802807392</v>
      </c>
      <c r="L3393">
        <v>9053.8168735569507</v>
      </c>
      <c r="M3393">
        <v>3084.0244373969799</v>
      </c>
      <c r="N3393">
        <v>3659.0181079018898</v>
      </c>
      <c r="O3393">
        <v>2452.9800795226602</v>
      </c>
      <c r="P3393">
        <v>2128.00970528877</v>
      </c>
      <c r="Q3393">
        <v>1217.9858334031201</v>
      </c>
      <c r="R3393">
        <v>3849.9700138347998</v>
      </c>
      <c r="S3393">
        <v>1204.9852644945199</v>
      </c>
      <c r="T3393">
        <v>4184.9666919335596</v>
      </c>
      <c r="U3393">
        <v>17707.659767229001</v>
      </c>
      <c r="V3393">
        <v>16181.779801529899</v>
      </c>
      <c r="W3393">
        <v>7754.9199014179603</v>
      </c>
      <c r="X3393">
        <v>8200.8968122803799</v>
      </c>
      <c r="Y3393">
        <v>75540.8950698361</v>
      </c>
      <c r="Z3393">
        <v>71631.141752416603</v>
      </c>
      <c r="AA3393">
        <v>27244.554663589399</v>
      </c>
      <c r="AB3393">
        <v>28071.767133764199</v>
      </c>
      <c r="AC3393">
        <v>9321.9335045949392</v>
      </c>
      <c r="AD3393">
        <v>10102.8906577736</v>
      </c>
      <c r="AE3393">
        <v>106591.86006662399</v>
      </c>
      <c r="AF3393">
        <v>108889.91973005699</v>
      </c>
      <c r="AG3393">
        <v>18011.848555141802</v>
      </c>
      <c r="AH3393">
        <v>14834.9365923317</v>
      </c>
      <c r="AI3393">
        <v>8804.85828128309</v>
      </c>
      <c r="AJ3393">
        <v>7986.9627701155496</v>
      </c>
      <c r="AK3393">
        <v>5030.8853859668798</v>
      </c>
      <c r="AL3393">
        <v>3697.0297086185901</v>
      </c>
      <c r="AM3393">
        <v>15967.9750080508</v>
      </c>
      <c r="AN3393">
        <v>18743.988098558799</v>
      </c>
      <c r="AO3393">
        <v>23356.670275263201</v>
      </c>
      <c r="AP3393">
        <v>23356.577720626599</v>
      </c>
      <c r="AQ3393">
        <v>27247.567392010402</v>
      </c>
      <c r="AR3393">
        <v>28157.586591349202</v>
      </c>
      <c r="AS3393">
        <v>43587.682214742497</v>
      </c>
      <c r="AT3393">
        <v>45262.441250001597</v>
      </c>
      <c r="AU3393">
        <v>15980.822084686401</v>
      </c>
      <c r="AV3393">
        <v>16758.711149635699</v>
      </c>
      <c r="AW3393">
        <v>55600.075082659299</v>
      </c>
      <c r="AX3393">
        <v>51154.112430303001</v>
      </c>
      <c r="AY3393">
        <v>11446.777508029199</v>
      </c>
      <c r="AZ3393">
        <v>11648.8230038808</v>
      </c>
      <c r="BA3393">
        <v>54458.405324185303</v>
      </c>
      <c r="BB3393">
        <v>49216.5851840912</v>
      </c>
      <c r="BC3393">
        <v>6146.9509874229498</v>
      </c>
      <c r="BD3393">
        <v>7188.8750038460303</v>
      </c>
      <c r="BE3393">
        <v>62754.2151518506</v>
      </c>
      <c r="BF3393">
        <v>59058.2137111966</v>
      </c>
      <c r="BG3393">
        <v>23989.541468802101</v>
      </c>
      <c r="BH3393">
        <v>7609.11136349957</v>
      </c>
      <c r="BI3393">
        <v>5773.2625381713797</v>
      </c>
      <c r="BJ3393">
        <v>623.00323492560506</v>
      </c>
      <c r="BK3393">
        <v>1418.99686209989</v>
      </c>
      <c r="BL3393">
        <v>964.99511339852597</v>
      </c>
      <c r="BN3393" s="1">
        <v>20.06027397260274</v>
      </c>
    </row>
    <row r="3394" spans="1:66" x14ac:dyDescent="0.2">
      <c r="A3394" t="s">
        <v>6</v>
      </c>
      <c r="B3394">
        <v>1542998.76581975</v>
      </c>
      <c r="C3394">
        <v>9810.0732558273394</v>
      </c>
      <c r="D3394">
        <v>5361.9523716080403</v>
      </c>
      <c r="E3394">
        <v>5069.9508249437504</v>
      </c>
      <c r="F3394">
        <v>11104.8890381528</v>
      </c>
      <c r="G3394">
        <v>85990.694019950402</v>
      </c>
      <c r="H3394">
        <v>83686.763683548998</v>
      </c>
      <c r="I3394">
        <v>10011.8953760074</v>
      </c>
      <c r="J3394">
        <v>10248.901700594601</v>
      </c>
      <c r="K3394">
        <v>9085.8388821139906</v>
      </c>
      <c r="L3394">
        <v>9084.8153895311098</v>
      </c>
      <c r="M3394">
        <v>3061.0267069001902</v>
      </c>
      <c r="N3394">
        <v>3772.0092015484402</v>
      </c>
      <c r="O3394">
        <v>2550.9722693117401</v>
      </c>
      <c r="P3394">
        <v>2324.9936722188399</v>
      </c>
      <c r="Q3394">
        <v>1295.9795297118601</v>
      </c>
      <c r="R3394">
        <v>3739.9795670881299</v>
      </c>
      <c r="S3394">
        <v>1222.98392032586</v>
      </c>
      <c r="T3394">
        <v>4236.9628917727896</v>
      </c>
      <c r="U3394">
        <v>18101.629302956699</v>
      </c>
      <c r="V3394">
        <v>16607.746511660502</v>
      </c>
      <c r="W3394">
        <v>7387.9511672043</v>
      </c>
      <c r="X3394">
        <v>7903.9223447859904</v>
      </c>
      <c r="Y3394">
        <v>74302.006503882003</v>
      </c>
      <c r="Z3394">
        <v>70859.214117100302</v>
      </c>
      <c r="AA3394">
        <v>27074.5719681345</v>
      </c>
      <c r="AB3394">
        <v>26978.8608476724</v>
      </c>
      <c r="AC3394">
        <v>9514.9186591556609</v>
      </c>
      <c r="AD3394">
        <v>9881.9101289324099</v>
      </c>
      <c r="AE3394">
        <v>110807.524206192</v>
      </c>
      <c r="AF3394">
        <v>112639.62269632499</v>
      </c>
      <c r="AG3394">
        <v>17696.8767477072</v>
      </c>
      <c r="AH3394">
        <v>14642.9542358574</v>
      </c>
      <c r="AI3394">
        <v>8892.8520557632601</v>
      </c>
      <c r="AJ3394">
        <v>8277.9396635026296</v>
      </c>
      <c r="AK3394">
        <v>4869.8992966527003</v>
      </c>
      <c r="AL3394">
        <v>4089.9976581596502</v>
      </c>
      <c r="AM3394">
        <v>16279.951113176599</v>
      </c>
      <c r="AN3394">
        <v>19363.939069641801</v>
      </c>
      <c r="AO3394">
        <v>22638.7324159528</v>
      </c>
      <c r="AP3394">
        <v>22638.639861316198</v>
      </c>
      <c r="AQ3394">
        <v>26872.6016450075</v>
      </c>
      <c r="AR3394">
        <v>30202.420879928999</v>
      </c>
      <c r="AS3394">
        <v>41274.878642455602</v>
      </c>
      <c r="AT3394">
        <v>42479.6767351245</v>
      </c>
      <c r="AU3394">
        <v>15783.840271578199</v>
      </c>
      <c r="AV3394">
        <v>17399.6601545548</v>
      </c>
      <c r="AW3394">
        <v>54967.134045623803</v>
      </c>
      <c r="AX3394">
        <v>49727.236507559202</v>
      </c>
      <c r="AY3394">
        <v>11460.7777104615</v>
      </c>
      <c r="AZ3394">
        <v>11944.799921854799</v>
      </c>
      <c r="BA3394">
        <v>55732.306485220703</v>
      </c>
      <c r="BB3394">
        <v>49210.5915496581</v>
      </c>
      <c r="BC3394">
        <v>6052.9594918476196</v>
      </c>
      <c r="BD3394">
        <v>6609.9237298174603</v>
      </c>
      <c r="BE3394">
        <v>62740.223788687399</v>
      </c>
      <c r="BF3394">
        <v>60206.125839283697</v>
      </c>
      <c r="BG3394">
        <v>23988.544411241</v>
      </c>
      <c r="BH3394">
        <v>8055.0753972072098</v>
      </c>
      <c r="BI3394">
        <v>6272.2219711022299</v>
      </c>
      <c r="BJ3394">
        <v>672.99917515072298</v>
      </c>
      <c r="BK3394">
        <v>1373.00083415318</v>
      </c>
      <c r="BL3394">
        <v>959.99564176589502</v>
      </c>
      <c r="BN3394" s="1">
        <v>21.528767123287672</v>
      </c>
    </row>
    <row r="3395" spans="1:66" x14ac:dyDescent="0.2">
      <c r="A3395" t="s">
        <v>6</v>
      </c>
      <c r="B3395">
        <v>1384792.84663496</v>
      </c>
      <c r="C3395">
        <v>7316.2075911545899</v>
      </c>
      <c r="D3395">
        <v>4798.8273210323296</v>
      </c>
      <c r="E3395">
        <v>4337.2382082429704</v>
      </c>
      <c r="F3395">
        <v>10091.2234102682</v>
      </c>
      <c r="G3395">
        <v>75452.001172376797</v>
      </c>
      <c r="H3395">
        <v>75203.961390398603</v>
      </c>
      <c r="I3395">
        <v>9019.4896453075598</v>
      </c>
      <c r="J3395">
        <v>9212.5953136980206</v>
      </c>
      <c r="K3395">
        <v>8031.1081715812097</v>
      </c>
      <c r="L3395">
        <v>7858.5695542480698</v>
      </c>
      <c r="M3395">
        <v>2584.5779617358999</v>
      </c>
      <c r="N3395">
        <v>3146.7212307404202</v>
      </c>
      <c r="O3395">
        <v>2120.6329677167</v>
      </c>
      <c r="P3395">
        <v>1990.3925407802201</v>
      </c>
      <c r="Q3395">
        <v>1123.1481787901</v>
      </c>
      <c r="R3395">
        <v>3569.4079293282798</v>
      </c>
      <c r="S3395">
        <v>1002.04325918823</v>
      </c>
      <c r="T3395">
        <v>3811.6388935013902</v>
      </c>
      <c r="U3395">
        <v>17011.566071794801</v>
      </c>
      <c r="V3395">
        <v>17064.114018185999</v>
      </c>
      <c r="W3395">
        <v>7568.3741654318801</v>
      </c>
      <c r="X3395">
        <v>7037.1330718396002</v>
      </c>
      <c r="Y3395">
        <v>65084.449951838396</v>
      </c>
      <c r="Z3395">
        <v>63300.955810608801</v>
      </c>
      <c r="AA3395">
        <v>25778.5282078983</v>
      </c>
      <c r="AB3395">
        <v>25110.456171502199</v>
      </c>
      <c r="AC3395">
        <v>10190.5176591365</v>
      </c>
      <c r="AD3395">
        <v>10932.011404237101</v>
      </c>
      <c r="AE3395">
        <v>98317.409986452898</v>
      </c>
      <c r="AF3395">
        <v>99310.4782894565</v>
      </c>
      <c r="AG3395">
        <v>17508.760451578499</v>
      </c>
      <c r="AH3395">
        <v>16809.385410537801</v>
      </c>
      <c r="AI3395">
        <v>8637.7642469873099</v>
      </c>
      <c r="AJ3395">
        <v>7671.2597781369705</v>
      </c>
      <c r="AK3395">
        <v>3164.9818429974498</v>
      </c>
      <c r="AL3395">
        <v>4350.9138240341499</v>
      </c>
      <c r="AM3395">
        <v>15836.121489991199</v>
      </c>
      <c r="AN3395">
        <v>19266.1005591461</v>
      </c>
      <c r="AO3395">
        <v>18881.1476513694</v>
      </c>
      <c r="AP3395">
        <v>18881.055096732802</v>
      </c>
      <c r="AQ3395">
        <v>24118.5123292016</v>
      </c>
      <c r="AR3395">
        <v>25632.3978095411</v>
      </c>
      <c r="AS3395">
        <v>34122.4250231353</v>
      </c>
      <c r="AT3395">
        <v>39430.302124159702</v>
      </c>
      <c r="AU3395">
        <v>17571.402421987201</v>
      </c>
      <c r="AV3395">
        <v>13700.621049286799</v>
      </c>
      <c r="AW3395">
        <v>48039.406755433803</v>
      </c>
      <c r="AX3395">
        <v>41224.160580677701</v>
      </c>
      <c r="AY3395">
        <v>11074.8200022982</v>
      </c>
      <c r="AZ3395">
        <v>10716.142329981099</v>
      </c>
      <c r="BA3395">
        <v>52201.710652690497</v>
      </c>
      <c r="BB3395">
        <v>48466.677208140703</v>
      </c>
      <c r="BC3395">
        <v>6831.3701161360896</v>
      </c>
      <c r="BD3395">
        <v>6842.8052416591499</v>
      </c>
      <c r="BE3395">
        <v>53177.888443716598</v>
      </c>
      <c r="BF3395">
        <v>52401.8345453437</v>
      </c>
      <c r="BG3395">
        <v>18606.875169553099</v>
      </c>
      <c r="BH3395">
        <v>7218.9535206126902</v>
      </c>
      <c r="BI3395">
        <v>6462.6284588728204</v>
      </c>
      <c r="BJ3395">
        <v>647.843088111621</v>
      </c>
      <c r="BK3395">
        <v>1666.99810180904</v>
      </c>
      <c r="BL3395">
        <v>948.33650176936897</v>
      </c>
      <c r="BN3395" s="1">
        <v>12.443835616438356</v>
      </c>
    </row>
    <row r="3396" spans="1:66" x14ac:dyDescent="0.2">
      <c r="A3396" t="s">
        <v>6</v>
      </c>
      <c r="B3396">
        <v>1377029.2385472399</v>
      </c>
      <c r="C3396">
        <v>7548.65822262241</v>
      </c>
      <c r="D3396">
        <v>4820.9733759475403</v>
      </c>
      <c r="E3396">
        <v>4530.9326221605597</v>
      </c>
      <c r="F3396">
        <v>10080.676242331399</v>
      </c>
      <c r="G3396">
        <v>73617.954825384004</v>
      </c>
      <c r="H3396">
        <v>72210.997285288395</v>
      </c>
      <c r="I3396">
        <v>8998.5723737938206</v>
      </c>
      <c r="J3396">
        <v>9386.6911810667698</v>
      </c>
      <c r="K3396">
        <v>8274.9835574250901</v>
      </c>
      <c r="L3396">
        <v>8045.0571290430598</v>
      </c>
      <c r="M3396">
        <v>2266.61569255935</v>
      </c>
      <c r="N3396">
        <v>3010.1501397401898</v>
      </c>
      <c r="O3396">
        <v>2013.4150327326299</v>
      </c>
      <c r="P3396">
        <v>1970.17914206871</v>
      </c>
      <c r="Q3396">
        <v>1074.72432158168</v>
      </c>
      <c r="R3396">
        <v>3571.1651870343298</v>
      </c>
      <c r="S3396">
        <v>1110.57908520616</v>
      </c>
      <c r="T3396">
        <v>3595.4454068568798</v>
      </c>
      <c r="U3396">
        <v>15049.2167231778</v>
      </c>
      <c r="V3396">
        <v>15041.8282152476</v>
      </c>
      <c r="W3396">
        <v>7223.5190198178097</v>
      </c>
      <c r="X3396">
        <v>6951.4459956365199</v>
      </c>
      <c r="Y3396">
        <v>63514.230611045299</v>
      </c>
      <c r="Z3396">
        <v>60450.539879300501</v>
      </c>
      <c r="AA3396">
        <v>24672.0738319925</v>
      </c>
      <c r="AB3396">
        <v>26052.826484241101</v>
      </c>
      <c r="AC3396">
        <v>9920.2751773824693</v>
      </c>
      <c r="AD3396">
        <v>10512.9823204882</v>
      </c>
      <c r="AE3396">
        <v>84494.929129732496</v>
      </c>
      <c r="AF3396">
        <v>92176.887230538094</v>
      </c>
      <c r="AG3396">
        <v>17245.1083909138</v>
      </c>
      <c r="AH3396">
        <v>15239.083726553001</v>
      </c>
      <c r="AI3396">
        <v>6885.0176579507197</v>
      </c>
      <c r="AJ3396">
        <v>7519.9237649331499</v>
      </c>
      <c r="AK3396">
        <v>2856.1593771217599</v>
      </c>
      <c r="AL3396">
        <v>4125.9319410336902</v>
      </c>
      <c r="AM3396">
        <v>14817.375842133901</v>
      </c>
      <c r="AN3396">
        <v>16932.092260112899</v>
      </c>
      <c r="AO3396">
        <v>19250.167689976701</v>
      </c>
      <c r="AP3396">
        <v>19250.075135340099</v>
      </c>
      <c r="AQ3396">
        <v>22088.3162203047</v>
      </c>
      <c r="AR3396">
        <v>23384.514459506699</v>
      </c>
      <c r="AS3396">
        <v>40367.060672852502</v>
      </c>
      <c r="AT3396">
        <v>35754.136937625597</v>
      </c>
      <c r="AU3396">
        <v>16165.0031061923</v>
      </c>
      <c r="AV3396">
        <v>13718.2840388718</v>
      </c>
      <c r="AW3396">
        <v>46688.721993036401</v>
      </c>
      <c r="AX3396">
        <v>40185.7261507324</v>
      </c>
      <c r="AY3396">
        <v>8125.3655057174701</v>
      </c>
      <c r="AZ3396">
        <v>10918.009169184499</v>
      </c>
      <c r="BA3396">
        <v>55205.909218910499</v>
      </c>
      <c r="BB3396">
        <v>44122.861144457303</v>
      </c>
      <c r="BC3396">
        <v>6050.7015055429201</v>
      </c>
      <c r="BD3396">
        <v>6695.0725405255298</v>
      </c>
      <c r="BE3396">
        <v>50167.525967142297</v>
      </c>
      <c r="BF3396">
        <v>49999.537072610401</v>
      </c>
      <c r="BG3396">
        <v>18416.957112397999</v>
      </c>
      <c r="BH3396">
        <v>7449.38284520663</v>
      </c>
      <c r="BI3396">
        <v>6600.4288162345902</v>
      </c>
      <c r="BJ3396">
        <v>663.39836696677196</v>
      </c>
      <c r="BK3396">
        <v>1733.87714310204</v>
      </c>
      <c r="BL3396">
        <v>1025.14644395351</v>
      </c>
      <c r="BN3396" s="1">
        <v>14.189041095890412</v>
      </c>
    </row>
    <row r="3397" spans="1:66" x14ac:dyDescent="0.2">
      <c r="A3397" t="s">
        <v>6</v>
      </c>
      <c r="B3397">
        <v>1394314.0594000299</v>
      </c>
      <c r="C3397">
        <v>7716.0407520647896</v>
      </c>
      <c r="D3397">
        <v>4815.8601717185802</v>
      </c>
      <c r="E3397">
        <v>4742.4076619366897</v>
      </c>
      <c r="F3397">
        <v>10827.925818084201</v>
      </c>
      <c r="G3397">
        <v>77286.866161682497</v>
      </c>
      <c r="H3397">
        <v>76609.883545646197</v>
      </c>
      <c r="I3397">
        <v>8957.4603820241991</v>
      </c>
      <c r="J3397">
        <v>9143.0559053700508</v>
      </c>
      <c r="K3397">
        <v>8216.3839445706508</v>
      </c>
      <c r="L3397">
        <v>7905.2976506657396</v>
      </c>
      <c r="M3397">
        <v>2579.5637813194198</v>
      </c>
      <c r="N3397">
        <v>3165.6846008070502</v>
      </c>
      <c r="O3397">
        <v>2181.6273065699002</v>
      </c>
      <c r="P3397">
        <v>1988.0502214483599</v>
      </c>
      <c r="Q3397">
        <v>1154.8903332785801</v>
      </c>
      <c r="R3397">
        <v>3650.2693465275202</v>
      </c>
      <c r="S3397">
        <v>1105.49246277935</v>
      </c>
      <c r="T3397">
        <v>3769.1117097429701</v>
      </c>
      <c r="U3397">
        <v>15908.045623305499</v>
      </c>
      <c r="V3397">
        <v>15867.988316503701</v>
      </c>
      <c r="W3397">
        <v>7364.6047105409498</v>
      </c>
      <c r="X3397">
        <v>6918.7174837022503</v>
      </c>
      <c r="Y3397">
        <v>66137.3505956851</v>
      </c>
      <c r="Z3397">
        <v>61818.441388179199</v>
      </c>
      <c r="AA3397">
        <v>25985.560190036202</v>
      </c>
      <c r="AB3397">
        <v>24443.8778656703</v>
      </c>
      <c r="AC3397">
        <v>9940.0269582615492</v>
      </c>
      <c r="AD3397">
        <v>10523.4582443157</v>
      </c>
      <c r="AE3397">
        <v>98456.033474756303</v>
      </c>
      <c r="AF3397">
        <v>98408.222229982406</v>
      </c>
      <c r="AG3397">
        <v>17097.774102838499</v>
      </c>
      <c r="AH3397">
        <v>15717.1748469221</v>
      </c>
      <c r="AI3397">
        <v>8018.7962586291596</v>
      </c>
      <c r="AJ3397">
        <v>7663.7142090213001</v>
      </c>
      <c r="AK3397">
        <v>3532.7995840133499</v>
      </c>
      <c r="AL3397">
        <v>4264.4316135745303</v>
      </c>
      <c r="AM3397">
        <v>15713.301964981099</v>
      </c>
      <c r="AN3397">
        <v>17406.366896037402</v>
      </c>
      <c r="AO3397">
        <v>18407.7058465847</v>
      </c>
      <c r="AP3397">
        <v>18407.613291948001</v>
      </c>
      <c r="AQ3397">
        <v>24447.614998265199</v>
      </c>
      <c r="AR3397">
        <v>25860.1745964527</v>
      </c>
      <c r="AS3397">
        <v>34479.186585300602</v>
      </c>
      <c r="AT3397">
        <v>39000.841512912601</v>
      </c>
      <c r="AU3397">
        <v>18132.2301415113</v>
      </c>
      <c r="AV3397">
        <v>14143.1046437649</v>
      </c>
      <c r="AW3397">
        <v>48126.282702338402</v>
      </c>
      <c r="AX3397">
        <v>42669.671552634398</v>
      </c>
      <c r="AY3397">
        <v>11447.299294886699</v>
      </c>
      <c r="AZ3397">
        <v>10986.7750934658</v>
      </c>
      <c r="BA3397">
        <v>50780.564246217597</v>
      </c>
      <c r="BB3397">
        <v>47306.553899701001</v>
      </c>
      <c r="BC3397">
        <v>6132.2670855204196</v>
      </c>
      <c r="BD3397">
        <v>6734.3773147198899</v>
      </c>
      <c r="BE3397">
        <v>54727.418875114497</v>
      </c>
      <c r="BF3397">
        <v>52643.124704939801</v>
      </c>
      <c r="BG3397">
        <v>19562.433111909701</v>
      </c>
      <c r="BH3397">
        <v>7639.8009100200097</v>
      </c>
      <c r="BI3397">
        <v>6909.5369524904299</v>
      </c>
      <c r="BJ3397">
        <v>642.20575021918296</v>
      </c>
      <c r="BK3397">
        <v>1790.3937731820999</v>
      </c>
      <c r="BL3397">
        <v>1110.82257306172</v>
      </c>
      <c r="BN3397" s="1">
        <v>16.169863013698631</v>
      </c>
    </row>
    <row r="3398" spans="1:66" x14ac:dyDescent="0.2">
      <c r="A3398" t="s">
        <v>6</v>
      </c>
      <c r="B3398">
        <v>1528537.96147103</v>
      </c>
      <c r="C3398">
        <v>9166.1264987690192</v>
      </c>
      <c r="D3398">
        <v>4417.0304998376796</v>
      </c>
      <c r="E3398">
        <v>4453.0018356502997</v>
      </c>
      <c r="F3398">
        <v>11594.848527218899</v>
      </c>
      <c r="G3398">
        <v>78250.334010030507</v>
      </c>
      <c r="H3398">
        <v>76440.362831993596</v>
      </c>
      <c r="I3398">
        <v>10338.868341159699</v>
      </c>
      <c r="J3398">
        <v>10243.9021139714</v>
      </c>
      <c r="K3398">
        <v>8704.8703814319706</v>
      </c>
      <c r="L3398">
        <v>8525.8616050658893</v>
      </c>
      <c r="M3398">
        <v>2478.0749066439798</v>
      </c>
      <c r="N3398">
        <v>2733.09510126336</v>
      </c>
      <c r="O3398">
        <v>1988.01881554802</v>
      </c>
      <c r="P3398">
        <v>2015.0193015851801</v>
      </c>
      <c r="Q3398">
        <v>1036.0010253094299</v>
      </c>
      <c r="R3398">
        <v>3580.9927124728001</v>
      </c>
      <c r="S3398">
        <v>1209.9849951057299</v>
      </c>
      <c r="T3398">
        <v>4614.9316404809397</v>
      </c>
      <c r="U3398">
        <v>17210.702966715999</v>
      </c>
      <c r="V3398">
        <v>17233.6947568756</v>
      </c>
      <c r="W3398">
        <v>8490.8599762653594</v>
      </c>
      <c r="X3398">
        <v>8306.8890266097496</v>
      </c>
      <c r="Y3398">
        <v>76783.801303600601</v>
      </c>
      <c r="Z3398">
        <v>71743.141032068495</v>
      </c>
      <c r="AA3398">
        <v>27034.575275149498</v>
      </c>
      <c r="AB3398">
        <v>30835.541968749902</v>
      </c>
      <c r="AC3398">
        <v>11253.774886678</v>
      </c>
      <c r="AD3398">
        <v>11550.772143730999</v>
      </c>
      <c r="AE3398">
        <v>96716.689267581198</v>
      </c>
      <c r="AF3398">
        <v>98990.751215197903</v>
      </c>
      <c r="AG3398">
        <v>20083.6794015864</v>
      </c>
      <c r="AH3398">
        <v>19665.538957447399</v>
      </c>
      <c r="AI3398">
        <v>7939.9308453959002</v>
      </c>
      <c r="AJ3398">
        <v>8031.9600016449504</v>
      </c>
      <c r="AK3398">
        <v>4316.9450161352297</v>
      </c>
      <c r="AL3398">
        <v>4481.9652494125403</v>
      </c>
      <c r="AM3398">
        <v>20722.5837864842</v>
      </c>
      <c r="AN3398">
        <v>20181.871441184801</v>
      </c>
      <c r="AO3398">
        <v>22992.703148870001</v>
      </c>
      <c r="AP3398">
        <v>22992.6105942334</v>
      </c>
      <c r="AQ3398">
        <v>29125.415377386998</v>
      </c>
      <c r="AR3398">
        <v>26556.722314347298</v>
      </c>
      <c r="AS3398">
        <v>52485.951686147899</v>
      </c>
      <c r="AT3398">
        <v>52207.872386398398</v>
      </c>
      <c r="AU3398">
        <v>18197.6406932223</v>
      </c>
      <c r="AV3398">
        <v>19504.486122889801</v>
      </c>
      <c r="AW3398">
        <v>56333.021111061098</v>
      </c>
      <c r="AX3398">
        <v>47312.436168590597</v>
      </c>
      <c r="AY3398">
        <v>10807.831697481601</v>
      </c>
      <c r="AZ3398">
        <v>11378.846716117199</v>
      </c>
      <c r="BA3398">
        <v>54068.444057045097</v>
      </c>
      <c r="BB3398">
        <v>51019.441989904197</v>
      </c>
      <c r="BC3398">
        <v>7014.8799581366002</v>
      </c>
      <c r="BD3398">
        <v>6238.9544023816898</v>
      </c>
      <c r="BE3398">
        <v>56132.770107567201</v>
      </c>
      <c r="BF3398">
        <v>54028.636607752203</v>
      </c>
      <c r="BG3398">
        <v>19869.884951111799</v>
      </c>
      <c r="BH3398">
        <v>8606.0298430754301</v>
      </c>
      <c r="BI3398">
        <v>7031.1592204924</v>
      </c>
      <c r="BJ3398">
        <v>684.99818304621999</v>
      </c>
      <c r="BK3398">
        <v>1528.9879367946401</v>
      </c>
      <c r="BL3398">
        <v>1048.98828365749</v>
      </c>
      <c r="BN3398" s="1">
        <v>9.4986301369863018</v>
      </c>
    </row>
    <row r="3399" spans="1:66" x14ac:dyDescent="0.2">
      <c r="A3399" t="s">
        <v>6</v>
      </c>
      <c r="B3399">
        <v>1705456.3282713001</v>
      </c>
      <c r="C3399">
        <v>12465.351809890601</v>
      </c>
      <c r="D3399">
        <v>4745.3276276299202</v>
      </c>
      <c r="E3399">
        <v>4621.11890705518</v>
      </c>
      <c r="F3399">
        <v>12785.8138062122</v>
      </c>
      <c r="G3399">
        <v>76096.456693593398</v>
      </c>
      <c r="H3399">
        <v>78603.041605928898</v>
      </c>
      <c r="I3399">
        <v>11818.267532296</v>
      </c>
      <c r="J3399">
        <v>11871.72886033</v>
      </c>
      <c r="K3399">
        <v>9634.8337482623992</v>
      </c>
      <c r="L3399">
        <v>9153.9644123937196</v>
      </c>
      <c r="M3399">
        <v>2397.2875498221101</v>
      </c>
      <c r="N3399">
        <v>3231.9459818906698</v>
      </c>
      <c r="O3399">
        <v>2176.2605516871699</v>
      </c>
      <c r="P3399">
        <v>2098.2872925882498</v>
      </c>
      <c r="Q3399">
        <v>1119.17592527479</v>
      </c>
      <c r="R3399">
        <v>3571.2582835451099</v>
      </c>
      <c r="S3399">
        <v>1464.2839542787499</v>
      </c>
      <c r="T3399">
        <v>4784.22341040838</v>
      </c>
      <c r="U3399">
        <v>24576.223227739101</v>
      </c>
      <c r="V3399">
        <v>22717.8206799254</v>
      </c>
      <c r="W3399">
        <v>8922.9349252877291</v>
      </c>
      <c r="X3399">
        <v>9951.0593725090093</v>
      </c>
      <c r="Y3399">
        <v>93745.5566572846</v>
      </c>
      <c r="Z3399">
        <v>89669.145317447095</v>
      </c>
      <c r="AA3399">
        <v>30901.601357050698</v>
      </c>
      <c r="AB3399">
        <v>35926.680222182302</v>
      </c>
      <c r="AC3399">
        <v>11704.1975331092</v>
      </c>
      <c r="AD3399">
        <v>11294.135907317799</v>
      </c>
      <c r="AE3399">
        <v>116267.326639308</v>
      </c>
      <c r="AF3399">
        <v>121194.414165957</v>
      </c>
      <c r="AG3399">
        <v>23324.5561935232</v>
      </c>
      <c r="AH3399">
        <v>18156.381389159498</v>
      </c>
      <c r="AI3399">
        <v>9090.47117485124</v>
      </c>
      <c r="AJ3399">
        <v>10109.9479253469</v>
      </c>
      <c r="AK3399">
        <v>5480.2234013034104</v>
      </c>
      <c r="AL3399">
        <v>4574.89027443545</v>
      </c>
      <c r="AM3399">
        <v>19201.955218016701</v>
      </c>
      <c r="AN3399">
        <v>23044.634655139602</v>
      </c>
      <c r="AO3399">
        <v>23417.060242087198</v>
      </c>
      <c r="AP3399">
        <v>23417.163960396701</v>
      </c>
      <c r="AQ3399">
        <v>28666.323583748501</v>
      </c>
      <c r="AR3399">
        <v>27742.071347068399</v>
      </c>
      <c r="AS3399">
        <v>49185.363216169302</v>
      </c>
      <c r="AT3399">
        <v>39175.603759268597</v>
      </c>
      <c r="AU3399">
        <v>19220.590614373501</v>
      </c>
      <c r="AV3399">
        <v>21526.553568306099</v>
      </c>
      <c r="AW3399">
        <v>55059.838414942104</v>
      </c>
      <c r="AX3399">
        <v>46576.126748603703</v>
      </c>
      <c r="AY3399">
        <v>12492.635225456501</v>
      </c>
      <c r="AZ3399">
        <v>13096.2778201452</v>
      </c>
      <c r="BA3399">
        <v>61911.819238260898</v>
      </c>
      <c r="BB3399">
        <v>53165.398449809101</v>
      </c>
      <c r="BC3399">
        <v>8629.6945467513597</v>
      </c>
      <c r="BD3399">
        <v>7834.0810893961798</v>
      </c>
      <c r="BE3399">
        <v>62362.806658601097</v>
      </c>
      <c r="BF3399">
        <v>59328.692783295701</v>
      </c>
      <c r="BG3399">
        <v>19098.199214001001</v>
      </c>
      <c r="BH3399">
        <v>13077.448465277401</v>
      </c>
      <c r="BI3399">
        <v>11333.124925342399</v>
      </c>
      <c r="BJ3399">
        <v>1358.8415656256</v>
      </c>
      <c r="BK3399">
        <v>1979.81464133842</v>
      </c>
      <c r="BL3399">
        <v>1662.0945806478201</v>
      </c>
      <c r="BN3399" s="1">
        <v>5.7589041095890412</v>
      </c>
    </row>
    <row r="3400" spans="1:66" x14ac:dyDescent="0.2">
      <c r="A3400" t="s">
        <v>6</v>
      </c>
      <c r="B3400">
        <v>1667556.7118953799</v>
      </c>
      <c r="C3400">
        <v>12799.9239667249</v>
      </c>
      <c r="D3400">
        <v>4945.0255521639701</v>
      </c>
      <c r="E3400">
        <v>4875.0042442541499</v>
      </c>
      <c r="F3400">
        <v>11344.9443904813</v>
      </c>
      <c r="G3400">
        <v>82058.547794718601</v>
      </c>
      <c r="H3400">
        <v>82753.339190148094</v>
      </c>
      <c r="I3400">
        <v>10573.923357423701</v>
      </c>
      <c r="J3400">
        <v>11251.9016490143</v>
      </c>
      <c r="K3400">
        <v>9160.8926297619892</v>
      </c>
      <c r="L3400">
        <v>8215.9442259767493</v>
      </c>
      <c r="M3400">
        <v>3520.0023792776101</v>
      </c>
      <c r="N3400">
        <v>4201.9883906394898</v>
      </c>
      <c r="O3400">
        <v>2884.95565420913</v>
      </c>
      <c r="P3400">
        <v>2513.9875765696302</v>
      </c>
      <c r="Q3400">
        <v>1219.9964652096201</v>
      </c>
      <c r="R3400">
        <v>4087.9766071316199</v>
      </c>
      <c r="S3400">
        <v>1348.9844304983101</v>
      </c>
      <c r="T3400">
        <v>4671.9566508722901</v>
      </c>
      <c r="U3400">
        <v>22129.4276642064</v>
      </c>
      <c r="V3400">
        <v>19609.625912341198</v>
      </c>
      <c r="W3400">
        <v>7680.9945506639096</v>
      </c>
      <c r="X3400">
        <v>8097.9761865241098</v>
      </c>
      <c r="Y3400">
        <v>81488.020467479</v>
      </c>
      <c r="Z3400">
        <v>81075.977219585504</v>
      </c>
      <c r="AA3400">
        <v>25925.892919625901</v>
      </c>
      <c r="AB3400">
        <v>31386.496414618101</v>
      </c>
      <c r="AC3400">
        <v>9709.99860788568</v>
      </c>
      <c r="AD3400">
        <v>9323.0571304692894</v>
      </c>
      <c r="AE3400">
        <v>129726.6087961</v>
      </c>
      <c r="AF3400">
        <v>125214.23569822501</v>
      </c>
      <c r="AG3400">
        <v>19734.8826856659</v>
      </c>
      <c r="AH3400">
        <v>15219.0584035186</v>
      </c>
      <c r="AI3400">
        <v>8594.9544382706299</v>
      </c>
      <c r="AJ3400">
        <v>9908.8780502488207</v>
      </c>
      <c r="AK3400">
        <v>5826.8664640885299</v>
      </c>
      <c r="AL3400">
        <v>4490.0145571474204</v>
      </c>
      <c r="AM3400">
        <v>19634.831126879399</v>
      </c>
      <c r="AN3400">
        <v>23181.806813442199</v>
      </c>
      <c r="AO3400">
        <v>19341.005079340499</v>
      </c>
      <c r="AP3400">
        <v>19341.108797649998</v>
      </c>
      <c r="AQ3400">
        <v>31202.448121364199</v>
      </c>
      <c r="AR3400">
        <v>33119.179715859304</v>
      </c>
      <c r="AS3400">
        <v>38657.467925829798</v>
      </c>
      <c r="AT3400">
        <v>35245.607100081797</v>
      </c>
      <c r="AU3400">
        <v>16628.9434074948</v>
      </c>
      <c r="AV3400">
        <v>14356.070389709699</v>
      </c>
      <c r="AW3400">
        <v>64143.756246530698</v>
      </c>
      <c r="AX3400">
        <v>59563.760972289601</v>
      </c>
      <c r="AY3400">
        <v>12240.818126251001</v>
      </c>
      <c r="AZ3400">
        <v>13255.7963508004</v>
      </c>
      <c r="BA3400">
        <v>63913.107217345801</v>
      </c>
      <c r="BB3400">
        <v>60084.143702653797</v>
      </c>
      <c r="BC3400">
        <v>8077.8477436652101</v>
      </c>
      <c r="BD3400">
        <v>6748.97294353693</v>
      </c>
      <c r="BE3400">
        <v>67324.293241920197</v>
      </c>
      <c r="BF3400">
        <v>65243.137393938101</v>
      </c>
      <c r="BG3400">
        <v>18673.120670434899</v>
      </c>
      <c r="BH3400">
        <v>11639.8722372586</v>
      </c>
      <c r="BI3400">
        <v>9844.0158181759107</v>
      </c>
      <c r="BJ3400">
        <v>1344.9523560161599</v>
      </c>
      <c r="BK3400">
        <v>1475.0065599867501</v>
      </c>
      <c r="BL3400">
        <v>1511.95736432483</v>
      </c>
      <c r="BN3400" s="1">
        <v>9.2849315068493148</v>
      </c>
    </row>
    <row r="3401" spans="1:66" x14ac:dyDescent="0.2">
      <c r="A3401" t="s">
        <v>6</v>
      </c>
      <c r="B3401">
        <v>1558743.45881574</v>
      </c>
      <c r="C3401">
        <v>10872.0816349915</v>
      </c>
      <c r="D3401">
        <v>4053.0986546519698</v>
      </c>
      <c r="E3401">
        <v>4326.0489450920604</v>
      </c>
      <c r="F3401">
        <v>12440.8517984337</v>
      </c>
      <c r="G3401">
        <v>74133.191300716993</v>
      </c>
      <c r="H3401">
        <v>73617.082896019303</v>
      </c>
      <c r="I3401">
        <v>9935.9745254436802</v>
      </c>
      <c r="J3401">
        <v>11465.8821366345</v>
      </c>
      <c r="K3401">
        <v>8999.9045096157206</v>
      </c>
      <c r="L3401">
        <v>8879.8879186442191</v>
      </c>
      <c r="M3401">
        <v>2343.0993162250702</v>
      </c>
      <c r="N3401">
        <v>2385.13823282771</v>
      </c>
      <c r="O3401">
        <v>2154.0157479367299</v>
      </c>
      <c r="P3401">
        <v>1944.0343925590801</v>
      </c>
      <c r="Q3401">
        <v>1274.9917150807701</v>
      </c>
      <c r="R3401">
        <v>3594.0168778142101</v>
      </c>
      <c r="S3401">
        <v>1074.00699524065</v>
      </c>
      <c r="T3401">
        <v>4089.00420066981</v>
      </c>
      <c r="U3401">
        <v>19562.6367821518</v>
      </c>
      <c r="V3401">
        <v>16994.839408670799</v>
      </c>
      <c r="W3401">
        <v>7173.0354098487996</v>
      </c>
      <c r="X3401">
        <v>7919.9896438449996</v>
      </c>
      <c r="Y3401">
        <v>69102.033588260398</v>
      </c>
      <c r="Z3401">
        <v>70685.825070338498</v>
      </c>
      <c r="AA3401">
        <v>26741.821206871002</v>
      </c>
      <c r="AB3401">
        <v>29186.6736608274</v>
      </c>
      <c r="AC3401">
        <v>10658.9184590942</v>
      </c>
      <c r="AD3401">
        <v>12665.7787368559</v>
      </c>
      <c r="AE3401">
        <v>86811.143341673</v>
      </c>
      <c r="AF3401">
        <v>81339.850399410905</v>
      </c>
      <c r="AG3401">
        <v>21629.722576114102</v>
      </c>
      <c r="AH3401">
        <v>18857.7545480759</v>
      </c>
      <c r="AI3401">
        <v>7443.0484974007604</v>
      </c>
      <c r="AJ3401">
        <v>7533.0732900394496</v>
      </c>
      <c r="AK3401">
        <v>4002.0167107010002</v>
      </c>
      <c r="AL3401">
        <v>6578.8408023749398</v>
      </c>
      <c r="AM3401">
        <v>16830.060361527801</v>
      </c>
      <c r="AN3401">
        <v>22262.8792524048</v>
      </c>
      <c r="AO3401">
        <v>24581.567868021899</v>
      </c>
      <c r="AP3401">
        <v>24581.671586331398</v>
      </c>
      <c r="AQ3401">
        <v>21867.216498955499</v>
      </c>
      <c r="AR3401">
        <v>24890.856091849899</v>
      </c>
      <c r="AS3401">
        <v>44423.984077524197</v>
      </c>
      <c r="AT3401">
        <v>39525.246969994798</v>
      </c>
      <c r="AU3401">
        <v>18953.748177496102</v>
      </c>
      <c r="AV3401">
        <v>17996.766508904799</v>
      </c>
      <c r="AW3401">
        <v>48642.030233512698</v>
      </c>
      <c r="AX3401">
        <v>43266.101618800101</v>
      </c>
      <c r="AY3401">
        <v>11090.911443078099</v>
      </c>
      <c r="AZ3401">
        <v>10683.0073746815</v>
      </c>
      <c r="BA3401">
        <v>57224.651133683401</v>
      </c>
      <c r="BB3401">
        <v>55178.540538770001</v>
      </c>
      <c r="BC3401">
        <v>5787.0362330260396</v>
      </c>
      <c r="BD3401">
        <v>7733.8902793938796</v>
      </c>
      <c r="BE3401">
        <v>56046.216828214601</v>
      </c>
      <c r="BF3401">
        <v>43533.925439582898</v>
      </c>
      <c r="BG3401">
        <v>17970.175931460199</v>
      </c>
      <c r="BH3401">
        <v>6159.3244020714601</v>
      </c>
      <c r="BI3401">
        <v>8331.1395821281694</v>
      </c>
      <c r="BJ3401">
        <v>555.01758156991195</v>
      </c>
      <c r="BK3401">
        <v>2210.9453599395601</v>
      </c>
      <c r="BL3401">
        <v>1292.97526424905</v>
      </c>
      <c r="BN3401" s="1">
        <v>7.1506849315068495</v>
      </c>
    </row>
    <row r="3402" spans="1:66" x14ac:dyDescent="0.2">
      <c r="A3402" t="s">
        <v>6</v>
      </c>
      <c r="B3402">
        <v>1544837.85856152</v>
      </c>
      <c r="C3402">
        <v>10103.146942212101</v>
      </c>
      <c r="D3402">
        <v>4829.0351425075096</v>
      </c>
      <c r="E3402">
        <v>4604.0266492808496</v>
      </c>
      <c r="F3402">
        <v>11740.9116510327</v>
      </c>
      <c r="G3402">
        <v>82134.541511390096</v>
      </c>
      <c r="H3402">
        <v>81684.4275701242</v>
      </c>
      <c r="I3402">
        <v>10099.9625455515</v>
      </c>
      <c r="J3402">
        <v>11939.844768356101</v>
      </c>
      <c r="K3402">
        <v>8621.9371917892695</v>
      </c>
      <c r="L3402">
        <v>8788.8968529867107</v>
      </c>
      <c r="M3402">
        <v>2168.1141563849901</v>
      </c>
      <c r="N3402">
        <v>2689.1134784822898</v>
      </c>
      <c r="O3402">
        <v>1840.0420499762999</v>
      </c>
      <c r="P3402">
        <v>2005.0296583356501</v>
      </c>
      <c r="Q3402">
        <v>1324.9877842952201</v>
      </c>
      <c r="R3402">
        <v>3651.0127362706198</v>
      </c>
      <c r="S3402">
        <v>1129.0026190808701</v>
      </c>
      <c r="T3402">
        <v>4025.01014184009</v>
      </c>
      <c r="U3402">
        <v>14103.0912994437</v>
      </c>
      <c r="V3402">
        <v>13789.1071657007</v>
      </c>
      <c r="W3402">
        <v>7757.9881846600101</v>
      </c>
      <c r="X3402">
        <v>8107.9753597703602</v>
      </c>
      <c r="Y3402">
        <v>72771.741148725298</v>
      </c>
      <c r="Z3402">
        <v>69472.936584640294</v>
      </c>
      <c r="AA3402">
        <v>25701.91143891</v>
      </c>
      <c r="AB3402">
        <v>28963.696737052502</v>
      </c>
      <c r="AC3402">
        <v>13362.6965947397</v>
      </c>
      <c r="AD3402">
        <v>11667.863256714199</v>
      </c>
      <c r="AE3402">
        <v>85891.233201877301</v>
      </c>
      <c r="AF3402">
        <v>89801.163729316293</v>
      </c>
      <c r="AG3402">
        <v>20208.843497538001</v>
      </c>
      <c r="AH3402">
        <v>18929.751595200902</v>
      </c>
      <c r="AI3402">
        <v>9253.8999551983306</v>
      </c>
      <c r="AJ3402">
        <v>8231.0167795285397</v>
      </c>
      <c r="AK3402">
        <v>4070.0117247229</v>
      </c>
      <c r="AL3402">
        <v>4926.9784280084205</v>
      </c>
      <c r="AM3402">
        <v>16103.123136304899</v>
      </c>
      <c r="AN3402">
        <v>20149.0575678555</v>
      </c>
      <c r="AO3402">
        <v>22878.712573862798</v>
      </c>
      <c r="AP3402">
        <v>22878.8162921722</v>
      </c>
      <c r="AQ3402">
        <v>24328.016514569299</v>
      </c>
      <c r="AR3402">
        <v>27463.647327781899</v>
      </c>
      <c r="AS3402">
        <v>55188.1011365257</v>
      </c>
      <c r="AT3402">
        <v>49193.453861271999</v>
      </c>
      <c r="AU3402">
        <v>17061.9076090573</v>
      </c>
      <c r="AV3402">
        <v>18984.687685397501</v>
      </c>
      <c r="AW3402">
        <v>55477.472794008201</v>
      </c>
      <c r="AX3402">
        <v>45494.924214819803</v>
      </c>
      <c r="AY3402">
        <v>11916.8449130726</v>
      </c>
      <c r="AZ3402">
        <v>11403.9494655954</v>
      </c>
      <c r="BA3402">
        <v>55380.812686323101</v>
      </c>
      <c r="BB3402">
        <v>51671.839250586097</v>
      </c>
      <c r="BC3402">
        <v>7808.8699833411602</v>
      </c>
      <c r="BD3402">
        <v>6904.9600461783803</v>
      </c>
      <c r="BE3402">
        <v>56384.1977932011</v>
      </c>
      <c r="BF3402">
        <v>51419.280381001299</v>
      </c>
      <c r="BG3402">
        <v>19710.0349360707</v>
      </c>
      <c r="BH3402">
        <v>7676.1999624462196</v>
      </c>
      <c r="BI3402">
        <v>8079.1617402132797</v>
      </c>
      <c r="BJ3402">
        <v>578.01576802900502</v>
      </c>
      <c r="BK3402">
        <v>1629.99374530358</v>
      </c>
      <c r="BL3402">
        <v>1290.9756355827701</v>
      </c>
      <c r="BN3402" s="1">
        <v>9.1506849315068486</v>
      </c>
    </row>
    <row r="3403" spans="1:66" x14ac:dyDescent="0.2">
      <c r="A3403" t="s">
        <v>6</v>
      </c>
      <c r="B3403">
        <v>1588205.0228684801</v>
      </c>
      <c r="C3403">
        <v>10485.114110322</v>
      </c>
      <c r="D3403">
        <v>4912.0276944998104</v>
      </c>
      <c r="E3403">
        <v>4685.0193946215804</v>
      </c>
      <c r="F3403">
        <v>12171.874568065799</v>
      </c>
      <c r="G3403">
        <v>82051.538594254802</v>
      </c>
      <c r="H3403">
        <v>82850.321291453496</v>
      </c>
      <c r="I3403">
        <v>10380.9380738736</v>
      </c>
      <c r="J3403">
        <v>12012.837303172</v>
      </c>
      <c r="K3403">
        <v>8967.9075171978002</v>
      </c>
      <c r="L3403">
        <v>9078.8717952173392</v>
      </c>
      <c r="M3403">
        <v>2336.0999889449299</v>
      </c>
      <c r="N3403">
        <v>2843.1004075025198</v>
      </c>
      <c r="O3403">
        <v>1964.03156424911</v>
      </c>
      <c r="P3403">
        <v>2012.02883962786</v>
      </c>
      <c r="Q3403">
        <v>1377.98323851389</v>
      </c>
      <c r="R3403">
        <v>3713.0071674339702</v>
      </c>
      <c r="S3403">
        <v>1202.99635811492</v>
      </c>
      <c r="T3403">
        <v>4191.9958350937604</v>
      </c>
      <c r="U3403">
        <v>14543.053192421599</v>
      </c>
      <c r="V3403">
        <v>14444.051293472099</v>
      </c>
      <c r="W3403">
        <v>7732.9893296206201</v>
      </c>
      <c r="X3403">
        <v>8085.9762147083102</v>
      </c>
      <c r="Y3403">
        <v>74154.617969412197</v>
      </c>
      <c r="Z3403">
        <v>71407.768098492597</v>
      </c>
      <c r="AA3403">
        <v>25778.902003159899</v>
      </c>
      <c r="AB3403">
        <v>29844.6203403412</v>
      </c>
      <c r="AC3403">
        <v>13471.685973256899</v>
      </c>
      <c r="AD3403">
        <v>11233.8977979379</v>
      </c>
      <c r="AE3403">
        <v>92733.656405197806</v>
      </c>
      <c r="AF3403">
        <v>95656.668183261194</v>
      </c>
      <c r="AG3403">
        <v>19894.867087801798</v>
      </c>
      <c r="AH3403">
        <v>18728.765983135701</v>
      </c>
      <c r="AI3403">
        <v>9811.8526524356494</v>
      </c>
      <c r="AJ3403">
        <v>8774.9707582108695</v>
      </c>
      <c r="AK3403">
        <v>3998.0172003893499</v>
      </c>
      <c r="AL3403">
        <v>4202.03786669692</v>
      </c>
      <c r="AM3403">
        <v>16485.0895944736</v>
      </c>
      <c r="AN3403">
        <v>20866.995717141901</v>
      </c>
      <c r="AO3403">
        <v>23014.698590238298</v>
      </c>
      <c r="AP3403">
        <v>23014.8023085477</v>
      </c>
      <c r="AQ3403">
        <v>24685.983977028001</v>
      </c>
      <c r="AR3403">
        <v>27929.605471332299</v>
      </c>
      <c r="AS3403">
        <v>56615.976326647797</v>
      </c>
      <c r="AT3403">
        <v>50501.3397023789</v>
      </c>
      <c r="AU3403">
        <v>17415.876262146401</v>
      </c>
      <c r="AV3403">
        <v>19981.602878245201</v>
      </c>
      <c r="AW3403">
        <v>58281.234022830497</v>
      </c>
      <c r="AX3403">
        <v>46287.853133703597</v>
      </c>
      <c r="AY3403">
        <v>12423.8015167797</v>
      </c>
      <c r="AZ3403">
        <v>11543.936511157</v>
      </c>
      <c r="BA3403">
        <v>55419.802852530003</v>
      </c>
      <c r="BB3403">
        <v>50707.912910147199</v>
      </c>
      <c r="BC3403">
        <v>7481.8961262626199</v>
      </c>
      <c r="BD3403">
        <v>6764.9708147975598</v>
      </c>
      <c r="BE3403">
        <v>57085.133038325301</v>
      </c>
      <c r="BF3403">
        <v>52654.171997432102</v>
      </c>
      <c r="BG3403">
        <v>20845.938537049398</v>
      </c>
      <c r="BH3403">
        <v>7753.1926725187104</v>
      </c>
      <c r="BI3403">
        <v>8417.1327930193602</v>
      </c>
      <c r="BJ3403">
        <v>582.01536833320802</v>
      </c>
      <c r="BK3403">
        <v>1660.99098438332</v>
      </c>
      <c r="BL3403">
        <v>1315.9734117113701</v>
      </c>
      <c r="BN3403" s="1">
        <v>11.126027397260273</v>
      </c>
    </row>
    <row r="3404" spans="1:66" x14ac:dyDescent="0.2">
      <c r="A3404" t="s">
        <v>6</v>
      </c>
      <c r="B3404">
        <v>1414204.9147801299</v>
      </c>
      <c r="C3404">
        <v>10397.4854472885</v>
      </c>
      <c r="D3404">
        <v>4735.1811154413399</v>
      </c>
      <c r="E3404">
        <v>4576.3184655586801</v>
      </c>
      <c r="F3404">
        <v>10733.853856162001</v>
      </c>
      <c r="G3404">
        <v>70275.275415508397</v>
      </c>
      <c r="H3404">
        <v>69831.855068027406</v>
      </c>
      <c r="I3404">
        <v>9039.9902292739498</v>
      </c>
      <c r="J3404">
        <v>9541.0745643072896</v>
      </c>
      <c r="K3404">
        <v>8892.5719958474692</v>
      </c>
      <c r="L3404">
        <v>8507.0077949405895</v>
      </c>
      <c r="M3404">
        <v>2736.6074386025998</v>
      </c>
      <c r="N3404">
        <v>3305.5738344559099</v>
      </c>
      <c r="O3404">
        <v>2066.50765191749</v>
      </c>
      <c r="P3404">
        <v>1992.86777912204</v>
      </c>
      <c r="Q3404">
        <v>966.10420053345797</v>
      </c>
      <c r="R3404">
        <v>3429.7231787723099</v>
      </c>
      <c r="S3404">
        <v>901.12379843239103</v>
      </c>
      <c r="T3404">
        <v>3737.3137108718201</v>
      </c>
      <c r="U3404">
        <v>14801.8428066002</v>
      </c>
      <c r="V3404">
        <v>14118.8375601557</v>
      </c>
      <c r="W3404">
        <v>7382.1487869579296</v>
      </c>
      <c r="X3404">
        <v>7969.8593839657997</v>
      </c>
      <c r="Y3404">
        <v>64440.973085928403</v>
      </c>
      <c r="Z3404">
        <v>62166.639548385399</v>
      </c>
      <c r="AA3404">
        <v>26728.295209062599</v>
      </c>
      <c r="AB3404">
        <v>27137.220344159101</v>
      </c>
      <c r="AC3404">
        <v>10017.5417211695</v>
      </c>
      <c r="AD3404">
        <v>9503.50936894392</v>
      </c>
      <c r="AE3404">
        <v>96679.192427902803</v>
      </c>
      <c r="AF3404">
        <v>94058.632513677396</v>
      </c>
      <c r="AG3404">
        <v>18133.301053180701</v>
      </c>
      <c r="AH3404">
        <v>15609.0623259044</v>
      </c>
      <c r="AI3404">
        <v>6007.5123950260804</v>
      </c>
      <c r="AJ3404">
        <v>6546.1508556303697</v>
      </c>
      <c r="AK3404">
        <v>4928.5796638301999</v>
      </c>
      <c r="AL3404">
        <v>3766.2157711619702</v>
      </c>
      <c r="AM3404">
        <v>15799.7988932238</v>
      </c>
      <c r="AN3404">
        <v>19560.145906826601</v>
      </c>
      <c r="AO3404">
        <v>22703.737881157202</v>
      </c>
      <c r="AP3404">
        <v>22703.6453265206</v>
      </c>
      <c r="AQ3404">
        <v>23812.927955593201</v>
      </c>
      <c r="AR3404">
        <v>27786.834485953099</v>
      </c>
      <c r="AS3404">
        <v>41911.701498533803</v>
      </c>
      <c r="AT3404">
        <v>39689.325717516302</v>
      </c>
      <c r="AU3404">
        <v>15102.2083904093</v>
      </c>
      <c r="AV3404">
        <v>15454.4911354302</v>
      </c>
      <c r="AW3404">
        <v>48060.523369465402</v>
      </c>
      <c r="AX3404">
        <v>44430.046050978599</v>
      </c>
      <c r="AY3404">
        <v>10027.669473019299</v>
      </c>
      <c r="AZ3404">
        <v>9907.8819887332793</v>
      </c>
      <c r="BA3404">
        <v>49003.673023512703</v>
      </c>
      <c r="BB3404">
        <v>40586.503868296</v>
      </c>
      <c r="BC3404">
        <v>5868.7636845642401</v>
      </c>
      <c r="BD3404">
        <v>5845.6704139714302</v>
      </c>
      <c r="BE3404">
        <v>53346.194667785901</v>
      </c>
      <c r="BF3404">
        <v>48111.4873407368</v>
      </c>
      <c r="BG3404">
        <v>20866.928623336498</v>
      </c>
      <c r="BH3404">
        <v>7580.1523778925302</v>
      </c>
      <c r="BI3404">
        <v>7093.5328483029298</v>
      </c>
      <c r="BJ3404">
        <v>664.28211089686999</v>
      </c>
      <c r="BK3404">
        <v>1529.28109955529</v>
      </c>
      <c r="BL3404">
        <v>1072.9464897400401</v>
      </c>
      <c r="BN3404" s="1">
        <v>14.808219178082192</v>
      </c>
    </row>
    <row r="3405" spans="1:66" x14ac:dyDescent="0.2">
      <c r="A3405" t="s">
        <v>6</v>
      </c>
      <c r="B3405">
        <v>1409099.8368792599</v>
      </c>
      <c r="C3405">
        <v>9945.0620946516701</v>
      </c>
      <c r="D3405">
        <v>4873.9927171911804</v>
      </c>
      <c r="E3405">
        <v>4669.9838950938602</v>
      </c>
      <c r="F3405">
        <v>11074.891518414101</v>
      </c>
      <c r="G3405">
        <v>75983.521435106202</v>
      </c>
      <c r="H3405">
        <v>74889.491061500696</v>
      </c>
      <c r="I3405">
        <v>8202.0450184367401</v>
      </c>
      <c r="J3405">
        <v>8755.02521760528</v>
      </c>
      <c r="K3405">
        <v>8344.9001445670692</v>
      </c>
      <c r="L3405">
        <v>7691.9305563288699</v>
      </c>
      <c r="M3405">
        <v>3744.9701569435001</v>
      </c>
      <c r="N3405">
        <v>4253.9693520175597</v>
      </c>
      <c r="O3405">
        <v>2780.95325397542</v>
      </c>
      <c r="P3405">
        <v>2431.9848259536898</v>
      </c>
      <c r="Q3405">
        <v>1093.99623013767</v>
      </c>
      <c r="R3405">
        <v>3672.9851063382698</v>
      </c>
      <c r="S3405">
        <v>956.00599465105995</v>
      </c>
      <c r="T3405">
        <v>3770.0015011730502</v>
      </c>
      <c r="U3405">
        <v>15847.815653252501</v>
      </c>
      <c r="V3405">
        <v>14451.924759769599</v>
      </c>
      <c r="W3405">
        <v>6390.0336772288301</v>
      </c>
      <c r="X3405">
        <v>6591.03089755373</v>
      </c>
      <c r="Y3405">
        <v>61049.102283305998</v>
      </c>
      <c r="Z3405">
        <v>58580.229370708701</v>
      </c>
      <c r="AA3405">
        <v>21955.995183380601</v>
      </c>
      <c r="AB3405">
        <v>24173.092834775402</v>
      </c>
      <c r="AC3405">
        <v>8801.9776066982395</v>
      </c>
      <c r="AD3405">
        <v>8871.9936310614503</v>
      </c>
      <c r="AE3405">
        <v>121343.653055763</v>
      </c>
      <c r="AF3405">
        <v>118894.105561852</v>
      </c>
      <c r="AG3405">
        <v>15577.0520195028</v>
      </c>
      <c r="AH3405">
        <v>12064.1674556503</v>
      </c>
      <c r="AI3405">
        <v>6499.0499806116804</v>
      </c>
      <c r="AJ3405">
        <v>6762.0649993715597</v>
      </c>
      <c r="AK3405">
        <v>3681.9975149985298</v>
      </c>
      <c r="AL3405">
        <v>3470.04891689232</v>
      </c>
      <c r="AM3405">
        <v>14765.0763663702</v>
      </c>
      <c r="AN3405">
        <v>15902.225291790999</v>
      </c>
      <c r="AO3405">
        <v>17347.1699340388</v>
      </c>
      <c r="AP3405">
        <v>17347.077379402199</v>
      </c>
      <c r="AQ3405">
        <v>27228.572212573901</v>
      </c>
      <c r="AR3405">
        <v>33596.140279705302</v>
      </c>
      <c r="AS3405">
        <v>32891.5717928019</v>
      </c>
      <c r="AT3405">
        <v>31029.623450846899</v>
      </c>
      <c r="AU3405">
        <v>10983.237196054901</v>
      </c>
      <c r="AV3405">
        <v>10553.2262328494</v>
      </c>
      <c r="AW3405">
        <v>59952.7218262026</v>
      </c>
      <c r="AX3405">
        <v>55476.761124151402</v>
      </c>
      <c r="AY3405">
        <v>10730.8380634855</v>
      </c>
      <c r="AZ3405">
        <v>10268.938485783699</v>
      </c>
      <c r="BA3405">
        <v>52098.606927534398</v>
      </c>
      <c r="BB3405">
        <v>44063.017162490098</v>
      </c>
      <c r="BC3405">
        <v>5316.0204235991996</v>
      </c>
      <c r="BD3405">
        <v>5714.9977242783398</v>
      </c>
      <c r="BE3405">
        <v>62190.269260143803</v>
      </c>
      <c r="BF3405">
        <v>57220.372707954302</v>
      </c>
      <c r="BG3405">
        <v>21871.719435010498</v>
      </c>
      <c r="BH3405">
        <v>6406.2117289010503</v>
      </c>
      <c r="BI3405">
        <v>6146.2323881995198</v>
      </c>
      <c r="BJ3405">
        <v>549.00942689725798</v>
      </c>
      <c r="BK3405">
        <v>1581.9835549997499</v>
      </c>
      <c r="BL3405">
        <v>935.99762597490201</v>
      </c>
      <c r="BN3405" s="1">
        <v>16.728767123287671</v>
      </c>
    </row>
    <row r="3406" spans="1:66" x14ac:dyDescent="0.2">
      <c r="A3406" t="s">
        <v>6</v>
      </c>
      <c r="B3406">
        <v>1425089.8845887701</v>
      </c>
      <c r="C3406">
        <v>10539.442128361399</v>
      </c>
      <c r="D3406">
        <v>4173.1735985901096</v>
      </c>
      <c r="E3406">
        <v>4060.33626280414</v>
      </c>
      <c r="F3406">
        <v>9193.0574142545101</v>
      </c>
      <c r="G3406">
        <v>67553.632843158106</v>
      </c>
      <c r="H3406">
        <v>65173.309595865503</v>
      </c>
      <c r="I3406">
        <v>11110.746721681</v>
      </c>
      <c r="J3406">
        <v>11430.6166924594</v>
      </c>
      <c r="K3406">
        <v>8455.2196733623205</v>
      </c>
      <c r="L3406">
        <v>8118.0020940487702</v>
      </c>
      <c r="M3406">
        <v>2337.0769451680299</v>
      </c>
      <c r="N3406">
        <v>2836.7075480782701</v>
      </c>
      <c r="O3406">
        <v>2102.6795295287802</v>
      </c>
      <c r="P3406">
        <v>2085.3253583096298</v>
      </c>
      <c r="Q3406">
        <v>1299.2746013180399</v>
      </c>
      <c r="R3406">
        <v>3731.7302233703099</v>
      </c>
      <c r="S3406">
        <v>1218.69448915874</v>
      </c>
      <c r="T3406">
        <v>3771.4280845652702</v>
      </c>
      <c r="U3406">
        <v>16597.9989949591</v>
      </c>
      <c r="V3406">
        <v>17650.4712495805</v>
      </c>
      <c r="W3406">
        <v>7845.28013416862</v>
      </c>
      <c r="X3406">
        <v>7824.2218051416503</v>
      </c>
      <c r="Y3406">
        <v>66655.535160159794</v>
      </c>
      <c r="Z3406">
        <v>72198.0356974202</v>
      </c>
      <c r="AA3406">
        <v>25874.011239317901</v>
      </c>
      <c r="AB3406">
        <v>29000.521462302699</v>
      </c>
      <c r="AC3406">
        <v>9933.0612205756606</v>
      </c>
      <c r="AD3406">
        <v>9233.9121931698101</v>
      </c>
      <c r="AE3406">
        <v>100350.183503896</v>
      </c>
      <c r="AF3406">
        <v>100988.868805123</v>
      </c>
      <c r="AG3406">
        <v>18946.196615973899</v>
      </c>
      <c r="AH3406">
        <v>15968.304494195199</v>
      </c>
      <c r="AI3406">
        <v>7777.1335735079901</v>
      </c>
      <c r="AJ3406">
        <v>7085.4283033167303</v>
      </c>
      <c r="AK3406">
        <v>3912.7561069650701</v>
      </c>
      <c r="AL3406">
        <v>5497.0957184502804</v>
      </c>
      <c r="AM3406">
        <v>15630.0115942133</v>
      </c>
      <c r="AN3406">
        <v>21474.098910507499</v>
      </c>
      <c r="AO3406">
        <v>23122.744666749801</v>
      </c>
      <c r="AP3406">
        <v>23122.848385059198</v>
      </c>
      <c r="AQ3406">
        <v>25450.034563636102</v>
      </c>
      <c r="AR3406">
        <v>28350.759399394399</v>
      </c>
      <c r="AS3406">
        <v>43978.583174255698</v>
      </c>
      <c r="AT3406">
        <v>40555.703189596199</v>
      </c>
      <c r="AU3406">
        <v>19726.994513779398</v>
      </c>
      <c r="AV3406">
        <v>14424.852282670699</v>
      </c>
      <c r="AW3406">
        <v>49717.424897504097</v>
      </c>
      <c r="AX3406">
        <v>45254.228276092203</v>
      </c>
      <c r="AY3406">
        <v>11195.077070433699</v>
      </c>
      <c r="AZ3406">
        <v>9949.26787888545</v>
      </c>
      <c r="BA3406">
        <v>51760.737822117102</v>
      </c>
      <c r="BB3406">
        <v>49395.161721318102</v>
      </c>
      <c r="BC3406">
        <v>5538.1347517508502</v>
      </c>
      <c r="BD3406">
        <v>4957.9831265349903</v>
      </c>
      <c r="BE3406">
        <v>52506.249310556101</v>
      </c>
      <c r="BF3406">
        <v>51286.083214037601</v>
      </c>
      <c r="BG3406">
        <v>17240.556787984198</v>
      </c>
      <c r="BH3406">
        <v>7664.4928784138101</v>
      </c>
      <c r="BI3406">
        <v>7381.8425371068097</v>
      </c>
      <c r="BJ3406">
        <v>567.83377489870998</v>
      </c>
      <c r="BK3406">
        <v>1159.2227326918101</v>
      </c>
      <c r="BL3406">
        <v>976.94466935740297</v>
      </c>
      <c r="BN3406" s="1">
        <v>6.0931506849315067</v>
      </c>
    </row>
    <row r="3407" spans="1:66" x14ac:dyDescent="0.2">
      <c r="A3407" t="s">
        <v>6</v>
      </c>
      <c r="B3407">
        <v>1468966.8817416299</v>
      </c>
      <c r="C3407">
        <v>11477.143167166199</v>
      </c>
      <c r="D3407">
        <v>4551.03487118462</v>
      </c>
      <c r="E3407">
        <v>4233.5730722016997</v>
      </c>
      <c r="F3407">
        <v>9763.3177378700693</v>
      </c>
      <c r="G3407">
        <v>69067.890261006702</v>
      </c>
      <c r="H3407">
        <v>65076.076805287601</v>
      </c>
      <c r="I3407">
        <v>11378.880691771399</v>
      </c>
      <c r="J3407">
        <v>11788.099974951199</v>
      </c>
      <c r="K3407">
        <v>8589.3152300452002</v>
      </c>
      <c r="L3407">
        <v>8461.6820568295498</v>
      </c>
      <c r="M3407">
        <v>2363.6527698200898</v>
      </c>
      <c r="N3407">
        <v>2807.6819119820402</v>
      </c>
      <c r="O3407">
        <v>2093.5758582404501</v>
      </c>
      <c r="P3407">
        <v>2228.5659518606399</v>
      </c>
      <c r="Q3407">
        <v>1303.58335606067</v>
      </c>
      <c r="R3407">
        <v>3838.0052403169302</v>
      </c>
      <c r="S3407">
        <v>1109.5355226634499</v>
      </c>
      <c r="T3407">
        <v>3799.0133537542201</v>
      </c>
      <c r="U3407">
        <v>17475.9849911356</v>
      </c>
      <c r="V3407">
        <v>17883.050629403198</v>
      </c>
      <c r="W3407">
        <v>7882.7125601728703</v>
      </c>
      <c r="X3407">
        <v>8144.2695578858102</v>
      </c>
      <c r="Y3407">
        <v>71666.905658966498</v>
      </c>
      <c r="Z3407">
        <v>71190.148991721595</v>
      </c>
      <c r="AA3407">
        <v>24948.6075237433</v>
      </c>
      <c r="AB3407">
        <v>31555.733671707501</v>
      </c>
      <c r="AC3407">
        <v>10028.996072469899</v>
      </c>
      <c r="AD3407">
        <v>10484.609940714599</v>
      </c>
      <c r="AE3407">
        <v>94441.522185078997</v>
      </c>
      <c r="AF3407">
        <v>100830.54489569399</v>
      </c>
      <c r="AG3407">
        <v>20635.824643792701</v>
      </c>
      <c r="AH3407">
        <v>16078.6989065411</v>
      </c>
      <c r="AI3407">
        <v>7070.7057475226002</v>
      </c>
      <c r="AJ3407">
        <v>7594.8743661898297</v>
      </c>
      <c r="AK3407">
        <v>4079.5423487098301</v>
      </c>
      <c r="AL3407">
        <v>5302.9163056334801</v>
      </c>
      <c r="AM3407">
        <v>15729.7640064633</v>
      </c>
      <c r="AN3407">
        <v>20105.569773522398</v>
      </c>
      <c r="AO3407">
        <v>21571.344969906899</v>
      </c>
      <c r="AP3407">
        <v>21571.448688216398</v>
      </c>
      <c r="AQ3407">
        <v>25754.313675166399</v>
      </c>
      <c r="AR3407">
        <v>25184.7195645682</v>
      </c>
      <c r="AS3407">
        <v>44577.402102582702</v>
      </c>
      <c r="AT3407">
        <v>35499.259417547401</v>
      </c>
      <c r="AU3407">
        <v>16841.176529591001</v>
      </c>
      <c r="AV3407">
        <v>17649.994050818299</v>
      </c>
      <c r="AW3407">
        <v>49666.244319227502</v>
      </c>
      <c r="AX3407">
        <v>45339.8997725835</v>
      </c>
      <c r="AY3407">
        <v>10404.4625601895</v>
      </c>
      <c r="AZ3407">
        <v>10410.8523070643</v>
      </c>
      <c r="BA3407">
        <v>55245.412011550303</v>
      </c>
      <c r="BB3407">
        <v>46887.424196601401</v>
      </c>
      <c r="BC3407">
        <v>5843.0015076933896</v>
      </c>
      <c r="BD3407">
        <v>5132.2161995592696</v>
      </c>
      <c r="BE3407">
        <v>53978.250432248598</v>
      </c>
      <c r="BF3407">
        <v>51778.026219102198</v>
      </c>
      <c r="BG3407">
        <v>18004.746963050799</v>
      </c>
      <c r="BH3407">
        <v>8169.7688530790301</v>
      </c>
      <c r="BI3407">
        <v>7345.0664788326303</v>
      </c>
      <c r="BJ3407">
        <v>548.45573411796795</v>
      </c>
      <c r="BK3407">
        <v>1170.7348898412099</v>
      </c>
      <c r="BL3407">
        <v>947.11347986610804</v>
      </c>
      <c r="BN3407" s="1">
        <v>7.7479452054794518</v>
      </c>
    </row>
    <row r="3408" spans="1:66" x14ac:dyDescent="0.2">
      <c r="A3408" t="s">
        <v>6</v>
      </c>
      <c r="B3408">
        <v>1501902.5387466699</v>
      </c>
      <c r="C3408">
        <v>10698.7846452046</v>
      </c>
      <c r="D3408">
        <v>4168.5574101421298</v>
      </c>
      <c r="E3408">
        <v>3959.6945183900202</v>
      </c>
      <c r="F3408">
        <v>10063.613533113899</v>
      </c>
      <c r="G3408">
        <v>73024.444538126801</v>
      </c>
      <c r="H3408">
        <v>71880.010272026499</v>
      </c>
      <c r="I3408">
        <v>11782.8604586987</v>
      </c>
      <c r="J3408">
        <v>12314.9921316695</v>
      </c>
      <c r="K3408">
        <v>9076.42610338335</v>
      </c>
      <c r="L3408">
        <v>8505.67619604014</v>
      </c>
      <c r="M3408">
        <v>2656.5173666268402</v>
      </c>
      <c r="N3408">
        <v>3201.53792337507</v>
      </c>
      <c r="O3408">
        <v>2185.8218597549699</v>
      </c>
      <c r="P3408">
        <v>2261.6353438255301</v>
      </c>
      <c r="Q3408">
        <v>1045.7030901212599</v>
      </c>
      <c r="R3408">
        <v>3511.9006661559501</v>
      </c>
      <c r="S3408">
        <v>1025.67596018426</v>
      </c>
      <c r="T3408">
        <v>4009.7014302529201</v>
      </c>
      <c r="U3408">
        <v>17090.016845311398</v>
      </c>
      <c r="V3408">
        <v>15054.5629923081</v>
      </c>
      <c r="W3408">
        <v>8080.8453061848504</v>
      </c>
      <c r="X3408">
        <v>8518.5590372652496</v>
      </c>
      <c r="Y3408">
        <v>73212.602348226399</v>
      </c>
      <c r="Z3408">
        <v>70896.7209759502</v>
      </c>
      <c r="AA3408">
        <v>24365.674095800099</v>
      </c>
      <c r="AB3408">
        <v>30020.293865265699</v>
      </c>
      <c r="AC3408">
        <v>8843.3874828381195</v>
      </c>
      <c r="AD3408">
        <v>8983.5876912178101</v>
      </c>
      <c r="AE3408">
        <v>103086.44080244</v>
      </c>
      <c r="AF3408">
        <v>106604.02423295099</v>
      </c>
      <c r="AG3408">
        <v>22943.394094052601</v>
      </c>
      <c r="AH3408">
        <v>17563.515487395602</v>
      </c>
      <c r="AI3408">
        <v>8550.0391342935909</v>
      </c>
      <c r="AJ3408">
        <v>8176.7436346140503</v>
      </c>
      <c r="AK3408">
        <v>4227.1097229159004</v>
      </c>
      <c r="AL3408">
        <v>4397.3602237431296</v>
      </c>
      <c r="AM3408">
        <v>19554.7531053071</v>
      </c>
      <c r="AN3408">
        <v>21879.382727198299</v>
      </c>
      <c r="AO3408">
        <v>21344.480297579699</v>
      </c>
      <c r="AP3408">
        <v>21344.387742942999</v>
      </c>
      <c r="AQ3408">
        <v>26671.4786742994</v>
      </c>
      <c r="AR3408">
        <v>28719.8942885055</v>
      </c>
      <c r="AS3408">
        <v>49293.162443022004</v>
      </c>
      <c r="AT3408">
        <v>43431.314521608198</v>
      </c>
      <c r="AU3408">
        <v>16901.224453783401</v>
      </c>
      <c r="AV3408">
        <v>16057.246768261701</v>
      </c>
      <c r="AW3408">
        <v>52912.4411921719</v>
      </c>
      <c r="AX3408">
        <v>44767.4594728909</v>
      </c>
      <c r="AY3408">
        <v>10757.2716578975</v>
      </c>
      <c r="AZ3408">
        <v>10632.8898034841</v>
      </c>
      <c r="BA3408">
        <v>55251.367490320197</v>
      </c>
      <c r="BB3408">
        <v>52132.859200107501</v>
      </c>
      <c r="BC3408">
        <v>6222.6642982789999</v>
      </c>
      <c r="BD3408">
        <v>6660.37447943794</v>
      </c>
      <c r="BE3408">
        <v>59176.8593055417</v>
      </c>
      <c r="BF3408">
        <v>56397.3005713784</v>
      </c>
      <c r="BG3408">
        <v>18841.218233550499</v>
      </c>
      <c r="BH3408">
        <v>15988.230606393799</v>
      </c>
      <c r="BI3408">
        <v>15865.216071139301</v>
      </c>
      <c r="BJ3408">
        <v>476.37528844842399</v>
      </c>
      <c r="BK3408">
        <v>971.35038650027298</v>
      </c>
      <c r="BL3408">
        <v>1190.1609961854799</v>
      </c>
      <c r="BN3408" s="1">
        <v>9.4438356164383563</v>
      </c>
    </row>
    <row r="3409" spans="1:66" x14ac:dyDescent="0.2">
      <c r="A3409" t="s">
        <v>6</v>
      </c>
      <c r="B3409">
        <v>1495570.1873194899</v>
      </c>
      <c r="C3409">
        <v>10780.3275030608</v>
      </c>
      <c r="D3409">
        <v>4298.7272624109301</v>
      </c>
      <c r="E3409">
        <v>3988.3062487089001</v>
      </c>
      <c r="F3409">
        <v>9976.3693706541908</v>
      </c>
      <c r="G3409">
        <v>74283.261866326793</v>
      </c>
      <c r="H3409">
        <v>73300.460916026597</v>
      </c>
      <c r="I3409">
        <v>11692.7571886363</v>
      </c>
      <c r="J3409">
        <v>12426.5748257656</v>
      </c>
      <c r="K3409">
        <v>9130.7899074638299</v>
      </c>
      <c r="L3409">
        <v>8394.1138312631301</v>
      </c>
      <c r="M3409">
        <v>2735.1915866683698</v>
      </c>
      <c r="N3409">
        <v>3363.1754818243498</v>
      </c>
      <c r="O3409">
        <v>2254.4828677110199</v>
      </c>
      <c r="P3409">
        <v>2172.95317326347</v>
      </c>
      <c r="Q3409">
        <v>1101.4894455820499</v>
      </c>
      <c r="R3409">
        <v>3524.7776334598302</v>
      </c>
      <c r="S3409">
        <v>1057.1456122038501</v>
      </c>
      <c r="T3409">
        <v>4091.2377576490899</v>
      </c>
      <c r="U3409">
        <v>16842.575504308599</v>
      </c>
      <c r="V3409">
        <v>14747.043148728701</v>
      </c>
      <c r="W3409">
        <v>8316.8680753004392</v>
      </c>
      <c r="X3409">
        <v>8610.1125214207495</v>
      </c>
      <c r="Y3409">
        <v>70666.573939484602</v>
      </c>
      <c r="Z3409">
        <v>69560.802952606202</v>
      </c>
      <c r="AA3409">
        <v>23365.8530432154</v>
      </c>
      <c r="AB3409">
        <v>30256.338058609901</v>
      </c>
      <c r="AC3409">
        <v>8889.1687005458098</v>
      </c>
      <c r="AD3409">
        <v>9086.5847751911806</v>
      </c>
      <c r="AE3409">
        <v>104362.452198996</v>
      </c>
      <c r="AF3409">
        <v>107616.846690551</v>
      </c>
      <c r="AG3409">
        <v>21900.659849625499</v>
      </c>
      <c r="AH3409">
        <v>17254.567711880802</v>
      </c>
      <c r="AI3409">
        <v>7607.4183602633802</v>
      </c>
      <c r="AJ3409">
        <v>7076.7792431020398</v>
      </c>
      <c r="AK3409">
        <v>3956.7695352403598</v>
      </c>
      <c r="AL3409">
        <v>4437.4155268820996</v>
      </c>
      <c r="AM3409">
        <v>18360.393877568898</v>
      </c>
      <c r="AN3409">
        <v>21577.591119995701</v>
      </c>
      <c r="AO3409">
        <v>21374.539392227201</v>
      </c>
      <c r="AP3409">
        <v>21374.4468375906</v>
      </c>
      <c r="AQ3409">
        <v>25930.561035007999</v>
      </c>
      <c r="AR3409">
        <v>28831.493001277198</v>
      </c>
      <c r="AS3409">
        <v>45765.860928110298</v>
      </c>
      <c r="AT3409">
        <v>41038.3090905883</v>
      </c>
      <c r="AU3409">
        <v>16463.540632449502</v>
      </c>
      <c r="AV3409">
        <v>15277.698153064901</v>
      </c>
      <c r="AW3409">
        <v>53749.272891076798</v>
      </c>
      <c r="AX3409">
        <v>45312.4829991406</v>
      </c>
      <c r="AY3409">
        <v>10768.7253108841</v>
      </c>
      <c r="AZ3409">
        <v>10743.040455984599</v>
      </c>
      <c r="BA3409">
        <v>54268.741306025702</v>
      </c>
      <c r="BB3409">
        <v>51545.018504075997</v>
      </c>
      <c r="BC3409">
        <v>7188.1857888273298</v>
      </c>
      <c r="BD3409">
        <v>6749.0653622796399</v>
      </c>
      <c r="BE3409">
        <v>58827.901148173703</v>
      </c>
      <c r="BF3409">
        <v>55367.472539837101</v>
      </c>
      <c r="BG3409">
        <v>19946.930580808799</v>
      </c>
      <c r="BH3409">
        <v>16950.900840690301</v>
      </c>
      <c r="BI3409">
        <v>17447.246455369099</v>
      </c>
      <c r="BJ3409">
        <v>526.43951602739196</v>
      </c>
      <c r="BK3409">
        <v>929.86993119603301</v>
      </c>
      <c r="BL3409">
        <v>1098.6169922461299</v>
      </c>
      <c r="BN3409" s="1">
        <v>11.490410958904109</v>
      </c>
    </row>
    <row r="3410" spans="1:66" x14ac:dyDescent="0.2">
      <c r="A3410" t="s">
        <v>6</v>
      </c>
      <c r="B3410">
        <v>1505916.2068877199</v>
      </c>
      <c r="C3410">
        <v>11730.1085930603</v>
      </c>
      <c r="D3410">
        <v>4544.7548943023403</v>
      </c>
      <c r="E3410">
        <v>4281.5368567538699</v>
      </c>
      <c r="F3410">
        <v>10000.6860560968</v>
      </c>
      <c r="G3410">
        <v>72709.829341206903</v>
      </c>
      <c r="H3410">
        <v>70727.183540289698</v>
      </c>
      <c r="I3410">
        <v>11638.4022528225</v>
      </c>
      <c r="J3410">
        <v>12440.8787630844</v>
      </c>
      <c r="K3410">
        <v>9120.7771553403109</v>
      </c>
      <c r="L3410">
        <v>8657.3061809377195</v>
      </c>
      <c r="M3410">
        <v>2912.5603444273102</v>
      </c>
      <c r="N3410">
        <v>3496.2020498935699</v>
      </c>
      <c r="O3410">
        <v>2288.8123042773</v>
      </c>
      <c r="P3410">
        <v>2248.7640130556101</v>
      </c>
      <c r="Q3410">
        <v>1012.80506720254</v>
      </c>
      <c r="R3410">
        <v>3295.9147213514302</v>
      </c>
      <c r="S3410">
        <v>1017.09460170995</v>
      </c>
      <c r="T3410">
        <v>3946.7680437244699</v>
      </c>
      <c r="U3410">
        <v>15998.643512471701</v>
      </c>
      <c r="V3410">
        <v>14561.092033577999</v>
      </c>
      <c r="W3410">
        <v>7740.4196133338401</v>
      </c>
      <c r="X3410">
        <v>8325.4642727673199</v>
      </c>
      <c r="Y3410">
        <v>69512.246621819504</v>
      </c>
      <c r="Z3410">
        <v>69565.094127802397</v>
      </c>
      <c r="AA3410">
        <v>23763.5023546911</v>
      </c>
      <c r="AB3410">
        <v>28501.245593535499</v>
      </c>
      <c r="AC3410">
        <v>8454.3291660399791</v>
      </c>
      <c r="AD3410">
        <v>8384.2617108150207</v>
      </c>
      <c r="AE3410">
        <v>101450.171692788</v>
      </c>
      <c r="AF3410">
        <v>105209.494935717</v>
      </c>
      <c r="AG3410">
        <v>21601.7076676529</v>
      </c>
      <c r="AH3410">
        <v>17294.618720374801</v>
      </c>
      <c r="AI3410">
        <v>6707.7010328813403</v>
      </c>
      <c r="AJ3410">
        <v>6636.2181356685096</v>
      </c>
      <c r="AK3410">
        <v>3903.8449861590998</v>
      </c>
      <c r="AL3410">
        <v>4251.4644107315298</v>
      </c>
      <c r="AM3410">
        <v>18597.839145069102</v>
      </c>
      <c r="AN3410">
        <v>21231.435970868799</v>
      </c>
      <c r="AO3410">
        <v>21102.764683161098</v>
      </c>
      <c r="AP3410">
        <v>21102.6721285245</v>
      </c>
      <c r="AQ3410">
        <v>26239.525969104099</v>
      </c>
      <c r="AR3410">
        <v>27684.3176522715</v>
      </c>
      <c r="AS3410">
        <v>46300.827985851203</v>
      </c>
      <c r="AT3410">
        <v>41500.3261000005</v>
      </c>
      <c r="AU3410">
        <v>16447.806313397799</v>
      </c>
      <c r="AV3410">
        <v>15558.0552225225</v>
      </c>
      <c r="AW3410">
        <v>51928.382336333998</v>
      </c>
      <c r="AX3410">
        <v>42905.1312343073</v>
      </c>
      <c r="AY3410">
        <v>10106.453259001701</v>
      </c>
      <c r="AZ3410">
        <v>10055.021332926901</v>
      </c>
      <c r="BA3410">
        <v>51449.436302397102</v>
      </c>
      <c r="BB3410">
        <v>49466.657167586702</v>
      </c>
      <c r="BC3410">
        <v>6472.9891858638102</v>
      </c>
      <c r="BD3410">
        <v>6437.2396437195202</v>
      </c>
      <c r="BE3410">
        <v>60109.533459980397</v>
      </c>
      <c r="BF3410">
        <v>56325.835980228803</v>
      </c>
      <c r="BG3410">
        <v>19809.612834543699</v>
      </c>
      <c r="BH3410">
        <v>18829.0071247101</v>
      </c>
      <c r="BI3410">
        <v>18996.362291046698</v>
      </c>
      <c r="BJ3410">
        <v>529.30030249124195</v>
      </c>
      <c r="BK3410">
        <v>949.89543644298203</v>
      </c>
      <c r="BL3410">
        <v>1032.8189055774201</v>
      </c>
      <c r="BN3410" s="1">
        <v>13.468493150684932</v>
      </c>
    </row>
    <row r="3411" spans="1:66" x14ac:dyDescent="0.2">
      <c r="A3411" t="s">
        <v>6</v>
      </c>
      <c r="B3411">
        <v>1555541.47356296</v>
      </c>
      <c r="C3411">
        <v>11970.500875260001</v>
      </c>
      <c r="D3411">
        <v>4516.1813249528795</v>
      </c>
      <c r="E3411">
        <v>3922.5416289691402</v>
      </c>
      <c r="F3411">
        <v>9766.1672272679898</v>
      </c>
      <c r="G3411">
        <v>76045.960658717202</v>
      </c>
      <c r="H3411">
        <v>74305.022675637199</v>
      </c>
      <c r="I3411">
        <v>11160.714470237001</v>
      </c>
      <c r="J3411">
        <v>11169.331166124401</v>
      </c>
      <c r="K3411">
        <v>8195.3646967463392</v>
      </c>
      <c r="L3411">
        <v>7670.3843700718999</v>
      </c>
      <c r="M3411">
        <v>2728.0505776036298</v>
      </c>
      <c r="N3411">
        <v>3244.4644168387899</v>
      </c>
      <c r="O3411">
        <v>2018.4770165787299</v>
      </c>
      <c r="P3411">
        <v>1944.09789130887</v>
      </c>
      <c r="Q3411">
        <v>1150.1323437296601</v>
      </c>
      <c r="R3411">
        <v>3543.3950963350399</v>
      </c>
      <c r="S3411">
        <v>1330.3603423791001</v>
      </c>
      <c r="T3411">
        <v>4461.7349644661299</v>
      </c>
      <c r="U3411">
        <v>20727.6345975566</v>
      </c>
      <c r="V3411">
        <v>19189.9533018006</v>
      </c>
      <c r="W3411">
        <v>7515.9081483726604</v>
      </c>
      <c r="X3411">
        <v>8588.7181168962397</v>
      </c>
      <c r="Y3411">
        <v>72724.016424710993</v>
      </c>
      <c r="Z3411">
        <v>71349.332580070506</v>
      </c>
      <c r="AA3411">
        <v>27913.2717487501</v>
      </c>
      <c r="AB3411">
        <v>29790.000786406599</v>
      </c>
      <c r="AC3411">
        <v>11067.742816592399</v>
      </c>
      <c r="AD3411">
        <v>11402.481029103599</v>
      </c>
      <c r="AE3411">
        <v>108641.301075963</v>
      </c>
      <c r="AF3411">
        <v>107643.14131515899</v>
      </c>
      <c r="AG3411">
        <v>22111.080486377799</v>
      </c>
      <c r="AH3411">
        <v>19835.129476555801</v>
      </c>
      <c r="AI3411">
        <v>8109.5562020700499</v>
      </c>
      <c r="AJ3411">
        <v>8730.3784951977705</v>
      </c>
      <c r="AK3411">
        <v>5003.8587641848799</v>
      </c>
      <c r="AL3411">
        <v>5570.3314761559104</v>
      </c>
      <c r="AM3411">
        <v>18025.821653340299</v>
      </c>
      <c r="AN3411">
        <v>21673.5897061674</v>
      </c>
      <c r="AO3411">
        <v>24222.428612449701</v>
      </c>
      <c r="AP3411">
        <v>24222.532330759099</v>
      </c>
      <c r="AQ3411">
        <v>27077.914406931301</v>
      </c>
      <c r="AR3411">
        <v>31120.091744872901</v>
      </c>
      <c r="AS3411">
        <v>55130.964250729703</v>
      </c>
      <c r="AT3411">
        <v>46095.036275288803</v>
      </c>
      <c r="AU3411">
        <v>20544.605391904199</v>
      </c>
      <c r="AV3411">
        <v>19341.584936343701</v>
      </c>
      <c r="AW3411">
        <v>56168.3938671262</v>
      </c>
      <c r="AX3411">
        <v>50399.249774338801</v>
      </c>
      <c r="AY3411">
        <v>10328.259020866601</v>
      </c>
      <c r="AZ3411">
        <v>10828.9582971366</v>
      </c>
      <c r="BA3411">
        <v>59654.590580917204</v>
      </c>
      <c r="BB3411">
        <v>47287.142916973797</v>
      </c>
      <c r="BC3411">
        <v>6852.0923638302402</v>
      </c>
      <c r="BD3411">
        <v>6242.7607772781002</v>
      </c>
      <c r="BE3411">
        <v>58610.872586805897</v>
      </c>
      <c r="BF3411">
        <v>57461.940070537501</v>
      </c>
      <c r="BG3411">
        <v>18179.0835885132</v>
      </c>
      <c r="BH3411">
        <v>7410.2641526069801</v>
      </c>
      <c r="BI3411">
        <v>6354.6300933028997</v>
      </c>
      <c r="BJ3411">
        <v>615.13203217421903</v>
      </c>
      <c r="BK3411">
        <v>1350.4183742134301</v>
      </c>
      <c r="BL3411">
        <v>781.07629718749104</v>
      </c>
      <c r="BN3411" s="1">
        <v>7.2684931506849315</v>
      </c>
    </row>
    <row r="3412" spans="1:66" x14ac:dyDescent="0.2">
      <c r="A3412" t="s">
        <v>6</v>
      </c>
      <c r="B3412">
        <v>1567699.96827173</v>
      </c>
      <c r="C3412">
        <v>11787.0077168801</v>
      </c>
      <c r="D3412">
        <v>4816.0362172873902</v>
      </c>
      <c r="E3412">
        <v>4589.0278894114799</v>
      </c>
      <c r="F3412">
        <v>10081.048892155701</v>
      </c>
      <c r="G3412">
        <v>81163.621789179495</v>
      </c>
      <c r="H3412">
        <v>79971.569193042102</v>
      </c>
      <c r="I3412">
        <v>11202.8713546126</v>
      </c>
      <c r="J3412">
        <v>11948.8440242778</v>
      </c>
      <c r="K3412">
        <v>8586.9400854274008</v>
      </c>
      <c r="L3412">
        <v>7835.9756426193599</v>
      </c>
      <c r="M3412">
        <v>2983.0467759541398</v>
      </c>
      <c r="N3412">
        <v>3437.0516373015798</v>
      </c>
      <c r="O3412">
        <v>2292.0046807066701</v>
      </c>
      <c r="P3412">
        <v>2061.0250285146299</v>
      </c>
      <c r="Q3412">
        <v>1235.9951424036201</v>
      </c>
      <c r="R3412">
        <v>3793.0009963673301</v>
      </c>
      <c r="S3412">
        <v>1228.9943515433399</v>
      </c>
      <c r="T3412">
        <v>4014.0110512692199</v>
      </c>
      <c r="U3412">
        <v>19433.6505570181</v>
      </c>
      <c r="V3412">
        <v>16621.872946362499</v>
      </c>
      <c r="W3412">
        <v>7041.04746290409</v>
      </c>
      <c r="X3412">
        <v>7817.9993356291898</v>
      </c>
      <c r="Y3412">
        <v>67311.192638949695</v>
      </c>
      <c r="Z3412">
        <v>75261.457976892794</v>
      </c>
      <c r="AA3412">
        <v>24996.969725049501</v>
      </c>
      <c r="AB3412">
        <v>26070.935916913098</v>
      </c>
      <c r="AC3412">
        <v>9221.0390361442005</v>
      </c>
      <c r="AD3412">
        <v>10178.986360348001</v>
      </c>
      <c r="AE3412">
        <v>125246.979181781</v>
      </c>
      <c r="AF3412">
        <v>116868.925706907</v>
      </c>
      <c r="AG3412">
        <v>18495.9851204558</v>
      </c>
      <c r="AH3412">
        <v>17362.881147513999</v>
      </c>
      <c r="AI3412">
        <v>7818.0186770372302</v>
      </c>
      <c r="AJ3412">
        <v>9489.9126912310694</v>
      </c>
      <c r="AK3412">
        <v>5098.9266517617298</v>
      </c>
      <c r="AL3412">
        <v>5171.9581725414801</v>
      </c>
      <c r="AM3412">
        <v>17466.010449768401</v>
      </c>
      <c r="AN3412">
        <v>20323.0431823402</v>
      </c>
      <c r="AO3412">
        <v>21515.825260399299</v>
      </c>
      <c r="AP3412">
        <v>21515.9289787087</v>
      </c>
      <c r="AQ3412">
        <v>29595.580980692299</v>
      </c>
      <c r="AR3412">
        <v>33221.171282971001</v>
      </c>
      <c r="AS3412">
        <v>42090.184101266503</v>
      </c>
      <c r="AT3412">
        <v>41017.129897815699</v>
      </c>
      <c r="AU3412">
        <v>16035.9924339924</v>
      </c>
      <c r="AV3412">
        <v>14831.0311189065</v>
      </c>
      <c r="AW3412">
        <v>67889.446544574894</v>
      </c>
      <c r="AX3412">
        <v>61674.5864445724</v>
      </c>
      <c r="AY3412">
        <v>11522.877487170501</v>
      </c>
      <c r="AZ3412">
        <v>12180.885226828799</v>
      </c>
      <c r="BA3412">
        <v>60920.354664744104</v>
      </c>
      <c r="BB3412">
        <v>53206.712343885003</v>
      </c>
      <c r="BC3412">
        <v>5212.08469129076</v>
      </c>
      <c r="BD3412">
        <v>5828.0490875575597</v>
      </c>
      <c r="BE3412">
        <v>67235.300600028597</v>
      </c>
      <c r="BF3412">
        <v>60873.498685328101</v>
      </c>
      <c r="BG3412">
        <v>19513.051223119601</v>
      </c>
      <c r="BH3412">
        <v>5650.3674627565397</v>
      </c>
      <c r="BI3412">
        <v>4814.4316753135799</v>
      </c>
      <c r="BJ3412">
        <v>532.01957109626801</v>
      </c>
      <c r="BK3412">
        <v>1359.01615033029</v>
      </c>
      <c r="BL3412">
        <v>721.022760546683</v>
      </c>
      <c r="BN3412" s="1">
        <v>9.3561643835616444</v>
      </c>
    </row>
    <row r="3413" spans="1:66" x14ac:dyDescent="0.2">
      <c r="A3413" t="s">
        <v>6</v>
      </c>
      <c r="B3413">
        <v>1385479.7898369699</v>
      </c>
      <c r="C3413">
        <v>11010.973962701601</v>
      </c>
      <c r="D3413">
        <v>4857.9940399971902</v>
      </c>
      <c r="E3413">
        <v>4622.9877808365</v>
      </c>
      <c r="F3413">
        <v>10754.917974534201</v>
      </c>
      <c r="G3413">
        <v>71933.856270376098</v>
      </c>
      <c r="H3413">
        <v>72014.728753204603</v>
      </c>
      <c r="I3413">
        <v>9241.9590360464408</v>
      </c>
      <c r="J3413">
        <v>9654.9508097675298</v>
      </c>
      <c r="K3413">
        <v>9258.8245792740709</v>
      </c>
      <c r="L3413">
        <v>8753.8427550803208</v>
      </c>
      <c r="M3413">
        <v>2450.0772215544898</v>
      </c>
      <c r="N3413">
        <v>3146.0609563333701</v>
      </c>
      <c r="O3413">
        <v>1892.02675238405</v>
      </c>
      <c r="P3413">
        <v>1803.03682876474</v>
      </c>
      <c r="Q3413">
        <v>1212.98639176801</v>
      </c>
      <c r="R3413">
        <v>3629.9886613794101</v>
      </c>
      <c r="S3413">
        <v>1374.97135366881</v>
      </c>
      <c r="T3413">
        <v>3907.99009197126</v>
      </c>
      <c r="U3413">
        <v>13220.032924138801</v>
      </c>
      <c r="V3413">
        <v>13549.999332958099</v>
      </c>
      <c r="W3413">
        <v>8081.8937904938502</v>
      </c>
      <c r="X3413">
        <v>8574.86686960917</v>
      </c>
      <c r="Y3413">
        <v>63041.937511283097</v>
      </c>
      <c r="Z3413">
        <v>58405.243838899398</v>
      </c>
      <c r="AA3413">
        <v>22111.982286022001</v>
      </c>
      <c r="AB3413">
        <v>24087.099944857699</v>
      </c>
      <c r="AC3413">
        <v>8706.9854608588903</v>
      </c>
      <c r="AD3413">
        <v>10472.8612677856</v>
      </c>
      <c r="AE3413">
        <v>84710.681950812199</v>
      </c>
      <c r="AF3413">
        <v>87563.6960293866</v>
      </c>
      <c r="AG3413">
        <v>18136.840370542101</v>
      </c>
      <c r="AH3413">
        <v>16869.770117796699</v>
      </c>
      <c r="AI3413">
        <v>7224.9899582892303</v>
      </c>
      <c r="AJ3413">
        <v>7747.9834814515298</v>
      </c>
      <c r="AK3413">
        <v>3861.9826334309801</v>
      </c>
      <c r="AL3413">
        <v>3624.03618488453</v>
      </c>
      <c r="AM3413">
        <v>18612.758231526099</v>
      </c>
      <c r="AN3413">
        <v>20521.8433315572</v>
      </c>
      <c r="AO3413">
        <v>19294.0089650831</v>
      </c>
      <c r="AP3413">
        <v>19293.916410446502</v>
      </c>
      <c r="AQ3413">
        <v>26758.611070000199</v>
      </c>
      <c r="AR3413">
        <v>25402.817721730298</v>
      </c>
      <c r="AS3413">
        <v>40661.929322460601</v>
      </c>
      <c r="AT3413">
        <v>40029.879289794</v>
      </c>
      <c r="AU3413">
        <v>15454.867471776701</v>
      </c>
      <c r="AV3413">
        <v>15107.8496465149</v>
      </c>
      <c r="AW3413">
        <v>44496.999739478299</v>
      </c>
      <c r="AX3413">
        <v>42625.823668074503</v>
      </c>
      <c r="AY3413">
        <v>8032.0612043234096</v>
      </c>
      <c r="AZ3413">
        <v>9501.0019804719996</v>
      </c>
      <c r="BA3413">
        <v>49921.786911826399</v>
      </c>
      <c r="BB3413">
        <v>47414.740034632101</v>
      </c>
      <c r="BC3413">
        <v>5940.9687514896495</v>
      </c>
      <c r="BD3413">
        <v>6212.95655194145</v>
      </c>
      <c r="BE3413">
        <v>53217.011188961602</v>
      </c>
      <c r="BF3413">
        <v>51242.866941347696</v>
      </c>
      <c r="BG3413">
        <v>19330.929513139101</v>
      </c>
      <c r="BH3413">
        <v>6850.1750210344298</v>
      </c>
      <c r="BI3413">
        <v>6806.1778224518303</v>
      </c>
      <c r="BJ3413">
        <v>607.004631725492</v>
      </c>
      <c r="BK3413">
        <v>1094.0239005828801</v>
      </c>
      <c r="BL3413">
        <v>1143.9804294968401</v>
      </c>
      <c r="BN3413" s="1">
        <v>10.550684931506849</v>
      </c>
    </row>
    <row r="3414" spans="1:66" x14ac:dyDescent="0.2">
      <c r="A3414" t="s">
        <v>6</v>
      </c>
      <c r="B3414">
        <v>1694118.76568604</v>
      </c>
      <c r="C3414">
        <v>14894.4119098307</v>
      </c>
      <c r="D3414">
        <v>4799.2080086808801</v>
      </c>
      <c r="E3414">
        <v>4541.3289592644896</v>
      </c>
      <c r="F3414">
        <v>12764.5540740138</v>
      </c>
      <c r="G3414">
        <v>81440.441981073993</v>
      </c>
      <c r="H3414">
        <v>81348.555040807594</v>
      </c>
      <c r="I3414">
        <v>11016.5305716806</v>
      </c>
      <c r="J3414">
        <v>11989.7081055452</v>
      </c>
      <c r="K3414">
        <v>9672.5776435136904</v>
      </c>
      <c r="L3414">
        <v>9594.4517209291007</v>
      </c>
      <c r="M3414">
        <v>2474.68041780866</v>
      </c>
      <c r="N3414">
        <v>3031.3359257736702</v>
      </c>
      <c r="O3414">
        <v>2441.1100263470098</v>
      </c>
      <c r="P3414">
        <v>2141.1104448753299</v>
      </c>
      <c r="Q3414">
        <v>1097.2078066474101</v>
      </c>
      <c r="R3414">
        <v>3830.9037094872001</v>
      </c>
      <c r="S3414">
        <v>1108.3634925694901</v>
      </c>
      <c r="T3414">
        <v>4227.6273500013203</v>
      </c>
      <c r="U3414">
        <v>21665.7801096113</v>
      </c>
      <c r="V3414">
        <v>20910.809247625999</v>
      </c>
      <c r="W3414">
        <v>9071.3158698231491</v>
      </c>
      <c r="X3414">
        <v>9661.4162608418992</v>
      </c>
      <c r="Y3414">
        <v>76130.348681628398</v>
      </c>
      <c r="Z3414">
        <v>77580.688617775406</v>
      </c>
      <c r="AA3414">
        <v>28353.354581728399</v>
      </c>
      <c r="AB3414">
        <v>32839.7856334522</v>
      </c>
      <c r="AC3414">
        <v>12307.0338292713</v>
      </c>
      <c r="AD3414">
        <v>13254.170417330701</v>
      </c>
      <c r="AE3414">
        <v>110560.11992377799</v>
      </c>
      <c r="AF3414">
        <v>108909.129440462</v>
      </c>
      <c r="AG3414">
        <v>20743.720512723699</v>
      </c>
      <c r="AH3414">
        <v>20762.117961098302</v>
      </c>
      <c r="AI3414">
        <v>8566.8044697722707</v>
      </c>
      <c r="AJ3414">
        <v>8237.0837378990109</v>
      </c>
      <c r="AK3414">
        <v>5531.7684984408097</v>
      </c>
      <c r="AL3414">
        <v>6129.3283710566602</v>
      </c>
      <c r="AM3414">
        <v>20473.412011157699</v>
      </c>
      <c r="AN3414">
        <v>26963.368345573501</v>
      </c>
      <c r="AO3414">
        <v>24239.687785423099</v>
      </c>
      <c r="AP3414">
        <v>24239.7915037325</v>
      </c>
      <c r="AQ3414">
        <v>28851.694556866601</v>
      </c>
      <c r="AR3414">
        <v>34608.625375198899</v>
      </c>
      <c r="AS3414">
        <v>49435.619054463299</v>
      </c>
      <c r="AT3414">
        <v>47071.419995723998</v>
      </c>
      <c r="AU3414">
        <v>18804.676103104899</v>
      </c>
      <c r="AV3414">
        <v>18802.135819189501</v>
      </c>
      <c r="AW3414">
        <v>54283.135474458599</v>
      </c>
      <c r="AX3414">
        <v>49843.493045533898</v>
      </c>
      <c r="AY3414">
        <v>12945.4941220816</v>
      </c>
      <c r="AZ3414">
        <v>13523.2438076533</v>
      </c>
      <c r="BA3414">
        <v>62295.4730169182</v>
      </c>
      <c r="BB3414">
        <v>54224.922636006697</v>
      </c>
      <c r="BC3414">
        <v>8157.5629896324199</v>
      </c>
      <c r="BD3414">
        <v>8346.0085880986899</v>
      </c>
      <c r="BE3414">
        <v>61837.2620817887</v>
      </c>
      <c r="BF3414">
        <v>63419.996425264399</v>
      </c>
      <c r="BG3414">
        <v>19657.9172752741</v>
      </c>
      <c r="BH3414">
        <v>8385.9817781163292</v>
      </c>
      <c r="BI3414">
        <v>10022.3450435212</v>
      </c>
      <c r="BJ3414">
        <v>733.94988505142896</v>
      </c>
      <c r="BK3414">
        <v>2131.1261455686899</v>
      </c>
      <c r="BL3414">
        <v>1174.05256404085</v>
      </c>
      <c r="BN3414" s="1">
        <v>8.9068493150684933</v>
      </c>
    </row>
    <row r="3415" spans="1:66" x14ac:dyDescent="0.2">
      <c r="A3415" t="s">
        <v>6</v>
      </c>
      <c r="B3415">
        <v>1709318.6339273299</v>
      </c>
      <c r="C3415">
        <v>15327.6304503639</v>
      </c>
      <c r="D3415">
        <v>4750.7655820078298</v>
      </c>
      <c r="E3415">
        <v>4458.9385574850803</v>
      </c>
      <c r="F3415">
        <v>12140.617632458399</v>
      </c>
      <c r="G3415">
        <v>87185.852067864602</v>
      </c>
      <c r="H3415">
        <v>86547.746180188406</v>
      </c>
      <c r="I3415">
        <v>10594.279314348099</v>
      </c>
      <c r="J3415">
        <v>11548.384995115701</v>
      </c>
      <c r="K3415">
        <v>9840.3152775952203</v>
      </c>
      <c r="L3415">
        <v>9539.9064658513907</v>
      </c>
      <c r="M3415">
        <v>2831.03878831066</v>
      </c>
      <c r="N3415">
        <v>3386.0732063109699</v>
      </c>
      <c r="O3415">
        <v>2451.8857343876398</v>
      </c>
      <c r="P3415">
        <v>2213.0115519328201</v>
      </c>
      <c r="Q3415">
        <v>1194.4744904229301</v>
      </c>
      <c r="R3415">
        <v>4137.0076971326898</v>
      </c>
      <c r="S3415">
        <v>1137.25744855332</v>
      </c>
      <c r="T3415">
        <v>4048.3517319058201</v>
      </c>
      <c r="U3415">
        <v>21244.0060328246</v>
      </c>
      <c r="V3415">
        <v>20912.145047179201</v>
      </c>
      <c r="W3415">
        <v>9014.9587645532192</v>
      </c>
      <c r="X3415">
        <v>9451.2443783178496</v>
      </c>
      <c r="Y3415">
        <v>80907.287963726398</v>
      </c>
      <c r="Z3415">
        <v>79462.514924215502</v>
      </c>
      <c r="AA3415">
        <v>27950.461933783401</v>
      </c>
      <c r="AB3415">
        <v>32019.981616661</v>
      </c>
      <c r="AC3415">
        <v>11635.6083642133</v>
      </c>
      <c r="AD3415">
        <v>11381.0251531228</v>
      </c>
      <c r="AE3415">
        <v>119332.04944125</v>
      </c>
      <c r="AF3415">
        <v>119923.054984745</v>
      </c>
      <c r="AG3415">
        <v>21999.509921278801</v>
      </c>
      <c r="AH3415">
        <v>19579.089336520701</v>
      </c>
      <c r="AI3415">
        <v>9079.3618493948306</v>
      </c>
      <c r="AJ3415">
        <v>9136.6097690978404</v>
      </c>
      <c r="AK3415">
        <v>5631.8007685515404</v>
      </c>
      <c r="AL3415">
        <v>5864.9921889566604</v>
      </c>
      <c r="AM3415">
        <v>21028.214058897702</v>
      </c>
      <c r="AN3415">
        <v>25940.448472850301</v>
      </c>
      <c r="AO3415">
        <v>26485.308462540299</v>
      </c>
      <c r="AP3415">
        <v>26485.4121808497</v>
      </c>
      <c r="AQ3415">
        <v>35009.436991106901</v>
      </c>
      <c r="AR3415">
        <v>35263.936812600397</v>
      </c>
      <c r="AS3415">
        <v>53589.001883587604</v>
      </c>
      <c r="AT3415">
        <v>47574.061406220797</v>
      </c>
      <c r="AU3415">
        <v>19593.3948300966</v>
      </c>
      <c r="AV3415">
        <v>18440.438095156998</v>
      </c>
      <c r="AW3415">
        <v>60835.762338781198</v>
      </c>
      <c r="AX3415">
        <v>57412.4608165432</v>
      </c>
      <c r="AY3415">
        <v>11923.1458920937</v>
      </c>
      <c r="AZ3415">
        <v>13712.6281789348</v>
      </c>
      <c r="BA3415">
        <v>59442.892594574798</v>
      </c>
      <c r="BB3415">
        <v>53865.5148426378</v>
      </c>
      <c r="BC3415">
        <v>8163.7616531132198</v>
      </c>
      <c r="BD3415">
        <v>7796.1662822762701</v>
      </c>
      <c r="BE3415">
        <v>63977.702655429399</v>
      </c>
      <c r="BF3415">
        <v>65323.373459842704</v>
      </c>
      <c r="BG3415">
        <v>19374.891136501101</v>
      </c>
      <c r="BH3415">
        <v>8909.3147687875298</v>
      </c>
      <c r="BI3415">
        <v>10544.247701455501</v>
      </c>
      <c r="BJ3415">
        <v>793.93100867950602</v>
      </c>
      <c r="BK3415">
        <v>2404.6171377287601</v>
      </c>
      <c r="BL3415">
        <v>1204.4722728720601</v>
      </c>
      <c r="BN3415" s="1">
        <v>10.56986301369863</v>
      </c>
    </row>
    <row r="3416" spans="1:66" x14ac:dyDescent="0.2">
      <c r="A3416" t="s">
        <v>6</v>
      </c>
      <c r="B3416">
        <v>1500947.73749377</v>
      </c>
      <c r="C3416">
        <v>13631.185766161399</v>
      </c>
      <c r="D3416">
        <v>4936.7165171733604</v>
      </c>
      <c r="E3416">
        <v>4760.7512289460801</v>
      </c>
      <c r="F3416">
        <v>10831.809127639401</v>
      </c>
      <c r="G3416">
        <v>77668.024972853294</v>
      </c>
      <c r="H3416">
        <v>74831.406863028795</v>
      </c>
      <c r="I3416">
        <v>9671.6765921811802</v>
      </c>
      <c r="J3416">
        <v>10434.1097758546</v>
      </c>
      <c r="K3416">
        <v>8840.4714028974995</v>
      </c>
      <c r="L3416">
        <v>9065.0163848132997</v>
      </c>
      <c r="M3416">
        <v>2994.1034537635701</v>
      </c>
      <c r="N3416">
        <v>3626.3790302941102</v>
      </c>
      <c r="O3416">
        <v>2158.6554133189402</v>
      </c>
      <c r="P3416">
        <v>1956.9714178972199</v>
      </c>
      <c r="Q3416">
        <v>1470.5401097071299</v>
      </c>
      <c r="R3416">
        <v>4174.1978851657104</v>
      </c>
      <c r="S3416">
        <v>1270.28388663329</v>
      </c>
      <c r="T3416">
        <v>4350.1644033668099</v>
      </c>
      <c r="U3416">
        <v>18682.1743007365</v>
      </c>
      <c r="V3416">
        <v>16346.334388499699</v>
      </c>
      <c r="W3416">
        <v>9007.8068058929803</v>
      </c>
      <c r="X3416">
        <v>8741.7700402248192</v>
      </c>
      <c r="Y3416">
        <v>69823.181832129107</v>
      </c>
      <c r="Z3416">
        <v>69077.870389586795</v>
      </c>
      <c r="AA3416">
        <v>22932.647457778901</v>
      </c>
      <c r="AB3416">
        <v>25637.5733582877</v>
      </c>
      <c r="AC3416">
        <v>10974.7673540092</v>
      </c>
      <c r="AD3416">
        <v>8857.8139988001003</v>
      </c>
      <c r="AE3416">
        <v>104504.607906901</v>
      </c>
      <c r="AF3416">
        <v>107146.795354141</v>
      </c>
      <c r="AG3416">
        <v>18739.6469939534</v>
      </c>
      <c r="AH3416">
        <v>15558.2579577494</v>
      </c>
      <c r="AI3416">
        <v>6501.79580825427</v>
      </c>
      <c r="AJ3416">
        <v>9017.8872483383602</v>
      </c>
      <c r="AK3416">
        <v>4488.9177126495897</v>
      </c>
      <c r="AL3416">
        <v>4197.1553393950699</v>
      </c>
      <c r="AM3416">
        <v>16785.6719516597</v>
      </c>
      <c r="AN3416">
        <v>21891.009259438</v>
      </c>
      <c r="AO3416">
        <v>21185.706805323</v>
      </c>
      <c r="AP3416">
        <v>21185.810523632499</v>
      </c>
      <c r="AQ3416">
        <v>25730.485325346999</v>
      </c>
      <c r="AR3416">
        <v>29769.801879824499</v>
      </c>
      <c r="AS3416">
        <v>45704.682226569603</v>
      </c>
      <c r="AT3416">
        <v>40879.827740261702</v>
      </c>
      <c r="AU3416">
        <v>17440.655163372099</v>
      </c>
      <c r="AV3416">
        <v>16246.2170582039</v>
      </c>
      <c r="AW3416">
        <v>56231.331103336401</v>
      </c>
      <c r="AX3416">
        <v>51200.269184282901</v>
      </c>
      <c r="AY3416">
        <v>10837.478507473599</v>
      </c>
      <c r="AZ3416">
        <v>10886.173966418501</v>
      </c>
      <c r="BA3416">
        <v>51824.625809716999</v>
      </c>
      <c r="BB3416">
        <v>54240.2774964329</v>
      </c>
      <c r="BC3416">
        <v>7072.3727025647804</v>
      </c>
      <c r="BD3416">
        <v>5621.9707315716896</v>
      </c>
      <c r="BE3416">
        <v>55775.836023897398</v>
      </c>
      <c r="BF3416">
        <v>54087.645794648997</v>
      </c>
      <c r="BG3416">
        <v>23337.0764542584</v>
      </c>
      <c r="BH3416">
        <v>6740.8407860110601</v>
      </c>
      <c r="BI3416">
        <v>5765.3086677013998</v>
      </c>
      <c r="BJ3416">
        <v>733.85455293370001</v>
      </c>
      <c r="BK3416">
        <v>1828.1692387156099</v>
      </c>
      <c r="BL3416">
        <v>1215.9154077283699</v>
      </c>
      <c r="BN3416" s="1">
        <v>14.528767123287672</v>
      </c>
    </row>
    <row r="3417" spans="1:66" x14ac:dyDescent="0.2">
      <c r="A3417" t="s">
        <v>6</v>
      </c>
      <c r="B3417">
        <v>1530737.14943932</v>
      </c>
      <c r="C3417">
        <v>14108.950403524799</v>
      </c>
      <c r="D3417">
        <v>5188.4705415939798</v>
      </c>
      <c r="E3417">
        <v>4858.0226163326897</v>
      </c>
      <c r="F3417">
        <v>11155.088568180499</v>
      </c>
      <c r="G3417">
        <v>79205.773508404294</v>
      </c>
      <c r="H3417">
        <v>77476.276979319606</v>
      </c>
      <c r="I3417">
        <v>10036.4363080413</v>
      </c>
      <c r="J3417">
        <v>10933.327189455</v>
      </c>
      <c r="K3417">
        <v>9148.0145745480695</v>
      </c>
      <c r="L3417">
        <v>8770.3642363044401</v>
      </c>
      <c r="M3417">
        <v>2961.2073336875101</v>
      </c>
      <c r="N3417">
        <v>3649.2688627121502</v>
      </c>
      <c r="O3417">
        <v>2223.0252160813202</v>
      </c>
      <c r="P3417">
        <v>2097.1518634680401</v>
      </c>
      <c r="Q3417">
        <v>1615.0112595130299</v>
      </c>
      <c r="R3417">
        <v>4177.0627472925698</v>
      </c>
      <c r="S3417">
        <v>1111.5114812868201</v>
      </c>
      <c r="T3417">
        <v>4138.4704566903902</v>
      </c>
      <c r="U3417">
        <v>18480.507105026201</v>
      </c>
      <c r="V3417">
        <v>16041.6765982794</v>
      </c>
      <c r="W3417">
        <v>8889.0929654157899</v>
      </c>
      <c r="X3417">
        <v>8633.0686928925606</v>
      </c>
      <c r="Y3417">
        <v>71011.906765723194</v>
      </c>
      <c r="Z3417">
        <v>73107.355502848193</v>
      </c>
      <c r="AA3417">
        <v>22444.905775339699</v>
      </c>
      <c r="AB3417">
        <v>25953.715288973799</v>
      </c>
      <c r="AC3417">
        <v>10509.900270247599</v>
      </c>
      <c r="AD3417">
        <v>8257.0575006756699</v>
      </c>
      <c r="AE3417">
        <v>108150.782233146</v>
      </c>
      <c r="AF3417">
        <v>107374.332540863</v>
      </c>
      <c r="AG3417">
        <v>18732.513323781001</v>
      </c>
      <c r="AH3417">
        <v>16455.129692411399</v>
      </c>
      <c r="AI3417">
        <v>7729.0795277227398</v>
      </c>
      <c r="AJ3417">
        <v>8372.7887185111595</v>
      </c>
      <c r="AK3417">
        <v>4476.0485566998595</v>
      </c>
      <c r="AL3417">
        <v>4496.11161802894</v>
      </c>
      <c r="AM3417">
        <v>17598.151684039</v>
      </c>
      <c r="AN3417">
        <v>21889.600235939201</v>
      </c>
      <c r="AO3417">
        <v>21323.0452398776</v>
      </c>
      <c r="AP3417">
        <v>21323.148958187099</v>
      </c>
      <c r="AQ3417">
        <v>27876.1002611601</v>
      </c>
      <c r="AR3417">
        <v>31132.995667947998</v>
      </c>
      <c r="AS3417">
        <v>41327.723643183002</v>
      </c>
      <c r="AT3417">
        <v>44036.745459324498</v>
      </c>
      <c r="AU3417">
        <v>17299.063260503699</v>
      </c>
      <c r="AV3417">
        <v>15801.380638262701</v>
      </c>
      <c r="AW3417">
        <v>58088.0363968374</v>
      </c>
      <c r="AX3417">
        <v>50496.565718041398</v>
      </c>
      <c r="AY3417">
        <v>11561.268052953599</v>
      </c>
      <c r="AZ3417">
        <v>10909.07089325</v>
      </c>
      <c r="BA3417">
        <v>49826.4171060308</v>
      </c>
      <c r="BB3417">
        <v>55089.984030817897</v>
      </c>
      <c r="BC3417">
        <v>7063.7972496021903</v>
      </c>
      <c r="BD3417">
        <v>5633.4193669732003</v>
      </c>
      <c r="BE3417">
        <v>56556.885175026597</v>
      </c>
      <c r="BF3417">
        <v>56023.020613579698</v>
      </c>
      <c r="BG3417">
        <v>24233.955778292799</v>
      </c>
      <c r="BH3417">
        <v>6707.9483236325796</v>
      </c>
      <c r="BI3417">
        <v>6122.9125982177302</v>
      </c>
      <c r="BJ3417">
        <v>703.81701250395702</v>
      </c>
      <c r="BK3417">
        <v>1892.5387185047</v>
      </c>
      <c r="BL3417">
        <v>1184.4479445278</v>
      </c>
      <c r="BN3417" s="1">
        <v>16.235616438356164</v>
      </c>
    </row>
    <row r="3418" spans="1:66" x14ac:dyDescent="0.2">
      <c r="A3418" t="s">
        <v>6</v>
      </c>
      <c r="B3418">
        <v>1536081.0825911099</v>
      </c>
      <c r="C3418">
        <v>14649.639038193</v>
      </c>
      <c r="D3418">
        <v>5179.8881832023399</v>
      </c>
      <c r="E3418">
        <v>5069.7208106579101</v>
      </c>
      <c r="F3418">
        <v>11123.619920077899</v>
      </c>
      <c r="G3418">
        <v>75835.767107984793</v>
      </c>
      <c r="H3418">
        <v>72790.308825527507</v>
      </c>
      <c r="I3418">
        <v>10243.843319171099</v>
      </c>
      <c r="J3418">
        <v>10883.263428837499</v>
      </c>
      <c r="K3418">
        <v>9321.0921531111908</v>
      </c>
      <c r="L3418">
        <v>9398.3068536204191</v>
      </c>
      <c r="M3418">
        <v>2575.0011680672101</v>
      </c>
      <c r="N3418">
        <v>3195.83421569134</v>
      </c>
      <c r="O3418">
        <v>2231.6075744729501</v>
      </c>
      <c r="P3418">
        <v>2261.64708163969</v>
      </c>
      <c r="Q3418">
        <v>1210.20998237766</v>
      </c>
      <c r="R3418">
        <v>3879.5409600517801</v>
      </c>
      <c r="S3418">
        <v>1195.9046804705099</v>
      </c>
      <c r="T3418">
        <v>4274.35781122346</v>
      </c>
      <c r="U3418">
        <v>17605.106465086701</v>
      </c>
      <c r="V3418">
        <v>15961.5745712921</v>
      </c>
      <c r="W3418">
        <v>9431.2119908161094</v>
      </c>
      <c r="X3418">
        <v>8461.4215080613194</v>
      </c>
      <c r="Y3418">
        <v>69571.500811672304</v>
      </c>
      <c r="Z3418">
        <v>70750.067498632503</v>
      </c>
      <c r="AA3418">
        <v>24436.013116182301</v>
      </c>
      <c r="AB3418">
        <v>24308.763107257299</v>
      </c>
      <c r="AC3418">
        <v>10215.239273470301</v>
      </c>
      <c r="AD3418">
        <v>9005.1531484734296</v>
      </c>
      <c r="AE3418">
        <v>103145.836453129</v>
      </c>
      <c r="AF3418">
        <v>106832.213464467</v>
      </c>
      <c r="AG3418">
        <v>18047.3549741883</v>
      </c>
      <c r="AH3418">
        <v>16641.080807562001</v>
      </c>
      <c r="AI3418">
        <v>6288.6735686722704</v>
      </c>
      <c r="AJ3418">
        <v>8062.3933926830096</v>
      </c>
      <c r="AK3418">
        <v>4684.8859645612201</v>
      </c>
      <c r="AL3418">
        <v>4248.6535934055701</v>
      </c>
      <c r="AM3418">
        <v>15382.4726112837</v>
      </c>
      <c r="AN3418">
        <v>21559.179405864001</v>
      </c>
      <c r="AO3418">
        <v>20523.455441730101</v>
      </c>
      <c r="AP3418">
        <v>20523.559160039498</v>
      </c>
      <c r="AQ3418">
        <v>24780.729363269998</v>
      </c>
      <c r="AR3418">
        <v>29721.197578535601</v>
      </c>
      <c r="AS3418">
        <v>47584.2635286316</v>
      </c>
      <c r="AT3418">
        <v>42394.654061072099</v>
      </c>
      <c r="AU3418">
        <v>17353.418206316601</v>
      </c>
      <c r="AV3418">
        <v>15244.9576845428</v>
      </c>
      <c r="AW3418">
        <v>55580.557100769802</v>
      </c>
      <c r="AX3418">
        <v>47999.0991840965</v>
      </c>
      <c r="AY3418">
        <v>10535.6761211622</v>
      </c>
      <c r="AZ3418">
        <v>10990.603301970201</v>
      </c>
      <c r="BA3418">
        <v>50510.145063891498</v>
      </c>
      <c r="BB3418">
        <v>50923.248615714903</v>
      </c>
      <c r="BC3418">
        <v>6867.8333803281903</v>
      </c>
      <c r="BD3418">
        <v>5706.3694203014902</v>
      </c>
      <c r="BE3418">
        <v>56280.819290764302</v>
      </c>
      <c r="BF3418">
        <v>55323.558336667302</v>
      </c>
      <c r="BG3418">
        <v>23215.515815160801</v>
      </c>
      <c r="BH3418">
        <v>6583.5041149549097</v>
      </c>
      <c r="BI3418">
        <v>6025.6458604466798</v>
      </c>
      <c r="BJ3418">
        <v>693.80425938052394</v>
      </c>
      <c r="BK3418">
        <v>1752.3601837758899</v>
      </c>
      <c r="BL3418">
        <v>1258.8283915879799</v>
      </c>
      <c r="BN3418" s="1">
        <v>18.087671232876712</v>
      </c>
    </row>
    <row r="3419" spans="1:66" x14ac:dyDescent="0.2">
      <c r="A3419" t="s">
        <v>6</v>
      </c>
      <c r="B3419">
        <v>1652447.21118231</v>
      </c>
      <c r="C3419">
        <v>11196.882679722999</v>
      </c>
      <c r="D3419">
        <v>4725.0437407465397</v>
      </c>
      <c r="E3419">
        <v>4344.0422863628201</v>
      </c>
      <c r="F3419">
        <v>11634.4419341843</v>
      </c>
      <c r="G3419">
        <v>81433.339718304793</v>
      </c>
      <c r="H3419">
        <v>78253.568661124693</v>
      </c>
      <c r="I3419">
        <v>10254.1490170732</v>
      </c>
      <c r="J3419">
        <v>10698.4337409647</v>
      </c>
      <c r="K3419">
        <v>8914.6590828960907</v>
      </c>
      <c r="L3419">
        <v>9234.9673928881803</v>
      </c>
      <c r="M3419">
        <v>2527.3793735424802</v>
      </c>
      <c r="N3419">
        <v>3034.9481651057399</v>
      </c>
      <c r="O3419">
        <v>2125.2137833468501</v>
      </c>
      <c r="P3419">
        <v>2055.3477639234202</v>
      </c>
      <c r="Q3419">
        <v>1189.1591709053</v>
      </c>
      <c r="R3419">
        <v>3617.5936244366699</v>
      </c>
      <c r="S3419">
        <v>1538.4941524154799</v>
      </c>
      <c r="T3419">
        <v>5596.3157698165096</v>
      </c>
      <c r="U3419">
        <v>21741.842520603001</v>
      </c>
      <c r="V3419">
        <v>19585.174814012102</v>
      </c>
      <c r="W3419">
        <v>8251.5587031582309</v>
      </c>
      <c r="X3419">
        <v>11570.9292650846</v>
      </c>
      <c r="Y3419">
        <v>80930.511873522206</v>
      </c>
      <c r="Z3419">
        <v>77778.497912465493</v>
      </c>
      <c r="AA3419">
        <v>31281.4813577323</v>
      </c>
      <c r="AB3419">
        <v>36434.577078147297</v>
      </c>
      <c r="AC3419">
        <v>11650.179989399199</v>
      </c>
      <c r="AD3419">
        <v>11613.2954984971</v>
      </c>
      <c r="AE3419">
        <v>113690.61048789701</v>
      </c>
      <c r="AF3419">
        <v>113838.50826852101</v>
      </c>
      <c r="AG3419">
        <v>21010.470577238601</v>
      </c>
      <c r="AH3419">
        <v>19916.125119657001</v>
      </c>
      <c r="AI3419">
        <v>9608.0737963220399</v>
      </c>
      <c r="AJ3419">
        <v>9979.8526509119092</v>
      </c>
      <c r="AK3419">
        <v>5359.0360043453402</v>
      </c>
      <c r="AL3419">
        <v>6275.2575743074703</v>
      </c>
      <c r="AM3419">
        <v>19013.261429636299</v>
      </c>
      <c r="AN3419">
        <v>21232.1457457301</v>
      </c>
      <c r="AO3419">
        <v>27898.4186234677</v>
      </c>
      <c r="AP3419">
        <v>27898.522341777199</v>
      </c>
      <c r="AQ3419">
        <v>28547.421554831199</v>
      </c>
      <c r="AR3419">
        <v>31048.032602882002</v>
      </c>
      <c r="AS3419">
        <v>54729.510143842897</v>
      </c>
      <c r="AT3419">
        <v>47900.830268248799</v>
      </c>
      <c r="AU3419">
        <v>15671.3604725692</v>
      </c>
      <c r="AV3419">
        <v>20650.331216307601</v>
      </c>
      <c r="AW3419">
        <v>57304.448685601899</v>
      </c>
      <c r="AX3419">
        <v>49630.539303020203</v>
      </c>
      <c r="AY3419">
        <v>13594.6280702515</v>
      </c>
      <c r="AZ3419">
        <v>11198.1110147737</v>
      </c>
      <c r="BA3419">
        <v>65422.5663919238</v>
      </c>
      <c r="BB3419">
        <v>54468.943919787402</v>
      </c>
      <c r="BC3419">
        <v>8733.9243568002094</v>
      </c>
      <c r="BD3419">
        <v>8781.3966952473202</v>
      </c>
      <c r="BE3419">
        <v>62070.723708665202</v>
      </c>
      <c r="BF3419">
        <v>57569.889025079297</v>
      </c>
      <c r="BG3419">
        <v>20801.018951100101</v>
      </c>
      <c r="BH3419">
        <v>8537.8240334629209</v>
      </c>
      <c r="BI3419">
        <v>7145.7467290302502</v>
      </c>
      <c r="BJ3419">
        <v>755.421021770371</v>
      </c>
      <c r="BK3419">
        <v>1385.6096545205601</v>
      </c>
      <c r="BL3419">
        <v>1085.00243190267</v>
      </c>
      <c r="BN3419" s="1">
        <v>9.4383561643835616</v>
      </c>
    </row>
    <row r="3420" spans="1:66" x14ac:dyDescent="0.2">
      <c r="A3420" t="s">
        <v>6</v>
      </c>
      <c r="B3420">
        <v>1658148.23980866</v>
      </c>
      <c r="C3420">
        <v>11685.7845762332</v>
      </c>
      <c r="D3420">
        <v>4909.6016360916801</v>
      </c>
      <c r="E3420">
        <v>4567.5323117133703</v>
      </c>
      <c r="F3420">
        <v>11475.2918230674</v>
      </c>
      <c r="G3420">
        <v>80015.915354085198</v>
      </c>
      <c r="H3420">
        <v>78670.972279270602</v>
      </c>
      <c r="I3420">
        <v>9980.31024866806</v>
      </c>
      <c r="J3420">
        <v>10896.968555667299</v>
      </c>
      <c r="K3420">
        <v>8933.1197595265294</v>
      </c>
      <c r="L3420">
        <v>9406.7848056446001</v>
      </c>
      <c r="M3420">
        <v>2791.99778230736</v>
      </c>
      <c r="N3420">
        <v>3254.6584459739202</v>
      </c>
      <c r="O3420">
        <v>2187.7880015721298</v>
      </c>
      <c r="P3420">
        <v>2134.8834387379702</v>
      </c>
      <c r="Q3420">
        <v>1096.3549791610701</v>
      </c>
      <c r="R3420">
        <v>3665.5800608120098</v>
      </c>
      <c r="S3420">
        <v>1223.0814864321101</v>
      </c>
      <c r="T3420">
        <v>5346.2907094413304</v>
      </c>
      <c r="U3420">
        <v>22454.238028167299</v>
      </c>
      <c r="V3420">
        <v>20549.618681660599</v>
      </c>
      <c r="W3420">
        <v>8251.4755970296192</v>
      </c>
      <c r="X3420">
        <v>11484.898108330901</v>
      </c>
      <c r="Y3420">
        <v>81212.488709054</v>
      </c>
      <c r="Z3420">
        <v>78903.011165223405</v>
      </c>
      <c r="AA3420">
        <v>30095.600738963902</v>
      </c>
      <c r="AB3420">
        <v>35169.692261620599</v>
      </c>
      <c r="AC3420">
        <v>11323.875628965199</v>
      </c>
      <c r="AD3420">
        <v>11460.472974201301</v>
      </c>
      <c r="AE3420">
        <v>117534.52086488801</v>
      </c>
      <c r="AF3420">
        <v>117659.041778363</v>
      </c>
      <c r="AG3420">
        <v>20610.17381466</v>
      </c>
      <c r="AH3420">
        <v>19587.5405777534</v>
      </c>
      <c r="AI3420">
        <v>8835.9357234051604</v>
      </c>
      <c r="AJ3420">
        <v>9709.5290608640407</v>
      </c>
      <c r="AK3420">
        <v>5425.0395480264096</v>
      </c>
      <c r="AL3420">
        <v>6485.6540902583401</v>
      </c>
      <c r="AM3420">
        <v>19506.4741297197</v>
      </c>
      <c r="AN3420">
        <v>21731.247928858102</v>
      </c>
      <c r="AO3420">
        <v>25667.075015890801</v>
      </c>
      <c r="AP3420">
        <v>25667.178734200301</v>
      </c>
      <c r="AQ3420">
        <v>30533.6031329467</v>
      </c>
      <c r="AR3420">
        <v>32861.348963876</v>
      </c>
      <c r="AS3420">
        <v>53885.158036742003</v>
      </c>
      <c r="AT3420">
        <v>48718.701014887098</v>
      </c>
      <c r="AU3420">
        <v>16421.805984074999</v>
      </c>
      <c r="AV3420">
        <v>19053.501625708799</v>
      </c>
      <c r="AW3420">
        <v>59279.485725172599</v>
      </c>
      <c r="AX3420">
        <v>52096.224974677098</v>
      </c>
      <c r="AY3420">
        <v>13843.6975166389</v>
      </c>
      <c r="AZ3420">
        <v>11978.5221786531</v>
      </c>
      <c r="BA3420">
        <v>64315.712729031897</v>
      </c>
      <c r="BB3420">
        <v>55679.481539860397</v>
      </c>
      <c r="BC3420">
        <v>8395.3146368005491</v>
      </c>
      <c r="BD3420">
        <v>8395.3299610985105</v>
      </c>
      <c r="BE3420">
        <v>63376.179810668204</v>
      </c>
      <c r="BF3420">
        <v>61750.536139932097</v>
      </c>
      <c r="BG3420">
        <v>20924.067767151901</v>
      </c>
      <c r="BH3420">
        <v>8523.5918642101406</v>
      </c>
      <c r="BI3420">
        <v>6595.60072331841</v>
      </c>
      <c r="BJ3420">
        <v>679.22654269837199</v>
      </c>
      <c r="BK3420">
        <v>1304.3183028692499</v>
      </c>
      <c r="BL3420">
        <v>1029.9001618801899</v>
      </c>
      <c r="BN3420" s="1">
        <v>11.063013698630137</v>
      </c>
    </row>
    <row r="3421" spans="1:66" x14ac:dyDescent="0.2">
      <c r="A3421" t="s">
        <v>6</v>
      </c>
      <c r="B3421">
        <v>1408848.72744356</v>
      </c>
      <c r="C3421">
        <v>10508.4050245778</v>
      </c>
      <c r="D3421">
        <v>3956.8555212470401</v>
      </c>
      <c r="E3421">
        <v>3895.1343040673601</v>
      </c>
      <c r="F3421">
        <v>9909.6436873170296</v>
      </c>
      <c r="G3421">
        <v>73468.035557264593</v>
      </c>
      <c r="H3421">
        <v>68624.895901078096</v>
      </c>
      <c r="I3421">
        <v>9742.7562881547601</v>
      </c>
      <c r="J3421">
        <v>10663.632518406699</v>
      </c>
      <c r="K3421">
        <v>8311.0766334275704</v>
      </c>
      <c r="L3421">
        <v>8514.4122039844005</v>
      </c>
      <c r="M3421">
        <v>2248.7013672562198</v>
      </c>
      <c r="N3421">
        <v>2911.38432363736</v>
      </c>
      <c r="O3421">
        <v>1936.7040857454499</v>
      </c>
      <c r="P3421">
        <v>2039.52887086447</v>
      </c>
      <c r="Q3421">
        <v>1034.04510007964</v>
      </c>
      <c r="R3421">
        <v>3730.5239451080602</v>
      </c>
      <c r="S3421">
        <v>1067.1757580624401</v>
      </c>
      <c r="T3421">
        <v>3847.0856120336198</v>
      </c>
      <c r="U3421">
        <v>16001.741834819401</v>
      </c>
      <c r="V3421">
        <v>15813.2219274168</v>
      </c>
      <c r="W3421">
        <v>7371.9345724262603</v>
      </c>
      <c r="X3421">
        <v>8370.4814591856393</v>
      </c>
      <c r="Y3421">
        <v>71944.530304346903</v>
      </c>
      <c r="Z3421">
        <v>67988.031849846899</v>
      </c>
      <c r="AA3421">
        <v>24031.896549433499</v>
      </c>
      <c r="AB3421">
        <v>25698.835283016298</v>
      </c>
      <c r="AC3421">
        <v>9357.7430921505802</v>
      </c>
      <c r="AD3421">
        <v>9341.7748468471109</v>
      </c>
      <c r="AE3421">
        <v>90670.272740321496</v>
      </c>
      <c r="AF3421">
        <v>98865.562284801796</v>
      </c>
      <c r="AG3421">
        <v>20741.0213358976</v>
      </c>
      <c r="AH3421">
        <v>17103.155512203801</v>
      </c>
      <c r="AI3421">
        <v>6631.6405714021603</v>
      </c>
      <c r="AJ3421">
        <v>7054.3917974836504</v>
      </c>
      <c r="AK3421">
        <v>4566.8556615676398</v>
      </c>
      <c r="AL3421">
        <v>5189.5468472709599</v>
      </c>
      <c r="AM3421">
        <v>16784.540375220899</v>
      </c>
      <c r="AN3421">
        <v>19689.002936189601</v>
      </c>
      <c r="AO3421">
        <v>21682.517747895799</v>
      </c>
      <c r="AP3421">
        <v>21682.621466205299</v>
      </c>
      <c r="AQ3421">
        <v>24200.975618591401</v>
      </c>
      <c r="AR3421">
        <v>24356.2434848023</v>
      </c>
      <c r="AS3421">
        <v>49131.606560888496</v>
      </c>
      <c r="AT3421">
        <v>43561.855484277599</v>
      </c>
      <c r="AU3421">
        <v>17357.930963191899</v>
      </c>
      <c r="AV3421">
        <v>17853.7079573021</v>
      </c>
      <c r="AW3421">
        <v>48804.109282458601</v>
      </c>
      <c r="AX3421">
        <v>43498.0409315449</v>
      </c>
      <c r="AY3421">
        <v>11641.596831192601</v>
      </c>
      <c r="AZ3421">
        <v>12050.6681434652</v>
      </c>
      <c r="BA3421">
        <v>54328.349966267902</v>
      </c>
      <c r="BB3421">
        <v>50900.618706805799</v>
      </c>
      <c r="BC3421">
        <v>6624.6362314061898</v>
      </c>
      <c r="BD3421">
        <v>6287.6188573128602</v>
      </c>
      <c r="BE3421">
        <v>53118.927722950299</v>
      </c>
      <c r="BF3421">
        <v>52020.672976531801</v>
      </c>
      <c r="BG3421">
        <v>16373.4562417745</v>
      </c>
      <c r="BH3421">
        <v>6742.6310389889904</v>
      </c>
      <c r="BI3421">
        <v>7368.70721616419</v>
      </c>
      <c r="BJ3421">
        <v>669.55901703076995</v>
      </c>
      <c r="BK3421">
        <v>1487.64231623449</v>
      </c>
      <c r="BL3421">
        <v>973.47850294770501</v>
      </c>
      <c r="BN3421" s="1">
        <v>5.5616438356164384</v>
      </c>
    </row>
    <row r="3422" spans="1:66" x14ac:dyDescent="0.2">
      <c r="A3422" t="s">
        <v>6</v>
      </c>
      <c r="B3422">
        <v>1446173.64133715</v>
      </c>
      <c r="C3422">
        <v>10619.752038160501</v>
      </c>
      <c r="D3422">
        <v>4270.5107555387603</v>
      </c>
      <c r="E3422">
        <v>4141.8224313475503</v>
      </c>
      <c r="F3422">
        <v>10010.0932289268</v>
      </c>
      <c r="G3422">
        <v>75453.487855678599</v>
      </c>
      <c r="H3422">
        <v>69868.173834109606</v>
      </c>
      <c r="I3422">
        <v>10195.618096539099</v>
      </c>
      <c r="J3422">
        <v>11234.433673305201</v>
      </c>
      <c r="K3422">
        <v>8734.8492099739506</v>
      </c>
      <c r="L3422">
        <v>8642.0178572668392</v>
      </c>
      <c r="M3422">
        <v>2463.8395581549098</v>
      </c>
      <c r="N3422">
        <v>2956.3802662733301</v>
      </c>
      <c r="O3422">
        <v>2011.31683159865</v>
      </c>
      <c r="P3422">
        <v>2129.4333083667998</v>
      </c>
      <c r="Q3422">
        <v>1192.8502007227901</v>
      </c>
      <c r="R3422">
        <v>3711.4528299500298</v>
      </c>
      <c r="S3422">
        <v>1131.6820175422799</v>
      </c>
      <c r="T3422">
        <v>3858.0705897713701</v>
      </c>
      <c r="U3422">
        <v>16116.603547799001</v>
      </c>
      <c r="V3422">
        <v>16550.034146153401</v>
      </c>
      <c r="W3422">
        <v>7655.9727255237303</v>
      </c>
      <c r="X3422">
        <v>8695.8246740892791</v>
      </c>
      <c r="Y3422">
        <v>74099.861296814895</v>
      </c>
      <c r="Z3422">
        <v>70713.462615205193</v>
      </c>
      <c r="AA3422">
        <v>24960.205654784098</v>
      </c>
      <c r="AB3422">
        <v>27245.5793547965</v>
      </c>
      <c r="AC3422">
        <v>9901.3884433509102</v>
      </c>
      <c r="AD3422">
        <v>10203.030642313601</v>
      </c>
      <c r="AE3422">
        <v>92218.415496455404</v>
      </c>
      <c r="AF3422">
        <v>99561.850764130795</v>
      </c>
      <c r="AG3422">
        <v>19921.8582261148</v>
      </c>
      <c r="AH3422">
        <v>17079.512937024199</v>
      </c>
      <c r="AI3422">
        <v>6649.9195490558704</v>
      </c>
      <c r="AJ3422">
        <v>7294.3125433059104</v>
      </c>
      <c r="AK3422">
        <v>4617.3880664366798</v>
      </c>
      <c r="AL3422">
        <v>5193.2373531317799</v>
      </c>
      <c r="AM3422">
        <v>16653.5922523013</v>
      </c>
      <c r="AN3422">
        <v>19969.524352058699</v>
      </c>
      <c r="AO3422">
        <v>21594.544031757199</v>
      </c>
      <c r="AP3422">
        <v>21594.647750066699</v>
      </c>
      <c r="AQ3422">
        <v>24263.106371483402</v>
      </c>
      <c r="AR3422">
        <v>24162.809438356999</v>
      </c>
      <c r="AS3422">
        <v>48765.215224934203</v>
      </c>
      <c r="AT3422">
        <v>44291.458089121101</v>
      </c>
      <c r="AU3422">
        <v>17837.7720788675</v>
      </c>
      <c r="AV3422">
        <v>18015.9385837152</v>
      </c>
      <c r="AW3422">
        <v>50307.436324054797</v>
      </c>
      <c r="AX3422">
        <v>43270.769592841702</v>
      </c>
      <c r="AY3422">
        <v>11816.5712539205</v>
      </c>
      <c r="AZ3422">
        <v>11977.9872228844</v>
      </c>
      <c r="BA3422">
        <v>53776.348396978101</v>
      </c>
      <c r="BB3422">
        <v>52077.107322125798</v>
      </c>
      <c r="BC3422">
        <v>6032.8289703390501</v>
      </c>
      <c r="BD3422">
        <v>6358.7157688630105</v>
      </c>
      <c r="BE3422">
        <v>54565.657404141399</v>
      </c>
      <c r="BF3422">
        <v>52722.942891302497</v>
      </c>
      <c r="BG3422">
        <v>17258.0881984484</v>
      </c>
      <c r="BH3422">
        <v>6902.1385525550904</v>
      </c>
      <c r="BI3422">
        <v>7640.3538168226196</v>
      </c>
      <c r="BJ3422">
        <v>632.82369838813895</v>
      </c>
      <c r="BK3422">
        <v>1474.4596422071199</v>
      </c>
      <c r="BL3422">
        <v>974.53299176023904</v>
      </c>
      <c r="BN3422" s="1">
        <v>7.397260273972603</v>
      </c>
    </row>
    <row r="3423" spans="1:66" x14ac:dyDescent="0.2">
      <c r="A3423" t="s">
        <v>6</v>
      </c>
      <c r="B3423">
        <v>1446953.32687102</v>
      </c>
      <c r="C3423">
        <v>12127.843975784601</v>
      </c>
      <c r="D3423">
        <v>3945.4549928679298</v>
      </c>
      <c r="E3423">
        <v>3919.68084550504</v>
      </c>
      <c r="F3423">
        <v>10356.919042601699</v>
      </c>
      <c r="G3423">
        <v>71381.452960527298</v>
      </c>
      <c r="H3423">
        <v>72215.220245122895</v>
      </c>
      <c r="I3423">
        <v>10255.2764538542</v>
      </c>
      <c r="J3423">
        <v>10441.261734514799</v>
      </c>
      <c r="K3423">
        <v>8482.8734498869308</v>
      </c>
      <c r="L3423">
        <v>8046.5774165990297</v>
      </c>
      <c r="M3423">
        <v>2237.4261865130902</v>
      </c>
      <c r="N3423">
        <v>2640.83907291688</v>
      </c>
      <c r="O3423">
        <v>1861.13391705409</v>
      </c>
      <c r="P3423">
        <v>1818.22341288906</v>
      </c>
      <c r="Q3423">
        <v>1154.42351992573</v>
      </c>
      <c r="R3423">
        <v>3856.6509026523399</v>
      </c>
      <c r="S3423">
        <v>1234.52409133223</v>
      </c>
      <c r="T3423">
        <v>4548.9888651207002</v>
      </c>
      <c r="U3423">
        <v>18893.872297078098</v>
      </c>
      <c r="V3423">
        <v>17001.4538317757</v>
      </c>
      <c r="W3423">
        <v>8893.3754613295605</v>
      </c>
      <c r="X3423">
        <v>9165.1660159093899</v>
      </c>
      <c r="Y3423">
        <v>70147.880775302503</v>
      </c>
      <c r="Z3423">
        <v>67530.186445517305</v>
      </c>
      <c r="AA3423">
        <v>24898.005807605001</v>
      </c>
      <c r="AB3423">
        <v>29139.172508327702</v>
      </c>
      <c r="AC3423">
        <v>10374.002786552001</v>
      </c>
      <c r="AD3423">
        <v>11459.6966983855</v>
      </c>
      <c r="AE3423">
        <v>94546.220148419903</v>
      </c>
      <c r="AF3423">
        <v>91395.320780886497</v>
      </c>
      <c r="AG3423">
        <v>20571.978902699801</v>
      </c>
      <c r="AH3423">
        <v>17351.969289730499</v>
      </c>
      <c r="AI3423">
        <v>8351.2924177852401</v>
      </c>
      <c r="AJ3423">
        <v>7864.9914503120699</v>
      </c>
      <c r="AK3423">
        <v>4375.9167588183</v>
      </c>
      <c r="AL3423">
        <v>5445.8873894681501</v>
      </c>
      <c r="AM3423">
        <v>17396.449251242098</v>
      </c>
      <c r="AN3423">
        <v>19220.467745715101</v>
      </c>
      <c r="AO3423">
        <v>21587.6469020271</v>
      </c>
      <c r="AP3423">
        <v>21587.750620336599</v>
      </c>
      <c r="AQ3423">
        <v>25321.393259983499</v>
      </c>
      <c r="AR3423">
        <v>27409.6553919545</v>
      </c>
      <c r="AS3423">
        <v>44670.508944303197</v>
      </c>
      <c r="AT3423">
        <v>38023.335291373201</v>
      </c>
      <c r="AU3423">
        <v>15575.424244788601</v>
      </c>
      <c r="AV3423">
        <v>16580.9287435017</v>
      </c>
      <c r="AW3423">
        <v>45972.561051127101</v>
      </c>
      <c r="AX3423">
        <v>43848.0552815845</v>
      </c>
      <c r="AY3423">
        <v>12342.250689582401</v>
      </c>
      <c r="AZ3423">
        <v>12410.971632776</v>
      </c>
      <c r="BA3423">
        <v>58470.226156786499</v>
      </c>
      <c r="BB3423">
        <v>46085.613792058502</v>
      </c>
      <c r="BC3423">
        <v>7332.7040117965198</v>
      </c>
      <c r="BD3423">
        <v>7049.5017581500497</v>
      </c>
      <c r="BE3423">
        <v>55406.794937030398</v>
      </c>
      <c r="BF3423">
        <v>52527.088324991098</v>
      </c>
      <c r="BG3423">
        <v>16318.1438451258</v>
      </c>
      <c r="BH3423">
        <v>7892.3061923053101</v>
      </c>
      <c r="BI3423">
        <v>6410.4153738525602</v>
      </c>
      <c r="BJ3423">
        <v>566.49871128472103</v>
      </c>
      <c r="BK3423">
        <v>1710.8771106880999</v>
      </c>
      <c r="BL3423">
        <v>906.95077660721597</v>
      </c>
      <c r="BN3423" s="1">
        <v>6.0931506849315067</v>
      </c>
    </row>
    <row r="3424" spans="1:66" x14ac:dyDescent="0.2">
      <c r="A3424" t="s">
        <v>6</v>
      </c>
      <c r="B3424">
        <v>1490521.5995499101</v>
      </c>
      <c r="C3424">
        <v>13542.5014787743</v>
      </c>
      <c r="D3424">
        <v>4273.01471750564</v>
      </c>
      <c r="E3424">
        <v>4048.4161083888598</v>
      </c>
      <c r="F3424">
        <v>10675.8964188469</v>
      </c>
      <c r="G3424">
        <v>68623.657551149401</v>
      </c>
      <c r="H3424">
        <v>70371.445202520103</v>
      </c>
      <c r="I3424">
        <v>10355.4038750976</v>
      </c>
      <c r="J3424">
        <v>10787.416553669</v>
      </c>
      <c r="K3424">
        <v>8861.9272798781494</v>
      </c>
      <c r="L3424">
        <v>8276.8704974579105</v>
      </c>
      <c r="M3424">
        <v>2364.7310576648601</v>
      </c>
      <c r="N3424">
        <v>2934.0693939855801</v>
      </c>
      <c r="O3424">
        <v>1915.4888058716999</v>
      </c>
      <c r="P3424">
        <v>1869.71751724265</v>
      </c>
      <c r="Q3424">
        <v>1191.6137069588301</v>
      </c>
      <c r="R3424">
        <v>3695.0166289314802</v>
      </c>
      <c r="S3424">
        <v>1134.3966650892201</v>
      </c>
      <c r="T3424">
        <v>4531.8241633362004</v>
      </c>
      <c r="U3424">
        <v>18394.665552595499</v>
      </c>
      <c r="V3424">
        <v>16535.1461071294</v>
      </c>
      <c r="W3424">
        <v>9044.9969929260806</v>
      </c>
      <c r="X3424">
        <v>9527.0551441161097</v>
      </c>
      <c r="Y3424">
        <v>72071.757754899998</v>
      </c>
      <c r="Z3424">
        <v>66347.252423117796</v>
      </c>
      <c r="AA3424">
        <v>25820.608524772499</v>
      </c>
      <c r="AB3424">
        <v>29402.364607022999</v>
      </c>
      <c r="AC3424">
        <v>9979.21465050802</v>
      </c>
      <c r="AD3424">
        <v>10481.308703668201</v>
      </c>
      <c r="AE3424">
        <v>94208.647679657995</v>
      </c>
      <c r="AF3424">
        <v>93406.451666138193</v>
      </c>
      <c r="AG3424">
        <v>20298.7740618801</v>
      </c>
      <c r="AH3424">
        <v>17434.932020188498</v>
      </c>
      <c r="AI3424">
        <v>7085.39566592766</v>
      </c>
      <c r="AJ3424">
        <v>7691.9140407349796</v>
      </c>
      <c r="AK3424">
        <v>4165.6491632080197</v>
      </c>
      <c r="AL3424">
        <v>4470.3601752151699</v>
      </c>
      <c r="AM3424">
        <v>17146.130688134399</v>
      </c>
      <c r="AN3424">
        <v>21114.3065089388</v>
      </c>
      <c r="AO3424">
        <v>23008.025971945099</v>
      </c>
      <c r="AP3424">
        <v>23008.129690254598</v>
      </c>
      <c r="AQ3424">
        <v>26750.3546802938</v>
      </c>
      <c r="AR3424">
        <v>29027.428530894402</v>
      </c>
      <c r="AS3424">
        <v>49054.6598430132</v>
      </c>
      <c r="AT3424">
        <v>44368.553364713203</v>
      </c>
      <c r="AU3424">
        <v>16076.0613710041</v>
      </c>
      <c r="AV3424">
        <v>17237.4785885089</v>
      </c>
      <c r="AW3424">
        <v>46989.569622609699</v>
      </c>
      <c r="AX3424">
        <v>45560.234274839597</v>
      </c>
      <c r="AY3424">
        <v>11358.1411279369</v>
      </c>
      <c r="AZ3424">
        <v>10153.813359612799</v>
      </c>
      <c r="BA3424">
        <v>55427.782782731701</v>
      </c>
      <c r="BB3424">
        <v>43869.936879124602</v>
      </c>
      <c r="BC3424">
        <v>6945.067831413</v>
      </c>
      <c r="BD3424">
        <v>6990.8556931363701</v>
      </c>
      <c r="BE3424">
        <v>55253.743011701998</v>
      </c>
      <c r="BF3424">
        <v>53821.592912489599</v>
      </c>
      <c r="BG3424">
        <v>16904.6044852634</v>
      </c>
      <c r="BH3424">
        <v>7966.6865663715198</v>
      </c>
      <c r="BI3424">
        <v>6526.2771101480203</v>
      </c>
      <c r="BJ3424">
        <v>532.16930771571299</v>
      </c>
      <c r="BK3424">
        <v>1607.8888999810699</v>
      </c>
      <c r="BL3424">
        <v>1152.9781685184701</v>
      </c>
      <c r="BN3424" s="1">
        <v>7.8136986301369866</v>
      </c>
    </row>
    <row r="3425" spans="1:66" x14ac:dyDescent="0.2">
      <c r="A3425" t="s">
        <v>6</v>
      </c>
      <c r="B3425">
        <v>1506963.9900567001</v>
      </c>
      <c r="C3425">
        <v>13327.9557178922</v>
      </c>
      <c r="D3425">
        <v>4324.5130455100198</v>
      </c>
      <c r="E3425">
        <v>4084.1798913602101</v>
      </c>
      <c r="F3425">
        <v>10797.4902651988</v>
      </c>
      <c r="G3425">
        <v>74419.677833377107</v>
      </c>
      <c r="H3425">
        <v>73778.710532288998</v>
      </c>
      <c r="I3425">
        <v>10575.6945409783</v>
      </c>
      <c r="J3425">
        <v>10469.8797883109</v>
      </c>
      <c r="K3425">
        <v>9077.9253076836303</v>
      </c>
      <c r="L3425">
        <v>8511.4630658256592</v>
      </c>
      <c r="M3425">
        <v>2516.3550470581699</v>
      </c>
      <c r="N3425">
        <v>3108.5802300437999</v>
      </c>
      <c r="O3425">
        <v>2135.7712304337801</v>
      </c>
      <c r="P3425">
        <v>2134.3420864981699</v>
      </c>
      <c r="Q3425">
        <v>1253.12177833549</v>
      </c>
      <c r="R3425">
        <v>3838.05955682592</v>
      </c>
      <c r="S3425">
        <v>1121.52423341033</v>
      </c>
      <c r="T3425">
        <v>5122.5809832561199</v>
      </c>
      <c r="U3425">
        <v>20227.017209709102</v>
      </c>
      <c r="V3425">
        <v>17360.499135116101</v>
      </c>
      <c r="W3425">
        <v>9000.6636355061</v>
      </c>
      <c r="X3425">
        <v>9226.6818736422592</v>
      </c>
      <c r="Y3425">
        <v>74633.6623709618</v>
      </c>
      <c r="Z3425">
        <v>70375.304484867098</v>
      </c>
      <c r="AA3425">
        <v>26870.542353921999</v>
      </c>
      <c r="AB3425">
        <v>30422.263669513501</v>
      </c>
      <c r="AC3425">
        <v>10432.6590367235</v>
      </c>
      <c r="AD3425">
        <v>11858.7876006673</v>
      </c>
      <c r="AE3425">
        <v>103532.04262074899</v>
      </c>
      <c r="AF3425">
        <v>100441.21668621201</v>
      </c>
      <c r="AG3425">
        <v>20697.873593448399</v>
      </c>
      <c r="AH3425">
        <v>17540.7981369439</v>
      </c>
      <c r="AI3425">
        <v>7927.9041834605896</v>
      </c>
      <c r="AJ3425">
        <v>7656.1617218157598</v>
      </c>
      <c r="AK3425">
        <v>4538.9858579046304</v>
      </c>
      <c r="AL3425">
        <v>4889.4697493089097</v>
      </c>
      <c r="AM3425">
        <v>17483.720225485002</v>
      </c>
      <c r="AN3425">
        <v>20589.372811617501</v>
      </c>
      <c r="AO3425">
        <v>22465.929413687099</v>
      </c>
      <c r="AP3425">
        <v>22466.033131996599</v>
      </c>
      <c r="AQ3425">
        <v>26547.264972199901</v>
      </c>
      <c r="AR3425">
        <v>29785.5652664728</v>
      </c>
      <c r="AS3425">
        <v>48179.307109112699</v>
      </c>
      <c r="AT3425">
        <v>40177.544596584798</v>
      </c>
      <c r="AU3425">
        <v>16279.1929056396</v>
      </c>
      <c r="AV3425">
        <v>17278.976817343599</v>
      </c>
      <c r="AW3425">
        <v>52772.695240996698</v>
      </c>
      <c r="AX3425">
        <v>47705.868579051203</v>
      </c>
      <c r="AY3425">
        <v>11039.174530800399</v>
      </c>
      <c r="AZ3425">
        <v>10301.1537771813</v>
      </c>
      <c r="BA3425">
        <v>57915.290690077898</v>
      </c>
      <c r="BB3425">
        <v>46270.179521755897</v>
      </c>
      <c r="BC3425">
        <v>7115.2914049515703</v>
      </c>
      <c r="BD3425">
        <v>7065.2429666321204</v>
      </c>
      <c r="BE3425">
        <v>58792.589762028001</v>
      </c>
      <c r="BF3425">
        <v>54715.6412205987</v>
      </c>
      <c r="BG3425">
        <v>17466.765524545699</v>
      </c>
      <c r="BH3425">
        <v>7902.3266517915599</v>
      </c>
      <c r="BI3425">
        <v>6288.8382101212701</v>
      </c>
      <c r="BJ3425">
        <v>573.65122989866802</v>
      </c>
      <c r="BK3425">
        <v>1675.1189512517799</v>
      </c>
      <c r="BL3425">
        <v>1180.1567653319901</v>
      </c>
      <c r="BN3425" s="1">
        <v>9.6602739726027398</v>
      </c>
    </row>
    <row r="3426" spans="1:66" x14ac:dyDescent="0.2">
      <c r="A3426" t="s">
        <v>6</v>
      </c>
      <c r="B3426">
        <v>1295580.3479216001</v>
      </c>
      <c r="C3426">
        <v>9680.0062700533108</v>
      </c>
      <c r="D3426">
        <v>3924.5635610930599</v>
      </c>
      <c r="E3426">
        <v>3696.7441987038601</v>
      </c>
      <c r="F3426">
        <v>10397.0573532416</v>
      </c>
      <c r="G3426">
        <v>69513.457594290303</v>
      </c>
      <c r="H3426">
        <v>66675.407240112894</v>
      </c>
      <c r="I3426">
        <v>7609.66461275847</v>
      </c>
      <c r="J3426">
        <v>7597.0353267698401</v>
      </c>
      <c r="K3426">
        <v>7171.8724180931404</v>
      </c>
      <c r="L3426">
        <v>7334.2572955449104</v>
      </c>
      <c r="M3426">
        <v>2153.77368158632</v>
      </c>
      <c r="N3426">
        <v>2624.1667117034599</v>
      </c>
      <c r="O3426">
        <v>1765.58415193783</v>
      </c>
      <c r="P3426">
        <v>1449.2067672165699</v>
      </c>
      <c r="Q3426">
        <v>936.57178333900902</v>
      </c>
      <c r="R3426">
        <v>2919.4225285583798</v>
      </c>
      <c r="S3426">
        <v>1070.5043826711701</v>
      </c>
      <c r="T3426">
        <v>3304.3760691133002</v>
      </c>
      <c r="U3426">
        <v>15314.977509488401</v>
      </c>
      <c r="V3426">
        <v>13138.276085146599</v>
      </c>
      <c r="W3426">
        <v>7242.5025432181201</v>
      </c>
      <c r="X3426">
        <v>7958.5900157420801</v>
      </c>
      <c r="Y3426">
        <v>62734.887268876002</v>
      </c>
      <c r="Z3426">
        <v>60694.158556369599</v>
      </c>
      <c r="AA3426">
        <v>22171.6188651378</v>
      </c>
      <c r="AB3426">
        <v>25179.619992884502</v>
      </c>
      <c r="AC3426">
        <v>10310.4782905263</v>
      </c>
      <c r="AD3426">
        <v>9820.1109416258605</v>
      </c>
      <c r="AE3426">
        <v>85110.824126172403</v>
      </c>
      <c r="AF3426">
        <v>90202.684541981405</v>
      </c>
      <c r="AG3426">
        <v>15862.5290456311</v>
      </c>
      <c r="AH3426">
        <v>14272.0167257909</v>
      </c>
      <c r="AI3426">
        <v>6822.7969214987797</v>
      </c>
      <c r="AJ3426">
        <v>7439.7748858196901</v>
      </c>
      <c r="AK3426">
        <v>3977.1998280185799</v>
      </c>
      <c r="AL3426">
        <v>4365.3266293515399</v>
      </c>
      <c r="AM3426">
        <v>14721.408686910499</v>
      </c>
      <c r="AN3426">
        <v>19364.002334410899</v>
      </c>
      <c r="AO3426">
        <v>18224.043472195899</v>
      </c>
      <c r="AP3426">
        <v>18223.950917559199</v>
      </c>
      <c r="AQ3426">
        <v>23811.535370735201</v>
      </c>
      <c r="AR3426">
        <v>24889.4314696408</v>
      </c>
      <c r="AS3426">
        <v>45172.878457212202</v>
      </c>
      <c r="AT3426">
        <v>38230.342099507798</v>
      </c>
      <c r="AU3426">
        <v>13839.610954756999</v>
      </c>
      <c r="AV3426">
        <v>14726.4833287253</v>
      </c>
      <c r="AW3426">
        <v>47779.183381277697</v>
      </c>
      <c r="AX3426">
        <v>39739.634194601698</v>
      </c>
      <c r="AY3426">
        <v>10843.071403784799</v>
      </c>
      <c r="AZ3426">
        <v>9951.9963362614799</v>
      </c>
      <c r="BA3426">
        <v>49089.2326992495</v>
      </c>
      <c r="BB3426">
        <v>46784.676799653498</v>
      </c>
      <c r="BC3426">
        <v>6090.7769200190496</v>
      </c>
      <c r="BD3426">
        <v>6252.1410600796798</v>
      </c>
      <c r="BE3426">
        <v>48216.520310603802</v>
      </c>
      <c r="BF3426">
        <v>46791.4477945252</v>
      </c>
      <c r="BG3426">
        <v>15828.9696929201</v>
      </c>
      <c r="BH3426">
        <v>6612.0309113159701</v>
      </c>
      <c r="BI3426">
        <v>5330.6906559931504</v>
      </c>
      <c r="BJ3426">
        <v>561.10219904012001</v>
      </c>
      <c r="BK3426">
        <v>1117.9907129538501</v>
      </c>
      <c r="BL3426">
        <v>980.85333120601399</v>
      </c>
      <c r="BN3426" s="1">
        <v>5.0986301369863014</v>
      </c>
    </row>
    <row r="3427" spans="1:66" x14ac:dyDescent="0.2">
      <c r="A3427" t="s">
        <v>6</v>
      </c>
      <c r="B3427">
        <v>1320965.74900051</v>
      </c>
      <c r="C3427">
        <v>11064.696520801701</v>
      </c>
      <c r="D3427">
        <v>4040.5695994573098</v>
      </c>
      <c r="E3427">
        <v>3905.5550677595102</v>
      </c>
      <c r="F3427">
        <v>10424.476956128199</v>
      </c>
      <c r="G3427">
        <v>68954.519408535401</v>
      </c>
      <c r="H3427">
        <v>66799.850080903707</v>
      </c>
      <c r="I3427">
        <v>8171.7665969235704</v>
      </c>
      <c r="J3427">
        <v>7941.8896404526904</v>
      </c>
      <c r="K3427">
        <v>7685.4627863059104</v>
      </c>
      <c r="L3427">
        <v>7582.0883773230998</v>
      </c>
      <c r="M3427">
        <v>2035.65844261543</v>
      </c>
      <c r="N3427">
        <v>2376.3356309251899</v>
      </c>
      <c r="O3427">
        <v>1609.50330104768</v>
      </c>
      <c r="P3427">
        <v>1486.11777933248</v>
      </c>
      <c r="Q3427">
        <v>1044.14101827682</v>
      </c>
      <c r="R3427">
        <v>2933.1323330014302</v>
      </c>
      <c r="S3427">
        <v>1040.9755731784301</v>
      </c>
      <c r="T3427">
        <v>3157.7866204530301</v>
      </c>
      <c r="U3427">
        <v>15299.158497439301</v>
      </c>
      <c r="V3427">
        <v>14914.223065923499</v>
      </c>
      <c r="W3427">
        <v>7646.4144758864604</v>
      </c>
      <c r="X3427">
        <v>8103.0702627957999</v>
      </c>
      <c r="Y3427">
        <v>64126.959719247898</v>
      </c>
      <c r="Z3427">
        <v>59786.147662718002</v>
      </c>
      <c r="AA3427">
        <v>22440.541949982598</v>
      </c>
      <c r="AB3427">
        <v>25011.938537157999</v>
      </c>
      <c r="AC3427">
        <v>10924.255692053601</v>
      </c>
      <c r="AD3427">
        <v>10045.795418534301</v>
      </c>
      <c r="AE3427">
        <v>78531.172566311405</v>
      </c>
      <c r="AF3427">
        <v>85193.332906250696</v>
      </c>
      <c r="AG3427">
        <v>17133.322463621502</v>
      </c>
      <c r="AH3427">
        <v>15278.105450150701</v>
      </c>
      <c r="AI3427">
        <v>6077.1944765575099</v>
      </c>
      <c r="AJ3427">
        <v>6325.0623207192702</v>
      </c>
      <c r="AK3427">
        <v>3882.28579672055</v>
      </c>
      <c r="AL3427">
        <v>4710.1809420344698</v>
      </c>
      <c r="AM3427">
        <v>13580.331113727199</v>
      </c>
      <c r="AN3427">
        <v>18022.550698598199</v>
      </c>
      <c r="AO3427">
        <v>21013.461386955099</v>
      </c>
      <c r="AP3427">
        <v>21013.368832318502</v>
      </c>
      <c r="AQ3427">
        <v>19758.706247608199</v>
      </c>
      <c r="AR3427">
        <v>22465.959877630499</v>
      </c>
      <c r="AS3427">
        <v>40817.379029535099</v>
      </c>
      <c r="AT3427">
        <v>36514.507338519601</v>
      </c>
      <c r="AU3427">
        <v>12850.3958252511</v>
      </c>
      <c r="AV3427">
        <v>14793.9777481375</v>
      </c>
      <c r="AW3427">
        <v>42668.590116428699</v>
      </c>
      <c r="AX3427">
        <v>37244.449781966003</v>
      </c>
      <c r="AY3427">
        <v>11358.770974604</v>
      </c>
      <c r="AZ3427">
        <v>10168.1894059404</v>
      </c>
      <c r="BA3427">
        <v>51006.496125670303</v>
      </c>
      <c r="BB3427">
        <v>47747.526919076699</v>
      </c>
      <c r="BC3427">
        <v>6361.8092084701702</v>
      </c>
      <c r="BD3427">
        <v>6570.6303646797696</v>
      </c>
      <c r="BE3427">
        <v>49430.365307215601</v>
      </c>
      <c r="BF3427">
        <v>46496.159699597803</v>
      </c>
      <c r="BG3427">
        <v>16237.1000278016</v>
      </c>
      <c r="BH3427">
        <v>6565.6284959702698</v>
      </c>
      <c r="BI3427">
        <v>5508.9181137528703</v>
      </c>
      <c r="BJ3427">
        <v>562.15679984339295</v>
      </c>
      <c r="BK3427">
        <v>1103.22630870743</v>
      </c>
      <c r="BL3427">
        <v>1079.9857637173</v>
      </c>
      <c r="BN3427" s="1">
        <v>6.7479452054794518</v>
      </c>
    </row>
    <row r="3428" spans="1:66" x14ac:dyDescent="0.2">
      <c r="A3428" t="s">
        <v>6</v>
      </c>
      <c r="B3428">
        <v>1247173.9752675199</v>
      </c>
      <c r="C3428">
        <v>8637.1692041277001</v>
      </c>
      <c r="D3428">
        <v>3543.10233615057</v>
      </c>
      <c r="E3428">
        <v>3380.0901433612898</v>
      </c>
      <c r="F3428">
        <v>9883.9888068834607</v>
      </c>
      <c r="G3428">
        <v>63988.505579538898</v>
      </c>
      <c r="H3428">
        <v>63667.411337865</v>
      </c>
      <c r="I3428">
        <v>8038.0576192774897</v>
      </c>
      <c r="J3428">
        <v>8981.0054620590108</v>
      </c>
      <c r="K3428">
        <v>7635.9578514833802</v>
      </c>
      <c r="L3428">
        <v>7619.9356010309602</v>
      </c>
      <c r="M3428">
        <v>1810.12991781252</v>
      </c>
      <c r="N3428">
        <v>2252.1346001410302</v>
      </c>
      <c r="O3428">
        <v>1426.0651091229799</v>
      </c>
      <c r="P3428">
        <v>1515.06045828779</v>
      </c>
      <c r="Q3428">
        <v>991.00462771108198</v>
      </c>
      <c r="R3428">
        <v>2860.0519804465698</v>
      </c>
      <c r="S3428">
        <v>955.00596333585997</v>
      </c>
      <c r="T3428">
        <v>3057.0600847457199</v>
      </c>
      <c r="U3428">
        <v>13849.9791887888</v>
      </c>
      <c r="V3428">
        <v>13127.0327447708</v>
      </c>
      <c r="W3428">
        <v>6745.0035235370697</v>
      </c>
      <c r="X3428">
        <v>6559.03276123039</v>
      </c>
      <c r="Y3428">
        <v>61329.071824805302</v>
      </c>
      <c r="Z3428">
        <v>57193.337222018097</v>
      </c>
      <c r="AA3428">
        <v>21705.013345113901</v>
      </c>
      <c r="AB3428">
        <v>24755.041767950901</v>
      </c>
      <c r="AC3428">
        <v>8194.0268964071802</v>
      </c>
      <c r="AD3428">
        <v>8929.9877709777302</v>
      </c>
      <c r="AE3428">
        <v>75372.445076884396</v>
      </c>
      <c r="AF3428">
        <v>79996.312177415501</v>
      </c>
      <c r="AG3428">
        <v>17417.897734308899</v>
      </c>
      <c r="AH3428">
        <v>14895.931539134601</v>
      </c>
      <c r="AI3428">
        <v>7132.9967144940301</v>
      </c>
      <c r="AJ3428">
        <v>7594.99522585877</v>
      </c>
      <c r="AK3428">
        <v>3275.0307739085201</v>
      </c>
      <c r="AL3428">
        <v>4068.9989093826198</v>
      </c>
      <c r="AM3428">
        <v>15926.978397741201</v>
      </c>
      <c r="AN3428">
        <v>17549.087035620701</v>
      </c>
      <c r="AO3428">
        <v>16590.230539461601</v>
      </c>
      <c r="AP3428">
        <v>16590.137984825</v>
      </c>
      <c r="AQ3428">
        <v>21387.0526523271</v>
      </c>
      <c r="AR3428">
        <v>20532.2179836859</v>
      </c>
      <c r="AS3428">
        <v>40860.908000463598</v>
      </c>
      <c r="AT3428">
        <v>41898.719779930099</v>
      </c>
      <c r="AU3428">
        <v>15386.8712638535</v>
      </c>
      <c r="AV3428">
        <v>16283.750480434001</v>
      </c>
      <c r="AW3428">
        <v>42140.189585752902</v>
      </c>
      <c r="AX3428">
        <v>40695.978381949797</v>
      </c>
      <c r="AY3428">
        <v>8784.9979028523903</v>
      </c>
      <c r="AZ3428">
        <v>10168.9455434213</v>
      </c>
      <c r="BA3428">
        <v>47280.999617958798</v>
      </c>
      <c r="BB3428">
        <v>43022.098097979899</v>
      </c>
      <c r="BC3428">
        <v>4978.0477749250804</v>
      </c>
      <c r="BD3428">
        <v>4724.0790926217896</v>
      </c>
      <c r="BE3428">
        <v>46757.539702346403</v>
      </c>
      <c r="BF3428">
        <v>44224.4419702425</v>
      </c>
      <c r="BG3428">
        <v>15228.266920353501</v>
      </c>
      <c r="BH3428">
        <v>6774.1804964297498</v>
      </c>
      <c r="BI3428">
        <v>6561.1972959834302</v>
      </c>
      <c r="BJ3428">
        <v>523.01151446214101</v>
      </c>
      <c r="BK3428">
        <v>989.03246350705001</v>
      </c>
      <c r="BL3428">
        <v>1231.9730070759699</v>
      </c>
      <c r="BN3428" s="1">
        <v>5.6301369863013697</v>
      </c>
    </row>
    <row r="3429" spans="1:66" x14ac:dyDescent="0.2">
      <c r="A3429" t="s">
        <v>6</v>
      </c>
      <c r="B3429">
        <v>1418898.64649403</v>
      </c>
      <c r="C3429">
        <v>11147.053259729601</v>
      </c>
      <c r="D3429">
        <v>4170.3241471890497</v>
      </c>
      <c r="E3429">
        <v>4009.9977988996302</v>
      </c>
      <c r="F3429">
        <v>11687.963368913701</v>
      </c>
      <c r="G3429">
        <v>75481.969560748301</v>
      </c>
      <c r="H3429">
        <v>74098.182757618997</v>
      </c>
      <c r="I3429">
        <v>9287.6082068044798</v>
      </c>
      <c r="J3429">
        <v>9521.7638286347992</v>
      </c>
      <c r="K3429">
        <v>7972.3740281078699</v>
      </c>
      <c r="L3429">
        <v>8069.3707279976497</v>
      </c>
      <c r="M3429">
        <v>2287.7215449816499</v>
      </c>
      <c r="N3429">
        <v>2902.5959422801602</v>
      </c>
      <c r="O3429">
        <v>1988.1158229093501</v>
      </c>
      <c r="P3429">
        <v>1926.9502531135099</v>
      </c>
      <c r="Q3429">
        <v>1216.0515273858</v>
      </c>
      <c r="R3429">
        <v>3831.6776384970399</v>
      </c>
      <c r="S3429">
        <v>1143.2827333694499</v>
      </c>
      <c r="T3429">
        <v>3943.4936008079399</v>
      </c>
      <c r="U3429">
        <v>15650.4717886035</v>
      </c>
      <c r="V3429">
        <v>15709.519321777499</v>
      </c>
      <c r="W3429">
        <v>7446.1080176018104</v>
      </c>
      <c r="X3429">
        <v>7200.4022489218596</v>
      </c>
      <c r="Y3429">
        <v>66436.087944540806</v>
      </c>
      <c r="Z3429">
        <v>63350.250031902098</v>
      </c>
      <c r="AA3429">
        <v>22576.811349095198</v>
      </c>
      <c r="AB3429">
        <v>27338.386891264199</v>
      </c>
      <c r="AC3429">
        <v>10406.542996055499</v>
      </c>
      <c r="AD3429">
        <v>9757.9903072325706</v>
      </c>
      <c r="AE3429">
        <v>89498.610365957298</v>
      </c>
      <c r="AF3429">
        <v>98359.616257538</v>
      </c>
      <c r="AG3429">
        <v>19726.759137338799</v>
      </c>
      <c r="AH3429">
        <v>16514.248844309201</v>
      </c>
      <c r="AI3429">
        <v>8067.3030736521296</v>
      </c>
      <c r="AJ3429">
        <v>8557.7244816133698</v>
      </c>
      <c r="AK3429">
        <v>3717.8144301739399</v>
      </c>
      <c r="AL3429">
        <v>5044.5392208221401</v>
      </c>
      <c r="AM3429">
        <v>16493.294656060902</v>
      </c>
      <c r="AN3429">
        <v>19662.637626131698</v>
      </c>
      <c r="AO3429">
        <v>19480.0724809403</v>
      </c>
      <c r="AP3429">
        <v>19480.176199249701</v>
      </c>
      <c r="AQ3429">
        <v>24718.696132314599</v>
      </c>
      <c r="AR3429">
        <v>27080.8909849226</v>
      </c>
      <c r="AS3429">
        <v>51742.356848282201</v>
      </c>
      <c r="AT3429">
        <v>41841.625886664297</v>
      </c>
      <c r="AU3429">
        <v>15644.205137832299</v>
      </c>
      <c r="AV3429">
        <v>16306.433219398599</v>
      </c>
      <c r="AW3429">
        <v>53364.727730441497</v>
      </c>
      <c r="AX3429">
        <v>45096.287095018299</v>
      </c>
      <c r="AY3429">
        <v>10608.0004312283</v>
      </c>
      <c r="AZ3429">
        <v>11894.6749913239</v>
      </c>
      <c r="BA3429">
        <v>56345.360175403999</v>
      </c>
      <c r="BB3429">
        <v>48137.125608525501</v>
      </c>
      <c r="BC3429">
        <v>6448.3421057942896</v>
      </c>
      <c r="BD3429">
        <v>6543.2714613902899</v>
      </c>
      <c r="BE3429">
        <v>54655.303851974902</v>
      </c>
      <c r="BF3429">
        <v>53648.887222177902</v>
      </c>
      <c r="BG3429">
        <v>17861.321311800799</v>
      </c>
      <c r="BH3429">
        <v>6730.2393815586302</v>
      </c>
      <c r="BI3429">
        <v>5733.6371513723898</v>
      </c>
      <c r="BJ3429">
        <v>572.71154159417495</v>
      </c>
      <c r="BK3429">
        <v>1307.83293427176</v>
      </c>
      <c r="BL3429">
        <v>858.52705038796796</v>
      </c>
      <c r="BN3429" s="1">
        <v>5.1890410958904107</v>
      </c>
    </row>
    <row r="3430" spans="1:66" x14ac:dyDescent="0.2">
      <c r="A3430" t="s">
        <v>6</v>
      </c>
      <c r="B3430">
        <v>1589590.4083217499</v>
      </c>
      <c r="C3430">
        <v>15540.5176783772</v>
      </c>
      <c r="D3430">
        <v>4616.9472094067596</v>
      </c>
      <c r="E3430">
        <v>4411.27305557417</v>
      </c>
      <c r="F3430">
        <v>11203.374065828801</v>
      </c>
      <c r="G3430">
        <v>73435.514676163002</v>
      </c>
      <c r="H3430">
        <v>71262.886906148997</v>
      </c>
      <c r="I3430">
        <v>9239.0962238824995</v>
      </c>
      <c r="J3430">
        <v>9985.2602837230806</v>
      </c>
      <c r="K3430">
        <v>8861.9290677303306</v>
      </c>
      <c r="L3430">
        <v>7767.75472127598</v>
      </c>
      <c r="M3430">
        <v>3989.3190441380698</v>
      </c>
      <c r="N3430">
        <v>4933.2287110729703</v>
      </c>
      <c r="O3430">
        <v>3108.6285664381899</v>
      </c>
      <c r="P3430">
        <v>3258.9103597068502</v>
      </c>
      <c r="Q3430">
        <v>1123.24665269804</v>
      </c>
      <c r="R3430">
        <v>3875.9706982489201</v>
      </c>
      <c r="S3430">
        <v>928.14422649688595</v>
      </c>
      <c r="T3430">
        <v>4187.10611438668</v>
      </c>
      <c r="U3430">
        <v>17120.0566900745</v>
      </c>
      <c r="V3430">
        <v>15327.226080627899</v>
      </c>
      <c r="W3430">
        <v>4551.2298885262799</v>
      </c>
      <c r="X3430">
        <v>4429.9669656366896</v>
      </c>
      <c r="Y3430">
        <v>52812.231285132599</v>
      </c>
      <c r="Z3430">
        <v>57275.7497650152</v>
      </c>
      <c r="AA3430">
        <v>21304.9624883711</v>
      </c>
      <c r="AB3430">
        <v>25881.9827899755</v>
      </c>
      <c r="AC3430">
        <v>7944.5781707508804</v>
      </c>
      <c r="AD3430">
        <v>7042.9214381298598</v>
      </c>
      <c r="AE3430">
        <v>178793.72371854799</v>
      </c>
      <c r="AF3430">
        <v>172669.386201455</v>
      </c>
      <c r="AG3430">
        <v>12764.8144563183</v>
      </c>
      <c r="AH3430">
        <v>11327.7238976595</v>
      </c>
      <c r="AI3430">
        <v>6781.7449834374802</v>
      </c>
      <c r="AJ3430">
        <v>6494.3986479554396</v>
      </c>
      <c r="AK3430">
        <v>4648.49905011176</v>
      </c>
      <c r="AL3430">
        <v>5550.2198660283002</v>
      </c>
      <c r="AM3430">
        <v>15725.5449853013</v>
      </c>
      <c r="AN3430">
        <v>17613.548459354701</v>
      </c>
      <c r="AO3430">
        <v>17576.5181610203</v>
      </c>
      <c r="AP3430">
        <v>17576.621879329799</v>
      </c>
      <c r="AQ3430">
        <v>32607.632717594799</v>
      </c>
      <c r="AR3430">
        <v>50883.746062235201</v>
      </c>
      <c r="AS3430">
        <v>37808.448284651</v>
      </c>
      <c r="AT3430">
        <v>31159.0504556208</v>
      </c>
      <c r="AU3430">
        <v>14409.794861603301</v>
      </c>
      <c r="AV3430">
        <v>11920.8772068664</v>
      </c>
      <c r="AW3430">
        <v>78526.961541314697</v>
      </c>
      <c r="AX3430">
        <v>79668.192443443404</v>
      </c>
      <c r="AY3430">
        <v>8577.3671224801692</v>
      </c>
      <c r="AZ3430">
        <v>8121.3146311016999</v>
      </c>
      <c r="BA3430">
        <v>48603.009810051102</v>
      </c>
      <c r="BB3430">
        <v>39079.688987411901</v>
      </c>
      <c r="BC3430">
        <v>3765.4386781817502</v>
      </c>
      <c r="BD3430">
        <v>3541.3514377752799</v>
      </c>
      <c r="BE3430">
        <v>80731.8760833259</v>
      </c>
      <c r="BF3430">
        <v>87077.605511836693</v>
      </c>
      <c r="BG3430">
        <v>18995.015935422602</v>
      </c>
      <c r="BH3430">
        <v>6201.8843621198603</v>
      </c>
      <c r="BI3430">
        <v>5511.1162598917099</v>
      </c>
      <c r="BJ3430">
        <v>464.08768785457602</v>
      </c>
      <c r="BK3430">
        <v>1824.5870309004699</v>
      </c>
      <c r="BL3430">
        <v>569.56653328243203</v>
      </c>
      <c r="BN3430" s="1">
        <v>6.9863013698630141</v>
      </c>
    </row>
    <row r="3431" spans="1:66" x14ac:dyDescent="0.2">
      <c r="A3431" t="s">
        <v>6</v>
      </c>
      <c r="B3431">
        <v>1692644.76255988</v>
      </c>
      <c r="C3431">
        <v>16377.5540303609</v>
      </c>
      <c r="D3431">
        <v>5304.3323918800197</v>
      </c>
      <c r="E3431">
        <v>4865.1745819923599</v>
      </c>
      <c r="F3431">
        <v>11456.9015336172</v>
      </c>
      <c r="G3431">
        <v>78912.542903359106</v>
      </c>
      <c r="H3431">
        <v>77340.389624786505</v>
      </c>
      <c r="I3431">
        <v>11860.1876462482</v>
      </c>
      <c r="J3431">
        <v>12844.3325133095</v>
      </c>
      <c r="K3431">
        <v>9730.1846094423709</v>
      </c>
      <c r="L3431">
        <v>9040.7085526386109</v>
      </c>
      <c r="M3431">
        <v>2883.9661011634098</v>
      </c>
      <c r="N3431">
        <v>3486.20403727247</v>
      </c>
      <c r="O3431">
        <v>2338.8870653674498</v>
      </c>
      <c r="P3431">
        <v>2191.5578147752499</v>
      </c>
      <c r="Q3431">
        <v>1348.9581233745801</v>
      </c>
      <c r="R3431">
        <v>4570.4208785725396</v>
      </c>
      <c r="S3431">
        <v>1344.6655735909501</v>
      </c>
      <c r="T3431">
        <v>5072.5172206387097</v>
      </c>
      <c r="U3431">
        <v>20648.983210627099</v>
      </c>
      <c r="V3431">
        <v>18410.407746350698</v>
      </c>
      <c r="W3431">
        <v>9618.5935006985601</v>
      </c>
      <c r="X3431">
        <v>9873.2196034732206</v>
      </c>
      <c r="Y3431">
        <v>83866.850510551303</v>
      </c>
      <c r="Z3431">
        <v>82499.317294680994</v>
      </c>
      <c r="AA3431">
        <v>28930.3085678971</v>
      </c>
      <c r="AB3431">
        <v>32366.1680432018</v>
      </c>
      <c r="AC3431">
        <v>11156.4380030783</v>
      </c>
      <c r="AD3431">
        <v>9696.0330669941795</v>
      </c>
      <c r="AE3431">
        <v>123938.03210841899</v>
      </c>
      <c r="AF3431">
        <v>120192.08604066299</v>
      </c>
      <c r="AG3431">
        <v>21754.934173342401</v>
      </c>
      <c r="AH3431">
        <v>19909.5292850152</v>
      </c>
      <c r="AI3431">
        <v>7776.2825038763103</v>
      </c>
      <c r="AJ3431">
        <v>7690.4911593819597</v>
      </c>
      <c r="AK3431">
        <v>5643.2494129523002</v>
      </c>
      <c r="AL3431">
        <v>5872.1498821427604</v>
      </c>
      <c r="AM3431">
        <v>20344.506639338899</v>
      </c>
      <c r="AN3431">
        <v>23853.530113874502</v>
      </c>
      <c r="AO3431">
        <v>25379.6403716227</v>
      </c>
      <c r="AP3431">
        <v>25379.744089932199</v>
      </c>
      <c r="AQ3431">
        <v>31505.007825058899</v>
      </c>
      <c r="AR3431">
        <v>35497.125342057101</v>
      </c>
      <c r="AS3431">
        <v>53754.979820164801</v>
      </c>
      <c r="AT3431">
        <v>45819.015397305302</v>
      </c>
      <c r="AU3431">
        <v>20896.5021763</v>
      </c>
      <c r="AV3431">
        <v>18356.062901484602</v>
      </c>
      <c r="AW3431">
        <v>55001.2478593388</v>
      </c>
      <c r="AX3431">
        <v>55760.412721532397</v>
      </c>
      <c r="AY3431">
        <v>12120.551790137601</v>
      </c>
      <c r="AZ3431">
        <v>11183.7063857802</v>
      </c>
      <c r="BA3431">
        <v>66789.450144952803</v>
      </c>
      <c r="BB3431">
        <v>51229.352766346899</v>
      </c>
      <c r="BC3431">
        <v>6760.5538894336996</v>
      </c>
      <c r="BD3431">
        <v>9043.4767708871896</v>
      </c>
      <c r="BE3431">
        <v>66079.012754464304</v>
      </c>
      <c r="BF3431">
        <v>63642.725229554402</v>
      </c>
      <c r="BG3431">
        <v>22175.619956049701</v>
      </c>
      <c r="BH3431">
        <v>8959.3872306856701</v>
      </c>
      <c r="BI3431">
        <v>8640.4046424091903</v>
      </c>
      <c r="BJ3431">
        <v>829.69161391359603</v>
      </c>
      <c r="BK3431">
        <v>1926.86815507098</v>
      </c>
      <c r="BL3431">
        <v>1173.0047986724001</v>
      </c>
      <c r="BN3431" s="1">
        <v>10.66027397260274</v>
      </c>
    </row>
    <row r="3432" spans="1:66" x14ac:dyDescent="0.2">
      <c r="A3432" t="s">
        <v>6</v>
      </c>
      <c r="B3432">
        <v>1423553.5116194901</v>
      </c>
      <c r="C3432">
        <v>11228.1384854238</v>
      </c>
      <c r="D3432">
        <v>4114.2452439167701</v>
      </c>
      <c r="E3432">
        <v>3966.8876483422</v>
      </c>
      <c r="F3432">
        <v>12794.3191829688</v>
      </c>
      <c r="G3432">
        <v>78633.616225633494</v>
      </c>
      <c r="H3432">
        <v>74226.423614381405</v>
      </c>
      <c r="I3432">
        <v>9238.2768946264496</v>
      </c>
      <c r="J3432">
        <v>11014.859598175201</v>
      </c>
      <c r="K3432">
        <v>8620.1994814669997</v>
      </c>
      <c r="L3432">
        <v>9047.8605182982792</v>
      </c>
      <c r="M3432">
        <v>2556.4060565521499</v>
      </c>
      <c r="N3432">
        <v>3054.2252882305702</v>
      </c>
      <c r="O3432">
        <v>1932.6553945001999</v>
      </c>
      <c r="P3432">
        <v>1919.7831057091</v>
      </c>
      <c r="Q3432">
        <v>1311.76789934454</v>
      </c>
      <c r="R3432">
        <v>3529.0946247296501</v>
      </c>
      <c r="S3432">
        <v>1241.6772628921899</v>
      </c>
      <c r="T3432">
        <v>4207.1293308228696</v>
      </c>
      <c r="U3432">
        <v>16895.6314360508</v>
      </c>
      <c r="V3432">
        <v>16415.009220312801</v>
      </c>
      <c r="W3432">
        <v>8206.7954062865902</v>
      </c>
      <c r="X3432">
        <v>8156.7477551608699</v>
      </c>
      <c r="Y3432">
        <v>66613.447660047299</v>
      </c>
      <c r="Z3432">
        <v>65215.876187806498</v>
      </c>
      <c r="AA3432">
        <v>25102.576353259999</v>
      </c>
      <c r="AB3432">
        <v>26073.868324455201</v>
      </c>
      <c r="AC3432">
        <v>11598.4295082434</v>
      </c>
      <c r="AD3432">
        <v>10004.9979960907</v>
      </c>
      <c r="AE3432">
        <v>89398.327317581396</v>
      </c>
      <c r="AF3432">
        <v>95921.174133324399</v>
      </c>
      <c r="AG3432">
        <v>19072.946905979701</v>
      </c>
      <c r="AH3432">
        <v>16250.5834647457</v>
      </c>
      <c r="AI3432">
        <v>7922.1826105328901</v>
      </c>
      <c r="AJ3432">
        <v>8295.5474849871407</v>
      </c>
      <c r="AK3432">
        <v>3393.2408996311001</v>
      </c>
      <c r="AL3432">
        <v>3972.5877041436902</v>
      </c>
      <c r="AM3432">
        <v>14645.820109341401</v>
      </c>
      <c r="AN3432">
        <v>17994.6395399016</v>
      </c>
      <c r="AO3432">
        <v>19220.367223945101</v>
      </c>
      <c r="AP3432">
        <v>19220.4709422546</v>
      </c>
      <c r="AQ3432">
        <v>23304.563565921999</v>
      </c>
      <c r="AR3432">
        <v>27117.881936428999</v>
      </c>
      <c r="AS3432">
        <v>47042.1445022314</v>
      </c>
      <c r="AT3432">
        <v>39930.0865669618</v>
      </c>
      <c r="AU3432">
        <v>14150.7678185319</v>
      </c>
      <c r="AV3432">
        <v>14908.8152775402</v>
      </c>
      <c r="AW3432">
        <v>50116.455054808401</v>
      </c>
      <c r="AX3432">
        <v>43706.489166583997</v>
      </c>
      <c r="AY3432">
        <v>9607.3509301415907</v>
      </c>
      <c r="AZ3432">
        <v>10681.6383678741</v>
      </c>
      <c r="BA3432">
        <v>52619.975038484197</v>
      </c>
      <c r="BB3432">
        <v>49937.707702416701</v>
      </c>
      <c r="BC3432">
        <v>8119.4274357643299</v>
      </c>
      <c r="BD3432">
        <v>7980.6946190653798</v>
      </c>
      <c r="BE3432">
        <v>52930.838394591803</v>
      </c>
      <c r="BF3432">
        <v>50836.4148436127</v>
      </c>
      <c r="BG3432">
        <v>20234.576375824701</v>
      </c>
      <c r="BH3432">
        <v>6330.3245174038302</v>
      </c>
      <c r="BI3432">
        <v>8524.5427921231494</v>
      </c>
      <c r="BJ3432">
        <v>525.01786101313905</v>
      </c>
      <c r="BK3432">
        <v>1459.12957673083</v>
      </c>
      <c r="BL3432">
        <v>889.78694375086695</v>
      </c>
      <c r="BN3432" s="1">
        <v>11.224657534246575</v>
      </c>
    </row>
    <row r="3433" spans="1:66" x14ac:dyDescent="0.2">
      <c r="A3433" t="s">
        <v>6</v>
      </c>
      <c r="B3433">
        <v>1412108.9578805</v>
      </c>
      <c r="C3433">
        <v>11665.838815392801</v>
      </c>
      <c r="D3433">
        <v>4284.4620350161204</v>
      </c>
      <c r="E3433">
        <v>4117.0789351945205</v>
      </c>
      <c r="F3433">
        <v>12183.541283436</v>
      </c>
      <c r="G3433">
        <v>80025.388810798904</v>
      </c>
      <c r="H3433">
        <v>75842.767931459399</v>
      </c>
      <c r="I3433">
        <v>9006.55319505429</v>
      </c>
      <c r="J3433">
        <v>10784.566299334299</v>
      </c>
      <c r="K3433">
        <v>8478.5905540062304</v>
      </c>
      <c r="L3433">
        <v>8693.1230027804104</v>
      </c>
      <c r="M3433">
        <v>2620.7737504888901</v>
      </c>
      <c r="N3433">
        <v>3247.32837104072</v>
      </c>
      <c r="O3433">
        <v>1906.9083173254701</v>
      </c>
      <c r="P3433">
        <v>1979.85962045003</v>
      </c>
      <c r="Q3433">
        <v>1253.12177833549</v>
      </c>
      <c r="R3433">
        <v>3457.57496413332</v>
      </c>
      <c r="S3433">
        <v>1152.9928845126799</v>
      </c>
      <c r="T3433">
        <v>4018.3174272085398</v>
      </c>
      <c r="U3433">
        <v>15695.5315329642</v>
      </c>
      <c r="V3433">
        <v>16104.613894484601</v>
      </c>
      <c r="W3433">
        <v>7840.6147449133196</v>
      </c>
      <c r="X3433">
        <v>7730.4905800465904</v>
      </c>
      <c r="Y3433">
        <v>65753.781339159497</v>
      </c>
      <c r="Z3433">
        <v>64014.345892987898</v>
      </c>
      <c r="AA3433">
        <v>23576.346795294401</v>
      </c>
      <c r="AB3433">
        <v>24736.450675103599</v>
      </c>
      <c r="AC3433">
        <v>12453.8046439358</v>
      </c>
      <c r="AD3433">
        <v>9738.9448629520102</v>
      </c>
      <c r="AE3433">
        <v>92113.2136247788</v>
      </c>
      <c r="AF3433">
        <v>100452.659840066</v>
      </c>
      <c r="AG3433">
        <v>18362.041485211801</v>
      </c>
      <c r="AH3433">
        <v>15659.83106946</v>
      </c>
      <c r="AI3433">
        <v>7533.1156584487399</v>
      </c>
      <c r="AJ3433">
        <v>7973.7090133035799</v>
      </c>
      <c r="AK3433">
        <v>3765.1431329321499</v>
      </c>
      <c r="AL3433">
        <v>3503.4187320716601</v>
      </c>
      <c r="AM3433">
        <v>15433.9667636333</v>
      </c>
      <c r="AN3433">
        <v>18303.604473997701</v>
      </c>
      <c r="AO3433">
        <v>19546.4968788242</v>
      </c>
      <c r="AP3433">
        <v>19546.600597133602</v>
      </c>
      <c r="AQ3433">
        <v>23600.654964430501</v>
      </c>
      <c r="AR3433">
        <v>27751.546133672098</v>
      </c>
      <c r="AS3433">
        <v>44793.566379642303</v>
      </c>
      <c r="AT3433">
        <v>39478.082319672401</v>
      </c>
      <c r="AU3433">
        <v>14122.159953893401</v>
      </c>
      <c r="AV3433">
        <v>14529.7610785795</v>
      </c>
      <c r="AW3433">
        <v>53063.065062577902</v>
      </c>
      <c r="AX3433">
        <v>44657.700648315498</v>
      </c>
      <c r="AY3433">
        <v>9714.6304210360795</v>
      </c>
      <c r="AZ3433">
        <v>10029.3790681151</v>
      </c>
      <c r="BA3433">
        <v>51823.246023800799</v>
      </c>
      <c r="BB3433">
        <v>49195.333623546998</v>
      </c>
      <c r="BC3433">
        <v>7494.3456039122902</v>
      </c>
      <c r="BD3433">
        <v>7969.2514732099798</v>
      </c>
      <c r="BE3433">
        <v>54243.9393645003</v>
      </c>
      <c r="BF3433">
        <v>52847.547698701499</v>
      </c>
      <c r="BG3433">
        <v>19592.3298281893</v>
      </c>
      <c r="BH3433">
        <v>6383.2490664850902</v>
      </c>
      <c r="BI3433">
        <v>8540.2771171743607</v>
      </c>
      <c r="BJ3433">
        <v>545.04336626008705</v>
      </c>
      <c r="BK3433">
        <v>1424.8001401645499</v>
      </c>
      <c r="BL3433">
        <v>921.25559485321503</v>
      </c>
      <c r="BN3433" s="1">
        <v>12.139726027397261</v>
      </c>
    </row>
    <row r="3434" spans="1:66" x14ac:dyDescent="0.2">
      <c r="A3434" t="s">
        <v>6</v>
      </c>
      <c r="B3434">
        <v>1596469.96970239</v>
      </c>
      <c r="C3434">
        <v>11982.110027024501</v>
      </c>
      <c r="D3434">
        <v>4956.4896201648398</v>
      </c>
      <c r="E3434">
        <v>5085.5645819638003</v>
      </c>
      <c r="F3434">
        <v>10477.381941827</v>
      </c>
      <c r="G3434">
        <v>81410.0463380289</v>
      </c>
      <c r="H3434">
        <v>77928.777926542607</v>
      </c>
      <c r="I3434">
        <v>10631.5332029818</v>
      </c>
      <c r="J3434">
        <v>11032.5708750945</v>
      </c>
      <c r="K3434">
        <v>9760.8276365513302</v>
      </c>
      <c r="L3434">
        <v>9356.3648592205409</v>
      </c>
      <c r="M3434">
        <v>2597.14504466169</v>
      </c>
      <c r="N3434">
        <v>3183.2804179459899</v>
      </c>
      <c r="O3434">
        <v>2224.5987825932498</v>
      </c>
      <c r="P3434">
        <v>2257.7335254364998</v>
      </c>
      <c r="Q3434">
        <v>1312.8003559287599</v>
      </c>
      <c r="R3434">
        <v>4506.2441706364498</v>
      </c>
      <c r="S3434">
        <v>1220.2575387491099</v>
      </c>
      <c r="T3434">
        <v>4578.2450528091204</v>
      </c>
      <c r="U3434">
        <v>17178.367120315299</v>
      </c>
      <c r="V3434">
        <v>17895.8405291991</v>
      </c>
      <c r="W3434">
        <v>8385.2492603928604</v>
      </c>
      <c r="X3434">
        <v>8464.0944685162194</v>
      </c>
      <c r="Y3434">
        <v>71119.042458387004</v>
      </c>
      <c r="Z3434">
        <v>70656.259557832003</v>
      </c>
      <c r="AA3434">
        <v>29766.936157510401</v>
      </c>
      <c r="AB3434">
        <v>28215.724341064</v>
      </c>
      <c r="AC3434">
        <v>9735.80824151659</v>
      </c>
      <c r="AD3434">
        <v>9979.1790645217498</v>
      </c>
      <c r="AE3434">
        <v>102540.02038168799</v>
      </c>
      <c r="AF3434">
        <v>108964.45576725301</v>
      </c>
      <c r="AG3434">
        <v>19409.8515951593</v>
      </c>
      <c r="AH3434">
        <v>19950.071341680701</v>
      </c>
      <c r="AI3434">
        <v>7535.2667619170597</v>
      </c>
      <c r="AJ3434">
        <v>6569.9048655962997</v>
      </c>
      <c r="AK3434">
        <v>4793.0207121440499</v>
      </c>
      <c r="AL3434">
        <v>5012.4114419484904</v>
      </c>
      <c r="AM3434">
        <v>18173.641528666001</v>
      </c>
      <c r="AN3434">
        <v>23537.845051866399</v>
      </c>
      <c r="AO3434">
        <v>20945.613826741399</v>
      </c>
      <c r="AP3434">
        <v>20945.521272104801</v>
      </c>
      <c r="AQ3434">
        <v>27764.175347722401</v>
      </c>
      <c r="AR3434">
        <v>27965.347006143202</v>
      </c>
      <c r="AS3434">
        <v>50968.342875399903</v>
      </c>
      <c r="AT3434">
        <v>49030.588371266</v>
      </c>
      <c r="AU3434">
        <v>17120.119785033501</v>
      </c>
      <c r="AV3434">
        <v>16312.337346808699</v>
      </c>
      <c r="AW3434">
        <v>53691.268816981901</v>
      </c>
      <c r="AX3434">
        <v>48082.485969170397</v>
      </c>
      <c r="AY3434">
        <v>11566.0869432613</v>
      </c>
      <c r="AZ3434">
        <v>10885.2289295272</v>
      </c>
      <c r="BA3434">
        <v>54116.508412977899</v>
      </c>
      <c r="BB3434">
        <v>52595.608568966498</v>
      </c>
      <c r="BC3434">
        <v>6743.3982508444296</v>
      </c>
      <c r="BD3434">
        <v>8274.3365904820203</v>
      </c>
      <c r="BE3434">
        <v>60046.495092131998</v>
      </c>
      <c r="BF3434">
        <v>58456.992931460001</v>
      </c>
      <c r="BG3434">
        <v>22741.521687837001</v>
      </c>
      <c r="BH3434">
        <v>9830.6704140852598</v>
      </c>
      <c r="BI3434">
        <v>7811.9010210340602</v>
      </c>
      <c r="BJ3434">
        <v>724.389431090735</v>
      </c>
      <c r="BK3434">
        <v>1778.9613434406699</v>
      </c>
      <c r="BL3434">
        <v>1262.5194104318</v>
      </c>
      <c r="BN3434" s="1">
        <v>17.090410958904108</v>
      </c>
    </row>
    <row r="3435" spans="1:66" x14ac:dyDescent="0.2">
      <c r="A3435" t="s">
        <v>6</v>
      </c>
      <c r="B3435">
        <v>1626310.75240049</v>
      </c>
      <c r="C3435">
        <v>12000.441191363299</v>
      </c>
      <c r="D3435">
        <v>5122.6287474144501</v>
      </c>
      <c r="E3435">
        <v>5009.6021067092097</v>
      </c>
      <c r="F3435">
        <v>11084.9132797927</v>
      </c>
      <c r="G3435">
        <v>86658.939267955793</v>
      </c>
      <c r="H3435">
        <v>82344.756753649199</v>
      </c>
      <c r="I3435">
        <v>10672.8764146337</v>
      </c>
      <c r="J3435">
        <v>11295.1227667236</v>
      </c>
      <c r="K3435">
        <v>10236.4738650694</v>
      </c>
      <c r="L3435">
        <v>9810.1935256629495</v>
      </c>
      <c r="M3435">
        <v>2999.8114013170002</v>
      </c>
      <c r="N3435">
        <v>3670.7064364850398</v>
      </c>
      <c r="O3435">
        <v>2390.3678884370502</v>
      </c>
      <c r="P3435">
        <v>2363.1931618005801</v>
      </c>
      <c r="Q3435">
        <v>1193.0334465216399</v>
      </c>
      <c r="R3435">
        <v>4691.9739090910098</v>
      </c>
      <c r="S3435">
        <v>1244.5259071867499</v>
      </c>
      <c r="T3435">
        <v>4843.6198550337103</v>
      </c>
      <c r="U3435">
        <v>18672.0301809509</v>
      </c>
      <c r="V3435">
        <v>19135.470823825399</v>
      </c>
      <c r="W3435">
        <v>7996.4521889943799</v>
      </c>
      <c r="X3435">
        <v>8624.40803143638</v>
      </c>
      <c r="Y3435">
        <v>73069.563175021496</v>
      </c>
      <c r="Z3435">
        <v>74692.980832791494</v>
      </c>
      <c r="AA3435">
        <v>30720.904911264501</v>
      </c>
      <c r="AB3435">
        <v>28954.651964894201</v>
      </c>
      <c r="AC3435">
        <v>9810.3323456988801</v>
      </c>
      <c r="AD3435">
        <v>10162.2305414209</v>
      </c>
      <c r="AE3435">
        <v>117916.743100255</v>
      </c>
      <c r="AF3435">
        <v>117630.914705266</v>
      </c>
      <c r="AG3435">
        <v>20410.170196605599</v>
      </c>
      <c r="AH3435">
        <v>19631.862051928401</v>
      </c>
      <c r="AI3435">
        <v>7999.3382874572399</v>
      </c>
      <c r="AJ3435">
        <v>6826.4537655660097</v>
      </c>
      <c r="AK3435">
        <v>4637.6321730120399</v>
      </c>
      <c r="AL3435">
        <v>4923.7444091348098</v>
      </c>
      <c r="AM3435">
        <v>17978.461336595799</v>
      </c>
      <c r="AN3435">
        <v>23615.878379898299</v>
      </c>
      <c r="AO3435">
        <v>20613.550082506001</v>
      </c>
      <c r="AP3435">
        <v>20613.457527869399</v>
      </c>
      <c r="AQ3435">
        <v>29404.957424232402</v>
      </c>
      <c r="AR3435">
        <v>30765.354575326401</v>
      </c>
      <c r="AS3435">
        <v>52108.1735216819</v>
      </c>
      <c r="AT3435">
        <v>50207.080526293299</v>
      </c>
      <c r="AU3435">
        <v>18304.4388129176</v>
      </c>
      <c r="AV3435">
        <v>17337.4474384397</v>
      </c>
      <c r="AW3435">
        <v>57747.165506475802</v>
      </c>
      <c r="AX3435">
        <v>52956.452578834498</v>
      </c>
      <c r="AY3435">
        <v>12272.0565921298</v>
      </c>
      <c r="AZ3435">
        <v>11838.710093596301</v>
      </c>
      <c r="BA3435">
        <v>56756.139672429003</v>
      </c>
      <c r="BB3435">
        <v>54903.528135073801</v>
      </c>
      <c r="BC3435">
        <v>6832.0112091291003</v>
      </c>
      <c r="BD3435">
        <v>8193.7545001874205</v>
      </c>
      <c r="BE3435">
        <v>63662.5680272264</v>
      </c>
      <c r="BF3435">
        <v>60881.578891331897</v>
      </c>
      <c r="BG3435">
        <v>24012.084624884101</v>
      </c>
      <c r="BH3435">
        <v>9457.0616008880097</v>
      </c>
      <c r="BI3435">
        <v>7574.6651432209801</v>
      </c>
      <c r="BJ3435">
        <v>730.98503075197198</v>
      </c>
      <c r="BK3435">
        <v>1733.74922067895</v>
      </c>
      <c r="BL3435">
        <v>1147.24924122426</v>
      </c>
      <c r="BN3435" s="1">
        <v>19.419178082191781</v>
      </c>
    </row>
    <row r="3436" spans="1:66" x14ac:dyDescent="0.2">
      <c r="A3436" t="s">
        <v>6</v>
      </c>
      <c r="B3436">
        <v>1488111.5488182299</v>
      </c>
      <c r="C3436">
        <v>12044.5176753873</v>
      </c>
      <c r="D3436">
        <v>4495.6681750254702</v>
      </c>
      <c r="E3436">
        <v>4311.0860262592696</v>
      </c>
      <c r="F3436">
        <v>10465.1538535082</v>
      </c>
      <c r="G3436">
        <v>70400.902304623494</v>
      </c>
      <c r="H3436">
        <v>71481.716462837401</v>
      </c>
      <c r="I3436">
        <v>6694.8729918847603</v>
      </c>
      <c r="J3436">
        <v>7375.1245335180802</v>
      </c>
      <c r="K3436">
        <v>6947.8295167134002</v>
      </c>
      <c r="L3436">
        <v>6705.24491493604</v>
      </c>
      <c r="M3436">
        <v>4862.00079488137</v>
      </c>
      <c r="N3436">
        <v>4616.84862007843</v>
      </c>
      <c r="O3436">
        <v>3018.9875411563598</v>
      </c>
      <c r="P3436">
        <v>3203.5438435328201</v>
      </c>
      <c r="Q3436">
        <v>970.329608217393</v>
      </c>
      <c r="R3436">
        <v>3050.7459616547699</v>
      </c>
      <c r="S3436">
        <v>1107.4262780604499</v>
      </c>
      <c r="T3436">
        <v>3720.4454799197501</v>
      </c>
      <c r="U3436">
        <v>14802.572524789401</v>
      </c>
      <c r="V3436">
        <v>13102.019445632601</v>
      </c>
      <c r="W3436">
        <v>4553.8663895345499</v>
      </c>
      <c r="X3436">
        <v>4474.78747877757</v>
      </c>
      <c r="Y3436">
        <v>50447.290113697702</v>
      </c>
      <c r="Z3436">
        <v>51385.807068500399</v>
      </c>
      <c r="AA3436">
        <v>20097.445138575498</v>
      </c>
      <c r="AB3436">
        <v>21497.482030192699</v>
      </c>
      <c r="AC3436">
        <v>6389.0427228610997</v>
      </c>
      <c r="AD3436">
        <v>6795.0903673507601</v>
      </c>
      <c r="AE3436">
        <v>158252.74629197901</v>
      </c>
      <c r="AF3436">
        <v>158321.54911234899</v>
      </c>
      <c r="AG3436">
        <v>10618.7028415718</v>
      </c>
      <c r="AH3436">
        <v>9685.1839254961997</v>
      </c>
      <c r="AI3436">
        <v>6030.3422670754699</v>
      </c>
      <c r="AJ3436">
        <v>7116.6128269113697</v>
      </c>
      <c r="AK3436">
        <v>3417.25319624132</v>
      </c>
      <c r="AL3436">
        <v>3870.7688827489701</v>
      </c>
      <c r="AM3436">
        <v>13988.0909818399</v>
      </c>
      <c r="AN3436">
        <v>15543.8953628489</v>
      </c>
      <c r="AO3436">
        <v>14708.0053360031</v>
      </c>
      <c r="AP3436">
        <v>14708.109054312599</v>
      </c>
      <c r="AQ3436">
        <v>34534.914775652898</v>
      </c>
      <c r="AR3436">
        <v>37627.420244564397</v>
      </c>
      <c r="AS3436">
        <v>34834.4754293023</v>
      </c>
      <c r="AT3436">
        <v>31760.1726235108</v>
      </c>
      <c r="AU3436">
        <v>11749.565595241</v>
      </c>
      <c r="AV3436">
        <v>11114.107972330599</v>
      </c>
      <c r="AW3436">
        <v>87332.874078995694</v>
      </c>
      <c r="AX3436">
        <v>77253.157753851294</v>
      </c>
      <c r="AY3436">
        <v>8841.0171983089494</v>
      </c>
      <c r="AZ3436">
        <v>9513.3870314776705</v>
      </c>
      <c r="BA3436">
        <v>48806.020364689502</v>
      </c>
      <c r="BB3436">
        <v>48323.2606484688</v>
      </c>
      <c r="BC3436">
        <v>4638.12042892505</v>
      </c>
      <c r="BD3436">
        <v>4192.5671248223898</v>
      </c>
      <c r="BE3436">
        <v>70860.817244296195</v>
      </c>
      <c r="BF3436">
        <v>74817.876983298498</v>
      </c>
      <c r="BG3436">
        <v>17848.138101817702</v>
      </c>
      <c r="BH3436">
        <v>5851.2297610176001</v>
      </c>
      <c r="BI3436">
        <v>5192.0996678888996</v>
      </c>
      <c r="BJ3436">
        <v>450.90518381315701</v>
      </c>
      <c r="BK3436">
        <v>1537.2084479971199</v>
      </c>
      <c r="BL3436">
        <v>693.48206867198098</v>
      </c>
      <c r="BN3436" s="1">
        <v>6.5205479452054798</v>
      </c>
    </row>
    <row r="3437" spans="1:66" x14ac:dyDescent="0.2">
      <c r="A3437" t="s">
        <v>6</v>
      </c>
      <c r="B3437">
        <v>1527163.1949417801</v>
      </c>
      <c r="C3437">
        <v>13255.1585369241</v>
      </c>
      <c r="D3437">
        <v>4436.7728386221097</v>
      </c>
      <c r="E3437">
        <v>4071.1520835281699</v>
      </c>
      <c r="F3437">
        <v>10681.841747274</v>
      </c>
      <c r="G3437">
        <v>72436.0607132265</v>
      </c>
      <c r="H3437">
        <v>75675.6318506401</v>
      </c>
      <c r="I3437">
        <v>9295.3133197287098</v>
      </c>
      <c r="J3437">
        <v>9708.7497272272703</v>
      </c>
      <c r="K3437">
        <v>8469.7677764929795</v>
      </c>
      <c r="L3437">
        <v>8146.3314677135204</v>
      </c>
      <c r="M3437">
        <v>2396.33800233279</v>
      </c>
      <c r="N3437">
        <v>2944.7708891623001</v>
      </c>
      <c r="O3437">
        <v>1956.1202563735301</v>
      </c>
      <c r="P3437">
        <v>1980.0257067176501</v>
      </c>
      <c r="Q3437">
        <v>1133.43767708161</v>
      </c>
      <c r="R3437">
        <v>3429.8643453085501</v>
      </c>
      <c r="S3437">
        <v>1087.0340351361899</v>
      </c>
      <c r="T3437">
        <v>4037.3405993306001</v>
      </c>
      <c r="U3437">
        <v>18085.4882960547</v>
      </c>
      <c r="V3437">
        <v>15742.8665145579</v>
      </c>
      <c r="W3437">
        <v>7072.0546511612001</v>
      </c>
      <c r="X3437">
        <v>7856.6910035165401</v>
      </c>
      <c r="Y3437">
        <v>72095.202926401398</v>
      </c>
      <c r="Z3437">
        <v>77491.850493107995</v>
      </c>
      <c r="AA3437">
        <v>27663.415167444698</v>
      </c>
      <c r="AB3437">
        <v>29179.277712340801</v>
      </c>
      <c r="AC3437">
        <v>12042.894108927399</v>
      </c>
      <c r="AD3437">
        <v>10486.335318056599</v>
      </c>
      <c r="AE3437">
        <v>107112.21550413901</v>
      </c>
      <c r="AF3437">
        <v>106267.385465695</v>
      </c>
      <c r="AG3437">
        <v>18603.200955613502</v>
      </c>
      <c r="AH3437">
        <v>17575.122668915701</v>
      </c>
      <c r="AI3437">
        <v>8320.7330674998902</v>
      </c>
      <c r="AJ3437">
        <v>8797.4432031394408</v>
      </c>
      <c r="AK3437">
        <v>3805.3345408176801</v>
      </c>
      <c r="AL3437">
        <v>4242.6783604510401</v>
      </c>
      <c r="AM3437">
        <v>15803.5373667187</v>
      </c>
      <c r="AN3437">
        <v>20908.056252165999</v>
      </c>
      <c r="AO3437">
        <v>21203.224156949698</v>
      </c>
      <c r="AP3437">
        <v>21203.3278752591</v>
      </c>
      <c r="AQ3437">
        <v>23211.600762292099</v>
      </c>
      <c r="AR3437">
        <v>26435.745706960701</v>
      </c>
      <c r="AS3437">
        <v>47706.6059530895</v>
      </c>
      <c r="AT3437">
        <v>50162.971209433999</v>
      </c>
      <c r="AU3437">
        <v>16769.412063235799</v>
      </c>
      <c r="AV3437">
        <v>16199.868700388601</v>
      </c>
      <c r="AW3437">
        <v>59957.201390142902</v>
      </c>
      <c r="AX3437">
        <v>47298.850032244598</v>
      </c>
      <c r="AY3437">
        <v>10570.705334869301</v>
      </c>
      <c r="AZ3437">
        <v>11242.897351740299</v>
      </c>
      <c r="BA3437">
        <v>55801.014563102799</v>
      </c>
      <c r="BB3437">
        <v>56970.634204503302</v>
      </c>
      <c r="BC3437">
        <v>6913.0480368804101</v>
      </c>
      <c r="BD3437">
        <v>6477.1632273652503</v>
      </c>
      <c r="BE3437">
        <v>56808.271289866803</v>
      </c>
      <c r="BF3437">
        <v>56553.433967830802</v>
      </c>
      <c r="BG3437">
        <v>19425.936875926502</v>
      </c>
      <c r="BH3437">
        <v>7972.1825059550802</v>
      </c>
      <c r="BI3437">
        <v>7253.6454467256999</v>
      </c>
      <c r="BJ3437">
        <v>648.28923666323897</v>
      </c>
      <c r="BK3437">
        <v>1507.4992904159601</v>
      </c>
      <c r="BL3437">
        <v>1013.90171266734</v>
      </c>
      <c r="BN3437" s="1">
        <v>8.3287671232876708</v>
      </c>
    </row>
    <row r="3438" spans="1:66" x14ac:dyDescent="0.2">
      <c r="A3438" t="s">
        <v>6</v>
      </c>
      <c r="B3438">
        <v>1572698.3049981999</v>
      </c>
      <c r="C3438">
        <v>14333.0003385808</v>
      </c>
      <c r="D3438">
        <v>4837.0950230987601</v>
      </c>
      <c r="E3438">
        <v>4601.10111017089</v>
      </c>
      <c r="F3438">
        <v>10237.0965397911</v>
      </c>
      <c r="G3438">
        <v>73841.535785439904</v>
      </c>
      <c r="H3438">
        <v>74016.711943806004</v>
      </c>
      <c r="I3438">
        <v>9598.9785770138205</v>
      </c>
      <c r="J3438">
        <v>10082.8108120297</v>
      </c>
      <c r="K3438">
        <v>8904.1130798629401</v>
      </c>
      <c r="L3438">
        <v>8628.5722179820295</v>
      </c>
      <c r="M3438">
        <v>2365.2345770327702</v>
      </c>
      <c r="N3438">
        <v>2791.07184533908</v>
      </c>
      <c r="O3438">
        <v>2069.8472681727399</v>
      </c>
      <c r="P3438">
        <v>1948.5694825878099</v>
      </c>
      <c r="Q3438">
        <v>1181.2496688804199</v>
      </c>
      <c r="R3438">
        <v>3625.50312646156</v>
      </c>
      <c r="S3438">
        <v>1166.74754524692</v>
      </c>
      <c r="T3438">
        <v>3988.0503067609802</v>
      </c>
      <c r="U3438">
        <v>18456.762578276201</v>
      </c>
      <c r="V3438">
        <v>16733.799242048899</v>
      </c>
      <c r="W3438">
        <v>7461.9267256760504</v>
      </c>
      <c r="X3438">
        <v>7670.22639782242</v>
      </c>
      <c r="Y3438">
        <v>75364.858774026507</v>
      </c>
      <c r="Z3438">
        <v>72821.876486884401</v>
      </c>
      <c r="AA3438">
        <v>25896.428555804599</v>
      </c>
      <c r="AB3438">
        <v>30998.112507058398</v>
      </c>
      <c r="AC3438">
        <v>11721.365503623399</v>
      </c>
      <c r="AD3438">
        <v>11287.687660473101</v>
      </c>
      <c r="AE3438">
        <v>104539.31633713099</v>
      </c>
      <c r="AF3438">
        <v>105492.665121286</v>
      </c>
      <c r="AG3438">
        <v>18050.998472935698</v>
      </c>
      <c r="AH3438">
        <v>17160.981820996702</v>
      </c>
      <c r="AI3438">
        <v>7658.3814851932202</v>
      </c>
      <c r="AJ3438">
        <v>8214.7153933631998</v>
      </c>
      <c r="AK3438">
        <v>3963.0088529569198</v>
      </c>
      <c r="AL3438">
        <v>4195.0584757683901</v>
      </c>
      <c r="AM3438">
        <v>15037.4182811387</v>
      </c>
      <c r="AN3438">
        <v>19370.776217878301</v>
      </c>
      <c r="AO3438">
        <v>22277.399011797599</v>
      </c>
      <c r="AP3438">
        <v>22277.502730107099</v>
      </c>
      <c r="AQ3438">
        <v>23441.8378357818</v>
      </c>
      <c r="AR3438">
        <v>25905.537875716502</v>
      </c>
      <c r="AS3438">
        <v>53288.662486312998</v>
      </c>
      <c r="AT3438">
        <v>48939.611569514003</v>
      </c>
      <c r="AU3438">
        <v>15274.567110321699</v>
      </c>
      <c r="AV3438">
        <v>16140.596671131099</v>
      </c>
      <c r="AW3438">
        <v>56959.067092515703</v>
      </c>
      <c r="AX3438">
        <v>46460.147138054403</v>
      </c>
      <c r="AY3438">
        <v>10560.0156887129</v>
      </c>
      <c r="AZ3438">
        <v>11062.331231346399</v>
      </c>
      <c r="BA3438">
        <v>57875.5829731997</v>
      </c>
      <c r="BB3438">
        <v>56286.811194501701</v>
      </c>
      <c r="BC3438">
        <v>7178.3889099103499</v>
      </c>
      <c r="BD3438">
        <v>6984.62142859915</v>
      </c>
      <c r="BE3438">
        <v>56896.590977399697</v>
      </c>
      <c r="BF3438">
        <v>58192.103199035599</v>
      </c>
      <c r="BG3438">
        <v>20181.441269152801</v>
      </c>
      <c r="BH3438">
        <v>8705.2418319891694</v>
      </c>
      <c r="BI3438">
        <v>7695.4571377582097</v>
      </c>
      <c r="BJ3438">
        <v>690.82675256737105</v>
      </c>
      <c r="BK3438">
        <v>1614.98522024162</v>
      </c>
      <c r="BL3438">
        <v>1044.1366697742401</v>
      </c>
      <c r="BN3438" s="1">
        <v>10.375342465753425</v>
      </c>
    </row>
    <row r="3439" spans="1:66" x14ac:dyDescent="0.2">
      <c r="A3439" t="s">
        <v>6</v>
      </c>
      <c r="B3439">
        <v>1659219.2762529999</v>
      </c>
      <c r="C3439">
        <v>13080.1346982821</v>
      </c>
      <c r="D3439">
        <v>5725.4198014419399</v>
      </c>
      <c r="E3439">
        <v>5479.7587288162104</v>
      </c>
      <c r="F3439">
        <v>12132.9158992547</v>
      </c>
      <c r="G3439">
        <v>85066.5225287168</v>
      </c>
      <c r="H3439">
        <v>79375.660474092598</v>
      </c>
      <c r="I3439">
        <v>10497.937070137899</v>
      </c>
      <c r="J3439">
        <v>10972.102113458601</v>
      </c>
      <c r="K3439">
        <v>9515.2536064129308</v>
      </c>
      <c r="L3439">
        <v>9125.6401603055092</v>
      </c>
      <c r="M3439">
        <v>3041.5847929014699</v>
      </c>
      <c r="N3439">
        <v>3797.9513453157501</v>
      </c>
      <c r="O3439">
        <v>2437.1117339346702</v>
      </c>
      <c r="P3439">
        <v>2475.9574269864802</v>
      </c>
      <c r="Q3439">
        <v>1413.34956734762</v>
      </c>
      <c r="R3439">
        <v>4290.3405772311298</v>
      </c>
      <c r="S3439">
        <v>1336.8017947855701</v>
      </c>
      <c r="T3439">
        <v>4633.1139894694097</v>
      </c>
      <c r="U3439">
        <v>18116.477553794401</v>
      </c>
      <c r="V3439">
        <v>16625.526334292299</v>
      </c>
      <c r="W3439">
        <v>8782.9011675884303</v>
      </c>
      <c r="X3439">
        <v>8726.9355817706401</v>
      </c>
      <c r="Y3439">
        <v>73219.535424104499</v>
      </c>
      <c r="Z3439">
        <v>68146.830839995295</v>
      </c>
      <c r="AA3439">
        <v>27550.743893354698</v>
      </c>
      <c r="AB3439">
        <v>30483.554331865998</v>
      </c>
      <c r="AC3439">
        <v>10913.804924517701</v>
      </c>
      <c r="AD3439">
        <v>10980.0955028728</v>
      </c>
      <c r="AE3439">
        <v>111390.347378737</v>
      </c>
      <c r="AF3439">
        <v>118037.57088073999</v>
      </c>
      <c r="AG3439">
        <v>21016.357990454198</v>
      </c>
      <c r="AH3439">
        <v>20289.540764825801</v>
      </c>
      <c r="AI3439">
        <v>8878.9052445901398</v>
      </c>
      <c r="AJ3439">
        <v>9201.1178724252295</v>
      </c>
      <c r="AK3439">
        <v>4454.8918479833101</v>
      </c>
      <c r="AL3439">
        <v>4264.1346393984504</v>
      </c>
      <c r="AM3439">
        <v>19679.592325924499</v>
      </c>
      <c r="AN3439">
        <v>21984.250730027099</v>
      </c>
      <c r="AO3439">
        <v>21762.489615645001</v>
      </c>
      <c r="AP3439">
        <v>21762.593333954501</v>
      </c>
      <c r="AQ3439">
        <v>29943.0960673765</v>
      </c>
      <c r="AR3439">
        <v>32973.995200036101</v>
      </c>
      <c r="AS3439">
        <v>54717.204471303099</v>
      </c>
      <c r="AT3439">
        <v>49173.731031999101</v>
      </c>
      <c r="AU3439">
        <v>18602.094033038298</v>
      </c>
      <c r="AV3439">
        <v>17491.5390122313</v>
      </c>
      <c r="AW3439">
        <v>63924.875514073603</v>
      </c>
      <c r="AX3439">
        <v>54716.083608972498</v>
      </c>
      <c r="AY3439">
        <v>10870.4193138549</v>
      </c>
      <c r="AZ3439">
        <v>11468.0003897234</v>
      </c>
      <c r="BA3439">
        <v>60803.942139988998</v>
      </c>
      <c r="BB3439">
        <v>54152.122425289097</v>
      </c>
      <c r="BC3439">
        <v>6192.7768154975602</v>
      </c>
      <c r="BD3439">
        <v>7193.60779114461</v>
      </c>
      <c r="BE3439">
        <v>65137.850541836997</v>
      </c>
      <c r="BF3439">
        <v>66538.207564672906</v>
      </c>
      <c r="BG3439">
        <v>23860.149905388898</v>
      </c>
      <c r="BH3439">
        <v>9446.8891489491707</v>
      </c>
      <c r="BI3439">
        <v>9411.4672522477395</v>
      </c>
      <c r="BJ3439">
        <v>847.78640079660795</v>
      </c>
      <c r="BK3439">
        <v>1792.68530560566</v>
      </c>
      <c r="BL3439">
        <v>1237.3921299854901</v>
      </c>
      <c r="BN3439" s="1">
        <v>17.646575342465752</v>
      </c>
    </row>
    <row r="3440" spans="1:66" x14ac:dyDescent="0.2">
      <c r="A3440" t="s">
        <v>6</v>
      </c>
      <c r="B3440">
        <v>1235464.1934581799</v>
      </c>
      <c r="C3440">
        <v>9105.1315419669099</v>
      </c>
      <c r="D3440">
        <v>3578.09986447755</v>
      </c>
      <c r="E3440">
        <v>3468.0832708949501</v>
      </c>
      <c r="F3440">
        <v>9619.0118937605203</v>
      </c>
      <c r="G3440">
        <v>60192.827044632701</v>
      </c>
      <c r="H3440">
        <v>59490.764262279998</v>
      </c>
      <c r="I3440">
        <v>9950.9004192053708</v>
      </c>
      <c r="J3440">
        <v>10390.8899606913</v>
      </c>
      <c r="K3440">
        <v>7541.9665328934198</v>
      </c>
      <c r="L3440">
        <v>7507.9457685979196</v>
      </c>
      <c r="M3440">
        <v>2030.1119452121</v>
      </c>
      <c r="N3440">
        <v>2390.1234589170799</v>
      </c>
      <c r="O3440">
        <v>1730.0401457948401</v>
      </c>
      <c r="P3440">
        <v>1806.0365807386099</v>
      </c>
      <c r="Q3440">
        <v>868.01491477248601</v>
      </c>
      <c r="R3440">
        <v>2620.0721635084401</v>
      </c>
      <c r="S3440">
        <v>782.020380166358</v>
      </c>
      <c r="T3440">
        <v>3091.05763775286</v>
      </c>
      <c r="U3440">
        <v>14873.896179068101</v>
      </c>
      <c r="V3440">
        <v>14164.9484876023</v>
      </c>
      <c r="W3440">
        <v>7329.9559623760597</v>
      </c>
      <c r="X3440">
        <v>7587.9484702045702</v>
      </c>
      <c r="Y3440">
        <v>59539.227123122699</v>
      </c>
      <c r="Z3440">
        <v>58556.231354917698</v>
      </c>
      <c r="AA3440">
        <v>21724.0143640676</v>
      </c>
      <c r="AB3440">
        <v>24254.086138070001</v>
      </c>
      <c r="AC3440">
        <v>8589.9951338777992</v>
      </c>
      <c r="AD3440">
        <v>8628.0138038530204</v>
      </c>
      <c r="AE3440">
        <v>74672.511928904598</v>
      </c>
      <c r="AF3440">
        <v>79755.341641392195</v>
      </c>
      <c r="AG3440">
        <v>14870.110470993101</v>
      </c>
      <c r="AH3440">
        <v>13764.0269075123</v>
      </c>
      <c r="AI3440">
        <v>5657.11959327767</v>
      </c>
      <c r="AJ3440">
        <v>5396.1779339342002</v>
      </c>
      <c r="AK3440">
        <v>3114.04447461169</v>
      </c>
      <c r="AL3440">
        <v>3806.0211379662301</v>
      </c>
      <c r="AM3440">
        <v>14058.1348178605</v>
      </c>
      <c r="AN3440">
        <v>16455.179572308502</v>
      </c>
      <c r="AO3440">
        <v>19094.025500158201</v>
      </c>
      <c r="AP3440">
        <v>19093.932945521599</v>
      </c>
      <c r="AQ3440">
        <v>20800.1037325615</v>
      </c>
      <c r="AR3440">
        <v>23236.996796593201</v>
      </c>
      <c r="AS3440">
        <v>38140.137829757099</v>
      </c>
      <c r="AT3440">
        <v>34054.373357836601</v>
      </c>
      <c r="AU3440">
        <v>11891.162126814201</v>
      </c>
      <c r="AV3440">
        <v>12866.0350047063</v>
      </c>
      <c r="AW3440">
        <v>37297.5950021803</v>
      </c>
      <c r="AX3440">
        <v>32349.673322906299</v>
      </c>
      <c r="AY3440">
        <v>8508.0218508447797</v>
      </c>
      <c r="AZ3440">
        <v>8602.0763056343803</v>
      </c>
      <c r="BA3440">
        <v>41449.487420281199</v>
      </c>
      <c r="BB3440">
        <v>37916.525368021903</v>
      </c>
      <c r="BC3440">
        <v>5585.9981012478802</v>
      </c>
      <c r="BD3440">
        <v>6758.9114111865501</v>
      </c>
      <c r="BE3440">
        <v>44683.716740614203</v>
      </c>
      <c r="BF3440">
        <v>44247.445338273203</v>
      </c>
      <c r="BG3440">
        <v>15547.242356759099</v>
      </c>
      <c r="BH3440">
        <v>6468.2066030277801</v>
      </c>
      <c r="BI3440">
        <v>5929.2503287559502</v>
      </c>
      <c r="BJ3440">
        <v>589.00611988224705</v>
      </c>
      <c r="BK3440">
        <v>1026.0295225084001</v>
      </c>
      <c r="BL3440">
        <v>907.00002356078505</v>
      </c>
      <c r="BN3440" s="1">
        <v>4.9287671232876713</v>
      </c>
    </row>
    <row r="3441" spans="1:66" x14ac:dyDescent="0.2">
      <c r="A3441" t="s">
        <v>6</v>
      </c>
      <c r="B3441">
        <v>1273781.0253377899</v>
      </c>
      <c r="C3441">
        <v>9678.0841689768695</v>
      </c>
      <c r="D3441">
        <v>3925.0711761223201</v>
      </c>
      <c r="E3441">
        <v>3716.0627674018801</v>
      </c>
      <c r="F3441">
        <v>10352.951210035</v>
      </c>
      <c r="G3441">
        <v>67259.2427777556</v>
      </c>
      <c r="H3441">
        <v>66700.168172824197</v>
      </c>
      <c r="I3441">
        <v>10183.881155842901</v>
      </c>
      <c r="J3441">
        <v>10476.882850608999</v>
      </c>
      <c r="K3441">
        <v>7865.9397460718301</v>
      </c>
      <c r="L3441">
        <v>7779.9232808958504</v>
      </c>
      <c r="M3441">
        <v>2355.0850757151402</v>
      </c>
      <c r="N3441">
        <v>2883.08269995707</v>
      </c>
      <c r="O3441">
        <v>1919.0245201489199</v>
      </c>
      <c r="P3441">
        <v>1882.03029741009</v>
      </c>
      <c r="Q3441">
        <v>883.01367464185705</v>
      </c>
      <c r="R3441">
        <v>2931.0464514667301</v>
      </c>
      <c r="S3441">
        <v>912.00963236757195</v>
      </c>
      <c r="T3441">
        <v>3298.0405239501802</v>
      </c>
      <c r="U3441">
        <v>15781.8211098273</v>
      </c>
      <c r="V3441">
        <v>14320.9355902438</v>
      </c>
      <c r="W3441">
        <v>7592.9342187523598</v>
      </c>
      <c r="X3441">
        <v>8033.9115969872</v>
      </c>
      <c r="Y3441">
        <v>64039.855001258496</v>
      </c>
      <c r="Z3441">
        <v>61492.988537340498</v>
      </c>
      <c r="AA3441">
        <v>22048.987494570702</v>
      </c>
      <c r="AB3441">
        <v>24449.070016371799</v>
      </c>
      <c r="AC3441">
        <v>8575.9962913330492</v>
      </c>
      <c r="AD3441">
        <v>9465.9445218885303</v>
      </c>
      <c r="AE3441">
        <v>84333.713119428707</v>
      </c>
      <c r="AF3441">
        <v>88774.595909507203</v>
      </c>
      <c r="AG3441">
        <v>16504.975296754499</v>
      </c>
      <c r="AH3441">
        <v>15678.8685841686</v>
      </c>
      <c r="AI3441">
        <v>6401.0580827984604</v>
      </c>
      <c r="AJ3441">
        <v>6625.0763258979796</v>
      </c>
      <c r="AK3441">
        <v>3268.0317426039001</v>
      </c>
      <c r="AL3441">
        <v>3897.0136145070801</v>
      </c>
      <c r="AM3441">
        <v>15147.0447843768</v>
      </c>
      <c r="AN3441">
        <v>18235.032410140499</v>
      </c>
      <c r="AO3441">
        <v>17930.121734295</v>
      </c>
      <c r="AP3441">
        <v>17930.029179658399</v>
      </c>
      <c r="AQ3441">
        <v>22402.971203935002</v>
      </c>
      <c r="AR3441">
        <v>25816.783494125</v>
      </c>
      <c r="AS3441">
        <v>38187.1339440144</v>
      </c>
      <c r="AT3441">
        <v>38012.046128701302</v>
      </c>
      <c r="AU3441">
        <v>12773.0892071332</v>
      </c>
      <c r="AV3441">
        <v>12535.0623702555</v>
      </c>
      <c r="AW3441">
        <v>42164.192621128801</v>
      </c>
      <c r="AX3441">
        <v>37627.2369622755</v>
      </c>
      <c r="AY3441">
        <v>9368.9506673466694</v>
      </c>
      <c r="AZ3441">
        <v>9516.0007403413692</v>
      </c>
      <c r="BA3441">
        <v>45947.115546443201</v>
      </c>
      <c r="BB3441">
        <v>37384.569351321603</v>
      </c>
      <c r="BC3441">
        <v>5595.9972744941297</v>
      </c>
      <c r="BD3441">
        <v>8077.8023623665504</v>
      </c>
      <c r="BE3441">
        <v>47889.451683361098</v>
      </c>
      <c r="BF3441">
        <v>45064.377792491599</v>
      </c>
      <c r="BG3441">
        <v>17566.075435176401</v>
      </c>
      <c r="BH3441">
        <v>6186.2299174836098</v>
      </c>
      <c r="BI3441">
        <v>5774.2631434391196</v>
      </c>
      <c r="BJ3441">
        <v>563.00826944200401</v>
      </c>
      <c r="BK3441">
        <v>1042.0281997023999</v>
      </c>
      <c r="BL3441">
        <v>862.00374395267204</v>
      </c>
      <c r="BN3441" s="1">
        <v>6.7972602739726025</v>
      </c>
    </row>
    <row r="3442" spans="1:66" x14ac:dyDescent="0.2">
      <c r="A3442" t="s">
        <v>6</v>
      </c>
      <c r="B3442">
        <v>1348340.9855554299</v>
      </c>
      <c r="C3442">
        <v>11556.667123584501</v>
      </c>
      <c r="D3442">
        <v>3957.78331541032</v>
      </c>
      <c r="E3442">
        <v>3761.3383209190101</v>
      </c>
      <c r="F3442">
        <v>9860.0017341876701</v>
      </c>
      <c r="G3442">
        <v>76029.302809800996</v>
      </c>
      <c r="H3442">
        <v>73061.800379007502</v>
      </c>
      <c r="I3442">
        <v>8478.3913105142892</v>
      </c>
      <c r="J3442">
        <v>8975.3976217276504</v>
      </c>
      <c r="K3442">
        <v>6792.2160239232498</v>
      </c>
      <c r="L3442">
        <v>7237.7610770656202</v>
      </c>
      <c r="M3442">
        <v>2354.6749536249399</v>
      </c>
      <c r="N3442">
        <v>3013.8414195370201</v>
      </c>
      <c r="O3442">
        <v>1886.5994671239901</v>
      </c>
      <c r="P3442">
        <v>1988.10746471536</v>
      </c>
      <c r="Q3442">
        <v>1294.60854906757</v>
      </c>
      <c r="R3442">
        <v>3320.9614784301698</v>
      </c>
      <c r="S3442">
        <v>1228.6943861719101</v>
      </c>
      <c r="T3442">
        <v>3844.33129342148</v>
      </c>
      <c r="U3442">
        <v>16931.415508820599</v>
      </c>
      <c r="V3442">
        <v>15817.487632012</v>
      </c>
      <c r="W3442">
        <v>6960.9239747567499</v>
      </c>
      <c r="X3442">
        <v>7455.2817053860299</v>
      </c>
      <c r="Y3442">
        <v>65614.470898534593</v>
      </c>
      <c r="Z3442">
        <v>62440.046952456702</v>
      </c>
      <c r="AA3442">
        <v>22514.8903826897</v>
      </c>
      <c r="AB3442">
        <v>25646.015970233901</v>
      </c>
      <c r="AC3442">
        <v>9245.5952244127402</v>
      </c>
      <c r="AD3442">
        <v>10660.099696498301</v>
      </c>
      <c r="AE3442">
        <v>92957.837947719396</v>
      </c>
      <c r="AF3442">
        <v>95589.315653411002</v>
      </c>
      <c r="AG3442">
        <v>18066.643054611399</v>
      </c>
      <c r="AH3442">
        <v>15366.691275678701</v>
      </c>
      <c r="AI3442">
        <v>7711.0337551134298</v>
      </c>
      <c r="AJ3442">
        <v>8598.2530232858098</v>
      </c>
      <c r="AK3442">
        <v>3841.6835308056702</v>
      </c>
      <c r="AL3442">
        <v>4744.7189153584704</v>
      </c>
      <c r="AM3442">
        <v>14392.6364605251</v>
      </c>
      <c r="AN3442">
        <v>18729.923131481399</v>
      </c>
      <c r="AO3442">
        <v>18387.242138569301</v>
      </c>
      <c r="AP3442">
        <v>18387.1495839327</v>
      </c>
      <c r="AQ3442">
        <v>21946.737446350799</v>
      </c>
      <c r="AR3442">
        <v>24715.157778974899</v>
      </c>
      <c r="AS3442">
        <v>38954.953269014899</v>
      </c>
      <c r="AT3442">
        <v>32417.647355961399</v>
      </c>
      <c r="AU3442">
        <v>15146.5238263111</v>
      </c>
      <c r="AV3442">
        <v>16194.4863609888</v>
      </c>
      <c r="AW3442">
        <v>47692.704261562503</v>
      </c>
      <c r="AX3442">
        <v>43458.153289221103</v>
      </c>
      <c r="AY3442">
        <v>9904.7403510709501</v>
      </c>
      <c r="AZ3442">
        <v>11082.000170046</v>
      </c>
      <c r="BA3442">
        <v>56021.645842002901</v>
      </c>
      <c r="BB3442">
        <v>44360.148844985597</v>
      </c>
      <c r="BC3442">
        <v>5774.3965860445896</v>
      </c>
      <c r="BD3442">
        <v>6190.9739945079</v>
      </c>
      <c r="BE3442">
        <v>51989.614622823501</v>
      </c>
      <c r="BF3442">
        <v>51128.489678312697</v>
      </c>
      <c r="BG3442">
        <v>16097.3648414158</v>
      </c>
      <c r="BH3442">
        <v>6700.0897744144604</v>
      </c>
      <c r="BI3442">
        <v>5132.6892371882504</v>
      </c>
      <c r="BJ3442">
        <v>547.12872339798196</v>
      </c>
      <c r="BK3442">
        <v>1074.4884068207</v>
      </c>
      <c r="BL3442">
        <v>700.06596132659502</v>
      </c>
      <c r="BN3442" s="1">
        <v>9.213698630136987</v>
      </c>
    </row>
    <row r="3443" spans="1:66" x14ac:dyDescent="0.2">
      <c r="A3443" t="s">
        <v>6</v>
      </c>
      <c r="B3443">
        <v>1343809.1102609001</v>
      </c>
      <c r="C3443">
        <v>11633.799416116</v>
      </c>
      <c r="D3443">
        <v>4051.4567732817</v>
      </c>
      <c r="E3443">
        <v>3816.6073431540499</v>
      </c>
      <c r="F3443">
        <v>10252.902412290799</v>
      </c>
      <c r="G3443">
        <v>73298.933812746604</v>
      </c>
      <c r="H3443">
        <v>73530.824479057803</v>
      </c>
      <c r="I3443">
        <v>8132.3740489865404</v>
      </c>
      <c r="J3443">
        <v>8876.2428420640699</v>
      </c>
      <c r="K3443">
        <v>6914.5322475474304</v>
      </c>
      <c r="L3443">
        <v>7183.0795402559797</v>
      </c>
      <c r="M3443">
        <v>2475.06892218542</v>
      </c>
      <c r="N3443">
        <v>2857.5776127740701</v>
      </c>
      <c r="O3443">
        <v>1897.05280981851</v>
      </c>
      <c r="P3443">
        <v>1929.3965220659099</v>
      </c>
      <c r="Q3443">
        <v>1292.32032726281</v>
      </c>
      <c r="R3443">
        <v>3464.9935775377598</v>
      </c>
      <c r="S3443">
        <v>1231.85508483836</v>
      </c>
      <c r="T3443">
        <v>3869.9834884412699</v>
      </c>
      <c r="U3443">
        <v>16947.8070235339</v>
      </c>
      <c r="V3443">
        <v>16586.425254549202</v>
      </c>
      <c r="W3443">
        <v>7169.0137154368904</v>
      </c>
      <c r="X3443">
        <v>7506.4988006433496</v>
      </c>
      <c r="Y3443">
        <v>63448.337879202103</v>
      </c>
      <c r="Z3443">
        <v>62718.479271056996</v>
      </c>
      <c r="AA3443">
        <v>22208.824598885501</v>
      </c>
      <c r="AB3443">
        <v>24146.752952615101</v>
      </c>
      <c r="AC3443">
        <v>10199.367637400699</v>
      </c>
      <c r="AD3443">
        <v>10318.910506774901</v>
      </c>
      <c r="AE3443">
        <v>94691.274523350599</v>
      </c>
      <c r="AF3443">
        <v>99895.612329280295</v>
      </c>
      <c r="AG3443">
        <v>17756.545844134402</v>
      </c>
      <c r="AH3443">
        <v>14436.4974461613</v>
      </c>
      <c r="AI3443">
        <v>7685.0888122986698</v>
      </c>
      <c r="AJ3443">
        <v>7709.0297882290197</v>
      </c>
      <c r="AK3443">
        <v>3531.0948499645401</v>
      </c>
      <c r="AL3443">
        <v>4758.6803859932097</v>
      </c>
      <c r="AM3443">
        <v>13532.487949505799</v>
      </c>
      <c r="AN3443">
        <v>18277.014158996601</v>
      </c>
      <c r="AO3443">
        <v>16745.802486428998</v>
      </c>
      <c r="AP3443">
        <v>16745.7099317924</v>
      </c>
      <c r="AQ3443">
        <v>21476.243747810098</v>
      </c>
      <c r="AR3443">
        <v>25752.380219130198</v>
      </c>
      <c r="AS3443">
        <v>37978.649291986403</v>
      </c>
      <c r="AT3443">
        <v>36386.807627014103</v>
      </c>
      <c r="AU3443">
        <v>16523.175031745501</v>
      </c>
      <c r="AV3443">
        <v>15651.3278005395</v>
      </c>
      <c r="AW3443">
        <v>48731.7143839083</v>
      </c>
      <c r="AX3443">
        <v>44808.280377728202</v>
      </c>
      <c r="AY3443">
        <v>9646.7784019352803</v>
      </c>
      <c r="AZ3443">
        <v>10521.4536072752</v>
      </c>
      <c r="BA3443">
        <v>50597.884840554798</v>
      </c>
      <c r="BB3443">
        <v>46072.703727161301</v>
      </c>
      <c r="BC3443">
        <v>6419.4442740755103</v>
      </c>
      <c r="BD3443">
        <v>6202.9105115702796</v>
      </c>
      <c r="BE3443">
        <v>50064.052052594401</v>
      </c>
      <c r="BF3443">
        <v>51385.506997552497</v>
      </c>
      <c r="BG3443">
        <v>16127.028808733299</v>
      </c>
      <c r="BH3443">
        <v>6342.3885339439303</v>
      </c>
      <c r="BI3443">
        <v>5801.0275724969497</v>
      </c>
      <c r="BJ3443">
        <v>549.85172225441602</v>
      </c>
      <c r="BK3443">
        <v>1234.6966604480599</v>
      </c>
      <c r="BL3443">
        <v>689.07880676882701</v>
      </c>
      <c r="BN3443" s="1">
        <v>11.194520547945206</v>
      </c>
    </row>
    <row r="3444" spans="1:66" x14ac:dyDescent="0.2">
      <c r="A3444" t="s">
        <v>6</v>
      </c>
      <c r="B3444">
        <v>1377768.6774088</v>
      </c>
      <c r="C3444">
        <v>12383.3046353673</v>
      </c>
      <c r="D3444">
        <v>4308.7917602560001</v>
      </c>
      <c r="E3444">
        <v>4000.8226188277399</v>
      </c>
      <c r="F3444">
        <v>10150.2859168496</v>
      </c>
      <c r="G3444">
        <v>73424.303676889103</v>
      </c>
      <c r="H3444">
        <v>72435.670308826098</v>
      </c>
      <c r="I3444">
        <v>8483.93251235547</v>
      </c>
      <c r="J3444">
        <v>9281.2366882774004</v>
      </c>
      <c r="K3444">
        <v>7460.1335510253002</v>
      </c>
      <c r="L3444">
        <v>7696.3405706991298</v>
      </c>
      <c r="M3444">
        <v>2226.1906769890202</v>
      </c>
      <c r="N3444">
        <v>2788.6857509055299</v>
      </c>
      <c r="O3444">
        <v>1845.0316280448401</v>
      </c>
      <c r="P3444">
        <v>1943.46376095549</v>
      </c>
      <c r="Q3444">
        <v>1297.9488128871701</v>
      </c>
      <c r="R3444">
        <v>3441.0998751218999</v>
      </c>
      <c r="S3444">
        <v>1217.7975021503801</v>
      </c>
      <c r="T3444">
        <v>3986.70447269222</v>
      </c>
      <c r="U3444">
        <v>17252.989980332299</v>
      </c>
      <c r="V3444">
        <v>16445.862466591301</v>
      </c>
      <c r="W3444">
        <v>7384.1741904930795</v>
      </c>
      <c r="X3444">
        <v>7971.9522469232597</v>
      </c>
      <c r="Y3444">
        <v>64919.348362802797</v>
      </c>
      <c r="Z3444">
        <v>62263.083264205801</v>
      </c>
      <c r="AA3444">
        <v>21404.5835053173</v>
      </c>
      <c r="AB3444">
        <v>24138.389904090502</v>
      </c>
      <c r="AC3444">
        <v>9236.1966595068607</v>
      </c>
      <c r="AD3444">
        <v>10456.7432104622</v>
      </c>
      <c r="AE3444">
        <v>88632.530233724698</v>
      </c>
      <c r="AF3444">
        <v>91882.356992949295</v>
      </c>
      <c r="AG3444">
        <v>18739.488092296</v>
      </c>
      <c r="AH3444">
        <v>14669.9598729716</v>
      </c>
      <c r="AI3444">
        <v>7184.52840773969</v>
      </c>
      <c r="AJ3444">
        <v>7834.1993059365404</v>
      </c>
      <c r="AK3444">
        <v>4220.1115365414298</v>
      </c>
      <c r="AL3444">
        <v>5117.2592169026302</v>
      </c>
      <c r="AM3444">
        <v>13732.200386839901</v>
      </c>
      <c r="AN3444">
        <v>19846.316085643499</v>
      </c>
      <c r="AO3444">
        <v>17922.788200647799</v>
      </c>
      <c r="AP3444">
        <v>17922.695646011201</v>
      </c>
      <c r="AQ3444">
        <v>20174.228801284698</v>
      </c>
      <c r="AR3444">
        <v>23362.030238551801</v>
      </c>
      <c r="AS3444">
        <v>36668.247948866898</v>
      </c>
      <c r="AT3444">
        <v>32036.338653407998</v>
      </c>
      <c r="AU3444">
        <v>15541.743628664</v>
      </c>
      <c r="AV3444">
        <v>16099.9325089103</v>
      </c>
      <c r="AW3444">
        <v>42502.687433629297</v>
      </c>
      <c r="AX3444">
        <v>42066.454987913799</v>
      </c>
      <c r="AY3444">
        <v>8846.7173427526395</v>
      </c>
      <c r="AZ3444">
        <v>10804.118785893201</v>
      </c>
      <c r="BA3444">
        <v>53081.272908538398</v>
      </c>
      <c r="BB3444">
        <v>43908.803463219701</v>
      </c>
      <c r="BC3444">
        <v>6329.4712742420697</v>
      </c>
      <c r="BD3444">
        <v>6335.1061003467103</v>
      </c>
      <c r="BE3444">
        <v>51221.453666069901</v>
      </c>
      <c r="BF3444">
        <v>50952.574523366697</v>
      </c>
      <c r="BG3444">
        <v>17025.598003045601</v>
      </c>
      <c r="BH3444">
        <v>6623.6348048803902</v>
      </c>
      <c r="BI3444">
        <v>5640.7459589351502</v>
      </c>
      <c r="BJ3444">
        <v>589.22516777088299</v>
      </c>
      <c r="BK3444">
        <v>1125.0219405964001</v>
      </c>
      <c r="BL3444">
        <v>749.54469431555003</v>
      </c>
      <c r="BN3444" s="1">
        <v>13.30958904109589</v>
      </c>
    </row>
    <row r="3445" spans="1:66" x14ac:dyDescent="0.2">
      <c r="A3445" t="s">
        <v>6</v>
      </c>
      <c r="B3445">
        <v>1414005.6812531999</v>
      </c>
      <c r="C3445">
        <v>10726.1693909733</v>
      </c>
      <c r="D3445">
        <v>4794.8723060417196</v>
      </c>
      <c r="E3445">
        <v>4695.9778398570397</v>
      </c>
      <c r="F3445">
        <v>11436.629189143599</v>
      </c>
      <c r="G3445">
        <v>70885.489831631305</v>
      </c>
      <c r="H3445">
        <v>69737.172926556203</v>
      </c>
      <c r="I3445">
        <v>10113.021784652399</v>
      </c>
      <c r="J3445">
        <v>10665.394604040401</v>
      </c>
      <c r="K3445">
        <v>9224.3879735687697</v>
      </c>
      <c r="L3445">
        <v>9055.6283497800796</v>
      </c>
      <c r="M3445">
        <v>2576.1410173211202</v>
      </c>
      <c r="N3445">
        <v>3152.2577099720802</v>
      </c>
      <c r="O3445">
        <v>2036.88000959646</v>
      </c>
      <c r="P3445">
        <v>1997.33521674442</v>
      </c>
      <c r="Q3445">
        <v>1149.60100761172</v>
      </c>
      <c r="R3445">
        <v>3628.1138163957398</v>
      </c>
      <c r="S3445">
        <v>1235.2856371927001</v>
      </c>
      <c r="T3445">
        <v>4127.7551243124699</v>
      </c>
      <c r="U3445">
        <v>13931.0776533884</v>
      </c>
      <c r="V3445">
        <v>13560.6429829176</v>
      </c>
      <c r="W3445">
        <v>7200.8455435109699</v>
      </c>
      <c r="X3445">
        <v>8325.3269551210506</v>
      </c>
      <c r="Y3445">
        <v>60918.863051773602</v>
      </c>
      <c r="Z3445">
        <v>62310.858414050701</v>
      </c>
      <c r="AA3445">
        <v>23635.403206211999</v>
      </c>
      <c r="AB3445">
        <v>26200.9993829782</v>
      </c>
      <c r="AC3445">
        <v>11338.9768219936</v>
      </c>
      <c r="AD3445">
        <v>11912.437550435499</v>
      </c>
      <c r="AE3445">
        <v>85895.970668520298</v>
      </c>
      <c r="AF3445">
        <v>89489.771157236406</v>
      </c>
      <c r="AG3445">
        <v>19748.730535899202</v>
      </c>
      <c r="AH3445">
        <v>15962.5404395524</v>
      </c>
      <c r="AI3445">
        <v>7000.4968008798496</v>
      </c>
      <c r="AJ3445">
        <v>7397.3269275107396</v>
      </c>
      <c r="AK3445">
        <v>3753.36075552802</v>
      </c>
      <c r="AL3445">
        <v>3816.6706484411502</v>
      </c>
      <c r="AM3445">
        <v>15643.6560634582</v>
      </c>
      <c r="AN3445">
        <v>19775.295687767</v>
      </c>
      <c r="AO3445">
        <v>18994.955571479</v>
      </c>
      <c r="AP3445">
        <v>18994.863016842301</v>
      </c>
      <c r="AQ3445">
        <v>24187.763083396101</v>
      </c>
      <c r="AR3445">
        <v>23332.313135627501</v>
      </c>
      <c r="AS3445">
        <v>46396.476657407497</v>
      </c>
      <c r="AT3445">
        <v>41579.487494761299</v>
      </c>
      <c r="AU3445">
        <v>17717.1120643918</v>
      </c>
      <c r="AV3445">
        <v>17040.803105649102</v>
      </c>
      <c r="AW3445">
        <v>48205.503662174298</v>
      </c>
      <c r="AX3445">
        <v>43415.969277088501</v>
      </c>
      <c r="AY3445">
        <v>9245.6151619989505</v>
      </c>
      <c r="AZ3445">
        <v>9687.2912656619992</v>
      </c>
      <c r="BA3445">
        <v>50784.237082539403</v>
      </c>
      <c r="BB3445">
        <v>47889.1051130786</v>
      </c>
      <c r="BC3445">
        <v>8681.1386721819199</v>
      </c>
      <c r="BD3445">
        <v>7173.0705265951501</v>
      </c>
      <c r="BE3445">
        <v>50892.8303073758</v>
      </c>
      <c r="BF3445">
        <v>50110.800383113899</v>
      </c>
      <c r="BG3445">
        <v>19187.3437251295</v>
      </c>
      <c r="BH3445">
        <v>7265.6191871921901</v>
      </c>
      <c r="BI3445">
        <v>6055.4645020890302</v>
      </c>
      <c r="BJ3445">
        <v>686.86326283729898</v>
      </c>
      <c r="BK3445">
        <v>1164.12943210253</v>
      </c>
      <c r="BL3445">
        <v>870.12026086110802</v>
      </c>
      <c r="BN3445" s="1">
        <v>15.838356164383562</v>
      </c>
    </row>
    <row r="3446" spans="1:66" x14ac:dyDescent="0.2">
      <c r="A3446" t="s">
        <v>6</v>
      </c>
      <c r="B3446">
        <v>1410528.0937878201</v>
      </c>
      <c r="C3446">
        <v>10930.762004803601</v>
      </c>
      <c r="D3446">
        <v>4934.5190367412497</v>
      </c>
      <c r="E3446">
        <v>4909.1829405878998</v>
      </c>
      <c r="F3446">
        <v>11508.605827956</v>
      </c>
      <c r="G3446">
        <v>74158.267211161205</v>
      </c>
      <c r="H3446">
        <v>72511.563753788199</v>
      </c>
      <c r="I3446">
        <v>9951.9317319341499</v>
      </c>
      <c r="J3446">
        <v>10243.0273363</v>
      </c>
      <c r="K3446">
        <v>8630.0329481564295</v>
      </c>
      <c r="L3446">
        <v>8490.8021308607294</v>
      </c>
      <c r="M3446">
        <v>3017.8428224392401</v>
      </c>
      <c r="N3446">
        <v>3765.9472587632699</v>
      </c>
      <c r="O3446">
        <v>2257.02785728565</v>
      </c>
      <c r="P3446">
        <v>2339.9924670853202</v>
      </c>
      <c r="Q3446">
        <v>1191.08197087396</v>
      </c>
      <c r="R3446">
        <v>3788.4131184950102</v>
      </c>
      <c r="S3446">
        <v>1165.7699179060801</v>
      </c>
      <c r="T3446">
        <v>4131.5341708525502</v>
      </c>
      <c r="U3446">
        <v>13679.995093449599</v>
      </c>
      <c r="V3446">
        <v>14364.775925427901</v>
      </c>
      <c r="W3446">
        <v>6813.2800342842002</v>
      </c>
      <c r="X3446">
        <v>7701.9704076186799</v>
      </c>
      <c r="Y3446">
        <v>60014.7199483246</v>
      </c>
      <c r="Z3446">
        <v>61596.543395195898</v>
      </c>
      <c r="AA3446">
        <v>22394.4905076176</v>
      </c>
      <c r="AB3446">
        <v>24689.5817503299</v>
      </c>
      <c r="AC3446">
        <v>9818.3312183344005</v>
      </c>
      <c r="AD3446">
        <v>11421.3455150109</v>
      </c>
      <c r="AE3446">
        <v>96309.974335670995</v>
      </c>
      <c r="AF3446">
        <v>99322.162793355907</v>
      </c>
      <c r="AG3446">
        <v>18122.1856022307</v>
      </c>
      <c r="AH3446">
        <v>14591.208734289899</v>
      </c>
      <c r="AI3446">
        <v>6835.8034890870204</v>
      </c>
      <c r="AJ3446">
        <v>7725.9229204674903</v>
      </c>
      <c r="AK3446">
        <v>4054.1855516687301</v>
      </c>
      <c r="AL3446">
        <v>3957.1961974780502</v>
      </c>
      <c r="AM3446">
        <v>15913.106684685101</v>
      </c>
      <c r="AN3446">
        <v>19399.155197894401</v>
      </c>
      <c r="AO3446">
        <v>18718.650566987701</v>
      </c>
      <c r="AP3446">
        <v>18718.558012351001</v>
      </c>
      <c r="AQ3446">
        <v>27071.3043658272</v>
      </c>
      <c r="AR3446">
        <v>26712.834806621198</v>
      </c>
      <c r="AS3446">
        <v>46075.263676007002</v>
      </c>
      <c r="AT3446">
        <v>40028.786230170597</v>
      </c>
      <c r="AU3446">
        <v>16493.6880797919</v>
      </c>
      <c r="AV3446">
        <v>17072.9686661294</v>
      </c>
      <c r="AW3446">
        <v>54027.337560075102</v>
      </c>
      <c r="AX3446">
        <v>48242.172515933598</v>
      </c>
      <c r="AY3446">
        <v>9040.7591879438405</v>
      </c>
      <c r="AZ3446">
        <v>10020.896644431599</v>
      </c>
      <c r="BA3446">
        <v>51744.012016225701</v>
      </c>
      <c r="BB3446">
        <v>49777.982876488699</v>
      </c>
      <c r="BC3446">
        <v>7295.4818663504002</v>
      </c>
      <c r="BD3446">
        <v>6877.8704273920603</v>
      </c>
      <c r="BE3446">
        <v>56511.302149700998</v>
      </c>
      <c r="BF3446">
        <v>54825.040329331598</v>
      </c>
      <c r="BG3446">
        <v>19974.251621844702</v>
      </c>
      <c r="BH3446">
        <v>6948.4482495865996</v>
      </c>
      <c r="BI3446">
        <v>5853.0692145789199</v>
      </c>
      <c r="BJ3446">
        <v>634.22114040437702</v>
      </c>
      <c r="BK3446">
        <v>1172.8299017284701</v>
      </c>
      <c r="BL3446">
        <v>850.78593446596403</v>
      </c>
      <c r="BN3446" s="1">
        <v>17.846575342465755</v>
      </c>
    </row>
    <row r="3447" spans="1:66" x14ac:dyDescent="0.2">
      <c r="A3447" t="s">
        <v>6</v>
      </c>
      <c r="B3447">
        <v>1405699.36803754</v>
      </c>
      <c r="C3447">
        <v>11359.6209557973</v>
      </c>
      <c r="D3447">
        <v>5181.9931730324797</v>
      </c>
      <c r="E3447">
        <v>4841.6834705933197</v>
      </c>
      <c r="F3447">
        <v>11217.524445208301</v>
      </c>
      <c r="G3447">
        <v>72079.926332980394</v>
      </c>
      <c r="H3447">
        <v>71514.540329889394</v>
      </c>
      <c r="I3447">
        <v>10363.918109989399</v>
      </c>
      <c r="J3447">
        <v>10557.990284467</v>
      </c>
      <c r="K3447">
        <v>9338.7146217887093</v>
      </c>
      <c r="L3447">
        <v>9230.4188597142493</v>
      </c>
      <c r="M3447">
        <v>2718.3334965325398</v>
      </c>
      <c r="N3447">
        <v>3244.2682503371602</v>
      </c>
      <c r="O3447">
        <v>2179.6882268973</v>
      </c>
      <c r="P3447">
        <v>2105.16593406229</v>
      </c>
      <c r="Q3447">
        <v>1212.17271304477</v>
      </c>
      <c r="R3447">
        <v>3862.9341789289601</v>
      </c>
      <c r="S3447">
        <v>1206.5465384049401</v>
      </c>
      <c r="T3447">
        <v>4072.4723052181898</v>
      </c>
      <c r="U3447">
        <v>13753.099708998399</v>
      </c>
      <c r="V3447">
        <v>12882.6975069485</v>
      </c>
      <c r="W3447">
        <v>7416.5036804193696</v>
      </c>
      <c r="X3447">
        <v>7803.2038994097402</v>
      </c>
      <c r="Y3447">
        <v>56880.388481780399</v>
      </c>
      <c r="Z3447">
        <v>59501.3420310773</v>
      </c>
      <c r="AA3447">
        <v>22611.011525181199</v>
      </c>
      <c r="AB3447">
        <v>24046.9535442509</v>
      </c>
      <c r="AC3447">
        <v>9853.4742856279008</v>
      </c>
      <c r="AD3447">
        <v>11554.916171093701</v>
      </c>
      <c r="AE3447">
        <v>87264.224848239406</v>
      </c>
      <c r="AF3447">
        <v>91098.997552839894</v>
      </c>
      <c r="AG3447">
        <v>18577.753564864299</v>
      </c>
      <c r="AH3447">
        <v>14820.393074821901</v>
      </c>
      <c r="AI3447">
        <v>7122.6473472026</v>
      </c>
      <c r="AJ3447">
        <v>7138.15156470279</v>
      </c>
      <c r="AK3447">
        <v>3906.5374325416801</v>
      </c>
      <c r="AL3447">
        <v>4040.1538753538198</v>
      </c>
      <c r="AM3447">
        <v>15305.640931296701</v>
      </c>
      <c r="AN3447">
        <v>17087.4534745042</v>
      </c>
      <c r="AO3447">
        <v>19397.7929439943</v>
      </c>
      <c r="AP3447">
        <v>19397.700389357698</v>
      </c>
      <c r="AQ3447">
        <v>24948.0163739731</v>
      </c>
      <c r="AR3447">
        <v>23394.334737544399</v>
      </c>
      <c r="AS3447">
        <v>44770.3248512344</v>
      </c>
      <c r="AT3447">
        <v>41143.8073877559</v>
      </c>
      <c r="AU3447">
        <v>16637.096362478002</v>
      </c>
      <c r="AV3447">
        <v>16850.7819570178</v>
      </c>
      <c r="AW3447">
        <v>49129.7224357226</v>
      </c>
      <c r="AX3447">
        <v>43952.012575843299</v>
      </c>
      <c r="AY3447">
        <v>8995.7535251115496</v>
      </c>
      <c r="AZ3447">
        <v>9939.3305194992208</v>
      </c>
      <c r="BA3447">
        <v>50607.803160486197</v>
      </c>
      <c r="BB3447">
        <v>47983.706151255603</v>
      </c>
      <c r="BC3447">
        <v>5993.3957547091104</v>
      </c>
      <c r="BD3447">
        <v>6879.26938672301</v>
      </c>
      <c r="BE3447">
        <v>53611.798427079797</v>
      </c>
      <c r="BF3447">
        <v>51152.165600735098</v>
      </c>
      <c r="BG3447">
        <v>19650.820363856201</v>
      </c>
      <c r="BH3447">
        <v>7028.5905432445597</v>
      </c>
      <c r="BI3447">
        <v>6103.3546584250198</v>
      </c>
      <c r="BJ3447">
        <v>684.84124202245096</v>
      </c>
      <c r="BK3447">
        <v>1262.8211460534101</v>
      </c>
      <c r="BL3447">
        <v>825.47466525766697</v>
      </c>
      <c r="BN3447" s="1">
        <v>19.884931506849316</v>
      </c>
    </row>
    <row r="3448" spans="1:66" x14ac:dyDescent="0.2">
      <c r="A3448" t="s">
        <v>6</v>
      </c>
      <c r="B3448">
        <v>1719865.0171270301</v>
      </c>
      <c r="C3448">
        <v>11165.960478073799</v>
      </c>
      <c r="D3448">
        <v>5560.9355882357304</v>
      </c>
      <c r="E3448">
        <v>5394.9236334734096</v>
      </c>
      <c r="F3448">
        <v>9672.0069360132493</v>
      </c>
      <c r="G3448">
        <v>81260.080317551096</v>
      </c>
      <c r="H3448">
        <v>81150.968508700797</v>
      </c>
      <c r="I3448">
        <v>13293.623245491101</v>
      </c>
      <c r="J3448">
        <v>13344.644947698</v>
      </c>
      <c r="K3448">
        <v>9761.7824116084194</v>
      </c>
      <c r="L3448">
        <v>9099.8136074452905</v>
      </c>
      <c r="M3448">
        <v>2849.0440640938</v>
      </c>
      <c r="N3448">
        <v>3469.0340452042701</v>
      </c>
      <c r="O3448">
        <v>2359.98791932007</v>
      </c>
      <c r="P3448">
        <v>2460.9822813799601</v>
      </c>
      <c r="Q3448">
        <v>1478.9643121254601</v>
      </c>
      <c r="R3448">
        <v>4877.8851915351197</v>
      </c>
      <c r="S3448">
        <v>1476.9628327878099</v>
      </c>
      <c r="T3448">
        <v>4963.9024907994299</v>
      </c>
      <c r="U3448">
        <v>17905.644437418701</v>
      </c>
      <c r="V3448">
        <v>17675.6571644465</v>
      </c>
      <c r="W3448">
        <v>10265.712617524599</v>
      </c>
      <c r="X3448">
        <v>10892.674578143</v>
      </c>
      <c r="Y3448">
        <v>74265.005133237195</v>
      </c>
      <c r="Z3448">
        <v>81608.320497217806</v>
      </c>
      <c r="AA3448">
        <v>32493.122010436298</v>
      </c>
      <c r="AB3448">
        <v>32793.3781405263</v>
      </c>
      <c r="AC3448">
        <v>11038.7920019383</v>
      </c>
      <c r="AD3448">
        <v>10380.868253971399</v>
      </c>
      <c r="AE3448">
        <v>109458.62923581099</v>
      </c>
      <c r="AF3448">
        <v>110329.807076987</v>
      </c>
      <c r="AG3448">
        <v>23496.395830646299</v>
      </c>
      <c r="AH3448">
        <v>19705.534480529099</v>
      </c>
      <c r="AI3448">
        <v>8532.8813099404397</v>
      </c>
      <c r="AJ3448">
        <v>8811.8949898956398</v>
      </c>
      <c r="AK3448">
        <v>4419.9362375933197</v>
      </c>
      <c r="AL3448">
        <v>5165.90839148131</v>
      </c>
      <c r="AM3448">
        <v>20360.612505070101</v>
      </c>
      <c r="AN3448">
        <v>23199.6205470163</v>
      </c>
      <c r="AO3448">
        <v>22750.7217964232</v>
      </c>
      <c r="AP3448">
        <v>22750.629241786599</v>
      </c>
      <c r="AQ3448">
        <v>28494.465845689301</v>
      </c>
      <c r="AR3448">
        <v>28298.5766039833</v>
      </c>
      <c r="AS3448">
        <v>48728.259480448003</v>
      </c>
      <c r="AT3448">
        <v>50991.969879906101</v>
      </c>
      <c r="AU3448">
        <v>20203.473646518702</v>
      </c>
      <c r="AV3448">
        <v>19943.448638498499</v>
      </c>
      <c r="AW3448">
        <v>56282.021977782199</v>
      </c>
      <c r="AX3448">
        <v>50924.1345153855</v>
      </c>
      <c r="AY3448">
        <v>11688.7581605338</v>
      </c>
      <c r="AZ3448">
        <v>11998.7947474432</v>
      </c>
      <c r="BA3448">
        <v>63881.628871227098</v>
      </c>
      <c r="BB3448">
        <v>57771.880243379397</v>
      </c>
      <c r="BC3448">
        <v>7182.8656407089402</v>
      </c>
      <c r="BD3448">
        <v>7830.8223162228596</v>
      </c>
      <c r="BE3448">
        <v>69962.622454796496</v>
      </c>
      <c r="BF3448">
        <v>66467.604166411096</v>
      </c>
      <c r="BG3448">
        <v>22465.668985948399</v>
      </c>
      <c r="BH3448">
        <v>9014.9954918913409</v>
      </c>
      <c r="BI3448">
        <v>8454.0410694750408</v>
      </c>
      <c r="BJ3448">
        <v>656.00054163532798</v>
      </c>
      <c r="BK3448">
        <v>1764.96832041475</v>
      </c>
      <c r="BL3448">
        <v>996.99252378188703</v>
      </c>
      <c r="BN3448" s="1">
        <v>16.402739726027399</v>
      </c>
    </row>
    <row r="3449" spans="1:66" x14ac:dyDescent="0.2">
      <c r="A3449" t="s">
        <v>6</v>
      </c>
      <c r="B3449">
        <v>1697289.00876132</v>
      </c>
      <c r="C3449">
        <v>10753.995210273</v>
      </c>
      <c r="D3449">
        <v>5436.9461709548996</v>
      </c>
      <c r="E3449">
        <v>5222.9381756113298</v>
      </c>
      <c r="F3449">
        <v>9812.9958547377191</v>
      </c>
      <c r="G3449">
        <v>82762.960896061893</v>
      </c>
      <c r="H3449">
        <v>83520.777407661299</v>
      </c>
      <c r="I3449">
        <v>12597.681577486999</v>
      </c>
      <c r="J3449">
        <v>13196.657973588201</v>
      </c>
      <c r="K3449">
        <v>9473.8068040683793</v>
      </c>
      <c r="L3449">
        <v>9170.8082794488291</v>
      </c>
      <c r="M3449">
        <v>2944.0363799191</v>
      </c>
      <c r="N3449">
        <v>3395.0403701649202</v>
      </c>
      <c r="O3449">
        <v>2349.9888870621699</v>
      </c>
      <c r="P3449">
        <v>2492.9797827558</v>
      </c>
      <c r="Q3449">
        <v>1571.9567113082801</v>
      </c>
      <c r="R3449">
        <v>4896.8839116789304</v>
      </c>
      <c r="S3449">
        <v>1351.97325520244</v>
      </c>
      <c r="T3449">
        <v>5184.8845155170202</v>
      </c>
      <c r="U3449">
        <v>18577.589949477999</v>
      </c>
      <c r="V3449">
        <v>17818.646391781</v>
      </c>
      <c r="W3449">
        <v>9860.7467110012294</v>
      </c>
      <c r="X3449">
        <v>10484.708959642299</v>
      </c>
      <c r="Y3449">
        <v>74946.953178265001</v>
      </c>
      <c r="Z3449">
        <v>82587.244417623602</v>
      </c>
      <c r="AA3449">
        <v>33995.9996891868</v>
      </c>
      <c r="AB3449">
        <v>32756.383149353998</v>
      </c>
      <c r="AC3449">
        <v>10118.868723228899</v>
      </c>
      <c r="AD3449">
        <v>10179.8854916705</v>
      </c>
      <c r="AE3449">
        <v>113332.31545087</v>
      </c>
      <c r="AF3449">
        <v>116314.318864321</v>
      </c>
      <c r="AG3449">
        <v>21683.547120986001</v>
      </c>
      <c r="AH3449">
        <v>19378.5626852801</v>
      </c>
      <c r="AI3449">
        <v>9140.8315522701905</v>
      </c>
      <c r="AJ3449">
        <v>9884.8068041745591</v>
      </c>
      <c r="AK3449">
        <v>4391.9388154820799</v>
      </c>
      <c r="AL3449">
        <v>5348.8935698621699</v>
      </c>
      <c r="AM3449">
        <v>20966.563613692699</v>
      </c>
      <c r="AN3449">
        <v>24098.5476017398</v>
      </c>
      <c r="AO3449">
        <v>23351.673468410299</v>
      </c>
      <c r="AP3449">
        <v>23351.5809137736</v>
      </c>
      <c r="AQ3449">
        <v>28378.477135892299</v>
      </c>
      <c r="AR3449">
        <v>28402.569695604499</v>
      </c>
      <c r="AS3449">
        <v>48346.293962201598</v>
      </c>
      <c r="AT3449">
        <v>49349.108755296402</v>
      </c>
      <c r="AU3449">
        <v>20491.451035911399</v>
      </c>
      <c r="AV3449">
        <v>19413.493646349001</v>
      </c>
      <c r="AW3449">
        <v>57576.918262894302</v>
      </c>
      <c r="AX3449">
        <v>52214.030893900897</v>
      </c>
      <c r="AY3449">
        <v>11566.7689468718</v>
      </c>
      <c r="AZ3449">
        <v>12177.7806584923</v>
      </c>
      <c r="BA3449">
        <v>64769.559265178897</v>
      </c>
      <c r="BB3449">
        <v>58830.796129872499</v>
      </c>
      <c r="BC3449">
        <v>6897.88963115551</v>
      </c>
      <c r="BD3449">
        <v>7588.8427906250599</v>
      </c>
      <c r="BE3449">
        <v>69222.687804229499</v>
      </c>
      <c r="BF3449">
        <v>67152.551493451596</v>
      </c>
      <c r="BG3449">
        <v>22891.635106127698</v>
      </c>
      <c r="BH3449">
        <v>8993.9977650298206</v>
      </c>
      <c r="BI3449">
        <v>8152.0665413966999</v>
      </c>
      <c r="BJ3449">
        <v>627.00297821798597</v>
      </c>
      <c r="BK3449">
        <v>1723.97181509646</v>
      </c>
      <c r="BL3449">
        <v>982.99374023226301</v>
      </c>
      <c r="BN3449" s="1">
        <v>17.991780821917807</v>
      </c>
    </row>
    <row r="3450" spans="1:66" x14ac:dyDescent="0.2">
      <c r="A3450" t="s">
        <v>6</v>
      </c>
      <c r="B3450">
        <v>1692883.3730290199</v>
      </c>
      <c r="C3450">
        <v>11341.9465971524</v>
      </c>
      <c r="D3450">
        <v>5434.9463363056502</v>
      </c>
      <c r="E3450">
        <v>5264.9347032455698</v>
      </c>
      <c r="F3450">
        <v>9676.0071812641308</v>
      </c>
      <c r="G3450">
        <v>79458.234138177198</v>
      </c>
      <c r="H3450">
        <v>79804.084712031196</v>
      </c>
      <c r="I3450">
        <v>13115.6387516426</v>
      </c>
      <c r="J3450">
        <v>13299.6494580246</v>
      </c>
      <c r="K3450">
        <v>9716.7867139521895</v>
      </c>
      <c r="L3450">
        <v>9229.80340160169</v>
      </c>
      <c r="M3450">
        <v>2922.0381987773499</v>
      </c>
      <c r="N3450">
        <v>3349.0441732321901</v>
      </c>
      <c r="O3450">
        <v>2449.9806195246401</v>
      </c>
      <c r="P3450">
        <v>2416.9860660843201</v>
      </c>
      <c r="Q3450">
        <v>1483.96398674131</v>
      </c>
      <c r="R3450">
        <v>4760.89515552997</v>
      </c>
      <c r="S3450">
        <v>1424.9672199000499</v>
      </c>
      <c r="T3450">
        <v>5076.8934444575598</v>
      </c>
      <c r="U3450">
        <v>17315.694285801601</v>
      </c>
      <c r="V3450">
        <v>17061.7089770401</v>
      </c>
      <c r="W3450">
        <v>9991.7358805270596</v>
      </c>
      <c r="X3450">
        <v>10591.700113377199</v>
      </c>
      <c r="Y3450">
        <v>74734.970705444503</v>
      </c>
      <c r="Z3450">
        <v>80002.458133468695</v>
      </c>
      <c r="AA3450">
        <v>34351.9702567532</v>
      </c>
      <c r="AB3450">
        <v>33606.312875285003</v>
      </c>
      <c r="AC3450">
        <v>10748.8166377425</v>
      </c>
      <c r="AD3450">
        <v>10499.8590355504</v>
      </c>
      <c r="AE3450">
        <v>113374.311978504</v>
      </c>
      <c r="AF3450">
        <v>114559.46395960401</v>
      </c>
      <c r="AG3450">
        <v>21475.564317463999</v>
      </c>
      <c r="AH3450">
        <v>18308.6511479316</v>
      </c>
      <c r="AI3450">
        <v>8415.8914919172694</v>
      </c>
      <c r="AJ3450">
        <v>8686.9058492741497</v>
      </c>
      <c r="AK3450">
        <v>4219.9530356466303</v>
      </c>
      <c r="AL3450">
        <v>5086.9152308104904</v>
      </c>
      <c r="AM3450">
        <v>19509.684071714499</v>
      </c>
      <c r="AN3450">
        <v>21574.756274387</v>
      </c>
      <c r="AO3450">
        <v>22027.7829306071</v>
      </c>
      <c r="AP3450">
        <v>22027.690375970498</v>
      </c>
      <c r="AQ3450">
        <v>26995.5914759363</v>
      </c>
      <c r="AR3450">
        <v>27050.681472711902</v>
      </c>
      <c r="AS3450">
        <v>46533.443852657001</v>
      </c>
      <c r="AT3450">
        <v>47717.2436815088</v>
      </c>
      <c r="AU3450">
        <v>17505.697904582001</v>
      </c>
      <c r="AV3450">
        <v>16983.694547510899</v>
      </c>
      <c r="AW3450">
        <v>53681.240366156402</v>
      </c>
      <c r="AX3450">
        <v>50963.134320795398</v>
      </c>
      <c r="AY3450">
        <v>11580.767789416501</v>
      </c>
      <c r="AZ3450">
        <v>11589.829271613</v>
      </c>
      <c r="BA3450">
        <v>60906.878640153598</v>
      </c>
      <c r="BB3450">
        <v>57172.933205644797</v>
      </c>
      <c r="BC3450">
        <v>6574.9163353017302</v>
      </c>
      <c r="BD3450">
        <v>7313.8655263532701</v>
      </c>
      <c r="BE3450">
        <v>68590.740055066606</v>
      </c>
      <c r="BF3450">
        <v>66528.603082885806</v>
      </c>
      <c r="BG3450">
        <v>22887.635436829201</v>
      </c>
      <c r="BH3450">
        <v>9046.9933832349307</v>
      </c>
      <c r="BI3450">
        <v>8297.0545534672892</v>
      </c>
      <c r="BJ3450">
        <v>640.001903438108</v>
      </c>
      <c r="BK3450">
        <v>1846.9616460253001</v>
      </c>
      <c r="BL3450">
        <v>1049.9882009821199</v>
      </c>
      <c r="BN3450" s="1">
        <v>20.216438356164385</v>
      </c>
    </row>
    <row r="3451" spans="1:66" x14ac:dyDescent="0.2">
      <c r="A3451" t="s">
        <v>6</v>
      </c>
      <c r="B3451">
        <v>1393260.64130099</v>
      </c>
      <c r="C3451">
        <v>9071.1605021327505</v>
      </c>
      <c r="D3451">
        <v>4330.4476988197603</v>
      </c>
      <c r="E3451">
        <v>4093.9264724913301</v>
      </c>
      <c r="F3451">
        <v>10608.843722912099</v>
      </c>
      <c r="G3451">
        <v>75235.457882878807</v>
      </c>
      <c r="H3451">
        <v>72863.510523049306</v>
      </c>
      <c r="I3451">
        <v>10035.2321176064</v>
      </c>
      <c r="J3451">
        <v>10510.5396964598</v>
      </c>
      <c r="K3451">
        <v>8197.9707442725703</v>
      </c>
      <c r="L3451">
        <v>8034.5690394781996</v>
      </c>
      <c r="M3451">
        <v>2342.3850322836502</v>
      </c>
      <c r="N3451">
        <v>2735.4418299517502</v>
      </c>
      <c r="O3451">
        <v>1900.14460656403</v>
      </c>
      <c r="P3451">
        <v>1954.98507513244</v>
      </c>
      <c r="Q3451">
        <v>1167.71569589923</v>
      </c>
      <c r="R3451">
        <v>3392.3487631798298</v>
      </c>
      <c r="S3451">
        <v>1044.32608432399</v>
      </c>
      <c r="T3451">
        <v>3638.0110897773998</v>
      </c>
      <c r="U3451">
        <v>15798.379729247999</v>
      </c>
      <c r="V3451">
        <v>15046.615352143401</v>
      </c>
      <c r="W3451">
        <v>7098.8809621025002</v>
      </c>
      <c r="X3451">
        <v>7357.09839593796</v>
      </c>
      <c r="Y3451">
        <v>65024.506377225902</v>
      </c>
      <c r="Z3451">
        <v>63033.079936226903</v>
      </c>
      <c r="AA3451">
        <v>21419.036266498901</v>
      </c>
      <c r="AB3451">
        <v>23637.7946444134</v>
      </c>
      <c r="AC3451">
        <v>10477.3771393319</v>
      </c>
      <c r="AD3451">
        <v>10574.5147871831</v>
      </c>
      <c r="AE3451">
        <v>84123.840993772901</v>
      </c>
      <c r="AF3451">
        <v>83792.774506222195</v>
      </c>
      <c r="AG3451">
        <v>17794.555816181601</v>
      </c>
      <c r="AH3451">
        <v>17977.155567946698</v>
      </c>
      <c r="AI3451">
        <v>6949.2510476657299</v>
      </c>
      <c r="AJ3451">
        <v>7054.3917974836504</v>
      </c>
      <c r="AK3451">
        <v>4531.4386659231504</v>
      </c>
      <c r="AL3451">
        <v>3644.9088513557599</v>
      </c>
      <c r="AM3451">
        <v>16045.3534028342</v>
      </c>
      <c r="AN3451">
        <v>18962.383294708201</v>
      </c>
      <c r="AO3451">
        <v>19820.269282716501</v>
      </c>
      <c r="AP3451">
        <v>19820.373001026001</v>
      </c>
      <c r="AQ3451">
        <v>24752.795252923999</v>
      </c>
      <c r="AR3451">
        <v>24563.0330369849</v>
      </c>
      <c r="AS3451">
        <v>45201.462543885602</v>
      </c>
      <c r="AT3451">
        <v>42522.195295680802</v>
      </c>
      <c r="AU3451">
        <v>16441.659012582699</v>
      </c>
      <c r="AV3451">
        <v>16718.079143603401</v>
      </c>
      <c r="AW3451">
        <v>48003.228191078</v>
      </c>
      <c r="AX3451">
        <v>41137.669562268697</v>
      </c>
      <c r="AY3451">
        <v>10234.056879708</v>
      </c>
      <c r="AZ3451">
        <v>11348.040648260099</v>
      </c>
      <c r="BA3451">
        <v>49299.136602748702</v>
      </c>
      <c r="BB3451">
        <v>50152.291870123299</v>
      </c>
      <c r="BC3451">
        <v>6363.0074584516096</v>
      </c>
      <c r="BD3451">
        <v>5644.4005200271804</v>
      </c>
      <c r="BE3451">
        <v>48600.404594433297</v>
      </c>
      <c r="BF3451">
        <v>48393.287146812603</v>
      </c>
      <c r="BG3451">
        <v>16090.1202786185</v>
      </c>
      <c r="BH3451">
        <v>7633.7683437862697</v>
      </c>
      <c r="BI3451">
        <v>6407.87840361487</v>
      </c>
      <c r="BJ3451">
        <v>751.81784568893704</v>
      </c>
      <c r="BK3451">
        <v>1837.2423355318999</v>
      </c>
      <c r="BL3451">
        <v>864.94254894036203</v>
      </c>
      <c r="BN3451" s="1">
        <v>5.7561643835616438</v>
      </c>
    </row>
    <row r="3452" spans="1:66" x14ac:dyDescent="0.2">
      <c r="A3452" t="s">
        <v>6</v>
      </c>
      <c r="B3452">
        <v>1485629.62902885</v>
      </c>
      <c r="C3452">
        <v>10209.343291663101</v>
      </c>
      <c r="D3452">
        <v>4962.50744872211</v>
      </c>
      <c r="E3452">
        <v>4533.0820151400603</v>
      </c>
      <c r="F3452">
        <v>11272.2811484388</v>
      </c>
      <c r="G3452">
        <v>79383.506343060595</v>
      </c>
      <c r="H3452">
        <v>76227.461964106202</v>
      </c>
      <c r="I3452">
        <v>10479.8395464812</v>
      </c>
      <c r="J3452">
        <v>10759.167369373999</v>
      </c>
      <c r="K3452">
        <v>8885.1354179779792</v>
      </c>
      <c r="L3452">
        <v>8477.8571664357296</v>
      </c>
      <c r="M3452">
        <v>2565.6101195398701</v>
      </c>
      <c r="N3452">
        <v>3403.53294170144</v>
      </c>
      <c r="O3452">
        <v>2173.0235893263798</v>
      </c>
      <c r="P3452">
        <v>2213.6269740483599</v>
      </c>
      <c r="Q3452">
        <v>1311.6693324942601</v>
      </c>
      <c r="R3452">
        <v>3707.4125630082399</v>
      </c>
      <c r="S3452">
        <v>1207.08670591592</v>
      </c>
      <c r="T3452">
        <v>4072.8601064992099</v>
      </c>
      <c r="U3452">
        <v>16533.708500639299</v>
      </c>
      <c r="V3452">
        <v>14483.905758216801</v>
      </c>
      <c r="W3452">
        <v>7589.5377565138597</v>
      </c>
      <c r="X3452">
        <v>7588.3235007350404</v>
      </c>
      <c r="Y3452">
        <v>70137.948746504597</v>
      </c>
      <c r="Z3452">
        <v>69329.519832654405</v>
      </c>
      <c r="AA3452">
        <v>23775.201693531799</v>
      </c>
      <c r="AB3452">
        <v>26788.427263142199</v>
      </c>
      <c r="AC3452">
        <v>11231.5980486795</v>
      </c>
      <c r="AD3452">
        <v>9908.9792661316005</v>
      </c>
      <c r="AE3452">
        <v>92807.820533143793</v>
      </c>
      <c r="AF3452">
        <v>97344.440144543594</v>
      </c>
      <c r="AG3452">
        <v>19379.806074185199</v>
      </c>
      <c r="AH3452">
        <v>18101.256357019</v>
      </c>
      <c r="AI3452">
        <v>7619.1020359049298</v>
      </c>
      <c r="AJ3452">
        <v>8274.9202844896809</v>
      </c>
      <c r="AK3452">
        <v>4681.8974376592296</v>
      </c>
      <c r="AL3452">
        <v>2892.9803094701601</v>
      </c>
      <c r="AM3452">
        <v>15072.228822926099</v>
      </c>
      <c r="AN3452">
        <v>18897.711031953899</v>
      </c>
      <c r="AO3452">
        <v>18514.947379617599</v>
      </c>
      <c r="AP3452">
        <v>18515.051097927098</v>
      </c>
      <c r="AQ3452">
        <v>24502.340511075799</v>
      </c>
      <c r="AR3452">
        <v>22227.280652156602</v>
      </c>
      <c r="AS3452">
        <v>47463.868843130404</v>
      </c>
      <c r="AT3452">
        <v>43201.7321000753</v>
      </c>
      <c r="AU3452">
        <v>16046.543821580301</v>
      </c>
      <c r="AV3452">
        <v>17307.609809904399</v>
      </c>
      <c r="AW3452">
        <v>51561.3889444796</v>
      </c>
      <c r="AX3452">
        <v>45245.537434670201</v>
      </c>
      <c r="AY3452">
        <v>10857.595034194699</v>
      </c>
      <c r="AZ3452">
        <v>12092.9463778073</v>
      </c>
      <c r="BA3452">
        <v>53924.026856596502</v>
      </c>
      <c r="BB3452">
        <v>53981.574066604502</v>
      </c>
      <c r="BC3452">
        <v>7235.0778647422203</v>
      </c>
      <c r="BD3452">
        <v>5880.4583152467403</v>
      </c>
      <c r="BE3452">
        <v>54601.197145637001</v>
      </c>
      <c r="BF3452">
        <v>53317.595704093103</v>
      </c>
      <c r="BG3452">
        <v>18123.7508035502</v>
      </c>
      <c r="BH3452">
        <v>7572.5176071325996</v>
      </c>
      <c r="BI3452">
        <v>6187.11863552061</v>
      </c>
      <c r="BJ3452">
        <v>765.35228463159899</v>
      </c>
      <c r="BK3452">
        <v>1918.2718018364701</v>
      </c>
      <c r="BL3452">
        <v>793.66955694892897</v>
      </c>
      <c r="BN3452" s="1">
        <v>9.9506849315068493</v>
      </c>
    </row>
    <row r="3453" spans="1:66" x14ac:dyDescent="0.2">
      <c r="A3453" t="s">
        <v>6</v>
      </c>
      <c r="B3453">
        <v>1434782.58837258</v>
      </c>
      <c r="C3453">
        <v>11853.2734595168</v>
      </c>
      <c r="D3453">
        <v>4228.0246432598096</v>
      </c>
      <c r="E3453">
        <v>3887.89035731683</v>
      </c>
      <c r="F3453">
        <v>12164.303393431501</v>
      </c>
      <c r="G3453">
        <v>77263.185159680099</v>
      </c>
      <c r="H3453">
        <v>76686.988920403295</v>
      </c>
      <c r="I3453">
        <v>11593.416952306699</v>
      </c>
      <c r="J3453">
        <v>11059.5514742789</v>
      </c>
      <c r="K3453">
        <v>8852.6413664002102</v>
      </c>
      <c r="L3453">
        <v>8578.4217122800092</v>
      </c>
      <c r="M3453">
        <v>2425.8604738487302</v>
      </c>
      <c r="N3453">
        <v>2830.6046169609999</v>
      </c>
      <c r="O3453">
        <v>2065.88151868757</v>
      </c>
      <c r="P3453">
        <v>2014.4724717982799</v>
      </c>
      <c r="Q3453">
        <v>1299.88155108411</v>
      </c>
      <c r="R3453">
        <v>3518.6990350517799</v>
      </c>
      <c r="S3453">
        <v>1132.4621078694599</v>
      </c>
      <c r="T3453">
        <v>3378.98890895872</v>
      </c>
      <c r="U3453">
        <v>15287.5572866531</v>
      </c>
      <c r="V3453">
        <v>13157.258365649701</v>
      </c>
      <c r="W3453">
        <v>7341.8983339543802</v>
      </c>
      <c r="X3453">
        <v>7919.3058388446798</v>
      </c>
      <c r="Y3453">
        <v>66940.630788702605</v>
      </c>
      <c r="Z3453">
        <v>66571.443639443896</v>
      </c>
      <c r="AA3453">
        <v>23158.196562712401</v>
      </c>
      <c r="AB3453">
        <v>25168.809336733499</v>
      </c>
      <c r="AC3453">
        <v>9728.0748629294303</v>
      </c>
      <c r="AD3453">
        <v>9923.1977311821702</v>
      </c>
      <c r="AE3453">
        <v>91041.101897693996</v>
      </c>
      <c r="AF3453">
        <v>90532.507201514702</v>
      </c>
      <c r="AG3453">
        <v>18397.523896651801</v>
      </c>
      <c r="AH3453">
        <v>15019.9914215892</v>
      </c>
      <c r="AI3453">
        <v>7508.0231974752096</v>
      </c>
      <c r="AJ3453">
        <v>7931.2183311890103</v>
      </c>
      <c r="AK3453">
        <v>3407.97915544237</v>
      </c>
      <c r="AL3453">
        <v>4450.7490804344097</v>
      </c>
      <c r="AM3453">
        <v>16750.986386938701</v>
      </c>
      <c r="AN3453">
        <v>19901.847724164902</v>
      </c>
      <c r="AO3453">
        <v>19052.958585661501</v>
      </c>
      <c r="AP3453">
        <v>19052.8660310249</v>
      </c>
      <c r="AQ3453">
        <v>22869.512709251801</v>
      </c>
      <c r="AR3453">
        <v>23535.323690265999</v>
      </c>
      <c r="AS3453">
        <v>43802.159911252304</v>
      </c>
      <c r="AT3453">
        <v>41110.190357286301</v>
      </c>
      <c r="AU3453">
        <v>14689.090947872901</v>
      </c>
      <c r="AV3453">
        <v>18165.2706821836</v>
      </c>
      <c r="AW3453">
        <v>49753.129601039698</v>
      </c>
      <c r="AX3453">
        <v>46140.792812653803</v>
      </c>
      <c r="AY3453">
        <v>10177.6181849283</v>
      </c>
      <c r="AZ3453">
        <v>9693.8825166827901</v>
      </c>
      <c r="BA3453">
        <v>52820.933923941302</v>
      </c>
      <c r="BB3453">
        <v>47928.652623203001</v>
      </c>
      <c r="BC3453">
        <v>6172.5082012960002</v>
      </c>
      <c r="BD3453">
        <v>5243.1519715284603</v>
      </c>
      <c r="BE3453">
        <v>51839.334078351203</v>
      </c>
      <c r="BF3453">
        <v>50423.225731095299</v>
      </c>
      <c r="BG3453">
        <v>19962.4749555655</v>
      </c>
      <c r="BH3453">
        <v>9138.8529760806905</v>
      </c>
      <c r="BI3453">
        <v>6635.4946689123599</v>
      </c>
      <c r="BJ3453">
        <v>634.13324767154199</v>
      </c>
      <c r="BK3453">
        <v>1309.1369735583801</v>
      </c>
      <c r="BL3453">
        <v>968.98903917191205</v>
      </c>
      <c r="BN3453" s="1">
        <v>11.728767123287671</v>
      </c>
    </row>
    <row r="3454" spans="1:66" x14ac:dyDescent="0.2">
      <c r="A3454" t="s">
        <v>6</v>
      </c>
      <c r="B3454">
        <v>1692117.6811401399</v>
      </c>
      <c r="C3454">
        <v>12457.9522417033</v>
      </c>
      <c r="D3454">
        <v>5241.0010802528896</v>
      </c>
      <c r="E3454">
        <v>5095.98597299621</v>
      </c>
      <c r="F3454">
        <v>10236.0360774725</v>
      </c>
      <c r="G3454">
        <v>84863.315890291007</v>
      </c>
      <c r="H3454">
        <v>81372.453364841305</v>
      </c>
      <c r="I3454">
        <v>10418.9361721068</v>
      </c>
      <c r="J3454">
        <v>11386.8904878387</v>
      </c>
      <c r="K3454">
        <v>9857.8350050254194</v>
      </c>
      <c r="L3454">
        <v>9780.8148390144306</v>
      </c>
      <c r="M3454">
        <v>2544.0830704438899</v>
      </c>
      <c r="N3454">
        <v>3204.07090066402</v>
      </c>
      <c r="O3454">
        <v>2091.0212984570999</v>
      </c>
      <c r="P3454">
        <v>2078.0236230332498</v>
      </c>
      <c r="Q3454">
        <v>1250.99390227299</v>
      </c>
      <c r="R3454">
        <v>4675.92799401095</v>
      </c>
      <c r="S3454">
        <v>1255.99211930821</v>
      </c>
      <c r="T3454">
        <v>4559.9659105143201</v>
      </c>
      <c r="U3454">
        <v>18656.714795784701</v>
      </c>
      <c r="V3454">
        <v>18922.682710323999</v>
      </c>
      <c r="W3454">
        <v>8556.9221270351609</v>
      </c>
      <c r="X3454">
        <v>8775.9201326196708</v>
      </c>
      <c r="Y3454">
        <v>78421.274032854999</v>
      </c>
      <c r="Z3454">
        <v>76036.393903476899</v>
      </c>
      <c r="AA3454">
        <v>29017.637287365498</v>
      </c>
      <c r="AB3454">
        <v>33977.282202720802</v>
      </c>
      <c r="AC3454">
        <v>12160.795970540799</v>
      </c>
      <c r="AD3454">
        <v>12218.817702582401</v>
      </c>
      <c r="AE3454">
        <v>106964.49081834299</v>
      </c>
      <c r="AF3454">
        <v>106954.745433253</v>
      </c>
      <c r="AG3454">
        <v>23194.596628867399</v>
      </c>
      <c r="AH3454">
        <v>19790.6804117028</v>
      </c>
      <c r="AI3454">
        <v>9328.8937545451809</v>
      </c>
      <c r="AJ3454">
        <v>10273.8478737368</v>
      </c>
      <c r="AK3454">
        <v>5331.9073883992896</v>
      </c>
      <c r="AL3454">
        <v>5165.9586685937302</v>
      </c>
      <c r="AM3454">
        <v>20765.737621029999</v>
      </c>
      <c r="AN3454">
        <v>20878.997214831499</v>
      </c>
      <c r="AO3454">
        <v>21105.859157303101</v>
      </c>
      <c r="AP3454">
        <v>21105.9628756126</v>
      </c>
      <c r="AQ3454">
        <v>29590.581394069199</v>
      </c>
      <c r="AR3454">
        <v>26707.709830365598</v>
      </c>
      <c r="AS3454">
        <v>48718.636046203697</v>
      </c>
      <c r="AT3454">
        <v>50182.372095325904</v>
      </c>
      <c r="AU3454">
        <v>18658.775576483</v>
      </c>
      <c r="AV3454">
        <v>20511.5614400995</v>
      </c>
      <c r="AW3454">
        <v>54394.5623314396</v>
      </c>
      <c r="AX3454">
        <v>50335.523983328101</v>
      </c>
      <c r="AY3454">
        <v>12340.809858713499</v>
      </c>
      <c r="AZ3454">
        <v>12830.831487834899</v>
      </c>
      <c r="BA3454">
        <v>61032.345405102002</v>
      </c>
      <c r="BB3454">
        <v>57915.323025542799</v>
      </c>
      <c r="BC3454">
        <v>7008.9361236413797</v>
      </c>
      <c r="BD3454">
        <v>7231.9330113306696</v>
      </c>
      <c r="BE3454">
        <v>66197.386417068104</v>
      </c>
      <c r="BF3454">
        <v>61743.4267577516</v>
      </c>
      <c r="BG3454">
        <v>22628.793606650299</v>
      </c>
      <c r="BH3454">
        <v>7078.24940232064</v>
      </c>
      <c r="BI3454">
        <v>7109.2419353273099</v>
      </c>
      <c r="BJ3454">
        <v>700.005681633221</v>
      </c>
      <c r="BK3454">
        <v>1847.97572207177</v>
      </c>
      <c r="BL3454">
        <v>1145.9876235121801</v>
      </c>
      <c r="BN3454" s="1">
        <v>13.542465753424658</v>
      </c>
    </row>
    <row r="3455" spans="1:66" x14ac:dyDescent="0.2">
      <c r="A3455" t="s">
        <v>6</v>
      </c>
      <c r="B3455">
        <v>1575019.3630879901</v>
      </c>
      <c r="C3455">
        <v>8346.2922028464709</v>
      </c>
      <c r="D3455">
        <v>5209.0037258648999</v>
      </c>
      <c r="E3455">
        <v>4881.0037482018997</v>
      </c>
      <c r="F3455">
        <v>12458.8522901132</v>
      </c>
      <c r="G3455">
        <v>89707.915328097806</v>
      </c>
      <c r="H3455">
        <v>87388.955907108204</v>
      </c>
      <c r="I3455">
        <v>10945.8926021841</v>
      </c>
      <c r="J3455">
        <v>11031.919837596901</v>
      </c>
      <c r="K3455">
        <v>9067.9003185718993</v>
      </c>
      <c r="L3455">
        <v>8719.9025575876094</v>
      </c>
      <c r="M3455">
        <v>2553.0823263655102</v>
      </c>
      <c r="N3455">
        <v>3126.0773493432898</v>
      </c>
      <c r="O3455">
        <v>1981.0303927483801</v>
      </c>
      <c r="P3455">
        <v>2081.0233750071202</v>
      </c>
      <c r="Q3455">
        <v>1171.00051630301</v>
      </c>
      <c r="R3455">
        <v>3380.03514129732</v>
      </c>
      <c r="S3455">
        <v>1077.0069182003899</v>
      </c>
      <c r="T3455">
        <v>3751.0327948929198</v>
      </c>
      <c r="U3455">
        <v>18604.719094904201</v>
      </c>
      <c r="V3455">
        <v>17074.835494417501</v>
      </c>
      <c r="W3455">
        <v>7649.9971136005397</v>
      </c>
      <c r="X3455">
        <v>8403.9508878592696</v>
      </c>
      <c r="Y3455">
        <v>69279.029933811194</v>
      </c>
      <c r="Z3455">
        <v>65974.225865778397</v>
      </c>
      <c r="AA3455">
        <v>30508.514018381</v>
      </c>
      <c r="AB3455">
        <v>30011.610093259202</v>
      </c>
      <c r="AC3455">
        <v>10094.966777866201</v>
      </c>
      <c r="AD3455">
        <v>10647.947585596999</v>
      </c>
      <c r="AE3455">
        <v>96121.387350112796</v>
      </c>
      <c r="AF3455">
        <v>101647.18427414499</v>
      </c>
      <c r="AG3455">
        <v>17482.068953286402</v>
      </c>
      <c r="AH3455">
        <v>16106.984987785299</v>
      </c>
      <c r="AI3455">
        <v>8092.9959413090301</v>
      </c>
      <c r="AJ3455">
        <v>8611.9852802105597</v>
      </c>
      <c r="AK3455">
        <v>4281.9941975433403</v>
      </c>
      <c r="AL3455">
        <v>5199.9558576309701</v>
      </c>
      <c r="AM3455">
        <v>15027.212095008699</v>
      </c>
      <c r="AN3455">
        <v>19726.092539539201</v>
      </c>
      <c r="AO3455">
        <v>20534.906364942399</v>
      </c>
      <c r="AP3455">
        <v>20535.010083251898</v>
      </c>
      <c r="AQ3455">
        <v>22781.144413374801</v>
      </c>
      <c r="AR3455">
        <v>25365.820780719201</v>
      </c>
      <c r="AS3455">
        <v>45699.885643161702</v>
      </c>
      <c r="AT3455">
        <v>42241.028703156298</v>
      </c>
      <c r="AU3455">
        <v>16419.960686648301</v>
      </c>
      <c r="AV3455">
        <v>17991.769782045201</v>
      </c>
      <c r="AW3455">
        <v>53735.616814512003</v>
      </c>
      <c r="AX3455">
        <v>49904.559616414801</v>
      </c>
      <c r="AY3455">
        <v>9538.0415977904395</v>
      </c>
      <c r="AZ3455">
        <v>11565.936072184601</v>
      </c>
      <c r="BA3455">
        <v>56855.690740144601</v>
      </c>
      <c r="BB3455">
        <v>48165.129193127199</v>
      </c>
      <c r="BC3455">
        <v>5802.0359128193504</v>
      </c>
      <c r="BD3455">
        <v>5551.0719886365096</v>
      </c>
      <c r="BE3455">
        <v>62622.681981534799</v>
      </c>
      <c r="BF3455">
        <v>54384.035248513603</v>
      </c>
      <c r="BG3455">
        <v>21012.9272100567</v>
      </c>
      <c r="BH3455">
        <v>8380.1417589820194</v>
      </c>
      <c r="BI3455">
        <v>7037.2478879543296</v>
      </c>
      <c r="BJ3455">
        <v>698.00584698397097</v>
      </c>
      <c r="BK3455">
        <v>1965.9659663774901</v>
      </c>
      <c r="BL3455">
        <v>975.00176100136105</v>
      </c>
      <c r="BN3455" s="1">
        <v>15.416438356164383</v>
      </c>
    </row>
    <row r="3456" spans="1:66" x14ac:dyDescent="0.2">
      <c r="A3456" t="s">
        <v>6</v>
      </c>
      <c r="B3456">
        <v>1602976.5515258301</v>
      </c>
      <c r="C3456">
        <v>8141.3110921379302</v>
      </c>
      <c r="D3456">
        <v>5310.9965588719597</v>
      </c>
      <c r="E3456">
        <v>5142.98331315221</v>
      </c>
      <c r="F3456">
        <v>12649.8395188669</v>
      </c>
      <c r="G3456">
        <v>95265.478526484396</v>
      </c>
      <c r="H3456">
        <v>92172.582366295697</v>
      </c>
      <c r="I3456">
        <v>11065.885320920799</v>
      </c>
      <c r="J3456">
        <v>11347.896421954199</v>
      </c>
      <c r="K3456">
        <v>9245.8878061728792</v>
      </c>
      <c r="L3456">
        <v>8795.8983710857192</v>
      </c>
      <c r="M3456">
        <v>2755.0662828853901</v>
      </c>
      <c r="N3456">
        <v>3389.0564136527901</v>
      </c>
      <c r="O3456">
        <v>2053.0249290809302</v>
      </c>
      <c r="P3456">
        <v>1964.03351598734</v>
      </c>
      <c r="Q3456">
        <v>1292.99073788176</v>
      </c>
      <c r="R3456">
        <v>3659.0129467955198</v>
      </c>
      <c r="S3456">
        <v>1106.0047845926799</v>
      </c>
      <c r="T3456">
        <v>3911.02049875582</v>
      </c>
      <c r="U3456">
        <v>17274.833172812701</v>
      </c>
      <c r="V3456">
        <v>17871.7738617912</v>
      </c>
      <c r="W3456">
        <v>7885.9794820565403</v>
      </c>
      <c r="X3456">
        <v>8964.9066437970596</v>
      </c>
      <c r="Y3456">
        <v>74408.623547669296</v>
      </c>
      <c r="Z3456">
        <v>68076.068310797695</v>
      </c>
      <c r="AA3456">
        <v>31576.433250457601</v>
      </c>
      <c r="AB3456">
        <v>31600.4862514653</v>
      </c>
      <c r="AC3456">
        <v>11318.8682829836</v>
      </c>
      <c r="AD3456">
        <v>11006.920524920701</v>
      </c>
      <c r="AE3456">
        <v>97230.318841205197</v>
      </c>
      <c r="AF3456">
        <v>100684.287888547</v>
      </c>
      <c r="AG3456">
        <v>17394.0803783763</v>
      </c>
      <c r="AH3456">
        <v>17090.9077148787</v>
      </c>
      <c r="AI3456">
        <v>10350.8117301074</v>
      </c>
      <c r="AJ3456">
        <v>10908.797974658501</v>
      </c>
      <c r="AK3456">
        <v>4010.0176411663701</v>
      </c>
      <c r="AL3456">
        <v>5272.9510792246501</v>
      </c>
      <c r="AM3456">
        <v>16256.1143666517</v>
      </c>
      <c r="AN3456">
        <v>21323.965503869498</v>
      </c>
      <c r="AO3456">
        <v>20908.880433939499</v>
      </c>
      <c r="AP3456">
        <v>20908.984152248999</v>
      </c>
      <c r="AQ3456">
        <v>25242.9468861032</v>
      </c>
      <c r="AR3456">
        <v>27259.6706930211</v>
      </c>
      <c r="AS3456">
        <v>46521.828773086301</v>
      </c>
      <c r="AT3456">
        <v>43257.954931447297</v>
      </c>
      <c r="AU3456">
        <v>17230.897746579099</v>
      </c>
      <c r="AV3456">
        <v>18614.722714919299</v>
      </c>
      <c r="AW3456">
        <v>58523.2349136618</v>
      </c>
      <c r="AX3456">
        <v>52573.3514948015</v>
      </c>
      <c r="AY3456">
        <v>10927.929288803</v>
      </c>
      <c r="AZ3456">
        <v>11834.9166522755</v>
      </c>
      <c r="BA3456">
        <v>62883.207361743102</v>
      </c>
      <c r="BB3456">
        <v>54046.655785504103</v>
      </c>
      <c r="BC3456">
        <v>6490.9804973578002</v>
      </c>
      <c r="BD3456">
        <v>5774.0549289139799</v>
      </c>
      <c r="BE3456">
        <v>61204.813804010701</v>
      </c>
      <c r="BF3456">
        <v>55507.955550298</v>
      </c>
      <c r="BG3456">
        <v>23062.763225082701</v>
      </c>
      <c r="BH3456">
        <v>8211.1576889585594</v>
      </c>
      <c r="BI3456">
        <v>6971.2550063916897</v>
      </c>
      <c r="BJ3456">
        <v>725.00378773453599</v>
      </c>
      <c r="BK3456">
        <v>1915.9705571084701</v>
      </c>
      <c r="BL3456">
        <v>1038.9967177568401</v>
      </c>
      <c r="BN3456" s="1">
        <v>17.205479452054796</v>
      </c>
    </row>
    <row r="3457" spans="1:66" x14ac:dyDescent="0.2">
      <c r="A3457" t="s">
        <v>6</v>
      </c>
      <c r="B3457">
        <v>1580127.82090738</v>
      </c>
      <c r="C3457">
        <v>11928.4143866988</v>
      </c>
      <c r="D3457">
        <v>4828.5318979922304</v>
      </c>
      <c r="E3457">
        <v>4277.8290543231797</v>
      </c>
      <c r="F3457">
        <v>10794.9933810109</v>
      </c>
      <c r="G3457">
        <v>77460.487566280906</v>
      </c>
      <c r="H3457">
        <v>72124.967748400697</v>
      </c>
      <c r="I3457">
        <v>11351.298931159999</v>
      </c>
      <c r="J3457">
        <v>11399.309162362</v>
      </c>
      <c r="K3457">
        <v>9206.7239250713592</v>
      </c>
      <c r="L3457">
        <v>8352.1225231973294</v>
      </c>
      <c r="M3457">
        <v>2556.0158683129298</v>
      </c>
      <c r="N3457">
        <v>3072.4597888406302</v>
      </c>
      <c r="O3457">
        <v>2342.2748098791299</v>
      </c>
      <c r="P3457">
        <v>2062.3690156061298</v>
      </c>
      <c r="Q3457">
        <v>1414.4815287045701</v>
      </c>
      <c r="R3457">
        <v>3664.23407789265</v>
      </c>
      <c r="S3457">
        <v>1195.12300892761</v>
      </c>
      <c r="T3457">
        <v>3903.03759145495</v>
      </c>
      <c r="U3457">
        <v>18255.730851499899</v>
      </c>
      <c r="V3457">
        <v>18444.234356784898</v>
      </c>
      <c r="W3457">
        <v>9309.5193626971795</v>
      </c>
      <c r="X3457">
        <v>8915.3763155353008</v>
      </c>
      <c r="Y3457">
        <v>81220.890075290197</v>
      </c>
      <c r="Z3457">
        <v>75494.684606150899</v>
      </c>
      <c r="AA3457">
        <v>29180.844736844901</v>
      </c>
      <c r="AB3457">
        <v>33118.124589771898</v>
      </c>
      <c r="AC3457">
        <v>12632.005381533299</v>
      </c>
      <c r="AD3457">
        <v>11098.814032627</v>
      </c>
      <c r="AE3457">
        <v>105291.130613812</v>
      </c>
      <c r="AF3457">
        <v>112292.520895469</v>
      </c>
      <c r="AG3457">
        <v>18378.190565174398</v>
      </c>
      <c r="AH3457">
        <v>18292.329287459201</v>
      </c>
      <c r="AI3457">
        <v>8259.6021342669301</v>
      </c>
      <c r="AJ3457">
        <v>7751.23363872135</v>
      </c>
      <c r="AK3457">
        <v>4341.7400800245196</v>
      </c>
      <c r="AL3457">
        <v>5437.4158466445997</v>
      </c>
      <c r="AM3457">
        <v>17999.9856669166</v>
      </c>
      <c r="AN3457">
        <v>23669.232838433702</v>
      </c>
      <c r="AO3457">
        <v>21184.394843798898</v>
      </c>
      <c r="AP3457">
        <v>21184.3022891623</v>
      </c>
      <c r="AQ3457">
        <v>26619.409199518701</v>
      </c>
      <c r="AR3457">
        <v>27926.505127675598</v>
      </c>
      <c r="AS3457">
        <v>57592.4681880727</v>
      </c>
      <c r="AT3457">
        <v>45162.142972884903</v>
      </c>
      <c r="AU3457">
        <v>17269.786720240299</v>
      </c>
      <c r="AV3457">
        <v>23183.235965718901</v>
      </c>
      <c r="AW3457">
        <v>61372.191821284898</v>
      </c>
      <c r="AX3457">
        <v>52731.2566585311</v>
      </c>
      <c r="AY3457">
        <v>11247.3350383736</v>
      </c>
      <c r="AZ3457">
        <v>11742.092722134201</v>
      </c>
      <c r="BA3457">
        <v>56628.835088253501</v>
      </c>
      <c r="BB3457">
        <v>53123.440876624198</v>
      </c>
      <c r="BC3457">
        <v>8171.5035259426504</v>
      </c>
      <c r="BD3457">
        <v>5940.2430994926899</v>
      </c>
      <c r="BE3457">
        <v>56340.283389910197</v>
      </c>
      <c r="BF3457">
        <v>53155.873799710898</v>
      </c>
      <c r="BG3457">
        <v>19715.084380365301</v>
      </c>
      <c r="BH3457">
        <v>7990.1300350333504</v>
      </c>
      <c r="BI3457">
        <v>6859.0703111839102</v>
      </c>
      <c r="BJ3457">
        <v>634.13328266864903</v>
      </c>
      <c r="BK3457">
        <v>1237.42422092733</v>
      </c>
      <c r="BL3457">
        <v>978.04107872926704</v>
      </c>
      <c r="BN3457" s="1">
        <v>7.7342465753424658</v>
      </c>
    </row>
    <row r="3458" spans="1:66" x14ac:dyDescent="0.2">
      <c r="A3458" t="s">
        <v>6</v>
      </c>
      <c r="B3458">
        <v>1602778.57309311</v>
      </c>
      <c r="C3458">
        <v>12424.251189815601</v>
      </c>
      <c r="D3458">
        <v>4795.3994304579001</v>
      </c>
      <c r="E3458">
        <v>4301.8208186310603</v>
      </c>
      <c r="F3458">
        <v>11331.959693449</v>
      </c>
      <c r="G3458">
        <v>75728.475292885196</v>
      </c>
      <c r="H3458">
        <v>74308.247330017606</v>
      </c>
      <c r="I3458">
        <v>11457.548866180399</v>
      </c>
      <c r="J3458">
        <v>11335.3290323806</v>
      </c>
      <c r="K3458">
        <v>9650.0067254692894</v>
      </c>
      <c r="L3458">
        <v>8491.5047597658195</v>
      </c>
      <c r="M3458">
        <v>2642.8443891388501</v>
      </c>
      <c r="N3458">
        <v>3279.2490420479498</v>
      </c>
      <c r="O3458">
        <v>2359.4118499507599</v>
      </c>
      <c r="P3458">
        <v>2173.1897377037999</v>
      </c>
      <c r="Q3458">
        <v>1316.22780753948</v>
      </c>
      <c r="R3458">
        <v>3793.3343915932701</v>
      </c>
      <c r="S3458">
        <v>1257.9594974678</v>
      </c>
      <c r="T3458">
        <v>4007.0032423450598</v>
      </c>
      <c r="U3458">
        <v>18805.2637949011</v>
      </c>
      <c r="V3458">
        <v>17099.529439960599</v>
      </c>
      <c r="W3458">
        <v>9366.6426896142093</v>
      </c>
      <c r="X3458">
        <v>8807.9820381316094</v>
      </c>
      <c r="Y3458">
        <v>80898.702244492495</v>
      </c>
      <c r="Z3458">
        <v>79736.719365337602</v>
      </c>
      <c r="AA3458">
        <v>30486.7008357753</v>
      </c>
      <c r="AB3458">
        <v>31859.1046083277</v>
      </c>
      <c r="AC3458">
        <v>12037.912732427099</v>
      </c>
      <c r="AD3458">
        <v>10984.564649018601</v>
      </c>
      <c r="AE3458">
        <v>108755.131302576</v>
      </c>
      <c r="AF3458">
        <v>114992.199380083</v>
      </c>
      <c r="AG3458">
        <v>19176.784935626099</v>
      </c>
      <c r="AH3458">
        <v>18998.382489419299</v>
      </c>
      <c r="AI3458">
        <v>8188.7673930399496</v>
      </c>
      <c r="AJ3458">
        <v>7461.04208940028</v>
      </c>
      <c r="AK3458">
        <v>4277.7605989894801</v>
      </c>
      <c r="AL3458">
        <v>5693.3316789577302</v>
      </c>
      <c r="AM3458">
        <v>17141.978818819902</v>
      </c>
      <c r="AN3458">
        <v>25340.684209138701</v>
      </c>
      <c r="AO3458">
        <v>21760.204644571499</v>
      </c>
      <c r="AP3458">
        <v>21760.112089934799</v>
      </c>
      <c r="AQ3458">
        <v>26867.3257012342</v>
      </c>
      <c r="AR3458">
        <v>30349.7103217123</v>
      </c>
      <c r="AS3458">
        <v>53377.840832781301</v>
      </c>
      <c r="AT3458">
        <v>52600.849684166598</v>
      </c>
      <c r="AU3458">
        <v>22511.499983797901</v>
      </c>
      <c r="AV3458">
        <v>20886.841766668698</v>
      </c>
      <c r="AW3458">
        <v>61423.597960911597</v>
      </c>
      <c r="AX3458">
        <v>52427.351176108299</v>
      </c>
      <c r="AY3458">
        <v>12136.186266188801</v>
      </c>
      <c r="AZ3458">
        <v>11102.300811544001</v>
      </c>
      <c r="BA3458">
        <v>53941.708415828201</v>
      </c>
      <c r="BB3458">
        <v>56050.479032637602</v>
      </c>
      <c r="BC3458">
        <v>7510.00476012322</v>
      </c>
      <c r="BD3458">
        <v>6396.0935187721097</v>
      </c>
      <c r="BE3458">
        <v>58026.584052842903</v>
      </c>
      <c r="BF3458">
        <v>55454.545970413303</v>
      </c>
      <c r="BG3458">
        <v>20165.221122064198</v>
      </c>
      <c r="BH3458">
        <v>8230.0508628488296</v>
      </c>
      <c r="BI3458">
        <v>7089.8513736954001</v>
      </c>
      <c r="BJ3458">
        <v>620.42342123030596</v>
      </c>
      <c r="BK3458">
        <v>1221.42933741967</v>
      </c>
      <c r="BL3458">
        <v>934.62661133342397</v>
      </c>
      <c r="BN3458" s="1">
        <v>9.2739726027397253</v>
      </c>
    </row>
    <row r="3459" spans="1:66" x14ac:dyDescent="0.2">
      <c r="A3459" t="s">
        <v>6</v>
      </c>
      <c r="B3459">
        <v>1473063.66801029</v>
      </c>
      <c r="C3459">
        <v>10876.547835716099</v>
      </c>
      <c r="D3459">
        <v>4532.5791851415497</v>
      </c>
      <c r="E3459">
        <v>4263.6290131100504</v>
      </c>
      <c r="F3459">
        <v>11253.467583985899</v>
      </c>
      <c r="G3459">
        <v>75182.196426653798</v>
      </c>
      <c r="H3459">
        <v>72073.610883697998</v>
      </c>
      <c r="I3459">
        <v>10099.9137195886</v>
      </c>
      <c r="J3459">
        <v>10744.5725061096</v>
      </c>
      <c r="K3459">
        <v>8657.6002590880107</v>
      </c>
      <c r="L3459">
        <v>8281.87236889212</v>
      </c>
      <c r="M3459">
        <v>2754.1184382552801</v>
      </c>
      <c r="N3459">
        <v>3306.5077429593998</v>
      </c>
      <c r="O3459">
        <v>2350.63459905539</v>
      </c>
      <c r="P3459">
        <v>2147.6252902135102</v>
      </c>
      <c r="Q3459">
        <v>1094.24514360694</v>
      </c>
      <c r="R3459">
        <v>3260.3477713136999</v>
      </c>
      <c r="S3459">
        <v>1194.43080333393</v>
      </c>
      <c r="T3459">
        <v>4181.8331133700603</v>
      </c>
      <c r="U3459">
        <v>18323.619286857898</v>
      </c>
      <c r="V3459">
        <v>16135.313566167901</v>
      </c>
      <c r="W3459">
        <v>8422.9312526969097</v>
      </c>
      <c r="X3459">
        <v>8972.6577719166507</v>
      </c>
      <c r="Y3459">
        <v>71855.676270994896</v>
      </c>
      <c r="Z3459">
        <v>71772.549177586494</v>
      </c>
      <c r="AA3459">
        <v>26249.719664914599</v>
      </c>
      <c r="AB3459">
        <v>27980.637398572198</v>
      </c>
      <c r="AC3459">
        <v>10447.9356436199</v>
      </c>
      <c r="AD3459">
        <v>9945.7087732547407</v>
      </c>
      <c r="AE3459">
        <v>111209.663218102</v>
      </c>
      <c r="AF3459">
        <v>108713.150844406</v>
      </c>
      <c r="AG3459">
        <v>18984.319743869401</v>
      </c>
      <c r="AH3459">
        <v>18116.713349000798</v>
      </c>
      <c r="AI3459">
        <v>7541.0572018243802</v>
      </c>
      <c r="AJ3459">
        <v>8574.5977464945208</v>
      </c>
      <c r="AK3459">
        <v>4043.4221262096898</v>
      </c>
      <c r="AL3459">
        <v>4098.8261984658602</v>
      </c>
      <c r="AM3459">
        <v>17917.795365192698</v>
      </c>
      <c r="AN3459">
        <v>21279.602761879101</v>
      </c>
      <c r="AO3459">
        <v>18376.6961405357</v>
      </c>
      <c r="AP3459">
        <v>18376.799858845199</v>
      </c>
      <c r="AQ3459">
        <v>25206.975090330801</v>
      </c>
      <c r="AR3459">
        <v>27335.839535212799</v>
      </c>
      <c r="AS3459">
        <v>45698.176804452298</v>
      </c>
      <c r="AT3459">
        <v>44063.4034151858</v>
      </c>
      <c r="AU3459">
        <v>14809.2247258589</v>
      </c>
      <c r="AV3459">
        <v>16338.334221753201</v>
      </c>
      <c r="AW3459">
        <v>51152.174169261998</v>
      </c>
      <c r="AX3459">
        <v>45352.816824572998</v>
      </c>
      <c r="AY3459">
        <v>11105.771354427799</v>
      </c>
      <c r="AZ3459">
        <v>9148.2316763298204</v>
      </c>
      <c r="BA3459">
        <v>54587.866528864703</v>
      </c>
      <c r="BB3459">
        <v>48958.6573324661</v>
      </c>
      <c r="BC3459">
        <v>5485.7554225896001</v>
      </c>
      <c r="BD3459">
        <v>5562.2292691278899</v>
      </c>
      <c r="BE3459">
        <v>57454.2108821531</v>
      </c>
      <c r="BF3459">
        <v>55578.012697818202</v>
      </c>
      <c r="BG3459">
        <v>20670.51216169</v>
      </c>
      <c r="BH3459">
        <v>6420.7139248077701</v>
      </c>
      <c r="BI3459">
        <v>5909.2278741431901</v>
      </c>
      <c r="BJ3459">
        <v>652.59749244712498</v>
      </c>
      <c r="BK3459">
        <v>1305.19638126779</v>
      </c>
      <c r="BL3459">
        <v>926.812386405403</v>
      </c>
      <c r="BN3459" s="1">
        <v>10.465753424657533</v>
      </c>
    </row>
    <row r="3460" spans="1:66" x14ac:dyDescent="0.2">
      <c r="A3460" t="s">
        <v>6</v>
      </c>
      <c r="B3460">
        <v>1511396.3735774399</v>
      </c>
      <c r="C3460">
        <v>10901.3091783936</v>
      </c>
      <c r="D3460">
        <v>4852.9922216832301</v>
      </c>
      <c r="E3460">
        <v>4384.72352674791</v>
      </c>
      <c r="F3460">
        <v>10901.2093094789</v>
      </c>
      <c r="G3460">
        <v>78811.533895007204</v>
      </c>
      <c r="H3460">
        <v>75584.312271144896</v>
      </c>
      <c r="I3460">
        <v>10314.767934967</v>
      </c>
      <c r="J3460">
        <v>10784.450018948701</v>
      </c>
      <c r="K3460">
        <v>9092.6926126901999</v>
      </c>
      <c r="L3460">
        <v>8438.8151985119603</v>
      </c>
      <c r="M3460">
        <v>2922.2334691328101</v>
      </c>
      <c r="N3460">
        <v>3488.9466305087999</v>
      </c>
      <c r="O3460">
        <v>2376.5554448625398</v>
      </c>
      <c r="P3460">
        <v>2227.5068154323899</v>
      </c>
      <c r="Q3460">
        <v>1216.40058352507</v>
      </c>
      <c r="R3460">
        <v>3223.1666755289102</v>
      </c>
      <c r="S3460">
        <v>1209.36855924725</v>
      </c>
      <c r="T3460">
        <v>4162.4904636631099</v>
      </c>
      <c r="U3460">
        <v>18283.771621550899</v>
      </c>
      <c r="V3460">
        <v>16468.446502000199</v>
      </c>
      <c r="W3460">
        <v>8804.41533374961</v>
      </c>
      <c r="X3460">
        <v>9175.6500100695703</v>
      </c>
      <c r="Y3460">
        <v>75008.781415289806</v>
      </c>
      <c r="Z3460">
        <v>72712.4922910116</v>
      </c>
      <c r="AA3460">
        <v>25550.0292268671</v>
      </c>
      <c r="AB3460">
        <v>28313.131497224898</v>
      </c>
      <c r="AC3460">
        <v>10006.829085285501</v>
      </c>
      <c r="AD3460">
        <v>10546.8098878855</v>
      </c>
      <c r="AE3460">
        <v>115925.955864598</v>
      </c>
      <c r="AF3460">
        <v>113174.411477512</v>
      </c>
      <c r="AG3460">
        <v>20026.224856851</v>
      </c>
      <c r="AH3460">
        <v>18611.4595022949</v>
      </c>
      <c r="AI3460">
        <v>7973.4274064998599</v>
      </c>
      <c r="AJ3460">
        <v>9147.5789801392202</v>
      </c>
      <c r="AK3460">
        <v>3954.38838871597</v>
      </c>
      <c r="AL3460">
        <v>4342.5180814821497</v>
      </c>
      <c r="AM3460">
        <v>17392.481799279802</v>
      </c>
      <c r="AN3460">
        <v>21014.944014449498</v>
      </c>
      <c r="AO3460">
        <v>18351.6127444864</v>
      </c>
      <c r="AP3460">
        <v>18351.716462795801</v>
      </c>
      <c r="AQ3460">
        <v>25762.346480996199</v>
      </c>
      <c r="AR3460">
        <v>27474.9040370523</v>
      </c>
      <c r="AS3460">
        <v>44504.895577582502</v>
      </c>
      <c r="AT3460">
        <v>42453.207639732696</v>
      </c>
      <c r="AU3460">
        <v>14083.7194822366</v>
      </c>
      <c r="AV3460">
        <v>16146.4526169485</v>
      </c>
      <c r="AW3460">
        <v>51029.738652501299</v>
      </c>
      <c r="AX3460">
        <v>44427.580005199001</v>
      </c>
      <c r="AY3460">
        <v>11224.5672421211</v>
      </c>
      <c r="AZ3460">
        <v>10051.9161846965</v>
      </c>
      <c r="BA3460">
        <v>57425.153995663502</v>
      </c>
      <c r="BB3460">
        <v>50931.361274942297</v>
      </c>
      <c r="BC3460">
        <v>5640.5067554072302</v>
      </c>
      <c r="BD3460">
        <v>5729.1083281983101</v>
      </c>
      <c r="BE3460">
        <v>59641.684367008696</v>
      </c>
      <c r="BF3460">
        <v>57747.298106504102</v>
      </c>
      <c r="BG3460">
        <v>21581.555854583101</v>
      </c>
      <c r="BH3460">
        <v>6706.6729840804801</v>
      </c>
      <c r="BI3460">
        <v>6176.5567198031504</v>
      </c>
      <c r="BJ3460">
        <v>582.20175992194004</v>
      </c>
      <c r="BK3460">
        <v>1424.5391387447301</v>
      </c>
      <c r="BL3460">
        <v>912.661343444924</v>
      </c>
      <c r="BN3460" s="1">
        <v>12.378082191780821</v>
      </c>
    </row>
    <row r="3461" spans="1:66" x14ac:dyDescent="0.2">
      <c r="A3461" t="s">
        <v>6</v>
      </c>
      <c r="B3461">
        <v>1516128.23233689</v>
      </c>
      <c r="C3461">
        <v>11479.2520827964</v>
      </c>
      <c r="D3461">
        <v>5031.5809705705997</v>
      </c>
      <c r="E3461">
        <v>4530.9702577448297</v>
      </c>
      <c r="F3461">
        <v>11403.220992043</v>
      </c>
      <c r="G3461">
        <v>79541.475851792304</v>
      </c>
      <c r="H3461">
        <v>76364.868543026503</v>
      </c>
      <c r="I3461">
        <v>10220.577722821999</v>
      </c>
      <c r="J3461">
        <v>10709.946619054501</v>
      </c>
      <c r="K3461">
        <v>9071.6188961116804</v>
      </c>
      <c r="L3461">
        <v>8579.4455488836502</v>
      </c>
      <c r="M3461">
        <v>2903.95960805605</v>
      </c>
      <c r="N3461">
        <v>3553.63580086516</v>
      </c>
      <c r="O3461">
        <v>2352.6559509255399</v>
      </c>
      <c r="P3461">
        <v>2351.2510669840599</v>
      </c>
      <c r="Q3461">
        <v>1267.0238458818101</v>
      </c>
      <c r="R3461">
        <v>3344.1006624394799</v>
      </c>
      <c r="S3461">
        <v>1137.6581704207499</v>
      </c>
      <c r="T3461">
        <v>4087.97374687001</v>
      </c>
      <c r="U3461">
        <v>17355.760121593699</v>
      </c>
      <c r="V3461">
        <v>15922.899729013599</v>
      </c>
      <c r="W3461">
        <v>8734.1263553977496</v>
      </c>
      <c r="X3461">
        <v>9009.7446834887996</v>
      </c>
      <c r="Y3461">
        <v>73771.5345835935</v>
      </c>
      <c r="Z3461">
        <v>71686.160910359395</v>
      </c>
      <c r="AA3461">
        <v>25918.4876719081</v>
      </c>
      <c r="AB3461">
        <v>27926.501664634299</v>
      </c>
      <c r="AC3461">
        <v>9790.3046140075403</v>
      </c>
      <c r="AD3461">
        <v>10002.657339621301</v>
      </c>
      <c r="AE3461">
        <v>115432.636153363</v>
      </c>
      <c r="AF3461">
        <v>114974.490343012</v>
      </c>
      <c r="AG3461">
        <v>19349.914805661399</v>
      </c>
      <c r="AH3461">
        <v>17788.908692614601</v>
      </c>
      <c r="AI3461">
        <v>7710.4964322141705</v>
      </c>
      <c r="AJ3461">
        <v>9351.4867755918403</v>
      </c>
      <c r="AK3461">
        <v>4303.11751502074</v>
      </c>
      <c r="AL3461">
        <v>4571.7266190134696</v>
      </c>
      <c r="AM3461">
        <v>16876.465694632301</v>
      </c>
      <c r="AN3461">
        <v>20927.805989214099</v>
      </c>
      <c r="AO3461">
        <v>18407.895000945002</v>
      </c>
      <c r="AP3461">
        <v>18407.998719254399</v>
      </c>
      <c r="AQ3461">
        <v>25579.600910804002</v>
      </c>
      <c r="AR3461">
        <v>27307.6293876901</v>
      </c>
      <c r="AS3461">
        <v>43768.171011598599</v>
      </c>
      <c r="AT3461">
        <v>40684.376770579998</v>
      </c>
      <c r="AU3461">
        <v>14052.812867663801</v>
      </c>
      <c r="AV3461">
        <v>15643.089206148299</v>
      </c>
      <c r="AW3461">
        <v>51360.282732385902</v>
      </c>
      <c r="AX3461">
        <v>45426.024341613702</v>
      </c>
      <c r="AY3461">
        <v>11403.168804949</v>
      </c>
      <c r="AZ3461">
        <v>9805.8629949183305</v>
      </c>
      <c r="BA3461">
        <v>55843.3690211426</v>
      </c>
      <c r="BB3461">
        <v>52890.2080531596</v>
      </c>
      <c r="BC3461">
        <v>5634.8935665180998</v>
      </c>
      <c r="BD3461">
        <v>5530.8549922224802</v>
      </c>
      <c r="BE3461">
        <v>60351.901884653998</v>
      </c>
      <c r="BF3461">
        <v>58058.169832942403</v>
      </c>
      <c r="BG3461">
        <v>22311.3826808874</v>
      </c>
      <c r="BH3461">
        <v>6668.7208620458396</v>
      </c>
      <c r="BI3461">
        <v>6355.1481304704403</v>
      </c>
      <c r="BJ3461">
        <v>720.00403912480601</v>
      </c>
      <c r="BK3461">
        <v>1517.3468321994301</v>
      </c>
      <c r="BL3461">
        <v>939.37972031044796</v>
      </c>
      <c r="BN3461" s="1">
        <v>14.391780821917807</v>
      </c>
    </row>
    <row r="3462" spans="1:66" x14ac:dyDescent="0.2">
      <c r="A3462" t="s">
        <v>6</v>
      </c>
      <c r="B3462">
        <v>1383326.3428887301</v>
      </c>
      <c r="C3462">
        <v>12515.8253582609</v>
      </c>
      <c r="D3462">
        <v>4163.9574264789499</v>
      </c>
      <c r="E3462">
        <v>3833.8418631658301</v>
      </c>
      <c r="F3462">
        <v>11026.652666909</v>
      </c>
      <c r="G3462">
        <v>68079.194362345603</v>
      </c>
      <c r="H3462">
        <v>68068.527543845907</v>
      </c>
      <c r="I3462">
        <v>9150.4348084719404</v>
      </c>
      <c r="J3462">
        <v>9258.0299510617406</v>
      </c>
      <c r="K3462">
        <v>7264.6765268442296</v>
      </c>
      <c r="L3462">
        <v>7571.5416213522003</v>
      </c>
      <c r="M3462">
        <v>2243.4144878862498</v>
      </c>
      <c r="N3462">
        <v>2882.5435105384399</v>
      </c>
      <c r="O3462">
        <v>1838.3513933814099</v>
      </c>
      <c r="P3462">
        <v>1848.9001136869399</v>
      </c>
      <c r="Q3462">
        <v>991.41090311933306</v>
      </c>
      <c r="R3462">
        <v>3324.38873105735</v>
      </c>
      <c r="S3462">
        <v>1095.81468195966</v>
      </c>
      <c r="T3462">
        <v>4067.9063147443699</v>
      </c>
      <c r="U3462">
        <v>14611.5576198002</v>
      </c>
      <c r="V3462">
        <v>15565.964538497499</v>
      </c>
      <c r="W3462">
        <v>7243.5564240809199</v>
      </c>
      <c r="X3462">
        <v>7691.7753645673802</v>
      </c>
      <c r="Y3462">
        <v>63199.959745655302</v>
      </c>
      <c r="Z3462">
        <v>63626.995802901401</v>
      </c>
      <c r="AA3462">
        <v>24386.2771622931</v>
      </c>
      <c r="AB3462">
        <v>27603.0888451213</v>
      </c>
      <c r="AC3462">
        <v>10038.390407354</v>
      </c>
      <c r="AD3462">
        <v>10108.0158340127</v>
      </c>
      <c r="AE3462">
        <v>86263.493730900896</v>
      </c>
      <c r="AF3462">
        <v>90881.838138060499</v>
      </c>
      <c r="AG3462">
        <v>17184.996171125102</v>
      </c>
      <c r="AH3462">
        <v>15868.6800701353</v>
      </c>
      <c r="AI3462">
        <v>5737.6125959382298</v>
      </c>
      <c r="AJ3462">
        <v>6295.5328852782905</v>
      </c>
      <c r="AK3462">
        <v>3368.6950935354698</v>
      </c>
      <c r="AL3462">
        <v>4169.1705509698104</v>
      </c>
      <c r="AM3462">
        <v>18149.912610625401</v>
      </c>
      <c r="AN3462">
        <v>20783.492337838801</v>
      </c>
      <c r="AO3462">
        <v>18857.856407141</v>
      </c>
      <c r="AP3462">
        <v>18857.763852504399</v>
      </c>
      <c r="AQ3462">
        <v>25033.814689978601</v>
      </c>
      <c r="AR3462">
        <v>26151.785485419601</v>
      </c>
      <c r="AS3462">
        <v>44145.693337149103</v>
      </c>
      <c r="AT3462">
        <v>40977.571932470899</v>
      </c>
      <c r="AU3462">
        <v>14757.111783759799</v>
      </c>
      <c r="AV3462">
        <v>13936.586279159899</v>
      </c>
      <c r="AW3462">
        <v>47675.8278169443</v>
      </c>
      <c r="AX3462">
        <v>39703.773839615103</v>
      </c>
      <c r="AY3462">
        <v>7969.2846698260901</v>
      </c>
      <c r="AZ3462">
        <v>8936.4153167456898</v>
      </c>
      <c r="BA3462">
        <v>51202.646707506501</v>
      </c>
      <c r="BB3462">
        <v>44384.4020096803</v>
      </c>
      <c r="BC3462">
        <v>6107.6499179222701</v>
      </c>
      <c r="BD3462">
        <v>7052.5820218511299</v>
      </c>
      <c r="BE3462">
        <v>49378.684980259299</v>
      </c>
      <c r="BF3462">
        <v>49055.669863638199</v>
      </c>
      <c r="BG3462">
        <v>18045.7378256294</v>
      </c>
      <c r="BH3462">
        <v>6812.4043000011497</v>
      </c>
      <c r="BI3462">
        <v>5406.6213438759896</v>
      </c>
      <c r="BJ3462">
        <v>500.989930255415</v>
      </c>
      <c r="BK3462">
        <v>1055.7691885670599</v>
      </c>
      <c r="BL3462">
        <v>987.18083503400703</v>
      </c>
      <c r="BN3462" s="1">
        <v>12.397260273972602</v>
      </c>
    </row>
    <row r="3463" spans="1:66" x14ac:dyDescent="0.2">
      <c r="A3463" t="s">
        <v>6</v>
      </c>
      <c r="B3463">
        <v>1389266.22676599</v>
      </c>
      <c r="C3463">
        <v>13174.792873369701</v>
      </c>
      <c r="D3463">
        <v>4261.5328777248997</v>
      </c>
      <c r="E3463">
        <v>4035.5052841882898</v>
      </c>
      <c r="F3463">
        <v>11516.891612869</v>
      </c>
      <c r="G3463">
        <v>69940.519803842602</v>
      </c>
      <c r="H3463">
        <v>70017.640136907095</v>
      </c>
      <c r="I3463">
        <v>8975.0013356993695</v>
      </c>
      <c r="J3463">
        <v>9342.6379494853609</v>
      </c>
      <c r="K3463">
        <v>7977.8851931747504</v>
      </c>
      <c r="L3463">
        <v>7794.7714662150502</v>
      </c>
      <c r="M3463">
        <v>2423.3635013039402</v>
      </c>
      <c r="N3463">
        <v>2996.9918946929902</v>
      </c>
      <c r="O3463">
        <v>1881.14840382996</v>
      </c>
      <c r="P3463">
        <v>1969.8354144888699</v>
      </c>
      <c r="Q3463">
        <v>997.06976823185403</v>
      </c>
      <c r="R3463">
        <v>3463.26734426654</v>
      </c>
      <c r="S3463">
        <v>1035.6887023086001</v>
      </c>
      <c r="T3463">
        <v>3858.0798976564802</v>
      </c>
      <c r="U3463">
        <v>14970.176178424799</v>
      </c>
      <c r="V3463">
        <v>14947.283602405199</v>
      </c>
      <c r="W3463">
        <v>6799.21424427482</v>
      </c>
      <c r="X3463">
        <v>7241.2191515512804</v>
      </c>
      <c r="Y3463">
        <v>60602.268158539402</v>
      </c>
      <c r="Z3463">
        <v>61825.176121336597</v>
      </c>
      <c r="AA3463">
        <v>24448.6368262582</v>
      </c>
      <c r="AB3463">
        <v>26993.584800263401</v>
      </c>
      <c r="AC3463">
        <v>10268.0577279522</v>
      </c>
      <c r="AD3463">
        <v>10047.799202856901</v>
      </c>
      <c r="AE3463">
        <v>90340.219418207096</v>
      </c>
      <c r="AF3463">
        <v>94352.718398006196</v>
      </c>
      <c r="AG3463">
        <v>15897.284032011999</v>
      </c>
      <c r="AH3463">
        <v>14821.4543870702</v>
      </c>
      <c r="AI3463">
        <v>6507.43962993692</v>
      </c>
      <c r="AJ3463">
        <v>6789.2635785329003</v>
      </c>
      <c r="AK3463">
        <v>3504.7618592344302</v>
      </c>
      <c r="AL3463">
        <v>3863.8240786912802</v>
      </c>
      <c r="AM3463">
        <v>17792.5104014303</v>
      </c>
      <c r="AN3463">
        <v>20972.514319083501</v>
      </c>
      <c r="AO3463">
        <v>17645.487078517701</v>
      </c>
      <c r="AP3463">
        <v>17645.394523881099</v>
      </c>
      <c r="AQ3463">
        <v>25241.0868622571</v>
      </c>
      <c r="AR3463">
        <v>26695.889877665399</v>
      </c>
      <c r="AS3463">
        <v>42061.101445815802</v>
      </c>
      <c r="AT3463">
        <v>38783.971534201999</v>
      </c>
      <c r="AU3463">
        <v>13928.870274598999</v>
      </c>
      <c r="AV3463">
        <v>13737.1512588883</v>
      </c>
      <c r="AW3463">
        <v>48981.724502518897</v>
      </c>
      <c r="AX3463">
        <v>42288.590471260897</v>
      </c>
      <c r="AY3463">
        <v>7937.96940504142</v>
      </c>
      <c r="AZ3463">
        <v>9042.2941084530903</v>
      </c>
      <c r="BA3463">
        <v>49320.963049271799</v>
      </c>
      <c r="BB3463">
        <v>43623.458326186497</v>
      </c>
      <c r="BC3463">
        <v>6146.8535324807399</v>
      </c>
      <c r="BD3463">
        <v>7027.9851745728502</v>
      </c>
      <c r="BE3463">
        <v>51701.631713887196</v>
      </c>
      <c r="BF3463">
        <v>50462.604955133997</v>
      </c>
      <c r="BG3463">
        <v>19148.752475939302</v>
      </c>
      <c r="BH3463">
        <v>6742.17794647134</v>
      </c>
      <c r="BI3463">
        <v>5665.0920769442801</v>
      </c>
      <c r="BJ3463">
        <v>599.38898440405103</v>
      </c>
      <c r="BK3463">
        <v>1160.1621051299001</v>
      </c>
      <c r="BL3463">
        <v>846.86696149531394</v>
      </c>
      <c r="BN3463" s="1">
        <v>15.953424657534246</v>
      </c>
    </row>
    <row r="3464" spans="1:66" x14ac:dyDescent="0.2">
      <c r="A3464" t="s">
        <v>6</v>
      </c>
      <c r="B3464">
        <v>1527890.2598264499</v>
      </c>
      <c r="C3464">
        <v>11992.9906857528</v>
      </c>
      <c r="D3464">
        <v>4567.05680345583</v>
      </c>
      <c r="E3464">
        <v>4420.0418615499002</v>
      </c>
      <c r="F3464">
        <v>11506.9309970705</v>
      </c>
      <c r="G3464">
        <v>82950.474048283897</v>
      </c>
      <c r="H3464">
        <v>81139.472628203701</v>
      </c>
      <c r="I3464">
        <v>10223.952293804999</v>
      </c>
      <c r="J3464">
        <v>11074.9162825557</v>
      </c>
      <c r="K3464">
        <v>8941.9107356691802</v>
      </c>
      <c r="L3464">
        <v>8831.8932979455803</v>
      </c>
      <c r="M3464">
        <v>2067.1225065979002</v>
      </c>
      <c r="N3464">
        <v>2601.1207539153102</v>
      </c>
      <c r="O3464">
        <v>2002.0286565654999</v>
      </c>
      <c r="P3464">
        <v>2004.02974101102</v>
      </c>
      <c r="Q3464">
        <v>1060.0096932696699</v>
      </c>
      <c r="R3464">
        <v>3727.0064529420902</v>
      </c>
      <c r="S3464">
        <v>983.01468968566803</v>
      </c>
      <c r="T3464">
        <v>3642.0418065088202</v>
      </c>
      <c r="U3464">
        <v>15841.9475269661</v>
      </c>
      <c r="V3464">
        <v>15902.932389957399</v>
      </c>
      <c r="W3464">
        <v>7431.0152195077299</v>
      </c>
      <c r="X3464">
        <v>8102.97577314723</v>
      </c>
      <c r="Y3464">
        <v>72306.779592774794</v>
      </c>
      <c r="Z3464">
        <v>72603.677728040202</v>
      </c>
      <c r="AA3464">
        <v>23977.054053932301</v>
      </c>
      <c r="AB3464">
        <v>27634.806612626198</v>
      </c>
      <c r="AC3464">
        <v>11967.8119268883</v>
      </c>
      <c r="AD3464">
        <v>13558.7069175795</v>
      </c>
      <c r="AE3464">
        <v>93026.643230399306</v>
      </c>
      <c r="AF3464">
        <v>94791.751096518303</v>
      </c>
      <c r="AG3464">
        <v>20287.836966183299</v>
      </c>
      <c r="AH3464">
        <v>17535.866844674001</v>
      </c>
      <c r="AI3464">
        <v>7584.0380230750397</v>
      </c>
      <c r="AJ3464">
        <v>8327.0088426925195</v>
      </c>
      <c r="AK3464">
        <v>5222.9164000152005</v>
      </c>
      <c r="AL3464">
        <v>5370.9417201418</v>
      </c>
      <c r="AM3464">
        <v>19477.8441069133</v>
      </c>
      <c r="AN3464">
        <v>22019.9028822283</v>
      </c>
      <c r="AO3464">
        <v>22610.7347308633</v>
      </c>
      <c r="AP3464">
        <v>22610.838449172799</v>
      </c>
      <c r="AQ3464">
        <v>26576.8305776503</v>
      </c>
      <c r="AR3464">
        <v>26333.740750956</v>
      </c>
      <c r="AS3464">
        <v>44379.994774657098</v>
      </c>
      <c r="AT3464">
        <v>45228.781669135002</v>
      </c>
      <c r="AU3464">
        <v>18244.8098040884</v>
      </c>
      <c r="AV3464">
        <v>17388.819635296499</v>
      </c>
      <c r="AW3464">
        <v>49738.947267987001</v>
      </c>
      <c r="AX3464">
        <v>44911.972414563599</v>
      </c>
      <c r="AY3464">
        <v>12310.8123389747</v>
      </c>
      <c r="AZ3464">
        <v>13875.7450920677</v>
      </c>
      <c r="BA3464">
        <v>55978.763246448703</v>
      </c>
      <c r="BB3464">
        <v>51053.890343968</v>
      </c>
      <c r="BC3464">
        <v>6996.93711574589</v>
      </c>
      <c r="BD3464">
        <v>7426.91688963249</v>
      </c>
      <c r="BE3464">
        <v>57273.124294792498</v>
      </c>
      <c r="BF3464">
        <v>56239.881803017102</v>
      </c>
      <c r="BG3464">
        <v>18295.151921726701</v>
      </c>
      <c r="BH3464">
        <v>7329.2286508014404</v>
      </c>
      <c r="BI3464">
        <v>6746.2719464885304</v>
      </c>
      <c r="BJ3464">
        <v>569.01651210738203</v>
      </c>
      <c r="BK3464">
        <v>2613.9123927343098</v>
      </c>
      <c r="BL3464">
        <v>1011.9987020124699</v>
      </c>
      <c r="BN3464" s="1">
        <v>6.602739726027397</v>
      </c>
    </row>
    <row r="3465" spans="1:66" x14ac:dyDescent="0.2">
      <c r="A3465" t="s">
        <v>6</v>
      </c>
      <c r="B3465">
        <v>1567279.00307807</v>
      </c>
      <c r="C3465">
        <v>11912.997299782801</v>
      </c>
      <c r="D3465">
        <v>4739.0425832912797</v>
      </c>
      <c r="E3465">
        <v>4603.0267319562299</v>
      </c>
      <c r="F3465">
        <v>11609.922481506899</v>
      </c>
      <c r="G3465">
        <v>86155.209073706093</v>
      </c>
      <c r="H3465">
        <v>84147.223940674899</v>
      </c>
      <c r="I3465">
        <v>10164.9571716522</v>
      </c>
      <c r="J3465">
        <v>11082.915621152701</v>
      </c>
      <c r="K3465">
        <v>9076.89957449352</v>
      </c>
      <c r="L3465">
        <v>9059.87444796001</v>
      </c>
      <c r="M3465">
        <v>2359.09836538831</v>
      </c>
      <c r="N3465">
        <v>2819.1027306834999</v>
      </c>
      <c r="O3465">
        <v>2079.0222905616001</v>
      </c>
      <c r="P3465">
        <v>2161.0167609771001</v>
      </c>
      <c r="Q3465">
        <v>1213.99696126187</v>
      </c>
      <c r="R3465">
        <v>4012.9828077847601</v>
      </c>
      <c r="S3465">
        <v>1051.0090677601399</v>
      </c>
      <c r="T3465">
        <v>3950.0163424932398</v>
      </c>
      <c r="U3465">
        <v>16479.894780076698</v>
      </c>
      <c r="V3465">
        <v>17095.833758234599</v>
      </c>
      <c r="W3465">
        <v>7473.0117471419699</v>
      </c>
      <c r="X3465">
        <v>8265.9622970610599</v>
      </c>
      <c r="Y3465">
        <v>75805.490311636706</v>
      </c>
      <c r="Z3465">
        <v>76702.338841677003</v>
      </c>
      <c r="AA3465">
        <v>24594.003043225799</v>
      </c>
      <c r="AB3465">
        <v>29211.676233559399</v>
      </c>
      <c r="AC3465">
        <v>11631.8397058143</v>
      </c>
      <c r="AD3465">
        <v>12823.767683980401</v>
      </c>
      <c r="AE3465">
        <v>102112.891959264</v>
      </c>
      <c r="AF3465">
        <v>104332.962208087</v>
      </c>
      <c r="AG3465">
        <v>20993.7785973684</v>
      </c>
      <c r="AH3465">
        <v>17575.863537658999</v>
      </c>
      <c r="AI3465">
        <v>8591.95468629676</v>
      </c>
      <c r="AJ3465">
        <v>9140.9415449370408</v>
      </c>
      <c r="AK3465">
        <v>5376.9036680073996</v>
      </c>
      <c r="AL3465">
        <v>4782.9903332624599</v>
      </c>
      <c r="AM3465">
        <v>20122.790781296299</v>
      </c>
      <c r="AN3465">
        <v>23592.772833863</v>
      </c>
      <c r="AO3465">
        <v>22460.747132169599</v>
      </c>
      <c r="AP3465">
        <v>22460.850850479099</v>
      </c>
      <c r="AQ3465">
        <v>29560.583874330401</v>
      </c>
      <c r="AR3465">
        <v>29169.506283591702</v>
      </c>
      <c r="AS3465">
        <v>47455.740465202703</v>
      </c>
      <c r="AT3465">
        <v>46811.650794015899</v>
      </c>
      <c r="AU3465">
        <v>18589.781281083899</v>
      </c>
      <c r="AV3465">
        <v>18149.756719335899</v>
      </c>
      <c r="AW3465">
        <v>53861.606397414696</v>
      </c>
      <c r="AX3465">
        <v>48204.7001645528</v>
      </c>
      <c r="AY3465">
        <v>11971.840365927001</v>
      </c>
      <c r="AZ3465">
        <v>13558.771300161699</v>
      </c>
      <c r="BA3465">
        <v>57718.619391295702</v>
      </c>
      <c r="BB3465">
        <v>54002.646534286301</v>
      </c>
      <c r="BC3465">
        <v>6729.9591900710902</v>
      </c>
      <c r="BD3465">
        <v>7428.9167242817402</v>
      </c>
      <c r="BE3465">
        <v>59218.963408512202</v>
      </c>
      <c r="BF3465">
        <v>58811.669161951897</v>
      </c>
      <c r="BG3465">
        <v>19533.0495696121</v>
      </c>
      <c r="BH3465">
        <v>7256.2346861038404</v>
      </c>
      <c r="BI3465">
        <v>6794.2679780705203</v>
      </c>
      <c r="BJ3465">
        <v>583.01535465212896</v>
      </c>
      <c r="BK3465">
        <v>2562.91660917845</v>
      </c>
      <c r="BL3465">
        <v>948.00399323649401</v>
      </c>
      <c r="BN3465" s="1">
        <v>8.5287671232876718</v>
      </c>
    </row>
    <row r="3466" spans="1:66" x14ac:dyDescent="0.2">
      <c r="A3466" t="s">
        <v>6</v>
      </c>
      <c r="B3466">
        <v>1584592.57155394</v>
      </c>
      <c r="C3466">
        <v>12058.985229178001</v>
      </c>
      <c r="D3466">
        <v>4856.0329102723799</v>
      </c>
      <c r="E3466">
        <v>4760.0137519223099</v>
      </c>
      <c r="F3466">
        <v>11918.896934815901</v>
      </c>
      <c r="G3466">
        <v>88344.028097309594</v>
      </c>
      <c r="H3466">
        <v>86727.010638206702</v>
      </c>
      <c r="I3466">
        <v>10177.9560968723</v>
      </c>
      <c r="J3466">
        <v>11107.9135542684</v>
      </c>
      <c r="K3466">
        <v>9371.8751852578098</v>
      </c>
      <c r="L3466">
        <v>8978.8811446654108</v>
      </c>
      <c r="M3466">
        <v>2402.0948103471801</v>
      </c>
      <c r="N3466">
        <v>3014.0866089853198</v>
      </c>
      <c r="O3466">
        <v>2126.0184048189699</v>
      </c>
      <c r="P3466">
        <v>2239.0103122978298</v>
      </c>
      <c r="Q3466">
        <v>1209.9972919633799</v>
      </c>
      <c r="R3466">
        <v>3685.0099253078602</v>
      </c>
      <c r="S3466">
        <v>1136.0020403532501</v>
      </c>
      <c r="T3466">
        <v>3825.0266769151499</v>
      </c>
      <c r="U3466">
        <v>16837.865182292298</v>
      </c>
      <c r="V3466">
        <v>16904.849549231301</v>
      </c>
      <c r="W3466">
        <v>7347.0221642392498</v>
      </c>
      <c r="X3466">
        <v>8130.97345823672</v>
      </c>
      <c r="Y3466">
        <v>76590.425411467106</v>
      </c>
      <c r="Z3466">
        <v>76813.329664710298</v>
      </c>
      <c r="AA3466">
        <v>24299.027432461498</v>
      </c>
      <c r="AB3466">
        <v>28983.695083544899</v>
      </c>
      <c r="AC3466">
        <v>11700.8340012135</v>
      </c>
      <c r="AD3466">
        <v>12714.7766955963</v>
      </c>
      <c r="AE3466">
        <v>102832.832432993</v>
      </c>
      <c r="AF3466">
        <v>105773.84307287099</v>
      </c>
      <c r="AG3466">
        <v>20777.796455249401</v>
      </c>
      <c r="AH3466">
        <v>17583.862876256</v>
      </c>
      <c r="AI3466">
        <v>9070.9150847919991</v>
      </c>
      <c r="AJ3466">
        <v>9348.9243484589806</v>
      </c>
      <c r="AK3466">
        <v>5443.8981287572597</v>
      </c>
      <c r="AL3466">
        <v>5217.9543694742197</v>
      </c>
      <c r="AM3466">
        <v>19845.813682375199</v>
      </c>
      <c r="AN3466">
        <v>23416.787384728999</v>
      </c>
      <c r="AO3466">
        <v>22328.758045319199</v>
      </c>
      <c r="AP3466">
        <v>22328.8617636286</v>
      </c>
      <c r="AQ3466">
        <v>29807.563453512699</v>
      </c>
      <c r="AR3466">
        <v>28757.540345846301</v>
      </c>
      <c r="AS3466">
        <v>46643.807597607403</v>
      </c>
      <c r="AT3466">
        <v>46117.708170726401</v>
      </c>
      <c r="AU3466">
        <v>18427.7946744947</v>
      </c>
      <c r="AV3466">
        <v>17867.7800337917</v>
      </c>
      <c r="AW3466">
        <v>55295.4878409265</v>
      </c>
      <c r="AX3466">
        <v>49450.597151035203</v>
      </c>
      <c r="AY3466">
        <v>12034.8351573783</v>
      </c>
      <c r="AZ3466">
        <v>13908.7423637803</v>
      </c>
      <c r="BA3466">
        <v>59184.498189195503</v>
      </c>
      <c r="BB3466">
        <v>54076.640416308503</v>
      </c>
      <c r="BC3466">
        <v>6753.9572058620797</v>
      </c>
      <c r="BD3466">
        <v>7607.9019253895603</v>
      </c>
      <c r="BE3466">
        <v>60941.820958840603</v>
      </c>
      <c r="BF3466">
        <v>60311.545148889003</v>
      </c>
      <c r="BG3466">
        <v>20443.974252345299</v>
      </c>
      <c r="BH3466">
        <v>7222.2374970665996</v>
      </c>
      <c r="BI3466">
        <v>6731.2731866191598</v>
      </c>
      <c r="BJ3466">
        <v>589.01485859987702</v>
      </c>
      <c r="BK3466">
        <v>2643.9099124730501</v>
      </c>
      <c r="BL3466">
        <v>975.00176100136105</v>
      </c>
      <c r="BN3466" s="1">
        <v>10.476712328767123</v>
      </c>
    </row>
    <row r="3467" spans="1:66" x14ac:dyDescent="0.2">
      <c r="A3467" t="s">
        <v>6</v>
      </c>
      <c r="B3467">
        <v>1418178.71121785</v>
      </c>
      <c r="C3467">
        <v>10943.3816413842</v>
      </c>
      <c r="D3467">
        <v>4863.7278299147602</v>
      </c>
      <c r="E3467">
        <v>5278.5157663332502</v>
      </c>
      <c r="F3467">
        <v>10783.100614331201</v>
      </c>
      <c r="G3467">
        <v>65409.038546732299</v>
      </c>
      <c r="H3467">
        <v>65300.2079446313</v>
      </c>
      <c r="I3467">
        <v>7267.1135146406596</v>
      </c>
      <c r="J3467">
        <v>7264.27864982764</v>
      </c>
      <c r="K3467">
        <v>7518.7294221891098</v>
      </c>
      <c r="L3467">
        <v>6380.1139662250498</v>
      </c>
      <c r="M3467">
        <v>5487.2627583388903</v>
      </c>
      <c r="N3467">
        <v>6857.6193884757004</v>
      </c>
      <c r="O3467">
        <v>3267.1980671791498</v>
      </c>
      <c r="P3467">
        <v>2629.2460389604398</v>
      </c>
      <c r="Q3467">
        <v>1044.2726983892201</v>
      </c>
      <c r="R3467">
        <v>3087.0742987393301</v>
      </c>
      <c r="S3467">
        <v>1135.8161295515299</v>
      </c>
      <c r="T3467">
        <v>3473.3045007370602</v>
      </c>
      <c r="U3467">
        <v>12703.005163137201</v>
      </c>
      <c r="V3467">
        <v>12997.6595716308</v>
      </c>
      <c r="W3467">
        <v>3067.3220123760102</v>
      </c>
      <c r="X3467">
        <v>3570.8337681302401</v>
      </c>
      <c r="Y3467">
        <v>47394.030184859301</v>
      </c>
      <c r="Z3467">
        <v>47027.772843357598</v>
      </c>
      <c r="AA3467">
        <v>15721.8163890675</v>
      </c>
      <c r="AB3467">
        <v>17060.944072960501</v>
      </c>
      <c r="AC3467">
        <v>7965.1269113640501</v>
      </c>
      <c r="AD3467">
        <v>7850.7173784401202</v>
      </c>
      <c r="AE3467">
        <v>155690.52998003599</v>
      </c>
      <c r="AF3467">
        <v>159744.51036006099</v>
      </c>
      <c r="AG3467">
        <v>9464.8120670166809</v>
      </c>
      <c r="AH3467">
        <v>8580.6549261685104</v>
      </c>
      <c r="AI3467">
        <v>5850.8897889294503</v>
      </c>
      <c r="AJ3467">
        <v>5905.2814401306396</v>
      </c>
      <c r="AK3467">
        <v>3167.18939247238</v>
      </c>
      <c r="AL3467">
        <v>3953.9387628099498</v>
      </c>
      <c r="AM3467">
        <v>13750.2231466783</v>
      </c>
      <c r="AN3467">
        <v>15936.1047605616</v>
      </c>
      <c r="AO3467">
        <v>13221.2852113103</v>
      </c>
      <c r="AP3467">
        <v>13221.1926566737</v>
      </c>
      <c r="AQ3467">
        <v>34322.644458995099</v>
      </c>
      <c r="AR3467">
        <v>33098.323620287403</v>
      </c>
      <c r="AS3467">
        <v>31225.883485594099</v>
      </c>
      <c r="AT3467">
        <v>30790.9420955491</v>
      </c>
      <c r="AU3467">
        <v>12491.3265038965</v>
      </c>
      <c r="AV3467">
        <v>10285.61581947</v>
      </c>
      <c r="AW3467">
        <v>78532.188894784995</v>
      </c>
      <c r="AX3467">
        <v>74661.217900846998</v>
      </c>
      <c r="AY3467">
        <v>7893.6272583481596</v>
      </c>
      <c r="AZ3467">
        <v>7890.82870115893</v>
      </c>
      <c r="BA3467">
        <v>46402.963755905301</v>
      </c>
      <c r="BB3467">
        <v>45670.349004739401</v>
      </c>
      <c r="BC3467">
        <v>3630.7943388180302</v>
      </c>
      <c r="BD3467">
        <v>3298.95372713805</v>
      </c>
      <c r="BE3467">
        <v>71223.619132802996</v>
      </c>
      <c r="BF3467">
        <v>71761.138995247107</v>
      </c>
      <c r="BG3467">
        <v>21411.632316030798</v>
      </c>
      <c r="BH3467">
        <v>5490.58511293417</v>
      </c>
      <c r="BI3467">
        <v>3776.9748886481598</v>
      </c>
      <c r="BJ3467">
        <v>417.729224434667</v>
      </c>
      <c r="BK3467">
        <v>1155.8709299337499</v>
      </c>
      <c r="BL3467">
        <v>469.24352323613903</v>
      </c>
      <c r="BN3467" s="1">
        <v>7.9095890410958907</v>
      </c>
    </row>
    <row r="3468" spans="1:66" x14ac:dyDescent="0.2">
      <c r="A3468" t="s">
        <v>6</v>
      </c>
      <c r="B3468">
        <v>1497961.6145909999</v>
      </c>
      <c r="C3468">
        <v>9597.3829525318797</v>
      </c>
      <c r="D3468">
        <v>4345.9259949153702</v>
      </c>
      <c r="E3468">
        <v>3909.6308047685602</v>
      </c>
      <c r="F3468">
        <v>8803.4383451848007</v>
      </c>
      <c r="G3468">
        <v>71302.252802747302</v>
      </c>
      <c r="H3468">
        <v>71526.703494212095</v>
      </c>
      <c r="I3468">
        <v>10343.8862962641</v>
      </c>
      <c r="J3468">
        <v>10667.1807663566</v>
      </c>
      <c r="K3468">
        <v>8191.0135722491304</v>
      </c>
      <c r="L3468">
        <v>8162.3821613499704</v>
      </c>
      <c r="M3468">
        <v>2248.8557009947199</v>
      </c>
      <c r="N3468">
        <v>2798.1674329390999</v>
      </c>
      <c r="O3468">
        <v>1976.9846548768201</v>
      </c>
      <c r="P3468">
        <v>1926.9236605275701</v>
      </c>
      <c r="Q3468">
        <v>1009.94329482021</v>
      </c>
      <c r="R3468">
        <v>3979.6387875338801</v>
      </c>
      <c r="S3468">
        <v>1019.95439225615</v>
      </c>
      <c r="T3468">
        <v>4244.2856863079496</v>
      </c>
      <c r="U3468">
        <v>16712.393408052099</v>
      </c>
      <c r="V3468">
        <v>17769.446639725302</v>
      </c>
      <c r="W3468">
        <v>8288.2521183310291</v>
      </c>
      <c r="X3468">
        <v>8758.8648612483903</v>
      </c>
      <c r="Y3468">
        <v>74953.389186121596</v>
      </c>
      <c r="Z3468">
        <v>71493.194358212204</v>
      </c>
      <c r="AA3468">
        <v>23793.5173729831</v>
      </c>
      <c r="AB3468">
        <v>27833.224786972802</v>
      </c>
      <c r="AC3468">
        <v>11521.080955221199</v>
      </c>
      <c r="AD3468">
        <v>11491.0645304885</v>
      </c>
      <c r="AE3468">
        <v>94624.2428956738</v>
      </c>
      <c r="AF3468">
        <v>96130.695420934702</v>
      </c>
      <c r="AG3468">
        <v>20317.1947240232</v>
      </c>
      <c r="AH3468">
        <v>17623.591950140799</v>
      </c>
      <c r="AI3468">
        <v>7761.8932469381998</v>
      </c>
      <c r="AJ3468">
        <v>8511.4553179120103</v>
      </c>
      <c r="AK3468">
        <v>3670.6873091513598</v>
      </c>
      <c r="AL3468">
        <v>3976.8250315226501</v>
      </c>
      <c r="AM3468">
        <v>16292.029384518401</v>
      </c>
      <c r="AN3468">
        <v>19114.435359160201</v>
      </c>
      <c r="AO3468">
        <v>19107.347508665101</v>
      </c>
      <c r="AP3468">
        <v>19107.2549540285</v>
      </c>
      <c r="AQ3468">
        <v>21796.703381498999</v>
      </c>
      <c r="AR3468">
        <v>24659.011941236899</v>
      </c>
      <c r="AS3468">
        <v>50171.423006496698</v>
      </c>
      <c r="AT3468">
        <v>41400.158152107899</v>
      </c>
      <c r="AU3468">
        <v>18654.884807268001</v>
      </c>
      <c r="AV3468">
        <v>17735.0963599477</v>
      </c>
      <c r="AW3468">
        <v>48399.555037577498</v>
      </c>
      <c r="AX3468">
        <v>46080.559152905997</v>
      </c>
      <c r="AY3468">
        <v>10129.329657530499</v>
      </c>
      <c r="AZ3468">
        <v>11863.0267530412</v>
      </c>
      <c r="BA3468">
        <v>53770.911967656197</v>
      </c>
      <c r="BB3468">
        <v>46831.827151158199</v>
      </c>
      <c r="BC3468">
        <v>6701.8455545132301</v>
      </c>
      <c r="BD3468">
        <v>7118.0998586915202</v>
      </c>
      <c r="BE3468">
        <v>54296.362455812297</v>
      </c>
      <c r="BF3468">
        <v>55298.759661169803</v>
      </c>
      <c r="BG3468">
        <v>16276.5257179983</v>
      </c>
      <c r="BH3468">
        <v>8953.5636842090298</v>
      </c>
      <c r="BI3468">
        <v>8673.2060534295797</v>
      </c>
      <c r="BJ3468">
        <v>575.07232295938502</v>
      </c>
      <c r="BK3468">
        <v>2087.0559974934499</v>
      </c>
      <c r="BL3468">
        <v>1090.0335689425499</v>
      </c>
      <c r="BN3468" s="1">
        <v>8.4547945205479458</v>
      </c>
    </row>
    <row r="3469" spans="1:66" x14ac:dyDescent="0.2">
      <c r="A3469" t="s">
        <v>6</v>
      </c>
      <c r="B3469">
        <v>1512267.18177507</v>
      </c>
      <c r="C3469">
        <v>9777.6218679798403</v>
      </c>
      <c r="D3469">
        <v>4224.3468163506705</v>
      </c>
      <c r="E3469">
        <v>4191.4220846424796</v>
      </c>
      <c r="F3469">
        <v>9145.3109174046294</v>
      </c>
      <c r="G3469">
        <v>74549.315008464706</v>
      </c>
      <c r="H3469">
        <v>75773.610770528307</v>
      </c>
      <c r="I3469">
        <v>10765.8623963471</v>
      </c>
      <c r="J3469">
        <v>10830.256002935401</v>
      </c>
      <c r="K3469">
        <v>8209.6166831027895</v>
      </c>
      <c r="L3469">
        <v>8594.3688797329396</v>
      </c>
      <c r="M3469">
        <v>2607.8865915268502</v>
      </c>
      <c r="N3469">
        <v>3117.1478499329301</v>
      </c>
      <c r="O3469">
        <v>2158.6465226719301</v>
      </c>
      <c r="P3469">
        <v>2161.5100274080701</v>
      </c>
      <c r="Q3469">
        <v>988.48838275977801</v>
      </c>
      <c r="R3469">
        <v>4285.7468198449396</v>
      </c>
      <c r="S3469">
        <v>1038.5505006887799</v>
      </c>
      <c r="T3469">
        <v>3912.4386071581898</v>
      </c>
      <c r="U3469">
        <v>16722.4224788264</v>
      </c>
      <c r="V3469">
        <v>18016.922017913901</v>
      </c>
      <c r="W3469">
        <v>9040.6470386554302</v>
      </c>
      <c r="X3469">
        <v>9142.2187936976406</v>
      </c>
      <c r="Y3469">
        <v>73870.654719001395</v>
      </c>
      <c r="Z3469">
        <v>75212.286505450305</v>
      </c>
      <c r="AA3469">
        <v>25567.228188650999</v>
      </c>
      <c r="AB3469">
        <v>28784.463446457201</v>
      </c>
      <c r="AC3469">
        <v>12759.8127141405</v>
      </c>
      <c r="AD3469">
        <v>11110.591158868099</v>
      </c>
      <c r="AE3469">
        <v>106156.165290832</v>
      </c>
      <c r="AF3469">
        <v>104302.625717669</v>
      </c>
      <c r="AG3469">
        <v>20235.682153662801</v>
      </c>
      <c r="AH3469">
        <v>18197.196833220802</v>
      </c>
      <c r="AI3469">
        <v>9052.1154985096691</v>
      </c>
      <c r="AJ3469">
        <v>8072.3329145232501</v>
      </c>
      <c r="AK3469">
        <v>4331.5325550052603</v>
      </c>
      <c r="AL3469">
        <v>4903.7237124902704</v>
      </c>
      <c r="AM3469">
        <v>16599.5798355671</v>
      </c>
      <c r="AN3469">
        <v>20059.9439324208</v>
      </c>
      <c r="AO3469">
        <v>18472.2715781472</v>
      </c>
      <c r="AP3469">
        <v>18472.179023510598</v>
      </c>
      <c r="AQ3469">
        <v>25707.4196948274</v>
      </c>
      <c r="AR3469">
        <v>26319.7225300135</v>
      </c>
      <c r="AS3469">
        <v>45624.251996649902</v>
      </c>
      <c r="AT3469">
        <v>44966.168836459801</v>
      </c>
      <c r="AU3469">
        <v>21434.1570308954</v>
      </c>
      <c r="AV3469">
        <v>17717.948967732002</v>
      </c>
      <c r="AW3469">
        <v>54880.713911031598</v>
      </c>
      <c r="AX3469">
        <v>49901.184405162501</v>
      </c>
      <c r="AY3469">
        <v>10835.953792284599</v>
      </c>
      <c r="AZ3469">
        <v>12432.3348413896</v>
      </c>
      <c r="BA3469">
        <v>47899.200363754302</v>
      </c>
      <c r="BB3469">
        <v>51695.209785928702</v>
      </c>
      <c r="BC3469">
        <v>8119.3717663117995</v>
      </c>
      <c r="BD3469">
        <v>7196.7784363727496</v>
      </c>
      <c r="BE3469">
        <v>57772.270960011701</v>
      </c>
      <c r="BF3469">
        <v>58580.135679745297</v>
      </c>
      <c r="BG3469">
        <v>17801.340772918102</v>
      </c>
      <c r="BH3469">
        <v>8926.3949565794992</v>
      </c>
      <c r="BI3469">
        <v>8804.8106970666595</v>
      </c>
      <c r="BJ3469">
        <v>613.69350167493496</v>
      </c>
      <c r="BK3469">
        <v>2084.1972498610298</v>
      </c>
      <c r="BL3469">
        <v>1024.2365461858701</v>
      </c>
      <c r="BN3469" s="1">
        <v>10.202739726027398</v>
      </c>
    </row>
    <row r="3470" spans="1:66" x14ac:dyDescent="0.2">
      <c r="A3470" t="s">
        <v>6</v>
      </c>
      <c r="B3470">
        <v>1532212.5326493599</v>
      </c>
      <c r="C3470">
        <v>10170.979995260101</v>
      </c>
      <c r="D3470">
        <v>4353.0822042241598</v>
      </c>
      <c r="E3470">
        <v>4290.1192151455098</v>
      </c>
      <c r="F3470">
        <v>9238.2864759798704</v>
      </c>
      <c r="G3470">
        <v>75228.751781130093</v>
      </c>
      <c r="H3470">
        <v>75973.865822997803</v>
      </c>
      <c r="I3470">
        <v>10419.707237221</v>
      </c>
      <c r="J3470">
        <v>11256.5131790496</v>
      </c>
      <c r="K3470">
        <v>8715.9758782049394</v>
      </c>
      <c r="L3470">
        <v>8524.2796128685004</v>
      </c>
      <c r="M3470">
        <v>2680.8366448551401</v>
      </c>
      <c r="N3470">
        <v>3117.1478499329301</v>
      </c>
      <c r="O3470">
        <v>2202.98871236164</v>
      </c>
      <c r="P3470">
        <v>2047.0785708539099</v>
      </c>
      <c r="Q3470">
        <v>1021.38742659409</v>
      </c>
      <c r="R3470">
        <v>4465.9763640677302</v>
      </c>
      <c r="S3470">
        <v>1075.74072371891</v>
      </c>
      <c r="T3470">
        <v>3979.6670875587802</v>
      </c>
      <c r="U3470">
        <v>16423.4702968538</v>
      </c>
      <c r="V3470">
        <v>17669.336467055698</v>
      </c>
      <c r="W3470">
        <v>9013.4695677488198</v>
      </c>
      <c r="X3470">
        <v>9252.3590710559802</v>
      </c>
      <c r="Y3470">
        <v>76946.000112644397</v>
      </c>
      <c r="Z3470">
        <v>76890.137737000594</v>
      </c>
      <c r="AA3470">
        <v>25385.568248696502</v>
      </c>
      <c r="AB3470">
        <v>29192.125510056401</v>
      </c>
      <c r="AC3470">
        <v>11483.9019792612</v>
      </c>
      <c r="AD3470">
        <v>10511.2564131901</v>
      </c>
      <c r="AE3470">
        <v>107307.63188502799</v>
      </c>
      <c r="AF3470">
        <v>105149.418502969</v>
      </c>
      <c r="AG3470">
        <v>19910.982900514999</v>
      </c>
      <c r="AH3470">
        <v>17690.837640118501</v>
      </c>
      <c r="AI3470">
        <v>8427.0336676575407</v>
      </c>
      <c r="AJ3470">
        <v>8083.7760603786501</v>
      </c>
      <c r="AK3470">
        <v>4079.7833511860699</v>
      </c>
      <c r="AL3470">
        <v>4149.9064927647396</v>
      </c>
      <c r="AM3470">
        <v>17010.1026926296</v>
      </c>
      <c r="AN3470">
        <v>19955.525225990299</v>
      </c>
      <c r="AO3470">
        <v>18742.6158954813</v>
      </c>
      <c r="AP3470">
        <v>18742.523340844698</v>
      </c>
      <c r="AQ3470">
        <v>25814.699184722002</v>
      </c>
      <c r="AR3470">
        <v>26621.5354954502</v>
      </c>
      <c r="AS3470">
        <v>45341.034143728197</v>
      </c>
      <c r="AT3470">
        <v>46672.627932648596</v>
      </c>
      <c r="AU3470">
        <v>20637.4280062127</v>
      </c>
      <c r="AV3470">
        <v>17501.9595862116</v>
      </c>
      <c r="AW3470">
        <v>56538.5396383349</v>
      </c>
      <c r="AX3470">
        <v>51182.816716969101</v>
      </c>
      <c r="AY3470">
        <v>11087.702997103701</v>
      </c>
      <c r="AZ3470">
        <v>12187.737595230799</v>
      </c>
      <c r="BA3470">
        <v>47830.541490621697</v>
      </c>
      <c r="BB3470">
        <v>50635.2884225706</v>
      </c>
      <c r="BC3470">
        <v>8381.1337232544302</v>
      </c>
      <c r="BD3470">
        <v>7145.2842810233697</v>
      </c>
      <c r="BE3470">
        <v>59654.668419227703</v>
      </c>
      <c r="BF3470">
        <v>57402.922064369901</v>
      </c>
      <c r="BG3470">
        <v>18357.763726638001</v>
      </c>
      <c r="BH3470">
        <v>9524.29931652501</v>
      </c>
      <c r="BI3470">
        <v>9645.8819024397308</v>
      </c>
      <c r="BJ3470">
        <v>617.98468087075105</v>
      </c>
      <c r="BK3470">
        <v>2217.2238179302499</v>
      </c>
      <c r="BL3470">
        <v>1025.6669389178401</v>
      </c>
      <c r="BN3470" s="1">
        <v>11.92876712328767</v>
      </c>
    </row>
    <row r="3471" spans="1:66" x14ac:dyDescent="0.2">
      <c r="A3471" t="s">
        <v>6</v>
      </c>
      <c r="B3471">
        <v>1599699.9474426999</v>
      </c>
      <c r="C3471">
        <v>9771.1726435811197</v>
      </c>
      <c r="D3471">
        <v>5108.01116315329</v>
      </c>
      <c r="E3471">
        <v>4908.0006380393497</v>
      </c>
      <c r="F3471">
        <v>12438.8517238043</v>
      </c>
      <c r="G3471">
        <v>80215.685826620902</v>
      </c>
      <c r="H3471">
        <v>77963.721266348104</v>
      </c>
      <c r="I3471">
        <v>11365.8558486943</v>
      </c>
      <c r="J3471">
        <v>11486.8801704706</v>
      </c>
      <c r="K3471">
        <v>9477.8647268081604</v>
      </c>
      <c r="L3471">
        <v>8977.8796224734797</v>
      </c>
      <c r="M3471">
        <v>2761.06463592829</v>
      </c>
      <c r="N3471">
        <v>3343.0588108362899</v>
      </c>
      <c r="O3471">
        <v>1975.0305358298201</v>
      </c>
      <c r="P3471">
        <v>1996.0300454435401</v>
      </c>
      <c r="Q3471">
        <v>1380.9829074946199</v>
      </c>
      <c r="R3471">
        <v>4087.9758761920498</v>
      </c>
      <c r="S3471">
        <v>1255.9918943268101</v>
      </c>
      <c r="T3471">
        <v>4279.9882946826401</v>
      </c>
      <c r="U3471">
        <v>17246.828288318498</v>
      </c>
      <c r="V3471">
        <v>17862.767156485501</v>
      </c>
      <c r="W3471">
        <v>9146.8717126989995</v>
      </c>
      <c r="X3471">
        <v>8673.9270146361796</v>
      </c>
      <c r="Y3471">
        <v>73714.650006936106</v>
      </c>
      <c r="Z3471">
        <v>73734.571043280506</v>
      </c>
      <c r="AA3471">
        <v>29527.5898433607</v>
      </c>
      <c r="AB3471">
        <v>31928.445895036799</v>
      </c>
      <c r="AC3471">
        <v>10946.8943786085</v>
      </c>
      <c r="AD3471">
        <v>12405.800022470799</v>
      </c>
      <c r="AE3471">
        <v>99297.107014589201</v>
      </c>
      <c r="AF3471">
        <v>103184.03870362299</v>
      </c>
      <c r="AG3471">
        <v>20298.832427054302</v>
      </c>
      <c r="AH3471">
        <v>16726.930739299802</v>
      </c>
      <c r="AI3471">
        <v>7939.0072534342198</v>
      </c>
      <c r="AJ3471">
        <v>8326.0074364909997</v>
      </c>
      <c r="AK3471">
        <v>4367.9863065256304</v>
      </c>
      <c r="AL3471">
        <v>4370.0236972570201</v>
      </c>
      <c r="AM3471">
        <v>19970.7997782485</v>
      </c>
      <c r="AN3471">
        <v>22502.858930354399</v>
      </c>
      <c r="AO3471">
        <v>19513.987286789099</v>
      </c>
      <c r="AP3471">
        <v>19514.091005098599</v>
      </c>
      <c r="AQ3471">
        <v>29270.602620621601</v>
      </c>
      <c r="AR3471">
        <v>27039.677552540299</v>
      </c>
      <c r="AS3471">
        <v>41665.211788916902</v>
      </c>
      <c r="AT3471">
        <v>43052.953871388199</v>
      </c>
      <c r="AU3471">
        <v>15997.9927158931</v>
      </c>
      <c r="AV3471">
        <v>15258.993004071501</v>
      </c>
      <c r="AW3471">
        <v>48080.075827145498</v>
      </c>
      <c r="AX3471">
        <v>45419.922296144301</v>
      </c>
      <c r="AY3471">
        <v>9771.0205875724296</v>
      </c>
      <c r="AZ3471">
        <v>12698.840131172101</v>
      </c>
      <c r="BA3471">
        <v>58151.573193718003</v>
      </c>
      <c r="BB3471">
        <v>50115.958934210801</v>
      </c>
      <c r="BC3471">
        <v>7699.8776180709101</v>
      </c>
      <c r="BD3471">
        <v>8953.7890434668006</v>
      </c>
      <c r="BE3471">
        <v>59836.901616014897</v>
      </c>
      <c r="BF3471">
        <v>59453.605455239798</v>
      </c>
      <c r="BG3471">
        <v>20763.944086531901</v>
      </c>
      <c r="BH3471">
        <v>14963.5947445327</v>
      </c>
      <c r="BI3471">
        <v>13822.6843830618</v>
      </c>
      <c r="BJ3471">
        <v>767.00000539440305</v>
      </c>
      <c r="BK3471">
        <v>1405.01209628377</v>
      </c>
      <c r="BL3471">
        <v>1314.9734163931901</v>
      </c>
      <c r="BN3471" s="1">
        <v>17.506849315068493</v>
      </c>
    </row>
    <row r="3472" spans="1:66" x14ac:dyDescent="0.2">
      <c r="A3472" t="s">
        <v>6</v>
      </c>
      <c r="B3472">
        <v>1540649.20488866</v>
      </c>
      <c r="C3472">
        <v>9634.1857169631003</v>
      </c>
      <c r="D3472">
        <v>5097.0129855069299</v>
      </c>
      <c r="E3472">
        <v>4778.0122637655504</v>
      </c>
      <c r="F3472">
        <v>11284.949351003799</v>
      </c>
      <c r="G3472">
        <v>81718.575904346202</v>
      </c>
      <c r="H3472">
        <v>79421.614664498498</v>
      </c>
      <c r="I3472">
        <v>10097.9627109023</v>
      </c>
      <c r="J3472">
        <v>10508.9630768182</v>
      </c>
      <c r="K3472">
        <v>8849.9183418037101</v>
      </c>
      <c r="L3472">
        <v>7839.9753119178604</v>
      </c>
      <c r="M3472">
        <v>3162.0319770619599</v>
      </c>
      <c r="N3472">
        <v>4255.9839261692196</v>
      </c>
      <c r="O3472">
        <v>2716.9695436721699</v>
      </c>
      <c r="P3472">
        <v>2382.9984070437899</v>
      </c>
      <c r="Q3472">
        <v>1440.9781939516899</v>
      </c>
      <c r="R3472">
        <v>3918.9905792700401</v>
      </c>
      <c r="S3472">
        <v>1127.0027844316201</v>
      </c>
      <c r="T3472">
        <v>4208.9949295710403</v>
      </c>
      <c r="U3472">
        <v>17794.786061958199</v>
      </c>
      <c r="V3472">
        <v>17048.837643977298</v>
      </c>
      <c r="W3472">
        <v>7334.0232390191304</v>
      </c>
      <c r="X3472">
        <v>7506.0251303462801</v>
      </c>
      <c r="Y3472">
        <v>71671.832091638105</v>
      </c>
      <c r="Z3472">
        <v>71289.786363483407</v>
      </c>
      <c r="AA3472">
        <v>26541.841991594702</v>
      </c>
      <c r="AB3472">
        <v>29294.669371503202</v>
      </c>
      <c r="AC3472">
        <v>9383.0256427334007</v>
      </c>
      <c r="AD3472">
        <v>10310.9754471985</v>
      </c>
      <c r="AE3472">
        <v>113392.959298355</v>
      </c>
      <c r="AF3472">
        <v>118548.786812277</v>
      </c>
      <c r="AG3472">
        <v>18570.978919802699</v>
      </c>
      <c r="AH3472">
        <v>13954.1629878683</v>
      </c>
      <c r="AI3472">
        <v>7846.0163621267202</v>
      </c>
      <c r="AJ3472">
        <v>8258.0145472934091</v>
      </c>
      <c r="AK3472">
        <v>4250.9967604799704</v>
      </c>
      <c r="AL3472">
        <v>4249.0344819128604</v>
      </c>
      <c r="AM3472">
        <v>17959.969608133</v>
      </c>
      <c r="AN3472">
        <v>19831.083858624799</v>
      </c>
      <c r="AO3472">
        <v>16212.2637705898</v>
      </c>
      <c r="AP3472">
        <v>16212.367488899201</v>
      </c>
      <c r="AQ3472">
        <v>32179.367347522599</v>
      </c>
      <c r="AR3472">
        <v>32626.2204748193</v>
      </c>
      <c r="AS3472">
        <v>39260.418072578497</v>
      </c>
      <c r="AT3472">
        <v>36692.487468813801</v>
      </c>
      <c r="AU3472">
        <v>14169.146788918</v>
      </c>
      <c r="AV3472">
        <v>12399.2321854191</v>
      </c>
      <c r="AW3472">
        <v>56162.416161376197</v>
      </c>
      <c r="AX3472">
        <v>56528.011974729001</v>
      </c>
      <c r="AY3472">
        <v>9716.0268815736399</v>
      </c>
      <c r="AZ3472">
        <v>11338.9548394948</v>
      </c>
      <c r="BA3472">
        <v>55128.833520517699</v>
      </c>
      <c r="BB3472">
        <v>47007.224931211698</v>
      </c>
      <c r="BC3472">
        <v>6756.9569578359597</v>
      </c>
      <c r="BD3472">
        <v>7666.8970475424203</v>
      </c>
      <c r="BE3472">
        <v>66706.344335302099</v>
      </c>
      <c r="BF3472">
        <v>68310.883745886706</v>
      </c>
      <c r="BG3472">
        <v>20839.941512896599</v>
      </c>
      <c r="BH3472">
        <v>14916.6013100538</v>
      </c>
      <c r="BI3472">
        <v>14317.645928546901</v>
      </c>
      <c r="BJ3472">
        <v>789.99824084944498</v>
      </c>
      <c r="BK3472">
        <v>1276.0230123864301</v>
      </c>
      <c r="BL3472">
        <v>1324.97282462001</v>
      </c>
      <c r="BN3472" s="1">
        <v>21.095890410958905</v>
      </c>
    </row>
    <row r="3473" spans="1:66" x14ac:dyDescent="0.2">
      <c r="A3473" t="s">
        <v>6</v>
      </c>
      <c r="B3473">
        <v>1640871.91825312</v>
      </c>
      <c r="C3473">
        <v>12708.931490184101</v>
      </c>
      <c r="D3473">
        <v>4494.0628387582301</v>
      </c>
      <c r="E3473">
        <v>4337.0487236060499</v>
      </c>
      <c r="F3473">
        <v>10558.009456001701</v>
      </c>
      <c r="G3473">
        <v>77773.9020587017</v>
      </c>
      <c r="H3473">
        <v>77765.751574919996</v>
      </c>
      <c r="I3473">
        <v>10612.920133084001</v>
      </c>
      <c r="J3473">
        <v>11901.8479100204</v>
      </c>
      <c r="K3473">
        <v>9578.8580714551299</v>
      </c>
      <c r="L3473">
        <v>9542.8345157537497</v>
      </c>
      <c r="M3473">
        <v>2269.1058061720901</v>
      </c>
      <c r="N3473">
        <v>2899.0961166534798</v>
      </c>
      <c r="O3473">
        <v>2352.9996375087799</v>
      </c>
      <c r="P3473">
        <v>2014.0289142572699</v>
      </c>
      <c r="Q3473">
        <v>1307.9891897765999</v>
      </c>
      <c r="R3473">
        <v>3781.0019884718299</v>
      </c>
      <c r="S3473">
        <v>1247.9927807112099</v>
      </c>
      <c r="T3473">
        <v>3842.0252714337698</v>
      </c>
      <c r="U3473">
        <v>21210.5036428762</v>
      </c>
      <c r="V3473">
        <v>20770.529926230502</v>
      </c>
      <c r="W3473">
        <v>8819.9003834114592</v>
      </c>
      <c r="X3473">
        <v>9264.8797043611594</v>
      </c>
      <c r="Y3473">
        <v>85739.668931783293</v>
      </c>
      <c r="Z3473">
        <v>83998.735559463501</v>
      </c>
      <c r="AA3473">
        <v>30905.481196256998</v>
      </c>
      <c r="AB3473">
        <v>32289.421758754299</v>
      </c>
      <c r="AC3473">
        <v>12382.7776166075</v>
      </c>
      <c r="AD3473">
        <v>11144.9064959355</v>
      </c>
      <c r="AE3473">
        <v>114450.87182780801</v>
      </c>
      <c r="AF3473">
        <v>110961.414153024</v>
      </c>
      <c r="AG3473">
        <v>24211.512548010702</v>
      </c>
      <c r="AH3473">
        <v>22432.4619833613</v>
      </c>
      <c r="AI3473">
        <v>9573.8734990782395</v>
      </c>
      <c r="AJ3473">
        <v>8628.9838747291797</v>
      </c>
      <c r="AK3473">
        <v>5214.9170614182003</v>
      </c>
      <c r="AL3473">
        <v>6679.8334980755499</v>
      </c>
      <c r="AM3473">
        <v>18692.909007082901</v>
      </c>
      <c r="AN3473">
        <v>22414.870225455099</v>
      </c>
      <c r="AO3473">
        <v>23864.6310559427</v>
      </c>
      <c r="AP3473">
        <v>23864.7347742522</v>
      </c>
      <c r="AQ3473">
        <v>25939.8832418643</v>
      </c>
      <c r="AR3473">
        <v>30458.399715032901</v>
      </c>
      <c r="AS3473">
        <v>47095.770228337802</v>
      </c>
      <c r="AT3473">
        <v>46558.671710885901</v>
      </c>
      <c r="AU3473">
        <v>20146.652555524601</v>
      </c>
      <c r="AV3473">
        <v>19732.6258442168</v>
      </c>
      <c r="AW3473">
        <v>59892.107782226398</v>
      </c>
      <c r="AX3473">
        <v>56796.989735053001</v>
      </c>
      <c r="AY3473">
        <v>14213.655007735601</v>
      </c>
      <c r="AZ3473">
        <v>15040.6487752555</v>
      </c>
      <c r="BA3473">
        <v>70316.577764242596</v>
      </c>
      <c r="BB3473">
        <v>59639.180493195803</v>
      </c>
      <c r="BC3473">
        <v>7953.8579954117404</v>
      </c>
      <c r="BD3473">
        <v>6576.9871637014703</v>
      </c>
      <c r="BE3473">
        <v>58400.031119644598</v>
      </c>
      <c r="BF3473">
        <v>58748.674370500499</v>
      </c>
      <c r="BG3473">
        <v>18112.167051320401</v>
      </c>
      <c r="BH3473">
        <v>6338.3105820983401</v>
      </c>
      <c r="BI3473">
        <v>7635.1984480799101</v>
      </c>
      <c r="BJ3473">
        <v>735.00278799508601</v>
      </c>
      <c r="BK3473">
        <v>1792.9802692174101</v>
      </c>
      <c r="BL3473">
        <v>1028.9972965310899</v>
      </c>
      <c r="BN3473" s="1">
        <v>7.8410958904109593</v>
      </c>
    </row>
    <row r="3474" spans="1:66" x14ac:dyDescent="0.2">
      <c r="A3474" t="s">
        <v>6</v>
      </c>
      <c r="B3474">
        <v>1579801.9676516701</v>
      </c>
      <c r="C3474">
        <v>10253.631159844201</v>
      </c>
      <c r="D3474">
        <v>5042.2150593206297</v>
      </c>
      <c r="E3474">
        <v>4612.6140832528199</v>
      </c>
      <c r="F3474">
        <v>10988.148321169199</v>
      </c>
      <c r="G3474">
        <v>82676.454374836394</v>
      </c>
      <c r="H3474">
        <v>81846.860049847601</v>
      </c>
      <c r="I3474">
        <v>9762.1785112824</v>
      </c>
      <c r="J3474">
        <v>9722.2259269852802</v>
      </c>
      <c r="K3474">
        <v>9798.5904424968503</v>
      </c>
      <c r="L3474">
        <v>9278.7338161835396</v>
      </c>
      <c r="M3474">
        <v>3003.88310916004</v>
      </c>
      <c r="N3474">
        <v>3511.1882785201601</v>
      </c>
      <c r="O3474">
        <v>2543.3629438497001</v>
      </c>
      <c r="P3474">
        <v>2168.6295325363199</v>
      </c>
      <c r="Q3474">
        <v>1245.4045894097401</v>
      </c>
      <c r="R3474">
        <v>3820.7801595246901</v>
      </c>
      <c r="S3474">
        <v>1383.6437507890701</v>
      </c>
      <c r="T3474">
        <v>4036.7379101622801</v>
      </c>
      <c r="U3474">
        <v>17231.0543225449</v>
      </c>
      <c r="V3474">
        <v>17372.7122153116</v>
      </c>
      <c r="W3474">
        <v>8834.3137406832102</v>
      </c>
      <c r="X3474">
        <v>9023.9821503035691</v>
      </c>
      <c r="Y3474">
        <v>73747.369621606005</v>
      </c>
      <c r="Z3474">
        <v>69617.213645493801</v>
      </c>
      <c r="AA3474">
        <v>25070.4142524936</v>
      </c>
      <c r="AB3474">
        <v>28685.287746523401</v>
      </c>
      <c r="AC3474">
        <v>9470.8489803056691</v>
      </c>
      <c r="AD3474">
        <v>11222.3030566167</v>
      </c>
      <c r="AE3474">
        <v>108200.543018814</v>
      </c>
      <c r="AF3474">
        <v>109819.696252785</v>
      </c>
      <c r="AG3474">
        <v>19777.907558274299</v>
      </c>
      <c r="AH3474">
        <v>18228.501986069099</v>
      </c>
      <c r="AI3474">
        <v>8928.0328586103897</v>
      </c>
      <c r="AJ3474">
        <v>9433.0429123501308</v>
      </c>
      <c r="AK3474">
        <v>4574.8530473261098</v>
      </c>
      <c r="AL3474">
        <v>4799.9598971814003</v>
      </c>
      <c r="AM3474">
        <v>19114.064694999401</v>
      </c>
      <c r="AN3474">
        <v>21782.033119826199</v>
      </c>
      <c r="AO3474">
        <v>23459.079937805898</v>
      </c>
      <c r="AP3474">
        <v>23459.1836561153</v>
      </c>
      <c r="AQ3474">
        <v>33114.633637637802</v>
      </c>
      <c r="AR3474">
        <v>30880.968036149799</v>
      </c>
      <c r="AS3474">
        <v>45477.943603820197</v>
      </c>
      <c r="AT3474">
        <v>44907.7013167685</v>
      </c>
      <c r="AU3474">
        <v>18355.319256922499</v>
      </c>
      <c r="AV3474">
        <v>19133.289728651998</v>
      </c>
      <c r="AW3474">
        <v>53953.283427355098</v>
      </c>
      <c r="AX3474">
        <v>49310.998123391502</v>
      </c>
      <c r="AY3474">
        <v>9310.9300288771192</v>
      </c>
      <c r="AZ3474">
        <v>11901.002778128501</v>
      </c>
      <c r="BA3474">
        <v>64285.095620522203</v>
      </c>
      <c r="BB3474">
        <v>56948.927549257598</v>
      </c>
      <c r="BC3474">
        <v>7168.4584849798302</v>
      </c>
      <c r="BD3474">
        <v>7657.4568430793997</v>
      </c>
      <c r="BE3474">
        <v>65079.589838960703</v>
      </c>
      <c r="BF3474">
        <v>59912.950545572101</v>
      </c>
      <c r="BG3474">
        <v>20495.5375189804</v>
      </c>
      <c r="BH3474">
        <v>7550.3670315911704</v>
      </c>
      <c r="BI3474">
        <v>5753.2352289600103</v>
      </c>
      <c r="BJ3474">
        <v>663.84659834617696</v>
      </c>
      <c r="BK3474">
        <v>1189.4540640984901</v>
      </c>
      <c r="BL3474">
        <v>966.62360072617696</v>
      </c>
      <c r="BN3474" s="1">
        <v>15.58904109589041</v>
      </c>
    </row>
    <row r="3475" spans="1:66" x14ac:dyDescent="0.2">
      <c r="A3475" t="s">
        <v>6</v>
      </c>
      <c r="B3475">
        <v>1538677.86788316</v>
      </c>
      <c r="C3475">
        <v>10029.543117939</v>
      </c>
      <c r="D3475">
        <v>4857.2276214910098</v>
      </c>
      <c r="E3475">
        <v>4560.5058616757997</v>
      </c>
      <c r="F3475">
        <v>11129.0414918103</v>
      </c>
      <c r="G3475">
        <v>82126.072061662999</v>
      </c>
      <c r="H3475">
        <v>80167.173670031407</v>
      </c>
      <c r="I3475">
        <v>9201.1444598182607</v>
      </c>
      <c r="J3475">
        <v>9493.6550627297202</v>
      </c>
      <c r="K3475">
        <v>9747.9837587693492</v>
      </c>
      <c r="L3475">
        <v>9005.5174963129593</v>
      </c>
      <c r="M3475">
        <v>2961.61550493901</v>
      </c>
      <c r="N3475">
        <v>3517.08156325035</v>
      </c>
      <c r="O3475">
        <v>2519.98962340752</v>
      </c>
      <c r="P3475">
        <v>2065.8089919659501</v>
      </c>
      <c r="Q3475">
        <v>1328.8957111791799</v>
      </c>
      <c r="R3475">
        <v>3888.2802204704099</v>
      </c>
      <c r="S3475">
        <v>1271.2427713505799</v>
      </c>
      <c r="T3475">
        <v>4102.0411967421496</v>
      </c>
      <c r="U3475">
        <v>16720.2125700705</v>
      </c>
      <c r="V3475">
        <v>16528.968007948301</v>
      </c>
      <c r="W3475">
        <v>8369.95018328888</v>
      </c>
      <c r="X3475">
        <v>8594.9480317931102</v>
      </c>
      <c r="Y3475">
        <v>67878.529140313403</v>
      </c>
      <c r="Z3475">
        <v>68238.422606985507</v>
      </c>
      <c r="AA3475">
        <v>22976.890079701101</v>
      </c>
      <c r="AB3475">
        <v>26886.002735386399</v>
      </c>
      <c r="AC3475">
        <v>9437.3791016692394</v>
      </c>
      <c r="AD3475">
        <v>10752.142650518599</v>
      </c>
      <c r="AE3475">
        <v>109242.99812632101</v>
      </c>
      <c r="AF3475">
        <v>108330.669668795</v>
      </c>
      <c r="AG3475">
        <v>19563.6762813899</v>
      </c>
      <c r="AH3475">
        <v>16685.118546424401</v>
      </c>
      <c r="AI3475">
        <v>8940.8767926455203</v>
      </c>
      <c r="AJ3475">
        <v>9957.5452623361198</v>
      </c>
      <c r="AK3475">
        <v>4955.5709627270699</v>
      </c>
      <c r="AL3475">
        <v>4784.0599448246103</v>
      </c>
      <c r="AM3475">
        <v>17575.3403601297</v>
      </c>
      <c r="AN3475">
        <v>20480.685968086102</v>
      </c>
      <c r="AO3475">
        <v>22172.148114174601</v>
      </c>
      <c r="AP3475">
        <v>22172.251832483998</v>
      </c>
      <c r="AQ3475">
        <v>30191.764626910201</v>
      </c>
      <c r="AR3475">
        <v>29017.531269221901</v>
      </c>
      <c r="AS3475">
        <v>45575.120798994903</v>
      </c>
      <c r="AT3475">
        <v>41906.369443523901</v>
      </c>
      <c r="AU3475">
        <v>18650.898047814499</v>
      </c>
      <c r="AV3475">
        <v>17929.4894115239</v>
      </c>
      <c r="AW3475">
        <v>56283.240881321202</v>
      </c>
      <c r="AX3475">
        <v>50516.303816051797</v>
      </c>
      <c r="AY3475">
        <v>8808.8651447118391</v>
      </c>
      <c r="AZ3475">
        <v>11819.4641499226</v>
      </c>
      <c r="BA3475">
        <v>60215.128604393998</v>
      </c>
      <c r="BB3475">
        <v>55954.256880827699</v>
      </c>
      <c r="BC3475">
        <v>6944.0144425095305</v>
      </c>
      <c r="BD3475">
        <v>7519.1393314770803</v>
      </c>
      <c r="BE3475">
        <v>60419.4863266229</v>
      </c>
      <c r="BF3475">
        <v>56937.566056940399</v>
      </c>
      <c r="BG3475">
        <v>20276.737349862098</v>
      </c>
      <c r="BH3475">
        <v>7676.9302060680602</v>
      </c>
      <c r="BI3475">
        <v>5742.0823661033701</v>
      </c>
      <c r="BJ3475">
        <v>666.57194900815796</v>
      </c>
      <c r="BK3475">
        <v>1198.15625358222</v>
      </c>
      <c r="BL3475">
        <v>933.75657624443295</v>
      </c>
      <c r="BN3475" s="1">
        <v>17.602739726027398</v>
      </c>
    </row>
    <row r="3476" spans="1:66" x14ac:dyDescent="0.2">
      <c r="A3476" t="s">
        <v>6</v>
      </c>
      <c r="B3476">
        <v>1561310.6215570499</v>
      </c>
      <c r="C3476">
        <v>10569.4780349262</v>
      </c>
      <c r="D3476">
        <v>4914.8693055491203</v>
      </c>
      <c r="E3476">
        <v>4602.6806785686804</v>
      </c>
      <c r="F3476">
        <v>11247.134277637701</v>
      </c>
      <c r="G3476">
        <v>79669.392475362998</v>
      </c>
      <c r="H3476">
        <v>77545.980456082005</v>
      </c>
      <c r="I3476">
        <v>9804.3570198700509</v>
      </c>
      <c r="J3476">
        <v>9762.2073742308203</v>
      </c>
      <c r="K3476">
        <v>9982.7883656052909</v>
      </c>
      <c r="L3476">
        <v>9351.4081053126192</v>
      </c>
      <c r="M3476">
        <v>2671.94614444222</v>
      </c>
      <c r="N3476">
        <v>3273.81347519375</v>
      </c>
      <c r="O3476">
        <v>2265.4744762826299</v>
      </c>
      <c r="P3476">
        <v>2095.3336298036202</v>
      </c>
      <c r="Q3476">
        <v>1355.6095654186499</v>
      </c>
      <c r="R3476">
        <v>3751.8774955493</v>
      </c>
      <c r="S3476">
        <v>1295.1444761047801</v>
      </c>
      <c r="T3476">
        <v>4021.8833623691298</v>
      </c>
      <c r="U3476">
        <v>16118.354003067499</v>
      </c>
      <c r="V3476">
        <v>15782.2781159195</v>
      </c>
      <c r="W3476">
        <v>8901.4516305740308</v>
      </c>
      <c r="X3476">
        <v>9146.1348884450908</v>
      </c>
      <c r="Y3476">
        <v>68481.623675123803</v>
      </c>
      <c r="Z3476">
        <v>68138.449902949695</v>
      </c>
      <c r="AA3476">
        <v>23741.780226892501</v>
      </c>
      <c r="AB3476">
        <v>27300.7579025122</v>
      </c>
      <c r="AC3476">
        <v>9659.5291368131402</v>
      </c>
      <c r="AD3476">
        <v>11569.0843139756</v>
      </c>
      <c r="AE3476">
        <v>101996.974843547</v>
      </c>
      <c r="AF3476">
        <v>102475.31390255599</v>
      </c>
      <c r="AG3476">
        <v>20359.508230244701</v>
      </c>
      <c r="AH3476">
        <v>16510.724495710099</v>
      </c>
      <c r="AI3476">
        <v>8582.2948869903303</v>
      </c>
      <c r="AJ3476">
        <v>9126.5006149450601</v>
      </c>
      <c r="AK3476">
        <v>4928.8444675327901</v>
      </c>
      <c r="AL3476">
        <v>4658.9044829549302</v>
      </c>
      <c r="AM3476">
        <v>16717.563862987001</v>
      </c>
      <c r="AN3476">
        <v>20775.932706432901</v>
      </c>
      <c r="AO3476">
        <v>22782.3652500725</v>
      </c>
      <c r="AP3476">
        <v>22782.468968382</v>
      </c>
      <c r="AQ3476">
        <v>27922.2051891027</v>
      </c>
      <c r="AR3476">
        <v>29030.128097688201</v>
      </c>
      <c r="AS3476">
        <v>45469.5691462389</v>
      </c>
      <c r="AT3476">
        <v>42848.394274827901</v>
      </c>
      <c r="AU3476">
        <v>18843.500752996999</v>
      </c>
      <c r="AV3476">
        <v>18591.7420050152</v>
      </c>
      <c r="AW3476">
        <v>51545.865507991701</v>
      </c>
      <c r="AX3476">
        <v>46647.930251731297</v>
      </c>
      <c r="AY3476">
        <v>9066.1697701964804</v>
      </c>
      <c r="AZ3476">
        <v>11304.795683849299</v>
      </c>
      <c r="BA3476">
        <v>62141.409725211801</v>
      </c>
      <c r="BB3476">
        <v>54376.4630763081</v>
      </c>
      <c r="BC3476">
        <v>6845.5711630175401</v>
      </c>
      <c r="BD3476">
        <v>7835.5041367354797</v>
      </c>
      <c r="BE3476">
        <v>59197.435198512198</v>
      </c>
      <c r="BF3476">
        <v>55154.4748568633</v>
      </c>
      <c r="BG3476">
        <v>20185.297910277201</v>
      </c>
      <c r="BH3476">
        <v>7679.7270298204903</v>
      </c>
      <c r="BI3476">
        <v>6102.0408719382103</v>
      </c>
      <c r="BJ3476">
        <v>698.91166808867899</v>
      </c>
      <c r="BK3476">
        <v>1231.90103648896</v>
      </c>
      <c r="BL3476">
        <v>1070.1496019674901</v>
      </c>
      <c r="BN3476" s="1">
        <v>19.386301369863013</v>
      </c>
    </row>
    <row r="3477" spans="1:66" x14ac:dyDescent="0.2">
      <c r="A3477" t="s">
        <v>6</v>
      </c>
      <c r="B3477">
        <v>1330978.29614098</v>
      </c>
      <c r="C3477">
        <v>9762.0772242453495</v>
      </c>
      <c r="D3477">
        <v>3975.0670423535598</v>
      </c>
      <c r="E3477">
        <v>3705.0636768310101</v>
      </c>
      <c r="F3477">
        <v>10208.9631152891</v>
      </c>
      <c r="G3477">
        <v>62931.600596779797</v>
      </c>
      <c r="H3477">
        <v>60639.669268273799</v>
      </c>
      <c r="I3477">
        <v>10283.872888305399</v>
      </c>
      <c r="J3477">
        <v>10421.887397754601</v>
      </c>
      <c r="K3477">
        <v>8315.9025421529605</v>
      </c>
      <c r="L3477">
        <v>8096.8970728018803</v>
      </c>
      <c r="M3477">
        <v>2184.0992132043102</v>
      </c>
      <c r="N3477">
        <v>2508.1137032227998</v>
      </c>
      <c r="O3477">
        <v>1812.0333664140701</v>
      </c>
      <c r="P3477">
        <v>1755.0407971827501</v>
      </c>
      <c r="Q3477">
        <v>1118.99416325329</v>
      </c>
      <c r="R3477">
        <v>3647.9871732226502</v>
      </c>
      <c r="S3477">
        <v>1244.9821014675999</v>
      </c>
      <c r="T3477">
        <v>4265.9604941869102</v>
      </c>
      <c r="U3477">
        <v>15056.881049474399</v>
      </c>
      <c r="V3477">
        <v>12537.083083113301</v>
      </c>
      <c r="W3477">
        <v>6522.02276407929</v>
      </c>
      <c r="X3477">
        <v>7208.9798041718104</v>
      </c>
      <c r="Y3477">
        <v>60549.1436209936</v>
      </c>
      <c r="Z3477">
        <v>61164.015737538997</v>
      </c>
      <c r="AA3477">
        <v>23708.850253447701</v>
      </c>
      <c r="AB3477">
        <v>24744.0456271361</v>
      </c>
      <c r="AC3477">
        <v>9116.9515639550209</v>
      </c>
      <c r="AD3477">
        <v>10016.898967756701</v>
      </c>
      <c r="AE3477">
        <v>75903.410155517704</v>
      </c>
      <c r="AF3477">
        <v>75078.728314122403</v>
      </c>
      <c r="AG3477">
        <v>16676.96107659</v>
      </c>
      <c r="AH3477">
        <v>13578.0422851321</v>
      </c>
      <c r="AI3477">
        <v>6381.0597363059596</v>
      </c>
      <c r="AJ3477">
        <v>7005.0449092553699</v>
      </c>
      <c r="AK3477">
        <v>3591.0050384576898</v>
      </c>
      <c r="AL3477">
        <v>3729.0275039701201</v>
      </c>
      <c r="AM3477">
        <v>15123.0467685858</v>
      </c>
      <c r="AN3477">
        <v>18507.009922438399</v>
      </c>
      <c r="AO3477">
        <v>19107.024425378298</v>
      </c>
      <c r="AP3477">
        <v>19106.931870741701</v>
      </c>
      <c r="AQ3477">
        <v>22430.968889024502</v>
      </c>
      <c r="AR3477">
        <v>26417.733806224402</v>
      </c>
      <c r="AS3477">
        <v>40790.918657337199</v>
      </c>
      <c r="AT3477">
        <v>40613.8310073748</v>
      </c>
      <c r="AU3477">
        <v>16016.8210082158</v>
      </c>
      <c r="AV3477">
        <v>14504.899499766199</v>
      </c>
      <c r="AW3477">
        <v>48911.634727696503</v>
      </c>
      <c r="AX3477">
        <v>42791.809943962202</v>
      </c>
      <c r="AY3477">
        <v>9563.9345456484898</v>
      </c>
      <c r="AZ3477">
        <v>10037.9575837954</v>
      </c>
      <c r="BA3477">
        <v>44463.238236700097</v>
      </c>
      <c r="BB3477">
        <v>38931.441452516003</v>
      </c>
      <c r="BC3477">
        <v>5657.9921486208596</v>
      </c>
      <c r="BD3477">
        <v>5616.0059091404901</v>
      </c>
      <c r="BE3477">
        <v>45993.6084358726</v>
      </c>
      <c r="BF3477">
        <v>48597.0857003907</v>
      </c>
      <c r="BG3477">
        <v>16023.2030032805</v>
      </c>
      <c r="BH3477">
        <v>8463.0416656541001</v>
      </c>
      <c r="BI3477">
        <v>6936.1670746530499</v>
      </c>
      <c r="BJ3477">
        <v>603.00496242699296</v>
      </c>
      <c r="BK3477">
        <v>2309.9233673265398</v>
      </c>
      <c r="BL3477">
        <v>1040.9889450604901</v>
      </c>
      <c r="BN3477" s="1">
        <v>6.3123287671232875</v>
      </c>
    </row>
    <row r="3478" spans="1:66" x14ac:dyDescent="0.2">
      <c r="A3478" t="s">
        <v>6</v>
      </c>
      <c r="B3478">
        <v>1377006.6154177701</v>
      </c>
      <c r="C3478">
        <v>9084.1341800752198</v>
      </c>
      <c r="D3478">
        <v>4578.0176440646501</v>
      </c>
      <c r="E3478">
        <v>4344.0112792304899</v>
      </c>
      <c r="F3478">
        <v>11009.8979822233</v>
      </c>
      <c r="G3478">
        <v>66123.343266438693</v>
      </c>
      <c r="H3478">
        <v>65697.257625685801</v>
      </c>
      <c r="I3478">
        <v>9872.9078488035393</v>
      </c>
      <c r="J3478">
        <v>10139.911722127001</v>
      </c>
      <c r="K3478">
        <v>8528.8857792279996</v>
      </c>
      <c r="L3478">
        <v>8186.89044495089</v>
      </c>
      <c r="M3478">
        <v>2631.0625182899798</v>
      </c>
      <c r="N3478">
        <v>3033.0705996258898</v>
      </c>
      <c r="O3478">
        <v>1995.01843480402</v>
      </c>
      <c r="P3478">
        <v>1725.0434484298701</v>
      </c>
      <c r="Q3478">
        <v>1172.9898157733501</v>
      </c>
      <c r="R3478">
        <v>3611.9905085064802</v>
      </c>
      <c r="S3478">
        <v>1295.97801401279</v>
      </c>
      <c r="T3478">
        <v>5006.8997286927397</v>
      </c>
      <c r="U3478">
        <v>14258.948444306499</v>
      </c>
      <c r="V3478">
        <v>12921.0526156633</v>
      </c>
      <c r="W3478">
        <v>6075.0603229221897</v>
      </c>
      <c r="X3478">
        <v>6753.0181750874599</v>
      </c>
      <c r="Y3478">
        <v>67796.551129316402</v>
      </c>
      <c r="Z3478">
        <v>63587.821651906801</v>
      </c>
      <c r="AA3478">
        <v>24119.818673670099</v>
      </c>
      <c r="AB3478">
        <v>24117.099864397998</v>
      </c>
      <c r="AC3478">
        <v>10757.8169635757</v>
      </c>
      <c r="AD3478">
        <v>10103.8927749164</v>
      </c>
      <c r="AE3478">
        <v>75516.449650267896</v>
      </c>
      <c r="AF3478">
        <v>68089.312974436703</v>
      </c>
      <c r="AG3478">
        <v>16568.9716553941</v>
      </c>
      <c r="AH3478">
        <v>14201.992105581299</v>
      </c>
      <c r="AI3478">
        <v>7352.9801057808399</v>
      </c>
      <c r="AJ3478">
        <v>8639.9105929458492</v>
      </c>
      <c r="AK3478">
        <v>2883.0638585997399</v>
      </c>
      <c r="AL3478">
        <v>3318.0618135220798</v>
      </c>
      <c r="AM3478">
        <v>14982.059915690499</v>
      </c>
      <c r="AN3478">
        <v>17772.072458692899</v>
      </c>
      <c r="AO3478">
        <v>21857.799155241501</v>
      </c>
      <c r="AP3478">
        <v>21857.706600604899</v>
      </c>
      <c r="AQ3478">
        <v>18789.2718625866</v>
      </c>
      <c r="AR3478">
        <v>19449.311900755201</v>
      </c>
      <c r="AS3478">
        <v>40415.953680270599</v>
      </c>
      <c r="AT3478">
        <v>41636.7505701236</v>
      </c>
      <c r="AU3478">
        <v>14531.945221029</v>
      </c>
      <c r="AV3478">
        <v>12408.0740999265</v>
      </c>
      <c r="AW3478">
        <v>45401.929427890798</v>
      </c>
      <c r="AX3478">
        <v>35679.401553613898</v>
      </c>
      <c r="AY3478">
        <v>9254.9610112634691</v>
      </c>
      <c r="AZ3478">
        <v>8460.0888854682198</v>
      </c>
      <c r="BA3478">
        <v>41304.503507871603</v>
      </c>
      <c r="BB3478">
        <v>40371.326409644098</v>
      </c>
      <c r="BC3478">
        <v>5978.9662037762801</v>
      </c>
      <c r="BD3478">
        <v>5391.0250470556202</v>
      </c>
      <c r="BE3478">
        <v>54044.948103306902</v>
      </c>
      <c r="BF3478">
        <v>51437.855929227102</v>
      </c>
      <c r="BG3478">
        <v>20150.863719165998</v>
      </c>
      <c r="BH3478">
        <v>9947.91988064012</v>
      </c>
      <c r="BI3478">
        <v>8085.0728835804603</v>
      </c>
      <c r="BJ3478">
        <v>606.00477439590702</v>
      </c>
      <c r="BK3478">
        <v>2336.9213670722302</v>
      </c>
      <c r="BL3478">
        <v>738.01406869317202</v>
      </c>
      <c r="BN3478" s="1">
        <v>7.9917808219178079</v>
      </c>
    </row>
    <row r="3479" spans="1:66" x14ac:dyDescent="0.2">
      <c r="A3479" t="s">
        <v>6</v>
      </c>
      <c r="B3479">
        <v>1389110.4896426799</v>
      </c>
      <c r="C3479">
        <v>10789.9922339595</v>
      </c>
      <c r="D3479">
        <v>4563.0184292328904</v>
      </c>
      <c r="E3479">
        <v>4202.0225871694902</v>
      </c>
      <c r="F3479">
        <v>11277.8747353129</v>
      </c>
      <c r="G3479">
        <v>76475.480758821606</v>
      </c>
      <c r="H3479">
        <v>77415.282223502698</v>
      </c>
      <c r="I3479">
        <v>10239.876526021901</v>
      </c>
      <c r="J3479">
        <v>10541.8774767096</v>
      </c>
      <c r="K3479">
        <v>8584.8803024770095</v>
      </c>
      <c r="L3479">
        <v>8354.8757425550593</v>
      </c>
      <c r="M3479">
        <v>2415.0801151926198</v>
      </c>
      <c r="N3479">
        <v>2889.0822039048198</v>
      </c>
      <c r="O3479">
        <v>1854.0298940483101</v>
      </c>
      <c r="P3479">
        <v>1932.02616364133</v>
      </c>
      <c r="Q3479">
        <v>1148.9916829920301</v>
      </c>
      <c r="R3479">
        <v>3805.9741105133598</v>
      </c>
      <c r="S3479">
        <v>1035.99938062103</v>
      </c>
      <c r="T3479">
        <v>3827.99670600128</v>
      </c>
      <c r="U3479">
        <v>15503.8440935816</v>
      </c>
      <c r="V3479">
        <v>16463.758416914501</v>
      </c>
      <c r="W3479">
        <v>7255.9620803538301</v>
      </c>
      <c r="X3479">
        <v>7095.9891464892098</v>
      </c>
      <c r="Y3479">
        <v>63324.914114151899</v>
      </c>
      <c r="Z3479">
        <v>59189.179021405202</v>
      </c>
      <c r="AA3479">
        <v>24804.7596412364</v>
      </c>
      <c r="AB3479">
        <v>26747.879945684101</v>
      </c>
      <c r="AC3479">
        <v>8832.9750437616003</v>
      </c>
      <c r="AD3479">
        <v>8820.9978475055905</v>
      </c>
      <c r="AE3479">
        <v>89019.325702620103</v>
      </c>
      <c r="AF3479">
        <v>89237.557630808398</v>
      </c>
      <c r="AG3479">
        <v>17032.931644156401</v>
      </c>
      <c r="AH3479">
        <v>14588.958700327699</v>
      </c>
      <c r="AI3479">
        <v>8526.8823149506097</v>
      </c>
      <c r="AJ3479">
        <v>8806.8959282291107</v>
      </c>
      <c r="AK3479">
        <v>4563.9245953175396</v>
      </c>
      <c r="AL3479">
        <v>4416.9706233119296</v>
      </c>
      <c r="AM3479">
        <v>16018.9726914496</v>
      </c>
      <c r="AN3479">
        <v>17576.0868932128</v>
      </c>
      <c r="AO3479">
        <v>21199.851385817899</v>
      </c>
      <c r="AP3479">
        <v>21199.7588311812</v>
      </c>
      <c r="AQ3479">
        <v>25747.6946548046</v>
      </c>
      <c r="AR3479">
        <v>23895.9423135209</v>
      </c>
      <c r="AS3479">
        <v>40617.932960177102</v>
      </c>
      <c r="AT3479">
        <v>37604.079860254402</v>
      </c>
      <c r="AU3479">
        <v>14684.9311318157</v>
      </c>
      <c r="AV3479">
        <v>15658.8040923832</v>
      </c>
      <c r="AW3479">
        <v>46860.804294891197</v>
      </c>
      <c r="AX3479">
        <v>43071.7867948571</v>
      </c>
      <c r="AY3479">
        <v>10644.845173567801</v>
      </c>
      <c r="AZ3479">
        <v>11833.809098821401</v>
      </c>
      <c r="BA3479">
        <v>53303.5073037072</v>
      </c>
      <c r="BB3479">
        <v>48251.670835343</v>
      </c>
      <c r="BC3479">
        <v>5357.0170339088199</v>
      </c>
      <c r="BD3479">
        <v>5063.0516286230204</v>
      </c>
      <c r="BE3479">
        <v>55451.8264094978</v>
      </c>
      <c r="BF3479">
        <v>53359.691917578297</v>
      </c>
      <c r="BG3479">
        <v>19704.8985925487</v>
      </c>
      <c r="BH3479">
        <v>8674.0242211499099</v>
      </c>
      <c r="BI3479">
        <v>7358.1321856446802</v>
      </c>
      <c r="BJ3479">
        <v>709.99611616183802</v>
      </c>
      <c r="BK3479">
        <v>1923.9552800214001</v>
      </c>
      <c r="BL3479">
        <v>1120.98233103047</v>
      </c>
      <c r="BN3479" s="1">
        <v>10.010958904109589</v>
      </c>
    </row>
    <row r="3480" spans="1:66" x14ac:dyDescent="0.2">
      <c r="A3480" t="s">
        <v>6</v>
      </c>
      <c r="B3480">
        <v>1587318.5961602</v>
      </c>
      <c r="C3480">
        <v>11882.001282601999</v>
      </c>
      <c r="D3480">
        <v>5063.0164004197604</v>
      </c>
      <c r="E3480">
        <v>4819.0094480277103</v>
      </c>
      <c r="F3480">
        <v>12956.812667648201</v>
      </c>
      <c r="G3480">
        <v>77719.915792405605</v>
      </c>
      <c r="H3480">
        <v>75062.983995719405</v>
      </c>
      <c r="I3480">
        <v>11926.812917523501</v>
      </c>
      <c r="J3480">
        <v>11889.8503220075</v>
      </c>
      <c r="K3480">
        <v>9934.8298229236407</v>
      </c>
      <c r="L3480">
        <v>9489.8400284551408</v>
      </c>
      <c r="M3480">
        <v>2824.0602583109498</v>
      </c>
      <c r="N3480">
        <v>3633.03586589222</v>
      </c>
      <c r="O3480">
        <v>2232.0099072071898</v>
      </c>
      <c r="P3480">
        <v>2391.9979479418498</v>
      </c>
      <c r="Q3480">
        <v>1301.98984081604</v>
      </c>
      <c r="R3480">
        <v>4239.9645454328202</v>
      </c>
      <c r="S3480">
        <v>1289.98946233272</v>
      </c>
      <c r="T3480">
        <v>4555.9667841709297</v>
      </c>
      <c r="U3480">
        <v>17918.777950034699</v>
      </c>
      <c r="V3480">
        <v>17638.7909653323</v>
      </c>
      <c r="W3480">
        <v>9889.8130996624404</v>
      </c>
      <c r="X3480">
        <v>10356.790662748799</v>
      </c>
      <c r="Y3480">
        <v>85470.701360616804</v>
      </c>
      <c r="Z3480">
        <v>84158.7323605743</v>
      </c>
      <c r="AA3480">
        <v>29086.635052477701</v>
      </c>
      <c r="AB3480">
        <v>33378.335704941499</v>
      </c>
      <c r="AC3480">
        <v>10907.9008626786</v>
      </c>
      <c r="AD3480">
        <v>11389.8876003561</v>
      </c>
      <c r="AE3480">
        <v>110365.2228383</v>
      </c>
      <c r="AF3480">
        <v>116741.95010553001</v>
      </c>
      <c r="AG3480">
        <v>23797.5496153813</v>
      </c>
      <c r="AH3480">
        <v>21263.561170665002</v>
      </c>
      <c r="AI3480">
        <v>7852.0168019970797</v>
      </c>
      <c r="AJ3480">
        <v>8468.9981127057308</v>
      </c>
      <c r="AK3480">
        <v>3782.03598619369</v>
      </c>
      <c r="AL3480">
        <v>4317.0293749447601</v>
      </c>
      <c r="AM3480">
        <v>17597.001719120599</v>
      </c>
      <c r="AN3480">
        <v>21024.987654019202</v>
      </c>
      <c r="AO3480">
        <v>20858.882067915001</v>
      </c>
      <c r="AP3480">
        <v>20858.985786224399</v>
      </c>
      <c r="AQ3480">
        <v>24580.998527457101</v>
      </c>
      <c r="AR3480">
        <v>27556.642928699999</v>
      </c>
      <c r="AS3480">
        <v>47617.732751322299</v>
      </c>
      <c r="AT3480">
        <v>46672.667845433403</v>
      </c>
      <c r="AU3480">
        <v>14711.1037287199</v>
      </c>
      <c r="AV3480">
        <v>14642.0484944077</v>
      </c>
      <c r="AW3480">
        <v>52670.711143267399</v>
      </c>
      <c r="AX3480">
        <v>46746.826274789499</v>
      </c>
      <c r="AY3480">
        <v>10593.955552489901</v>
      </c>
      <c r="AZ3480">
        <v>10724.0069647448</v>
      </c>
      <c r="BA3480">
        <v>59096.512514045702</v>
      </c>
      <c r="BB3480">
        <v>55546.525502959499</v>
      </c>
      <c r="BC3480">
        <v>7718.8783440488796</v>
      </c>
      <c r="BD3480">
        <v>6692.9783712919698</v>
      </c>
      <c r="BE3480">
        <v>62287.7171071712</v>
      </c>
      <c r="BF3480">
        <v>59084.653630992398</v>
      </c>
      <c r="BG3480">
        <v>21918.854915950898</v>
      </c>
      <c r="BH3480">
        <v>7649.2031066059499</v>
      </c>
      <c r="BI3480">
        <v>6984.2531026803499</v>
      </c>
      <c r="BJ3480">
        <v>636.01104885095504</v>
      </c>
      <c r="BK3480">
        <v>1402.01276227534</v>
      </c>
      <c r="BL3480">
        <v>1001.99964775639</v>
      </c>
      <c r="BN3480" s="1">
        <v>12.484931506849316</v>
      </c>
    </row>
    <row r="3481" spans="1:66" x14ac:dyDescent="0.2">
      <c r="A3481" t="s">
        <v>6</v>
      </c>
      <c r="B3481">
        <v>1596805.5617569101</v>
      </c>
      <c r="C3481">
        <v>12049.9859732564</v>
      </c>
      <c r="D3481">
        <v>5081.0143083129396</v>
      </c>
      <c r="E3481">
        <v>4909.0014332913897</v>
      </c>
      <c r="F3481">
        <v>12979.8092162427</v>
      </c>
      <c r="G3481">
        <v>77813.898751686706</v>
      </c>
      <c r="H3481">
        <v>77256.793656686001</v>
      </c>
      <c r="I3481">
        <v>11739.8269579361</v>
      </c>
      <c r="J3481">
        <v>12017.838319676899</v>
      </c>
      <c r="K3481">
        <v>9999.8232651221297</v>
      </c>
      <c r="L3481">
        <v>9770.8156657681902</v>
      </c>
      <c r="M3481">
        <v>3007.0447917451302</v>
      </c>
      <c r="N3481">
        <v>3602.0379958646599</v>
      </c>
      <c r="O3481">
        <v>2373.9979013258999</v>
      </c>
      <c r="P3481">
        <v>2290.0060958536901</v>
      </c>
      <c r="Q3481">
        <v>1366.9843119294601</v>
      </c>
      <c r="R3481">
        <v>4304.9586665751804</v>
      </c>
      <c r="S3481">
        <v>1308.9877375133201</v>
      </c>
      <c r="T3481">
        <v>4606.9620247716803</v>
      </c>
      <c r="U3481">
        <v>17390.819462809799</v>
      </c>
      <c r="V3481">
        <v>17459.803664398001</v>
      </c>
      <c r="W3481">
        <v>9391.8530930968009</v>
      </c>
      <c r="X3481">
        <v>10186.8034776651</v>
      </c>
      <c r="Y3481">
        <v>86219.629247603196</v>
      </c>
      <c r="Z3481">
        <v>82584.852462444207</v>
      </c>
      <c r="AA3481">
        <v>28836.652251608499</v>
      </c>
      <c r="AB3481">
        <v>33096.355039726397</v>
      </c>
      <c r="AC3481">
        <v>10733.913948301401</v>
      </c>
      <c r="AD3481">
        <v>11106.9096375997</v>
      </c>
      <c r="AE3481">
        <v>112134.063386653</v>
      </c>
      <c r="AF3481">
        <v>116755.935049224</v>
      </c>
      <c r="AG3481">
        <v>23207.5955540875</v>
      </c>
      <c r="AH3481">
        <v>20626.6112950891</v>
      </c>
      <c r="AI3481">
        <v>7991.0043741973004</v>
      </c>
      <c r="AJ3481">
        <v>8716.9765992961602</v>
      </c>
      <c r="AK3481">
        <v>3387.0681920042098</v>
      </c>
      <c r="AL3481">
        <v>4145.0430801518896</v>
      </c>
      <c r="AM3481">
        <v>17463.0106977945</v>
      </c>
      <c r="AN3481">
        <v>20575.022348145601</v>
      </c>
      <c r="AO3481">
        <v>21530.824020268599</v>
      </c>
      <c r="AP3481">
        <v>21530.927738578099</v>
      </c>
      <c r="AQ3481">
        <v>24493.0028731323</v>
      </c>
      <c r="AR3481">
        <v>27991.603675183698</v>
      </c>
      <c r="AS3481">
        <v>48851.625050378803</v>
      </c>
      <c r="AT3481">
        <v>46674.6621205423</v>
      </c>
      <c r="AU3481">
        <v>14879.088089401601</v>
      </c>
      <c r="AV3481">
        <v>14197.0835350944</v>
      </c>
      <c r="AW3481">
        <v>53173.663278072898</v>
      </c>
      <c r="AX3481">
        <v>47247.779284886899</v>
      </c>
      <c r="AY3481">
        <v>10095.995464931</v>
      </c>
      <c r="AZ3481">
        <v>10467.026932422101</v>
      </c>
      <c r="BA3481">
        <v>58187.580616544699</v>
      </c>
      <c r="BB3481">
        <v>54181.631735394098</v>
      </c>
      <c r="BC3481">
        <v>7499.8955300321204</v>
      </c>
      <c r="BD3481">
        <v>6974.9542589021103</v>
      </c>
      <c r="BE3481">
        <v>62470.694548191801</v>
      </c>
      <c r="BF3481">
        <v>59971.573258516597</v>
      </c>
      <c r="BG3481">
        <v>22866.773929911</v>
      </c>
      <c r="BH3481">
        <v>8077.1668096207304</v>
      </c>
      <c r="BI3481">
        <v>7362.2210184573596</v>
      </c>
      <c r="BJ3481">
        <v>683.00708711460004</v>
      </c>
      <c r="BK3481">
        <v>1485.005733233</v>
      </c>
      <c r="BL3481">
        <v>1062.99448556833</v>
      </c>
      <c r="BN3481" s="1">
        <v>14.56986301369863</v>
      </c>
    </row>
    <row r="3482" spans="1:66" x14ac:dyDescent="0.2">
      <c r="A3482" t="s">
        <v>6</v>
      </c>
      <c r="B3482">
        <v>1360878.5739199</v>
      </c>
      <c r="C3482">
        <v>9996.4720289646302</v>
      </c>
      <c r="D3482">
        <v>4579.0843308686199</v>
      </c>
      <c r="E3482">
        <v>4270.0937108984799</v>
      </c>
      <c r="F3482">
        <v>10602.881595238199</v>
      </c>
      <c r="G3482">
        <v>66916.736856902397</v>
      </c>
      <c r="H3482">
        <v>68016.588408288502</v>
      </c>
      <c r="I3482">
        <v>10280.959099223899</v>
      </c>
      <c r="J3482">
        <v>10695.799050133601</v>
      </c>
      <c r="K3482">
        <v>8085.1724734252002</v>
      </c>
      <c r="L3482">
        <v>7686.0691939592698</v>
      </c>
      <c r="M3482">
        <v>2459.1256984064098</v>
      </c>
      <c r="N3482">
        <v>2885.42415036077</v>
      </c>
      <c r="O3482">
        <v>1946.94832834671</v>
      </c>
      <c r="P3482">
        <v>1971.2677310617701</v>
      </c>
      <c r="Q3482">
        <v>1031.4001787176001</v>
      </c>
      <c r="R3482">
        <v>3563.39825022184</v>
      </c>
      <c r="S3482">
        <v>1084.3230831104599</v>
      </c>
      <c r="T3482">
        <v>3850.9316996852899</v>
      </c>
      <c r="U3482">
        <v>14470.983572773201</v>
      </c>
      <c r="V3482">
        <v>13539.791286981899</v>
      </c>
      <c r="W3482">
        <v>6714.8276845421597</v>
      </c>
      <c r="X3482">
        <v>7644.5971063700799</v>
      </c>
      <c r="Y3482">
        <v>60918.444236402203</v>
      </c>
      <c r="Z3482">
        <v>60266.107888545303</v>
      </c>
      <c r="AA3482">
        <v>20701.0304966357</v>
      </c>
      <c r="AB3482">
        <v>23730.884247559199</v>
      </c>
      <c r="AC3482">
        <v>8437.1644472568805</v>
      </c>
      <c r="AD3482">
        <v>9733.1225040222198</v>
      </c>
      <c r="AE3482">
        <v>89522.122720251005</v>
      </c>
      <c r="AF3482">
        <v>91476.289797482896</v>
      </c>
      <c r="AG3482">
        <v>18251.7267814796</v>
      </c>
      <c r="AH3482">
        <v>13950.359401129699</v>
      </c>
      <c r="AI3482">
        <v>6975.1845627516695</v>
      </c>
      <c r="AJ3482">
        <v>7251.2872143971199</v>
      </c>
      <c r="AK3482">
        <v>3779.4007774814299</v>
      </c>
      <c r="AL3482">
        <v>4238.5908711442498</v>
      </c>
      <c r="AM3482">
        <v>15415.214261531501</v>
      </c>
      <c r="AN3482">
        <v>17887.1766516237</v>
      </c>
      <c r="AO3482">
        <v>18377.865623840298</v>
      </c>
      <c r="AP3482">
        <v>18377.773069203598</v>
      </c>
      <c r="AQ3482">
        <v>23385.891523909599</v>
      </c>
      <c r="AR3482">
        <v>25879.161426579602</v>
      </c>
      <c r="AS3482">
        <v>39666.664293173802</v>
      </c>
      <c r="AT3482">
        <v>38586.615142064897</v>
      </c>
      <c r="AU3482">
        <v>15888.5225662146</v>
      </c>
      <c r="AV3482">
        <v>15874.1721152788</v>
      </c>
      <c r="AW3482">
        <v>44265.765928401102</v>
      </c>
      <c r="AX3482">
        <v>42058.3384590063</v>
      </c>
      <c r="AY3482">
        <v>8890.6190318639092</v>
      </c>
      <c r="AZ3482">
        <v>9904.8300410750599</v>
      </c>
      <c r="BA3482">
        <v>50420.9835871416</v>
      </c>
      <c r="BB3482">
        <v>45893.534941232698</v>
      </c>
      <c r="BC3482">
        <v>5980.9339220809798</v>
      </c>
      <c r="BD3482">
        <v>6023.8560071926004</v>
      </c>
      <c r="BE3482">
        <v>51198.183790074698</v>
      </c>
      <c r="BF3482">
        <v>47972.339655775097</v>
      </c>
      <c r="BG3482">
        <v>18756.843439845001</v>
      </c>
      <c r="BH3482">
        <v>7262.8476573484104</v>
      </c>
      <c r="BI3482">
        <v>5742.3388420109504</v>
      </c>
      <c r="BJ3482">
        <v>670.90922995201402</v>
      </c>
      <c r="BK3482">
        <v>1032.8582428947</v>
      </c>
      <c r="BL3482">
        <v>845.43739469505795</v>
      </c>
      <c r="BN3482" s="1">
        <v>13.608219178082193</v>
      </c>
    </row>
    <row r="3483" spans="1:66" x14ac:dyDescent="0.2">
      <c r="A3483" t="s">
        <v>6</v>
      </c>
      <c r="B3483">
        <v>1375276.88343583</v>
      </c>
      <c r="C3483">
        <v>10296.8545976696</v>
      </c>
      <c r="D3483">
        <v>4687.7942144950803</v>
      </c>
      <c r="E3483">
        <v>4174.2573658593801</v>
      </c>
      <c r="F3483">
        <v>10685.844405689601</v>
      </c>
      <c r="G3483">
        <v>66793.723037956996</v>
      </c>
      <c r="H3483">
        <v>67166.934849523299</v>
      </c>
      <c r="I3483">
        <v>10714.3682439975</v>
      </c>
      <c r="J3483">
        <v>10710.1029774532</v>
      </c>
      <c r="K3483">
        <v>8376.9726877382891</v>
      </c>
      <c r="L3483">
        <v>7786.19671819418</v>
      </c>
      <c r="M3483">
        <v>2529.2149652708599</v>
      </c>
      <c r="N3483">
        <v>3130.0213885203002</v>
      </c>
      <c r="O3483">
        <v>2037.0631004581001</v>
      </c>
      <c r="P3483">
        <v>1945.5206528871199</v>
      </c>
      <c r="Q3483">
        <v>1124.3757372928501</v>
      </c>
      <c r="R3483">
        <v>3401.7638185140399</v>
      </c>
      <c r="S3483">
        <v>1122.94369987248</v>
      </c>
      <c r="T3483">
        <v>3723.62670354385</v>
      </c>
      <c r="U3483">
        <v>14323.6530743846</v>
      </c>
      <c r="V3483">
        <v>13492.588309828399</v>
      </c>
      <c r="W3483">
        <v>6554.6236455663302</v>
      </c>
      <c r="X3483">
        <v>7530.16564981593</v>
      </c>
      <c r="Y3483">
        <v>62018.416608254403</v>
      </c>
      <c r="Z3483">
        <v>61084.292809207</v>
      </c>
      <c r="AA3483">
        <v>20560.851966906499</v>
      </c>
      <c r="AB3483">
        <v>23988.3550293056</v>
      </c>
      <c r="AC3483">
        <v>8417.1389430098498</v>
      </c>
      <c r="AD3483">
        <v>9668.7548100854801</v>
      </c>
      <c r="AE3483">
        <v>90763.704023563594</v>
      </c>
      <c r="AF3483">
        <v>92178.612857859407</v>
      </c>
      <c r="AG3483">
        <v>18207.384587790199</v>
      </c>
      <c r="AH3483">
        <v>14142.032093207699</v>
      </c>
      <c r="AI3483">
        <v>6713.4226058090399</v>
      </c>
      <c r="AJ3483">
        <v>7382.8833887344599</v>
      </c>
      <c r="AK3483">
        <v>3935.3136372614499</v>
      </c>
      <c r="AL3483">
        <v>4268.6291285147099</v>
      </c>
      <c r="AM3483">
        <v>16982.925219723202</v>
      </c>
      <c r="AN3483">
        <v>17791.340305584701</v>
      </c>
      <c r="AO3483">
        <v>18403.612705014599</v>
      </c>
      <c r="AP3483">
        <v>18403.520150378001</v>
      </c>
      <c r="AQ3483">
        <v>24830.588663155799</v>
      </c>
      <c r="AR3483">
        <v>25688.919126233599</v>
      </c>
      <c r="AS3483">
        <v>39160.305100071499</v>
      </c>
      <c r="AT3483">
        <v>37632.542866870099</v>
      </c>
      <c r="AU3483">
        <v>15918.560822585199</v>
      </c>
      <c r="AV3483">
        <v>16313.302836979799</v>
      </c>
      <c r="AW3483">
        <v>45375.751062376003</v>
      </c>
      <c r="AX3483">
        <v>42660.533998147599</v>
      </c>
      <c r="AY3483">
        <v>8763.3140357224693</v>
      </c>
      <c r="AZ3483">
        <v>10079.338012370101</v>
      </c>
      <c r="BA3483">
        <v>48830.386341238802</v>
      </c>
      <c r="BB3483">
        <v>43802.300069155797</v>
      </c>
      <c r="BC3483">
        <v>5800.7043788581204</v>
      </c>
      <c r="BD3483">
        <v>6025.2863999245701</v>
      </c>
      <c r="BE3483">
        <v>51409.881986399698</v>
      </c>
      <c r="BF3483">
        <v>47457.398102281302</v>
      </c>
      <c r="BG3483">
        <v>19118.732918022699</v>
      </c>
      <c r="BH3483">
        <v>7194.18878321593</v>
      </c>
      <c r="BI3483">
        <v>5852.4791193692899</v>
      </c>
      <c r="BJ3483">
        <v>709.52984571411002</v>
      </c>
      <c r="BK3483">
        <v>1128.6945869338799</v>
      </c>
      <c r="BL3483">
        <v>916.95705529138604</v>
      </c>
      <c r="BN3483" s="1">
        <v>14.778082191780822</v>
      </c>
    </row>
    <row r="3484" spans="1:66" x14ac:dyDescent="0.2">
      <c r="A3484" t="s">
        <v>6</v>
      </c>
      <c r="B3484">
        <v>1352671.1275297101</v>
      </c>
      <c r="C3484">
        <v>10820.367952428</v>
      </c>
      <c r="D3484">
        <v>4663.4729764288204</v>
      </c>
      <c r="E3484">
        <v>4516.1169321545703</v>
      </c>
      <c r="F3484">
        <v>11711.4248984268</v>
      </c>
      <c r="G3484">
        <v>72407.945671616195</v>
      </c>
      <c r="H3484">
        <v>69449.7745892862</v>
      </c>
      <c r="I3484">
        <v>8962.1278091110107</v>
      </c>
      <c r="J3484">
        <v>9056.5595870768993</v>
      </c>
      <c r="K3484">
        <v>8388.4076422709695</v>
      </c>
      <c r="L3484">
        <v>8052.2419919826998</v>
      </c>
      <c r="M3484">
        <v>2627.9095309859399</v>
      </c>
      <c r="N3484">
        <v>3356.0202384356899</v>
      </c>
      <c r="O3484">
        <v>2200.1257770754601</v>
      </c>
      <c r="P3484">
        <v>1924.06287606355</v>
      </c>
      <c r="Q3484">
        <v>1017.09525348045</v>
      </c>
      <c r="R3484">
        <v>3642.0663207718299</v>
      </c>
      <c r="S3484">
        <v>1090.04359112621</v>
      </c>
      <c r="T3484">
        <v>3766.5348218057602</v>
      </c>
      <c r="U3484">
        <v>14099.0675736104</v>
      </c>
      <c r="V3484">
        <v>14187.7455526906</v>
      </c>
      <c r="W3484">
        <v>7726.1081366383796</v>
      </c>
      <c r="X3484">
        <v>7847.7052789372901</v>
      </c>
      <c r="Y3484">
        <v>60223.2143295481</v>
      </c>
      <c r="Z3484">
        <v>59739.664856019197</v>
      </c>
      <c r="AA3484">
        <v>20819.732802066599</v>
      </c>
      <c r="AB3484">
        <v>24421.740326051098</v>
      </c>
      <c r="AC3484">
        <v>9007.8825410230002</v>
      </c>
      <c r="AD3484">
        <v>9961.9756899347994</v>
      </c>
      <c r="AE3484">
        <v>93570.044129158705</v>
      </c>
      <c r="AF3484">
        <v>97798.532270496304</v>
      </c>
      <c r="AG3484">
        <v>16675.4171842424</v>
      </c>
      <c r="AH3484">
        <v>13986.105575557</v>
      </c>
      <c r="AI3484">
        <v>7624.5756336620798</v>
      </c>
      <c r="AJ3484">
        <v>8428.4925924535892</v>
      </c>
      <c r="AK3484">
        <v>2377.6131133849399</v>
      </c>
      <c r="AL3484">
        <v>3361.7565527444299</v>
      </c>
      <c r="AM3484">
        <v>13615.766313866499</v>
      </c>
      <c r="AN3484">
        <v>17284.964233877901</v>
      </c>
      <c r="AO3484">
        <v>16671.3902589965</v>
      </c>
      <c r="AP3484">
        <v>16671.297704359898</v>
      </c>
      <c r="AQ3484">
        <v>21619.334796725801</v>
      </c>
      <c r="AR3484">
        <v>22108.6233430053</v>
      </c>
      <c r="AS3484">
        <v>39474.953054282902</v>
      </c>
      <c r="AT3484">
        <v>40850.8876970036</v>
      </c>
      <c r="AU3484">
        <v>15041.715102128101</v>
      </c>
      <c r="AV3484">
        <v>14875.7431375943</v>
      </c>
      <c r="AW3484">
        <v>48309.440348459197</v>
      </c>
      <c r="AX3484">
        <v>45229.476022340998</v>
      </c>
      <c r="AY3484">
        <v>9725.9591670945392</v>
      </c>
      <c r="AZ3484">
        <v>8734.7598690639807</v>
      </c>
      <c r="BA3484">
        <v>47943.495731315401</v>
      </c>
      <c r="BB3484">
        <v>47066.411405213403</v>
      </c>
      <c r="BC3484">
        <v>6232.6770404033396</v>
      </c>
      <c r="BD3484">
        <v>6840.6038476752701</v>
      </c>
      <c r="BE3484">
        <v>51392.667079766303</v>
      </c>
      <c r="BF3484">
        <v>51807.173253254201</v>
      </c>
      <c r="BG3484">
        <v>22334.235033198202</v>
      </c>
      <c r="BH3484">
        <v>7081.1808049654401</v>
      </c>
      <c r="BI3484">
        <v>6185.7546964076901</v>
      </c>
      <c r="BJ3484">
        <v>612.262509992491</v>
      </c>
      <c r="BK3484">
        <v>1522.05123333662</v>
      </c>
      <c r="BL3484">
        <v>1170.13550993696</v>
      </c>
      <c r="BN3484" s="1">
        <v>16.786301369863001</v>
      </c>
    </row>
    <row r="3485" spans="1:66" x14ac:dyDescent="0.2">
      <c r="A3485" t="s">
        <v>6</v>
      </c>
      <c r="B3485">
        <v>1359007.60361586</v>
      </c>
      <c r="C3485">
        <v>10891.898178150699</v>
      </c>
      <c r="D3485">
        <v>4780.7697730703203</v>
      </c>
      <c r="E3485">
        <v>4474.6399395640201</v>
      </c>
      <c r="F3485">
        <v>11030.569163084399</v>
      </c>
      <c r="G3485">
        <v>72488.118392758304</v>
      </c>
      <c r="H3485">
        <v>68591.606484522505</v>
      </c>
      <c r="I3485">
        <v>9477.0781148811402</v>
      </c>
      <c r="J3485">
        <v>9691.6630143212806</v>
      </c>
      <c r="K3485">
        <v>8535.7463339821606</v>
      </c>
      <c r="L3485">
        <v>8467.06388459142</v>
      </c>
      <c r="M3485">
        <v>2848.19265049056</v>
      </c>
      <c r="N3485">
        <v>3397.5049183906299</v>
      </c>
      <c r="O3485">
        <v>2031.3415275304001</v>
      </c>
      <c r="P3485">
        <v>1981.28048318528</v>
      </c>
      <c r="Q3485">
        <v>1058.5776496242199</v>
      </c>
      <c r="R3485">
        <v>3858.05925099878</v>
      </c>
      <c r="S3485">
        <v>1105.7789810893801</v>
      </c>
      <c r="T3485">
        <v>3911.0082144262201</v>
      </c>
      <c r="U3485">
        <v>14277.880488963199</v>
      </c>
      <c r="V3485">
        <v>14059.024015671899</v>
      </c>
      <c r="W3485">
        <v>7698.93821010798</v>
      </c>
      <c r="X3485">
        <v>8033.6640584542301</v>
      </c>
      <c r="Y3485">
        <v>61818.1615557849</v>
      </c>
      <c r="Z3485">
        <v>60499.261980849398</v>
      </c>
      <c r="AA3485">
        <v>20971.3748139698</v>
      </c>
      <c r="AB3485">
        <v>25350.0893581005</v>
      </c>
      <c r="AC3485">
        <v>9148.0698710245906</v>
      </c>
      <c r="AD3485">
        <v>10162.2404705999</v>
      </c>
      <c r="AE3485">
        <v>93056.624339842107</v>
      </c>
      <c r="AF3485">
        <v>96774.466232540595</v>
      </c>
      <c r="AG3485">
        <v>17317.680010531902</v>
      </c>
      <c r="AH3485">
        <v>14443.8450586444</v>
      </c>
      <c r="AI3485">
        <v>7385.7074128147297</v>
      </c>
      <c r="AJ3485">
        <v>8653.0725566855799</v>
      </c>
      <c r="AK3485">
        <v>2779.5559258644798</v>
      </c>
      <c r="AL3485">
        <v>3110.0106316538099</v>
      </c>
      <c r="AM3485">
        <v>15084.793431456301</v>
      </c>
      <c r="AN3485">
        <v>17246.360495720401</v>
      </c>
      <c r="AO3485">
        <v>17621.187617650899</v>
      </c>
      <c r="AP3485">
        <v>17621.095063014302</v>
      </c>
      <c r="AQ3485">
        <v>22481.883019331599</v>
      </c>
      <c r="AR3485">
        <v>22564.940363705002</v>
      </c>
      <c r="AS3485">
        <v>40706.560152284903</v>
      </c>
      <c r="AT3485">
        <v>41108.3983654521</v>
      </c>
      <c r="AU3485">
        <v>14702.726600447</v>
      </c>
      <c r="AV3485">
        <v>15846.994652371601</v>
      </c>
      <c r="AW3485">
        <v>48066.320680131001</v>
      </c>
      <c r="AX3485">
        <v>45937.564825993097</v>
      </c>
      <c r="AY3485">
        <v>9917.6413533875602</v>
      </c>
      <c r="AZ3485">
        <v>9811.8544824998207</v>
      </c>
      <c r="BA3485">
        <v>49132.1993066754</v>
      </c>
      <c r="BB3485">
        <v>46966.3298401785</v>
      </c>
      <c r="BC3485">
        <v>6092.5045921712899</v>
      </c>
      <c r="BD3485">
        <v>6791.9771582374697</v>
      </c>
      <c r="BE3485">
        <v>50481.556792379299</v>
      </c>
      <c r="BF3485">
        <v>49788.939025322601</v>
      </c>
      <c r="BG3485">
        <v>23235.404562509</v>
      </c>
      <c r="BH3485">
        <v>6926.7052533455999</v>
      </c>
      <c r="BI3485">
        <v>6344.5343821522001</v>
      </c>
      <c r="BJ3485">
        <v>579.36406410873803</v>
      </c>
      <c r="BK3485">
        <v>1386.1653646806899</v>
      </c>
      <c r="BL3485">
        <v>1178.7190122340101</v>
      </c>
      <c r="BN3485" s="1">
        <v>18.4739726027397</v>
      </c>
    </row>
    <row r="3486" spans="1:66" x14ac:dyDescent="0.2">
      <c r="A3486" t="s">
        <v>6</v>
      </c>
      <c r="B3486">
        <v>1376208.55640305</v>
      </c>
      <c r="C3486">
        <v>11020.0511521795</v>
      </c>
      <c r="D3486">
        <v>4369.4288926438203</v>
      </c>
      <c r="E3486">
        <v>4065.5025559475298</v>
      </c>
      <c r="F3486">
        <v>12215.8907180774</v>
      </c>
      <c r="G3486">
        <v>79848.009140718103</v>
      </c>
      <c r="H3486">
        <v>77171.840101835594</v>
      </c>
      <c r="I3486">
        <v>9278.9206659771498</v>
      </c>
      <c r="J3486">
        <v>9571.7739300158501</v>
      </c>
      <c r="K3486">
        <v>7654.7031745786198</v>
      </c>
      <c r="L3486">
        <v>7473.8156505515499</v>
      </c>
      <c r="M3486">
        <v>2270.3068903629501</v>
      </c>
      <c r="N3486">
        <v>2595.1650556245099</v>
      </c>
      <c r="O3486">
        <v>1947.85413445266</v>
      </c>
      <c r="P3486">
        <v>1951.5479535365801</v>
      </c>
      <c r="Q3486">
        <v>1060.66303020034</v>
      </c>
      <c r="R3486">
        <v>3581.8871085221499</v>
      </c>
      <c r="S3486">
        <v>1077.88652429938</v>
      </c>
      <c r="T3486">
        <v>3724.6340952504802</v>
      </c>
      <c r="U3486">
        <v>14365.6606111086</v>
      </c>
      <c r="V3486">
        <v>15241.675611422999</v>
      </c>
      <c r="W3486">
        <v>7545.1724148039202</v>
      </c>
      <c r="X3486">
        <v>8128.3802101133897</v>
      </c>
      <c r="Y3486">
        <v>68616.565268734194</v>
      </c>
      <c r="Z3486">
        <v>64296.6696927835</v>
      </c>
      <c r="AA3486">
        <v>23468.600187854299</v>
      </c>
      <c r="AB3486">
        <v>26889.301392646099</v>
      </c>
      <c r="AC3486">
        <v>8833.5100055297808</v>
      </c>
      <c r="AD3486">
        <v>10092.1972619273</v>
      </c>
      <c r="AE3486">
        <v>95807.981521546899</v>
      </c>
      <c r="AF3486">
        <v>103254.412586248</v>
      </c>
      <c r="AG3486">
        <v>15596.241572868101</v>
      </c>
      <c r="AH3486">
        <v>15150.6737164882</v>
      </c>
      <c r="AI3486">
        <v>7760.5119541465401</v>
      </c>
      <c r="AJ3486">
        <v>7950.0252341926898</v>
      </c>
      <c r="AK3486">
        <v>3698.7851269616599</v>
      </c>
      <c r="AL3486">
        <v>3469.9707393562098</v>
      </c>
      <c r="AM3486">
        <v>15113.8949252805</v>
      </c>
      <c r="AN3486">
        <v>17470.290660679198</v>
      </c>
      <c r="AO3486">
        <v>18211.035697707401</v>
      </c>
      <c r="AP3486">
        <v>18210.943143070799</v>
      </c>
      <c r="AQ3486">
        <v>22756.230675660801</v>
      </c>
      <c r="AR3486">
        <v>22619.754481552602</v>
      </c>
      <c r="AS3486">
        <v>40680.4544407629</v>
      </c>
      <c r="AT3486">
        <v>32443.045096020101</v>
      </c>
      <c r="AU3486">
        <v>13424.4491812503</v>
      </c>
      <c r="AV3486">
        <v>13847.648922697201</v>
      </c>
      <c r="AW3486">
        <v>46383.592961779301</v>
      </c>
      <c r="AX3486">
        <v>42177.867796056402</v>
      </c>
      <c r="AY3486">
        <v>8124.8385512872301</v>
      </c>
      <c r="AZ3486">
        <v>10092.257614148901</v>
      </c>
      <c r="BA3486">
        <v>52316.658318563299</v>
      </c>
      <c r="BB3486">
        <v>48470.276940506898</v>
      </c>
      <c r="BC3486">
        <v>6290.0960278744997</v>
      </c>
      <c r="BD3486">
        <v>6528.7975135123997</v>
      </c>
      <c r="BE3486">
        <v>52767.469338075804</v>
      </c>
      <c r="BF3486">
        <v>53286.376759437699</v>
      </c>
      <c r="BG3486">
        <v>19895.3317271161</v>
      </c>
      <c r="BH3486">
        <v>6734.5399359989296</v>
      </c>
      <c r="BI3486">
        <v>5757.6277018942101</v>
      </c>
      <c r="BJ3486">
        <v>585.70950745345203</v>
      </c>
      <c r="BK3486">
        <v>1266.1619898250599</v>
      </c>
      <c r="BL3486">
        <v>925.31099356929803</v>
      </c>
      <c r="BN3486" s="1">
        <v>14.928767123287599</v>
      </c>
    </row>
    <row r="3487" spans="1:66" x14ac:dyDescent="0.2">
      <c r="A3487" t="s">
        <v>6</v>
      </c>
      <c r="B3487">
        <v>1366130.26469849</v>
      </c>
      <c r="C3487">
        <v>10996.6807344973</v>
      </c>
      <c r="D3487">
        <v>4440.7928251160902</v>
      </c>
      <c r="E3487">
        <v>4118.4107913776397</v>
      </c>
      <c r="F3487">
        <v>11514.588393304301</v>
      </c>
      <c r="G3487">
        <v>82249.734550750902</v>
      </c>
      <c r="H3487">
        <v>79425.919779543896</v>
      </c>
      <c r="I3487">
        <v>9341.6749503141691</v>
      </c>
      <c r="J3487">
        <v>9435.20881652139</v>
      </c>
      <c r="K3487">
        <v>7564.8908924566904</v>
      </c>
      <c r="L3487">
        <v>7603.0087175831104</v>
      </c>
      <c r="M3487">
        <v>2102.9782314664399</v>
      </c>
      <c r="N3487">
        <v>2666.5279301842502</v>
      </c>
      <c r="O3487">
        <v>1989.6877985528199</v>
      </c>
      <c r="P3487">
        <v>1923.25065921944</v>
      </c>
      <c r="Q3487">
        <v>1012.67932159946</v>
      </c>
      <c r="R3487">
        <v>3660.63277865604</v>
      </c>
      <c r="S3487">
        <v>1074.19606343484</v>
      </c>
      <c r="T3487">
        <v>3720.94521125556</v>
      </c>
      <c r="U3487">
        <v>13879.673923562401</v>
      </c>
      <c r="V3487">
        <v>15176.475202337</v>
      </c>
      <c r="W3487">
        <v>7247.4279199770799</v>
      </c>
      <c r="X3487">
        <v>8228.04484062138</v>
      </c>
      <c r="Y3487">
        <v>65444.718144067599</v>
      </c>
      <c r="Z3487">
        <v>62291.208608740097</v>
      </c>
      <c r="AA3487">
        <v>21954.031495742602</v>
      </c>
      <c r="AB3487">
        <v>26165.8611882818</v>
      </c>
      <c r="AC3487">
        <v>9200.1648546961496</v>
      </c>
      <c r="AD3487">
        <v>9486.8623483563897</v>
      </c>
      <c r="AE3487">
        <v>94508.770293203896</v>
      </c>
      <c r="AF3487">
        <v>99072.454169817007</v>
      </c>
      <c r="AG3487">
        <v>15844.7851527354</v>
      </c>
      <c r="AH3487">
        <v>14502.2789572005</v>
      </c>
      <c r="AI3487">
        <v>7721.1448121088797</v>
      </c>
      <c r="AJ3487">
        <v>7685.5009106486395</v>
      </c>
      <c r="AK3487">
        <v>3856.2744004003098</v>
      </c>
      <c r="AL3487">
        <v>4101.1514539391501</v>
      </c>
      <c r="AM3487">
        <v>14355.9974099228</v>
      </c>
      <c r="AN3487">
        <v>18283.574136603202</v>
      </c>
      <c r="AO3487">
        <v>17749.658655381401</v>
      </c>
      <c r="AP3487">
        <v>17749.5661007448</v>
      </c>
      <c r="AQ3487">
        <v>21935.588958132499</v>
      </c>
      <c r="AR3487">
        <v>24294.298446555</v>
      </c>
      <c r="AS3487">
        <v>39108.068729090199</v>
      </c>
      <c r="AT3487">
        <v>31612.566211850499</v>
      </c>
      <c r="AU3487">
        <v>13012.283999978799</v>
      </c>
      <c r="AV3487">
        <v>14050.667846643701</v>
      </c>
      <c r="AW3487">
        <v>46626.003048777398</v>
      </c>
      <c r="AX3487">
        <v>39436.633627358598</v>
      </c>
      <c r="AY3487">
        <v>8485.3411391361806</v>
      </c>
      <c r="AZ3487">
        <v>10447.8399038189</v>
      </c>
      <c r="BA3487">
        <v>52742.396737569499</v>
      </c>
      <c r="BB3487">
        <v>47327.294204846701</v>
      </c>
      <c r="BC3487">
        <v>6505.4141298977402</v>
      </c>
      <c r="BD3487">
        <v>6592.7805272553596</v>
      </c>
      <c r="BE3487">
        <v>52277.814423826698</v>
      </c>
      <c r="BF3487">
        <v>51624.181713399303</v>
      </c>
      <c r="BG3487">
        <v>20135.265288878702</v>
      </c>
      <c r="BH3487">
        <v>6669.3344603318301</v>
      </c>
      <c r="BI3487">
        <v>5810.5369462408999</v>
      </c>
      <c r="BJ3487">
        <v>642.30677186648995</v>
      </c>
      <c r="BK3487">
        <v>1237.8642865417301</v>
      </c>
      <c r="BL3487">
        <v>959.76184209696805</v>
      </c>
      <c r="BN3487" s="1">
        <v>16.9479452054794</v>
      </c>
    </row>
    <row r="3488" spans="1:66" x14ac:dyDescent="0.2">
      <c r="A3488" t="s">
        <v>6</v>
      </c>
      <c r="B3488">
        <v>1364427.1555153299</v>
      </c>
      <c r="C3488">
        <v>11365.251410258899</v>
      </c>
      <c r="D3488">
        <v>4436.7453717684803</v>
      </c>
      <c r="E3488">
        <v>4200.4893359421003</v>
      </c>
      <c r="F3488">
        <v>12168.0762214857</v>
      </c>
      <c r="G3488">
        <v>79083.912517916397</v>
      </c>
      <c r="H3488">
        <v>75003.1936603184</v>
      </c>
      <c r="I3488">
        <v>9286.8256213779696</v>
      </c>
      <c r="J3488">
        <v>9437.3077739749497</v>
      </c>
      <c r="K3488">
        <v>7661.2027931757802</v>
      </c>
      <c r="L3488">
        <v>7610.5584283563303</v>
      </c>
      <c r="M3488">
        <v>2351.3341948462598</v>
      </c>
      <c r="N3488">
        <v>2687.4412640235701</v>
      </c>
      <c r="O3488">
        <v>1923.7731525214899</v>
      </c>
      <c r="P3488">
        <v>1939.24333490965</v>
      </c>
      <c r="Q3488">
        <v>1084.21523985157</v>
      </c>
      <c r="R3488">
        <v>3490.3109422420598</v>
      </c>
      <c r="S3488">
        <v>1101.0871910169601</v>
      </c>
      <c r="T3488">
        <v>3642.1977232719901</v>
      </c>
      <c r="U3488">
        <v>13623.742644526499</v>
      </c>
      <c r="V3488">
        <v>14300.0863241072</v>
      </c>
      <c r="W3488">
        <v>7212.6182601167302</v>
      </c>
      <c r="X3488">
        <v>7952.2580692814099</v>
      </c>
      <c r="Y3488">
        <v>67253.461473169998</v>
      </c>
      <c r="Z3488">
        <v>64214.730967658397</v>
      </c>
      <c r="AA3488">
        <v>22508.3756113454</v>
      </c>
      <c r="AB3488">
        <v>26788.925481948401</v>
      </c>
      <c r="AC3488">
        <v>8738.4159351177805</v>
      </c>
      <c r="AD3488">
        <v>9468.2207866819299</v>
      </c>
      <c r="AE3488">
        <v>96865.346646260397</v>
      </c>
      <c r="AF3488">
        <v>104024.219836883</v>
      </c>
      <c r="AG3488">
        <v>15290.2242350582</v>
      </c>
      <c r="AH3488">
        <v>14077.962570617499</v>
      </c>
      <c r="AI3488">
        <v>7609.1730881785898</v>
      </c>
      <c r="AJ3488">
        <v>7821.5359369718799</v>
      </c>
      <c r="AK3488">
        <v>3884.0413415682201</v>
      </c>
      <c r="AL3488">
        <v>3204.91296491906</v>
      </c>
      <c r="AM3488">
        <v>15118.633223507501</v>
      </c>
      <c r="AN3488">
        <v>16392.832677287599</v>
      </c>
      <c r="AO3488">
        <v>17649.9797070573</v>
      </c>
      <c r="AP3488">
        <v>17649.887152420601</v>
      </c>
      <c r="AQ3488">
        <v>22193.414790522598</v>
      </c>
      <c r="AR3488">
        <v>23641.826344391098</v>
      </c>
      <c r="AS3488">
        <v>40477.424067763</v>
      </c>
      <c r="AT3488">
        <v>32791.398673376098</v>
      </c>
      <c r="AU3488">
        <v>12013.739651833401</v>
      </c>
      <c r="AV3488">
        <v>12761.7559067327</v>
      </c>
      <c r="AW3488">
        <v>48099.052543788101</v>
      </c>
      <c r="AX3488">
        <v>41965.169532419197</v>
      </c>
      <c r="AY3488">
        <v>8104.26987795062</v>
      </c>
      <c r="AZ3488">
        <v>9996.9871563209999</v>
      </c>
      <c r="BA3488">
        <v>49862.5790472636</v>
      </c>
      <c r="BB3488">
        <v>45486.438930830998</v>
      </c>
      <c r="BC3488">
        <v>6434.9246501237903</v>
      </c>
      <c r="BD3488">
        <v>6609.2954327664502</v>
      </c>
      <c r="BE3488">
        <v>52447.548239859498</v>
      </c>
      <c r="BF3488">
        <v>53057.502523265597</v>
      </c>
      <c r="BG3488">
        <v>20133.134235078898</v>
      </c>
      <c r="BH3488">
        <v>6774.0841303975003</v>
      </c>
      <c r="BI3488">
        <v>5851.6600290934903</v>
      </c>
      <c r="BJ3488">
        <v>583.60002087046598</v>
      </c>
      <c r="BK3488">
        <v>1200.9519515352099</v>
      </c>
      <c r="BL3488">
        <v>942.18413746045303</v>
      </c>
      <c r="BN3488" s="1">
        <v>19.512328767123201</v>
      </c>
    </row>
    <row r="3489" spans="1:66" x14ac:dyDescent="0.2">
      <c r="A3489" t="s">
        <v>6</v>
      </c>
      <c r="B3489">
        <v>1524651.65260166</v>
      </c>
      <c r="C3489">
        <v>9833.1960203512008</v>
      </c>
      <c r="D3489">
        <v>4776.2696892718504</v>
      </c>
      <c r="E3489">
        <v>4560.0593095977101</v>
      </c>
      <c r="F3489">
        <v>12367.886421372399</v>
      </c>
      <c r="G3489">
        <v>88582.069545516395</v>
      </c>
      <c r="H3489">
        <v>84893.600528608295</v>
      </c>
      <c r="I3489">
        <v>9336.2848971081003</v>
      </c>
      <c r="J3489">
        <v>9956.8147766604907</v>
      </c>
      <c r="K3489">
        <v>9101.8012695663092</v>
      </c>
      <c r="L3489">
        <v>9096.8239758913496</v>
      </c>
      <c r="M3489">
        <v>2764.4689804495601</v>
      </c>
      <c r="N3489">
        <v>3373.4551316012798</v>
      </c>
      <c r="O3489">
        <v>1998.6518637662</v>
      </c>
      <c r="P3489">
        <v>2066.3135302496098</v>
      </c>
      <c r="Q3489">
        <v>1191.58077468174</v>
      </c>
      <c r="R3489">
        <v>3782.69693532988</v>
      </c>
      <c r="S3489">
        <v>1318.6489697012801</v>
      </c>
      <c r="T3489">
        <v>4789.3802500294796</v>
      </c>
      <c r="U3489">
        <v>17455.994673979199</v>
      </c>
      <c r="V3489">
        <v>16053.2686098263</v>
      </c>
      <c r="W3489">
        <v>8245.2989637273204</v>
      </c>
      <c r="X3489">
        <v>8478.0009002405204</v>
      </c>
      <c r="Y3489">
        <v>68832.904510447595</v>
      </c>
      <c r="Z3489">
        <v>69451.672482803202</v>
      </c>
      <c r="AA3489">
        <v>25503.412661227801</v>
      </c>
      <c r="AB3489">
        <v>27251.0867194354</v>
      </c>
      <c r="AC3489">
        <v>10544.274708093</v>
      </c>
      <c r="AD3489">
        <v>10975.0175427298</v>
      </c>
      <c r="AE3489">
        <v>103186.170118252</v>
      </c>
      <c r="AF3489">
        <v>107168.48696063099</v>
      </c>
      <c r="AG3489">
        <v>17337.433392074399</v>
      </c>
      <c r="AH3489">
        <v>16236.516277851901</v>
      </c>
      <c r="AI3489">
        <v>7502.72008062232</v>
      </c>
      <c r="AJ3489">
        <v>8298.1747947553595</v>
      </c>
      <c r="AK3489">
        <v>4518.7438845557499</v>
      </c>
      <c r="AL3489">
        <v>4256.3910416562403</v>
      </c>
      <c r="AM3489">
        <v>17820.898016879699</v>
      </c>
      <c r="AN3489">
        <v>19527.529667156501</v>
      </c>
      <c r="AO3489">
        <v>21614.981791917999</v>
      </c>
      <c r="AP3489">
        <v>21615.085510227502</v>
      </c>
      <c r="AQ3489">
        <v>27859.966965096599</v>
      </c>
      <c r="AR3489">
        <v>32317.193315868099</v>
      </c>
      <c r="AS3489">
        <v>45146.3642695327</v>
      </c>
      <c r="AT3489">
        <v>42306.1340800998</v>
      </c>
      <c r="AU3489">
        <v>17985.787180651601</v>
      </c>
      <c r="AV3489">
        <v>18243.165876060299</v>
      </c>
      <c r="AW3489">
        <v>52185.093465210797</v>
      </c>
      <c r="AX3489">
        <v>47192.700948885598</v>
      </c>
      <c r="AY3489">
        <v>10090.4836006641</v>
      </c>
      <c r="AZ3489">
        <v>10367.7884276811</v>
      </c>
      <c r="BA3489">
        <v>60223.812966351798</v>
      </c>
      <c r="BB3489">
        <v>50211.441379511103</v>
      </c>
      <c r="BC3489">
        <v>6580.0786125286304</v>
      </c>
      <c r="BD3489">
        <v>7547.1428270861497</v>
      </c>
      <c r="BE3489">
        <v>59818.318492508697</v>
      </c>
      <c r="BF3489">
        <v>55905.238172092402</v>
      </c>
      <c r="BG3489">
        <v>21959.945258510601</v>
      </c>
      <c r="BH3489">
        <v>7705.8708781893001</v>
      </c>
      <c r="BI3489">
        <v>6049.0108775753997</v>
      </c>
      <c r="BJ3489">
        <v>604.05654791974598</v>
      </c>
      <c r="BK3489">
        <v>1396.2434582941501</v>
      </c>
      <c r="BL3489">
        <v>1303.7830926339</v>
      </c>
      <c r="BN3489" s="1">
        <v>13.915068493150685</v>
      </c>
    </row>
    <row r="3490" spans="1:66" x14ac:dyDescent="0.2">
      <c r="A3490" t="s">
        <v>6</v>
      </c>
      <c r="B3490">
        <v>1286800.19888374</v>
      </c>
      <c r="C3490">
        <v>8816.3890238367403</v>
      </c>
      <c r="D3490">
        <v>3490.5516921540102</v>
      </c>
      <c r="E3490">
        <v>3373.2338762526201</v>
      </c>
      <c r="F3490">
        <v>9511.4822905458695</v>
      </c>
      <c r="G3490">
        <v>65999.790362066007</v>
      </c>
      <c r="H3490">
        <v>66486.002760494099</v>
      </c>
      <c r="I3490">
        <v>9222.4591183427492</v>
      </c>
      <c r="J3490">
        <v>9288.2830606677508</v>
      </c>
      <c r="K3490">
        <v>7119.6501069492897</v>
      </c>
      <c r="L3490">
        <v>7038.0941989645698</v>
      </c>
      <c r="M3490">
        <v>2051.4616309728799</v>
      </c>
      <c r="N3490">
        <v>2449.1518313207398</v>
      </c>
      <c r="O3490">
        <v>1849.6797837250499</v>
      </c>
      <c r="P3490">
        <v>1607.9462862821499</v>
      </c>
      <c r="Q3490">
        <v>988.48741783955995</v>
      </c>
      <c r="R3490">
        <v>2995.5292228886101</v>
      </c>
      <c r="S3490">
        <v>972.75146309870297</v>
      </c>
      <c r="T3490">
        <v>3646.38191031415</v>
      </c>
      <c r="U3490">
        <v>15786.929907420599</v>
      </c>
      <c r="V3490">
        <v>13494.005522650201</v>
      </c>
      <c r="W3490">
        <v>7611.6767920749598</v>
      </c>
      <c r="X3490">
        <v>7560.1965247967801</v>
      </c>
      <c r="Y3490">
        <v>57173.618986833899</v>
      </c>
      <c r="Z3490">
        <v>56831.678304777</v>
      </c>
      <c r="AA3490">
        <v>22600.570608459198</v>
      </c>
      <c r="AB3490">
        <v>24374.5373888943</v>
      </c>
      <c r="AC3490">
        <v>9814.6235218949405</v>
      </c>
      <c r="AD3490">
        <v>8444.3299792377693</v>
      </c>
      <c r="AE3490">
        <v>86596.884055451694</v>
      </c>
      <c r="AF3490">
        <v>88113.349322837006</v>
      </c>
      <c r="AG3490">
        <v>17164.611176601498</v>
      </c>
      <c r="AH3490">
        <v>15446.535613972301</v>
      </c>
      <c r="AI3490">
        <v>7394.2825518032796</v>
      </c>
      <c r="AJ3490">
        <v>7109.6713445103696</v>
      </c>
      <c r="AK3490">
        <v>3028.4413864643002</v>
      </c>
      <c r="AL3490">
        <v>3866.68486215538</v>
      </c>
      <c r="AM3490">
        <v>14485.4445369481</v>
      </c>
      <c r="AN3490">
        <v>18274.795362451601</v>
      </c>
      <c r="AO3490">
        <v>18456.519230586098</v>
      </c>
      <c r="AP3490">
        <v>18456.4266759495</v>
      </c>
      <c r="AQ3490">
        <v>20965.645745181901</v>
      </c>
      <c r="AR3490">
        <v>24175.539505806799</v>
      </c>
      <c r="AS3490">
        <v>40809.508620278</v>
      </c>
      <c r="AT3490">
        <v>40218.6545114412</v>
      </c>
      <c r="AU3490">
        <v>16623.728437767601</v>
      </c>
      <c r="AV3490">
        <v>14094.749211898899</v>
      </c>
      <c r="AW3490">
        <v>46774.6299399774</v>
      </c>
      <c r="AX3490">
        <v>42451.655128714403</v>
      </c>
      <c r="AY3490">
        <v>9302.5631914099595</v>
      </c>
      <c r="AZ3490">
        <v>9362.7018734306403</v>
      </c>
      <c r="BA3490">
        <v>46115.454997765097</v>
      </c>
      <c r="BB3490">
        <v>46404.1400032772</v>
      </c>
      <c r="BC3490">
        <v>5776.3820528818096</v>
      </c>
      <c r="BD3490">
        <v>5159.8934715253299</v>
      </c>
      <c r="BE3490">
        <v>46846.881905335496</v>
      </c>
      <c r="BF3490">
        <v>46447.4951432909</v>
      </c>
      <c r="BG3490">
        <v>14798.9309787984</v>
      </c>
      <c r="BH3490">
        <v>6590.5564148748199</v>
      </c>
      <c r="BI3490">
        <v>6241.5399769573496</v>
      </c>
      <c r="BJ3490">
        <v>516.42625894562798</v>
      </c>
      <c r="BK3490">
        <v>1363.27774207993</v>
      </c>
      <c r="BL3490">
        <v>832.56304317490799</v>
      </c>
      <c r="BN3490" s="1">
        <v>7.1643835616438301</v>
      </c>
    </row>
    <row r="3491" spans="1:66" x14ac:dyDescent="0.2">
      <c r="A3491" t="s">
        <v>6</v>
      </c>
      <c r="B3491">
        <v>1313469.61879713</v>
      </c>
      <c r="C3491">
        <v>9113.9194203656898</v>
      </c>
      <c r="D3491">
        <v>3670.7846450949501</v>
      </c>
      <c r="E3491">
        <v>3534.8716026880002</v>
      </c>
      <c r="F3491">
        <v>9841.9124088530807</v>
      </c>
      <c r="G3491">
        <v>69808.991918858897</v>
      </c>
      <c r="H3491">
        <v>67032.477886722307</v>
      </c>
      <c r="I3491">
        <v>9648.7252997123796</v>
      </c>
      <c r="J3491">
        <v>9488.5471793876095</v>
      </c>
      <c r="K3491">
        <v>7541.6230552929101</v>
      </c>
      <c r="L3491">
        <v>7319.8885335859204</v>
      </c>
      <c r="M3491">
        <v>2088.6538578373302</v>
      </c>
      <c r="N3491">
        <v>2772.4230875385001</v>
      </c>
      <c r="O3491">
        <v>1856.83355623532</v>
      </c>
      <c r="P3491">
        <v>1722.3793127065101</v>
      </c>
      <c r="Q3491">
        <v>1102.91983931393</v>
      </c>
      <c r="R3491">
        <v>3112.8243906647999</v>
      </c>
      <c r="S3491">
        <v>1084.3230831104599</v>
      </c>
      <c r="T3491">
        <v>3779.4120390889698</v>
      </c>
      <c r="U3491">
        <v>15465.106846462901</v>
      </c>
      <c r="V3491">
        <v>13607.019768382401</v>
      </c>
      <c r="W3491">
        <v>7204.0221608612201</v>
      </c>
      <c r="X3491">
        <v>7495.8362132496504</v>
      </c>
      <c r="Y3491">
        <v>60506.4909876077</v>
      </c>
      <c r="Z3491">
        <v>58918.6774970693</v>
      </c>
      <c r="AA3491">
        <v>21145.882785264901</v>
      </c>
      <c r="AB3491">
        <v>24746.4634272271</v>
      </c>
      <c r="AC3491">
        <v>9492.7946344189404</v>
      </c>
      <c r="AD3491">
        <v>8391.4136764746909</v>
      </c>
      <c r="AE3491">
        <v>86954.566921441496</v>
      </c>
      <c r="AF3491">
        <v>88522.5278210541</v>
      </c>
      <c r="AG3491">
        <v>18666.540803739099</v>
      </c>
      <c r="AH3491">
        <v>14848.646338779599</v>
      </c>
      <c r="AI3491">
        <v>8156.6893513233699</v>
      </c>
      <c r="AJ3491">
        <v>7686.1267489029497</v>
      </c>
      <c r="AK3491">
        <v>3458.9926995297601</v>
      </c>
      <c r="AL3491">
        <v>3878.1317836986</v>
      </c>
      <c r="AM3491">
        <v>14236.570264423201</v>
      </c>
      <c r="AN3491">
        <v>18465.055501322699</v>
      </c>
      <c r="AO3491">
        <v>18475.1323716105</v>
      </c>
      <c r="AP3491">
        <v>18475.039816973898</v>
      </c>
      <c r="AQ3491">
        <v>21459.151871004298</v>
      </c>
      <c r="AR3491">
        <v>25378.523800405499</v>
      </c>
      <c r="AS3491">
        <v>47503.788672401803</v>
      </c>
      <c r="AT3491">
        <v>39339.001963058901</v>
      </c>
      <c r="AU3491">
        <v>15314.9348917118</v>
      </c>
      <c r="AV3491">
        <v>15436.4717953091</v>
      </c>
      <c r="AW3491">
        <v>48518.324927420399</v>
      </c>
      <c r="AX3491">
        <v>44332.6636527706</v>
      </c>
      <c r="AY3491">
        <v>9318.3066007100697</v>
      </c>
      <c r="AZ3491">
        <v>10657.2168720683</v>
      </c>
      <c r="BA3491">
        <v>47052.407578454098</v>
      </c>
      <c r="BB3491">
        <v>45362.859058688096</v>
      </c>
      <c r="BC3491">
        <v>5992.3770679363797</v>
      </c>
      <c r="BD3491">
        <v>5407.35653473211</v>
      </c>
      <c r="BE3491">
        <v>47703.7331789776</v>
      </c>
      <c r="BF3491">
        <v>47687.691411121297</v>
      </c>
      <c r="BG3491">
        <v>15331.0517018805</v>
      </c>
      <c r="BH3491">
        <v>6895.2366032431701</v>
      </c>
      <c r="BI3491">
        <v>6128.54500763125</v>
      </c>
      <c r="BJ3491">
        <v>486.38850553349499</v>
      </c>
      <c r="BK3491">
        <v>1358.98789377408</v>
      </c>
      <c r="BL3491">
        <v>838.28542903539199</v>
      </c>
      <c r="BN3491" s="1">
        <v>8.9315068493150598</v>
      </c>
    </row>
    <row r="3492" spans="1:66" x14ac:dyDescent="0.2">
      <c r="A3492" t="s">
        <v>6</v>
      </c>
      <c r="B3492">
        <v>1333845.5590693399</v>
      </c>
      <c r="C3492">
        <v>9601.6835039527796</v>
      </c>
      <c r="D3492">
        <v>3859.59654770937</v>
      </c>
      <c r="E3492">
        <v>3666.4677770253402</v>
      </c>
      <c r="F3492">
        <v>9515.7827579737095</v>
      </c>
      <c r="G3492">
        <v>70675.810208406197</v>
      </c>
      <c r="H3492">
        <v>70233.697882774999</v>
      </c>
      <c r="I3492">
        <v>9790.3342271731508</v>
      </c>
      <c r="J3492">
        <v>10013.501484005001</v>
      </c>
      <c r="K3492">
        <v>7791.9418663801398</v>
      </c>
      <c r="L3492">
        <v>7179.7099988571199</v>
      </c>
      <c r="M3492">
        <v>2333.2510959968599</v>
      </c>
      <c r="N3492">
        <v>2806.7525241047802</v>
      </c>
      <c r="O3492">
        <v>1831.0864790605899</v>
      </c>
      <c r="P3492">
        <v>1748.12639088116</v>
      </c>
      <c r="Q3492">
        <v>1047.13450376882</v>
      </c>
      <c r="R3492">
        <v>3150.0146136949202</v>
      </c>
      <c r="S3492">
        <v>1052.8544320081201</v>
      </c>
      <c r="T3492">
        <v>3654.9678304112899</v>
      </c>
      <c r="U3492">
        <v>15237.6743310861</v>
      </c>
      <c r="V3492">
        <v>14139.1260426592</v>
      </c>
      <c r="W3492">
        <v>7358.50462690936</v>
      </c>
      <c r="X3492">
        <v>7537.3176164755096</v>
      </c>
      <c r="Y3492">
        <v>59828.484606674399</v>
      </c>
      <c r="Z3492">
        <v>61471.929368559198</v>
      </c>
      <c r="AA3492">
        <v>22045.600114646699</v>
      </c>
      <c r="AB3492">
        <v>25195.606891052401</v>
      </c>
      <c r="AC3492">
        <v>9645.8467067351994</v>
      </c>
      <c r="AD3492">
        <v>8797.6453473419406</v>
      </c>
      <c r="AE3492">
        <v>89517.831545054796</v>
      </c>
      <c r="AF3492">
        <v>89795.577772469303</v>
      </c>
      <c r="AG3492">
        <v>17824.039203634198</v>
      </c>
      <c r="AH3492">
        <v>15652.5273221224</v>
      </c>
      <c r="AI3492">
        <v>7680.3684135916701</v>
      </c>
      <c r="AJ3492">
        <v>7524.4923161952302</v>
      </c>
      <c r="AK3492">
        <v>2931.17760544877</v>
      </c>
      <c r="AL3492">
        <v>4086.9691915599601</v>
      </c>
      <c r="AM3492">
        <v>14155.037845703901</v>
      </c>
      <c r="AN3492">
        <v>18731.1086434606</v>
      </c>
      <c r="AO3492">
        <v>18457.967650827501</v>
      </c>
      <c r="AP3492">
        <v>18457.875096190899</v>
      </c>
      <c r="AQ3492">
        <v>22753.657728397699</v>
      </c>
      <c r="AR3492">
        <v>25634.5641904199</v>
      </c>
      <c r="AS3492">
        <v>42873.605866153797</v>
      </c>
      <c r="AT3492">
        <v>41609.035981627101</v>
      </c>
      <c r="AU3492">
        <v>16477.8445697684</v>
      </c>
      <c r="AV3492">
        <v>15563.7767894507</v>
      </c>
      <c r="AW3492">
        <v>49925.831851635798</v>
      </c>
      <c r="AX3492">
        <v>44817.566949893902</v>
      </c>
      <c r="AY3492">
        <v>8880.6062787404808</v>
      </c>
      <c r="AZ3492">
        <v>10557.0893408339</v>
      </c>
      <c r="BA3492">
        <v>46804.949558830303</v>
      </c>
      <c r="BB3492">
        <v>46123.828250072802</v>
      </c>
      <c r="BC3492">
        <v>5972.3515626894396</v>
      </c>
      <c r="BD3492">
        <v>5340.1280543315097</v>
      </c>
      <c r="BE3492">
        <v>50051.0084310698</v>
      </c>
      <c r="BF3492">
        <v>48002.377912145603</v>
      </c>
      <c r="BG3492">
        <v>16545.455542285799</v>
      </c>
      <c r="BH3492">
        <v>6926.7052533455999</v>
      </c>
      <c r="BI3492">
        <v>6240.1156777215601</v>
      </c>
      <c r="BJ3492">
        <v>602.25035581953603</v>
      </c>
      <c r="BK3492">
        <v>1357.55750004219</v>
      </c>
      <c r="BL3492">
        <v>879.76683226125601</v>
      </c>
      <c r="BN3492" s="1">
        <v>10.9972602739726</v>
      </c>
    </row>
    <row r="3493" spans="1:66" x14ac:dyDescent="0.2">
      <c r="A3493" t="s">
        <v>6</v>
      </c>
      <c r="B3493">
        <v>1264230.0650323101</v>
      </c>
      <c r="C3493">
        <v>8681.5630475465696</v>
      </c>
      <c r="D3493">
        <v>3720.4982466644501</v>
      </c>
      <c r="E3493">
        <v>3716.5178077781402</v>
      </c>
      <c r="F3493">
        <v>9846.8192301462495</v>
      </c>
      <c r="G3493">
        <v>70677.206262977299</v>
      </c>
      <c r="H3493">
        <v>68707.619382319594</v>
      </c>
      <c r="I3493">
        <v>8486.3008125391698</v>
      </c>
      <c r="J3493">
        <v>8858.0733383588104</v>
      </c>
      <c r="K3493">
        <v>6784.3065218983702</v>
      </c>
      <c r="L3493">
        <v>6539.0883758693599</v>
      </c>
      <c r="M3493">
        <v>2026.4306085931501</v>
      </c>
      <c r="N3493">
        <v>2501.04202192504</v>
      </c>
      <c r="O3493">
        <v>1655.90565039884</v>
      </c>
      <c r="P3493">
        <v>1698.0923808037401</v>
      </c>
      <c r="Q3493">
        <v>979.54670907712898</v>
      </c>
      <c r="R3493">
        <v>3433.0127597824799</v>
      </c>
      <c r="S3493">
        <v>1131.1438578652801</v>
      </c>
      <c r="T3493">
        <v>3845.6495434256499</v>
      </c>
      <c r="U3493">
        <v>16206.377806540901</v>
      </c>
      <c r="V3493">
        <v>14416.1874846065</v>
      </c>
      <c r="W3493">
        <v>6715.7294039860099</v>
      </c>
      <c r="X3493">
        <v>7460.5547064026396</v>
      </c>
      <c r="Y3493">
        <v>62756.5040815502</v>
      </c>
      <c r="Z3493">
        <v>61882.427037704198</v>
      </c>
      <c r="AA3493">
        <v>22901.1377369045</v>
      </c>
      <c r="AB3493">
        <v>24714.012950304299</v>
      </c>
      <c r="AC3493">
        <v>9792.6691321324306</v>
      </c>
      <c r="AD3493">
        <v>9316.8025562760104</v>
      </c>
      <c r="AE3493">
        <v>84960.012895578402</v>
      </c>
      <c r="AF3493">
        <v>83307.176877801496</v>
      </c>
      <c r="AG3493">
        <v>15026.7576790556</v>
      </c>
      <c r="AH3493">
        <v>14673.2915674998</v>
      </c>
      <c r="AI3493">
        <v>7630.6204818606602</v>
      </c>
      <c r="AJ3493">
        <v>7728.2077725508698</v>
      </c>
      <c r="AK3493">
        <v>3607.0349630680798</v>
      </c>
      <c r="AL3493">
        <v>3363.19251801565</v>
      </c>
      <c r="AM3493">
        <v>14310.904938268</v>
      </c>
      <c r="AN3493">
        <v>17022.788891115</v>
      </c>
      <c r="AO3493">
        <v>19175.555869046999</v>
      </c>
      <c r="AP3493">
        <v>19175.463314410401</v>
      </c>
      <c r="AQ3493">
        <v>19974.6348741519</v>
      </c>
      <c r="AR3493">
        <v>21911.239223160701</v>
      </c>
      <c r="AS3493">
        <v>36381.728528926003</v>
      </c>
      <c r="AT3493">
        <v>34819.499545511702</v>
      </c>
      <c r="AU3493">
        <v>12396.6535316672</v>
      </c>
      <c r="AV3493">
        <v>13303.5632789012</v>
      </c>
      <c r="AW3493">
        <v>44194.067756564502</v>
      </c>
      <c r="AX3493">
        <v>35822.847093219498</v>
      </c>
      <c r="AY3493">
        <v>9097.97111953483</v>
      </c>
      <c r="AZ3493">
        <v>9995.7618536317405</v>
      </c>
      <c r="BA3493">
        <v>51419.633766536601</v>
      </c>
      <c r="BB3493">
        <v>47165.385651803801</v>
      </c>
      <c r="BC3493">
        <v>6136.9154411841</v>
      </c>
      <c r="BD3493">
        <v>5448.7990311748699</v>
      </c>
      <c r="BE3493">
        <v>49317.521107423498</v>
      </c>
      <c r="BF3493">
        <v>47794.634468832803</v>
      </c>
      <c r="BG3493">
        <v>15479.105410472501</v>
      </c>
      <c r="BH3493">
        <v>5820.8167716504604</v>
      </c>
      <c r="BI3493">
        <v>5745.6756631152002</v>
      </c>
      <c r="BJ3493">
        <v>619.632493625949</v>
      </c>
      <c r="BK3493">
        <v>1174.6754351356799</v>
      </c>
      <c r="BL3493">
        <v>852.98300580724799</v>
      </c>
      <c r="BN3493" s="1">
        <v>7.1890410958904107</v>
      </c>
    </row>
    <row r="3494" spans="1:66" x14ac:dyDescent="0.2">
      <c r="A3494" t="s">
        <v>6</v>
      </c>
      <c r="B3494">
        <v>1299549.01978304</v>
      </c>
      <c r="C3494">
        <v>8882.9089658208504</v>
      </c>
      <c r="D3494">
        <v>4011.3944867201399</v>
      </c>
      <c r="E3494">
        <v>3812.0492260292499</v>
      </c>
      <c r="F3494">
        <v>9907.7281340633999</v>
      </c>
      <c r="G3494">
        <v>72159.488774581798</v>
      </c>
      <c r="H3494">
        <v>69949.627500342307</v>
      </c>
      <c r="I3494">
        <v>8920.8891858115694</v>
      </c>
      <c r="J3494">
        <v>9186.6745348853201</v>
      </c>
      <c r="K3494">
        <v>7037.0631354226998</v>
      </c>
      <c r="L3494">
        <v>7142.8511854253102</v>
      </c>
      <c r="M3494">
        <v>2157.1144123673098</v>
      </c>
      <c r="N3494">
        <v>2483.2031378834199</v>
      </c>
      <c r="O3494">
        <v>1802.6719034405301</v>
      </c>
      <c r="P3494">
        <v>1723.9310864024301</v>
      </c>
      <c r="Q3494">
        <v>980.68976056710505</v>
      </c>
      <c r="R3494">
        <v>3404.7162903971298</v>
      </c>
      <c r="S3494">
        <v>1219.3794553509899</v>
      </c>
      <c r="T3494">
        <v>3809.5316887297399</v>
      </c>
      <c r="U3494">
        <v>15064.518048030501</v>
      </c>
      <c r="V3494">
        <v>14218.0187396365</v>
      </c>
      <c r="W3494">
        <v>6982.8988568249197</v>
      </c>
      <c r="X3494">
        <v>8229.2752088918096</v>
      </c>
      <c r="Y3494">
        <v>66863.332139925798</v>
      </c>
      <c r="Z3494">
        <v>63907.911806145101</v>
      </c>
      <c r="AA3494">
        <v>23509.2163096236</v>
      </c>
      <c r="AB3494">
        <v>26606.332839111801</v>
      </c>
      <c r="AC3494">
        <v>9729.2229800005698</v>
      </c>
      <c r="AD3494">
        <v>9255.5532145070192</v>
      </c>
      <c r="AE3494">
        <v>86969.076831729995</v>
      </c>
      <c r="AF3494">
        <v>86154.823338095899</v>
      </c>
      <c r="AG3494">
        <v>16677.7441018477</v>
      </c>
      <c r="AH3494">
        <v>15645.2905804722</v>
      </c>
      <c r="AI3494">
        <v>7589.4954641680597</v>
      </c>
      <c r="AJ3494">
        <v>8352.3602212463702</v>
      </c>
      <c r="AK3494">
        <v>3257.0853146787699</v>
      </c>
      <c r="AL3494">
        <v>3717.2767215507902</v>
      </c>
      <c r="AM3494">
        <v>15195.1082003873</v>
      </c>
      <c r="AN3494">
        <v>17247.604512862301</v>
      </c>
      <c r="AO3494">
        <v>19093.2202167408</v>
      </c>
      <c r="AP3494">
        <v>19093.127662104202</v>
      </c>
      <c r="AQ3494">
        <v>20932.839257694799</v>
      </c>
      <c r="AR3494">
        <v>21941.835343405801</v>
      </c>
      <c r="AS3494">
        <v>38255.423887650897</v>
      </c>
      <c r="AT3494">
        <v>36194.455651100798</v>
      </c>
      <c r="AU3494">
        <v>13782.494197296701</v>
      </c>
      <c r="AV3494">
        <v>13569.5940628878</v>
      </c>
      <c r="AW3494">
        <v>44680.791663155702</v>
      </c>
      <c r="AX3494">
        <v>37514.799228875898</v>
      </c>
      <c r="AY3494">
        <v>9211.2581017166594</v>
      </c>
      <c r="AZ3494">
        <v>10767.7355141426</v>
      </c>
      <c r="BA3494">
        <v>52271.165899977103</v>
      </c>
      <c r="BB3494">
        <v>47520.461933311803</v>
      </c>
      <c r="BC3494">
        <v>6202.7436673608099</v>
      </c>
      <c r="BD3494">
        <v>5523.5909672122298</v>
      </c>
      <c r="BE3494">
        <v>49284.329731759899</v>
      </c>
      <c r="BF3494">
        <v>47130.878749623298</v>
      </c>
      <c r="BG3494">
        <v>16543.821877360901</v>
      </c>
      <c r="BH3494">
        <v>6059.0720641760799</v>
      </c>
      <c r="BI3494">
        <v>6318.6788199472503</v>
      </c>
      <c r="BJ3494">
        <v>663.22302346456001</v>
      </c>
      <c r="BK3494">
        <v>1103.7542040598801</v>
      </c>
      <c r="BL3494">
        <v>914.23823608936902</v>
      </c>
      <c r="BN3494" s="1">
        <v>9.1397260273972609</v>
      </c>
    </row>
    <row r="3495" spans="1:66" x14ac:dyDescent="0.2">
      <c r="A3495" t="s">
        <v>6</v>
      </c>
      <c r="B3495">
        <v>1181262.4249802399</v>
      </c>
      <c r="C3495">
        <v>6518.4900842018696</v>
      </c>
      <c r="D3495">
        <v>3679.72044826299</v>
      </c>
      <c r="E3495">
        <v>3449.6161227995899</v>
      </c>
      <c r="F3495">
        <v>9276.4564340033394</v>
      </c>
      <c r="G3495">
        <v>60457.515459609298</v>
      </c>
      <c r="H3495">
        <v>58261.980400846602</v>
      </c>
      <c r="I3495">
        <v>9476.4828191015094</v>
      </c>
      <c r="J3495">
        <v>9653.4179425083803</v>
      </c>
      <c r="K3495">
        <v>6939.6844499077297</v>
      </c>
      <c r="L3495">
        <v>6523.9725796768098</v>
      </c>
      <c r="M3495">
        <v>2132.85740199056</v>
      </c>
      <c r="N3495">
        <v>2720.6625942105302</v>
      </c>
      <c r="O3495">
        <v>1769.2752217520101</v>
      </c>
      <c r="P3495">
        <v>1845.64857953097</v>
      </c>
      <c r="Q3495">
        <v>927.16824684419896</v>
      </c>
      <c r="R3495">
        <v>2754.4654085777902</v>
      </c>
      <c r="S3495">
        <v>747.35724719083498</v>
      </c>
      <c r="T3495">
        <v>2788.3249163636301</v>
      </c>
      <c r="U3495">
        <v>13426.8911106465</v>
      </c>
      <c r="V3495">
        <v>12688.313039086101</v>
      </c>
      <c r="W3495">
        <v>6969.6245783716104</v>
      </c>
      <c r="X3495">
        <v>6979.3055861439798</v>
      </c>
      <c r="Y3495">
        <v>57783.889138348401</v>
      </c>
      <c r="Z3495">
        <v>53629.829300732097</v>
      </c>
      <c r="AA3495">
        <v>21942.4186559179</v>
      </c>
      <c r="AB3495">
        <v>26458.234544206302</v>
      </c>
      <c r="AC3495">
        <v>7665.8041360329398</v>
      </c>
      <c r="AD3495">
        <v>8794.9513640864297</v>
      </c>
      <c r="AE3495">
        <v>76084.410510008194</v>
      </c>
      <c r="AF3495">
        <v>82713.438699386897</v>
      </c>
      <c r="AG3495">
        <v>15544.2152245216</v>
      </c>
      <c r="AH3495">
        <v>12302.638238358701</v>
      </c>
      <c r="AI3495">
        <v>5184.1236576274496</v>
      </c>
      <c r="AJ3495">
        <v>6118.9757254146398</v>
      </c>
      <c r="AK3495">
        <v>3122.7977248736102</v>
      </c>
      <c r="AL3495">
        <v>3233.0373335340801</v>
      </c>
      <c r="AM3495">
        <v>15789.7185566883</v>
      </c>
      <c r="AN3495">
        <v>16256.8857776778</v>
      </c>
      <c r="AO3495">
        <v>15333.7351792762</v>
      </c>
      <c r="AP3495">
        <v>15333.6426246396</v>
      </c>
      <c r="AQ3495">
        <v>22797.009433982901</v>
      </c>
      <c r="AR3495">
        <v>20489.550581521002</v>
      </c>
      <c r="AS3495">
        <v>36890.310328258303</v>
      </c>
      <c r="AT3495">
        <v>35715.646930064497</v>
      </c>
      <c r="AU3495">
        <v>13145.595797464701</v>
      </c>
      <c r="AV3495">
        <v>13678.210332254501</v>
      </c>
      <c r="AW3495">
        <v>39154.748938586599</v>
      </c>
      <c r="AX3495">
        <v>37051.808779949897</v>
      </c>
      <c r="AY3495">
        <v>7577.8528292761503</v>
      </c>
      <c r="AZ3495">
        <v>8755.3763204501993</v>
      </c>
      <c r="BA3495">
        <v>41551.475977641698</v>
      </c>
      <c r="BB3495">
        <v>39325.839382823098</v>
      </c>
      <c r="BC3495">
        <v>5160.7950889730801</v>
      </c>
      <c r="BD3495">
        <v>4710.3152706450201</v>
      </c>
      <c r="BE3495">
        <v>44250.079724681498</v>
      </c>
      <c r="BF3495">
        <v>42501.9479998526</v>
      </c>
      <c r="BG3495">
        <v>14813.565058820301</v>
      </c>
      <c r="BH3495">
        <v>5837.7783862266697</v>
      </c>
      <c r="BI3495">
        <v>4861.3934145267203</v>
      </c>
      <c r="BJ3495">
        <v>591.68559833704398</v>
      </c>
      <c r="BK3495">
        <v>925.26248315002499</v>
      </c>
      <c r="BL3495">
        <v>824.68458158353201</v>
      </c>
      <c r="BN3495" s="1">
        <v>5.7890410958904104</v>
      </c>
    </row>
    <row r="3496" spans="1:66" x14ac:dyDescent="0.2">
      <c r="A3496" t="s">
        <v>6</v>
      </c>
      <c r="B3496">
        <v>1196828.7629209999</v>
      </c>
      <c r="C3496">
        <v>6556.2800476441298</v>
      </c>
      <c r="D3496">
        <v>3658.8042746584701</v>
      </c>
      <c r="E3496">
        <v>3482.6603286315899</v>
      </c>
      <c r="F3496">
        <v>9442.6440392446893</v>
      </c>
      <c r="G3496">
        <v>62009.976138727703</v>
      </c>
      <c r="H3496">
        <v>59286.8772301106</v>
      </c>
      <c r="I3496">
        <v>10142.8146413131</v>
      </c>
      <c r="J3496">
        <v>10180.806170883499</v>
      </c>
      <c r="K3496">
        <v>7113.8693989110097</v>
      </c>
      <c r="L3496">
        <v>6619.2382618995698</v>
      </c>
      <c r="M3496">
        <v>2339.3833419692</v>
      </c>
      <c r="N3496">
        <v>2668.4599264425301</v>
      </c>
      <c r="O3496">
        <v>1899.5183959583901</v>
      </c>
      <c r="P3496">
        <v>1796.17028050613</v>
      </c>
      <c r="Q3496">
        <v>1016.7214093907101</v>
      </c>
      <c r="R3496">
        <v>2910.9857261318598</v>
      </c>
      <c r="S3496">
        <v>1071.5589834744401</v>
      </c>
      <c r="T3496">
        <v>3519.5145389889199</v>
      </c>
      <c r="U3496">
        <v>13491.5735125625</v>
      </c>
      <c r="V3496">
        <v>12578.2833065877</v>
      </c>
      <c r="W3496">
        <v>7005.2174654730097</v>
      </c>
      <c r="X3496">
        <v>7512.49406994122</v>
      </c>
      <c r="Y3496">
        <v>58924.616220511103</v>
      </c>
      <c r="Z3496">
        <v>56086.609648700898</v>
      </c>
      <c r="AA3496">
        <v>19921.101722871201</v>
      </c>
      <c r="AB3496">
        <v>27640.002593011101</v>
      </c>
      <c r="AC3496">
        <v>7727.7620452160199</v>
      </c>
      <c r="AD3496">
        <v>9113.5287104070394</v>
      </c>
      <c r="AE3496">
        <v>81297.389279397306</v>
      </c>
      <c r="AF3496">
        <v>81992.620858199807</v>
      </c>
      <c r="AG3496">
        <v>16457.323636699199</v>
      </c>
      <c r="AH3496">
        <v>14605.2704316377</v>
      </c>
      <c r="AI3496">
        <v>5903.1854200110502</v>
      </c>
      <c r="AJ3496">
        <v>6782.7588703565498</v>
      </c>
      <c r="AK3496">
        <v>3314.91081053891</v>
      </c>
      <c r="AL3496">
        <v>3312.8354846465099</v>
      </c>
      <c r="AM3496">
        <v>14910.182148703199</v>
      </c>
      <c r="AN3496">
        <v>15960.8070181243</v>
      </c>
      <c r="AO3496">
        <v>16352.1278563179</v>
      </c>
      <c r="AP3496">
        <v>16352.035301681301</v>
      </c>
      <c r="AQ3496">
        <v>22423.681321576601</v>
      </c>
      <c r="AR3496">
        <v>19868.479223074199</v>
      </c>
      <c r="AS3496">
        <v>37524.916747596399</v>
      </c>
      <c r="AT3496">
        <v>36308.860271873797</v>
      </c>
      <c r="AU3496">
        <v>14008.347003287399</v>
      </c>
      <c r="AV3496">
        <v>14033.61089695</v>
      </c>
      <c r="AW3496">
        <v>40518.260010476399</v>
      </c>
      <c r="AX3496">
        <v>38445.639574938003</v>
      </c>
      <c r="AY3496">
        <v>8627.3560770271106</v>
      </c>
      <c r="AZ3496">
        <v>8371.1504190972701</v>
      </c>
      <c r="BA3496">
        <v>42892.401066990496</v>
      </c>
      <c r="BB3496">
        <v>40639.520594755901</v>
      </c>
      <c r="BC3496">
        <v>4934.9349415894603</v>
      </c>
      <c r="BD3496">
        <v>4440.33766699023</v>
      </c>
      <c r="BE3496">
        <v>44166.854985886901</v>
      </c>
      <c r="BF3496">
        <v>40851.938646274197</v>
      </c>
      <c r="BG3496">
        <v>15801.5500800343</v>
      </c>
      <c r="BH3496">
        <v>6168.0441661217501</v>
      </c>
      <c r="BI3496">
        <v>5306.43484751703</v>
      </c>
      <c r="BJ3496">
        <v>542.11939358044697</v>
      </c>
      <c r="BK3496">
        <v>861.72282974905897</v>
      </c>
      <c r="BL3496">
        <v>759.38725851057995</v>
      </c>
      <c r="BN3496" s="1">
        <v>7.5726027397260198</v>
      </c>
    </row>
    <row r="3497" spans="1:66" x14ac:dyDescent="0.2">
      <c r="A3497" t="s">
        <v>6</v>
      </c>
      <c r="B3497">
        <v>1638737.4697340501</v>
      </c>
      <c r="C3497">
        <v>11117.787659474099</v>
      </c>
      <c r="D3497">
        <v>5359.1221727397897</v>
      </c>
      <c r="E3497">
        <v>5021.6229804928498</v>
      </c>
      <c r="F3497">
        <v>11728.0377154782</v>
      </c>
      <c r="G3497">
        <v>79773.662494087301</v>
      </c>
      <c r="H3497">
        <v>79698.371081666002</v>
      </c>
      <c r="I3497">
        <v>10587.666361121701</v>
      </c>
      <c r="J3497">
        <v>11644.937511940199</v>
      </c>
      <c r="K3497">
        <v>9043.8476193022507</v>
      </c>
      <c r="L3497">
        <v>9250.7863969379505</v>
      </c>
      <c r="M3497">
        <v>2827.9404594873399</v>
      </c>
      <c r="N3497">
        <v>3447.5605344027299</v>
      </c>
      <c r="O3497">
        <v>2293.9498318772698</v>
      </c>
      <c r="P3497">
        <v>2278.1320776237699</v>
      </c>
      <c r="Q3497">
        <v>1535.8590209951201</v>
      </c>
      <c r="R3497">
        <v>4089.5272599202199</v>
      </c>
      <c r="S3497">
        <v>1356.57559984364</v>
      </c>
      <c r="T3497">
        <v>4463.9386942568799</v>
      </c>
      <c r="U3497">
        <v>16861.679623261702</v>
      </c>
      <c r="V3497">
        <v>18117.9621364003</v>
      </c>
      <c r="W3497">
        <v>7865.3113419440697</v>
      </c>
      <c r="X3497">
        <v>8831.6049814732396</v>
      </c>
      <c r="Y3497">
        <v>74734.735094045594</v>
      </c>
      <c r="Z3497">
        <v>75670.615556839402</v>
      </c>
      <c r="AA3497">
        <v>26311.677432109402</v>
      </c>
      <c r="AB3497">
        <v>29442.5770621683</v>
      </c>
      <c r="AC3497">
        <v>12528.1347381593</v>
      </c>
      <c r="AD3497">
        <v>12571.6635285094</v>
      </c>
      <c r="AE3497">
        <v>108459.792983454</v>
      </c>
      <c r="AF3497">
        <v>110032.71943955601</v>
      </c>
      <c r="AG3497">
        <v>22432.862740709501</v>
      </c>
      <c r="AH3497">
        <v>20390.695251149202</v>
      </c>
      <c r="AI3497">
        <v>7780.9787705785902</v>
      </c>
      <c r="AJ3497">
        <v>8310.9476706657297</v>
      </c>
      <c r="AK3497">
        <v>4980.6981461559899</v>
      </c>
      <c r="AL3497">
        <v>5311.6165472782604</v>
      </c>
      <c r="AM3497">
        <v>17944.160365276199</v>
      </c>
      <c r="AN3497">
        <v>23363.756609430799</v>
      </c>
      <c r="AO3497">
        <v>23415.0490883739</v>
      </c>
      <c r="AP3497">
        <v>23415.152806683302</v>
      </c>
      <c r="AQ3497">
        <v>26676.8242599515</v>
      </c>
      <c r="AR3497">
        <v>29615.094441377601</v>
      </c>
      <c r="AS3497">
        <v>48258.219034500296</v>
      </c>
      <c r="AT3497">
        <v>46259.608548089403</v>
      </c>
      <c r="AU3497">
        <v>18509.5535444905</v>
      </c>
      <c r="AV3497">
        <v>19192.346295724499</v>
      </c>
      <c r="AW3497">
        <v>59639.070113940303</v>
      </c>
      <c r="AX3497">
        <v>53138.403565046901</v>
      </c>
      <c r="AY3497">
        <v>10537.6054316425</v>
      </c>
      <c r="AZ3497">
        <v>13432.545406797601</v>
      </c>
      <c r="BA3497">
        <v>61185.709674605103</v>
      </c>
      <c r="BB3497">
        <v>52097.4114833329</v>
      </c>
      <c r="BC3497">
        <v>7998.3406454878796</v>
      </c>
      <c r="BD3497">
        <v>7279.9095135273901</v>
      </c>
      <c r="BE3497">
        <v>59580.548741837403</v>
      </c>
      <c r="BF3497">
        <v>57674.030804406699</v>
      </c>
      <c r="BG3497">
        <v>22052.038564032398</v>
      </c>
      <c r="BH3497">
        <v>7582.09250945851</v>
      </c>
      <c r="BI3497">
        <v>6826.7301380273602</v>
      </c>
      <c r="BJ3497">
        <v>739.60201672068604</v>
      </c>
      <c r="BK3497">
        <v>1253.7846171061301</v>
      </c>
      <c r="BL3497">
        <v>1139.0506970726001</v>
      </c>
      <c r="BN3497" s="1">
        <v>15.306849315068494</v>
      </c>
    </row>
    <row r="3498" spans="1:66" x14ac:dyDescent="0.2">
      <c r="A3498" t="s">
        <v>6</v>
      </c>
      <c r="B3498">
        <v>1646490.0787311899</v>
      </c>
      <c r="C3498">
        <v>11146.789171565</v>
      </c>
      <c r="D3498">
        <v>5551.5867283447797</v>
      </c>
      <c r="E3498">
        <v>5058.5339916088396</v>
      </c>
      <c r="F3498">
        <v>11774.176480623</v>
      </c>
      <c r="G3498">
        <v>84516.727356997202</v>
      </c>
      <c r="H3498">
        <v>82775.167465338003</v>
      </c>
      <c r="I3498">
        <v>10235.693513015</v>
      </c>
      <c r="J3498">
        <v>11434.017451277099</v>
      </c>
      <c r="K3498">
        <v>9212.5836678326705</v>
      </c>
      <c r="L3498">
        <v>9184.8738787306902</v>
      </c>
      <c r="M3498">
        <v>3405.3341263023099</v>
      </c>
      <c r="N3498">
        <v>4031.5454522384898</v>
      </c>
      <c r="O3498">
        <v>2630.10367893394</v>
      </c>
      <c r="P3498">
        <v>2380.95560694702</v>
      </c>
      <c r="Q3498">
        <v>1603.0897902064701</v>
      </c>
      <c r="R3498">
        <v>4117.2105180072303</v>
      </c>
      <c r="S3498">
        <v>1426.44287006326</v>
      </c>
      <c r="T3498">
        <v>4369.0246669585204</v>
      </c>
      <c r="U3498">
        <v>18294.6177847662</v>
      </c>
      <c r="V3498">
        <v>18560.894263792699</v>
      </c>
      <c r="W3498">
        <v>7475.10922971747</v>
      </c>
      <c r="X3498">
        <v>8488.8598833957803</v>
      </c>
      <c r="Y3498">
        <v>75607.416848788605</v>
      </c>
      <c r="Z3498">
        <v>73293.810116368506</v>
      </c>
      <c r="AA3498">
        <v>26015.0710961771</v>
      </c>
      <c r="AB3498">
        <v>29573.083851578402</v>
      </c>
      <c r="AC3498">
        <v>11547.3564610758</v>
      </c>
      <c r="AD3498">
        <v>11555.292484314599</v>
      </c>
      <c r="AE3498">
        <v>123098.963384477</v>
      </c>
      <c r="AF3498">
        <v>123234.997046053</v>
      </c>
      <c r="AG3498">
        <v>20787.686267537902</v>
      </c>
      <c r="AH3498">
        <v>19519.331757409502</v>
      </c>
      <c r="AI3498">
        <v>8712.9817885083503</v>
      </c>
      <c r="AJ3498">
        <v>9010.9386218661693</v>
      </c>
      <c r="AK3498">
        <v>4906.8761249239296</v>
      </c>
      <c r="AL3498">
        <v>4854.1836658403099</v>
      </c>
      <c r="AM3498">
        <v>18336.998984510501</v>
      </c>
      <c r="AN3498">
        <v>23552.266413023401</v>
      </c>
      <c r="AO3498">
        <v>21772.5091172104</v>
      </c>
      <c r="AP3498">
        <v>21772.6128355199</v>
      </c>
      <c r="AQ3498">
        <v>30920.272232290601</v>
      </c>
      <c r="AR3498">
        <v>33936.319182961401</v>
      </c>
      <c r="AS3498">
        <v>49099.262775144198</v>
      </c>
      <c r="AT3498">
        <v>46677.493916403197</v>
      </c>
      <c r="AU3498">
        <v>18915.5746537675</v>
      </c>
      <c r="AV3498">
        <v>18953.742973974699</v>
      </c>
      <c r="AW3498">
        <v>63237.893645253498</v>
      </c>
      <c r="AX3498">
        <v>58403.495575597997</v>
      </c>
      <c r="AY3498">
        <v>10570.561696745601</v>
      </c>
      <c r="AZ3498">
        <v>13244.035603205</v>
      </c>
      <c r="BA3498">
        <v>62353.6795142763</v>
      </c>
      <c r="BB3498">
        <v>52925.272723935101</v>
      </c>
      <c r="BC3498">
        <v>7895.5171161646404</v>
      </c>
      <c r="BD3498">
        <v>7397.2337968962202</v>
      </c>
      <c r="BE3498">
        <v>65391.396418103301</v>
      </c>
      <c r="BF3498">
        <v>62885.074553787497</v>
      </c>
      <c r="BG3498">
        <v>22993.269330991501</v>
      </c>
      <c r="BH3498">
        <v>7172.1166411697805</v>
      </c>
      <c r="BI3498">
        <v>6754.2263667994703</v>
      </c>
      <c r="BJ3498">
        <v>765.96702480352303</v>
      </c>
      <c r="BK3498">
        <v>1136.46033273737</v>
      </c>
      <c r="BL3498">
        <v>900.44737832256601</v>
      </c>
      <c r="BN3498" s="1">
        <v>17.306849315068494</v>
      </c>
    </row>
    <row r="3499" spans="1:66" x14ac:dyDescent="0.2">
      <c r="A3499" t="s">
        <v>6</v>
      </c>
      <c r="B3499">
        <v>1822824.6240011</v>
      </c>
      <c r="C3499">
        <v>12867.3565412506</v>
      </c>
      <c r="D3499">
        <v>4939.5773006374602</v>
      </c>
      <c r="E3499">
        <v>4594.82577902915</v>
      </c>
      <c r="F3499">
        <v>13060.3595661617</v>
      </c>
      <c r="G3499">
        <v>87832.389170747396</v>
      </c>
      <c r="H3499">
        <v>86423.302089500998</v>
      </c>
      <c r="I3499">
        <v>12283.5720398905</v>
      </c>
      <c r="J3499">
        <v>12598.2925764355</v>
      </c>
      <c r="K3499">
        <v>10654.2082191272</v>
      </c>
      <c r="L3499">
        <v>9894.6436343979494</v>
      </c>
      <c r="M3499">
        <v>3134.2818515037002</v>
      </c>
      <c r="N3499">
        <v>3923.9005265589599</v>
      </c>
      <c r="O3499">
        <v>2730.8121371359398</v>
      </c>
      <c r="P3499">
        <v>2454.7477676480098</v>
      </c>
      <c r="Q3499">
        <v>1383.28620905256</v>
      </c>
      <c r="R3499">
        <v>3852.3597274561898</v>
      </c>
      <c r="S3499">
        <v>1553.5014645777301</v>
      </c>
      <c r="T3499">
        <v>4609.0653208665099</v>
      </c>
      <c r="U3499">
        <v>20982.2443358604</v>
      </c>
      <c r="V3499">
        <v>19105.5601896097</v>
      </c>
      <c r="W3499">
        <v>8693.1206078436207</v>
      </c>
      <c r="X3499">
        <v>12829.829836401899</v>
      </c>
      <c r="Y3499">
        <v>90171.935712165898</v>
      </c>
      <c r="Z3499">
        <v>83147.204225957001</v>
      </c>
      <c r="AA3499">
        <v>29013.243040691599</v>
      </c>
      <c r="AB3499">
        <v>34258.544797307601</v>
      </c>
      <c r="AC3499">
        <v>12572.514998701199</v>
      </c>
      <c r="AD3499">
        <v>13430.776615139799</v>
      </c>
      <c r="AE3499">
        <v>121018.48140332699</v>
      </c>
      <c r="AF3499">
        <v>127532.73949920401</v>
      </c>
      <c r="AG3499">
        <v>23332.635095541798</v>
      </c>
      <c r="AH3499">
        <v>24595.4734207931</v>
      </c>
      <c r="AI3499">
        <v>8940.6138433867509</v>
      </c>
      <c r="AJ3499">
        <v>10326.695754157199</v>
      </c>
      <c r="AK3499">
        <v>7075.0661041824296</v>
      </c>
      <c r="AL3499">
        <v>6365.6293221715396</v>
      </c>
      <c r="AM3499">
        <v>25436.6816170526</v>
      </c>
      <c r="AN3499">
        <v>28742.586025921701</v>
      </c>
      <c r="AO3499">
        <v>26543.954523554301</v>
      </c>
      <c r="AP3499">
        <v>26544.058241863699</v>
      </c>
      <c r="AQ3499">
        <v>36338.270980174602</v>
      </c>
      <c r="AR3499">
        <v>34472.930144780599</v>
      </c>
      <c r="AS3499">
        <v>54760.492772130703</v>
      </c>
      <c r="AT3499">
        <v>53528.782516713101</v>
      </c>
      <c r="AU3499">
        <v>20483.0985374269</v>
      </c>
      <c r="AV3499">
        <v>24257.8415893735</v>
      </c>
      <c r="AW3499">
        <v>62390.598241510903</v>
      </c>
      <c r="AX3499">
        <v>58811.384000481201</v>
      </c>
      <c r="AY3499">
        <v>13754.0474091081</v>
      </c>
      <c r="AZ3499">
        <v>14636.6612878342</v>
      </c>
      <c r="BA3499">
        <v>72380.786510899299</v>
      </c>
      <c r="BB3499">
        <v>60625.546538270297</v>
      </c>
      <c r="BC3499">
        <v>7663.1245198983297</v>
      </c>
      <c r="BD3499">
        <v>8950.4924730345301</v>
      </c>
      <c r="BE3499">
        <v>71068.154861163595</v>
      </c>
      <c r="BF3499">
        <v>66810.980941166999</v>
      </c>
      <c r="BG3499">
        <v>20856.777050897101</v>
      </c>
      <c r="BH3499">
        <v>12097.6581165099</v>
      </c>
      <c r="BI3499">
        <v>8766.2706845265293</v>
      </c>
      <c r="BJ3499">
        <v>715.25945941714599</v>
      </c>
      <c r="BK3499">
        <v>1559.2555790915701</v>
      </c>
      <c r="BL3499">
        <v>1225.9281508526301</v>
      </c>
      <c r="BN3499" s="1">
        <v>9.0575342465753419</v>
      </c>
    </row>
    <row r="3500" spans="1:66" x14ac:dyDescent="0.2">
      <c r="A3500" t="s">
        <v>6</v>
      </c>
      <c r="B3500">
        <v>1838703.3111161401</v>
      </c>
      <c r="C3500">
        <v>13855.7572780922</v>
      </c>
      <c r="D3500">
        <v>5222.7948785818999</v>
      </c>
      <c r="E3500">
        <v>4659.1934109710201</v>
      </c>
      <c r="F3500">
        <v>13256.323243451599</v>
      </c>
      <c r="G3500">
        <v>84040.420479103093</v>
      </c>
      <c r="H3500">
        <v>83069.033297861199</v>
      </c>
      <c r="I3500">
        <v>12498.130809697001</v>
      </c>
      <c r="J3500">
        <v>12818.5729231694</v>
      </c>
      <c r="K3500">
        <v>10767.209165959101</v>
      </c>
      <c r="L3500">
        <v>10226.4945392313</v>
      </c>
      <c r="M3500">
        <v>2949.7613080702199</v>
      </c>
      <c r="N3500">
        <v>3481.90945735783</v>
      </c>
      <c r="O3500">
        <v>2742.2552719922501</v>
      </c>
      <c r="P3500">
        <v>2587.7742057279802</v>
      </c>
      <c r="Q3500">
        <v>1480.55285183147</v>
      </c>
      <c r="R3500">
        <v>3895.2714814175001</v>
      </c>
      <c r="S3500">
        <v>1513.45049408053</v>
      </c>
      <c r="T3500">
        <v>4446.0006544136804</v>
      </c>
      <c r="U3500">
        <v>19979.539671699102</v>
      </c>
      <c r="V3500">
        <v>18323.135862183099</v>
      </c>
      <c r="W3500">
        <v>9139.4028522409008</v>
      </c>
      <c r="X3500">
        <v>12091.7476626679</v>
      </c>
      <c r="Y3500">
        <v>90625.369921222897</v>
      </c>
      <c r="Z3500">
        <v>85746.226143078296</v>
      </c>
      <c r="AA3500">
        <v>28798.684270885002</v>
      </c>
      <c r="AB3500">
        <v>33517.601840109601</v>
      </c>
      <c r="AC3500">
        <v>12412.3111147126</v>
      </c>
      <c r="AD3500">
        <v>14211.770540835199</v>
      </c>
      <c r="AE3500">
        <v>115050.88671725</v>
      </c>
      <c r="AF3500">
        <v>120945.78522314801</v>
      </c>
      <c r="AG3500">
        <v>26001.746207533401</v>
      </c>
      <c r="AH3500">
        <v>24950.210580340401</v>
      </c>
      <c r="AI3500">
        <v>8429.9639670476008</v>
      </c>
      <c r="AJ3500">
        <v>9708.7664929148395</v>
      </c>
      <c r="AK3500">
        <v>7206.6621505303501</v>
      </c>
      <c r="AL3500">
        <v>6870.5576315824901</v>
      </c>
      <c r="AM3500">
        <v>24828.765100934299</v>
      </c>
      <c r="AN3500">
        <v>28576.660575004898</v>
      </c>
      <c r="AO3500">
        <v>25528.376343803699</v>
      </c>
      <c r="AP3500">
        <v>25528.480062113202</v>
      </c>
      <c r="AQ3500">
        <v>32888.165942487503</v>
      </c>
      <c r="AR3500">
        <v>33001.056972508901</v>
      </c>
      <c r="AS3500">
        <v>54487.287941310198</v>
      </c>
      <c r="AT3500">
        <v>54158.154908812103</v>
      </c>
      <c r="AU3500">
        <v>21594.5129732239</v>
      </c>
      <c r="AV3500">
        <v>23180.756555145599</v>
      </c>
      <c r="AW3500">
        <v>57541.569999887397</v>
      </c>
      <c r="AX3500">
        <v>56368.274792152399</v>
      </c>
      <c r="AY3500">
        <v>13164.725975507199</v>
      </c>
      <c r="AZ3500">
        <v>14758.2445950576</v>
      </c>
      <c r="BA3500">
        <v>69677.3459873393</v>
      </c>
      <c r="BB3500">
        <v>57365.683600945697</v>
      </c>
      <c r="BC3500">
        <v>7936.3293557184297</v>
      </c>
      <c r="BD3500">
        <v>9597.0295709177408</v>
      </c>
      <c r="BE3500">
        <v>70251.401132167797</v>
      </c>
      <c r="BF3500">
        <v>66964.032856496196</v>
      </c>
      <c r="BG3500">
        <v>20823.878041060001</v>
      </c>
      <c r="BH3500">
        <v>12608.3079848497</v>
      </c>
      <c r="BI3500">
        <v>9099.5519760924399</v>
      </c>
      <c r="BJ3500">
        <v>783.91826655516297</v>
      </c>
      <c r="BK3500">
        <v>1660.8133970666299</v>
      </c>
      <c r="BL3500">
        <v>1255.96637822557</v>
      </c>
      <c r="BN3500" s="1">
        <v>10.728767123287671</v>
      </c>
    </row>
    <row r="3501" spans="1:66" x14ac:dyDescent="0.2">
      <c r="A3501" t="s">
        <v>6</v>
      </c>
      <c r="B3501">
        <v>1558021.52370492</v>
      </c>
      <c r="C3501">
        <v>10770.9938047916</v>
      </c>
      <c r="D3501">
        <v>4542.02016541577</v>
      </c>
      <c r="E3501">
        <v>4190.0235792740004</v>
      </c>
      <c r="F3501">
        <v>10123.970142696</v>
      </c>
      <c r="G3501">
        <v>80042.185855757998</v>
      </c>
      <c r="H3501">
        <v>80318.042216888294</v>
      </c>
      <c r="I3501">
        <v>10765.833038774501</v>
      </c>
      <c r="J3501">
        <v>11399.8065412376</v>
      </c>
      <c r="K3501">
        <v>9101.8375593079909</v>
      </c>
      <c r="L3501">
        <v>8715.8458967445804</v>
      </c>
      <c r="M3501">
        <v>2831.0457222364998</v>
      </c>
      <c r="N3501">
        <v>3419.0383859559201</v>
      </c>
      <c r="O3501">
        <v>1984.01914624952</v>
      </c>
      <c r="P3501">
        <v>2192.0046680437599</v>
      </c>
      <c r="Q3501">
        <v>1489.9634906890601</v>
      </c>
      <c r="R3501">
        <v>3895.9666697295802</v>
      </c>
      <c r="S3501">
        <v>1266.9802826093401</v>
      </c>
      <c r="T3501">
        <v>4537.9380064848301</v>
      </c>
      <c r="U3501">
        <v>16384.771256576001</v>
      </c>
      <c r="V3501">
        <v>15558.8332381292</v>
      </c>
      <c r="W3501">
        <v>8789.8352563281496</v>
      </c>
      <c r="X3501">
        <v>8459.8763772773309</v>
      </c>
      <c r="Y3501">
        <v>78790.635374122401</v>
      </c>
      <c r="Z3501">
        <v>76911.713683053706</v>
      </c>
      <c r="AA3501">
        <v>27930.501198013299</v>
      </c>
      <c r="AB3501">
        <v>31147.5161740328</v>
      </c>
      <c r="AC3501">
        <v>11595.7466116997</v>
      </c>
      <c r="AD3501">
        <v>10768.8367958745</v>
      </c>
      <c r="AE3501">
        <v>109301.648715307</v>
      </c>
      <c r="AF3501">
        <v>106873.099485214</v>
      </c>
      <c r="AG3501">
        <v>21685.5469556352</v>
      </c>
      <c r="AH3501">
        <v>16364.811868861199</v>
      </c>
      <c r="AI3501">
        <v>8388.8937241524</v>
      </c>
      <c r="AJ3501">
        <v>7074.0392046544703</v>
      </c>
      <c r="AK3501">
        <v>4572.9238512391603</v>
      </c>
      <c r="AL3501">
        <v>4207.9879024653601</v>
      </c>
      <c r="AM3501">
        <v>20539.598916077899</v>
      </c>
      <c r="AN3501">
        <v>22692.663843317499</v>
      </c>
      <c r="AO3501">
        <v>20559.904298058002</v>
      </c>
      <c r="AP3501">
        <v>20559.8117434214</v>
      </c>
      <c r="AQ3501">
        <v>29070.419924532602</v>
      </c>
      <c r="AR3501">
        <v>29545.475197650601</v>
      </c>
      <c r="AS3501">
        <v>45507.528677592003</v>
      </c>
      <c r="AT3501">
        <v>47035.300066114803</v>
      </c>
      <c r="AU3501">
        <v>16499.781076009502</v>
      </c>
      <c r="AV3501">
        <v>16482.735967873901</v>
      </c>
      <c r="AW3501">
        <v>52444.342635595603</v>
      </c>
      <c r="AX3501">
        <v>50757.151351922701</v>
      </c>
      <c r="AY3501">
        <v>11262.7940801858</v>
      </c>
      <c r="AZ3501">
        <v>12345.7667690293</v>
      </c>
      <c r="BA3501">
        <v>56533.240262245097</v>
      </c>
      <c r="BB3501">
        <v>49888.535495753698</v>
      </c>
      <c r="BC3501">
        <v>7384.8493682477501</v>
      </c>
      <c r="BD3501">
        <v>7109.8823921298199</v>
      </c>
      <c r="BE3501">
        <v>58096.6077331302</v>
      </c>
      <c r="BF3501">
        <v>56385.441741892697</v>
      </c>
      <c r="BG3501">
        <v>20234.8547745998</v>
      </c>
      <c r="BH3501">
        <v>6900.17088726566</v>
      </c>
      <c r="BI3501">
        <v>6318.2181680349704</v>
      </c>
      <c r="BJ3501">
        <v>536.01050167713697</v>
      </c>
      <c r="BK3501">
        <v>1164.0181133066201</v>
      </c>
      <c r="BL3501">
        <v>1011.99134264638</v>
      </c>
      <c r="BN3501" s="1">
        <v>11.978082191780821</v>
      </c>
    </row>
    <row r="3502" spans="1:66" x14ac:dyDescent="0.2">
      <c r="A3502" t="s">
        <v>6</v>
      </c>
      <c r="B3502">
        <v>1560334.33247677</v>
      </c>
      <c r="C3502">
        <v>11466.9362627305</v>
      </c>
      <c r="D3502">
        <v>4792.9994138965803</v>
      </c>
      <c r="E3502">
        <v>4524.9958830232799</v>
      </c>
      <c r="F3502">
        <v>10298.9556745053</v>
      </c>
      <c r="G3502">
        <v>80759.126577513904</v>
      </c>
      <c r="H3502">
        <v>80382.036925664303</v>
      </c>
      <c r="I3502">
        <v>10779.8318813192</v>
      </c>
      <c r="J3502">
        <v>11811.772478983001</v>
      </c>
      <c r="K3502">
        <v>9292.8217683113107</v>
      </c>
      <c r="L3502">
        <v>8808.8382079346793</v>
      </c>
      <c r="M3502">
        <v>2945.0362972437201</v>
      </c>
      <c r="N3502">
        <v>3571.0258192988699</v>
      </c>
      <c r="O3502">
        <v>2145.0058355141</v>
      </c>
      <c r="P3502">
        <v>2172.00632155126</v>
      </c>
      <c r="Q3502">
        <v>1443.96729375632</v>
      </c>
      <c r="R3502">
        <v>3883.96766183409</v>
      </c>
      <c r="S3502">
        <v>1260.98077866159</v>
      </c>
      <c r="T3502">
        <v>4312.9566084442704</v>
      </c>
      <c r="U3502">
        <v>16283.779606788899</v>
      </c>
      <c r="V3502">
        <v>15711.8205887968</v>
      </c>
      <c r="W3502">
        <v>8815.8331067683994</v>
      </c>
      <c r="X3502">
        <v>8588.86571215392</v>
      </c>
      <c r="Y3502">
        <v>78849.630496275204</v>
      </c>
      <c r="Z3502">
        <v>76830.720379759106</v>
      </c>
      <c r="AA3502">
        <v>27752.515914230102</v>
      </c>
      <c r="AB3502">
        <v>32415.411341657</v>
      </c>
      <c r="AC3502">
        <v>11183.780673954299</v>
      </c>
      <c r="AD3502">
        <v>10805.833736885599</v>
      </c>
      <c r="AE3502">
        <v>109042.67012823001</v>
      </c>
      <c r="AF3502">
        <v>108830.937606829</v>
      </c>
      <c r="AG3502">
        <v>21414.569360661899</v>
      </c>
      <c r="AH3502">
        <v>17128.748704874499</v>
      </c>
      <c r="AI3502">
        <v>8101.9174519851103</v>
      </c>
      <c r="AJ3502">
        <v>7424.0102682731203</v>
      </c>
      <c r="AK3502">
        <v>4387.9391461835903</v>
      </c>
      <c r="AL3502">
        <v>3884.0146892869502</v>
      </c>
      <c r="AM3502">
        <v>20812.576345700501</v>
      </c>
      <c r="AN3502">
        <v>22406.687488474799</v>
      </c>
      <c r="AO3502">
        <v>22012.784170737799</v>
      </c>
      <c r="AP3502">
        <v>22012.691616101099</v>
      </c>
      <c r="AQ3502">
        <v>28718.449026264701</v>
      </c>
      <c r="AR3502">
        <v>28175.5884629147</v>
      </c>
      <c r="AS3502">
        <v>45459.532646009997</v>
      </c>
      <c r="AT3502">
        <v>48405.186800850599</v>
      </c>
      <c r="AU3502">
        <v>16564.775702110099</v>
      </c>
      <c r="AV3502">
        <v>17045.6894216377</v>
      </c>
      <c r="AW3502">
        <v>52792.313864565003</v>
      </c>
      <c r="AX3502">
        <v>51588.082648685799</v>
      </c>
      <c r="AY3502">
        <v>11361.785895323699</v>
      </c>
      <c r="AZ3502">
        <v>11973.797524268901</v>
      </c>
      <c r="BA3502">
        <v>56846.214384852603</v>
      </c>
      <c r="BB3502">
        <v>49750.546904955503</v>
      </c>
      <c r="BC3502">
        <v>7442.8445730759804</v>
      </c>
      <c r="BD3502">
        <v>7281.8681719652704</v>
      </c>
      <c r="BE3502">
        <v>59730.472641567001</v>
      </c>
      <c r="BF3502">
        <v>57314.364936468999</v>
      </c>
      <c r="BG3502">
        <v>20878.8015316581</v>
      </c>
      <c r="BH3502">
        <v>7025.1605528437503</v>
      </c>
      <c r="BI3502">
        <v>6634.1920426163797</v>
      </c>
      <c r="BJ3502">
        <v>542.01000562488503</v>
      </c>
      <c r="BK3502">
        <v>1199.0152196684801</v>
      </c>
      <c r="BL3502">
        <v>1039.98902773587</v>
      </c>
      <c r="BN3502" s="1">
        <v>13.838356164383562</v>
      </c>
    </row>
    <row r="3503" spans="1:66" x14ac:dyDescent="0.2">
      <c r="A3503" t="s">
        <v>6</v>
      </c>
      <c r="B3503">
        <v>1553307.7884469701</v>
      </c>
      <c r="C3503">
        <v>11733.9134884631</v>
      </c>
      <c r="D3503">
        <v>4766.0013621551898</v>
      </c>
      <c r="E3503">
        <v>4570.9918079785002</v>
      </c>
      <c r="F3503">
        <v>10026.977562257</v>
      </c>
      <c r="G3503">
        <v>79058.262498716693</v>
      </c>
      <c r="H3503">
        <v>79357.116938314997</v>
      </c>
      <c r="I3503">
        <v>10391.863339416101</v>
      </c>
      <c r="J3503">
        <v>11401.8056959431</v>
      </c>
      <c r="K3503">
        <v>9502.80384052929</v>
      </c>
      <c r="L3503">
        <v>8849.8342902879504</v>
      </c>
      <c r="M3503">
        <v>3015.0303299823299</v>
      </c>
      <c r="N3503">
        <v>3643.0196496897902</v>
      </c>
      <c r="O3503">
        <v>2131.0068659798599</v>
      </c>
      <c r="P3503">
        <v>2264.9984977525201</v>
      </c>
      <c r="Q3503">
        <v>1412.9697726999</v>
      </c>
      <c r="R3503">
        <v>3901.9659406965998</v>
      </c>
      <c r="S3503">
        <v>1273.9796278880001</v>
      </c>
      <c r="T3503">
        <v>4260.9606535847797</v>
      </c>
      <c r="U3503">
        <v>15713.825791830501</v>
      </c>
      <c r="V3503">
        <v>15417.843975433199</v>
      </c>
      <c r="W3503">
        <v>8687.8431712592592</v>
      </c>
      <c r="X3503">
        <v>8281.8905995349705</v>
      </c>
      <c r="Y3503">
        <v>77329.751553226801</v>
      </c>
      <c r="Z3503">
        <v>76498.743268360704</v>
      </c>
      <c r="AA3503">
        <v>26887.585828562002</v>
      </c>
      <c r="AB3503">
        <v>31056.521847644901</v>
      </c>
      <c r="AC3503">
        <v>10922.801602281001</v>
      </c>
      <c r="AD3503">
        <v>10737.838718864001</v>
      </c>
      <c r="AE3503">
        <v>110529.540590492</v>
      </c>
      <c r="AF3503">
        <v>109336.88927362701</v>
      </c>
      <c r="AG3503">
        <v>21214.5846358411</v>
      </c>
      <c r="AH3503">
        <v>16333.813461878</v>
      </c>
      <c r="AI3503">
        <v>8230.9062959022904</v>
      </c>
      <c r="AJ3503">
        <v>7324.01809884678</v>
      </c>
      <c r="AK3503">
        <v>4088.9636221409701</v>
      </c>
      <c r="AL3503">
        <v>4152.9922016315104</v>
      </c>
      <c r="AM3503">
        <v>19181.710049331799</v>
      </c>
      <c r="AN3503">
        <v>22053.715362990599</v>
      </c>
      <c r="AO3503">
        <v>21355.837218564298</v>
      </c>
      <c r="AP3503">
        <v>21355.7446639277</v>
      </c>
      <c r="AQ3503">
        <v>29762.3609433192</v>
      </c>
      <c r="AR3503">
        <v>29511.476248758801</v>
      </c>
      <c r="AS3503">
        <v>45726.507841910498</v>
      </c>
      <c r="AT3503">
        <v>48070.211637337801</v>
      </c>
      <c r="AU3503">
        <v>16159.808225716501</v>
      </c>
      <c r="AV3503">
        <v>16822.706858328998</v>
      </c>
      <c r="AW3503">
        <v>53680.237249096303</v>
      </c>
      <c r="AX3503">
        <v>51797.062279787897</v>
      </c>
      <c r="AY3503">
        <v>11055.810534043099</v>
      </c>
      <c r="AZ3503">
        <v>12126.784154995999</v>
      </c>
      <c r="BA3503">
        <v>55805.297120193602</v>
      </c>
      <c r="BB3503">
        <v>49155.593167045998</v>
      </c>
      <c r="BC3503">
        <v>7182.8656407089402</v>
      </c>
      <c r="BD3503">
        <v>7045.8872633885703</v>
      </c>
      <c r="BE3503">
        <v>59250.508796039001</v>
      </c>
      <c r="BF3503">
        <v>56925.393707470299</v>
      </c>
      <c r="BG3503">
        <v>20651.819069069999</v>
      </c>
      <c r="BH3503">
        <v>6798.17891518742</v>
      </c>
      <c r="BI3503">
        <v>6578.1962804698096</v>
      </c>
      <c r="BJ3503">
        <v>547.00955925073697</v>
      </c>
      <c r="BK3503">
        <v>1148.01936811824</v>
      </c>
      <c r="BL3503">
        <v>1049.98813798732</v>
      </c>
      <c r="BN3503" s="1">
        <v>15.805479452054794</v>
      </c>
    </row>
    <row r="3504" spans="1:66" x14ac:dyDescent="0.2">
      <c r="A3504" t="s">
        <v>6</v>
      </c>
      <c r="B3504">
        <v>1568644.3953823999</v>
      </c>
      <c r="C3504">
        <v>10363.0263064465</v>
      </c>
      <c r="D3504">
        <v>4282.0411510555105</v>
      </c>
      <c r="E3504">
        <v>4138.0273854342704</v>
      </c>
      <c r="F3504">
        <v>9433.0261464733303</v>
      </c>
      <c r="G3504">
        <v>71599.875354656702</v>
      </c>
      <c r="H3504">
        <v>72242.701293930906</v>
      </c>
      <c r="I3504">
        <v>11324.7854733513</v>
      </c>
      <c r="J3504">
        <v>11194.8221597995</v>
      </c>
      <c r="K3504">
        <v>9179.8300167191592</v>
      </c>
      <c r="L3504">
        <v>8695.8465133378195</v>
      </c>
      <c r="M3504">
        <v>2344.08570616733</v>
      </c>
      <c r="N3504">
        <v>2795.0896424176199</v>
      </c>
      <c r="O3504">
        <v>2113.0082291469498</v>
      </c>
      <c r="P3504">
        <v>1990.0211314891601</v>
      </c>
      <c r="Q3504">
        <v>1186.9883993395099</v>
      </c>
      <c r="R3504">
        <v>3771.9764715133201</v>
      </c>
      <c r="S3504">
        <v>1215.9843540654699</v>
      </c>
      <c r="T3504">
        <v>4119.9720738322903</v>
      </c>
      <c r="U3504">
        <v>16122.7909976831</v>
      </c>
      <c r="V3504">
        <v>15215.8597859325</v>
      </c>
      <c r="W3504">
        <v>8148.8872803239901</v>
      </c>
      <c r="X3504">
        <v>8436.8772728941294</v>
      </c>
      <c r="Y3504">
        <v>72746.126477482801</v>
      </c>
      <c r="Z3504">
        <v>73641.9752522567</v>
      </c>
      <c r="AA3504">
        <v>29289.385352466801</v>
      </c>
      <c r="AB3504">
        <v>31154.511885611901</v>
      </c>
      <c r="AC3504">
        <v>11827.7260211292</v>
      </c>
      <c r="AD3504">
        <v>10245.8788151966</v>
      </c>
      <c r="AE3504">
        <v>97857.583265942798</v>
      </c>
      <c r="AF3504">
        <v>99750.676492895698</v>
      </c>
      <c r="AG3504">
        <v>22564.4715942027</v>
      </c>
      <c r="AH3504">
        <v>18446.637538911698</v>
      </c>
      <c r="AI3504">
        <v>6907.0154261266098</v>
      </c>
      <c r="AJ3504">
        <v>8558.9154118065107</v>
      </c>
      <c r="AK3504">
        <v>4792.9050917038003</v>
      </c>
      <c r="AL3504">
        <v>5143.9099053647797</v>
      </c>
      <c r="AM3504">
        <v>19796.657984076901</v>
      </c>
      <c r="AN3504">
        <v>23318.609308762399</v>
      </c>
      <c r="AO3504">
        <v>23380.668281055001</v>
      </c>
      <c r="AP3504">
        <v>23380.575726418399</v>
      </c>
      <c r="AQ3504">
        <v>29061.417208897001</v>
      </c>
      <c r="AR3504">
        <v>29389.484595298502</v>
      </c>
      <c r="AS3504">
        <v>47057.394921224099</v>
      </c>
      <c r="AT3504">
        <v>45845.392990262699</v>
      </c>
      <c r="AU3504">
        <v>18512.6124406618</v>
      </c>
      <c r="AV3504">
        <v>18546.563116082099</v>
      </c>
      <c r="AW3504">
        <v>51568.408909732803</v>
      </c>
      <c r="AX3504">
        <v>49485.250615487901</v>
      </c>
      <c r="AY3504">
        <v>10535.8529252878</v>
      </c>
      <c r="AZ3504">
        <v>10482.9195433568</v>
      </c>
      <c r="BA3504">
        <v>57441.158343570598</v>
      </c>
      <c r="BB3504">
        <v>52613.303935874399</v>
      </c>
      <c r="BC3504">
        <v>5727.9856784010599</v>
      </c>
      <c r="BD3504">
        <v>6139.9618553043601</v>
      </c>
      <c r="BE3504">
        <v>57925.614971189803</v>
      </c>
      <c r="BF3504">
        <v>57426.348827393304</v>
      </c>
      <c r="BG3504">
        <v>18114.0279692494</v>
      </c>
      <c r="BH3504">
        <v>9699.9382403104391</v>
      </c>
      <c r="BI3504">
        <v>6783.17891505235</v>
      </c>
      <c r="BJ3504">
        <v>531.01085205922197</v>
      </c>
      <c r="BK3504">
        <v>866.04264757696899</v>
      </c>
      <c r="BL3504">
        <v>936.99743130878596</v>
      </c>
      <c r="BN3504" s="1">
        <v>10.687671232876712</v>
      </c>
    </row>
    <row r="3505" spans="1:66" x14ac:dyDescent="0.2">
      <c r="A3505" t="s">
        <v>6</v>
      </c>
      <c r="B3505">
        <v>1521156.6967703199</v>
      </c>
      <c r="C3505">
        <v>10119.048919036301</v>
      </c>
      <c r="D3505">
        <v>4398.0325946264902</v>
      </c>
      <c r="E3505">
        <v>4093.03208674505</v>
      </c>
      <c r="F3505">
        <v>11575.851477937</v>
      </c>
      <c r="G3505">
        <v>73682.720450418899</v>
      </c>
      <c r="H3505">
        <v>71457.783322684205</v>
      </c>
      <c r="I3505">
        <v>10162.8841019257</v>
      </c>
      <c r="J3505">
        <v>10742.862138853399</v>
      </c>
      <c r="K3505">
        <v>9804.7806074225191</v>
      </c>
      <c r="L3505">
        <v>9471.7845230675302</v>
      </c>
      <c r="M3505">
        <v>2278.09171369655</v>
      </c>
      <c r="N3505">
        <v>2727.09592228874</v>
      </c>
      <c r="O3505">
        <v>1991.0188045023001</v>
      </c>
      <c r="P3505">
        <v>1986.0219361514701</v>
      </c>
      <c r="Q3505">
        <v>1200.98752686069</v>
      </c>
      <c r="R3505">
        <v>3570.9939651913301</v>
      </c>
      <c r="S3505">
        <v>1166.9886891353799</v>
      </c>
      <c r="T3505">
        <v>3902.9909703096901</v>
      </c>
      <c r="U3505">
        <v>17068.7167464507</v>
      </c>
      <c r="V3505">
        <v>16217.7806848973</v>
      </c>
      <c r="W3505">
        <v>7923.9077981250202</v>
      </c>
      <c r="X3505">
        <v>6926.0040272347196</v>
      </c>
      <c r="Y3505">
        <v>72400.172381732307</v>
      </c>
      <c r="Z3505">
        <v>71914.1354638708</v>
      </c>
      <c r="AA3505">
        <v>27937.503949010301</v>
      </c>
      <c r="AB3505">
        <v>29990.615409146099</v>
      </c>
      <c r="AC3505">
        <v>11050.792989670101</v>
      </c>
      <c r="AD3505">
        <v>10779.8371763387</v>
      </c>
      <c r="AE3505">
        <v>96180.745050634097</v>
      </c>
      <c r="AF3505">
        <v>99906.687393569504</v>
      </c>
      <c r="AG3505">
        <v>20860.617652614001</v>
      </c>
      <c r="AH3505">
        <v>17705.703111008501</v>
      </c>
      <c r="AI3505">
        <v>7091.0018817196496</v>
      </c>
      <c r="AJ3505">
        <v>7445.0094200168296</v>
      </c>
      <c r="AK3505">
        <v>4634.9192783201697</v>
      </c>
      <c r="AL3505">
        <v>5534.8788521877996</v>
      </c>
      <c r="AM3505">
        <v>17437.8574549201</v>
      </c>
      <c r="AN3505">
        <v>20350.859898845501</v>
      </c>
      <c r="AO3505">
        <v>20359.9232629322</v>
      </c>
      <c r="AP3505">
        <v>20359.830708295602</v>
      </c>
      <c r="AQ3505">
        <v>23192.908660159501</v>
      </c>
      <c r="AR3505">
        <v>25404.820586129099</v>
      </c>
      <c r="AS3505">
        <v>47432.375177027498</v>
      </c>
      <c r="AT3505">
        <v>45682.417375446901</v>
      </c>
      <c r="AU3505">
        <v>17236.7222040876</v>
      </c>
      <c r="AV3505">
        <v>16248.757253751401</v>
      </c>
      <c r="AW3505">
        <v>51031.465535398202</v>
      </c>
      <c r="AX3505">
        <v>42574.832964098598</v>
      </c>
      <c r="AY3505">
        <v>9918.9063777925403</v>
      </c>
      <c r="AZ3505">
        <v>10484.921877799299</v>
      </c>
      <c r="BA3505">
        <v>56911.2157903927</v>
      </c>
      <c r="BB3505">
        <v>51134.438581731803</v>
      </c>
      <c r="BC3505">
        <v>6432.9288421416004</v>
      </c>
      <c r="BD3505">
        <v>6378.94358776632</v>
      </c>
      <c r="BE3505">
        <v>57363.6751736148</v>
      </c>
      <c r="BF3505">
        <v>54843.575766780697</v>
      </c>
      <c r="BG3505">
        <v>16404.1734638005</v>
      </c>
      <c r="BH3505">
        <v>8451.0436646753496</v>
      </c>
      <c r="BI3505">
        <v>6996.1629480615802</v>
      </c>
      <c r="BJ3505">
        <v>640.001979431824</v>
      </c>
      <c r="BK3505">
        <v>1385.9999243596601</v>
      </c>
      <c r="BL3505">
        <v>916.99930579802003</v>
      </c>
      <c r="BN3505" s="1">
        <v>7.0986301369862996</v>
      </c>
    </row>
    <row r="3506" spans="1:66" x14ac:dyDescent="0.2">
      <c r="A3506" t="s">
        <v>6</v>
      </c>
      <c r="B3506">
        <v>1554797.66526066</v>
      </c>
      <c r="C3506">
        <v>10420.0222038996</v>
      </c>
      <c r="D3506">
        <v>4655.0105461212697</v>
      </c>
      <c r="E3506">
        <v>4326.0120774442903</v>
      </c>
      <c r="F3506">
        <v>11274.874313394401</v>
      </c>
      <c r="G3506">
        <v>80195.168426820805</v>
      </c>
      <c r="H3506">
        <v>78981.148044254398</v>
      </c>
      <c r="I3506">
        <v>10146.883614881401</v>
      </c>
      <c r="J3506">
        <v>10551.8760200079</v>
      </c>
      <c r="K3506">
        <v>9964.7656165082299</v>
      </c>
      <c r="L3506">
        <v>9519.7788587897394</v>
      </c>
      <c r="M3506">
        <v>2554.0684713280202</v>
      </c>
      <c r="N3506">
        <v>3222.0544810207198</v>
      </c>
      <c r="O3506">
        <v>2167.0038876665099</v>
      </c>
      <c r="P3506">
        <v>2064.0151275019598</v>
      </c>
      <c r="Q3506">
        <v>1370.9732470654901</v>
      </c>
      <c r="R3506">
        <v>3711.98166101691</v>
      </c>
      <c r="S3506">
        <v>1242.9821928244701</v>
      </c>
      <c r="T3506">
        <v>4061.9771179834702</v>
      </c>
      <c r="U3506">
        <v>18031.634020321399</v>
      </c>
      <c r="V3506">
        <v>17116.7034099788</v>
      </c>
      <c r="W3506">
        <v>8196.88379386612</v>
      </c>
      <c r="X3506">
        <v>7625.9448735779297</v>
      </c>
      <c r="Y3506">
        <v>77486.738563193707</v>
      </c>
      <c r="Z3506">
        <v>74677.893930210004</v>
      </c>
      <c r="AA3506">
        <v>28029.491343289199</v>
      </c>
      <c r="AB3506">
        <v>30774.5451820991</v>
      </c>
      <c r="AC3506">
        <v>11901.720603093499</v>
      </c>
      <c r="AD3506">
        <v>10885.826472909301</v>
      </c>
      <c r="AE3506">
        <v>105198.981632893</v>
      </c>
      <c r="AF3506">
        <v>107483.042653764</v>
      </c>
      <c r="AG3506">
        <v>20906.610109855901</v>
      </c>
      <c r="AH3506">
        <v>17632.705986572098</v>
      </c>
      <c r="AI3506">
        <v>9207.8254640654395</v>
      </c>
      <c r="AJ3506">
        <v>9300.8545326395197</v>
      </c>
      <c r="AK3506">
        <v>4549.9254817951996</v>
      </c>
      <c r="AL3506">
        <v>4774.9407405511402</v>
      </c>
      <c r="AM3506">
        <v>19193.709057227301</v>
      </c>
      <c r="AN3506">
        <v>21016.801157349801</v>
      </c>
      <c r="AO3506">
        <v>21249.8459821541</v>
      </c>
      <c r="AP3506">
        <v>21249.753427517498</v>
      </c>
      <c r="AQ3506">
        <v>26293.647944179502</v>
      </c>
      <c r="AR3506">
        <v>27407.650327737701</v>
      </c>
      <c r="AS3506">
        <v>48610.269236142303</v>
      </c>
      <c r="AT3506">
        <v>46398.349960557804</v>
      </c>
      <c r="AU3506">
        <v>17462.700419709101</v>
      </c>
      <c r="AV3506">
        <v>16818.707189030501</v>
      </c>
      <c r="AW3506">
        <v>55478.088488780697</v>
      </c>
      <c r="AX3506">
        <v>45600.574989057903</v>
      </c>
      <c r="AY3506">
        <v>10631.8456183997</v>
      </c>
      <c r="AZ3506">
        <v>11297.852742878</v>
      </c>
      <c r="BA3506">
        <v>62817.716907820599</v>
      </c>
      <c r="BB3506">
        <v>55971.029241721997</v>
      </c>
      <c r="BC3506">
        <v>6858.8924465289601</v>
      </c>
      <c r="BD3506">
        <v>6551.9281340215603</v>
      </c>
      <c r="BE3506">
        <v>60723.386925218598</v>
      </c>
      <c r="BF3506">
        <v>57949.308987891003</v>
      </c>
      <c r="BG3506">
        <v>17949.042700596201</v>
      </c>
      <c r="BH3506">
        <v>7658.1077633689001</v>
      </c>
      <c r="BI3506">
        <v>6488.2037262531703</v>
      </c>
      <c r="BJ3506">
        <v>605.00476107921895</v>
      </c>
      <c r="BK3506">
        <v>1309.00604738365</v>
      </c>
      <c r="BL3506">
        <v>892.00121069579598</v>
      </c>
      <c r="BN3506" s="1">
        <v>8.9561643835616405</v>
      </c>
    </row>
    <row r="3507" spans="1:66" x14ac:dyDescent="0.2">
      <c r="A3507" t="s">
        <v>6</v>
      </c>
      <c r="B3507">
        <v>1592289.5653474601</v>
      </c>
      <c r="C3507">
        <v>10866.9852180094</v>
      </c>
      <c r="D3507">
        <v>4976.9839046520801</v>
      </c>
      <c r="E3507">
        <v>4812.9717855389299</v>
      </c>
      <c r="F3507">
        <v>11832.8281505375</v>
      </c>
      <c r="G3507">
        <v>82131.0082573033</v>
      </c>
      <c r="H3507">
        <v>80003.063490025903</v>
      </c>
      <c r="I3507">
        <v>10267.8736011618</v>
      </c>
      <c r="J3507">
        <v>10634.8691579518</v>
      </c>
      <c r="K3507">
        <v>10141.7509769673</v>
      </c>
      <c r="L3507">
        <v>9766.7584229732802</v>
      </c>
      <c r="M3507">
        <v>2816.0467943810199</v>
      </c>
      <c r="N3507">
        <v>3413.0386790249499</v>
      </c>
      <c r="O3507">
        <v>2282.9942903235601</v>
      </c>
      <c r="P3507">
        <v>2129.0097496028998</v>
      </c>
      <c r="Q3507">
        <v>1337.9759773527101</v>
      </c>
      <c r="R3507">
        <v>3911.9651139428402</v>
      </c>
      <c r="S3507">
        <v>1285.97863478358</v>
      </c>
      <c r="T3507">
        <v>4198.9657834577201</v>
      </c>
      <c r="U3507">
        <v>18748.5746920815</v>
      </c>
      <c r="V3507">
        <v>17674.657247121901</v>
      </c>
      <c r="W3507">
        <v>8351.8709701836997</v>
      </c>
      <c r="X3507">
        <v>7594.9474385144003</v>
      </c>
      <c r="Y3507">
        <v>78927.619347984495</v>
      </c>
      <c r="Z3507">
        <v>76877.711914395099</v>
      </c>
      <c r="AA3507">
        <v>28841.4241608886</v>
      </c>
      <c r="AB3507">
        <v>31962.446893759101</v>
      </c>
      <c r="AC3507">
        <v>11575.7475752642</v>
      </c>
      <c r="AD3507">
        <v>11374.7860146533</v>
      </c>
      <c r="AE3507">
        <v>108916.674045864</v>
      </c>
      <c r="AF3507">
        <v>111625.699829709</v>
      </c>
      <c r="AG3507">
        <v>21546.557167618201</v>
      </c>
      <c r="AH3507">
        <v>18461.6373986902</v>
      </c>
      <c r="AI3507">
        <v>9737.7816151191</v>
      </c>
      <c r="AJ3507">
        <v>8927.8853925526892</v>
      </c>
      <c r="AK3507">
        <v>4462.9326795524303</v>
      </c>
      <c r="AL3507">
        <v>5177.9073983768903</v>
      </c>
      <c r="AM3507">
        <v>20316.616142786599</v>
      </c>
      <c r="AN3507">
        <v>21559.756234623499</v>
      </c>
      <c r="AO3507">
        <v>20738.888259268399</v>
      </c>
      <c r="AP3507">
        <v>20738.795704631801</v>
      </c>
      <c r="AQ3507">
        <v>27236.569931304799</v>
      </c>
      <c r="AR3507">
        <v>27146.6719160098</v>
      </c>
      <c r="AS3507">
        <v>47719.342959896698</v>
      </c>
      <c r="AT3507">
        <v>48281.194172835298</v>
      </c>
      <c r="AU3507">
        <v>17360.708862596599</v>
      </c>
      <c r="AV3507">
        <v>16714.715787269499</v>
      </c>
      <c r="AW3507">
        <v>55137.116701081999</v>
      </c>
      <c r="AX3507">
        <v>46041.538509219099</v>
      </c>
      <c r="AY3507">
        <v>10896.823689426899</v>
      </c>
      <c r="AZ3507">
        <v>11628.825357330399</v>
      </c>
      <c r="BA3507">
        <v>60692.892712983201</v>
      </c>
      <c r="BB3507">
        <v>55963.029903125003</v>
      </c>
      <c r="BC3507">
        <v>6894.8894682156197</v>
      </c>
      <c r="BD3507">
        <v>6592.92474233134</v>
      </c>
      <c r="BE3507">
        <v>63634.146087215202</v>
      </c>
      <c r="BF3507">
        <v>59942.144095877899</v>
      </c>
      <c r="BG3507">
        <v>18853.9678293857</v>
      </c>
      <c r="BH3507">
        <v>7674.1064395629801</v>
      </c>
      <c r="BI3507">
        <v>6604.1941289102097</v>
      </c>
      <c r="BJ3507">
        <v>633.00244416887597</v>
      </c>
      <c r="BK3507">
        <v>1269.0093563984899</v>
      </c>
      <c r="BL3507">
        <v>877.00245182634205</v>
      </c>
      <c r="BN3507" s="1">
        <v>10.9671232876712</v>
      </c>
    </row>
    <row r="3508" spans="1:66" x14ac:dyDescent="0.2">
      <c r="A3508" t="s">
        <v>6</v>
      </c>
      <c r="B3508">
        <v>1566402.3255636999</v>
      </c>
      <c r="C3508">
        <v>12491.950920617301</v>
      </c>
      <c r="D3508">
        <v>4551.05866921694</v>
      </c>
      <c r="E3508">
        <v>4110.0679808757304</v>
      </c>
      <c r="F3508">
        <v>10476.017485279101</v>
      </c>
      <c r="G3508">
        <v>74178.208198620399</v>
      </c>
      <c r="H3508">
        <v>77357.794525710793</v>
      </c>
      <c r="I3508">
        <v>9321.0280605770804</v>
      </c>
      <c r="J3508">
        <v>8601.1218463494897</v>
      </c>
      <c r="K3508">
        <v>8039.9862667784801</v>
      </c>
      <c r="L3508">
        <v>7422.0107551515603</v>
      </c>
      <c r="M3508">
        <v>4529.9194171039398</v>
      </c>
      <c r="N3508">
        <v>5072.9169853375997</v>
      </c>
      <c r="O3508">
        <v>3020.9447703283299</v>
      </c>
      <c r="P3508">
        <v>2915.9546890399902</v>
      </c>
      <c r="Q3508">
        <v>1307.9893457636999</v>
      </c>
      <c r="R3508">
        <v>3261.0453686348201</v>
      </c>
      <c r="S3508">
        <v>1427.97806912961</v>
      </c>
      <c r="T3508">
        <v>4733.9520889523901</v>
      </c>
      <c r="U3508">
        <v>17801.787603055302</v>
      </c>
      <c r="V3508">
        <v>15476.969459514299</v>
      </c>
      <c r="W3508">
        <v>3855.3113266117002</v>
      </c>
      <c r="X3508">
        <v>4263.2937545463101</v>
      </c>
      <c r="Y3508">
        <v>65373.360653183001</v>
      </c>
      <c r="Z3508">
        <v>63072.473309095702</v>
      </c>
      <c r="AA3508">
        <v>25850.9022000244</v>
      </c>
      <c r="AB3508">
        <v>25424.992354955099</v>
      </c>
      <c r="AC3508">
        <v>6969.22605202062</v>
      </c>
      <c r="AD3508">
        <v>8430.1319644963296</v>
      </c>
      <c r="AE3508">
        <v>152736.724468859</v>
      </c>
      <c r="AF3508">
        <v>154686.817240017</v>
      </c>
      <c r="AG3508">
        <v>13416.40671123</v>
      </c>
      <c r="AH3508">
        <v>12132.315072282199</v>
      </c>
      <c r="AI3508">
        <v>9221.9036997194708</v>
      </c>
      <c r="AJ3508">
        <v>10730.8113709845</v>
      </c>
      <c r="AK3508">
        <v>3090.0931145602499</v>
      </c>
      <c r="AL3508">
        <v>3993.0561227695798</v>
      </c>
      <c r="AM3508">
        <v>14724.238905501899</v>
      </c>
      <c r="AN3508">
        <v>17535.275771113698</v>
      </c>
      <c r="AO3508">
        <v>16614.232514925199</v>
      </c>
      <c r="AP3508">
        <v>16614.336233234699</v>
      </c>
      <c r="AQ3508">
        <v>31004.468190782602</v>
      </c>
      <c r="AR3508">
        <v>36163.932278985201</v>
      </c>
      <c r="AS3508">
        <v>37485.569291000102</v>
      </c>
      <c r="AT3508">
        <v>35415.597264919103</v>
      </c>
      <c r="AU3508">
        <v>16430.9617370571</v>
      </c>
      <c r="AV3508">
        <v>13878.111558402699</v>
      </c>
      <c r="AW3508">
        <v>78273.597290031204</v>
      </c>
      <c r="AX3508">
        <v>69069.983206816396</v>
      </c>
      <c r="AY3508">
        <v>10820.9368151773</v>
      </c>
      <c r="AZ3508">
        <v>8043.2282964525002</v>
      </c>
      <c r="BA3508">
        <v>49554.300345246302</v>
      </c>
      <c r="BB3508">
        <v>43776.497274917703</v>
      </c>
      <c r="BC3508">
        <v>3999.1854534815402</v>
      </c>
      <c r="BD3508">
        <v>3528.2396618859002</v>
      </c>
      <c r="BE3508">
        <v>81874.099991727606</v>
      </c>
      <c r="BF3508">
        <v>79947.931099081296</v>
      </c>
      <c r="BG3508">
        <v>21116.921131609401</v>
      </c>
      <c r="BH3508">
        <v>5439.38555520715</v>
      </c>
      <c r="BI3508">
        <v>4929.4227555968</v>
      </c>
      <c r="BJ3508">
        <v>486.023432158736</v>
      </c>
      <c r="BK3508">
        <v>1317.0197796830701</v>
      </c>
      <c r="BL3508">
        <v>531.03853186277797</v>
      </c>
      <c r="BN3508" s="1">
        <v>5.353424657534247</v>
      </c>
    </row>
    <row r="3509" spans="1:66" x14ac:dyDescent="0.2">
      <c r="A3509" t="s">
        <v>6</v>
      </c>
      <c r="B3509">
        <v>1567325.9991923301</v>
      </c>
      <c r="C3509">
        <v>11955.9937447417</v>
      </c>
      <c r="D3509">
        <v>4262.0820194452899</v>
      </c>
      <c r="E3509">
        <v>4187.0611249123403</v>
      </c>
      <c r="F3509">
        <v>10499.0143338488</v>
      </c>
      <c r="G3509">
        <v>78357.853776282602</v>
      </c>
      <c r="H3509">
        <v>77329.787621383599</v>
      </c>
      <c r="I3509">
        <v>11335.860358787701</v>
      </c>
      <c r="J3509">
        <v>11930.8455124345</v>
      </c>
      <c r="K3509">
        <v>9466.8673310971608</v>
      </c>
      <c r="L3509">
        <v>9565.8326142201204</v>
      </c>
      <c r="M3509">
        <v>2262.1063848997201</v>
      </c>
      <c r="N3509">
        <v>2631.11827365405</v>
      </c>
      <c r="O3509">
        <v>1845.0416365994199</v>
      </c>
      <c r="P3509">
        <v>1938.03519758579</v>
      </c>
      <c r="Q3509">
        <v>1411.98059153757</v>
      </c>
      <c r="R3509">
        <v>4214.9661073589596</v>
      </c>
      <c r="S3509">
        <v>1555.96731669563</v>
      </c>
      <c r="T3509">
        <v>5728.8692630006099</v>
      </c>
      <c r="U3509">
        <v>18905.6942096163</v>
      </c>
      <c r="V3509">
        <v>18117.749264001101</v>
      </c>
      <c r="W3509">
        <v>8906.8931906538091</v>
      </c>
      <c r="X3509">
        <v>9006.9010346079795</v>
      </c>
      <c r="Y3509">
        <v>81122.050726666304</v>
      </c>
      <c r="Z3509">
        <v>77376.283118474006</v>
      </c>
      <c r="AA3509">
        <v>29359.609012387202</v>
      </c>
      <c r="AB3509">
        <v>32546.400511182801</v>
      </c>
      <c r="AC3509">
        <v>11276.869055572601</v>
      </c>
      <c r="AD3509">
        <v>11086.911291107201</v>
      </c>
      <c r="AE3509">
        <v>97726.254656135497</v>
      </c>
      <c r="AF3509">
        <v>96365.620965477603</v>
      </c>
      <c r="AG3509">
        <v>19673.8877288638</v>
      </c>
      <c r="AH3509">
        <v>17424.876021640699</v>
      </c>
      <c r="AI3509">
        <v>7766.0229761567398</v>
      </c>
      <c r="AJ3509">
        <v>9211.9356749853996</v>
      </c>
      <c r="AK3509">
        <v>4223.9989927151</v>
      </c>
      <c r="AL3509">
        <v>4583.0068683375202</v>
      </c>
      <c r="AM3509">
        <v>19357.854027958401</v>
      </c>
      <c r="AN3509">
        <v>20277.0469854074</v>
      </c>
      <c r="AO3509">
        <v>26004.454130639599</v>
      </c>
      <c r="AP3509">
        <v>26004.557848949102</v>
      </c>
      <c r="AQ3509">
        <v>28125.702513493899</v>
      </c>
      <c r="AR3509">
        <v>27639.632776915802</v>
      </c>
      <c r="AS3509">
        <v>49884.539646716097</v>
      </c>
      <c r="AT3509">
        <v>45908.725449879799</v>
      </c>
      <c r="AU3509">
        <v>18619.778800822602</v>
      </c>
      <c r="AV3509">
        <v>18122.758951570999</v>
      </c>
      <c r="AW3509">
        <v>53214.659888382499</v>
      </c>
      <c r="AX3509">
        <v>46998.799871055402</v>
      </c>
      <c r="AY3509">
        <v>14025.6705507061</v>
      </c>
      <c r="AZ3509">
        <v>11700.924911009</v>
      </c>
      <c r="BA3509">
        <v>64120.090103543203</v>
      </c>
      <c r="BB3509">
        <v>55269.541784585803</v>
      </c>
      <c r="BC3509">
        <v>7640.8838728042101</v>
      </c>
      <c r="BD3509">
        <v>8028.8671190565701</v>
      </c>
      <c r="BE3509">
        <v>57953.068075537303</v>
      </c>
      <c r="BF3509">
        <v>56811.8345127024</v>
      </c>
      <c r="BG3509">
        <v>17409.2251721092</v>
      </c>
      <c r="BH3509">
        <v>7180.2409694323596</v>
      </c>
      <c r="BI3509">
        <v>6497.2925326569803</v>
      </c>
      <c r="BJ3509">
        <v>715.00444150259102</v>
      </c>
      <c r="BK3509">
        <v>1380.01441414741</v>
      </c>
      <c r="BL3509">
        <v>1059.9947335944601</v>
      </c>
      <c r="BN3509" s="1">
        <v>7.506849315068493</v>
      </c>
    </row>
    <row r="3510" spans="1:66" x14ac:dyDescent="0.2">
      <c r="A3510" t="s">
        <v>6</v>
      </c>
      <c r="B3510">
        <v>1405783.1111134801</v>
      </c>
      <c r="C3510">
        <v>10036.054571192501</v>
      </c>
      <c r="D3510">
        <v>4121.0549717487702</v>
      </c>
      <c r="E3510">
        <v>3935.04466149469</v>
      </c>
      <c r="F3510">
        <v>9988.9813038716693</v>
      </c>
      <c r="G3510">
        <v>69218.080816695394</v>
      </c>
      <c r="H3510">
        <v>67515.100792393394</v>
      </c>
      <c r="I3510">
        <v>9568.9320011987293</v>
      </c>
      <c r="J3510">
        <v>9659.95039639065</v>
      </c>
      <c r="K3510">
        <v>7582.9631432030401</v>
      </c>
      <c r="L3510">
        <v>7861.9165015150702</v>
      </c>
      <c r="M3510">
        <v>1992.11508687636</v>
      </c>
      <c r="N3510">
        <v>2553.1099828309102</v>
      </c>
      <c r="O3510">
        <v>1666.04543701886</v>
      </c>
      <c r="P3510">
        <v>1720.0436908208901</v>
      </c>
      <c r="Q3510">
        <v>1255.9828367268699</v>
      </c>
      <c r="R3510">
        <v>3405.00726333885</v>
      </c>
      <c r="S3510">
        <v>1236.9827628706</v>
      </c>
      <c r="T3510">
        <v>4108.9734742208302</v>
      </c>
      <c r="U3510">
        <v>14940.890639817901</v>
      </c>
      <c r="V3510">
        <v>16148.7844596578</v>
      </c>
      <c r="W3510">
        <v>7282.9598481187004</v>
      </c>
      <c r="X3510">
        <v>7291.9729421156599</v>
      </c>
      <c r="Y3510">
        <v>62727.9634713509</v>
      </c>
      <c r="Z3510">
        <v>63903.789207010697</v>
      </c>
      <c r="AA3510">
        <v>23986.8272696934</v>
      </c>
      <c r="AB3510">
        <v>26443.905078998199</v>
      </c>
      <c r="AC3510">
        <v>7964.0468886627204</v>
      </c>
      <c r="AD3510">
        <v>8796.9998317146001</v>
      </c>
      <c r="AE3510">
        <v>86405.541816051104</v>
      </c>
      <c r="AF3510">
        <v>90547.449326066795</v>
      </c>
      <c r="AG3510">
        <v>17696.8767477072</v>
      </c>
      <c r="AH3510">
        <v>14550.961841991901</v>
      </c>
      <c r="AI3510">
        <v>7038.0054185844001</v>
      </c>
      <c r="AJ3510">
        <v>8296.9380926704998</v>
      </c>
      <c r="AK3510">
        <v>4087.9639487961699</v>
      </c>
      <c r="AL3510">
        <v>3985.0063390740502</v>
      </c>
      <c r="AM3510">
        <v>17253.8705873611</v>
      </c>
      <c r="AN3510">
        <v>19063.963872254299</v>
      </c>
      <c r="AO3510">
        <v>21525.824433645499</v>
      </c>
      <c r="AP3510">
        <v>21525.731879008901</v>
      </c>
      <c r="AQ3510">
        <v>24264.817262386201</v>
      </c>
      <c r="AR3510">
        <v>24664.878736157301</v>
      </c>
      <c r="AS3510">
        <v>43083.729082701699</v>
      </c>
      <c r="AT3510">
        <v>41009.798267926199</v>
      </c>
      <c r="AU3510">
        <v>17015.738415515902</v>
      </c>
      <c r="AV3510">
        <v>17524.649820132901</v>
      </c>
      <c r="AW3510">
        <v>46350.846459332599</v>
      </c>
      <c r="AX3510">
        <v>42568.8283805709</v>
      </c>
      <c r="AY3510">
        <v>9804.9146208830407</v>
      </c>
      <c r="AZ3510">
        <v>10398.927737984999</v>
      </c>
      <c r="BA3510">
        <v>51598.648265222102</v>
      </c>
      <c r="BB3510">
        <v>51140.431986183801</v>
      </c>
      <c r="BC3510">
        <v>5047.0426632751596</v>
      </c>
      <c r="BD3510">
        <v>5254.0358376263503</v>
      </c>
      <c r="BE3510">
        <v>53487.988783934903</v>
      </c>
      <c r="BF3510">
        <v>52746.742597583303</v>
      </c>
      <c r="BG3510">
        <v>17031.1196665022</v>
      </c>
      <c r="BH3510">
        <v>5968.2479407154196</v>
      </c>
      <c r="BI3510">
        <v>5675.2713283012799</v>
      </c>
      <c r="BJ3510">
        <v>658.00041528135296</v>
      </c>
      <c r="BK3510">
        <v>1638.9788425033601</v>
      </c>
      <c r="BL3510">
        <v>856.00424000492399</v>
      </c>
      <c r="BN3510" s="1">
        <v>15.567123287671233</v>
      </c>
    </row>
    <row r="3511" spans="1:66" x14ac:dyDescent="0.2">
      <c r="A3511" t="s">
        <v>6</v>
      </c>
      <c r="B3511">
        <v>1374778.2944622899</v>
      </c>
      <c r="C3511">
        <v>10961.442506437101</v>
      </c>
      <c r="D3511">
        <v>4126.0305224838803</v>
      </c>
      <c r="E3511">
        <v>4095.4200200015198</v>
      </c>
      <c r="F3511">
        <v>10145.082057751901</v>
      </c>
      <c r="G3511">
        <v>72127.278694006498</v>
      </c>
      <c r="H3511">
        <v>70186.663110712005</v>
      </c>
      <c r="I3511">
        <v>8946.9714064083091</v>
      </c>
      <c r="J3511">
        <v>9254.9490224729198</v>
      </c>
      <c r="K3511">
        <v>7967.1002351567304</v>
      </c>
      <c r="L3511">
        <v>7786.7370617740899</v>
      </c>
      <c r="M3511">
        <v>2417.4371478087901</v>
      </c>
      <c r="N3511">
        <v>2827.7190372682198</v>
      </c>
      <c r="O3511">
        <v>1777.19557826154</v>
      </c>
      <c r="P3511">
        <v>1741.3404197449299</v>
      </c>
      <c r="Q3511">
        <v>1279.3274205950499</v>
      </c>
      <c r="R3511">
        <v>3628.1394114876798</v>
      </c>
      <c r="S3511">
        <v>1199.17643295478</v>
      </c>
      <c r="T3511">
        <v>3780.0301723256398</v>
      </c>
      <c r="U3511">
        <v>14112.863091490401</v>
      </c>
      <c r="V3511">
        <v>14524.1470909745</v>
      </c>
      <c r="W3511">
        <v>7261.5522360818904</v>
      </c>
      <c r="X3511">
        <v>7204.6199341943202</v>
      </c>
      <c r="Y3511">
        <v>63677.247121599998</v>
      </c>
      <c r="Z3511">
        <v>60788.6197531574</v>
      </c>
      <c r="AA3511">
        <v>21172.081585258002</v>
      </c>
      <c r="AB3511">
        <v>24595.3689500525</v>
      </c>
      <c r="AC3511">
        <v>9821.2388252985493</v>
      </c>
      <c r="AD3511">
        <v>9435.2816644966806</v>
      </c>
      <c r="AE3511">
        <v>86940.141295836904</v>
      </c>
      <c r="AF3511">
        <v>96669.082304623094</v>
      </c>
      <c r="AG3511">
        <v>17795.784144620698</v>
      </c>
      <c r="AH3511">
        <v>15612.563997605999</v>
      </c>
      <c r="AI3511">
        <v>7687.64618552309</v>
      </c>
      <c r="AJ3511">
        <v>8422.7348008586396</v>
      </c>
      <c r="AK3511">
        <v>3520.6038159835698</v>
      </c>
      <c r="AL3511">
        <v>4618.4802223221805</v>
      </c>
      <c r="AM3511">
        <v>18271.349022594499</v>
      </c>
      <c r="AN3511">
        <v>18774.662275897099</v>
      </c>
      <c r="AO3511">
        <v>19486.398147920099</v>
      </c>
      <c r="AP3511">
        <v>19486.501866229599</v>
      </c>
      <c r="AQ3511">
        <v>27862.456989215902</v>
      </c>
      <c r="AR3511">
        <v>26058.980668727101</v>
      </c>
      <c r="AS3511">
        <v>43934.091522923802</v>
      </c>
      <c r="AT3511">
        <v>39354.874366778298</v>
      </c>
      <c r="AU3511">
        <v>16770.516641906801</v>
      </c>
      <c r="AV3511">
        <v>15149.535134290199</v>
      </c>
      <c r="AW3511">
        <v>47999.971000389698</v>
      </c>
      <c r="AX3511">
        <v>43755.885702369102</v>
      </c>
      <c r="AY3511">
        <v>9761.1553812495004</v>
      </c>
      <c r="AZ3511">
        <v>11212.347447673899</v>
      </c>
      <c r="BA3511">
        <v>52107.970812125699</v>
      </c>
      <c r="BB3511">
        <v>50396.0745436328</v>
      </c>
      <c r="BC3511">
        <v>6443.0684638306702</v>
      </c>
      <c r="BD3511">
        <v>5966.4044800277998</v>
      </c>
      <c r="BE3511">
        <v>53070.234259033503</v>
      </c>
      <c r="BF3511">
        <v>54697.154539118397</v>
      </c>
      <c r="BG3511">
        <v>18153.443808466898</v>
      </c>
      <c r="BH3511">
        <v>7893.4627786761903</v>
      </c>
      <c r="BI3511">
        <v>6642.7019888816303</v>
      </c>
      <c r="BJ3511">
        <v>542.12807830254098</v>
      </c>
      <c r="BK3511">
        <v>1104.29495824165</v>
      </c>
      <c r="BL3511">
        <v>971.36919135025198</v>
      </c>
      <c r="BN3511" s="1">
        <v>10.67945205479452</v>
      </c>
    </row>
    <row r="3512" spans="1:66" x14ac:dyDescent="0.2">
      <c r="A3512" t="s">
        <v>6</v>
      </c>
      <c r="B3512">
        <v>1469475.2147115399</v>
      </c>
      <c r="C3512">
        <v>11131.719557554001</v>
      </c>
      <c r="D3512">
        <v>4428.9276002837596</v>
      </c>
      <c r="E3512">
        <v>4289.2942590507701</v>
      </c>
      <c r="F3512">
        <v>10236.766537076501</v>
      </c>
      <c r="G3512">
        <v>74631.592201828505</v>
      </c>
      <c r="H3512">
        <v>73580.961272635002</v>
      </c>
      <c r="I3512">
        <v>9420.7862433499595</v>
      </c>
      <c r="J3512">
        <v>9633.66289857228</v>
      </c>
      <c r="K3512">
        <v>8418.2200745709506</v>
      </c>
      <c r="L3512">
        <v>7935.2932488200804</v>
      </c>
      <c r="M3512">
        <v>2223.6945138781398</v>
      </c>
      <c r="N3512">
        <v>2742.1109225364298</v>
      </c>
      <c r="O3512">
        <v>1780.7459677074901</v>
      </c>
      <c r="P3512">
        <v>1764.7268291048899</v>
      </c>
      <c r="Q3512">
        <v>1285.1613822301999</v>
      </c>
      <c r="R3512">
        <v>3755.9514687041901</v>
      </c>
      <c r="S3512">
        <v>1222.2227704326399</v>
      </c>
      <c r="T3512">
        <v>3992.8526876894998</v>
      </c>
      <c r="U3512">
        <v>16981.725197628199</v>
      </c>
      <c r="V3512">
        <v>16604.0916465597</v>
      </c>
      <c r="W3512">
        <v>7483.2955118575601</v>
      </c>
      <c r="X3512">
        <v>7443.2606518521297</v>
      </c>
      <c r="Y3512">
        <v>64788.7773878199</v>
      </c>
      <c r="Z3512">
        <v>65524.493660631502</v>
      </c>
      <c r="AA3512">
        <v>22866.564271682899</v>
      </c>
      <c r="AB3512">
        <v>25855.566094166301</v>
      </c>
      <c r="AC3512">
        <v>9899.1131024811293</v>
      </c>
      <c r="AD3512">
        <v>10761.95199946</v>
      </c>
      <c r="AE3512">
        <v>86832.120567229606</v>
      </c>
      <c r="AF3512">
        <v>90597.165754108893</v>
      </c>
      <c r="AG3512">
        <v>18937.613965606401</v>
      </c>
      <c r="AH3512">
        <v>16181.9094328665</v>
      </c>
      <c r="AI3512">
        <v>8634.5103397012408</v>
      </c>
      <c r="AJ3512">
        <v>8870.2711665623901</v>
      </c>
      <c r="AK3512">
        <v>4367.0485040652102</v>
      </c>
      <c r="AL3512">
        <v>5434.7305489403898</v>
      </c>
      <c r="AM3512">
        <v>19858.726504714501</v>
      </c>
      <c r="AN3512">
        <v>18882.896036890401</v>
      </c>
      <c r="AO3512">
        <v>20205.603142461001</v>
      </c>
      <c r="AP3512">
        <v>20205.706860770399</v>
      </c>
      <c r="AQ3512">
        <v>28851.3153182229</v>
      </c>
      <c r="AR3512">
        <v>25475.480593803401</v>
      </c>
      <c r="AS3512">
        <v>44352.677653297098</v>
      </c>
      <c r="AT3512">
        <v>42409.4904243688</v>
      </c>
      <c r="AU3512">
        <v>17430.357034844099</v>
      </c>
      <c r="AV3512">
        <v>16050.254020861201</v>
      </c>
      <c r="AW3512">
        <v>45926.504259204499</v>
      </c>
      <c r="AX3512">
        <v>43343.4147763773</v>
      </c>
      <c r="AY3512">
        <v>10222.9825953543</v>
      </c>
      <c r="AZ3512">
        <v>12359.478020381801</v>
      </c>
      <c r="BA3512">
        <v>57510.721620743003</v>
      </c>
      <c r="BB3512">
        <v>56014.823803020699</v>
      </c>
      <c r="BC3512">
        <v>5964.6775222514698</v>
      </c>
      <c r="BD3512">
        <v>5962.4042187782397</v>
      </c>
      <c r="BE3512">
        <v>53985.559777895804</v>
      </c>
      <c r="BF3512">
        <v>54047.024813281598</v>
      </c>
      <c r="BG3512">
        <v>18784.426147451901</v>
      </c>
      <c r="BH3512">
        <v>8665.5763496189502</v>
      </c>
      <c r="BI3512">
        <v>7537.2783403309204</v>
      </c>
      <c r="BJ3512">
        <v>667.19832121831905</v>
      </c>
      <c r="BK3512">
        <v>1342.40823350957</v>
      </c>
      <c r="BL3512">
        <v>909.81159706825497</v>
      </c>
      <c r="BN3512" s="1">
        <v>12.56986301369863</v>
      </c>
    </row>
    <row r="3513" spans="1:66" x14ac:dyDescent="0.2">
      <c r="A3513" t="s">
        <v>6</v>
      </c>
      <c r="B3513">
        <v>1530684.40380045</v>
      </c>
      <c r="C3513">
        <v>11948.285402084501</v>
      </c>
      <c r="D3513">
        <v>4593.2187023321903</v>
      </c>
      <c r="E3513">
        <v>4493.0045788311099</v>
      </c>
      <c r="F3513">
        <v>10622.0256430018</v>
      </c>
      <c r="G3513">
        <v>75223.0621877823</v>
      </c>
      <c r="H3513">
        <v>73352.3137577171</v>
      </c>
      <c r="I3513">
        <v>10785.403921743</v>
      </c>
      <c r="J3513">
        <v>10859.260283470599</v>
      </c>
      <c r="K3513">
        <v>9086.0316314348602</v>
      </c>
      <c r="L3513">
        <v>8334.60238405788</v>
      </c>
      <c r="M3513">
        <v>2415.3280911902598</v>
      </c>
      <c r="N3513">
        <v>3027.0386630808498</v>
      </c>
      <c r="O3513">
        <v>2034.25450806085</v>
      </c>
      <c r="P3513">
        <v>1992.07174572451</v>
      </c>
      <c r="Q3513">
        <v>1245.8439370834999</v>
      </c>
      <c r="R3513">
        <v>3713.8259017392102</v>
      </c>
      <c r="S3513">
        <v>1141.70078816818</v>
      </c>
      <c r="T3513">
        <v>3878.6355254170198</v>
      </c>
      <c r="U3513">
        <v>15489.3809779479</v>
      </c>
      <c r="V3513">
        <v>15764.885214003099</v>
      </c>
      <c r="W3513">
        <v>8788.0866078447707</v>
      </c>
      <c r="X3513">
        <v>8747.2369572080297</v>
      </c>
      <c r="Y3513">
        <v>69472.279585502707</v>
      </c>
      <c r="Z3513">
        <v>71035.647216269994</v>
      </c>
      <c r="AA3513">
        <v>25702.645758194802</v>
      </c>
      <c r="AB3513">
        <v>28573.8500604377</v>
      </c>
      <c r="AC3513">
        <v>11623.814979316499</v>
      </c>
      <c r="AD3513">
        <v>10906.7133002756</v>
      </c>
      <c r="AE3513">
        <v>94408.562170285906</v>
      </c>
      <c r="AF3513">
        <v>93778.692278461298</v>
      </c>
      <c r="AG3513">
        <v>19638.1719319248</v>
      </c>
      <c r="AH3513">
        <v>16225.024058053999</v>
      </c>
      <c r="AI3513">
        <v>9308.8309603813595</v>
      </c>
      <c r="AJ3513">
        <v>8399.2704459433899</v>
      </c>
      <c r="AK3513">
        <v>4531.1747667429199</v>
      </c>
      <c r="AL3513">
        <v>6304.2590823986602</v>
      </c>
      <c r="AM3513">
        <v>17857.1558390028</v>
      </c>
      <c r="AN3513">
        <v>23396.7128745339</v>
      </c>
      <c r="AO3513">
        <v>19489.299458033402</v>
      </c>
      <c r="AP3513">
        <v>19489.403176342901</v>
      </c>
      <c r="AQ3513">
        <v>25609.041456594601</v>
      </c>
      <c r="AR3513">
        <v>28834.690216924399</v>
      </c>
      <c r="AS3513">
        <v>47535.817824229598</v>
      </c>
      <c r="AT3513">
        <v>48608.730727473601</v>
      </c>
      <c r="AU3513">
        <v>19408.600299317</v>
      </c>
      <c r="AV3513">
        <v>18112.699233330801</v>
      </c>
      <c r="AW3513">
        <v>54221.0610569087</v>
      </c>
      <c r="AX3513">
        <v>48384.792694104297</v>
      </c>
      <c r="AY3513">
        <v>10412.371646248799</v>
      </c>
      <c r="AZ3513">
        <v>12984.3402753889</v>
      </c>
      <c r="BA3513">
        <v>56084.080708568101</v>
      </c>
      <c r="BB3513">
        <v>52533.752365704</v>
      </c>
      <c r="BC3513">
        <v>6317.5714122043801</v>
      </c>
      <c r="BD3513">
        <v>6653.7405835590098</v>
      </c>
      <c r="BE3513">
        <v>55240.868496195399</v>
      </c>
      <c r="BF3513">
        <v>53249.982534499497</v>
      </c>
      <c r="BG3513">
        <v>19734.554388748202</v>
      </c>
      <c r="BH3513">
        <v>8651.19356681924</v>
      </c>
      <c r="BI3513">
        <v>6316.5672414236496</v>
      </c>
      <c r="BJ3513">
        <v>576.13897020679894</v>
      </c>
      <c r="BK3513">
        <v>1261.69411913101</v>
      </c>
      <c r="BL3513">
        <v>1170.6887061720499</v>
      </c>
      <c r="BN3513" s="1">
        <v>9.4657534246575334</v>
      </c>
    </row>
    <row r="3514" spans="1:66" x14ac:dyDescent="0.2">
      <c r="A3514" t="s">
        <v>6</v>
      </c>
      <c r="B3514">
        <v>1546395.1048049501</v>
      </c>
      <c r="C3514">
        <v>12320.654323798701</v>
      </c>
      <c r="D3514">
        <v>4903.4497977392803</v>
      </c>
      <c r="E3514">
        <v>4374.3645772487598</v>
      </c>
      <c r="F3514">
        <v>10575.8930073501</v>
      </c>
      <c r="G3514">
        <v>74793.004335916397</v>
      </c>
      <c r="H3514">
        <v>72501.908471106493</v>
      </c>
      <c r="I3514">
        <v>10809.5781029683</v>
      </c>
      <c r="J3514">
        <v>10679.1934717927</v>
      </c>
      <c r="K3514">
        <v>9294.8478730462994</v>
      </c>
      <c r="L3514">
        <v>8563.9829083689492</v>
      </c>
      <c r="M3514">
        <v>2538.5420295894</v>
      </c>
      <c r="N3514">
        <v>3038.11372537021</v>
      </c>
      <c r="O3514">
        <v>2045.0653451969299</v>
      </c>
      <c r="P3514">
        <v>1986.0089430104399</v>
      </c>
      <c r="Q3514">
        <v>1225.5435915609501</v>
      </c>
      <c r="R3514">
        <v>3697.56962184438</v>
      </c>
      <c r="S3514">
        <v>1168.9453055312399</v>
      </c>
      <c r="T3514">
        <v>4306.6299758895302</v>
      </c>
      <c r="U3514">
        <v>16383.603631641699</v>
      </c>
      <c r="V3514">
        <v>14848.0946062776</v>
      </c>
      <c r="W3514">
        <v>8680.8739364254907</v>
      </c>
      <c r="X3514">
        <v>8824.8430725628205</v>
      </c>
      <c r="Y3514">
        <v>71295.724779022305</v>
      </c>
      <c r="Z3514">
        <v>70344.573215796307</v>
      </c>
      <c r="AA3514">
        <v>25150.7528199232</v>
      </c>
      <c r="AB3514">
        <v>29417.7231071483</v>
      </c>
      <c r="AC3514">
        <v>10781.2834616852</v>
      </c>
      <c r="AD3514">
        <v>10863.744623020801</v>
      </c>
      <c r="AE3514">
        <v>96198.714006573893</v>
      </c>
      <c r="AF3514">
        <v>97430.565893476305</v>
      </c>
      <c r="AG3514">
        <v>20551.116157677599</v>
      </c>
      <c r="AH3514">
        <v>16159.736076208699</v>
      </c>
      <c r="AI3514">
        <v>8123.5528057999099</v>
      </c>
      <c r="AJ3514">
        <v>8821.2035575807895</v>
      </c>
      <c r="AK3514">
        <v>5786.7676615461796</v>
      </c>
      <c r="AL3514">
        <v>5700.6794766950097</v>
      </c>
      <c r="AM3514">
        <v>17979.587776059499</v>
      </c>
      <c r="AN3514">
        <v>20380.3041578761</v>
      </c>
      <c r="AO3514">
        <v>23500.397431584101</v>
      </c>
      <c r="AP3514">
        <v>23500.5011498936</v>
      </c>
      <c r="AQ3514">
        <v>26372.499462198699</v>
      </c>
      <c r="AR3514">
        <v>28767.915518004102</v>
      </c>
      <c r="AS3514">
        <v>48290.675950890698</v>
      </c>
      <c r="AT3514">
        <v>46560.636008473397</v>
      </c>
      <c r="AU3514">
        <v>18951.442038172801</v>
      </c>
      <c r="AV3514">
        <v>18213.1604569747</v>
      </c>
      <c r="AW3514">
        <v>54152.543382101503</v>
      </c>
      <c r="AX3514">
        <v>50173.160207923996</v>
      </c>
      <c r="AY3514">
        <v>11448.171544023</v>
      </c>
      <c r="AZ3514">
        <v>12378.391686557999</v>
      </c>
      <c r="BA3514">
        <v>58646.178218681001</v>
      </c>
      <c r="BB3514">
        <v>48180.390201313297</v>
      </c>
      <c r="BC3514">
        <v>6824.1350424033899</v>
      </c>
      <c r="BD3514">
        <v>6613.7574844500496</v>
      </c>
      <c r="BE3514">
        <v>58003.163923501801</v>
      </c>
      <c r="BF3514">
        <v>55415.372685253998</v>
      </c>
      <c r="BG3514">
        <v>19925.009171525599</v>
      </c>
      <c r="BH3514">
        <v>8841.0267399927397</v>
      </c>
      <c r="BI3514">
        <v>6484.8676269756497</v>
      </c>
      <c r="BJ3514">
        <v>680.45691096880296</v>
      </c>
      <c r="BK3514">
        <v>1272.32874183689</v>
      </c>
      <c r="BL3514">
        <v>1256.28782464767</v>
      </c>
      <c r="BN3514" s="1">
        <v>11.46027397260274</v>
      </c>
    </row>
    <row r="3515" spans="1:66" x14ac:dyDescent="0.2">
      <c r="A3515" t="s">
        <v>6</v>
      </c>
      <c r="B3515">
        <v>1604836.77271863</v>
      </c>
      <c r="C3515">
        <v>11128.061540007</v>
      </c>
      <c r="D3515">
        <v>5000.0207070429697</v>
      </c>
      <c r="E3515">
        <v>4857.0054434348003</v>
      </c>
      <c r="F3515">
        <v>10614.0041962327</v>
      </c>
      <c r="G3515">
        <v>82361.517834485901</v>
      </c>
      <c r="H3515">
        <v>80462.523799829694</v>
      </c>
      <c r="I3515">
        <v>10458.9322451431</v>
      </c>
      <c r="J3515">
        <v>10490.9639450262</v>
      </c>
      <c r="K3515">
        <v>8467.9494188388107</v>
      </c>
      <c r="L3515">
        <v>7985.9627653524203</v>
      </c>
      <c r="M3515">
        <v>2340.0997972319401</v>
      </c>
      <c r="N3515">
        <v>2848.1001631116701</v>
      </c>
      <c r="O3515">
        <v>1879.0387136459201</v>
      </c>
      <c r="P3515">
        <v>1866.0410392219901</v>
      </c>
      <c r="Q3515">
        <v>1394.9819140258101</v>
      </c>
      <c r="R3515">
        <v>3514.0238538143099</v>
      </c>
      <c r="S3515">
        <v>1250.9924576912899</v>
      </c>
      <c r="T3515">
        <v>4081.0052690391699</v>
      </c>
      <c r="U3515">
        <v>16688.876511005099</v>
      </c>
      <c r="V3515">
        <v>17041.8372027892</v>
      </c>
      <c r="W3515">
        <v>8608.9173149580602</v>
      </c>
      <c r="X3515">
        <v>9074.8948717271905</v>
      </c>
      <c r="Y3515">
        <v>72651.746740128307</v>
      </c>
      <c r="Z3515">
        <v>72095.715427486401</v>
      </c>
      <c r="AA3515">
        <v>26885.8119513979</v>
      </c>
      <c r="AB3515">
        <v>33493.320217767803</v>
      </c>
      <c r="AC3515">
        <v>10549.928530622499</v>
      </c>
      <c r="AD3515">
        <v>11190.902022923599</v>
      </c>
      <c r="AE3515">
        <v>99002.143262844402</v>
      </c>
      <c r="AF3515">
        <v>101844.1618876</v>
      </c>
      <c r="AG3515">
        <v>20545.814416037399</v>
      </c>
      <c r="AH3515">
        <v>16641.9397665414</v>
      </c>
      <c r="AI3515">
        <v>9313.8944397216892</v>
      </c>
      <c r="AJ3515">
        <v>9661.8978951141398</v>
      </c>
      <c r="AK3515">
        <v>4326.9902191727797</v>
      </c>
      <c r="AL3515">
        <v>5714.9129388408901</v>
      </c>
      <c r="AM3515">
        <v>18649.911452215802</v>
      </c>
      <c r="AN3515">
        <v>23133.8094019743</v>
      </c>
      <c r="AO3515">
        <v>22606.733711676501</v>
      </c>
      <c r="AP3515">
        <v>22606.837429985899</v>
      </c>
      <c r="AQ3515">
        <v>28016.7098552479</v>
      </c>
      <c r="AR3515">
        <v>31861.281821638499</v>
      </c>
      <c r="AS3515">
        <v>46249.837411933499</v>
      </c>
      <c r="AT3515">
        <v>42803.979607130903</v>
      </c>
      <c r="AU3515">
        <v>16675.938531833999</v>
      </c>
      <c r="AV3515">
        <v>17646.797255136498</v>
      </c>
      <c r="AW3515">
        <v>53501.632970813502</v>
      </c>
      <c r="AX3515">
        <v>45811.895276951604</v>
      </c>
      <c r="AY3515">
        <v>11953.8411441424</v>
      </c>
      <c r="AZ3515">
        <v>13429.7811653512</v>
      </c>
      <c r="BA3515">
        <v>60749.3651825325</v>
      </c>
      <c r="BB3515">
        <v>55289.536831351099</v>
      </c>
      <c r="BC3515">
        <v>6804.9525834515098</v>
      </c>
      <c r="BD3515">
        <v>6751.9722935440404</v>
      </c>
      <c r="BE3515">
        <v>64600.514599960799</v>
      </c>
      <c r="BF3515">
        <v>60702.509203116497</v>
      </c>
      <c r="BG3515">
        <v>19884.019370653001</v>
      </c>
      <c r="BH3515">
        <v>10428.9717371893</v>
      </c>
      <c r="BI3515">
        <v>8410.1338737054903</v>
      </c>
      <c r="BJ3515">
        <v>650.00977640520898</v>
      </c>
      <c r="BK3515">
        <v>1463.00746509845</v>
      </c>
      <c r="BL3515">
        <v>961.00286146132805</v>
      </c>
      <c r="BN3515" s="1">
        <v>14.912328767123288</v>
      </c>
    </row>
    <row r="3516" spans="1:66" x14ac:dyDescent="0.2">
      <c r="A3516" t="s">
        <v>6</v>
      </c>
      <c r="B3516">
        <v>1405821.35795114</v>
      </c>
      <c r="C3516">
        <v>10835.010001790901</v>
      </c>
      <c r="D3516">
        <v>4508.4778357697496</v>
      </c>
      <c r="E3516">
        <v>4122.9114892499902</v>
      </c>
      <c r="F3516">
        <v>11239.245149292499</v>
      </c>
      <c r="G3516">
        <v>74585.539323358302</v>
      </c>
      <c r="H3516">
        <v>71968.940319093599</v>
      </c>
      <c r="I3516">
        <v>9691.2225989417093</v>
      </c>
      <c r="J3516">
        <v>9987.2628814706695</v>
      </c>
      <c r="K3516">
        <v>8004.5296621511397</v>
      </c>
      <c r="L3516">
        <v>7803.7939092195202</v>
      </c>
      <c r="M3516">
        <v>2707.7282224000501</v>
      </c>
      <c r="N3516">
        <v>3034.1072849104598</v>
      </c>
      <c r="O3516">
        <v>2231.1206933472499</v>
      </c>
      <c r="P3516">
        <v>2121.3815013233302</v>
      </c>
      <c r="Q3516">
        <v>1032.52701754808</v>
      </c>
      <c r="R3516">
        <v>3234.7871825114999</v>
      </c>
      <c r="S3516">
        <v>1113.3878329726799</v>
      </c>
      <c r="T3516">
        <v>3639.1238984226202</v>
      </c>
      <c r="U3516">
        <v>17158.407190646401</v>
      </c>
      <c r="V3516">
        <v>17387.992509196301</v>
      </c>
      <c r="W3516">
        <v>7135.2301167395299</v>
      </c>
      <c r="X3516">
        <v>7038.4977970011096</v>
      </c>
      <c r="Y3516">
        <v>69162.768657430395</v>
      </c>
      <c r="Z3516">
        <v>68117.255528299007</v>
      </c>
      <c r="AA3516">
        <v>25230.8979971749</v>
      </c>
      <c r="AB3516">
        <v>26706.918842438699</v>
      </c>
      <c r="AC3516">
        <v>10398.751321916799</v>
      </c>
      <c r="AD3516">
        <v>10062.3275416218</v>
      </c>
      <c r="AE3516">
        <v>94494.4702655617</v>
      </c>
      <c r="AF3516">
        <v>96172.616264826705</v>
      </c>
      <c r="AG3516">
        <v>17977.3535572644</v>
      </c>
      <c r="AH3516">
        <v>15402.5755886844</v>
      </c>
      <c r="AI3516">
        <v>7683.9649842192603</v>
      </c>
      <c r="AJ3516">
        <v>8218.2715729922893</v>
      </c>
      <c r="AK3516">
        <v>4216.7016384793396</v>
      </c>
      <c r="AL3516">
        <v>4810.2082125585803</v>
      </c>
      <c r="AM3516">
        <v>17170.1301412063</v>
      </c>
      <c r="AN3516">
        <v>18952.235140232999</v>
      </c>
      <c r="AO3516">
        <v>17922.746854066401</v>
      </c>
      <c r="AP3516">
        <v>17922.6542994298</v>
      </c>
      <c r="AQ3516">
        <v>24663.429784221498</v>
      </c>
      <c r="AR3516">
        <v>24471.475987124199</v>
      </c>
      <c r="AS3516">
        <v>46857.310894613896</v>
      </c>
      <c r="AT3516">
        <v>42031.4524952957</v>
      </c>
      <c r="AU3516">
        <v>17598.8381335419</v>
      </c>
      <c r="AV3516">
        <v>17695.537770739302</v>
      </c>
      <c r="AW3516">
        <v>50749.204273383402</v>
      </c>
      <c r="AX3516">
        <v>46851.591722228302</v>
      </c>
      <c r="AY3516">
        <v>9760.5354102543097</v>
      </c>
      <c r="AZ3516">
        <v>10079.7155611535</v>
      </c>
      <c r="BA3516">
        <v>53708.139617812798</v>
      </c>
      <c r="BB3516">
        <v>49787.500119582</v>
      </c>
      <c r="BC3516">
        <v>4751.1294650326699</v>
      </c>
      <c r="BD3516">
        <v>4775.6872865422101</v>
      </c>
      <c r="BE3516">
        <v>55499.162215668701</v>
      </c>
      <c r="BF3516">
        <v>51530.818322890802</v>
      </c>
      <c r="BG3516">
        <v>18790.4979372167</v>
      </c>
      <c r="BH3516">
        <v>7353.4493402009402</v>
      </c>
      <c r="BI3516">
        <v>6049.5413318298497</v>
      </c>
      <c r="BJ3516">
        <v>580.53176256084805</v>
      </c>
      <c r="BK3516">
        <v>1318.46124360712</v>
      </c>
      <c r="BL3516">
        <v>994.97206583781701</v>
      </c>
      <c r="BN3516" s="1">
        <v>10.767123287671232</v>
      </c>
    </row>
    <row r="3517" spans="1:66" x14ac:dyDescent="0.2">
      <c r="A3517" t="s">
        <v>6</v>
      </c>
      <c r="B3517">
        <v>1479664.87740568</v>
      </c>
      <c r="C3517">
        <v>11127.9636297372</v>
      </c>
      <c r="D3517">
        <v>5122.9718260479503</v>
      </c>
      <c r="E3517">
        <v>4728.9787352700396</v>
      </c>
      <c r="F3517">
        <v>10238.9600250782</v>
      </c>
      <c r="G3517">
        <v>76538.470990650007</v>
      </c>
      <c r="H3517">
        <v>78059.224330945493</v>
      </c>
      <c r="I3517">
        <v>11216.7950822356</v>
      </c>
      <c r="J3517">
        <v>11811.771779040901</v>
      </c>
      <c r="K3517">
        <v>9386.8134368723295</v>
      </c>
      <c r="L3517">
        <v>9202.8050848822095</v>
      </c>
      <c r="M3517">
        <v>3081.0248694079</v>
      </c>
      <c r="N3517">
        <v>3816.0053368507001</v>
      </c>
      <c r="O3517">
        <v>2271.9952007525999</v>
      </c>
      <c r="P3517">
        <v>2161.0071019910602</v>
      </c>
      <c r="Q3517">
        <v>1449.9667117111801</v>
      </c>
      <c r="R3517">
        <v>3812.9733048045</v>
      </c>
      <c r="S3517">
        <v>1142.9904663615</v>
      </c>
      <c r="T3517">
        <v>4120.9722361366603</v>
      </c>
      <c r="U3517">
        <v>16890.728412919601</v>
      </c>
      <c r="V3517">
        <v>17024.711026112502</v>
      </c>
      <c r="W3517">
        <v>8590.8511967701597</v>
      </c>
      <c r="X3517">
        <v>8269.8915926393893</v>
      </c>
      <c r="Y3517">
        <v>72546.1473621982</v>
      </c>
      <c r="Z3517">
        <v>70256.259780698005</v>
      </c>
      <c r="AA3517">
        <v>24222.8063184239</v>
      </c>
      <c r="AB3517">
        <v>28592.7257097572</v>
      </c>
      <c r="AC3517">
        <v>9747.89881484125</v>
      </c>
      <c r="AD3517">
        <v>9918.9064789923905</v>
      </c>
      <c r="AE3517">
        <v>100545.366704065</v>
      </c>
      <c r="AF3517">
        <v>101783.514203379</v>
      </c>
      <c r="AG3517">
        <v>18873.778318883102</v>
      </c>
      <c r="AH3517">
        <v>15964.843989089801</v>
      </c>
      <c r="AI3517">
        <v>7149.9957329775898</v>
      </c>
      <c r="AJ3517">
        <v>7126.0344805700997</v>
      </c>
      <c r="AK3517">
        <v>3963.9739645622199</v>
      </c>
      <c r="AL3517">
        <v>5169.9080607798096</v>
      </c>
      <c r="AM3517">
        <v>18106.798985355301</v>
      </c>
      <c r="AN3517">
        <v>22321.6931859916</v>
      </c>
      <c r="AO3517">
        <v>18909.039665196098</v>
      </c>
      <c r="AP3517">
        <v>18908.947110559398</v>
      </c>
      <c r="AQ3517">
        <v>26457.634375418798</v>
      </c>
      <c r="AR3517">
        <v>28117.591578225401</v>
      </c>
      <c r="AS3517">
        <v>43825.665127788998</v>
      </c>
      <c r="AT3517">
        <v>42865.6422726405</v>
      </c>
      <c r="AU3517">
        <v>17325.711756234701</v>
      </c>
      <c r="AV3517">
        <v>16122.764771088399</v>
      </c>
      <c r="AW3517">
        <v>52783.311458903801</v>
      </c>
      <c r="AX3517">
        <v>48146.364347564799</v>
      </c>
      <c r="AY3517">
        <v>10385.8659665412</v>
      </c>
      <c r="AZ3517">
        <v>10555.9141280031</v>
      </c>
      <c r="BA3517">
        <v>50264.755554420699</v>
      </c>
      <c r="BB3517">
        <v>43877.029930325603</v>
      </c>
      <c r="BC3517">
        <v>5898.9718718845197</v>
      </c>
      <c r="BD3517">
        <v>6928.8969434068904</v>
      </c>
      <c r="BE3517">
        <v>57034.692134659803</v>
      </c>
      <c r="BF3517">
        <v>53022.716619441002</v>
      </c>
      <c r="BG3517">
        <v>21338.762231090499</v>
      </c>
      <c r="BH3517">
        <v>7939.0845145898502</v>
      </c>
      <c r="BI3517">
        <v>7211.14390896039</v>
      </c>
      <c r="BJ3517">
        <v>668.99946585553198</v>
      </c>
      <c r="BK3517">
        <v>1636.97890986221</v>
      </c>
      <c r="BL3517">
        <v>672.01941227728298</v>
      </c>
      <c r="BN3517" s="1">
        <v>11.61917808219178</v>
      </c>
    </row>
    <row r="3518" spans="1:66" x14ac:dyDescent="0.2">
      <c r="A3518" t="s">
        <v>6</v>
      </c>
      <c r="B3518">
        <v>1493600.8501486401</v>
      </c>
      <c r="C3518">
        <v>11748.912948274599</v>
      </c>
      <c r="D3518">
        <v>5145.9702294891003</v>
      </c>
      <c r="E3518">
        <v>4995.9569429215198</v>
      </c>
      <c r="F3518">
        <v>10002.980146416399</v>
      </c>
      <c r="G3518">
        <v>70905.941260661901</v>
      </c>
      <c r="H3518">
        <v>72986.648392739793</v>
      </c>
      <c r="I3518">
        <v>11520.7706188661</v>
      </c>
      <c r="J3518">
        <v>11995.757266713999</v>
      </c>
      <c r="K3518">
        <v>9488.8055639377508</v>
      </c>
      <c r="L3518">
        <v>9168.8084447995807</v>
      </c>
      <c r="M3518">
        <v>2931.0374546989701</v>
      </c>
      <c r="N3518">
        <v>3719.0135833433301</v>
      </c>
      <c r="O3518">
        <v>2272.9952530660698</v>
      </c>
      <c r="P3518">
        <v>2311.9947469987201</v>
      </c>
      <c r="Q3518">
        <v>1234.9845729097501</v>
      </c>
      <c r="R3518">
        <v>3791.9752679686098</v>
      </c>
      <c r="S3518">
        <v>1134.9911957588799</v>
      </c>
      <c r="T3518">
        <v>4095.9745490006999</v>
      </c>
      <c r="U3518">
        <v>14967.888407582799</v>
      </c>
      <c r="V3518">
        <v>14850.891772294901</v>
      </c>
      <c r="W3518">
        <v>8106.8917236094703</v>
      </c>
      <c r="X3518">
        <v>8429.8788575385897</v>
      </c>
      <c r="Y3518">
        <v>69220.426660139201</v>
      </c>
      <c r="Z3518">
        <v>66645.562511131706</v>
      </c>
      <c r="AA3518">
        <v>24107.817265973001</v>
      </c>
      <c r="AB3518">
        <v>27980.778006946399</v>
      </c>
      <c r="AC3518">
        <v>9796.8953446998294</v>
      </c>
      <c r="AD3518">
        <v>9994.9007866150096</v>
      </c>
      <c r="AE3518">
        <v>98807.516393371494</v>
      </c>
      <c r="AF3518">
        <v>100315.641670325</v>
      </c>
      <c r="AG3518">
        <v>19039.7657146782</v>
      </c>
      <c r="AH3518">
        <v>16894.768050912298</v>
      </c>
      <c r="AI3518">
        <v>6800.0250953237201</v>
      </c>
      <c r="AJ3518">
        <v>7008.0446612292399</v>
      </c>
      <c r="AK3518">
        <v>3774.9898261886301</v>
      </c>
      <c r="AL3518">
        <v>4714.9459860501001</v>
      </c>
      <c r="AM3518">
        <v>18032.806183243702</v>
      </c>
      <c r="AN3518">
        <v>20994.804226104701</v>
      </c>
      <c r="AO3518">
        <v>18789.0507161477</v>
      </c>
      <c r="AP3518">
        <v>18788.958161511098</v>
      </c>
      <c r="AQ3518">
        <v>26794.6080936867</v>
      </c>
      <c r="AR3518">
        <v>26029.76588427</v>
      </c>
      <c r="AS3518">
        <v>43494.695103122402</v>
      </c>
      <c r="AT3518">
        <v>42889.642838220701</v>
      </c>
      <c r="AU3518">
        <v>18018.6554921145</v>
      </c>
      <c r="AV3518">
        <v>16679.719680825001</v>
      </c>
      <c r="AW3518">
        <v>50638.491947323397</v>
      </c>
      <c r="AX3518">
        <v>46686.487923375498</v>
      </c>
      <c r="AY3518">
        <v>9766.9177625473094</v>
      </c>
      <c r="AZ3518">
        <v>10306.9353441195</v>
      </c>
      <c r="BA3518">
        <v>47651.974584928299</v>
      </c>
      <c r="BB3518">
        <v>41422.235508156198</v>
      </c>
      <c r="BC3518">
        <v>5947.96817276203</v>
      </c>
      <c r="BD3518">
        <v>6990.8922304994803</v>
      </c>
      <c r="BE3518">
        <v>55183.848566498396</v>
      </c>
      <c r="BF3518">
        <v>52278.781289658997</v>
      </c>
      <c r="BG3518">
        <v>21429.755977526402</v>
      </c>
      <c r="BH3518">
        <v>8677.0239731237907</v>
      </c>
      <c r="BI3518">
        <v>7896.0877062927802</v>
      </c>
      <c r="BJ3518">
        <v>632.00256484111003</v>
      </c>
      <c r="BK3518">
        <v>1474.9924012649001</v>
      </c>
      <c r="BL3518">
        <v>725.01507047908603</v>
      </c>
      <c r="BN3518" s="1">
        <v>14.194520547945206</v>
      </c>
    </row>
    <row r="3519" spans="1:66" x14ac:dyDescent="0.2">
      <c r="A3519" t="s">
        <v>6</v>
      </c>
      <c r="B3519">
        <v>1355324.40815061</v>
      </c>
      <c r="C3519">
        <v>9779.0522607118</v>
      </c>
      <c r="D3519">
        <v>4026.95255334479</v>
      </c>
      <c r="E3519">
        <v>3687.9236760041799</v>
      </c>
      <c r="F3519">
        <v>11258.001688460299</v>
      </c>
      <c r="G3519">
        <v>61599.965309329702</v>
      </c>
      <c r="H3519">
        <v>62970.161178049799</v>
      </c>
      <c r="I3519">
        <v>9548.5977754774703</v>
      </c>
      <c r="J3519">
        <v>9823.25918965854</v>
      </c>
      <c r="K3519">
        <v>7533.0406959013599</v>
      </c>
      <c r="L3519">
        <v>7195.4443239083303</v>
      </c>
      <c r="M3519">
        <v>2334.68148972874</v>
      </c>
      <c r="N3519">
        <v>2796.7397719812602</v>
      </c>
      <c r="O3519">
        <v>1911.1884980485499</v>
      </c>
      <c r="P3519">
        <v>1796.75975976668</v>
      </c>
      <c r="Q3519">
        <v>1105.78062577778</v>
      </c>
      <c r="R3519">
        <v>3165.7489387461401</v>
      </c>
      <c r="S3519">
        <v>1085.7534758424299</v>
      </c>
      <c r="T3519">
        <v>3463.2951403331099</v>
      </c>
      <c r="U3519">
        <v>16460.660521883801</v>
      </c>
      <c r="V3519">
        <v>14214.936874452</v>
      </c>
      <c r="W3519">
        <v>7159.6799711715103</v>
      </c>
      <c r="X3519">
        <v>7484.3930673942496</v>
      </c>
      <c r="Y3519">
        <v>64063.878894909903</v>
      </c>
      <c r="Z3519">
        <v>63235.604194025</v>
      </c>
      <c r="AA3519">
        <v>25531.468355353099</v>
      </c>
      <c r="AB3519">
        <v>27863.2902210963</v>
      </c>
      <c r="AC3519">
        <v>9271.0836869702998</v>
      </c>
      <c r="AD3519">
        <v>9016.4955073268193</v>
      </c>
      <c r="AE3519">
        <v>85438.350115599402</v>
      </c>
      <c r="AF3519">
        <v>87383.934832439903</v>
      </c>
      <c r="AG3519">
        <v>17576.5811840104</v>
      </c>
      <c r="AH3519">
        <v>15137.585758629501</v>
      </c>
      <c r="AI3519">
        <v>6005.3779685051804</v>
      </c>
      <c r="AJ3519">
        <v>7186.9195194604599</v>
      </c>
      <c r="AK3519">
        <v>4184.2020546167896</v>
      </c>
      <c r="AL3519">
        <v>5507.3496453634898</v>
      </c>
      <c r="AM3519">
        <v>17982.770070340201</v>
      </c>
      <c r="AN3519">
        <v>20779.431713580201</v>
      </c>
      <c r="AO3519">
        <v>18981.4915647128</v>
      </c>
      <c r="AP3519">
        <v>18981.399010076198</v>
      </c>
      <c r="AQ3519">
        <v>23567.5514538649</v>
      </c>
      <c r="AR3519">
        <v>26105.163550224301</v>
      </c>
      <c r="AS3519">
        <v>41378.844966290002</v>
      </c>
      <c r="AT3519">
        <v>36074.844670801103</v>
      </c>
      <c r="AU3519">
        <v>14954.4758052661</v>
      </c>
      <c r="AV3519">
        <v>14569.653515761</v>
      </c>
      <c r="AW3519">
        <v>43338.871136111899</v>
      </c>
      <c r="AX3519">
        <v>41217.2672506335</v>
      </c>
      <c r="AY3519">
        <v>9658.7401839086906</v>
      </c>
      <c r="AZ3519">
        <v>9932.0075119816702</v>
      </c>
      <c r="BA3519">
        <v>49518.4054742956</v>
      </c>
      <c r="BB3519">
        <v>45058.185309787303</v>
      </c>
      <c r="BC3519">
        <v>5852.1985342074904</v>
      </c>
      <c r="BD3519">
        <v>6111.10999284015</v>
      </c>
      <c r="BE3519">
        <v>47985.520640167299</v>
      </c>
      <c r="BF3519">
        <v>49627.304599614297</v>
      </c>
      <c r="BG3519">
        <v>15698.662756985599</v>
      </c>
      <c r="BH3519">
        <v>6596.2844222704998</v>
      </c>
      <c r="BI3519">
        <v>5802.4153567518797</v>
      </c>
      <c r="BJ3519">
        <v>546.46502027442398</v>
      </c>
      <c r="BK3519">
        <v>1225.96132570485</v>
      </c>
      <c r="BL3519">
        <v>964.160031444948</v>
      </c>
      <c r="BN3519" s="1">
        <v>9.9671232876712299</v>
      </c>
    </row>
    <row r="3520" spans="1:66" x14ac:dyDescent="0.2">
      <c r="A3520" t="s">
        <v>6</v>
      </c>
      <c r="B3520">
        <v>1696758.29744372</v>
      </c>
      <c r="C3520">
        <v>10460.1174271031</v>
      </c>
      <c r="D3520">
        <v>5391.9885962712196</v>
      </c>
      <c r="E3520">
        <v>5116.9842368133304</v>
      </c>
      <c r="F3520">
        <v>11995.890568811999</v>
      </c>
      <c r="G3520">
        <v>86690.164842380298</v>
      </c>
      <c r="H3520">
        <v>82863.3300958568</v>
      </c>
      <c r="I3520">
        <v>12234.7860336253</v>
      </c>
      <c r="J3520">
        <v>12829.771187272099</v>
      </c>
      <c r="K3520">
        <v>9959.8265721371408</v>
      </c>
      <c r="L3520">
        <v>9942.8014456036399</v>
      </c>
      <c r="M3520">
        <v>2964.04834678627</v>
      </c>
      <c r="N3520">
        <v>3350.0588300592299</v>
      </c>
      <c r="O3520">
        <v>2443.9921140496299</v>
      </c>
      <c r="P3520">
        <v>2319.0036982678098</v>
      </c>
      <c r="Q3520">
        <v>1276.99175271323</v>
      </c>
      <c r="R3520">
        <v>4297.9592453028099</v>
      </c>
      <c r="S3520">
        <v>1345.9846785244399</v>
      </c>
      <c r="T3520">
        <v>5015.9282105431903</v>
      </c>
      <c r="U3520">
        <v>19431.6507223689</v>
      </c>
      <c r="V3520">
        <v>18154.746205012201</v>
      </c>
      <c r="W3520">
        <v>8267.9460202186201</v>
      </c>
      <c r="X3520">
        <v>8691.9270773511907</v>
      </c>
      <c r="Y3520">
        <v>80630.091402951002</v>
      </c>
      <c r="Z3520">
        <v>77293.2899805302</v>
      </c>
      <c r="AA3520">
        <v>29110.629598555599</v>
      </c>
      <c r="AB3520">
        <v>31438.4921154986</v>
      </c>
      <c r="AC3520">
        <v>10363.944538190201</v>
      </c>
      <c r="AD3520">
        <v>11514.8759060466</v>
      </c>
      <c r="AE3520">
        <v>108282.381852198</v>
      </c>
      <c r="AF3520">
        <v>111963.331312298</v>
      </c>
      <c r="AG3520">
        <v>23083.605805833999</v>
      </c>
      <c r="AH3520">
        <v>21150.567973192399</v>
      </c>
      <c r="AI3520">
        <v>8777.9393086769596</v>
      </c>
      <c r="AJ3520">
        <v>8341.0076852372695</v>
      </c>
      <c r="AK3520">
        <v>4193.0015556517401</v>
      </c>
      <c r="AL3520">
        <v>5124.9620582841198</v>
      </c>
      <c r="AM3520">
        <v>19150.871141760999</v>
      </c>
      <c r="AN3520">
        <v>21401.953975610199</v>
      </c>
      <c r="AO3520">
        <v>23220.6842988844</v>
      </c>
      <c r="AP3520">
        <v>23220.7880171939</v>
      </c>
      <c r="AQ3520">
        <v>29147.618019260401</v>
      </c>
      <c r="AR3520">
        <v>29050.5161219613</v>
      </c>
      <c r="AS3520">
        <v>47856.707312377199</v>
      </c>
      <c r="AT3520">
        <v>46630.665758258903</v>
      </c>
      <c r="AU3520">
        <v>18329.802776681499</v>
      </c>
      <c r="AV3520">
        <v>19634.633946403599</v>
      </c>
      <c r="AW3520">
        <v>54243.5748154213</v>
      </c>
      <c r="AX3520">
        <v>52257.365081256801</v>
      </c>
      <c r="AY3520">
        <v>10118.9935633974</v>
      </c>
      <c r="AZ3520">
        <v>10472.026519045199</v>
      </c>
      <c r="BA3520">
        <v>61698.290343302098</v>
      </c>
      <c r="BB3520">
        <v>55678.507970357299</v>
      </c>
      <c r="BC3520">
        <v>6214.0018505647304</v>
      </c>
      <c r="BD3520">
        <v>6946.9565738126203</v>
      </c>
      <c r="BE3520">
        <v>63131.639899768699</v>
      </c>
      <c r="BF3520">
        <v>59907.578549740603</v>
      </c>
      <c r="BG3520">
        <v>21404.894801309601</v>
      </c>
      <c r="BH3520">
        <v>9605.0404816473001</v>
      </c>
      <c r="BI3520">
        <v>7955.1719919598199</v>
      </c>
      <c r="BJ3520">
        <v>759.00080378607902</v>
      </c>
      <c r="BK3520">
        <v>1790.98043456816</v>
      </c>
      <c r="BL3520">
        <v>1105.9909305271999</v>
      </c>
      <c r="BN3520" s="1">
        <v>15.479452054794521</v>
      </c>
    </row>
    <row r="3521" spans="1:66" x14ac:dyDescent="0.2">
      <c r="A3521" t="s">
        <v>6</v>
      </c>
      <c r="B3521">
        <v>1707394.41802576</v>
      </c>
      <c r="C3521">
        <v>10284.1319779691</v>
      </c>
      <c r="D3521">
        <v>5558.97478948355</v>
      </c>
      <c r="E3521">
        <v>5272.9713394547898</v>
      </c>
      <c r="F3521">
        <v>11952.894123853101</v>
      </c>
      <c r="G3521">
        <v>92829.657215576095</v>
      </c>
      <c r="H3521">
        <v>88495.864385467794</v>
      </c>
      <c r="I3521">
        <v>12299.7806597259</v>
      </c>
      <c r="J3521">
        <v>12722.780033537299</v>
      </c>
      <c r="K3521">
        <v>10476.7838289681</v>
      </c>
      <c r="L3521">
        <v>9939.8016936297608</v>
      </c>
      <c r="M3521">
        <v>2934.0508270475302</v>
      </c>
      <c r="N3521">
        <v>3510.0456019991798</v>
      </c>
      <c r="O3521">
        <v>2412.9946769862599</v>
      </c>
      <c r="P3521">
        <v>2315.0040289693102</v>
      </c>
      <c r="Q3521">
        <v>1379.98323714958</v>
      </c>
      <c r="R3521">
        <v>4367.9534580265399</v>
      </c>
      <c r="S3521">
        <v>1311.9874894872</v>
      </c>
      <c r="T3521">
        <v>5113.9201083564103</v>
      </c>
      <c r="U3521">
        <v>19111.677178488899</v>
      </c>
      <c r="V3521">
        <v>17420.806888737701</v>
      </c>
      <c r="W3521">
        <v>8717.9088162997396</v>
      </c>
      <c r="X3521">
        <v>8894.9102942500103</v>
      </c>
      <c r="Y3521">
        <v>82157.965074977503</v>
      </c>
      <c r="Z3521">
        <v>75986.398037245701</v>
      </c>
      <c r="AA3521">
        <v>28481.681601366701</v>
      </c>
      <c r="AB3521">
        <v>31569.4812850245</v>
      </c>
      <c r="AC3521">
        <v>10749.912625495301</v>
      </c>
      <c r="AD3521">
        <v>11548.8730950839</v>
      </c>
      <c r="AE3521">
        <v>110933.162679778</v>
      </c>
      <c r="AF3521">
        <v>113638.192831045</v>
      </c>
      <c r="AG3521">
        <v>22037.6922842766</v>
      </c>
      <c r="AH3521">
        <v>20758.600381939501</v>
      </c>
      <c r="AI3521">
        <v>10322.8115752221</v>
      </c>
      <c r="AJ3521">
        <v>9966.8732550770601</v>
      </c>
      <c r="AK3521">
        <v>4390.9851859274304</v>
      </c>
      <c r="AL3521">
        <v>4931.9780146315497</v>
      </c>
      <c r="AM3521">
        <v>20970.720672578002</v>
      </c>
      <c r="AN3521">
        <v>22780.8399662677</v>
      </c>
      <c r="AO3521">
        <v>23342.6742124886</v>
      </c>
      <c r="AP3521">
        <v>23342.7779307981</v>
      </c>
      <c r="AQ3521">
        <v>33016.2981482334</v>
      </c>
      <c r="AR3521">
        <v>31635.3024061162</v>
      </c>
      <c r="AS3521">
        <v>49210.595369919101</v>
      </c>
      <c r="AT3521">
        <v>45267.778444795404</v>
      </c>
      <c r="AU3521">
        <v>19265.725392530199</v>
      </c>
      <c r="AV3521">
        <v>20811.536637486901</v>
      </c>
      <c r="AW3521">
        <v>57226.328194776899</v>
      </c>
      <c r="AX3521">
        <v>55339.110275750201</v>
      </c>
      <c r="AY3521">
        <v>11206.9036125891</v>
      </c>
      <c r="AZ3521">
        <v>11135.971622596</v>
      </c>
      <c r="BA3521">
        <v>65434.981385424697</v>
      </c>
      <c r="BB3521">
        <v>58059.311120288803</v>
      </c>
      <c r="BC3521">
        <v>6648.9658867764902</v>
      </c>
      <c r="BD3521">
        <v>7038.9489676780904</v>
      </c>
      <c r="BE3521">
        <v>63751.588641036098</v>
      </c>
      <c r="BF3521">
        <v>62470.366652753699</v>
      </c>
      <c r="BG3521">
        <v>22446.808653568602</v>
      </c>
      <c r="BH3521">
        <v>9394.0579261514795</v>
      </c>
      <c r="BI3521">
        <v>7935.1736454673201</v>
      </c>
      <c r="BJ3521">
        <v>736.00270531971103</v>
      </c>
      <c r="BK3521">
        <v>1833.97687952703</v>
      </c>
      <c r="BL3521">
        <v>1188.98406847105</v>
      </c>
      <c r="BN3521" s="1">
        <v>17.726027397260275</v>
      </c>
    </row>
    <row r="3522" spans="1:66" x14ac:dyDescent="0.2">
      <c r="A3522" t="s">
        <v>6</v>
      </c>
      <c r="B3522">
        <v>1693015.6068976501</v>
      </c>
      <c r="C3522">
        <v>10767.0920457629</v>
      </c>
      <c r="D3522">
        <v>5661.9662739199002</v>
      </c>
      <c r="E3522">
        <v>5246.9734890145401</v>
      </c>
      <c r="F3522">
        <v>12486.8499752027</v>
      </c>
      <c r="G3522">
        <v>85232.285383077498</v>
      </c>
      <c r="H3522">
        <v>81802.417814429893</v>
      </c>
      <c r="I3522">
        <v>11456.850355067299</v>
      </c>
      <c r="J3522">
        <v>12268.817568157699</v>
      </c>
      <c r="K3522">
        <v>10396.790442998101</v>
      </c>
      <c r="L3522">
        <v>9380.8479091645495</v>
      </c>
      <c r="M3522">
        <v>3187.0299101775799</v>
      </c>
      <c r="N3522">
        <v>4170.9909535761199</v>
      </c>
      <c r="O3522">
        <v>3019.9444930334598</v>
      </c>
      <c r="P3522">
        <v>2699.9721989498298</v>
      </c>
      <c r="Q3522">
        <v>1303.9895204781001</v>
      </c>
      <c r="R3522">
        <v>4375.9527966235401</v>
      </c>
      <c r="S3522">
        <v>1391.98087545717</v>
      </c>
      <c r="T3522">
        <v>5094.9216791885401</v>
      </c>
      <c r="U3522">
        <v>16937.856914754801</v>
      </c>
      <c r="V3522">
        <v>15581.9589287528</v>
      </c>
      <c r="W3522">
        <v>7978.9699134020702</v>
      </c>
      <c r="X3522">
        <v>8110.9751117442302</v>
      </c>
      <c r="Y3522">
        <v>77969.3114021246</v>
      </c>
      <c r="Z3522">
        <v>76896.322802654206</v>
      </c>
      <c r="AA3522">
        <v>27128.793461149398</v>
      </c>
      <c r="AB3522">
        <v>29591.6448169168</v>
      </c>
      <c r="AC3522">
        <v>9655.0031550313197</v>
      </c>
      <c r="AD3522">
        <v>10045.9973561729</v>
      </c>
      <c r="AE3522">
        <v>113371.96103453801</v>
      </c>
      <c r="AF3522">
        <v>112641.275258394</v>
      </c>
      <c r="AG3522">
        <v>21948.699642385</v>
      </c>
      <c r="AH3522">
        <v>20008.662388470999</v>
      </c>
      <c r="AI3522">
        <v>9793.85531049567</v>
      </c>
      <c r="AJ3522">
        <v>9051.9489030454406</v>
      </c>
      <c r="AK3522">
        <v>4508.9754302331503</v>
      </c>
      <c r="AL3522">
        <v>4713.9960378633596</v>
      </c>
      <c r="AM3522">
        <v>18320.939762322501</v>
      </c>
      <c r="AN3522">
        <v>21454.949593815301</v>
      </c>
      <c r="AO3522">
        <v>22461.747049494301</v>
      </c>
      <c r="AP3522">
        <v>22461.850767803699</v>
      </c>
      <c r="AQ3522">
        <v>30199.531044765601</v>
      </c>
      <c r="AR3522">
        <v>30441.4011205143</v>
      </c>
      <c r="AS3522">
        <v>47237.758488434498</v>
      </c>
      <c r="AT3522">
        <v>47110.626074078697</v>
      </c>
      <c r="AU3522">
        <v>19108.738372564101</v>
      </c>
      <c r="AV3522">
        <v>17663.7968995683</v>
      </c>
      <c r="AW3522">
        <v>55153.499580829797</v>
      </c>
      <c r="AX3522">
        <v>56119.045788957497</v>
      </c>
      <c r="AY3522">
        <v>10257.9820715202</v>
      </c>
      <c r="AZ3522">
        <v>10286.041896665</v>
      </c>
      <c r="BA3522">
        <v>58273.573506462402</v>
      </c>
      <c r="BB3522">
        <v>51608.8444591347</v>
      </c>
      <c r="BC3522">
        <v>6509.9773786536498</v>
      </c>
      <c r="BD3522">
        <v>6438.9985729032596</v>
      </c>
      <c r="BE3522">
        <v>63877.578223938799</v>
      </c>
      <c r="BF3522">
        <v>61284.464705748796</v>
      </c>
      <c r="BG3522">
        <v>21954.849329853201</v>
      </c>
      <c r="BH3522">
        <v>9280.0673511442692</v>
      </c>
      <c r="BI3522">
        <v>8078.16182288866</v>
      </c>
      <c r="BJ3522">
        <v>797.99757944644296</v>
      </c>
      <c r="BK3522">
        <v>2002.9629073885999</v>
      </c>
      <c r="BL3522">
        <v>1192.9837377695501</v>
      </c>
      <c r="BN3522" s="1">
        <v>19.761643835616439</v>
      </c>
    </row>
    <row r="3523" spans="1:66" x14ac:dyDescent="0.2">
      <c r="A3523" t="s">
        <v>6</v>
      </c>
      <c r="B3523">
        <v>1517872.83808903</v>
      </c>
      <c r="C3523">
        <v>13323.7483757646</v>
      </c>
      <c r="D3523">
        <v>4557.3624740044297</v>
      </c>
      <c r="E3523">
        <v>4528.8611691289398</v>
      </c>
      <c r="F3523">
        <v>10797.8806729191</v>
      </c>
      <c r="G3523">
        <v>69283.0287328821</v>
      </c>
      <c r="H3523">
        <v>67089.308866809399</v>
      </c>
      <c r="I3523">
        <v>9440.5252572846402</v>
      </c>
      <c r="J3523">
        <v>10348.5704984312</v>
      </c>
      <c r="K3523">
        <v>8727.4678752790296</v>
      </c>
      <c r="L3523">
        <v>8621.98130893296</v>
      </c>
      <c r="M3523">
        <v>2343.61536355714</v>
      </c>
      <c r="N3523">
        <v>2728.5868857337</v>
      </c>
      <c r="O3523">
        <v>1903.74779564439</v>
      </c>
      <c r="P3523">
        <v>2006.0452793618499</v>
      </c>
      <c r="Q3523">
        <v>1274.0545465679299</v>
      </c>
      <c r="R3523">
        <v>3678.7605880168799</v>
      </c>
      <c r="S3523">
        <v>1166.4839410423001</v>
      </c>
      <c r="T3523">
        <v>3926.6199959548999</v>
      </c>
      <c r="U3523">
        <v>18115.0727999425</v>
      </c>
      <c r="V3523">
        <v>17541.360121129899</v>
      </c>
      <c r="W3523">
        <v>8041.9572124729202</v>
      </c>
      <c r="X3523">
        <v>8740.1187527569109</v>
      </c>
      <c r="Y3523">
        <v>71136.441688900406</v>
      </c>
      <c r="Z3523">
        <v>69496.460839602805</v>
      </c>
      <c r="AA3523">
        <v>26205.691135290799</v>
      </c>
      <c r="AB3523">
        <v>28726.240950421899</v>
      </c>
      <c r="AC3523">
        <v>10215.6603286565</v>
      </c>
      <c r="AD3523">
        <v>11558.193094485699</v>
      </c>
      <c r="AE3523">
        <v>99910.679573053494</v>
      </c>
      <c r="AF3523">
        <v>104376.11124042999</v>
      </c>
      <c r="AG3523">
        <v>18199.697838143398</v>
      </c>
      <c r="AH3523">
        <v>17735.476050543599</v>
      </c>
      <c r="AI3523">
        <v>8609.3676515542902</v>
      </c>
      <c r="AJ3523">
        <v>8420.6264371828092</v>
      </c>
      <c r="AK3523">
        <v>3523.7679673645298</v>
      </c>
      <c r="AL3523">
        <v>4819.9093477167198</v>
      </c>
      <c r="AM3523">
        <v>16477.475654010999</v>
      </c>
      <c r="AN3523">
        <v>19751.224061609399</v>
      </c>
      <c r="AO3523">
        <v>18775.599448328201</v>
      </c>
      <c r="AP3523">
        <v>18775.703166637701</v>
      </c>
      <c r="AQ3523">
        <v>24468.755847929999</v>
      </c>
      <c r="AR3523">
        <v>25912.393808852801</v>
      </c>
      <c r="AS3523">
        <v>43908.785485282999</v>
      </c>
      <c r="AT3523">
        <v>39992.911482458898</v>
      </c>
      <c r="AU3523">
        <v>14115.0346330307</v>
      </c>
      <c r="AV3523">
        <v>17057.308665356501</v>
      </c>
      <c r="AW3523">
        <v>51687.913173176603</v>
      </c>
      <c r="AX3523">
        <v>45836.616532943401</v>
      </c>
      <c r="AY3523">
        <v>11809.1902242003</v>
      </c>
      <c r="AZ3523">
        <v>11564.585083887299</v>
      </c>
      <c r="BA3523">
        <v>61835.609569444801</v>
      </c>
      <c r="BB3523">
        <v>57176.105165709901</v>
      </c>
      <c r="BC3523">
        <v>6878.6190465454602</v>
      </c>
      <c r="BD3523">
        <v>6019.1350901443602</v>
      </c>
      <c r="BE3523">
        <v>63199.675844406403</v>
      </c>
      <c r="BF3523">
        <v>59341.619894453601</v>
      </c>
      <c r="BG3523">
        <v>17821.246505274401</v>
      </c>
      <c r="BH3523">
        <v>7526.4626420589502</v>
      </c>
      <c r="BI3523">
        <v>7453.6903145737097</v>
      </c>
      <c r="BJ3523">
        <v>653.91576844915096</v>
      </c>
      <c r="BK3523">
        <v>1401.6923647665201</v>
      </c>
      <c r="BL3523">
        <v>990.35209380190497</v>
      </c>
      <c r="BN3523" s="1">
        <v>12.498630136986302</v>
      </c>
    </row>
    <row r="3524" spans="1:66" x14ac:dyDescent="0.2">
      <c r="A3524" t="s">
        <v>6</v>
      </c>
      <c r="B3524">
        <v>1585465.2493990101</v>
      </c>
      <c r="C3524">
        <v>13715.5788783523</v>
      </c>
      <c r="D3524">
        <v>4966.75474554622</v>
      </c>
      <c r="E3524">
        <v>4863.7394396530999</v>
      </c>
      <c r="F3524">
        <v>11109.3051336561</v>
      </c>
      <c r="G3524">
        <v>78594.918865216794</v>
      </c>
      <c r="H3524">
        <v>76875.436758117503</v>
      </c>
      <c r="I3524">
        <v>9482.8648735515508</v>
      </c>
      <c r="J3524">
        <v>10368.3117461812</v>
      </c>
      <c r="K3524">
        <v>8976.3586244415692</v>
      </c>
      <c r="L3524">
        <v>8810.4066425097608</v>
      </c>
      <c r="M3524">
        <v>2702.3035254268302</v>
      </c>
      <c r="N3524">
        <v>3175.8056097007702</v>
      </c>
      <c r="O3524">
        <v>2162.9465885150898</v>
      </c>
      <c r="P3524">
        <v>2244.48017203773</v>
      </c>
      <c r="Q3524">
        <v>1414.7548291574701</v>
      </c>
      <c r="R3524">
        <v>3921.01853459421</v>
      </c>
      <c r="S3524">
        <v>1328.92995064705</v>
      </c>
      <c r="T3524">
        <v>4095.55466106326</v>
      </c>
      <c r="U3524">
        <v>19530.396647837399</v>
      </c>
      <c r="V3524">
        <v>18037.057505774101</v>
      </c>
      <c r="W3524">
        <v>8075.1913456013099</v>
      </c>
      <c r="X3524">
        <v>8565.8318481835504</v>
      </c>
      <c r="Y3524">
        <v>72613.876251344103</v>
      </c>
      <c r="Z3524">
        <v>66942.295413647706</v>
      </c>
      <c r="AA3524">
        <v>26740.350458475801</v>
      </c>
      <c r="AB3524">
        <v>29797.152745066898</v>
      </c>
      <c r="AC3524">
        <v>10608.5870506064</v>
      </c>
      <c r="AD3524">
        <v>11976.068143652699</v>
      </c>
      <c r="AE3524">
        <v>113221.41558196901</v>
      </c>
      <c r="AF3524">
        <v>117517.136011446</v>
      </c>
      <c r="AG3524">
        <v>17651.1188258691</v>
      </c>
      <c r="AH3524">
        <v>16721.1665058994</v>
      </c>
      <c r="AI3524">
        <v>9504.1882168114498</v>
      </c>
      <c r="AJ3524">
        <v>9867.5399831716095</v>
      </c>
      <c r="AK3524">
        <v>4144.1932862273698</v>
      </c>
      <c r="AL3524">
        <v>4857.9963555986897</v>
      </c>
      <c r="AM3524">
        <v>17482.272765164202</v>
      </c>
      <c r="AN3524">
        <v>21251.624115215502</v>
      </c>
      <c r="AO3524">
        <v>19217.487672032799</v>
      </c>
      <c r="AP3524">
        <v>19217.591390342299</v>
      </c>
      <c r="AQ3524">
        <v>27697.274056906001</v>
      </c>
      <c r="AR3524">
        <v>30477.8458171862</v>
      </c>
      <c r="AS3524">
        <v>46568.638882722997</v>
      </c>
      <c r="AT3524">
        <v>40306.240625712497</v>
      </c>
      <c r="AU3524">
        <v>16655.370052481401</v>
      </c>
      <c r="AV3524">
        <v>19019.746776634402</v>
      </c>
      <c r="AW3524">
        <v>58818.909886601301</v>
      </c>
      <c r="AX3524">
        <v>50403.540949534901</v>
      </c>
      <c r="AY3524">
        <v>12292.186978960701</v>
      </c>
      <c r="AZ3524">
        <v>12409.541241044</v>
      </c>
      <c r="BA3524">
        <v>65283.1823465048</v>
      </c>
      <c r="BB3524">
        <v>58511.4274483111</v>
      </c>
      <c r="BC3524">
        <v>7176.7913040039302</v>
      </c>
      <c r="BD3524">
        <v>6424.4205372474798</v>
      </c>
      <c r="BE3524">
        <v>68686.552497312907</v>
      </c>
      <c r="BF3524">
        <v>65330.525418502999</v>
      </c>
      <c r="BG3524">
        <v>20145.8723200721</v>
      </c>
      <c r="BH3524">
        <v>7876.5718822528497</v>
      </c>
      <c r="BI3524">
        <v>8308.5453052729408</v>
      </c>
      <c r="BJ3524">
        <v>729.56337773755297</v>
      </c>
      <c r="BK3524">
        <v>1556.39479462756</v>
      </c>
      <c r="BL3524">
        <v>1104.3448466290499</v>
      </c>
      <c r="BN3524" s="1">
        <v>16.315068493150687</v>
      </c>
    </row>
    <row r="3525" spans="1:66" x14ac:dyDescent="0.2">
      <c r="A3525" t="s">
        <v>6</v>
      </c>
      <c r="B3525">
        <v>1415934.6415645101</v>
      </c>
      <c r="C3525">
        <v>10059.2326031467</v>
      </c>
      <c r="D3525">
        <v>4656.49472053109</v>
      </c>
      <c r="E3525">
        <v>4478.50382478552</v>
      </c>
      <c r="F3525">
        <v>11567.2111729723</v>
      </c>
      <c r="G3525">
        <v>83566.268833009497</v>
      </c>
      <c r="H3525">
        <v>87497.1403221816</v>
      </c>
      <c r="I3525">
        <v>8224.0434316916999</v>
      </c>
      <c r="J3525">
        <v>8941.2059834410902</v>
      </c>
      <c r="K3525">
        <v>8028.7948281113704</v>
      </c>
      <c r="L3525">
        <v>8209.3685976642391</v>
      </c>
      <c r="M3525">
        <v>2913.62673475664</v>
      </c>
      <c r="N3525">
        <v>3172.0462045366999</v>
      </c>
      <c r="O3525">
        <v>1990.7522449241501</v>
      </c>
      <c r="P3525">
        <v>1843.1094522563001</v>
      </c>
      <c r="Q3525">
        <v>1107.4276476483601</v>
      </c>
      <c r="R3525">
        <v>3270.89377434686</v>
      </c>
      <c r="S3525">
        <v>959.78223559634</v>
      </c>
      <c r="T3525">
        <v>3560.9371844183102</v>
      </c>
      <c r="U3525">
        <v>15919.130595299401</v>
      </c>
      <c r="V3525">
        <v>15253.4040643955</v>
      </c>
      <c r="W3525">
        <v>7022.9493502960504</v>
      </c>
      <c r="X3525">
        <v>6962.3259435971904</v>
      </c>
      <c r="Y3525">
        <v>63310.777312134102</v>
      </c>
      <c r="Z3525">
        <v>62552.706034603201</v>
      </c>
      <c r="AA3525">
        <v>21583.113320245298</v>
      </c>
      <c r="AB3525">
        <v>25080.486559456</v>
      </c>
      <c r="AC3525">
        <v>8594.47560779382</v>
      </c>
      <c r="AD3525">
        <v>9090.1642775653108</v>
      </c>
      <c r="AE3525">
        <v>98568.960369363893</v>
      </c>
      <c r="AF3525">
        <v>101551.096518893</v>
      </c>
      <c r="AG3525">
        <v>18061.5444809685</v>
      </c>
      <c r="AH3525">
        <v>15141.422242647999</v>
      </c>
      <c r="AI3525">
        <v>6665.7389500728204</v>
      </c>
      <c r="AJ3525">
        <v>7579.3187103658502</v>
      </c>
      <c r="AK3525">
        <v>3839.0933175673799</v>
      </c>
      <c r="AL3525">
        <v>3578.117298829</v>
      </c>
      <c r="AM3525">
        <v>15312.9326110047</v>
      </c>
      <c r="AN3525">
        <v>18753.8350379392</v>
      </c>
      <c r="AO3525">
        <v>19777.996287941201</v>
      </c>
      <c r="AP3525">
        <v>19778.100006250599</v>
      </c>
      <c r="AQ3525">
        <v>25767.2314970923</v>
      </c>
      <c r="AR3525">
        <v>28460.307111747301</v>
      </c>
      <c r="AS3525">
        <v>43882.946031746098</v>
      </c>
      <c r="AT3525">
        <v>44063.4034151858</v>
      </c>
      <c r="AU3525">
        <v>15024.0995395342</v>
      </c>
      <c r="AV3525">
        <v>14541.5589631043</v>
      </c>
      <c r="AW3525">
        <v>54462.300870667503</v>
      </c>
      <c r="AX3525">
        <v>46611.745933530801</v>
      </c>
      <c r="AY3525">
        <v>8794.8784351639097</v>
      </c>
      <c r="AZ3525">
        <v>8843.7158393725203</v>
      </c>
      <c r="BA3525">
        <v>50051.766973605503</v>
      </c>
      <c r="BB3525">
        <v>44162.862449390799</v>
      </c>
      <c r="BC3525">
        <v>5882.5487868369</v>
      </c>
      <c r="BD3525">
        <v>5092.9321346526203</v>
      </c>
      <c r="BE3525">
        <v>53618.102280094201</v>
      </c>
      <c r="BF3525">
        <v>50894.269100094898</v>
      </c>
      <c r="BG3525">
        <v>24166.512164679902</v>
      </c>
      <c r="BH3525">
        <v>6890.01106028296</v>
      </c>
      <c r="BI3525">
        <v>6389.0710116516202</v>
      </c>
      <c r="BJ3525">
        <v>547.13746211561204</v>
      </c>
      <c r="BK3525">
        <v>1542.4814500136499</v>
      </c>
      <c r="BL3525">
        <v>872.76412023555395</v>
      </c>
      <c r="BN3525" s="1">
        <v>13.372602739726</v>
      </c>
    </row>
    <row r="3526" spans="1:66" x14ac:dyDescent="0.2">
      <c r="A3526" t="s">
        <v>6</v>
      </c>
      <c r="B3526">
        <v>1613549.80230608</v>
      </c>
      <c r="C3526">
        <v>12069.0377980094</v>
      </c>
      <c r="D3526">
        <v>4907.4019799641101</v>
      </c>
      <c r="E3526">
        <v>4682.3055910048697</v>
      </c>
      <c r="F3526">
        <v>12685.8791390314</v>
      </c>
      <c r="G3526">
        <v>79855.662064181597</v>
      </c>
      <c r="H3526">
        <v>78201.194481537605</v>
      </c>
      <c r="I3526">
        <v>11081.7472094247</v>
      </c>
      <c r="J3526">
        <v>11634.7436847883</v>
      </c>
      <c r="K3526">
        <v>10185.8924305121</v>
      </c>
      <c r="L3526">
        <v>10009.9233958123</v>
      </c>
      <c r="M3526">
        <v>2729.6870152993502</v>
      </c>
      <c r="N3526">
        <v>3367.2353298682401</v>
      </c>
      <c r="O3526">
        <v>2208.6152125322801</v>
      </c>
      <c r="P3526">
        <v>2261.17071402682</v>
      </c>
      <c r="Q3526">
        <v>1066.03464411341</v>
      </c>
      <c r="R3526">
        <v>4067.5566444992801</v>
      </c>
      <c r="S3526">
        <v>1166.57184277439</v>
      </c>
      <c r="T3526">
        <v>4466.3117900440702</v>
      </c>
      <c r="U3526">
        <v>17093.956278114299</v>
      </c>
      <c r="V3526">
        <v>16575.258570542199</v>
      </c>
      <c r="W3526">
        <v>8737.2026240450596</v>
      </c>
      <c r="X3526">
        <v>9215.9194155060904</v>
      </c>
      <c r="Y3526">
        <v>79192.447050564806</v>
      </c>
      <c r="Z3526">
        <v>73090.364167729305</v>
      </c>
      <c r="AA3526">
        <v>26996.6418077403</v>
      </c>
      <c r="AB3526">
        <v>29598.132240522202</v>
      </c>
      <c r="AC3526">
        <v>14678.289798584799</v>
      </c>
      <c r="AD3526">
        <v>14466.9568414676</v>
      </c>
      <c r="AE3526">
        <v>98823.036601779197</v>
      </c>
      <c r="AF3526">
        <v>108688.637371234</v>
      </c>
      <c r="AG3526">
        <v>20797.003047205999</v>
      </c>
      <c r="AH3526">
        <v>16915.7881841487</v>
      </c>
      <c r="AI3526">
        <v>7270.2889735401805</v>
      </c>
      <c r="AJ3526">
        <v>8032.3578660867597</v>
      </c>
      <c r="AK3526">
        <v>4756.5079596962996</v>
      </c>
      <c r="AL3526">
        <v>5431.7533970978902</v>
      </c>
      <c r="AM3526">
        <v>19149.4816866443</v>
      </c>
      <c r="AN3526">
        <v>21915.7037176456</v>
      </c>
      <c r="AO3526">
        <v>24745.5166123772</v>
      </c>
      <c r="AP3526">
        <v>24745.620330686699</v>
      </c>
      <c r="AQ3526">
        <v>28036.293476030802</v>
      </c>
      <c r="AR3526">
        <v>27557.482879251002</v>
      </c>
      <c r="AS3526">
        <v>52460.804135471903</v>
      </c>
      <c r="AT3526">
        <v>47134.402088225303</v>
      </c>
      <c r="AU3526">
        <v>18450.145406486801</v>
      </c>
      <c r="AV3526">
        <v>18716.283177675701</v>
      </c>
      <c r="AW3526">
        <v>57496.1254573427</v>
      </c>
      <c r="AX3526">
        <v>48888.279144731299</v>
      </c>
      <c r="AY3526">
        <v>9996.4202640288095</v>
      </c>
      <c r="AZ3526">
        <v>9991.9124689364508</v>
      </c>
      <c r="BA3526">
        <v>57073.738351485903</v>
      </c>
      <c r="BB3526">
        <v>55228.347060656699</v>
      </c>
      <c r="BC3526">
        <v>6960.5264462605501</v>
      </c>
      <c r="BD3526">
        <v>7545.4934384612498</v>
      </c>
      <c r="BE3526">
        <v>55519.286036017598</v>
      </c>
      <c r="BF3526">
        <v>58809.311266907898</v>
      </c>
      <c r="BG3526">
        <v>19546.133547799898</v>
      </c>
      <c r="BH3526">
        <v>7626.9134415647404</v>
      </c>
      <c r="BI3526">
        <v>6571.2535753944303</v>
      </c>
      <c r="BJ3526">
        <v>891.20086019311304</v>
      </c>
      <c r="BK3526">
        <v>1845.23972129037</v>
      </c>
      <c r="BL3526">
        <v>1240.8196945868699</v>
      </c>
      <c r="BN3526" s="1">
        <v>6.8465753424657532</v>
      </c>
    </row>
    <row r="3527" spans="1:66" x14ac:dyDescent="0.2">
      <c r="A3527" t="s">
        <v>6</v>
      </c>
      <c r="B3527">
        <v>1680021.68126415</v>
      </c>
      <c r="C3527">
        <v>12523.7451717983</v>
      </c>
      <c r="D3527">
        <v>5170.1727624948098</v>
      </c>
      <c r="E3527">
        <v>4817.1182283979297</v>
      </c>
      <c r="F3527">
        <v>13330.238741954699</v>
      </c>
      <c r="G3527">
        <v>82736.998428920095</v>
      </c>
      <c r="H3527">
        <v>80972.852574718199</v>
      </c>
      <c r="I3527">
        <v>11144.582794039699</v>
      </c>
      <c r="J3527">
        <v>11796.9752911204</v>
      </c>
      <c r="K3527">
        <v>10155.0444310929</v>
      </c>
      <c r="L3527">
        <v>10107.033586527101</v>
      </c>
      <c r="M3527">
        <v>2899.9168243223498</v>
      </c>
      <c r="N3527">
        <v>3711.1225905091801</v>
      </c>
      <c r="O3527">
        <v>2268.0241584692699</v>
      </c>
      <c r="P3527">
        <v>2345.7142947766301</v>
      </c>
      <c r="Q3527">
        <v>1183.71035942508</v>
      </c>
      <c r="R3527">
        <v>3992.1523520928999</v>
      </c>
      <c r="S3527">
        <v>1297.9573515300201</v>
      </c>
      <c r="T3527">
        <v>4325.7858960356998</v>
      </c>
      <c r="U3527">
        <v>18002.229190101702</v>
      </c>
      <c r="V3527">
        <v>16511.277970599702</v>
      </c>
      <c r="W3527">
        <v>9001.1155391417105</v>
      </c>
      <c r="X3527">
        <v>9508.3943770295991</v>
      </c>
      <c r="Y3527">
        <v>80478.876345746306</v>
      </c>
      <c r="Z3527">
        <v>75297.635815629095</v>
      </c>
      <c r="AA3527">
        <v>28363.0497501104</v>
      </c>
      <c r="AB3527">
        <v>30433.285048241501</v>
      </c>
      <c r="AC3527">
        <v>13335.870202805099</v>
      </c>
      <c r="AD3527">
        <v>13611.235274418899</v>
      </c>
      <c r="AE3527">
        <v>101931.725438512</v>
      </c>
      <c r="AF3527">
        <v>113001.50307396099</v>
      </c>
      <c r="AG3527">
        <v>21423.082161600501</v>
      </c>
      <c r="AH3527">
        <v>17383.062438880199</v>
      </c>
      <c r="AI3527">
        <v>8605.85165926431</v>
      </c>
      <c r="AJ3527">
        <v>9366.7779972798198</v>
      </c>
      <c r="AK3527">
        <v>4694.8134077382701</v>
      </c>
      <c r="AL3527">
        <v>4850.2287368425896</v>
      </c>
      <c r="AM3527">
        <v>19489.940046794301</v>
      </c>
      <c r="AN3527">
        <v>21798.025897508</v>
      </c>
      <c r="AO3527">
        <v>23719.564060402699</v>
      </c>
      <c r="AP3527">
        <v>23719.667778712101</v>
      </c>
      <c r="AQ3527">
        <v>29248.466030923799</v>
      </c>
      <c r="AR3527">
        <v>28336.654185644598</v>
      </c>
      <c r="AS3527">
        <v>53250.255501887397</v>
      </c>
      <c r="AT3527">
        <v>46904.758565659497</v>
      </c>
      <c r="AU3527">
        <v>19554.925370836601</v>
      </c>
      <c r="AV3527">
        <v>18359.826570296202</v>
      </c>
      <c r="AW3527">
        <v>58210.1724483586</v>
      </c>
      <c r="AX3527">
        <v>51575.396137956901</v>
      </c>
      <c r="AY3527">
        <v>10373.4389452906</v>
      </c>
      <c r="AZ3527">
        <v>10170.1389997728</v>
      </c>
      <c r="BA3527">
        <v>57806.065121089399</v>
      </c>
      <c r="BB3527">
        <v>58173.664765276597</v>
      </c>
      <c r="BC3527">
        <v>6573.2238612946203</v>
      </c>
      <c r="BD3527">
        <v>7416.3920968456196</v>
      </c>
      <c r="BE3527">
        <v>58394.912212887102</v>
      </c>
      <c r="BF3527">
        <v>62789.718808011399</v>
      </c>
      <c r="BG3527">
        <v>20732.0297552794</v>
      </c>
      <c r="BH3527">
        <v>7368.7114442767797</v>
      </c>
      <c r="BI3527">
        <v>6519.8412102824605</v>
      </c>
      <c r="BJ3527">
        <v>774.66744843326001</v>
      </c>
      <c r="BK3527">
        <v>1954.9179798494399</v>
      </c>
      <c r="BL3527">
        <v>1190.5503019713999</v>
      </c>
      <c r="BN3527" s="1">
        <v>8.6273972602739732</v>
      </c>
    </row>
    <row r="3528" spans="1:66" x14ac:dyDescent="0.2">
      <c r="A3528" t="s">
        <v>6</v>
      </c>
      <c r="B3528">
        <v>1715790.3488316301</v>
      </c>
      <c r="C3528">
        <v>12745.208460723899</v>
      </c>
      <c r="D3528">
        <v>5160.3374247022803</v>
      </c>
      <c r="E3528">
        <v>5137.61476603556</v>
      </c>
      <c r="F3528">
        <v>13528.773036700301</v>
      </c>
      <c r="G3528">
        <v>86178.715410150297</v>
      </c>
      <c r="H3528">
        <v>86430.885532485205</v>
      </c>
      <c r="I3528">
        <v>11571.5296931261</v>
      </c>
      <c r="J3528">
        <v>12275.1264965215</v>
      </c>
      <c r="K3528">
        <v>10939.9114765502</v>
      </c>
      <c r="L3528">
        <v>10534.034871116701</v>
      </c>
      <c r="M3528">
        <v>3081.5498575015599</v>
      </c>
      <c r="N3528">
        <v>3834.55093818048</v>
      </c>
      <c r="O3528">
        <v>2456.65512904355</v>
      </c>
      <c r="P3528">
        <v>2500.7124721846099</v>
      </c>
      <c r="Q3528">
        <v>1243.0131721374</v>
      </c>
      <c r="R3528">
        <v>4235.0396686325303</v>
      </c>
      <c r="S3528">
        <v>1375.18008258388</v>
      </c>
      <c r="T3528">
        <v>4996.0368782025298</v>
      </c>
      <c r="U3528">
        <v>19102.911273273399</v>
      </c>
      <c r="V3528">
        <v>18395.333622712598</v>
      </c>
      <c r="W3528">
        <v>8885.2750520893096</v>
      </c>
      <c r="X3528">
        <v>9659.6103781562706</v>
      </c>
      <c r="Y3528">
        <v>85234.272539074504</v>
      </c>
      <c r="Z3528">
        <v>79924.768474070006</v>
      </c>
      <c r="AA3528">
        <v>29478.2328143089</v>
      </c>
      <c r="AB3528">
        <v>31293.9328479785</v>
      </c>
      <c r="AC3528">
        <v>12704.9766364801</v>
      </c>
      <c r="AD3528">
        <v>14548.6839140926</v>
      </c>
      <c r="AE3528">
        <v>116097.810055314</v>
      </c>
      <c r="AF3528">
        <v>120733.298891988</v>
      </c>
      <c r="AG3528">
        <v>21858.676665683699</v>
      </c>
      <c r="AH3528">
        <v>17515.616259037201</v>
      </c>
      <c r="AI3528">
        <v>9232.4191182814193</v>
      </c>
      <c r="AJ3528">
        <v>10200.350380672</v>
      </c>
      <c r="AK3528">
        <v>4998.7122477102403</v>
      </c>
      <c r="AL3528">
        <v>5050.8160958362296</v>
      </c>
      <c r="AM3528">
        <v>20279.2726530291</v>
      </c>
      <c r="AN3528">
        <v>21346.233052739299</v>
      </c>
      <c r="AO3528">
        <v>23822.600221145101</v>
      </c>
      <c r="AP3528">
        <v>23822.703939454601</v>
      </c>
      <c r="AQ3528">
        <v>30753.180927769099</v>
      </c>
      <c r="AR3528">
        <v>31403.232144198599</v>
      </c>
      <c r="AS3528">
        <v>55924.196574527297</v>
      </c>
      <c r="AT3528">
        <v>49127.399992751903</v>
      </c>
      <c r="AU3528">
        <v>20853.200656565401</v>
      </c>
      <c r="AV3528">
        <v>18622.299358465702</v>
      </c>
      <c r="AW3528">
        <v>61689.265169279999</v>
      </c>
      <c r="AX3528">
        <v>55725.2982548742</v>
      </c>
      <c r="AY3528">
        <v>10727.821344170299</v>
      </c>
      <c r="AZ3528">
        <v>10898.767725138699</v>
      </c>
      <c r="BA3528">
        <v>65406.329274444601</v>
      </c>
      <c r="BB3528">
        <v>60991.094633945497</v>
      </c>
      <c r="BC3528">
        <v>6922.66236794626</v>
      </c>
      <c r="BD3528">
        <v>7602.2095540474102</v>
      </c>
      <c r="BE3528">
        <v>63956.9513211956</v>
      </c>
      <c r="BF3528">
        <v>65967.183318220093</v>
      </c>
      <c r="BG3528">
        <v>21446.301617702498</v>
      </c>
      <c r="BH3528">
        <v>7740.0216255300002</v>
      </c>
      <c r="BI3528">
        <v>6897.6108174560604</v>
      </c>
      <c r="BJ3528">
        <v>921.23641278721402</v>
      </c>
      <c r="BK3528">
        <v>2021.3686625600701</v>
      </c>
      <c r="BL3528">
        <v>1236.3230463796799</v>
      </c>
      <c r="BN3528" s="1">
        <v>10.515068493150684</v>
      </c>
    </row>
    <row r="3529" spans="1:66" x14ac:dyDescent="0.2">
      <c r="A3529" t="s">
        <v>6</v>
      </c>
      <c r="B3529">
        <v>1131676.7748314301</v>
      </c>
      <c r="C3529">
        <v>6508.3466378844396</v>
      </c>
      <c r="D3529">
        <v>3578.1000774599402</v>
      </c>
      <c r="E3529">
        <v>3467.0835605532102</v>
      </c>
      <c r="F3529">
        <v>6942.2336297059201</v>
      </c>
      <c r="G3529">
        <v>57673.038826294003</v>
      </c>
      <c r="H3529">
        <v>58197.874631253399</v>
      </c>
      <c r="I3529">
        <v>8473.0231183682808</v>
      </c>
      <c r="J3529">
        <v>8690.0311094618501</v>
      </c>
      <c r="K3529">
        <v>6777.0301835221098</v>
      </c>
      <c r="L3529">
        <v>6423.0358543484399</v>
      </c>
      <c r="M3529">
        <v>2073.10851416071</v>
      </c>
      <c r="N3529">
        <v>2561.1094744152601</v>
      </c>
      <c r="O3529">
        <v>1554.0547896532</v>
      </c>
      <c r="P3529">
        <v>1563.05676384712</v>
      </c>
      <c r="Q3529">
        <v>917.01091867455</v>
      </c>
      <c r="R3529">
        <v>3105.0322509361399</v>
      </c>
      <c r="S3529">
        <v>992.00307733267198</v>
      </c>
      <c r="T3529">
        <v>3131.0545177223898</v>
      </c>
      <c r="U3529">
        <v>13172.0376824915</v>
      </c>
      <c r="V3529">
        <v>11520.167853912901</v>
      </c>
      <c r="W3529">
        <v>6811.9991941868902</v>
      </c>
      <c r="X3529">
        <v>7026.9952700554704</v>
      </c>
      <c r="Y3529">
        <v>56549.477692216198</v>
      </c>
      <c r="Z3529">
        <v>57882.290527835401</v>
      </c>
      <c r="AA3529">
        <v>18765.260120410501</v>
      </c>
      <c r="AB3529">
        <v>22468.235136179501</v>
      </c>
      <c r="AC3529">
        <v>8896.9702824937704</v>
      </c>
      <c r="AD3529">
        <v>8902.9915990809095</v>
      </c>
      <c r="AE3529">
        <v>72443.700531958995</v>
      </c>
      <c r="AF3529">
        <v>74316.795742392103</v>
      </c>
      <c r="AG3529">
        <v>14896.109211359801</v>
      </c>
      <c r="AH3529">
        <v>12257.1522292425</v>
      </c>
      <c r="AI3529">
        <v>6093.0839097840299</v>
      </c>
      <c r="AJ3529">
        <v>6475.0891131723502</v>
      </c>
      <c r="AK3529">
        <v>3077.04771658545</v>
      </c>
      <c r="AL3529">
        <v>3291.0639117682899</v>
      </c>
      <c r="AM3529">
        <v>12732.2452053453</v>
      </c>
      <c r="AN3529">
        <v>14929.3066248576</v>
      </c>
      <c r="AO3529">
        <v>13698.472436415401</v>
      </c>
      <c r="AP3529">
        <v>13698.379881778799</v>
      </c>
      <c r="AQ3529">
        <v>17500.377601214001</v>
      </c>
      <c r="AR3529">
        <v>20422.230747673799</v>
      </c>
      <c r="AS3529">
        <v>39075.062858088597</v>
      </c>
      <c r="AT3529">
        <v>35273.274676380599</v>
      </c>
      <c r="AU3529">
        <v>14047.9846359603</v>
      </c>
      <c r="AV3529">
        <v>14393.9095366618</v>
      </c>
      <c r="AW3529">
        <v>41536.247021059498</v>
      </c>
      <c r="AX3529">
        <v>37545.245981471096</v>
      </c>
      <c r="AY3529">
        <v>8212.0468117154396</v>
      </c>
      <c r="AZ3529">
        <v>9247.0235309717591</v>
      </c>
      <c r="BA3529">
        <v>43592.312846736997</v>
      </c>
      <c r="BB3529">
        <v>39405.404614193802</v>
      </c>
      <c r="BC3529">
        <v>5467.0082655905899</v>
      </c>
      <c r="BD3529">
        <v>4836.0706839094</v>
      </c>
      <c r="BE3529">
        <v>41982.942546596198</v>
      </c>
      <c r="BF3529">
        <v>39550.836024315802</v>
      </c>
      <c r="BG3529">
        <v>14666.316063692801</v>
      </c>
      <c r="BH3529">
        <v>6148.2334251176098</v>
      </c>
      <c r="BI3529">
        <v>6107.2359765090596</v>
      </c>
      <c r="BJ3529">
        <v>530.011029726743</v>
      </c>
      <c r="BK3529">
        <v>1496.99067139929</v>
      </c>
      <c r="BL3529">
        <v>724.01519615090604</v>
      </c>
      <c r="BN3529" s="1">
        <v>12.893150684931507</v>
      </c>
    </row>
    <row r="3530" spans="1:66" x14ac:dyDescent="0.2">
      <c r="A3530" t="s">
        <v>6</v>
      </c>
      <c r="B3530">
        <v>1357279.7464789101</v>
      </c>
      <c r="C3530">
        <v>11369.6384075323</v>
      </c>
      <c r="D3530">
        <v>4202.8868137111403</v>
      </c>
      <c r="E3530">
        <v>4036.9356759203301</v>
      </c>
      <c r="F3530">
        <v>10435.515403445001</v>
      </c>
      <c r="G3530">
        <v>68774.750472228494</v>
      </c>
      <c r="H3530">
        <v>72781.157113213194</v>
      </c>
      <c r="I3530">
        <v>9139.4963938842502</v>
      </c>
      <c r="J3530">
        <v>9859.0093927526996</v>
      </c>
      <c r="K3530">
        <v>8221.05180062199</v>
      </c>
      <c r="L3530">
        <v>7947.8233895436297</v>
      </c>
      <c r="M3530">
        <v>2523.4909285468698</v>
      </c>
      <c r="N3530">
        <v>3185.8036133226101</v>
      </c>
      <c r="O3530">
        <v>2294.5316373901901</v>
      </c>
      <c r="P3530">
        <v>1988.4305080054201</v>
      </c>
      <c r="Q3530">
        <v>1121.51385591953</v>
      </c>
      <c r="R3530">
        <v>3231.54387067569</v>
      </c>
      <c r="S3530">
        <v>988.48577315115801</v>
      </c>
      <c r="T3530">
        <v>3464.7221503447699</v>
      </c>
      <c r="U3530">
        <v>16494.9738547815</v>
      </c>
      <c r="V3530">
        <v>16563.6263496131</v>
      </c>
      <c r="W3530">
        <v>7040.9504599900101</v>
      </c>
      <c r="X3530">
        <v>7797.6415653158301</v>
      </c>
      <c r="Y3530">
        <v>65964.807051966796</v>
      </c>
      <c r="Z3530">
        <v>66908.788607016104</v>
      </c>
      <c r="AA3530">
        <v>24781.918119823898</v>
      </c>
      <c r="AB3530">
        <v>23632.164039964198</v>
      </c>
      <c r="AC3530">
        <v>12289.201355328199</v>
      </c>
      <c r="AD3530">
        <v>10126.4707481196</v>
      </c>
      <c r="AE3530">
        <v>103648.584823129</v>
      </c>
      <c r="AF3530">
        <v>97745.607766411296</v>
      </c>
      <c r="AG3530">
        <v>16675.4171842424</v>
      </c>
      <c r="AH3530">
        <v>15917.134513814701</v>
      </c>
      <c r="AI3530">
        <v>7890.6285098220196</v>
      </c>
      <c r="AJ3530">
        <v>7730.46138921686</v>
      </c>
      <c r="AK3530">
        <v>2617.9189373680802</v>
      </c>
      <c r="AL3530">
        <v>3833.7858503184202</v>
      </c>
      <c r="AM3530">
        <v>14561.255298746701</v>
      </c>
      <c r="AN3530">
        <v>17100.443690444499</v>
      </c>
      <c r="AO3530">
        <v>16795.834339684799</v>
      </c>
      <c r="AP3530">
        <v>16795.741785048202</v>
      </c>
      <c r="AQ3530">
        <v>21224.546658681898</v>
      </c>
      <c r="AR3530">
        <v>24813.494258297302</v>
      </c>
      <c r="AS3530">
        <v>34870.521818838199</v>
      </c>
      <c r="AT3530">
        <v>37139.020952353203</v>
      </c>
      <c r="AU3530">
        <v>16263.2697012929</v>
      </c>
      <c r="AV3530">
        <v>12843.1563763619</v>
      </c>
      <c r="AW3530">
        <v>47571.358174725297</v>
      </c>
      <c r="AX3530">
        <v>41291.607374027699</v>
      </c>
      <c r="AY3530">
        <v>10097.861039425399</v>
      </c>
      <c r="AZ3530">
        <v>10072.176214523401</v>
      </c>
      <c r="BA3530">
        <v>49316.671874075699</v>
      </c>
      <c r="BB3530">
        <v>47009.195735931396</v>
      </c>
      <c r="BC3530">
        <v>8076.4520830061201</v>
      </c>
      <c r="BD3530">
        <v>5899.4060369913104</v>
      </c>
      <c r="BE3530">
        <v>52968.958848477501</v>
      </c>
      <c r="BF3530">
        <v>52694.0161771204</v>
      </c>
      <c r="BG3530">
        <v>17914.324341186901</v>
      </c>
      <c r="BH3530">
        <v>6902.3818294600696</v>
      </c>
      <c r="BI3530">
        <v>6996.7868524757796</v>
      </c>
      <c r="BJ3530">
        <v>543.60370285447402</v>
      </c>
      <c r="BK3530">
        <v>1338.9610816351801</v>
      </c>
      <c r="BL3530">
        <v>999.91888482388595</v>
      </c>
      <c r="BN3530" s="1">
        <v>13.512328767123288</v>
      </c>
    </row>
    <row r="3531" spans="1:66" x14ac:dyDescent="0.2">
      <c r="A3531" t="s">
        <v>6</v>
      </c>
      <c r="B3531">
        <v>1353962.7707338</v>
      </c>
      <c r="C3531">
        <v>11522.6903328607</v>
      </c>
      <c r="D3531">
        <v>4129.9368313769701</v>
      </c>
      <c r="E3531">
        <v>4079.84742988164</v>
      </c>
      <c r="F3531">
        <v>10462.692846353901</v>
      </c>
      <c r="G3531">
        <v>67644.740943914803</v>
      </c>
      <c r="H3531">
        <v>69617.130431935104</v>
      </c>
      <c r="I3531">
        <v>9562.8923695688209</v>
      </c>
      <c r="J3531">
        <v>9987.7446556365194</v>
      </c>
      <c r="K3531">
        <v>8497.1174199061898</v>
      </c>
      <c r="L3531">
        <v>8298.2693828940392</v>
      </c>
      <c r="M3531">
        <v>2244.5645257985698</v>
      </c>
      <c r="N3531">
        <v>2823.9144851158899</v>
      </c>
      <c r="O3531">
        <v>1899.7434973465099</v>
      </c>
      <c r="P3531">
        <v>1876.8599469061</v>
      </c>
      <c r="Q3531">
        <v>1101.4883706709199</v>
      </c>
      <c r="R3531">
        <v>3371.7222684158201</v>
      </c>
      <c r="S3531">
        <v>995.637731811403</v>
      </c>
      <c r="T3531">
        <v>3524.79860609057</v>
      </c>
      <c r="U3531">
        <v>15742.587753727899</v>
      </c>
      <c r="V3531">
        <v>16085.875481111199</v>
      </c>
      <c r="W3531">
        <v>6882.1769687333299</v>
      </c>
      <c r="X3531">
        <v>7884.8954659704004</v>
      </c>
      <c r="Y3531">
        <v>66229.429532395006</v>
      </c>
      <c r="Z3531">
        <v>65764.475161381895</v>
      </c>
      <c r="AA3531">
        <v>24879.184757603201</v>
      </c>
      <c r="AB3531">
        <v>23396.149394176999</v>
      </c>
      <c r="AC3531">
        <v>11586.878974895501</v>
      </c>
      <c r="AD3531">
        <v>10369.637352567101</v>
      </c>
      <c r="AE3531">
        <v>90606.272300366603</v>
      </c>
      <c r="AF3531">
        <v>87634.168072602304</v>
      </c>
      <c r="AG3531">
        <v>17023.002385129501</v>
      </c>
      <c r="AH3531">
        <v>15968.6286261677</v>
      </c>
      <c r="AI3531">
        <v>6933.6963890855995</v>
      </c>
      <c r="AJ3531">
        <v>7162.5958415959303</v>
      </c>
      <c r="AK3531">
        <v>2606.4758025117699</v>
      </c>
      <c r="AL3531">
        <v>3659.2780500091999</v>
      </c>
      <c r="AM3531">
        <v>13268.181102980299</v>
      </c>
      <c r="AN3531">
        <v>16737.1241705057</v>
      </c>
      <c r="AO3531">
        <v>18179.023224569501</v>
      </c>
      <c r="AP3531">
        <v>18178.930669932899</v>
      </c>
      <c r="AQ3531">
        <v>18985.983478035301</v>
      </c>
      <c r="AR3531">
        <v>23840.827820508999</v>
      </c>
      <c r="AS3531">
        <v>33063.936961268701</v>
      </c>
      <c r="AT3531">
        <v>36758.5367316298</v>
      </c>
      <c r="AU3531">
        <v>16083.0403330556</v>
      </c>
      <c r="AV3531">
        <v>12674.370141981</v>
      </c>
      <c r="AW3531">
        <v>43765.085575759702</v>
      </c>
      <c r="AX3531">
        <v>38628.217828964203</v>
      </c>
      <c r="AY3531">
        <v>9504.2484366279496</v>
      </c>
      <c r="AZ3531">
        <v>9564.3871186486303</v>
      </c>
      <c r="BA3531">
        <v>48559.994607825101</v>
      </c>
      <c r="BB3531">
        <v>45710.399973236803</v>
      </c>
      <c r="BC3531">
        <v>7424.1934181947099</v>
      </c>
      <c r="BD3531">
        <v>5544.6688684447499</v>
      </c>
      <c r="BE3531">
        <v>50179.694820994599</v>
      </c>
      <c r="BF3531">
        <v>48872.009259102997</v>
      </c>
      <c r="BG3531">
        <v>17623.954809581799</v>
      </c>
      <c r="BH3531">
        <v>7138.39647724715</v>
      </c>
      <c r="BI3531">
        <v>7307.1818753289899</v>
      </c>
      <c r="BJ3531">
        <v>645.16152182945098</v>
      </c>
      <c r="BK3531">
        <v>1427.64537302188</v>
      </c>
      <c r="BL3531">
        <v>984.18457477143102</v>
      </c>
      <c r="BN3531" s="1">
        <v>15.301369863013699</v>
      </c>
    </row>
    <row r="3532" spans="1:66" x14ac:dyDescent="0.2">
      <c r="A3532" t="s">
        <v>6</v>
      </c>
      <c r="B3532">
        <v>1353065.8448936101</v>
      </c>
      <c r="C3532">
        <v>11720.0958409368</v>
      </c>
      <c r="D3532">
        <v>4218.62524342297</v>
      </c>
      <c r="E3532">
        <v>4066.9778749648899</v>
      </c>
      <c r="F3532">
        <v>10323.954917512599</v>
      </c>
      <c r="G3532">
        <v>70778.798513105401</v>
      </c>
      <c r="H3532">
        <v>72711.138912472801</v>
      </c>
      <c r="I3532">
        <v>9193.8602599595997</v>
      </c>
      <c r="J3532">
        <v>9618.7129609929907</v>
      </c>
      <c r="K3532">
        <v>8374.1119012744402</v>
      </c>
      <c r="L3532">
        <v>8145.2254129078701</v>
      </c>
      <c r="M3532">
        <v>2563.54440183714</v>
      </c>
      <c r="N3532">
        <v>3208.6930157762099</v>
      </c>
      <c r="O3532">
        <v>2208.7102852893399</v>
      </c>
      <c r="P3532">
        <v>2069.9648625647101</v>
      </c>
      <c r="Q3532">
        <v>1075.7423684073201</v>
      </c>
      <c r="R3532">
        <v>3328.8137641858302</v>
      </c>
      <c r="S3532">
        <v>948.43572857739696</v>
      </c>
      <c r="T3532">
        <v>3586.30895627881</v>
      </c>
      <c r="U3532">
        <v>16327.633950814799</v>
      </c>
      <c r="V3532">
        <v>15193.325829089899</v>
      </c>
      <c r="W3532">
        <v>6757.7394804999903</v>
      </c>
      <c r="X3532">
        <v>7588.8117718248895</v>
      </c>
      <c r="Y3532">
        <v>65438.4867692915</v>
      </c>
      <c r="Z3532">
        <v>66303.797619008605</v>
      </c>
      <c r="AA3532">
        <v>23490.297253892899</v>
      </c>
      <c r="AB3532">
        <v>23264.576062950899</v>
      </c>
      <c r="AC3532">
        <v>11307.963616233999</v>
      </c>
      <c r="AD3532">
        <v>9994.8844609648495</v>
      </c>
      <c r="AE3532">
        <v>102505.80181095601</v>
      </c>
      <c r="AF3532">
        <v>98469.482184873894</v>
      </c>
      <c r="AG3532">
        <v>16722.636440049999</v>
      </c>
      <c r="AH3532">
        <v>15362.1575005413</v>
      </c>
      <c r="AI3532">
        <v>7547.3418455224501</v>
      </c>
      <c r="AJ3532">
        <v>7178.33716106883</v>
      </c>
      <c r="AK3532">
        <v>2567.8577315392699</v>
      </c>
      <c r="AL3532">
        <v>3417.5451710181201</v>
      </c>
      <c r="AM3532">
        <v>14604.1813095292</v>
      </c>
      <c r="AN3532">
        <v>16990.320105705901</v>
      </c>
      <c r="AO3532">
        <v>17084.790168177999</v>
      </c>
      <c r="AP3532">
        <v>17084.697613541401</v>
      </c>
      <c r="AQ3532">
        <v>21653.685346546401</v>
      </c>
      <c r="AR3532">
        <v>27046.362279832301</v>
      </c>
      <c r="AS3532">
        <v>34069.535676143503</v>
      </c>
      <c r="AT3532">
        <v>36046.236806162597</v>
      </c>
      <c r="AU3532">
        <v>15359.277075402</v>
      </c>
      <c r="AV3532">
        <v>12628.609935536</v>
      </c>
      <c r="AW3532">
        <v>48974.620369904304</v>
      </c>
      <c r="AX3532">
        <v>41846.6402626813</v>
      </c>
      <c r="AY3532">
        <v>10037.7943858691</v>
      </c>
      <c r="AZ3532">
        <v>10106.515485276501</v>
      </c>
      <c r="BA3532">
        <v>48906.1971730316</v>
      </c>
      <c r="BB3532">
        <v>46467.1226157356</v>
      </c>
      <c r="BC3532">
        <v>7012.24742480028</v>
      </c>
      <c r="BD3532">
        <v>5676.2704573343999</v>
      </c>
      <c r="BE3532">
        <v>54654.013774410501</v>
      </c>
      <c r="BF3532">
        <v>51718.539461692002</v>
      </c>
      <c r="BG3532">
        <v>18193.268507466499</v>
      </c>
      <c r="BH3532">
        <v>6819.4257624511101</v>
      </c>
      <c r="BI3532">
        <v>6816.5641406880804</v>
      </c>
      <c r="BJ3532">
        <v>573.64249118103805</v>
      </c>
      <c r="BK3532">
        <v>1366.13985943374</v>
      </c>
      <c r="BL3532">
        <v>958.43845851724905</v>
      </c>
      <c r="BN3532" s="1">
        <v>17.2</v>
      </c>
    </row>
    <row r="3533" spans="1:66" x14ac:dyDescent="0.2">
      <c r="A3533" t="s">
        <v>6</v>
      </c>
      <c r="B3533">
        <v>1290823.1162600401</v>
      </c>
      <c r="C3533">
        <v>9879.8526423133699</v>
      </c>
      <c r="D3533">
        <v>4100.1543558578996</v>
      </c>
      <c r="E3533">
        <v>4024.9883967477899</v>
      </c>
      <c r="F3533">
        <v>9484.3003760066604</v>
      </c>
      <c r="G3533">
        <v>69681.927234848001</v>
      </c>
      <c r="H3533">
        <v>67468.464028424103</v>
      </c>
      <c r="I3533">
        <v>8715.6763782602302</v>
      </c>
      <c r="J3533">
        <v>9273.3222076641505</v>
      </c>
      <c r="K3533">
        <v>8271.2929495727094</v>
      </c>
      <c r="L3533">
        <v>8149.9903389332503</v>
      </c>
      <c r="M3533">
        <v>2043.56786364702</v>
      </c>
      <c r="N3533">
        <v>2541.9077840534701</v>
      </c>
      <c r="O3533">
        <v>1738.95542465987</v>
      </c>
      <c r="P3533">
        <v>1744.2311439487801</v>
      </c>
      <c r="Q3533">
        <v>1041.5044762719399</v>
      </c>
      <c r="R3533">
        <v>3331.5074814633299</v>
      </c>
      <c r="S3533">
        <v>975.59031337628505</v>
      </c>
      <c r="T3533">
        <v>3346.0326498550999</v>
      </c>
      <c r="U3533">
        <v>15277.0112886195</v>
      </c>
      <c r="V3533">
        <v>13722.7877764276</v>
      </c>
      <c r="W3533">
        <v>7142.8425273285902</v>
      </c>
      <c r="X3533">
        <v>7315.54716494679</v>
      </c>
      <c r="Y3533">
        <v>58009.484465627997</v>
      </c>
      <c r="Z3533">
        <v>58015.998682549602</v>
      </c>
      <c r="AA3533">
        <v>21411.5148122215</v>
      </c>
      <c r="AB3533">
        <v>23679.186402051299</v>
      </c>
      <c r="AC3533">
        <v>8703.7943187095807</v>
      </c>
      <c r="AD3533">
        <v>8579.90059395959</v>
      </c>
      <c r="AE3533">
        <v>80856.299469677993</v>
      </c>
      <c r="AF3533">
        <v>80447.891799813806</v>
      </c>
      <c r="AG3533">
        <v>17216.3715569388</v>
      </c>
      <c r="AH3533">
        <v>14396.4589966288</v>
      </c>
      <c r="AI3533">
        <v>5847.0277192539097</v>
      </c>
      <c r="AJ3533">
        <v>6493.00716766799</v>
      </c>
      <c r="AK3533">
        <v>3543.7589448691701</v>
      </c>
      <c r="AL3533">
        <v>4148.8697434854603</v>
      </c>
      <c r="AM3533">
        <v>13403.948677417</v>
      </c>
      <c r="AN3533">
        <v>18122.209708570899</v>
      </c>
      <c r="AO3533">
        <v>16304.406542021699</v>
      </c>
      <c r="AP3533">
        <v>16304.3139873851</v>
      </c>
      <c r="AQ3533">
        <v>21422.0737867022</v>
      </c>
      <c r="AR3533">
        <v>23829.293524190201</v>
      </c>
      <c r="AS3533">
        <v>33130.923092707199</v>
      </c>
      <c r="AT3533">
        <v>37726.241639648397</v>
      </c>
      <c r="AU3533">
        <v>13407.7515718456</v>
      </c>
      <c r="AV3533">
        <v>12868.5406575334</v>
      </c>
      <c r="AW3533">
        <v>41910.858097387398</v>
      </c>
      <c r="AX3533">
        <v>36464.835022238098</v>
      </c>
      <c r="AY3533">
        <v>9869.1475909590499</v>
      </c>
      <c r="AZ3533">
        <v>9304.9986554602892</v>
      </c>
      <c r="BA3533">
        <v>46528.924861162603</v>
      </c>
      <c r="BB3533">
        <v>46011.916573177601</v>
      </c>
      <c r="BC3533">
        <v>5980.0436456910002</v>
      </c>
      <c r="BD3533">
        <v>5825.8186393600499</v>
      </c>
      <c r="BE3533">
        <v>47665.753379231501</v>
      </c>
      <c r="BF3533">
        <v>45688.070364210798</v>
      </c>
      <c r="BG3533">
        <v>18023.3286484698</v>
      </c>
      <c r="BH3533">
        <v>6893.8725800236298</v>
      </c>
      <c r="BI3533">
        <v>6872.7797376582203</v>
      </c>
      <c r="BJ3533">
        <v>634.13324767154199</v>
      </c>
      <c r="BK3533">
        <v>1373.7312427613799</v>
      </c>
      <c r="BL3533">
        <v>895.16701793985305</v>
      </c>
      <c r="BN3533" s="1">
        <v>12.487671232876712</v>
      </c>
    </row>
    <row r="3534" spans="1:66" x14ac:dyDescent="0.2">
      <c r="A3534" t="s">
        <v>6</v>
      </c>
      <c r="B3534">
        <v>1285194.0816810599</v>
      </c>
      <c r="C3534">
        <v>10331.051790170201</v>
      </c>
      <c r="D3534">
        <v>4165.1904525296304</v>
      </c>
      <c r="E3534">
        <v>4193.4632228766604</v>
      </c>
      <c r="F3534">
        <v>9672.72789640265</v>
      </c>
      <c r="G3534">
        <v>71448.336224247105</v>
      </c>
      <c r="H3534">
        <v>69158.501052426203</v>
      </c>
      <c r="I3534">
        <v>8495.18195022707</v>
      </c>
      <c r="J3534">
        <v>9093.1665873291804</v>
      </c>
      <c r="K3534">
        <v>8101.33122438394</v>
      </c>
      <c r="L3534">
        <v>8012.7211726514297</v>
      </c>
      <c r="M3534">
        <v>2377.35023578247</v>
      </c>
      <c r="N3534">
        <v>2869.5386058127201</v>
      </c>
      <c r="O3534">
        <v>1912.1746315128501</v>
      </c>
      <c r="P3534">
        <v>1885.1092588347501</v>
      </c>
      <c r="Q3534">
        <v>1032.3652049271</v>
      </c>
      <c r="R3534">
        <v>3424.4021737247699</v>
      </c>
      <c r="S3534">
        <v>1018.8295152634601</v>
      </c>
      <c r="T3534">
        <v>3433.0391619643001</v>
      </c>
      <c r="U3534">
        <v>15723.9951510054</v>
      </c>
      <c r="V3534">
        <v>14174.955870169801</v>
      </c>
      <c r="W3534">
        <v>6655.6210398784497</v>
      </c>
      <c r="X3534">
        <v>6656.8652462242198</v>
      </c>
      <c r="Y3534">
        <v>54810.649832348303</v>
      </c>
      <c r="Z3534">
        <v>58547.199591683901</v>
      </c>
      <c r="AA3534">
        <v>21912.198994546299</v>
      </c>
      <c r="AB3534">
        <v>23124.3921536665</v>
      </c>
      <c r="AC3534">
        <v>7422.2834808591497</v>
      </c>
      <c r="AD3534">
        <v>8051.0232037116002</v>
      </c>
      <c r="AE3534">
        <v>88684.209450772803</v>
      </c>
      <c r="AF3534">
        <v>88082.809577930602</v>
      </c>
      <c r="AG3534">
        <v>16041.643986011801</v>
      </c>
      <c r="AH3534">
        <v>14006.440754199401</v>
      </c>
      <c r="AI3534">
        <v>6416.9550154049202</v>
      </c>
      <c r="AJ3534">
        <v>6843.9293806435098</v>
      </c>
      <c r="AK3534">
        <v>3573.28982219094</v>
      </c>
      <c r="AL3534">
        <v>4104.8425577505204</v>
      </c>
      <c r="AM3534">
        <v>14819.8460478918</v>
      </c>
      <c r="AN3534">
        <v>17394.018267049301</v>
      </c>
      <c r="AO3534">
        <v>16311.3587671963</v>
      </c>
      <c r="AP3534">
        <v>16311.2662125597</v>
      </c>
      <c r="AQ3534">
        <v>23937.397254196399</v>
      </c>
      <c r="AR3534">
        <v>25781.8130355598</v>
      </c>
      <c r="AS3534">
        <v>35834.0601913551</v>
      </c>
      <c r="AT3534">
        <v>37278.409627389301</v>
      </c>
      <c r="AU3534">
        <v>14151.604518439301</v>
      </c>
      <c r="AV3534">
        <v>12746.4780499397</v>
      </c>
      <c r="AW3534">
        <v>44016.393087099001</v>
      </c>
      <c r="AX3534">
        <v>40450.4566422301</v>
      </c>
      <c r="AY3534">
        <v>9015.6296317111101</v>
      </c>
      <c r="AZ3534">
        <v>9964.3053805224899</v>
      </c>
      <c r="BA3534">
        <v>47029.799357751799</v>
      </c>
      <c r="BB3534">
        <v>44848.103219839002</v>
      </c>
      <c r="BC3534">
        <v>5736.4342968505998</v>
      </c>
      <c r="BD3534">
        <v>5356.2609554275796</v>
      </c>
      <c r="BE3534">
        <v>52228.599713007803</v>
      </c>
      <c r="BF3534">
        <v>48645.461430578398</v>
      </c>
      <c r="BG3534">
        <v>19027.9343354503</v>
      </c>
      <c r="BH3534">
        <v>7203.3140557182196</v>
      </c>
      <c r="BI3534">
        <v>7220.53836820573</v>
      </c>
      <c r="BJ3534">
        <v>639.84603632554501</v>
      </c>
      <c r="BK3534">
        <v>1424.88018265394</v>
      </c>
      <c r="BL3534">
        <v>849.02874575421197</v>
      </c>
      <c r="BN3534" s="1">
        <v>16.208219178082192</v>
      </c>
    </row>
    <row r="3535" spans="1:66" x14ac:dyDescent="0.2">
      <c r="A3535" t="s">
        <v>6</v>
      </c>
      <c r="B3535">
        <v>1578121.60658764</v>
      </c>
      <c r="C3535">
        <v>11415.5088532275</v>
      </c>
      <c r="D3535">
        <v>4407.4715473176602</v>
      </c>
      <c r="E3535">
        <v>4354.5199550460002</v>
      </c>
      <c r="F3535">
        <v>11309.5599861421</v>
      </c>
      <c r="G3535">
        <v>77343.326029679796</v>
      </c>
      <c r="H3535">
        <v>77885.293380939096</v>
      </c>
      <c r="I3535">
        <v>10774.5086825855</v>
      </c>
      <c r="J3535">
        <v>11863.0711861657</v>
      </c>
      <c r="K3535">
        <v>9371.1467644852492</v>
      </c>
      <c r="L3535">
        <v>9009.2311042636393</v>
      </c>
      <c r="M3535">
        <v>2795.2789930096001</v>
      </c>
      <c r="N3535">
        <v>3305.9712643166399</v>
      </c>
      <c r="O3535">
        <v>2078.55347232453</v>
      </c>
      <c r="P3535">
        <v>2105.7321660296502</v>
      </c>
      <c r="Q3535">
        <v>1251.69016270464</v>
      </c>
      <c r="R3535">
        <v>3988.24694900026</v>
      </c>
      <c r="S3535">
        <v>1144.4094072135599</v>
      </c>
      <c r="T3535">
        <v>3941.0723460026402</v>
      </c>
      <c r="U3535">
        <v>18247.335194195301</v>
      </c>
      <c r="V3535">
        <v>17134.480272855399</v>
      </c>
      <c r="W3535">
        <v>8571.5373036200399</v>
      </c>
      <c r="X3535">
        <v>8700.2886779955606</v>
      </c>
      <c r="Y3535">
        <v>73700.974027696298</v>
      </c>
      <c r="Z3535">
        <v>71536.7139069681</v>
      </c>
      <c r="AA3535">
        <v>25085.387134502598</v>
      </c>
      <c r="AB3535">
        <v>26311.2879040794</v>
      </c>
      <c r="AC3535">
        <v>11169.300639567</v>
      </c>
      <c r="AD3535">
        <v>12127.6896772491</v>
      </c>
      <c r="AE3535">
        <v>103151.45728838599</v>
      </c>
      <c r="AF3535">
        <v>104443.354880577</v>
      </c>
      <c r="AG3535">
        <v>21443.087507514199</v>
      </c>
      <c r="AH3535">
        <v>19673.495200835099</v>
      </c>
      <c r="AI3535">
        <v>8482.8884641331606</v>
      </c>
      <c r="AJ3535">
        <v>9188.1038744513608</v>
      </c>
      <c r="AK3535">
        <v>4823.6293959475397</v>
      </c>
      <c r="AL3535">
        <v>5421.5707280234801</v>
      </c>
      <c r="AM3535">
        <v>19141.527264333501</v>
      </c>
      <c r="AN3535">
        <v>21450.4485759694</v>
      </c>
      <c r="AO3535">
        <v>23179.672989790099</v>
      </c>
      <c r="AP3535">
        <v>23179.776708099598</v>
      </c>
      <c r="AQ3535">
        <v>27062.180097878801</v>
      </c>
      <c r="AR3535">
        <v>32514.723753614799</v>
      </c>
      <c r="AS3535">
        <v>51929.747384418297</v>
      </c>
      <c r="AT3535">
        <v>45206.762959690597</v>
      </c>
      <c r="AU3535">
        <v>20756.303378246601</v>
      </c>
      <c r="AV3535">
        <v>21411.361882609399</v>
      </c>
      <c r="AW3535">
        <v>54338.922741843897</v>
      </c>
      <c r="AX3535">
        <v>52436.127710767301</v>
      </c>
      <c r="AY3535">
        <v>11054.898060744201</v>
      </c>
      <c r="AZ3535">
        <v>11398.2542364896</v>
      </c>
      <c r="BA3535">
        <v>64509.340379469701</v>
      </c>
      <c r="BB3535">
        <v>55478.996806381503</v>
      </c>
      <c r="BC3535">
        <v>6987.9795853742999</v>
      </c>
      <c r="BD3535">
        <v>6428.7117124436299</v>
      </c>
      <c r="BE3535">
        <v>58158.868779480101</v>
      </c>
      <c r="BF3535">
        <v>56464.956973304397</v>
      </c>
      <c r="BG3535">
        <v>18508.073696883599</v>
      </c>
      <c r="BH3535">
        <v>7590.4935208443103</v>
      </c>
      <c r="BI3535">
        <v>7886.5797213204196</v>
      </c>
      <c r="BJ3535">
        <v>630.86634222667396</v>
      </c>
      <c r="BK3535">
        <v>1532.0781341828099</v>
      </c>
      <c r="BL3535">
        <v>819.696875952646</v>
      </c>
      <c r="BN3535" s="1">
        <v>7.6739726027397257</v>
      </c>
    </row>
    <row r="3536" spans="1:66" x14ac:dyDescent="0.2">
      <c r="A3536" t="s">
        <v>6</v>
      </c>
      <c r="B3536">
        <v>1573505.8632275001</v>
      </c>
      <c r="C3536">
        <v>12145.008676569199</v>
      </c>
      <c r="D3536">
        <v>4816.5636046818299</v>
      </c>
      <c r="E3536">
        <v>4440.3434639685302</v>
      </c>
      <c r="F3536">
        <v>10983.4306612358</v>
      </c>
      <c r="G3536">
        <v>77597.935767983698</v>
      </c>
      <c r="H3536">
        <v>78384.500115422503</v>
      </c>
      <c r="I3536">
        <v>10507.025408694</v>
      </c>
      <c r="J3536">
        <v>12073.3387907752</v>
      </c>
      <c r="K3536">
        <v>9233.8291502092197</v>
      </c>
      <c r="L3536">
        <v>9318.1957353847993</v>
      </c>
      <c r="M3536">
        <v>2979.7995364430799</v>
      </c>
      <c r="N3536">
        <v>3450.4408372529201</v>
      </c>
      <c r="O3536">
        <v>2391.8092786418401</v>
      </c>
      <c r="P3536">
        <v>2217.3027271289702</v>
      </c>
      <c r="Q3536">
        <v>1094.3470631800001</v>
      </c>
      <c r="R3536">
        <v>4003.9812590527199</v>
      </c>
      <c r="S3536">
        <v>1037.13002131039</v>
      </c>
      <c r="T3536">
        <v>4076.9595675467099</v>
      </c>
      <c r="U3536">
        <v>17802.483345529799</v>
      </c>
      <c r="V3536">
        <v>17437.723340048102</v>
      </c>
      <c r="W3536">
        <v>8225.3824854657796</v>
      </c>
      <c r="X3536">
        <v>8505.7553924377407</v>
      </c>
      <c r="Y3536">
        <v>72837.017371542897</v>
      </c>
      <c r="Z3536">
        <v>71965.831456580301</v>
      </c>
      <c r="AA3536">
        <v>25358.591975322299</v>
      </c>
      <c r="AB3536">
        <v>26244.0594826739</v>
      </c>
      <c r="AC3536">
        <v>11130.6800528026</v>
      </c>
      <c r="AD3536">
        <v>12681.251307549501</v>
      </c>
      <c r="AE3536">
        <v>107579.95033079</v>
      </c>
      <c r="AF3536">
        <v>110754.24358234501</v>
      </c>
      <c r="AG3536">
        <v>20476.142646653301</v>
      </c>
      <c r="AH3536">
        <v>18955.438511349901</v>
      </c>
      <c r="AI3536">
        <v>7485.9053728995405</v>
      </c>
      <c r="AJ3536">
        <v>7325.73373833203</v>
      </c>
      <c r="AK3536">
        <v>4795.0215593067296</v>
      </c>
      <c r="AL3536">
        <v>4706.3748230022502</v>
      </c>
      <c r="AM3536">
        <v>18871.183206977901</v>
      </c>
      <c r="AN3536">
        <v>21602.070109565801</v>
      </c>
      <c r="AO3536">
        <v>23531.549375872499</v>
      </c>
      <c r="AP3536">
        <v>23531.653094181998</v>
      </c>
      <c r="AQ3536">
        <v>28566.952279987599</v>
      </c>
      <c r="AR3536">
        <v>34354.2076210214</v>
      </c>
      <c r="AS3536">
        <v>51841.063087032097</v>
      </c>
      <c r="AT3536">
        <v>47333.755585237399</v>
      </c>
      <c r="AU3536">
        <v>19589.1036549005</v>
      </c>
      <c r="AV3536">
        <v>20803.445366491102</v>
      </c>
      <c r="AW3536">
        <v>57563.025875868101</v>
      </c>
      <c r="AX3536">
        <v>54977.933948607497</v>
      </c>
      <c r="AY3536">
        <v>10827.4657653492</v>
      </c>
      <c r="AZ3536">
        <v>11455.469905771501</v>
      </c>
      <c r="BA3536">
        <v>60863.271654493597</v>
      </c>
      <c r="BB3536">
        <v>54687.990138561698</v>
      </c>
      <c r="BC3536">
        <v>6707.62279089396</v>
      </c>
      <c r="BD3536">
        <v>6204.1401985129496</v>
      </c>
      <c r="BE3536">
        <v>63296.8361609766</v>
      </c>
      <c r="BF3536">
        <v>60151.076666777903</v>
      </c>
      <c r="BG3536">
        <v>18486.617820902899</v>
      </c>
      <c r="BH3536">
        <v>7433.1504213196804</v>
      </c>
      <c r="BI3536">
        <v>8239.8864981349307</v>
      </c>
      <c r="BJ3536">
        <v>632.29673395872305</v>
      </c>
      <c r="BK3536">
        <v>1463.41932704479</v>
      </c>
      <c r="BL3536">
        <v>799.67139070404403</v>
      </c>
      <c r="BN3536" s="1">
        <v>9.3972602739726021</v>
      </c>
    </row>
    <row r="3537" spans="1:66" x14ac:dyDescent="0.2">
      <c r="A3537" t="s">
        <v>6</v>
      </c>
      <c r="B3537">
        <v>1606356.2720830599</v>
      </c>
      <c r="C3537">
        <v>12054.905766477001</v>
      </c>
      <c r="D3537">
        <v>4908.1134731362799</v>
      </c>
      <c r="E3537">
        <v>4573.3743676792701</v>
      </c>
      <c r="F3537">
        <v>11338.178899867</v>
      </c>
      <c r="G3537">
        <v>80616.141206084605</v>
      </c>
      <c r="H3537">
        <v>80641.7371420743</v>
      </c>
      <c r="I3537">
        <v>10949.0271730108</v>
      </c>
      <c r="J3537">
        <v>12127.7055156142</v>
      </c>
      <c r="K3537">
        <v>9684.4120270206895</v>
      </c>
      <c r="L3537">
        <v>9464.1049412890497</v>
      </c>
      <c r="M3537">
        <v>2975.5112660067598</v>
      </c>
      <c r="N3537">
        <v>3666.4335804953398</v>
      </c>
      <c r="O3537">
        <v>2316.0007736566499</v>
      </c>
      <c r="P3537">
        <v>2165.81073760051</v>
      </c>
      <c r="Q3537">
        <v>1243.10902521206</v>
      </c>
      <c r="R3537">
        <v>4061.2008970065299</v>
      </c>
      <c r="S3537">
        <v>1201.6262533982101</v>
      </c>
      <c r="T3537">
        <v>4048.3556845789999</v>
      </c>
      <c r="U3537">
        <v>18047.097960252599</v>
      </c>
      <c r="V3537">
        <v>16931.381165538602</v>
      </c>
      <c r="W3537">
        <v>8109.5286685155297</v>
      </c>
      <c r="X3537">
        <v>8408.4969599799806</v>
      </c>
      <c r="Y3537">
        <v>74728.0683152696</v>
      </c>
      <c r="Z3537">
        <v>73782.5011003174</v>
      </c>
      <c r="AA3537">
        <v>25528.833529374198</v>
      </c>
      <c r="AB3537">
        <v>26325.617529274299</v>
      </c>
      <c r="AC3537">
        <v>11206.5017636959</v>
      </c>
      <c r="AD3537">
        <v>12470.9958919321</v>
      </c>
      <c r="AE3537">
        <v>107821.79183479901</v>
      </c>
      <c r="AF3537">
        <v>111104.797997731</v>
      </c>
      <c r="AG3537">
        <v>20463.289099412999</v>
      </c>
      <c r="AH3537">
        <v>18703.707815000402</v>
      </c>
      <c r="AI3537">
        <v>9694.4397933904402</v>
      </c>
      <c r="AJ3537">
        <v>9313.9874481191491</v>
      </c>
      <c r="AK3537">
        <v>4962.3822465550602</v>
      </c>
      <c r="AL3537">
        <v>5059.6865414081803</v>
      </c>
      <c r="AM3537">
        <v>19042.8488232852</v>
      </c>
      <c r="AN3537">
        <v>20562.195348710298</v>
      </c>
      <c r="AO3537">
        <v>22899.3385584608</v>
      </c>
      <c r="AP3537">
        <v>22899.442276770202</v>
      </c>
      <c r="AQ3537">
        <v>29802.839904066201</v>
      </c>
      <c r="AR3537">
        <v>34491.558924511897</v>
      </c>
      <c r="AS3537">
        <v>52039.938373583696</v>
      </c>
      <c r="AT3537">
        <v>46159.448979503999</v>
      </c>
      <c r="AU3537">
        <v>20001.0760321134</v>
      </c>
      <c r="AV3537">
        <v>20714.781297432401</v>
      </c>
      <c r="AW3537">
        <v>56683.390266085298</v>
      </c>
      <c r="AX3537">
        <v>54726.238429349498</v>
      </c>
      <c r="AY3537">
        <v>10803.159655032199</v>
      </c>
      <c r="AZ3537">
        <v>11651.4449621205</v>
      </c>
      <c r="BA3537">
        <v>63994.461820767297</v>
      </c>
      <c r="BB3537">
        <v>56199.969154793602</v>
      </c>
      <c r="BC3537">
        <v>6932.20107426493</v>
      </c>
      <c r="BD3537">
        <v>6254.2100186295102</v>
      </c>
      <c r="BE3537">
        <v>62716.158322704199</v>
      </c>
      <c r="BF3537">
        <v>60312.769837628999</v>
      </c>
      <c r="BG3537">
        <v>19540.835665840499</v>
      </c>
      <c r="BH3537">
        <v>7559.0322821290902</v>
      </c>
      <c r="BI3537">
        <v>8857.8244096621002</v>
      </c>
      <c r="BJ3537">
        <v>649.46206969081095</v>
      </c>
      <c r="BK3537">
        <v>1566.40906762533</v>
      </c>
      <c r="BL3537">
        <v>813.97610395872402</v>
      </c>
      <c r="BN3537" s="1">
        <v>11.397260273972602</v>
      </c>
    </row>
    <row r="3538" spans="1:66" x14ac:dyDescent="0.2">
      <c r="A3538" t="s">
        <v>6</v>
      </c>
      <c r="B3538">
        <v>1423544.76754045</v>
      </c>
      <c r="C3538">
        <v>9624.1666749944907</v>
      </c>
      <c r="D3538">
        <v>4398.1038957311603</v>
      </c>
      <c r="E3538">
        <v>4413.8973018996103</v>
      </c>
      <c r="F3538">
        <v>12276.424333024301</v>
      </c>
      <c r="G3538">
        <v>74305.452911522094</v>
      </c>
      <c r="H3538">
        <v>72644.3271866141</v>
      </c>
      <c r="I3538">
        <v>6686.9269847457799</v>
      </c>
      <c r="J3538">
        <v>6800.3230787000903</v>
      </c>
      <c r="K3538">
        <v>6868.7135179412999</v>
      </c>
      <c r="L3538">
        <v>6278.1104221036203</v>
      </c>
      <c r="M3538">
        <v>5347.1336535231103</v>
      </c>
      <c r="N3538">
        <v>5529.0945148497103</v>
      </c>
      <c r="O3538">
        <v>2776.4342256186801</v>
      </c>
      <c r="P3538">
        <v>3024.2694215537499</v>
      </c>
      <c r="Q3538">
        <v>756.766688021851</v>
      </c>
      <c r="R3538">
        <v>2705.3539002258899</v>
      </c>
      <c r="S3538">
        <v>875.40825065074</v>
      </c>
      <c r="T3538">
        <v>2818.7484908752199</v>
      </c>
      <c r="U3538">
        <v>12371.6576496823</v>
      </c>
      <c r="V3538">
        <v>12313.647987221</v>
      </c>
      <c r="W3538">
        <v>3580.9503184519899</v>
      </c>
      <c r="X3538">
        <v>3928.9842314580401</v>
      </c>
      <c r="Y3538">
        <v>47894.821048363498</v>
      </c>
      <c r="Z3538">
        <v>49658.573022981902</v>
      </c>
      <c r="AA3538">
        <v>19298.4689535252</v>
      </c>
      <c r="AB3538">
        <v>21887.808327151401</v>
      </c>
      <c r="AC3538">
        <v>6647.3614421267102</v>
      </c>
      <c r="AD3538">
        <v>6607.8355186603803</v>
      </c>
      <c r="AE3538">
        <v>155305.37082584601</v>
      </c>
      <c r="AF3538">
        <v>147103.420353333</v>
      </c>
      <c r="AG3538">
        <v>13149.6437429863</v>
      </c>
      <c r="AH3538">
        <v>12946.457025997801</v>
      </c>
      <c r="AI3538">
        <v>4762.1346756095299</v>
      </c>
      <c r="AJ3538">
        <v>6183.2534107934898</v>
      </c>
      <c r="AK3538">
        <v>2127.9701104204</v>
      </c>
      <c r="AL3538">
        <v>3789.0088885766199</v>
      </c>
      <c r="AM3538">
        <v>12659.209034137401</v>
      </c>
      <c r="AN3538">
        <v>15514.798485096</v>
      </c>
      <c r="AO3538">
        <v>14217.696855792399</v>
      </c>
      <c r="AP3538">
        <v>14217.604301155799</v>
      </c>
      <c r="AQ3538">
        <v>28426.0993483825</v>
      </c>
      <c r="AR3538">
        <v>33530.488317954703</v>
      </c>
      <c r="AS3538">
        <v>34462.551510725301</v>
      </c>
      <c r="AT3538">
        <v>30291.481362066901</v>
      </c>
      <c r="AU3538">
        <v>11889.1945994937</v>
      </c>
      <c r="AV3538">
        <v>10918.9102972824</v>
      </c>
      <c r="AW3538">
        <v>68737.643329468701</v>
      </c>
      <c r="AX3538">
        <v>70205.851830364802</v>
      </c>
      <c r="AY3538">
        <v>9286.5336147708003</v>
      </c>
      <c r="AZ3538">
        <v>8614.2843322477402</v>
      </c>
      <c r="BA3538">
        <v>37434.527896011998</v>
      </c>
      <c r="BB3538">
        <v>36361.211844782898</v>
      </c>
      <c r="BC3538">
        <v>3931.50486240705</v>
      </c>
      <c r="BD3538">
        <v>3607.2237176936301</v>
      </c>
      <c r="BE3538">
        <v>73721.390421550095</v>
      </c>
      <c r="BF3538">
        <v>66689.495549940897</v>
      </c>
      <c r="BG3538">
        <v>18683.8780927812</v>
      </c>
      <c r="BH3538">
        <v>5366.0508347036503</v>
      </c>
      <c r="BI3538">
        <v>4232.3482393726599</v>
      </c>
      <c r="BJ3538">
        <v>355.98443763016098</v>
      </c>
      <c r="BK3538">
        <v>1104.81443339777</v>
      </c>
      <c r="BL3538">
        <v>690.84212797353098</v>
      </c>
      <c r="BN3538" s="1">
        <v>9.0027397260273965</v>
      </c>
    </row>
    <row r="3539" spans="1:66" x14ac:dyDescent="0.2">
      <c r="A3539" t="s">
        <v>6</v>
      </c>
      <c r="B3539">
        <v>1455014.5405500401</v>
      </c>
      <c r="C3539">
        <v>9767.5433652927204</v>
      </c>
      <c r="D3539">
        <v>4353.4367159123503</v>
      </c>
      <c r="E3539">
        <v>4042.1279916081899</v>
      </c>
      <c r="F3539">
        <v>12254.039403859701</v>
      </c>
      <c r="G3539">
        <v>79277.166109282101</v>
      </c>
      <c r="H3539">
        <v>79076.495350728306</v>
      </c>
      <c r="I3539">
        <v>9709.5549021863499</v>
      </c>
      <c r="J3539">
        <v>10153.7435684793</v>
      </c>
      <c r="K3539">
        <v>8561.4887565417393</v>
      </c>
      <c r="L3539">
        <v>8038.5588943314697</v>
      </c>
      <c r="M3539">
        <v>2743.9998203841301</v>
      </c>
      <c r="N3539">
        <v>3220.1934098982001</v>
      </c>
      <c r="O3539">
        <v>2147.1748681736899</v>
      </c>
      <c r="P3539">
        <v>2100.4236121679501</v>
      </c>
      <c r="Q3539">
        <v>1036.05630773856</v>
      </c>
      <c r="R3539">
        <v>3040.52744133642</v>
      </c>
      <c r="S3539">
        <v>1068.04422408252</v>
      </c>
      <c r="T3539">
        <v>3412.1229103662299</v>
      </c>
      <c r="U3539">
        <v>16987.582814783502</v>
      </c>
      <c r="V3539">
        <v>16142.31387466</v>
      </c>
      <c r="W3539">
        <v>8018.8684885651701</v>
      </c>
      <c r="X3539">
        <v>7862.62562429015</v>
      </c>
      <c r="Y3539">
        <v>72972.107932836399</v>
      </c>
      <c r="Z3539">
        <v>69680.797211215599</v>
      </c>
      <c r="AA3539">
        <v>29167.677515539901</v>
      </c>
      <c r="AB3539">
        <v>29796.676364455099</v>
      </c>
      <c r="AC3539">
        <v>11113.386684285</v>
      </c>
      <c r="AD3539">
        <v>10579.4288965384</v>
      </c>
      <c r="AE3539">
        <v>107811.506223583</v>
      </c>
      <c r="AF3539">
        <v>107141.205717598</v>
      </c>
      <c r="AG3539">
        <v>20352.8525257574</v>
      </c>
      <c r="AH3539">
        <v>17698.774323895901</v>
      </c>
      <c r="AI3539">
        <v>6033.08028201665</v>
      </c>
      <c r="AJ3539">
        <v>6522.80340304937</v>
      </c>
      <c r="AK3539">
        <v>3045.4620651569498</v>
      </c>
      <c r="AL3539">
        <v>3674.2138510841401</v>
      </c>
      <c r="AM3539">
        <v>16190.4757012015</v>
      </c>
      <c r="AN3539">
        <v>18684.674022777701</v>
      </c>
      <c r="AO3539">
        <v>18713.0365911636</v>
      </c>
      <c r="AP3539">
        <v>18712.944036526998</v>
      </c>
      <c r="AQ3539">
        <v>24128.104256119801</v>
      </c>
      <c r="AR3539">
        <v>25773.200457666801</v>
      </c>
      <c r="AS3539">
        <v>44378.964089807501</v>
      </c>
      <c r="AT3539">
        <v>38656.421480322497</v>
      </c>
      <c r="AU3539">
        <v>14035.9499510146</v>
      </c>
      <c r="AV3539">
        <v>16898.969152793899</v>
      </c>
      <c r="AW3539">
        <v>49391.869710806197</v>
      </c>
      <c r="AX3539">
        <v>49247.585936128999</v>
      </c>
      <c r="AY3539">
        <v>10700.0030629915</v>
      </c>
      <c r="AZ3539">
        <v>10873.5471354038</v>
      </c>
      <c r="BA3539">
        <v>52814.988435527397</v>
      </c>
      <c r="BB3539">
        <v>46176.900371952397</v>
      </c>
      <c r="BC3539">
        <v>6815.4667990575099</v>
      </c>
      <c r="BD3539">
        <v>6954.5086407751296</v>
      </c>
      <c r="BE3539">
        <v>56974.128062231299</v>
      </c>
      <c r="BF3539">
        <v>52729.051940286001</v>
      </c>
      <c r="BG3539">
        <v>20525.2918606194</v>
      </c>
      <c r="BH3539">
        <v>7240.2250878324803</v>
      </c>
      <c r="BI3539">
        <v>6050.45865398362</v>
      </c>
      <c r="BJ3539">
        <v>569.715075908416</v>
      </c>
      <c r="BK3539">
        <v>1178.8066355589001</v>
      </c>
      <c r="BL3539">
        <v>1005.28544810456</v>
      </c>
      <c r="BN3539" s="1">
        <v>10.857534246575343</v>
      </c>
    </row>
    <row r="3540" spans="1:66" x14ac:dyDescent="0.2">
      <c r="A3540" t="s">
        <v>6</v>
      </c>
      <c r="B3540">
        <v>1586233.31609154</v>
      </c>
      <c r="C3540">
        <v>12407.115066668101</v>
      </c>
      <c r="D3540">
        <v>5248.9659085786298</v>
      </c>
      <c r="E3540">
        <v>4789.6617638630596</v>
      </c>
      <c r="F3540">
        <v>10552.7868271843</v>
      </c>
      <c r="G3540">
        <v>81633.980612647894</v>
      </c>
      <c r="H3540">
        <v>77438.659550613607</v>
      </c>
      <c r="I3540">
        <v>10077.4295774948</v>
      </c>
      <c r="J3540">
        <v>9949.4973160111294</v>
      </c>
      <c r="K3540">
        <v>8948.5226027275894</v>
      </c>
      <c r="L3540">
        <v>8865.0977162741401</v>
      </c>
      <c r="M3540">
        <v>2969.5949766777999</v>
      </c>
      <c r="N3540">
        <v>3394.64019925194</v>
      </c>
      <c r="O3540">
        <v>2634.7506433305298</v>
      </c>
      <c r="P3540">
        <v>2490.80041295091</v>
      </c>
      <c r="Q3540">
        <v>1115.1507920317199</v>
      </c>
      <c r="R3540">
        <v>3448.3046544148201</v>
      </c>
      <c r="S3540">
        <v>1038.6027383696601</v>
      </c>
      <c r="T3540">
        <v>3994.4362894085202</v>
      </c>
      <c r="U3540">
        <v>17493.694198375299</v>
      </c>
      <c r="V3540">
        <v>14945.9491927372</v>
      </c>
      <c r="W3540">
        <v>6768.6355585881602</v>
      </c>
      <c r="X3540">
        <v>7013.1409135642898</v>
      </c>
      <c r="Y3540">
        <v>68674.133808840095</v>
      </c>
      <c r="Z3540">
        <v>68881.988808460606</v>
      </c>
      <c r="AA3540">
        <v>28005.228979355099</v>
      </c>
      <c r="AB3540">
        <v>28015.792281888698</v>
      </c>
      <c r="AC3540">
        <v>10159.670599639599</v>
      </c>
      <c r="AD3540">
        <v>11077.106837425899</v>
      </c>
      <c r="AE3540">
        <v>108502.65237809101</v>
      </c>
      <c r="AF3540">
        <v>110354.868504853</v>
      </c>
      <c r="AG3540">
        <v>19728.606329813101</v>
      </c>
      <c r="AH3540">
        <v>18054.692675779599</v>
      </c>
      <c r="AI3540">
        <v>8589.7799304366908</v>
      </c>
      <c r="AJ3540">
        <v>8499.5604794035607</v>
      </c>
      <c r="AK3540">
        <v>4389.7243965751404</v>
      </c>
      <c r="AL3540">
        <v>5104.9530824010399</v>
      </c>
      <c r="AM3540">
        <v>17409.3215843289</v>
      </c>
      <c r="AN3540">
        <v>22894.6288744021</v>
      </c>
      <c r="AO3540">
        <v>21961.283778903999</v>
      </c>
      <c r="AP3540">
        <v>21961.191224267401</v>
      </c>
      <c r="AQ3540">
        <v>28903.234167820599</v>
      </c>
      <c r="AR3540">
        <v>29808.175816982501</v>
      </c>
      <c r="AS3540">
        <v>47451.782642375299</v>
      </c>
      <c r="AT3540">
        <v>48418.221593105198</v>
      </c>
      <c r="AU3540">
        <v>20790.921565025899</v>
      </c>
      <c r="AV3540">
        <v>19222.244889219099</v>
      </c>
      <c r="AW3540">
        <v>58919.2792635187</v>
      </c>
      <c r="AX3540">
        <v>52706.1220167188</v>
      </c>
      <c r="AY3540">
        <v>10287.648707361401</v>
      </c>
      <c r="AZ3540">
        <v>11355.933220655599</v>
      </c>
      <c r="BA3540">
        <v>59509.036556827799</v>
      </c>
      <c r="BB3540">
        <v>58229.200641117699</v>
      </c>
      <c r="BC3540">
        <v>5599.7726613367904</v>
      </c>
      <c r="BD3540">
        <v>6046.4940854262404</v>
      </c>
      <c r="BE3540">
        <v>64964.893028115803</v>
      </c>
      <c r="BF3540">
        <v>62986.946254903203</v>
      </c>
      <c r="BG3540">
        <v>21138.619099367199</v>
      </c>
      <c r="BH3540">
        <v>7570.8385079838899</v>
      </c>
      <c r="BI3540">
        <v>5947.36829872214</v>
      </c>
      <c r="BJ3540">
        <v>570.15419460111195</v>
      </c>
      <c r="BK3540">
        <v>1284.2660539410099</v>
      </c>
      <c r="BL3540">
        <v>916.34695773559997</v>
      </c>
      <c r="BN3540" s="1">
        <v>12.046575342465754</v>
      </c>
    </row>
    <row r="3541" spans="1:66" x14ac:dyDescent="0.2">
      <c r="A3541" t="s">
        <v>6</v>
      </c>
      <c r="B3541">
        <v>1664949.30767931</v>
      </c>
      <c r="C3541">
        <v>12061.661519531201</v>
      </c>
      <c r="D3541">
        <v>5435.1214788244797</v>
      </c>
      <c r="E3541">
        <v>4903.2761359755596</v>
      </c>
      <c r="F3541">
        <v>10929.7630479569</v>
      </c>
      <c r="G3541">
        <v>84432.483646229404</v>
      </c>
      <c r="H3541">
        <v>78269.949057759193</v>
      </c>
      <c r="I3541">
        <v>10831.744869038601</v>
      </c>
      <c r="J3541">
        <v>10805.7376601662</v>
      </c>
      <c r="K3541">
        <v>9585.7405951350393</v>
      </c>
      <c r="L3541">
        <v>9312.9889916331795</v>
      </c>
      <c r="M3541">
        <v>3123.0157015130499</v>
      </c>
      <c r="N3541">
        <v>3442.89257463885</v>
      </c>
      <c r="O3541">
        <v>2803.0835021975699</v>
      </c>
      <c r="P3541">
        <v>2380.3577765922801</v>
      </c>
      <c r="Q3541">
        <v>1257.1149531209901</v>
      </c>
      <c r="R3541">
        <v>3711.8693043068101</v>
      </c>
      <c r="S3541">
        <v>1191.4106468739101</v>
      </c>
      <c r="T3541">
        <v>4366.44098723757</v>
      </c>
      <c r="U3541">
        <v>19163.988904715799</v>
      </c>
      <c r="V3541">
        <v>17083.8115395514</v>
      </c>
      <c r="W3541">
        <v>6943.9696405785899</v>
      </c>
      <c r="X3541">
        <v>7495.6378996466501</v>
      </c>
      <c r="Y3541">
        <v>72063.613649152496</v>
      </c>
      <c r="Z3541">
        <v>70468.077647128404</v>
      </c>
      <c r="AA3541">
        <v>28513.046421886102</v>
      </c>
      <c r="AB3541">
        <v>30969.1192942813</v>
      </c>
      <c r="AC3541">
        <v>11268.091902915399</v>
      </c>
      <c r="AD3541">
        <v>11455.304317222</v>
      </c>
      <c r="AE3541">
        <v>113423.11544332599</v>
      </c>
      <c r="AF3541">
        <v>112801.049549196</v>
      </c>
      <c r="AG3541">
        <v>21204.704382762298</v>
      </c>
      <c r="AH3541">
        <v>18504.5219029045</v>
      </c>
      <c r="AI3541">
        <v>9303.0924011844309</v>
      </c>
      <c r="AJ3541">
        <v>9642.79952587142</v>
      </c>
      <c r="AK3541">
        <v>4566.0170553083199</v>
      </c>
      <c r="AL3541">
        <v>4540.0178004992504</v>
      </c>
      <c r="AM3541">
        <v>19795.153568465299</v>
      </c>
      <c r="AN3541">
        <v>22443.337708153598</v>
      </c>
      <c r="AO3541">
        <v>24719.441188351</v>
      </c>
      <c r="AP3541">
        <v>24719.3486337143</v>
      </c>
      <c r="AQ3541">
        <v>27796.5284926928</v>
      </c>
      <c r="AR3541">
        <v>30206.547068766598</v>
      </c>
      <c r="AS3541">
        <v>53262.1163211397</v>
      </c>
      <c r="AT3541">
        <v>45722.323725901602</v>
      </c>
      <c r="AU3541">
        <v>19747.8941448392</v>
      </c>
      <c r="AV3541">
        <v>21454.8771602464</v>
      </c>
      <c r="AW3541">
        <v>61710.874308268001</v>
      </c>
      <c r="AX3541">
        <v>56873.3400719161</v>
      </c>
      <c r="AY3541">
        <v>11372.244360594699</v>
      </c>
      <c r="AZ3541">
        <v>11547.1004645252</v>
      </c>
      <c r="BA3541">
        <v>64921.862692394803</v>
      </c>
      <c r="BB3541">
        <v>61117.052557136099</v>
      </c>
      <c r="BC3541">
        <v>6283.1219615057298</v>
      </c>
      <c r="BD3541">
        <v>6032.7183324359603</v>
      </c>
      <c r="BE3541">
        <v>64485.9945445013</v>
      </c>
      <c r="BF3541">
        <v>62473.6980513995</v>
      </c>
      <c r="BG3541">
        <v>23794.568839570202</v>
      </c>
      <c r="BH3541">
        <v>7079.2733566774796</v>
      </c>
      <c r="BI3541">
        <v>5790.0127492268903</v>
      </c>
      <c r="BJ3541">
        <v>628.56895373966802</v>
      </c>
      <c r="BK3541">
        <v>1098.4644984244401</v>
      </c>
      <c r="BL3541">
        <v>871.565028404533</v>
      </c>
      <c r="BN3541" s="1">
        <v>13.964383561643835</v>
      </c>
    </row>
    <row r="3542" spans="1:66" x14ac:dyDescent="0.2">
      <c r="A3542" t="s">
        <v>6</v>
      </c>
      <c r="B3542">
        <v>1660761.90390311</v>
      </c>
      <c r="C3542">
        <v>13426.9161072633</v>
      </c>
      <c r="D3542">
        <v>5572.1502439832002</v>
      </c>
      <c r="E3542">
        <v>5191.1637407918597</v>
      </c>
      <c r="F3542">
        <v>11009.7641632878</v>
      </c>
      <c r="G3542">
        <v>87814.839775546105</v>
      </c>
      <c r="H3542">
        <v>84812.423501506302</v>
      </c>
      <c r="I3542">
        <v>10638.445981418001</v>
      </c>
      <c r="J3542">
        <v>10717.9062822588</v>
      </c>
      <c r="K3542">
        <v>9814.7891248961605</v>
      </c>
      <c r="L3542">
        <v>9349.5070212417395</v>
      </c>
      <c r="M3542">
        <v>3200.3506272904001</v>
      </c>
      <c r="N3542">
        <v>3827.76141783193</v>
      </c>
      <c r="O3542">
        <v>2660.4244445638801</v>
      </c>
      <c r="P3542">
        <v>2558.2972411639098</v>
      </c>
      <c r="Q3542">
        <v>1292.11123055139</v>
      </c>
      <c r="R3542">
        <v>3928.2379484689</v>
      </c>
      <c r="S3542">
        <v>1214.29631263647</v>
      </c>
      <c r="T3542">
        <v>4354.61425409802</v>
      </c>
      <c r="U3542">
        <v>17911.147552408998</v>
      </c>
      <c r="V3542">
        <v>16196.0070251916</v>
      </c>
      <c r="W3542">
        <v>7130.2031093836104</v>
      </c>
      <c r="X3542">
        <v>7125.35361756982</v>
      </c>
      <c r="Y3542">
        <v>72720.032015030607</v>
      </c>
      <c r="Z3542">
        <v>75941.100265517103</v>
      </c>
      <c r="AA3542">
        <v>30052.323761032301</v>
      </c>
      <c r="AB3542">
        <v>28360.1660183067</v>
      </c>
      <c r="AC3542">
        <v>10477.938304562</v>
      </c>
      <c r="AD3542">
        <v>11729.4569196787</v>
      </c>
      <c r="AE3542">
        <v>117819.222963436</v>
      </c>
      <c r="AF3542">
        <v>116141.624243094</v>
      </c>
      <c r="AG3542">
        <v>21612.355317281701</v>
      </c>
      <c r="AH3542">
        <v>18977.876794875399</v>
      </c>
      <c r="AI3542">
        <v>8496.8240312359703</v>
      </c>
      <c r="AJ3542">
        <v>8960.4982110527399</v>
      </c>
      <c r="AK3542">
        <v>4482.67067157161</v>
      </c>
      <c r="AL3542">
        <v>5069.5463129110303</v>
      </c>
      <c r="AM3542">
        <v>19650.7696064505</v>
      </c>
      <c r="AN3542">
        <v>25496.734666541801</v>
      </c>
      <c r="AO3542">
        <v>22963.004074455101</v>
      </c>
      <c r="AP3542">
        <v>22962.911519818499</v>
      </c>
      <c r="AQ3542">
        <v>30721.85511022</v>
      </c>
      <c r="AR3542">
        <v>33297.893209432499</v>
      </c>
      <c r="AS3542">
        <v>50440.881947035698</v>
      </c>
      <c r="AT3542">
        <v>50724.473887066197</v>
      </c>
      <c r="AU3542">
        <v>21174.4610231355</v>
      </c>
      <c r="AV3542">
        <v>19490.0813639072</v>
      </c>
      <c r="AW3542">
        <v>65182.021326157701</v>
      </c>
      <c r="AX3542">
        <v>60407.522047936</v>
      </c>
      <c r="AY3542">
        <v>10794.074654944299</v>
      </c>
      <c r="AZ3542">
        <v>11810.572760053299</v>
      </c>
      <c r="BA3542">
        <v>67853.846049528001</v>
      </c>
      <c r="BB3542">
        <v>66268.146463302503</v>
      </c>
      <c r="BC3542">
        <v>5637.0588874291798</v>
      </c>
      <c r="BD3542">
        <v>6327.6619728436299</v>
      </c>
      <c r="BE3542">
        <v>67522.015219598994</v>
      </c>
      <c r="BF3542">
        <v>64675.038869673299</v>
      </c>
      <c r="BG3542">
        <v>22974.275443241899</v>
      </c>
      <c r="BH3542">
        <v>7323.29455646514</v>
      </c>
      <c r="BI3542">
        <v>6075.0391326153003</v>
      </c>
      <c r="BJ3542">
        <v>619.31877956452104</v>
      </c>
      <c r="BK3542">
        <v>1183.5245404720899</v>
      </c>
      <c r="BL3542">
        <v>927.34984599247105</v>
      </c>
      <c r="BN3542" s="1">
        <v>15.66027397260274</v>
      </c>
    </row>
    <row r="3543" spans="1:66" x14ac:dyDescent="0.2">
      <c r="A3543" t="s">
        <v>6</v>
      </c>
      <c r="B3543">
        <v>1491478.89539857</v>
      </c>
      <c r="C3543">
        <v>8680.4310685062501</v>
      </c>
      <c r="D3543">
        <v>4603.5013091435203</v>
      </c>
      <c r="E3543">
        <v>4459.5212643055902</v>
      </c>
      <c r="F3543">
        <v>11996.9614502692</v>
      </c>
      <c r="G3543">
        <v>82758.713203494495</v>
      </c>
      <c r="H3543">
        <v>79712.700456881605</v>
      </c>
      <c r="I3543">
        <v>11175.430883451399</v>
      </c>
      <c r="J3543">
        <v>11509.0704757271</v>
      </c>
      <c r="K3543">
        <v>8660.6766527249802</v>
      </c>
      <c r="L3543">
        <v>8394.4514126078702</v>
      </c>
      <c r="M3543">
        <v>2610.8687074597501</v>
      </c>
      <c r="N3543">
        <v>3274.6941473778302</v>
      </c>
      <c r="O3543">
        <v>2196.04789162616</v>
      </c>
      <c r="P3543">
        <v>2228.0386854561998</v>
      </c>
      <c r="Q3543">
        <v>1247.68955648361</v>
      </c>
      <c r="R3543">
        <v>3980.7278816933699</v>
      </c>
      <c r="S3543">
        <v>1132.29733066683</v>
      </c>
      <c r="T3543">
        <v>4494.8738834670403</v>
      </c>
      <c r="U3543">
        <v>15856.6464016307</v>
      </c>
      <c r="V3543">
        <v>16349.046794231999</v>
      </c>
      <c r="W3543">
        <v>8789.7568747434107</v>
      </c>
      <c r="X3543">
        <v>9066.2540481695905</v>
      </c>
      <c r="Y3543">
        <v>75347.989318830398</v>
      </c>
      <c r="Z3543">
        <v>67468.201760548094</v>
      </c>
      <c r="AA3543">
        <v>25859.870508504799</v>
      </c>
      <c r="AB3543">
        <v>29878.040747068</v>
      </c>
      <c r="AC3543">
        <v>9618.2293805683094</v>
      </c>
      <c r="AD3543">
        <v>10852.1383326546</v>
      </c>
      <c r="AE3543">
        <v>100773.2563233</v>
      </c>
      <c r="AF3543">
        <v>105178.927361818</v>
      </c>
      <c r="AG3543">
        <v>19893.298417502901</v>
      </c>
      <c r="AH3543">
        <v>16848.3816474702</v>
      </c>
      <c r="AI3543">
        <v>7998.0511065578903</v>
      </c>
      <c r="AJ3543">
        <v>8475.6415514115197</v>
      </c>
      <c r="AK3543">
        <v>3746.5523470594298</v>
      </c>
      <c r="AL3543">
        <v>3952.2369737870699</v>
      </c>
      <c r="AM3543">
        <v>18384.0175869085</v>
      </c>
      <c r="AN3543">
        <v>21127.389947171199</v>
      </c>
      <c r="AO3543">
        <v>18060.8443458605</v>
      </c>
      <c r="AP3543">
        <v>18060.948064169901</v>
      </c>
      <c r="AQ3543">
        <v>25053.268479133199</v>
      </c>
      <c r="AR3543">
        <v>27411.244970524702</v>
      </c>
      <c r="AS3543">
        <v>45681.305709391701</v>
      </c>
      <c r="AT3543">
        <v>40701.076239830902</v>
      </c>
      <c r="AU3543">
        <v>14884.4536957614</v>
      </c>
      <c r="AV3543">
        <v>16494.1523283676</v>
      </c>
      <c r="AW3543">
        <v>53616.250723964302</v>
      </c>
      <c r="AX3543">
        <v>48489.552332345702</v>
      </c>
      <c r="AY3543">
        <v>10521.9627750119</v>
      </c>
      <c r="AZ3543">
        <v>10975.5909532244</v>
      </c>
      <c r="BA3543">
        <v>56043.218037184102</v>
      </c>
      <c r="BB3543">
        <v>46791.1047505061</v>
      </c>
      <c r="BC3543">
        <v>6268.1813098872399</v>
      </c>
      <c r="BD3543">
        <v>7366.1234931649196</v>
      </c>
      <c r="BE3543">
        <v>56346.444254747199</v>
      </c>
      <c r="BF3543">
        <v>56396.385642933601</v>
      </c>
      <c r="BG3543">
        <v>19950.5727878693</v>
      </c>
      <c r="BH3543">
        <v>7985.6533311574703</v>
      </c>
      <c r="BI3543">
        <v>6696.9267854555501</v>
      </c>
      <c r="BJ3543">
        <v>612.43483118476001</v>
      </c>
      <c r="BK3543">
        <v>1564.1887252081499</v>
      </c>
      <c r="BL3543">
        <v>1104.8641316934099</v>
      </c>
      <c r="BN3543" s="1">
        <v>14.621917808219179</v>
      </c>
    </row>
    <row r="3544" spans="1:66" x14ac:dyDescent="0.2">
      <c r="A3544" t="s">
        <v>6</v>
      </c>
      <c r="B3544">
        <v>1505753.71512491</v>
      </c>
      <c r="C3544">
        <v>9131.2737788341201</v>
      </c>
      <c r="D3544">
        <v>4805.2186117109304</v>
      </c>
      <c r="E3544">
        <v>4570.2256860192301</v>
      </c>
      <c r="F3544">
        <v>12475.431899274499</v>
      </c>
      <c r="G3544">
        <v>82957.280475513398</v>
      </c>
      <c r="H3544">
        <v>81345.744343202299</v>
      </c>
      <c r="I3544">
        <v>11253.7918043972</v>
      </c>
      <c r="J3544">
        <v>11762.4737737821</v>
      </c>
      <c r="K3544">
        <v>8903.9859543739494</v>
      </c>
      <c r="L3544">
        <v>8638.2878296737708</v>
      </c>
      <c r="M3544">
        <v>2671.6946872332501</v>
      </c>
      <c r="N3544">
        <v>3273.8370242466599</v>
      </c>
      <c r="O3544">
        <v>2232.3695634700198</v>
      </c>
      <c r="P3544">
        <v>2102.8726004648502</v>
      </c>
      <c r="Q3544">
        <v>1260.3686031519901</v>
      </c>
      <c r="R3544">
        <v>4198.9937739868001</v>
      </c>
      <c r="S3544">
        <v>1257.6971663311499</v>
      </c>
      <c r="T3544">
        <v>4696.9894571045197</v>
      </c>
      <c r="U3544">
        <v>15765.3284520006</v>
      </c>
      <c r="V3544">
        <v>16438.1750549104</v>
      </c>
      <c r="W3544">
        <v>8785.1475668511794</v>
      </c>
      <c r="X3544">
        <v>8960.0530181055692</v>
      </c>
      <c r="Y3544">
        <v>74492.595984642598</v>
      </c>
      <c r="Z3544">
        <v>70160.336168922702</v>
      </c>
      <c r="AA3544">
        <v>25267.538323839501</v>
      </c>
      <c r="AB3544">
        <v>29822.726340585501</v>
      </c>
      <c r="AC3544">
        <v>9739.8680592134097</v>
      </c>
      <c r="AD3544">
        <v>10642.3769861865</v>
      </c>
      <c r="AE3544">
        <v>105098.47210489601</v>
      </c>
      <c r="AF3544">
        <v>103863.820197786</v>
      </c>
      <c r="AG3544">
        <v>19171.254977650999</v>
      </c>
      <c r="AH3544">
        <v>16566.4077016995</v>
      </c>
      <c r="AI3544">
        <v>8288.5506964094893</v>
      </c>
      <c r="AJ3544">
        <v>8853.3019566141902</v>
      </c>
      <c r="AK3544">
        <v>3966.7316391487302</v>
      </c>
      <c r="AL3544">
        <v>3874.6519086918001</v>
      </c>
      <c r="AM3544">
        <v>18928.219121122402</v>
      </c>
      <c r="AN3544">
        <v>21148.648149495999</v>
      </c>
      <c r="AO3544">
        <v>18075.282602073501</v>
      </c>
      <c r="AP3544">
        <v>18075.386320383001</v>
      </c>
      <c r="AQ3544">
        <v>26571.857168862702</v>
      </c>
      <c r="AR3544">
        <v>28279.254621567499</v>
      </c>
      <c r="AS3544">
        <v>45063.7020642266</v>
      </c>
      <c r="AT3544">
        <v>40597.8733428747</v>
      </c>
      <c r="AU3544">
        <v>16233.9860334438</v>
      </c>
      <c r="AV3544">
        <v>16530.302439396499</v>
      </c>
      <c r="AW3544">
        <v>55403.929204754801</v>
      </c>
      <c r="AX3544">
        <v>50147.5298470989</v>
      </c>
      <c r="AY3544">
        <v>11065.584727146999</v>
      </c>
      <c r="AZ3544">
        <v>11038.9462048721</v>
      </c>
      <c r="BA3544">
        <v>55067.832724198401</v>
      </c>
      <c r="BB3544">
        <v>46890.474734376199</v>
      </c>
      <c r="BC3544">
        <v>6236.4553390606598</v>
      </c>
      <c r="BD3544">
        <v>7185.6792186965104</v>
      </c>
      <c r="BE3544">
        <v>56970.722968002803</v>
      </c>
      <c r="BF3544">
        <v>55958.439953251502</v>
      </c>
      <c r="BG3544">
        <v>20734.7289521038</v>
      </c>
      <c r="BH3544">
        <v>7995.0129532832198</v>
      </c>
      <c r="BI3544">
        <v>6985.7230041456496</v>
      </c>
      <c r="BJ3544">
        <v>686.27058228160399</v>
      </c>
      <c r="BK3544">
        <v>1634.20905577239</v>
      </c>
      <c r="BL3544">
        <v>1244.33324507874</v>
      </c>
      <c r="BN3544" s="1">
        <v>17.575342465753426</v>
      </c>
    </row>
    <row r="3545" spans="1:66" x14ac:dyDescent="0.2">
      <c r="A3545" t="s">
        <v>6</v>
      </c>
      <c r="B3545">
        <v>1696203.34332856</v>
      </c>
      <c r="C3545">
        <v>12518.947198505401</v>
      </c>
      <c r="D3545">
        <v>5096.0130681823102</v>
      </c>
      <c r="E3545">
        <v>4777.0123464409298</v>
      </c>
      <c r="F3545">
        <v>13725.7475404128</v>
      </c>
      <c r="G3545">
        <v>90124.880852466304</v>
      </c>
      <c r="H3545">
        <v>86170.056688390701</v>
      </c>
      <c r="I3545">
        <v>11712.8291901712</v>
      </c>
      <c r="J3545">
        <v>12164.826166396701</v>
      </c>
      <c r="K3545">
        <v>10482.7833329158</v>
      </c>
      <c r="L3545">
        <v>10301.7717651439</v>
      </c>
      <c r="M3545">
        <v>2623.0765390892402</v>
      </c>
      <c r="N3545">
        <v>3228.0689164550099</v>
      </c>
      <c r="O3545">
        <v>2241.0088971508098</v>
      </c>
      <c r="P3545">
        <v>2247.00965089483</v>
      </c>
      <c r="Q3545">
        <v>1414.98034351144</v>
      </c>
      <c r="R3545">
        <v>4526.9403126418702</v>
      </c>
      <c r="S3545">
        <v>1310.9875721625699</v>
      </c>
      <c r="T3545">
        <v>4390.9798826527403</v>
      </c>
      <c r="U3545">
        <v>18575.721492490102</v>
      </c>
      <c r="V3545">
        <v>19008.675600241699</v>
      </c>
      <c r="W3545">
        <v>9310.8597898021999</v>
      </c>
      <c r="X3545">
        <v>9949.8230717290899</v>
      </c>
      <c r="Y3545">
        <v>71784.822749320694</v>
      </c>
      <c r="Z3545">
        <v>72343.699223637799</v>
      </c>
      <c r="AA3545">
        <v>29628.586772711202</v>
      </c>
      <c r="AB3545">
        <v>33540.318331859802</v>
      </c>
      <c r="AC3545">
        <v>10297.949994765</v>
      </c>
      <c r="AD3545">
        <v>10169.9871044264</v>
      </c>
      <c r="AE3545">
        <v>108863.333817805</v>
      </c>
      <c r="AF3545">
        <v>108995.576692812</v>
      </c>
      <c r="AG3545">
        <v>18699.968254679301</v>
      </c>
      <c r="AH3545">
        <v>16997.911324025899</v>
      </c>
      <c r="AI3545">
        <v>9916.8451414245192</v>
      </c>
      <c r="AJ3545">
        <v>9973.8726763494305</v>
      </c>
      <c r="AK3545">
        <v>4751.9553401169496</v>
      </c>
      <c r="AL3545">
        <v>5374.9413894402996</v>
      </c>
      <c r="AM3545">
        <v>20902.7262945035</v>
      </c>
      <c r="AN3545">
        <v>20277.0469854074</v>
      </c>
      <c r="AO3545">
        <v>25397.504314592399</v>
      </c>
      <c r="AP3545">
        <v>25397.608032901899</v>
      </c>
      <c r="AQ3545">
        <v>30607.497313212501</v>
      </c>
      <c r="AR3545">
        <v>29784.455438235898</v>
      </c>
      <c r="AS3545">
        <v>49784.547914253701</v>
      </c>
      <c r="AT3545">
        <v>47676.579279816302</v>
      </c>
      <c r="AU3545">
        <v>16589.9466318345</v>
      </c>
      <c r="AV3545">
        <v>22235.418907752501</v>
      </c>
      <c r="AW3545">
        <v>62101.925069646997</v>
      </c>
      <c r="AX3545">
        <v>54094.213206592402</v>
      </c>
      <c r="AY3545">
        <v>13430.7197425544</v>
      </c>
      <c r="AZ3545">
        <v>12503.8585226826</v>
      </c>
      <c r="BA3545">
        <v>65931.940295763197</v>
      </c>
      <c r="BB3545">
        <v>59672.177764908403</v>
      </c>
      <c r="BC3545">
        <v>7188.9212420738304</v>
      </c>
      <c r="BD3545">
        <v>6647.98129374983</v>
      </c>
      <c r="BE3545">
        <v>69828.086222780505</v>
      </c>
      <c r="BF3545">
        <v>62896.331433043903</v>
      </c>
      <c r="BG3545">
        <v>21102.919769272899</v>
      </c>
      <c r="BH3545">
        <v>7581.2078166068704</v>
      </c>
      <c r="BI3545">
        <v>7472.2119241660803</v>
      </c>
      <c r="BJ3545">
        <v>674.00783119297796</v>
      </c>
      <c r="BK3545">
        <v>2341.9348804363799</v>
      </c>
      <c r="BL3545">
        <v>1351.9705923848801</v>
      </c>
      <c r="BN3545" s="1">
        <v>17.117808219178084</v>
      </c>
    </row>
    <row r="3546" spans="1:66" x14ac:dyDescent="0.2">
      <c r="A3546" t="s">
        <v>6</v>
      </c>
      <c r="B3546">
        <v>1695090.31035658</v>
      </c>
      <c r="C3546">
        <v>13067.9010297888</v>
      </c>
      <c r="D3546">
        <v>5359.9909229096102</v>
      </c>
      <c r="E3546">
        <v>5039.9903028420304</v>
      </c>
      <c r="F3546">
        <v>13517.763926957799</v>
      </c>
      <c r="G3546">
        <v>85730.239101163097</v>
      </c>
      <c r="H3546">
        <v>84521.187980501199</v>
      </c>
      <c r="I3546">
        <v>11263.8656414701</v>
      </c>
      <c r="J3546">
        <v>11968.841660828901</v>
      </c>
      <c r="K3546">
        <v>10367.7922206352</v>
      </c>
      <c r="L3546">
        <v>10155.783235798301</v>
      </c>
      <c r="M3546">
        <v>2715.0687709681101</v>
      </c>
      <c r="N3546">
        <v>3342.0592924786802</v>
      </c>
      <c r="O3546">
        <v>2307.00330258745</v>
      </c>
      <c r="P3546">
        <v>2358.0003329398301</v>
      </c>
      <c r="Q3546">
        <v>1393.9819967011899</v>
      </c>
      <c r="R3546">
        <v>4596.9342513882502</v>
      </c>
      <c r="S3546">
        <v>1348.98435050492</v>
      </c>
      <c r="T3546">
        <v>4525.9684514993996</v>
      </c>
      <c r="U3546">
        <v>16447.8964457697</v>
      </c>
      <c r="V3546">
        <v>16272.900830148699</v>
      </c>
      <c r="W3546">
        <v>9527.8412812927199</v>
      </c>
      <c r="X3546">
        <v>10047.814369591901</v>
      </c>
      <c r="Y3546">
        <v>70313.940175144206</v>
      </c>
      <c r="Z3546">
        <v>68713.995235588998</v>
      </c>
      <c r="AA3546">
        <v>27365.772237220299</v>
      </c>
      <c r="AB3546">
        <v>30886.535912457901</v>
      </c>
      <c r="AC3546">
        <v>10390.941686006299</v>
      </c>
      <c r="AD3546">
        <v>10293.976242730299</v>
      </c>
      <c r="AE3546">
        <v>106062.559092052</v>
      </c>
      <c r="AF3546">
        <v>108968.572425584</v>
      </c>
      <c r="AG3546">
        <v>18148.0128115757</v>
      </c>
      <c r="AH3546">
        <v>15353.0464150935</v>
      </c>
      <c r="AI3546">
        <v>9795.8545611932095</v>
      </c>
      <c r="AJ3546">
        <v>9907.8775419730591</v>
      </c>
      <c r="AK3546">
        <v>3644.04672745071</v>
      </c>
      <c r="AL3546">
        <v>4184.03960683284</v>
      </c>
      <c r="AM3546">
        <v>19905.807531951101</v>
      </c>
      <c r="AN3546">
        <v>19815.084001528401</v>
      </c>
      <c r="AO3546">
        <v>24769.554754850498</v>
      </c>
      <c r="AP3546">
        <v>24769.6584731599</v>
      </c>
      <c r="AQ3546">
        <v>29008.6277812806</v>
      </c>
      <c r="AR3546">
        <v>28740.540041469001</v>
      </c>
      <c r="AS3546">
        <v>52348.332814849397</v>
      </c>
      <c r="AT3546">
        <v>48072.543680604198</v>
      </c>
      <c r="AU3546">
        <v>17761.848676382298</v>
      </c>
      <c r="AV3546">
        <v>19381.6537133686</v>
      </c>
      <c r="AW3546">
        <v>66322.572147214494</v>
      </c>
      <c r="AX3546">
        <v>55988.053279707798</v>
      </c>
      <c r="AY3546">
        <v>11939.8423015977</v>
      </c>
      <c r="AZ3546">
        <v>12009.898644377499</v>
      </c>
      <c r="BA3546">
        <v>63037.175881285402</v>
      </c>
      <c r="BB3546">
        <v>56867.4062796164</v>
      </c>
      <c r="BC3546">
        <v>7451.8990544868402</v>
      </c>
      <c r="BD3546">
        <v>6672.97882889835</v>
      </c>
      <c r="BE3546">
        <v>69843.080822993797</v>
      </c>
      <c r="BF3546">
        <v>65280.130445270799</v>
      </c>
      <c r="BG3546">
        <v>22013.843142114401</v>
      </c>
      <c r="BH3546">
        <v>7761.1924720775996</v>
      </c>
      <c r="BI3546">
        <v>7257.2292664075603</v>
      </c>
      <c r="BJ3546">
        <v>642.01043880812904</v>
      </c>
      <c r="BK3546">
        <v>2191.94715075351</v>
      </c>
      <c r="BL3546">
        <v>1271.9771304211799</v>
      </c>
      <c r="BN3546" s="1">
        <v>18.857534246575341</v>
      </c>
    </row>
    <row r="3547" spans="1:66" x14ac:dyDescent="0.2">
      <c r="A3547" t="s">
        <v>6</v>
      </c>
      <c r="B3547">
        <v>1685970.18942835</v>
      </c>
      <c r="C3547">
        <v>13073.901313672101</v>
      </c>
      <c r="D3547">
        <v>5345.99239933849</v>
      </c>
      <c r="E3547">
        <v>5120.98390611183</v>
      </c>
      <c r="F3547">
        <v>13871.735469808</v>
      </c>
      <c r="G3547">
        <v>85940.2268489118</v>
      </c>
      <c r="H3547">
        <v>87758.9253172194</v>
      </c>
      <c r="I3547">
        <v>11209.870775885</v>
      </c>
      <c r="J3547">
        <v>11716.8632049648</v>
      </c>
      <c r="K3547">
        <v>10381.7916831287</v>
      </c>
      <c r="L3547">
        <v>9950.8007842006391</v>
      </c>
      <c r="M3547">
        <v>2882.0551261670398</v>
      </c>
      <c r="N3547">
        <v>3528.0441138424299</v>
      </c>
      <c r="O3547">
        <v>2399.9957517661401</v>
      </c>
      <c r="P3547">
        <v>2549.9846002561198</v>
      </c>
      <c r="Q3547">
        <v>1325.98770161984</v>
      </c>
      <c r="R3547">
        <v>4541.9390725112398</v>
      </c>
      <c r="S3547">
        <v>1255.99211930821</v>
      </c>
      <c r="T3547">
        <v>4561.9657451635703</v>
      </c>
      <c r="U3547">
        <v>17643.798545939899</v>
      </c>
      <c r="V3547">
        <v>17278.818628640998</v>
      </c>
      <c r="W3547">
        <v>9078.8789704892606</v>
      </c>
      <c r="X3547">
        <v>9820.8337368525008</v>
      </c>
      <c r="Y3547">
        <v>72305.779675450205</v>
      </c>
      <c r="Z3547">
        <v>72199.711128891897</v>
      </c>
      <c r="AA3547">
        <v>27939.726411420099</v>
      </c>
      <c r="AB3547">
        <v>31121.518323592602</v>
      </c>
      <c r="AC3547">
        <v>10147.9623960713</v>
      </c>
      <c r="AD3547">
        <v>10059.996198717699</v>
      </c>
      <c r="AE3547">
        <v>114505.867280662</v>
      </c>
      <c r="AF3547">
        <v>117318.888502988</v>
      </c>
      <c r="AG3547">
        <v>17514.066307674399</v>
      </c>
      <c r="AH3547">
        <v>15258.0551791789</v>
      </c>
      <c r="AI3547">
        <v>9331.8935065190508</v>
      </c>
      <c r="AJ3547">
        <v>9412.9190572349598</v>
      </c>
      <c r="AK3547">
        <v>3670.0447948730098</v>
      </c>
      <c r="AL3547">
        <v>4709.9963685648599</v>
      </c>
      <c r="AM3547">
        <v>20531.756967067799</v>
      </c>
      <c r="AN3547">
        <v>20532.025903186699</v>
      </c>
      <c r="AO3547">
        <v>24002.619646741001</v>
      </c>
      <c r="AP3547">
        <v>24002.723365050399</v>
      </c>
      <c r="AQ3547">
        <v>31260.443326192399</v>
      </c>
      <c r="AR3547">
        <v>31839.285540339701</v>
      </c>
      <c r="AS3547">
        <v>55288.092868988097</v>
      </c>
      <c r="AT3547">
        <v>50472.348119467002</v>
      </c>
      <c r="AU3547">
        <v>18470.791119453599</v>
      </c>
      <c r="AV3547">
        <v>20318.577396446901</v>
      </c>
      <c r="AW3547">
        <v>67465.481598933999</v>
      </c>
      <c r="AX3547">
        <v>58518.847368056799</v>
      </c>
      <c r="AY3547">
        <v>11923.844334345</v>
      </c>
      <c r="AZ3547">
        <v>11794.917139523701</v>
      </c>
      <c r="BA3547">
        <v>65052.013050093403</v>
      </c>
      <c r="BB3547">
        <v>57559.352457976398</v>
      </c>
      <c r="BC3547">
        <v>7333.9092541444197</v>
      </c>
      <c r="BD3547">
        <v>6572.9874944029798</v>
      </c>
      <c r="BE3547">
        <v>70636.019421077304</v>
      </c>
      <c r="BF3547">
        <v>64779.175755312201</v>
      </c>
      <c r="BG3547">
        <v>22177.8308932445</v>
      </c>
      <c r="BH3547">
        <v>7370.2252611110498</v>
      </c>
      <c r="BI3547">
        <v>7202.2342465174097</v>
      </c>
      <c r="BJ3547">
        <v>660.00898864823205</v>
      </c>
      <c r="BK3547">
        <v>2238.9433960000401</v>
      </c>
      <c r="BL3547">
        <v>1314.97365137376</v>
      </c>
      <c r="BN3547" s="1">
        <v>20.841095890410958</v>
      </c>
    </row>
    <row r="3548" spans="1:66" x14ac:dyDescent="0.2">
      <c r="A3548" t="s">
        <v>6</v>
      </c>
      <c r="B3548">
        <v>1354675.3368172599</v>
      </c>
      <c r="C3548">
        <v>11795.909062532</v>
      </c>
      <c r="D3548">
        <v>4599.0154529193796</v>
      </c>
      <c r="E3548">
        <v>4378.0080363034403</v>
      </c>
      <c r="F3548">
        <v>10259.9588988449</v>
      </c>
      <c r="G3548">
        <v>58888.934853322004</v>
      </c>
      <c r="H3548">
        <v>58985.806013344503</v>
      </c>
      <c r="I3548">
        <v>9949.9005018807402</v>
      </c>
      <c r="J3548">
        <v>10176.9076532216</v>
      </c>
      <c r="K3548">
        <v>8398.8956800968099</v>
      </c>
      <c r="L3548">
        <v>8286.8813644805796</v>
      </c>
      <c r="M3548">
        <v>2374.0835048830099</v>
      </c>
      <c r="N3548">
        <v>2871.0836920615702</v>
      </c>
      <c r="O3548">
        <v>1821.0326223356899</v>
      </c>
      <c r="P3548">
        <v>1876.0307934623499</v>
      </c>
      <c r="Q3548">
        <v>1110.9948246562899</v>
      </c>
      <c r="R3548">
        <v>3054.0362823955702</v>
      </c>
      <c r="S3548">
        <v>966.00516789730705</v>
      </c>
      <c r="T3548">
        <v>3248.04465771894</v>
      </c>
      <c r="U3548">
        <v>14213.9507448158</v>
      </c>
      <c r="V3548">
        <v>14308.9365823483</v>
      </c>
      <c r="W3548">
        <v>6455.0283033294299</v>
      </c>
      <c r="X3548">
        <v>6834.0108074375403</v>
      </c>
      <c r="Y3548">
        <v>67033.607471184994</v>
      </c>
      <c r="Z3548">
        <v>63411.829883295402</v>
      </c>
      <c r="AA3548">
        <v>24289.802219054702</v>
      </c>
      <c r="AB3548">
        <v>26638.888957300001</v>
      </c>
      <c r="AC3548">
        <v>7972.0462272597197</v>
      </c>
      <c r="AD3548">
        <v>8006.0652279364404</v>
      </c>
      <c r="AE3548">
        <v>88988.328265556702</v>
      </c>
      <c r="AF3548">
        <v>94464.125486621793</v>
      </c>
      <c r="AG3548">
        <v>16253.996048273701</v>
      </c>
      <c r="AH3548">
        <v>13446.053198281599</v>
      </c>
      <c r="AI3548">
        <v>8009.9250581196302</v>
      </c>
      <c r="AJ3548">
        <v>8210.9452027527805</v>
      </c>
      <c r="AK3548">
        <v>2845.06671428764</v>
      </c>
      <c r="AL3548">
        <v>3506.0459405788101</v>
      </c>
      <c r="AM3548">
        <v>14683.083145750899</v>
      </c>
      <c r="AN3548">
        <v>18052.0475397341</v>
      </c>
      <c r="AO3548">
        <v>16609.2309484658</v>
      </c>
      <c r="AP3548">
        <v>16609.138393829198</v>
      </c>
      <c r="AQ3548">
        <v>22123.994270364699</v>
      </c>
      <c r="AR3548">
        <v>23402.9830724809</v>
      </c>
      <c r="AS3548">
        <v>38660.094838561898</v>
      </c>
      <c r="AT3548">
        <v>37212.112269001504</v>
      </c>
      <c r="AU3548">
        <v>15017.903600915701</v>
      </c>
      <c r="AV3548">
        <v>13831.9551402938</v>
      </c>
      <c r="AW3548">
        <v>46176.860844847899</v>
      </c>
      <c r="AX3548">
        <v>39237.103854921297</v>
      </c>
      <c r="AY3548">
        <v>9915.9054439163901</v>
      </c>
      <c r="AZ3548">
        <v>10294.936336224</v>
      </c>
      <c r="BA3548">
        <v>48771.881988508001</v>
      </c>
      <c r="BB3548">
        <v>47868.702500011699</v>
      </c>
      <c r="BC3548">
        <v>5607.9962823896203</v>
      </c>
      <c r="BD3548">
        <v>4808.0727108437204</v>
      </c>
      <c r="BE3548">
        <v>52647.058313925503</v>
      </c>
      <c r="BF3548">
        <v>52239.784513998602</v>
      </c>
      <c r="BG3548">
        <v>16877.132398509999</v>
      </c>
      <c r="BH3548">
        <v>7272.1401320260602</v>
      </c>
      <c r="BI3548">
        <v>6310.2188294379703</v>
      </c>
      <c r="BJ3548">
        <v>686.998017695469</v>
      </c>
      <c r="BK3548">
        <v>1561.98520850725</v>
      </c>
      <c r="BL3548">
        <v>809.00812574756196</v>
      </c>
      <c r="BN3548" s="1">
        <v>14.027397260273972</v>
      </c>
    </row>
    <row r="3549" spans="1:66" x14ac:dyDescent="0.2">
      <c r="A3549" t="s">
        <v>6</v>
      </c>
      <c r="B3549">
        <v>1330810.3100304401</v>
      </c>
      <c r="C3549">
        <v>11914.8992241623</v>
      </c>
      <c r="D3549">
        <v>4536.0206614680301</v>
      </c>
      <c r="E3549">
        <v>4378.0080363034403</v>
      </c>
      <c r="F3549">
        <v>9746.0013939878609</v>
      </c>
      <c r="G3549">
        <v>60754.780581071798</v>
      </c>
      <c r="H3549">
        <v>60513.679685371098</v>
      </c>
      <c r="I3549">
        <v>9769.9153834482895</v>
      </c>
      <c r="J3549">
        <v>9942.92699925944</v>
      </c>
      <c r="K3549">
        <v>8492.8879086115303</v>
      </c>
      <c r="L3549">
        <v>8212.8874824583509</v>
      </c>
      <c r="M3549">
        <v>2377.0832568568799</v>
      </c>
      <c r="N3549">
        <v>2909.0805503973102</v>
      </c>
      <c r="O3549">
        <v>1809.0336144401999</v>
      </c>
      <c r="P3549">
        <v>1816.0357539848601</v>
      </c>
      <c r="Q3549">
        <v>1041.0006119325601</v>
      </c>
      <c r="R3549">
        <v>3082.0339674850602</v>
      </c>
      <c r="S3549">
        <v>953.00624267718501</v>
      </c>
      <c r="T3549">
        <v>3380.0337445694099</v>
      </c>
      <c r="U3549">
        <v>14501.926934307699</v>
      </c>
      <c r="V3549">
        <v>14740.9008665862</v>
      </c>
      <c r="W3549">
        <v>6480.02623644505</v>
      </c>
      <c r="X3549">
        <v>6577.03205500898</v>
      </c>
      <c r="Y3549">
        <v>63643.8877407072</v>
      </c>
      <c r="Z3549">
        <v>60700.054098913097</v>
      </c>
      <c r="AA3549">
        <v>24195.809990540001</v>
      </c>
      <c r="AB3549">
        <v>24088.099862182298</v>
      </c>
      <c r="AC3549">
        <v>7709.0679708834195</v>
      </c>
      <c r="AD3549">
        <v>7771.0846566496302</v>
      </c>
      <c r="AE3549">
        <v>88101.401598614597</v>
      </c>
      <c r="AF3549">
        <v>91125.401539699902</v>
      </c>
      <c r="AG3549">
        <v>16050.0129140503</v>
      </c>
      <c r="AH3549">
        <v>14512.9649836562</v>
      </c>
      <c r="AI3549">
        <v>8262.9041412496899</v>
      </c>
      <c r="AJ3549">
        <v>7970.9650448428501</v>
      </c>
      <c r="AK3549">
        <v>3152.04133294743</v>
      </c>
      <c r="AL3549">
        <v>3738.0267598917499</v>
      </c>
      <c r="AM3549">
        <v>14834.070661769299</v>
      </c>
      <c r="AN3549">
        <v>17479.094912724198</v>
      </c>
      <c r="AO3549">
        <v>15867.292293594201</v>
      </c>
      <c r="AP3549">
        <v>15867.199738957601</v>
      </c>
      <c r="AQ3549">
        <v>22173.990136595901</v>
      </c>
      <c r="AR3549">
        <v>21621.1303999997</v>
      </c>
      <c r="AS3549">
        <v>36331.287389511002</v>
      </c>
      <c r="AT3549">
        <v>34025.375755422501</v>
      </c>
      <c r="AU3549">
        <v>13848.0003311048</v>
      </c>
      <c r="AV3549">
        <v>13457.986060884199</v>
      </c>
      <c r="AW3549">
        <v>45211.940626584998</v>
      </c>
      <c r="AX3549">
        <v>39300.098646372702</v>
      </c>
      <c r="AY3549">
        <v>9738.9200774578094</v>
      </c>
      <c r="AZ3549">
        <v>10595.911450936001</v>
      </c>
      <c r="BA3549">
        <v>48662.891000123898</v>
      </c>
      <c r="BB3549">
        <v>46305.831721623297</v>
      </c>
      <c r="BC3549">
        <v>5212.0290218382297</v>
      </c>
      <c r="BD3549">
        <v>4591.0906514001599</v>
      </c>
      <c r="BE3549">
        <v>53461.990933494599</v>
      </c>
      <c r="BF3549">
        <v>52596.754998889599</v>
      </c>
      <c r="BG3549">
        <v>17556.0762619302</v>
      </c>
      <c r="BH3549">
        <v>7471.1236796263802</v>
      </c>
      <c r="BI3549">
        <v>6485.2043612472999</v>
      </c>
      <c r="BJ3549">
        <v>710.99603348646303</v>
      </c>
      <c r="BK3549">
        <v>1630.9795039063599</v>
      </c>
      <c r="BL3549">
        <v>795.00928320281605</v>
      </c>
      <c r="BN3549" s="1">
        <v>16.860273972602741</v>
      </c>
    </row>
    <row r="3550" spans="1:66" x14ac:dyDescent="0.2">
      <c r="A3550" t="s">
        <v>6</v>
      </c>
      <c r="B3550">
        <v>1586620.40388828</v>
      </c>
      <c r="C3550">
        <v>12893.4709220558</v>
      </c>
      <c r="D3550">
        <v>4655.1764705269197</v>
      </c>
      <c r="E3550">
        <v>4382.2715464830599</v>
      </c>
      <c r="F3550">
        <v>12696.951743524</v>
      </c>
      <c r="G3550">
        <v>81509.798246544597</v>
      </c>
      <c r="H3550">
        <v>78341.891438402105</v>
      </c>
      <c r="I3550">
        <v>9641.1625891464191</v>
      </c>
      <c r="J3550">
        <v>9858.7082473252594</v>
      </c>
      <c r="K3550">
        <v>9057.0301233436694</v>
      </c>
      <c r="L3550">
        <v>8516.5209356298001</v>
      </c>
      <c r="M3550">
        <v>2611.74739780769</v>
      </c>
      <c r="N3550">
        <v>3218.1849676817501</v>
      </c>
      <c r="O3550">
        <v>2130.48678536338</v>
      </c>
      <c r="P3550">
        <v>1957.79723561679</v>
      </c>
      <c r="Q3550">
        <v>1183.8861698886799</v>
      </c>
      <c r="R3550">
        <v>3563.54535926674</v>
      </c>
      <c r="S3550">
        <v>1290.6630806364701</v>
      </c>
      <c r="T3550">
        <v>4183.1513633742397</v>
      </c>
      <c r="U3550">
        <v>17668.448847798401</v>
      </c>
      <c r="V3550">
        <v>15959.986262617</v>
      </c>
      <c r="W3550">
        <v>9228.3822342288604</v>
      </c>
      <c r="X3550">
        <v>9031.9790391031202</v>
      </c>
      <c r="Y3550">
        <v>72518.756206079706</v>
      </c>
      <c r="Z3550">
        <v>70861.6381737224</v>
      </c>
      <c r="AA3550">
        <v>25606.413474892801</v>
      </c>
      <c r="AB3550">
        <v>30353.488076031601</v>
      </c>
      <c r="AC3550">
        <v>10014.231263256999</v>
      </c>
      <c r="AD3550">
        <v>10971.3075694786</v>
      </c>
      <c r="AE3550">
        <v>113262.17911154999</v>
      </c>
      <c r="AF3550">
        <v>117271.232243313</v>
      </c>
      <c r="AG3550">
        <v>17144.0422120847</v>
      </c>
      <c r="AH3550">
        <v>17112.206563842799</v>
      </c>
      <c r="AI3550">
        <v>8720.8912915331493</v>
      </c>
      <c r="AJ3550">
        <v>9072.8963900608996</v>
      </c>
      <c r="AK3550">
        <v>5204.8007098605103</v>
      </c>
      <c r="AL3550">
        <v>4660.4008602311496</v>
      </c>
      <c r="AM3550">
        <v>19675.023113717099</v>
      </c>
      <c r="AN3550">
        <v>22224.788281850499</v>
      </c>
      <c r="AO3550">
        <v>22690.011376095001</v>
      </c>
      <c r="AP3550">
        <v>22690.1150944045</v>
      </c>
      <c r="AQ3550">
        <v>29248.730749036298</v>
      </c>
      <c r="AR3550">
        <v>30312.448892569599</v>
      </c>
      <c r="AS3550">
        <v>50776.077262414801</v>
      </c>
      <c r="AT3550">
        <v>44116.133435351097</v>
      </c>
      <c r="AU3550">
        <v>16907.879324456499</v>
      </c>
      <c r="AV3550">
        <v>17064.690185036099</v>
      </c>
      <c r="AW3550">
        <v>54482.0746257297</v>
      </c>
      <c r="AX3550">
        <v>48794.768566392697</v>
      </c>
      <c r="AY3550">
        <v>11734.5767834046</v>
      </c>
      <c r="AZ3550">
        <v>12064.201514496201</v>
      </c>
      <c r="BA3550">
        <v>66875.278318489698</v>
      </c>
      <c r="BB3550">
        <v>59582.437134862201</v>
      </c>
      <c r="BC3550">
        <v>7254.8474321506701</v>
      </c>
      <c r="BD3550">
        <v>8877.62897254985</v>
      </c>
      <c r="BE3550">
        <v>67040.527644287198</v>
      </c>
      <c r="BF3550">
        <v>63528.380733810198</v>
      </c>
      <c r="BG3550">
        <v>20781.2451960379</v>
      </c>
      <c r="BH3550">
        <v>6917.6943183699796</v>
      </c>
      <c r="BI3550">
        <v>6569.6713142192802</v>
      </c>
      <c r="BJ3550">
        <v>655.233992455475</v>
      </c>
      <c r="BK3550">
        <v>1185.23559689068</v>
      </c>
      <c r="BL3550">
        <v>1017.77166269132</v>
      </c>
      <c r="BN3550" s="1">
        <v>13.323287671232876</v>
      </c>
    </row>
    <row r="3551" spans="1:66" x14ac:dyDescent="0.2">
      <c r="A3551" t="s">
        <v>6</v>
      </c>
      <c r="B3551">
        <v>1615844.2375971</v>
      </c>
      <c r="C3551">
        <v>13436.590275746799</v>
      </c>
      <c r="D3551">
        <v>4830.5038430720997</v>
      </c>
      <c r="E3551">
        <v>4594.2462759437403</v>
      </c>
      <c r="F3551">
        <v>11082.622499835201</v>
      </c>
      <c r="G3551">
        <v>83903.302766298701</v>
      </c>
      <c r="H3551">
        <v>81509.911969459994</v>
      </c>
      <c r="I3551">
        <v>9620.1586098018706</v>
      </c>
      <c r="J3551">
        <v>10264.2022141875</v>
      </c>
      <c r="K3551">
        <v>9192.5463995583195</v>
      </c>
      <c r="L3551">
        <v>8904.2624473042997</v>
      </c>
      <c r="M3551">
        <v>2783.03210460941</v>
      </c>
      <c r="N3551">
        <v>3263.9722468882701</v>
      </c>
      <c r="O3551">
        <v>2123.4561486719699</v>
      </c>
      <c r="P3551">
        <v>2193.7640863558299</v>
      </c>
      <c r="Q3551">
        <v>1229.05823396255</v>
      </c>
      <c r="R3551">
        <v>3500.1815093299601</v>
      </c>
      <c r="S3551">
        <v>1342.9536991325101</v>
      </c>
      <c r="T3551">
        <v>4045.7897337374902</v>
      </c>
      <c r="U3551">
        <v>18193.8158392939</v>
      </c>
      <c r="V3551">
        <v>16119.7584522991</v>
      </c>
      <c r="W3551">
        <v>8995.6672346195701</v>
      </c>
      <c r="X3551">
        <v>8904.2846521573701</v>
      </c>
      <c r="Y3551">
        <v>71964.652700582694</v>
      </c>
      <c r="Z3551">
        <v>68724.843208654696</v>
      </c>
      <c r="AA3551">
        <v>23831.785175084398</v>
      </c>
      <c r="AB3551">
        <v>29523.8696107207</v>
      </c>
      <c r="AC3551">
        <v>10243.0796815638</v>
      </c>
      <c r="AD3551">
        <v>11017.8859082785</v>
      </c>
      <c r="AE3551">
        <v>114690.19753982899</v>
      </c>
      <c r="AF3551">
        <v>122373.566171062</v>
      </c>
      <c r="AG3551">
        <v>17914.252239416699</v>
      </c>
      <c r="AH3551">
        <v>16877.7340105519</v>
      </c>
      <c r="AI3551">
        <v>8226.5475219690506</v>
      </c>
      <c r="AJ3551">
        <v>9178.5323238483197</v>
      </c>
      <c r="AK3551">
        <v>4848.69741326844</v>
      </c>
      <c r="AL3551">
        <v>5027.3139570450303</v>
      </c>
      <c r="AM3551">
        <v>20353.834478092602</v>
      </c>
      <c r="AN3551">
        <v>24170.350438469599</v>
      </c>
      <c r="AO3551">
        <v>22935.6457065055</v>
      </c>
      <c r="AP3551">
        <v>22935.749424814901</v>
      </c>
      <c r="AQ3551">
        <v>31910.015098162101</v>
      </c>
      <c r="AR3551">
        <v>32846.390260694599</v>
      </c>
      <c r="AS3551">
        <v>48399.975613752897</v>
      </c>
      <c r="AT3551">
        <v>45563.660910578903</v>
      </c>
      <c r="AU3551">
        <v>17956.240183662601</v>
      </c>
      <c r="AV3551">
        <v>17577.929259294699</v>
      </c>
      <c r="AW3551">
        <v>53531.353253474801</v>
      </c>
      <c r="AX3551">
        <v>49357.574332367498</v>
      </c>
      <c r="AY3551">
        <v>12041.553531888299</v>
      </c>
      <c r="AZ3551">
        <v>11857.4121522978</v>
      </c>
      <c r="BA3551">
        <v>69757.062566196299</v>
      </c>
      <c r="BB3551">
        <v>60328.655635866598</v>
      </c>
      <c r="BC3551">
        <v>7164.7670961920203</v>
      </c>
      <c r="BD3551">
        <v>8503.4217588296797</v>
      </c>
      <c r="BE3551">
        <v>68039.235138943404</v>
      </c>
      <c r="BF3551">
        <v>66832.444486513603</v>
      </c>
      <c r="BG3551">
        <v>20924.934795464102</v>
      </c>
      <c r="BH3551">
        <v>6866.98572206884</v>
      </c>
      <c r="BI3551">
        <v>6643.40555070958</v>
      </c>
      <c r="BJ3551">
        <v>667.97708982800805</v>
      </c>
      <c r="BK3551">
        <v>1209.4035386318201</v>
      </c>
      <c r="BL3551">
        <v>946.41038899921602</v>
      </c>
      <c r="BN3551" s="1">
        <v>14.180821917808219</v>
      </c>
    </row>
    <row r="3552" spans="1:66" x14ac:dyDescent="0.2">
      <c r="A3552" t="s">
        <v>6</v>
      </c>
      <c r="B3552">
        <v>1332957.13252641</v>
      </c>
      <c r="C3552">
        <v>11409.9409752268</v>
      </c>
      <c r="D3552">
        <v>4292.0408342596002</v>
      </c>
      <c r="E3552">
        <v>3985.0405277259301</v>
      </c>
      <c r="F3552">
        <v>8998.0632351685708</v>
      </c>
      <c r="G3552">
        <v>65392.397132681202</v>
      </c>
      <c r="H3552">
        <v>65792.243242065</v>
      </c>
      <c r="I3552">
        <v>8833.9927675995605</v>
      </c>
      <c r="J3552">
        <v>9932.9278260131996</v>
      </c>
      <c r="K3552">
        <v>8564.8819559845106</v>
      </c>
      <c r="L3552">
        <v>8303.8799589991995</v>
      </c>
      <c r="M3552">
        <v>2557.0683752893301</v>
      </c>
      <c r="N3552">
        <v>3122.0629405423701</v>
      </c>
      <c r="O3552">
        <v>1820.03270501107</v>
      </c>
      <c r="P3552">
        <v>1754.04087985813</v>
      </c>
      <c r="Q3552">
        <v>1262.9822579992499</v>
      </c>
      <c r="R3552">
        <v>3880.9679098602101</v>
      </c>
      <c r="S3552">
        <v>1082.99549487839</v>
      </c>
      <c r="T3552">
        <v>4128.9718207133201</v>
      </c>
      <c r="U3552">
        <v>14602.918584094799</v>
      </c>
      <c r="V3552">
        <v>13938.9671722371</v>
      </c>
      <c r="W3552">
        <v>7069.9774579736404</v>
      </c>
      <c r="X3552">
        <v>6855.0090712546598</v>
      </c>
      <c r="Y3552">
        <v>66227.674107537401</v>
      </c>
      <c r="Z3552">
        <v>66538.571357396897</v>
      </c>
      <c r="AA3552">
        <v>21297.049666452898</v>
      </c>
      <c r="AB3552">
        <v>23904.115074451402</v>
      </c>
      <c r="AC3552">
        <v>8600.9942244486701</v>
      </c>
      <c r="AD3552">
        <v>8478.0262051593108</v>
      </c>
      <c r="AE3552">
        <v>89482.2874239214</v>
      </c>
      <c r="AF3552">
        <v>91755.349454213399</v>
      </c>
      <c r="AG3552">
        <v>15945.021594964701</v>
      </c>
      <c r="AH3552">
        <v>12598.1233069999</v>
      </c>
      <c r="AI3552">
        <v>7409.9746633448003</v>
      </c>
      <c r="AJ3552">
        <v>7896.9711628206196</v>
      </c>
      <c r="AK3552">
        <v>2991.0546436828499</v>
      </c>
      <c r="AL3552">
        <v>4588.9564031473801</v>
      </c>
      <c r="AM3552">
        <v>16151.961695624601</v>
      </c>
      <c r="AN3552">
        <v>18650.998017184302</v>
      </c>
      <c r="AO3552">
        <v>17956.119584735301</v>
      </c>
      <c r="AP3552">
        <v>17956.027030098699</v>
      </c>
      <c r="AQ3552">
        <v>23681.865462130001</v>
      </c>
      <c r="AR3552">
        <v>26239.748522441201</v>
      </c>
      <c r="AS3552">
        <v>44871.581259130697</v>
      </c>
      <c r="AT3552">
        <v>39344.935922425997</v>
      </c>
      <c r="AU3552">
        <v>14318.961391003</v>
      </c>
      <c r="AV3552">
        <v>15779.7940886628</v>
      </c>
      <c r="AW3552">
        <v>51584.413736418297</v>
      </c>
      <c r="AX3552">
        <v>42300.850537571503</v>
      </c>
      <c r="AY3552">
        <v>8655.0096975646193</v>
      </c>
      <c r="AZ3552">
        <v>9450.0061969161397</v>
      </c>
      <c r="BA3552">
        <v>50249.759794303303</v>
      </c>
      <c r="BB3552">
        <v>46353.827753205303</v>
      </c>
      <c r="BC3552">
        <v>5059.0416711706503</v>
      </c>
      <c r="BD3552">
        <v>6183.9589495273303</v>
      </c>
      <c r="BE3552">
        <v>52217.093864336799</v>
      </c>
      <c r="BF3552">
        <v>49955.973344555699</v>
      </c>
      <c r="BG3552">
        <v>17714.063199220898</v>
      </c>
      <c r="BH3552">
        <v>5810.26100342472</v>
      </c>
      <c r="BI3552">
        <v>6642.1913812133798</v>
      </c>
      <c r="BJ3552">
        <v>525.01141110626497</v>
      </c>
      <c r="BK3552">
        <v>1177.01703852674</v>
      </c>
      <c r="BL3552">
        <v>767.011598113324</v>
      </c>
      <c r="BN3552" s="1">
        <v>14.386301369863014</v>
      </c>
    </row>
    <row r="3553" spans="1:66" x14ac:dyDescent="0.2">
      <c r="A3553" t="s">
        <v>6</v>
      </c>
      <c r="B3553">
        <v>1316573.3621727701</v>
      </c>
      <c r="C3553">
        <v>11338.9461652347</v>
      </c>
      <c r="D3553">
        <v>4199.0482730901604</v>
      </c>
      <c r="E3553">
        <v>4074.0329266376202</v>
      </c>
      <c r="F3553">
        <v>8647.0917392678693</v>
      </c>
      <c r="G3553">
        <v>63836.521975879303</v>
      </c>
      <c r="H3553">
        <v>64460.349525982303</v>
      </c>
      <c r="I3553">
        <v>8740.0000181279102</v>
      </c>
      <c r="J3553">
        <v>10005.9211907604</v>
      </c>
      <c r="K3553">
        <v>8642.8749923478208</v>
      </c>
      <c r="L3553">
        <v>8322.8778922080801</v>
      </c>
      <c r="M3553">
        <v>2621.06292807821</v>
      </c>
      <c r="N3553">
        <v>2993.0734276805001</v>
      </c>
      <c r="O3553">
        <v>1746.0387189974399</v>
      </c>
      <c r="P3553">
        <v>1789.03787922884</v>
      </c>
      <c r="Q3553">
        <v>1050.9997221840099</v>
      </c>
      <c r="R3553">
        <v>3789.97520733805</v>
      </c>
      <c r="S3553">
        <v>1036.9992359507801</v>
      </c>
      <c r="T3553">
        <v>4115.9726505134604</v>
      </c>
      <c r="U3553">
        <v>14773.9035666784</v>
      </c>
      <c r="V3553">
        <v>14541.9164490578</v>
      </c>
      <c r="W3553">
        <v>7006.9822485568402</v>
      </c>
      <c r="X3553">
        <v>6669.0240509073601</v>
      </c>
      <c r="Y3553">
        <v>64652.800471571798</v>
      </c>
      <c r="Z3553">
        <v>65686.637887139805</v>
      </c>
      <c r="AA3553">
        <v>21903.998172608401</v>
      </c>
      <c r="AB3553">
        <v>24444.0689698694</v>
      </c>
      <c r="AC3553">
        <v>8555.99743488272</v>
      </c>
      <c r="AD3553">
        <v>8699.0074149442808</v>
      </c>
      <c r="AE3553">
        <v>88581.356634871001</v>
      </c>
      <c r="AF3553">
        <v>90964.409430883403</v>
      </c>
      <c r="AG3553">
        <v>16018.0146097409</v>
      </c>
      <c r="AH3553">
        <v>12533.1279309613</v>
      </c>
      <c r="AI3553">
        <v>7325.9811711124503</v>
      </c>
      <c r="AJ3553">
        <v>7147.0327433872999</v>
      </c>
      <c r="AK3553">
        <v>3039.0504942798002</v>
      </c>
      <c r="AL3553">
        <v>4477.9653131361101</v>
      </c>
      <c r="AM3553">
        <v>16004.9728989834</v>
      </c>
      <c r="AN3553">
        <v>18500.009401256899</v>
      </c>
      <c r="AO3553">
        <v>18270.092534757499</v>
      </c>
      <c r="AP3553">
        <v>18269.999980120901</v>
      </c>
      <c r="AQ3553">
        <v>21954.007015286799</v>
      </c>
      <c r="AR3553">
        <v>25191.8336663585</v>
      </c>
      <c r="AS3553">
        <v>44783.585864784502</v>
      </c>
      <c r="AT3553">
        <v>39371.931340385199</v>
      </c>
      <c r="AU3553">
        <v>14116.9772514983</v>
      </c>
      <c r="AV3553">
        <v>16241.7549227196</v>
      </c>
      <c r="AW3553">
        <v>48978.626268687702</v>
      </c>
      <c r="AX3553">
        <v>41644.902292822699</v>
      </c>
      <c r="AY3553">
        <v>8754.0009907456206</v>
      </c>
      <c r="AZ3553">
        <v>9159.0297094954894</v>
      </c>
      <c r="BA3553">
        <v>48373.912013545501</v>
      </c>
      <c r="BB3553">
        <v>45162.9235297997</v>
      </c>
      <c r="BC3553">
        <v>5077.0398800389503</v>
      </c>
      <c r="BD3553">
        <v>6255.9526239311499</v>
      </c>
      <c r="BE3553">
        <v>51201.174812770303</v>
      </c>
      <c r="BF3553">
        <v>49426.014212748501</v>
      </c>
      <c r="BG3553">
        <v>17332.093751299399</v>
      </c>
      <c r="BH3553">
        <v>6106.2361675437296</v>
      </c>
      <c r="BI3553">
        <v>6762.1810572016602</v>
      </c>
      <c r="BJ3553">
        <v>559.00856714623399</v>
      </c>
      <c r="BK3553">
        <v>1148.01936811824</v>
      </c>
      <c r="BL3553">
        <v>823.006919296359</v>
      </c>
      <c r="BN3553" s="1">
        <v>16.093150684931508</v>
      </c>
    </row>
    <row r="3554" spans="1:66" x14ac:dyDescent="0.2">
      <c r="A3554" t="s">
        <v>6</v>
      </c>
      <c r="B3554">
        <v>1283887.18973778</v>
      </c>
      <c r="C3554">
        <v>11305.949573465899</v>
      </c>
      <c r="D3554">
        <v>4175.0505072784999</v>
      </c>
      <c r="E3554">
        <v>4021.0375514124198</v>
      </c>
      <c r="F3554">
        <v>8875.0734042397307</v>
      </c>
      <c r="G3554">
        <v>63332.5674439543</v>
      </c>
      <c r="H3554">
        <v>63338.446127435898</v>
      </c>
      <c r="I3554">
        <v>8507.0198024472793</v>
      </c>
      <c r="J3554">
        <v>9367.9745376002302</v>
      </c>
      <c r="K3554">
        <v>8518.88575905178</v>
      </c>
      <c r="L3554">
        <v>8192.8891359658592</v>
      </c>
      <c r="M3554">
        <v>2496.0734184872199</v>
      </c>
      <c r="N3554">
        <v>3046.0692238708998</v>
      </c>
      <c r="O3554">
        <v>1789.0352679477</v>
      </c>
      <c r="P3554">
        <v>1715.0441041977699</v>
      </c>
      <c r="Q3554">
        <v>1092.99631281304</v>
      </c>
      <c r="R3554">
        <v>3820.97287038273</v>
      </c>
      <c r="S3554">
        <v>1003.00210890842</v>
      </c>
      <c r="T3554">
        <v>3992.9830645643601</v>
      </c>
      <c r="U3554">
        <v>13982.9698428274</v>
      </c>
      <c r="V3554">
        <v>13932.967668289401</v>
      </c>
      <c r="W3554">
        <v>6613.0152406201396</v>
      </c>
      <c r="X3554">
        <v>6375.0487554347901</v>
      </c>
      <c r="Y3554">
        <v>60965.109228037501</v>
      </c>
      <c r="Z3554">
        <v>61172.015076135998</v>
      </c>
      <c r="AA3554">
        <v>20387.124901044401</v>
      </c>
      <c r="AB3554">
        <v>23546.1446722357</v>
      </c>
      <c r="AC3554">
        <v>8164.0303535876601</v>
      </c>
      <c r="AD3554">
        <v>7794.082755116</v>
      </c>
      <c r="AE3554">
        <v>87686.435908895393</v>
      </c>
      <c r="AF3554">
        <v>89492.536548587697</v>
      </c>
      <c r="AG3554">
        <v>14683.125931288299</v>
      </c>
      <c r="AH3554">
        <v>12007.172168146701</v>
      </c>
      <c r="AI3554">
        <v>7727.9483725754599</v>
      </c>
      <c r="AJ3554">
        <v>8033.9598362942097</v>
      </c>
      <c r="AK3554">
        <v>2933.0594388546201</v>
      </c>
      <c r="AL3554">
        <v>4029.00270135754</v>
      </c>
      <c r="AM3554">
        <v>14788.0744648365</v>
      </c>
      <c r="AN3554">
        <v>17530.09069628</v>
      </c>
      <c r="AO3554">
        <v>17736.137773317801</v>
      </c>
      <c r="AP3554">
        <v>17736.0452186812</v>
      </c>
      <c r="AQ3554">
        <v>22875.932098482499</v>
      </c>
      <c r="AR3554">
        <v>24165.919991169601</v>
      </c>
      <c r="AS3554">
        <v>42795.752893209799</v>
      </c>
      <c r="AT3554">
        <v>38390.014877409398</v>
      </c>
      <c r="AU3554">
        <v>14360.957918637199</v>
      </c>
      <c r="AV3554">
        <v>16004.7754867033</v>
      </c>
      <c r="AW3554">
        <v>49988.545686317302</v>
      </c>
      <c r="AX3554">
        <v>41554.912213401403</v>
      </c>
      <c r="AY3554">
        <v>8208.0466534573698</v>
      </c>
      <c r="AZ3554">
        <v>8515.0834983920195</v>
      </c>
      <c r="BA3554">
        <v>47806.9617702451</v>
      </c>
      <c r="BB3554">
        <v>43048.101077995998</v>
      </c>
      <c r="BC3554">
        <v>4998.0467143685401</v>
      </c>
      <c r="BD3554">
        <v>5875.9844135429203</v>
      </c>
      <c r="BE3554">
        <v>52047.1079191506</v>
      </c>
      <c r="BF3554">
        <v>49891.9786357798</v>
      </c>
      <c r="BG3554">
        <v>17012.121237334399</v>
      </c>
      <c r="BH3554">
        <v>6474.20610697553</v>
      </c>
      <c r="BI3554">
        <v>7143.14996085036</v>
      </c>
      <c r="BJ3554">
        <v>558.00868281888097</v>
      </c>
      <c r="BK3554">
        <v>1232.0124913811001</v>
      </c>
      <c r="BL3554">
        <v>801.00878715056399</v>
      </c>
      <c r="BN3554" s="1">
        <v>18.232876712328768</v>
      </c>
    </row>
    <row r="3555" spans="1:66" x14ac:dyDescent="0.2">
      <c r="A3555" t="s">
        <v>6</v>
      </c>
      <c r="B3555">
        <v>1405672.9900205501</v>
      </c>
      <c r="C3555">
        <v>10245.4537059742</v>
      </c>
      <c r="D3555">
        <v>4574.8297797689602</v>
      </c>
      <c r="E3555">
        <v>4168.5711987003197</v>
      </c>
      <c r="F3555">
        <v>10308.291113266399</v>
      </c>
      <c r="G3555">
        <v>69094.292568005607</v>
      </c>
      <c r="H3555">
        <v>70876.410550868604</v>
      </c>
      <c r="I3555">
        <v>7793.5762186726597</v>
      </c>
      <c r="J3555">
        <v>8174.0949838746701</v>
      </c>
      <c r="K3555">
        <v>6692.0264010806004</v>
      </c>
      <c r="L3555">
        <v>6211.3879701201904</v>
      </c>
      <c r="M3555">
        <v>4789.2476782699096</v>
      </c>
      <c r="N3555">
        <v>5547.3981291875198</v>
      </c>
      <c r="O3555">
        <v>2483.3556523852399</v>
      </c>
      <c r="P3555">
        <v>2966.8295865909799</v>
      </c>
      <c r="Q3555">
        <v>1064.30939176109</v>
      </c>
      <c r="R3555">
        <v>2978.3918880495598</v>
      </c>
      <c r="S3555">
        <v>1098.6374437407101</v>
      </c>
      <c r="T3555">
        <v>4546.13045746017</v>
      </c>
      <c r="U3555">
        <v>12314.076399151299</v>
      </c>
      <c r="V3555">
        <v>12302.6231714841</v>
      </c>
      <c r="W3555">
        <v>3739.67572461895</v>
      </c>
      <c r="X3555">
        <v>4057.2389836103698</v>
      </c>
      <c r="Y3555">
        <v>47346.029672768003</v>
      </c>
      <c r="Z3555">
        <v>46673.667858589099</v>
      </c>
      <c r="AA3555">
        <v>17581.560887448199</v>
      </c>
      <c r="AB3555">
        <v>22121.681849971399</v>
      </c>
      <c r="AC3555">
        <v>7195.6759486424799</v>
      </c>
      <c r="AD3555">
        <v>8834.9323467056893</v>
      </c>
      <c r="AE3555">
        <v>158612.12177801901</v>
      </c>
      <c r="AF3555">
        <v>141630.75514409901</v>
      </c>
      <c r="AG3555">
        <v>9951.3249118547101</v>
      </c>
      <c r="AH3555">
        <v>10248.6489179647</v>
      </c>
      <c r="AI3555">
        <v>7141.1846791686903</v>
      </c>
      <c r="AJ3555">
        <v>6812.2266382344596</v>
      </c>
      <c r="AK3555">
        <v>3870.99047324002</v>
      </c>
      <c r="AL3555">
        <v>5819.22269227984</v>
      </c>
      <c r="AM3555">
        <v>13916.313256580899</v>
      </c>
      <c r="AN3555">
        <v>18533.889363533799</v>
      </c>
      <c r="AO3555">
        <v>16205.0909936508</v>
      </c>
      <c r="AP3555">
        <v>16205.194711960299</v>
      </c>
      <c r="AQ3555">
        <v>28498.308365618199</v>
      </c>
      <c r="AR3555">
        <v>38010.308956479101</v>
      </c>
      <c r="AS3555">
        <v>34338.806852276197</v>
      </c>
      <c r="AT3555">
        <v>32373.304568406002</v>
      </c>
      <c r="AU3555">
        <v>13449.869040392599</v>
      </c>
      <c r="AV3555">
        <v>11741.919383495</v>
      </c>
      <c r="AW3555">
        <v>78893.069770676899</v>
      </c>
      <c r="AX3555">
        <v>66574.155147398793</v>
      </c>
      <c r="AY3555">
        <v>8731.9463245299594</v>
      </c>
      <c r="AZ3555">
        <v>8008.2298312029898</v>
      </c>
      <c r="BA3555">
        <v>43293.791687944402</v>
      </c>
      <c r="BB3555">
        <v>40429.865701815797</v>
      </c>
      <c r="BC3555">
        <v>3404.8498814607501</v>
      </c>
      <c r="BD3555">
        <v>3233.2180989210401</v>
      </c>
      <c r="BE3555">
        <v>70288.628054163593</v>
      </c>
      <c r="BF3555">
        <v>70952.002302364795</v>
      </c>
      <c r="BG3555">
        <v>16668.598548755999</v>
      </c>
      <c r="BH3555">
        <v>4403.5828696634198</v>
      </c>
      <c r="BI3555">
        <v>3688.3816866164102</v>
      </c>
      <c r="BJ3555">
        <v>420.598966598206</v>
      </c>
      <c r="BK3555">
        <v>1359.00143554694</v>
      </c>
      <c r="BL3555">
        <v>489.27662382967202</v>
      </c>
      <c r="BN3555" s="1">
        <v>6.02191780821917</v>
      </c>
    </row>
    <row r="3556" spans="1:66" x14ac:dyDescent="0.2">
      <c r="A3556" t="s">
        <v>6</v>
      </c>
      <c r="B3556">
        <v>1514583.3600703501</v>
      </c>
      <c r="C3556">
        <v>11908.9976304843</v>
      </c>
      <c r="D3556">
        <v>4487.0634174858496</v>
      </c>
      <c r="E3556">
        <v>4218.0585619757103</v>
      </c>
      <c r="F3556">
        <v>10657.001271139499</v>
      </c>
      <c r="G3556">
        <v>77441.929506926303</v>
      </c>
      <c r="H3556">
        <v>75204.963306556005</v>
      </c>
      <c r="I3556">
        <v>10112.961470771699</v>
      </c>
      <c r="J3556">
        <v>10805.9385222317</v>
      </c>
      <c r="K3556">
        <v>8307.9631518571096</v>
      </c>
      <c r="L3556">
        <v>7807.9779575298699</v>
      </c>
      <c r="M3556">
        <v>2519.0851373282699</v>
      </c>
      <c r="N3556">
        <v>3218.06974320876</v>
      </c>
      <c r="O3556">
        <v>2519.9858307211098</v>
      </c>
      <c r="P3556">
        <v>2089.0227136041199</v>
      </c>
      <c r="Q3556">
        <v>1382.9829891234499</v>
      </c>
      <c r="R3556">
        <v>3590.0177794685101</v>
      </c>
      <c r="S3556">
        <v>1132.00237105475</v>
      </c>
      <c r="T3556">
        <v>4126.00179162719</v>
      </c>
      <c r="U3556">
        <v>16785.869481411901</v>
      </c>
      <c r="V3556">
        <v>17318.815321626</v>
      </c>
      <c r="W3556">
        <v>7855.9800824732301</v>
      </c>
      <c r="X3556">
        <v>9010.90070390648</v>
      </c>
      <c r="Y3556">
        <v>66511.258779249998</v>
      </c>
      <c r="Z3556">
        <v>63328.444624821299</v>
      </c>
      <c r="AA3556">
        <v>24580.004200681</v>
      </c>
      <c r="AB3556">
        <v>27649.805372495601</v>
      </c>
      <c r="AC3556">
        <v>9461.0191940541299</v>
      </c>
      <c r="AD3556">
        <v>9868.0120723897599</v>
      </c>
      <c r="AE3556">
        <v>128972.671133333</v>
      </c>
      <c r="AF3556">
        <v>114187.147442264</v>
      </c>
      <c r="AG3556">
        <v>16592.1425343704</v>
      </c>
      <c r="AH3556">
        <v>14272.136697099</v>
      </c>
      <c r="AI3556">
        <v>9416.8864791121596</v>
      </c>
      <c r="AJ3556">
        <v>8717.9765166207799</v>
      </c>
      <c r="AK3556">
        <v>5385.9029239290303</v>
      </c>
      <c r="AL3556">
        <v>5371.9416374664197</v>
      </c>
      <c r="AM3556">
        <v>18157.9532384087</v>
      </c>
      <c r="AN3556">
        <v>19917.076748542499</v>
      </c>
      <c r="AO3556">
        <v>16845.2114370772</v>
      </c>
      <c r="AP3556">
        <v>16845.315155386699</v>
      </c>
      <c r="AQ3556">
        <v>30414.513269559899</v>
      </c>
      <c r="AR3556">
        <v>37048.854801634501</v>
      </c>
      <c r="AS3556">
        <v>36133.676598477003</v>
      </c>
      <c r="AT3556">
        <v>36490.504169239597</v>
      </c>
      <c r="AU3556">
        <v>15202.0613852553</v>
      </c>
      <c r="AV3556">
        <v>14120.089901098299</v>
      </c>
      <c r="AW3556">
        <v>61609.9657459316</v>
      </c>
      <c r="AX3556">
        <v>56034.052816364398</v>
      </c>
      <c r="AY3556">
        <v>12940.760253488301</v>
      </c>
      <c r="AZ3556">
        <v>12752.837936514199</v>
      </c>
      <c r="BA3556">
        <v>61174.333665198697</v>
      </c>
      <c r="BB3556">
        <v>53813.662159932202</v>
      </c>
      <c r="BC3556">
        <v>5704.0440150061304</v>
      </c>
      <c r="BD3556">
        <v>6325.0079978960503</v>
      </c>
      <c r="BE3556">
        <v>63601.601042342401</v>
      </c>
      <c r="BF3556">
        <v>59973.573093165804</v>
      </c>
      <c r="BG3556">
        <v>18828.107855751699</v>
      </c>
      <c r="BH3556">
        <v>5441.3847419099702</v>
      </c>
      <c r="BI3556">
        <v>4515.4563952507797</v>
      </c>
      <c r="BJ3556">
        <v>543.01866166714001</v>
      </c>
      <c r="BK3556">
        <v>1322.0192093191699</v>
      </c>
      <c r="BL3556">
        <v>893.00854038213402</v>
      </c>
      <c r="BN3556" s="1">
        <v>7.9698630136986299</v>
      </c>
    </row>
    <row r="3557" spans="1:66" x14ac:dyDescent="0.2">
      <c r="A3557" t="s">
        <v>6</v>
      </c>
      <c r="B3557">
        <v>1373949.49318739</v>
      </c>
      <c r="C3557">
        <v>11617.6588106569</v>
      </c>
      <c r="D3557">
        <v>4514.3488733393897</v>
      </c>
      <c r="E3557">
        <v>4387.50749186746</v>
      </c>
      <c r="F3557">
        <v>11782.099314909799</v>
      </c>
      <c r="G3557">
        <v>80649.159639823498</v>
      </c>
      <c r="H3557">
        <v>77865.948461421707</v>
      </c>
      <c r="I3557">
        <v>8642.4700161241199</v>
      </c>
      <c r="J3557">
        <v>8980.6711177033394</v>
      </c>
      <c r="K3557">
        <v>7767.1944315527699</v>
      </c>
      <c r="L3557">
        <v>7818.5826244558402</v>
      </c>
      <c r="M3557">
        <v>2390.35572845958</v>
      </c>
      <c r="N3557">
        <v>2970.7787370548199</v>
      </c>
      <c r="O3557">
        <v>2013.2394972462901</v>
      </c>
      <c r="P3557">
        <v>2004.1023462231899</v>
      </c>
      <c r="Q3557">
        <v>1302.5181230865001</v>
      </c>
      <c r="R3557">
        <v>3783.0523857322501</v>
      </c>
      <c r="S3557">
        <v>1320.79621798882</v>
      </c>
      <c r="T3557">
        <v>4382.8807559611496</v>
      </c>
      <c r="U3557">
        <v>15590.316313867301</v>
      </c>
      <c r="V3557">
        <v>15258.9897298534</v>
      </c>
      <c r="W3557">
        <v>7293.0355880342504</v>
      </c>
      <c r="X3557">
        <v>7295.33439418337</v>
      </c>
      <c r="Y3557">
        <v>60633.333359999902</v>
      </c>
      <c r="Z3557">
        <v>58534.513710580599</v>
      </c>
      <c r="AA3557">
        <v>20349.4455464567</v>
      </c>
      <c r="AB3557">
        <v>22745.514860078802</v>
      </c>
      <c r="AC3557">
        <v>9478.7502966358406</v>
      </c>
      <c r="AD3557">
        <v>8820.7014820097393</v>
      </c>
      <c r="AE3557">
        <v>93762.327370755098</v>
      </c>
      <c r="AF3557">
        <v>98944.883497642193</v>
      </c>
      <c r="AG3557">
        <v>14356.647855217499</v>
      </c>
      <c r="AH3557">
        <v>14235.3695758583</v>
      </c>
      <c r="AI3557">
        <v>8603.4897358796698</v>
      </c>
      <c r="AJ3557">
        <v>8556.6846652495697</v>
      </c>
      <c r="AK3557">
        <v>3296.36747174316</v>
      </c>
      <c r="AL3557">
        <v>3817.3739252926698</v>
      </c>
      <c r="AM3557">
        <v>15328.858721598501</v>
      </c>
      <c r="AN3557">
        <v>19190.696633709402</v>
      </c>
      <c r="AO3557">
        <v>15710.755316417601</v>
      </c>
      <c r="AP3557">
        <v>15710.662761781001</v>
      </c>
      <c r="AQ3557">
        <v>25353.5372346117</v>
      </c>
      <c r="AR3557">
        <v>25346.7768753114</v>
      </c>
      <c r="AS3557">
        <v>42098.103906370598</v>
      </c>
      <c r="AT3557">
        <v>36459.844448168296</v>
      </c>
      <c r="AU3557">
        <v>13961.153855321199</v>
      </c>
      <c r="AV3557">
        <v>13692.623660528599</v>
      </c>
      <c r="AW3557">
        <v>49701.720571651997</v>
      </c>
      <c r="AX3557">
        <v>44262.024803346903</v>
      </c>
      <c r="AY3557">
        <v>9147.4499535154391</v>
      </c>
      <c r="AZ3557">
        <v>10460.2259797108</v>
      </c>
      <c r="BA3557">
        <v>53399.0335953822</v>
      </c>
      <c r="BB3557">
        <v>53378.214741357697</v>
      </c>
      <c r="BC3557">
        <v>6894.2067216666101</v>
      </c>
      <c r="BD3557">
        <v>5186.2038411258</v>
      </c>
      <c r="BE3557">
        <v>54193.556476038</v>
      </c>
      <c r="BF3557">
        <v>55308.313141266997</v>
      </c>
      <c r="BG3557">
        <v>19517.4347024776</v>
      </c>
      <c r="BH3557">
        <v>6034.19789782715</v>
      </c>
      <c r="BI3557">
        <v>6060.4741868772198</v>
      </c>
      <c r="BJ3557">
        <v>549.58948693661205</v>
      </c>
      <c r="BK3557">
        <v>2499.8687372233799</v>
      </c>
      <c r="BL3557">
        <v>852.367868668146</v>
      </c>
      <c r="BN3557" s="1">
        <v>17.720547945205478</v>
      </c>
    </row>
    <row r="3558" spans="1:66" x14ac:dyDescent="0.2">
      <c r="A3558" t="s">
        <v>6</v>
      </c>
      <c r="B3558">
        <v>1389467.33513791</v>
      </c>
      <c r="C3558">
        <v>11327.2992582267</v>
      </c>
      <c r="D3558">
        <v>4447.1979115293798</v>
      </c>
      <c r="E3558">
        <v>4251.49461671271</v>
      </c>
      <c r="F3558">
        <v>11384.437774445199</v>
      </c>
      <c r="G3558">
        <v>79163.689331792993</v>
      </c>
      <c r="H3558">
        <v>79308.896325301903</v>
      </c>
      <c r="I3558">
        <v>8743.2782100797504</v>
      </c>
      <c r="J3558">
        <v>9468.7988832204101</v>
      </c>
      <c r="K3558">
        <v>8113.7727376921102</v>
      </c>
      <c r="L3558">
        <v>8098.87308642071</v>
      </c>
      <c r="M3558">
        <v>2201.9389371764901</v>
      </c>
      <c r="N3558">
        <v>2672.29305951061</v>
      </c>
      <c r="O3558">
        <v>1827.6518230455399</v>
      </c>
      <c r="P3558">
        <v>1745.2639695524799</v>
      </c>
      <c r="Q3558">
        <v>1297.73817830291</v>
      </c>
      <c r="R3558">
        <v>3914.9852332327</v>
      </c>
      <c r="S3558">
        <v>1191.31537875089</v>
      </c>
      <c r="T3558">
        <v>4356.7146564321101</v>
      </c>
      <c r="U3558">
        <v>16008.927352181099</v>
      </c>
      <c r="V3558">
        <v>14950.431062166301</v>
      </c>
      <c r="W3558">
        <v>7720.1007983383897</v>
      </c>
      <c r="X3558">
        <v>7803.6495215647201</v>
      </c>
      <c r="Y3558">
        <v>59947.723247759903</v>
      </c>
      <c r="Z3558">
        <v>61814.021513624197</v>
      </c>
      <c r="AA3558">
        <v>23246.250392227099</v>
      </c>
      <c r="AB3558">
        <v>23920.5319870647</v>
      </c>
      <c r="AC3558">
        <v>10101.560524309099</v>
      </c>
      <c r="AD3558">
        <v>9762.8655378024196</v>
      </c>
      <c r="AE3558">
        <v>91824.111536725803</v>
      </c>
      <c r="AF3558">
        <v>92380.497845562204</v>
      </c>
      <c r="AG3558">
        <v>14593.6255213801</v>
      </c>
      <c r="AH3558">
        <v>14945.8990777081</v>
      </c>
      <c r="AI3558">
        <v>8928.5211615627195</v>
      </c>
      <c r="AJ3558">
        <v>9508.7248654607902</v>
      </c>
      <c r="AK3558">
        <v>2966.3625002838698</v>
      </c>
      <c r="AL3558">
        <v>3928.7640223131598</v>
      </c>
      <c r="AM3558">
        <v>14781.250149086</v>
      </c>
      <c r="AN3558">
        <v>19326.7062681321</v>
      </c>
      <c r="AO3558">
        <v>16181.0525811999</v>
      </c>
      <c r="AP3558">
        <v>16180.9600265633</v>
      </c>
      <c r="AQ3558">
        <v>23380.148048792798</v>
      </c>
      <c r="AR3558">
        <v>23066.700697051299</v>
      </c>
      <c r="AS3558">
        <v>43269.784249249104</v>
      </c>
      <c r="AT3558">
        <v>40118.242603719802</v>
      </c>
      <c r="AU3558">
        <v>16416.3222765676</v>
      </c>
      <c r="AV3558">
        <v>14132.2260332325</v>
      </c>
      <c r="AW3558">
        <v>46943.4180342045</v>
      </c>
      <c r="AX3558">
        <v>42082.043559016201</v>
      </c>
      <c r="AY3558">
        <v>9352.05511930793</v>
      </c>
      <c r="AZ3558">
        <v>10995.351524347599</v>
      </c>
      <c r="BA3558">
        <v>49530.946527373599</v>
      </c>
      <c r="BB3558">
        <v>57029.378705048301</v>
      </c>
      <c r="BC3558">
        <v>6766.7856111257697</v>
      </c>
      <c r="BD3558">
        <v>5624.7710334206404</v>
      </c>
      <c r="BE3558">
        <v>49745.429846982799</v>
      </c>
      <c r="BF3558">
        <v>51891.854511620499</v>
      </c>
      <c r="BG3558">
        <v>19904.572303084798</v>
      </c>
      <c r="BH3558">
        <v>6081.6232505941198</v>
      </c>
      <c r="BI3558">
        <v>5924.8514654637002</v>
      </c>
      <c r="BJ3558">
        <v>627.13861000365</v>
      </c>
      <c r="BK3558">
        <v>2620.5922465366998</v>
      </c>
      <c r="BL3558">
        <v>850.29993564942095</v>
      </c>
      <c r="BN3558" s="1">
        <v>19.526027397260275</v>
      </c>
    </row>
    <row r="3559" spans="1:66" x14ac:dyDescent="0.2">
      <c r="A3559" t="s">
        <v>6</v>
      </c>
      <c r="B3559">
        <v>1397442.3007501201</v>
      </c>
      <c r="C3559">
        <v>11968.972573258299</v>
      </c>
      <c r="D3559">
        <v>4561.9151584537603</v>
      </c>
      <c r="E3559">
        <v>4451.7493012126197</v>
      </c>
      <c r="F3559">
        <v>12296.455146832301</v>
      </c>
      <c r="G3559">
        <v>82838.362751669702</v>
      </c>
      <c r="H3559">
        <v>80787.060067455401</v>
      </c>
      <c r="I3559">
        <v>8487.23772907284</v>
      </c>
      <c r="J3559">
        <v>9218.1938617976793</v>
      </c>
      <c r="K3559">
        <v>8016.5057719399001</v>
      </c>
      <c r="L3559">
        <v>8022.2037636098403</v>
      </c>
      <c r="M3559">
        <v>2414.78115091165</v>
      </c>
      <c r="N3559">
        <v>2928.33308755497</v>
      </c>
      <c r="O3559">
        <v>1982.7062228049399</v>
      </c>
      <c r="P3559">
        <v>2005.5952097899301</v>
      </c>
      <c r="Q3559">
        <v>1338.93341118997</v>
      </c>
      <c r="R3559">
        <v>4151.2858043790002</v>
      </c>
      <c r="S3559">
        <v>1215.9180705459401</v>
      </c>
      <c r="T3559">
        <v>4533.2248321805</v>
      </c>
      <c r="U3559">
        <v>16397.707207003001</v>
      </c>
      <c r="V3559">
        <v>15602.403055680301</v>
      </c>
      <c r="W3559">
        <v>7331.31999759462</v>
      </c>
      <c r="X3559">
        <v>7202.5985727861298</v>
      </c>
      <c r="Y3559">
        <v>58609.732365804397</v>
      </c>
      <c r="Z3559">
        <v>61469.008560058101</v>
      </c>
      <c r="AA3559">
        <v>20416.3623136305</v>
      </c>
      <c r="AB3559">
        <v>22619.4466436777</v>
      </c>
      <c r="AC3559">
        <v>9376.9236278899607</v>
      </c>
      <c r="AD3559">
        <v>9452.7562053277106</v>
      </c>
      <c r="AE3559">
        <v>97299.075574593604</v>
      </c>
      <c r="AF3559">
        <v>97519.605862748402</v>
      </c>
      <c r="AG3559">
        <v>14807.3254721957</v>
      </c>
      <c r="AH3559">
        <v>14584.009349550901</v>
      </c>
      <c r="AI3559">
        <v>8873.3076837351491</v>
      </c>
      <c r="AJ3559">
        <v>8748.9003584310594</v>
      </c>
      <c r="AK3559">
        <v>3610.6108534055502</v>
      </c>
      <c r="AL3559">
        <v>3839.5074172466102</v>
      </c>
      <c r="AM3559">
        <v>15262.1472874474</v>
      </c>
      <c r="AN3559">
        <v>19092.979483179501</v>
      </c>
      <c r="AO3559">
        <v>15984.8021876164</v>
      </c>
      <c r="AP3559">
        <v>15984.709632979801</v>
      </c>
      <c r="AQ3559">
        <v>26671.4786742994</v>
      </c>
      <c r="AR3559">
        <v>25241.181406178301</v>
      </c>
      <c r="AS3559">
        <v>40124.350940629898</v>
      </c>
      <c r="AT3559">
        <v>37961.496238278</v>
      </c>
      <c r="AU3559">
        <v>15343.5277675896</v>
      </c>
      <c r="AV3559">
        <v>11843.312495664701</v>
      </c>
      <c r="AW3559">
        <v>48071.995310939899</v>
      </c>
      <c r="AX3559">
        <v>46400.9669208833</v>
      </c>
      <c r="AY3559">
        <v>9349.7661205674103</v>
      </c>
      <c r="AZ3559">
        <v>9748.9076620821106</v>
      </c>
      <c r="BA3559">
        <v>51312.068440275703</v>
      </c>
      <c r="BB3559">
        <v>54859.185991380298</v>
      </c>
      <c r="BC3559">
        <v>6407.1848417124802</v>
      </c>
      <c r="BD3559">
        <v>5448.8326173978903</v>
      </c>
      <c r="BE3559">
        <v>54709.7456863728</v>
      </c>
      <c r="BF3559">
        <v>56425.9084060194</v>
      </c>
      <c r="BG3559">
        <v>20626.347215139202</v>
      </c>
      <c r="BH3559">
        <v>6644.91130369243</v>
      </c>
      <c r="BI3559">
        <v>6245.8311521534997</v>
      </c>
      <c r="BJ3559">
        <v>580.79389088749804</v>
      </c>
      <c r="BK3559">
        <v>2464.6794357526301</v>
      </c>
      <c r="BL3559">
        <v>898.36106684882702</v>
      </c>
      <c r="BN3559" s="1">
        <v>21.493150684931507</v>
      </c>
    </row>
    <row r="3560" spans="1:66" x14ac:dyDescent="0.2">
      <c r="A3560" t="s">
        <v>6</v>
      </c>
      <c r="B3560">
        <v>1419571.34087417</v>
      </c>
      <c r="C3560">
        <v>10210.5671404725</v>
      </c>
      <c r="D3560">
        <v>4486.7038052193902</v>
      </c>
      <c r="E3560">
        <v>4026.8710047856598</v>
      </c>
      <c r="F3560">
        <v>9785.4633738199209</v>
      </c>
      <c r="G3560">
        <v>65797.568058477307</v>
      </c>
      <c r="H3560">
        <v>61471.446724072797</v>
      </c>
      <c r="I3560">
        <v>9524.8923386278202</v>
      </c>
      <c r="J3560">
        <v>9887.7091664651398</v>
      </c>
      <c r="K3560">
        <v>8266.6067032997198</v>
      </c>
      <c r="L3560">
        <v>8245.4881672183692</v>
      </c>
      <c r="M3560">
        <v>2369.9801366594102</v>
      </c>
      <c r="N3560">
        <v>2883.6128498442099</v>
      </c>
      <c r="O3560">
        <v>1932.2218133496499</v>
      </c>
      <c r="P3560">
        <v>1762.43242381139</v>
      </c>
      <c r="Q3560">
        <v>1197.0686019360501</v>
      </c>
      <c r="R3560">
        <v>3506.8603831059099</v>
      </c>
      <c r="S3560">
        <v>1293.0358544502801</v>
      </c>
      <c r="T3560">
        <v>4058.4446354022398</v>
      </c>
      <c r="U3560">
        <v>15383.6563794915</v>
      </c>
      <c r="V3560">
        <v>14963.9153899591</v>
      </c>
      <c r="W3560">
        <v>8450.0867064239592</v>
      </c>
      <c r="X3560">
        <v>8430.0654136525409</v>
      </c>
      <c r="Y3560">
        <v>72119.3220421796</v>
      </c>
      <c r="Z3560">
        <v>67797.492944024998</v>
      </c>
      <c r="AA3560">
        <v>23983.645828909801</v>
      </c>
      <c r="AB3560">
        <v>28421.458630498</v>
      </c>
      <c r="AC3560">
        <v>8943.8114249360606</v>
      </c>
      <c r="AD3560">
        <v>9654.6385145872991</v>
      </c>
      <c r="AE3560">
        <v>96564.423088938303</v>
      </c>
      <c r="AF3560">
        <v>100826.316445312</v>
      </c>
      <c r="AG3560">
        <v>18816.637178234701</v>
      </c>
      <c r="AH3560">
        <v>17500.298425549601</v>
      </c>
      <c r="AI3560">
        <v>6990.5554265283499</v>
      </c>
      <c r="AJ3560">
        <v>8340.4759821996504</v>
      </c>
      <c r="AK3560">
        <v>5077.1937706843901</v>
      </c>
      <c r="AL3560">
        <v>4607.9342202889402</v>
      </c>
      <c r="AM3560">
        <v>16910.914716310999</v>
      </c>
      <c r="AN3560">
        <v>17105.2300982407</v>
      </c>
      <c r="AO3560">
        <v>22745.11289018</v>
      </c>
      <c r="AP3560">
        <v>22745.2166084895</v>
      </c>
      <c r="AQ3560">
        <v>26353.3240476643</v>
      </c>
      <c r="AR3560">
        <v>24642.652543868</v>
      </c>
      <c r="AS3560">
        <v>45386.276053096</v>
      </c>
      <c r="AT3560">
        <v>39194.575130673598</v>
      </c>
      <c r="AU3560">
        <v>17148.063525495701</v>
      </c>
      <c r="AV3560">
        <v>17410.598044609502</v>
      </c>
      <c r="AW3560">
        <v>51002.417891442201</v>
      </c>
      <c r="AX3560">
        <v>43914.0757428668</v>
      </c>
      <c r="AY3560">
        <v>9447.9391096633808</v>
      </c>
      <c r="AZ3560">
        <v>11113.215034160999</v>
      </c>
      <c r="BA3560">
        <v>53030.7460250308</v>
      </c>
      <c r="BB3560">
        <v>54260.129824998497</v>
      </c>
      <c r="BC3560">
        <v>6323.8986370554403</v>
      </c>
      <c r="BD3560">
        <v>6238.4913422844302</v>
      </c>
      <c r="BE3560">
        <v>54672.172027276902</v>
      </c>
      <c r="BF3560">
        <v>53922.023358678198</v>
      </c>
      <c r="BG3560">
        <v>19454.8205077639</v>
      </c>
      <c r="BH3560">
        <v>6144.9355797710996</v>
      </c>
      <c r="BI3560">
        <v>5386.6731021271398</v>
      </c>
      <c r="BJ3560">
        <v>576.92988581214797</v>
      </c>
      <c r="BK3560">
        <v>860.68230267466299</v>
      </c>
      <c r="BL3560">
        <v>1071.55621366572</v>
      </c>
      <c r="BN3560" s="1">
        <v>8.3589041095890408</v>
      </c>
    </row>
    <row r="3561" spans="1:66" x14ac:dyDescent="0.2">
      <c r="A3561" t="s">
        <v>6</v>
      </c>
      <c r="B3561">
        <v>1520937.4596993399</v>
      </c>
      <c r="C3561">
        <v>10146.7513169059</v>
      </c>
      <c r="D3561">
        <v>4500.4470149004301</v>
      </c>
      <c r="E3561">
        <v>4391.7101420791096</v>
      </c>
      <c r="F3561">
        <v>11283.812934965201</v>
      </c>
      <c r="G3561">
        <v>80475.884092852895</v>
      </c>
      <c r="H3561">
        <v>80129.578128513895</v>
      </c>
      <c r="I3561">
        <v>10283.884288495199</v>
      </c>
      <c r="J3561">
        <v>10853.214573343301</v>
      </c>
      <c r="K3561">
        <v>9375.4379396814002</v>
      </c>
      <c r="L3561">
        <v>8877.6350579157297</v>
      </c>
      <c r="M3561">
        <v>2599.31531471981</v>
      </c>
      <c r="N3561">
        <v>3165.7928675764301</v>
      </c>
      <c r="O3561">
        <v>2017.04662384676</v>
      </c>
      <c r="P3561">
        <v>2062.8204120683499</v>
      </c>
      <c r="Q3561">
        <v>1188.7529234947301</v>
      </c>
      <c r="R3561">
        <v>3606.33233654486</v>
      </c>
      <c r="S3561">
        <v>1261.7015352410799</v>
      </c>
      <c r="T3561">
        <v>3945.3635211987898</v>
      </c>
      <c r="U3561">
        <v>17888.3068494527</v>
      </c>
      <c r="V3561">
        <v>15983.014868561</v>
      </c>
      <c r="W3561">
        <v>7806.2776859772703</v>
      </c>
      <c r="X3561">
        <v>8291.1966206313991</v>
      </c>
      <c r="Y3561">
        <v>67893.583275604193</v>
      </c>
      <c r="Z3561">
        <v>66985.207175608302</v>
      </c>
      <c r="AA3561">
        <v>23727.945310793999</v>
      </c>
      <c r="AB3561">
        <v>30189.080099646599</v>
      </c>
      <c r="AC3561">
        <v>10208.0773356351</v>
      </c>
      <c r="AD3561">
        <v>10539.954764682199</v>
      </c>
      <c r="AE3561">
        <v>100226.306046358</v>
      </c>
      <c r="AF3561">
        <v>108419.84409565599</v>
      </c>
      <c r="AG3561">
        <v>17601.0551152474</v>
      </c>
      <c r="AH3561">
        <v>16538.076354198001</v>
      </c>
      <c r="AI3561">
        <v>7641.81808069212</v>
      </c>
      <c r="AJ3561">
        <v>8727.5177117336698</v>
      </c>
      <c r="AK3561">
        <v>4720.6411852405199</v>
      </c>
      <c r="AL3561">
        <v>4667.7542442370996</v>
      </c>
      <c r="AM3561">
        <v>20963.846430955498</v>
      </c>
      <c r="AN3561">
        <v>20068.690092815999</v>
      </c>
      <c r="AO3561">
        <v>22540.2878455676</v>
      </c>
      <c r="AP3561">
        <v>22540.391563877001</v>
      </c>
      <c r="AQ3561">
        <v>28655.6365773738</v>
      </c>
      <c r="AR3561">
        <v>27845.924890227801</v>
      </c>
      <c r="AS3561">
        <v>46997.756422336002</v>
      </c>
      <c r="AT3561">
        <v>35175.425202876198</v>
      </c>
      <c r="AU3561">
        <v>19483.254666728801</v>
      </c>
      <c r="AV3561">
        <v>15732.706396400899</v>
      </c>
      <c r="AW3561">
        <v>54337.492350111897</v>
      </c>
      <c r="AX3561">
        <v>46009.377308700503</v>
      </c>
      <c r="AY3561">
        <v>11263.7352636225</v>
      </c>
      <c r="AZ3561">
        <v>11468.343431359999</v>
      </c>
      <c r="BA3561">
        <v>57787.929270601599</v>
      </c>
      <c r="BB3561">
        <v>54912.5616504926</v>
      </c>
      <c r="BC3561">
        <v>7305.5265668877601</v>
      </c>
      <c r="BD3561">
        <v>7178.2370210338704</v>
      </c>
      <c r="BE3561">
        <v>57224.822928456299</v>
      </c>
      <c r="BF3561">
        <v>56384.8550363096</v>
      </c>
      <c r="BG3561">
        <v>22138.408112807199</v>
      </c>
      <c r="BH3561">
        <v>7677.7474214988797</v>
      </c>
      <c r="BI3561">
        <v>7015.4711095065204</v>
      </c>
      <c r="BJ3561">
        <v>668.05652925978097</v>
      </c>
      <c r="BK3561">
        <v>1999.8162565606499</v>
      </c>
      <c r="BL3561">
        <v>997.06546072588401</v>
      </c>
      <c r="BN3561" s="1">
        <v>14.931506849314999</v>
      </c>
    </row>
    <row r="3562" spans="1:66" x14ac:dyDescent="0.2">
      <c r="A3562" t="s">
        <v>6</v>
      </c>
      <c r="B3562">
        <v>1300661.6777860101</v>
      </c>
      <c r="C3562">
        <v>10610.3398380168</v>
      </c>
      <c r="D3562">
        <v>4364.5077965309301</v>
      </c>
      <c r="E3562">
        <v>4005.2149136630901</v>
      </c>
      <c r="F3562">
        <v>10521.6762594749</v>
      </c>
      <c r="G3562">
        <v>67600.941785326097</v>
      </c>
      <c r="H3562">
        <v>66057.940613618804</v>
      </c>
      <c r="I3562">
        <v>9326.9057724624508</v>
      </c>
      <c r="J3562">
        <v>9789.5497228317909</v>
      </c>
      <c r="K3562">
        <v>7451.6932548876503</v>
      </c>
      <c r="L3562">
        <v>7418.4497673251899</v>
      </c>
      <c r="M3562">
        <v>2297.3751602985399</v>
      </c>
      <c r="N3562">
        <v>2710.8197840358398</v>
      </c>
      <c r="O3562">
        <v>1763.29923485982</v>
      </c>
      <c r="P3562">
        <v>1671.0244198426001</v>
      </c>
      <c r="Q3562">
        <v>990.53219577279901</v>
      </c>
      <c r="R3562">
        <v>3349.3480313672098</v>
      </c>
      <c r="S3562">
        <v>938.855132722245</v>
      </c>
      <c r="T3562">
        <v>4027.3047197740202</v>
      </c>
      <c r="U3562">
        <v>13964.562164815001</v>
      </c>
      <c r="V3562">
        <v>13521.6236991183</v>
      </c>
      <c r="W3562">
        <v>7791.2464778562999</v>
      </c>
      <c r="X3562">
        <v>8111.15576326874</v>
      </c>
      <c r="Y3562">
        <v>57026.512979883802</v>
      </c>
      <c r="Z3562">
        <v>62481.883683303298</v>
      </c>
      <c r="AA3562">
        <v>20825.7736425966</v>
      </c>
      <c r="AB3562">
        <v>22448.9087941242</v>
      </c>
      <c r="AC3562">
        <v>8872.8825051244603</v>
      </c>
      <c r="AD3562">
        <v>8807.6948594260593</v>
      </c>
      <c r="AE3562">
        <v>84536.596634571106</v>
      </c>
      <c r="AF3562">
        <v>84337.527116165598</v>
      </c>
      <c r="AG3562">
        <v>17440.563190278899</v>
      </c>
      <c r="AH3562">
        <v>15130.989134052999</v>
      </c>
      <c r="AI3562">
        <v>7129.3342903113598</v>
      </c>
      <c r="AJ3562">
        <v>7740.8635041469997</v>
      </c>
      <c r="AK3562">
        <v>3748.0001257567401</v>
      </c>
      <c r="AL3562">
        <v>3447.8244264623299</v>
      </c>
      <c r="AM3562">
        <v>13652.220089787699</v>
      </c>
      <c r="AN3562">
        <v>19625.895310520598</v>
      </c>
      <c r="AO3562">
        <v>14590.0668574173</v>
      </c>
      <c r="AP3562">
        <v>14589.9743027807</v>
      </c>
      <c r="AQ3562">
        <v>20171.231319123199</v>
      </c>
      <c r="AR3562">
        <v>21356.169387562</v>
      </c>
      <c r="AS3562">
        <v>36555.037009397704</v>
      </c>
      <c r="AT3562">
        <v>34670.012315446402</v>
      </c>
      <c r="AU3562">
        <v>15620.6556140465</v>
      </c>
      <c r="AV3562">
        <v>14690.451567911001</v>
      </c>
      <c r="AW3562">
        <v>39626.4207697167</v>
      </c>
      <c r="AX3562">
        <v>37487.711988508898</v>
      </c>
      <c r="AY3562">
        <v>8860.5987710054505</v>
      </c>
      <c r="AZ3562">
        <v>8764.6923631791797</v>
      </c>
      <c r="BA3562">
        <v>48695.692388032599</v>
      </c>
      <c r="BB3562">
        <v>45240.567410032003</v>
      </c>
      <c r="BC3562">
        <v>6448.8139197282699</v>
      </c>
      <c r="BD3562">
        <v>6442.6723725294896</v>
      </c>
      <c r="BE3562">
        <v>47844.775047324103</v>
      </c>
      <c r="BF3562">
        <v>46037.058319115</v>
      </c>
      <c r="BG3562">
        <v>19600.045312049799</v>
      </c>
      <c r="BH3562">
        <v>6861.2683208158696</v>
      </c>
      <c r="BI3562">
        <v>6084.9058418139703</v>
      </c>
      <c r="BJ3562">
        <v>567.254050391448</v>
      </c>
      <c r="BK3562">
        <v>1192.34007158448</v>
      </c>
      <c r="BL3562">
        <v>914.23776912797803</v>
      </c>
      <c r="BN3562" s="1">
        <v>10.923287671232799</v>
      </c>
    </row>
    <row r="3563" spans="1:66" x14ac:dyDescent="0.2">
      <c r="A3563" t="s">
        <v>6</v>
      </c>
      <c r="B3563">
        <v>1283357.9834937199</v>
      </c>
      <c r="C3563">
        <v>9745.3861672988405</v>
      </c>
      <c r="D3563">
        <v>4362.2203216644102</v>
      </c>
      <c r="E3563">
        <v>3971.2896526786799</v>
      </c>
      <c r="F3563">
        <v>10231.8310445181</v>
      </c>
      <c r="G3563">
        <v>69139.739764106795</v>
      </c>
      <c r="H3563">
        <v>67234.308698904497</v>
      </c>
      <c r="I3563">
        <v>9174.3349793529705</v>
      </c>
      <c r="J3563">
        <v>9517.4573560302906</v>
      </c>
      <c r="K3563">
        <v>7655.5782602245999</v>
      </c>
      <c r="L3563">
        <v>7160.5958602563596</v>
      </c>
      <c r="M3563">
        <v>2431.4837769015999</v>
      </c>
      <c r="N3563">
        <v>3203.49208480068</v>
      </c>
      <c r="O3563">
        <v>1797.2211801183801</v>
      </c>
      <c r="P3563">
        <v>1863.31215106782</v>
      </c>
      <c r="Q3563">
        <v>1040.6251159793901</v>
      </c>
      <c r="R3563">
        <v>3185.1800751368201</v>
      </c>
      <c r="S3563">
        <v>914.07149888788899</v>
      </c>
      <c r="T3563">
        <v>3836.24408009016</v>
      </c>
      <c r="U3563">
        <v>14068.080675675599</v>
      </c>
      <c r="V3563">
        <v>14027.2965089723</v>
      </c>
      <c r="W3563">
        <v>7260.4267832023297</v>
      </c>
      <c r="X3563">
        <v>7865.0778215370601</v>
      </c>
      <c r="Y3563">
        <v>60044.2174494059</v>
      </c>
      <c r="Z3563">
        <v>61739.936839108901</v>
      </c>
      <c r="AA3563">
        <v>19483.783471311101</v>
      </c>
      <c r="AB3563">
        <v>22186.6520880885</v>
      </c>
      <c r="AC3563">
        <v>8357.3538851706198</v>
      </c>
      <c r="AD3563">
        <v>8673.7556278178799</v>
      </c>
      <c r="AE3563">
        <v>90163.716651846102</v>
      </c>
      <c r="AF3563">
        <v>91901.947023202301</v>
      </c>
      <c r="AG3563">
        <v>16678.0775342788</v>
      </c>
      <c r="AH3563">
        <v>13942.973801787401</v>
      </c>
      <c r="AI3563">
        <v>7216.86197432891</v>
      </c>
      <c r="AJ3563">
        <v>8389.6136790481105</v>
      </c>
      <c r="AK3563">
        <v>4252.4481948750199</v>
      </c>
      <c r="AL3563">
        <v>3494.5763689083601</v>
      </c>
      <c r="AM3563">
        <v>15013.173243171799</v>
      </c>
      <c r="AN3563">
        <v>18547.028463616902</v>
      </c>
      <c r="AO3563">
        <v>14666.1654254195</v>
      </c>
      <c r="AP3563">
        <v>14666.0728707828</v>
      </c>
      <c r="AQ3563">
        <v>21490.348271616898</v>
      </c>
      <c r="AR3563">
        <v>21947.436050327</v>
      </c>
      <c r="AS3563">
        <v>37500.640454813998</v>
      </c>
      <c r="AT3563">
        <v>30739.850589907699</v>
      </c>
      <c r="AU3563">
        <v>14481.503111694199</v>
      </c>
      <c r="AV3563">
        <v>16241.9351478182</v>
      </c>
      <c r="AW3563">
        <v>41620.997693686499</v>
      </c>
      <c r="AX3563">
        <v>41053.995330316902</v>
      </c>
      <c r="AY3563">
        <v>9216.5211015601999</v>
      </c>
      <c r="AZ3563">
        <v>9535.7755243185093</v>
      </c>
      <c r="BA3563">
        <v>49942.728630318801</v>
      </c>
      <c r="BB3563">
        <v>43235.219956593399</v>
      </c>
      <c r="BC3563">
        <v>6187.4452372688302</v>
      </c>
      <c r="BD3563">
        <v>6105.89980962962</v>
      </c>
      <c r="BE3563">
        <v>49483.419820551098</v>
      </c>
      <c r="BF3563">
        <v>47316.261381777404</v>
      </c>
      <c r="BG3563">
        <v>19757.696717082999</v>
      </c>
      <c r="BH3563">
        <v>6752.9921353302898</v>
      </c>
      <c r="BI3563">
        <v>5855.8784283069099</v>
      </c>
      <c r="BJ3563">
        <v>589.22455282172905</v>
      </c>
      <c r="BK3563">
        <v>1262.8218039990099</v>
      </c>
      <c r="BL3563">
        <v>757.98071080705404</v>
      </c>
      <c r="BN3563" s="1">
        <v>12.673972602739701</v>
      </c>
    </row>
    <row r="3564" spans="1:66" x14ac:dyDescent="0.2">
      <c r="A3564" t="s">
        <v>6</v>
      </c>
      <c r="B3564">
        <v>1280643.33294703</v>
      </c>
      <c r="C3564">
        <v>10307.854738153699</v>
      </c>
      <c r="D3564">
        <v>4536.5875765942301</v>
      </c>
      <c r="E3564">
        <v>4065.5066226112899</v>
      </c>
      <c r="F3564">
        <v>10268.4058004364</v>
      </c>
      <c r="G3564">
        <v>67706.991096934493</v>
      </c>
      <c r="H3564">
        <v>65722.813622659407</v>
      </c>
      <c r="I3564">
        <v>9142.0075412570295</v>
      </c>
      <c r="J3564">
        <v>9704.4875079637895</v>
      </c>
      <c r="K3564">
        <v>7562.7847495972401</v>
      </c>
      <c r="L3564">
        <v>7017.1807471350103</v>
      </c>
      <c r="M3564">
        <v>2385.08494125992</v>
      </c>
      <c r="N3564">
        <v>2882.8980502243198</v>
      </c>
      <c r="O3564">
        <v>1791.5993179463801</v>
      </c>
      <c r="P3564">
        <v>1798.6327119068601</v>
      </c>
      <c r="Q3564">
        <v>1061.7186929158099</v>
      </c>
      <c r="R3564">
        <v>3134.5639571893698</v>
      </c>
      <c r="S3564">
        <v>928.13421215166295</v>
      </c>
      <c r="T3564">
        <v>3965.6142274803201</v>
      </c>
      <c r="U3564">
        <v>13661.728593764199</v>
      </c>
      <c r="V3564">
        <v>13404.39955147</v>
      </c>
      <c r="W3564">
        <v>7280.1234926348397</v>
      </c>
      <c r="X3564">
        <v>8119.5999980807301</v>
      </c>
      <c r="Y3564">
        <v>58115.0895239682</v>
      </c>
      <c r="Z3564">
        <v>59785.501016184098</v>
      </c>
      <c r="AA3564">
        <v>18971.9793184101</v>
      </c>
      <c r="AB3564">
        <v>22815.227546079801</v>
      </c>
      <c r="AC3564">
        <v>8853.7320345277094</v>
      </c>
      <c r="AD3564">
        <v>8098.6592870549002</v>
      </c>
      <c r="AE3564">
        <v>84274.957107505703</v>
      </c>
      <c r="AF3564">
        <v>89878.655513417994</v>
      </c>
      <c r="AG3564">
        <v>16527.645932296298</v>
      </c>
      <c r="AH3564">
        <v>14003.458380788699</v>
      </c>
      <c r="AI3564">
        <v>7247.8076996679201</v>
      </c>
      <c r="AJ3564">
        <v>7647.186836541</v>
      </c>
      <c r="AK3564">
        <v>3895.29620999082</v>
      </c>
      <c r="AL3564">
        <v>3259.75701029213</v>
      </c>
      <c r="AM3564">
        <v>14027.4949012365</v>
      </c>
      <c r="AN3564">
        <v>16828.758983936699</v>
      </c>
      <c r="AO3564">
        <v>13881.5638780102</v>
      </c>
      <c r="AP3564">
        <v>13881.4713233736</v>
      </c>
      <c r="AQ3564">
        <v>20286.728629550202</v>
      </c>
      <c r="AR3564">
        <v>20212.2980153762</v>
      </c>
      <c r="AS3564">
        <v>32718.430788483001</v>
      </c>
      <c r="AT3564">
        <v>27127.535264125901</v>
      </c>
      <c r="AU3564">
        <v>13632.219082375501</v>
      </c>
      <c r="AV3564">
        <v>13584.3639716791</v>
      </c>
      <c r="AW3564">
        <v>38502.252018474697</v>
      </c>
      <c r="AX3564">
        <v>36450.370118228297</v>
      </c>
      <c r="AY3564">
        <v>8710.3261898747296</v>
      </c>
      <c r="AZ3564">
        <v>9440.1725439842994</v>
      </c>
      <c r="BA3564">
        <v>48199.195489493999</v>
      </c>
      <c r="BB3564">
        <v>43592.442690627897</v>
      </c>
      <c r="BC3564">
        <v>6208.54648357113</v>
      </c>
      <c r="BD3564">
        <v>6456.0365525495399</v>
      </c>
      <c r="BE3564">
        <v>49082.745039227899</v>
      </c>
      <c r="BF3564">
        <v>45607.877704717197</v>
      </c>
      <c r="BG3564">
        <v>20003.799798736101</v>
      </c>
      <c r="BH3564">
        <v>6733.31630517144</v>
      </c>
      <c r="BI3564">
        <v>5798.23561334231</v>
      </c>
      <c r="BJ3564">
        <v>583.60089079853901</v>
      </c>
      <c r="BK3564">
        <v>1236.1071188282499</v>
      </c>
      <c r="BL3564">
        <v>783.29227199120999</v>
      </c>
      <c r="BN3564" s="1">
        <v>14.578082191780799</v>
      </c>
    </row>
    <row r="3565" spans="1:66" x14ac:dyDescent="0.2">
      <c r="A3565" t="s">
        <v>6</v>
      </c>
      <c r="B3565">
        <v>1577166.18558396</v>
      </c>
      <c r="C3565">
        <v>9598.9871032623105</v>
      </c>
      <c r="D3565">
        <v>4284.7479573754299</v>
      </c>
      <c r="E3565">
        <v>3873.4267588951898</v>
      </c>
      <c r="F3565">
        <v>9749.69507222219</v>
      </c>
      <c r="G3565">
        <v>73650.826203729797</v>
      </c>
      <c r="H3565">
        <v>71112.076455490504</v>
      </c>
      <c r="I3565">
        <v>10280.8651781219</v>
      </c>
      <c r="J3565">
        <v>11112.6276045003</v>
      </c>
      <c r="K3565">
        <v>8054.0170566817496</v>
      </c>
      <c r="L3565">
        <v>8349.8937817313108</v>
      </c>
      <c r="M3565">
        <v>2115.0305774526701</v>
      </c>
      <c r="N3565">
        <v>2516.0847238822998</v>
      </c>
      <c r="O3565">
        <v>1905.85685126301</v>
      </c>
      <c r="P3565">
        <v>1896.7182317638801</v>
      </c>
      <c r="Q3565">
        <v>1391.6423781460201</v>
      </c>
      <c r="R3565">
        <v>3801.3575874259</v>
      </c>
      <c r="S3565">
        <v>1268.25277756988</v>
      </c>
      <c r="T3565">
        <v>4590.8420956030604</v>
      </c>
      <c r="U3565">
        <v>20344.320610804501</v>
      </c>
      <c r="V3565">
        <v>17243.6099697707</v>
      </c>
      <c r="W3565">
        <v>9172.48808168098</v>
      </c>
      <c r="X3565">
        <v>11827.6361299934</v>
      </c>
      <c r="Y3565">
        <v>81958.392636068107</v>
      </c>
      <c r="Z3565">
        <v>77651.152071701203</v>
      </c>
      <c r="AA3565">
        <v>25653.078596517302</v>
      </c>
      <c r="AB3565">
        <v>31316.4248882869</v>
      </c>
      <c r="AC3565">
        <v>12447.0179450751</v>
      </c>
      <c r="AD3565">
        <v>13201.0836566615</v>
      </c>
      <c r="AE3565">
        <v>101610.687582632</v>
      </c>
      <c r="AF3565">
        <v>109941.93194606699</v>
      </c>
      <c r="AG3565">
        <v>22468.454667890299</v>
      </c>
      <c r="AH3565">
        <v>19558.3512511915</v>
      </c>
      <c r="AI3565">
        <v>8996.5810568937795</v>
      </c>
      <c r="AJ3565">
        <v>9447.8943344017098</v>
      </c>
      <c r="AK3565">
        <v>4591.9898824146903</v>
      </c>
      <c r="AL3565">
        <v>4903.9254670782002</v>
      </c>
      <c r="AM3565">
        <v>18325.749244663901</v>
      </c>
      <c r="AN3565">
        <v>19173.741019184199</v>
      </c>
      <c r="AO3565">
        <v>23788.113072618798</v>
      </c>
      <c r="AP3565">
        <v>23788.2167909282</v>
      </c>
      <c r="AQ3565">
        <v>29977.3705834838</v>
      </c>
      <c r="AR3565">
        <v>27927.645053423999</v>
      </c>
      <c r="AS3565">
        <v>57542.566464126503</v>
      </c>
      <c r="AT3565">
        <v>47797.038270000703</v>
      </c>
      <c r="AU3565">
        <v>20799.090040550702</v>
      </c>
      <c r="AV3565">
        <v>20853.868307410801</v>
      </c>
      <c r="AW3565">
        <v>54091.518997732499</v>
      </c>
      <c r="AX3565">
        <v>45846.983265799099</v>
      </c>
      <c r="AY3565">
        <v>11992.338231118099</v>
      </c>
      <c r="AZ3565">
        <v>13289.1192755873</v>
      </c>
      <c r="BA3565">
        <v>59881.957861687697</v>
      </c>
      <c r="BB3565">
        <v>52205.330330363999</v>
      </c>
      <c r="BC3565">
        <v>8007.0408041395303</v>
      </c>
      <c r="BD3565">
        <v>7476.9437293027704</v>
      </c>
      <c r="BE3565">
        <v>56706.321419307496</v>
      </c>
      <c r="BF3565">
        <v>56556.328178531097</v>
      </c>
      <c r="BG3565">
        <v>17192.615501875702</v>
      </c>
      <c r="BH3565">
        <v>7647.4774472872796</v>
      </c>
      <c r="BI3565">
        <v>8063.3365806724696</v>
      </c>
      <c r="BJ3565">
        <v>704.97594768063402</v>
      </c>
      <c r="BK3565">
        <v>1393.95852221772</v>
      </c>
      <c r="BL3565">
        <v>852.37515004069098</v>
      </c>
      <c r="BN3565" s="1">
        <v>5.3863013698630136</v>
      </c>
    </row>
    <row r="3566" spans="1:66" x14ac:dyDescent="0.2">
      <c r="A3566" t="s">
        <v>6</v>
      </c>
      <c r="B3566">
        <v>1650685.2318666601</v>
      </c>
      <c r="C3566">
        <v>9876.4076575174895</v>
      </c>
      <c r="D3566">
        <v>4458.6797513101301</v>
      </c>
      <c r="E3566">
        <v>4214.9138819848004</v>
      </c>
      <c r="F3566">
        <v>9798.4944713799596</v>
      </c>
      <c r="G3566">
        <v>74109.785245981402</v>
      </c>
      <c r="H3566">
        <v>73719.423204296298</v>
      </c>
      <c r="I3566">
        <v>10645.201683974001</v>
      </c>
      <c r="J3566">
        <v>11589.294662614</v>
      </c>
      <c r="K3566">
        <v>8475.4357498524096</v>
      </c>
      <c r="L3566">
        <v>8518.8931304914895</v>
      </c>
      <c r="M3566">
        <v>2111.5517910864201</v>
      </c>
      <c r="N3566">
        <v>2689.4725017974501</v>
      </c>
      <c r="O3566">
        <v>1919.20790036874</v>
      </c>
      <c r="P3566">
        <v>1876.8695508967</v>
      </c>
      <c r="Q3566">
        <v>1302.3260840147</v>
      </c>
      <c r="R3566">
        <v>3713.6118694358802</v>
      </c>
      <c r="S3566">
        <v>1270.2839366291601</v>
      </c>
      <c r="T3566">
        <v>4674.8635295251297</v>
      </c>
      <c r="U3566">
        <v>21577.288186319201</v>
      </c>
      <c r="V3566">
        <v>19447.710679850599</v>
      </c>
      <c r="W3566">
        <v>9408.0308074875993</v>
      </c>
      <c r="X3566">
        <v>11806.528005259799</v>
      </c>
      <c r="Y3566">
        <v>84673.512963916</v>
      </c>
      <c r="Z3566">
        <v>80674.059990990601</v>
      </c>
      <c r="AA3566">
        <v>28284.888662641999</v>
      </c>
      <c r="AB3566">
        <v>34395.577697124398</v>
      </c>
      <c r="AC3566">
        <v>12756.463899399399</v>
      </c>
      <c r="AD3566">
        <v>14792.2241276492</v>
      </c>
      <c r="AE3566">
        <v>102353.58875792001</v>
      </c>
      <c r="AF3566">
        <v>106404.712311208</v>
      </c>
      <c r="AG3566">
        <v>23316.901706413199</v>
      </c>
      <c r="AH3566">
        <v>19198.319799387999</v>
      </c>
      <c r="AI3566">
        <v>10950.6008482169</v>
      </c>
      <c r="AJ3566">
        <v>10307.5289189135</v>
      </c>
      <c r="AK3566">
        <v>5198.96441341841</v>
      </c>
      <c r="AL3566">
        <v>5124.6215924345897</v>
      </c>
      <c r="AM3566">
        <v>19324.332109624698</v>
      </c>
      <c r="AN3566">
        <v>21355.757495237402</v>
      </c>
      <c r="AO3566">
        <v>24919.030415872301</v>
      </c>
      <c r="AP3566">
        <v>24919.134134181801</v>
      </c>
      <c r="AQ3566">
        <v>28278.014260021999</v>
      </c>
      <c r="AR3566">
        <v>26953.9336320373</v>
      </c>
      <c r="AS3566">
        <v>56521.307334089397</v>
      </c>
      <c r="AT3566">
        <v>48557.886821360204</v>
      </c>
      <c r="AU3566">
        <v>22043.084724319699</v>
      </c>
      <c r="AV3566">
        <v>21339.2709832443</v>
      </c>
      <c r="AW3566">
        <v>52561.233885089197</v>
      </c>
      <c r="AX3566">
        <v>45590.846473755402</v>
      </c>
      <c r="AY3566">
        <v>13358.4015619815</v>
      </c>
      <c r="AZ3566">
        <v>13223.4347065327</v>
      </c>
      <c r="BA3566">
        <v>63316.968287430704</v>
      </c>
      <c r="BB3566">
        <v>55399.183145551397</v>
      </c>
      <c r="BC3566">
        <v>8279.6237183814792</v>
      </c>
      <c r="BD3566">
        <v>7923.7575467484103</v>
      </c>
      <c r="BE3566">
        <v>57434.520650184997</v>
      </c>
      <c r="BF3566">
        <v>54437.235709781897</v>
      </c>
      <c r="BG3566">
        <v>19341.706820253701</v>
      </c>
      <c r="BH3566">
        <v>7470.9130620210499</v>
      </c>
      <c r="BI3566">
        <v>8687.3134018892397</v>
      </c>
      <c r="BJ3566">
        <v>763.32065461126103</v>
      </c>
      <c r="BK3566">
        <v>1435.0976267456001</v>
      </c>
      <c r="BL3566">
        <v>957.87276326476797</v>
      </c>
      <c r="BN3566" s="1">
        <v>7.4876712328767123</v>
      </c>
    </row>
    <row r="3567" spans="1:66" x14ac:dyDescent="0.2">
      <c r="A3567" t="s">
        <v>6</v>
      </c>
      <c r="B3567">
        <v>1679585.46733129</v>
      </c>
      <c r="C3567">
        <v>11319.6663077011</v>
      </c>
      <c r="D3567">
        <v>4902.38438682981</v>
      </c>
      <c r="E3567">
        <v>4634.8741717394896</v>
      </c>
      <c r="F3567">
        <v>10299.697643793401</v>
      </c>
      <c r="G3567">
        <v>75432.280609140696</v>
      </c>
      <c r="H3567">
        <v>74312.133297715307</v>
      </c>
      <c r="I3567">
        <v>10876.060446061099</v>
      </c>
      <c r="J3567">
        <v>11940.3057102444</v>
      </c>
      <c r="K3567">
        <v>9032.1388804066701</v>
      </c>
      <c r="L3567">
        <v>9150.8348031567293</v>
      </c>
      <c r="M3567">
        <v>2281.7670643112701</v>
      </c>
      <c r="N3567">
        <v>2819.6364805518801</v>
      </c>
      <c r="O3567">
        <v>2044.2229318495299</v>
      </c>
      <c r="P3567">
        <v>2065.6800466274399</v>
      </c>
      <c r="Q3567">
        <v>1411.89325975835</v>
      </c>
      <c r="R3567">
        <v>3905.28205172141</v>
      </c>
      <c r="S3567">
        <v>1274.57435288805</v>
      </c>
      <c r="T3567">
        <v>4501.78343117035</v>
      </c>
      <c r="U3567">
        <v>21580.136110846499</v>
      </c>
      <c r="V3567">
        <v>19137.018158595201</v>
      </c>
      <c r="W3567">
        <v>8830.4333095258407</v>
      </c>
      <c r="X3567">
        <v>10014.8131782033</v>
      </c>
      <c r="Y3567">
        <v>82818.245351544407</v>
      </c>
      <c r="Z3567">
        <v>82806.724917539002</v>
      </c>
      <c r="AA3567">
        <v>27750.191642573802</v>
      </c>
      <c r="AB3567">
        <v>30891.385291500501</v>
      </c>
      <c r="AC3567">
        <v>14128.773433812799</v>
      </c>
      <c r="AD3567">
        <v>12875.777433699301</v>
      </c>
      <c r="AE3567">
        <v>106216.727845039</v>
      </c>
      <c r="AF3567">
        <v>108408.34064678699</v>
      </c>
      <c r="AG3567">
        <v>24180.8439837554</v>
      </c>
      <c r="AH3567">
        <v>19620.559787652099</v>
      </c>
      <c r="AI3567">
        <v>11063.309139246199</v>
      </c>
      <c r="AJ3567">
        <v>9883.2687956786194</v>
      </c>
      <c r="AK3567">
        <v>4995.2736340224201</v>
      </c>
      <c r="AL3567">
        <v>4940.9563312844703</v>
      </c>
      <c r="AM3567">
        <v>17533.757118324</v>
      </c>
      <c r="AN3567">
        <v>20493.5050581754</v>
      </c>
      <c r="AO3567">
        <v>22464.464584802401</v>
      </c>
      <c r="AP3567">
        <v>22464.568303111901</v>
      </c>
      <c r="AQ3567">
        <v>28363.820865342099</v>
      </c>
      <c r="AR3567">
        <v>26644.380946537702</v>
      </c>
      <c r="AS3567">
        <v>53184.1714158658</v>
      </c>
      <c r="AT3567">
        <v>48755.537919130402</v>
      </c>
      <c r="AU3567">
        <v>23564.149389330101</v>
      </c>
      <c r="AV3567">
        <v>19945.199188182702</v>
      </c>
      <c r="AW3567">
        <v>56982.255105279597</v>
      </c>
      <c r="AX3567">
        <v>48466.763476578701</v>
      </c>
      <c r="AY3567">
        <v>12254.9899744913</v>
      </c>
      <c r="AZ3567">
        <v>12679.8782389833</v>
      </c>
      <c r="BA3567">
        <v>60282.499054056301</v>
      </c>
      <c r="BB3567">
        <v>63982.640526316602</v>
      </c>
      <c r="BC3567">
        <v>8558.5450315505896</v>
      </c>
      <c r="BD3567">
        <v>6880.7116970855004</v>
      </c>
      <c r="BE3567">
        <v>57097.486296930503</v>
      </c>
      <c r="BF3567">
        <v>60944.910220864404</v>
      </c>
      <c r="BG3567">
        <v>18809.875913209002</v>
      </c>
      <c r="BH3567">
        <v>7607.6539909786998</v>
      </c>
      <c r="BI3567">
        <v>9072.3694846009294</v>
      </c>
      <c r="BJ3567">
        <v>832.55112448293903</v>
      </c>
      <c r="BK3567">
        <v>1473.43125023685</v>
      </c>
      <c r="BL3567">
        <v>991.34334184332499</v>
      </c>
      <c r="BN3567" s="1">
        <v>9.3835616438356162</v>
      </c>
    </row>
    <row r="3568" spans="1:66" x14ac:dyDescent="0.2">
      <c r="A3568" t="s">
        <v>6</v>
      </c>
      <c r="B3568">
        <v>1411152.41716738</v>
      </c>
      <c r="C3568">
        <v>10429.020839872501</v>
      </c>
      <c r="D3568">
        <v>4138.0530733081496</v>
      </c>
      <c r="E3568">
        <v>3810.0545419541399</v>
      </c>
      <c r="F3568">
        <v>9915.98615727178</v>
      </c>
      <c r="G3568">
        <v>69879.017838960994</v>
      </c>
      <c r="H3568">
        <v>70365.856695592098</v>
      </c>
      <c r="I3568">
        <v>9975.8971634192894</v>
      </c>
      <c r="J3568">
        <v>10478.8814353616</v>
      </c>
      <c r="K3568">
        <v>8044.92398825894</v>
      </c>
      <c r="L3568">
        <v>7928.9100173430597</v>
      </c>
      <c r="M3568">
        <v>2044.11054377702</v>
      </c>
      <c r="N3568">
        <v>2394.1228432391399</v>
      </c>
      <c r="O3568">
        <v>1693.04300280043</v>
      </c>
      <c r="P3568">
        <v>1895.0289966488999</v>
      </c>
      <c r="Q3568">
        <v>995.00429600966402</v>
      </c>
      <c r="R3568">
        <v>3196.0241615237801</v>
      </c>
      <c r="S3568">
        <v>868.01316709260004</v>
      </c>
      <c r="T3568">
        <v>3597.0153750484401</v>
      </c>
      <c r="U3568">
        <v>15769.820222087201</v>
      </c>
      <c r="V3568">
        <v>15862.806214971301</v>
      </c>
      <c r="W3568">
        <v>7105.9736347301496</v>
      </c>
      <c r="X3568">
        <v>6703.0208389777599</v>
      </c>
      <c r="Y3568">
        <v>62098.008157449098</v>
      </c>
      <c r="Z3568">
        <v>59918.111611646898</v>
      </c>
      <c r="AA3568">
        <v>24878.7505535042</v>
      </c>
      <c r="AB3568">
        <v>28771.7091810081</v>
      </c>
      <c r="AC3568">
        <v>10882.804259349699</v>
      </c>
      <c r="AD3568">
        <v>8990.9827207804192</v>
      </c>
      <c r="AE3568">
        <v>84574.683115496606</v>
      </c>
      <c r="AF3568">
        <v>88738.588306695397</v>
      </c>
      <c r="AG3568">
        <v>17639.879360377199</v>
      </c>
      <c r="AH3568">
        <v>14973.925090455399</v>
      </c>
      <c r="AI3568">
        <v>6842.0208070254203</v>
      </c>
      <c r="AJ3568">
        <v>6659.0727210008599</v>
      </c>
      <c r="AK3568">
        <v>4551.9250444669296</v>
      </c>
      <c r="AL3568">
        <v>4677.9484870851102</v>
      </c>
      <c r="AM3568">
        <v>16280.949090661599</v>
      </c>
      <c r="AN3568">
        <v>20033.881287337899</v>
      </c>
      <c r="AO3568">
        <v>23749.637733844898</v>
      </c>
      <c r="AP3568">
        <v>23749.5451792083</v>
      </c>
      <c r="AQ3568">
        <v>24750.774132397699</v>
      </c>
      <c r="AR3568">
        <v>26156.752264755301</v>
      </c>
      <c r="AS3568">
        <v>37833.1587014701</v>
      </c>
      <c r="AT3568">
        <v>35152.278390621002</v>
      </c>
      <c r="AU3568">
        <v>15604.8532106242</v>
      </c>
      <c r="AV3568">
        <v>15212.8391557502</v>
      </c>
      <c r="AW3568">
        <v>41792.218396780198</v>
      </c>
      <c r="AX3568">
        <v>38863.130145894502</v>
      </c>
      <c r="AY3568">
        <v>10405.863693085001</v>
      </c>
      <c r="AZ3568">
        <v>9250.0216290823791</v>
      </c>
      <c r="BA3568">
        <v>48826.8716218435</v>
      </c>
      <c r="BB3568">
        <v>46108.842509126996</v>
      </c>
      <c r="BC3568">
        <v>5896.9716862642899</v>
      </c>
      <c r="BD3568">
        <v>5857.9852037573801</v>
      </c>
      <c r="BE3568">
        <v>52514.063050267898</v>
      </c>
      <c r="BF3568">
        <v>51678.824735393398</v>
      </c>
      <c r="BG3568">
        <v>16373.1721170604</v>
      </c>
      <c r="BH3568">
        <v>7598.1122739286202</v>
      </c>
      <c r="BI3568">
        <v>6065.2383619646898</v>
      </c>
      <c r="BJ3568">
        <v>569.00770539537496</v>
      </c>
      <c r="BK3568">
        <v>1779.9669732929699</v>
      </c>
      <c r="BL3568">
        <v>990.99296083901697</v>
      </c>
      <c r="BN3568" s="1">
        <v>7.1068493150684935</v>
      </c>
    </row>
    <row r="3569" spans="1:66" x14ac:dyDescent="0.2">
      <c r="A3569" t="s">
        <v>6</v>
      </c>
      <c r="B3569">
        <v>1421050.59876384</v>
      </c>
      <c r="C3569">
        <v>10844.9863969205</v>
      </c>
      <c r="D3569">
        <v>4444.02773764637</v>
      </c>
      <c r="E3569">
        <v>4060.0338431127998</v>
      </c>
      <c r="F3569">
        <v>10115.969594198999</v>
      </c>
      <c r="G3569">
        <v>75800.527525447294</v>
      </c>
      <c r="H3569">
        <v>76314.364149843299</v>
      </c>
      <c r="I3569">
        <v>9951.8991506280508</v>
      </c>
      <c r="J3569">
        <v>10649.8672778741</v>
      </c>
      <c r="K3569">
        <v>8343.8992323247094</v>
      </c>
      <c r="L3569">
        <v>8068.8984257919201</v>
      </c>
      <c r="M3569">
        <v>2261.0925772227401</v>
      </c>
      <c r="N3569">
        <v>2805.08881466395</v>
      </c>
      <c r="O3569">
        <v>1916.0245401938901</v>
      </c>
      <c r="P3569">
        <v>1943.02502223138</v>
      </c>
      <c r="Q3569">
        <v>970.00636589379803</v>
      </c>
      <c r="R3569">
        <v>3882.9672815477402</v>
      </c>
      <c r="S3569">
        <v>891.01126255921599</v>
      </c>
      <c r="T3569">
        <v>4008.9812637978698</v>
      </c>
      <c r="U3569">
        <v>15183.868739851399</v>
      </c>
      <c r="V3569">
        <v>15693.8202071081</v>
      </c>
      <c r="W3569">
        <v>7307.9569103063304</v>
      </c>
      <c r="X3569">
        <v>7425.9609786885403</v>
      </c>
      <c r="Y3569">
        <v>65246.747432723801</v>
      </c>
      <c r="Z3569">
        <v>64231.754430120898</v>
      </c>
      <c r="AA3569">
        <v>24880.750388153399</v>
      </c>
      <c r="AB3569">
        <v>27550.810277628902</v>
      </c>
      <c r="AC3569">
        <v>10476.837875547901</v>
      </c>
      <c r="AD3569">
        <v>9263.96011840561</v>
      </c>
      <c r="AE3569">
        <v>90100.225591427399</v>
      </c>
      <c r="AF3569">
        <v>91785.336034856693</v>
      </c>
      <c r="AG3569">
        <v>18005.849051194</v>
      </c>
      <c r="AH3569">
        <v>14412.971531335899</v>
      </c>
      <c r="AI3569">
        <v>7745.9459614950201</v>
      </c>
      <c r="AJ3569">
        <v>7030.0420044402699</v>
      </c>
      <c r="AK3569">
        <v>3969.9732315295601</v>
      </c>
      <c r="AL3569">
        <v>4573.9570983230697</v>
      </c>
      <c r="AM3569">
        <v>16751.910090564801</v>
      </c>
      <c r="AN3569">
        <v>21381.769680945301</v>
      </c>
      <c r="AO3569">
        <v>23759.636907091099</v>
      </c>
      <c r="AP3569">
        <v>23759.544352454501</v>
      </c>
      <c r="AQ3569">
        <v>24497.795079265201</v>
      </c>
      <c r="AR3569">
        <v>30634.381514468601</v>
      </c>
      <c r="AS3569">
        <v>40921.902947266499</v>
      </c>
      <c r="AT3569">
        <v>37022.123567687398</v>
      </c>
      <c r="AU3569">
        <v>18544.609795049801</v>
      </c>
      <c r="AV3569">
        <v>14477.900002144401</v>
      </c>
      <c r="AW3569">
        <v>51761.392933386996</v>
      </c>
      <c r="AX3569">
        <v>42613.819580599004</v>
      </c>
      <c r="AY3569">
        <v>10268.8750396097</v>
      </c>
      <c r="AZ3569">
        <v>9914.9665709643505</v>
      </c>
      <c r="BA3569">
        <v>50459.7364229714</v>
      </c>
      <c r="BB3569">
        <v>49284.579562165702</v>
      </c>
      <c r="BC3569">
        <v>6160.9498289677804</v>
      </c>
      <c r="BD3569">
        <v>6151.9608621999396</v>
      </c>
      <c r="BE3569">
        <v>54252.919067807699</v>
      </c>
      <c r="BF3569">
        <v>52271.775638901599</v>
      </c>
      <c r="BG3569">
        <v>18364.007270408001</v>
      </c>
      <c r="BH3569">
        <v>7543.1168280736802</v>
      </c>
      <c r="BI3569">
        <v>5943.2484633592303</v>
      </c>
      <c r="BJ3569">
        <v>591.00588453728403</v>
      </c>
      <c r="BK3569">
        <v>1771.9676356958901</v>
      </c>
      <c r="BL3569">
        <v>981.99370591731201</v>
      </c>
      <c r="BN3569" s="1">
        <v>9.3013698630136989</v>
      </c>
    </row>
    <row r="3570" spans="1:66" x14ac:dyDescent="0.2">
      <c r="A3570" t="s">
        <v>6</v>
      </c>
      <c r="B3570">
        <v>1453124.94678583</v>
      </c>
      <c r="C3570">
        <v>11503.9318338548</v>
      </c>
      <c r="D3570">
        <v>4722.0047208947699</v>
      </c>
      <c r="E3570">
        <v>4345.0102466336602</v>
      </c>
      <c r="F3570">
        <v>10537.9346551948</v>
      </c>
      <c r="G3570">
        <v>77450.3909210938</v>
      </c>
      <c r="H3570">
        <v>78179.209740286504</v>
      </c>
      <c r="I3570">
        <v>10298.8704182764</v>
      </c>
      <c r="J3570">
        <v>10615.8700888368</v>
      </c>
      <c r="K3570">
        <v>8645.8742283643496</v>
      </c>
      <c r="L3570">
        <v>8671.8485005465809</v>
      </c>
      <c r="M3570">
        <v>2376.0830565556498</v>
      </c>
      <c r="N3570">
        <v>2832.08657842915</v>
      </c>
      <c r="O3570">
        <v>2078.0111267847501</v>
      </c>
      <c r="P3570">
        <v>1937.02551928355</v>
      </c>
      <c r="Q3570">
        <v>977.00578716617099</v>
      </c>
      <c r="R3570">
        <v>3765.9769685654901</v>
      </c>
      <c r="S3570">
        <v>947.00662573877901</v>
      </c>
      <c r="T3570">
        <v>3853.9940974794699</v>
      </c>
      <c r="U3570">
        <v>15096.8759426082</v>
      </c>
      <c r="V3570">
        <v>15340.849431512301</v>
      </c>
      <c r="W3570">
        <v>7280.9591455412101</v>
      </c>
      <c r="X3570">
        <v>7313.9702513294997</v>
      </c>
      <c r="Y3570">
        <v>65157.754800831397</v>
      </c>
      <c r="Z3570">
        <v>63824.7881289945</v>
      </c>
      <c r="AA3570">
        <v>24658.768772084299</v>
      </c>
      <c r="AB3570">
        <v>27193.8398327346</v>
      </c>
      <c r="AC3570">
        <v>10865.805674830301</v>
      </c>
      <c r="AD3570">
        <v>9246.9615258868307</v>
      </c>
      <c r="AE3570">
        <v>93366.9551010086</v>
      </c>
      <c r="AF3570">
        <v>95296.045341648802</v>
      </c>
      <c r="AG3570">
        <v>18741.788122124399</v>
      </c>
      <c r="AH3570">
        <v>15379.8914742571</v>
      </c>
      <c r="AI3570">
        <v>8213.9072134240196</v>
      </c>
      <c r="AJ3570">
        <v>7078.0380300227498</v>
      </c>
      <c r="AK3570">
        <v>4196.9544372215996</v>
      </c>
      <c r="AL3570">
        <v>4396.9717528627598</v>
      </c>
      <c r="AM3570">
        <v>17372.8586791626</v>
      </c>
      <c r="AN3570">
        <v>21200.7846651865</v>
      </c>
      <c r="AO3570">
        <v>22718.723092146902</v>
      </c>
      <c r="AP3570">
        <v>22718.630537510198</v>
      </c>
      <c r="AQ3570">
        <v>25180.738531990501</v>
      </c>
      <c r="AR3570">
        <v>29324.489969197901</v>
      </c>
      <c r="AS3570">
        <v>42332.786122325997</v>
      </c>
      <c r="AT3570">
        <v>39842.890000481901</v>
      </c>
      <c r="AU3570">
        <v>19725.512015443201</v>
      </c>
      <c r="AV3570">
        <v>17794.6253779568</v>
      </c>
      <c r="AW3570">
        <v>54673.151832723102</v>
      </c>
      <c r="AX3570">
        <v>43767.724033227503</v>
      </c>
      <c r="AY3570">
        <v>10540.852511911</v>
      </c>
      <c r="AZ3570">
        <v>10284.9359330794</v>
      </c>
      <c r="BA3570">
        <v>50591.725489823497</v>
      </c>
      <c r="BB3570">
        <v>48586.637349571</v>
      </c>
      <c r="BC3570">
        <v>6529.9192777579401</v>
      </c>
      <c r="BD3570">
        <v>6214.9556456519604</v>
      </c>
      <c r="BE3570">
        <v>55487.816823730798</v>
      </c>
      <c r="BF3570">
        <v>54737.571471450203</v>
      </c>
      <c r="BG3570">
        <v>19317.928288109099</v>
      </c>
      <c r="BH3570">
        <v>7637.10904558931</v>
      </c>
      <c r="BI3570">
        <v>6380.2122812246198</v>
      </c>
      <c r="BJ3570">
        <v>579.00687764170402</v>
      </c>
      <c r="BK3570">
        <v>1802.9650687595899</v>
      </c>
      <c r="BL3570">
        <v>1108.98319114589</v>
      </c>
      <c r="BN3570" s="1">
        <v>11.273972602739725</v>
      </c>
    </row>
    <row r="3571" spans="1:66" x14ac:dyDescent="0.2">
      <c r="A3571" t="s">
        <v>6</v>
      </c>
      <c r="B3571">
        <v>1527913.8828732499</v>
      </c>
      <c r="C3571">
        <v>10903.4405821644</v>
      </c>
      <c r="D3571">
        <v>4630.1298974329602</v>
      </c>
      <c r="E3571">
        <v>4374.8895188454298</v>
      </c>
      <c r="F3571">
        <v>10729.3316507038</v>
      </c>
      <c r="G3571">
        <v>72122.012859397393</v>
      </c>
      <c r="H3571">
        <v>69818.614561779803</v>
      </c>
      <c r="I3571">
        <v>10865.290326558399</v>
      </c>
      <c r="J3571">
        <v>11301.9292126248</v>
      </c>
      <c r="K3571">
        <v>9505.7629301230299</v>
      </c>
      <c r="L3571">
        <v>8982.6546266655805</v>
      </c>
      <c r="M3571">
        <v>2205.4627183233101</v>
      </c>
      <c r="N3571">
        <v>2892.0499392470101</v>
      </c>
      <c r="O3571">
        <v>2051.39184410801</v>
      </c>
      <c r="P3571">
        <v>2065.1028983473402</v>
      </c>
      <c r="Q3571">
        <v>1285.65515040436</v>
      </c>
      <c r="R3571">
        <v>3658.72318175394</v>
      </c>
      <c r="S3571">
        <v>1146.44653477935</v>
      </c>
      <c r="T3571">
        <v>3610.2398919614402</v>
      </c>
      <c r="U3571">
        <v>17118.475470813199</v>
      </c>
      <c r="V3571">
        <v>17389.497667453299</v>
      </c>
      <c r="W3571">
        <v>8789.6688570209099</v>
      </c>
      <c r="X3571">
        <v>8156.9247615255899</v>
      </c>
      <c r="Y3571">
        <v>70946.613624304504</v>
      </c>
      <c r="Z3571">
        <v>69226.483151955006</v>
      </c>
      <c r="AA3571">
        <v>24942.279926923002</v>
      </c>
      <c r="AB3571">
        <v>29310.489543456399</v>
      </c>
      <c r="AC3571">
        <v>12041.1735311886</v>
      </c>
      <c r="AD3571">
        <v>10810.481456937099</v>
      </c>
      <c r="AE3571">
        <v>90537.391707219198</v>
      </c>
      <c r="AF3571">
        <v>96348.493401622502</v>
      </c>
      <c r="AG3571">
        <v>20335.263544848902</v>
      </c>
      <c r="AH3571">
        <v>17217.667274118099</v>
      </c>
      <c r="AI3571">
        <v>8474.3788067304504</v>
      </c>
      <c r="AJ3571">
        <v>8192.8327626674909</v>
      </c>
      <c r="AK3571">
        <v>4347.4108367509698</v>
      </c>
      <c r="AL3571">
        <v>4462.3998303940898</v>
      </c>
      <c r="AM3571">
        <v>19331.2241897723</v>
      </c>
      <c r="AN3571">
        <v>21342.615981806801</v>
      </c>
      <c r="AO3571">
        <v>24592.774951395499</v>
      </c>
      <c r="AP3571">
        <v>24592.878669705002</v>
      </c>
      <c r="AQ3571">
        <v>28688.2118339796</v>
      </c>
      <c r="AR3571">
        <v>28165.020146726401</v>
      </c>
      <c r="AS3571">
        <v>50304.936577368397</v>
      </c>
      <c r="AT3571">
        <v>44618.3885977838</v>
      </c>
      <c r="AU3571">
        <v>17978.035701560999</v>
      </c>
      <c r="AV3571">
        <v>18382.941299119298</v>
      </c>
      <c r="AW3571">
        <v>50948.638338054603</v>
      </c>
      <c r="AX3571">
        <v>45895.674149929102</v>
      </c>
      <c r="AY3571">
        <v>10797.828485825001</v>
      </c>
      <c r="AZ3571">
        <v>10691.375992745699</v>
      </c>
      <c r="BA3571">
        <v>60464.629125139298</v>
      </c>
      <c r="BB3571">
        <v>50048.0614381259</v>
      </c>
      <c r="BC3571">
        <v>7705.42571734179</v>
      </c>
      <c r="BD3571">
        <v>7764.4986616251599</v>
      </c>
      <c r="BE3571">
        <v>54580.427222940103</v>
      </c>
      <c r="BF3571">
        <v>53190.136072737303</v>
      </c>
      <c r="BG3571">
        <v>18155.5548139243</v>
      </c>
      <c r="BH3571">
        <v>8373.3067191182308</v>
      </c>
      <c r="BI3571">
        <v>7018.1403718060101</v>
      </c>
      <c r="BJ3571">
        <v>652.861167645877</v>
      </c>
      <c r="BK3571">
        <v>1314.1605360916501</v>
      </c>
      <c r="BL3571">
        <v>1108.4673327727801</v>
      </c>
      <c r="BN3571" s="1">
        <v>5.7808219178082192</v>
      </c>
    </row>
    <row r="3572" spans="1:66" x14ac:dyDescent="0.2">
      <c r="A3572" t="s">
        <v>6</v>
      </c>
      <c r="B3572">
        <v>1560361.8250056501</v>
      </c>
      <c r="C3572">
        <v>11177.636671025501</v>
      </c>
      <c r="D3572">
        <v>4995.02161637884</v>
      </c>
      <c r="E3572">
        <v>4595.3009907375899</v>
      </c>
      <c r="F3572">
        <v>10748.3144611631</v>
      </c>
      <c r="G3572">
        <v>76595.627521045695</v>
      </c>
      <c r="H3572">
        <v>73378.945325760098</v>
      </c>
      <c r="I3572">
        <v>10590.039634894199</v>
      </c>
      <c r="J3572">
        <v>11190.141575473799</v>
      </c>
      <c r="K3572">
        <v>9611.2229644542094</v>
      </c>
      <c r="L3572">
        <v>9096.5514644232007</v>
      </c>
      <c r="M3572">
        <v>2630.4666580578601</v>
      </c>
      <c r="N3572">
        <v>3170.4644303212899</v>
      </c>
      <c r="O3572">
        <v>2204.30889458817</v>
      </c>
      <c r="P3572">
        <v>2070.3759003638702</v>
      </c>
      <c r="Q3572">
        <v>1130.6288993175699</v>
      </c>
      <c r="R3572">
        <v>3704.0709962963601</v>
      </c>
      <c r="S3572">
        <v>1058.9147061044901</v>
      </c>
      <c r="T3572">
        <v>3666.1337105369298</v>
      </c>
      <c r="U3572">
        <v>17430.637180592901</v>
      </c>
      <c r="V3572">
        <v>17690.058766397098</v>
      </c>
      <c r="W3572">
        <v>9219.9457977720795</v>
      </c>
      <c r="X3572">
        <v>8270.8215992832102</v>
      </c>
      <c r="Y3572">
        <v>73392.231825184193</v>
      </c>
      <c r="Z3572">
        <v>67924.051719865602</v>
      </c>
      <c r="AA3572">
        <v>25534.965322384</v>
      </c>
      <c r="AB3572">
        <v>30753.182818386598</v>
      </c>
      <c r="AC3572">
        <v>11586.6407829612</v>
      </c>
      <c r="AD3572">
        <v>10551.0497673229</v>
      </c>
      <c r="AE3572">
        <v>101742.520382405</v>
      </c>
      <c r="AF3572">
        <v>109264.183783784</v>
      </c>
      <c r="AG3572">
        <v>19435.6894436246</v>
      </c>
      <c r="AH3572">
        <v>16400.352011551098</v>
      </c>
      <c r="AI3572">
        <v>6822.8746667443302</v>
      </c>
      <c r="AJ3572">
        <v>7567.4547573037198</v>
      </c>
      <c r="AK3572">
        <v>4129.1085654654398</v>
      </c>
      <c r="AL3572">
        <v>4958.0619929505401</v>
      </c>
      <c r="AM3572">
        <v>18176.4368101461</v>
      </c>
      <c r="AN3572">
        <v>21105.330901061901</v>
      </c>
      <c r="AO3572">
        <v>24285.886255631402</v>
      </c>
      <c r="AP3572">
        <v>24285.989973940901</v>
      </c>
      <c r="AQ3572">
        <v>31487.1211439693</v>
      </c>
      <c r="AR3572">
        <v>30777.2652005296</v>
      </c>
      <c r="AS3572">
        <v>50043.395692147104</v>
      </c>
      <c r="AT3572">
        <v>45474.724084072303</v>
      </c>
      <c r="AU3572">
        <v>18559.120496185398</v>
      </c>
      <c r="AV3572">
        <v>19111.670136207798</v>
      </c>
      <c r="AW3572">
        <v>56728.9028230064</v>
      </c>
      <c r="AX3572">
        <v>51297.337118491399</v>
      </c>
      <c r="AY3572">
        <v>12226.811954312299</v>
      </c>
      <c r="AZ3572">
        <v>10686.1029987285</v>
      </c>
      <c r="BA3572">
        <v>59207.545513591802</v>
      </c>
      <c r="BB3572">
        <v>50644.965234800198</v>
      </c>
      <c r="BC3572">
        <v>8153.6308647491996</v>
      </c>
      <c r="BD3572">
        <v>7446.0093570250701</v>
      </c>
      <c r="BE3572">
        <v>62419.271589955701</v>
      </c>
      <c r="BF3572">
        <v>58654.020466694601</v>
      </c>
      <c r="BG3572">
        <v>18953.887276031099</v>
      </c>
      <c r="BH3572">
        <v>8595.8273926169404</v>
      </c>
      <c r="BI3572">
        <v>7220.6236380418504</v>
      </c>
      <c r="BJ3572">
        <v>753.04820096044205</v>
      </c>
      <c r="BK3572">
        <v>1507.1523990977</v>
      </c>
      <c r="BL3572">
        <v>1129.5593388390801</v>
      </c>
      <c r="BN3572" s="1">
        <v>7.3917808219178083</v>
      </c>
    </row>
    <row r="3573" spans="1:66" x14ac:dyDescent="0.2">
      <c r="A3573" t="s">
        <v>6</v>
      </c>
      <c r="B3573">
        <v>1616958.27048639</v>
      </c>
      <c r="C3573">
        <v>11661.5362411391</v>
      </c>
      <c r="D3573">
        <v>5337.2262241452399</v>
      </c>
      <c r="E3573">
        <v>4779.3463224626303</v>
      </c>
      <c r="F3573">
        <v>11336.737439050199</v>
      </c>
      <c r="G3573">
        <v>79446.001985782597</v>
      </c>
      <c r="H3573">
        <v>77580.619922014303</v>
      </c>
      <c r="I3573">
        <v>11232.234056839499</v>
      </c>
      <c r="J3573">
        <v>11695.7153535159</v>
      </c>
      <c r="K3573">
        <v>10093.4946301665</v>
      </c>
      <c r="L3573">
        <v>9512.7290209426301</v>
      </c>
      <c r="M3573">
        <v>2766.67115636879</v>
      </c>
      <c r="N3573">
        <v>3404.6682998275201</v>
      </c>
      <c r="O3573">
        <v>2506.2406232052499</v>
      </c>
      <c r="P3573">
        <v>2217.3027271289702</v>
      </c>
      <c r="Q3573">
        <v>1235.9558526521801</v>
      </c>
      <c r="R3573">
        <v>4065.4881075304902</v>
      </c>
      <c r="S3573">
        <v>1303.1828984702499</v>
      </c>
      <c r="T3573">
        <v>4340.1516612424703</v>
      </c>
      <c r="U3573">
        <v>18396.095944327601</v>
      </c>
      <c r="V3573">
        <v>16928.503853441201</v>
      </c>
      <c r="W3573">
        <v>8490.0049708935894</v>
      </c>
      <c r="X3573">
        <v>8178.1956678000297</v>
      </c>
      <c r="Y3573">
        <v>76433.022385897304</v>
      </c>
      <c r="Z3573">
        <v>73421.970309800294</v>
      </c>
      <c r="AA3573">
        <v>27654.370825250899</v>
      </c>
      <c r="AB3573">
        <v>31951.322803523399</v>
      </c>
      <c r="AC3573">
        <v>12100.4857071268</v>
      </c>
      <c r="AD3573">
        <v>11007.6928910597</v>
      </c>
      <c r="AE3573">
        <v>112873.83042107899</v>
      </c>
      <c r="AF3573">
        <v>113786.67415428</v>
      </c>
      <c r="AG3573">
        <v>20117.1143019107</v>
      </c>
      <c r="AH3573">
        <v>17516.464348915299</v>
      </c>
      <c r="AI3573">
        <v>8022.3023014154796</v>
      </c>
      <c r="AJ3573">
        <v>9190.9646579154596</v>
      </c>
      <c r="AK3573">
        <v>4650.5519863704503</v>
      </c>
      <c r="AL3573">
        <v>4943.8198635213002</v>
      </c>
      <c r="AM3573">
        <v>18901.221443350099</v>
      </c>
      <c r="AN3573">
        <v>22719.206112291002</v>
      </c>
      <c r="AO3573">
        <v>23389.940584400501</v>
      </c>
      <c r="AP3573">
        <v>23390.044302710001</v>
      </c>
      <c r="AQ3573">
        <v>31220.329082926801</v>
      </c>
      <c r="AR3573">
        <v>34490.094845565203</v>
      </c>
      <c r="AS3573">
        <v>52307.370821677599</v>
      </c>
      <c r="AT3573">
        <v>46000.630420973597</v>
      </c>
      <c r="AU3573">
        <v>19590.5340466325</v>
      </c>
      <c r="AV3573">
        <v>18637.832164178999</v>
      </c>
      <c r="AW3573">
        <v>57118.1740272026</v>
      </c>
      <c r="AX3573">
        <v>51848.236668898498</v>
      </c>
      <c r="AY3573">
        <v>11903.120407844999</v>
      </c>
      <c r="AZ3573">
        <v>10654.450495827399</v>
      </c>
      <c r="BA3573">
        <v>64783.975612021401</v>
      </c>
      <c r="BB3573">
        <v>55001.245947878801</v>
      </c>
      <c r="BC3573">
        <v>8518.4988216597794</v>
      </c>
      <c r="BD3573">
        <v>7913.4584103037796</v>
      </c>
      <c r="BE3573">
        <v>63515.686105979301</v>
      </c>
      <c r="BF3573">
        <v>58946.686768397602</v>
      </c>
      <c r="BG3573">
        <v>19964.212560102798</v>
      </c>
      <c r="BH3573">
        <v>9181.0892128755895</v>
      </c>
      <c r="BI3573">
        <v>7651.9954642654702</v>
      </c>
      <c r="BJ3573">
        <v>832.55158744466098</v>
      </c>
      <c r="BK3573">
        <v>1480.5840288293</v>
      </c>
      <c r="BL3573">
        <v>1214.48501599632</v>
      </c>
      <c r="BN3573" s="1">
        <v>9.5397260273972595</v>
      </c>
    </row>
    <row r="3574" spans="1:66" x14ac:dyDescent="0.2">
      <c r="A3574" t="s">
        <v>6</v>
      </c>
      <c r="B3574">
        <v>1351093.6329604499</v>
      </c>
      <c r="C3574">
        <v>12460.854823346201</v>
      </c>
      <c r="D3574">
        <v>4062.0600915759001</v>
      </c>
      <c r="E3574">
        <v>3862.0509267780699</v>
      </c>
      <c r="F3574">
        <v>12495.7747866438</v>
      </c>
      <c r="G3574">
        <v>73596.723170864105</v>
      </c>
      <c r="H3574">
        <v>75218.468340931795</v>
      </c>
      <c r="I3574">
        <v>9578.9317453977692</v>
      </c>
      <c r="J3574">
        <v>9948.9270961581697</v>
      </c>
      <c r="K3574">
        <v>7870.93980165618</v>
      </c>
      <c r="L3574">
        <v>7627.9363025152697</v>
      </c>
      <c r="M3574">
        <v>2240.0947173722202</v>
      </c>
      <c r="N3574">
        <v>2719.0964207052202</v>
      </c>
      <c r="O3574">
        <v>1776.0364487188201</v>
      </c>
      <c r="P3574">
        <v>1840.03387976676</v>
      </c>
      <c r="Q3574">
        <v>1305.9787809516599</v>
      </c>
      <c r="R3574">
        <v>3699.98309508487</v>
      </c>
      <c r="S3574">
        <v>1203.98556315203</v>
      </c>
      <c r="T3574">
        <v>4474.9434820114002</v>
      </c>
      <c r="U3574">
        <v>15105.8778983066</v>
      </c>
      <c r="V3574">
        <v>14999.880343590399</v>
      </c>
      <c r="W3574">
        <v>7514.9411153946003</v>
      </c>
      <c r="X3574">
        <v>8015.9135631044401</v>
      </c>
      <c r="Y3574">
        <v>67915.538601169101</v>
      </c>
      <c r="Z3574">
        <v>66788.554668223995</v>
      </c>
      <c r="AA3574">
        <v>23524.866865601001</v>
      </c>
      <c r="AB3574">
        <v>27753.798424120101</v>
      </c>
      <c r="AC3574">
        <v>9125.9513638316694</v>
      </c>
      <c r="AD3574">
        <v>9335.9558256413493</v>
      </c>
      <c r="AE3574">
        <v>88157.402228358696</v>
      </c>
      <c r="AF3574">
        <v>87861.676631691604</v>
      </c>
      <c r="AG3574">
        <v>19284.746609116199</v>
      </c>
      <c r="AH3574">
        <v>15038.922396334399</v>
      </c>
      <c r="AI3574">
        <v>6019.0900237621299</v>
      </c>
      <c r="AJ3574">
        <v>6543.0834952465002</v>
      </c>
      <c r="AK3574">
        <v>5013.8876903739401</v>
      </c>
      <c r="AL3574">
        <v>4233.9860048847704</v>
      </c>
      <c r="AM3574">
        <v>16195.959027827899</v>
      </c>
      <c r="AN3574">
        <v>18810.9859090317</v>
      </c>
      <c r="AO3574">
        <v>17597.1503151082</v>
      </c>
      <c r="AP3574">
        <v>17597.057760471602</v>
      </c>
      <c r="AQ3574">
        <v>25402.724687684298</v>
      </c>
      <c r="AR3574">
        <v>25438.8162652912</v>
      </c>
      <c r="AS3574">
        <v>39442.0325362242</v>
      </c>
      <c r="AT3574">
        <v>46062.383259027498</v>
      </c>
      <c r="AU3574">
        <v>15771.842203605</v>
      </c>
      <c r="AV3574">
        <v>16537.7324106464</v>
      </c>
      <c r="AW3574">
        <v>46078.871696807299</v>
      </c>
      <c r="AX3574">
        <v>41991.878584055703</v>
      </c>
      <c r="AY3574">
        <v>9414.9474252330201</v>
      </c>
      <c r="AZ3574">
        <v>9116.0343534465901</v>
      </c>
      <c r="BA3574">
        <v>49868.794263375799</v>
      </c>
      <c r="BB3574">
        <v>44839.955593502702</v>
      </c>
      <c r="BC3574">
        <v>6305.93895094659</v>
      </c>
      <c r="BD3574">
        <v>6122.9643576950502</v>
      </c>
      <c r="BE3574">
        <v>50542.235355341603</v>
      </c>
      <c r="BF3574">
        <v>48325.111067854697</v>
      </c>
      <c r="BG3574">
        <v>17877.050793046299</v>
      </c>
      <c r="BH3574">
        <v>6357.2161589631096</v>
      </c>
      <c r="BI3574">
        <v>5916.2517565066501</v>
      </c>
      <c r="BJ3574">
        <v>530.011029726743</v>
      </c>
      <c r="BK3574">
        <v>1132.02082591308</v>
      </c>
      <c r="BL3574">
        <v>966.99512103347297</v>
      </c>
      <c r="BN3574" s="1">
        <v>6.9589041095890414</v>
      </c>
    </row>
    <row r="3575" spans="1:66" x14ac:dyDescent="0.2">
      <c r="A3575" t="s">
        <v>6</v>
      </c>
      <c r="B3575">
        <v>1402958.2196817501</v>
      </c>
      <c r="C3575">
        <v>13643.7554685054</v>
      </c>
      <c r="D3575">
        <v>4234.0453774522002</v>
      </c>
      <c r="E3575">
        <v>3932.0446755401699</v>
      </c>
      <c r="F3575">
        <v>12854.7435863097</v>
      </c>
      <c r="G3575">
        <v>75584.549922952996</v>
      </c>
      <c r="H3575">
        <v>79756.083930841894</v>
      </c>
      <c r="I3575">
        <v>9694.9210061492304</v>
      </c>
      <c r="J3575">
        <v>10176.907043272</v>
      </c>
      <c r="K3575">
        <v>8200.9115608615393</v>
      </c>
      <c r="L3575">
        <v>8063.8993201290295</v>
      </c>
      <c r="M3575">
        <v>2349.0854317789599</v>
      </c>
      <c r="N3575">
        <v>2904.08079078849</v>
      </c>
      <c r="O3575">
        <v>1796.03458222892</v>
      </c>
      <c r="P3575">
        <v>1880.0303507701001</v>
      </c>
      <c r="Q3575">
        <v>1376.97275101324</v>
      </c>
      <c r="R3575">
        <v>3883.96742985327</v>
      </c>
      <c r="S3575">
        <v>1241.9822754998399</v>
      </c>
      <c r="T3575">
        <v>4652.9282218395701</v>
      </c>
      <c r="U3575">
        <v>15703.8266185843</v>
      </c>
      <c r="V3575">
        <v>16339.7676987413</v>
      </c>
      <c r="W3575">
        <v>7188.96719163936</v>
      </c>
      <c r="X3575">
        <v>7983.9152547953199</v>
      </c>
      <c r="Y3575">
        <v>69140.429154509897</v>
      </c>
      <c r="Z3575">
        <v>68300.421613722094</v>
      </c>
      <c r="AA3575">
        <v>24387.7926669878</v>
      </c>
      <c r="AB3575">
        <v>27361.827553138399</v>
      </c>
      <c r="AC3575">
        <v>9749.8986494905002</v>
      </c>
      <c r="AD3575">
        <v>9473.9432955322409</v>
      </c>
      <c r="AE3575">
        <v>92076.067474451804</v>
      </c>
      <c r="AF3575">
        <v>89321.545366516701</v>
      </c>
      <c r="AG3575">
        <v>19803.701370789098</v>
      </c>
      <c r="AH3575">
        <v>14745.944840366499</v>
      </c>
      <c r="AI3575">
        <v>7400.9749664596402</v>
      </c>
      <c r="AJ3575">
        <v>6910.0523514500801</v>
      </c>
      <c r="AK3575">
        <v>3883.9805825919102</v>
      </c>
      <c r="AL3575">
        <v>4435.9687885016301</v>
      </c>
      <c r="AM3575">
        <v>16442.9366571715</v>
      </c>
      <c r="AN3575">
        <v>20424.8501311695</v>
      </c>
      <c r="AO3575">
        <v>17041.194212787999</v>
      </c>
      <c r="AP3575">
        <v>17041.101658151401</v>
      </c>
      <c r="AQ3575">
        <v>23929.8435287551</v>
      </c>
      <c r="AR3575">
        <v>25432.813721594801</v>
      </c>
      <c r="AS3575">
        <v>40193.965614734698</v>
      </c>
      <c r="AT3575">
        <v>48047.213538871401</v>
      </c>
      <c r="AU3575">
        <v>17105.729954816401</v>
      </c>
      <c r="AV3575">
        <v>16502.733334447399</v>
      </c>
      <c r="AW3575">
        <v>46305.847419952603</v>
      </c>
      <c r="AX3575">
        <v>43763.726973713201</v>
      </c>
      <c r="AY3575">
        <v>9604.9305830054709</v>
      </c>
      <c r="AZ3575">
        <v>9832.9739462958496</v>
      </c>
      <c r="BA3575">
        <v>48909.867669546802</v>
      </c>
      <c r="BB3575">
        <v>47603.721569221001</v>
      </c>
      <c r="BC3575">
        <v>6474.9242168711698</v>
      </c>
      <c r="BD3575">
        <v>6104.9651169120798</v>
      </c>
      <c r="BE3575">
        <v>51154.1786985129</v>
      </c>
      <c r="BF3575">
        <v>51229.864966379799</v>
      </c>
      <c r="BG3575">
        <v>18872.966258553599</v>
      </c>
      <c r="BH3575">
        <v>6765.1816454746404</v>
      </c>
      <c r="BI3575">
        <v>5859.2557670610804</v>
      </c>
      <c r="BJ3575">
        <v>508.01278659012502</v>
      </c>
      <c r="BK3575">
        <v>1215.01382486843</v>
      </c>
      <c r="BL3575">
        <v>1011.99128265134</v>
      </c>
      <c r="BN3575" s="1">
        <v>8.7726027397260271</v>
      </c>
    </row>
    <row r="3576" spans="1:66" x14ac:dyDescent="0.2">
      <c r="A3576" t="s">
        <v>6</v>
      </c>
      <c r="B3576">
        <v>1401810.56457241</v>
      </c>
      <c r="C3576">
        <v>13479.7714470669</v>
      </c>
      <c r="D3576">
        <v>4429.0300356895305</v>
      </c>
      <c r="E3576">
        <v>4160.0265554942498</v>
      </c>
      <c r="F3576">
        <v>12712.7576160237</v>
      </c>
      <c r="G3576">
        <v>77822.378674323903</v>
      </c>
      <c r="H3576">
        <v>79806.094055894195</v>
      </c>
      <c r="I3576">
        <v>9665.9251335920799</v>
      </c>
      <c r="J3576">
        <v>10233.904160624301</v>
      </c>
      <c r="K3576">
        <v>8340.9014691863995</v>
      </c>
      <c r="L3576">
        <v>8055.9014224128996</v>
      </c>
      <c r="M3576">
        <v>2422.0798254411002</v>
      </c>
      <c r="N3576">
        <v>2987.07445768861</v>
      </c>
      <c r="O3576">
        <v>1829.0321789146701</v>
      </c>
      <c r="P3576">
        <v>1765.04018041164</v>
      </c>
      <c r="Q3576">
        <v>1391.9717588621099</v>
      </c>
      <c r="R3576">
        <v>3897.9669693403898</v>
      </c>
      <c r="S3576">
        <v>1291.97836971223</v>
      </c>
      <c r="T3576">
        <v>4639.9301265508302</v>
      </c>
      <c r="U3576">
        <v>15555.841644309199</v>
      </c>
      <c r="V3576">
        <v>15660.8266750863</v>
      </c>
      <c r="W3576">
        <v>7402.9508100006697</v>
      </c>
      <c r="X3576">
        <v>8245.8950527263696</v>
      </c>
      <c r="Y3576">
        <v>70224.352023370404</v>
      </c>
      <c r="Z3576">
        <v>69168.362170477805</v>
      </c>
      <c r="AA3576">
        <v>23678.855553475802</v>
      </c>
      <c r="AB3576">
        <v>27987.780767942601</v>
      </c>
      <c r="AC3576">
        <v>9121.9522374882799</v>
      </c>
      <c r="AD3576">
        <v>9277.9611707676504</v>
      </c>
      <c r="AE3576">
        <v>91685.116219165997</v>
      </c>
      <c r="AF3576">
        <v>91842.3532105505</v>
      </c>
      <c r="AG3576">
        <v>19388.7391707813</v>
      </c>
      <c r="AH3576">
        <v>14940.9313784484</v>
      </c>
      <c r="AI3576">
        <v>6668.03680340753</v>
      </c>
      <c r="AJ3576">
        <v>6877.0563116356097</v>
      </c>
      <c r="AK3576">
        <v>4747.9099490016897</v>
      </c>
      <c r="AL3576">
        <v>4376.97445228378</v>
      </c>
      <c r="AM3576">
        <v>15954.9798825165</v>
      </c>
      <c r="AN3576">
        <v>18569.007006382399</v>
      </c>
      <c r="AO3576">
        <v>17994.118592893301</v>
      </c>
      <c r="AP3576">
        <v>17994.026038256601</v>
      </c>
      <c r="AQ3576">
        <v>25096.7514662268</v>
      </c>
      <c r="AR3576">
        <v>26204.754535821401</v>
      </c>
      <c r="AS3576">
        <v>41269.883975425699</v>
      </c>
      <c r="AT3576">
        <v>45016.4723572535</v>
      </c>
      <c r="AU3576">
        <v>15806.840249889199</v>
      </c>
      <c r="AV3576">
        <v>17114.685756868101</v>
      </c>
      <c r="AW3576">
        <v>48194.699755465197</v>
      </c>
      <c r="AX3576">
        <v>43632.745613541701</v>
      </c>
      <c r="AY3576">
        <v>8974.9843113560601</v>
      </c>
      <c r="AZ3576">
        <v>9354.01524865998</v>
      </c>
      <c r="BA3576">
        <v>51314.677864522702</v>
      </c>
      <c r="BB3576">
        <v>46521.819413283403</v>
      </c>
      <c r="BC3576">
        <v>6521.92149403238</v>
      </c>
      <c r="BD3576">
        <v>6047.9709143187602</v>
      </c>
      <c r="BE3576">
        <v>52426.082834666697</v>
      </c>
      <c r="BF3576">
        <v>51214.875365753098</v>
      </c>
      <c r="BG3576">
        <v>19704.900942354401</v>
      </c>
      <c r="BH3576">
        <v>6741.1848365838596</v>
      </c>
      <c r="BI3576">
        <v>6014.2440182897799</v>
      </c>
      <c r="BJ3576">
        <v>547.00965724263494</v>
      </c>
      <c r="BK3576">
        <v>1144.0199028028801</v>
      </c>
      <c r="BL3576">
        <v>1021.99063788254</v>
      </c>
      <c r="BN3576" s="1">
        <v>11.189041095890412</v>
      </c>
    </row>
    <row r="3577" spans="1:66" x14ac:dyDescent="0.2">
      <c r="A3577" t="s">
        <v>6</v>
      </c>
      <c r="B3577">
        <v>1467549.74891331</v>
      </c>
      <c r="C3577">
        <v>11093.9656491306</v>
      </c>
      <c r="D3577">
        <v>4732.07201263348</v>
      </c>
      <c r="E3577">
        <v>4578.7764170258797</v>
      </c>
      <c r="F3577">
        <v>11051.6817880817</v>
      </c>
      <c r="G3577">
        <v>79395.1965364895</v>
      </c>
      <c r="H3577">
        <v>79942.031135313999</v>
      </c>
      <c r="I3577">
        <v>10131.9860177801</v>
      </c>
      <c r="J3577">
        <v>10913.830321499199</v>
      </c>
      <c r="K3577">
        <v>9044.8976374844297</v>
      </c>
      <c r="L3577">
        <v>8568.1920103511002</v>
      </c>
      <c r="M3577">
        <v>2309.1638240866</v>
      </c>
      <c r="N3577">
        <v>3030.5524625521398</v>
      </c>
      <c r="O3577">
        <v>2043.3054587082299</v>
      </c>
      <c r="P3577">
        <v>2130.4869562488602</v>
      </c>
      <c r="Q3577">
        <v>1310.6133088086301</v>
      </c>
      <c r="R3577">
        <v>4010.6059723067801</v>
      </c>
      <c r="S3577">
        <v>1309.2058064829</v>
      </c>
      <c r="T3577">
        <v>3907.9865876063</v>
      </c>
      <c r="U3577">
        <v>15908.8401861332</v>
      </c>
      <c r="V3577">
        <v>13642.143656968499</v>
      </c>
      <c r="W3577">
        <v>9153.1494426424106</v>
      </c>
      <c r="X3577">
        <v>9057.5485079628997</v>
      </c>
      <c r="Y3577">
        <v>63122.850710321101</v>
      </c>
      <c r="Z3577">
        <v>63612.1076909318</v>
      </c>
      <c r="AA3577">
        <v>22884.039086826499</v>
      </c>
      <c r="AB3577">
        <v>25693.547850192899</v>
      </c>
      <c r="AC3577">
        <v>10252.9172781696</v>
      </c>
      <c r="AD3577">
        <v>10108.1121003885</v>
      </c>
      <c r="AE3577">
        <v>88682.301250199904</v>
      </c>
      <c r="AF3577">
        <v>90527.401572365707</v>
      </c>
      <c r="AG3577">
        <v>18829.635493505299</v>
      </c>
      <c r="AH3577">
        <v>15491.2780457966</v>
      </c>
      <c r="AI3577">
        <v>8119.6771212500698</v>
      </c>
      <c r="AJ3577">
        <v>8371.4071807397595</v>
      </c>
      <c r="AK3577">
        <v>4325.6133990113103</v>
      </c>
      <c r="AL3577">
        <v>3998.02196018316</v>
      </c>
      <c r="AM3577">
        <v>16988.947534384999</v>
      </c>
      <c r="AN3577">
        <v>20659.223666194401</v>
      </c>
      <c r="AO3577">
        <v>23765.252232803599</v>
      </c>
      <c r="AP3577">
        <v>23765.355951113001</v>
      </c>
      <c r="AQ3577">
        <v>25943.776030000001</v>
      </c>
      <c r="AR3577">
        <v>28924.668127351801</v>
      </c>
      <c r="AS3577">
        <v>46379.337214603402</v>
      </c>
      <c r="AT3577">
        <v>39002.620451910901</v>
      </c>
      <c r="AU3577">
        <v>16790.546535790902</v>
      </c>
      <c r="AV3577">
        <v>17404.965730301701</v>
      </c>
      <c r="AW3577">
        <v>48169.7401135041</v>
      </c>
      <c r="AX3577">
        <v>45968.767996368297</v>
      </c>
      <c r="AY3577">
        <v>8315.29473420469</v>
      </c>
      <c r="AZ3577">
        <v>11338.5428835562</v>
      </c>
      <c r="BA3577">
        <v>59289.771944928601</v>
      </c>
      <c r="BB3577">
        <v>51703.404200726203</v>
      </c>
      <c r="BC3577">
        <v>6243.7462282338201</v>
      </c>
      <c r="BD3577">
        <v>5629.2814201077899</v>
      </c>
      <c r="BE3577">
        <v>54342.057861845999</v>
      </c>
      <c r="BF3577">
        <v>55371.019342486499</v>
      </c>
      <c r="BG3577">
        <v>20013.749684263799</v>
      </c>
      <c r="BH3577">
        <v>7690.9760947229297</v>
      </c>
      <c r="BI3577">
        <v>6788.2337879907</v>
      </c>
      <c r="BJ3577">
        <v>684.85033771056601</v>
      </c>
      <c r="BK3577">
        <v>2334.30932793393</v>
      </c>
      <c r="BL3577">
        <v>901.41363843004399</v>
      </c>
      <c r="BN3577" s="1">
        <v>11.578082191780799</v>
      </c>
    </row>
    <row r="3578" spans="1:66" x14ac:dyDescent="0.2">
      <c r="A3578" t="s">
        <v>6</v>
      </c>
      <c r="B3578">
        <v>1515061.32055152</v>
      </c>
      <c r="C3578">
        <v>11188.7160049617</v>
      </c>
      <c r="D3578">
        <v>5164.2877570800702</v>
      </c>
      <c r="E3578">
        <v>4841.9043160294004</v>
      </c>
      <c r="F3578">
        <v>10813.3539835515</v>
      </c>
      <c r="G3578">
        <v>84745.448925792196</v>
      </c>
      <c r="H3578">
        <v>84331.894221727795</v>
      </c>
      <c r="I3578">
        <v>10446.619623177899</v>
      </c>
      <c r="J3578">
        <v>11161.4976138198</v>
      </c>
      <c r="K3578">
        <v>9216.1043387358204</v>
      </c>
      <c r="L3578">
        <v>8383.1188516090697</v>
      </c>
      <c r="M3578">
        <v>2686.1861580464101</v>
      </c>
      <c r="N3578">
        <v>3205.4437371548602</v>
      </c>
      <c r="O3578">
        <v>2271.4530079644101</v>
      </c>
      <c r="P3578">
        <v>2123.8101293036798</v>
      </c>
      <c r="Q3578">
        <v>1207.0880755038299</v>
      </c>
      <c r="R3578">
        <v>3921.4965490709201</v>
      </c>
      <c r="S3578">
        <v>1290.7517113082899</v>
      </c>
      <c r="T3578">
        <v>3890.7656814688999</v>
      </c>
      <c r="U3578">
        <v>16998.787496879599</v>
      </c>
      <c r="V3578">
        <v>14650.0054047308</v>
      </c>
      <c r="W3578">
        <v>9037.6805788633792</v>
      </c>
      <c r="X3578">
        <v>8920.81175565991</v>
      </c>
      <c r="Y3578">
        <v>65857.499403520604</v>
      </c>
      <c r="Z3578">
        <v>65458.782943738799</v>
      </c>
      <c r="AA3578">
        <v>23316.274528644499</v>
      </c>
      <c r="AB3578">
        <v>26735.521447512001</v>
      </c>
      <c r="AC3578">
        <v>10158.717386824899</v>
      </c>
      <c r="AD3578">
        <v>10617.671078925499</v>
      </c>
      <c r="AE3578">
        <v>98871.072720046694</v>
      </c>
      <c r="AF3578">
        <v>101576.905184975</v>
      </c>
      <c r="AG3578">
        <v>19673.863970828101</v>
      </c>
      <c r="AH3578">
        <v>16439.0295536064</v>
      </c>
      <c r="AI3578">
        <v>8821.1713101594905</v>
      </c>
      <c r="AJ3578">
        <v>8776.9103198436296</v>
      </c>
      <c r="AK3578">
        <v>4916.8976743200601</v>
      </c>
      <c r="AL3578">
        <v>4177.4842228464804</v>
      </c>
      <c r="AM3578">
        <v>17311.498095191499</v>
      </c>
      <c r="AN3578">
        <v>21219.4149483406</v>
      </c>
      <c r="AO3578">
        <v>24183.2515316973</v>
      </c>
      <c r="AP3578">
        <v>24183.3552500068</v>
      </c>
      <c r="AQ3578">
        <v>28717.580355725298</v>
      </c>
      <c r="AR3578">
        <v>31116.6875263412</v>
      </c>
      <c r="AS3578">
        <v>46516.485684864703</v>
      </c>
      <c r="AT3578">
        <v>40451.860215562898</v>
      </c>
      <c r="AU3578">
        <v>16236.0204552333</v>
      </c>
      <c r="AV3578">
        <v>17073.839938514298</v>
      </c>
      <c r="AW3578">
        <v>54488.4337799407</v>
      </c>
      <c r="AX3578">
        <v>50977.820706814797</v>
      </c>
      <c r="AY3578">
        <v>10008.641297566701</v>
      </c>
      <c r="AZ3578">
        <v>12179.072116740799</v>
      </c>
      <c r="BA3578">
        <v>61279.1651674983</v>
      </c>
      <c r="BB3578">
        <v>55619.193514607701</v>
      </c>
      <c r="BC3578">
        <v>6239.71036892759</v>
      </c>
      <c r="BD3578">
        <v>5666.3743301839704</v>
      </c>
      <c r="BE3578">
        <v>62561.676375613199</v>
      </c>
      <c r="BF3578">
        <v>59046.187871426402</v>
      </c>
      <c r="BG3578">
        <v>22084.3045362105</v>
      </c>
      <c r="BH3578">
        <v>7546.6798844526402</v>
      </c>
      <c r="BI3578">
        <v>6702.64271584979</v>
      </c>
      <c r="BJ3578">
        <v>769.04338744305801</v>
      </c>
      <c r="BK3578">
        <v>2295.9946958724199</v>
      </c>
      <c r="BL3578">
        <v>941.31368540593803</v>
      </c>
      <c r="BN3578" s="1">
        <v>13.317808219178</v>
      </c>
    </row>
    <row r="3579" spans="1:66" x14ac:dyDescent="0.2">
      <c r="A3579" t="s">
        <v>6</v>
      </c>
      <c r="B3579">
        <v>1565670.7662486299</v>
      </c>
      <c r="C3579">
        <v>12598.4357078545</v>
      </c>
      <c r="D3579">
        <v>5131.3773800581603</v>
      </c>
      <c r="E3579">
        <v>4651.8601166079397</v>
      </c>
      <c r="F3579">
        <v>10155.904402300799</v>
      </c>
      <c r="G3579">
        <v>83999.7911222041</v>
      </c>
      <c r="H3579">
        <v>81155.061920248496</v>
      </c>
      <c r="I3579">
        <v>10202.2227793169</v>
      </c>
      <c r="J3579">
        <v>11232.9446677463</v>
      </c>
      <c r="K3579">
        <v>9167.1753610340693</v>
      </c>
      <c r="L3579">
        <v>8835.3042426644097</v>
      </c>
      <c r="M3579">
        <v>2763.33240592321</v>
      </c>
      <c r="N3579">
        <v>3459.4098419546699</v>
      </c>
      <c r="O3579">
        <v>2195.1578078381399</v>
      </c>
      <c r="P3579">
        <v>2316.0880205578101</v>
      </c>
      <c r="Q3579">
        <v>1317.6339102797999</v>
      </c>
      <c r="R3579">
        <v>4459.1385894300502</v>
      </c>
      <c r="S3579">
        <v>1403.40641859477</v>
      </c>
      <c r="T3579">
        <v>5069.4250099642304</v>
      </c>
      <c r="U3579">
        <v>18574.7453246779</v>
      </c>
      <c r="V3579">
        <v>17839.3311215219</v>
      </c>
      <c r="W3579">
        <v>8135.0451608210296</v>
      </c>
      <c r="X3579">
        <v>8019.7560394000002</v>
      </c>
      <c r="Y3579">
        <v>75410.4728634325</v>
      </c>
      <c r="Z3579">
        <v>72377.365532984506</v>
      </c>
      <c r="AA3579">
        <v>25911.229115893799</v>
      </c>
      <c r="AB3579">
        <v>28548.010656896698</v>
      </c>
      <c r="AC3579">
        <v>11606.932496825901</v>
      </c>
      <c r="AD3579">
        <v>10916.5426832251</v>
      </c>
      <c r="AE3579">
        <v>108901.894067906</v>
      </c>
      <c r="AF3579">
        <v>113272.407376288</v>
      </c>
      <c r="AG3579">
        <v>19408.7965423934</v>
      </c>
      <c r="AH3579">
        <v>18559.316812340301</v>
      </c>
      <c r="AI3579">
        <v>8189.90968859243</v>
      </c>
      <c r="AJ3579">
        <v>10102.28822233</v>
      </c>
      <c r="AK3579">
        <v>4041.53004705383</v>
      </c>
      <c r="AL3579">
        <v>4407.1586715857902</v>
      </c>
      <c r="AM3579">
        <v>17517.5039995677</v>
      </c>
      <c r="AN3579">
        <v>23765.1987437604</v>
      </c>
      <c r="AO3579">
        <v>21054.2371755227</v>
      </c>
      <c r="AP3579">
        <v>21054.144620886102</v>
      </c>
      <c r="AQ3579">
        <v>25989.9855716559</v>
      </c>
      <c r="AR3579">
        <v>30354.7189775855</v>
      </c>
      <c r="AS3579">
        <v>49172.972680577303</v>
      </c>
      <c r="AT3579">
        <v>44936.189695201501</v>
      </c>
      <c r="AU3579">
        <v>18986.761816942999</v>
      </c>
      <c r="AV3579">
        <v>17823.842772198099</v>
      </c>
      <c r="AW3579">
        <v>55603.609360437498</v>
      </c>
      <c r="AX3579">
        <v>52135.753006089799</v>
      </c>
      <c r="AY3579">
        <v>9957.5576560193895</v>
      </c>
      <c r="AZ3579">
        <v>9717.1710281371707</v>
      </c>
      <c r="BA3579">
        <v>58634.063071570097</v>
      </c>
      <c r="BB3579">
        <v>50978.817308842699</v>
      </c>
      <c r="BC3579">
        <v>7635.7656669333801</v>
      </c>
      <c r="BD3579">
        <v>7971.8418984119999</v>
      </c>
      <c r="BE3579">
        <v>61362.459045322699</v>
      </c>
      <c r="BF3579">
        <v>59011.0961269826</v>
      </c>
      <c r="BG3579">
        <v>19912.380247506699</v>
      </c>
      <c r="BH3579">
        <v>7817.4383295653897</v>
      </c>
      <c r="BI3579">
        <v>7884.93190867879</v>
      </c>
      <c r="BJ3579">
        <v>843.73500833452795</v>
      </c>
      <c r="BK3579">
        <v>1337.3474520536499</v>
      </c>
      <c r="BL3579">
        <v>902.81281576838296</v>
      </c>
      <c r="BN3579" s="1">
        <v>11.468493150684932</v>
      </c>
    </row>
    <row r="3580" spans="1:66" x14ac:dyDescent="0.2">
      <c r="A3580" t="s">
        <v>6</v>
      </c>
      <c r="B3580">
        <v>1609314.1577165199</v>
      </c>
      <c r="C3580">
        <v>13052.637303462299</v>
      </c>
      <c r="D3580">
        <v>5496.9807301647998</v>
      </c>
      <c r="E3580">
        <v>5068.0836073294304</v>
      </c>
      <c r="F3580">
        <v>10088.425761584</v>
      </c>
      <c r="G3580">
        <v>87146.854586038506</v>
      </c>
      <c r="H3580">
        <v>85978.234869644701</v>
      </c>
      <c r="I3580">
        <v>10306.292794577899</v>
      </c>
      <c r="J3580">
        <v>11335.6101591364</v>
      </c>
      <c r="K3580">
        <v>8991.4227206509804</v>
      </c>
      <c r="L3580">
        <v>9092.6409274983198</v>
      </c>
      <c r="M3580">
        <v>3180.9590776266</v>
      </c>
      <c r="N3580">
        <v>3510.0361450599898</v>
      </c>
      <c r="O3580">
        <v>2370.9282237515099</v>
      </c>
      <c r="P3580">
        <v>2442.6438706403101</v>
      </c>
      <c r="Q3580">
        <v>1302.1684779959301</v>
      </c>
      <c r="R3580">
        <v>4904.8906316656103</v>
      </c>
      <c r="S3580">
        <v>1380.91044061197</v>
      </c>
      <c r="T3580">
        <v>5114.4292879110199</v>
      </c>
      <c r="U3580">
        <v>18737.886145834102</v>
      </c>
      <c r="V3580">
        <v>19526.7220543086</v>
      </c>
      <c r="W3580">
        <v>7942.4172767204</v>
      </c>
      <c r="X3580">
        <v>8091.4815149790902</v>
      </c>
      <c r="Y3580">
        <v>75784.622977873805</v>
      </c>
      <c r="Z3580">
        <v>73405.364075791993</v>
      </c>
      <c r="AA3580">
        <v>26103.910264590399</v>
      </c>
      <c r="AB3580">
        <v>30436.495772771701</v>
      </c>
      <c r="AC3580">
        <v>9856.31151603941</v>
      </c>
      <c r="AD3580">
        <v>11898.042590642601</v>
      </c>
      <c r="AE3580">
        <v>114366.30835805</v>
      </c>
      <c r="AF3580">
        <v>116129.852616398</v>
      </c>
      <c r="AG3580">
        <v>19643.651594058501</v>
      </c>
      <c r="AH3580">
        <v>16843.860110093399</v>
      </c>
      <c r="AI3580">
        <v>8742.5338924013704</v>
      </c>
      <c r="AJ3580">
        <v>9317.6802184546195</v>
      </c>
      <c r="AK3580">
        <v>4262.2996993308498</v>
      </c>
      <c r="AL3580">
        <v>4321.3912800233602</v>
      </c>
      <c r="AM3580">
        <v>17031.008394100001</v>
      </c>
      <c r="AN3580">
        <v>22156.616514895799</v>
      </c>
      <c r="AO3580">
        <v>21972.476823438399</v>
      </c>
      <c r="AP3580">
        <v>21972.384268801699</v>
      </c>
      <c r="AQ3580">
        <v>28560.442580587001</v>
      </c>
      <c r="AR3580">
        <v>30508.035281054599</v>
      </c>
      <c r="AS3580">
        <v>46497.173081604502</v>
      </c>
      <c r="AT3580">
        <v>40346.632569932401</v>
      </c>
      <c r="AU3580">
        <v>18337.156757725599</v>
      </c>
      <c r="AV3580">
        <v>18652.0846713266</v>
      </c>
      <c r="AW3580">
        <v>56685.014817443203</v>
      </c>
      <c r="AX3580">
        <v>52230.045679763003</v>
      </c>
      <c r="AY3580">
        <v>9988.5082239580006</v>
      </c>
      <c r="AZ3580">
        <v>10364.008725166101</v>
      </c>
      <c r="BA3580">
        <v>62208.5521449101</v>
      </c>
      <c r="BB3580">
        <v>57319.163634989498</v>
      </c>
      <c r="BC3580">
        <v>6636.0150205273403</v>
      </c>
      <c r="BD3580">
        <v>8246.0508622085799</v>
      </c>
      <c r="BE3580">
        <v>67227.547696824899</v>
      </c>
      <c r="BF3580">
        <v>62977.897693058301</v>
      </c>
      <c r="BG3580">
        <v>20775.7788198038</v>
      </c>
      <c r="BH3580">
        <v>7801.9830654407997</v>
      </c>
      <c r="BI3580">
        <v>8603.4796655614991</v>
      </c>
      <c r="BJ3580">
        <v>918.26152831707304</v>
      </c>
      <c r="BK3580">
        <v>1492.0244890142301</v>
      </c>
      <c r="BL3580">
        <v>878.90991911272897</v>
      </c>
      <c r="BN3580" s="1">
        <v>13.416438356164383</v>
      </c>
    </row>
    <row r="3581" spans="1:66" x14ac:dyDescent="0.2">
      <c r="A3581" t="s">
        <v>6</v>
      </c>
      <c r="B3581">
        <v>1631080.23304929</v>
      </c>
      <c r="C3581">
        <v>13451.9387883327</v>
      </c>
      <c r="D3581">
        <v>5489.9332818634102</v>
      </c>
      <c r="E3581">
        <v>5361.9496218375998</v>
      </c>
      <c r="F3581">
        <v>10363.996736766399</v>
      </c>
      <c r="G3581">
        <v>89164.387181982602</v>
      </c>
      <c r="H3581">
        <v>85651.749724158406</v>
      </c>
      <c r="I3581">
        <v>10207.8321055254</v>
      </c>
      <c r="J3581">
        <v>11366.5104342334</v>
      </c>
      <c r="K3581">
        <v>9299.3380675292792</v>
      </c>
      <c r="L3581">
        <v>8953.4061287393397</v>
      </c>
      <c r="M3581">
        <v>3086.7385469883998</v>
      </c>
      <c r="N3581">
        <v>3552.2093700844998</v>
      </c>
      <c r="O3581">
        <v>2337.17382463987</v>
      </c>
      <c r="P3581">
        <v>2477.7896987055301</v>
      </c>
      <c r="Q3581">
        <v>1303.5706320627301</v>
      </c>
      <c r="R3581">
        <v>4923.1553594975303</v>
      </c>
      <c r="S3581">
        <v>1252.9482508087599</v>
      </c>
      <c r="T3581">
        <v>4968.1759844575299</v>
      </c>
      <c r="U3581">
        <v>20544.707963811201</v>
      </c>
      <c r="V3581">
        <v>20471.582811132099</v>
      </c>
      <c r="W3581">
        <v>7912.8642532297299</v>
      </c>
      <c r="X3581">
        <v>7980.3724067258299</v>
      </c>
      <c r="Y3581">
        <v>75213.502079412501</v>
      </c>
      <c r="Z3581">
        <v>72297.108188839105</v>
      </c>
      <c r="AA3581">
        <v>26663.4708888807</v>
      </c>
      <c r="AB3581">
        <v>29286.187182829301</v>
      </c>
      <c r="AC3581">
        <v>9705.82533356971</v>
      </c>
      <c r="AD3581">
        <v>11651.933219509599</v>
      </c>
      <c r="AE3581">
        <v>115961.918329489</v>
      </c>
      <c r="AF3581">
        <v>117248.778601124</v>
      </c>
      <c r="AG3581">
        <v>18989.740420880102</v>
      </c>
      <c r="AH3581">
        <v>16857.869981726199</v>
      </c>
      <c r="AI3581">
        <v>9096.8523405686592</v>
      </c>
      <c r="AJ3581">
        <v>10050.246305270801</v>
      </c>
      <c r="AK3581">
        <v>4890.8274862637099</v>
      </c>
      <c r="AL3581">
        <v>4522.4548926393099</v>
      </c>
      <c r="AM3581">
        <v>16978.929510097299</v>
      </c>
      <c r="AN3581">
        <v>22740.0934317342</v>
      </c>
      <c r="AO3581">
        <v>21145.604351082598</v>
      </c>
      <c r="AP3581">
        <v>21145.511796446001</v>
      </c>
      <c r="AQ3581">
        <v>28665.815208145199</v>
      </c>
      <c r="AR3581">
        <v>31430.364390844501</v>
      </c>
      <c r="AS3581">
        <v>46350.793374602297</v>
      </c>
      <c r="AT3581">
        <v>41956.529970055803</v>
      </c>
      <c r="AU3581">
        <v>19095.005657103</v>
      </c>
      <c r="AV3581">
        <v>16720.002940116101</v>
      </c>
      <c r="AW3581">
        <v>57816.777580795497</v>
      </c>
      <c r="AX3581">
        <v>53969.270876778202</v>
      </c>
      <c r="AY3581">
        <v>9958.9489509840496</v>
      </c>
      <c r="AZ3581">
        <v>10327.417650597101</v>
      </c>
      <c r="BA3581">
        <v>63565.2790777275</v>
      </c>
      <c r="BB3581">
        <v>58370.7749554404</v>
      </c>
      <c r="BC3581">
        <v>6593.8108040652696</v>
      </c>
      <c r="BD3581">
        <v>7784.8145222489902</v>
      </c>
      <c r="BE3581">
        <v>67599.967214355798</v>
      </c>
      <c r="BF3581">
        <v>63344.705664564201</v>
      </c>
      <c r="BG3581">
        <v>21970.927182294599</v>
      </c>
      <c r="BH3581">
        <v>8078.9671517841198</v>
      </c>
      <c r="BI3581">
        <v>9435.8832695910205</v>
      </c>
      <c r="BJ3581">
        <v>942.16296009384598</v>
      </c>
      <c r="BK3581">
        <v>1573.57556119127</v>
      </c>
      <c r="BL3581">
        <v>935.15249685204606</v>
      </c>
      <c r="BN3581" s="1">
        <v>15.257534246575343</v>
      </c>
    </row>
    <row r="3582" spans="1:66" x14ac:dyDescent="0.2">
      <c r="A3582" t="s">
        <v>6</v>
      </c>
      <c r="B3582">
        <v>1470368.7710283101</v>
      </c>
      <c r="C3582">
        <v>11729.3579251272</v>
      </c>
      <c r="D3582">
        <v>4843.6475701950303</v>
      </c>
      <c r="E3582">
        <v>4427.0547620117204</v>
      </c>
      <c r="F3582">
        <v>10008.9640316555</v>
      </c>
      <c r="G3582">
        <v>66984.786950370195</v>
      </c>
      <c r="H3582">
        <v>65481.860705179402</v>
      </c>
      <c r="I3582">
        <v>9672.7261532687407</v>
      </c>
      <c r="J3582">
        <v>10729.988873243399</v>
      </c>
      <c r="K3582">
        <v>9292.9369927842909</v>
      </c>
      <c r="L3582">
        <v>8813.0702800176095</v>
      </c>
      <c r="M3582">
        <v>2576.1410173211202</v>
      </c>
      <c r="N3582">
        <v>3158.8489609928702</v>
      </c>
      <c r="O3582">
        <v>2022.3792555508701</v>
      </c>
      <c r="P3582">
        <v>2130.4785051629401</v>
      </c>
      <c r="Q3582">
        <v>1249.78803692662</v>
      </c>
      <c r="R3582">
        <v>3165.4079329412498</v>
      </c>
      <c r="S3582">
        <v>1280.10615033358</v>
      </c>
      <c r="T3582">
        <v>3911.56206263283</v>
      </c>
      <c r="U3582">
        <v>15379.834816942801</v>
      </c>
      <c r="V3582">
        <v>15319.188992445301</v>
      </c>
      <c r="W3582">
        <v>7568.63739966709</v>
      </c>
      <c r="X3582">
        <v>8062.99513029636</v>
      </c>
      <c r="Y3582">
        <v>70565.8193300985</v>
      </c>
      <c r="Z3582">
        <v>67354.4843659053</v>
      </c>
      <c r="AA3582">
        <v>22971.005010123899</v>
      </c>
      <c r="AB3582">
        <v>28285.153230529901</v>
      </c>
      <c r="AC3582">
        <v>9974.5876837043506</v>
      </c>
      <c r="AD3582">
        <v>9612.0906412042496</v>
      </c>
      <c r="AE3582">
        <v>95117.132072506807</v>
      </c>
      <c r="AF3582">
        <v>96694.009474883205</v>
      </c>
      <c r="AG3582">
        <v>19909.557078405101</v>
      </c>
      <c r="AH3582">
        <v>16738.989910993299</v>
      </c>
      <c r="AI3582">
        <v>7178.4606024392497</v>
      </c>
      <c r="AJ3582">
        <v>7581.8819810908499</v>
      </c>
      <c r="AK3582">
        <v>4731.5025366028203</v>
      </c>
      <c r="AL3582">
        <v>4573.3463658197797</v>
      </c>
      <c r="AM3582">
        <v>15311.456970413699</v>
      </c>
      <c r="AN3582">
        <v>20779.802472924999</v>
      </c>
      <c r="AO3582">
        <v>20823.368844226799</v>
      </c>
      <c r="AP3582">
        <v>20823.276289590201</v>
      </c>
      <c r="AQ3582">
        <v>21830.731407986601</v>
      </c>
      <c r="AR3582">
        <v>28282.343306188199</v>
      </c>
      <c r="AS3582">
        <v>45237.734574765003</v>
      </c>
      <c r="AT3582">
        <v>41398.887187194101</v>
      </c>
      <c r="AU3582">
        <v>14522.9914013506</v>
      </c>
      <c r="AV3582">
        <v>14580.947901916201</v>
      </c>
      <c r="AW3582">
        <v>49683.262337819498</v>
      </c>
      <c r="AX3582">
        <v>45094.102005364002</v>
      </c>
      <c r="AY3582">
        <v>10590.2305492257</v>
      </c>
      <c r="AZ3582">
        <v>10588.9745244964</v>
      </c>
      <c r="BA3582">
        <v>58503.911302806198</v>
      </c>
      <c r="BB3582">
        <v>56170.353991110998</v>
      </c>
      <c r="BC3582">
        <v>6652.3513388044203</v>
      </c>
      <c r="BD3582">
        <v>6011.6919429443296</v>
      </c>
      <c r="BE3582">
        <v>61172.546767689702</v>
      </c>
      <c r="BF3582">
        <v>55163.654091996999</v>
      </c>
      <c r="BG3582">
        <v>19109.566955884799</v>
      </c>
      <c r="BH3582">
        <v>7740.1893236839996</v>
      </c>
      <c r="BI3582">
        <v>8401.9501774651708</v>
      </c>
      <c r="BJ3582">
        <v>680.27201181650696</v>
      </c>
      <c r="BK3582">
        <v>1433.05250994785</v>
      </c>
      <c r="BL3582">
        <v>743.56822446329204</v>
      </c>
      <c r="BN3582" s="1">
        <v>14.134246575342466</v>
      </c>
    </row>
    <row r="3583" spans="1:66" x14ac:dyDescent="0.2">
      <c r="A3583" t="s">
        <v>6</v>
      </c>
      <c r="B3583">
        <v>1452098.1566830999</v>
      </c>
      <c r="C3583">
        <v>11858.804102231001</v>
      </c>
      <c r="D3583">
        <v>4907.7999359355799</v>
      </c>
      <c r="E3583">
        <v>4422.65835351649</v>
      </c>
      <c r="F3583">
        <v>9800.1482020100502</v>
      </c>
      <c r="G3583">
        <v>70358.857094790394</v>
      </c>
      <c r="H3583">
        <v>68575.759604777602</v>
      </c>
      <c r="I3583">
        <v>9440.0941207995493</v>
      </c>
      <c r="J3583">
        <v>9971.63832334369</v>
      </c>
      <c r="K3583">
        <v>8781.8908142122891</v>
      </c>
      <c r="L3583">
        <v>8365.6518635615503</v>
      </c>
      <c r="M3583">
        <v>3155.6422848749999</v>
      </c>
      <c r="N3583">
        <v>3656.2669193762499</v>
      </c>
      <c r="O3583">
        <v>2193.7506941814099</v>
      </c>
      <c r="P3583">
        <v>2010.9561185381399</v>
      </c>
      <c r="Q3583">
        <v>1217.79787694378</v>
      </c>
      <c r="R3583">
        <v>3158.46354811835</v>
      </c>
      <c r="S3583">
        <v>1186.86130602348</v>
      </c>
      <c r="T3583">
        <v>3674.5387822417201</v>
      </c>
      <c r="U3583">
        <v>15226.734295632399</v>
      </c>
      <c r="V3583">
        <v>14593.968125310101</v>
      </c>
      <c r="W3583">
        <v>7038.2577646280197</v>
      </c>
      <c r="X3583">
        <v>7312.46754257678</v>
      </c>
      <c r="Y3583">
        <v>67353.296918554595</v>
      </c>
      <c r="Z3583">
        <v>63808.358517431101</v>
      </c>
      <c r="AA3583">
        <v>22356.513237662301</v>
      </c>
      <c r="AB3583">
        <v>26728.461761222501</v>
      </c>
      <c r="AC3583">
        <v>8926.8377599846899</v>
      </c>
      <c r="AD3583">
        <v>9139.1856590337993</v>
      </c>
      <c r="AE3583">
        <v>103881.950427945</v>
      </c>
      <c r="AF3583">
        <v>106172.791088261</v>
      </c>
      <c r="AG3583">
        <v>17888.758072535002</v>
      </c>
      <c r="AH3583">
        <v>15527.685714302601</v>
      </c>
      <c r="AI3583">
        <v>8057.72952354073</v>
      </c>
      <c r="AJ3583">
        <v>8128.0729368149596</v>
      </c>
      <c r="AK3583">
        <v>4893.6448543174902</v>
      </c>
      <c r="AL3583">
        <v>4866.9622010133298</v>
      </c>
      <c r="AM3583">
        <v>15783.734141493</v>
      </c>
      <c r="AN3583">
        <v>20432.652856022902</v>
      </c>
      <c r="AO3583">
        <v>20799.717679757399</v>
      </c>
      <c r="AP3583">
        <v>20799.625125120801</v>
      </c>
      <c r="AQ3583">
        <v>24984.588840080702</v>
      </c>
      <c r="AR3583">
        <v>30626.089080105499</v>
      </c>
      <c r="AS3583">
        <v>44397.722948783499</v>
      </c>
      <c r="AT3583">
        <v>40477.321784259198</v>
      </c>
      <c r="AU3583">
        <v>13467.6812067309</v>
      </c>
      <c r="AV3583">
        <v>15465.749714546</v>
      </c>
      <c r="AW3583">
        <v>53800.921960617503</v>
      </c>
      <c r="AX3583">
        <v>48468.534769801998</v>
      </c>
      <c r="AY3583">
        <v>10023.641456064601</v>
      </c>
      <c r="AZ3583">
        <v>11092.3647830768</v>
      </c>
      <c r="BA3583">
        <v>58857.6120080498</v>
      </c>
      <c r="BB3583">
        <v>54990.492044705497</v>
      </c>
      <c r="BC3583">
        <v>6108.7017879513296</v>
      </c>
      <c r="BD3583">
        <v>5761.3972188655398</v>
      </c>
      <c r="BE3583">
        <v>63883.628129488403</v>
      </c>
      <c r="BF3583">
        <v>57519.162613344299</v>
      </c>
      <c r="BG3583">
        <v>19715.5127249488</v>
      </c>
      <c r="BH3583">
        <v>7381.5335971324803</v>
      </c>
      <c r="BI3583">
        <v>8384.1056078936399</v>
      </c>
      <c r="BJ3583">
        <v>601.87975046200597</v>
      </c>
      <c r="BK3583">
        <v>1456.8681618170899</v>
      </c>
      <c r="BL3583">
        <v>762.19911002048002</v>
      </c>
      <c r="BN3583" s="1">
        <v>16.301369863013697</v>
      </c>
    </row>
    <row r="3584" spans="1:66" x14ac:dyDescent="0.2">
      <c r="A3584" t="s">
        <v>6</v>
      </c>
      <c r="B3584">
        <v>1456606.65891017</v>
      </c>
      <c r="C3584">
        <v>11979.744552607201</v>
      </c>
      <c r="D3584">
        <v>4891.1074151101202</v>
      </c>
      <c r="E3584">
        <v>4694.2228899601696</v>
      </c>
      <c r="F3584">
        <v>10123.042489396399</v>
      </c>
      <c r="G3584">
        <v>69393.622112552897</v>
      </c>
      <c r="H3584">
        <v>67188.682311395096</v>
      </c>
      <c r="I3584">
        <v>9865.8116045367005</v>
      </c>
      <c r="J3584">
        <v>10494.555439400299</v>
      </c>
      <c r="K3584">
        <v>9198.8192416480597</v>
      </c>
      <c r="L3584">
        <v>8312.9308986475007</v>
      </c>
      <c r="M3584">
        <v>2858.42401953835</v>
      </c>
      <c r="N3584">
        <v>3536.3979174103702</v>
      </c>
      <c r="O3584">
        <v>2273.9027450326198</v>
      </c>
      <c r="P3584">
        <v>2256.6803145182998</v>
      </c>
      <c r="Q3584">
        <v>1208.3077906051001</v>
      </c>
      <c r="R3584">
        <v>3311.2083418410698</v>
      </c>
      <c r="S3584">
        <v>1204.6150431052399</v>
      </c>
      <c r="T3584">
        <v>3800.9191148363898</v>
      </c>
      <c r="U3584">
        <v>15191.2459198898</v>
      </c>
      <c r="V3584">
        <v>14705.2443647446</v>
      </c>
      <c r="W3584">
        <v>6898.00348416204</v>
      </c>
      <c r="X3584">
        <v>7284.3527901666703</v>
      </c>
      <c r="Y3584">
        <v>67312.416358649702</v>
      </c>
      <c r="Z3584">
        <v>64727.336714281897</v>
      </c>
      <c r="AA3584">
        <v>22854.660679730299</v>
      </c>
      <c r="AB3584">
        <v>27532.799736780202</v>
      </c>
      <c r="AC3584">
        <v>10682.757969619301</v>
      </c>
      <c r="AD3584">
        <v>9269.0872594822504</v>
      </c>
      <c r="AE3584">
        <v>106016.399746956</v>
      </c>
      <c r="AF3584">
        <v>107520.158984904</v>
      </c>
      <c r="AG3584">
        <v>18107.431412139798</v>
      </c>
      <c r="AH3584">
        <v>15314.321655714701</v>
      </c>
      <c r="AI3584">
        <v>7714.9929737564798</v>
      </c>
      <c r="AJ3584">
        <v>8389.2712533606209</v>
      </c>
      <c r="AK3584">
        <v>4397.63620340945</v>
      </c>
      <c r="AL3584">
        <v>4314.0050717313998</v>
      </c>
      <c r="AM3584">
        <v>15876.7319222309</v>
      </c>
      <c r="AN3584">
        <v>20407.188851443101</v>
      </c>
      <c r="AO3584">
        <v>19988.927927646801</v>
      </c>
      <c r="AP3584">
        <v>19988.835373010199</v>
      </c>
      <c r="AQ3584">
        <v>25304.335812694</v>
      </c>
      <c r="AR3584">
        <v>30202.5243013779</v>
      </c>
      <c r="AS3584">
        <v>43389.7484403446</v>
      </c>
      <c r="AT3584">
        <v>40318.648293734201</v>
      </c>
      <c r="AU3584">
        <v>13992.8870815479</v>
      </c>
      <c r="AV3584">
        <v>15047.265715728299</v>
      </c>
      <c r="AW3584">
        <v>53747.371488288998</v>
      </c>
      <c r="AX3584">
        <v>48473.6846240007</v>
      </c>
      <c r="AY3584">
        <v>9963.0127869771095</v>
      </c>
      <c r="AZ3584">
        <v>10787.421396470299</v>
      </c>
      <c r="BA3584">
        <v>57660.176564659901</v>
      </c>
      <c r="BB3584">
        <v>55074.9198140308</v>
      </c>
      <c r="BC3584">
        <v>6628.4509029453002</v>
      </c>
      <c r="BD3584">
        <v>5932.0730550100297</v>
      </c>
      <c r="BE3584">
        <v>64289.8945984784</v>
      </c>
      <c r="BF3584">
        <v>58533.926900389299</v>
      </c>
      <c r="BG3584">
        <v>20218.930301270499</v>
      </c>
      <c r="BH3584">
        <v>8058.4196306985896</v>
      </c>
      <c r="BI3584">
        <v>9213.7340953759303</v>
      </c>
      <c r="BJ3584">
        <v>644.76750740743398</v>
      </c>
      <c r="BK3584">
        <v>1450.71790433398</v>
      </c>
      <c r="BL3584">
        <v>757.981533739013</v>
      </c>
      <c r="BN3584" s="1">
        <v>17.920547945205481</v>
      </c>
    </row>
    <row r="3585" spans="1:66" x14ac:dyDescent="0.2">
      <c r="A3585" t="s">
        <v>6</v>
      </c>
      <c r="B3585">
        <v>1466155.4943913401</v>
      </c>
      <c r="C3585">
        <v>12808.612569966799</v>
      </c>
      <c r="D3585">
        <v>4767.8915788678896</v>
      </c>
      <c r="E3585">
        <v>4546.1551605274299</v>
      </c>
      <c r="F3585">
        <v>12270.7080956554</v>
      </c>
      <c r="G3585">
        <v>80001.895787029993</v>
      </c>
      <c r="H3585">
        <v>76863.495336462598</v>
      </c>
      <c r="I3585">
        <v>9909.0471877230902</v>
      </c>
      <c r="J3585">
        <v>10308.152421613901</v>
      </c>
      <c r="K3585">
        <v>8715.9673669086806</v>
      </c>
      <c r="L3585">
        <v>8560.0310848577501</v>
      </c>
      <c r="M3585">
        <v>2773.80949565427</v>
      </c>
      <c r="N3585">
        <v>3198.6771399109698</v>
      </c>
      <c r="O3585">
        <v>2099.9983508324499</v>
      </c>
      <c r="P3585">
        <v>2019.8991281103299</v>
      </c>
      <c r="Q3585">
        <v>1150.12169156042</v>
      </c>
      <c r="R3585">
        <v>3646.35749596797</v>
      </c>
      <c r="S3585">
        <v>1100.0563342504699</v>
      </c>
      <c r="T3585">
        <v>3991.1063367363699</v>
      </c>
      <c r="U3585">
        <v>16409.1503408594</v>
      </c>
      <c r="V3585">
        <v>13981.769133276401</v>
      </c>
      <c r="W3585">
        <v>7026.6465416696001</v>
      </c>
      <c r="X3585">
        <v>7291.2828651727496</v>
      </c>
      <c r="Y3585">
        <v>64328.438820510302</v>
      </c>
      <c r="Z3585">
        <v>67556.756101630905</v>
      </c>
      <c r="AA3585">
        <v>23249.968484806999</v>
      </c>
      <c r="AB3585">
        <v>23557.783669897701</v>
      </c>
      <c r="AC3585">
        <v>8953.52765220539</v>
      </c>
      <c r="AD3585">
        <v>9309.7170241234799</v>
      </c>
      <c r="AE3585">
        <v>100561.79924538601</v>
      </c>
      <c r="AF3585">
        <v>101800.768576749</v>
      </c>
      <c r="AG3585">
        <v>17201.8013616348</v>
      </c>
      <c r="AH3585">
        <v>15340.6866158015</v>
      </c>
      <c r="AI3585">
        <v>8827.5351453098392</v>
      </c>
      <c r="AJ3585">
        <v>9376.8423627977099</v>
      </c>
      <c r="AK3585">
        <v>3384.60894774282</v>
      </c>
      <c r="AL3585">
        <v>4897.9973569580097</v>
      </c>
      <c r="AM3585">
        <v>14494.0268873404</v>
      </c>
      <c r="AN3585">
        <v>18576.608037912301</v>
      </c>
      <c r="AO3585">
        <v>18053.148742149999</v>
      </c>
      <c r="AP3585">
        <v>18053.056187513401</v>
      </c>
      <c r="AQ3585">
        <v>24631.739954406701</v>
      </c>
      <c r="AR3585">
        <v>25538.702906442799</v>
      </c>
      <c r="AS3585">
        <v>45878.817188636996</v>
      </c>
      <c r="AT3585">
        <v>45554.015961959703</v>
      </c>
      <c r="AU3585">
        <v>17160.125367283501</v>
      </c>
      <c r="AV3585">
        <v>15100.3146495252</v>
      </c>
      <c r="AW3585">
        <v>57046.273527774298</v>
      </c>
      <c r="AX3585">
        <v>52185.471395263397</v>
      </c>
      <c r="AY3585">
        <v>9392.6778755286305</v>
      </c>
      <c r="AZ3585">
        <v>11378.1239358782</v>
      </c>
      <c r="BA3585">
        <v>53703.683546250701</v>
      </c>
      <c r="BB3585">
        <v>55385.570178771799</v>
      </c>
      <c r="BC3585">
        <v>5636.2036561415898</v>
      </c>
      <c r="BD3585">
        <v>5606.1757159225999</v>
      </c>
      <c r="BE3585">
        <v>60155.247300258998</v>
      </c>
      <c r="BF3585">
        <v>59315.299864745</v>
      </c>
      <c r="BG3585">
        <v>21029.717703575399</v>
      </c>
      <c r="BH3585">
        <v>9158.1097128911097</v>
      </c>
      <c r="BI3585">
        <v>7607.5641550579403</v>
      </c>
      <c r="BJ3585">
        <v>689.50366752280195</v>
      </c>
      <c r="BK3585">
        <v>2001.23248957085</v>
      </c>
      <c r="BL3585">
        <v>1047.1218149812501</v>
      </c>
      <c r="BN3585" s="1">
        <v>14.808219178082192</v>
      </c>
    </row>
    <row r="3586" spans="1:66" x14ac:dyDescent="0.2">
      <c r="A3586" t="s">
        <v>6</v>
      </c>
      <c r="B3586">
        <v>1482374.7783450801</v>
      </c>
      <c r="C3586">
        <v>12170.878059266301</v>
      </c>
      <c r="D3586">
        <v>4842.9952801278196</v>
      </c>
      <c r="E3586">
        <v>4929.9623994962903</v>
      </c>
      <c r="F3586">
        <v>13136.721041790201</v>
      </c>
      <c r="G3586">
        <v>84170.844489133495</v>
      </c>
      <c r="H3586">
        <v>83271.797993829707</v>
      </c>
      <c r="I3586">
        <v>8721.0021099169608</v>
      </c>
      <c r="J3586">
        <v>9267.9828051377608</v>
      </c>
      <c r="K3586">
        <v>8121.9185811757598</v>
      </c>
      <c r="L3586">
        <v>7349.95883130722</v>
      </c>
      <c r="M3586">
        <v>3556.9856999140502</v>
      </c>
      <c r="N3586">
        <v>4241.9703441220599</v>
      </c>
      <c r="O3586">
        <v>2953.9389511354998</v>
      </c>
      <c r="P3586">
        <v>2534.97631039004</v>
      </c>
      <c r="Q3586">
        <v>1079.9973875929199</v>
      </c>
      <c r="R3586">
        <v>3762.9776655545002</v>
      </c>
      <c r="S3586">
        <v>1021.00062075166</v>
      </c>
      <c r="T3586">
        <v>4024.9804189523502</v>
      </c>
      <c r="U3586">
        <v>13578.003326354399</v>
      </c>
      <c r="V3586">
        <v>13618.993628357201</v>
      </c>
      <c r="W3586">
        <v>5871.0765857486003</v>
      </c>
      <c r="X3586">
        <v>6170.0657038867203</v>
      </c>
      <c r="Y3586">
        <v>61765.0430877373</v>
      </c>
      <c r="Z3586">
        <v>63494.823021239201</v>
      </c>
      <c r="AA3586">
        <v>19602.189801214001</v>
      </c>
      <c r="AB3586">
        <v>21351.326144684499</v>
      </c>
      <c r="AC3586">
        <v>7421.0917813915003</v>
      </c>
      <c r="AD3586">
        <v>8104.0571257496704</v>
      </c>
      <c r="AE3586">
        <v>121327.654378569</v>
      </c>
      <c r="AF3586">
        <v>113747.531092009</v>
      </c>
      <c r="AG3586">
        <v>14351.1533795129</v>
      </c>
      <c r="AH3586">
        <v>12414.138519268899</v>
      </c>
      <c r="AI3586">
        <v>8702.8677640845599</v>
      </c>
      <c r="AJ3586">
        <v>8749.9006407255001</v>
      </c>
      <c r="AK3586">
        <v>3367.0235577417502</v>
      </c>
      <c r="AL3586">
        <v>4233.9857529056098</v>
      </c>
      <c r="AM3586">
        <v>13364.1921945709</v>
      </c>
      <c r="AN3586">
        <v>17004.1341835274</v>
      </c>
      <c r="AO3586">
        <v>15209.3466939912</v>
      </c>
      <c r="AP3586">
        <v>15209.2541393546</v>
      </c>
      <c r="AQ3586">
        <v>26314.6477778669</v>
      </c>
      <c r="AR3586">
        <v>28943.524968226498</v>
      </c>
      <c r="AS3586">
        <v>33965.482999448897</v>
      </c>
      <c r="AT3586">
        <v>38937.969571303802</v>
      </c>
      <c r="AU3586">
        <v>12684.0965652416</v>
      </c>
      <c r="AV3586">
        <v>11396.156537508001</v>
      </c>
      <c r="AW3586">
        <v>63733.409230608697</v>
      </c>
      <c r="AX3586">
        <v>60767.323688740798</v>
      </c>
      <c r="AY3586">
        <v>9437.9449627457707</v>
      </c>
      <c r="AZ3586">
        <v>11764.8148034223</v>
      </c>
      <c r="BA3586">
        <v>53419.4977133637</v>
      </c>
      <c r="BB3586">
        <v>51324.416773914803</v>
      </c>
      <c r="BC3586">
        <v>5150.0341477114998</v>
      </c>
      <c r="BD3586">
        <v>5323.0301330254497</v>
      </c>
      <c r="BE3586">
        <v>67253.850592043396</v>
      </c>
      <c r="BF3586">
        <v>66357.617220375003</v>
      </c>
      <c r="BG3586">
        <v>21447.754489369599</v>
      </c>
      <c r="BH3586">
        <v>8870.0080167763608</v>
      </c>
      <c r="BI3586">
        <v>7539.1172214017497</v>
      </c>
      <c r="BJ3586">
        <v>572.007525363627</v>
      </c>
      <c r="BK3586">
        <v>2290.9249381586701</v>
      </c>
      <c r="BL3586">
        <v>1084.9853073439799</v>
      </c>
      <c r="BN3586" s="1">
        <v>16.484931506849314</v>
      </c>
    </row>
    <row r="3587" spans="1:66" x14ac:dyDescent="0.2">
      <c r="A3587" t="s">
        <v>6</v>
      </c>
      <c r="B3587">
        <v>1468373.9359656901</v>
      </c>
      <c r="C3587">
        <v>12714.8330838621</v>
      </c>
      <c r="D3587">
        <v>4877.99238648968</v>
      </c>
      <c r="E3587">
        <v>4791.9738086980797</v>
      </c>
      <c r="F3587">
        <v>12616.7640329854</v>
      </c>
      <c r="G3587">
        <v>83672.885661470398</v>
      </c>
      <c r="H3587">
        <v>80859.997406834897</v>
      </c>
      <c r="I3587">
        <v>9396.9462213632705</v>
      </c>
      <c r="J3587">
        <v>10062.917078214399</v>
      </c>
      <c r="K3587">
        <v>8302.9036169328392</v>
      </c>
      <c r="L3587">
        <v>7931.9107142388002</v>
      </c>
      <c r="M3587">
        <v>3084.02480536656</v>
      </c>
      <c r="N3587">
        <v>3717.0137486940798</v>
      </c>
      <c r="O3587">
        <v>2475.9784699648799</v>
      </c>
      <c r="P3587">
        <v>2167.0067349281398</v>
      </c>
      <c r="Q3587">
        <v>1165.99027751065</v>
      </c>
      <c r="R3587">
        <v>3766.9773348529998</v>
      </c>
      <c r="S3587">
        <v>1047.99838851653</v>
      </c>
      <c r="T3587">
        <v>4034.9795921986001</v>
      </c>
      <c r="U3587">
        <v>14455.9307373749</v>
      </c>
      <c r="V3587">
        <v>14604.912110437201</v>
      </c>
      <c r="W3587">
        <v>6139.0544287480197</v>
      </c>
      <c r="X3587">
        <v>6674.0240354975804</v>
      </c>
      <c r="Y3587">
        <v>64524.814903701503</v>
      </c>
      <c r="Z3587">
        <v>64821.713311016203</v>
      </c>
      <c r="AA3587">
        <v>21903.999482500101</v>
      </c>
      <c r="AB3587">
        <v>21675.299357862899</v>
      </c>
      <c r="AC3587">
        <v>7584.0783053053301</v>
      </c>
      <c r="AD3587">
        <v>8496.0247170025596</v>
      </c>
      <c r="AE3587">
        <v>114705.201937579</v>
      </c>
      <c r="AF3587">
        <v>107871.01697519</v>
      </c>
      <c r="AG3587">
        <v>15208.0825267163</v>
      </c>
      <c r="AH3587">
        <v>12309.147200183301</v>
      </c>
      <c r="AI3587">
        <v>9288.8193163146498</v>
      </c>
      <c r="AJ3587">
        <v>9109.8708775903997</v>
      </c>
      <c r="AK3587">
        <v>3451.0166130102202</v>
      </c>
      <c r="AL3587">
        <v>4825.9368090834396</v>
      </c>
      <c r="AM3587">
        <v>13642.169210816601</v>
      </c>
      <c r="AN3587">
        <v>16551.171635472401</v>
      </c>
      <c r="AO3587">
        <v>14465.408204470399</v>
      </c>
      <c r="AP3587">
        <v>14465.315649833799</v>
      </c>
      <c r="AQ3587">
        <v>25860.6853124872</v>
      </c>
      <c r="AR3587">
        <v>28532.558947805701</v>
      </c>
      <c r="AS3587">
        <v>33752.500609303803</v>
      </c>
      <c r="AT3587">
        <v>38059.042242958698</v>
      </c>
      <c r="AU3587">
        <v>13139.058947945799</v>
      </c>
      <c r="AV3587">
        <v>11432.1535611945</v>
      </c>
      <c r="AW3587">
        <v>62980.471485166301</v>
      </c>
      <c r="AX3587">
        <v>61640.251513138101</v>
      </c>
      <c r="AY3587">
        <v>9677.9251206557092</v>
      </c>
      <c r="AZ3587">
        <v>12102.786859145501</v>
      </c>
      <c r="BA3587">
        <v>54698.391971558704</v>
      </c>
      <c r="BB3587">
        <v>53275.255474257603</v>
      </c>
      <c r="BC3587">
        <v>5314.0205889499503</v>
      </c>
      <c r="BD3587">
        <v>5287.0331093389595</v>
      </c>
      <c r="BE3587">
        <v>64726.0595953921</v>
      </c>
      <c r="BF3587">
        <v>61826.9918225004</v>
      </c>
      <c r="BG3587">
        <v>21282.7681308065</v>
      </c>
      <c r="BH3587">
        <v>8447.0429884600999</v>
      </c>
      <c r="BI3587">
        <v>7236.1422720404598</v>
      </c>
      <c r="BJ3587">
        <v>586.00636790837302</v>
      </c>
      <c r="BK3587">
        <v>2283.9255168863001</v>
      </c>
      <c r="BL3587">
        <v>1012.991259971</v>
      </c>
      <c r="BN3587" s="1">
        <v>18.506849315068493</v>
      </c>
    </row>
    <row r="3588" spans="1:66" x14ac:dyDescent="0.2">
      <c r="A3588" t="s">
        <v>6</v>
      </c>
      <c r="B3588">
        <v>1466529.83843975</v>
      </c>
      <c r="C3588">
        <v>13279.784792405701</v>
      </c>
      <c r="D3588">
        <v>5000.9816214677903</v>
      </c>
      <c r="E3588">
        <v>4999.9560162692997</v>
      </c>
      <c r="F3588">
        <v>13062.725599896999</v>
      </c>
      <c r="G3588">
        <v>81088.089708114901</v>
      </c>
      <c r="H3588">
        <v>83740.749239903802</v>
      </c>
      <c r="I3588">
        <v>10487.854772632099</v>
      </c>
      <c r="J3588">
        <v>10982.8397069774</v>
      </c>
      <c r="K3588">
        <v>9203.8280295103996</v>
      </c>
      <c r="L3588">
        <v>8948.8255664703593</v>
      </c>
      <c r="M3588">
        <v>2652.0602051547999</v>
      </c>
      <c r="N3588">
        <v>3330.0453470971402</v>
      </c>
      <c r="O3588">
        <v>2265.9955618160102</v>
      </c>
      <c r="P3588">
        <v>2075.0140940830902</v>
      </c>
      <c r="Q3588">
        <v>1222.98541902633</v>
      </c>
      <c r="R3588">
        <v>3612.9896358964202</v>
      </c>
      <c r="S3588">
        <v>1088.99486883689</v>
      </c>
      <c r="T3588">
        <v>4038.9787805368601</v>
      </c>
      <c r="U3588">
        <v>15173.869566605101</v>
      </c>
      <c r="V3588">
        <v>15358.8479433555</v>
      </c>
      <c r="W3588">
        <v>8219.8814013730807</v>
      </c>
      <c r="X3588">
        <v>8296.8888644452709</v>
      </c>
      <c r="Y3588">
        <v>72195.172091609595</v>
      </c>
      <c r="Z3588">
        <v>67016.523849228004</v>
      </c>
      <c r="AA3588">
        <v>21181.056737004801</v>
      </c>
      <c r="AB3588">
        <v>25362.991431328501</v>
      </c>
      <c r="AC3588">
        <v>9169.9460892504994</v>
      </c>
      <c r="AD3588">
        <v>9214.9641744985893</v>
      </c>
      <c r="AE3588">
        <v>95548.774443361195</v>
      </c>
      <c r="AF3588">
        <v>96562.940441960702</v>
      </c>
      <c r="AG3588">
        <v>18482.809565044099</v>
      </c>
      <c r="AH3588">
        <v>15550.8773167696</v>
      </c>
      <c r="AI3588">
        <v>7989.9257597058404</v>
      </c>
      <c r="AJ3588">
        <v>8777.89727990147</v>
      </c>
      <c r="AK3588">
        <v>3735.9926055650599</v>
      </c>
      <c r="AL3588">
        <v>4323.9777971644098</v>
      </c>
      <c r="AM3588">
        <v>15830.9863445764</v>
      </c>
      <c r="AN3588">
        <v>19751.904641790399</v>
      </c>
      <c r="AO3588">
        <v>17900.1220847324</v>
      </c>
      <c r="AP3588">
        <v>17900.029530095799</v>
      </c>
      <c r="AQ3588">
        <v>26347.641909839102</v>
      </c>
      <c r="AR3588">
        <v>23885.940290510302</v>
      </c>
      <c r="AS3588">
        <v>42621.762199145101</v>
      </c>
      <c r="AT3588">
        <v>39790.894309600597</v>
      </c>
      <c r="AU3588">
        <v>15107.894360280699</v>
      </c>
      <c r="AV3588">
        <v>14765.8761616388</v>
      </c>
      <c r="AW3588">
        <v>49859.550411931799</v>
      </c>
      <c r="AX3588">
        <v>45648.568300864797</v>
      </c>
      <c r="AY3588">
        <v>9327.9529451289909</v>
      </c>
      <c r="AZ3588">
        <v>11544.831612119</v>
      </c>
      <c r="BA3588">
        <v>51411.657596024103</v>
      </c>
      <c r="BB3588">
        <v>44083.010259416602</v>
      </c>
      <c r="BC3588">
        <v>5899.9714382381599</v>
      </c>
      <c r="BD3588">
        <v>6190.95763286072</v>
      </c>
      <c r="BE3588">
        <v>54582.8917449371</v>
      </c>
      <c r="BF3588">
        <v>52594.748894758697</v>
      </c>
      <c r="BG3588">
        <v>22198.689750381898</v>
      </c>
      <c r="BH3588">
        <v>11610.780023686801</v>
      </c>
      <c r="BI3588">
        <v>11525.786224793699</v>
      </c>
      <c r="BJ3588">
        <v>1095.9640724778101</v>
      </c>
      <c r="BK3588">
        <v>1505.98965834315</v>
      </c>
      <c r="BL3588">
        <v>1373.9612501740801</v>
      </c>
      <c r="BN3588" s="1">
        <v>16.758904109589039</v>
      </c>
    </row>
    <row r="3589" spans="1:66" x14ac:dyDescent="0.2">
      <c r="A3589" t="s">
        <v>6</v>
      </c>
      <c r="B3589">
        <v>1467377.0183930399</v>
      </c>
      <c r="C3589">
        <v>13512.7671089126</v>
      </c>
      <c r="D3589">
        <v>5024.9802332095096</v>
      </c>
      <c r="E3589">
        <v>4804.9727339182</v>
      </c>
      <c r="F3589">
        <v>12913.7394783989</v>
      </c>
      <c r="G3589">
        <v>81840.037205433197</v>
      </c>
      <c r="H3589">
        <v>82792.837595334495</v>
      </c>
      <c r="I3589">
        <v>10447.8593295438</v>
      </c>
      <c r="J3589">
        <v>10882.8492844066</v>
      </c>
      <c r="K3589">
        <v>9448.8088709527601</v>
      </c>
      <c r="L3589">
        <v>9121.8123305422196</v>
      </c>
      <c r="M3589">
        <v>2571.0672178340801</v>
      </c>
      <c r="N3589">
        <v>3404.03962608654</v>
      </c>
      <c r="O3589">
        <v>2081.0111267381199</v>
      </c>
      <c r="P3589">
        <v>1994.0210377680601</v>
      </c>
      <c r="Q3589">
        <v>1204.9870531710101</v>
      </c>
      <c r="R3589">
        <v>3680.9844449352699</v>
      </c>
      <c r="S3589">
        <v>1182.98722734087</v>
      </c>
      <c r="T3589">
        <v>4172.9681829968104</v>
      </c>
      <c r="U3589">
        <v>14591.919493523899</v>
      </c>
      <c r="V3589">
        <v>15195.8632492904</v>
      </c>
      <c r="W3589">
        <v>7973.9027194343798</v>
      </c>
      <c r="X3589">
        <v>8178.8996090577803</v>
      </c>
      <c r="Y3589">
        <v>70961.282722310803</v>
      </c>
      <c r="Z3589">
        <v>66880.543082418502</v>
      </c>
      <c r="AA3589">
        <v>21374.043300449001</v>
      </c>
      <c r="AB3589">
        <v>24673.051497087799</v>
      </c>
      <c r="AC3589">
        <v>9296.9366823874698</v>
      </c>
      <c r="AD3589">
        <v>9257.9617183665905</v>
      </c>
      <c r="AE3589">
        <v>95522.787981979302</v>
      </c>
      <c r="AF3589">
        <v>96106.989650980206</v>
      </c>
      <c r="AG3589">
        <v>17772.870464378699</v>
      </c>
      <c r="AH3589">
        <v>14819.939602316001</v>
      </c>
      <c r="AI3589">
        <v>7892.93473113854</v>
      </c>
      <c r="AJ3589">
        <v>8597.9132073825494</v>
      </c>
      <c r="AK3589">
        <v>3838.9845349646198</v>
      </c>
      <c r="AL3589">
        <v>4026.0029493836601</v>
      </c>
      <c r="AM3589">
        <v>15822.9888958231</v>
      </c>
      <c r="AN3589">
        <v>19645.915755185899</v>
      </c>
      <c r="AO3589">
        <v>17836.1295057803</v>
      </c>
      <c r="AP3589">
        <v>17836.036951143698</v>
      </c>
      <c r="AQ3589">
        <v>25166.742689197701</v>
      </c>
      <c r="AR3589">
        <v>23398.983403182399</v>
      </c>
      <c r="AS3589">
        <v>42879.745948478201</v>
      </c>
      <c r="AT3589">
        <v>40726.821665057403</v>
      </c>
      <c r="AU3589">
        <v>15131.8941759229</v>
      </c>
      <c r="AV3589">
        <v>14951.8625438735</v>
      </c>
      <c r="AW3589">
        <v>50517.5019510438</v>
      </c>
      <c r="AX3589">
        <v>45992.545300085898</v>
      </c>
      <c r="AY3589">
        <v>9235.9616631715799</v>
      </c>
      <c r="AZ3589">
        <v>11786.8129845641</v>
      </c>
      <c r="BA3589">
        <v>51483.657772890198</v>
      </c>
      <c r="BB3589">
        <v>44678.966234458901</v>
      </c>
      <c r="BC3589">
        <v>6014.9626335118801</v>
      </c>
      <c r="BD3589">
        <v>6154.9613471132197</v>
      </c>
      <c r="BE3589">
        <v>54418.911813160499</v>
      </c>
      <c r="BF3589">
        <v>52609.753924109697</v>
      </c>
      <c r="BG3589">
        <v>22032.706124275101</v>
      </c>
      <c r="BH3589">
        <v>11702.7737974381</v>
      </c>
      <c r="BI3589">
        <v>11564.7843703408</v>
      </c>
      <c r="BJ3589">
        <v>1130.9613098288401</v>
      </c>
      <c r="BK3589">
        <v>1412.99752713817</v>
      </c>
      <c r="BL3589">
        <v>1354.96298499265</v>
      </c>
      <c r="BN3589" s="1">
        <v>18.536986301369861</v>
      </c>
    </row>
    <row r="3590" spans="1:66" x14ac:dyDescent="0.2">
      <c r="A3590" t="s">
        <v>6</v>
      </c>
      <c r="B3590">
        <v>1491191.04419874</v>
      </c>
      <c r="C3590">
        <v>11218.1147842056</v>
      </c>
      <c r="D3590">
        <v>4775.0822424525804</v>
      </c>
      <c r="E3590">
        <v>4408.8748438636103</v>
      </c>
      <c r="F3590">
        <v>11180.8247302577</v>
      </c>
      <c r="G3590">
        <v>78722.223729369201</v>
      </c>
      <c r="H3590">
        <v>77881.002205743003</v>
      </c>
      <c r="I3590">
        <v>10728.7361371607</v>
      </c>
      <c r="J3590">
        <v>10660.1116795175</v>
      </c>
      <c r="K3590">
        <v>8488.5950178150397</v>
      </c>
      <c r="L3590">
        <v>8206.78129858785</v>
      </c>
      <c r="M3590">
        <v>2693.7211740346202</v>
      </c>
      <c r="N3590">
        <v>3254.4771599630499</v>
      </c>
      <c r="O3590">
        <v>2175.82011510344</v>
      </c>
      <c r="P3590">
        <v>2031.3517919634401</v>
      </c>
      <c r="Q3590">
        <v>1364.6911155360001</v>
      </c>
      <c r="R3590">
        <v>4341.55372681469</v>
      </c>
      <c r="S3590">
        <v>1373.27209734031</v>
      </c>
      <c r="T3590">
        <v>4950.92896382462</v>
      </c>
      <c r="U3590">
        <v>15531.0211450469</v>
      </c>
      <c r="V3590">
        <v>15060.412151393501</v>
      </c>
      <c r="W3590">
        <v>8780.3745074982799</v>
      </c>
      <c r="X3590">
        <v>8927.7209753903498</v>
      </c>
      <c r="Y3590">
        <v>68239.738094758402</v>
      </c>
      <c r="Z3590">
        <v>65752.209432587901</v>
      </c>
      <c r="AA3590">
        <v>24573.306864431601</v>
      </c>
      <c r="AB3590">
        <v>28489.774631979999</v>
      </c>
      <c r="AC3590">
        <v>10730.170347830501</v>
      </c>
      <c r="AD3590">
        <v>10857.5017491954</v>
      </c>
      <c r="AE3590">
        <v>106099.49483812301</v>
      </c>
      <c r="AF3590">
        <v>110152.04857316001</v>
      </c>
      <c r="AG3590">
        <v>17871.399162603801</v>
      </c>
      <c r="AH3590">
        <v>15392.332516831801</v>
      </c>
      <c r="AI3590">
        <v>8028.0238693435904</v>
      </c>
      <c r="AJ3590">
        <v>8707.4922264850702</v>
      </c>
      <c r="AK3590">
        <v>4673.43825608307</v>
      </c>
      <c r="AL3590">
        <v>3713.68290796469</v>
      </c>
      <c r="AM3590">
        <v>15981.7917582515</v>
      </c>
      <c r="AN3590">
        <v>17957.4317763217</v>
      </c>
      <c r="AO3590">
        <v>20268.825655083801</v>
      </c>
      <c r="AP3590">
        <v>20268.929373393301</v>
      </c>
      <c r="AQ3590">
        <v>26731.759587777098</v>
      </c>
      <c r="AR3590">
        <v>33526.010768168402</v>
      </c>
      <c r="AS3590">
        <v>46555.7653571345</v>
      </c>
      <c r="AT3590">
        <v>40439.267056793098</v>
      </c>
      <c r="AU3590">
        <v>17160.298363892201</v>
      </c>
      <c r="AV3590">
        <v>15668.3387684587</v>
      </c>
      <c r="AW3590">
        <v>57528.6964742989</v>
      </c>
      <c r="AX3590">
        <v>49778.459722632899</v>
      </c>
      <c r="AY3590">
        <v>9451.4288421245801</v>
      </c>
      <c r="AZ3590">
        <v>10013.634959872799</v>
      </c>
      <c r="BA3590">
        <v>56178.738482054097</v>
      </c>
      <c r="BB3590">
        <v>46267.273552027902</v>
      </c>
      <c r="BC3590">
        <v>6501.6463704798298</v>
      </c>
      <c r="BD3590">
        <v>7384.2134414479997</v>
      </c>
      <c r="BE3590">
        <v>57357.849359536798</v>
      </c>
      <c r="BF3590">
        <v>56341.943284348199</v>
      </c>
      <c r="BG3590">
        <v>21390.3131969489</v>
      </c>
      <c r="BH3590">
        <v>8866.40301482623</v>
      </c>
      <c r="BI3590">
        <v>6703.6456949212597</v>
      </c>
      <c r="BJ3590">
        <v>679.49966411608898</v>
      </c>
      <c r="BK3590">
        <v>1288.9115267355701</v>
      </c>
      <c r="BL3590">
        <v>773.92433852724696</v>
      </c>
      <c r="BN3590" s="1">
        <v>18.12054794520548</v>
      </c>
    </row>
    <row r="3591" spans="1:66" x14ac:dyDescent="0.2">
      <c r="A3591" t="s">
        <v>6</v>
      </c>
      <c r="B3591">
        <v>1511333.8787446499</v>
      </c>
      <c r="C3591">
        <v>11654.395661537999</v>
      </c>
      <c r="D3591">
        <v>4859.4801042507597</v>
      </c>
      <c r="E3591">
        <v>4468.9556642485404</v>
      </c>
      <c r="F3591">
        <v>11219.4562661169</v>
      </c>
      <c r="G3591">
        <v>77560.821316688598</v>
      </c>
      <c r="H3591">
        <v>76413.494822498207</v>
      </c>
      <c r="I3591">
        <v>10338.249273478001</v>
      </c>
      <c r="J3591">
        <v>10475.601365238201</v>
      </c>
      <c r="K3591">
        <v>8385.6149954309894</v>
      </c>
      <c r="L3591">
        <v>8336.95509453058</v>
      </c>
      <c r="M3591">
        <v>2620.7737504888901</v>
      </c>
      <c r="N3591">
        <v>3245.8979783087598</v>
      </c>
      <c r="O3591">
        <v>2088.5682542802201</v>
      </c>
      <c r="P3591">
        <v>2031.35377579941</v>
      </c>
      <c r="Q3591">
        <v>1152.9942541005801</v>
      </c>
      <c r="R3591">
        <v>4181.3539264883902</v>
      </c>
      <c r="S3591">
        <v>1234.52529723253</v>
      </c>
      <c r="T3591">
        <v>4220.0028694102402</v>
      </c>
      <c r="U3591">
        <v>15034.6898728139</v>
      </c>
      <c r="V3591">
        <v>14117.797728838201</v>
      </c>
      <c r="W3591">
        <v>8059.4649058981104</v>
      </c>
      <c r="X3591">
        <v>8620.1951543051891</v>
      </c>
      <c r="Y3591">
        <v>65384.739892322301</v>
      </c>
      <c r="Z3591">
        <v>62605.408587039601</v>
      </c>
      <c r="AA3591">
        <v>23539.156580263701</v>
      </c>
      <c r="AB3591">
        <v>29396.671737722099</v>
      </c>
      <c r="AC3591">
        <v>10502.7483115873</v>
      </c>
      <c r="AD3591">
        <v>10225.2785528072</v>
      </c>
      <c r="AE3591">
        <v>102227.523981235</v>
      </c>
      <c r="AF3591">
        <v>105770.861719376</v>
      </c>
      <c r="AG3591">
        <v>17026.054227592202</v>
      </c>
      <c r="AH3591">
        <v>14794.443181643999</v>
      </c>
      <c r="AI3591">
        <v>8219.7043977736903</v>
      </c>
      <c r="AJ3591">
        <v>9209.5687446884294</v>
      </c>
      <c r="AK3591">
        <v>4484.6309160913997</v>
      </c>
      <c r="AL3591">
        <v>3533.4569894421302</v>
      </c>
      <c r="AM3591">
        <v>15481.1697407868</v>
      </c>
      <c r="AN3591">
        <v>18007.513075489202</v>
      </c>
      <c r="AO3591">
        <v>21055.5617160068</v>
      </c>
      <c r="AP3591">
        <v>21055.665434316299</v>
      </c>
      <c r="AQ3591">
        <v>25304.253267156</v>
      </c>
      <c r="AR3591">
        <v>30419.229463715899</v>
      </c>
      <c r="AS3591">
        <v>46691.698167909199</v>
      </c>
      <c r="AT3591">
        <v>43189.952684023498</v>
      </c>
      <c r="AU3591">
        <v>16673.981433651199</v>
      </c>
      <c r="AV3591">
        <v>16150.396580852899</v>
      </c>
      <c r="AW3591">
        <v>53746.793010439404</v>
      </c>
      <c r="AX3591">
        <v>47585.715543569902</v>
      </c>
      <c r="AY3591">
        <v>9309.8291439007207</v>
      </c>
      <c r="AZ3591">
        <v>9415.7403811186305</v>
      </c>
      <c r="BA3591">
        <v>50870.604150337203</v>
      </c>
      <c r="BB3591">
        <v>44103.133807887003</v>
      </c>
      <c r="BC3591">
        <v>6505.9438991506504</v>
      </c>
      <c r="BD3591">
        <v>7135.3322334965696</v>
      </c>
      <c r="BE3591">
        <v>57067.535553324196</v>
      </c>
      <c r="BF3591">
        <v>56098.831455371699</v>
      </c>
      <c r="BG3591">
        <v>21902.4148552515</v>
      </c>
      <c r="BH3591">
        <v>9030.9068912820003</v>
      </c>
      <c r="BI3591">
        <v>6749.4248228017505</v>
      </c>
      <c r="BJ3591">
        <v>699.52583230822404</v>
      </c>
      <c r="BK3591">
        <v>1267.45688765257</v>
      </c>
      <c r="BL3591">
        <v>728.15251204306503</v>
      </c>
      <c r="BN3591" s="1">
        <v>20.268493150684932</v>
      </c>
    </row>
    <row r="3592" spans="1:66" x14ac:dyDescent="0.2">
      <c r="A3592" t="s">
        <v>6</v>
      </c>
      <c r="B3592">
        <v>1501229.58918965</v>
      </c>
      <c r="C3592">
        <v>11624.3574051675</v>
      </c>
      <c r="D3592">
        <v>4763.6437592116599</v>
      </c>
      <c r="E3592">
        <v>4579.0959406069696</v>
      </c>
      <c r="F3592">
        <v>11491.230975183</v>
      </c>
      <c r="G3592">
        <v>77280.464247230993</v>
      </c>
      <c r="H3592">
        <v>76440.672295404598</v>
      </c>
      <c r="I3592">
        <v>10449.8199385687</v>
      </c>
      <c r="J3592">
        <v>10644.387759605999</v>
      </c>
      <c r="K3592">
        <v>8437.1091507803703</v>
      </c>
      <c r="L3592">
        <v>8309.7776236239606</v>
      </c>
      <c r="M3592">
        <v>2622.2041442207801</v>
      </c>
      <c r="N3592">
        <v>3167.2263520527599</v>
      </c>
      <c r="O3592">
        <v>2015.61820095192</v>
      </c>
      <c r="P3592">
        <v>2045.6577081186599</v>
      </c>
      <c r="Q3592">
        <v>1298.89436075717</v>
      </c>
      <c r="R3592">
        <v>4181.3539264883902</v>
      </c>
      <c r="S3592">
        <v>1251.6900150157101</v>
      </c>
      <c r="T3592">
        <v>4364.4725833348602</v>
      </c>
      <c r="U3592">
        <v>14332.3668024382</v>
      </c>
      <c r="V3592">
        <v>14561.219625735301</v>
      </c>
      <c r="W3592">
        <v>8296.9101783979804</v>
      </c>
      <c r="X3592">
        <v>8518.6372363383998</v>
      </c>
      <c r="Y3592">
        <v>66026.986439957705</v>
      </c>
      <c r="Z3592">
        <v>61792.945243305301</v>
      </c>
      <c r="AA3592">
        <v>23733.690055805801</v>
      </c>
      <c r="AB3592">
        <v>28810.2105276316</v>
      </c>
      <c r="AC3592">
        <v>10405.4815738163</v>
      </c>
      <c r="AD3592">
        <v>10128.0118150361</v>
      </c>
      <c r="AE3592">
        <v>99532.663188284001</v>
      </c>
      <c r="AF3592">
        <v>102900.06258339599</v>
      </c>
      <c r="AG3592">
        <v>17588.198758239399</v>
      </c>
      <c r="AH3592">
        <v>14641.391106327999</v>
      </c>
      <c r="AI3592">
        <v>8139.6023787857303</v>
      </c>
      <c r="AJ3592">
        <v>9035.0607733933393</v>
      </c>
      <c r="AK3592">
        <v>4240.0336779318804</v>
      </c>
      <c r="AL3592">
        <v>3755.1679368907699</v>
      </c>
      <c r="AM3592">
        <v>15691.4375453798</v>
      </c>
      <c r="AN3592">
        <v>18526.745814178299</v>
      </c>
      <c r="AO3592">
        <v>22048.254597964398</v>
      </c>
      <c r="AP3592">
        <v>22048.358316273901</v>
      </c>
      <c r="AQ3592">
        <v>25105.428616417801</v>
      </c>
      <c r="AR3592">
        <v>30047.327223415399</v>
      </c>
      <c r="AS3592">
        <v>47562.807632652599</v>
      </c>
      <c r="AT3592">
        <v>42762.265116177201</v>
      </c>
      <c r="AU3592">
        <v>16776.969738350501</v>
      </c>
      <c r="AV3592">
        <v>16400.7153939399</v>
      </c>
      <c r="AW3592">
        <v>54281.760078179403</v>
      </c>
      <c r="AX3592">
        <v>46276.905758856701</v>
      </c>
      <c r="AY3592">
        <v>9451.4380713614901</v>
      </c>
      <c r="AZ3592">
        <v>9271.2706671940105</v>
      </c>
      <c r="BA3592">
        <v>49907.949524750104</v>
      </c>
      <c r="BB3592">
        <v>44041.626903413802</v>
      </c>
      <c r="BC3592">
        <v>6387.2212624007598</v>
      </c>
      <c r="BD3592">
        <v>7598.7796326408898</v>
      </c>
      <c r="BE3592">
        <v>55867.435650237698</v>
      </c>
      <c r="BF3592">
        <v>54142.053546095798</v>
      </c>
      <c r="BG3592">
        <v>22106.9610829171</v>
      </c>
      <c r="BH3592">
        <v>8860.69010018265</v>
      </c>
      <c r="BI3592">
        <v>6693.6394882565501</v>
      </c>
      <c r="BJ3592">
        <v>688.08268645282499</v>
      </c>
      <c r="BK3592">
        <v>1264.59610118872</v>
      </c>
      <c r="BL3592">
        <v>791.08981224792501</v>
      </c>
      <c r="BN3592" s="1">
        <v>22.117808219178084</v>
      </c>
    </row>
    <row r="3593" spans="1:66" x14ac:dyDescent="0.2">
      <c r="A3593" t="s">
        <v>6</v>
      </c>
      <c r="B3593">
        <v>1385693.7669468899</v>
      </c>
      <c r="C3593">
        <v>12196.379389125101</v>
      </c>
      <c r="D3593">
        <v>4089.47104730212</v>
      </c>
      <c r="E3593">
        <v>3983.98392878393</v>
      </c>
      <c r="F3593">
        <v>9765.0744356224095</v>
      </c>
      <c r="G3593">
        <v>70186.462724962097</v>
      </c>
      <c r="H3593">
        <v>70144.127567644799</v>
      </c>
      <c r="I3593">
        <v>10126.3660124545</v>
      </c>
      <c r="J3593">
        <v>11327.2384999969</v>
      </c>
      <c r="K3593">
        <v>7959.3665005989997</v>
      </c>
      <c r="L3593">
        <v>7195.8093939802402</v>
      </c>
      <c r="M3593">
        <v>2406.1880789066799</v>
      </c>
      <c r="N3593">
        <v>3099.4543655904499</v>
      </c>
      <c r="O3593">
        <v>2147.36026222701</v>
      </c>
      <c r="P3593">
        <v>2032.05855252691</v>
      </c>
      <c r="Q3593">
        <v>1001.26449045293</v>
      </c>
      <c r="R3593">
        <v>3598.6106049946902</v>
      </c>
      <c r="S3593">
        <v>797.37374088977799</v>
      </c>
      <c r="T3593">
        <v>3646.4474752383899</v>
      </c>
      <c r="U3593">
        <v>16701.906673642399</v>
      </c>
      <c r="V3593">
        <v>16076.167106528001</v>
      </c>
      <c r="W3593">
        <v>6830.2207375238904</v>
      </c>
      <c r="X3593">
        <v>6962.4134123650801</v>
      </c>
      <c r="Y3593">
        <v>61854.546366528499</v>
      </c>
      <c r="Z3593">
        <v>58292.732518632598</v>
      </c>
      <c r="AA3593">
        <v>22017.870983520501</v>
      </c>
      <c r="AB3593">
        <v>23930.267732091801</v>
      </c>
      <c r="AC3593">
        <v>8881.94154447457</v>
      </c>
      <c r="AD3593">
        <v>8914.3091456564398</v>
      </c>
      <c r="AE3593">
        <v>97245.694839883698</v>
      </c>
      <c r="AF3593">
        <v>101410.91650928601</v>
      </c>
      <c r="AG3593">
        <v>14791.2280579612</v>
      </c>
      <c r="AH3593">
        <v>13848.920869519299</v>
      </c>
      <c r="AI3593">
        <v>8279.9799870546904</v>
      </c>
      <c r="AJ3593">
        <v>7994.56710271063</v>
      </c>
      <c r="AK3593">
        <v>3515.6823479014301</v>
      </c>
      <c r="AL3593">
        <v>4411.4270419369404</v>
      </c>
      <c r="AM3593">
        <v>15724.8409735105</v>
      </c>
      <c r="AN3593">
        <v>21546.5032439571</v>
      </c>
      <c r="AO3593">
        <v>16404.153174749499</v>
      </c>
      <c r="AP3593">
        <v>16404.256893058999</v>
      </c>
      <c r="AQ3593">
        <v>24440.630743375801</v>
      </c>
      <c r="AR3593">
        <v>28179.430215270098</v>
      </c>
      <c r="AS3593">
        <v>41864.262790939902</v>
      </c>
      <c r="AT3593">
        <v>36750.0117725772</v>
      </c>
      <c r="AU3593">
        <v>17402.222181096098</v>
      </c>
      <c r="AV3593">
        <v>13796.8345585647</v>
      </c>
      <c r="AW3593">
        <v>52248.955374966899</v>
      </c>
      <c r="AX3593">
        <v>47133.067209535002</v>
      </c>
      <c r="AY3593">
        <v>11037.5732032017</v>
      </c>
      <c r="AZ3593">
        <v>11002.481999813201</v>
      </c>
      <c r="BA3593">
        <v>57318.399062397402</v>
      </c>
      <c r="BB3593">
        <v>48279.491857369198</v>
      </c>
      <c r="BC3593">
        <v>6517.9450808664096</v>
      </c>
      <c r="BD3593">
        <v>5557.5711202739403</v>
      </c>
      <c r="BE3593">
        <v>59146.840851764697</v>
      </c>
      <c r="BF3593">
        <v>56826.392419022603</v>
      </c>
      <c r="BG3593">
        <v>17696.450373694501</v>
      </c>
      <c r="BH3593">
        <v>7277.5762375371796</v>
      </c>
      <c r="BI3593">
        <v>8835.5674219190605</v>
      </c>
      <c r="BJ3593">
        <v>583.60902056651798</v>
      </c>
      <c r="BK3593">
        <v>1486.41177797811</v>
      </c>
      <c r="BL3593">
        <v>833.91962598422595</v>
      </c>
      <c r="BN3593" s="1">
        <v>10.178082191780822</v>
      </c>
    </row>
    <row r="3594" spans="1:66" x14ac:dyDescent="0.2">
      <c r="A3594" t="s">
        <v>6</v>
      </c>
      <c r="B3594">
        <v>1331543.7493880501</v>
      </c>
      <c r="C3594">
        <v>10565.342838468199</v>
      </c>
      <c r="D3594">
        <v>3728.4077486893402</v>
      </c>
      <c r="E3594">
        <v>3245.90242229877</v>
      </c>
      <c r="F3594">
        <v>10711.5914768648</v>
      </c>
      <c r="G3594">
        <v>67873.287707163094</v>
      </c>
      <c r="H3594">
        <v>67604.243811851396</v>
      </c>
      <c r="I3594">
        <v>8615.4893499452501</v>
      </c>
      <c r="J3594">
        <v>8573.3312564637199</v>
      </c>
      <c r="K3594">
        <v>7394.65644681705</v>
      </c>
      <c r="L3594">
        <v>7282.5815902064896</v>
      </c>
      <c r="M3594">
        <v>1932.83483229888</v>
      </c>
      <c r="N3594">
        <v>2247.9379491294098</v>
      </c>
      <c r="O3594">
        <v>1707.3174155604199</v>
      </c>
      <c r="P3594">
        <v>1517.4920792359901</v>
      </c>
      <c r="Q3594">
        <v>999.32046413933995</v>
      </c>
      <c r="R3594">
        <v>2983.4893813693302</v>
      </c>
      <c r="S3594">
        <v>1086.3233447244099</v>
      </c>
      <c r="T3594">
        <v>3564.8622125430102</v>
      </c>
      <c r="U3594">
        <v>16367.2043490468</v>
      </c>
      <c r="V3594">
        <v>14623.1527922573</v>
      </c>
      <c r="W3594">
        <v>7127.0235222789097</v>
      </c>
      <c r="X3594">
        <v>8429.4687354483904</v>
      </c>
      <c r="Y3594">
        <v>71139.258236901806</v>
      </c>
      <c r="Z3594">
        <v>65124.004726893603</v>
      </c>
      <c r="AA3594">
        <v>25159.300637003002</v>
      </c>
      <c r="AB3594">
        <v>27786.854590963201</v>
      </c>
      <c r="AC3594">
        <v>11104.3282632553</v>
      </c>
      <c r="AD3594">
        <v>9406.4435825577602</v>
      </c>
      <c r="AE3594">
        <v>87744.157696330294</v>
      </c>
      <c r="AF3594">
        <v>87451.756064830406</v>
      </c>
      <c r="AG3594">
        <v>16911.855714981899</v>
      </c>
      <c r="AH3594">
        <v>15895.3096683412</v>
      </c>
      <c r="AI3594">
        <v>7515.9326995000902</v>
      </c>
      <c r="AJ3594">
        <v>8773.5803238369499</v>
      </c>
      <c r="AK3594">
        <v>3083.6895624229501</v>
      </c>
      <c r="AL3594">
        <v>4005.1804520337801</v>
      </c>
      <c r="AM3594">
        <v>14201.4901549243</v>
      </c>
      <c r="AN3594">
        <v>19000.164457331</v>
      </c>
      <c r="AO3594">
        <v>19253.332638291799</v>
      </c>
      <c r="AP3594">
        <v>19253.240083655201</v>
      </c>
      <c r="AQ3594">
        <v>17624.194453762899</v>
      </c>
      <c r="AR3594">
        <v>23375.8153987642</v>
      </c>
      <c r="AS3594">
        <v>44351.870319980299</v>
      </c>
      <c r="AT3594">
        <v>36471.267273703801</v>
      </c>
      <c r="AU3594">
        <v>13668.7651506658</v>
      </c>
      <c r="AV3594">
        <v>14885.463733873899</v>
      </c>
      <c r="AW3594">
        <v>47053.352824553003</v>
      </c>
      <c r="AX3594">
        <v>39390.032620432801</v>
      </c>
      <c r="AY3594">
        <v>9635.8172742255501</v>
      </c>
      <c r="AZ3594">
        <v>9989.1706016110293</v>
      </c>
      <c r="BA3594">
        <v>55507.528200386303</v>
      </c>
      <c r="BB3594">
        <v>48301.717477375998</v>
      </c>
      <c r="BC3594">
        <v>6324.10699477256</v>
      </c>
      <c r="BD3594">
        <v>6565.3571026847403</v>
      </c>
      <c r="BE3594">
        <v>48761.219443675102</v>
      </c>
      <c r="BF3594">
        <v>46113.8652385491</v>
      </c>
      <c r="BG3594">
        <v>15512.0616755756</v>
      </c>
      <c r="BH3594">
        <v>6953.1938472101001</v>
      </c>
      <c r="BI3594">
        <v>5723.2654070447297</v>
      </c>
      <c r="BJ3594">
        <v>598.54048755964595</v>
      </c>
      <c r="BK3594">
        <v>1583.33305242032</v>
      </c>
      <c r="BL3594">
        <v>835.84575075338705</v>
      </c>
      <c r="BN3594" s="1">
        <v>6.558904109589041</v>
      </c>
    </row>
    <row r="3595" spans="1:66" x14ac:dyDescent="0.2">
      <c r="A3595" t="s">
        <v>6</v>
      </c>
      <c r="B3595">
        <v>1336232.36172322</v>
      </c>
      <c r="C3595">
        <v>10771.523431001</v>
      </c>
      <c r="D3595">
        <v>3894.5095520249802</v>
      </c>
      <c r="E3595">
        <v>3535.2164861722799</v>
      </c>
      <c r="F3595">
        <v>10665.6346566763</v>
      </c>
      <c r="G3595">
        <v>69901.7639782599</v>
      </c>
      <c r="H3595">
        <v>69080.987881386594</v>
      </c>
      <c r="I3595">
        <v>8615.7579877336902</v>
      </c>
      <c r="J3595">
        <v>8732.6688410799197</v>
      </c>
      <c r="K3595">
        <v>7674.3936205290101</v>
      </c>
      <c r="L3595">
        <v>7340.94038997189</v>
      </c>
      <c r="M3595">
        <v>1981.1718266893099</v>
      </c>
      <c r="N3595">
        <v>2376.16114535204</v>
      </c>
      <c r="O3595">
        <v>1688.2477032864001</v>
      </c>
      <c r="P3595">
        <v>1627.9624033053401</v>
      </c>
      <c r="Q3595">
        <v>995.45417281285495</v>
      </c>
      <c r="R3595">
        <v>3062.6740602049999</v>
      </c>
      <c r="S3595">
        <v>890.87127113401698</v>
      </c>
      <c r="T3595">
        <v>3262.0180473681899</v>
      </c>
      <c r="U3595">
        <v>15509.911161943</v>
      </c>
      <c r="V3595">
        <v>14192.181015956699</v>
      </c>
      <c r="W3595">
        <v>7055.49055378291</v>
      </c>
      <c r="X3595">
        <v>8230.5055761623207</v>
      </c>
      <c r="Y3595">
        <v>68247.495844210294</v>
      </c>
      <c r="Z3595">
        <v>63811.9431210482</v>
      </c>
      <c r="AA3595">
        <v>23843.876329193201</v>
      </c>
      <c r="AB3595">
        <v>25111.436040484401</v>
      </c>
      <c r="AC3595">
        <v>10397.3126608685</v>
      </c>
      <c r="AD3595">
        <v>9790.7631781638393</v>
      </c>
      <c r="AE3595">
        <v>90759.839813065104</v>
      </c>
      <c r="AF3595">
        <v>90708.414317125396</v>
      </c>
      <c r="AG3595">
        <v>17100.9906068909</v>
      </c>
      <c r="AH3595">
        <v>16331.8357753975</v>
      </c>
      <c r="AI3595">
        <v>7700.22856051081</v>
      </c>
      <c r="AJ3595">
        <v>7958.6425466942401</v>
      </c>
      <c r="AK3595">
        <v>3478.5515063643602</v>
      </c>
      <c r="AL3595">
        <v>4093.76924831623</v>
      </c>
      <c r="AM3595">
        <v>15761.0773648054</v>
      </c>
      <c r="AN3595">
        <v>19239.569872761898</v>
      </c>
      <c r="AO3595">
        <v>18115.077871712601</v>
      </c>
      <c r="AP3595">
        <v>18114.985317076</v>
      </c>
      <c r="AQ3595">
        <v>19071.292874465798</v>
      </c>
      <c r="AR3595">
        <v>24578.513387035298</v>
      </c>
      <c r="AS3595">
        <v>45898.468243844298</v>
      </c>
      <c r="AT3595">
        <v>38912.337970581197</v>
      </c>
      <c r="AU3595">
        <v>14096.2379662682</v>
      </c>
      <c r="AV3595">
        <v>15255.1978634386</v>
      </c>
      <c r="AW3595">
        <v>50993.808498965198</v>
      </c>
      <c r="AX3595">
        <v>40276.974796092698</v>
      </c>
      <c r="AY3595">
        <v>9321.9911980594097</v>
      </c>
      <c r="AZ3595">
        <v>9830.1952980406295</v>
      </c>
      <c r="BA3595">
        <v>53316.978469881396</v>
      </c>
      <c r="BB3595">
        <v>48677.007607558196</v>
      </c>
      <c r="BC3595">
        <v>6211.3562422540699</v>
      </c>
      <c r="BD3595">
        <v>6976.6552596437105</v>
      </c>
      <c r="BE3595">
        <v>51186.478247914798</v>
      </c>
      <c r="BF3595">
        <v>48323.105083713897</v>
      </c>
      <c r="BG3595">
        <v>15303.611210720999</v>
      </c>
      <c r="BH3595">
        <v>6853.8896199031797</v>
      </c>
      <c r="BI3595">
        <v>5753.9400297990896</v>
      </c>
      <c r="BJ3595">
        <v>589.400960235973</v>
      </c>
      <c r="BK3595">
        <v>1610.6657094958</v>
      </c>
      <c r="BL3595">
        <v>994.21213867027598</v>
      </c>
      <c r="BN3595" s="1">
        <v>8.3863013698630144</v>
      </c>
    </row>
    <row r="3596" spans="1:66" x14ac:dyDescent="0.2">
      <c r="A3596" t="s">
        <v>6</v>
      </c>
      <c r="B3596">
        <v>1346933.1019623501</v>
      </c>
      <c r="C3596">
        <v>10411.107540983699</v>
      </c>
      <c r="D3596">
        <v>3873.4152911451101</v>
      </c>
      <c r="E3596">
        <v>3787.70332800193</v>
      </c>
      <c r="F3596">
        <v>11186.1616183562</v>
      </c>
      <c r="G3596">
        <v>72915.595408013498</v>
      </c>
      <c r="H3596">
        <v>69793.857689734607</v>
      </c>
      <c r="I3596">
        <v>10024.6990073749</v>
      </c>
      <c r="J3596">
        <v>10901.361423782</v>
      </c>
      <c r="K3596">
        <v>7832.31557319279</v>
      </c>
      <c r="L3596">
        <v>7838.88324995524</v>
      </c>
      <c r="M3596">
        <v>2039.6131126345699</v>
      </c>
      <c r="N3596">
        <v>2466.76751281724</v>
      </c>
      <c r="O3596">
        <v>1783.7759368008301</v>
      </c>
      <c r="P3596">
        <v>1915.6036934874701</v>
      </c>
      <c r="Q3596">
        <v>1057.32348132163</v>
      </c>
      <c r="R3596">
        <v>3169.3626849536099</v>
      </c>
      <c r="S3596">
        <v>908.35954316501795</v>
      </c>
      <c r="T3596">
        <v>3824.5575373593501</v>
      </c>
      <c r="U3596">
        <v>15482.6583452662</v>
      </c>
      <c r="V3596">
        <v>16094.320212882099</v>
      </c>
      <c r="W3596">
        <v>7948.29350886054</v>
      </c>
      <c r="X3596">
        <v>7431.5531983114597</v>
      </c>
      <c r="Y3596">
        <v>62615.451294106497</v>
      </c>
      <c r="Z3596">
        <v>62474.321458564802</v>
      </c>
      <c r="AA3596">
        <v>23561.581179980301</v>
      </c>
      <c r="AB3596">
        <v>25747.521247553101</v>
      </c>
      <c r="AC3596">
        <v>8868.5756162275593</v>
      </c>
      <c r="AD3596">
        <v>9175.7497658325992</v>
      </c>
      <c r="AE3596">
        <v>86324.402044866802</v>
      </c>
      <c r="AF3596">
        <v>83893.798294645705</v>
      </c>
      <c r="AG3596">
        <v>16744.437917455602</v>
      </c>
      <c r="AH3596">
        <v>14515.1015270021</v>
      </c>
      <c r="AI3596">
        <v>7059.8180680663199</v>
      </c>
      <c r="AJ3596">
        <v>7116.5395966280903</v>
      </c>
      <c r="AK3596">
        <v>2950.54627400443</v>
      </c>
      <c r="AL3596">
        <v>3923.4489287768401</v>
      </c>
      <c r="AM3596">
        <v>16050.995433738401</v>
      </c>
      <c r="AN3596">
        <v>19362.683313470501</v>
      </c>
      <c r="AO3596">
        <v>17469.739879684701</v>
      </c>
      <c r="AP3596">
        <v>17469.647325048099</v>
      </c>
      <c r="AQ3596">
        <v>21056.918438553799</v>
      </c>
      <c r="AR3596">
        <v>24233.996392462199</v>
      </c>
      <c r="AS3596">
        <v>42735.695358899502</v>
      </c>
      <c r="AT3596">
        <v>39666.706197748201</v>
      </c>
      <c r="AU3596">
        <v>16508.276463592101</v>
      </c>
      <c r="AV3596">
        <v>14235.566298830799</v>
      </c>
      <c r="AW3596">
        <v>42004.453878681299</v>
      </c>
      <c r="AX3596">
        <v>37054.092941090399</v>
      </c>
      <c r="AY3596">
        <v>7988.0043000456699</v>
      </c>
      <c r="AZ3596">
        <v>8968.8448084036208</v>
      </c>
      <c r="BA3596">
        <v>50640.547793087499</v>
      </c>
      <c r="BB3596">
        <v>44216.4595555337</v>
      </c>
      <c r="BC3596">
        <v>5972.1341436661196</v>
      </c>
      <c r="BD3596">
        <v>6595.6768607800996</v>
      </c>
      <c r="BE3596">
        <v>47896.447194956701</v>
      </c>
      <c r="BF3596">
        <v>45623.476095007798</v>
      </c>
      <c r="BG3596">
        <v>17712.221551492399</v>
      </c>
      <c r="BH3596">
        <v>7458.0837417972698</v>
      </c>
      <c r="BI3596">
        <v>6752.8189532811102</v>
      </c>
      <c r="BJ3596">
        <v>627.54199565083297</v>
      </c>
      <c r="BK3596">
        <v>1404.0510008567401</v>
      </c>
      <c r="BL3596">
        <v>817.39024469543403</v>
      </c>
      <c r="BN3596" s="1">
        <v>7.3945205479452056</v>
      </c>
    </row>
    <row r="3597" spans="1:66" x14ac:dyDescent="0.2">
      <c r="A3597" t="s">
        <v>6</v>
      </c>
      <c r="B3597">
        <v>1333198.2375913099</v>
      </c>
      <c r="C3597">
        <v>10044.6339418311</v>
      </c>
      <c r="D3597">
        <v>3919.5540542901499</v>
      </c>
      <c r="E3597">
        <v>3868.1166012547001</v>
      </c>
      <c r="F3597">
        <v>11435.310938139501</v>
      </c>
      <c r="G3597">
        <v>75980.527542647906</v>
      </c>
      <c r="H3597">
        <v>73591.737032673205</v>
      </c>
      <c r="I3597">
        <v>9608.1318850656498</v>
      </c>
      <c r="J3597">
        <v>10296.2845028797</v>
      </c>
      <c r="K3597">
        <v>7825.7243211720797</v>
      </c>
      <c r="L3597">
        <v>7593.68867918449</v>
      </c>
      <c r="M3597">
        <v>2229.4411672312999</v>
      </c>
      <c r="N3597">
        <v>2854.3331240355701</v>
      </c>
      <c r="O3597">
        <v>2068.5180186959201</v>
      </c>
      <c r="P3597">
        <v>1940.6504505662199</v>
      </c>
      <c r="Q3597">
        <v>1099.5074934542299</v>
      </c>
      <c r="R3597">
        <v>3156.1801809121998</v>
      </c>
      <c r="S3597">
        <v>962.40780933486701</v>
      </c>
      <c r="T3597">
        <v>4046.02360105553</v>
      </c>
      <c r="U3597">
        <v>15573.6176245518</v>
      </c>
      <c r="V3597">
        <v>16032.3624456873</v>
      </c>
      <c r="W3597">
        <v>7509.3161324806197</v>
      </c>
      <c r="X3597">
        <v>7239.0886427064597</v>
      </c>
      <c r="Y3597">
        <v>60995.321570014297</v>
      </c>
      <c r="Z3597">
        <v>59116.737741010402</v>
      </c>
      <c r="AA3597">
        <v>23274.202601076599</v>
      </c>
      <c r="AB3597">
        <v>25581.4217010309</v>
      </c>
      <c r="AC3597">
        <v>8966.1261435342694</v>
      </c>
      <c r="AD3597">
        <v>9304.9383032386904</v>
      </c>
      <c r="AE3597">
        <v>94570.058165787006</v>
      </c>
      <c r="AF3597">
        <v>95134.519276980893</v>
      </c>
      <c r="AG3597">
        <v>16735.2101704261</v>
      </c>
      <c r="AH3597">
        <v>13815.1105738018</v>
      </c>
      <c r="AI3597">
        <v>7765.0820212832796</v>
      </c>
      <c r="AJ3597">
        <v>7585.8367321032902</v>
      </c>
      <c r="AK3597">
        <v>2941.31852197537</v>
      </c>
      <c r="AL3597">
        <v>4097.4579793237999</v>
      </c>
      <c r="AM3597">
        <v>15385.2789966454</v>
      </c>
      <c r="AN3597">
        <v>18152.529461666702</v>
      </c>
      <c r="AO3597">
        <v>16301.7700400135</v>
      </c>
      <c r="AP3597">
        <v>16301.6774853769</v>
      </c>
      <c r="AQ3597">
        <v>22392.3060657522</v>
      </c>
      <c r="AR3597">
        <v>25782.940592330899</v>
      </c>
      <c r="AS3597">
        <v>40365.481173448999</v>
      </c>
      <c r="AT3597">
        <v>37388.769542587499</v>
      </c>
      <c r="AU3597">
        <v>15519.588680484099</v>
      </c>
      <c r="AV3597">
        <v>13341.7925480207</v>
      </c>
      <c r="AW3597">
        <v>46088.393549519402</v>
      </c>
      <c r="AX3597">
        <v>40456.497172785603</v>
      </c>
      <c r="AY3597">
        <v>8274.06463294485</v>
      </c>
      <c r="AZ3597">
        <v>9091.44209378899</v>
      </c>
      <c r="BA3597">
        <v>51424.906770553003</v>
      </c>
      <c r="BB3597">
        <v>46213.608876812003</v>
      </c>
      <c r="BC3597">
        <v>5750.6680799699398</v>
      </c>
      <c r="BD3597">
        <v>6532.4008425811899</v>
      </c>
      <c r="BE3597">
        <v>51421.448710037403</v>
      </c>
      <c r="BF3597">
        <v>47756.405209712502</v>
      </c>
      <c r="BG3597">
        <v>18400.348255655001</v>
      </c>
      <c r="BH3597">
        <v>7351.3054614615803</v>
      </c>
      <c r="BI3597">
        <v>6851.6877315919201</v>
      </c>
      <c r="BJ3597">
        <v>634.13324767154199</v>
      </c>
      <c r="BK3597">
        <v>1459.4175170307699</v>
      </c>
      <c r="BL3597">
        <v>755.43247750061903</v>
      </c>
      <c r="BN3597" s="1">
        <v>9.2109589041095887</v>
      </c>
    </row>
    <row r="3598" spans="1:66" x14ac:dyDescent="0.2">
      <c r="A3598" t="s">
        <v>6</v>
      </c>
      <c r="B3598">
        <v>1379343.67218475</v>
      </c>
      <c r="C3598">
        <v>10705.077384906999</v>
      </c>
      <c r="D3598">
        <v>4282.07290842974</v>
      </c>
      <c r="E3598">
        <v>4101.4469189881202</v>
      </c>
      <c r="F3598">
        <v>11041.154077900201</v>
      </c>
      <c r="G3598">
        <v>75443.999633961706</v>
      </c>
      <c r="H3598">
        <v>73134.304154234997</v>
      </c>
      <c r="I3598">
        <v>10279.1213311746</v>
      </c>
      <c r="J3598">
        <v>10965.955692985</v>
      </c>
      <c r="K3598">
        <v>8288.4302046265693</v>
      </c>
      <c r="L3598">
        <v>8192.1743510658507</v>
      </c>
      <c r="M3598">
        <v>2208.3491611649902</v>
      </c>
      <c r="N3598">
        <v>2795.0118568491098</v>
      </c>
      <c r="O3598">
        <v>1853.6432070204501</v>
      </c>
      <c r="P3598">
        <v>1947.2417025869299</v>
      </c>
      <c r="Q3598">
        <v>1145.6462565992799</v>
      </c>
      <c r="R3598">
        <v>3187.8181900116501</v>
      </c>
      <c r="S3598">
        <v>980.863314392902</v>
      </c>
      <c r="T3598">
        <v>3930.0175676908598</v>
      </c>
      <c r="U3598">
        <v>15684.350648900499</v>
      </c>
      <c r="V3598">
        <v>15664.570585531499</v>
      </c>
      <c r="W3598">
        <v>8128.8938104282797</v>
      </c>
      <c r="X3598">
        <v>7525.1489746057296</v>
      </c>
      <c r="Y3598">
        <v>64454.410564887898</v>
      </c>
      <c r="Z3598">
        <v>63588.243027066601</v>
      </c>
      <c r="AA3598">
        <v>23573.445429018</v>
      </c>
      <c r="AB3598">
        <v>26477.831963848301</v>
      </c>
      <c r="AC3598">
        <v>9126.9526900397996</v>
      </c>
      <c r="AD3598">
        <v>9203.4330239196097</v>
      </c>
      <c r="AE3598">
        <v>87463.370372447098</v>
      </c>
      <c r="AF3598">
        <v>87222.380500109299</v>
      </c>
      <c r="AG3598">
        <v>17134.640034681801</v>
      </c>
      <c r="AH3598">
        <v>14669.3368244867</v>
      </c>
      <c r="AI3598">
        <v>7506.7049464711199</v>
      </c>
      <c r="AJ3598">
        <v>7476.4219507593298</v>
      </c>
      <c r="AK3598">
        <v>3114.0093215182301</v>
      </c>
      <c r="AL3598">
        <v>4214.78226269264</v>
      </c>
      <c r="AM3598">
        <v>16239.505237331099</v>
      </c>
      <c r="AN3598">
        <v>18921.069437082198</v>
      </c>
      <c r="AO3598">
        <v>17385.3718554195</v>
      </c>
      <c r="AP3598">
        <v>17385.279300782899</v>
      </c>
      <c r="AQ3598">
        <v>21158.423715873101</v>
      </c>
      <c r="AR3598">
        <v>24578.059744543501</v>
      </c>
      <c r="AS3598">
        <v>43559.6018464894</v>
      </c>
      <c r="AT3598">
        <v>40748.989752150897</v>
      </c>
      <c r="AU3598">
        <v>16129.9386054027</v>
      </c>
      <c r="AV3598">
        <v>14466.260114556</v>
      </c>
      <c r="AW3598">
        <v>43466.393542277401</v>
      </c>
      <c r="AX3598">
        <v>38842.958713713102</v>
      </c>
      <c r="AY3598">
        <v>8570.6709678772604</v>
      </c>
      <c r="AZ3598">
        <v>9302.3621544520192</v>
      </c>
      <c r="BA3598">
        <v>51435.452778585699</v>
      </c>
      <c r="BB3598">
        <v>44771.442968278097</v>
      </c>
      <c r="BC3598">
        <v>6089.4584270349596</v>
      </c>
      <c r="BD3598">
        <v>6587.7673587552099</v>
      </c>
      <c r="BE3598">
        <v>50393.213416805003</v>
      </c>
      <c r="BF3598">
        <v>47550.758153065799</v>
      </c>
      <c r="BG3598">
        <v>18301.479470344799</v>
      </c>
      <c r="BH3598">
        <v>8046.0234116453903</v>
      </c>
      <c r="BI3598">
        <v>7143.0210655077099</v>
      </c>
      <c r="BJ3598">
        <v>678.953760812415</v>
      </c>
      <c r="BK3598">
        <v>1418.5517559022501</v>
      </c>
      <c r="BL3598">
        <v>748.84122547990899</v>
      </c>
      <c r="BN3598" s="1">
        <v>10.553424657534247</v>
      </c>
    </row>
    <row r="3599" spans="1:66" x14ac:dyDescent="0.2">
      <c r="A3599" t="s">
        <v>6</v>
      </c>
      <c r="B3599">
        <v>1443417.9993777</v>
      </c>
      <c r="C3599">
        <v>10061.0525043081</v>
      </c>
      <c r="D3599">
        <v>4178.0502592523799</v>
      </c>
      <c r="E3599">
        <v>3968.0419332073102</v>
      </c>
      <c r="F3599">
        <v>9790.9976735959699</v>
      </c>
      <c r="G3599">
        <v>65654.375471732899</v>
      </c>
      <c r="H3599">
        <v>65977.227947120598</v>
      </c>
      <c r="I3599">
        <v>10260.874789838999</v>
      </c>
      <c r="J3599">
        <v>11365.8093522004</v>
      </c>
      <c r="K3599">
        <v>8797.8626926220695</v>
      </c>
      <c r="L3599">
        <v>8684.8484596812195</v>
      </c>
      <c r="M3599">
        <v>2069.1087208724698</v>
      </c>
      <c r="N3599">
        <v>2654.1016326180102</v>
      </c>
      <c r="O3599">
        <v>1690.0434528098499</v>
      </c>
      <c r="P3599">
        <v>1804.0367460893699</v>
      </c>
      <c r="Q3599">
        <v>1098.9958167607899</v>
      </c>
      <c r="R3599">
        <v>3264.0189205667598</v>
      </c>
      <c r="S3599">
        <v>1240.9824321691001</v>
      </c>
      <c r="T3599">
        <v>3509.0230794459999</v>
      </c>
      <c r="U3599">
        <v>14508.926355580001</v>
      </c>
      <c r="V3599">
        <v>15627.8275335283</v>
      </c>
      <c r="W3599">
        <v>8713.8415396566706</v>
      </c>
      <c r="X3599">
        <v>8472.8753024974503</v>
      </c>
      <c r="Y3599">
        <v>67639.557369907503</v>
      </c>
      <c r="Z3599">
        <v>65677.642540895002</v>
      </c>
      <c r="AA3599">
        <v>22901.916972475599</v>
      </c>
      <c r="AB3599">
        <v>27606.808927536698</v>
      </c>
      <c r="AC3599">
        <v>12796.6473185739</v>
      </c>
      <c r="AD3599">
        <v>10334.872676987399</v>
      </c>
      <c r="AE3599">
        <v>89837.258074163095</v>
      </c>
      <c r="AF3599">
        <v>89508.535225781699</v>
      </c>
      <c r="AG3599">
        <v>18329.8244141947</v>
      </c>
      <c r="AH3599">
        <v>17680.703068067302</v>
      </c>
      <c r="AI3599">
        <v>6063.0860270753001</v>
      </c>
      <c r="AJ3599">
        <v>6742.0666528790698</v>
      </c>
      <c r="AK3599">
        <v>4667.9159970785104</v>
      </c>
      <c r="AL3599">
        <v>4264.9831899689698</v>
      </c>
      <c r="AM3599">
        <v>19177.711519938999</v>
      </c>
      <c r="AN3599">
        <v>22237.7014606132</v>
      </c>
      <c r="AO3599">
        <v>24039.616587752102</v>
      </c>
      <c r="AP3599">
        <v>24039.524033115398</v>
      </c>
      <c r="AQ3599">
        <v>25379.725079342799</v>
      </c>
      <c r="AR3599">
        <v>25104.842358992199</v>
      </c>
      <c r="AS3599">
        <v>46382.456336638599</v>
      </c>
      <c r="AT3599">
        <v>46269.363395452201</v>
      </c>
      <c r="AU3599">
        <v>18290.633004412401</v>
      </c>
      <c r="AV3599">
        <v>17782.628489886101</v>
      </c>
      <c r="AW3599">
        <v>49884.554284556303</v>
      </c>
      <c r="AX3599">
        <v>42720.815813913803</v>
      </c>
      <c r="AY3599">
        <v>10270.8760941581</v>
      </c>
      <c r="AZ3599">
        <v>11680.821748153799</v>
      </c>
      <c r="BA3599">
        <v>49404.829654995403</v>
      </c>
      <c r="BB3599">
        <v>45640.886700747898</v>
      </c>
      <c r="BC3599">
        <v>7386.8492028970004</v>
      </c>
      <c r="BD3599">
        <v>7145.87941581631</v>
      </c>
      <c r="BE3599">
        <v>53936.951662691397</v>
      </c>
      <c r="BF3599">
        <v>51234.867602750797</v>
      </c>
      <c r="BG3599">
        <v>17060.1172689163</v>
      </c>
      <c r="BH3599">
        <v>7385.1307897086499</v>
      </c>
      <c r="BI3599">
        <v>6449.2073375608097</v>
      </c>
      <c r="BJ3599">
        <v>553.00909619575702</v>
      </c>
      <c r="BK3599">
        <v>1146.01960146337</v>
      </c>
      <c r="BL3599">
        <v>1017.9908465941199</v>
      </c>
      <c r="BN3599" s="1">
        <v>7.065753424657534</v>
      </c>
    </row>
    <row r="3600" spans="1:66" x14ac:dyDescent="0.2">
      <c r="A3600" t="s">
        <v>6</v>
      </c>
      <c r="B3600">
        <v>1459057.70625216</v>
      </c>
      <c r="C3600">
        <v>10411.023567926701</v>
      </c>
      <c r="D3600">
        <v>4403.0316572929396</v>
      </c>
      <c r="E3600">
        <v>4263.0175439716004</v>
      </c>
      <c r="F3600">
        <v>10209.963032613699</v>
      </c>
      <c r="G3600">
        <v>72155.837916442804</v>
      </c>
      <c r="H3600">
        <v>72242.709903219002</v>
      </c>
      <c r="I3600">
        <v>10530.852467487701</v>
      </c>
      <c r="J3600">
        <v>11473.8004232598</v>
      </c>
      <c r="K3600">
        <v>8943.8506220172803</v>
      </c>
      <c r="L3600">
        <v>8711.8462274460799</v>
      </c>
      <c r="M3600">
        <v>2405.0809419463699</v>
      </c>
      <c r="N3600">
        <v>3136.0617830871201</v>
      </c>
      <c r="O3600">
        <v>1926.0239414212899</v>
      </c>
      <c r="P3600">
        <v>2002.02037636506</v>
      </c>
      <c r="Q3600">
        <v>1179.98912005539</v>
      </c>
      <c r="R3600">
        <v>3376.0096609247298</v>
      </c>
      <c r="S3600">
        <v>1154.98954225137</v>
      </c>
      <c r="T3600">
        <v>3751.00307200518</v>
      </c>
      <c r="U3600">
        <v>15196.869474921899</v>
      </c>
      <c r="V3600">
        <v>16274.774042560501</v>
      </c>
      <c r="W3600">
        <v>9105.8091309095598</v>
      </c>
      <c r="X3600">
        <v>8622.8629011911598</v>
      </c>
      <c r="Y3600">
        <v>72100.188555058397</v>
      </c>
      <c r="Z3600">
        <v>68061.445442800294</v>
      </c>
      <c r="AA3600">
        <v>23356.879355179801</v>
      </c>
      <c r="AB3600">
        <v>27240.839186724101</v>
      </c>
      <c r="AC3600">
        <v>12963.6335117863</v>
      </c>
      <c r="AD3600">
        <v>10838.831008598199</v>
      </c>
      <c r="AE3600">
        <v>97010.664961020899</v>
      </c>
      <c r="AF3600">
        <v>99060.745427921604</v>
      </c>
      <c r="AG3600">
        <v>17411.900310189201</v>
      </c>
      <c r="AH3600">
        <v>16697.784337961199</v>
      </c>
      <c r="AI3600">
        <v>6242.0712281831302</v>
      </c>
      <c r="AJ3600">
        <v>6989.0462320613697</v>
      </c>
      <c r="AK3600">
        <v>4362.9412130679702</v>
      </c>
      <c r="AL3600">
        <v>4562.9585527071404</v>
      </c>
      <c r="AM3600">
        <v>18678.752774951299</v>
      </c>
      <c r="AN3600">
        <v>22178.706338460299</v>
      </c>
      <c r="AO3600">
        <v>22109.776151226401</v>
      </c>
      <c r="AP3600">
        <v>22109.683596589701</v>
      </c>
      <c r="AQ3600">
        <v>29420.390988151201</v>
      </c>
      <c r="AR3600">
        <v>29925.4437810079</v>
      </c>
      <c r="AS3600">
        <v>45233.551330644797</v>
      </c>
      <c r="AT3600">
        <v>45992.3862965312</v>
      </c>
      <c r="AU3600">
        <v>18781.592410803099</v>
      </c>
      <c r="AV3600">
        <v>17411.659162450302</v>
      </c>
      <c r="AW3600">
        <v>56882.975639604701</v>
      </c>
      <c r="AX3600">
        <v>46330.517355809097</v>
      </c>
      <c r="AY3600">
        <v>11262.7940801858</v>
      </c>
      <c r="AZ3600">
        <v>12704.7370885696</v>
      </c>
      <c r="BA3600">
        <v>53542.487544292497</v>
      </c>
      <c r="BB3600">
        <v>47919.698283567603</v>
      </c>
      <c r="BC3600">
        <v>7656.8268805456701</v>
      </c>
      <c r="BD3600">
        <v>6871.9020688691398</v>
      </c>
      <c r="BE3600">
        <v>56683.724553435502</v>
      </c>
      <c r="BF3600">
        <v>54984.557570093399</v>
      </c>
      <c r="BG3600">
        <v>18416.0051611075</v>
      </c>
      <c r="BH3600">
        <v>6794.1796508554398</v>
      </c>
      <c r="BI3600">
        <v>6190.2287504830001</v>
      </c>
      <c r="BJ3600">
        <v>568.00785606512795</v>
      </c>
      <c r="BK3600">
        <v>1183.01654247448</v>
      </c>
      <c r="BL3600">
        <v>1054.9877876052401</v>
      </c>
      <c r="BN3600" s="1">
        <v>9.1287671232876715</v>
      </c>
    </row>
    <row r="3601" spans="1:66" x14ac:dyDescent="0.2">
      <c r="A3601" t="s">
        <v>6</v>
      </c>
      <c r="B3601">
        <v>1529545.1229987</v>
      </c>
      <c r="C3601">
        <v>9929.1613277273991</v>
      </c>
      <c r="D3601">
        <v>4667.0485359183003</v>
      </c>
      <c r="E3601">
        <v>4582.0284681391104</v>
      </c>
      <c r="F3601">
        <v>11292.9486896008</v>
      </c>
      <c r="G3601">
        <v>79704.742412552005</v>
      </c>
      <c r="H3601">
        <v>80449.529674212696</v>
      </c>
      <c r="I3601">
        <v>10374.9398098233</v>
      </c>
      <c r="J3601">
        <v>11249.901814365099</v>
      </c>
      <c r="K3601">
        <v>8999.9059404974105</v>
      </c>
      <c r="L3601">
        <v>9161.8660150717296</v>
      </c>
      <c r="M3601">
        <v>2790.0627323015701</v>
      </c>
      <c r="N3601">
        <v>3152.07519978353</v>
      </c>
      <c r="O3601">
        <v>1969.0313848528899</v>
      </c>
      <c r="P3601">
        <v>2125.01973729061</v>
      </c>
      <c r="Q3601">
        <v>1381.98307179883</v>
      </c>
      <c r="R3601">
        <v>3645.01323232287</v>
      </c>
      <c r="S3601">
        <v>1198.9968318046001</v>
      </c>
      <c r="T3601">
        <v>4157.9991460151796</v>
      </c>
      <c r="U3601">
        <v>15392.9846482096</v>
      </c>
      <c r="V3601">
        <v>16191.9084967739</v>
      </c>
      <c r="W3601">
        <v>9864.8139876442892</v>
      </c>
      <c r="X3601">
        <v>9052.8972315407209</v>
      </c>
      <c r="Y3601">
        <v>75174.542479798503</v>
      </c>
      <c r="Z3601">
        <v>71996.727911993003</v>
      </c>
      <c r="AA3601">
        <v>25845.899533655898</v>
      </c>
      <c r="AB3601">
        <v>27760.796195528899</v>
      </c>
      <c r="AC3601">
        <v>11242.871866535301</v>
      </c>
      <c r="AD3601">
        <v>9722.0241429945509</v>
      </c>
      <c r="AE3601">
        <v>99332.121879482802</v>
      </c>
      <c r="AF3601">
        <v>103309.046867671</v>
      </c>
      <c r="AG3601">
        <v>19456.905669420201</v>
      </c>
      <c r="AH3601">
        <v>17368.880651461699</v>
      </c>
      <c r="AI3601">
        <v>8832.93476153132</v>
      </c>
      <c r="AJ3601">
        <v>8924.9594028181</v>
      </c>
      <c r="AK3601">
        <v>3912.0247874321899</v>
      </c>
      <c r="AL3601">
        <v>4963.9753690195403</v>
      </c>
      <c r="AM3601">
        <v>16304.106518554499</v>
      </c>
      <c r="AN3601">
        <v>21408.9533968826</v>
      </c>
      <c r="AO3601">
        <v>23958.623284457499</v>
      </c>
      <c r="AP3601">
        <v>23958.7270027669</v>
      </c>
      <c r="AQ3601">
        <v>26455.8405813707</v>
      </c>
      <c r="AR3601">
        <v>29661.465607307</v>
      </c>
      <c r="AS3601">
        <v>46593.811731376198</v>
      </c>
      <c r="AT3601">
        <v>46644.664600803597</v>
      </c>
      <c r="AU3601">
        <v>18295.805587644201</v>
      </c>
      <c r="AV3601">
        <v>19659.631879519198</v>
      </c>
      <c r="AW3601">
        <v>55265.490321187797</v>
      </c>
      <c r="AX3601">
        <v>46889.808882671299</v>
      </c>
      <c r="AY3601">
        <v>9519.0431686225693</v>
      </c>
      <c r="AZ3601">
        <v>10645.012216205299</v>
      </c>
      <c r="BA3601">
        <v>57594.629643042201</v>
      </c>
      <c r="BB3601">
        <v>52196.795846014</v>
      </c>
      <c r="BC3601">
        <v>6758.9567924851999</v>
      </c>
      <c r="BD3601">
        <v>6957.9556643834903</v>
      </c>
      <c r="BE3601">
        <v>59776.917275652799</v>
      </c>
      <c r="BF3601">
        <v>55835.915203868703</v>
      </c>
      <c r="BG3601">
        <v>20159.997732151802</v>
      </c>
      <c r="BH3601">
        <v>6937.2610595485503</v>
      </c>
      <c r="BI3601">
        <v>6327.30658747078</v>
      </c>
      <c r="BJ3601">
        <v>612.01295706624501</v>
      </c>
      <c r="BK3601">
        <v>1142.0340908867199</v>
      </c>
      <c r="BL3601">
        <v>830.01374893077696</v>
      </c>
      <c r="BN3601" s="1">
        <v>10.789041095890411</v>
      </c>
    </row>
    <row r="3602" spans="1:66" x14ac:dyDescent="0.2">
      <c r="A3602" t="s">
        <v>6</v>
      </c>
      <c r="B3602">
        <v>1549171.2502671101</v>
      </c>
      <c r="C3602">
        <v>10499.112952866801</v>
      </c>
      <c r="D3602">
        <v>4984.0217338734501</v>
      </c>
      <c r="E3602">
        <v>4746.01434342435</v>
      </c>
      <c r="F3602">
        <v>11529.927725650099</v>
      </c>
      <c r="G3602">
        <v>79010.790370041301</v>
      </c>
      <c r="H3602">
        <v>78411.6888174005</v>
      </c>
      <c r="I3602">
        <v>10433.933692078699</v>
      </c>
      <c r="J3602">
        <v>11366.890791457799</v>
      </c>
      <c r="K3602">
        <v>9517.8619797468491</v>
      </c>
      <c r="L3602">
        <v>9241.8582991328203</v>
      </c>
      <c r="M3602">
        <v>2811.06066114638</v>
      </c>
      <c r="N3602">
        <v>3217.0694429158002</v>
      </c>
      <c r="O3602">
        <v>2057.0238644401202</v>
      </c>
      <c r="P3602">
        <v>2191.0140197374199</v>
      </c>
      <c r="Q3602">
        <v>1430.97884971958</v>
      </c>
      <c r="R3602">
        <v>3751.0040217700398</v>
      </c>
      <c r="S3602">
        <v>1240.99321145108</v>
      </c>
      <c r="T3602">
        <v>4153.9989817576097</v>
      </c>
      <c r="U3602">
        <v>14892.024298718999</v>
      </c>
      <c r="V3602">
        <v>15360.975370162099</v>
      </c>
      <c r="W3602">
        <v>9503.8427005484391</v>
      </c>
      <c r="X3602">
        <v>8956.9041004650408</v>
      </c>
      <c r="Y3602">
        <v>74579.582782381796</v>
      </c>
      <c r="Z3602">
        <v>72367.688610142301</v>
      </c>
      <c r="AA3602">
        <v>25209.9491154426</v>
      </c>
      <c r="AB3602">
        <v>27987.774088494902</v>
      </c>
      <c r="AC3602">
        <v>11037.8874950964</v>
      </c>
      <c r="AD3602">
        <v>9711.0238945194196</v>
      </c>
      <c r="AE3602">
        <v>97152.290532758299</v>
      </c>
      <c r="AF3602">
        <v>99630.339151359498</v>
      </c>
      <c r="AG3602">
        <v>19875.868658633899</v>
      </c>
      <c r="AH3602">
        <v>17595.859784325101</v>
      </c>
      <c r="AI3602">
        <v>8370.9719596372106</v>
      </c>
      <c r="AJ3602">
        <v>9113.9426912619601</v>
      </c>
      <c r="AK3602">
        <v>4347.9882230113899</v>
      </c>
      <c r="AL3602">
        <v>4778.9900940110902</v>
      </c>
      <c r="AM3602">
        <v>15885.139269693</v>
      </c>
      <c r="AN3602">
        <v>21064.979327419202</v>
      </c>
      <c r="AO3602">
        <v>23455.662070402701</v>
      </c>
      <c r="AP3602">
        <v>23455.7657887122</v>
      </c>
      <c r="AQ3602">
        <v>28668.654201047899</v>
      </c>
      <c r="AR3602">
        <v>29520.473744825998</v>
      </c>
      <c r="AS3602">
        <v>42178.171796249298</v>
      </c>
      <c r="AT3602">
        <v>43928.883907556097</v>
      </c>
      <c r="AU3602">
        <v>19872.6728387734</v>
      </c>
      <c r="AV3602">
        <v>19056.6794629582</v>
      </c>
      <c r="AW3602">
        <v>49375.971389635102</v>
      </c>
      <c r="AX3602">
        <v>46098.868789346998</v>
      </c>
      <c r="AY3602">
        <v>9286.0613250765291</v>
      </c>
      <c r="AZ3602">
        <v>10733.003660878099</v>
      </c>
      <c r="BA3602">
        <v>57394.639338682799</v>
      </c>
      <c r="BB3602">
        <v>50214.953719103098</v>
      </c>
      <c r="BC3602">
        <v>7576.8882611028803</v>
      </c>
      <c r="BD3602">
        <v>6925.9574840637897</v>
      </c>
      <c r="BE3602">
        <v>61162.795398185401</v>
      </c>
      <c r="BF3602">
        <v>54980.979341856102</v>
      </c>
      <c r="BG3602">
        <v>20129.997812611498</v>
      </c>
      <c r="BH3602">
        <v>6583.2895416963001</v>
      </c>
      <c r="BI3602">
        <v>6311.3071583389501</v>
      </c>
      <c r="BJ3602">
        <v>624.01189096786004</v>
      </c>
      <c r="BK3602">
        <v>1125.03536237918</v>
      </c>
      <c r="BL3602">
        <v>912.00686055901599</v>
      </c>
      <c r="BN3602" s="1">
        <v>12.572602739726028</v>
      </c>
    </row>
    <row r="3603" spans="1:66" x14ac:dyDescent="0.2">
      <c r="A3603" t="s">
        <v>6</v>
      </c>
      <c r="B3603">
        <v>1573402.49677407</v>
      </c>
      <c r="C3603">
        <v>10116.1458674322</v>
      </c>
      <c r="D3603">
        <v>5113.0116627009302</v>
      </c>
      <c r="E3603">
        <v>4875.0042442541499</v>
      </c>
      <c r="F3603">
        <v>11773.908922745301</v>
      </c>
      <c r="G3603">
        <v>81952.556558308395</v>
      </c>
      <c r="H3603">
        <v>81554.438317923006</v>
      </c>
      <c r="I3603">
        <v>9994.9712264659902</v>
      </c>
      <c r="J3603">
        <v>11081.915703828099</v>
      </c>
      <c r="K3603">
        <v>9367.8755159593093</v>
      </c>
      <c r="L3603">
        <v>9595.8301339588597</v>
      </c>
      <c r="M3603">
        <v>2913.0525632304102</v>
      </c>
      <c r="N3603">
        <v>3398.0548616412102</v>
      </c>
      <c r="O3603">
        <v>2155.01600723308</v>
      </c>
      <c r="P3603">
        <v>2162.0166783017298</v>
      </c>
      <c r="Q3603">
        <v>1378.9833198249501</v>
      </c>
      <c r="R3603">
        <v>3938.98892576254</v>
      </c>
      <c r="S3603">
        <v>1299.9884815917001</v>
      </c>
      <c r="T3603">
        <v>4273.9895556716501</v>
      </c>
      <c r="U3603">
        <v>15217.9991164003</v>
      </c>
      <c r="V3603">
        <v>15839.937598506</v>
      </c>
      <c r="W3603">
        <v>9475.8461483652809</v>
      </c>
      <c r="X3603">
        <v>9057.8968181638393</v>
      </c>
      <c r="Y3603">
        <v>74903.564884825202</v>
      </c>
      <c r="Z3603">
        <v>73111.635728949594</v>
      </c>
      <c r="AA3603">
        <v>26308.861254957199</v>
      </c>
      <c r="AB3603">
        <v>28165.762712001899</v>
      </c>
      <c r="AC3603">
        <v>11275.869138247999</v>
      </c>
      <c r="AD3603">
        <v>9568.0368750023408</v>
      </c>
      <c r="AE3603">
        <v>102259.879805984</v>
      </c>
      <c r="AF3603">
        <v>107341.71343788299</v>
      </c>
      <c r="AG3603">
        <v>19148.931133435799</v>
      </c>
      <c r="AH3603">
        <v>16482.953901844201</v>
      </c>
      <c r="AI3603">
        <v>10286.814551535599</v>
      </c>
      <c r="AJ3603">
        <v>10622.8190200308</v>
      </c>
      <c r="AK3603">
        <v>3913.02470475682</v>
      </c>
      <c r="AL3603">
        <v>4488.0147224981702</v>
      </c>
      <c r="AM3603">
        <v>16409.0978376401</v>
      </c>
      <c r="AN3603">
        <v>20346.041280806501</v>
      </c>
      <c r="AO3603">
        <v>24206.6027809644</v>
      </c>
      <c r="AP3603">
        <v>24206.7064992739</v>
      </c>
      <c r="AQ3603">
        <v>27054.791058820902</v>
      </c>
      <c r="AR3603">
        <v>30236.418068966199</v>
      </c>
      <c r="AS3603">
        <v>49758.550063813404</v>
      </c>
      <c r="AT3603">
        <v>46979.636904552899</v>
      </c>
      <c r="AU3603">
        <v>17108.903723314699</v>
      </c>
      <c r="AV3603">
        <v>18230.750022630498</v>
      </c>
      <c r="AW3603">
        <v>58890.190622952403</v>
      </c>
      <c r="AX3603">
        <v>48949.638571398202</v>
      </c>
      <c r="AY3603">
        <v>9191.0702861456593</v>
      </c>
      <c r="AZ3603">
        <v>10139.0540499452</v>
      </c>
      <c r="BA3603">
        <v>56216.743569709397</v>
      </c>
      <c r="BB3603">
        <v>51834.825774499899</v>
      </c>
      <c r="BC3603">
        <v>7133.9257892194701</v>
      </c>
      <c r="BD3603">
        <v>6850.9645106486496</v>
      </c>
      <c r="BE3603">
        <v>61966.736216580903</v>
      </c>
      <c r="BF3603">
        <v>56556.855594923101</v>
      </c>
      <c r="BG3603">
        <v>21424.8931478021</v>
      </c>
      <c r="BH3603">
        <v>7105.2471700855003</v>
      </c>
      <c r="BI3603">
        <v>6669.2783124924299</v>
      </c>
      <c r="BJ3603">
        <v>657.00923667435802</v>
      </c>
      <c r="BK3603">
        <v>1269.0235911140601</v>
      </c>
      <c r="BL3603">
        <v>840.01292217702405</v>
      </c>
      <c r="BN3603" s="1">
        <v>14.756164383561643</v>
      </c>
    </row>
    <row r="3604" spans="1:66" x14ac:dyDescent="0.2">
      <c r="A3604" t="s">
        <v>6</v>
      </c>
      <c r="B3604">
        <v>1658203.3602511799</v>
      </c>
      <c r="C3604">
        <v>14336.7960447434</v>
      </c>
      <c r="D3604">
        <v>5611.9700727163599</v>
      </c>
      <c r="E3604">
        <v>5218.9754929507599</v>
      </c>
      <c r="F3604">
        <v>11275.9494251376</v>
      </c>
      <c r="G3604">
        <v>79643.742706142701</v>
      </c>
      <c r="H3604">
        <v>77058.8054367898</v>
      </c>
      <c r="I3604">
        <v>10816.902627360399</v>
      </c>
      <c r="J3604">
        <v>11838.852408627699</v>
      </c>
      <c r="K3604">
        <v>9816.8378097641798</v>
      </c>
      <c r="L3604">
        <v>9986.7972129363206</v>
      </c>
      <c r="M3604">
        <v>2790.06256631529</v>
      </c>
      <c r="N3604">
        <v>3358.0579686727601</v>
      </c>
      <c r="O3604">
        <v>2198.0123212027802</v>
      </c>
      <c r="P3604">
        <v>2192.0140670513001</v>
      </c>
      <c r="Q3604">
        <v>1355.9851403652799</v>
      </c>
      <c r="R3604">
        <v>4357.9540248017902</v>
      </c>
      <c r="S3604">
        <v>1361.9832747251301</v>
      </c>
      <c r="T3604">
        <v>4635.9593512086103</v>
      </c>
      <c r="U3604">
        <v>16288.9096011536</v>
      </c>
      <c r="V3604">
        <v>16211.905873346601</v>
      </c>
      <c r="W3604">
        <v>8160.95438052395</v>
      </c>
      <c r="X3604">
        <v>8231.9646170644191</v>
      </c>
      <c r="Y3604">
        <v>71331.855951617094</v>
      </c>
      <c r="Z3604">
        <v>71913.730484403903</v>
      </c>
      <c r="AA3604">
        <v>24079.044191162298</v>
      </c>
      <c r="AB3604">
        <v>28989.692857635699</v>
      </c>
      <c r="AC3604">
        <v>12443.771833470801</v>
      </c>
      <c r="AD3604">
        <v>12212.817468695001</v>
      </c>
      <c r="AE3604">
        <v>100262.038991879</v>
      </c>
      <c r="AF3604">
        <v>106711.75912389799</v>
      </c>
      <c r="AG3604">
        <v>23435.575304217698</v>
      </c>
      <c r="AH3604">
        <v>20649.6081636571</v>
      </c>
      <c r="AI3604">
        <v>9359.8906336546806</v>
      </c>
      <c r="AJ3604">
        <v>9353.9233771282397</v>
      </c>
      <c r="AK3604">
        <v>5069.9287473725799</v>
      </c>
      <c r="AL3604">
        <v>4962.9751557193804</v>
      </c>
      <c r="AM3604">
        <v>18285.941566050798</v>
      </c>
      <c r="AN3604">
        <v>22316.876997751799</v>
      </c>
      <c r="AO3604">
        <v>22420.749099295401</v>
      </c>
      <c r="AP3604">
        <v>22420.8528176049</v>
      </c>
      <c r="AQ3604">
        <v>29659.573919614599</v>
      </c>
      <c r="AR3604">
        <v>31146.340974528499</v>
      </c>
      <c r="AS3604">
        <v>53674.223107308397</v>
      </c>
      <c r="AT3604">
        <v>52212.201154571201</v>
      </c>
      <c r="AU3604">
        <v>18773.764948907399</v>
      </c>
      <c r="AV3604">
        <v>16982.852191582399</v>
      </c>
      <c r="AW3604">
        <v>60343.066895929704</v>
      </c>
      <c r="AX3604">
        <v>54760.154885062002</v>
      </c>
      <c r="AY3604">
        <v>10451.965412548599</v>
      </c>
      <c r="AZ3604">
        <v>10263.043188249099</v>
      </c>
      <c r="BA3604">
        <v>56166.744353755101</v>
      </c>
      <c r="BB3604">
        <v>52940.7311757961</v>
      </c>
      <c r="BC3604">
        <v>6646.9656561599704</v>
      </c>
      <c r="BD3604">
        <v>7277.9287742992801</v>
      </c>
      <c r="BE3604">
        <v>61308.786967279601</v>
      </c>
      <c r="BF3604">
        <v>61431.448892771201</v>
      </c>
      <c r="BG3604">
        <v>21378.895680974401</v>
      </c>
      <c r="BH3604">
        <v>7502.2139009984703</v>
      </c>
      <c r="BI3604">
        <v>7361.2206621690302</v>
      </c>
      <c r="BJ3604">
        <v>654.00944570370802</v>
      </c>
      <c r="BK3604">
        <v>1527.0021698747601</v>
      </c>
      <c r="BL3604">
        <v>1010.99872469281</v>
      </c>
      <c r="BN3604" s="1">
        <v>14.534246575342467</v>
      </c>
    </row>
    <row r="3605" spans="1:66" x14ac:dyDescent="0.2">
      <c r="A3605" t="s">
        <v>6</v>
      </c>
      <c r="B3605">
        <v>1339253.98688857</v>
      </c>
      <c r="C3605">
        <v>10961.976743900001</v>
      </c>
      <c r="D3605">
        <v>4132.7976148410698</v>
      </c>
      <c r="E3605">
        <v>3936.80824967732</v>
      </c>
      <c r="F3605">
        <v>10285.324261580599</v>
      </c>
      <c r="G3605">
        <v>74223.112879577995</v>
      </c>
      <c r="H3605">
        <v>72738.245361251698</v>
      </c>
      <c r="I3605">
        <v>8896.3297864370106</v>
      </c>
      <c r="J3605">
        <v>9657.3241475347095</v>
      </c>
      <c r="K3605">
        <v>8085.1645790779203</v>
      </c>
      <c r="L3605">
        <v>7982.1527931126302</v>
      </c>
      <c r="M3605">
        <v>2303.21058981233</v>
      </c>
      <c r="N3605">
        <v>2755.2556789778</v>
      </c>
      <c r="O3605">
        <v>1946.9464275038799</v>
      </c>
      <c r="P3605">
        <v>1826.79623328464</v>
      </c>
      <c r="Q3605">
        <v>948.43644634243901</v>
      </c>
      <c r="R3605">
        <v>3403.1908885207299</v>
      </c>
      <c r="S3605">
        <v>1028.53674364836</v>
      </c>
      <c r="T3605">
        <v>3743.6485530930599</v>
      </c>
      <c r="U3605">
        <v>16547.8983488673</v>
      </c>
      <c r="V3605">
        <v>16479.233227422999</v>
      </c>
      <c r="W3605">
        <v>7142.5082789649896</v>
      </c>
      <c r="X3605">
        <v>7656.0327758436497</v>
      </c>
      <c r="Y3605">
        <v>60433.481924158499</v>
      </c>
      <c r="Z3605">
        <v>55867.594227380199</v>
      </c>
      <c r="AA3605">
        <v>18850.083277044399</v>
      </c>
      <c r="AB3605">
        <v>22490.711377794101</v>
      </c>
      <c r="AC3605">
        <v>9798.8892118424901</v>
      </c>
      <c r="AD3605">
        <v>9245.3493931815192</v>
      </c>
      <c r="AE3605">
        <v>91969.435691003397</v>
      </c>
      <c r="AF3605">
        <v>96744.333503981296</v>
      </c>
      <c r="AG3605">
        <v>14984.6940569689</v>
      </c>
      <c r="AH3605">
        <v>13861.661484869601</v>
      </c>
      <c r="AI3605">
        <v>6567.5160856827297</v>
      </c>
      <c r="AJ3605">
        <v>7071.0507657452099</v>
      </c>
      <c r="AK3605">
        <v>4205.6538459352596</v>
      </c>
      <c r="AL3605">
        <v>4265.7641763952897</v>
      </c>
      <c r="AM3605">
        <v>15915.836338991199</v>
      </c>
      <c r="AN3605">
        <v>19399.083323837101</v>
      </c>
      <c r="AO3605">
        <v>18988.6249849058</v>
      </c>
      <c r="AP3605">
        <v>18988.532430269199</v>
      </c>
      <c r="AQ3605">
        <v>22786.534520071898</v>
      </c>
      <c r="AR3605">
        <v>27373.8955986533</v>
      </c>
      <c r="AS3605">
        <v>40150.097991806702</v>
      </c>
      <c r="AT3605">
        <v>36714.194577937102</v>
      </c>
      <c r="AU3605">
        <v>12731.6323248799</v>
      </c>
      <c r="AV3605">
        <v>12122.238903412601</v>
      </c>
      <c r="AW3605">
        <v>47472.661145213897</v>
      </c>
      <c r="AX3605">
        <v>43289.864733690898</v>
      </c>
      <c r="AY3605">
        <v>10076.405163444701</v>
      </c>
      <c r="AZ3605">
        <v>9883.36449189413</v>
      </c>
      <c r="BA3605">
        <v>49652.813941106397</v>
      </c>
      <c r="BB3605">
        <v>46477.089981611702</v>
      </c>
      <c r="BC3605">
        <v>6225.5250817430997</v>
      </c>
      <c r="BD3605">
        <v>6590.2852815677898</v>
      </c>
      <c r="BE3605">
        <v>53388.063655965401</v>
      </c>
      <c r="BF3605">
        <v>51152.053809978199</v>
      </c>
      <c r="BG3605">
        <v>17985.843937788501</v>
      </c>
      <c r="BH3605">
        <v>6843.7357644464</v>
      </c>
      <c r="BI3605">
        <v>7677.6533539279999</v>
      </c>
      <c r="BJ3605">
        <v>649.45269702559801</v>
      </c>
      <c r="BK3605">
        <v>1487.72182976761</v>
      </c>
      <c r="BL3605">
        <v>969.88065745094195</v>
      </c>
      <c r="BN3605" s="1">
        <v>17.701369863013699</v>
      </c>
    </row>
    <row r="3606" spans="1:66" x14ac:dyDescent="0.2">
      <c r="A3606" t="s">
        <v>6</v>
      </c>
      <c r="B3606">
        <v>1350466.80978758</v>
      </c>
      <c r="C3606">
        <v>11559.891806960501</v>
      </c>
      <c r="D3606">
        <v>4335.9174864409797</v>
      </c>
      <c r="E3606">
        <v>4212.8779826214004</v>
      </c>
      <c r="F3606">
        <v>10107.965545991399</v>
      </c>
      <c r="G3606">
        <v>74364.794285046097</v>
      </c>
      <c r="H3606">
        <v>72284.881736358599</v>
      </c>
      <c r="I3606">
        <v>8525.8666331496406</v>
      </c>
      <c r="J3606">
        <v>9419.8883052551391</v>
      </c>
      <c r="K3606">
        <v>7976.4625897987398</v>
      </c>
      <c r="L3606">
        <v>7398.5601598419098</v>
      </c>
      <c r="M3606">
        <v>2639.3552426291999</v>
      </c>
      <c r="N3606">
        <v>3094.26155922205</v>
      </c>
      <c r="O3606">
        <v>2055.6582119731702</v>
      </c>
      <c r="P3606">
        <v>2110.0158720586901</v>
      </c>
      <c r="Q3606">
        <v>924.12068882303402</v>
      </c>
      <c r="R3606">
        <v>3407.4853914417399</v>
      </c>
      <c r="S3606">
        <v>987.05634433949297</v>
      </c>
      <c r="T3606">
        <v>3832.3365871703099</v>
      </c>
      <c r="U3606">
        <v>15954.301328781399</v>
      </c>
      <c r="V3606">
        <v>15396.4416650235</v>
      </c>
      <c r="W3606">
        <v>6847.8542526113797</v>
      </c>
      <c r="X3606">
        <v>7239.7958292347203</v>
      </c>
      <c r="Y3606">
        <v>60374.894818269902</v>
      </c>
      <c r="Z3606">
        <v>57230.813513395398</v>
      </c>
      <c r="AA3606">
        <v>18061.9550312303</v>
      </c>
      <c r="AB3606">
        <v>21776.9671317465</v>
      </c>
      <c r="AC3606">
        <v>10115.015681806901</v>
      </c>
      <c r="AD3606">
        <v>8796.2149536100496</v>
      </c>
      <c r="AE3606">
        <v>98530.739137926896</v>
      </c>
      <c r="AF3606">
        <v>104869.061383515</v>
      </c>
      <c r="AG3606">
        <v>14978.987118831201</v>
      </c>
      <c r="AH3606">
        <v>13535.5453688711</v>
      </c>
      <c r="AI3606">
        <v>6753.4736163029302</v>
      </c>
      <c r="AJ3606">
        <v>7703.2914676860501</v>
      </c>
      <c r="AK3606">
        <v>3830.8949328308099</v>
      </c>
      <c r="AL3606">
        <v>4438.8459206139796</v>
      </c>
      <c r="AM3606">
        <v>16272.019788956</v>
      </c>
      <c r="AN3606">
        <v>19447.735641155999</v>
      </c>
      <c r="AO3606">
        <v>17837.176999171199</v>
      </c>
      <c r="AP3606">
        <v>17837.084444534601</v>
      </c>
      <c r="AQ3606">
        <v>24820.575911032302</v>
      </c>
      <c r="AR3606">
        <v>28034.7639865938</v>
      </c>
      <c r="AS3606">
        <v>39044.443249785501</v>
      </c>
      <c r="AT3606">
        <v>37088.993448737798</v>
      </c>
      <c r="AU3606">
        <v>12735.9359390475</v>
      </c>
      <c r="AV3606">
        <v>11979.211419241199</v>
      </c>
      <c r="AW3606">
        <v>50558.065647147698</v>
      </c>
      <c r="AX3606">
        <v>44442.803926129302</v>
      </c>
      <c r="AY3606">
        <v>9289.6987360715793</v>
      </c>
      <c r="AZ3606">
        <v>9820.4368418913691</v>
      </c>
      <c r="BA3606">
        <v>47265.5361665112</v>
      </c>
      <c r="BB3606">
        <v>45986.510493808499</v>
      </c>
      <c r="BC3606">
        <v>5982.3643158128698</v>
      </c>
      <c r="BD3606">
        <v>6603.1652556230501</v>
      </c>
      <c r="BE3606">
        <v>56793.882015372998</v>
      </c>
      <c r="BF3606">
        <v>55047.064451886203</v>
      </c>
      <c r="BG3606">
        <v>18176.103796682699</v>
      </c>
      <c r="BH3606">
        <v>7102.6436173726597</v>
      </c>
      <c r="BI3606">
        <v>8008.0816813832898</v>
      </c>
      <c r="BJ3606">
        <v>606.541535015352</v>
      </c>
      <c r="BK3606">
        <v>1599.2939527377901</v>
      </c>
      <c r="BL3606">
        <v>969.88160437264798</v>
      </c>
      <c r="BN3606" s="1">
        <v>19.695890410958903</v>
      </c>
    </row>
    <row r="3607" spans="1:66" x14ac:dyDescent="0.2">
      <c r="A3607" t="s">
        <v>6</v>
      </c>
      <c r="B3607">
        <v>1353018.5988000201</v>
      </c>
      <c r="C3607">
        <v>11489.802532096701</v>
      </c>
      <c r="D3607">
        <v>4217.19484969109</v>
      </c>
      <c r="E3607">
        <v>4019.7748998112502</v>
      </c>
      <c r="F3607">
        <v>10341.1196382955</v>
      </c>
      <c r="G3607">
        <v>75707.933501325999</v>
      </c>
      <c r="H3607">
        <v>73349.094284912106</v>
      </c>
      <c r="I3607">
        <v>8764.7422983814704</v>
      </c>
      <c r="J3607">
        <v>9309.7480288967108</v>
      </c>
      <c r="K3607">
        <v>7963.5890512113801</v>
      </c>
      <c r="L3607">
        <v>7819.0957620284898</v>
      </c>
      <c r="M3607">
        <v>2454.83451821068</v>
      </c>
      <c r="N3607">
        <v>2922.6143743908201</v>
      </c>
      <c r="O3607">
        <v>1974.1257992533299</v>
      </c>
      <c r="P3607">
        <v>1961.2549789382499</v>
      </c>
      <c r="Q3607">
        <v>979.90602336822894</v>
      </c>
      <c r="R3607">
        <v>3317.3706193303401</v>
      </c>
      <c r="S3607">
        <v>985.62595160752699</v>
      </c>
      <c r="T3607">
        <v>3715.0443451522201</v>
      </c>
      <c r="U3607">
        <v>16063.0112104081</v>
      </c>
      <c r="V3607">
        <v>15093.1983078548</v>
      </c>
      <c r="W3607">
        <v>7012.3494717829499</v>
      </c>
      <c r="X3607">
        <v>7342.7841399334802</v>
      </c>
      <c r="Y3607">
        <v>62275.887390000898</v>
      </c>
      <c r="Z3607">
        <v>56605.731676543801</v>
      </c>
      <c r="AA3607">
        <v>17990.4353746337</v>
      </c>
      <c r="AB3607">
        <v>22836.8884951047</v>
      </c>
      <c r="AC3607">
        <v>9740.2526590423204</v>
      </c>
      <c r="AD3607">
        <v>9065.1288772122607</v>
      </c>
      <c r="AE3607">
        <v>96243.540398575802</v>
      </c>
      <c r="AF3607">
        <v>101921.02103401</v>
      </c>
      <c r="AG3607">
        <v>15097.709752581301</v>
      </c>
      <c r="AH3607">
        <v>13937.485865542099</v>
      </c>
      <c r="AI3607">
        <v>6940.85512618539</v>
      </c>
      <c r="AJ3607">
        <v>7673.25321031558</v>
      </c>
      <c r="AK3607">
        <v>4052.60588027945</v>
      </c>
      <c r="AL3607">
        <v>4164.2104250839902</v>
      </c>
      <c r="AM3607">
        <v>16489.439562208499</v>
      </c>
      <c r="AN3607">
        <v>18306.281859078499</v>
      </c>
      <c r="AO3607">
        <v>17862.9240703465</v>
      </c>
      <c r="AP3607">
        <v>17862.831515709899</v>
      </c>
      <c r="AQ3607">
        <v>23780.680041922002</v>
      </c>
      <c r="AR3607">
        <v>26954.817118988602</v>
      </c>
      <c r="AS3607">
        <v>40267.429440583102</v>
      </c>
      <c r="AT3607">
        <v>36908.763910514499</v>
      </c>
      <c r="AU3607">
        <v>12870.3929018486</v>
      </c>
      <c r="AV3607">
        <v>11994.945748292101</v>
      </c>
      <c r="AW3607">
        <v>49754.184663804801</v>
      </c>
      <c r="AX3607">
        <v>44650.210947258201</v>
      </c>
      <c r="AY3607">
        <v>9761.7284946074506</v>
      </c>
      <c r="AZ3607">
        <v>9703.1445988733594</v>
      </c>
      <c r="BA3607">
        <v>47816.237553302897</v>
      </c>
      <c r="BB3607">
        <v>45269.883506112303</v>
      </c>
      <c r="BC3607">
        <v>5983.7947085448304</v>
      </c>
      <c r="BD3607">
        <v>6730.4702507645798</v>
      </c>
      <c r="BE3607">
        <v>56589.335777708096</v>
      </c>
      <c r="BF3607">
        <v>52871.436387625101</v>
      </c>
      <c r="BG3607">
        <v>18460.752041336498</v>
      </c>
      <c r="BH3607">
        <v>7026.8327775805101</v>
      </c>
      <c r="BI3607">
        <v>7870.76393311834</v>
      </c>
      <c r="BJ3607">
        <v>663.75726329243003</v>
      </c>
      <c r="BK3607">
        <v>1516.3311462860599</v>
      </c>
      <c r="BL3607">
        <v>988.476715887713</v>
      </c>
      <c r="BN3607" s="1">
        <v>21.772602739726029</v>
      </c>
    </row>
    <row r="3608" spans="1:66" x14ac:dyDescent="0.2">
      <c r="A3608" t="s">
        <v>6</v>
      </c>
      <c r="B3608">
        <v>1544262.4061411901</v>
      </c>
      <c r="C3608">
        <v>10553.576499700301</v>
      </c>
      <c r="D3608">
        <v>4241.2458512257499</v>
      </c>
      <c r="E3608">
        <v>4010.5249403144198</v>
      </c>
      <c r="F3608">
        <v>9762.52640029961</v>
      </c>
      <c r="G3608">
        <v>80299.644394740797</v>
      </c>
      <c r="H3608">
        <v>76371.107117207401</v>
      </c>
      <c r="I3608">
        <v>10942.2757112366</v>
      </c>
      <c r="J3608">
        <v>12083.914886320201</v>
      </c>
      <c r="K3608">
        <v>8997.7088561572</v>
      </c>
      <c r="L3608">
        <v>8516.5209356298001</v>
      </c>
      <c r="M3608">
        <v>2667.1139139817201</v>
      </c>
      <c r="N3608">
        <v>3255.0959787977399</v>
      </c>
      <c r="O3608">
        <v>2263.6300737819101</v>
      </c>
      <c r="P3608">
        <v>2288.67808065692</v>
      </c>
      <c r="Q3608">
        <v>1046.7881304577199</v>
      </c>
      <c r="R3608">
        <v>3533.22560017146</v>
      </c>
      <c r="S3608">
        <v>1070.5152669444701</v>
      </c>
      <c r="T3608">
        <v>4028.9160688894099</v>
      </c>
      <c r="U3608">
        <v>17524.759558346599</v>
      </c>
      <c r="V3608">
        <v>16547.925940464502</v>
      </c>
      <c r="W3608">
        <v>8880.3641341348593</v>
      </c>
      <c r="X3608">
        <v>8587.7286617065893</v>
      </c>
      <c r="Y3608">
        <v>77750.891961526897</v>
      </c>
      <c r="Z3608">
        <v>74057.077087767597</v>
      </c>
      <c r="AA3608">
        <v>25369.128404147101</v>
      </c>
      <c r="AB3608">
        <v>28637.1260786366</v>
      </c>
      <c r="AC3608">
        <v>12629.640015478501</v>
      </c>
      <c r="AD3608">
        <v>11018.764585627499</v>
      </c>
      <c r="AE3608">
        <v>110472.76124678701</v>
      </c>
      <c r="AF3608">
        <v>109261.54300212899</v>
      </c>
      <c r="AG3608">
        <v>22224.579172055499</v>
      </c>
      <c r="AH3608">
        <v>20482.972781438999</v>
      </c>
      <c r="AI3608">
        <v>9261.3739462322192</v>
      </c>
      <c r="AJ3608">
        <v>9405.0954851052102</v>
      </c>
      <c r="AK3608">
        <v>3918.1883398160498</v>
      </c>
      <c r="AL3608">
        <v>4370.3857763195201</v>
      </c>
      <c r="AM3608">
        <v>17928.341363226202</v>
      </c>
      <c r="AN3608">
        <v>21970.365958050701</v>
      </c>
      <c r="AO3608">
        <v>20419.984226958899</v>
      </c>
      <c r="AP3608">
        <v>20420.087945268398</v>
      </c>
      <c r="AQ3608">
        <v>26896.9720776432</v>
      </c>
      <c r="AR3608">
        <v>26399.881762270899</v>
      </c>
      <c r="AS3608">
        <v>48187.033520276003</v>
      </c>
      <c r="AT3608">
        <v>41624.640217519198</v>
      </c>
      <c r="AU3608">
        <v>18707.291095112701</v>
      </c>
      <c r="AV3608">
        <v>18355.2573080929</v>
      </c>
      <c r="AW3608">
        <v>61194.605558830299</v>
      </c>
      <c r="AX3608">
        <v>52445.003866867097</v>
      </c>
      <c r="AY3608">
        <v>12572.9840220403</v>
      </c>
      <c r="AZ3608">
        <v>11556.675117900801</v>
      </c>
      <c r="BA3608">
        <v>57710.8016776816</v>
      </c>
      <c r="BB3608">
        <v>51546.382823600798</v>
      </c>
      <c r="BC3608">
        <v>8523.0042961371801</v>
      </c>
      <c r="BD3608">
        <v>6854.1146411888903</v>
      </c>
      <c r="BE3608">
        <v>58759.278756255699</v>
      </c>
      <c r="BF3608">
        <v>58565.168063207799</v>
      </c>
      <c r="BG3608">
        <v>19307.4412734049</v>
      </c>
      <c r="BH3608">
        <v>8353.2689808827308</v>
      </c>
      <c r="BI3608">
        <v>8747.4209400650798</v>
      </c>
      <c r="BJ3608">
        <v>598.54922627727603</v>
      </c>
      <c r="BK3608">
        <v>1074.50256554255</v>
      </c>
      <c r="BL3608">
        <v>904.402129335008</v>
      </c>
      <c r="BN3608" s="1">
        <v>6.5643835616438357</v>
      </c>
    </row>
    <row r="3609" spans="1:66" x14ac:dyDescent="0.2">
      <c r="A3609" t="s">
        <v>6</v>
      </c>
      <c r="B3609">
        <v>1575308.58917414</v>
      </c>
      <c r="C3609">
        <v>10795.871346226701</v>
      </c>
      <c r="D3609">
        <v>4309.5313922262403</v>
      </c>
      <c r="E3609">
        <v>4169.2424511996796</v>
      </c>
      <c r="F3609">
        <v>10436.1527613826</v>
      </c>
      <c r="G3609">
        <v>80653.729658188298</v>
      </c>
      <c r="H3609">
        <v>77335.805823785297</v>
      </c>
      <c r="I3609">
        <v>11242.837250144001</v>
      </c>
      <c r="J3609">
        <v>12376.566959199799</v>
      </c>
      <c r="K3609">
        <v>9661.8437810131709</v>
      </c>
      <c r="L3609">
        <v>9212.5575027874493</v>
      </c>
      <c r="M3609">
        <v>2810.8033164242102</v>
      </c>
      <c r="N3609">
        <v>3312.83547676838</v>
      </c>
      <c r="O3609">
        <v>2338.2431376088198</v>
      </c>
      <c r="P3609">
        <v>2424.7216162765999</v>
      </c>
      <c r="Q3609">
        <v>1024.11426418311</v>
      </c>
      <c r="R3609">
        <v>3596.5017613585501</v>
      </c>
      <c r="S3609">
        <v>1125.35452771313</v>
      </c>
      <c r="T3609">
        <v>4253.5461029815197</v>
      </c>
      <c r="U3609">
        <v>17758.617882423201</v>
      </c>
      <c r="V3609">
        <v>17806.064804761401</v>
      </c>
      <c r="W3609">
        <v>8609.3321986545598</v>
      </c>
      <c r="X3609">
        <v>9151.4128870484892</v>
      </c>
      <c r="Y3609">
        <v>75925.381858738503</v>
      </c>
      <c r="Z3609">
        <v>73302.513486754498</v>
      </c>
      <c r="AA3609">
        <v>27045.153016726301</v>
      </c>
      <c r="AB3609">
        <v>31291.028988076101</v>
      </c>
      <c r="AC3609">
        <v>14423.5157038703</v>
      </c>
      <c r="AD3609">
        <v>10668.1104084902</v>
      </c>
      <c r="AE3609">
        <v>107878.185172073</v>
      </c>
      <c r="AF3609">
        <v>108216.96567009301</v>
      </c>
      <c r="AG3609">
        <v>22443.409628669498</v>
      </c>
      <c r="AH3609">
        <v>21195.619778209599</v>
      </c>
      <c r="AI3609">
        <v>7680.2647468367604</v>
      </c>
      <c r="AJ3609">
        <v>7686.6245960779597</v>
      </c>
      <c r="AK3609">
        <v>4060.5595422502402</v>
      </c>
      <c r="AL3609">
        <v>4200.85894417284</v>
      </c>
      <c r="AM3609">
        <v>18513.908917206099</v>
      </c>
      <c r="AN3609">
        <v>20175.173398540799</v>
      </c>
      <c r="AO3609">
        <v>21231.763657240699</v>
      </c>
      <c r="AP3609">
        <v>21231.867375550199</v>
      </c>
      <c r="AQ3609">
        <v>27107.365911815799</v>
      </c>
      <c r="AR3609">
        <v>27860.2406465694</v>
      </c>
      <c r="AS3609">
        <v>50683.538093757903</v>
      </c>
      <c r="AT3609">
        <v>41016.928424473997</v>
      </c>
      <c r="AU3609">
        <v>19972.2849526235</v>
      </c>
      <c r="AV3609">
        <v>21489.793907676099</v>
      </c>
      <c r="AW3609">
        <v>58071.409071621398</v>
      </c>
      <c r="AX3609">
        <v>50458.929849858199</v>
      </c>
      <c r="AY3609">
        <v>13108.4578478804</v>
      </c>
      <c r="AZ3609">
        <v>10913.896664244599</v>
      </c>
      <c r="BA3609">
        <v>57836.565059287102</v>
      </c>
      <c r="BB3609">
        <v>50726.169460655197</v>
      </c>
      <c r="BC3609">
        <v>9001.5295416118406</v>
      </c>
      <c r="BD3609">
        <v>7327.8941180541897</v>
      </c>
      <c r="BE3609">
        <v>57722.0816540054</v>
      </c>
      <c r="BF3609">
        <v>59095.898011282203</v>
      </c>
      <c r="BG3609">
        <v>20065.436040721601</v>
      </c>
      <c r="BH3609">
        <v>8372.2521193148696</v>
      </c>
      <c r="BI3609">
        <v>9263.3845070565294</v>
      </c>
      <c r="BJ3609">
        <v>607.51335310344996</v>
      </c>
      <c r="BK3609">
        <v>1105.3496680359201</v>
      </c>
      <c r="BL3609">
        <v>943.94967845620397</v>
      </c>
      <c r="BN3609" s="1">
        <v>8.2630136986301377</v>
      </c>
    </row>
    <row r="3610" spans="1:66" x14ac:dyDescent="0.2">
      <c r="A3610" t="s">
        <v>6</v>
      </c>
      <c r="B3610">
        <v>1625751.9184081401</v>
      </c>
      <c r="C3610">
        <v>11532.4191168284</v>
      </c>
      <c r="D3610">
        <v>4965.3241708292999</v>
      </c>
      <c r="E3610">
        <v>4652.8995163641403</v>
      </c>
      <c r="F3610">
        <v>10683.1433496546</v>
      </c>
      <c r="G3610">
        <v>82666.478439668703</v>
      </c>
      <c r="H3610">
        <v>79521.277254175206</v>
      </c>
      <c r="I3610">
        <v>11507.441022119099</v>
      </c>
      <c r="J3610">
        <v>12877.3138663383</v>
      </c>
      <c r="K3610">
        <v>9750.6770330834697</v>
      </c>
      <c r="L3610">
        <v>9596.9310669312908</v>
      </c>
      <c r="M3610">
        <v>3012.6984372892198</v>
      </c>
      <c r="N3610">
        <v>3428.0312401279598</v>
      </c>
      <c r="O3610">
        <v>2550.2012384443901</v>
      </c>
      <c r="P3610">
        <v>2433.6732391366299</v>
      </c>
      <c r="Q3610">
        <v>1014.14972507324</v>
      </c>
      <c r="R3610">
        <v>3637.5147443144401</v>
      </c>
      <c r="S3610">
        <v>1171.5868091258801</v>
      </c>
      <c r="T3610">
        <v>4363.9913641231296</v>
      </c>
      <c r="U3610">
        <v>17687.669908558601</v>
      </c>
      <c r="V3610">
        <v>17300.881884402199</v>
      </c>
      <c r="W3610">
        <v>9091.1506348409202</v>
      </c>
      <c r="X3610">
        <v>9037.8608137849806</v>
      </c>
      <c r="Y3610">
        <v>76856.796977277103</v>
      </c>
      <c r="Z3610">
        <v>76279.032121612501</v>
      </c>
      <c r="AA3610">
        <v>28322.362764200399</v>
      </c>
      <c r="AB3610">
        <v>32149.287855335198</v>
      </c>
      <c r="AC3610">
        <v>13813.236353116299</v>
      </c>
      <c r="AD3610">
        <v>10582.6754124446</v>
      </c>
      <c r="AE3610">
        <v>118706.010303551</v>
      </c>
      <c r="AF3610">
        <v>113269.058851858</v>
      </c>
      <c r="AG3610">
        <v>22708.601991978499</v>
      </c>
      <c r="AH3610">
        <v>20858.8124461845</v>
      </c>
      <c r="AI3610">
        <v>8338.7046645685095</v>
      </c>
      <c r="AJ3610">
        <v>8440.3900860806207</v>
      </c>
      <c r="AK3610">
        <v>4003.2518665755802</v>
      </c>
      <c r="AL3610">
        <v>4413.6211375242601</v>
      </c>
      <c r="AM3610">
        <v>19380.020545181698</v>
      </c>
      <c r="AN3610">
        <v>20244.341459572599</v>
      </c>
      <c r="AO3610">
        <v>21002.901960031901</v>
      </c>
      <c r="AP3610">
        <v>21003.005678341298</v>
      </c>
      <c r="AQ3610">
        <v>28035.989811138501</v>
      </c>
      <c r="AR3610">
        <v>28992.907345182401</v>
      </c>
      <c r="AS3610">
        <v>52677.363569859102</v>
      </c>
      <c r="AT3610">
        <v>42333.390346491498</v>
      </c>
      <c r="AU3610">
        <v>19388.562016126602</v>
      </c>
      <c r="AV3610">
        <v>20189.329742928701</v>
      </c>
      <c r="AW3610">
        <v>60698.442502688798</v>
      </c>
      <c r="AX3610">
        <v>53036.890318386599</v>
      </c>
      <c r="AY3610">
        <v>13068.2217346912</v>
      </c>
      <c r="AZ3610">
        <v>11414.5602882691</v>
      </c>
      <c r="BA3610">
        <v>58573.975098594601</v>
      </c>
      <c r="BB3610">
        <v>51441.857076020802</v>
      </c>
      <c r="BC3610">
        <v>8908.8047403034307</v>
      </c>
      <c r="BD3610">
        <v>8670.8028763887905</v>
      </c>
      <c r="BE3610">
        <v>61219.905006236702</v>
      </c>
      <c r="BF3610">
        <v>62403.464684356397</v>
      </c>
      <c r="BG3610">
        <v>20172.381508233899</v>
      </c>
      <c r="BH3610">
        <v>8909.1237235835706</v>
      </c>
      <c r="BI3610">
        <v>10498.3794239461</v>
      </c>
      <c r="BJ3610">
        <v>704.197737024812</v>
      </c>
      <c r="BK3610">
        <v>1139.3878606828901</v>
      </c>
      <c r="BL3610">
        <v>994.30000038026003</v>
      </c>
      <c r="BN3610" s="1">
        <v>10.142465753424657</v>
      </c>
    </row>
    <row r="3611" spans="1:66" x14ac:dyDescent="0.2">
      <c r="A3611" t="s">
        <v>6</v>
      </c>
      <c r="B3611">
        <v>1442923.16529168</v>
      </c>
      <c r="C3611">
        <v>9691.7888118466999</v>
      </c>
      <c r="D3611">
        <v>4300.1534564900503</v>
      </c>
      <c r="E3611">
        <v>4277.24149990348</v>
      </c>
      <c r="F3611">
        <v>9697.4332257114002</v>
      </c>
      <c r="G3611">
        <v>70468.334372967001</v>
      </c>
      <c r="H3611">
        <v>69946.120550304695</v>
      </c>
      <c r="I3611">
        <v>9794.6158431596705</v>
      </c>
      <c r="J3611">
        <v>10734.4091777629</v>
      </c>
      <c r="K3611">
        <v>8140.9498596275798</v>
      </c>
      <c r="L3611">
        <v>7543.0225073756001</v>
      </c>
      <c r="M3611">
        <v>2441.9585958204102</v>
      </c>
      <c r="N3611">
        <v>2951.2193562676698</v>
      </c>
      <c r="O3611">
        <v>1932.6425091834701</v>
      </c>
      <c r="P3611">
        <v>2021.32951984238</v>
      </c>
      <c r="Q3611">
        <v>1245.9579436071999</v>
      </c>
      <c r="R3611">
        <v>3848.04274118596</v>
      </c>
      <c r="S3611">
        <v>1111.4994681068599</v>
      </c>
      <c r="T3611">
        <v>4656.2385281361303</v>
      </c>
      <c r="U3611">
        <v>15815.537742061601</v>
      </c>
      <c r="V3611">
        <v>15207.6149176365</v>
      </c>
      <c r="W3611">
        <v>7053.8239865783698</v>
      </c>
      <c r="X3611">
        <v>6886.48198300472</v>
      </c>
      <c r="Y3611">
        <v>63224.176343373503</v>
      </c>
      <c r="Z3611">
        <v>59364.902202224002</v>
      </c>
      <c r="AA3611">
        <v>24194.027077955099</v>
      </c>
      <c r="AB3611">
        <v>25331.469517630001</v>
      </c>
      <c r="AC3611">
        <v>10073.5244423943</v>
      </c>
      <c r="AD3611">
        <v>9940.5198119542292</v>
      </c>
      <c r="AE3611">
        <v>89706.5558509119</v>
      </c>
      <c r="AF3611">
        <v>89246.219634614798</v>
      </c>
      <c r="AG3611">
        <v>19593.416467609801</v>
      </c>
      <c r="AH3611">
        <v>15879.944328781499</v>
      </c>
      <c r="AI3611">
        <v>7611.7021070737201</v>
      </c>
      <c r="AJ3611">
        <v>8375.5680953680294</v>
      </c>
      <c r="AK3611">
        <v>3905.2715662063101</v>
      </c>
      <c r="AL3611">
        <v>4752.0973922896801</v>
      </c>
      <c r="AM3611">
        <v>16961.452755114002</v>
      </c>
      <c r="AN3611">
        <v>21261.453458956501</v>
      </c>
      <c r="AO3611">
        <v>21437.4557601628</v>
      </c>
      <c r="AP3611">
        <v>21437.363205526199</v>
      </c>
      <c r="AQ3611">
        <v>25285.429005950598</v>
      </c>
      <c r="AR3611">
        <v>29150.4422198506</v>
      </c>
      <c r="AS3611">
        <v>42551.725839906103</v>
      </c>
      <c r="AT3611">
        <v>37337.845413107199</v>
      </c>
      <c r="AU3611">
        <v>14895.81513546</v>
      </c>
      <c r="AV3611">
        <v>15047.3901554393</v>
      </c>
      <c r="AW3611">
        <v>44965.184298943801</v>
      </c>
      <c r="AX3611">
        <v>43430.043133430903</v>
      </c>
      <c r="AY3611">
        <v>9076.5612857472297</v>
      </c>
      <c r="AZ3611">
        <v>9830.4399948085593</v>
      </c>
      <c r="BA3611">
        <v>60375.0309544962</v>
      </c>
      <c r="BB3611">
        <v>44998.064850679802</v>
      </c>
      <c r="BC3611">
        <v>6281.3103622927601</v>
      </c>
      <c r="BD3611">
        <v>6504.4617726452698</v>
      </c>
      <c r="BE3611">
        <v>52645.6903070353</v>
      </c>
      <c r="BF3611">
        <v>53446.402268174803</v>
      </c>
      <c r="BG3611">
        <v>19310.38675166</v>
      </c>
      <c r="BH3611">
        <v>7026.82591614783</v>
      </c>
      <c r="BI3611">
        <v>7494.56320222657</v>
      </c>
      <c r="BJ3611">
        <v>648.02230529354904</v>
      </c>
      <c r="BK3611">
        <v>1878.21879361522</v>
      </c>
      <c r="BL3611">
        <v>861.17087981572104</v>
      </c>
      <c r="BN3611" s="1">
        <v>12.36986301369863</v>
      </c>
    </row>
    <row r="3612" spans="1:66" x14ac:dyDescent="0.2">
      <c r="A3612" t="s">
        <v>6</v>
      </c>
      <c r="B3612">
        <v>1428151.386655</v>
      </c>
      <c r="C3612">
        <v>10105.1819155908</v>
      </c>
      <c r="D3612">
        <v>4587.6666902601701</v>
      </c>
      <c r="E3612">
        <v>4075.5602343564401</v>
      </c>
      <c r="F3612">
        <v>9813.3045452144997</v>
      </c>
      <c r="G3612">
        <v>72174.862283466093</v>
      </c>
      <c r="H3612">
        <v>73424.905126704107</v>
      </c>
      <c r="I3612">
        <v>9524.2810910346998</v>
      </c>
      <c r="J3612">
        <v>10538.4557896223</v>
      </c>
      <c r="K3612">
        <v>8185.2999986600198</v>
      </c>
      <c r="L3612">
        <v>7893.4762090886697</v>
      </c>
      <c r="M3612">
        <v>2693.7101844424301</v>
      </c>
      <c r="N3612">
        <v>3274.4911024449202</v>
      </c>
      <c r="O3612">
        <v>2127.1778725694999</v>
      </c>
      <c r="P3612">
        <v>1975.55891025759</v>
      </c>
      <c r="Q3612">
        <v>1283.1493835367201</v>
      </c>
      <c r="R3612">
        <v>3973.9211002849001</v>
      </c>
      <c r="S3612">
        <v>1125.80448633633</v>
      </c>
      <c r="T3612">
        <v>4760.6617791908502</v>
      </c>
      <c r="U3612">
        <v>15649.627569881501</v>
      </c>
      <c r="V3612">
        <v>14197.7721636682</v>
      </c>
      <c r="W3612">
        <v>6680.4982469759698</v>
      </c>
      <c r="X3612">
        <v>6500.2825418284301</v>
      </c>
      <c r="Y3612">
        <v>64395.730116717103</v>
      </c>
      <c r="Z3612">
        <v>61513.410768785303</v>
      </c>
      <c r="AA3612">
        <v>24598.8519861366</v>
      </c>
      <c r="AB3612">
        <v>27046.535702165798</v>
      </c>
      <c r="AC3612">
        <v>9796.0379935875208</v>
      </c>
      <c r="AD3612">
        <v>9717.3881789710103</v>
      </c>
      <c r="AE3612">
        <v>95272.303412597306</v>
      </c>
      <c r="AF3612">
        <v>96023.509803278605</v>
      </c>
      <c r="AG3612">
        <v>18564.982890771898</v>
      </c>
      <c r="AH3612">
        <v>15908.5677021377</v>
      </c>
      <c r="AI3612">
        <v>7603.1271810675598</v>
      </c>
      <c r="AJ3612">
        <v>8454.2479009477302</v>
      </c>
      <c r="AK3612">
        <v>3878.09790898437</v>
      </c>
      <c r="AL3612">
        <v>3757.9787542167401</v>
      </c>
      <c r="AM3612">
        <v>15958.7636796638</v>
      </c>
      <c r="AN3612">
        <v>18507.967303279998</v>
      </c>
      <c r="AO3612">
        <v>21762.1759515794</v>
      </c>
      <c r="AP3612">
        <v>21762.083396942799</v>
      </c>
      <c r="AQ3612">
        <v>25274.010550053801</v>
      </c>
      <c r="AR3612">
        <v>27611.367593943702</v>
      </c>
      <c r="AS3612">
        <v>46476.7663488783</v>
      </c>
      <c r="AT3612">
        <v>39725.208130679101</v>
      </c>
      <c r="AU3612">
        <v>15170.4651767873</v>
      </c>
      <c r="AV3612">
        <v>15373.5344991039</v>
      </c>
      <c r="AW3612">
        <v>50738.295185370996</v>
      </c>
      <c r="AX3612">
        <v>47422.312983732503</v>
      </c>
      <c r="AY3612">
        <v>8982.1641967072701</v>
      </c>
      <c r="AZ3612">
        <v>9829.0192012829102</v>
      </c>
      <c r="BA3612">
        <v>57282.579795195597</v>
      </c>
      <c r="BB3612">
        <v>46306.918581759302</v>
      </c>
      <c r="BC3612">
        <v>6305.6331802283903</v>
      </c>
      <c r="BD3612">
        <v>6696.1408141983002</v>
      </c>
      <c r="BE3612">
        <v>53901.626943417301</v>
      </c>
      <c r="BF3612">
        <v>53766.862541810799</v>
      </c>
      <c r="BG3612">
        <v>20068.514008022201</v>
      </c>
      <c r="BH3612">
        <v>6985.3513753545703</v>
      </c>
      <c r="BI3612">
        <v>7566.0901802178796</v>
      </c>
      <c r="BJ3612">
        <v>638.01018611769996</v>
      </c>
      <c r="BK3612">
        <v>1769.5107438371399</v>
      </c>
      <c r="BL3612">
        <v>729.575545408935</v>
      </c>
      <c r="BN3612" s="1">
        <v>16.273972602739725</v>
      </c>
    </row>
    <row r="3613" spans="1:66" x14ac:dyDescent="0.2">
      <c r="A3613" t="s">
        <v>6</v>
      </c>
      <c r="B3613">
        <v>1491888.2417508899</v>
      </c>
      <c r="C3613">
        <v>11150.9641580027</v>
      </c>
      <c r="D3613">
        <v>3987.0666841966399</v>
      </c>
      <c r="E3613">
        <v>3891.0489171601098</v>
      </c>
      <c r="F3613">
        <v>10796.916222026201</v>
      </c>
      <c r="G3613">
        <v>71174.930330050905</v>
      </c>
      <c r="H3613">
        <v>71090.816444317097</v>
      </c>
      <c r="I3613">
        <v>7794.0799888874199</v>
      </c>
      <c r="J3613">
        <v>8652.03510805525</v>
      </c>
      <c r="K3613">
        <v>9848.7773656732697</v>
      </c>
      <c r="L3613">
        <v>9071.8179061917708</v>
      </c>
      <c r="M3613">
        <v>4595.9005311387</v>
      </c>
      <c r="N3613">
        <v>5834.83956917259</v>
      </c>
      <c r="O3613">
        <v>3482.8957698161698</v>
      </c>
      <c r="P3613">
        <v>3437.9022004810199</v>
      </c>
      <c r="Q3613">
        <v>897.01266017477997</v>
      </c>
      <c r="R3613">
        <v>3060.0362723031399</v>
      </c>
      <c r="S3613">
        <v>834.01621403584795</v>
      </c>
      <c r="T3613">
        <v>3465.0272681169499</v>
      </c>
      <c r="U3613">
        <v>18656.5863878778</v>
      </c>
      <c r="V3613">
        <v>17231.697661999799</v>
      </c>
      <c r="W3613">
        <v>4548.1866882103204</v>
      </c>
      <c r="X3613">
        <v>3594.2792466062401</v>
      </c>
      <c r="Y3613">
        <v>64457.830692104297</v>
      </c>
      <c r="Z3613">
        <v>52842.712161317599</v>
      </c>
      <c r="AA3613">
        <v>23486.8723370726</v>
      </c>
      <c r="AB3613">
        <v>25562.981975668099</v>
      </c>
      <c r="AC3613">
        <v>9560.9163759627299</v>
      </c>
      <c r="AD3613">
        <v>6327.2050458083704</v>
      </c>
      <c r="AE3613">
        <v>135766.48214436401</v>
      </c>
      <c r="AF3613">
        <v>145230.95107323301</v>
      </c>
      <c r="AG3613">
        <v>13869.1954288619</v>
      </c>
      <c r="AH3613">
        <v>12930.097918605001</v>
      </c>
      <c r="AI3613">
        <v>7490.9691575409397</v>
      </c>
      <c r="AJ3613">
        <v>7008.0457751371396</v>
      </c>
      <c r="AK3613">
        <v>3884.9813498462599</v>
      </c>
      <c r="AL3613">
        <v>4616.9548221761897</v>
      </c>
      <c r="AM3613">
        <v>14709.0833359977</v>
      </c>
      <c r="AN3613">
        <v>17007.136635278101</v>
      </c>
      <c r="AO3613">
        <v>16284.260407748599</v>
      </c>
      <c r="AP3613">
        <v>16284.167853112</v>
      </c>
      <c r="AQ3613">
        <v>29894.356549630698</v>
      </c>
      <c r="AR3613">
        <v>36376.916139008797</v>
      </c>
      <c r="AS3613">
        <v>48725.270377593602</v>
      </c>
      <c r="AT3613">
        <v>39470.9317748104</v>
      </c>
      <c r="AU3613">
        <v>17474.703247288799</v>
      </c>
      <c r="AV3613">
        <v>15440.8245654124</v>
      </c>
      <c r="AW3613">
        <v>64597.348068235398</v>
      </c>
      <c r="AX3613">
        <v>67740.757879783196</v>
      </c>
      <c r="AY3613">
        <v>8400.0321146749393</v>
      </c>
      <c r="AZ3613">
        <v>7149.1975688607399</v>
      </c>
      <c r="BA3613">
        <v>45459.163121428603</v>
      </c>
      <c r="BB3613">
        <v>33285.913527247503</v>
      </c>
      <c r="BC3613">
        <v>6326.9378447116296</v>
      </c>
      <c r="BD3613">
        <v>2979.2243970660002</v>
      </c>
      <c r="BE3613">
        <v>64916.054206217603</v>
      </c>
      <c r="BF3613">
        <v>76575.784529708806</v>
      </c>
      <c r="BG3613">
        <v>26042.378735677899</v>
      </c>
      <c r="BH3613">
        <v>8070.0754399705102</v>
      </c>
      <c r="BI3613">
        <v>5631.2758609437897</v>
      </c>
      <c r="BJ3613">
        <v>333.02733777393701</v>
      </c>
      <c r="BK3613">
        <v>1224.0133477679799</v>
      </c>
      <c r="BL3613">
        <v>780.01064732319401</v>
      </c>
      <c r="BN3613" s="1">
        <v>11.531506849315068</v>
      </c>
    </row>
    <row r="3614" spans="1:66" x14ac:dyDescent="0.2">
      <c r="A3614" t="s">
        <v>6</v>
      </c>
      <c r="B3614">
        <v>1478389.98281679</v>
      </c>
      <c r="C3614">
        <v>11100.9658619724</v>
      </c>
      <c r="D3614">
        <v>4496.0237005051904</v>
      </c>
      <c r="E3614">
        <v>4254.0180340709803</v>
      </c>
      <c r="F3614">
        <v>10137.9683852903</v>
      </c>
      <c r="G3614">
        <v>75092.590619235998</v>
      </c>
      <c r="H3614">
        <v>73170.628820831203</v>
      </c>
      <c r="I3614">
        <v>10464.857304113701</v>
      </c>
      <c r="J3614">
        <v>10738.8605497136</v>
      </c>
      <c r="K3614">
        <v>9477.8059084135893</v>
      </c>
      <c r="L3614">
        <v>9177.8071537664291</v>
      </c>
      <c r="M3614">
        <v>2628.0623483506702</v>
      </c>
      <c r="N3614">
        <v>3374.04190536442</v>
      </c>
      <c r="O3614">
        <v>2086.0105893714999</v>
      </c>
      <c r="P3614">
        <v>2096.0124798901202</v>
      </c>
      <c r="Q3614">
        <v>1221.98557469567</v>
      </c>
      <c r="R3614">
        <v>3369.0100386689801</v>
      </c>
      <c r="S3614">
        <v>1128.9916248166701</v>
      </c>
      <c r="T3614">
        <v>3961.9853915204999</v>
      </c>
      <c r="U3614">
        <v>15928.808006625701</v>
      </c>
      <c r="V3614">
        <v>17615.662124969</v>
      </c>
      <c r="W3614">
        <v>6993.9833243366302</v>
      </c>
      <c r="X3614">
        <v>7385.9647306667603</v>
      </c>
      <c r="Y3614">
        <v>71435.239274535197</v>
      </c>
      <c r="Z3614">
        <v>69814.296353211394</v>
      </c>
      <c r="AA3614">
        <v>26115.649693948399</v>
      </c>
      <c r="AB3614">
        <v>27312.8316042318</v>
      </c>
      <c r="AC3614">
        <v>10411.843879395199</v>
      </c>
      <c r="AD3614">
        <v>10724.8397936439</v>
      </c>
      <c r="AE3614">
        <v>105209.980723464</v>
      </c>
      <c r="AF3614">
        <v>104339.30278512801</v>
      </c>
      <c r="AG3614">
        <v>19366.737529925598</v>
      </c>
      <c r="AH3614">
        <v>16388.8089047332</v>
      </c>
      <c r="AI3614">
        <v>6477.0514135018502</v>
      </c>
      <c r="AJ3614">
        <v>6638.0748551508404</v>
      </c>
      <c r="AK3614">
        <v>4434.93499646277</v>
      </c>
      <c r="AL3614">
        <v>5334.8944093437103</v>
      </c>
      <c r="AM3614">
        <v>18036.804782630701</v>
      </c>
      <c r="AN3614">
        <v>22247.699303969399</v>
      </c>
      <c r="AO3614">
        <v>23197.6848205321</v>
      </c>
      <c r="AP3614">
        <v>23197.592265895499</v>
      </c>
      <c r="AQ3614">
        <v>28242.4866998822</v>
      </c>
      <c r="AR3614">
        <v>27281.660744835001</v>
      </c>
      <c r="AS3614">
        <v>47764.339229505596</v>
      </c>
      <c r="AT3614">
        <v>45634.413174540401</v>
      </c>
      <c r="AU3614">
        <v>17627.686768273001</v>
      </c>
      <c r="AV3614">
        <v>18030.606916481502</v>
      </c>
      <c r="AW3614">
        <v>54790.145409435499</v>
      </c>
      <c r="AX3614">
        <v>49186.278305179498</v>
      </c>
      <c r="AY3614">
        <v>9967.9005508459795</v>
      </c>
      <c r="AZ3614">
        <v>10236.9405214462</v>
      </c>
      <c r="BA3614">
        <v>52266.589928328503</v>
      </c>
      <c r="BB3614">
        <v>44674.963905380297</v>
      </c>
      <c r="BC3614">
        <v>5702.9880882570797</v>
      </c>
      <c r="BD3614">
        <v>6051.9695017067197</v>
      </c>
      <c r="BE3614">
        <v>59105.520793967597</v>
      </c>
      <c r="BF3614">
        <v>53247.698007482402</v>
      </c>
      <c r="BG3614">
        <v>18295.014074917999</v>
      </c>
      <c r="BH3614">
        <v>9370.9660374595605</v>
      </c>
      <c r="BI3614">
        <v>6944.1659992842697</v>
      </c>
      <c r="BJ3614">
        <v>559.00856714623399</v>
      </c>
      <c r="BK3614">
        <v>1214.0139075438001</v>
      </c>
      <c r="BL3614">
        <v>998.99235743121903</v>
      </c>
      <c r="BN3614" s="1">
        <v>13.567123287671233</v>
      </c>
    </row>
    <row r="3615" spans="1:66" x14ac:dyDescent="0.2">
      <c r="A3615" t="s">
        <v>6</v>
      </c>
      <c r="B3615">
        <v>1381955.08126767</v>
      </c>
      <c r="C3615">
        <v>11440.661095219401</v>
      </c>
      <c r="D3615">
        <v>3959.1015654144899</v>
      </c>
      <c r="E3615">
        <v>3756.0653189024702</v>
      </c>
      <c r="F3615">
        <v>10269.977600476501</v>
      </c>
      <c r="G3615">
        <v>72199.785452763303</v>
      </c>
      <c r="H3615">
        <v>72498.907470237697</v>
      </c>
      <c r="I3615">
        <v>8602.3068459038295</v>
      </c>
      <c r="J3615">
        <v>9165.2256763243695</v>
      </c>
      <c r="K3615">
        <v>8060.3728889096801</v>
      </c>
      <c r="L3615">
        <v>8055.0763116348899</v>
      </c>
      <c r="M3615">
        <v>2127.9358879122301</v>
      </c>
      <c r="N3615">
        <v>2688.2335765134198</v>
      </c>
      <c r="O3615">
        <v>1679.6341574734099</v>
      </c>
      <c r="P3615">
        <v>1698.0923808037401</v>
      </c>
      <c r="Q3615">
        <v>970.31895604815304</v>
      </c>
      <c r="R3615">
        <v>3259.0037102354399</v>
      </c>
      <c r="S3615">
        <v>1041.50283158354</v>
      </c>
      <c r="T3615">
        <v>3933.9723187033001</v>
      </c>
      <c r="U3615">
        <v>15255.919282553201</v>
      </c>
      <c r="V3615">
        <v>13887.569081944899</v>
      </c>
      <c r="W3615">
        <v>6768.4594191517599</v>
      </c>
      <c r="X3615">
        <v>7260.1806487727699</v>
      </c>
      <c r="Y3615">
        <v>62846.145109831697</v>
      </c>
      <c r="Z3615">
        <v>65162.233986013904</v>
      </c>
      <c r="AA3615">
        <v>22981.551018156599</v>
      </c>
      <c r="AB3615">
        <v>23651.503150963799</v>
      </c>
      <c r="AC3615">
        <v>9337.8727507028307</v>
      </c>
      <c r="AD3615">
        <v>7712.4918452328402</v>
      </c>
      <c r="AE3615">
        <v>79613.189362770296</v>
      </c>
      <c r="AF3615">
        <v>82812.832981247906</v>
      </c>
      <c r="AG3615">
        <v>19048.739582699</v>
      </c>
      <c r="AH3615">
        <v>16015.2704597178</v>
      </c>
      <c r="AI3615">
        <v>6731.5737240344497</v>
      </c>
      <c r="AJ3615">
        <v>7098.0840915700601</v>
      </c>
      <c r="AK3615">
        <v>3233.9701058953401</v>
      </c>
      <c r="AL3615">
        <v>3817.9888984453301</v>
      </c>
      <c r="AM3615">
        <v>15920.488644328299</v>
      </c>
      <c r="AN3615">
        <v>18226.351487898301</v>
      </c>
      <c r="AO3615">
        <v>20129.969146046999</v>
      </c>
      <c r="AP3615">
        <v>20129.876591410401</v>
      </c>
      <c r="AQ3615">
        <v>20766.903357641899</v>
      </c>
      <c r="AR3615">
        <v>21975.833492363701</v>
      </c>
      <c r="AS3615">
        <v>45365.604862166903</v>
      </c>
      <c r="AT3615">
        <v>41342.202424015602</v>
      </c>
      <c r="AU3615">
        <v>18033.492155386299</v>
      </c>
      <c r="AV3615">
        <v>18336.643232722199</v>
      </c>
      <c r="AW3615">
        <v>46912.3000371093</v>
      </c>
      <c r="AX3615">
        <v>40137.480579782903</v>
      </c>
      <c r="AY3615">
        <v>9741.2773045570593</v>
      </c>
      <c r="AZ3615">
        <v>11180.868945357</v>
      </c>
      <c r="BA3615">
        <v>54550.478421378102</v>
      </c>
      <c r="BB3615">
        <v>51101.681280177901</v>
      </c>
      <c r="BC3615">
        <v>7018.8249439564497</v>
      </c>
      <c r="BD3615">
        <v>6161.9724864167201</v>
      </c>
      <c r="BE3615">
        <v>49276.655346295003</v>
      </c>
      <c r="BF3615">
        <v>48391.801893709802</v>
      </c>
      <c r="BG3615">
        <v>18702.227585604502</v>
      </c>
      <c r="BH3615">
        <v>7032.28886945877</v>
      </c>
      <c r="BI3615">
        <v>5814.2246833306499</v>
      </c>
      <c r="BJ3615">
        <v>576.13023148916898</v>
      </c>
      <c r="BK3615">
        <v>1048.12339873787</v>
      </c>
      <c r="BL3615">
        <v>975.58029119262198</v>
      </c>
      <c r="BN3615" s="1">
        <v>8.2739726027397253</v>
      </c>
    </row>
    <row r="3616" spans="1:66" x14ac:dyDescent="0.2">
      <c r="A3616" t="s">
        <v>6</v>
      </c>
      <c r="B3616">
        <v>1487121.5056771899</v>
      </c>
      <c r="C3616">
        <v>11223.836351133799</v>
      </c>
      <c r="D3616">
        <v>4757.9175406680697</v>
      </c>
      <c r="E3616">
        <v>4162.84745295228</v>
      </c>
      <c r="F3616">
        <v>11612.803053334799</v>
      </c>
      <c r="G3616">
        <v>79373.052007448103</v>
      </c>
      <c r="H3616">
        <v>81424.082716012403</v>
      </c>
      <c r="I3616">
        <v>7375.8977372530198</v>
      </c>
      <c r="J3616">
        <v>7521.8320474164502</v>
      </c>
      <c r="K3616">
        <v>8010.8441533128598</v>
      </c>
      <c r="L3616">
        <v>8165.2999363585895</v>
      </c>
      <c r="M3616">
        <v>5781.9370915143199</v>
      </c>
      <c r="N3616">
        <v>7392.6006647620097</v>
      </c>
      <c r="O3616">
        <v>3438.8560834969198</v>
      </c>
      <c r="P3616">
        <v>3736.3788295580498</v>
      </c>
      <c r="Q3616">
        <v>1132.96764194516</v>
      </c>
      <c r="R3616">
        <v>2786.71782908455</v>
      </c>
      <c r="S3616">
        <v>1107.2192201804601</v>
      </c>
      <c r="T3616">
        <v>3765.1341529614501</v>
      </c>
      <c r="U3616">
        <v>14754.318394547599</v>
      </c>
      <c r="V3616">
        <v>13787.3634398758</v>
      </c>
      <c r="W3616">
        <v>3559.4444025431599</v>
      </c>
      <c r="X3616">
        <v>3436.4468180792301</v>
      </c>
      <c r="Y3616">
        <v>51791.662678001601</v>
      </c>
      <c r="Z3616">
        <v>47094.178669825502</v>
      </c>
      <c r="AA3616">
        <v>17913.402600041602</v>
      </c>
      <c r="AB3616">
        <v>19280.912161090499</v>
      </c>
      <c r="AC3616">
        <v>7810.74066673164</v>
      </c>
      <c r="AD3616">
        <v>7184.2555813104</v>
      </c>
      <c r="AE3616">
        <v>161893.35767818001</v>
      </c>
      <c r="AF3616">
        <v>167057.325919008</v>
      </c>
      <c r="AG3616">
        <v>11999.640782569501</v>
      </c>
      <c r="AH3616">
        <v>9705.09467723122</v>
      </c>
      <c r="AI3616">
        <v>5647.8518972249603</v>
      </c>
      <c r="AJ3616">
        <v>6943.8191248767098</v>
      </c>
      <c r="AK3616">
        <v>3333.1611301592802</v>
      </c>
      <c r="AL3616">
        <v>4672.04542043316</v>
      </c>
      <c r="AM3616">
        <v>14617.197965883501</v>
      </c>
      <c r="AN3616">
        <v>16928.9800709827</v>
      </c>
      <c r="AO3616">
        <v>13186.955809741101</v>
      </c>
      <c r="AP3616">
        <v>13187.0595280506</v>
      </c>
      <c r="AQ3616">
        <v>39094.635997820398</v>
      </c>
      <c r="AR3616">
        <v>35790.320999991898</v>
      </c>
      <c r="AS3616">
        <v>33183.032324269698</v>
      </c>
      <c r="AT3616">
        <v>31131.707556392201</v>
      </c>
      <c r="AU3616">
        <v>11558.8840412135</v>
      </c>
      <c r="AV3616">
        <v>11670.3936574002</v>
      </c>
      <c r="AW3616">
        <v>81381.910297839102</v>
      </c>
      <c r="AX3616">
        <v>70141.517529989302</v>
      </c>
      <c r="AY3616">
        <v>7621.9577178422196</v>
      </c>
      <c r="AZ3616">
        <v>7782.2237398863299</v>
      </c>
      <c r="BA3616">
        <v>41368.461688485797</v>
      </c>
      <c r="BB3616">
        <v>41039.191491412297</v>
      </c>
      <c r="BC3616">
        <v>3871.1558322537098</v>
      </c>
      <c r="BD3616">
        <v>3133.0889828177501</v>
      </c>
      <c r="BE3616">
        <v>75935.778185304502</v>
      </c>
      <c r="BF3616">
        <v>74304.8036253381</v>
      </c>
      <c r="BG3616">
        <v>21875.216024111</v>
      </c>
      <c r="BH3616">
        <v>4011.6532132739899</v>
      </c>
      <c r="BI3616">
        <v>4580.9442495701896</v>
      </c>
      <c r="BJ3616">
        <v>349.07915601427999</v>
      </c>
      <c r="BK3616">
        <v>1536.36930937896</v>
      </c>
      <c r="BL3616">
        <v>383.42737467963099</v>
      </c>
      <c r="BN3616" s="1">
        <v>7.5397260273972604</v>
      </c>
    </row>
    <row r="3617" spans="1:66" x14ac:dyDescent="0.2">
      <c r="A3617" t="s">
        <v>6</v>
      </c>
      <c r="B3617">
        <v>1543976.6797656801</v>
      </c>
      <c r="C3617">
        <v>12856.397987328</v>
      </c>
      <c r="D3617">
        <v>4610.7806932679496</v>
      </c>
      <c r="E3617">
        <v>4092.57001164651</v>
      </c>
      <c r="F3617">
        <v>11729.4347599674</v>
      </c>
      <c r="G3617">
        <v>82659.093450276006</v>
      </c>
      <c r="H3617">
        <v>81483.731684103797</v>
      </c>
      <c r="I3617">
        <v>9905.7900461631707</v>
      </c>
      <c r="J3617">
        <v>10878.9682139753</v>
      </c>
      <c r="K3617">
        <v>8958.5318284004807</v>
      </c>
      <c r="L3617">
        <v>8838.2569517846096</v>
      </c>
      <c r="M3617">
        <v>2404.0206081179599</v>
      </c>
      <c r="N3617">
        <v>2921.00691702006</v>
      </c>
      <c r="O3617">
        <v>1867.14269223527</v>
      </c>
      <c r="P3617">
        <v>1998.54934914194</v>
      </c>
      <c r="Q3617">
        <v>1340.1845467932901</v>
      </c>
      <c r="R3617">
        <v>4375.1229022410398</v>
      </c>
      <c r="S3617">
        <v>1203.8190760907801</v>
      </c>
      <c r="T3617">
        <v>4828.8717847820599</v>
      </c>
      <c r="U3617">
        <v>17243.8780922472</v>
      </c>
      <c r="V3617">
        <v>19226.106172601299</v>
      </c>
      <c r="W3617">
        <v>8846.9407606532804</v>
      </c>
      <c r="X3617">
        <v>9274.6442820042903</v>
      </c>
      <c r="Y3617">
        <v>74584.524503789304</v>
      </c>
      <c r="Z3617">
        <v>72427.415041828906</v>
      </c>
      <c r="AA3617">
        <v>25368.2386277158</v>
      </c>
      <c r="AB3617">
        <v>30014.5904568361</v>
      </c>
      <c r="AC3617">
        <v>8998.3527523385092</v>
      </c>
      <c r="AD3617">
        <v>9448.3808144300001</v>
      </c>
      <c r="AE3617">
        <v>101278.75422761599</v>
      </c>
      <c r="AF3617">
        <v>100935.618407984</v>
      </c>
      <c r="AG3617">
        <v>24120.604854459802</v>
      </c>
      <c r="AH3617">
        <v>20219.154234539699</v>
      </c>
      <c r="AI3617">
        <v>7257.7145922178297</v>
      </c>
      <c r="AJ3617">
        <v>8243.2873929671005</v>
      </c>
      <c r="AK3617">
        <v>4238.7924295610301</v>
      </c>
      <c r="AL3617">
        <v>4478.0870003441896</v>
      </c>
      <c r="AM3617">
        <v>19159.371078967401</v>
      </c>
      <c r="AN3617">
        <v>20143.9408909136</v>
      </c>
      <c r="AO3617">
        <v>19365.306550041201</v>
      </c>
      <c r="AP3617">
        <v>19365.410268350599</v>
      </c>
      <c r="AQ3617">
        <v>28155.0164797504</v>
      </c>
      <c r="AR3617">
        <v>28335.8989180918</v>
      </c>
      <c r="AS3617">
        <v>46057.540081501902</v>
      </c>
      <c r="AT3617">
        <v>39013.571476456003</v>
      </c>
      <c r="AU3617">
        <v>17022.0374556098</v>
      </c>
      <c r="AV3617">
        <v>16728.173868949201</v>
      </c>
      <c r="AW3617">
        <v>51022.8286038394</v>
      </c>
      <c r="AX3617">
        <v>43989.786052971001</v>
      </c>
      <c r="AY3617">
        <v>9131.02660269017</v>
      </c>
      <c r="AZ3617">
        <v>10488.5313943856</v>
      </c>
      <c r="BA3617">
        <v>55901.276303240498</v>
      </c>
      <c r="BB3617">
        <v>50838.169030283199</v>
      </c>
      <c r="BC3617">
        <v>6262.1072111071599</v>
      </c>
      <c r="BD3617">
        <v>6185.2627693405302</v>
      </c>
      <c r="BE3617">
        <v>53926.944204361003</v>
      </c>
      <c r="BF3617">
        <v>54389.014576811802</v>
      </c>
      <c r="BG3617">
        <v>20060.8238320692</v>
      </c>
      <c r="BH3617">
        <v>6771.93206531535</v>
      </c>
      <c r="BI3617">
        <v>6946.72114690544</v>
      </c>
      <c r="BJ3617">
        <v>637.25581193119206</v>
      </c>
      <c r="BK3617">
        <v>1712.1178191035799</v>
      </c>
      <c r="BL3617">
        <v>1155.4582134628699</v>
      </c>
      <c r="BN3617" s="1">
        <v>9.4493150684931511</v>
      </c>
    </row>
    <row r="3618" spans="1:66" x14ac:dyDescent="0.2">
      <c r="A3618" t="s">
        <v>6</v>
      </c>
      <c r="B3618">
        <v>1302930.9901542501</v>
      </c>
      <c r="C3618">
        <v>9454.3217961446098</v>
      </c>
      <c r="D3618">
        <v>3849.6869370578902</v>
      </c>
      <c r="E3618">
        <v>3563.8645554865602</v>
      </c>
      <c r="F3618">
        <v>10675.4718433159</v>
      </c>
      <c r="G3618">
        <v>70268.551441461503</v>
      </c>
      <c r="H3618">
        <v>68106.499914206404</v>
      </c>
      <c r="I3618">
        <v>9313.8987709101002</v>
      </c>
      <c r="J3618">
        <v>9383.5283115798102</v>
      </c>
      <c r="K3618">
        <v>8240.1825678478508</v>
      </c>
      <c r="L3618">
        <v>7724.4594237701904</v>
      </c>
      <c r="M3618">
        <v>2299.3085284433901</v>
      </c>
      <c r="N3618">
        <v>2836.14138116909</v>
      </c>
      <c r="O3618">
        <v>1999.7054282730401</v>
      </c>
      <c r="P3618">
        <v>1837.2996938353001</v>
      </c>
      <c r="Q3618">
        <v>998.793203734396</v>
      </c>
      <c r="R3618">
        <v>3375.0098775890301</v>
      </c>
      <c r="S3618">
        <v>1016.71976470231</v>
      </c>
      <c r="T3618">
        <v>3542.71574666177</v>
      </c>
      <c r="U3618">
        <v>14229.7937548807</v>
      </c>
      <c r="V3618">
        <v>14145.4194123094</v>
      </c>
      <c r="W3618">
        <v>7245.6663446280299</v>
      </c>
      <c r="X3618">
        <v>7606.3535004359801</v>
      </c>
      <c r="Y3618">
        <v>60946.285084459298</v>
      </c>
      <c r="Z3618">
        <v>57930.051058889097</v>
      </c>
      <c r="AA3618">
        <v>22587.131399642702</v>
      </c>
      <c r="AB3618">
        <v>25860.891813824001</v>
      </c>
      <c r="AC3618">
        <v>8686.3937584263695</v>
      </c>
      <c r="AD3618">
        <v>8360.5440638425098</v>
      </c>
      <c r="AE3618">
        <v>83616.455433879994</v>
      </c>
      <c r="AF3618">
        <v>88656.640432326807</v>
      </c>
      <c r="AG3618">
        <v>16085.049717129999</v>
      </c>
      <c r="AH3618">
        <v>13655.075525853401</v>
      </c>
      <c r="AI3618">
        <v>8150.5387558681996</v>
      </c>
      <c r="AJ3618">
        <v>8185.3773297610496</v>
      </c>
      <c r="AK3618">
        <v>3620.7449104993102</v>
      </c>
      <c r="AL3618">
        <v>4060.5471291945</v>
      </c>
      <c r="AM3618">
        <v>16640.781318937399</v>
      </c>
      <c r="AN3618">
        <v>19042.349229400799</v>
      </c>
      <c r="AO3618">
        <v>17788.493524428599</v>
      </c>
      <c r="AP3618">
        <v>17788.400969792001</v>
      </c>
      <c r="AQ3618">
        <v>26017.759295263</v>
      </c>
      <c r="AR3618">
        <v>23987.748172809501</v>
      </c>
      <c r="AS3618">
        <v>41591.4556871655</v>
      </c>
      <c r="AT3618">
        <v>38231.3967023109</v>
      </c>
      <c r="AU3618">
        <v>13238.488756869399</v>
      </c>
      <c r="AV3618">
        <v>14915.2567905181</v>
      </c>
      <c r="AW3618">
        <v>45404.223408219499</v>
      </c>
      <c r="AX3618">
        <v>42246.419218073301</v>
      </c>
      <c r="AY3618">
        <v>9573.3325865976803</v>
      </c>
      <c r="AZ3618">
        <v>8952.2352097219591</v>
      </c>
      <c r="BA3618">
        <v>53807.5146412662</v>
      </c>
      <c r="BB3618">
        <v>41753.178555053302</v>
      </c>
      <c r="BC3618">
        <v>5823.9630317812698</v>
      </c>
      <c r="BD3618">
        <v>5880.9217393139097</v>
      </c>
      <c r="BE3618">
        <v>48641.524250338298</v>
      </c>
      <c r="BF3618">
        <v>44734.977118067698</v>
      </c>
      <c r="BG3618">
        <v>17537.4222542848</v>
      </c>
      <c r="BH3618">
        <v>6103.71354511973</v>
      </c>
      <c r="BI3618">
        <v>5860.10002925561</v>
      </c>
      <c r="BJ3618">
        <v>488.33477561158202</v>
      </c>
      <c r="BK3618">
        <v>1316.25557797643</v>
      </c>
      <c r="BL3618">
        <v>954.48832212325999</v>
      </c>
      <c r="BN3618" s="1">
        <v>8.8273972602739725</v>
      </c>
    </row>
    <row r="3619" spans="1:66" x14ac:dyDescent="0.2">
      <c r="A3619" t="s">
        <v>6</v>
      </c>
      <c r="B3619">
        <v>1309232.2191546999</v>
      </c>
      <c r="C3619">
        <v>9703.2074777261605</v>
      </c>
      <c r="D3619">
        <v>3890.8163503870501</v>
      </c>
      <c r="E3619">
        <v>3675.6521926375499</v>
      </c>
      <c r="F3619">
        <v>10824.1704885832</v>
      </c>
      <c r="G3619">
        <v>70456.2703004512</v>
      </c>
      <c r="H3619">
        <v>69263.396489439503</v>
      </c>
      <c r="I3619">
        <v>9652.4254817731398</v>
      </c>
      <c r="J3619">
        <v>9348.7265000705302</v>
      </c>
      <c r="K3619">
        <v>8214.8721595683692</v>
      </c>
      <c r="L3619">
        <v>8300.2712123783494</v>
      </c>
      <c r="M3619">
        <v>2222.3227038015898</v>
      </c>
      <c r="N3619">
        <v>2863.5609900552099</v>
      </c>
      <c r="O3619">
        <v>2033.45263997896</v>
      </c>
      <c r="P3619">
        <v>1876.3199065578301</v>
      </c>
      <c r="Q3619">
        <v>1035.7042158503</v>
      </c>
      <c r="R3619">
        <v>3361.3000731459701</v>
      </c>
      <c r="S3619">
        <v>903.87752774796195</v>
      </c>
      <c r="T3619">
        <v>3543.7703474650498</v>
      </c>
      <c r="U3619">
        <v>14699.090902354899</v>
      </c>
      <c r="V3619">
        <v>14550.3859487808</v>
      </c>
      <c r="W3619">
        <v>7749.7653096110098</v>
      </c>
      <c r="X3619">
        <v>7738.1785438499201</v>
      </c>
      <c r="Y3619">
        <v>62418.507167882301</v>
      </c>
      <c r="Z3619">
        <v>58086.131903779802</v>
      </c>
      <c r="AA3619">
        <v>22930.931113522201</v>
      </c>
      <c r="AB3619">
        <v>25521.310501157801</v>
      </c>
      <c r="AC3619">
        <v>8286.7002279712196</v>
      </c>
      <c r="AD3619">
        <v>8251.9202281014295</v>
      </c>
      <c r="AE3619">
        <v>83504.667796729002</v>
      </c>
      <c r="AF3619">
        <v>89205.032620048194</v>
      </c>
      <c r="AG3619">
        <v>15728.594799610701</v>
      </c>
      <c r="AH3619">
        <v>13574.925892802299</v>
      </c>
      <c r="AI3619">
        <v>6706.7908831345303</v>
      </c>
      <c r="AJ3619">
        <v>7021.0985479050296</v>
      </c>
      <c r="AK3619">
        <v>4082.6598623497698</v>
      </c>
      <c r="AL3619">
        <v>4305.21440956278</v>
      </c>
      <c r="AM3619">
        <v>16319.128213927301</v>
      </c>
      <c r="AN3619">
        <v>19036.021622581298</v>
      </c>
      <c r="AO3619">
        <v>18438.127341268199</v>
      </c>
      <c r="AP3619">
        <v>18438.034786631601</v>
      </c>
      <c r="AQ3619">
        <v>25154.041619350199</v>
      </c>
      <c r="AR3619">
        <v>23333.895964755699</v>
      </c>
      <c r="AS3619">
        <v>41847.7235683705</v>
      </c>
      <c r="AT3619">
        <v>40647.486094697801</v>
      </c>
      <c r="AU3619">
        <v>14623.1790076178</v>
      </c>
      <c r="AV3619">
        <v>15024.935222062901</v>
      </c>
      <c r="AW3619">
        <v>45918.868376235601</v>
      </c>
      <c r="AX3619">
        <v>42734.699176006798</v>
      </c>
      <c r="AY3619">
        <v>10215.584195814499</v>
      </c>
      <c r="AZ3619">
        <v>8899.5051925563694</v>
      </c>
      <c r="BA3619">
        <v>53262.286261954097</v>
      </c>
      <c r="BB3619">
        <v>42631.660640212103</v>
      </c>
      <c r="BC3619">
        <v>5696.3563905805104</v>
      </c>
      <c r="BD3619">
        <v>5697.4212785377404</v>
      </c>
      <c r="BE3619">
        <v>49533.716141940102</v>
      </c>
      <c r="BF3619">
        <v>45206.383471148103</v>
      </c>
      <c r="BG3619">
        <v>17483.637631316298</v>
      </c>
      <c r="BH3619">
        <v>6130.0785542024796</v>
      </c>
      <c r="BI3619">
        <v>5714.5651813986196</v>
      </c>
      <c r="BJ3619">
        <v>542.11939358044697</v>
      </c>
      <c r="BK3619">
        <v>1345.78438746917</v>
      </c>
      <c r="BL3619">
        <v>955.54292292653395</v>
      </c>
      <c r="BN3619" s="1">
        <v>10.35068493150685</v>
      </c>
    </row>
    <row r="3620" spans="1:66" x14ac:dyDescent="0.2">
      <c r="A3620" t="s">
        <v>6</v>
      </c>
      <c r="B3620">
        <v>1390333.26354104</v>
      </c>
      <c r="C3620">
        <v>9398.5584907779994</v>
      </c>
      <c r="D3620">
        <v>4174.2789780702396</v>
      </c>
      <c r="E3620">
        <v>4025.4925410640299</v>
      </c>
      <c r="F3620">
        <v>9106.6814083778499</v>
      </c>
      <c r="G3620">
        <v>74461.988308829299</v>
      </c>
      <c r="H3620">
        <v>73676.582387471703</v>
      </c>
      <c r="I3620">
        <v>9927.6422812396395</v>
      </c>
      <c r="J3620">
        <v>10097.8848270036</v>
      </c>
      <c r="K3620">
        <v>8188.1527887850298</v>
      </c>
      <c r="L3620">
        <v>7940.6714308833798</v>
      </c>
      <c r="M3620">
        <v>2163.0321920721999</v>
      </c>
      <c r="N3620">
        <v>2659.4194269310101</v>
      </c>
      <c r="O3620">
        <v>1875.42683690176</v>
      </c>
      <c r="P3620">
        <v>1894.0246486906101</v>
      </c>
      <c r="Q3620">
        <v>1080.03249369027</v>
      </c>
      <c r="R3620">
        <v>3441.8114672858901</v>
      </c>
      <c r="S3620">
        <v>1057.14457928925</v>
      </c>
      <c r="T3620">
        <v>4424.5150545452798</v>
      </c>
      <c r="U3620">
        <v>16813.951221027601</v>
      </c>
      <c r="V3620">
        <v>16966.996838049199</v>
      </c>
      <c r="W3620">
        <v>7628.8414938594597</v>
      </c>
      <c r="X3620">
        <v>7717.53962432142</v>
      </c>
      <c r="Y3620">
        <v>65249.611145945702</v>
      </c>
      <c r="Z3620">
        <v>63916.408943583003</v>
      </c>
      <c r="AA3620">
        <v>24628.866194495498</v>
      </c>
      <c r="AB3620">
        <v>27083.6994793825</v>
      </c>
      <c r="AC3620">
        <v>10166.4999049775</v>
      </c>
      <c r="AD3620">
        <v>9838.9619939791701</v>
      </c>
      <c r="AE3620">
        <v>87123.268242843202</v>
      </c>
      <c r="AF3620">
        <v>87086.328009229997</v>
      </c>
      <c r="AG3620">
        <v>15758.5360340032</v>
      </c>
      <c r="AH3620">
        <v>15324.952306749001</v>
      </c>
      <c r="AI3620">
        <v>7810.5265688276104</v>
      </c>
      <c r="AJ3620">
        <v>7756.2084423935803</v>
      </c>
      <c r="AK3620">
        <v>3782.2578702506798</v>
      </c>
      <c r="AL3620">
        <v>5228.4178650598196</v>
      </c>
      <c r="AM3620">
        <v>15322.2237401934</v>
      </c>
      <c r="AN3620">
        <v>19286.082377005299</v>
      </c>
      <c r="AO3620">
        <v>19680.934623214202</v>
      </c>
      <c r="AP3620">
        <v>19680.8420685776</v>
      </c>
      <c r="AQ3620">
        <v>20663.8330697212</v>
      </c>
      <c r="AR3620">
        <v>26261.050771124199</v>
      </c>
      <c r="AS3620">
        <v>43768.9892738739</v>
      </c>
      <c r="AT3620">
        <v>35012.028326806401</v>
      </c>
      <c r="AU3620">
        <v>16802.527414272899</v>
      </c>
      <c r="AV3620">
        <v>16423.427071664599</v>
      </c>
      <c r="AW3620">
        <v>45364.263612183699</v>
      </c>
      <c r="AX3620">
        <v>38964.359895994901</v>
      </c>
      <c r="AY3620">
        <v>10732.9549984526</v>
      </c>
      <c r="AZ3620">
        <v>9904.8203688747799</v>
      </c>
      <c r="BA3620">
        <v>51360.701769164501</v>
      </c>
      <c r="BB3620">
        <v>44415.895385738302</v>
      </c>
      <c r="BC3620">
        <v>6229.8162569392398</v>
      </c>
      <c r="BD3620">
        <v>9556.9178948239096</v>
      </c>
      <c r="BE3620">
        <v>49624.702798962098</v>
      </c>
      <c r="BF3620">
        <v>52439.406438816499</v>
      </c>
      <c r="BG3620">
        <v>16818.6442144424</v>
      </c>
      <c r="BH3620">
        <v>9169.5528477474199</v>
      </c>
      <c r="BI3620">
        <v>7221.3583664064699</v>
      </c>
      <c r="BJ3620">
        <v>670.90857400624895</v>
      </c>
      <c r="BK3620">
        <v>1420.4934143616399</v>
      </c>
      <c r="BL3620">
        <v>1095.7551358707401</v>
      </c>
      <c r="BN3620" s="1">
        <v>9.9945205479452053</v>
      </c>
    </row>
    <row r="3621" spans="1:66" x14ac:dyDescent="0.2">
      <c r="A3621" t="s">
        <v>6</v>
      </c>
      <c r="B3621">
        <v>1401823.5634976299</v>
      </c>
      <c r="C3621">
        <v>9907.7876495852106</v>
      </c>
      <c r="D3621">
        <v>4603.4010153113904</v>
      </c>
      <c r="E3621">
        <v>4441.7408957297102</v>
      </c>
      <c r="F3621">
        <v>9239.7168697117504</v>
      </c>
      <c r="G3621">
        <v>76825.070593961107</v>
      </c>
      <c r="H3621">
        <v>75799.357851702705</v>
      </c>
      <c r="I3621">
        <v>9982.0069172513304</v>
      </c>
      <c r="J3621">
        <v>10388.2645077695</v>
      </c>
      <c r="K3621">
        <v>8166.7048871449597</v>
      </c>
      <c r="L3621">
        <v>7894.9066018206404</v>
      </c>
      <c r="M3621">
        <v>2369.01092629502</v>
      </c>
      <c r="N3621">
        <v>2862.5378596498899</v>
      </c>
      <c r="O3621">
        <v>1978.4169784491401</v>
      </c>
      <c r="P3621">
        <v>1889.73531834193</v>
      </c>
      <c r="Q3621">
        <v>1082.89433406698</v>
      </c>
      <c r="R3621">
        <v>3531.9296001194102</v>
      </c>
      <c r="S3621">
        <v>1091.4750487701299</v>
      </c>
      <c r="T3621">
        <v>4214.25157359479</v>
      </c>
      <c r="U3621">
        <v>15450.8029191432</v>
      </c>
      <c r="V3621">
        <v>15083.185555731199</v>
      </c>
      <c r="W3621">
        <v>7050.9700875450499</v>
      </c>
      <c r="X3621">
        <v>8110.9052919782598</v>
      </c>
      <c r="Y3621">
        <v>63992.359238313198</v>
      </c>
      <c r="Z3621">
        <v>64776.137669311</v>
      </c>
      <c r="AA3621">
        <v>23013.976307162</v>
      </c>
      <c r="AB3621">
        <v>26728.9884076782</v>
      </c>
      <c r="AC3621">
        <v>10381.0688139457</v>
      </c>
      <c r="AD3621">
        <v>11222.161833958</v>
      </c>
      <c r="AE3621">
        <v>90407.536122313206</v>
      </c>
      <c r="AF3621">
        <v>90137.441756399203</v>
      </c>
      <c r="AG3621">
        <v>15375.206038574799</v>
      </c>
      <c r="AH3621">
        <v>15103.2563270628</v>
      </c>
      <c r="AI3621">
        <v>7896.3577881126203</v>
      </c>
      <c r="AJ3621">
        <v>7484.4413067012501</v>
      </c>
      <c r="AK3621">
        <v>3770.8184180898802</v>
      </c>
      <c r="AL3621">
        <v>4686.3039452373596</v>
      </c>
      <c r="AM3621">
        <v>14897.4119245736</v>
      </c>
      <c r="AN3621">
        <v>17921.506083190401</v>
      </c>
      <c r="AO3621">
        <v>17478.1483044575</v>
      </c>
      <c r="AP3621">
        <v>17478.055749820898</v>
      </c>
      <c r="AQ3621">
        <v>20649.5493207332</v>
      </c>
      <c r="AR3621">
        <v>25105.318699607298</v>
      </c>
      <c r="AS3621">
        <v>44052.249863262099</v>
      </c>
      <c r="AT3621">
        <v>38160.357965950701</v>
      </c>
      <c r="AU3621">
        <v>16293.3238463498</v>
      </c>
      <c r="AV3621">
        <v>15443.6237639685</v>
      </c>
      <c r="AW3621">
        <v>48855.897726155003</v>
      </c>
      <c r="AX3621">
        <v>43058.183309623397</v>
      </c>
      <c r="AY3621">
        <v>9927.6541065109905</v>
      </c>
      <c r="AZ3621">
        <v>9967.7673422798398</v>
      </c>
      <c r="BA3621">
        <v>46367.249238860502</v>
      </c>
      <c r="BB3621">
        <v>38568.4913320345</v>
      </c>
      <c r="BC3621">
        <v>6178.3281850868698</v>
      </c>
      <c r="BD3621">
        <v>8160.8634576915401</v>
      </c>
      <c r="BE3621">
        <v>51079.461146325397</v>
      </c>
      <c r="BF3621">
        <v>50994.760505336497</v>
      </c>
      <c r="BG3621">
        <v>17749.8466205685</v>
      </c>
      <c r="BH3621">
        <v>10957.553313915399</v>
      </c>
      <c r="BI3621">
        <v>8351.3760510457596</v>
      </c>
      <c r="BJ3621">
        <v>718.11220510565897</v>
      </c>
      <c r="BK3621">
        <v>1457.68502527702</v>
      </c>
      <c r="BL3621">
        <v>1211.6180560683199</v>
      </c>
      <c r="BN3621" s="1">
        <v>13.715068493150685</v>
      </c>
    </row>
    <row r="3622" spans="1:66" x14ac:dyDescent="0.2">
      <c r="A3622" t="s">
        <v>6</v>
      </c>
      <c r="B3622">
        <v>1391699.1506064699</v>
      </c>
      <c r="C3622">
        <v>9924.9523683683092</v>
      </c>
      <c r="D3622">
        <v>4559.05882662159</v>
      </c>
      <c r="E3622">
        <v>4395.9683123081104</v>
      </c>
      <c r="F3622">
        <v>9276.9070927418798</v>
      </c>
      <c r="G3622">
        <v>77206.985586385097</v>
      </c>
      <c r="H3622">
        <v>76086.866879820504</v>
      </c>
      <c r="I3622">
        <v>9717.3841738448591</v>
      </c>
      <c r="J3622">
        <v>10130.793726022999</v>
      </c>
      <c r="K3622">
        <v>7962.1586584794104</v>
      </c>
      <c r="L3622">
        <v>7859.1467725223902</v>
      </c>
      <c r="M3622">
        <v>2419.0746889124298</v>
      </c>
      <c r="N3622">
        <v>2859.6770731860402</v>
      </c>
      <c r="O3622">
        <v>2012.7464160153399</v>
      </c>
      <c r="P3622">
        <v>1859.6970609714599</v>
      </c>
      <c r="Q3622">
        <v>1051.42568396455</v>
      </c>
      <c r="R3622">
        <v>3467.5619051827498</v>
      </c>
      <c r="S3622">
        <v>1042.8416798845999</v>
      </c>
      <c r="T3622">
        <v>4251.4417976248396</v>
      </c>
      <c r="U3622">
        <v>15705.4129074264</v>
      </c>
      <c r="V3622">
        <v>16193.1706797069</v>
      </c>
      <c r="W3622">
        <v>7334.1879424665904</v>
      </c>
      <c r="X3622">
        <v>7311.3154898310504</v>
      </c>
      <c r="Y3622">
        <v>62639.207259910698</v>
      </c>
      <c r="Z3622">
        <v>61562.044137670797</v>
      </c>
      <c r="AA3622">
        <v>22677.833910158599</v>
      </c>
      <c r="AB3622">
        <v>25457.368847995</v>
      </c>
      <c r="AC3622">
        <v>9385.5151435244497</v>
      </c>
      <c r="AD3622">
        <v>9417.0056052663695</v>
      </c>
      <c r="AE3622">
        <v>89447.742280190199</v>
      </c>
      <c r="AF3622">
        <v>89867.097439065095</v>
      </c>
      <c r="AG3622">
        <v>15140.6215545386</v>
      </c>
      <c r="AH3622">
        <v>15410.790869426801</v>
      </c>
      <c r="AI3622">
        <v>7716.1282438898397</v>
      </c>
      <c r="AJ3622">
        <v>8049.4466238123696</v>
      </c>
      <c r="AK3622">
        <v>3963.92150090003</v>
      </c>
      <c r="AL3622">
        <v>5091.1052223727302</v>
      </c>
      <c r="AM3622">
        <v>14310.950704483999</v>
      </c>
      <c r="AN3622">
        <v>18243.344562873299</v>
      </c>
      <c r="AO3622">
        <v>17624.048411114101</v>
      </c>
      <c r="AP3622">
        <v>17623.9558564775</v>
      </c>
      <c r="AQ3622">
        <v>21184.516378474</v>
      </c>
      <c r="AR3622">
        <v>25584.5004198032</v>
      </c>
      <c r="AS3622">
        <v>41268.704682932199</v>
      </c>
      <c r="AT3622">
        <v>33186.880784040703</v>
      </c>
      <c r="AU3622">
        <v>15821.294084814101</v>
      </c>
      <c r="AV3622">
        <v>15023.0881647817</v>
      </c>
      <c r="AW3622">
        <v>48152.144274046499</v>
      </c>
      <c r="AX3622">
        <v>40585.0334551216</v>
      </c>
      <c r="AY3622">
        <v>9600.0940618997301</v>
      </c>
      <c r="AZ3622">
        <v>10000.666387114001</v>
      </c>
      <c r="BA3622">
        <v>47957.8464847633</v>
      </c>
      <c r="BB3622">
        <v>45327.099225390099</v>
      </c>
      <c r="BC3622">
        <v>6089.6438057074402</v>
      </c>
      <c r="BD3622">
        <v>6832.02816873137</v>
      </c>
      <c r="BE3622">
        <v>51665.922366414998</v>
      </c>
      <c r="BF3622">
        <v>53453.606422519399</v>
      </c>
      <c r="BG3622">
        <v>17887.1643668336</v>
      </c>
      <c r="BH3622">
        <v>10105.0389616871</v>
      </c>
      <c r="BI3622">
        <v>7441.6459715402098</v>
      </c>
      <c r="BJ3622">
        <v>688.07394773519502</v>
      </c>
      <c r="BK3622">
        <v>1306.06334469281</v>
      </c>
      <c r="BL3622">
        <v>1148.68075486354</v>
      </c>
      <c r="BN3622" s="1">
        <v>14.70958904109589</v>
      </c>
    </row>
    <row r="3623" spans="1:66" x14ac:dyDescent="0.2">
      <c r="A3623" t="s">
        <v>6</v>
      </c>
      <c r="B3623">
        <v>1381497.61909165</v>
      </c>
      <c r="C3623">
        <v>10662.893372774401</v>
      </c>
      <c r="D3623">
        <v>4680.1845226812302</v>
      </c>
      <c r="E3623">
        <v>4492.9672812188901</v>
      </c>
      <c r="F3623">
        <v>9655.6729245454299</v>
      </c>
      <c r="G3623">
        <v>69859.891030407802</v>
      </c>
      <c r="H3623">
        <v>71560.313205286802</v>
      </c>
      <c r="I3623">
        <v>7216.8256975485701</v>
      </c>
      <c r="J3623">
        <v>8121.17137604239</v>
      </c>
      <c r="K3623">
        <v>7390.7016958046097</v>
      </c>
      <c r="L3623">
        <v>6897.6524789965097</v>
      </c>
      <c r="M3623">
        <v>5138.8197543768902</v>
      </c>
      <c r="N3623">
        <v>5278.5955716562003</v>
      </c>
      <c r="O3623">
        <v>3237.8061053715401</v>
      </c>
      <c r="P3623">
        <v>3274.7198347598201</v>
      </c>
      <c r="Q3623">
        <v>814.76541155915004</v>
      </c>
      <c r="R3623">
        <v>2615.6975252132102</v>
      </c>
      <c r="S3623">
        <v>754.12424868019002</v>
      </c>
      <c r="T3623">
        <v>3367.1246559214001</v>
      </c>
      <c r="U3623">
        <v>12007.750348342601</v>
      </c>
      <c r="V3623">
        <v>11219.430309558</v>
      </c>
      <c r="W3623">
        <v>3401.6479515681399</v>
      </c>
      <c r="X3623">
        <v>3412.2077916767098</v>
      </c>
      <c r="Y3623">
        <v>50259.490482266199</v>
      </c>
      <c r="Z3623">
        <v>50950.176650338202</v>
      </c>
      <c r="AA3623">
        <v>19306.268958603599</v>
      </c>
      <c r="AB3623">
        <v>22037.964681892001</v>
      </c>
      <c r="AC3623">
        <v>5558.4489138222098</v>
      </c>
      <c r="AD3623">
        <v>5418.7361850224597</v>
      </c>
      <c r="AE3623">
        <v>143862.07638273301</v>
      </c>
      <c r="AF3623">
        <v>140210.772752677</v>
      </c>
      <c r="AG3623">
        <v>10481.4303667678</v>
      </c>
      <c r="AH3623">
        <v>9105.0019699955701</v>
      </c>
      <c r="AI3623">
        <v>5647.9719116282104</v>
      </c>
      <c r="AJ3623">
        <v>6412.5938944152203</v>
      </c>
      <c r="AK3623">
        <v>3572.76045296035</v>
      </c>
      <c r="AL3623">
        <v>3752.0763792381499</v>
      </c>
      <c r="AM3623">
        <v>14346.4976953802</v>
      </c>
      <c r="AN3623">
        <v>16044.6471060405</v>
      </c>
      <c r="AO3623">
        <v>13640.2225226471</v>
      </c>
      <c r="AP3623">
        <v>13640.1299680105</v>
      </c>
      <c r="AQ3623">
        <v>31083.530816072998</v>
      </c>
      <c r="AR3623">
        <v>33034.635926126801</v>
      </c>
      <c r="AS3623">
        <v>33948.238335275797</v>
      </c>
      <c r="AT3623">
        <v>27232.968616663198</v>
      </c>
      <c r="AU3623">
        <v>13333.9295556131</v>
      </c>
      <c r="AV3623">
        <v>11258.9569414739</v>
      </c>
      <c r="AW3623">
        <v>68502.6047429787</v>
      </c>
      <c r="AX3623">
        <v>65494.026624491002</v>
      </c>
      <c r="AY3623">
        <v>8540.3512087819909</v>
      </c>
      <c r="AZ3623">
        <v>8300.4918663026401</v>
      </c>
      <c r="BA3623">
        <v>41752.903743148701</v>
      </c>
      <c r="BB3623">
        <v>37974.544010912199</v>
      </c>
      <c r="BC3623">
        <v>3725.8354976048799</v>
      </c>
      <c r="BD3623">
        <v>3177.4536280348898</v>
      </c>
      <c r="BE3623">
        <v>76191.373337901299</v>
      </c>
      <c r="BF3623">
        <v>78890.842665583405</v>
      </c>
      <c r="BG3623">
        <v>17826.909338852602</v>
      </c>
      <c r="BH3623">
        <v>7042.8348724919197</v>
      </c>
      <c r="BI3623">
        <v>7174.6590746071697</v>
      </c>
      <c r="BJ3623">
        <v>458.80594712041199</v>
      </c>
      <c r="BK3623">
        <v>1761.29685397971</v>
      </c>
      <c r="BL3623">
        <v>896.48526794402801</v>
      </c>
      <c r="BN3623" s="1">
        <v>6.0684931506849313</v>
      </c>
    </row>
    <row r="3624" spans="1:66" x14ac:dyDescent="0.2">
      <c r="A3624" t="s">
        <v>6</v>
      </c>
      <c r="B3624">
        <v>1412136.20562759</v>
      </c>
      <c r="C3624">
        <v>8663.4350107778791</v>
      </c>
      <c r="D3624">
        <v>3816.71972998411</v>
      </c>
      <c r="E3624">
        <v>3606.4250391877299</v>
      </c>
      <c r="F3624">
        <v>10565.756245480001</v>
      </c>
      <c r="G3624">
        <v>79699.181342353593</v>
      </c>
      <c r="H3624">
        <v>77923.913957704397</v>
      </c>
      <c r="I3624">
        <v>9145.2924057895798</v>
      </c>
      <c r="J3624">
        <v>8973.67973443956</v>
      </c>
      <c r="K3624">
        <v>8368.4421053235092</v>
      </c>
      <c r="L3624">
        <v>7693.2706387846001</v>
      </c>
      <c r="M3624">
        <v>2367.5918411289599</v>
      </c>
      <c r="N3624">
        <v>3007.0193763197399</v>
      </c>
      <c r="O3624">
        <v>2052.8064191478202</v>
      </c>
      <c r="P3624">
        <v>1858.2743833862601</v>
      </c>
      <c r="Q3624">
        <v>1132.96764194516</v>
      </c>
      <c r="R3624">
        <v>2969.8079807859899</v>
      </c>
      <c r="S3624">
        <v>995.64865908114302</v>
      </c>
      <c r="T3624">
        <v>3307.4087737078698</v>
      </c>
      <c r="U3624">
        <v>18260.208719783801</v>
      </c>
      <c r="V3624">
        <v>16107.4589492492</v>
      </c>
      <c r="W3624">
        <v>7916.4178553445399</v>
      </c>
      <c r="X3624">
        <v>8298.3485792916399</v>
      </c>
      <c r="Y3624">
        <v>71611.171597181907</v>
      </c>
      <c r="Z3624">
        <v>67707.555030290503</v>
      </c>
      <c r="AA3624">
        <v>25733.354629117501</v>
      </c>
      <c r="AB3624">
        <v>26444.314345159099</v>
      </c>
      <c r="AC3624">
        <v>10645.7772356396</v>
      </c>
      <c r="AD3624">
        <v>11262.302629363599</v>
      </c>
      <c r="AE3624">
        <v>98538.443692550194</v>
      </c>
      <c r="AF3624">
        <v>98980.688545907993</v>
      </c>
      <c r="AG3624">
        <v>16900.163126546799</v>
      </c>
      <c r="AH3624">
        <v>14536.9582110706</v>
      </c>
      <c r="AI3624">
        <v>7279.9289524854003</v>
      </c>
      <c r="AJ3624">
        <v>8766.1382904988295</v>
      </c>
      <c r="AK3624">
        <v>3576.3277376065198</v>
      </c>
      <c r="AL3624">
        <v>3909.6465852545698</v>
      </c>
      <c r="AM3624">
        <v>14106.5480975437</v>
      </c>
      <c r="AN3624">
        <v>19347.772619866599</v>
      </c>
      <c r="AO3624">
        <v>18446.5064884618</v>
      </c>
      <c r="AP3624">
        <v>18446.6102067713</v>
      </c>
      <c r="AQ3624">
        <v>23248.755530253798</v>
      </c>
      <c r="AR3624">
        <v>27851.646457155999</v>
      </c>
      <c r="AS3624">
        <v>43494.726880563903</v>
      </c>
      <c r="AT3624">
        <v>38983.128203573098</v>
      </c>
      <c r="AU3624">
        <v>16704.003381370199</v>
      </c>
      <c r="AV3624">
        <v>14353.8086967115</v>
      </c>
      <c r="AW3624">
        <v>53513.586662455898</v>
      </c>
      <c r="AX3624">
        <v>46275.4301808608</v>
      </c>
      <c r="AY3624">
        <v>10711.604025054099</v>
      </c>
      <c r="AZ3624">
        <v>10894.756316810801</v>
      </c>
      <c r="BA3624">
        <v>51185.240675493602</v>
      </c>
      <c r="BB3624">
        <v>44164.597595925101</v>
      </c>
      <c r="BC3624">
        <v>6245.6062364442296</v>
      </c>
      <c r="BD3624">
        <v>6779.1577057940403</v>
      </c>
      <c r="BE3624">
        <v>55811.595817198599</v>
      </c>
      <c r="BF3624">
        <v>52301.086421328197</v>
      </c>
      <c r="BG3624">
        <v>18314.9708030578</v>
      </c>
      <c r="BH3624">
        <v>6743.7015694751599</v>
      </c>
      <c r="BI3624">
        <v>5981.29783123979</v>
      </c>
      <c r="BJ3624">
        <v>525.017348055551</v>
      </c>
      <c r="BK3624">
        <v>1204.5184095451</v>
      </c>
      <c r="BL3624">
        <v>911.24195180336301</v>
      </c>
      <c r="BN3624" s="1">
        <v>12.347945205479451</v>
      </c>
    </row>
    <row r="3625" spans="1:66" x14ac:dyDescent="0.2">
      <c r="A3625" t="s">
        <v>6</v>
      </c>
      <c r="B3625">
        <v>1296248.5426737799</v>
      </c>
      <c r="C3625">
        <v>9499.3344393997395</v>
      </c>
      <c r="D3625">
        <v>3899.5335936261099</v>
      </c>
      <c r="E3625">
        <v>3782.8555678254602</v>
      </c>
      <c r="F3625">
        <v>11334.855574011201</v>
      </c>
      <c r="G3625">
        <v>69609.705916266204</v>
      </c>
      <c r="H3625">
        <v>67252.403372796907</v>
      </c>
      <c r="I3625">
        <v>9621.1889244807608</v>
      </c>
      <c r="J3625">
        <v>10145.4799517334</v>
      </c>
      <c r="K3625">
        <v>7526.6771160562103</v>
      </c>
      <c r="L3625">
        <v>7828.3406216430603</v>
      </c>
      <c r="M3625">
        <v>2291.7607595096101</v>
      </c>
      <c r="N3625">
        <v>2858.9737483384902</v>
      </c>
      <c r="O3625">
        <v>1984.61375108628</v>
      </c>
      <c r="P3625">
        <v>1994.0022893182299</v>
      </c>
      <c r="Q3625">
        <v>1111.6359666452499</v>
      </c>
      <c r="R3625">
        <v>3167.3327067967002</v>
      </c>
      <c r="S3625">
        <v>988.27782634465996</v>
      </c>
      <c r="T3625">
        <v>3313.5077510856399</v>
      </c>
      <c r="U3625">
        <v>16933.145705764098</v>
      </c>
      <c r="V3625">
        <v>15659.3494972226</v>
      </c>
      <c r="W3625">
        <v>7112.3320939986797</v>
      </c>
      <c r="X3625">
        <v>7093.5742911547904</v>
      </c>
      <c r="Y3625">
        <v>63913.199923380402</v>
      </c>
      <c r="Z3625">
        <v>60232.540493971697</v>
      </c>
      <c r="AA3625">
        <v>21235.217578866599</v>
      </c>
      <c r="AB3625">
        <v>24049.903770319699</v>
      </c>
      <c r="AC3625">
        <v>8300.4521189344705</v>
      </c>
      <c r="AD3625">
        <v>9673.4853569534007</v>
      </c>
      <c r="AE3625">
        <v>83399.698785798901</v>
      </c>
      <c r="AF3625">
        <v>88134.424660281496</v>
      </c>
      <c r="AG3625">
        <v>16612.9009432235</v>
      </c>
      <c r="AH3625">
        <v>14643.044508393499</v>
      </c>
      <c r="AI3625">
        <v>8148.8201349675701</v>
      </c>
      <c r="AJ3625">
        <v>7797.5590524337103</v>
      </c>
      <c r="AK3625">
        <v>3664.7943353954602</v>
      </c>
      <c r="AL3625">
        <v>3979.92360532572</v>
      </c>
      <c r="AM3625">
        <v>14100.1399847804</v>
      </c>
      <c r="AN3625">
        <v>17031.440505780301</v>
      </c>
      <c r="AO3625">
        <v>17771.643587618601</v>
      </c>
      <c r="AP3625">
        <v>17771.551032981999</v>
      </c>
      <c r="AQ3625">
        <v>21602.618378876199</v>
      </c>
      <c r="AR3625">
        <v>21414.996513605201</v>
      </c>
      <c r="AS3625">
        <v>38312.1870143501</v>
      </c>
      <c r="AT3625">
        <v>32881.717275634299</v>
      </c>
      <c r="AU3625">
        <v>15805.5257685734</v>
      </c>
      <c r="AV3625">
        <v>15785.366777900501</v>
      </c>
      <c r="AW3625">
        <v>44528.669190977998</v>
      </c>
      <c r="AX3625">
        <v>41731.363993978099</v>
      </c>
      <c r="AY3625">
        <v>10185.6811082679</v>
      </c>
      <c r="AZ3625">
        <v>10510.2245457188</v>
      </c>
      <c r="BA3625">
        <v>54900.236302623103</v>
      </c>
      <c r="BB3625">
        <v>46966.282354104696</v>
      </c>
      <c r="BC3625">
        <v>5602.4538106534401</v>
      </c>
      <c r="BD3625">
        <v>5798.2254938223296</v>
      </c>
      <c r="BE3625">
        <v>50418.333389830099</v>
      </c>
      <c r="BF3625">
        <v>49657.774500295498</v>
      </c>
      <c r="BG3625">
        <v>15028.2260001791</v>
      </c>
      <c r="BH3625">
        <v>6208.7910570787099</v>
      </c>
      <c r="BI3625">
        <v>5845.4248916284396</v>
      </c>
      <c r="BJ3625">
        <v>623.54144942484095</v>
      </c>
      <c r="BK3625">
        <v>1402.6240658388899</v>
      </c>
      <c r="BL3625">
        <v>1118.32845645869</v>
      </c>
      <c r="BN3625" s="1">
        <v>10.038356164383561</v>
      </c>
    </row>
    <row r="3626" spans="1:66" x14ac:dyDescent="0.2">
      <c r="A3626" t="s">
        <v>6</v>
      </c>
      <c r="B3626">
        <v>1299109.9310878599</v>
      </c>
      <c r="C3626">
        <v>9791.0748266594692</v>
      </c>
      <c r="D3626">
        <v>4147.0528221890099</v>
      </c>
      <c r="E3626">
        <v>4114.0298626025196</v>
      </c>
      <c r="F3626">
        <v>11309.872089700901</v>
      </c>
      <c r="G3626">
        <v>71185.918111556894</v>
      </c>
      <c r="H3626">
        <v>69717.918658541603</v>
      </c>
      <c r="I3626">
        <v>8601.0120309619997</v>
      </c>
      <c r="J3626">
        <v>9468.9661873873301</v>
      </c>
      <c r="K3626">
        <v>7839.9418956315903</v>
      </c>
      <c r="L3626">
        <v>7394.9551109153299</v>
      </c>
      <c r="M3626">
        <v>2763.0513441620201</v>
      </c>
      <c r="N3626">
        <v>3326.0460747658199</v>
      </c>
      <c r="O3626">
        <v>2465.9792967186399</v>
      </c>
      <c r="P3626">
        <v>2356.99102660684</v>
      </c>
      <c r="Q3626">
        <v>1186.98854132777</v>
      </c>
      <c r="R3626">
        <v>3302.0157789025002</v>
      </c>
      <c r="S3626">
        <v>973.00458916968</v>
      </c>
      <c r="T3626">
        <v>3342.03688623367</v>
      </c>
      <c r="U3626">
        <v>15942.807799091899</v>
      </c>
      <c r="V3626">
        <v>15414.8451433832</v>
      </c>
      <c r="W3626">
        <v>6242.04591318437</v>
      </c>
      <c r="X3626">
        <v>6477.0403225465097</v>
      </c>
      <c r="Y3626">
        <v>58068.3487385997</v>
      </c>
      <c r="Z3626">
        <v>59624.1430576169</v>
      </c>
      <c r="AA3626">
        <v>18815.2548667343</v>
      </c>
      <c r="AB3626">
        <v>20971.357561327099</v>
      </c>
      <c r="AC3626">
        <v>7209.10930857106</v>
      </c>
      <c r="AD3626">
        <v>8268.0435669881208</v>
      </c>
      <c r="AE3626">
        <v>99233.481173661596</v>
      </c>
      <c r="AF3626">
        <v>100558.621580209</v>
      </c>
      <c r="AG3626">
        <v>13483.2251417386</v>
      </c>
      <c r="AH3626">
        <v>12296.1482749632</v>
      </c>
      <c r="AI3626">
        <v>7650.9547385793603</v>
      </c>
      <c r="AJ3626">
        <v>6574.0805423421098</v>
      </c>
      <c r="AK3626">
        <v>3038.0507579402201</v>
      </c>
      <c r="AL3626">
        <v>3698.0300669067601</v>
      </c>
      <c r="AM3626">
        <v>13058.217493235799</v>
      </c>
      <c r="AN3626">
        <v>15216.2820070984</v>
      </c>
      <c r="AO3626">
        <v>13851.4589671508</v>
      </c>
      <c r="AP3626">
        <v>13851.3664125142</v>
      </c>
      <c r="AQ3626">
        <v>25372.725658070402</v>
      </c>
      <c r="AR3626">
        <v>27208.6684100026</v>
      </c>
      <c r="AS3626">
        <v>31512.685802144399</v>
      </c>
      <c r="AT3626">
        <v>30820.640730000301</v>
      </c>
      <c r="AU3626">
        <v>11735.1750241727</v>
      </c>
      <c r="AV3626">
        <v>11255.168194735899</v>
      </c>
      <c r="AW3626">
        <v>54265.192083737202</v>
      </c>
      <c r="AX3626">
        <v>50249.193351013397</v>
      </c>
      <c r="AY3626">
        <v>9754.9187546518096</v>
      </c>
      <c r="AZ3626">
        <v>10386.928730089499</v>
      </c>
      <c r="BA3626">
        <v>54502.408175932302</v>
      </c>
      <c r="BB3626">
        <v>46392.824528865698</v>
      </c>
      <c r="BC3626">
        <v>4911.0539071261901</v>
      </c>
      <c r="BD3626">
        <v>5162.0434437608701</v>
      </c>
      <c r="BE3626">
        <v>60066.444862640899</v>
      </c>
      <c r="BF3626">
        <v>57479.351295032102</v>
      </c>
      <c r="BG3626">
        <v>15146.275509584601</v>
      </c>
      <c r="BH3626">
        <v>5218.3099472468903</v>
      </c>
      <c r="BI3626">
        <v>4843.3401142135099</v>
      </c>
      <c r="BJ3626">
        <v>561.008434792755</v>
      </c>
      <c r="BK3626">
        <v>1564.98496048113</v>
      </c>
      <c r="BL3626">
        <v>911.99961018390798</v>
      </c>
      <c r="BN3626" s="1">
        <v>12.049315068493151</v>
      </c>
    </row>
    <row r="3627" spans="1:66" x14ac:dyDescent="0.2">
      <c r="A3627" t="s">
        <v>6</v>
      </c>
      <c r="B3627">
        <v>1583098.45028918</v>
      </c>
      <c r="C3627">
        <v>12667.836969604699</v>
      </c>
      <c r="D3627">
        <v>4497.02388580766</v>
      </c>
      <c r="E3627">
        <v>4271.0168825685996</v>
      </c>
      <c r="F3627">
        <v>11652.8437320472</v>
      </c>
      <c r="G3627">
        <v>76246.499691482502</v>
      </c>
      <c r="H3627">
        <v>76001.399126483404</v>
      </c>
      <c r="I3627">
        <v>10940.8185705838</v>
      </c>
      <c r="J3627">
        <v>11534.795380062</v>
      </c>
      <c r="K3627">
        <v>9115.83640185273</v>
      </c>
      <c r="L3627">
        <v>8909.8298577217793</v>
      </c>
      <c r="M3627">
        <v>2540.0697807707102</v>
      </c>
      <c r="N3627">
        <v>2936.07831816218</v>
      </c>
      <c r="O3627">
        <v>2205.0008749915801</v>
      </c>
      <c r="P3627">
        <v>2180.0056601482602</v>
      </c>
      <c r="Q3627">
        <v>1186.98854132777</v>
      </c>
      <c r="R3627">
        <v>3576.9930431743001</v>
      </c>
      <c r="S3627">
        <v>1108.99334531864</v>
      </c>
      <c r="T3627">
        <v>4010.9815764076002</v>
      </c>
      <c r="U3627">
        <v>16574.7555482547</v>
      </c>
      <c r="V3627">
        <v>17950.635478631499</v>
      </c>
      <c r="W3627">
        <v>8065.89511329986</v>
      </c>
      <c r="X3627">
        <v>8346.8857195947403</v>
      </c>
      <c r="Y3627">
        <v>76272.843550717298</v>
      </c>
      <c r="Z3627">
        <v>71713.1435123298</v>
      </c>
      <c r="AA3627">
        <v>28182.4803638187</v>
      </c>
      <c r="AB3627">
        <v>30768.547508000102</v>
      </c>
      <c r="AC3627">
        <v>9556.9151867899</v>
      </c>
      <c r="AD3627">
        <v>10884.827205531001</v>
      </c>
      <c r="AE3627">
        <v>101487.29482336499</v>
      </c>
      <c r="AF3627">
        <v>105662.19960509401</v>
      </c>
      <c r="AG3627">
        <v>20541.641536264498</v>
      </c>
      <c r="AH3627">
        <v>17757.6967020634</v>
      </c>
      <c r="AI3627">
        <v>6704.0330321597503</v>
      </c>
      <c r="AJ3627">
        <v>7914.9696746638601</v>
      </c>
      <c r="AK3627">
        <v>4541.9264141757903</v>
      </c>
      <c r="AL3627">
        <v>5875.8499999393998</v>
      </c>
      <c r="AM3627">
        <v>19746.664477650502</v>
      </c>
      <c r="AN3627">
        <v>21053.7993482575</v>
      </c>
      <c r="AO3627">
        <v>22278.762179087898</v>
      </c>
      <c r="AP3627">
        <v>22278.6696244513</v>
      </c>
      <c r="AQ3627">
        <v>26714.614707716799</v>
      </c>
      <c r="AR3627">
        <v>26820.700488048202</v>
      </c>
      <c r="AS3627">
        <v>44977.572495540902</v>
      </c>
      <c r="AT3627">
        <v>43222.615307320702</v>
      </c>
      <c r="AU3627">
        <v>17011.738746217401</v>
      </c>
      <c r="AV3627">
        <v>18111.601289687598</v>
      </c>
      <c r="AW3627">
        <v>49575.579831247298</v>
      </c>
      <c r="AX3627">
        <v>44554.664187275601</v>
      </c>
      <c r="AY3627">
        <v>12186.717688139101</v>
      </c>
      <c r="AZ3627">
        <v>11836.8088507953</v>
      </c>
      <c r="BA3627">
        <v>56956.205290561302</v>
      </c>
      <c r="BB3627">
        <v>54584.147252191397</v>
      </c>
      <c r="BC3627">
        <v>6370.93320107828</v>
      </c>
      <c r="BD3627">
        <v>6976.8933879547403</v>
      </c>
      <c r="BE3627">
        <v>65453.999407718897</v>
      </c>
      <c r="BF3627">
        <v>59238.205869047</v>
      </c>
      <c r="BG3627">
        <v>18209.022274910101</v>
      </c>
      <c r="BH3627">
        <v>7124.1523679816</v>
      </c>
      <c r="BI3627">
        <v>6607.1942748515103</v>
      </c>
      <c r="BJ3627">
        <v>653.00082865822901</v>
      </c>
      <c r="BK3627">
        <v>1360.0019089330599</v>
      </c>
      <c r="BL3627">
        <v>1083.98539001936</v>
      </c>
      <c r="BN3627" s="1">
        <v>7.5835616438356164</v>
      </c>
    </row>
    <row r="3628" spans="1:66" x14ac:dyDescent="0.2">
      <c r="A3628" t="s">
        <v>6</v>
      </c>
      <c r="B3628">
        <v>1595965.38642245</v>
      </c>
      <c r="C3628">
        <v>13130.798690906</v>
      </c>
      <c r="D3628">
        <v>4882.9919731128002</v>
      </c>
      <c r="E3628">
        <v>4645.9858793028698</v>
      </c>
      <c r="F3628">
        <v>12590.7661825451</v>
      </c>
      <c r="G3628">
        <v>83829.872681436405</v>
      </c>
      <c r="H3628">
        <v>83706.7620300415</v>
      </c>
      <c r="I3628">
        <v>11084.806665329799</v>
      </c>
      <c r="J3628">
        <v>11317.813320618399</v>
      </c>
      <c r="K3628">
        <v>8884.8554998644195</v>
      </c>
      <c r="L3628">
        <v>9098.8142320758507</v>
      </c>
      <c r="M3628">
        <v>2862.0431592998698</v>
      </c>
      <c r="N3628">
        <v>3414.0387993327899</v>
      </c>
      <c r="O3628">
        <v>2380.9863241255398</v>
      </c>
      <c r="P3628">
        <v>2232.0013610287501</v>
      </c>
      <c r="Q3628">
        <v>1385.97208892809</v>
      </c>
      <c r="R3628">
        <v>3750.978657659</v>
      </c>
      <c r="S3628">
        <v>1424.9672199000499</v>
      </c>
      <c r="T3628">
        <v>4218.96437992955</v>
      </c>
      <c r="U3628">
        <v>16987.7214033247</v>
      </c>
      <c r="V3628">
        <v>18218.613321630899</v>
      </c>
      <c r="W3628">
        <v>8361.8706413887703</v>
      </c>
      <c r="X3628">
        <v>8902.8397520860799</v>
      </c>
      <c r="Y3628">
        <v>78908.625618428094</v>
      </c>
      <c r="Z3628">
        <v>75135.860514520202</v>
      </c>
      <c r="AA3628">
        <v>28829.426872850901</v>
      </c>
      <c r="AB3628">
        <v>32296.421180026598</v>
      </c>
      <c r="AC3628">
        <v>9624.9095648643797</v>
      </c>
      <c r="AD3628">
        <v>10680.8440713075</v>
      </c>
      <c r="AE3628">
        <v>109844.603822579</v>
      </c>
      <c r="AF3628">
        <v>112074.66940791201</v>
      </c>
      <c r="AG3628">
        <v>18961.772163357498</v>
      </c>
      <c r="AH3628">
        <v>16720.782436427598</v>
      </c>
      <c r="AI3628">
        <v>8376.8947162569093</v>
      </c>
      <c r="AJ3628">
        <v>9061.8748460084098</v>
      </c>
      <c r="AK3628">
        <v>4977.8903677121698</v>
      </c>
      <c r="AL3628">
        <v>4965.9252345308996</v>
      </c>
      <c r="AM3628">
        <v>20391.6111520335</v>
      </c>
      <c r="AN3628">
        <v>20699.828615340401</v>
      </c>
      <c r="AO3628">
        <v>23655.648335096201</v>
      </c>
      <c r="AP3628">
        <v>23655.555780459599</v>
      </c>
      <c r="AQ3628">
        <v>29912.350311866601</v>
      </c>
      <c r="AR3628">
        <v>29147.508102449901</v>
      </c>
      <c r="AS3628">
        <v>47571.358035617399</v>
      </c>
      <c r="AT3628">
        <v>46035.382741490001</v>
      </c>
      <c r="AU3628">
        <v>17838.670373682002</v>
      </c>
      <c r="AV3628">
        <v>18042.606994288501</v>
      </c>
      <c r="AW3628">
        <v>55799.065259711497</v>
      </c>
      <c r="AX3628">
        <v>49359.2669320973</v>
      </c>
      <c r="AY3628">
        <v>12322.706444288</v>
      </c>
      <c r="AZ3628">
        <v>13102.7041837702</v>
      </c>
      <c r="BA3628">
        <v>58692.0617661098</v>
      </c>
      <c r="BB3628">
        <v>55249.092273066803</v>
      </c>
      <c r="BC3628">
        <v>6167.9499841794704</v>
      </c>
      <c r="BD3628">
        <v>6651.9202574517003</v>
      </c>
      <c r="BE3628">
        <v>64562.073154153601</v>
      </c>
      <c r="BF3628">
        <v>62110.968342693799</v>
      </c>
      <c r="BG3628">
        <v>20038.870978973398</v>
      </c>
      <c r="BH3628">
        <v>7270.1402973768099</v>
      </c>
      <c r="BI3628">
        <v>6448.20742023618</v>
      </c>
      <c r="BJ3628">
        <v>625.00314356873696</v>
      </c>
      <c r="BK3628">
        <v>1362.0017435823099</v>
      </c>
      <c r="BL3628">
        <v>966.99506303826797</v>
      </c>
      <c r="BN3628" s="1">
        <v>9.9643835616438352</v>
      </c>
    </row>
    <row r="3629" spans="1:66" x14ac:dyDescent="0.2">
      <c r="A3629" t="s">
        <v>6</v>
      </c>
      <c r="B3629">
        <v>1483574.9291139599</v>
      </c>
      <c r="C3629">
        <v>11489.436352373301</v>
      </c>
      <c r="D3629">
        <v>4813.3278110997499</v>
      </c>
      <c r="E3629">
        <v>4586.5630585130803</v>
      </c>
      <c r="F3629">
        <v>10296.342610559201</v>
      </c>
      <c r="G3629">
        <v>76182.2198462823</v>
      </c>
      <c r="H3629">
        <v>73607.556034723093</v>
      </c>
      <c r="I3629">
        <v>9212.6567708225193</v>
      </c>
      <c r="J3629">
        <v>10176.3237215024</v>
      </c>
      <c r="K3629">
        <v>8908.0078825742294</v>
      </c>
      <c r="L3629">
        <v>8885.5740512454904</v>
      </c>
      <c r="M3629">
        <v>2510.2284981139401</v>
      </c>
      <c r="N3629">
        <v>3053.3889306613501</v>
      </c>
      <c r="O3629">
        <v>2098.8377777911901</v>
      </c>
      <c r="P3629">
        <v>2047.4287309019101</v>
      </c>
      <c r="Q3629">
        <v>1111.3717464915601</v>
      </c>
      <c r="R3629">
        <v>3373.6914935959298</v>
      </c>
      <c r="S3629">
        <v>1102.1423497741</v>
      </c>
      <c r="T3629">
        <v>3716.46100601957</v>
      </c>
      <c r="U3629">
        <v>16644.0369299169</v>
      </c>
      <c r="V3629">
        <v>16235.373000325801</v>
      </c>
      <c r="W3629">
        <v>7395.9466001242199</v>
      </c>
      <c r="X3629">
        <v>6956.9830618196502</v>
      </c>
      <c r="Y3629">
        <v>66554.383424488697</v>
      </c>
      <c r="Z3629">
        <v>65295.377277432199</v>
      </c>
      <c r="AA3629">
        <v>22024.501239148402</v>
      </c>
      <c r="AB3629">
        <v>25381.047648400599</v>
      </c>
      <c r="AC3629">
        <v>10333.1517858315</v>
      </c>
      <c r="AD3629">
        <v>10500.5913949973</v>
      </c>
      <c r="AE3629">
        <v>102399.14712939999</v>
      </c>
      <c r="AF3629">
        <v>104217.26437553301</v>
      </c>
      <c r="AG3629">
        <v>16744.437917455602</v>
      </c>
      <c r="AH3629">
        <v>15573.656583329501</v>
      </c>
      <c r="AI3629">
        <v>7482.9764393965397</v>
      </c>
      <c r="AJ3629">
        <v>7530.4702159292601</v>
      </c>
      <c r="AK3629">
        <v>3555.6231979064901</v>
      </c>
      <c r="AL3629">
        <v>4030.2272091125301</v>
      </c>
      <c r="AM3629">
        <v>16031.2216786762</v>
      </c>
      <c r="AN3629">
        <v>19158.354507827898</v>
      </c>
      <c r="AO3629">
        <v>20894.5543584511</v>
      </c>
      <c r="AP3629">
        <v>20894.461803814502</v>
      </c>
      <c r="AQ3629">
        <v>22750.870168879301</v>
      </c>
      <c r="AR3629">
        <v>26608.165330924901</v>
      </c>
      <c r="AS3629">
        <v>45468.428390490197</v>
      </c>
      <c r="AT3629">
        <v>41843.137565590499</v>
      </c>
      <c r="AU3629">
        <v>14606.041174611701</v>
      </c>
      <c r="AV3629">
        <v>14678.498426223199</v>
      </c>
      <c r="AW3629">
        <v>55846.082852193002</v>
      </c>
      <c r="AX3629">
        <v>46676.002460336698</v>
      </c>
      <c r="AY3629">
        <v>9709.6392954576095</v>
      </c>
      <c r="AZ3629">
        <v>9266.7693943401191</v>
      </c>
      <c r="BA3629">
        <v>51344.493499300101</v>
      </c>
      <c r="BB3629">
        <v>49879.663179336399</v>
      </c>
      <c r="BC3629">
        <v>6354.4267538678396</v>
      </c>
      <c r="BD3629">
        <v>5712.4491070036502</v>
      </c>
      <c r="BE3629">
        <v>60266.908757842801</v>
      </c>
      <c r="BF3629">
        <v>55113.560573839903</v>
      </c>
      <c r="BG3629">
        <v>20605.7811355882</v>
      </c>
      <c r="BH3629">
        <v>7994.6116464838096</v>
      </c>
      <c r="BI3629">
        <v>7409.3076423447701</v>
      </c>
      <c r="BJ3629">
        <v>609.08649059279799</v>
      </c>
      <c r="BK3629">
        <v>1572.7870493871701</v>
      </c>
      <c r="BL3629">
        <v>1013.80955131286</v>
      </c>
      <c r="BN3629" s="1">
        <v>18.254794520547946</v>
      </c>
    </row>
    <row r="3630" spans="1:66" x14ac:dyDescent="0.2">
      <c r="A3630" t="s">
        <v>6</v>
      </c>
      <c r="B3630">
        <v>1476165.6667281601</v>
      </c>
      <c r="C3630">
        <v>11675.843719799999</v>
      </c>
      <c r="D3630">
        <v>4752.0758615463701</v>
      </c>
      <c r="E3630">
        <v>4694.2228899601696</v>
      </c>
      <c r="F3630">
        <v>9955.7124756119392</v>
      </c>
      <c r="G3630">
        <v>78570.935032029098</v>
      </c>
      <c r="H3630">
        <v>75691.753708651202</v>
      </c>
      <c r="I3630">
        <v>9127.5909652514092</v>
      </c>
      <c r="J3630">
        <v>9811.7013432868298</v>
      </c>
      <c r="K3630">
        <v>8652.5359685569492</v>
      </c>
      <c r="L3630">
        <v>8511.0201041939999</v>
      </c>
      <c r="M3630">
        <v>2787.0626908507902</v>
      </c>
      <c r="N3630">
        <v>3275.5599580695698</v>
      </c>
      <c r="O3630">
        <v>2143.4837653622299</v>
      </c>
      <c r="P3630">
        <v>2053.6696388898299</v>
      </c>
      <c r="Q3630">
        <v>1133.25535910608</v>
      </c>
      <c r="R3630">
        <v>3402.25555485619</v>
      </c>
      <c r="S3630">
        <v>1123.4107722538999</v>
      </c>
      <c r="T3630">
        <v>3576.9921866099298</v>
      </c>
      <c r="U3630">
        <v>16534.807491248401</v>
      </c>
      <c r="V3630">
        <v>16967.890624149</v>
      </c>
      <c r="W3630">
        <v>7045.6476116191297</v>
      </c>
      <c r="X3630">
        <v>6786.0538576241797</v>
      </c>
      <c r="Y3630">
        <v>65962.702955938104</v>
      </c>
      <c r="Z3630">
        <v>67018.281433907105</v>
      </c>
      <c r="AA3630">
        <v>22350.209908835401</v>
      </c>
      <c r="AB3630">
        <v>24752.1686655054</v>
      </c>
      <c r="AC3630">
        <v>9990.0609393413597</v>
      </c>
      <c r="AD3630">
        <v>10099.585481053</v>
      </c>
      <c r="AE3630">
        <v>106814.908324501</v>
      </c>
      <c r="AF3630">
        <v>108628.720326601</v>
      </c>
      <c r="AG3630">
        <v>15367.4024737908</v>
      </c>
      <c r="AH3630">
        <v>14950.132807653899</v>
      </c>
      <c r="AI3630">
        <v>7568.5792135699003</v>
      </c>
      <c r="AJ3630">
        <v>7974.6373272104202</v>
      </c>
      <c r="AK3630">
        <v>3644.6511508785002</v>
      </c>
      <c r="AL3630">
        <v>3852.6171723030802</v>
      </c>
      <c r="AM3630">
        <v>17829.325517475099</v>
      </c>
      <c r="AN3630">
        <v>19510.2507722667</v>
      </c>
      <c r="AO3630">
        <v>20525.368253574601</v>
      </c>
      <c r="AP3630">
        <v>20525.275698937901</v>
      </c>
      <c r="AQ3630">
        <v>26844.7562073298</v>
      </c>
      <c r="AR3630">
        <v>27362.835573120701</v>
      </c>
      <c r="AS3630">
        <v>49907.0063190531</v>
      </c>
      <c r="AT3630">
        <v>43166.949589885298</v>
      </c>
      <c r="AU3630">
        <v>14929.1969253798</v>
      </c>
      <c r="AV3630">
        <v>14454.228469359099</v>
      </c>
      <c r="AW3630">
        <v>60055.466851016798</v>
      </c>
      <c r="AX3630">
        <v>49405.073004749996</v>
      </c>
      <c r="AY3630">
        <v>9536.0751831221805</v>
      </c>
      <c r="AZ3630">
        <v>9848.6508140977603</v>
      </c>
      <c r="BA3630">
        <v>51619.070996625502</v>
      </c>
      <c r="BB3630">
        <v>50735.4128240637</v>
      </c>
      <c r="BC3630">
        <v>6265.49242215502</v>
      </c>
      <c r="BD3630">
        <v>5320.5802915837603</v>
      </c>
      <c r="BE3630">
        <v>59918.398043479203</v>
      </c>
      <c r="BF3630">
        <v>56918.454071254797</v>
      </c>
      <c r="BG3630">
        <v>20909.166601007099</v>
      </c>
      <c r="BH3630">
        <v>7786.5083609235899</v>
      </c>
      <c r="BI3630">
        <v>7745.9053896987798</v>
      </c>
      <c r="BJ3630">
        <v>514.34852773703801</v>
      </c>
      <c r="BK3630">
        <v>1608.2049739548499</v>
      </c>
      <c r="BL3630">
        <v>967.14404771988495</v>
      </c>
      <c r="BN3630" s="1">
        <v>20.032876712328768</v>
      </c>
    </row>
    <row r="3631" spans="1:66" x14ac:dyDescent="0.2">
      <c r="A3631" t="s">
        <v>6</v>
      </c>
      <c r="B3631">
        <v>1471673.16317829</v>
      </c>
      <c r="C3631">
        <v>11474.941760818199</v>
      </c>
      <c r="D3631">
        <v>4813.5940430870996</v>
      </c>
      <c r="E3631">
        <v>4571.7132223303697</v>
      </c>
      <c r="F3631">
        <v>10292.3054943569</v>
      </c>
      <c r="G3631">
        <v>75338.052723886503</v>
      </c>
      <c r="H3631">
        <v>73141.549825146896</v>
      </c>
      <c r="I3631">
        <v>9255.9003483479191</v>
      </c>
      <c r="J3631">
        <v>10048.986120056799</v>
      </c>
      <c r="K3631">
        <v>8968.9158605679404</v>
      </c>
      <c r="L3631">
        <v>8774.8457255082903</v>
      </c>
      <c r="M3631">
        <v>2482.1071542488298</v>
      </c>
      <c r="N3631">
        <v>2982.7323107069201</v>
      </c>
      <c r="O3631">
        <v>1960.3346565355</v>
      </c>
      <c r="P3631">
        <v>1968.77418123398</v>
      </c>
      <c r="Q3631">
        <v>1119.36973220042</v>
      </c>
      <c r="R3631">
        <v>3405.9465126796399</v>
      </c>
      <c r="S3631">
        <v>1151.70918147886</v>
      </c>
      <c r="T3631">
        <v>3646.4199251710002</v>
      </c>
      <c r="U3631">
        <v>15896.0701934605</v>
      </c>
      <c r="V3631">
        <v>16130.888339348599</v>
      </c>
      <c r="W3631">
        <v>7181.6908242655099</v>
      </c>
      <c r="X3631">
        <v>6937.0372599826396</v>
      </c>
      <c r="Y3631">
        <v>61955.2168537498</v>
      </c>
      <c r="Z3631">
        <v>63930.758777107003</v>
      </c>
      <c r="AA3631">
        <v>20802.757945585301</v>
      </c>
      <c r="AB3631">
        <v>24321.187389990198</v>
      </c>
      <c r="AC3631">
        <v>10337.1999711186</v>
      </c>
      <c r="AD3631">
        <v>10178.3285803994</v>
      </c>
      <c r="AE3631">
        <v>99286.811274210995</v>
      </c>
      <c r="AF3631">
        <v>100722.72451181601</v>
      </c>
      <c r="AG3631">
        <v>16530.450810382801</v>
      </c>
      <c r="AH3631">
        <v>15385.682325456801</v>
      </c>
      <c r="AI3631">
        <v>7133.9075661828001</v>
      </c>
      <c r="AJ3631">
        <v>7415.1712271045899</v>
      </c>
      <c r="AK3631">
        <v>3459.3927764505102</v>
      </c>
      <c r="AL3631">
        <v>3532.5456445247</v>
      </c>
      <c r="AM3631">
        <v>16645.711051336199</v>
      </c>
      <c r="AN3631">
        <v>19507.437674859801</v>
      </c>
      <c r="AO3631">
        <v>21470.465530842001</v>
      </c>
      <c r="AP3631">
        <v>21470.372976205399</v>
      </c>
      <c r="AQ3631">
        <v>25168.818517563599</v>
      </c>
      <c r="AR3631">
        <v>27289.3638779229</v>
      </c>
      <c r="AS3631">
        <v>47239.567058829001</v>
      </c>
      <c r="AT3631">
        <v>41253.550243973899</v>
      </c>
      <c r="AU3631">
        <v>13533.7835712412</v>
      </c>
      <c r="AV3631">
        <v>13940.1099278168</v>
      </c>
      <c r="AW3631">
        <v>57122.267744404402</v>
      </c>
      <c r="AX3631">
        <v>48125.488513625001</v>
      </c>
      <c r="AY3631">
        <v>9281.2129006992109</v>
      </c>
      <c r="AZ3631">
        <v>9161.7536952703194</v>
      </c>
      <c r="BA3631">
        <v>48957.080435890901</v>
      </c>
      <c r="BB3631">
        <v>47017.7668272546</v>
      </c>
      <c r="BC3631">
        <v>6389.9350579627398</v>
      </c>
      <c r="BD3631">
        <v>5471.7395224043303</v>
      </c>
      <c r="BE3631">
        <v>56730.688600344198</v>
      </c>
      <c r="BF3631">
        <v>54899.594045065598</v>
      </c>
      <c r="BG3631">
        <v>20550.7771734374</v>
      </c>
      <c r="BH3631">
        <v>8527.5409077141503</v>
      </c>
      <c r="BI3631">
        <v>8281.4665343191791</v>
      </c>
      <c r="BJ3631">
        <v>547.04113264017997</v>
      </c>
      <c r="BK3631">
        <v>1656.54077944358</v>
      </c>
      <c r="BL3631">
        <v>1074.3617617222201</v>
      </c>
      <c r="BN3631" s="1">
        <v>22.276712328767122</v>
      </c>
    </row>
    <row r="3632" spans="1:66" x14ac:dyDescent="0.2">
      <c r="A3632" t="s">
        <v>6</v>
      </c>
      <c r="B3632">
        <v>1345426.22655415</v>
      </c>
      <c r="C3632">
        <v>10724.9988877531</v>
      </c>
      <c r="D3632">
        <v>4273.0429140496399</v>
      </c>
      <c r="E3632">
        <v>3969.0423234928298</v>
      </c>
      <c r="F3632">
        <v>8640.0938628677595</v>
      </c>
      <c r="G3632">
        <v>66984.273502823198</v>
      </c>
      <c r="H3632">
        <v>65031.3139073848</v>
      </c>
      <c r="I3632">
        <v>9585.9317386228504</v>
      </c>
      <c r="J3632">
        <v>9785.9411461968793</v>
      </c>
      <c r="K3632">
        <v>7806.9455548420001</v>
      </c>
      <c r="L3632">
        <v>7537.9441872623402</v>
      </c>
      <c r="M3632">
        <v>2351.0856863934901</v>
      </c>
      <c r="N3632">
        <v>3008.07272450548</v>
      </c>
      <c r="O3632">
        <v>1768.0372151131401</v>
      </c>
      <c r="P3632">
        <v>1929.0266416484401</v>
      </c>
      <c r="Q3632">
        <v>1116.9944615930399</v>
      </c>
      <c r="R3632">
        <v>3488.0008172483099</v>
      </c>
      <c r="S3632">
        <v>1062.9972753754</v>
      </c>
      <c r="T3632">
        <v>3744.00409669593</v>
      </c>
      <c r="U3632">
        <v>14093.9623457219</v>
      </c>
      <c r="V3632">
        <v>13743.9849337997</v>
      </c>
      <c r="W3632">
        <v>7303.95898286381</v>
      </c>
      <c r="X3632">
        <v>7420.9631619190804</v>
      </c>
      <c r="Y3632">
        <v>69661.398499612493</v>
      </c>
      <c r="Z3632">
        <v>69795.310403011696</v>
      </c>
      <c r="AA3632">
        <v>26066.6584146557</v>
      </c>
      <c r="AB3632">
        <v>27558.816185682699</v>
      </c>
      <c r="AC3632">
        <v>8968.9648688221805</v>
      </c>
      <c r="AD3632">
        <v>10038.898348799201</v>
      </c>
      <c r="AE3632">
        <v>94039.921798633994</v>
      </c>
      <c r="AF3632">
        <v>95275.069795953299</v>
      </c>
      <c r="AG3632">
        <v>18564.807195298799</v>
      </c>
      <c r="AH3632">
        <v>16913.7684999132</v>
      </c>
      <c r="AI3632">
        <v>6865.0205393567003</v>
      </c>
      <c r="AJ3632">
        <v>6982.0476427202102</v>
      </c>
      <c r="AK3632">
        <v>3825.9860657067902</v>
      </c>
      <c r="AL3632">
        <v>4311.9798181838396</v>
      </c>
      <c r="AM3632">
        <v>17210.876192232699</v>
      </c>
      <c r="AN3632">
        <v>18955.975061008001</v>
      </c>
      <c r="AO3632">
        <v>18290.094150979701</v>
      </c>
      <c r="AP3632">
        <v>18290.0015963431</v>
      </c>
      <c r="AQ3632">
        <v>24094.8341869627</v>
      </c>
      <c r="AR3632">
        <v>25322.827355510701</v>
      </c>
      <c r="AS3632">
        <v>41487.865982191397</v>
      </c>
      <c r="AT3632">
        <v>38677.995676520201</v>
      </c>
      <c r="AU3632">
        <v>15313.8809588533</v>
      </c>
      <c r="AV3632">
        <v>15032.857637020101</v>
      </c>
      <c r="AW3632">
        <v>48570.668709520702</v>
      </c>
      <c r="AX3632">
        <v>42972.800099296001</v>
      </c>
      <c r="AY3632">
        <v>8639.0120502854697</v>
      </c>
      <c r="AZ3632">
        <v>9609.9941147613499</v>
      </c>
      <c r="BA3632">
        <v>46797.050851912798</v>
      </c>
      <c r="BB3632">
        <v>43567.063359047097</v>
      </c>
      <c r="BC3632">
        <v>6296.9400699939597</v>
      </c>
      <c r="BD3632">
        <v>6852.9044566337298</v>
      </c>
      <c r="BE3632">
        <v>53818.9678378549</v>
      </c>
      <c r="BF3632">
        <v>51828.824673066898</v>
      </c>
      <c r="BG3632">
        <v>17944.046323707698</v>
      </c>
      <c r="BH3632">
        <v>6074.23990106579</v>
      </c>
      <c r="BI3632">
        <v>5542.2829850715398</v>
      </c>
      <c r="BJ3632">
        <v>593.00586017487603</v>
      </c>
      <c r="BK3632">
        <v>1146.01973845204</v>
      </c>
      <c r="BL3632">
        <v>901.00062660418996</v>
      </c>
      <c r="BN3632" s="1">
        <v>10.791780821917808</v>
      </c>
    </row>
    <row r="3633" spans="1:66" x14ac:dyDescent="0.2">
      <c r="A3633" t="s">
        <v>6</v>
      </c>
      <c r="B3633">
        <v>1394675.39932566</v>
      </c>
      <c r="C3633">
        <v>11331.1157410366</v>
      </c>
      <c r="D3633">
        <v>4553.3715119859899</v>
      </c>
      <c r="E3633">
        <v>4554.7748085319399</v>
      </c>
      <c r="F3633">
        <v>10406.982763222501</v>
      </c>
      <c r="G3633">
        <v>73850.3092300321</v>
      </c>
      <c r="H3633">
        <v>71974.914424139497</v>
      </c>
      <c r="I3633">
        <v>8324.2475075971506</v>
      </c>
      <c r="J3633">
        <v>9405.6580605164309</v>
      </c>
      <c r="K3633">
        <v>8086.6549191111199</v>
      </c>
      <c r="L3633">
        <v>8391.3018420213302</v>
      </c>
      <c r="M3633">
        <v>2487.74475362049</v>
      </c>
      <c r="N3633">
        <v>2868.27137131158</v>
      </c>
      <c r="O3633">
        <v>2049.94563568372</v>
      </c>
      <c r="P3633">
        <v>1954.1106344331299</v>
      </c>
      <c r="Q3633">
        <v>1167.2970455141699</v>
      </c>
      <c r="R3633">
        <v>3127.1510803106198</v>
      </c>
      <c r="S3633">
        <v>1045.7123727026001</v>
      </c>
      <c r="T3633">
        <v>3423.2705110032498</v>
      </c>
      <c r="U3633">
        <v>18981.1261927331</v>
      </c>
      <c r="V3633">
        <v>18320.275078719002</v>
      </c>
      <c r="W3633">
        <v>6636.2171851665598</v>
      </c>
      <c r="X3633">
        <v>6846.5008932684505</v>
      </c>
      <c r="Y3633">
        <v>63240.5187212698</v>
      </c>
      <c r="Z3633">
        <v>62931.476786999898</v>
      </c>
      <c r="AA3633">
        <v>20499.550991574499</v>
      </c>
      <c r="AB3633">
        <v>25298.570497793698</v>
      </c>
      <c r="AC3633">
        <v>10482.7125681869</v>
      </c>
      <c r="AD3633">
        <v>9517.2246222717495</v>
      </c>
      <c r="AE3633">
        <v>91262.040551650498</v>
      </c>
      <c r="AF3633">
        <v>95281.695326846006</v>
      </c>
      <c r="AG3633">
        <v>18515.075482022501</v>
      </c>
      <c r="AH3633">
        <v>15121.988459476201</v>
      </c>
      <c r="AI3633">
        <v>9090.8049832512206</v>
      </c>
      <c r="AJ3633">
        <v>9292.5224758905097</v>
      </c>
      <c r="AK3633">
        <v>3826.64630471392</v>
      </c>
      <c r="AL3633">
        <v>3623.5682238460199</v>
      </c>
      <c r="AM3633">
        <v>12945.069941125699</v>
      </c>
      <c r="AN3633">
        <v>16836.004598400301</v>
      </c>
      <c r="AO3633">
        <v>17612.588068680601</v>
      </c>
      <c r="AP3633">
        <v>17612.691786990101</v>
      </c>
      <c r="AQ3633">
        <v>20359.364081527401</v>
      </c>
      <c r="AR3633">
        <v>23004.048617263699</v>
      </c>
      <c r="AS3633">
        <v>42300.349724307998</v>
      </c>
      <c r="AT3633">
        <v>37150.796294826701</v>
      </c>
      <c r="AU3633">
        <v>13693.028615421301</v>
      </c>
      <c r="AV3633">
        <v>13158.001138724399</v>
      </c>
      <c r="AW3633">
        <v>47694.752786506499</v>
      </c>
      <c r="AX3633">
        <v>45368.561772745903</v>
      </c>
      <c r="AY3633">
        <v>8136.8987693775098</v>
      </c>
      <c r="AZ3633">
        <v>9188.2988894840491</v>
      </c>
      <c r="BA3633">
        <v>50600.210427088103</v>
      </c>
      <c r="BB3633">
        <v>47903.641783484403</v>
      </c>
      <c r="BC3633">
        <v>6636.10320029184</v>
      </c>
      <c r="BD3633">
        <v>6214.1529406372902</v>
      </c>
      <c r="BE3633">
        <v>55536.960584646797</v>
      </c>
      <c r="BF3633">
        <v>51870.538489983097</v>
      </c>
      <c r="BG3633">
        <v>20024.289022847999</v>
      </c>
      <c r="BH3633">
        <v>6637.8525753040403</v>
      </c>
      <c r="BI3633">
        <v>5849.7017838919501</v>
      </c>
      <c r="BJ3633">
        <v>682.36044758018704</v>
      </c>
      <c r="BK3633">
        <v>1354.70955040949</v>
      </c>
      <c r="BL3633">
        <v>916.96351973147603</v>
      </c>
      <c r="BN3633" s="1">
        <v>13.397260273972602</v>
      </c>
    </row>
    <row r="3634" spans="1:66" x14ac:dyDescent="0.2">
      <c r="A3634" t="s">
        <v>6</v>
      </c>
      <c r="B3634">
        <v>1423964.8526089101</v>
      </c>
      <c r="C3634">
        <v>10887.082124717799</v>
      </c>
      <c r="D3634">
        <v>4963.0240640072197</v>
      </c>
      <c r="E3634">
        <v>4766.0132558700498</v>
      </c>
      <c r="F3634">
        <v>10166.0418647488</v>
      </c>
      <c r="G3634">
        <v>81262.613604317405</v>
      </c>
      <c r="H3634">
        <v>78118.722390512499</v>
      </c>
      <c r="I3634">
        <v>7779.1544350976201</v>
      </c>
      <c r="J3634">
        <v>8770.1068492958093</v>
      </c>
      <c r="K3634">
        <v>7588.0226781273104</v>
      </c>
      <c r="L3634">
        <v>7392.0123504859803</v>
      </c>
      <c r="M3634">
        <v>3220.0271818902002</v>
      </c>
      <c r="N3634">
        <v>3979.0068272481699</v>
      </c>
      <c r="O3634">
        <v>2665.9737601163101</v>
      </c>
      <c r="P3634">
        <v>2539.9854270098699</v>
      </c>
      <c r="Q3634">
        <v>1060.0096932696699</v>
      </c>
      <c r="R3634">
        <v>3182.0515110216202</v>
      </c>
      <c r="S3634">
        <v>1052.0089850847701</v>
      </c>
      <c r="T3634">
        <v>3522.05172755386</v>
      </c>
      <c r="U3634">
        <v>16523.8911423602</v>
      </c>
      <c r="V3634">
        <v>15553.9612436633</v>
      </c>
      <c r="W3634">
        <v>5854.1455985745497</v>
      </c>
      <c r="X3634">
        <v>5862.1610486632399</v>
      </c>
      <c r="Y3634">
        <v>62641.578732952301</v>
      </c>
      <c r="Z3634">
        <v>63865.400228144797</v>
      </c>
      <c r="AA3634">
        <v>21092.292572390001</v>
      </c>
      <c r="AB3634">
        <v>24479.0675361106</v>
      </c>
      <c r="AC3634">
        <v>8676.0840942237191</v>
      </c>
      <c r="AD3634">
        <v>8325.1396404938205</v>
      </c>
      <c r="AE3634">
        <v>109707.264039788</v>
      </c>
      <c r="AF3634">
        <v>112680.272034054</v>
      </c>
      <c r="AG3634">
        <v>15822.2061944093</v>
      </c>
      <c r="AH3634">
        <v>12799.2584779267</v>
      </c>
      <c r="AI3634">
        <v>10639.785367128099</v>
      </c>
      <c r="AJ3634">
        <v>10519.827535594501</v>
      </c>
      <c r="AK3634">
        <v>3566.0533931120399</v>
      </c>
      <c r="AL3634">
        <v>3697.08011872002</v>
      </c>
      <c r="AM3634">
        <v>12886.389102987199</v>
      </c>
      <c r="AN3634">
        <v>15502.4417603244</v>
      </c>
      <c r="AO3634">
        <v>15107.3551268794</v>
      </c>
      <c r="AP3634">
        <v>15107.458845188899</v>
      </c>
      <c r="AQ3634">
        <v>25904.886135502398</v>
      </c>
      <c r="AR3634">
        <v>27205.668658028699</v>
      </c>
      <c r="AS3634">
        <v>37232.585738239599</v>
      </c>
      <c r="AT3634">
        <v>37074.455886820397</v>
      </c>
      <c r="AU3634">
        <v>11302.3838192189</v>
      </c>
      <c r="AV3634">
        <v>10239.4107642298</v>
      </c>
      <c r="AW3634">
        <v>59202.164828235298</v>
      </c>
      <c r="AX3634">
        <v>57647.919378308703</v>
      </c>
      <c r="AY3634">
        <v>8641.1157576020705</v>
      </c>
      <c r="AZ3634">
        <v>8594.1817834000103</v>
      </c>
      <c r="BA3634">
        <v>52518.049385922503</v>
      </c>
      <c r="BB3634">
        <v>49882.987156832402</v>
      </c>
      <c r="BC3634">
        <v>5559.0560029355402</v>
      </c>
      <c r="BD3634">
        <v>5415.08323248755</v>
      </c>
      <c r="BE3634">
        <v>64428.532669806998</v>
      </c>
      <c r="BF3634">
        <v>58396.703472232599</v>
      </c>
      <c r="BG3634">
        <v>21855.857514715401</v>
      </c>
      <c r="BH3634">
        <v>5048.4172333324595</v>
      </c>
      <c r="BI3634">
        <v>5032.4136520817601</v>
      </c>
      <c r="BJ3634">
        <v>490.02304346202999</v>
      </c>
      <c r="BK3634">
        <v>1278.0228470356799</v>
      </c>
      <c r="BL3634">
        <v>827.01399695690304</v>
      </c>
      <c r="BN3634" s="1">
        <v>16.342465753424658</v>
      </c>
    </row>
    <row r="3635" spans="1:66" x14ac:dyDescent="0.2">
      <c r="A3635" t="s">
        <v>6</v>
      </c>
      <c r="B3635">
        <v>1545277.0722463599</v>
      </c>
      <c r="C3635">
        <v>10631.506436280801</v>
      </c>
      <c r="D3635">
        <v>4812.5752794453801</v>
      </c>
      <c r="E3635">
        <v>4649.1730304782304</v>
      </c>
      <c r="F3635">
        <v>10291.0416594894</v>
      </c>
      <c r="G3635">
        <v>74135.332763656101</v>
      </c>
      <c r="H3635">
        <v>73013.833973974004</v>
      </c>
      <c r="I3635">
        <v>10250.1130907725</v>
      </c>
      <c r="J3635">
        <v>10320.695803172601</v>
      </c>
      <c r="K3635">
        <v>8904.5959069417295</v>
      </c>
      <c r="L3635">
        <v>8815.4556550462403</v>
      </c>
      <c r="M3635">
        <v>2476.9122072793698</v>
      </c>
      <c r="N3635">
        <v>2976.9815889104202</v>
      </c>
      <c r="O3635">
        <v>1943.36835172921</v>
      </c>
      <c r="P3635">
        <v>1788.6582813995001</v>
      </c>
      <c r="Q3635">
        <v>1112.7811430095201</v>
      </c>
      <c r="R3635">
        <v>3392.8244088524002</v>
      </c>
      <c r="S3635">
        <v>991.48609825087703</v>
      </c>
      <c r="T3635">
        <v>3524.0479345030499</v>
      </c>
      <c r="U3635">
        <v>16113.5129833337</v>
      </c>
      <c r="V3635">
        <v>16213.7558203889</v>
      </c>
      <c r="W3635">
        <v>8003.5367411624302</v>
      </c>
      <c r="X3635">
        <v>8676.8565174184096</v>
      </c>
      <c r="Y3635">
        <v>69587.483190213898</v>
      </c>
      <c r="Z3635">
        <v>69542.8490241252</v>
      </c>
      <c r="AA3635">
        <v>25044.229457510399</v>
      </c>
      <c r="AB3635">
        <v>28569.2271626691</v>
      </c>
      <c r="AC3635">
        <v>11396.218367507599</v>
      </c>
      <c r="AD3635">
        <v>11575.710026147101</v>
      </c>
      <c r="AE3635">
        <v>97219.263925250096</v>
      </c>
      <c r="AF3635">
        <v>99210.961826404004</v>
      </c>
      <c r="AG3635">
        <v>18612.667232920801</v>
      </c>
      <c r="AH3635">
        <v>17678.0132216973</v>
      </c>
      <c r="AI3635">
        <v>8373.6416708995803</v>
      </c>
      <c r="AJ3635">
        <v>7746.1648051618204</v>
      </c>
      <c r="AK3635">
        <v>4207.2584268621004</v>
      </c>
      <c r="AL3635">
        <v>4673.9053236522504</v>
      </c>
      <c r="AM3635">
        <v>17389.769133569</v>
      </c>
      <c r="AN3635">
        <v>22363.078737689801</v>
      </c>
      <c r="AO3635">
        <v>21465.633800340202</v>
      </c>
      <c r="AP3635">
        <v>21465.737518649599</v>
      </c>
      <c r="AQ3635">
        <v>25263.292173909798</v>
      </c>
      <c r="AR3635">
        <v>27180.364930196902</v>
      </c>
      <c r="AS3635">
        <v>48604.059129676498</v>
      </c>
      <c r="AT3635">
        <v>47348.897983230403</v>
      </c>
      <c r="AU3635">
        <v>18326.564644417402</v>
      </c>
      <c r="AV3635">
        <v>17738.6006946251</v>
      </c>
      <c r="AW3635">
        <v>51378.119217625797</v>
      </c>
      <c r="AX3635">
        <v>49873.951267180797</v>
      </c>
      <c r="AY3635">
        <v>10232.8180121403</v>
      </c>
      <c r="AZ3635">
        <v>10127.6764606694</v>
      </c>
      <c r="BA3635">
        <v>51523.260887235097</v>
      </c>
      <c r="BB3635">
        <v>45938.521004015398</v>
      </c>
      <c r="BC3635">
        <v>6481.0633673280399</v>
      </c>
      <c r="BD3635">
        <v>6448.8987373357804</v>
      </c>
      <c r="BE3635">
        <v>56519.048023485899</v>
      </c>
      <c r="BF3635">
        <v>53829.218541985698</v>
      </c>
      <c r="BG3635">
        <v>20423.558710347399</v>
      </c>
      <c r="BH3635">
        <v>7776.0066762064398</v>
      </c>
      <c r="BI3635">
        <v>6759.85782217829</v>
      </c>
      <c r="BJ3635">
        <v>751.34172405572599</v>
      </c>
      <c r="BK3635">
        <v>1195.73758756288</v>
      </c>
      <c r="BL3635">
        <v>1190.7406882298401</v>
      </c>
      <c r="BN3635" s="1">
        <v>17.473972602739725</v>
      </c>
    </row>
    <row r="3636" spans="1:66" x14ac:dyDescent="0.2">
      <c r="A3636" t="s">
        <v>6</v>
      </c>
      <c r="B3636">
        <v>1397090.9548001799</v>
      </c>
      <c r="C3636">
        <v>10249.4904538418</v>
      </c>
      <c r="D3636">
        <v>4282.0730784156904</v>
      </c>
      <c r="E3636">
        <v>3978.3224911880502</v>
      </c>
      <c r="F3636">
        <v>11040.363563261701</v>
      </c>
      <c r="G3636">
        <v>70361.356268153206</v>
      </c>
      <c r="H3636">
        <v>68812.027539622301</v>
      </c>
      <c r="I3636">
        <v>8780.2709954344591</v>
      </c>
      <c r="J3636">
        <v>8983.8347811246495</v>
      </c>
      <c r="K3636">
        <v>7089.6135914347997</v>
      </c>
      <c r="L3636">
        <v>7634.8183944886896</v>
      </c>
      <c r="M3636">
        <v>2282.4349235903501</v>
      </c>
      <c r="N3636">
        <v>2656.8593226060998</v>
      </c>
      <c r="O3636">
        <v>1680.1615238695899</v>
      </c>
      <c r="P3636">
        <v>1603.1784175000801</v>
      </c>
      <c r="Q3636">
        <v>1104.25323806557</v>
      </c>
      <c r="R3636">
        <v>3163.03520812339</v>
      </c>
      <c r="S3636">
        <v>1025.15656812874</v>
      </c>
      <c r="T3636">
        <v>3636.57517815645</v>
      </c>
      <c r="U3636">
        <v>14095.8595088603</v>
      </c>
      <c r="V3636">
        <v>14749.7054086072</v>
      </c>
      <c r="W3636">
        <v>8077.7460164409804</v>
      </c>
      <c r="X3636">
        <v>7975.4636215950404</v>
      </c>
      <c r="Y3636">
        <v>66792.989396019402</v>
      </c>
      <c r="Z3636">
        <v>62359.3725027986</v>
      </c>
      <c r="AA3636">
        <v>22751.649046959901</v>
      </c>
      <c r="AB3636">
        <v>26744.6469029992</v>
      </c>
      <c r="AC3636">
        <v>9255.87794521465</v>
      </c>
      <c r="AD3636">
        <v>9505.84003823903</v>
      </c>
      <c r="AE3636">
        <v>84929.432864003</v>
      </c>
      <c r="AF3636">
        <v>90167.8827294722</v>
      </c>
      <c r="AG3636">
        <v>17681.7146413437</v>
      </c>
      <c r="AH3636">
        <v>18889.057038689301</v>
      </c>
      <c r="AI3636">
        <v>7498.7957424215901</v>
      </c>
      <c r="AJ3636">
        <v>6542.3099912015296</v>
      </c>
      <c r="AK3636">
        <v>2733.8260209141299</v>
      </c>
      <c r="AL3636">
        <v>4074.25693363755</v>
      </c>
      <c r="AM3636">
        <v>15055.7169955603</v>
      </c>
      <c r="AN3636">
        <v>21287.593367651101</v>
      </c>
      <c r="AO3636">
        <v>19361.9572369698</v>
      </c>
      <c r="AP3636">
        <v>19361.864682333198</v>
      </c>
      <c r="AQ3636">
        <v>22196.9422488645</v>
      </c>
      <c r="AR3636">
        <v>23397.171982954598</v>
      </c>
      <c r="AS3636">
        <v>46697.8305508013</v>
      </c>
      <c r="AT3636">
        <v>44191.997846628998</v>
      </c>
      <c r="AU3636">
        <v>17604.534182579999</v>
      </c>
      <c r="AV3636">
        <v>17490.590836205</v>
      </c>
      <c r="AW3636">
        <v>47398.472659282001</v>
      </c>
      <c r="AX3636">
        <v>41346.845126848202</v>
      </c>
      <c r="AY3636">
        <v>9674.5742197155996</v>
      </c>
      <c r="AZ3636">
        <v>11586.626876394101</v>
      </c>
      <c r="BA3636">
        <v>52622.143860343298</v>
      </c>
      <c r="BB3636">
        <v>46873.263235131097</v>
      </c>
      <c r="BC3636">
        <v>5964.2248776217202</v>
      </c>
      <c r="BD3636">
        <v>6107.6608130259601</v>
      </c>
      <c r="BE3636">
        <v>50116.910132171499</v>
      </c>
      <c r="BF3636">
        <v>49988.996034166703</v>
      </c>
      <c r="BG3636">
        <v>18749.158045290402</v>
      </c>
      <c r="BH3636">
        <v>7322.8315437480496</v>
      </c>
      <c r="BI3636">
        <v>5957.12326116027</v>
      </c>
      <c r="BJ3636">
        <v>558.99299843348899</v>
      </c>
      <c r="BK3636">
        <v>1321.52857999296</v>
      </c>
      <c r="BL3636">
        <v>701.38423932845501</v>
      </c>
      <c r="BN3636" s="1">
        <v>7.2876712328767121</v>
      </c>
    </row>
    <row r="3637" spans="1:66" x14ac:dyDescent="0.2">
      <c r="A3637" t="s">
        <v>6</v>
      </c>
      <c r="B3637">
        <v>1423083.68066413</v>
      </c>
      <c r="C3637">
        <v>9890.9263387156698</v>
      </c>
      <c r="D3637">
        <v>4506.7029525210201</v>
      </c>
      <c r="E3637">
        <v>4050.0353148132299</v>
      </c>
      <c r="F3637">
        <v>11223.8640210382</v>
      </c>
      <c r="G3637">
        <v>73035.822747351296</v>
      </c>
      <c r="H3637">
        <v>70698.707564746306</v>
      </c>
      <c r="I3637">
        <v>9174.6915248730002</v>
      </c>
      <c r="J3637">
        <v>9225.3382600830391</v>
      </c>
      <c r="K3637">
        <v>7493.5255231032197</v>
      </c>
      <c r="L3637">
        <v>8003.9285156477499</v>
      </c>
      <c r="M3637">
        <v>2438.5157744804901</v>
      </c>
      <c r="N3637">
        <v>2829.8137793492001</v>
      </c>
      <c r="O3637">
        <v>1827.80557233321</v>
      </c>
      <c r="P3637">
        <v>1591.57781366366</v>
      </c>
      <c r="Q3637">
        <v>1081.0520303927201</v>
      </c>
      <c r="R3637">
        <v>3363.4092737525998</v>
      </c>
      <c r="S3637">
        <v>994.57315783273305</v>
      </c>
      <c r="T3637">
        <v>3853.8228486387002</v>
      </c>
      <c r="U3637">
        <v>15113.5488440558</v>
      </c>
      <c r="V3637">
        <v>15827.506963591501</v>
      </c>
      <c r="W3637">
        <v>8079.8552180475299</v>
      </c>
      <c r="X3637">
        <v>8186.3836902574003</v>
      </c>
      <c r="Y3637">
        <v>68808.330653148194</v>
      </c>
      <c r="Z3637">
        <v>64716.404278199901</v>
      </c>
      <c r="AA3637">
        <v>24354.641577993101</v>
      </c>
      <c r="AB3637">
        <v>27689.5688147662</v>
      </c>
      <c r="AC3637">
        <v>9342.35517308624</v>
      </c>
      <c r="AD3637">
        <v>9353.9775885621493</v>
      </c>
      <c r="AE3637">
        <v>91704.1854824771</v>
      </c>
      <c r="AF3637">
        <v>97848.537045990903</v>
      </c>
      <c r="AG3637">
        <v>17889.470913595698</v>
      </c>
      <c r="AH3637">
        <v>19136.888117467701</v>
      </c>
      <c r="AI3637">
        <v>8124.17374678544</v>
      </c>
      <c r="AJ3637">
        <v>7746.6635855834402</v>
      </c>
      <c r="AK3637">
        <v>2960.5650946261799</v>
      </c>
      <c r="AL3637">
        <v>4167.0617643289497</v>
      </c>
      <c r="AM3637">
        <v>15637.856382988601</v>
      </c>
      <c r="AN3637">
        <v>22102.799434610999</v>
      </c>
      <c r="AO3637">
        <v>19426.287857971802</v>
      </c>
      <c r="AP3637">
        <v>19426.1953033352</v>
      </c>
      <c r="AQ3637">
        <v>23127.099751385598</v>
      </c>
      <c r="AR3637">
        <v>24562.505360614399</v>
      </c>
      <c r="AS3637">
        <v>46873.948808954301</v>
      </c>
      <c r="AT3637">
        <v>44447.211135029997</v>
      </c>
      <c r="AU3637">
        <v>17590.824376137101</v>
      </c>
      <c r="AV3637">
        <v>18333.2165060515</v>
      </c>
      <c r="AW3637">
        <v>51421.772973916202</v>
      </c>
      <c r="AX3637">
        <v>44052.949610146097</v>
      </c>
      <c r="AY3637">
        <v>9896.0402924110404</v>
      </c>
      <c r="AZ3637">
        <v>11889.297170944899</v>
      </c>
      <c r="BA3637">
        <v>55105.727672142297</v>
      </c>
      <c r="BB3637">
        <v>49040.4669359373</v>
      </c>
      <c r="BC3637">
        <v>6183.5817497105299</v>
      </c>
      <c r="BD3637">
        <v>5972.6719692020397</v>
      </c>
      <c r="BE3637">
        <v>53047.644492574502</v>
      </c>
      <c r="BF3637">
        <v>51391.614502570497</v>
      </c>
      <c r="BG3637">
        <v>20193.9605258267</v>
      </c>
      <c r="BH3637">
        <v>7101.3654720525401</v>
      </c>
      <c r="BI3637">
        <v>5908.6116452079395</v>
      </c>
      <c r="BJ3637">
        <v>601.17701256592898</v>
      </c>
      <c r="BK3637">
        <v>1454.4082232102601</v>
      </c>
      <c r="BL3637">
        <v>760.44185931385402</v>
      </c>
      <c r="BN3637" s="1">
        <v>9</v>
      </c>
    </row>
    <row r="3638" spans="1:66" x14ac:dyDescent="0.2">
      <c r="A3638" t="s">
        <v>6</v>
      </c>
      <c r="B3638">
        <v>1450763.2670547301</v>
      </c>
      <c r="C3638">
        <v>10984.392860485899</v>
      </c>
      <c r="D3638">
        <v>4799.1723835018001</v>
      </c>
      <c r="E3638">
        <v>4395.0130852884004</v>
      </c>
      <c r="F3638">
        <v>11213.6553351149</v>
      </c>
      <c r="G3638">
        <v>73088.284249718301</v>
      </c>
      <c r="H3638">
        <v>72584.8559238296</v>
      </c>
      <c r="I3638">
        <v>9223.8950926132293</v>
      </c>
      <c r="J3638">
        <v>9533.83942452464</v>
      </c>
      <c r="K3638">
        <v>7977.8900207755896</v>
      </c>
      <c r="L3638">
        <v>8253.0739967484897</v>
      </c>
      <c r="M3638">
        <v>2515.57761583706</v>
      </c>
      <c r="N3638">
        <v>2780.9090548999502</v>
      </c>
      <c r="O3638">
        <v>1865.89202026149</v>
      </c>
      <c r="P3638">
        <v>1759.2828044442099</v>
      </c>
      <c r="Q3638">
        <v>1061.24732288973</v>
      </c>
      <c r="R3638">
        <v>3287.9032977536499</v>
      </c>
      <c r="S3638">
        <v>1005.46036365448</v>
      </c>
      <c r="T3638">
        <v>3825.94607755177</v>
      </c>
      <c r="U3638">
        <v>14963.9868701705</v>
      </c>
      <c r="V3638">
        <v>15628.445642421701</v>
      </c>
      <c r="W3638">
        <v>7948.10975605362</v>
      </c>
      <c r="X3638">
        <v>8008.8676026800204</v>
      </c>
      <c r="Y3638">
        <v>69482.659358159901</v>
      </c>
      <c r="Z3638">
        <v>65690.420614375602</v>
      </c>
      <c r="AA3638">
        <v>24582.059574570299</v>
      </c>
      <c r="AB3638">
        <v>27371.606234615399</v>
      </c>
      <c r="AC3638">
        <v>9828.8380286080992</v>
      </c>
      <c r="AD3638">
        <v>9991.2570878840797</v>
      </c>
      <c r="AE3638">
        <v>94572.710656473195</v>
      </c>
      <c r="AF3638">
        <v>94989.490958242997</v>
      </c>
      <c r="AG3638">
        <v>17589.829628599698</v>
      </c>
      <c r="AH3638">
        <v>19099.577132422499</v>
      </c>
      <c r="AI3638">
        <v>7860.1182414784598</v>
      </c>
      <c r="AJ3638">
        <v>6989.9041001309497</v>
      </c>
      <c r="AK3638">
        <v>2671.7986454746801</v>
      </c>
      <c r="AL3638">
        <v>3977.2088757855599</v>
      </c>
      <c r="AM3638">
        <v>15257.960703603399</v>
      </c>
      <c r="AN3638">
        <v>20396.650922742399</v>
      </c>
      <c r="AO3638">
        <v>19021.9169422532</v>
      </c>
      <c r="AP3638">
        <v>19021.824387616602</v>
      </c>
      <c r="AQ3638">
        <v>21418.425388359901</v>
      </c>
      <c r="AR3638">
        <v>24844.977915159001</v>
      </c>
      <c r="AS3638">
        <v>46079.481367278997</v>
      </c>
      <c r="AT3638">
        <v>43153.7492613176</v>
      </c>
      <c r="AU3638">
        <v>16658.640081195699</v>
      </c>
      <c r="AV3638">
        <v>17707.357473460099</v>
      </c>
      <c r="AW3638">
        <v>52345.179484624197</v>
      </c>
      <c r="AX3638">
        <v>44378.705835901099</v>
      </c>
      <c r="AY3638">
        <v>10059.4372663879</v>
      </c>
      <c r="AZ3638">
        <v>11232.2307686479</v>
      </c>
      <c r="BA3638">
        <v>53378.063319250999</v>
      </c>
      <c r="BB3638">
        <v>48804.6530735489</v>
      </c>
      <c r="BC3638">
        <v>5916.1825928640501</v>
      </c>
      <c r="BD3638">
        <v>6679.8318506594596</v>
      </c>
      <c r="BE3638">
        <v>55235.591138308198</v>
      </c>
      <c r="BF3638">
        <v>55126.1924094118</v>
      </c>
      <c r="BG3638">
        <v>19963.992530089101</v>
      </c>
      <c r="BH3638">
        <v>7678.0402743048198</v>
      </c>
      <c r="BI3638">
        <v>6494.1511005111097</v>
      </c>
      <c r="BJ3638">
        <v>640.966093716724</v>
      </c>
      <c r="BK3638">
        <v>1510.03685571192</v>
      </c>
      <c r="BL3638">
        <v>877.76395586350498</v>
      </c>
      <c r="BN3638" s="1">
        <v>10.90958904109589</v>
      </c>
    </row>
    <row r="3639" spans="1:66" x14ac:dyDescent="0.2">
      <c r="A3639" t="s">
        <v>6</v>
      </c>
      <c r="B3639">
        <v>1730526.75539296</v>
      </c>
      <c r="C3639">
        <v>11195.0580005915</v>
      </c>
      <c r="D3639">
        <v>5190.0059156458601</v>
      </c>
      <c r="E3639">
        <v>4820.0093663522503</v>
      </c>
      <c r="F3639">
        <v>12189.875979669299</v>
      </c>
      <c r="G3639">
        <v>84537.352921629994</v>
      </c>
      <c r="H3639">
        <v>85561.117236851002</v>
      </c>
      <c r="I3639">
        <v>11370.858825037099</v>
      </c>
      <c r="J3639">
        <v>11655.8696380478</v>
      </c>
      <c r="K3639">
        <v>10198.8080326215</v>
      </c>
      <c r="L3639">
        <v>9176.8658688506603</v>
      </c>
      <c r="M3639">
        <v>2929.0515893955499</v>
      </c>
      <c r="N3639">
        <v>3377.05700079078</v>
      </c>
      <c r="O3639">
        <v>2072.0231162688101</v>
      </c>
      <c r="P3639">
        <v>2160.0171006312298</v>
      </c>
      <c r="Q3639">
        <v>1362.98480461756</v>
      </c>
      <c r="R3639">
        <v>4283.9609137158204</v>
      </c>
      <c r="S3639">
        <v>1330.98607764192</v>
      </c>
      <c r="T3639">
        <v>5699.8723395303596</v>
      </c>
      <c r="U3639">
        <v>16162.9229180111</v>
      </c>
      <c r="V3639">
        <v>17241.823747459501</v>
      </c>
      <c r="W3639">
        <v>9638.8338211841092</v>
      </c>
      <c r="X3639">
        <v>9772.8388701742006</v>
      </c>
      <c r="Y3639">
        <v>85171.726040557303</v>
      </c>
      <c r="Z3639">
        <v>80209.058458345506</v>
      </c>
      <c r="AA3639">
        <v>28513.6823554736</v>
      </c>
      <c r="AB3639">
        <v>32374.418591028199</v>
      </c>
      <c r="AC3639">
        <v>11840.823836544299</v>
      </c>
      <c r="AD3639">
        <v>11120.9098100345</v>
      </c>
      <c r="AE3639">
        <v>107932.423687513</v>
      </c>
      <c r="AF3639">
        <v>114119.166663065</v>
      </c>
      <c r="AG3639">
        <v>23547.570254227601</v>
      </c>
      <c r="AH3639">
        <v>19695.690615669198</v>
      </c>
      <c r="AI3639">
        <v>8162.99112695231</v>
      </c>
      <c r="AJ3639">
        <v>9976.8736172249992</v>
      </c>
      <c r="AK3639">
        <v>4247.9975144642603</v>
      </c>
      <c r="AL3639">
        <v>3879.0655337635199</v>
      </c>
      <c r="AM3639">
        <v>20846.733414118698</v>
      </c>
      <c r="AN3639">
        <v>24683.685574785501</v>
      </c>
      <c r="AO3639">
        <v>24581.574707456399</v>
      </c>
      <c r="AP3639">
        <v>24581.678425765898</v>
      </c>
      <c r="AQ3639">
        <v>31474.429383352101</v>
      </c>
      <c r="AR3639">
        <v>33090.186063118599</v>
      </c>
      <c r="AS3639">
        <v>53285.264817239797</v>
      </c>
      <c r="AT3639">
        <v>50057.388399254203</v>
      </c>
      <c r="AU3639">
        <v>19228.7307413298</v>
      </c>
      <c r="AV3639">
        <v>19924.612350348001</v>
      </c>
      <c r="AW3639">
        <v>56585.387939134402</v>
      </c>
      <c r="AX3639">
        <v>50986.476241156102</v>
      </c>
      <c r="AY3639">
        <v>10910.929384392701</v>
      </c>
      <c r="AZ3639">
        <v>10506.0249579791</v>
      </c>
      <c r="BA3639">
        <v>64269.085444279001</v>
      </c>
      <c r="BB3639">
        <v>56630.436012842001</v>
      </c>
      <c r="BC3639">
        <v>7674.8819767657997</v>
      </c>
      <c r="BD3639">
        <v>6959.9563289641201</v>
      </c>
      <c r="BE3639">
        <v>66532.366650161799</v>
      </c>
      <c r="BF3639">
        <v>64757.185293532202</v>
      </c>
      <c r="BG3639">
        <v>23186.7502335627</v>
      </c>
      <c r="BH3639">
        <v>8760.1113862531001</v>
      </c>
      <c r="BI3639">
        <v>8778.1049960394794</v>
      </c>
      <c r="BJ3639">
        <v>554.01781823255499</v>
      </c>
      <c r="BK3639">
        <v>1734.98527137207</v>
      </c>
      <c r="BL3639">
        <v>893.00864637337099</v>
      </c>
      <c r="BN3639" s="1">
        <v>12.284931506849315</v>
      </c>
    </row>
    <row r="3640" spans="1:66" x14ac:dyDescent="0.2">
      <c r="A3640" t="s">
        <v>6</v>
      </c>
      <c r="B3640">
        <v>1720207.3586235</v>
      </c>
      <c r="C3640">
        <v>11416.0383894443</v>
      </c>
      <c r="D3640">
        <v>5024.01902080933</v>
      </c>
      <c r="E3640">
        <v>4932.9994490823801</v>
      </c>
      <c r="F3640">
        <v>11905.8980095958</v>
      </c>
      <c r="G3640">
        <v>86280.198739284198</v>
      </c>
      <c r="H3640">
        <v>86280.047594099393</v>
      </c>
      <c r="I3640">
        <v>11269.8658153625</v>
      </c>
      <c r="J3640">
        <v>11181.907436290599</v>
      </c>
      <c r="K3640">
        <v>10287.799454614</v>
      </c>
      <c r="L3640">
        <v>9146.86725520236</v>
      </c>
      <c r="M3640">
        <v>2873.05587024542</v>
      </c>
      <c r="N3640">
        <v>3483.0478342343099</v>
      </c>
      <c r="O3640">
        <v>2140.0172473637099</v>
      </c>
      <c r="P3640">
        <v>2113.0207293951198</v>
      </c>
      <c r="Q3640">
        <v>1157.00167375827</v>
      </c>
      <c r="R3640">
        <v>4287.9600720565604</v>
      </c>
      <c r="S3640">
        <v>1160.9999734688599</v>
      </c>
      <c r="T3640">
        <v>5630.8773651873898</v>
      </c>
      <c r="U3640">
        <v>16195.918259883299</v>
      </c>
      <c r="V3640">
        <v>17487.801349487501</v>
      </c>
      <c r="W3640">
        <v>9500.8440814809001</v>
      </c>
      <c r="X3640">
        <v>9757.8389454011394</v>
      </c>
      <c r="Y3640">
        <v>84467.774094860695</v>
      </c>
      <c r="Z3640">
        <v>79612.098256334895</v>
      </c>
      <c r="AA3640">
        <v>29773.574784781798</v>
      </c>
      <c r="AB3640">
        <v>31911.453010046102</v>
      </c>
      <c r="AC3640">
        <v>11779.827469858799</v>
      </c>
      <c r="AD3640">
        <v>11216.9005433085</v>
      </c>
      <c r="AE3640">
        <v>107986.406324109</v>
      </c>
      <c r="AF3640">
        <v>112367.29791144701</v>
      </c>
      <c r="AG3640">
        <v>20789.795463144899</v>
      </c>
      <c r="AH3640">
        <v>19115.736217581099</v>
      </c>
      <c r="AI3640">
        <v>8850.9332733745596</v>
      </c>
      <c r="AJ3640">
        <v>9548.9078133839193</v>
      </c>
      <c r="AK3640">
        <v>4418.9828710169204</v>
      </c>
      <c r="AL3640">
        <v>3625.0860713470402</v>
      </c>
      <c r="AM3640">
        <v>20860.729766869299</v>
      </c>
      <c r="AN3640">
        <v>24898.6648598229</v>
      </c>
      <c r="AO3640">
        <v>25735.476370315599</v>
      </c>
      <c r="AP3640">
        <v>25735.580088625102</v>
      </c>
      <c r="AQ3640">
        <v>30153.5348478329</v>
      </c>
      <c r="AR3640">
        <v>31872.282812052301</v>
      </c>
      <c r="AS3640">
        <v>52655.310553251198</v>
      </c>
      <c r="AT3640">
        <v>49791.404421397601</v>
      </c>
      <c r="AU3640">
        <v>19989.665535558499</v>
      </c>
      <c r="AV3640">
        <v>19040.683055576501</v>
      </c>
      <c r="AW3640">
        <v>55957.433109828104</v>
      </c>
      <c r="AX3640">
        <v>50428.516294518202</v>
      </c>
      <c r="AY3640">
        <v>11510.878479274999</v>
      </c>
      <c r="AZ3640">
        <v>10705.0072556827</v>
      </c>
      <c r="BA3640">
        <v>64182.084977669903</v>
      </c>
      <c r="BB3640">
        <v>57514.356178368304</v>
      </c>
      <c r="BC3640">
        <v>7634.8843688564602</v>
      </c>
      <c r="BD3640">
        <v>6933.9576485924999</v>
      </c>
      <c r="BE3640">
        <v>65935.408078016495</v>
      </c>
      <c r="BF3640">
        <v>64326.213207257199</v>
      </c>
      <c r="BG3640">
        <v>23598.713411536199</v>
      </c>
      <c r="BH3640">
        <v>8408.1394440715103</v>
      </c>
      <c r="BI3640">
        <v>8951.0896472860404</v>
      </c>
      <c r="BJ3640">
        <v>654.00948470048399</v>
      </c>
      <c r="BK3640">
        <v>1885.9725804075099</v>
      </c>
      <c r="BL3640">
        <v>953.00357985961796</v>
      </c>
      <c r="BN3640" s="1">
        <v>13.898630136986302</v>
      </c>
    </row>
    <row r="3641" spans="1:66" x14ac:dyDescent="0.2">
      <c r="A3641" t="s">
        <v>6</v>
      </c>
      <c r="B3641">
        <v>1706205.51632678</v>
      </c>
      <c r="C3641">
        <v>11802.006476749501</v>
      </c>
      <c r="D3641">
        <v>5225.0024030589002</v>
      </c>
      <c r="E3641">
        <v>4889.0030867988899</v>
      </c>
      <c r="F3641">
        <v>12168.8762659721</v>
      </c>
      <c r="G3641">
        <v>88683.000070357404</v>
      </c>
      <c r="H3641">
        <v>88685.848677146496</v>
      </c>
      <c r="I3641">
        <v>11584.8397726193</v>
      </c>
      <c r="J3641">
        <v>11582.8742834651</v>
      </c>
      <c r="K3641">
        <v>10255.802100225999</v>
      </c>
      <c r="L3641">
        <v>9709.8207089660791</v>
      </c>
      <c r="M3641">
        <v>3067.0398312226198</v>
      </c>
      <c r="N3641">
        <v>3767.02435442773</v>
      </c>
      <c r="O3641">
        <v>2162.01542850546</v>
      </c>
      <c r="P3641">
        <v>2106.0213081227398</v>
      </c>
      <c r="Q3641">
        <v>1333.9870402168399</v>
      </c>
      <c r="R3641">
        <v>4412.9497376346499</v>
      </c>
      <c r="S3641">
        <v>1278.9902177745801</v>
      </c>
      <c r="T3641">
        <v>5197.9131636248903</v>
      </c>
      <c r="U3641">
        <v>17352.822604474099</v>
      </c>
      <c r="V3641">
        <v>18000.75893702</v>
      </c>
      <c r="W3641">
        <v>9819.8177080361802</v>
      </c>
      <c r="X3641">
        <v>9495.8606063494699</v>
      </c>
      <c r="Y3641">
        <v>85926.653471488098</v>
      </c>
      <c r="Z3641">
        <v>83002.817904137293</v>
      </c>
      <c r="AA3641">
        <v>30297.531462885199</v>
      </c>
      <c r="AB3641">
        <v>31606.478226035601</v>
      </c>
      <c r="AC3641">
        <v>11625.8402018666</v>
      </c>
      <c r="AD3641">
        <v>11083.9115391334</v>
      </c>
      <c r="AE3641">
        <v>113532.94772380299</v>
      </c>
      <c r="AF3641">
        <v>118885.75895067499</v>
      </c>
      <c r="AG3641">
        <v>20780.796207223299</v>
      </c>
      <c r="AH3641">
        <v>19701.6877698112</v>
      </c>
      <c r="AI3641">
        <v>8701.9455920054806</v>
      </c>
      <c r="AJ3641">
        <v>10033.8677158269</v>
      </c>
      <c r="AK3641">
        <v>3962.02065366343</v>
      </c>
      <c r="AL3641">
        <v>3567.0908665187999</v>
      </c>
      <c r="AM3641">
        <v>21830.649571755301</v>
      </c>
      <c r="AN3641">
        <v>23814.754479929699</v>
      </c>
      <c r="AO3641">
        <v>24623.568305332901</v>
      </c>
      <c r="AP3641">
        <v>24623.672023642401</v>
      </c>
      <c r="AQ3641">
        <v>30840.478049850099</v>
      </c>
      <c r="AR3641">
        <v>34137.095552327301</v>
      </c>
      <c r="AS3641">
        <v>53519.239121726998</v>
      </c>
      <c r="AT3641">
        <v>49400.436747469299</v>
      </c>
      <c r="AU3641">
        <v>19561.7009206191</v>
      </c>
      <c r="AV3641">
        <v>18814.701740211302</v>
      </c>
      <c r="AW3641">
        <v>58107.255357771202</v>
      </c>
      <c r="AX3641">
        <v>53020.301999945499</v>
      </c>
      <c r="AY3641">
        <v>11203.903860615201</v>
      </c>
      <c r="AZ3641">
        <v>10471.0266017206</v>
      </c>
      <c r="BA3641">
        <v>66801.868368186697</v>
      </c>
      <c r="BB3641">
        <v>59037.2302637717</v>
      </c>
      <c r="BC3641">
        <v>7547.8915616141103</v>
      </c>
      <c r="BD3641">
        <v>7070.94632206609</v>
      </c>
      <c r="BE3641">
        <v>67791.254632519995</v>
      </c>
      <c r="BF3641">
        <v>65419.122843072</v>
      </c>
      <c r="BG3641">
        <v>24037.6771170465</v>
      </c>
      <c r="BH3641">
        <v>8612.1225782949496</v>
      </c>
      <c r="BI3641">
        <v>9089.0782380842502</v>
      </c>
      <c r="BJ3641">
        <v>604.01361846924794</v>
      </c>
      <c r="BK3641">
        <v>1770.9820880756699</v>
      </c>
      <c r="BL3641">
        <v>920.00630814700196</v>
      </c>
      <c r="BN3641" s="1">
        <v>16.32054794520548</v>
      </c>
    </row>
    <row r="3642" spans="1:66" x14ac:dyDescent="0.2">
      <c r="A3642" t="s">
        <v>6</v>
      </c>
      <c r="B3642">
        <v>1600626.2458543</v>
      </c>
      <c r="C3642">
        <v>13047.9034632319</v>
      </c>
      <c r="D3642">
        <v>5155.0081903351702</v>
      </c>
      <c r="E3642">
        <v>4765.0133385454301</v>
      </c>
      <c r="F3642">
        <v>11212.955303630801</v>
      </c>
      <c r="G3642">
        <v>90252.870270018204</v>
      </c>
      <c r="H3642">
        <v>90218.721935796202</v>
      </c>
      <c r="I3642">
        <v>10233.9514670513</v>
      </c>
      <c r="J3642">
        <v>10644.951832967099</v>
      </c>
      <c r="K3642">
        <v>8867.9168536469497</v>
      </c>
      <c r="L3642">
        <v>8044.9583634659202</v>
      </c>
      <c r="M3642">
        <v>3164.0318117112101</v>
      </c>
      <c r="N3642">
        <v>3991.0058351436701</v>
      </c>
      <c r="O3642">
        <v>2506.9869055009799</v>
      </c>
      <c r="P3642">
        <v>2348.0013006819199</v>
      </c>
      <c r="Q3642">
        <v>1222.9962171835</v>
      </c>
      <c r="R3642">
        <v>3808.9996735613199</v>
      </c>
      <c r="S3642">
        <v>1196.9969971553501</v>
      </c>
      <c r="T3642">
        <v>4090.0047679406998</v>
      </c>
      <c r="U3642">
        <v>17748.789865025501</v>
      </c>
      <c r="V3642">
        <v>17262.819951447</v>
      </c>
      <c r="W3642">
        <v>7498.0096802575799</v>
      </c>
      <c r="X3642">
        <v>7563.0204178498798</v>
      </c>
      <c r="Y3642">
        <v>73119.712377694697</v>
      </c>
      <c r="Z3642">
        <v>73233.625642553801</v>
      </c>
      <c r="AA3642">
        <v>27011.803134168302</v>
      </c>
      <c r="AB3642">
        <v>28482.736503908</v>
      </c>
      <c r="AC3642">
        <v>9270.0349850508101</v>
      </c>
      <c r="AD3642">
        <v>10264.9792502657</v>
      </c>
      <c r="AE3642">
        <v>121616.279376069</v>
      </c>
      <c r="AF3642">
        <v>120030.66428737</v>
      </c>
      <c r="AG3642">
        <v>20529.8169587425</v>
      </c>
      <c r="AH3642">
        <v>17411.877096420601</v>
      </c>
      <c r="AI3642">
        <v>7658.0319050972703</v>
      </c>
      <c r="AJ3642">
        <v>7878.0459639360197</v>
      </c>
      <c r="AK3642">
        <v>3928.0234646261902</v>
      </c>
      <c r="AL3642">
        <v>4786.9900025609604</v>
      </c>
      <c r="AM3642">
        <v>17173.034673653299</v>
      </c>
      <c r="AN3642">
        <v>21350.958192054401</v>
      </c>
      <c r="AO3642">
        <v>19823.9651471342</v>
      </c>
      <c r="AP3642">
        <v>19824.0688654437</v>
      </c>
      <c r="AQ3642">
        <v>31310.439192423699</v>
      </c>
      <c r="AR3642">
        <v>31514.312409836599</v>
      </c>
      <c r="AS3642">
        <v>43932.0318132252</v>
      </c>
      <c r="AT3642">
        <v>43285.942307389203</v>
      </c>
      <c r="AU3642">
        <v>17108.903723314699</v>
      </c>
      <c r="AV3642">
        <v>17861.780529844</v>
      </c>
      <c r="AW3642">
        <v>59579.133659618798</v>
      </c>
      <c r="AX3642">
        <v>59595.758326677598</v>
      </c>
      <c r="AY3642">
        <v>11630.8685582299</v>
      </c>
      <c r="AZ3642">
        <v>13050.813299252301</v>
      </c>
      <c r="BA3642">
        <v>63964.103000901698</v>
      </c>
      <c r="BB3642">
        <v>57968.318643747902</v>
      </c>
      <c r="BC3642">
        <v>5810.0352514163496</v>
      </c>
      <c r="BD3642">
        <v>6609.9844354140896</v>
      </c>
      <c r="BE3642">
        <v>66558.356571257696</v>
      </c>
      <c r="BF3642">
        <v>64676.1842708759</v>
      </c>
      <c r="BG3642">
        <v>22468.8068347103</v>
      </c>
      <c r="BH3642">
        <v>5541.3764743724496</v>
      </c>
      <c r="BI3642">
        <v>4607.4487891162598</v>
      </c>
      <c r="BJ3642">
        <v>551.01800026413798</v>
      </c>
      <c r="BK3642">
        <v>1191.0300397933299</v>
      </c>
      <c r="BL3642">
        <v>772.01854410254305</v>
      </c>
      <c r="BN3642" s="1">
        <v>8.3479452054794514</v>
      </c>
    </row>
    <row r="3643" spans="1:66" x14ac:dyDescent="0.2">
      <c r="A3643" t="s">
        <v>6</v>
      </c>
      <c r="B3643">
        <v>1594172.7794411699</v>
      </c>
      <c r="C3643">
        <v>13462.8691529511</v>
      </c>
      <c r="D3643">
        <v>5238.0013282790196</v>
      </c>
      <c r="E3643">
        <v>4834.0076339445304</v>
      </c>
      <c r="F3643">
        <v>11748.9109896297</v>
      </c>
      <c r="G3643">
        <v>92671.670278285397</v>
      </c>
      <c r="H3643">
        <v>92097.566588766</v>
      </c>
      <c r="I3643">
        <v>9911.9780885221408</v>
      </c>
      <c r="J3643">
        <v>10396.9723364602</v>
      </c>
      <c r="K3643">
        <v>9026.9037082622799</v>
      </c>
      <c r="L3643">
        <v>8852.8915617627008</v>
      </c>
      <c r="M3643">
        <v>3030.0428902115</v>
      </c>
      <c r="N3643">
        <v>3887.0144333827002</v>
      </c>
      <c r="O3643">
        <v>2413.9945943108801</v>
      </c>
      <c r="P3643">
        <v>2328.0029541894301</v>
      </c>
      <c r="Q3643">
        <v>1403.9812529405699</v>
      </c>
      <c r="R3643">
        <v>3894.9925634790502</v>
      </c>
      <c r="S3643">
        <v>1326.9862493565699</v>
      </c>
      <c r="T3643">
        <v>4320.9856699290103</v>
      </c>
      <c r="U3643">
        <v>18300.7442282183</v>
      </c>
      <c r="V3643">
        <v>17762.778613759299</v>
      </c>
      <c r="W3643">
        <v>7672.9952120669104</v>
      </c>
      <c r="X3643">
        <v>7520.0239728910201</v>
      </c>
      <c r="Y3643">
        <v>70048.966273772196</v>
      </c>
      <c r="Z3643">
        <v>69753.913352859803</v>
      </c>
      <c r="AA3643">
        <v>26887.813385914898</v>
      </c>
      <c r="AB3643">
        <v>28032.7737078268</v>
      </c>
      <c r="AC3643">
        <v>9309.0317607111701</v>
      </c>
      <c r="AD3643">
        <v>9865.0123204158899</v>
      </c>
      <c r="AE3643">
        <v>119547.45043142</v>
      </c>
      <c r="AF3643">
        <v>119701.691487569</v>
      </c>
      <c r="AG3643">
        <v>19036.940393077799</v>
      </c>
      <c r="AH3643">
        <v>16371.963078810901</v>
      </c>
      <c r="AI3643">
        <v>8174.9891619282498</v>
      </c>
      <c r="AJ3643">
        <v>8899.9614697024808</v>
      </c>
      <c r="AK3643">
        <v>3954.0213150664299</v>
      </c>
      <c r="AL3643">
        <v>4580.0071163636403</v>
      </c>
      <c r="AM3643">
        <v>17395.016319720002</v>
      </c>
      <c r="AN3643">
        <v>21715.928015542398</v>
      </c>
      <c r="AO3643">
        <v>19468.994496892501</v>
      </c>
      <c r="AP3643">
        <v>19469.098215201899</v>
      </c>
      <c r="AQ3643">
        <v>31029.462424204099</v>
      </c>
      <c r="AR3643">
        <v>31467.316295579301</v>
      </c>
      <c r="AS3643">
        <v>41362.244288939699</v>
      </c>
      <c r="AT3643">
        <v>41692.0740919374</v>
      </c>
      <c r="AU3643">
        <v>16788.930179434799</v>
      </c>
      <c r="AV3643">
        <v>16742.873043588901</v>
      </c>
      <c r="AW3643">
        <v>59921.105384640498</v>
      </c>
      <c r="AX3643">
        <v>58948.811817645401</v>
      </c>
      <c r="AY3643">
        <v>11959.841358031499</v>
      </c>
      <c r="AZ3643">
        <v>13665.762453896499</v>
      </c>
      <c r="BA3643">
        <v>63429.1472322275</v>
      </c>
      <c r="BB3643">
        <v>60990.068798763801</v>
      </c>
      <c r="BC3643">
        <v>5647.0487275025198</v>
      </c>
      <c r="BD3643">
        <v>7026.9499597825998</v>
      </c>
      <c r="BE3643">
        <v>66453.365252172094</v>
      </c>
      <c r="BF3643">
        <v>60982.489673712102</v>
      </c>
      <c r="BG3643">
        <v>23717.7035731666</v>
      </c>
      <c r="BH3643">
        <v>5335.3935054997501</v>
      </c>
      <c r="BI3643">
        <v>4640.44606082887</v>
      </c>
      <c r="BJ3643">
        <v>570.01642943200704</v>
      </c>
      <c r="BK3643">
        <v>1292.0216895804299</v>
      </c>
      <c r="BL3643">
        <v>779.017965374916</v>
      </c>
      <c r="BN3643" s="1">
        <v>10.032876712328767</v>
      </c>
    </row>
    <row r="3644" spans="1:66" x14ac:dyDescent="0.2">
      <c r="A3644" t="s">
        <v>6</v>
      </c>
      <c r="B3644">
        <v>1322917.4626285201</v>
      </c>
      <c r="C3644">
        <v>12395.943620348</v>
      </c>
      <c r="D3644">
        <v>4157.3860138178798</v>
      </c>
      <c r="E3644">
        <v>3942.8272800105901</v>
      </c>
      <c r="F3644">
        <v>10994.800650504099</v>
      </c>
      <c r="G3644">
        <v>71341.3418707768</v>
      </c>
      <c r="H3644">
        <v>71171.244864317501</v>
      </c>
      <c r="I3644">
        <v>8624.9515865866106</v>
      </c>
      <c r="J3644">
        <v>8839.5105511711008</v>
      </c>
      <c r="K3644">
        <v>7651.1685558287099</v>
      </c>
      <c r="L3644">
        <v>7415.1586294437502</v>
      </c>
      <c r="M3644">
        <v>2549.9225201244399</v>
      </c>
      <c r="N3644">
        <v>2919.6207379112998</v>
      </c>
      <c r="O3644">
        <v>1789.05873000781</v>
      </c>
      <c r="P3644">
        <v>1963.98839393346</v>
      </c>
      <c r="Q3644">
        <v>1038.0965710450801</v>
      </c>
      <c r="R3644">
        <v>3231.4865024190299</v>
      </c>
      <c r="S3644">
        <v>1123.90814413009</v>
      </c>
      <c r="T3644">
        <v>3548.35972400525</v>
      </c>
      <c r="U3644">
        <v>16790.812154216801</v>
      </c>
      <c r="V3644">
        <v>17221.522193330002</v>
      </c>
      <c r="W3644">
        <v>6717.0965789449601</v>
      </c>
      <c r="X3644">
        <v>7165.9795605270301</v>
      </c>
      <c r="Y3644">
        <v>55659.9725284698</v>
      </c>
      <c r="Z3644">
        <v>53131.7060466642</v>
      </c>
      <c r="AA3644">
        <v>21050.802766690998</v>
      </c>
      <c r="AB3644">
        <v>20739.185657813399</v>
      </c>
      <c r="AC3644">
        <v>8088.6011642398198</v>
      </c>
      <c r="AD3644">
        <v>8659.6109293328209</v>
      </c>
      <c r="AE3644">
        <v>90292.092907413506</v>
      </c>
      <c r="AF3644">
        <v>90485.422604573294</v>
      </c>
      <c r="AG3644">
        <v>15799.223339886799</v>
      </c>
      <c r="AH3644">
        <v>15460.7462290072</v>
      </c>
      <c r="AI3644">
        <v>6773.2305367570698</v>
      </c>
      <c r="AJ3644">
        <v>7114.8699186807598</v>
      </c>
      <c r="AK3644">
        <v>3096.1788107842799</v>
      </c>
      <c r="AL3644">
        <v>3949.39410757209</v>
      </c>
      <c r="AM3644">
        <v>13594.4409370958</v>
      </c>
      <c r="AN3644">
        <v>18462.933766752401</v>
      </c>
      <c r="AO3644">
        <v>17674.176366423999</v>
      </c>
      <c r="AP3644">
        <v>17674.083811787299</v>
      </c>
      <c r="AQ3644">
        <v>21296.703612585399</v>
      </c>
      <c r="AR3644">
        <v>26381.231354327901</v>
      </c>
      <c r="AS3644">
        <v>39172.074576945102</v>
      </c>
      <c r="AT3644">
        <v>33239.3084292071</v>
      </c>
      <c r="AU3644">
        <v>13176.7747795175</v>
      </c>
      <c r="AV3644">
        <v>13378.0592794072</v>
      </c>
      <c r="AW3644">
        <v>45169.485826841701</v>
      </c>
      <c r="AX3644">
        <v>40023.662460516702</v>
      </c>
      <c r="AY3644">
        <v>8154.63126995938</v>
      </c>
      <c r="AZ3644">
        <v>9554.1090594612797</v>
      </c>
      <c r="BA3644">
        <v>49301.958040648002</v>
      </c>
      <c r="BB3644">
        <v>40083.383917366002</v>
      </c>
      <c r="BC3644">
        <v>5505.7079468153697</v>
      </c>
      <c r="BD3644">
        <v>5401.7522201092297</v>
      </c>
      <c r="BE3644">
        <v>54720.239278739398</v>
      </c>
      <c r="BF3644">
        <v>52302.309424300802</v>
      </c>
      <c r="BG3644">
        <v>17084.959224928501</v>
      </c>
      <c r="BH3644">
        <v>6327.8159618364098</v>
      </c>
      <c r="BI3644">
        <v>5430.0768385238298</v>
      </c>
      <c r="BJ3644">
        <v>584.24480355840797</v>
      </c>
      <c r="BK3644">
        <v>1346.72177696373</v>
      </c>
      <c r="BL3644">
        <v>871.40922928634905</v>
      </c>
      <c r="BN3644" s="1">
        <v>16.432876712328767</v>
      </c>
    </row>
    <row r="3645" spans="1:66" x14ac:dyDescent="0.2">
      <c r="A3645" t="s">
        <v>6</v>
      </c>
      <c r="B3645">
        <v>1344713.1605120201</v>
      </c>
      <c r="C3645">
        <v>11487.9345265476</v>
      </c>
      <c r="D3645">
        <v>4350.0360390878304</v>
      </c>
      <c r="E3645">
        <v>4082.03250821453</v>
      </c>
      <c r="F3645">
        <v>11468.8589443162</v>
      </c>
      <c r="G3645">
        <v>77511.395107132805</v>
      </c>
      <c r="H3645">
        <v>77665.261554658893</v>
      </c>
      <c r="I3645">
        <v>7952.0656872805503</v>
      </c>
      <c r="J3645">
        <v>8367.0572956508895</v>
      </c>
      <c r="K3645">
        <v>7792.9457813742301</v>
      </c>
      <c r="L3645">
        <v>7111.9785080465399</v>
      </c>
      <c r="M3645">
        <v>3060.0267895755601</v>
      </c>
      <c r="N3645">
        <v>3587.0244964928702</v>
      </c>
      <c r="O3645">
        <v>2564.9711118564801</v>
      </c>
      <c r="P3645">
        <v>2453.9830070954299</v>
      </c>
      <c r="Q3645">
        <v>1173.9896161076499</v>
      </c>
      <c r="R3645">
        <v>3656.98642914428</v>
      </c>
      <c r="S3645">
        <v>1198.9859045348601</v>
      </c>
      <c r="T3645">
        <v>4013.9813283814801</v>
      </c>
      <c r="U3645">
        <v>13775.9869566301</v>
      </c>
      <c r="V3645">
        <v>14451.924759769599</v>
      </c>
      <c r="W3645">
        <v>5549.1032072194403</v>
      </c>
      <c r="X3645">
        <v>6021.0780225176404</v>
      </c>
      <c r="Y3645">
        <v>52620.799154044304</v>
      </c>
      <c r="Z3645">
        <v>51942.7781698498</v>
      </c>
      <c r="AA3645">
        <v>19084.232627058402</v>
      </c>
      <c r="AB3645">
        <v>18409.569375638501</v>
      </c>
      <c r="AC3645">
        <v>7020.1249342169904</v>
      </c>
      <c r="AD3645">
        <v>6789.1658438681598</v>
      </c>
      <c r="AE3645">
        <v>112087.41838171201</v>
      </c>
      <c r="AF3645">
        <v>110949.762417709</v>
      </c>
      <c r="AG3645">
        <v>13020.263420437401</v>
      </c>
      <c r="AH3645">
        <v>11695.1979628637</v>
      </c>
      <c r="AI3645">
        <v>7312.9826828562</v>
      </c>
      <c r="AJ3645">
        <v>8063.95735603295</v>
      </c>
      <c r="AK3645">
        <v>2505.0948239152399</v>
      </c>
      <c r="AL3645">
        <v>3916.0120436749398</v>
      </c>
      <c r="AM3645">
        <v>10999.3877218335</v>
      </c>
      <c r="AN3645">
        <v>16357.187674495201</v>
      </c>
      <c r="AO3645">
        <v>15335.336276893901</v>
      </c>
      <c r="AP3645">
        <v>15335.243722257301</v>
      </c>
      <c r="AQ3645">
        <v>21873.015021883901</v>
      </c>
      <c r="AR3645">
        <v>33395.156897455701</v>
      </c>
      <c r="AS3645">
        <v>34375.449102544997</v>
      </c>
      <c r="AT3645">
        <v>31957.546728098601</v>
      </c>
      <c r="AU3645">
        <v>10137.307139422401</v>
      </c>
      <c r="AV3645">
        <v>9814.2873299517305</v>
      </c>
      <c r="AW3645">
        <v>62624.5009175999</v>
      </c>
      <c r="AX3645">
        <v>53207.948714577898</v>
      </c>
      <c r="AY3645">
        <v>8932.9867138102909</v>
      </c>
      <c r="AZ3645">
        <v>10083.953780728199</v>
      </c>
      <c r="BA3645">
        <v>51020.696051589002</v>
      </c>
      <c r="BB3645">
        <v>43626.053291629098</v>
      </c>
      <c r="BC3645">
        <v>5268.0243920172197</v>
      </c>
      <c r="BD3645">
        <v>5052.0525380521503</v>
      </c>
      <c r="BE3645">
        <v>68248.768330045001</v>
      </c>
      <c r="BF3645">
        <v>60790.077556864599</v>
      </c>
      <c r="BG3645">
        <v>18295.015164827899</v>
      </c>
      <c r="BH3645">
        <v>4943.3326829750904</v>
      </c>
      <c r="BI3645">
        <v>4234.3904635170602</v>
      </c>
      <c r="BJ3645">
        <v>414.02058807292099</v>
      </c>
      <c r="BK3645">
        <v>1236.0121606795899</v>
      </c>
      <c r="BL3645">
        <v>707.01655863584097</v>
      </c>
      <c r="BN3645" s="1">
        <v>18.427397260273974</v>
      </c>
    </row>
    <row r="3646" spans="1:66" x14ac:dyDescent="0.2">
      <c r="A3646" t="s">
        <v>6</v>
      </c>
      <c r="B3646">
        <v>1395381.2211647399</v>
      </c>
      <c r="C3646">
        <v>10185.273983401499</v>
      </c>
      <c r="D3646">
        <v>4576.2190757742501</v>
      </c>
      <c r="E3646">
        <v>4052.6699859727901</v>
      </c>
      <c r="F3646">
        <v>10055.031182721599</v>
      </c>
      <c r="G3646">
        <v>74497.748102130601</v>
      </c>
      <c r="H3646">
        <v>73271.781507303502</v>
      </c>
      <c r="I3646">
        <v>9447.0306332733599</v>
      </c>
      <c r="J3646">
        <v>10026.365230402</v>
      </c>
      <c r="K3646">
        <v>8066.5694855613701</v>
      </c>
      <c r="L3646">
        <v>7841.9743963724204</v>
      </c>
      <c r="M3646">
        <v>2457.6929048729498</v>
      </c>
      <c r="N3646">
        <v>3039.90364865429</v>
      </c>
      <c r="O3646">
        <v>1949.8072109679799</v>
      </c>
      <c r="P3646">
        <v>2018.46873637829</v>
      </c>
      <c r="Q3646">
        <v>1028.5383883367599</v>
      </c>
      <c r="R3646">
        <v>3401.76049678868</v>
      </c>
      <c r="S3646">
        <v>1008.51125839976</v>
      </c>
      <c r="T3646">
        <v>3742.2181613610101</v>
      </c>
      <c r="U3646">
        <v>14895.7958083583</v>
      </c>
      <c r="V3646">
        <v>14306.468076449801</v>
      </c>
      <c r="W3646">
        <v>8193.8462590162198</v>
      </c>
      <c r="X3646">
        <v>8025.0738627106102</v>
      </c>
      <c r="Y3646">
        <v>64857.683791365896</v>
      </c>
      <c r="Z3646">
        <v>61067.068453354797</v>
      </c>
      <c r="AA3646">
        <v>23115.511651995199</v>
      </c>
      <c r="AB3646">
        <v>24270.118792454701</v>
      </c>
      <c r="AC3646">
        <v>10393.932200372499</v>
      </c>
      <c r="AD3646">
        <v>10514.1069275032</v>
      </c>
      <c r="AE3646">
        <v>94030.630286876796</v>
      </c>
      <c r="AF3646">
        <v>97656.923479024306</v>
      </c>
      <c r="AG3646">
        <v>16129.0075126022</v>
      </c>
      <c r="AH3646">
        <v>14084.8026050684</v>
      </c>
      <c r="AI3646">
        <v>7367.1051078944301</v>
      </c>
      <c r="AJ3646">
        <v>7650.3594482224598</v>
      </c>
      <c r="AK3646">
        <v>3775.10591159044</v>
      </c>
      <c r="AL3646">
        <v>4863.6679533890001</v>
      </c>
      <c r="AM3646">
        <v>16837.008664426601</v>
      </c>
      <c r="AN3646">
        <v>18789.736415986801</v>
      </c>
      <c r="AO3646">
        <v>19084.4612409523</v>
      </c>
      <c r="AP3646">
        <v>19084.368686315702</v>
      </c>
      <c r="AQ3646">
        <v>24585.967408982</v>
      </c>
      <c r="AR3646">
        <v>27422.528917543001</v>
      </c>
      <c r="AS3646">
        <v>45745.790747557301</v>
      </c>
      <c r="AT3646">
        <v>45120.607247150503</v>
      </c>
      <c r="AU3646">
        <v>15495.149301186</v>
      </c>
      <c r="AV3646">
        <v>14658.3235843237</v>
      </c>
      <c r="AW3646">
        <v>52573.438331678</v>
      </c>
      <c r="AX3646">
        <v>48257.615489074502</v>
      </c>
      <c r="AY3646">
        <v>9361.2092554237206</v>
      </c>
      <c r="AZ3646">
        <v>10610.0035357713</v>
      </c>
      <c r="BA3646">
        <v>53974.027603606301</v>
      </c>
      <c r="BB3646">
        <v>47255.223123843003</v>
      </c>
      <c r="BC3646">
        <v>5869.3575204645704</v>
      </c>
      <c r="BD3646">
        <v>6073.9138383004502</v>
      </c>
      <c r="BE3646">
        <v>54201.956591497903</v>
      </c>
      <c r="BF3646">
        <v>53422.085608729903</v>
      </c>
      <c r="BG3646">
        <v>18640.963381064401</v>
      </c>
      <c r="BH3646">
        <v>6587.6956304107998</v>
      </c>
      <c r="BI3646">
        <v>6317.3507427556096</v>
      </c>
      <c r="BJ3646">
        <v>613.69290172453998</v>
      </c>
      <c r="BK3646">
        <v>1330.3787302429701</v>
      </c>
      <c r="BL3646">
        <v>971.31104918299002</v>
      </c>
      <c r="BN3646" s="1">
        <v>12.068493150684931</v>
      </c>
    </row>
    <row r="3647" spans="1:66" x14ac:dyDescent="0.2">
      <c r="A3647" t="s">
        <v>6</v>
      </c>
      <c r="B3647">
        <v>1370280.5465440101</v>
      </c>
      <c r="C3647">
        <v>10531.439091705</v>
      </c>
      <c r="D3647">
        <v>4629.1480934860401</v>
      </c>
      <c r="E3647">
        <v>4278.6760702900201</v>
      </c>
      <c r="F3647">
        <v>10700.1483330092</v>
      </c>
      <c r="G3647">
        <v>72902.932425017003</v>
      </c>
      <c r="H3647">
        <v>70964.628807789893</v>
      </c>
      <c r="I3647">
        <v>9319.7348623691596</v>
      </c>
      <c r="J3647">
        <v>9960.5769379234898</v>
      </c>
      <c r="K3647">
        <v>8017.9439930245999</v>
      </c>
      <c r="L3647">
        <v>7883.4634569651598</v>
      </c>
      <c r="M3647">
        <v>2181.6294164125702</v>
      </c>
      <c r="N3647">
        <v>2743.8152229000002</v>
      </c>
      <c r="O3647">
        <v>1965.5434398617799</v>
      </c>
      <c r="P3647">
        <v>2017.0403134834501</v>
      </c>
      <c r="Q3647">
        <v>1170.1483197145201</v>
      </c>
      <c r="R3647">
        <v>3314.5098328664899</v>
      </c>
      <c r="S3647">
        <v>964.17005362861198</v>
      </c>
      <c r="T3647">
        <v>3627.7903595046801</v>
      </c>
      <c r="U3647">
        <v>14612.592494234499</v>
      </c>
      <c r="V3647">
        <v>15289.1621751289</v>
      </c>
      <c r="W3647">
        <v>8006.4727494722802</v>
      </c>
      <c r="X3647">
        <v>7879.1815924061002</v>
      </c>
      <c r="Y3647">
        <v>59037.477168918304</v>
      </c>
      <c r="Z3647">
        <v>57874.490452762897</v>
      </c>
      <c r="AA3647">
        <v>22062.764825430499</v>
      </c>
      <c r="AB3647">
        <v>23264.576062950899</v>
      </c>
      <c r="AC3647">
        <v>8979.2834726572</v>
      </c>
      <c r="AD3647">
        <v>9804.6421646185499</v>
      </c>
      <c r="AE3647">
        <v>84043.716746969905</v>
      </c>
      <c r="AF3647">
        <v>86364.064477575797</v>
      </c>
      <c r="AG3647">
        <v>15442.434519975301</v>
      </c>
      <c r="AH3647">
        <v>13451.152176686801</v>
      </c>
      <c r="AI3647">
        <v>6756.3344027667899</v>
      </c>
      <c r="AJ3647">
        <v>7388.6049616621603</v>
      </c>
      <c r="AK3647">
        <v>3529.0819663942002</v>
      </c>
      <c r="AL3647">
        <v>4607.6323189813702</v>
      </c>
      <c r="AM3647">
        <v>15336.542636275401</v>
      </c>
      <c r="AN3647">
        <v>18688.196841503301</v>
      </c>
      <c r="AO3647">
        <v>18975.769987785399</v>
      </c>
      <c r="AP3647">
        <v>18975.677433148801</v>
      </c>
      <c r="AQ3647">
        <v>22364.590767314301</v>
      </c>
      <c r="AR3647">
        <v>25897.7565390946</v>
      </c>
      <c r="AS3647">
        <v>43934.957621244001</v>
      </c>
      <c r="AT3647">
        <v>43136.695931324699</v>
      </c>
      <c r="AU3647">
        <v>13185.0794028729</v>
      </c>
      <c r="AV3647">
        <v>14076.167858246299</v>
      </c>
      <c r="AW3647">
        <v>46637.3578699356</v>
      </c>
      <c r="AX3647">
        <v>44793.250260451503</v>
      </c>
      <c r="AY3647">
        <v>8847.70723490616</v>
      </c>
      <c r="AZ3647">
        <v>10246.6940150058</v>
      </c>
      <c r="BA3647">
        <v>52081.670097909002</v>
      </c>
      <c r="BB3647">
        <v>44397.343649636903</v>
      </c>
      <c r="BC3647">
        <v>5358.7128776927002</v>
      </c>
      <c r="BD3647">
        <v>5710.5998949005998</v>
      </c>
      <c r="BE3647">
        <v>52532.740645963</v>
      </c>
      <c r="BF3647">
        <v>49495.708420277297</v>
      </c>
      <c r="BG3647">
        <v>18689.614958444399</v>
      </c>
      <c r="BH3647">
        <v>6564.81577216807</v>
      </c>
      <c r="BI3647">
        <v>6428.92758133589</v>
      </c>
      <c r="BJ3647">
        <v>535.02187541894205</v>
      </c>
      <c r="BK3647">
        <v>1446.2418794216201</v>
      </c>
      <c r="BL3647">
        <v>935.55216680645003</v>
      </c>
      <c r="BN3647" s="1">
        <v>14.095890410958905</v>
      </c>
    </row>
    <row r="3648" spans="1:66" x14ac:dyDescent="0.2">
      <c r="A3648" t="s">
        <v>6</v>
      </c>
      <c r="B3648">
        <v>1526437.0101823299</v>
      </c>
      <c r="C3648">
        <v>13752.872466470801</v>
      </c>
      <c r="D3648">
        <v>4934.5190367412497</v>
      </c>
      <c r="E3648">
        <v>4897.9338706858698</v>
      </c>
      <c r="F3648">
        <v>11362.3679192296</v>
      </c>
      <c r="G3648">
        <v>76787.737330757795</v>
      </c>
      <c r="H3648">
        <v>76053.614689185197</v>
      </c>
      <c r="I3648">
        <v>9378.2291589313809</v>
      </c>
      <c r="J3648">
        <v>9963.2067204872492</v>
      </c>
      <c r="K3648">
        <v>8666.5924253380199</v>
      </c>
      <c r="L3648">
        <v>8407.8402383334396</v>
      </c>
      <c r="M3648">
        <v>2757.7080769551699</v>
      </c>
      <c r="N3648">
        <v>3427.06902296509</v>
      </c>
      <c r="O3648">
        <v>2265.46465971218</v>
      </c>
      <c r="P3648">
        <v>2175.4748167684102</v>
      </c>
      <c r="Q3648">
        <v>1271.23159492583</v>
      </c>
      <c r="R3648">
        <v>3871.3750110223</v>
      </c>
      <c r="S3648">
        <v>1153.1147142663001</v>
      </c>
      <c r="T3648">
        <v>4262.3046104634604</v>
      </c>
      <c r="U3648">
        <v>18017.9177444134</v>
      </c>
      <c r="V3648">
        <v>16578.030468648602</v>
      </c>
      <c r="W3648">
        <v>8098.4862895893402</v>
      </c>
      <c r="X3648">
        <v>8246.1441721286301</v>
      </c>
      <c r="Y3648">
        <v>72058.255592168498</v>
      </c>
      <c r="Z3648">
        <v>73482.592060411494</v>
      </c>
      <c r="AA3648">
        <v>27913.5655182927</v>
      </c>
      <c r="AB3648">
        <v>27822.447768040602</v>
      </c>
      <c r="AC3648">
        <v>10666.2298761986</v>
      </c>
      <c r="AD3648">
        <v>9369.7963616310099</v>
      </c>
      <c r="AE3648">
        <v>108294.452392526</v>
      </c>
      <c r="AF3648">
        <v>104155.044520008</v>
      </c>
      <c r="AG3648">
        <v>18168.588015576599</v>
      </c>
      <c r="AH3648">
        <v>16684.941899802401</v>
      </c>
      <c r="AI3648">
        <v>8053.5153239800702</v>
      </c>
      <c r="AJ3648">
        <v>7927.0000479660002</v>
      </c>
      <c r="AK3648">
        <v>3472.0461762394398</v>
      </c>
      <c r="AL3648">
        <v>4831.8113953596603</v>
      </c>
      <c r="AM3648">
        <v>16450.2497825061</v>
      </c>
      <c r="AN3648">
        <v>21207.443214642899</v>
      </c>
      <c r="AO3648">
        <v>22578.487737116098</v>
      </c>
      <c r="AP3648">
        <v>22578.3951824795</v>
      </c>
      <c r="AQ3648">
        <v>24247.7877804214</v>
      </c>
      <c r="AR3648">
        <v>27947.420248367202</v>
      </c>
      <c r="AS3648">
        <v>35377.398039191597</v>
      </c>
      <c r="AT3648">
        <v>39519.765807104603</v>
      </c>
      <c r="AU3648">
        <v>19102.066203321399</v>
      </c>
      <c r="AV3648">
        <v>14541.927908175599</v>
      </c>
      <c r="AW3648">
        <v>49350.536678312703</v>
      </c>
      <c r="AX3648">
        <v>44816.830680770203</v>
      </c>
      <c r="AY3648">
        <v>10178.321396785101</v>
      </c>
      <c r="AZ3648">
        <v>10735.212593209601</v>
      </c>
      <c r="BA3648">
        <v>56056.624259910001</v>
      </c>
      <c r="BB3648">
        <v>56888.801298299099</v>
      </c>
      <c r="BC3648">
        <v>6176.1993941000101</v>
      </c>
      <c r="BD3648">
        <v>7295.4921545042798</v>
      </c>
      <c r="BE3648">
        <v>57478.722181273799</v>
      </c>
      <c r="BF3648">
        <v>56093.372980783599</v>
      </c>
      <c r="BG3648">
        <v>20831.993211873501</v>
      </c>
      <c r="BH3648">
        <v>7058.1266821312902</v>
      </c>
      <c r="BI3648">
        <v>6996.2559603711197</v>
      </c>
      <c r="BJ3648">
        <v>672.18675232363898</v>
      </c>
      <c r="BK3648">
        <v>1212.2016473854801</v>
      </c>
      <c r="BL3648">
        <v>878.908609221034</v>
      </c>
      <c r="BN3648" s="1">
        <v>11.304109589041095</v>
      </c>
    </row>
    <row r="3649" spans="1:66" x14ac:dyDescent="0.2">
      <c r="A3649" t="s">
        <v>6</v>
      </c>
      <c r="B3649">
        <v>1555710.3397987101</v>
      </c>
      <c r="C3649">
        <v>14583.985588200199</v>
      </c>
      <c r="D3649">
        <v>5341.50694608103</v>
      </c>
      <c r="E3649">
        <v>5038.1957795211201</v>
      </c>
      <c r="F3649">
        <v>11102.8485068684</v>
      </c>
      <c r="G3649">
        <v>78873.474157425298</v>
      </c>
      <c r="H3649">
        <v>77480.929355652697</v>
      </c>
      <c r="I3649">
        <v>9456.3575900999404</v>
      </c>
      <c r="J3649">
        <v>9947.9151468283799</v>
      </c>
      <c r="K3649">
        <v>9375.5476133555294</v>
      </c>
      <c r="L3649">
        <v>8881.0043650772495</v>
      </c>
      <c r="M3649">
        <v>2994.2901208286798</v>
      </c>
      <c r="N3649">
        <v>3548.61175654314</v>
      </c>
      <c r="O3649">
        <v>2296.4875156738499</v>
      </c>
      <c r="P3649">
        <v>2375.6731419282301</v>
      </c>
      <c r="Q3649">
        <v>1311.8337248519499</v>
      </c>
      <c r="R3649">
        <v>4113.31795464477</v>
      </c>
      <c r="S3649">
        <v>1145.99617784263</v>
      </c>
      <c r="T3649">
        <v>4319.5167340385797</v>
      </c>
      <c r="U3649">
        <v>17252.5417873898</v>
      </c>
      <c r="V3649">
        <v>15827.243135405401</v>
      </c>
      <c r="W3649">
        <v>8308.7912791078106</v>
      </c>
      <c r="X3649">
        <v>8374.5418709229998</v>
      </c>
      <c r="Y3649">
        <v>67806.635305534393</v>
      </c>
      <c r="Z3649">
        <v>69826.469436713902</v>
      </c>
      <c r="AA3649">
        <v>26988.241976089099</v>
      </c>
      <c r="AB3649">
        <v>26580.656232110501</v>
      </c>
      <c r="AC3649">
        <v>10331.8338248035</v>
      </c>
      <c r="AD3649">
        <v>10881.6539479029</v>
      </c>
      <c r="AE3649">
        <v>99566.493539462899</v>
      </c>
      <c r="AF3649">
        <v>100755.981162082</v>
      </c>
      <c r="AG3649">
        <v>17261.719857441101</v>
      </c>
      <c r="AH3649">
        <v>16638.5397064383</v>
      </c>
      <c r="AI3649">
        <v>8048.8576120899897</v>
      </c>
      <c r="AJ3649">
        <v>7618.6174387219799</v>
      </c>
      <c r="AK3649">
        <v>3384.2507443598702</v>
      </c>
      <c r="AL3649">
        <v>4906.6880823896199</v>
      </c>
      <c r="AM3649">
        <v>16543.054819180499</v>
      </c>
      <c r="AN3649">
        <v>21062.699592365701</v>
      </c>
      <c r="AO3649">
        <v>22818.233844377799</v>
      </c>
      <c r="AP3649">
        <v>22818.141289741201</v>
      </c>
      <c r="AQ3649">
        <v>26770.128447718002</v>
      </c>
      <c r="AR3649">
        <v>29389.235035932601</v>
      </c>
      <c r="AS3649">
        <v>40096.734993977399</v>
      </c>
      <c r="AT3649">
        <v>40144.441257557199</v>
      </c>
      <c r="AU3649">
        <v>19211.217588443498</v>
      </c>
      <c r="AV3649">
        <v>16521.9402263792</v>
      </c>
      <c r="AW3649">
        <v>56547.745177200602</v>
      </c>
      <c r="AX3649">
        <v>48781.513332042399</v>
      </c>
      <c r="AY3649">
        <v>9607.25545178018</v>
      </c>
      <c r="AZ3649">
        <v>10615.7792482226</v>
      </c>
      <c r="BA3649">
        <v>54686.435510145398</v>
      </c>
      <c r="BB3649">
        <v>53930.208691277498</v>
      </c>
      <c r="BC3649">
        <v>6366.4669523576003</v>
      </c>
      <c r="BD3649">
        <v>7280.8157289835899</v>
      </c>
      <c r="BE3649">
        <v>59730.734059952301</v>
      </c>
      <c r="BF3649">
        <v>59712.498403491598</v>
      </c>
      <c r="BG3649">
        <v>21457.107836014198</v>
      </c>
      <c r="BH3649">
        <v>7112.2629250270302</v>
      </c>
      <c r="BI3649">
        <v>7145.1304660978103</v>
      </c>
      <c r="BJ3649">
        <v>738.09928152998805</v>
      </c>
      <c r="BK3649">
        <v>1153.4955783330699</v>
      </c>
      <c r="BL3649">
        <v>829.25452173077599</v>
      </c>
      <c r="BN3649" s="1">
        <v>15.254794520547945</v>
      </c>
    </row>
    <row r="3650" spans="1:66" x14ac:dyDescent="0.2">
      <c r="A3650" t="s">
        <v>6</v>
      </c>
      <c r="B3650">
        <v>1337200.4066831199</v>
      </c>
      <c r="C3650">
        <v>9941.6351909956502</v>
      </c>
      <c r="D3650">
        <v>4315.55670591533</v>
      </c>
      <c r="E3650">
        <v>4139.5885243558496</v>
      </c>
      <c r="F3650">
        <v>10293.443020303701</v>
      </c>
      <c r="G3650">
        <v>75423.439083953403</v>
      </c>
      <c r="H3650">
        <v>72267.778210516</v>
      </c>
      <c r="I3650">
        <v>9290.2582885574502</v>
      </c>
      <c r="J3650">
        <v>9322.2737512422991</v>
      </c>
      <c r="K3650">
        <v>8674.3265088668904</v>
      </c>
      <c r="L3650">
        <v>8244.72905372684</v>
      </c>
      <c r="M3650">
        <v>2550.3034496283399</v>
      </c>
      <c r="N3650">
        <v>3198.1329989017499</v>
      </c>
      <c r="O3650">
        <v>1824.7296826545701</v>
      </c>
      <c r="P3650">
        <v>2096.6435277136902</v>
      </c>
      <c r="Q3650">
        <v>1071.73641062876</v>
      </c>
      <c r="R3650">
        <v>3384.3255653473698</v>
      </c>
      <c r="S3650">
        <v>1051.17005927578</v>
      </c>
      <c r="T3650">
        <v>3362.6427894920198</v>
      </c>
      <c r="U3650">
        <v>13376.182863316601</v>
      </c>
      <c r="V3650">
        <v>14881.9701026698</v>
      </c>
      <c r="W3650">
        <v>7940.8238604675798</v>
      </c>
      <c r="X3650">
        <v>7810.5945533341401</v>
      </c>
      <c r="Y3650">
        <v>65229.545385027101</v>
      </c>
      <c r="Z3650">
        <v>60476.736043343699</v>
      </c>
      <c r="AA3650">
        <v>22503.027363550402</v>
      </c>
      <c r="AB3650">
        <v>26653.951681880601</v>
      </c>
      <c r="AC3650">
        <v>8857.2391495516895</v>
      </c>
      <c r="AD3650">
        <v>9325.6792883281796</v>
      </c>
      <c r="AE3650">
        <v>90526.813460199206</v>
      </c>
      <c r="AF3650">
        <v>90898.3706211182</v>
      </c>
      <c r="AG3650">
        <v>15436.2949776063</v>
      </c>
      <c r="AH3650">
        <v>14493.5708972022</v>
      </c>
      <c r="AI3650">
        <v>6036.32880542155</v>
      </c>
      <c r="AJ3650">
        <v>6431.66493657929</v>
      </c>
      <c r="AK3650">
        <v>3256.3805409510201</v>
      </c>
      <c r="AL3650">
        <v>3454.0641005522798</v>
      </c>
      <c r="AM3650">
        <v>15614.4796558281</v>
      </c>
      <c r="AN3650">
        <v>14896.100320428201</v>
      </c>
      <c r="AO3650">
        <v>18257.3515382113</v>
      </c>
      <c r="AP3650">
        <v>18257.258983574699</v>
      </c>
      <c r="AQ3650">
        <v>22189.999802881299</v>
      </c>
      <c r="AR3650">
        <v>21769.660329216698</v>
      </c>
      <c r="AS3650">
        <v>39823.418812363598</v>
      </c>
      <c r="AT3650">
        <v>38491.180502811803</v>
      </c>
      <c r="AU3650">
        <v>15724.006238788301</v>
      </c>
      <c r="AV3650">
        <v>14982.4877917103</v>
      </c>
      <c r="AW3650">
        <v>47233.955731905298</v>
      </c>
      <c r="AX3650">
        <v>43762.759413713196</v>
      </c>
      <c r="AY3650">
        <v>10183.6826935013</v>
      </c>
      <c r="AZ3650">
        <v>11258.8221000178</v>
      </c>
      <c r="BA3650">
        <v>52054.330248428203</v>
      </c>
      <c r="BB3650">
        <v>45333.986835907301</v>
      </c>
      <c r="BC3650">
        <v>5964.2249696141198</v>
      </c>
      <c r="BD3650">
        <v>5878.5489784990204</v>
      </c>
      <c r="BE3650">
        <v>50753.537984372997</v>
      </c>
      <c r="BF3650">
        <v>49828.961196201002</v>
      </c>
      <c r="BG3650">
        <v>19668.242553351101</v>
      </c>
      <c r="BH3650">
        <v>6916.1953333290303</v>
      </c>
      <c r="BI3650">
        <v>6689.9827197198401</v>
      </c>
      <c r="BJ3650">
        <v>519.88490997671295</v>
      </c>
      <c r="BK3650">
        <v>1281.98108686714</v>
      </c>
      <c r="BL3650">
        <v>871.79009179579396</v>
      </c>
      <c r="BN3650" s="1">
        <v>15.542465753424658</v>
      </c>
    </row>
    <row r="3651" spans="1:66" x14ac:dyDescent="0.2">
      <c r="A3651" t="s">
        <v>6</v>
      </c>
      <c r="B3651">
        <v>1338866.3939356101</v>
      </c>
      <c r="C3651">
        <v>10458.3002889829</v>
      </c>
      <c r="D3651">
        <v>4426.5528865057004</v>
      </c>
      <c r="E3651">
        <v>4155.4949361785502</v>
      </c>
      <c r="F3651">
        <v>10311.633696258399</v>
      </c>
      <c r="G3651">
        <v>74948.8603331739</v>
      </c>
      <c r="H3651">
        <v>71074.138223309303</v>
      </c>
      <c r="I3651">
        <v>8870.9657445920693</v>
      </c>
      <c r="J3651">
        <v>9429.9297900029796</v>
      </c>
      <c r="K3651">
        <v>8503.8318097455904</v>
      </c>
      <c r="L3651">
        <v>8187.4281614912998</v>
      </c>
      <c r="M3651">
        <v>2595.6509681952398</v>
      </c>
      <c r="N3651">
        <v>3281.18240119354</v>
      </c>
      <c r="O3651">
        <v>2001.81443089604</v>
      </c>
      <c r="P3651">
        <v>2031.34595566132</v>
      </c>
      <c r="Q3651">
        <v>1043.0863144820601</v>
      </c>
      <c r="R3651">
        <v>3295.9145243677199</v>
      </c>
      <c r="S3651">
        <v>1015.6650639073</v>
      </c>
      <c r="T3651">
        <v>3382.4161585861498</v>
      </c>
      <c r="U3651">
        <v>14081.09369973</v>
      </c>
      <c r="V3651">
        <v>14843.5633682235</v>
      </c>
      <c r="W3651">
        <v>7940.64718307566</v>
      </c>
      <c r="X3651">
        <v>7542.0221304958905</v>
      </c>
      <c r="Y3651">
        <v>61196.2192893467</v>
      </c>
      <c r="Z3651">
        <v>60956.747994894198</v>
      </c>
      <c r="AA3651">
        <v>22013.426624822001</v>
      </c>
      <c r="AB3651">
        <v>25706.9176047521</v>
      </c>
      <c r="AC3651">
        <v>8554.5678660826306</v>
      </c>
      <c r="AD3651">
        <v>9168.3670172545808</v>
      </c>
      <c r="AE3651">
        <v>90957.519398479897</v>
      </c>
      <c r="AF3651">
        <v>93066.9698365402</v>
      </c>
      <c r="AG3651">
        <v>15225.5489225561</v>
      </c>
      <c r="AH3651">
        <v>14483.9899493761</v>
      </c>
      <c r="AI3651">
        <v>6590.7841908243499</v>
      </c>
      <c r="AJ3651">
        <v>6224.8746694558004</v>
      </c>
      <c r="AK3651">
        <v>3083.95302863898</v>
      </c>
      <c r="AL3651">
        <v>3252.7229418844599</v>
      </c>
      <c r="AM3651">
        <v>14850.068459036</v>
      </c>
      <c r="AN3651">
        <v>15044.357822170199</v>
      </c>
      <c r="AO3651">
        <v>16644.250502971601</v>
      </c>
      <c r="AP3651">
        <v>16644.157948335</v>
      </c>
      <c r="AQ3651">
        <v>22481.682105943601</v>
      </c>
      <c r="AR3651">
        <v>22007.206538370901</v>
      </c>
      <c r="AS3651">
        <v>37967.845125298802</v>
      </c>
      <c r="AT3651">
        <v>38750.256221858603</v>
      </c>
      <c r="AU3651">
        <v>15900.2984425592</v>
      </c>
      <c r="AV3651">
        <v>15399.316817364799</v>
      </c>
      <c r="AW3651">
        <v>46170.913276605897</v>
      </c>
      <c r="AX3651">
        <v>44574.972348151903</v>
      </c>
      <c r="AY3651">
        <v>9811.6712902266809</v>
      </c>
      <c r="AZ3651">
        <v>10141.823395940401</v>
      </c>
      <c r="BA3651">
        <v>48810.813359576197</v>
      </c>
      <c r="BB3651">
        <v>46281.627842853501</v>
      </c>
      <c r="BC3651">
        <v>6016.9542978366699</v>
      </c>
      <c r="BD3651">
        <v>5493.8828665436804</v>
      </c>
      <c r="BE3651">
        <v>51635.529499364398</v>
      </c>
      <c r="BF3651">
        <v>50827.398263216703</v>
      </c>
      <c r="BG3651">
        <v>19949.291255623</v>
      </c>
      <c r="BH3651">
        <v>6691.1252726192897</v>
      </c>
      <c r="BI3651">
        <v>6613.0840188744596</v>
      </c>
      <c r="BJ3651">
        <v>488.33472661563297</v>
      </c>
      <c r="BK3651">
        <v>1189.7034185887801</v>
      </c>
      <c r="BL3651">
        <v>986.12623523065099</v>
      </c>
      <c r="BN3651" s="1">
        <v>17.254794520547946</v>
      </c>
    </row>
    <row r="3652" spans="1:66" x14ac:dyDescent="0.2">
      <c r="A3652" t="s">
        <v>6</v>
      </c>
      <c r="B3652">
        <v>1692166.05214072</v>
      </c>
      <c r="C3652">
        <v>13290.264284303301</v>
      </c>
      <c r="D3652">
        <v>4743.4992458045699</v>
      </c>
      <c r="E3652">
        <v>4643.2851223035004</v>
      </c>
      <c r="F3652">
        <v>11776.8129826312</v>
      </c>
      <c r="G3652">
        <v>86985.810317758805</v>
      </c>
      <c r="H3652">
        <v>86840.651632117995</v>
      </c>
      <c r="I3652">
        <v>11353.5698345291</v>
      </c>
      <c r="J3652">
        <v>12006.138117075499</v>
      </c>
      <c r="K3652">
        <v>9341.7722052387599</v>
      </c>
      <c r="L3652">
        <v>8943.6340589723895</v>
      </c>
      <c r="M3652">
        <v>2773.8921943174</v>
      </c>
      <c r="N3652">
        <v>3231.3674717231702</v>
      </c>
      <c r="O3652">
        <v>2471.9136334366699</v>
      </c>
      <c r="P3652">
        <v>2282.0868286362102</v>
      </c>
      <c r="Q3652">
        <v>1411.94348560557</v>
      </c>
      <c r="R3652">
        <v>4991.2105197546098</v>
      </c>
      <c r="S3652">
        <v>1170.7022962593601</v>
      </c>
      <c r="T3652">
        <v>4446.80143920302</v>
      </c>
      <c r="U3652">
        <v>20105.89380446</v>
      </c>
      <c r="V3652">
        <v>17630.209494867198</v>
      </c>
      <c r="W3652">
        <v>9291.6582524277692</v>
      </c>
      <c r="X3652">
        <v>9223.1253447039398</v>
      </c>
      <c r="Y3652">
        <v>77427.920615511903</v>
      </c>
      <c r="Z3652">
        <v>76552.525058611805</v>
      </c>
      <c r="AA3652">
        <v>28729.348623709699</v>
      </c>
      <c r="AB3652">
        <v>32640.652488221</v>
      </c>
      <c r="AC3652">
        <v>10442.662639603501</v>
      </c>
      <c r="AD3652">
        <v>12443.7932411075</v>
      </c>
      <c r="AE3652">
        <v>116184.74016774</v>
      </c>
      <c r="AF3652">
        <v>117863.12670417</v>
      </c>
      <c r="AG3652">
        <v>20858.871781762198</v>
      </c>
      <c r="AH3652">
        <v>20795.398119421199</v>
      </c>
      <c r="AI3652">
        <v>9144.0496628633791</v>
      </c>
      <c r="AJ3652">
        <v>8314.90242167818</v>
      </c>
      <c r="AK3652">
        <v>4073.7418853049699</v>
      </c>
      <c r="AL3652">
        <v>6198.7990520671501</v>
      </c>
      <c r="AM3652">
        <v>20402.697328004098</v>
      </c>
      <c r="AN3652">
        <v>25160.5318780788</v>
      </c>
      <c r="AO3652">
        <v>21742.1893541155</v>
      </c>
      <c r="AP3652">
        <v>21742.293072425</v>
      </c>
      <c r="AQ3652">
        <v>30076.591989638498</v>
      </c>
      <c r="AR3652">
        <v>30835.794291214901</v>
      </c>
      <c r="AS3652">
        <v>51097.730357425702</v>
      </c>
      <c r="AT3652">
        <v>56130.667387119101</v>
      </c>
      <c r="AU3652">
        <v>22440.576168848202</v>
      </c>
      <c r="AV3652">
        <v>18870.693200713598</v>
      </c>
      <c r="AW3652">
        <v>61126.056536614997</v>
      </c>
      <c r="AX3652">
        <v>55618.032523841997</v>
      </c>
      <c r="AY3652">
        <v>11482.790961613</v>
      </c>
      <c r="AZ3652">
        <v>13225.5800991469</v>
      </c>
      <c r="BA3652">
        <v>62213.9449778368</v>
      </c>
      <c r="BB3652">
        <v>57295.272732671998</v>
      </c>
      <c r="BC3652">
        <v>7763.6920777502901</v>
      </c>
      <c r="BD3652">
        <v>7783.4811581103804</v>
      </c>
      <c r="BE3652">
        <v>64326.250106755499</v>
      </c>
      <c r="BF3652">
        <v>62974.715582069097</v>
      </c>
      <c r="BG3652">
        <v>20404.225588852602</v>
      </c>
      <c r="BH3652">
        <v>8032.9341388757503</v>
      </c>
      <c r="BI3652">
        <v>6772.6818718575096</v>
      </c>
      <c r="BJ3652">
        <v>549.77396212396195</v>
      </c>
      <c r="BK3652">
        <v>1924.7740602153699</v>
      </c>
      <c r="BL3652">
        <v>1024.36291371211</v>
      </c>
      <c r="BN3652" s="1">
        <v>6.9013698630136986</v>
      </c>
    </row>
    <row r="3653" spans="1:66" x14ac:dyDescent="0.2">
      <c r="A3653" t="s">
        <v>6</v>
      </c>
      <c r="B3653">
        <v>1687722.0445810901</v>
      </c>
      <c r="C3653">
        <v>13258.362142042901</v>
      </c>
      <c r="D3653">
        <v>4708.6093795758597</v>
      </c>
      <c r="E3653">
        <v>4588.62150501224</v>
      </c>
      <c r="F3653">
        <v>11551.391740957901</v>
      </c>
      <c r="G3653">
        <v>89996.339350561902</v>
      </c>
      <c r="H3653">
        <v>87041.725566880501</v>
      </c>
      <c r="I3653">
        <v>11376.506968036199</v>
      </c>
      <c r="J3653">
        <v>11888.3739840744</v>
      </c>
      <c r="K3653">
        <v>9302.7516535442501</v>
      </c>
      <c r="L3653">
        <v>9588.3460257614806</v>
      </c>
      <c r="M3653">
        <v>2833.6527741805298</v>
      </c>
      <c r="N3653">
        <v>3423.2167182032799</v>
      </c>
      <c r="O3653">
        <v>2408.5496435114601</v>
      </c>
      <c r="P3653">
        <v>2391.4136392537798</v>
      </c>
      <c r="Q3653">
        <v>1395.06982875683</v>
      </c>
      <c r="R3653">
        <v>4356.6046273729498</v>
      </c>
      <c r="S3653">
        <v>1187.13644044798</v>
      </c>
      <c r="T3653">
        <v>4241.24210730308</v>
      </c>
      <c r="U3653">
        <v>19099.0134655527</v>
      </c>
      <c r="V3653">
        <v>17853.696226490101</v>
      </c>
      <c r="W3653">
        <v>9716.3102852587599</v>
      </c>
      <c r="X3653">
        <v>9727.7512321197992</v>
      </c>
      <c r="Y3653">
        <v>80686.808363467295</v>
      </c>
      <c r="Z3653">
        <v>76381.852770173995</v>
      </c>
      <c r="AA3653">
        <v>29058.8222720999</v>
      </c>
      <c r="AB3653">
        <v>34086.947665337902</v>
      </c>
      <c r="AC3653">
        <v>10244.309519877999</v>
      </c>
      <c r="AD3653">
        <v>12241.397415641801</v>
      </c>
      <c r="AE3653">
        <v>113565.63612105401</v>
      </c>
      <c r="AF3653">
        <v>119266.883238476</v>
      </c>
      <c r="AG3653">
        <v>21599.024634287802</v>
      </c>
      <c r="AH3653">
        <v>20152.442730394399</v>
      </c>
      <c r="AI3653">
        <v>7393.6765385834797</v>
      </c>
      <c r="AJ3653">
        <v>7715.8891664185803</v>
      </c>
      <c r="AK3653">
        <v>4203.5454518590896</v>
      </c>
      <c r="AL3653">
        <v>6510.2574359993096</v>
      </c>
      <c r="AM3653">
        <v>20817.506010705001</v>
      </c>
      <c r="AN3653">
        <v>22564.632402787101</v>
      </c>
      <c r="AO3653">
        <v>23768.690848491198</v>
      </c>
      <c r="AP3653">
        <v>23768.794566800701</v>
      </c>
      <c r="AQ3653">
        <v>29853.982345496101</v>
      </c>
      <c r="AR3653">
        <v>33330.450087557801</v>
      </c>
      <c r="AS3653">
        <v>53096.020214402</v>
      </c>
      <c r="AT3653">
        <v>50633.825098193403</v>
      </c>
      <c r="AU3653">
        <v>21153.259956999002</v>
      </c>
      <c r="AV3653">
        <v>18458.080156472399</v>
      </c>
      <c r="AW3653">
        <v>61891.2546683416</v>
      </c>
      <c r="AX3653">
        <v>58662.222033522397</v>
      </c>
      <c r="AY3653">
        <v>12391.065013506201</v>
      </c>
      <c r="AZ3653">
        <v>14333.3493063395</v>
      </c>
      <c r="BA3653">
        <v>65907.416473446996</v>
      </c>
      <c r="BB3653">
        <v>51982.546030662503</v>
      </c>
      <c r="BC3653">
        <v>7560.3297092005596</v>
      </c>
      <c r="BD3653">
        <v>6911.4143375232998</v>
      </c>
      <c r="BE3653">
        <v>63121.366949158997</v>
      </c>
      <c r="BF3653">
        <v>64896.458598107398</v>
      </c>
      <c r="BG3653">
        <v>21048.497719008399</v>
      </c>
      <c r="BH3653">
        <v>8352.3898405719992</v>
      </c>
      <c r="BI3653">
        <v>6679.7889174523698</v>
      </c>
      <c r="BJ3653">
        <v>622.71712702180605</v>
      </c>
      <c r="BK3653">
        <v>1765.26569871938</v>
      </c>
      <c r="BL3653">
        <v>1015.75030782141</v>
      </c>
      <c r="BN3653" s="1">
        <v>8.5616438356164384</v>
      </c>
    </row>
    <row r="3654" spans="1:66" x14ac:dyDescent="0.2">
      <c r="A3654" t="s">
        <v>6</v>
      </c>
      <c r="B3654">
        <v>1752904.0301904001</v>
      </c>
      <c r="C3654">
        <v>13969.615954005099</v>
      </c>
      <c r="D3654">
        <v>5199.6223405385799</v>
      </c>
      <c r="E3654">
        <v>4871.0819385590603</v>
      </c>
      <c r="F3654">
        <v>12167.03175848</v>
      </c>
      <c r="G3654">
        <v>92562.786851007899</v>
      </c>
      <c r="H3654">
        <v>90535.770581513105</v>
      </c>
      <c r="I3654">
        <v>11677.2761997711</v>
      </c>
      <c r="J3654">
        <v>12245.0807107735</v>
      </c>
      <c r="K3654">
        <v>9935.3882887484506</v>
      </c>
      <c r="L3654">
        <v>10028.337223316399</v>
      </c>
      <c r="M3654">
        <v>2963.1115232449101</v>
      </c>
      <c r="N3654">
        <v>3485.05619117892</v>
      </c>
      <c r="O3654">
        <v>2629.5403005153098</v>
      </c>
      <c r="P3654">
        <v>2457.2270236576401</v>
      </c>
      <c r="Q3654">
        <v>1350.10106987324</v>
      </c>
      <c r="R3654">
        <v>4288.3429933957796</v>
      </c>
      <c r="S3654">
        <v>1284.39703872667</v>
      </c>
      <c r="T3654">
        <v>4512.7521072559603</v>
      </c>
      <c r="U3654">
        <v>20127.346090737599</v>
      </c>
      <c r="V3654">
        <v>18301.2978777959</v>
      </c>
      <c r="W3654">
        <v>9751.8962669311095</v>
      </c>
      <c r="X3654">
        <v>10168.442455795001</v>
      </c>
      <c r="Y3654">
        <v>82291.522782130996</v>
      </c>
      <c r="Z3654">
        <v>79753.8351372162</v>
      </c>
      <c r="AA3654">
        <v>30383.938718542198</v>
      </c>
      <c r="AB3654">
        <v>35803.8434385992</v>
      </c>
      <c r="AC3654">
        <v>11172.7331657582</v>
      </c>
      <c r="AD3654">
        <v>12946.731547056301</v>
      </c>
      <c r="AE3654">
        <v>122050.647661539</v>
      </c>
      <c r="AF3654">
        <v>121551.313256751</v>
      </c>
      <c r="AG3654">
        <v>22111.0796764447</v>
      </c>
      <c r="AH3654">
        <v>20460.877458329102</v>
      </c>
      <c r="AI3654">
        <v>8318.8698985508199</v>
      </c>
      <c r="AJ3654">
        <v>8429.23303057064</v>
      </c>
      <c r="AK3654">
        <v>4528.8731570451</v>
      </c>
      <c r="AL3654">
        <v>6330.1553732360799</v>
      </c>
      <c r="AM3654">
        <v>21965.978122491499</v>
      </c>
      <c r="AN3654">
        <v>23147.6552971651</v>
      </c>
      <c r="AO3654">
        <v>22816.543354151301</v>
      </c>
      <c r="AP3654">
        <v>22816.647072460801</v>
      </c>
      <c r="AQ3654">
        <v>30400.0459457502</v>
      </c>
      <c r="AR3654">
        <v>34845.4028979098</v>
      </c>
      <c r="AS3654">
        <v>55160.428304576599</v>
      </c>
      <c r="AT3654">
        <v>51081.761691805397</v>
      </c>
      <c r="AU3654">
        <v>21346.005460374599</v>
      </c>
      <c r="AV3654">
        <v>19624.038922423599</v>
      </c>
      <c r="AW3654">
        <v>62748.861409520003</v>
      </c>
      <c r="AX3654">
        <v>59330.709411508004</v>
      </c>
      <c r="AY3654">
        <v>13116.568977234299</v>
      </c>
      <c r="AZ3654">
        <v>14636.4700336475</v>
      </c>
      <c r="BA3654">
        <v>67871.521516899302</v>
      </c>
      <c r="BB3654">
        <v>53220.787630109196</v>
      </c>
      <c r="BC3654">
        <v>7434.8337144868901</v>
      </c>
      <c r="BD3654">
        <v>7928.2388352255703</v>
      </c>
      <c r="BE3654">
        <v>66245.538765725505</v>
      </c>
      <c r="BF3654">
        <v>68129.513611970397</v>
      </c>
      <c r="BG3654">
        <v>21853.377909734601</v>
      </c>
      <c r="BH3654">
        <v>8678.5445723776193</v>
      </c>
      <c r="BI3654">
        <v>7257.8745750520202</v>
      </c>
      <c r="BJ3654">
        <v>640.97442146833305</v>
      </c>
      <c r="BK3654">
        <v>2050.54740999672</v>
      </c>
      <c r="BL3654">
        <v>1062.4820069412001</v>
      </c>
      <c r="BN3654" s="1">
        <v>10.66027397260274</v>
      </c>
    </row>
    <row r="3655" spans="1:66" x14ac:dyDescent="0.2">
      <c r="A3655" t="s">
        <v>6</v>
      </c>
      <c r="B3655">
        <v>1495860.0331564101</v>
      </c>
      <c r="C3655">
        <v>9869.2281951313198</v>
      </c>
      <c r="D3655">
        <v>4635.0509055531302</v>
      </c>
      <c r="E3655">
        <v>4417.0730940141702</v>
      </c>
      <c r="F3655">
        <v>10825.299215893299</v>
      </c>
      <c r="G3655">
        <v>74860.450989278004</v>
      </c>
      <c r="H3655">
        <v>75608.3629425822</v>
      </c>
      <c r="I3655">
        <v>11285.0201423692</v>
      </c>
      <c r="J3655">
        <v>11767.3583299162</v>
      </c>
      <c r="K3655">
        <v>8205.4398897071096</v>
      </c>
      <c r="L3655">
        <v>8039.4895866364805</v>
      </c>
      <c r="M3655">
        <v>2597.4222552421502</v>
      </c>
      <c r="N3655">
        <v>3258.34746895734</v>
      </c>
      <c r="O3655">
        <v>2325.9392359226099</v>
      </c>
      <c r="P3655">
        <v>2268.2890064706598</v>
      </c>
      <c r="Q3655">
        <v>1452.6333932740399</v>
      </c>
      <c r="R3655">
        <v>3375.0353536908101</v>
      </c>
      <c r="S3655">
        <v>1250.14877744864</v>
      </c>
      <c r="T3655">
        <v>3615.5125350076501</v>
      </c>
      <c r="U3655">
        <v>15084.8529752176</v>
      </c>
      <c r="V3655">
        <v>14793.773217690101</v>
      </c>
      <c r="W3655">
        <v>7540.3182330928903</v>
      </c>
      <c r="X3655">
        <v>8139.3472808705501</v>
      </c>
      <c r="Y3655">
        <v>66846.320845577502</v>
      </c>
      <c r="Z3655">
        <v>67033.259312551396</v>
      </c>
      <c r="AA3655">
        <v>23099.187757858701</v>
      </c>
      <c r="AB3655">
        <v>29303.104424074401</v>
      </c>
      <c r="AC3655">
        <v>9405.0232629215207</v>
      </c>
      <c r="AD3655">
        <v>11091.004042709499</v>
      </c>
      <c r="AE3655">
        <v>99827.356232411505</v>
      </c>
      <c r="AF3655">
        <v>103714.163471735</v>
      </c>
      <c r="AG3655">
        <v>18402.179276530402</v>
      </c>
      <c r="AH3655">
        <v>16395.428908604201</v>
      </c>
      <c r="AI3655">
        <v>8746.8163609910898</v>
      </c>
      <c r="AJ3655">
        <v>8724.35046960826</v>
      </c>
      <c r="AK3655">
        <v>4656.0567412251503</v>
      </c>
      <c r="AL3655">
        <v>4168.16592030434</v>
      </c>
      <c r="AM3655">
        <v>17976.060957664598</v>
      </c>
      <c r="AN3655">
        <v>19064.677336810601</v>
      </c>
      <c r="AO3655">
        <v>22104.619007630401</v>
      </c>
      <c r="AP3655">
        <v>22104.722725939901</v>
      </c>
      <c r="AQ3655">
        <v>29900.6477270992</v>
      </c>
      <c r="AR3655">
        <v>29146.850166849501</v>
      </c>
      <c r="AS3655">
        <v>50980.227262841399</v>
      </c>
      <c r="AT3655">
        <v>43156.356701813602</v>
      </c>
      <c r="AU3655">
        <v>17329.103236732</v>
      </c>
      <c r="AV3655">
        <v>17331.854565294401</v>
      </c>
      <c r="AW3655">
        <v>53936.315760279402</v>
      </c>
      <c r="AX3655">
        <v>48893.546549210601</v>
      </c>
      <c r="AY3655">
        <v>10805.5611564707</v>
      </c>
      <c r="AZ3655">
        <v>12750.306135848999</v>
      </c>
      <c r="BA3655">
        <v>57586.970596309198</v>
      </c>
      <c r="BB3655">
        <v>52548.513635209601</v>
      </c>
      <c r="BC3655">
        <v>6236.7183503143096</v>
      </c>
      <c r="BD3655">
        <v>6859.6508834401402</v>
      </c>
      <c r="BE3655">
        <v>59633.363095029898</v>
      </c>
      <c r="BF3655">
        <v>54469.712414536101</v>
      </c>
      <c r="BG3655">
        <v>18828.3879625919</v>
      </c>
      <c r="BH3655">
        <v>9659.5666473033598</v>
      </c>
      <c r="BI3655">
        <v>6961.1912614843704</v>
      </c>
      <c r="BJ3655">
        <v>750.93892536001295</v>
      </c>
      <c r="BK3655">
        <v>1625.6190100163701</v>
      </c>
      <c r="BL3655">
        <v>933.75511536522197</v>
      </c>
      <c r="BN3655" s="1">
        <v>6.0054794520547903</v>
      </c>
    </row>
    <row r="3656" spans="1:66" x14ac:dyDescent="0.2">
      <c r="A3656" t="s">
        <v>6</v>
      </c>
      <c r="B3656">
        <v>1532635.3674904599</v>
      </c>
      <c r="C3656">
        <v>10325.519185983299</v>
      </c>
      <c r="D3656">
        <v>4925.4177983764102</v>
      </c>
      <c r="E3656">
        <v>4527.2790889388298</v>
      </c>
      <c r="F3656">
        <v>11217.874816874601</v>
      </c>
      <c r="G3656">
        <v>76649.409094266302</v>
      </c>
      <c r="H3656">
        <v>76985.411795138294</v>
      </c>
      <c r="I3656">
        <v>11563.171644188</v>
      </c>
      <c r="J3656">
        <v>12383.1577242607</v>
      </c>
      <c r="K3656">
        <v>8802.6078005438594</v>
      </c>
      <c r="L3656">
        <v>8342.5118860827606</v>
      </c>
      <c r="M3656">
        <v>2565.6086346626398</v>
      </c>
      <c r="N3656">
        <v>3264.3237308267999</v>
      </c>
      <c r="O3656">
        <v>2351.9528490595599</v>
      </c>
      <c r="P3656">
        <v>2266.2678245864499</v>
      </c>
      <c r="Q3656">
        <v>1331.5302123527999</v>
      </c>
      <c r="R3656">
        <v>3641.3221315112401</v>
      </c>
      <c r="S3656">
        <v>1255.07032052457</v>
      </c>
      <c r="T3656">
        <v>3915.5465365330101</v>
      </c>
      <c r="U3656">
        <v>15128.1803728126</v>
      </c>
      <c r="V3656">
        <v>15622.5141655562</v>
      </c>
      <c r="W3656">
        <v>8078.8679036153599</v>
      </c>
      <c r="X3656">
        <v>8558.72715261548</v>
      </c>
      <c r="Y3656">
        <v>68450.635537291499</v>
      </c>
      <c r="Z3656">
        <v>70297.4270039494</v>
      </c>
      <c r="AA3656">
        <v>24351.439118947299</v>
      </c>
      <c r="AB3656">
        <v>31074.571035298199</v>
      </c>
      <c r="AC3656">
        <v>9730.8074343658991</v>
      </c>
      <c r="AD3656">
        <v>11064.9033407732</v>
      </c>
      <c r="AE3656">
        <v>102032.004147247</v>
      </c>
      <c r="AF3656">
        <v>105219.787283429</v>
      </c>
      <c r="AG3656">
        <v>18953.999980774501</v>
      </c>
      <c r="AH3656">
        <v>16573.042153148399</v>
      </c>
      <c r="AI3656">
        <v>8531.0632369364303</v>
      </c>
      <c r="AJ3656">
        <v>9322.04571184409</v>
      </c>
      <c r="AK3656">
        <v>4668.2728061738899</v>
      </c>
      <c r="AL3656">
        <v>4268.8804970004503</v>
      </c>
      <c r="AM3656">
        <v>19323.0502656104</v>
      </c>
      <c r="AN3656">
        <v>20637.6148328606</v>
      </c>
      <c r="AO3656">
        <v>22268.171254769</v>
      </c>
      <c r="AP3656">
        <v>22268.274973078402</v>
      </c>
      <c r="AQ3656">
        <v>29766.803153664401</v>
      </c>
      <c r="AR3656">
        <v>28654.089919356298</v>
      </c>
      <c r="AS3656">
        <v>51418.065191433401</v>
      </c>
      <c r="AT3656">
        <v>41343.852883636799</v>
      </c>
      <c r="AU3656">
        <v>18357.954749014199</v>
      </c>
      <c r="AV3656">
        <v>17341.5227659062</v>
      </c>
      <c r="AW3656">
        <v>54679.8121863509</v>
      </c>
      <c r="AX3656">
        <v>48947.685612873101</v>
      </c>
      <c r="AY3656">
        <v>11063.587342295201</v>
      </c>
      <c r="AZ3656">
        <v>12285.6675831919</v>
      </c>
      <c r="BA3656">
        <v>58679.715705727402</v>
      </c>
      <c r="BB3656">
        <v>53589.670910023997</v>
      </c>
      <c r="BC3656">
        <v>6366.3466763576898</v>
      </c>
      <c r="BD3656">
        <v>6967.4841735452901</v>
      </c>
      <c r="BE3656">
        <v>60484.8685106794</v>
      </c>
      <c r="BF3656">
        <v>56125.086604537901</v>
      </c>
      <c r="BG3656">
        <v>19364.126036583399</v>
      </c>
      <c r="BH3656">
        <v>10591.658125919001</v>
      </c>
      <c r="BI3656">
        <v>7566.2686003521303</v>
      </c>
      <c r="BJ3656">
        <v>785.74078086564998</v>
      </c>
      <c r="BK3656">
        <v>1701.9897455150999</v>
      </c>
      <c r="BL3656">
        <v>979.54240157115896</v>
      </c>
      <c r="BN3656" s="1">
        <v>7.9178082191780801</v>
      </c>
    </row>
    <row r="3657" spans="1:66" x14ac:dyDescent="0.2">
      <c r="A3657" t="s">
        <v>6</v>
      </c>
      <c r="B3657">
        <v>1620025.0169210201</v>
      </c>
      <c r="C3657">
        <v>12788.684985988701</v>
      </c>
      <c r="D3657">
        <v>4706.4234353145603</v>
      </c>
      <c r="E3657">
        <v>4258.6837039991397</v>
      </c>
      <c r="F3657">
        <v>10160.9553653118</v>
      </c>
      <c r="G3657">
        <v>69983.960168321297</v>
      </c>
      <c r="H3657">
        <v>67040.062678593094</v>
      </c>
      <c r="I3657">
        <v>11031.9792043534</v>
      </c>
      <c r="J3657">
        <v>10747.3655751725</v>
      </c>
      <c r="K3657">
        <v>9355.4124544327897</v>
      </c>
      <c r="L3657">
        <v>8249.6930535490701</v>
      </c>
      <c r="M3657">
        <v>2615.0496247722599</v>
      </c>
      <c r="N3657">
        <v>3045.6399550849001</v>
      </c>
      <c r="O3657">
        <v>2273.08675788236</v>
      </c>
      <c r="P3657">
        <v>2028.4910084993401</v>
      </c>
      <c r="Q3657">
        <v>1310.33622671839</v>
      </c>
      <c r="R3657">
        <v>4202.8057208066002</v>
      </c>
      <c r="S3657">
        <v>1253.1191848487799</v>
      </c>
      <c r="T3657">
        <v>4679.1545197365704</v>
      </c>
      <c r="U3657">
        <v>17270.377591210101</v>
      </c>
      <c r="V3657">
        <v>15877.165870390199</v>
      </c>
      <c r="W3657">
        <v>8152.4325031316203</v>
      </c>
      <c r="X3657">
        <v>9037.8611447576204</v>
      </c>
      <c r="Y3657">
        <v>76975.140882341395</v>
      </c>
      <c r="Z3657">
        <v>74281.6357907575</v>
      </c>
      <c r="AA3657">
        <v>28937.432278893</v>
      </c>
      <c r="AB3657">
        <v>31713.8777660042</v>
      </c>
      <c r="AC3657">
        <v>10442.6615996895</v>
      </c>
      <c r="AD3657">
        <v>11471.139832241901</v>
      </c>
      <c r="AE3657">
        <v>101314.834144448</v>
      </c>
      <c r="AF3657">
        <v>105734.998684611</v>
      </c>
      <c r="AG3657">
        <v>20626.333788517601</v>
      </c>
      <c r="AH3657">
        <v>17639.4780478707</v>
      </c>
      <c r="AI3657">
        <v>9119.4128198920298</v>
      </c>
      <c r="AJ3657">
        <v>9371.1940261527907</v>
      </c>
      <c r="AK3657">
        <v>5378.62141798004</v>
      </c>
      <c r="AL3657">
        <v>5967.9803996636801</v>
      </c>
      <c r="AM3657">
        <v>20985.302306936301</v>
      </c>
      <c r="AN3657">
        <v>23457.288286024999</v>
      </c>
      <c r="AO3657">
        <v>24610.064801832399</v>
      </c>
      <c r="AP3657">
        <v>24610.168520141899</v>
      </c>
      <c r="AQ3657">
        <v>26627.340991337602</v>
      </c>
      <c r="AR3657">
        <v>32597.686484072801</v>
      </c>
      <c r="AS3657">
        <v>49446.587197592999</v>
      </c>
      <c r="AT3657">
        <v>45637.310901034798</v>
      </c>
      <c r="AU3657">
        <v>21339.903234920101</v>
      </c>
      <c r="AV3657">
        <v>21487.172654407201</v>
      </c>
      <c r="AW3657">
        <v>53324.774943826204</v>
      </c>
      <c r="AX3657">
        <v>49779.890114364898</v>
      </c>
      <c r="AY3657">
        <v>11335.2548602241</v>
      </c>
      <c r="AZ3657">
        <v>13133.3194974574</v>
      </c>
      <c r="BA3657">
        <v>62286.511507875599</v>
      </c>
      <c r="BB3657">
        <v>53755.374679269997</v>
      </c>
      <c r="BC3657">
        <v>7351.29910531307</v>
      </c>
      <c r="BD3657">
        <v>6813.48710936305</v>
      </c>
      <c r="BE3657">
        <v>61566.062065205697</v>
      </c>
      <c r="BF3657">
        <v>60470.054043023098</v>
      </c>
      <c r="BG3657">
        <v>18748.379527866098</v>
      </c>
      <c r="BH3657">
        <v>9510.07932924534</v>
      </c>
      <c r="BI3657">
        <v>6597.7967007501402</v>
      </c>
      <c r="BJ3657">
        <v>640.87908535093402</v>
      </c>
      <c r="BK3657">
        <v>1183.0625325644501</v>
      </c>
      <c r="BL3657">
        <v>831.14001080895503</v>
      </c>
      <c r="BN3657" s="1">
        <v>10.186301369863013</v>
      </c>
    </row>
    <row r="3658" spans="1:66" x14ac:dyDescent="0.2">
      <c r="A3658" t="s">
        <v>6</v>
      </c>
      <c r="B3658">
        <v>1640046.2365223099</v>
      </c>
      <c r="C3658">
        <v>13581.122055539699</v>
      </c>
      <c r="D3658">
        <v>5006.80571604343</v>
      </c>
      <c r="E3658">
        <v>4654.90223577487</v>
      </c>
      <c r="F3658">
        <v>9786.1927125165894</v>
      </c>
      <c r="G3658">
        <v>70653.383528917693</v>
      </c>
      <c r="H3658">
        <v>66160.371713387096</v>
      </c>
      <c r="I3658">
        <v>11309.475210370099</v>
      </c>
      <c r="J3658">
        <v>11089.2292191305</v>
      </c>
      <c r="K3658">
        <v>9438.3751788912996</v>
      </c>
      <c r="L3658">
        <v>8613.0125724879199</v>
      </c>
      <c r="M3658">
        <v>2650.8094200733199</v>
      </c>
      <c r="N3658">
        <v>3057.0830899412099</v>
      </c>
      <c r="O3658">
        <v>2290.2514596668598</v>
      </c>
      <c r="P3658">
        <v>2072.83315419269</v>
      </c>
      <c r="Q3658">
        <v>1278.8676066134799</v>
      </c>
      <c r="R3658">
        <v>4451.6938961819596</v>
      </c>
      <c r="S3658">
        <v>1224.5113482079701</v>
      </c>
      <c r="T3658">
        <v>4857.9534962418602</v>
      </c>
      <c r="U3658">
        <v>16802.6394648325</v>
      </c>
      <c r="V3658">
        <v>16723.957825759</v>
      </c>
      <c r="W3658">
        <v>8500.0177130179309</v>
      </c>
      <c r="X3658">
        <v>9102.2287766994905</v>
      </c>
      <c r="Y3658">
        <v>81167.619278957704</v>
      </c>
      <c r="Z3658">
        <v>79885.910906899502</v>
      </c>
      <c r="AA3658">
        <v>29798.528151582301</v>
      </c>
      <c r="AB3658">
        <v>32207.362943558499</v>
      </c>
      <c r="AC3658">
        <v>10774.512501523201</v>
      </c>
      <c r="AD3658">
        <v>11747.2054565257</v>
      </c>
      <c r="AE3658">
        <v>105440.08415965601</v>
      </c>
      <c r="AF3658">
        <v>110692.736667873</v>
      </c>
      <c r="AG3658">
        <v>21440.226724050099</v>
      </c>
      <c r="AH3658">
        <v>18072.886762679798</v>
      </c>
      <c r="AI3658">
        <v>8249.7345998101791</v>
      </c>
      <c r="AJ3658">
        <v>8657.4285128636093</v>
      </c>
      <c r="AK3658">
        <v>4727.7931449006801</v>
      </c>
      <c r="AL3658">
        <v>5561.7491257636102</v>
      </c>
      <c r="AM3658">
        <v>19504.8467842723</v>
      </c>
      <c r="AN3658">
        <v>22716.345328826901</v>
      </c>
      <c r="AO3658">
        <v>24459.8736599681</v>
      </c>
      <c r="AP3658">
        <v>24459.977378277599</v>
      </c>
      <c r="AQ3658">
        <v>27535.639781185298</v>
      </c>
      <c r="AR3658">
        <v>32175.72090312</v>
      </c>
      <c r="AS3658">
        <v>50874.118226171202</v>
      </c>
      <c r="AT3658">
        <v>46438.330310978898</v>
      </c>
      <c r="AU3658">
        <v>22359.7725898668</v>
      </c>
      <c r="AV3658">
        <v>21095.245299827398</v>
      </c>
      <c r="AW3658">
        <v>55201.449006265299</v>
      </c>
      <c r="AX3658">
        <v>50899.8869005542</v>
      </c>
      <c r="AY3658">
        <v>11575.5606812075</v>
      </c>
      <c r="AZ3658">
        <v>13715.4889623989</v>
      </c>
      <c r="BA3658">
        <v>62638.387893958003</v>
      </c>
      <c r="BB3658">
        <v>55177.184130920803</v>
      </c>
      <c r="BC3658">
        <v>7492.9078947852504</v>
      </c>
      <c r="BD3658">
        <v>6939.36158878278</v>
      </c>
      <c r="BE3658">
        <v>65565.437567996298</v>
      </c>
      <c r="BF3658">
        <v>63874.386555283803</v>
      </c>
      <c r="BG3658">
        <v>18599.6187777339</v>
      </c>
      <c r="BH3658">
        <v>9698.8910478749694</v>
      </c>
      <c r="BI3658">
        <v>6717.9496132416698</v>
      </c>
      <c r="BJ3658">
        <v>676.63888065199103</v>
      </c>
      <c r="BK3658">
        <v>1328.9624972327799</v>
      </c>
      <c r="BL3658">
        <v>818.26648422059702</v>
      </c>
      <c r="BN3658" s="1">
        <v>11.8</v>
      </c>
    </row>
    <row r="3659" spans="1:66" x14ac:dyDescent="0.2">
      <c r="A3659" t="s">
        <v>6</v>
      </c>
      <c r="B3659">
        <v>1692222.9224385601</v>
      </c>
      <c r="C3659">
        <v>13767.086429593999</v>
      </c>
      <c r="D3659">
        <v>5165.5842508831001</v>
      </c>
      <c r="E3659">
        <v>4644.8940282755902</v>
      </c>
      <c r="F3659">
        <v>10338.334049249999</v>
      </c>
      <c r="G3659">
        <v>78453.386677411094</v>
      </c>
      <c r="H3659">
        <v>73556.999583840399</v>
      </c>
      <c r="I3659">
        <v>10914.6977314449</v>
      </c>
      <c r="J3659">
        <v>10944.7703333106</v>
      </c>
      <c r="K3659">
        <v>9528.4991672406704</v>
      </c>
      <c r="L3659">
        <v>9009.2399015362698</v>
      </c>
      <c r="M3659">
        <v>2994.1063775218299</v>
      </c>
      <c r="N3659">
        <v>3487.6344300044302</v>
      </c>
      <c r="O3659">
        <v>2446.1665562619401</v>
      </c>
      <c r="P3659">
        <v>2265.9382618354198</v>
      </c>
      <c r="Q3659">
        <v>1373.2748078173499</v>
      </c>
      <c r="R3659">
        <v>4357.2922915153604</v>
      </c>
      <c r="S3659">
        <v>1240.2468691603101</v>
      </c>
      <c r="T3659">
        <v>5041.0485705362798</v>
      </c>
      <c r="U3659">
        <v>17444.902421111201</v>
      </c>
      <c r="V3659">
        <v>17579.3492901014</v>
      </c>
      <c r="W3659">
        <v>8072.3384444854801</v>
      </c>
      <c r="X3659">
        <v>8959.19834377193</v>
      </c>
      <c r="Y3659">
        <v>84308.842015716393</v>
      </c>
      <c r="Z3659">
        <v>82244.707306397802</v>
      </c>
      <c r="AA3659">
        <v>30171.889871209802</v>
      </c>
      <c r="AB3659">
        <v>32231.711080400801</v>
      </c>
      <c r="AC3659">
        <v>10202.365737882699</v>
      </c>
      <c r="AD3659">
        <v>11639.937435682799</v>
      </c>
      <c r="AE3659">
        <v>120507.949215257</v>
      </c>
      <c r="AF3659">
        <v>123905.38681674399</v>
      </c>
      <c r="AG3659">
        <v>21074.0669989458</v>
      </c>
      <c r="AH3659">
        <v>17899.8268316576</v>
      </c>
      <c r="AI3659">
        <v>9495.6151376525904</v>
      </c>
      <c r="AJ3659">
        <v>9857.5368672513505</v>
      </c>
      <c r="AK3659">
        <v>4913.74887766953</v>
      </c>
      <c r="AL3659">
        <v>5504.53882803752</v>
      </c>
      <c r="AM3659">
        <v>19155.8498901071</v>
      </c>
      <c r="AN3659">
        <v>22862.267623649001</v>
      </c>
      <c r="AO3659">
        <v>24551.442708836701</v>
      </c>
      <c r="AP3659">
        <v>24551.546427146201</v>
      </c>
      <c r="AQ3659">
        <v>29562.533843102701</v>
      </c>
      <c r="AR3659">
        <v>34575.9521166962</v>
      </c>
      <c r="AS3659">
        <v>49631.156207019201</v>
      </c>
      <c r="AT3659">
        <v>46807.417104066801</v>
      </c>
      <c r="AU3659">
        <v>19428.9187493426</v>
      </c>
      <c r="AV3659">
        <v>21866.2478316333</v>
      </c>
      <c r="AW3659">
        <v>61942.946084381001</v>
      </c>
      <c r="AX3659">
        <v>54282.816542451597</v>
      </c>
      <c r="AY3659">
        <v>11741.4975911769</v>
      </c>
      <c r="AZ3659">
        <v>14144.6203208693</v>
      </c>
      <c r="BA3659">
        <v>64204.7296253604</v>
      </c>
      <c r="BB3659">
        <v>57633.223150184203</v>
      </c>
      <c r="BC3659">
        <v>7052.3541037467903</v>
      </c>
      <c r="BD3659">
        <v>6822.07612120456</v>
      </c>
      <c r="BE3659">
        <v>70717.777921103698</v>
      </c>
      <c r="BF3659">
        <v>67082.820884839399</v>
      </c>
      <c r="BG3659">
        <v>21084.229934589799</v>
      </c>
      <c r="BH3659">
        <v>9816.1927621098803</v>
      </c>
      <c r="BI3659">
        <v>6823.8052698619304</v>
      </c>
      <c r="BJ3659">
        <v>728.13369694672201</v>
      </c>
      <c r="BK3659">
        <v>1474.8639017820501</v>
      </c>
      <c r="BL3659">
        <v>851.16632698885303</v>
      </c>
      <c r="BN3659" s="1">
        <v>13.830136986301369</v>
      </c>
    </row>
    <row r="3660" spans="1:66" x14ac:dyDescent="0.2">
      <c r="A3660" t="s">
        <v>6</v>
      </c>
      <c r="B3660">
        <v>1552664.9665969</v>
      </c>
      <c r="C3660">
        <v>12133.8811182551</v>
      </c>
      <c r="D3660">
        <v>4815.9975123629501</v>
      </c>
      <c r="E3660">
        <v>4728.9790172467201</v>
      </c>
      <c r="F3660">
        <v>11326.870684219501</v>
      </c>
      <c r="G3660">
        <v>74858.614444903404</v>
      </c>
      <c r="H3660">
        <v>72966.650046247305</v>
      </c>
      <c r="I3660">
        <v>9676.9230722581997</v>
      </c>
      <c r="J3660">
        <v>10573.874831097601</v>
      </c>
      <c r="K3660">
        <v>8965.8488031590296</v>
      </c>
      <c r="L3660">
        <v>9030.8198540013691</v>
      </c>
      <c r="M3660">
        <v>2294.09011891303</v>
      </c>
      <c r="N3660">
        <v>2874.0834440354402</v>
      </c>
      <c r="O3660">
        <v>1789.0352679477</v>
      </c>
      <c r="P3660">
        <v>1747.04145858576</v>
      </c>
      <c r="Q3660">
        <v>1100.99565141004</v>
      </c>
      <c r="R3660">
        <v>3748.9788230097502</v>
      </c>
      <c r="S3660">
        <v>1095.9944200985201</v>
      </c>
      <c r="T3660">
        <v>3797.9991862625402</v>
      </c>
      <c r="U3660">
        <v>16980.721982052401</v>
      </c>
      <c r="V3660">
        <v>16932.719642163502</v>
      </c>
      <c r="W3660">
        <v>6813.9986228697098</v>
      </c>
      <c r="X3660">
        <v>7035.9941070117302</v>
      </c>
      <c r="Y3660">
        <v>71550.234026514794</v>
      </c>
      <c r="Z3660">
        <v>71600.152854647196</v>
      </c>
      <c r="AA3660">
        <v>26299.636041550399</v>
      </c>
      <c r="AB3660">
        <v>29909.618526147398</v>
      </c>
      <c r="AC3660">
        <v>9996.8788096247699</v>
      </c>
      <c r="AD3660">
        <v>9487.9427030302795</v>
      </c>
      <c r="AE3660">
        <v>96957.669342815803</v>
      </c>
      <c r="AF3660">
        <v>103469.38091219201</v>
      </c>
      <c r="AG3660">
        <v>21131.5927577931</v>
      </c>
      <c r="AH3660">
        <v>17850.689013253501</v>
      </c>
      <c r="AI3660">
        <v>7587.9599471279998</v>
      </c>
      <c r="AJ3660">
        <v>7965.9654582197199</v>
      </c>
      <c r="AK3660">
        <v>4423.9361698700704</v>
      </c>
      <c r="AL3660">
        <v>4383.9733515993103</v>
      </c>
      <c r="AM3660">
        <v>20419.608837123</v>
      </c>
      <c r="AN3660">
        <v>17648.0809405857</v>
      </c>
      <c r="AO3660">
        <v>20148.938277637299</v>
      </c>
      <c r="AP3660">
        <v>20148.845723000701</v>
      </c>
      <c r="AQ3660">
        <v>28033.5056588968</v>
      </c>
      <c r="AR3660">
        <v>24066.928176031699</v>
      </c>
      <c r="AS3660">
        <v>47334.377629681403</v>
      </c>
      <c r="AT3660">
        <v>46783.3209003093</v>
      </c>
      <c r="AU3660">
        <v>16705.764044882199</v>
      </c>
      <c r="AV3660">
        <v>19996.445446605201</v>
      </c>
      <c r="AW3660">
        <v>49396.5946301394</v>
      </c>
      <c r="AX3660">
        <v>48436.343241468698</v>
      </c>
      <c r="AY3660">
        <v>9866.9094950097697</v>
      </c>
      <c r="AZ3660">
        <v>11325.8510979121</v>
      </c>
      <c r="BA3660">
        <v>57298.177015583002</v>
      </c>
      <c r="BB3660">
        <v>55733.052258185198</v>
      </c>
      <c r="BC3660">
        <v>6539.9192289398597</v>
      </c>
      <c r="BD3660">
        <v>5513.0144247041499</v>
      </c>
      <c r="BE3660">
        <v>59782.468342447501</v>
      </c>
      <c r="BF3660">
        <v>58738.247206734603</v>
      </c>
      <c r="BG3660">
        <v>19469.918021261899</v>
      </c>
      <c r="BH3660">
        <v>6568.1983354902504</v>
      </c>
      <c r="BI3660">
        <v>7754.0994461960699</v>
      </c>
      <c r="BJ3660">
        <v>798.988758053438</v>
      </c>
      <c r="BK3660">
        <v>1601.98190149224</v>
      </c>
      <c r="BL3660">
        <v>1068.9866301499801</v>
      </c>
      <c r="BN3660" s="1">
        <v>12.846575342465753</v>
      </c>
    </row>
    <row r="3661" spans="1:66" x14ac:dyDescent="0.2">
      <c r="A3661" t="s">
        <v>6</v>
      </c>
      <c r="B3661">
        <v>1541704.8728016899</v>
      </c>
      <c r="C3661">
        <v>12380.8606974374</v>
      </c>
      <c r="D3661">
        <v>5093.9745286086199</v>
      </c>
      <c r="E3661">
        <v>4988.9575216491503</v>
      </c>
      <c r="F3661">
        <v>11289.8737432084</v>
      </c>
      <c r="G3661">
        <v>79878.199414519506</v>
      </c>
      <c r="H3661">
        <v>78203.217075306995</v>
      </c>
      <c r="I3661">
        <v>9636.9263792732108</v>
      </c>
      <c r="J3661">
        <v>10189.9065784417</v>
      </c>
      <c r="K3661">
        <v>8981.8474803530207</v>
      </c>
      <c r="L3661">
        <v>8751.8429204310705</v>
      </c>
      <c r="M3661">
        <v>2485.0743279163498</v>
      </c>
      <c r="N3661">
        <v>3204.0561611615999</v>
      </c>
      <c r="O3661">
        <v>1883.02749646243</v>
      </c>
      <c r="P3661">
        <v>2012.0195496113099</v>
      </c>
      <c r="Q3661">
        <v>1264.9820926484999</v>
      </c>
      <c r="R3661">
        <v>3745.9790710358802</v>
      </c>
      <c r="S3661">
        <v>1224.9837549751001</v>
      </c>
      <c r="T3661">
        <v>3826.9967886766599</v>
      </c>
      <c r="U3661">
        <v>16397.770181796099</v>
      </c>
      <c r="V3661">
        <v>16527.753125690499</v>
      </c>
      <c r="W3661">
        <v>7065.9777886751399</v>
      </c>
      <c r="X3661">
        <v>7109.9879890339598</v>
      </c>
      <c r="Y3661">
        <v>73959.034861535794</v>
      </c>
      <c r="Z3661">
        <v>72915.044136528697</v>
      </c>
      <c r="AA3661">
        <v>26033.658033200201</v>
      </c>
      <c r="AB3661">
        <v>28528.732700840701</v>
      </c>
      <c r="AC3661">
        <v>9998.8786442740293</v>
      </c>
      <c r="AD3661">
        <v>10052.8959914432</v>
      </c>
      <c r="AE3661">
        <v>103035.166841884</v>
      </c>
      <c r="AF3661">
        <v>108370.97563750199</v>
      </c>
      <c r="AG3661">
        <v>20303.661213003899</v>
      </c>
      <c r="AH3661">
        <v>17060.754326800001</v>
      </c>
      <c r="AI3661">
        <v>8583.8776024542203</v>
      </c>
      <c r="AJ3661">
        <v>8920.8865032363301</v>
      </c>
      <c r="AK3661">
        <v>3923.9775075577199</v>
      </c>
      <c r="AL3661">
        <v>4120.9950952230101</v>
      </c>
      <c r="AM3661">
        <v>20413.609333175202</v>
      </c>
      <c r="AN3661">
        <v>18152.039272196602</v>
      </c>
      <c r="AO3661">
        <v>20347.921825237601</v>
      </c>
      <c r="AP3661">
        <v>20347.829270601</v>
      </c>
      <c r="AQ3661">
        <v>31323.2336569121</v>
      </c>
      <c r="AR3661">
        <v>26009.7675377776</v>
      </c>
      <c r="AS3661">
        <v>48006.3220718292</v>
      </c>
      <c r="AT3661">
        <v>45928.391587755199</v>
      </c>
      <c r="AU3661">
        <v>16480.782646841701</v>
      </c>
      <c r="AV3661">
        <v>19404.494390427401</v>
      </c>
      <c r="AW3661">
        <v>51376.430932896401</v>
      </c>
      <c r="AX3661">
        <v>50428.1785521212</v>
      </c>
      <c r="AY3661">
        <v>10063.8932079608</v>
      </c>
      <c r="AZ3661">
        <v>12072.7893394067</v>
      </c>
      <c r="BA3661">
        <v>59171.0221646051</v>
      </c>
      <c r="BB3661">
        <v>57803.881037482999</v>
      </c>
      <c r="BC3661">
        <v>6703.9056701783202</v>
      </c>
      <c r="BD3661">
        <v>5790.9914409498197</v>
      </c>
      <c r="BE3661">
        <v>61553.321924357901</v>
      </c>
      <c r="BF3661">
        <v>60509.100788645002</v>
      </c>
      <c r="BG3661">
        <v>20220.855932055099</v>
      </c>
      <c r="BH3661">
        <v>6258.2239648565901</v>
      </c>
      <c r="BI3661">
        <v>7720.1022571588301</v>
      </c>
      <c r="BJ3661">
        <v>790.98941945644003</v>
      </c>
      <c r="BK3661">
        <v>1624.9799999586101</v>
      </c>
      <c r="BL3661">
        <v>1060.98729155299</v>
      </c>
      <c r="BN3661" s="1">
        <v>14.956164383561644</v>
      </c>
    </row>
    <row r="3662" spans="1:66" x14ac:dyDescent="0.2">
      <c r="A3662" t="s">
        <v>6</v>
      </c>
      <c r="B3662">
        <v>1545249.4547278199</v>
      </c>
      <c r="C3662">
        <v>12731.8309184436</v>
      </c>
      <c r="D3662">
        <v>5117.9722394248301</v>
      </c>
      <c r="E3662">
        <v>4999.9563142446596</v>
      </c>
      <c r="F3662">
        <v>11456.859256476901</v>
      </c>
      <c r="G3662">
        <v>80367.154196656993</v>
      </c>
      <c r="H3662">
        <v>77651.258082496905</v>
      </c>
      <c r="I3662">
        <v>9397.9455787341994</v>
      </c>
      <c r="J3662">
        <v>10098.913501950499</v>
      </c>
      <c r="K3662">
        <v>9113.8360242483795</v>
      </c>
      <c r="L3662">
        <v>8837.8352833923691</v>
      </c>
      <c r="M3662">
        <v>2440.0779033202298</v>
      </c>
      <c r="N3662">
        <v>3330.0455460806902</v>
      </c>
      <c r="O3662">
        <v>1966.0205174159501</v>
      </c>
      <c r="P3662">
        <v>2056.0157889049601</v>
      </c>
      <c r="Q3662">
        <v>1249.9832577853299</v>
      </c>
      <c r="R3662">
        <v>3800.9742969089998</v>
      </c>
      <c r="S3662">
        <v>1179.9874053727799</v>
      </c>
      <c r="T3662">
        <v>3940.9871287033002</v>
      </c>
      <c r="U3662">
        <v>16638.7492671125</v>
      </c>
      <c r="V3662">
        <v>16495.754791383599</v>
      </c>
      <c r="W3662">
        <v>6944.9873784297697</v>
      </c>
      <c r="X3662">
        <v>7063.9913711360296</v>
      </c>
      <c r="Y3662">
        <v>73585.061392489093</v>
      </c>
      <c r="Z3662">
        <v>73867.960947259795</v>
      </c>
      <c r="AA3662">
        <v>26018.657723459</v>
      </c>
      <c r="AB3662">
        <v>29134.680859707099</v>
      </c>
      <c r="AC3662">
        <v>9685.9039447141895</v>
      </c>
      <c r="AD3662">
        <v>9430.9468535731303</v>
      </c>
      <c r="AE3662">
        <v>104164.067301898</v>
      </c>
      <c r="AF3662">
        <v>107330.055303097</v>
      </c>
      <c r="AG3662">
        <v>20420.650320085799</v>
      </c>
      <c r="AH3662">
        <v>17502.7167443701</v>
      </c>
      <c r="AI3662">
        <v>8443.8886740483504</v>
      </c>
      <c r="AJ3662">
        <v>8978.8811731087899</v>
      </c>
      <c r="AK3662">
        <v>4135.9597333985803</v>
      </c>
      <c r="AL3662">
        <v>4270.9824389378</v>
      </c>
      <c r="AM3662">
        <v>20196.626073830899</v>
      </c>
      <c r="AN3662">
        <v>17985.0520090727</v>
      </c>
      <c r="AO3662">
        <v>20433.913495256202</v>
      </c>
      <c r="AP3662">
        <v>20433.8209406196</v>
      </c>
      <c r="AQ3662">
        <v>30906.266292695698</v>
      </c>
      <c r="AR3662">
        <v>25868.777655132799</v>
      </c>
      <c r="AS3662">
        <v>48258.2983578727</v>
      </c>
      <c r="AT3662">
        <v>46787.3177798385</v>
      </c>
      <c r="AU3662">
        <v>16462.7831550794</v>
      </c>
      <c r="AV3662">
        <v>20234.424559965901</v>
      </c>
      <c r="AW3662">
        <v>51810.391962039001</v>
      </c>
      <c r="AX3662">
        <v>50949.132438501998</v>
      </c>
      <c r="AY3662">
        <v>10295.873417324199</v>
      </c>
      <c r="AZ3662">
        <v>11540.8326327634</v>
      </c>
      <c r="BA3662">
        <v>58184.100295487398</v>
      </c>
      <c r="BB3662">
        <v>55582.061432440503</v>
      </c>
      <c r="BC3662">
        <v>6680.9071737448503</v>
      </c>
      <c r="BD3662">
        <v>6034.9709081880101</v>
      </c>
      <c r="BE3662">
        <v>62132.270355621498</v>
      </c>
      <c r="BF3662">
        <v>60065.133916807601</v>
      </c>
      <c r="BG3662">
        <v>20627.821053279</v>
      </c>
      <c r="BH3662">
        <v>6393.2124227124305</v>
      </c>
      <c r="BI3662">
        <v>7734.1006387416901</v>
      </c>
      <c r="BJ3662">
        <v>754.99235077367098</v>
      </c>
      <c r="BK3662">
        <v>1508.9895003095801</v>
      </c>
      <c r="BL3662">
        <v>1068.9865661552799</v>
      </c>
      <c r="BN3662" s="1">
        <v>16.945205479452056</v>
      </c>
    </row>
    <row r="3663" spans="1:66" x14ac:dyDescent="0.2">
      <c r="A3663" t="s">
        <v>6</v>
      </c>
      <c r="B3663">
        <v>1580570.9040743001</v>
      </c>
      <c r="C3663">
        <v>11579.0249133581</v>
      </c>
      <c r="D3663">
        <v>4705.0453942540398</v>
      </c>
      <c r="E3663">
        <v>4572.02929489286</v>
      </c>
      <c r="F3663">
        <v>11623.9213240516</v>
      </c>
      <c r="G3663">
        <v>80569.6708983524</v>
      </c>
      <c r="H3663">
        <v>78678.676092302296</v>
      </c>
      <c r="I3663">
        <v>11921.8119110178</v>
      </c>
      <c r="J3663">
        <v>12078.833276478999</v>
      </c>
      <c r="K3663">
        <v>9434.8699767091694</v>
      </c>
      <c r="L3663">
        <v>9172.8651056426097</v>
      </c>
      <c r="M3663">
        <v>2676.0721572943498</v>
      </c>
      <c r="N3663">
        <v>3467.0491570403201</v>
      </c>
      <c r="O3663">
        <v>2252.0079877216799</v>
      </c>
      <c r="P3663">
        <v>2247.00965089483</v>
      </c>
      <c r="Q3663">
        <v>1251.9938195976099</v>
      </c>
      <c r="R3663">
        <v>3761.00364197934</v>
      </c>
      <c r="S3663">
        <v>1278.9902177745801</v>
      </c>
      <c r="T3663">
        <v>3676.0389955460701</v>
      </c>
      <c r="U3663">
        <v>17842.782093540201</v>
      </c>
      <c r="V3663">
        <v>17369.811105181801</v>
      </c>
      <c r="W3663">
        <v>8367.9377526810895</v>
      </c>
      <c r="X3663">
        <v>9043.8979756190893</v>
      </c>
      <c r="Y3663">
        <v>75773.492957248702</v>
      </c>
      <c r="Z3663">
        <v>71681.753954736298</v>
      </c>
      <c r="AA3663">
        <v>26056.882089151699</v>
      </c>
      <c r="AB3663">
        <v>30270.588680337001</v>
      </c>
      <c r="AC3663">
        <v>10207.9574355487</v>
      </c>
      <c r="AD3663">
        <v>11409.884586961</v>
      </c>
      <c r="AE3663">
        <v>96558.351220973796</v>
      </c>
      <c r="AF3663">
        <v>99409.369301635204</v>
      </c>
      <c r="AG3663">
        <v>20610.810262037099</v>
      </c>
      <c r="AH3663">
        <v>18316.802275205999</v>
      </c>
      <c r="AI3663">
        <v>7338.0583612173596</v>
      </c>
      <c r="AJ3663">
        <v>8253.0149606702907</v>
      </c>
      <c r="AK3663">
        <v>3887.0268543165698</v>
      </c>
      <c r="AL3663">
        <v>6493.8488756953602</v>
      </c>
      <c r="AM3663">
        <v>18254.945218897301</v>
      </c>
      <c r="AN3663">
        <v>23276.798959281601</v>
      </c>
      <c r="AO3663">
        <v>22988.703479571501</v>
      </c>
      <c r="AP3663">
        <v>22988.807197880898</v>
      </c>
      <c r="AQ3663">
        <v>25728.900686368499</v>
      </c>
      <c r="AR3663">
        <v>29842.450643064101</v>
      </c>
      <c r="AS3663">
        <v>47300.753279885903</v>
      </c>
      <c r="AT3663">
        <v>42970.968350132403</v>
      </c>
      <c r="AU3663">
        <v>18229.811044219001</v>
      </c>
      <c r="AV3663">
        <v>20632.551436379101</v>
      </c>
      <c r="AW3663">
        <v>52800.694115987797</v>
      </c>
      <c r="AX3663">
        <v>45326.938104282897</v>
      </c>
      <c r="AY3663">
        <v>9274.0634240895106</v>
      </c>
      <c r="AZ3663">
        <v>11502.941280733299</v>
      </c>
      <c r="BA3663">
        <v>56559.7152120557</v>
      </c>
      <c r="BB3663">
        <v>48347.1141462089</v>
      </c>
      <c r="BC3663">
        <v>6559.9732448848899</v>
      </c>
      <c r="BD3663">
        <v>6278.01188363868</v>
      </c>
      <c r="BE3663">
        <v>61073.810045691098</v>
      </c>
      <c r="BF3663">
        <v>57022.817068198303</v>
      </c>
      <c r="BG3663">
        <v>19579.045766544899</v>
      </c>
      <c r="BH3663">
        <v>7855.1851635540397</v>
      </c>
      <c r="BI3663">
        <v>6984.2522697492204</v>
      </c>
      <c r="BJ3663">
        <v>600.01394917074902</v>
      </c>
      <c r="BK3663">
        <v>1329.0186305915399</v>
      </c>
      <c r="BL3663">
        <v>1270.97728909027</v>
      </c>
      <c r="BN3663" s="1">
        <v>10.945205479452055</v>
      </c>
    </row>
    <row r="3664" spans="1:66" x14ac:dyDescent="0.2">
      <c r="A3664" t="s">
        <v>6</v>
      </c>
      <c r="B3664">
        <v>1570044.77439798</v>
      </c>
      <c r="C3664">
        <v>11483.0328501942</v>
      </c>
      <c r="D3664">
        <v>5029.0186074324502</v>
      </c>
      <c r="E3664">
        <v>4757.01399994843</v>
      </c>
      <c r="F3664">
        <v>12562.843691874201</v>
      </c>
      <c r="G3664">
        <v>84624.335649705696</v>
      </c>
      <c r="H3664">
        <v>81578.436333713995</v>
      </c>
      <c r="I3664">
        <v>11540.843410335799</v>
      </c>
      <c r="J3664">
        <v>11756.8598979498</v>
      </c>
      <c r="K3664">
        <v>9607.8556738692405</v>
      </c>
      <c r="L3664">
        <v>9286.85568064982</v>
      </c>
      <c r="M3664">
        <v>3000.0453704727602</v>
      </c>
      <c r="N3664">
        <v>3703.0296456517499</v>
      </c>
      <c r="O3664">
        <v>2408.9950076877599</v>
      </c>
      <c r="P3664">
        <v>2428.99460397653</v>
      </c>
      <c r="Q3664">
        <v>1390.98232772045</v>
      </c>
      <c r="R3664">
        <v>3984.9851226952701</v>
      </c>
      <c r="S3664">
        <v>1418.9786432220401</v>
      </c>
      <c r="T3664">
        <v>3988.0132008289802</v>
      </c>
      <c r="U3664">
        <v>18329.7418306324</v>
      </c>
      <c r="V3664">
        <v>16445.887497228599</v>
      </c>
      <c r="W3664">
        <v>9004.8850884670392</v>
      </c>
      <c r="X3664">
        <v>9569.8544883717004</v>
      </c>
      <c r="Y3664">
        <v>78945.230710958305</v>
      </c>
      <c r="Z3664">
        <v>72948.649205035807</v>
      </c>
      <c r="AA3664">
        <v>27928.727320849201</v>
      </c>
      <c r="AB3664">
        <v>29828.625222852799</v>
      </c>
      <c r="AC3664">
        <v>11551.846319844401</v>
      </c>
      <c r="AD3664">
        <v>11678.8623472851</v>
      </c>
      <c r="AE3664">
        <v>102229.882286245</v>
      </c>
      <c r="AF3664">
        <v>105435.87101714801</v>
      </c>
      <c r="AG3664">
        <v>20012.8597019115</v>
      </c>
      <c r="AH3664">
        <v>16708.9352172094</v>
      </c>
      <c r="AI3664">
        <v>7795.0205785708604</v>
      </c>
      <c r="AJ3664">
        <v>8149.0235589093199</v>
      </c>
      <c r="AK3664">
        <v>4274.9947762709598</v>
      </c>
      <c r="AL3664">
        <v>6016.8883118493704</v>
      </c>
      <c r="AM3664">
        <v>17782.9842416744</v>
      </c>
      <c r="AN3664">
        <v>24085.732074903</v>
      </c>
      <c r="AO3664">
        <v>21377.8366696011</v>
      </c>
      <c r="AP3664">
        <v>21377.940387910501</v>
      </c>
      <c r="AQ3664">
        <v>26559.8319831316</v>
      </c>
      <c r="AR3664">
        <v>30849.3673889612</v>
      </c>
      <c r="AS3664">
        <v>51118.437625302999</v>
      </c>
      <c r="AT3664">
        <v>47395.6025115968</v>
      </c>
      <c r="AU3664">
        <v>18081.8232801745</v>
      </c>
      <c r="AV3664">
        <v>20035.600793578102</v>
      </c>
      <c r="AW3664">
        <v>57487.306616503898</v>
      </c>
      <c r="AX3664">
        <v>50120.5417585338</v>
      </c>
      <c r="AY3664">
        <v>10119.993480722</v>
      </c>
      <c r="AZ3664">
        <v>11376.9516978306</v>
      </c>
      <c r="BA3664">
        <v>55429.808635229703</v>
      </c>
      <c r="BB3664">
        <v>49812.992944108701</v>
      </c>
      <c r="BC3664">
        <v>6698.9617530077203</v>
      </c>
      <c r="BD3664">
        <v>6929.9579792940003</v>
      </c>
      <c r="BE3664">
        <v>61364.785987156902</v>
      </c>
      <c r="BF3664">
        <v>58852.665772261498</v>
      </c>
      <c r="BG3664">
        <v>20901.936387023401</v>
      </c>
      <c r="BH3664">
        <v>7774.1918602594396</v>
      </c>
      <c r="BI3664">
        <v>6577.2859186269598</v>
      </c>
      <c r="BJ3664">
        <v>573.01618140588096</v>
      </c>
      <c r="BK3664">
        <v>1236.0263194014501</v>
      </c>
      <c r="BL3664">
        <v>1055.99506429596</v>
      </c>
      <c r="BN3664" s="1">
        <v>12.920547945205479</v>
      </c>
    </row>
    <row r="3665" spans="1:66" x14ac:dyDescent="0.2">
      <c r="A3665" t="s">
        <v>6</v>
      </c>
      <c r="B3665">
        <v>1605785.9442390299</v>
      </c>
      <c r="C3665">
        <v>11628.0215522077</v>
      </c>
      <c r="D3665">
        <v>5354.9919742337397</v>
      </c>
      <c r="E3665">
        <v>5124.9838803851098</v>
      </c>
      <c r="F3665">
        <v>11868.901778526</v>
      </c>
      <c r="G3665">
        <v>88865.990240325598</v>
      </c>
      <c r="H3665">
        <v>85293.134274274795</v>
      </c>
      <c r="I3665">
        <v>9859.9829755930405</v>
      </c>
      <c r="J3665">
        <v>11173.908767638201</v>
      </c>
      <c r="K3665">
        <v>9953.8276611403708</v>
      </c>
      <c r="L3665">
        <v>9422.84499875232</v>
      </c>
      <c r="M3665">
        <v>3769.98193541519</v>
      </c>
      <c r="N3665">
        <v>4247.9848405513103</v>
      </c>
      <c r="O3665">
        <v>3718.88692492779</v>
      </c>
      <c r="P3665">
        <v>3148.9352656907799</v>
      </c>
      <c r="Q3665">
        <v>1465.9762140601099</v>
      </c>
      <c r="R3665">
        <v>4259.9626409460698</v>
      </c>
      <c r="S3665">
        <v>1432.9775707597601</v>
      </c>
      <c r="T3665">
        <v>4099.0042678421496</v>
      </c>
      <c r="U3665">
        <v>17417.8182704887</v>
      </c>
      <c r="V3665">
        <v>15257.986625499199</v>
      </c>
      <c r="W3665">
        <v>7327.02425471063</v>
      </c>
      <c r="X3665">
        <v>8138.9732817936201</v>
      </c>
      <c r="Y3665">
        <v>71686.835121154494</v>
      </c>
      <c r="Z3665">
        <v>75176.469483929293</v>
      </c>
      <c r="AA3665">
        <v>24001.053499605099</v>
      </c>
      <c r="AB3665">
        <v>27911.785371409998</v>
      </c>
      <c r="AC3665">
        <v>9359.0281848962695</v>
      </c>
      <c r="AD3665">
        <v>9772.0205911776702</v>
      </c>
      <c r="AE3665">
        <v>125837.93782001401</v>
      </c>
      <c r="AF3665">
        <v>118386.8073051</v>
      </c>
      <c r="AG3665">
        <v>18715.968051780699</v>
      </c>
      <c r="AH3665">
        <v>16459.956783296799</v>
      </c>
      <c r="AI3665">
        <v>8104.9954321645901</v>
      </c>
      <c r="AJ3665">
        <v>9269.9314327679094</v>
      </c>
      <c r="AK3665">
        <v>4294.9933787422897</v>
      </c>
      <c r="AL3665">
        <v>5314.9466669366002</v>
      </c>
      <c r="AM3665">
        <v>16567.0857648489</v>
      </c>
      <c r="AN3665">
        <v>23061.8181143732</v>
      </c>
      <c r="AO3665">
        <v>19997.951951520601</v>
      </c>
      <c r="AP3665">
        <v>19998.055669829999</v>
      </c>
      <c r="AQ3665">
        <v>28557.668497591301</v>
      </c>
      <c r="AR3665">
        <v>35674.970527423997</v>
      </c>
      <c r="AS3665">
        <v>41895.202722757997</v>
      </c>
      <c r="AT3665">
        <v>43224.949930373798</v>
      </c>
      <c r="AU3665">
        <v>17295.8892929344</v>
      </c>
      <c r="AV3665">
        <v>16289.911465453701</v>
      </c>
      <c r="AW3665">
        <v>67919.448113978797</v>
      </c>
      <c r="AX3665">
        <v>58818.826075154</v>
      </c>
      <c r="AY3665">
        <v>9831.0179598570394</v>
      </c>
      <c r="AZ3665">
        <v>12206.8838072087</v>
      </c>
      <c r="BA3665">
        <v>58095.591682393198</v>
      </c>
      <c r="BB3665">
        <v>51456.860095537901</v>
      </c>
      <c r="BC3665">
        <v>5654.0484857470301</v>
      </c>
      <c r="BD3665">
        <v>5707.0594312498597</v>
      </c>
      <c r="BE3665">
        <v>68941.163665498607</v>
      </c>
      <c r="BF3665">
        <v>67342.967785318498</v>
      </c>
      <c r="BG3665">
        <v>21849.8593106601</v>
      </c>
      <c r="BH3665">
        <v>6307.3135210038899</v>
      </c>
      <c r="BI3665">
        <v>5801.3504206895695</v>
      </c>
      <c r="BJ3665">
        <v>502.022081355046</v>
      </c>
      <c r="BK3665">
        <v>1423.0109440992401</v>
      </c>
      <c r="BL3665">
        <v>861.01123698992706</v>
      </c>
      <c r="BN3665" s="1">
        <v>14.854794520547944</v>
      </c>
    </row>
    <row r="3666" spans="1:66" x14ac:dyDescent="0.2">
      <c r="A3666" t="s">
        <v>6</v>
      </c>
      <c r="B3666">
        <v>1460318.3520191801</v>
      </c>
      <c r="C3666">
        <v>10435.029623053</v>
      </c>
      <c r="D3666">
        <v>4059.4023873207698</v>
      </c>
      <c r="E3666">
        <v>3776.3580880514501</v>
      </c>
      <c r="F3666">
        <v>10053.743729171099</v>
      </c>
      <c r="G3666">
        <v>64526.826859945199</v>
      </c>
      <c r="H3666">
        <v>61954.991004564399</v>
      </c>
      <c r="I3666">
        <v>9679.6708190684094</v>
      </c>
      <c r="J3666">
        <v>9523.7477069301694</v>
      </c>
      <c r="K3666">
        <v>7769.1621438579696</v>
      </c>
      <c r="L3666">
        <v>7052.9282064560302</v>
      </c>
      <c r="M3666">
        <v>1923.65115162591</v>
      </c>
      <c r="N3666">
        <v>2427.6388330630002</v>
      </c>
      <c r="O3666">
        <v>1754.60976732421</v>
      </c>
      <c r="P3666">
        <v>1711.2933103216999</v>
      </c>
      <c r="Q3666">
        <v>1000.75962214657</v>
      </c>
      <c r="R3666">
        <v>3321.4255330611099</v>
      </c>
      <c r="S3666">
        <v>1019.52962037723</v>
      </c>
      <c r="T3666">
        <v>3665.11540338752</v>
      </c>
      <c r="U3666">
        <v>20264.392050950701</v>
      </c>
      <c r="V3666">
        <v>21201.5238979891</v>
      </c>
      <c r="W3666">
        <v>8609.5260436925291</v>
      </c>
      <c r="X3666">
        <v>9005.1883486778206</v>
      </c>
      <c r="Y3666">
        <v>76940.004568369302</v>
      </c>
      <c r="Z3666">
        <v>75917.594998984598</v>
      </c>
      <c r="AA3666">
        <v>24523.351478685501</v>
      </c>
      <c r="AB3666">
        <v>26054.2432670983</v>
      </c>
      <c r="AC3666">
        <v>11917.8103927541</v>
      </c>
      <c r="AD3666">
        <v>11587.162504895499</v>
      </c>
      <c r="AE3666">
        <v>96351.418908942098</v>
      </c>
      <c r="AF3666">
        <v>97628.140548860596</v>
      </c>
      <c r="AG3666">
        <v>18091.427385388099</v>
      </c>
      <c r="AH3666">
        <v>17967.070750554201</v>
      </c>
      <c r="AI3666">
        <v>7296.9803529642204</v>
      </c>
      <c r="AJ3666">
        <v>7444.3023104822096</v>
      </c>
      <c r="AK3666">
        <v>5083.0851409757197</v>
      </c>
      <c r="AL3666">
        <v>4459.3228945325</v>
      </c>
      <c r="AM3666">
        <v>18019.185979392299</v>
      </c>
      <c r="AN3666">
        <v>18998.4422597261</v>
      </c>
      <c r="AO3666">
        <v>19745.0401528273</v>
      </c>
      <c r="AP3666">
        <v>19744.947598190702</v>
      </c>
      <c r="AQ3666">
        <v>26139.1696867834</v>
      </c>
      <c r="AR3666">
        <v>25610.770287752399</v>
      </c>
      <c r="AS3666">
        <v>41918.924931284397</v>
      </c>
      <c r="AT3666">
        <v>43014.797770134202</v>
      </c>
      <c r="AU3666">
        <v>18281.837121675399</v>
      </c>
      <c r="AV3666">
        <v>16449.389505033199</v>
      </c>
      <c r="AW3666">
        <v>44763.938238413</v>
      </c>
      <c r="AX3666">
        <v>42630.860091651899</v>
      </c>
      <c r="AY3666">
        <v>10150.407984727801</v>
      </c>
      <c r="AZ3666">
        <v>11387.9546530528</v>
      </c>
      <c r="BA3666">
        <v>51550.844697726701</v>
      </c>
      <c r="BB3666">
        <v>50209.1400974563</v>
      </c>
      <c r="BC3666">
        <v>7262.1976503629703</v>
      </c>
      <c r="BD3666">
        <v>7195.7852034954403</v>
      </c>
      <c r="BE3666">
        <v>53038.633067659001</v>
      </c>
      <c r="BF3666">
        <v>51998.6654102592</v>
      </c>
      <c r="BG3666">
        <v>15698.952803004</v>
      </c>
      <c r="BH3666">
        <v>7996.01710427745</v>
      </c>
      <c r="BI3666">
        <v>6891.3773019704804</v>
      </c>
      <c r="BJ3666">
        <v>553.09628498679501</v>
      </c>
      <c r="BK3666">
        <v>1070.0979728314901</v>
      </c>
      <c r="BL3666">
        <v>879.45426510499897</v>
      </c>
      <c r="BN3666" s="1">
        <v>9.4164383561643827</v>
      </c>
    </row>
    <row r="3667" spans="1:66" x14ac:dyDescent="0.2">
      <c r="A3667" t="s">
        <v>6</v>
      </c>
      <c r="B3667">
        <v>1328354.3880914999</v>
      </c>
      <c r="C3667">
        <v>11333.878614231</v>
      </c>
      <c r="D3667">
        <v>4373.1034388242097</v>
      </c>
      <c r="E3667">
        <v>4097.0121316661398</v>
      </c>
      <c r="F3667">
        <v>9949.1821845508493</v>
      </c>
      <c r="G3667">
        <v>70069.255059727002</v>
      </c>
      <c r="H3667">
        <v>69070.720760294906</v>
      </c>
      <c r="I3667">
        <v>9861.8442575657209</v>
      </c>
      <c r="J3667">
        <v>10140.796578965001</v>
      </c>
      <c r="K3667">
        <v>8896.1967351460098</v>
      </c>
      <c r="L3667">
        <v>9044.9339080201808</v>
      </c>
      <c r="M3667">
        <v>2497.7438763700702</v>
      </c>
      <c r="N3667">
        <v>2999.8526781570799</v>
      </c>
      <c r="O3667">
        <v>1813.9199884239899</v>
      </c>
      <c r="P3667">
        <v>1743.8335088261399</v>
      </c>
      <c r="Q3667">
        <v>1195.8942299857399</v>
      </c>
      <c r="R3667">
        <v>3509.0398816919401</v>
      </c>
      <c r="S3667">
        <v>1087.18280766211</v>
      </c>
      <c r="T3667">
        <v>3430.3927467757599</v>
      </c>
      <c r="U3667">
        <v>14821.415428292599</v>
      </c>
      <c r="V3667">
        <v>14934.410076816799</v>
      </c>
      <c r="W3667">
        <v>7987.8698376021703</v>
      </c>
      <c r="X3667">
        <v>7793.35039011968</v>
      </c>
      <c r="Y3667">
        <v>61338.919940541302</v>
      </c>
      <c r="Z3667">
        <v>61500.477178163099</v>
      </c>
      <c r="AA3667">
        <v>22797.964677481199</v>
      </c>
      <c r="AB3667">
        <v>25257.0891375643</v>
      </c>
      <c r="AC3667">
        <v>9539.9882943427892</v>
      </c>
      <c r="AD3667">
        <v>9930.5070698298896</v>
      </c>
      <c r="AE3667">
        <v>85724.345048906005</v>
      </c>
      <c r="AF3667">
        <v>84962.196167147296</v>
      </c>
      <c r="AG3667">
        <v>17497.892470167299</v>
      </c>
      <c r="AH3667">
        <v>13426.822378328299</v>
      </c>
      <c r="AI3667">
        <v>6540.3386417738802</v>
      </c>
      <c r="AJ3667">
        <v>6684.8449770937405</v>
      </c>
      <c r="AK3667">
        <v>3142.8727320276298</v>
      </c>
      <c r="AL3667">
        <v>4006.8632588955902</v>
      </c>
      <c r="AM3667">
        <v>16027.4069040902</v>
      </c>
      <c r="AN3667">
        <v>18706.7736955279</v>
      </c>
      <c r="AO3667">
        <v>19276.133743046001</v>
      </c>
      <c r="AP3667">
        <v>19276.041188409399</v>
      </c>
      <c r="AQ3667">
        <v>21888.2484623493</v>
      </c>
      <c r="AR3667">
        <v>24069.690517635201</v>
      </c>
      <c r="AS3667">
        <v>40517.708686941602</v>
      </c>
      <c r="AT3667">
        <v>38314.803016092403</v>
      </c>
      <c r="AU3667">
        <v>14628.3318615685</v>
      </c>
      <c r="AV3667">
        <v>13338.071935649201</v>
      </c>
      <c r="AW3667">
        <v>43913.846315892799</v>
      </c>
      <c r="AX3667">
        <v>39497.896042046697</v>
      </c>
      <c r="AY3667">
        <v>8265.5291296791402</v>
      </c>
      <c r="AZ3667">
        <v>9537.2096747397809</v>
      </c>
      <c r="BA3667">
        <v>46411.546106297603</v>
      </c>
      <c r="BB3667">
        <v>41685.277419269398</v>
      </c>
      <c r="BC3667">
        <v>5813.5722399149099</v>
      </c>
      <c r="BD3667">
        <v>5773.5315575715804</v>
      </c>
      <c r="BE3667">
        <v>47167.2896733128</v>
      </c>
      <c r="BF3667">
        <v>46614.850985939796</v>
      </c>
      <c r="BG3667">
        <v>17651.132252490701</v>
      </c>
      <c r="BH3667">
        <v>6619.1642505157097</v>
      </c>
      <c r="BI3667">
        <v>6360.2624967169104</v>
      </c>
      <c r="BJ3667">
        <v>613.69290172453998</v>
      </c>
      <c r="BK3667">
        <v>1160.1621051299001</v>
      </c>
      <c r="BL3667">
        <v>1051.4129901773899</v>
      </c>
      <c r="BN3667" s="1">
        <v>10.115068493150686</v>
      </c>
    </row>
    <row r="3668" spans="1:66" x14ac:dyDescent="0.2">
      <c r="A3668" t="s">
        <v>6</v>
      </c>
      <c r="B3668">
        <v>1334722.3615733699</v>
      </c>
      <c r="C3668">
        <v>11376.801475274</v>
      </c>
      <c r="D3668">
        <v>4583.3755110643597</v>
      </c>
      <c r="E3668">
        <v>4194.2828711063303</v>
      </c>
      <c r="F3668">
        <v>10322.5245257805</v>
      </c>
      <c r="G3668">
        <v>73450.7730283446</v>
      </c>
      <c r="H3668">
        <v>72196.197358979</v>
      </c>
      <c r="I3668">
        <v>9541.4458098178002</v>
      </c>
      <c r="J3668">
        <v>9997.7671609536192</v>
      </c>
      <c r="K3668">
        <v>8949.1299705090805</v>
      </c>
      <c r="L3668">
        <v>8667.3189340611498</v>
      </c>
      <c r="M3668">
        <v>2676.5454656593301</v>
      </c>
      <c r="N3668">
        <v>3378.9098068755602</v>
      </c>
      <c r="O3668">
        <v>2085.6964693436298</v>
      </c>
      <c r="P3668">
        <v>1888.30492461004</v>
      </c>
      <c r="Q3668">
        <v>1217.3512958680899</v>
      </c>
      <c r="R3668">
        <v>3642.0698764778299</v>
      </c>
      <c r="S3668">
        <v>1052.8544320081201</v>
      </c>
      <c r="T3668">
        <v>3540.53637385714</v>
      </c>
      <c r="U3668">
        <v>15392.1567981342</v>
      </c>
      <c r="V3668">
        <v>15583.823171906201</v>
      </c>
      <c r="W3668">
        <v>7811.9392739301702</v>
      </c>
      <c r="X3668">
        <v>7259.8213344816704</v>
      </c>
      <c r="Y3668">
        <v>61812.439988856699</v>
      </c>
      <c r="Z3668">
        <v>61400.409701963297</v>
      </c>
      <c r="AA3668">
        <v>21705.166522448901</v>
      </c>
      <c r="AB3668">
        <v>25454.508064530899</v>
      </c>
      <c r="AC3668">
        <v>9238.1846431359809</v>
      </c>
      <c r="AD3668">
        <v>9514.2723440373393</v>
      </c>
      <c r="AE3668">
        <v>94275.319345444397</v>
      </c>
      <c r="AF3668">
        <v>95015.082592270104</v>
      </c>
      <c r="AG3668">
        <v>16555.280437414302</v>
      </c>
      <c r="AH3668">
        <v>13320.9863890819</v>
      </c>
      <c r="AI3668">
        <v>6527.4714896584701</v>
      </c>
      <c r="AJ3668">
        <v>7269.88232591219</v>
      </c>
      <c r="AK3668">
        <v>3689.2860053700401</v>
      </c>
      <c r="AL3668">
        <v>3816.6248752257802</v>
      </c>
      <c r="AM3668">
        <v>16579.554331320101</v>
      </c>
      <c r="AN3668">
        <v>18436.447646683398</v>
      </c>
      <c r="AO3668">
        <v>18450.8156821681</v>
      </c>
      <c r="AP3668">
        <v>18450.723127531499</v>
      </c>
      <c r="AQ3668">
        <v>24349.976541228702</v>
      </c>
      <c r="AR3668">
        <v>25637.424973884001</v>
      </c>
      <c r="AS3668">
        <v>41876.621799000903</v>
      </c>
      <c r="AT3668">
        <v>38465.0317148514</v>
      </c>
      <c r="AU3668">
        <v>13175.066650749401</v>
      </c>
      <c r="AV3668">
        <v>12811.700267222601</v>
      </c>
      <c r="AW3668">
        <v>47637.202720552697</v>
      </c>
      <c r="AX3668">
        <v>44378.436238192102</v>
      </c>
      <c r="AY3668">
        <v>8457.2098900900492</v>
      </c>
      <c r="AZ3668">
        <v>9359.8502292108897</v>
      </c>
      <c r="BA3668">
        <v>48857.563804145997</v>
      </c>
      <c r="BB3668">
        <v>42733.796345406197</v>
      </c>
      <c r="BC3668">
        <v>5823.5906695690001</v>
      </c>
      <c r="BD3668">
        <v>5601.8900112741403</v>
      </c>
      <c r="BE3668">
        <v>51437.059449307002</v>
      </c>
      <c r="BF3668">
        <v>50345.361989041601</v>
      </c>
      <c r="BG3668">
        <v>17931.506550523802</v>
      </c>
      <c r="BH3668">
        <v>6782.2355394209799</v>
      </c>
      <c r="BI3668">
        <v>6523.3335326430997</v>
      </c>
      <c r="BJ3668">
        <v>573.64249118103805</v>
      </c>
      <c r="BK3668">
        <v>1267.44272893072</v>
      </c>
      <c r="BL3668">
        <v>1018.51497325817</v>
      </c>
      <c r="BN3668" s="1">
        <v>11.87945205479452</v>
      </c>
    </row>
    <row r="3669" spans="1:66" x14ac:dyDescent="0.2">
      <c r="A3669" t="s">
        <v>6</v>
      </c>
      <c r="B3669">
        <v>1352986.10148697</v>
      </c>
      <c r="C3669">
        <v>8872.2696105062696</v>
      </c>
      <c r="D3669">
        <v>4396.6726470699596</v>
      </c>
      <c r="E3669">
        <v>4226.4168991938404</v>
      </c>
      <c r="F3669">
        <v>9346.3231602679407</v>
      </c>
      <c r="G3669">
        <v>68045.272947043195</v>
      </c>
      <c r="H3669">
        <v>68928.291966622404</v>
      </c>
      <c r="I3669">
        <v>8464.2417794287994</v>
      </c>
      <c r="J3669">
        <v>9718.7147126270502</v>
      </c>
      <c r="K3669">
        <v>8196.7675604966498</v>
      </c>
      <c r="L3669">
        <v>7850.5714485491399</v>
      </c>
      <c r="M3669">
        <v>2529.7385109829402</v>
      </c>
      <c r="N3669">
        <v>2946.7863088018398</v>
      </c>
      <c r="O3669">
        <v>1962.97003363669</v>
      </c>
      <c r="P3669">
        <v>1992.6773258691301</v>
      </c>
      <c r="Q3669">
        <v>1064.88141041534</v>
      </c>
      <c r="R3669">
        <v>3308.9213369356899</v>
      </c>
      <c r="S3669">
        <v>1061.45231511613</v>
      </c>
      <c r="T3669">
        <v>3661.9731891927399</v>
      </c>
      <c r="U3669">
        <v>14688.8953153485</v>
      </c>
      <c r="V3669">
        <v>14603.202731772401</v>
      </c>
      <c r="W3669">
        <v>7564.9460208784503</v>
      </c>
      <c r="X3669">
        <v>7341.0330697158297</v>
      </c>
      <c r="Y3669">
        <v>65893.322382477301</v>
      </c>
      <c r="Z3669">
        <v>60168.259928830899</v>
      </c>
      <c r="AA3669">
        <v>20543.6658878895</v>
      </c>
      <c r="AB3669">
        <v>24444.385913663798</v>
      </c>
      <c r="AC3669">
        <v>10257.9232558927</v>
      </c>
      <c r="AD3669">
        <v>10310.499312231101</v>
      </c>
      <c r="AE3669">
        <v>88067.037929878701</v>
      </c>
      <c r="AF3669">
        <v>92934.268098613305</v>
      </c>
      <c r="AG3669">
        <v>16865.540564421</v>
      </c>
      <c r="AH3669">
        <v>16241.569508811999</v>
      </c>
      <c r="AI3669">
        <v>7078.2733141457702</v>
      </c>
      <c r="AJ3669">
        <v>7278.2447094918198</v>
      </c>
      <c r="AK3669">
        <v>2927.3449603403401</v>
      </c>
      <c r="AL3669">
        <v>3572.88208041899</v>
      </c>
      <c r="AM3669">
        <v>13358.073070513599</v>
      </c>
      <c r="AN3669">
        <v>17746.5955851771</v>
      </c>
      <c r="AO3669">
        <v>19749.433479577299</v>
      </c>
      <c r="AP3669">
        <v>19749.340924940701</v>
      </c>
      <c r="AQ3669">
        <v>20908.131140616599</v>
      </c>
      <c r="AR3669">
        <v>26995.378415291001</v>
      </c>
      <c r="AS3669">
        <v>50261.145518041099</v>
      </c>
      <c r="AT3669">
        <v>41550.748110997098</v>
      </c>
      <c r="AU3669">
        <v>13748.6506155589</v>
      </c>
      <c r="AV3669">
        <v>14837.390998634</v>
      </c>
      <c r="AW3669">
        <v>51238.356489196703</v>
      </c>
      <c r="AX3669">
        <v>43762.755404044699</v>
      </c>
      <c r="AY3669">
        <v>10198.534045558699</v>
      </c>
      <c r="AZ3669">
        <v>10397.388425258699</v>
      </c>
      <c r="BA3669">
        <v>50454.848407123398</v>
      </c>
      <c r="BB3669">
        <v>47264.779993659897</v>
      </c>
      <c r="BC3669">
        <v>7308.9276436238097</v>
      </c>
      <c r="BD3669">
        <v>5945.9549722224201</v>
      </c>
      <c r="BE3669">
        <v>55105.2534349177</v>
      </c>
      <c r="BF3669">
        <v>52655.461104939001</v>
      </c>
      <c r="BG3669">
        <v>18605.7309841569</v>
      </c>
      <c r="BH3669">
        <v>7070.4299878667698</v>
      </c>
      <c r="BI3669">
        <v>8892.6905259680898</v>
      </c>
      <c r="BJ3669">
        <v>668.407733781248</v>
      </c>
      <c r="BK3669">
        <v>1720.6946790573099</v>
      </c>
      <c r="BL3669">
        <v>836.37302015758701</v>
      </c>
      <c r="BN3669" s="1">
        <v>11.32054794520548</v>
      </c>
    </row>
    <row r="3670" spans="1:66" x14ac:dyDescent="0.2">
      <c r="A3670" t="s">
        <v>6</v>
      </c>
      <c r="B3670">
        <v>1373698.7639182401</v>
      </c>
      <c r="C3670">
        <v>8771.9945014740006</v>
      </c>
      <c r="D3670">
        <v>4439.2080891455698</v>
      </c>
      <c r="E3670">
        <v>4259.90036070721</v>
      </c>
      <c r="F3670">
        <v>9829.6813891408401</v>
      </c>
      <c r="G3670">
        <v>68842.724931949895</v>
      </c>
      <c r="H3670">
        <v>70313.771452115194</v>
      </c>
      <c r="I3670">
        <v>8707.5027070774395</v>
      </c>
      <c r="J3670">
        <v>9825.4048802480902</v>
      </c>
      <c r="K3670">
        <v>8472.1938026459702</v>
      </c>
      <c r="L3670">
        <v>7665.4010428477104</v>
      </c>
      <c r="M3670">
        <v>2555.5761586691001</v>
      </c>
      <c r="N3670">
        <v>3356.0590182292899</v>
      </c>
      <c r="O3670">
        <v>2106.2198544247799</v>
      </c>
      <c r="P3670">
        <v>1962.79694044547</v>
      </c>
      <c r="Q3670">
        <v>1117.9629315178099</v>
      </c>
      <c r="R3670">
        <v>3415.0843511429498</v>
      </c>
      <c r="S3670">
        <v>1093.7054813530301</v>
      </c>
      <c r="T3670">
        <v>3721.9974362552698</v>
      </c>
      <c r="U3670">
        <v>14001.998689480301</v>
      </c>
      <c r="V3670">
        <v>13853.293745905399</v>
      </c>
      <c r="W3670">
        <v>7031.5817756135502</v>
      </c>
      <c r="X3670">
        <v>7314.22847897866</v>
      </c>
      <c r="Y3670">
        <v>65255.3756093271</v>
      </c>
      <c r="Z3670">
        <v>59157.5999824299</v>
      </c>
      <c r="AA3670">
        <v>21339.537073500102</v>
      </c>
      <c r="AB3670">
        <v>24836.872412012301</v>
      </c>
      <c r="AC3670">
        <v>10778.719775285001</v>
      </c>
      <c r="AD3670">
        <v>10424.3959050089</v>
      </c>
      <c r="AE3670">
        <v>89722.582525791004</v>
      </c>
      <c r="AF3670">
        <v>93901.158623966796</v>
      </c>
      <c r="AG3670">
        <v>16741.0094709271</v>
      </c>
      <c r="AH3670">
        <v>15709.435436833701</v>
      </c>
      <c r="AI3670">
        <v>7204.5615303568202</v>
      </c>
      <c r="AJ3670">
        <v>7678.1138004312497</v>
      </c>
      <c r="AK3670">
        <v>2794.9925625292299</v>
      </c>
      <c r="AL3670">
        <v>3430.9503826455798</v>
      </c>
      <c r="AM3670">
        <v>14615.947196699601</v>
      </c>
      <c r="AN3670">
        <v>18121.681332258198</v>
      </c>
      <c r="AO3670">
        <v>19422.0675369173</v>
      </c>
      <c r="AP3670">
        <v>19421.974982280699</v>
      </c>
      <c r="AQ3670">
        <v>22622.9985415882</v>
      </c>
      <c r="AR3670">
        <v>26330.012929180499</v>
      </c>
      <c r="AS3670">
        <v>46046.0829687324</v>
      </c>
      <c r="AT3670">
        <v>40472.4184096811</v>
      </c>
      <c r="AU3670">
        <v>13515.8473042514</v>
      </c>
      <c r="AV3670">
        <v>14787.648681438701</v>
      </c>
      <c r="AW3670">
        <v>51341.618251285901</v>
      </c>
      <c r="AX3670">
        <v>44185.824863726397</v>
      </c>
      <c r="AY3670">
        <v>10394.8652224628</v>
      </c>
      <c r="AZ3670">
        <v>10495.1144750529</v>
      </c>
      <c r="BA3670">
        <v>51376.655750054102</v>
      </c>
      <c r="BB3670">
        <v>47403.722495586597</v>
      </c>
      <c r="BC3670">
        <v>7180.1783628990097</v>
      </c>
      <c r="BD3670">
        <v>5828.1911431961898</v>
      </c>
      <c r="BE3670">
        <v>54912.172439281298</v>
      </c>
      <c r="BF3670">
        <v>53145.409594914498</v>
      </c>
      <c r="BG3670">
        <v>19036.007447947501</v>
      </c>
      <c r="BH3670">
        <v>6565.6278440241704</v>
      </c>
      <c r="BI3670">
        <v>8836.1813252737502</v>
      </c>
      <c r="BJ3670">
        <v>609.61375499741098</v>
      </c>
      <c r="BK3670">
        <v>1808.7537601377801</v>
      </c>
      <c r="BL3670">
        <v>791.02519061639998</v>
      </c>
      <c r="BN3670" s="1">
        <v>12.854794520547944</v>
      </c>
    </row>
    <row r="3671" spans="1:66" x14ac:dyDescent="0.2">
      <c r="A3671" t="s">
        <v>6</v>
      </c>
      <c r="B3671">
        <v>1380801.3016647201</v>
      </c>
      <c r="C3671">
        <v>9307.0134149272799</v>
      </c>
      <c r="D3671">
        <v>4642.0170994481696</v>
      </c>
      <c r="E3671">
        <v>4481.7875285855598</v>
      </c>
      <c r="F3671">
        <v>10196.639964194401</v>
      </c>
      <c r="G3671">
        <v>67611.841934077704</v>
      </c>
      <c r="H3671">
        <v>70481.087088088505</v>
      </c>
      <c r="I3671">
        <v>9173.8257974532607</v>
      </c>
      <c r="J3671">
        <v>10589.9396128259</v>
      </c>
      <c r="K3671">
        <v>8744.5752035494897</v>
      </c>
      <c r="L3671">
        <v>8082.2802203555602</v>
      </c>
      <c r="M3671">
        <v>2593.5801274169298</v>
      </c>
      <c r="N3671">
        <v>2876.8389822014601</v>
      </c>
      <c r="O3671">
        <v>2064.2385555313899</v>
      </c>
      <c r="P3671">
        <v>1984.1393328092799</v>
      </c>
      <c r="Q3671">
        <v>1092.9060192787099</v>
      </c>
      <c r="R3671">
        <v>3496.1663561035002</v>
      </c>
      <c r="S3671">
        <v>1160.1327899962801</v>
      </c>
      <c r="T3671">
        <v>3885.2573425652399</v>
      </c>
      <c r="U3671">
        <v>14419.475331588499</v>
      </c>
      <c r="V3671">
        <v>13472.5496466694</v>
      </c>
      <c r="W3671">
        <v>7229.7621786196396</v>
      </c>
      <c r="X3671">
        <v>7342.7769695263396</v>
      </c>
      <c r="Y3671">
        <v>64429.996643484898</v>
      </c>
      <c r="Z3671">
        <v>61354.577211495001</v>
      </c>
      <c r="AA3671">
        <v>20407.779963238201</v>
      </c>
      <c r="AB3671">
        <v>24511.8550051702</v>
      </c>
      <c r="AC3671">
        <v>10552.705692629101</v>
      </c>
      <c r="AD3671">
        <v>10531.271628287799</v>
      </c>
      <c r="AE3671">
        <v>86701.302661890397</v>
      </c>
      <c r="AF3671">
        <v>88243.514980452601</v>
      </c>
      <c r="AG3671">
        <v>17146.016084084898</v>
      </c>
      <c r="AH3671">
        <v>14748.5044087357</v>
      </c>
      <c r="AI3671">
        <v>7588.8158383610198</v>
      </c>
      <c r="AJ3671">
        <v>7673.2457169351501</v>
      </c>
      <c r="AK3671">
        <v>2929.7443519533399</v>
      </c>
      <c r="AL3671">
        <v>3364.6173372084399</v>
      </c>
      <c r="AM3671">
        <v>14037.731894819301</v>
      </c>
      <c r="AN3671">
        <v>18201.845384117099</v>
      </c>
      <c r="AO3671">
        <v>19839.708115470799</v>
      </c>
      <c r="AP3671">
        <v>19839.615560834201</v>
      </c>
      <c r="AQ3671">
        <v>19908.586195202701</v>
      </c>
      <c r="AR3671">
        <v>25358.473538205501</v>
      </c>
      <c r="AS3671">
        <v>46995.953191362198</v>
      </c>
      <c r="AT3671">
        <v>41171.2954549817</v>
      </c>
      <c r="AU3671">
        <v>14489.583863559699</v>
      </c>
      <c r="AV3671">
        <v>14719.830428801801</v>
      </c>
      <c r="AW3671">
        <v>48442.466789538899</v>
      </c>
      <c r="AX3671">
        <v>42413.034551949102</v>
      </c>
      <c r="AY3671">
        <v>9937.6571544368708</v>
      </c>
      <c r="AZ3671">
        <v>10554.2182482222</v>
      </c>
      <c r="BA3671">
        <v>50111.969717091597</v>
      </c>
      <c r="BB3671">
        <v>48026.204317413198</v>
      </c>
      <c r="BC3671">
        <v>7266.85031867007</v>
      </c>
      <c r="BD3671">
        <v>6096.8001070131504</v>
      </c>
      <c r="BE3671">
        <v>53060.503929327802</v>
      </c>
      <c r="BF3671">
        <v>51651.2605444617</v>
      </c>
      <c r="BG3671">
        <v>18769.698646948</v>
      </c>
      <c r="BH3671">
        <v>7245.6758631503199</v>
      </c>
      <c r="BI3671">
        <v>8793.3589649211899</v>
      </c>
      <c r="BJ3671">
        <v>669.47818227419998</v>
      </c>
      <c r="BK3671">
        <v>1639.34336136413</v>
      </c>
      <c r="BL3671">
        <v>763.90423603689101</v>
      </c>
      <c r="BN3671" s="1">
        <v>14.849315068493151</v>
      </c>
    </row>
    <row r="3672" spans="1:66" x14ac:dyDescent="0.2">
      <c r="A3672" t="s">
        <v>6</v>
      </c>
      <c r="B3672">
        <v>1321601.3214499799</v>
      </c>
      <c r="C3672">
        <v>9213.8726880085196</v>
      </c>
      <c r="D3672">
        <v>4381.9084688048697</v>
      </c>
      <c r="E3672">
        <v>4163.9320485794497</v>
      </c>
      <c r="F3672">
        <v>10127.782477483701</v>
      </c>
      <c r="G3672">
        <v>71949.2310691538</v>
      </c>
      <c r="H3672">
        <v>71223.545230007701</v>
      </c>
      <c r="I3672">
        <v>8384.0925913408901</v>
      </c>
      <c r="J3672">
        <v>8805.9586373175207</v>
      </c>
      <c r="K3672">
        <v>7481.2216664132902</v>
      </c>
      <c r="L3672">
        <v>7271.6841612300104</v>
      </c>
      <c r="M3672">
        <v>2430.0789110590099</v>
      </c>
      <c r="N3672">
        <v>2866.0216536020998</v>
      </c>
      <c r="O3672">
        <v>1828.15706027141</v>
      </c>
      <c r="P3672">
        <v>1767.69602682039</v>
      </c>
      <c r="Q3672">
        <v>1082.80967106711</v>
      </c>
      <c r="R3672">
        <v>3349.6993863164098</v>
      </c>
      <c r="S3672">
        <v>994.22159990032003</v>
      </c>
      <c r="T3672">
        <v>3685.7897689852598</v>
      </c>
      <c r="U3672">
        <v>16156.1966456302</v>
      </c>
      <c r="V3672">
        <v>15177.5212458478</v>
      </c>
      <c r="W3672">
        <v>6764.0653524629097</v>
      </c>
      <c r="X3672">
        <v>7710.4072100452004</v>
      </c>
      <c r="Y3672">
        <v>62140.794199804601</v>
      </c>
      <c r="Z3672">
        <v>59605.457992539399</v>
      </c>
      <c r="AA3672">
        <v>21781.4161979571</v>
      </c>
      <c r="AB3672">
        <v>23665.916369246999</v>
      </c>
      <c r="AC3672">
        <v>10334.3823040896</v>
      </c>
      <c r="AD3672">
        <v>10219.1011492333</v>
      </c>
      <c r="AE3672">
        <v>87566.634624330502</v>
      </c>
      <c r="AF3672">
        <v>90488.830522799093</v>
      </c>
      <c r="AG3672">
        <v>16412.3269571241</v>
      </c>
      <c r="AH3672">
        <v>13947.199472399599</v>
      </c>
      <c r="AI3672">
        <v>6654.4122339170599</v>
      </c>
      <c r="AJ3672">
        <v>6983.4842959345497</v>
      </c>
      <c r="AK3672">
        <v>2948.9644177957898</v>
      </c>
      <c r="AL3672">
        <v>3304.7501331612498</v>
      </c>
      <c r="AM3672">
        <v>13518.4608892942</v>
      </c>
      <c r="AN3672">
        <v>19335.879179695501</v>
      </c>
      <c r="AO3672">
        <v>18156.197061887098</v>
      </c>
      <c r="AP3672">
        <v>18156.1045072505</v>
      </c>
      <c r="AQ3672">
        <v>19580.8298348233</v>
      </c>
      <c r="AR3672">
        <v>24503.798674613001</v>
      </c>
      <c r="AS3672">
        <v>50738.003220391904</v>
      </c>
      <c r="AT3672">
        <v>41467.261063890699</v>
      </c>
      <c r="AU3672">
        <v>14991.937217873699</v>
      </c>
      <c r="AV3672">
        <v>14589.736455259201</v>
      </c>
      <c r="AW3672">
        <v>49541.770866647203</v>
      </c>
      <c r="AX3672">
        <v>42522.020380759801</v>
      </c>
      <c r="AY3672">
        <v>9524.4692007304693</v>
      </c>
      <c r="AZ3672">
        <v>9427.5081971005093</v>
      </c>
      <c r="BA3672">
        <v>50761.124523536899</v>
      </c>
      <c r="BB3672">
        <v>47834.706020915801</v>
      </c>
      <c r="BC3672">
        <v>6298.5330312843998</v>
      </c>
      <c r="BD3672">
        <v>6056.6883125450004</v>
      </c>
      <c r="BE3672">
        <v>51489.998502189002</v>
      </c>
      <c r="BF3672">
        <v>48858.814790050899</v>
      </c>
      <c r="BG3672">
        <v>19532.7256181909</v>
      </c>
      <c r="BH3672">
        <v>6263.6611083015496</v>
      </c>
      <c r="BI3672">
        <v>5410.1370811870602</v>
      </c>
      <c r="BJ3672">
        <v>511.88750421990397</v>
      </c>
      <c r="BK3672">
        <v>902.85222008012602</v>
      </c>
      <c r="BL3672">
        <v>753.76270456113696</v>
      </c>
      <c r="BN3672" s="1">
        <v>10.673972602739726</v>
      </c>
    </row>
    <row r="3673" spans="1:66" x14ac:dyDescent="0.2">
      <c r="A3673" t="s">
        <v>6</v>
      </c>
      <c r="B3673">
        <v>1314787.6348206501</v>
      </c>
      <c r="C3673">
        <v>9402.6460048132994</v>
      </c>
      <c r="D3673">
        <v>4390.1694397695201</v>
      </c>
      <c r="E3673">
        <v>4173.9506892160898</v>
      </c>
      <c r="F3673">
        <v>10007.645780651401</v>
      </c>
      <c r="G3673">
        <v>71817.492841561703</v>
      </c>
      <c r="H3673">
        <v>70590.0809262369</v>
      </c>
      <c r="I3673">
        <v>8482.3460615267304</v>
      </c>
      <c r="J3673">
        <v>8897.6208494831499</v>
      </c>
      <c r="K3673">
        <v>7428.9309569247698</v>
      </c>
      <c r="L3673">
        <v>7351.1306094220099</v>
      </c>
      <c r="M3673">
        <v>2427.17872385291</v>
      </c>
      <c r="N3673">
        <v>2954.5201523505498</v>
      </c>
      <c r="O3673">
        <v>1841.7789539831199</v>
      </c>
      <c r="P3673">
        <v>1840.46342225124</v>
      </c>
      <c r="Q3673">
        <v>1045.4592272843799</v>
      </c>
      <c r="R3673">
        <v>3385.5557466332598</v>
      </c>
      <c r="S3673">
        <v>1033.5933295586501</v>
      </c>
      <c r="T3673">
        <v>3580.6812165927699</v>
      </c>
      <c r="U3673">
        <v>15589.436626601801</v>
      </c>
      <c r="V3673">
        <v>14557.2402720502</v>
      </c>
      <c r="W3673">
        <v>6898.9662065620196</v>
      </c>
      <c r="X3673">
        <v>7432.87144831563</v>
      </c>
      <c r="Y3673">
        <v>61970.826853080602</v>
      </c>
      <c r="Z3673">
        <v>59637.446647646699</v>
      </c>
      <c r="AA3673">
        <v>21219.050255616599</v>
      </c>
      <c r="AB3673">
        <v>23750.371926274802</v>
      </c>
      <c r="AC3673">
        <v>10470.249830262101</v>
      </c>
      <c r="AD3673">
        <v>10217.167569105901</v>
      </c>
      <c r="AE3673">
        <v>87266.951062829903</v>
      </c>
      <c r="AF3673">
        <v>91678.066784115494</v>
      </c>
      <c r="AG3673">
        <v>16331.8255531582</v>
      </c>
      <c r="AH3673">
        <v>13513.231233853099</v>
      </c>
      <c r="AI3673">
        <v>6539.1091684294597</v>
      </c>
      <c r="AJ3673">
        <v>6872.66327686144</v>
      </c>
      <c r="AK3673">
        <v>2929.4542679381202</v>
      </c>
      <c r="AL3673">
        <v>3141.7264543194701</v>
      </c>
      <c r="AM3673">
        <v>13618.823481093201</v>
      </c>
      <c r="AN3673">
        <v>19743.657673668</v>
      </c>
      <c r="AO3673">
        <v>18085.3628086198</v>
      </c>
      <c r="AP3673">
        <v>18085.270253983101</v>
      </c>
      <c r="AQ3673">
        <v>19290.462933000799</v>
      </c>
      <c r="AR3673">
        <v>25457.3327443077</v>
      </c>
      <c r="AS3673">
        <v>47920.374098197703</v>
      </c>
      <c r="AT3673">
        <v>40638.256717803102</v>
      </c>
      <c r="AU3673">
        <v>14689.090947872901</v>
      </c>
      <c r="AV3673">
        <v>15516.905664858899</v>
      </c>
      <c r="AW3673">
        <v>50102.4659571374</v>
      </c>
      <c r="AX3673">
        <v>42828.029609240199</v>
      </c>
      <c r="AY3673">
        <v>9336.5744382848698</v>
      </c>
      <c r="AZ3673">
        <v>9452.6426979244097</v>
      </c>
      <c r="BA3673">
        <v>49642.632262949999</v>
      </c>
      <c r="BB3673">
        <v>47088.9271335632</v>
      </c>
      <c r="BC3673">
        <v>6106.5956820888196</v>
      </c>
      <c r="BD3673">
        <v>6127.6979763090003</v>
      </c>
      <c r="BE3673">
        <v>52209.762440515202</v>
      </c>
      <c r="BF3673">
        <v>48793.868259973598</v>
      </c>
      <c r="BG3673">
        <v>19857.014925234002</v>
      </c>
      <c r="BH3673">
        <v>5944.7323070400098</v>
      </c>
      <c r="BI3673">
        <v>5297.47053470623</v>
      </c>
      <c r="BJ3673">
        <v>626.22374564665802</v>
      </c>
      <c r="BK3673">
        <v>922.88961234423004</v>
      </c>
      <c r="BL3673">
        <v>851.66475480315501</v>
      </c>
      <c r="BN3673" s="1">
        <v>12.221917808219178</v>
      </c>
    </row>
    <row r="3674" spans="1:66" x14ac:dyDescent="0.2">
      <c r="A3674" t="s">
        <v>6</v>
      </c>
      <c r="B3674">
        <v>1336363.8508514101</v>
      </c>
      <c r="C3674">
        <v>10032.072430444699</v>
      </c>
      <c r="D3674">
        <v>4674.5626945064096</v>
      </c>
      <c r="E3674">
        <v>4544.11802696214</v>
      </c>
      <c r="F3674">
        <v>10062.7544641436</v>
      </c>
      <c r="G3674">
        <v>71584.907042269901</v>
      </c>
      <c r="H3674">
        <v>71861.618962660606</v>
      </c>
      <c r="I3674">
        <v>8214.6581065587197</v>
      </c>
      <c r="J3674">
        <v>8517.3544877467302</v>
      </c>
      <c r="K3674">
        <v>8017.6662179916602</v>
      </c>
      <c r="L3674">
        <v>7878.6110891696499</v>
      </c>
      <c r="M3674">
        <v>2719.3924659745999</v>
      </c>
      <c r="N3674">
        <v>3281.7117964219801</v>
      </c>
      <c r="O3674">
        <v>1877.7243349395501</v>
      </c>
      <c r="P3674">
        <v>2029.0622844803099</v>
      </c>
      <c r="Q3674">
        <v>985.61123064907702</v>
      </c>
      <c r="R3674">
        <v>3487.15092851899</v>
      </c>
      <c r="S3674">
        <v>1052.04944356634</v>
      </c>
      <c r="T3674">
        <v>3756.6258760993001</v>
      </c>
      <c r="U3674">
        <v>14873.811046107099</v>
      </c>
      <c r="V3674">
        <v>14445.6367696745</v>
      </c>
      <c r="W3674">
        <v>6964.4433417677101</v>
      </c>
      <c r="X3674">
        <v>7349.5622795019099</v>
      </c>
      <c r="Y3674">
        <v>60971.101062619397</v>
      </c>
      <c r="Z3674">
        <v>59927.672191156998</v>
      </c>
      <c r="AA3674">
        <v>20635.077289792702</v>
      </c>
      <c r="AB3674">
        <v>23461.512909777</v>
      </c>
      <c r="AC3674">
        <v>10120.479920011599</v>
      </c>
      <c r="AD3674">
        <v>9986.3916471694702</v>
      </c>
      <c r="AE3674">
        <v>91644.474209537206</v>
      </c>
      <c r="AF3674">
        <v>95419.492374775102</v>
      </c>
      <c r="AG3674">
        <v>16333.2411461138</v>
      </c>
      <c r="AH3674">
        <v>13551.2046941235</v>
      </c>
      <c r="AI3674">
        <v>6958.3168174141501</v>
      </c>
      <c r="AJ3674">
        <v>7262.2544096051697</v>
      </c>
      <c r="AK3674">
        <v>2814.1529313075698</v>
      </c>
      <c r="AL3674">
        <v>3043.03520433023</v>
      </c>
      <c r="AM3674">
        <v>13963.510101641201</v>
      </c>
      <c r="AN3674">
        <v>19271.5594277948</v>
      </c>
      <c r="AO3674">
        <v>16925.312274162901</v>
      </c>
      <c r="AP3674">
        <v>16925.2197195263</v>
      </c>
      <c r="AQ3674">
        <v>21723.965705610899</v>
      </c>
      <c r="AR3674">
        <v>26134.928569186701</v>
      </c>
      <c r="AS3674">
        <v>45988.285087589</v>
      </c>
      <c r="AT3674">
        <v>43285.064893850802</v>
      </c>
      <c r="AU3674">
        <v>15742.469992164401</v>
      </c>
      <c r="AV3674">
        <v>14140.484690388401</v>
      </c>
      <c r="AW3674">
        <v>52310.3019783735</v>
      </c>
      <c r="AX3674">
        <v>44932.686291572201</v>
      </c>
      <c r="AY3674">
        <v>9280.1586948632794</v>
      </c>
      <c r="AZ3674">
        <v>9707.1585239931592</v>
      </c>
      <c r="BA3674">
        <v>46194.379662099404</v>
      </c>
      <c r="BB3674">
        <v>49429.992659089301</v>
      </c>
      <c r="BC3674">
        <v>6260.5709510731303</v>
      </c>
      <c r="BD3674">
        <v>5923.4604801167598</v>
      </c>
      <c r="BE3674">
        <v>52451.296279963302</v>
      </c>
      <c r="BF3674">
        <v>50311.379338802297</v>
      </c>
      <c r="BG3674">
        <v>20803.354969746699</v>
      </c>
      <c r="BH3674">
        <v>6113.2082450769403</v>
      </c>
      <c r="BI3674">
        <v>5416.8192716887697</v>
      </c>
      <c r="BJ3674">
        <v>493.43227613896698</v>
      </c>
      <c r="BK3674">
        <v>925.35088284094297</v>
      </c>
      <c r="BL3674">
        <v>782.58888814854197</v>
      </c>
      <c r="BN3674" s="1">
        <v>15.175342465753424</v>
      </c>
    </row>
    <row r="3675" spans="1:66" x14ac:dyDescent="0.2">
      <c r="A3675" t="s">
        <v>6</v>
      </c>
      <c r="B3675">
        <v>1465083.57782179</v>
      </c>
      <c r="C3675">
        <v>9124.0211734955592</v>
      </c>
      <c r="D3675">
        <v>4182.9000333869799</v>
      </c>
      <c r="E3675">
        <v>4005.5043534276401</v>
      </c>
      <c r="F3675">
        <v>12081.971571444399</v>
      </c>
      <c r="G3675">
        <v>83116.387370203607</v>
      </c>
      <c r="H3675">
        <v>84191.890867514594</v>
      </c>
      <c r="I3675">
        <v>9919.1343748245708</v>
      </c>
      <c r="J3675">
        <v>9930.6118551759791</v>
      </c>
      <c r="K3675">
        <v>8318.3783917020501</v>
      </c>
      <c r="L3675">
        <v>7919.2725454472602</v>
      </c>
      <c r="M3675">
        <v>2420.5163382145201</v>
      </c>
      <c r="N3675">
        <v>2871.1321547756802</v>
      </c>
      <c r="O3675">
        <v>2037.0721100952801</v>
      </c>
      <c r="P3675">
        <v>2004.1743480545899</v>
      </c>
      <c r="Q3675">
        <v>1207.34801701129</v>
      </c>
      <c r="R3675">
        <v>3790.8528799783398</v>
      </c>
      <c r="S3675">
        <v>1231.66330786813</v>
      </c>
      <c r="T3675">
        <v>4332.9997015823101</v>
      </c>
      <c r="U3675">
        <v>17733.824532392198</v>
      </c>
      <c r="V3675">
        <v>16909.9087609245</v>
      </c>
      <c r="W3675">
        <v>8439.9412572721303</v>
      </c>
      <c r="X3675">
        <v>9075.0513317907207</v>
      </c>
      <c r="Y3675">
        <v>67295.679501610197</v>
      </c>
      <c r="Z3675">
        <v>69109.3390076918</v>
      </c>
      <c r="AA3675">
        <v>25485.896839474699</v>
      </c>
      <c r="AB3675">
        <v>28017.745330406298</v>
      </c>
      <c r="AC3675">
        <v>10139.4185324968</v>
      </c>
      <c r="AD3675">
        <v>10761.665493148999</v>
      </c>
      <c r="AE3675">
        <v>95391.581712056606</v>
      </c>
      <c r="AF3675">
        <v>95830.965781950305</v>
      </c>
      <c r="AG3675">
        <v>21086.919946235699</v>
      </c>
      <c r="AH3675">
        <v>17690.972150224399</v>
      </c>
      <c r="AI3675">
        <v>8023.73269314753</v>
      </c>
      <c r="AJ3675">
        <v>7504.5327138373996</v>
      </c>
      <c r="AK3675">
        <v>3745.1139709875401</v>
      </c>
      <c r="AL3675">
        <v>4623.4120985437503</v>
      </c>
      <c r="AM3675">
        <v>18005.796169091602</v>
      </c>
      <c r="AN3675">
        <v>22887.992346671999</v>
      </c>
      <c r="AO3675">
        <v>19729.567942103899</v>
      </c>
      <c r="AP3675">
        <v>19729.6716604133</v>
      </c>
      <c r="AQ3675">
        <v>22855.397783942</v>
      </c>
      <c r="AR3675">
        <v>26289.658605765198</v>
      </c>
      <c r="AS3675">
        <v>44732.015798780398</v>
      </c>
      <c r="AT3675">
        <v>45076.597312074096</v>
      </c>
      <c r="AU3675">
        <v>18868.1861819511</v>
      </c>
      <c r="AV3675">
        <v>17782.457868417001</v>
      </c>
      <c r="AW3675">
        <v>49917.5816581006</v>
      </c>
      <c r="AX3675">
        <v>43876.6631162255</v>
      </c>
      <c r="AY3675">
        <v>10680.135406949001</v>
      </c>
      <c r="AZ3675">
        <v>9747.5820867126895</v>
      </c>
      <c r="BA3675">
        <v>55742.468983780796</v>
      </c>
      <c r="BB3675">
        <v>53399.2071179915</v>
      </c>
      <c r="BC3675">
        <v>5966.67983369593</v>
      </c>
      <c r="BD3675">
        <v>6325.7235017366102</v>
      </c>
      <c r="BE3675">
        <v>52807.773019909102</v>
      </c>
      <c r="BF3675">
        <v>50511.666264543303</v>
      </c>
      <c r="BG3675">
        <v>17933.056190602401</v>
      </c>
      <c r="BH3675">
        <v>7782.1660229380404</v>
      </c>
      <c r="BI3675">
        <v>6469.0614378663204</v>
      </c>
      <c r="BJ3675">
        <v>630.86634222667396</v>
      </c>
      <c r="BK3675">
        <v>1293.20270193172</v>
      </c>
      <c r="BL3675">
        <v>951.29292330048395</v>
      </c>
      <c r="BN3675" s="1">
        <v>7.86027397260274</v>
      </c>
    </row>
    <row r="3676" spans="1:66" x14ac:dyDescent="0.2">
      <c r="A3676" t="s">
        <v>6</v>
      </c>
      <c r="B3676">
        <v>1505464.9889974301</v>
      </c>
      <c r="C3676">
        <v>9837.7962929904807</v>
      </c>
      <c r="D3676">
        <v>4426.0709624768897</v>
      </c>
      <c r="E3676">
        <v>4162.8515176162</v>
      </c>
      <c r="F3676">
        <v>11747.2713551983</v>
      </c>
      <c r="G3676">
        <v>81222.627930421295</v>
      </c>
      <c r="H3676">
        <v>80937.828530583603</v>
      </c>
      <c r="I3676">
        <v>9942.0303527344895</v>
      </c>
      <c r="J3676">
        <v>10052.204972588101</v>
      </c>
      <c r="K3676">
        <v>8637.3642002501001</v>
      </c>
      <c r="L3676">
        <v>8181.0422347505601</v>
      </c>
      <c r="M3676">
        <v>2346.1382549588998</v>
      </c>
      <c r="N3676">
        <v>2726.6652446192302</v>
      </c>
      <c r="O3676">
        <v>2187.2653857831601</v>
      </c>
      <c r="P3676">
        <v>2124.32933437465</v>
      </c>
      <c r="Q3676">
        <v>1171.58936561565</v>
      </c>
      <c r="R3676">
        <v>3706.46338248858</v>
      </c>
      <c r="S3676">
        <v>1122.95462714222</v>
      </c>
      <c r="T3676">
        <v>4058.3684367025198</v>
      </c>
      <c r="U3676">
        <v>16965.720700915401</v>
      </c>
      <c r="V3676">
        <v>16603.821128926698</v>
      </c>
      <c r="W3676">
        <v>8368.4298379943903</v>
      </c>
      <c r="X3676">
        <v>8517.2068436064401</v>
      </c>
      <c r="Y3676">
        <v>69784.629399729398</v>
      </c>
      <c r="Z3676">
        <v>70755.789075559805</v>
      </c>
      <c r="AA3676">
        <v>24117.035429962601</v>
      </c>
      <c r="AB3676">
        <v>28624.259412480998</v>
      </c>
      <c r="AC3676">
        <v>10495.5963429279</v>
      </c>
      <c r="AD3676">
        <v>11269.4655971136</v>
      </c>
      <c r="AE3676">
        <v>91117.659959357101</v>
      </c>
      <c r="AF3676">
        <v>91734.413213974403</v>
      </c>
      <c r="AG3676">
        <v>20074.222148328801</v>
      </c>
      <c r="AH3676">
        <v>18969.760957138398</v>
      </c>
      <c r="AI3676">
        <v>7186.9605023224203</v>
      </c>
      <c r="AJ3676">
        <v>7797.7706492765301</v>
      </c>
      <c r="AK3676">
        <v>3600.6479147605</v>
      </c>
      <c r="AL3676">
        <v>4487.5292586373898</v>
      </c>
      <c r="AM3676">
        <v>17509.4673066594</v>
      </c>
      <c r="AN3676">
        <v>23222.726710094699</v>
      </c>
      <c r="AO3676">
        <v>19851.170627725001</v>
      </c>
      <c r="AP3676">
        <v>19851.274346034399</v>
      </c>
      <c r="AQ3676">
        <v>22207.451977533899</v>
      </c>
      <c r="AR3676">
        <v>25448.613065270099</v>
      </c>
      <c r="AS3676">
        <v>46673.103055394196</v>
      </c>
      <c r="AT3676">
        <v>46451.249192817202</v>
      </c>
      <c r="AU3676">
        <v>18520.619059569301</v>
      </c>
      <c r="AV3676">
        <v>17698.082024798299</v>
      </c>
      <c r="AW3676">
        <v>48807.645270095301</v>
      </c>
      <c r="AX3676">
        <v>42699.492357306699</v>
      </c>
      <c r="AY3676">
        <v>9624.5156489246892</v>
      </c>
      <c r="AZ3676">
        <v>9804.8073332027798</v>
      </c>
      <c r="BA3676">
        <v>54207.711500922902</v>
      </c>
      <c r="BB3676">
        <v>50612.8532898868</v>
      </c>
      <c r="BC3676">
        <v>6278.5113787743103</v>
      </c>
      <c r="BD3676">
        <v>6181.2599653012203</v>
      </c>
      <c r="BE3676">
        <v>52507.442011940897</v>
      </c>
      <c r="BF3676">
        <v>50006.7867890946</v>
      </c>
      <c r="BG3676">
        <v>18370.774029123699</v>
      </c>
      <c r="BH3676">
        <v>8041.0747927884804</v>
      </c>
      <c r="BI3676">
        <v>6590.6511775578001</v>
      </c>
      <c r="BJ3676">
        <v>676.63954059742605</v>
      </c>
      <c r="BK3676">
        <v>1298.9255377550001</v>
      </c>
      <c r="BL3676">
        <v>934.12913344057995</v>
      </c>
      <c r="BN3676" s="1">
        <v>9.5479452054794525</v>
      </c>
    </row>
    <row r="3677" spans="1:66" x14ac:dyDescent="0.2">
      <c r="A3677" t="s">
        <v>6</v>
      </c>
      <c r="B3677">
        <v>1546346.98378371</v>
      </c>
      <c r="C3677">
        <v>13360.841718805001</v>
      </c>
      <c r="D3677">
        <v>4803.6900790933896</v>
      </c>
      <c r="E3677">
        <v>4295.87389103225</v>
      </c>
      <c r="F3677">
        <v>10322.5896410325</v>
      </c>
      <c r="G3677">
        <v>76907.056521407401</v>
      </c>
      <c r="H3677">
        <v>74921.521552146995</v>
      </c>
      <c r="I3677">
        <v>9481.4344818195004</v>
      </c>
      <c r="J3677">
        <v>10222.4117895122</v>
      </c>
      <c r="K3677">
        <v>7863.5137969124798</v>
      </c>
      <c r="L3677">
        <v>7979.3490011930598</v>
      </c>
      <c r="M3677">
        <v>2607.89766611202</v>
      </c>
      <c r="N3677">
        <v>2899.73999041657</v>
      </c>
      <c r="O3677">
        <v>2037.0721100952801</v>
      </c>
      <c r="P3677">
        <v>1964.1233775573901</v>
      </c>
      <c r="Q3677">
        <v>1411.8940456933699</v>
      </c>
      <c r="R3677">
        <v>4720.6075558059902</v>
      </c>
      <c r="S3677">
        <v>1304.6132902023</v>
      </c>
      <c r="T3677">
        <v>5824.8983591026199</v>
      </c>
      <c r="U3677">
        <v>16576.637561169598</v>
      </c>
      <c r="V3677">
        <v>15585.365947053</v>
      </c>
      <c r="W3677">
        <v>7939.3041240572402</v>
      </c>
      <c r="X3677">
        <v>8597.3004682884603</v>
      </c>
      <c r="Y3677">
        <v>72848.4605053993</v>
      </c>
      <c r="Z3677">
        <v>70652.731766565994</v>
      </c>
      <c r="AA3677">
        <v>29458.0948993563</v>
      </c>
      <c r="AB3677">
        <v>29114.8558488829</v>
      </c>
      <c r="AC3677">
        <v>9083.7893772494608</v>
      </c>
      <c r="AD3677">
        <v>10720.184132919499</v>
      </c>
      <c r="AE3677">
        <v>100762.702995873</v>
      </c>
      <c r="AF3677">
        <v>98756.117033977105</v>
      </c>
      <c r="AG3677">
        <v>22714.705827299898</v>
      </c>
      <c r="AH3677">
        <v>19147.111013443598</v>
      </c>
      <c r="AI3677">
        <v>8242.5826401500199</v>
      </c>
      <c r="AJ3677">
        <v>8258.3491976237801</v>
      </c>
      <c r="AK3677">
        <v>3991.1413628987998</v>
      </c>
      <c r="AL3677">
        <v>5564.60990922771</v>
      </c>
      <c r="AM3677">
        <v>16792.823910319901</v>
      </c>
      <c r="AN3677">
        <v>21885.287692509799</v>
      </c>
      <c r="AO3677">
        <v>22454.464341644602</v>
      </c>
      <c r="AP3677">
        <v>22454.568059954101</v>
      </c>
      <c r="AQ3677">
        <v>21366.359910885702</v>
      </c>
      <c r="AR3677">
        <v>27365.313248261002</v>
      </c>
      <c r="AS3677">
        <v>49004.596132391503</v>
      </c>
      <c r="AT3677">
        <v>45056.571827825399</v>
      </c>
      <c r="AU3677">
        <v>15902.983961427</v>
      </c>
      <c r="AV3677">
        <v>19304.394751310399</v>
      </c>
      <c r="AW3677">
        <v>50155.026695619898</v>
      </c>
      <c r="AX3677">
        <v>47046.411364431799</v>
      </c>
      <c r="AY3677">
        <v>11441.1038483957</v>
      </c>
      <c r="AZ3677">
        <v>13000.2930663769</v>
      </c>
      <c r="BA3677">
        <v>60755.992274589902</v>
      </c>
      <c r="BB3677">
        <v>50286.674539067099</v>
      </c>
      <c r="BC3677">
        <v>5817.9190855635097</v>
      </c>
      <c r="BD3677">
        <v>6953.6655061032698</v>
      </c>
      <c r="BE3677">
        <v>57759.789456240898</v>
      </c>
      <c r="BF3677">
        <v>57228.786208214398</v>
      </c>
      <c r="BG3677">
        <v>18525.238407667301</v>
      </c>
      <c r="BH3677">
        <v>7593.3543043084101</v>
      </c>
      <c r="BI3677">
        <v>6218.7428707589097</v>
      </c>
      <c r="BJ3677">
        <v>633.72712569077203</v>
      </c>
      <c r="BK3677">
        <v>1344.6968072852301</v>
      </c>
      <c r="BL3677">
        <v>862.608630913865</v>
      </c>
      <c r="BN3677" s="1">
        <v>8.4904109589041088</v>
      </c>
    </row>
    <row r="3678" spans="1:66" x14ac:dyDescent="0.2">
      <c r="A3678" t="s">
        <v>6</v>
      </c>
      <c r="B3678">
        <v>1563793.5412637601</v>
      </c>
      <c r="C3678">
        <v>12937.458375075899</v>
      </c>
      <c r="D3678">
        <v>4946.7340898983002</v>
      </c>
      <c r="E3678">
        <v>4165.7123040800498</v>
      </c>
      <c r="F3678">
        <v>10507.120443617699</v>
      </c>
      <c r="G3678">
        <v>81976.445143147401</v>
      </c>
      <c r="H3678">
        <v>79016.810454605598</v>
      </c>
      <c r="I3678">
        <v>9391.3289679426198</v>
      </c>
      <c r="J3678">
        <v>9983.54610045554</v>
      </c>
      <c r="K3678">
        <v>8428.5267913888201</v>
      </c>
      <c r="L3678">
        <v>8332.6639153347605</v>
      </c>
      <c r="M3678">
        <v>2749.5091393623002</v>
      </c>
      <c r="N3678">
        <v>3277.36662841119</v>
      </c>
      <c r="O3678">
        <v>2154.3663419488498</v>
      </c>
      <c r="P3678">
        <v>1941.2390036880199</v>
      </c>
      <c r="Q3678">
        <v>1233.0962730885401</v>
      </c>
      <c r="R3678">
        <v>4737.7768842079604</v>
      </c>
      <c r="S3678">
        <v>1437.6411321661899</v>
      </c>
      <c r="T3678">
        <v>6055.1973534725603</v>
      </c>
      <c r="U3678">
        <v>17221.761080930599</v>
      </c>
      <c r="V3678">
        <v>16201.880632255699</v>
      </c>
      <c r="W3678">
        <v>7747.6391863380704</v>
      </c>
      <c r="X3678">
        <v>8491.4597654317895</v>
      </c>
      <c r="Y3678">
        <v>75006.994992995198</v>
      </c>
      <c r="Z3678">
        <v>73304.749771853501</v>
      </c>
      <c r="AA3678">
        <v>26364.183160819699</v>
      </c>
      <c r="AB3678">
        <v>29854.397571938</v>
      </c>
      <c r="AC3678">
        <v>8870.6696594589503</v>
      </c>
      <c r="AD3678">
        <v>9993.5548542349698</v>
      </c>
      <c r="AE3678">
        <v>108026.338022468</v>
      </c>
      <c r="AF3678">
        <v>108464.292120595</v>
      </c>
      <c r="AG3678">
        <v>22568.827908808798</v>
      </c>
      <c r="AH3678">
        <v>21205.465534140701</v>
      </c>
      <c r="AI3678">
        <v>8627.3664613728997</v>
      </c>
      <c r="AJ3678">
        <v>8547.2966898062496</v>
      </c>
      <c r="AK3678">
        <v>4490.3524890191002</v>
      </c>
      <c r="AL3678">
        <v>5398.6897308749203</v>
      </c>
      <c r="AM3678">
        <v>18560.806309626001</v>
      </c>
      <c r="AN3678">
        <v>22374.5035330625</v>
      </c>
      <c r="AO3678">
        <v>22307.1557714429</v>
      </c>
      <c r="AP3678">
        <v>22307.2594897524</v>
      </c>
      <c r="AQ3678">
        <v>25511.6602882849</v>
      </c>
      <c r="AR3678">
        <v>29786.995668203999</v>
      </c>
      <c r="AS3678">
        <v>49998.767262124296</v>
      </c>
      <c r="AT3678">
        <v>46213.803925316897</v>
      </c>
      <c r="AU3678">
        <v>19995.354455186</v>
      </c>
      <c r="AV3678">
        <v>18905.3338965443</v>
      </c>
      <c r="AW3678">
        <v>55440.378571040601</v>
      </c>
      <c r="AX3678">
        <v>50251.968481881697</v>
      </c>
      <c r="AY3678">
        <v>11060.6304267795</v>
      </c>
      <c r="AZ3678">
        <v>12832.9497526921</v>
      </c>
      <c r="BA3678">
        <v>61188.030352726302</v>
      </c>
      <c r="BB3678">
        <v>49986.341071302297</v>
      </c>
      <c r="BC3678">
        <v>5988.1415581930996</v>
      </c>
      <c r="BD3678">
        <v>6558.8837715299696</v>
      </c>
      <c r="BE3678">
        <v>61478.868194587703</v>
      </c>
      <c r="BF3678">
        <v>60706.1279739085</v>
      </c>
      <c r="BG3678">
        <v>19393.505167451902</v>
      </c>
      <c r="BH3678">
        <v>7307.2830773099804</v>
      </c>
      <c r="BI3678">
        <v>6461.9157886843896</v>
      </c>
      <c r="BJ3678">
        <v>663.76600201005999</v>
      </c>
      <c r="BK3678">
        <v>1603.59929065545</v>
      </c>
      <c r="BL3678">
        <v>856.88789991655301</v>
      </c>
      <c r="BN3678" s="1">
        <v>10.46027397260274</v>
      </c>
    </row>
    <row r="3679" spans="1:66" x14ac:dyDescent="0.2">
      <c r="A3679" t="s">
        <v>6</v>
      </c>
      <c r="B3679">
        <v>1387314.6329301</v>
      </c>
      <c r="C3679">
        <v>11461.2813886531</v>
      </c>
      <c r="D3679">
        <v>4872.3488852314904</v>
      </c>
      <c r="E3679">
        <v>4451.7865988248304</v>
      </c>
      <c r="F3679">
        <v>10248.209270965899</v>
      </c>
      <c r="G3679">
        <v>76867.005552910006</v>
      </c>
      <c r="H3679">
        <v>75959.985999610406</v>
      </c>
      <c r="I3679">
        <v>8045.3211048488502</v>
      </c>
      <c r="J3679">
        <v>8869.2611320004798</v>
      </c>
      <c r="K3679">
        <v>7515.9285870261701</v>
      </c>
      <c r="L3679">
        <v>6042.5984910075204</v>
      </c>
      <c r="M3679">
        <v>6082.3193712432703</v>
      </c>
      <c r="N3679">
        <v>6316.9460242660298</v>
      </c>
      <c r="O3679">
        <v>3310.1208206131</v>
      </c>
      <c r="P3679">
        <v>3607.64356667422</v>
      </c>
      <c r="Q3679">
        <v>798.25595864720594</v>
      </c>
      <c r="R3679">
        <v>2818.1864491894598</v>
      </c>
      <c r="S3679">
        <v>783.950671738815</v>
      </c>
      <c r="T3679">
        <v>2786.7461552443801</v>
      </c>
      <c r="U3679">
        <v>13781.6519667585</v>
      </c>
      <c r="V3679">
        <v>14156.404526742799</v>
      </c>
      <c r="W3679">
        <v>3505.0895137255502</v>
      </c>
      <c r="X3679">
        <v>3739.6898822721901</v>
      </c>
      <c r="Y3679">
        <v>42617.1296086812</v>
      </c>
      <c r="Z3679">
        <v>41661.550571528598</v>
      </c>
      <c r="AA3679">
        <v>15192.797375697</v>
      </c>
      <c r="AB3679">
        <v>16228.4560349121</v>
      </c>
      <c r="AC3679">
        <v>5742.39411019818</v>
      </c>
      <c r="AD3679">
        <v>5788.1931748369498</v>
      </c>
      <c r="AE3679">
        <v>143318.28970587</v>
      </c>
      <c r="AF3679">
        <v>149583.659580376</v>
      </c>
      <c r="AG3679">
        <v>9688.1276195887804</v>
      </c>
      <c r="AH3679">
        <v>8595.1106321663101</v>
      </c>
      <c r="AI3679">
        <v>6486.0614982018196</v>
      </c>
      <c r="AJ3679">
        <v>6855.13483249009</v>
      </c>
      <c r="AK3679">
        <v>4875.1235013010501</v>
      </c>
      <c r="AL3679">
        <v>4855.1355711346796</v>
      </c>
      <c r="AM3679">
        <v>12689.0298110898</v>
      </c>
      <c r="AN3679">
        <v>15598.715690183</v>
      </c>
      <c r="AO3679">
        <v>12757.838260128899</v>
      </c>
      <c r="AP3679">
        <v>12757.941978438401</v>
      </c>
      <c r="AQ3679">
        <v>37644.218701529499</v>
      </c>
      <c r="AR3679">
        <v>38396.494875773402</v>
      </c>
      <c r="AS3679">
        <v>26505.963359095102</v>
      </c>
      <c r="AT3679">
        <v>24200.028842914598</v>
      </c>
      <c r="AU3679">
        <v>9035.67288589079</v>
      </c>
      <c r="AV3679">
        <v>7991.4259265866103</v>
      </c>
      <c r="AW3679">
        <v>72962.624103037204</v>
      </c>
      <c r="AX3679">
        <v>66102.091058701393</v>
      </c>
      <c r="AY3679">
        <v>9575.8729298122598</v>
      </c>
      <c r="AZ3679">
        <v>11180.8346832189</v>
      </c>
      <c r="BA3679">
        <v>44701.274604144899</v>
      </c>
      <c r="BB3679">
        <v>41728.640336257296</v>
      </c>
      <c r="BC3679">
        <v>3307.581458829</v>
      </c>
      <c r="BD3679">
        <v>3519.29477146922</v>
      </c>
      <c r="BE3679">
        <v>80535.918245553199</v>
      </c>
      <c r="BF3679">
        <v>73309.250929836198</v>
      </c>
      <c r="BG3679">
        <v>18244.881608187399</v>
      </c>
      <c r="BH3679">
        <v>3671.21996204792</v>
      </c>
      <c r="BI3679">
        <v>4203.3208113110204</v>
      </c>
      <c r="BJ3679">
        <v>383.40855958328802</v>
      </c>
      <c r="BK3679">
        <v>1739.48494632899</v>
      </c>
      <c r="BL3679">
        <v>463.52931567403903</v>
      </c>
      <c r="BN3679" s="1">
        <v>4.8027397260273972</v>
      </c>
    </row>
    <row r="3680" spans="1:66" x14ac:dyDescent="0.2">
      <c r="A3680" t="s">
        <v>6</v>
      </c>
      <c r="B3680">
        <v>1483719.66194915</v>
      </c>
      <c r="C3680">
        <v>10662.5510294452</v>
      </c>
      <c r="D3680">
        <v>4550.2248311605199</v>
      </c>
      <c r="E3680">
        <v>4174.8629094877597</v>
      </c>
      <c r="F3680">
        <v>10623.5444974195</v>
      </c>
      <c r="G3680">
        <v>78142.3459949424</v>
      </c>
      <c r="H3680">
        <v>76032.080768655505</v>
      </c>
      <c r="I3680">
        <v>10273.299793644601</v>
      </c>
      <c r="J3680">
        <v>11324.958238534</v>
      </c>
      <c r="K3680">
        <v>7815.1668643437597</v>
      </c>
      <c r="L3680">
        <v>8436.5025587261298</v>
      </c>
      <c r="M3680">
        <v>2244.2921568194802</v>
      </c>
      <c r="N3680">
        <v>2793.6050298897799</v>
      </c>
      <c r="O3680">
        <v>1912.3420200549101</v>
      </c>
      <c r="P3680">
        <v>1961.5487494333299</v>
      </c>
      <c r="Q3680">
        <v>1253.12060443255</v>
      </c>
      <c r="R3680">
        <v>3702.1687345795699</v>
      </c>
      <c r="S3680">
        <v>1161.57415499427</v>
      </c>
      <c r="T3680">
        <v>3797.1750807467001</v>
      </c>
      <c r="U3680">
        <v>17222.031028610701</v>
      </c>
      <c r="V3680">
        <v>17272.3707317673</v>
      </c>
      <c r="W3680">
        <v>8524.6207907810604</v>
      </c>
      <c r="X3680">
        <v>8339.25811680062</v>
      </c>
      <c r="Y3680">
        <v>71103.099245727295</v>
      </c>
      <c r="Z3680">
        <v>70115.479397779796</v>
      </c>
      <c r="AA3680">
        <v>27362.5719818244</v>
      </c>
      <c r="AB3680">
        <v>30676.558843826198</v>
      </c>
      <c r="AC3680">
        <v>12254.1102751078</v>
      </c>
      <c r="AD3680">
        <v>10402.6375683716</v>
      </c>
      <c r="AE3680">
        <v>92419.803355262004</v>
      </c>
      <c r="AF3680">
        <v>92526.478304281394</v>
      </c>
      <c r="AG3680">
        <v>21794.964763524698</v>
      </c>
      <c r="AH3680">
        <v>19423.7495603569</v>
      </c>
      <c r="AI3680">
        <v>8832.4765734153298</v>
      </c>
      <c r="AJ3680">
        <v>8380.5049915126492</v>
      </c>
      <c r="AK3680">
        <v>4155.3505077236296</v>
      </c>
      <c r="AL3680">
        <v>4484.9503498672702</v>
      </c>
      <c r="AM3680">
        <v>17600.995988865601</v>
      </c>
      <c r="AN3680">
        <v>19334.899864214502</v>
      </c>
      <c r="AO3680">
        <v>22082.2772648951</v>
      </c>
      <c r="AP3680">
        <v>22082.380983204501</v>
      </c>
      <c r="AQ3680">
        <v>24245.453511060899</v>
      </c>
      <c r="AR3680">
        <v>26731.9368172248</v>
      </c>
      <c r="AS3680">
        <v>47564.7656307609</v>
      </c>
      <c r="AT3680">
        <v>41816.736034612302</v>
      </c>
      <c r="AU3680">
        <v>16900.5398812979</v>
      </c>
      <c r="AV3680">
        <v>18774.8644440471</v>
      </c>
      <c r="AW3680">
        <v>47761.983097755699</v>
      </c>
      <c r="AX3680">
        <v>41386.638696950104</v>
      </c>
      <c r="AY3680">
        <v>11968.060668440699</v>
      </c>
      <c r="AZ3680">
        <v>12952.2324101382</v>
      </c>
      <c r="BA3680">
        <v>56031.124277122901</v>
      </c>
      <c r="BB3680">
        <v>51331.1486796358</v>
      </c>
      <c r="BC3680">
        <v>7138.7431659081203</v>
      </c>
      <c r="BD3680">
        <v>6020.7642074453397</v>
      </c>
      <c r="BE3680">
        <v>50897.057662079598</v>
      </c>
      <c r="BF3680">
        <v>50239.893815290299</v>
      </c>
      <c r="BG3680">
        <v>18207.692143094599</v>
      </c>
      <c r="BH3680">
        <v>7575.0455901133801</v>
      </c>
      <c r="BI3680">
        <v>7190.5513524849102</v>
      </c>
      <c r="BJ3680">
        <v>638.590483577589</v>
      </c>
      <c r="BK3680">
        <v>1861.92655958568</v>
      </c>
      <c r="BL3680">
        <v>1004.78961607564</v>
      </c>
      <c r="BN3680" s="1">
        <v>6.8739726027397259</v>
      </c>
    </row>
    <row r="3681" spans="1:66" x14ac:dyDescent="0.2">
      <c r="A3681" t="s">
        <v>6</v>
      </c>
      <c r="B3681">
        <v>1504141.84839762</v>
      </c>
      <c r="C3681">
        <v>11189.5069495646</v>
      </c>
      <c r="D3681">
        <v>4686.3979500659598</v>
      </c>
      <c r="E3681">
        <v>4497.55913625023</v>
      </c>
      <c r="F3681">
        <v>11385.3707579399</v>
      </c>
      <c r="G3681">
        <v>79590.471560718695</v>
      </c>
      <c r="H3681">
        <v>78202.840355453096</v>
      </c>
      <c r="I3681">
        <v>10140.8451052911</v>
      </c>
      <c r="J3681">
        <v>11701.436920444101</v>
      </c>
      <c r="K3681">
        <v>8468.5695325664401</v>
      </c>
      <c r="L3681">
        <v>8469.9733922836094</v>
      </c>
      <c r="M3681">
        <v>2539.2388589739999</v>
      </c>
      <c r="N3681">
        <v>3145.7673823278301</v>
      </c>
      <c r="O3681">
        <v>2038.50250182733</v>
      </c>
      <c r="P3681">
        <v>2048.5164937479399</v>
      </c>
      <c r="Q3681">
        <v>1250.2597709725901</v>
      </c>
      <c r="R3681">
        <v>3826.6126752793998</v>
      </c>
      <c r="S3681">
        <v>1213.0682143515801</v>
      </c>
      <c r="T3681">
        <v>4105.56740418752</v>
      </c>
      <c r="U3681">
        <v>16380.673883879799</v>
      </c>
      <c r="V3681">
        <v>15632.568874210599</v>
      </c>
      <c r="W3681">
        <v>8070.9001704051598</v>
      </c>
      <c r="X3681">
        <v>8640.2122222497601</v>
      </c>
      <c r="Y3681">
        <v>72048.871487187207</v>
      </c>
      <c r="Z3681">
        <v>67987.911829770499</v>
      </c>
      <c r="AA3681">
        <v>25807.734999183998</v>
      </c>
      <c r="AB3681">
        <v>30548.108444389301</v>
      </c>
      <c r="AC3681">
        <v>9568.6922004118896</v>
      </c>
      <c r="AD3681">
        <v>8770.56009814553</v>
      </c>
      <c r="AE3681">
        <v>98093.591833885395</v>
      </c>
      <c r="AF3681">
        <v>99060.790492901899</v>
      </c>
      <c r="AG3681">
        <v>22390.006894125701</v>
      </c>
      <c r="AH3681">
        <v>18906.8051924602</v>
      </c>
      <c r="AI3681">
        <v>8874.8158207127399</v>
      </c>
      <c r="AJ3681">
        <v>8748.9735887143306</v>
      </c>
      <c r="AK3681">
        <v>4477.4745777932803</v>
      </c>
      <c r="AL3681">
        <v>4453.1954734306701</v>
      </c>
      <c r="AM3681">
        <v>18264.6970825916</v>
      </c>
      <c r="AN3681">
        <v>19613.825492026899</v>
      </c>
      <c r="AO3681">
        <v>20888.185305058501</v>
      </c>
      <c r="AP3681">
        <v>20888.289023368001</v>
      </c>
      <c r="AQ3681">
        <v>27439.803535137999</v>
      </c>
      <c r="AR3681">
        <v>28363.726727227</v>
      </c>
      <c r="AS3681">
        <v>48927.354978860902</v>
      </c>
      <c r="AT3681">
        <v>45326.915875181898</v>
      </c>
      <c r="AU3681">
        <v>16919.9925429088</v>
      </c>
      <c r="AV3681">
        <v>17130.199198605998</v>
      </c>
      <c r="AW3681">
        <v>49791.707175681098</v>
      </c>
      <c r="AX3681">
        <v>47864.595485159698</v>
      </c>
      <c r="AY3681">
        <v>11536.940104442199</v>
      </c>
      <c r="AZ3681">
        <v>12488.212796305899</v>
      </c>
      <c r="BA3681">
        <v>58979.445643393403</v>
      </c>
      <c r="BB3681">
        <v>51748.534969214503</v>
      </c>
      <c r="BC3681">
        <v>5424.5613372518801</v>
      </c>
      <c r="BD3681">
        <v>5367.3609892681397</v>
      </c>
      <c r="BE3681">
        <v>53912.035497045901</v>
      </c>
      <c r="BF3681">
        <v>53064.915646239002</v>
      </c>
      <c r="BG3681">
        <v>19260.459797937201</v>
      </c>
      <c r="BH3681">
        <v>7609.0886143608604</v>
      </c>
      <c r="BI3681">
        <v>7315.8533892354699</v>
      </c>
      <c r="BJ3681">
        <v>700.95554109674003</v>
      </c>
      <c r="BK3681">
        <v>1891.1064789254301</v>
      </c>
      <c r="BL3681">
        <v>1052.85074127554</v>
      </c>
      <c r="BN3681" s="1">
        <v>8.4027397260273968</v>
      </c>
    </row>
    <row r="3682" spans="1:66" x14ac:dyDescent="0.2">
      <c r="A3682" t="s">
        <v>6</v>
      </c>
      <c r="B3682">
        <v>1401572.7040412601</v>
      </c>
      <c r="C3682">
        <v>11926.1587315665</v>
      </c>
      <c r="D3682">
        <v>4561.9538633782004</v>
      </c>
      <c r="E3682">
        <v>4164.2778446843304</v>
      </c>
      <c r="F3682">
        <v>9364.22712856406</v>
      </c>
      <c r="G3682">
        <v>75930.098918422096</v>
      </c>
      <c r="H3682">
        <v>73113.506302845504</v>
      </c>
      <c r="I3682">
        <v>10073.6166938848</v>
      </c>
      <c r="J3682">
        <v>10784.555770204901</v>
      </c>
      <c r="K3682">
        <v>9125.1193725739995</v>
      </c>
      <c r="L3682">
        <v>8857.6095726671192</v>
      </c>
      <c r="M3682">
        <v>2606.4672733800498</v>
      </c>
      <c r="N3682">
        <v>3258.76833515919</v>
      </c>
      <c r="O3682">
        <v>2191.5544251558999</v>
      </c>
      <c r="P3682">
        <v>2127.1880430103001</v>
      </c>
      <c r="Q3682">
        <v>1155.8539116577699</v>
      </c>
      <c r="R3682">
        <v>3440.4068866279299</v>
      </c>
      <c r="S3682">
        <v>1012.81336086564</v>
      </c>
      <c r="T3682">
        <v>3562.0185160114202</v>
      </c>
      <c r="U3682">
        <v>16150.380805020701</v>
      </c>
      <c r="V3682">
        <v>14842.992598122901</v>
      </c>
      <c r="W3682">
        <v>7581.7061710466696</v>
      </c>
      <c r="X3682">
        <v>8029.4349196676003</v>
      </c>
      <c r="Y3682">
        <v>62755.615904106802</v>
      </c>
      <c r="Z3682">
        <v>58787.631709273199</v>
      </c>
      <c r="AA3682">
        <v>23951.0864309928</v>
      </c>
      <c r="AB3682">
        <v>24875.174525108901</v>
      </c>
      <c r="AC3682">
        <v>9525.7804464505898</v>
      </c>
      <c r="AD3682">
        <v>9089.5374713910296</v>
      </c>
      <c r="AE3682">
        <v>96886.341152041103</v>
      </c>
      <c r="AF3682">
        <v>102420.780811473</v>
      </c>
      <c r="AG3682">
        <v>17409.382613153699</v>
      </c>
      <c r="AH3682">
        <v>14617.0601480654</v>
      </c>
      <c r="AI3682">
        <v>8776.1187852018593</v>
      </c>
      <c r="AJ3682">
        <v>8645.9853780073008</v>
      </c>
      <c r="AK3682">
        <v>3693.6198656340298</v>
      </c>
      <c r="AL3682">
        <v>4870.86988118713</v>
      </c>
      <c r="AM3682">
        <v>16330.8073608698</v>
      </c>
      <c r="AN3682">
        <v>21251.624115215502</v>
      </c>
      <c r="AO3682">
        <v>17892.9448581613</v>
      </c>
      <c r="AP3682">
        <v>17893.048576470799</v>
      </c>
      <c r="AQ3682">
        <v>23780.861284573501</v>
      </c>
      <c r="AR3682">
        <v>27564.137709015002</v>
      </c>
      <c r="AS3682">
        <v>44654.7746352506</v>
      </c>
      <c r="AT3682">
        <v>37579.9138344397</v>
      </c>
      <c r="AU3682">
        <v>15286.485094916399</v>
      </c>
      <c r="AV3682">
        <v>15402.285896298399</v>
      </c>
      <c r="AW3682">
        <v>49015.004425181898</v>
      </c>
      <c r="AX3682">
        <v>46984.904519953699</v>
      </c>
      <c r="AY3682">
        <v>10489.893296587299</v>
      </c>
      <c r="AZ3682">
        <v>11599.939480707601</v>
      </c>
      <c r="BA3682">
        <v>57949.563546322301</v>
      </c>
      <c r="BB3682">
        <v>49358.350254971498</v>
      </c>
      <c r="BC3682">
        <v>5898.0210265579199</v>
      </c>
      <c r="BD3682">
        <v>5835.09911164598</v>
      </c>
      <c r="BE3682">
        <v>56375.170189623401</v>
      </c>
      <c r="BF3682">
        <v>56067.308051796397</v>
      </c>
      <c r="BG3682">
        <v>21178.615210606498</v>
      </c>
      <c r="BH3682">
        <v>7384.5171004301801</v>
      </c>
      <c r="BI3682">
        <v>7590.4886167876202</v>
      </c>
      <c r="BJ3682">
        <v>612.27124871012097</v>
      </c>
      <c r="BK3682">
        <v>1208.8095857411599</v>
      </c>
      <c r="BL3682">
        <v>802.53217516805898</v>
      </c>
      <c r="BN3682" s="1">
        <v>12.956164383561644</v>
      </c>
    </row>
    <row r="3683" spans="1:66" x14ac:dyDescent="0.2">
      <c r="A3683" t="s">
        <v>6</v>
      </c>
      <c r="B3683">
        <v>1602934.3050188699</v>
      </c>
      <c r="C3683">
        <v>11238.0544455503</v>
      </c>
      <c r="D3683">
        <v>5125.0112815459097</v>
      </c>
      <c r="E3683">
        <v>5226.97576547054</v>
      </c>
      <c r="F3683">
        <v>11121.964156980001</v>
      </c>
      <c r="G3683">
        <v>85648.261199277302</v>
      </c>
      <c r="H3683">
        <v>86508.039053261498</v>
      </c>
      <c r="I3683">
        <v>12771.7431568231</v>
      </c>
      <c r="J3683">
        <v>13337.73077805</v>
      </c>
      <c r="K3683">
        <v>10035.8214887094</v>
      </c>
      <c r="L3683">
        <v>9720.8209584411306</v>
      </c>
      <c r="M3683">
        <v>2889.05489141098</v>
      </c>
      <c r="N3683">
        <v>3448.0511388384698</v>
      </c>
      <c r="O3683">
        <v>2328.00198237018</v>
      </c>
      <c r="P3683">
        <v>2353.0011672819001</v>
      </c>
      <c r="Q3683">
        <v>1074.0086638038299</v>
      </c>
      <c r="R3683">
        <v>3704.0087964391801</v>
      </c>
      <c r="S3683">
        <v>1251.9925989973899</v>
      </c>
      <c r="T3683">
        <v>3889.02184965277</v>
      </c>
      <c r="U3683">
        <v>17083.846883981401</v>
      </c>
      <c r="V3683">
        <v>18004.7607561408</v>
      </c>
      <c r="W3683">
        <v>7691.99455815897</v>
      </c>
      <c r="X3683">
        <v>8041.98177526584</v>
      </c>
      <c r="Y3683">
        <v>77611.350249144205</v>
      </c>
      <c r="Z3683">
        <v>75252.467690229503</v>
      </c>
      <c r="AA3683">
        <v>26334.8622451378</v>
      </c>
      <c r="AB3683">
        <v>29336.669398848098</v>
      </c>
      <c r="AC3683">
        <v>10515.933221429799</v>
      </c>
      <c r="AD3683">
        <v>11363.889749915899</v>
      </c>
      <c r="AE3683">
        <v>100347.04996298401</v>
      </c>
      <c r="AF3683">
        <v>103633.032479824</v>
      </c>
      <c r="AG3683">
        <v>21340.7524488032</v>
      </c>
      <c r="AH3683">
        <v>18562.784146880898</v>
      </c>
      <c r="AI3683">
        <v>6660.11520905616</v>
      </c>
      <c r="AJ3683">
        <v>7572.0721655261996</v>
      </c>
      <c r="AK3683">
        <v>5210.9180130683599</v>
      </c>
      <c r="AL3683">
        <v>5558.92684011643</v>
      </c>
      <c r="AM3683">
        <v>19777.821664105599</v>
      </c>
      <c r="AN3683">
        <v>23108.815608516401</v>
      </c>
      <c r="AO3683">
        <v>25108.5311975287</v>
      </c>
      <c r="AP3683">
        <v>25108.6349158382</v>
      </c>
      <c r="AQ3683">
        <v>31302.443583518299</v>
      </c>
      <c r="AR3683">
        <v>32213.2584594318</v>
      </c>
      <c r="AS3683">
        <v>48636.648625105001</v>
      </c>
      <c r="AT3683">
        <v>43405.937555916702</v>
      </c>
      <c r="AU3683">
        <v>20126.656608833699</v>
      </c>
      <c r="AV3683">
        <v>19043.685077362701</v>
      </c>
      <c r="AW3683">
        <v>56443.3996590393</v>
      </c>
      <c r="AX3683">
        <v>45275.947720280601</v>
      </c>
      <c r="AY3683">
        <v>11246.9016454633</v>
      </c>
      <c r="AZ3683">
        <v>12381.870088956</v>
      </c>
      <c r="BA3683">
        <v>56943.690254150199</v>
      </c>
      <c r="BB3683">
        <v>55906.495789820299</v>
      </c>
      <c r="BC3683">
        <v>7080.9310149445901</v>
      </c>
      <c r="BD3683">
        <v>6565.9888560658701</v>
      </c>
      <c r="BE3683">
        <v>61348.794619358501</v>
      </c>
      <c r="BF3683">
        <v>61247.475064134203</v>
      </c>
      <c r="BG3683">
        <v>22813.781031481001</v>
      </c>
      <c r="BH3683">
        <v>20177.168764705199</v>
      </c>
      <c r="BI3683">
        <v>17064.4208491231</v>
      </c>
      <c r="BJ3683">
        <v>1675.9251904504099</v>
      </c>
      <c r="BK3683">
        <v>1933.9688429703999</v>
      </c>
      <c r="BL3683">
        <v>891.00881172412096</v>
      </c>
      <c r="BN3683" s="1">
        <v>7.4520547945205475</v>
      </c>
    </row>
    <row r="3684" spans="1:66" x14ac:dyDescent="0.2">
      <c r="A3684" t="s">
        <v>6</v>
      </c>
      <c r="B3684">
        <v>1619594.8024921</v>
      </c>
      <c r="C3684">
        <v>11788.0083341468</v>
      </c>
      <c r="D3684">
        <v>5623.96975055646</v>
      </c>
      <c r="E3684">
        <v>5523.9509169083904</v>
      </c>
      <c r="F3684">
        <v>11357.943995645201</v>
      </c>
      <c r="G3684">
        <v>85944.231637787001</v>
      </c>
      <c r="H3684">
        <v>82848.336275579</v>
      </c>
      <c r="I3684">
        <v>13074.717366245601</v>
      </c>
      <c r="J3684">
        <v>13448.7208111487</v>
      </c>
      <c r="K3684">
        <v>10382.7922204021</v>
      </c>
      <c r="L3684">
        <v>9979.7989815655601</v>
      </c>
      <c r="M3684">
        <v>2836.0590982203298</v>
      </c>
      <c r="N3684">
        <v>3428.0525853630902</v>
      </c>
      <c r="O3684">
        <v>2286.0053127476799</v>
      </c>
      <c r="P3684">
        <v>2390.99788862896</v>
      </c>
      <c r="Q3684">
        <v>1171.00058629722</v>
      </c>
      <c r="R3684">
        <v>3683.0103106404199</v>
      </c>
      <c r="S3684">
        <v>1270.9909551712999</v>
      </c>
      <c r="T3684">
        <v>3761.0321921206501</v>
      </c>
      <c r="U3684">
        <v>17443.816120928899</v>
      </c>
      <c r="V3684">
        <v>18330.732744056098</v>
      </c>
      <c r="W3684">
        <v>7929.9744374563597</v>
      </c>
      <c r="X3684">
        <v>8250.9640291510095</v>
      </c>
      <c r="Y3684">
        <v>74497.602890660506</v>
      </c>
      <c r="Z3684">
        <v>72784.667103438507</v>
      </c>
      <c r="AA3684">
        <v>27086.798553381301</v>
      </c>
      <c r="AB3684">
        <v>30326.5858603663</v>
      </c>
      <c r="AC3684">
        <v>12050.8057847726</v>
      </c>
      <c r="AD3684">
        <v>11061.914017937101</v>
      </c>
      <c r="AE3684">
        <v>96228.384243373104</v>
      </c>
      <c r="AF3684">
        <v>98910.416456159699</v>
      </c>
      <c r="AG3684">
        <v>21288.755478027699</v>
      </c>
      <c r="AH3684">
        <v>18268.807333533801</v>
      </c>
      <c r="AI3684">
        <v>7268.0645814578302</v>
      </c>
      <c r="AJ3684">
        <v>8442.9997553074008</v>
      </c>
      <c r="AK3684">
        <v>4963.9381089129201</v>
      </c>
      <c r="AL3684">
        <v>5347.9439406490501</v>
      </c>
      <c r="AM3684">
        <v>18981.886243805999</v>
      </c>
      <c r="AN3684">
        <v>23444.786469702802</v>
      </c>
      <c r="AO3684">
        <v>25758.476008654601</v>
      </c>
      <c r="AP3684">
        <v>25758.579726964101</v>
      </c>
      <c r="AQ3684">
        <v>30583.501117271</v>
      </c>
      <c r="AR3684">
        <v>30026.437220647102</v>
      </c>
      <c r="AS3684">
        <v>46718.804186723602</v>
      </c>
      <c r="AT3684">
        <v>42886.977854652301</v>
      </c>
      <c r="AU3684">
        <v>21104.574612410899</v>
      </c>
      <c r="AV3684">
        <v>19123.677333426102</v>
      </c>
      <c r="AW3684">
        <v>51576.798380393397</v>
      </c>
      <c r="AX3684">
        <v>43813.065884585303</v>
      </c>
      <c r="AY3684">
        <v>11636.868752120599</v>
      </c>
      <c r="AZ3684">
        <v>12354.871581252301</v>
      </c>
      <c r="BA3684">
        <v>54502.888525033901</v>
      </c>
      <c r="BB3684">
        <v>54418.6153810623</v>
      </c>
      <c r="BC3684">
        <v>7638.8844931173398</v>
      </c>
      <c r="BD3684">
        <v>6588.9865645644804</v>
      </c>
      <c r="BE3684">
        <v>59161.971650716798</v>
      </c>
      <c r="BF3684">
        <v>60697.516855894799</v>
      </c>
      <c r="BG3684">
        <v>23455.726633999198</v>
      </c>
      <c r="BH3684">
        <v>20348.153427315199</v>
      </c>
      <c r="BI3684">
        <v>17185.4098354862</v>
      </c>
      <c r="BJ3684">
        <v>1634.9284771493101</v>
      </c>
      <c r="BK3684">
        <v>2046.9593916620099</v>
      </c>
      <c r="BL3684">
        <v>923.00611511632906</v>
      </c>
      <c r="BN3684" s="1">
        <v>9.1972602739726028</v>
      </c>
    </row>
    <row r="3685" spans="1:66" x14ac:dyDescent="0.2">
      <c r="A3685" t="s">
        <v>6</v>
      </c>
      <c r="B3685">
        <v>1659645.36602295</v>
      </c>
      <c r="C3685">
        <v>12020.9883708423</v>
      </c>
      <c r="D3685">
        <v>5705.9626362033896</v>
      </c>
      <c r="E3685">
        <v>5719.9343835620402</v>
      </c>
      <c r="F3685">
        <v>10894.9815944002</v>
      </c>
      <c r="G3685">
        <v>85320.278107644495</v>
      </c>
      <c r="H3685">
        <v>82655.347292334802</v>
      </c>
      <c r="I3685">
        <v>12750.7433731317</v>
      </c>
      <c r="J3685">
        <v>13170.7429949692</v>
      </c>
      <c r="K3685">
        <v>10411.7892028675</v>
      </c>
      <c r="L3685">
        <v>10060.7916899093</v>
      </c>
      <c r="M3685">
        <v>2829.0595079619302</v>
      </c>
      <c r="N3685">
        <v>3512.04543664843</v>
      </c>
      <c r="O3685">
        <v>2317.0026138222902</v>
      </c>
      <c r="P3685">
        <v>2386.99807634229</v>
      </c>
      <c r="Q3685">
        <v>1113.00531147478</v>
      </c>
      <c r="R3685">
        <v>3768.00306325171</v>
      </c>
      <c r="S3685">
        <v>1286.98955637158</v>
      </c>
      <c r="T3685">
        <v>3832.0260981875199</v>
      </c>
      <c r="U3685">
        <v>17217.833765649699</v>
      </c>
      <c r="V3685">
        <v>17914.766047102301</v>
      </c>
      <c r="W3685">
        <v>8125.9577601219098</v>
      </c>
      <c r="X3685">
        <v>8302.9592380721806</v>
      </c>
      <c r="Y3685">
        <v>75574.509409648395</v>
      </c>
      <c r="Z3685">
        <v>75703.421434376898</v>
      </c>
      <c r="AA3685">
        <v>27194.788004574701</v>
      </c>
      <c r="AB3685">
        <v>30222.592648754999</v>
      </c>
      <c r="AC3685">
        <v>11551.846319844401</v>
      </c>
      <c r="AD3685">
        <v>10560.9547783546</v>
      </c>
      <c r="AE3685">
        <v>98705.1737169431</v>
      </c>
      <c r="AF3685">
        <v>101351.208746056</v>
      </c>
      <c r="AG3685">
        <v>21138.766609439001</v>
      </c>
      <c r="AH3685">
        <v>18463.790121925798</v>
      </c>
      <c r="AI3685">
        <v>7619.0351294369102</v>
      </c>
      <c r="AJ3685">
        <v>9094.9453480042994</v>
      </c>
      <c r="AK3685">
        <v>4485.9773317667796</v>
      </c>
      <c r="AL3685">
        <v>5124.9620582841198</v>
      </c>
      <c r="AM3685">
        <v>18832.897432530401</v>
      </c>
      <c r="AN3685">
        <v>21842.917515769699</v>
      </c>
      <c r="AO3685">
        <v>25727.477031718601</v>
      </c>
      <c r="AP3685">
        <v>25727.580750028101</v>
      </c>
      <c r="AQ3685">
        <v>29853.559650445499</v>
      </c>
      <c r="AR3685">
        <v>29875.447914776702</v>
      </c>
      <c r="AS3685">
        <v>45860.872332426297</v>
      </c>
      <c r="AT3685">
        <v>41279.108236867403</v>
      </c>
      <c r="AU3685">
        <v>20623.613119370599</v>
      </c>
      <c r="AV3685">
        <v>19121.6763588711</v>
      </c>
      <c r="AW3685">
        <v>53057.672868416397</v>
      </c>
      <c r="AX3685">
        <v>45846.895113087703</v>
      </c>
      <c r="AY3685">
        <v>11058.915848544601</v>
      </c>
      <c r="AZ3685">
        <v>11584.9345013525</v>
      </c>
      <c r="BA3685">
        <v>55070.838315689398</v>
      </c>
      <c r="BB3685">
        <v>53928.6526522641</v>
      </c>
      <c r="BC3685">
        <v>6918.9435644251598</v>
      </c>
      <c r="BD3685">
        <v>6411.0008878137696</v>
      </c>
      <c r="BE3685">
        <v>59826.913141883997</v>
      </c>
      <c r="BF3685">
        <v>62908.330440939397</v>
      </c>
      <c r="BG3685">
        <v>24415.645865754599</v>
      </c>
      <c r="BH3685">
        <v>20422.146099437501</v>
      </c>
      <c r="BI3685">
        <v>17241.404185749499</v>
      </c>
      <c r="BJ3685">
        <v>1529.9370610717301</v>
      </c>
      <c r="BK3685">
        <v>2255.9419905186601</v>
      </c>
      <c r="BL3685">
        <v>905.00754827763103</v>
      </c>
      <c r="BN3685" s="1">
        <v>12.178082191780822</v>
      </c>
    </row>
    <row r="3686" spans="1:66" x14ac:dyDescent="0.2">
      <c r="A3686" t="s">
        <v>6</v>
      </c>
      <c r="B3686">
        <v>1301451.7374621299</v>
      </c>
      <c r="C3686">
        <v>10101.049197293099</v>
      </c>
      <c r="D3686">
        <v>4036.06199915567</v>
      </c>
      <c r="E3686">
        <v>3623.0704562117799</v>
      </c>
      <c r="F3686">
        <v>10068.9746898416</v>
      </c>
      <c r="G3686">
        <v>73146.755985145894</v>
      </c>
      <c r="H3686">
        <v>73646.593826992204</v>
      </c>
      <c r="I3686">
        <v>9179.96416191971</v>
      </c>
      <c r="J3686">
        <v>9760.9420461777499</v>
      </c>
      <c r="K3686">
        <v>7708.9527261057501</v>
      </c>
      <c r="L3686">
        <v>7702.92964689974</v>
      </c>
      <c r="M3686">
        <v>2084.1074807418399</v>
      </c>
      <c r="N3686">
        <v>2599.1061797636498</v>
      </c>
      <c r="O3686">
        <v>1568.0535392056399</v>
      </c>
      <c r="P3686">
        <v>1764.0400531043799</v>
      </c>
      <c r="Q3686">
        <v>1057.99920645118</v>
      </c>
      <c r="R3686">
        <v>3354.0114797829901</v>
      </c>
      <c r="S3686">
        <v>950.00649070331099</v>
      </c>
      <c r="T3686">
        <v>3817.9975327550301</v>
      </c>
      <c r="U3686">
        <v>14002.968189319899</v>
      </c>
      <c r="V3686">
        <v>14163.9485702777</v>
      </c>
      <c r="W3686">
        <v>7155.9703478913598</v>
      </c>
      <c r="X3686">
        <v>7435.9610368616204</v>
      </c>
      <c r="Y3686">
        <v>66052.688575728098</v>
      </c>
      <c r="Z3686">
        <v>65812.6313797193</v>
      </c>
      <c r="AA3686">
        <v>21484.034206157699</v>
      </c>
      <c r="AB3686">
        <v>25054.019997769799</v>
      </c>
      <c r="AC3686">
        <v>8907.9688431084596</v>
      </c>
      <c r="AD3686">
        <v>9114.9735409452605</v>
      </c>
      <c r="AE3686">
        <v>85268.635817952803</v>
      </c>
      <c r="AF3686">
        <v>85724.848069401807</v>
      </c>
      <c r="AG3686">
        <v>16097.009028307701</v>
      </c>
      <c r="AH3686">
        <v>13545.0450134195</v>
      </c>
      <c r="AI3686">
        <v>7033.0058319612799</v>
      </c>
      <c r="AJ3686">
        <v>6921.0518539868899</v>
      </c>
      <c r="AK3686">
        <v>3107.04505333932</v>
      </c>
      <c r="AL3686">
        <v>3698.0300669067601</v>
      </c>
      <c r="AM3686">
        <v>15788.991706785901</v>
      </c>
      <c r="AN3686">
        <v>17691.077385544599</v>
      </c>
      <c r="AO3686">
        <v>17804.132151392299</v>
      </c>
      <c r="AP3686">
        <v>17804.039596755701</v>
      </c>
      <c r="AQ3686">
        <v>21943.009234607602</v>
      </c>
      <c r="AR3686">
        <v>24705.875346466899</v>
      </c>
      <c r="AS3686">
        <v>37927.155439611997</v>
      </c>
      <c r="AT3686">
        <v>38293.022896920796</v>
      </c>
      <c r="AU3686">
        <v>14002.987516421599</v>
      </c>
      <c r="AV3686">
        <v>11911.113959689699</v>
      </c>
      <c r="AW3686">
        <v>43230.104489178797</v>
      </c>
      <c r="AX3686">
        <v>40780.976204141902</v>
      </c>
      <c r="AY3686">
        <v>8278.0408661810998</v>
      </c>
      <c r="AZ3686">
        <v>10178.9459265675</v>
      </c>
      <c r="BA3686">
        <v>48548.900425116699</v>
      </c>
      <c r="BB3686">
        <v>46201.840319862298</v>
      </c>
      <c r="BC3686">
        <v>5396.01380956918</v>
      </c>
      <c r="BD3686">
        <v>5932.97970104653</v>
      </c>
      <c r="BE3686">
        <v>48488.402160811303</v>
      </c>
      <c r="BF3686">
        <v>47833.148864377501</v>
      </c>
      <c r="BG3686">
        <v>17944.044183884602</v>
      </c>
      <c r="BH3686">
        <v>5772.2641450889796</v>
      </c>
      <c r="BI3686">
        <v>5747.2653756742602</v>
      </c>
      <c r="BJ3686">
        <v>484.014800796651</v>
      </c>
      <c r="BK3686">
        <v>1032.0290264561499</v>
      </c>
      <c r="BL3686">
        <v>884.00192509441604</v>
      </c>
      <c r="BN3686" s="1">
        <v>10.484931506849316</v>
      </c>
    </row>
    <row r="3687" spans="1:66" x14ac:dyDescent="0.2">
      <c r="A3687" t="s">
        <v>6</v>
      </c>
      <c r="B3687">
        <v>1298593.8487586901</v>
      </c>
      <c r="C3687">
        <v>10680.0006883037</v>
      </c>
      <c r="D3687">
        <v>4132.0538163399797</v>
      </c>
      <c r="E3687">
        <v>3948.0433517342399</v>
      </c>
      <c r="F3687">
        <v>10071.9738418651</v>
      </c>
      <c r="G3687">
        <v>73063.758497561706</v>
      </c>
      <c r="H3687">
        <v>70563.844505522196</v>
      </c>
      <c r="I3687">
        <v>9431.9427657716005</v>
      </c>
      <c r="J3687">
        <v>9905.9294682971104</v>
      </c>
      <c r="K3687">
        <v>7768.9473026215101</v>
      </c>
      <c r="L3687">
        <v>7711.9284428594001</v>
      </c>
      <c r="M3687">
        <v>2123.1041294126999</v>
      </c>
      <c r="N3687">
        <v>2719.0960967320102</v>
      </c>
      <c r="O3687">
        <v>1625.0487297172699</v>
      </c>
      <c r="P3687">
        <v>1732.0425957248999</v>
      </c>
      <c r="Q3687">
        <v>1035.0010459899399</v>
      </c>
      <c r="R3687">
        <v>3424.00548852358</v>
      </c>
      <c r="S3687">
        <v>883.01197695783696</v>
      </c>
      <c r="T3687">
        <v>3998.98233053178</v>
      </c>
      <c r="U3687">
        <v>14353.938310334301</v>
      </c>
      <c r="V3687">
        <v>14059.9563285862</v>
      </c>
      <c r="W3687">
        <v>6971.9851441948103</v>
      </c>
      <c r="X3687">
        <v>7340.96845305848</v>
      </c>
      <c r="Y3687">
        <v>65740.7104507693</v>
      </c>
      <c r="Z3687">
        <v>64535.733106491803</v>
      </c>
      <c r="AA3687">
        <v>22473.951017646999</v>
      </c>
      <c r="AB3687">
        <v>25457.985077043901</v>
      </c>
      <c r="AC3687">
        <v>9091.9530888842091</v>
      </c>
      <c r="AD3687">
        <v>9150.9700196768008</v>
      </c>
      <c r="AE3687">
        <v>85450.615681455296</v>
      </c>
      <c r="AF3687">
        <v>85364.872742957697</v>
      </c>
      <c r="AG3687">
        <v>14352.152446907799</v>
      </c>
      <c r="AH3687">
        <v>13407.0556226874</v>
      </c>
      <c r="AI3687">
        <v>6811.0237799281604</v>
      </c>
      <c r="AJ3687">
        <v>7562.9983254332501</v>
      </c>
      <c r="AK3687">
        <v>3341.02550831796</v>
      </c>
      <c r="AL3687">
        <v>3287.0638505021998</v>
      </c>
      <c r="AM3687">
        <v>15039.0528133917</v>
      </c>
      <c r="AN3687">
        <v>17104.124896074201</v>
      </c>
      <c r="AO3687">
        <v>16142.2685979454</v>
      </c>
      <c r="AP3687">
        <v>16142.1760433088</v>
      </c>
      <c r="AQ3687">
        <v>20530.124835013699</v>
      </c>
      <c r="AR3687">
        <v>22660.043150396399</v>
      </c>
      <c r="AS3687">
        <v>38799.081036875701</v>
      </c>
      <c r="AT3687">
        <v>37069.121881762898</v>
      </c>
      <c r="AU3687">
        <v>14332.959383617999</v>
      </c>
      <c r="AV3687">
        <v>15744.796042378601</v>
      </c>
      <c r="AW3687">
        <v>47810.722903520298</v>
      </c>
      <c r="AX3687">
        <v>41553.909816281797</v>
      </c>
      <c r="AY3687">
        <v>8365.0331744646992</v>
      </c>
      <c r="AZ3687">
        <v>9235.0234221672908</v>
      </c>
      <c r="BA3687">
        <v>47491.984983222297</v>
      </c>
      <c r="BB3687">
        <v>45739.875786111399</v>
      </c>
      <c r="BC3687">
        <v>5509.0041392788899</v>
      </c>
      <c r="BD3687">
        <v>6018.9722319939401</v>
      </c>
      <c r="BE3687">
        <v>48540.394971930698</v>
      </c>
      <c r="BF3687">
        <v>46426.2624188595</v>
      </c>
      <c r="BG3687">
        <v>18721.978742535201</v>
      </c>
      <c r="BH3687">
        <v>5962.24808179703</v>
      </c>
      <c r="BI3687">
        <v>6141.2324356066501</v>
      </c>
      <c r="BJ3687">
        <v>545.00972560140497</v>
      </c>
      <c r="BK3687">
        <v>998.03177842379398</v>
      </c>
      <c r="BL3687">
        <v>874.00269985246803</v>
      </c>
      <c r="BN3687" s="1">
        <v>12.271232876712329</v>
      </c>
    </row>
    <row r="3688" spans="1:66" x14ac:dyDescent="0.2">
      <c r="A3688" t="s">
        <v>6</v>
      </c>
      <c r="B3688">
        <v>1295208.2536871801</v>
      </c>
      <c r="C3688">
        <v>10745.995871675999</v>
      </c>
      <c r="D3688">
        <v>4093.0572866592802</v>
      </c>
      <c r="E3688">
        <v>3918.0460669760701</v>
      </c>
      <c r="F3688">
        <v>9895.9889926815704</v>
      </c>
      <c r="G3688">
        <v>72117.841058107093</v>
      </c>
      <c r="H3688">
        <v>72291.705852125699</v>
      </c>
      <c r="I3688">
        <v>9145.9669728824701</v>
      </c>
      <c r="J3688">
        <v>9884.9317944312097</v>
      </c>
      <c r="K3688">
        <v>8001.9285022207896</v>
      </c>
      <c r="L3688">
        <v>7621.9363436051399</v>
      </c>
      <c r="M3688">
        <v>2306.0891268085302</v>
      </c>
      <c r="N3688">
        <v>2810.08873525946</v>
      </c>
      <c r="O3688">
        <v>1674.0447756158601</v>
      </c>
      <c r="P3688">
        <v>1715.0441041977699</v>
      </c>
      <c r="Q3688">
        <v>1078.9974702683</v>
      </c>
      <c r="R3688">
        <v>3440.00436970071</v>
      </c>
      <c r="S3688">
        <v>953.00624267718501</v>
      </c>
      <c r="T3688">
        <v>3634.0127450240898</v>
      </c>
      <c r="U3688">
        <v>13876.9786064172</v>
      </c>
      <c r="V3688">
        <v>13721.9851127936</v>
      </c>
      <c r="W3688">
        <v>6996.9834932760295</v>
      </c>
      <c r="X3688">
        <v>7160.9837725898196</v>
      </c>
      <c r="Y3688">
        <v>65139.764058345703</v>
      </c>
      <c r="Z3688">
        <v>64047.777301756701</v>
      </c>
      <c r="AA3688">
        <v>22185.976168044301</v>
      </c>
      <c r="AB3688">
        <v>25113.0151199227</v>
      </c>
      <c r="AC3688">
        <v>8397.01109022522</v>
      </c>
      <c r="AD3688">
        <v>8977.9848674716704</v>
      </c>
      <c r="AE3688">
        <v>84651.686828659294</v>
      </c>
      <c r="AF3688">
        <v>85580.859974655803</v>
      </c>
      <c r="AG3688">
        <v>14330.155115695799</v>
      </c>
      <c r="AH3688">
        <v>14145.995325518899</v>
      </c>
      <c r="AI3688">
        <v>6875.0188946705803</v>
      </c>
      <c r="AJ3688">
        <v>7048.0413542142296</v>
      </c>
      <c r="AK3688">
        <v>3180.03901803693</v>
      </c>
      <c r="AL3688">
        <v>3305.0625583292399</v>
      </c>
      <c r="AM3688">
        <v>15416.0225447009</v>
      </c>
      <c r="AN3688">
        <v>17038.131372564701</v>
      </c>
      <c r="AO3688">
        <v>15978.283116627599</v>
      </c>
      <c r="AP3688">
        <v>15978.190561990999</v>
      </c>
      <c r="AQ3688">
        <v>21543.042304757699</v>
      </c>
      <c r="AR3688">
        <v>22528.0554134343</v>
      </c>
      <c r="AS3688">
        <v>37796.1662700862</v>
      </c>
      <c r="AT3688">
        <v>36607.162287603598</v>
      </c>
      <c r="AU3688">
        <v>15258.883676150201</v>
      </c>
      <c r="AV3688">
        <v>14956.8621304966</v>
      </c>
      <c r="AW3688">
        <v>45599.908548539403</v>
      </c>
      <c r="AX3688">
        <v>40373.009935695001</v>
      </c>
      <c r="AY3688">
        <v>7857.07567251409</v>
      </c>
      <c r="AZ3688">
        <v>9850.9730440906496</v>
      </c>
      <c r="BA3688">
        <v>47069.022784672103</v>
      </c>
      <c r="BB3688">
        <v>45722.879921367101</v>
      </c>
      <c r="BC3688">
        <v>4987.04762379767</v>
      </c>
      <c r="BD3688">
        <v>5947.9784609158996</v>
      </c>
      <c r="BE3688">
        <v>47845.455321077599</v>
      </c>
      <c r="BF3688">
        <v>46487.2601454326</v>
      </c>
      <c r="BG3688">
        <v>19080.950181982898</v>
      </c>
      <c r="BH3688">
        <v>5901.2534799655696</v>
      </c>
      <c r="BI3688">
        <v>5956.2480965208197</v>
      </c>
      <c r="BJ3688">
        <v>495.013891367523</v>
      </c>
      <c r="BK3688">
        <v>1055.02712492252</v>
      </c>
      <c r="BL3688">
        <v>872.00291719892004</v>
      </c>
      <c r="BN3688" s="1">
        <v>14.394520547945206</v>
      </c>
    </row>
    <row r="3689" spans="1:66" x14ac:dyDescent="0.2">
      <c r="A3689" t="s">
        <v>6</v>
      </c>
      <c r="B3689">
        <v>1604624.1652974801</v>
      </c>
      <c r="C3689">
        <v>13299.8842189058</v>
      </c>
      <c r="D3689">
        <v>5132.0107038182005</v>
      </c>
      <c r="E3689">
        <v>4932.0001197091397</v>
      </c>
      <c r="F3689">
        <v>11474.9350125693</v>
      </c>
      <c r="G3689">
        <v>77767.911823987597</v>
      </c>
      <c r="H3689">
        <v>77156.811123462903</v>
      </c>
      <c r="I3689">
        <v>10480.9322961302</v>
      </c>
      <c r="J3689">
        <v>10624.9547563696</v>
      </c>
      <c r="K3689">
        <v>9386.8750640346698</v>
      </c>
      <c r="L3689">
        <v>8972.8827106291992</v>
      </c>
      <c r="M3689">
        <v>2750.0663672894598</v>
      </c>
      <c r="N3689">
        <v>3183.0730158155602</v>
      </c>
      <c r="O3689">
        <v>2015.0278217657799</v>
      </c>
      <c r="P3689">
        <v>2098.0222195050801</v>
      </c>
      <c r="Q3689">
        <v>1175.0003255899401</v>
      </c>
      <c r="R3689">
        <v>3710.0083003869299</v>
      </c>
      <c r="S3689">
        <v>1188.9978005466201</v>
      </c>
      <c r="T3689">
        <v>3855.0246566158598</v>
      </c>
      <c r="U3689">
        <v>16864.864959891001</v>
      </c>
      <c r="V3689">
        <v>16098.9181054251</v>
      </c>
      <c r="W3689">
        <v>9123.8763380074306</v>
      </c>
      <c r="X3689">
        <v>9328.8755250451995</v>
      </c>
      <c r="Y3689">
        <v>78651.264396743194</v>
      </c>
      <c r="Z3689">
        <v>74845.501289111402</v>
      </c>
      <c r="AA3689">
        <v>27068.801651404901</v>
      </c>
      <c r="AB3689">
        <v>28818.712164697499</v>
      </c>
      <c r="AC3689">
        <v>10610.9253872675</v>
      </c>
      <c r="AD3689">
        <v>11493.8790121162</v>
      </c>
      <c r="AE3689">
        <v>106298.55857909301</v>
      </c>
      <c r="AF3689">
        <v>107939.67689694199</v>
      </c>
      <c r="AG3689">
        <v>19399.9126917256</v>
      </c>
      <c r="AH3689">
        <v>16173.9813783756</v>
      </c>
      <c r="AI3689">
        <v>8507.9626449444495</v>
      </c>
      <c r="AJ3689">
        <v>8960.9574944162905</v>
      </c>
      <c r="AK3689">
        <v>3574.0531576738199</v>
      </c>
      <c r="AL3689">
        <v>4049.0514999479801</v>
      </c>
      <c r="AM3689">
        <v>16861.062478204301</v>
      </c>
      <c r="AN3689">
        <v>18494.196605418801</v>
      </c>
      <c r="AO3689">
        <v>20839.883628747899</v>
      </c>
      <c r="AP3689">
        <v>20839.987347057398</v>
      </c>
      <c r="AQ3689">
        <v>27073.792717721699</v>
      </c>
      <c r="AR3689">
        <v>27952.610229248101</v>
      </c>
      <c r="AS3689">
        <v>45090.941372020403</v>
      </c>
      <c r="AT3689">
        <v>43183.955889851699</v>
      </c>
      <c r="AU3689">
        <v>17579.8668830393</v>
      </c>
      <c r="AV3689">
        <v>16369.905831342699</v>
      </c>
      <c r="AW3689">
        <v>53153.671271056199</v>
      </c>
      <c r="AX3689">
        <v>48899.648534685002</v>
      </c>
      <c r="AY3689">
        <v>10351.975529933199</v>
      </c>
      <c r="AZ3689">
        <v>11543.9392709288</v>
      </c>
      <c r="BA3689">
        <v>55715.791629523403</v>
      </c>
      <c r="BB3689">
        <v>51658.846484856702</v>
      </c>
      <c r="BC3689">
        <v>6127.0097732620297</v>
      </c>
      <c r="BD3689">
        <v>8795.8047559570005</v>
      </c>
      <c r="BE3689">
        <v>62432.705129241003</v>
      </c>
      <c r="BF3689">
        <v>59128.650003275099</v>
      </c>
      <c r="BG3689">
        <v>20781.948787863399</v>
      </c>
      <c r="BH3689">
        <v>11657.872138986901</v>
      </c>
      <c r="BI3689">
        <v>7372.2210706309397</v>
      </c>
      <c r="BJ3689">
        <v>612.01303006020999</v>
      </c>
      <c r="BK3689">
        <v>1234.0266317400401</v>
      </c>
      <c r="BL3689">
        <v>1034.99692346867</v>
      </c>
      <c r="BN3689" s="1">
        <v>16.427397260273974</v>
      </c>
    </row>
    <row r="3690" spans="1:66" x14ac:dyDescent="0.2">
      <c r="A3690" t="s">
        <v>6</v>
      </c>
      <c r="B3690">
        <v>1582745.47427603</v>
      </c>
      <c r="C3690">
        <v>13023.903897569</v>
      </c>
      <c r="D3690">
        <v>5105.01171515428</v>
      </c>
      <c r="E3690">
        <v>4877.0034979514303</v>
      </c>
      <c r="F3690">
        <v>11454.9339263033</v>
      </c>
      <c r="G3690">
        <v>78436.837895700897</v>
      </c>
      <c r="H3690">
        <v>77133.794636516905</v>
      </c>
      <c r="I3690">
        <v>10611.918955863601</v>
      </c>
      <c r="J3690">
        <v>10696.946263952599</v>
      </c>
      <c r="K3690">
        <v>9404.8713360631009</v>
      </c>
      <c r="L3690">
        <v>8966.8810678582904</v>
      </c>
      <c r="M3690">
        <v>2851.05734913179</v>
      </c>
      <c r="N3690">
        <v>3391.0550364022401</v>
      </c>
      <c r="O3690">
        <v>2115.0190622689302</v>
      </c>
      <c r="P3690">
        <v>2126.0194016361502</v>
      </c>
      <c r="Q3690">
        <v>1239.9946637143501</v>
      </c>
      <c r="R3690">
        <v>3648.01254933271</v>
      </c>
      <c r="S3690">
        <v>1266.99105889157</v>
      </c>
      <c r="T3690">
        <v>3807.0277111094401</v>
      </c>
      <c r="U3690">
        <v>16953.8535721158</v>
      </c>
      <c r="V3690">
        <v>16443.885702741401</v>
      </c>
      <c r="W3690">
        <v>9085.8773088511698</v>
      </c>
      <c r="X3690">
        <v>9163.8869626643409</v>
      </c>
      <c r="Y3690">
        <v>77722.322563707901</v>
      </c>
      <c r="Z3690">
        <v>74096.545464434996</v>
      </c>
      <c r="AA3690">
        <v>26827.815146702</v>
      </c>
      <c r="AB3690">
        <v>29955.611153375299</v>
      </c>
      <c r="AC3690">
        <v>10631.9211112946</v>
      </c>
      <c r="AD3690">
        <v>11186.9016936797</v>
      </c>
      <c r="AE3690">
        <v>105520.597602626</v>
      </c>
      <c r="AF3690">
        <v>106134.80052811099</v>
      </c>
      <c r="AG3690">
        <v>17989.024897047999</v>
      </c>
      <c r="AH3690">
        <v>16378.960550244499</v>
      </c>
      <c r="AI3690">
        <v>8433.9667440891408</v>
      </c>
      <c r="AJ3690">
        <v>9175.9375573893503</v>
      </c>
      <c r="AK3690">
        <v>3838.0304474478298</v>
      </c>
      <c r="AL3690">
        <v>4304.0294218096296</v>
      </c>
      <c r="AM3690">
        <v>16475.090421227302</v>
      </c>
      <c r="AN3690">
        <v>20347.038768332099</v>
      </c>
      <c r="AO3690">
        <v>20129.937448667799</v>
      </c>
      <c r="AP3690">
        <v>20130.041166977298</v>
      </c>
      <c r="AQ3690">
        <v>26529.8313036541</v>
      </c>
      <c r="AR3690">
        <v>27526.638839504401</v>
      </c>
      <c r="AS3690">
        <v>44159.007786349903</v>
      </c>
      <c r="AT3690">
        <v>39734.231230714096</v>
      </c>
      <c r="AU3690">
        <v>16576.945726778002</v>
      </c>
      <c r="AV3690">
        <v>16607.8822249283</v>
      </c>
      <c r="AW3690">
        <v>51075.830641513698</v>
      </c>
      <c r="AX3690">
        <v>45621.908275496899</v>
      </c>
      <c r="AY3690">
        <v>11156.9064164678</v>
      </c>
      <c r="AZ3690">
        <v>11118.9717081865</v>
      </c>
      <c r="BA3690">
        <v>55766.774124178002</v>
      </c>
      <c r="BB3690">
        <v>54563.5936539381</v>
      </c>
      <c r="BC3690">
        <v>6029.0164265685999</v>
      </c>
      <c r="BD3690">
        <v>7138.9398492109203</v>
      </c>
      <c r="BE3690">
        <v>62683.669468954497</v>
      </c>
      <c r="BF3690">
        <v>60275.5409457961</v>
      </c>
      <c r="BG3690">
        <v>20582.9603106707</v>
      </c>
      <c r="BH3690">
        <v>11404.8903060842</v>
      </c>
      <c r="BI3690">
        <v>7441.21360017605</v>
      </c>
      <c r="BJ3690">
        <v>632.01122856493998</v>
      </c>
      <c r="BK3690">
        <v>1165.0320503645801</v>
      </c>
      <c r="BL3690">
        <v>1054.99502098175</v>
      </c>
      <c r="BN3690" s="1">
        <v>18.452054794520549</v>
      </c>
    </row>
    <row r="3691" spans="1:66" x14ac:dyDescent="0.2">
      <c r="A3691" t="s">
        <v>6</v>
      </c>
      <c r="B3691">
        <v>1581896.7944467601</v>
      </c>
      <c r="C3691">
        <v>13538.862869622601</v>
      </c>
      <c r="D3691">
        <v>4998.0211703690802</v>
      </c>
      <c r="E3691">
        <v>4903.0019293436399</v>
      </c>
      <c r="F3691">
        <v>11234.953484772601</v>
      </c>
      <c r="G3691">
        <v>74478.174556738595</v>
      </c>
      <c r="H3691">
        <v>74404.029529531603</v>
      </c>
      <c r="I3691">
        <v>10466.932203688801</v>
      </c>
      <c r="J3691">
        <v>10384.9733285647</v>
      </c>
      <c r="K3691">
        <v>9277.8829567430894</v>
      </c>
      <c r="L3691">
        <v>8859.8909830350694</v>
      </c>
      <c r="M3691">
        <v>2739.0669487457099</v>
      </c>
      <c r="N3691">
        <v>3321.0612276451102</v>
      </c>
      <c r="O3691">
        <v>2079.0222905616001</v>
      </c>
      <c r="P3691">
        <v>2111.02089474587</v>
      </c>
      <c r="Q3691">
        <v>1291.9905125826001</v>
      </c>
      <c r="R3691">
        <v>3673.01091741236</v>
      </c>
      <c r="S3691">
        <v>1209.9959223754699</v>
      </c>
      <c r="T3691">
        <v>3881.0220470941299</v>
      </c>
      <c r="U3691">
        <v>15915.941408988299</v>
      </c>
      <c r="V3691">
        <v>15509.964881379799</v>
      </c>
      <c r="W3691">
        <v>8743.9066667399802</v>
      </c>
      <c r="X3691">
        <v>8957.9050857013699</v>
      </c>
      <c r="Y3691">
        <v>76547.428966508305</v>
      </c>
      <c r="Z3691">
        <v>74456.524530569804</v>
      </c>
      <c r="AA3691">
        <v>25642.916316757099</v>
      </c>
      <c r="AB3691">
        <v>28393.743862016399</v>
      </c>
      <c r="AC3691">
        <v>10542.929739298001</v>
      </c>
      <c r="AD3691">
        <v>11110.9093068982</v>
      </c>
      <c r="AE3691">
        <v>107908.412772789</v>
      </c>
      <c r="AF3691">
        <v>111047.407042942</v>
      </c>
      <c r="AG3691">
        <v>18258.004797195099</v>
      </c>
      <c r="AH3691">
        <v>15728.016321752501</v>
      </c>
      <c r="AI3691">
        <v>8143.9917248648899</v>
      </c>
      <c r="AJ3691">
        <v>8612.9851975351903</v>
      </c>
      <c r="AK3691">
        <v>3557.0541371904201</v>
      </c>
      <c r="AL3691">
        <v>4357.0255529723299</v>
      </c>
      <c r="AM3691">
        <v>16080.125037838499</v>
      </c>
      <c r="AN3691">
        <v>20476.030533007699</v>
      </c>
      <c r="AO3691">
        <v>19793.967627395501</v>
      </c>
      <c r="AP3691">
        <v>19794.071345705001</v>
      </c>
      <c r="AQ3691">
        <v>27439.759228801398</v>
      </c>
      <c r="AR3691">
        <v>29060.515295207599</v>
      </c>
      <c r="AS3691">
        <v>44509.984026858299</v>
      </c>
      <c r="AT3691">
        <v>41099.123118434902</v>
      </c>
      <c r="AU3691">
        <v>16242.9753201897</v>
      </c>
      <c r="AV3691">
        <v>15639.964234527901</v>
      </c>
      <c r="AW3691">
        <v>52806.693619935599</v>
      </c>
      <c r="AX3691">
        <v>48325.690160832397</v>
      </c>
      <c r="AY3691">
        <v>9982.00488992381</v>
      </c>
      <c r="AZ3691">
        <v>10889.9919607383</v>
      </c>
      <c r="BA3691">
        <v>52937.014744940301</v>
      </c>
      <c r="BB3691">
        <v>49694.002782478397</v>
      </c>
      <c r="BC3691">
        <v>6079.0130117403996</v>
      </c>
      <c r="BD3691">
        <v>8415.8351236863291</v>
      </c>
      <c r="BE3691">
        <v>60737.8378246172</v>
      </c>
      <c r="BF3691">
        <v>60474.531672802797</v>
      </c>
      <c r="BG3691">
        <v>20063.0057516632</v>
      </c>
      <c r="BH3691">
        <v>11457.887284176901</v>
      </c>
      <c r="BI3691">
        <v>7620.1996882105404</v>
      </c>
      <c r="BJ3691">
        <v>576.01593337975498</v>
      </c>
      <c r="BK3691">
        <v>1130.03508299123</v>
      </c>
      <c r="BL3691">
        <v>1033.9968831542201</v>
      </c>
      <c r="BN3691" s="1">
        <v>20.624657534246577</v>
      </c>
    </row>
    <row r="3692" spans="1:66" x14ac:dyDescent="0.2">
      <c r="A3692" t="s">
        <v>6</v>
      </c>
      <c r="B3692">
        <v>1454032.1217785899</v>
      </c>
      <c r="C3692">
        <v>10493.016788546</v>
      </c>
      <c r="D3692">
        <v>4400.0319053190597</v>
      </c>
      <c r="E3692">
        <v>4165.0256461583804</v>
      </c>
      <c r="F3692">
        <v>10155.967497083901</v>
      </c>
      <c r="G3692">
        <v>77902.362781061107</v>
      </c>
      <c r="H3692">
        <v>77224.298014499407</v>
      </c>
      <c r="I3692">
        <v>9948.9005845561205</v>
      </c>
      <c r="J3692">
        <v>10634.869787899701</v>
      </c>
      <c r="K3692">
        <v>8522.8854283502696</v>
      </c>
      <c r="L3692">
        <v>8356.8755772043096</v>
      </c>
      <c r="M3692">
        <v>2362.0844969875102</v>
      </c>
      <c r="N3692">
        <v>2772.0918769237201</v>
      </c>
      <c r="O3692">
        <v>1912.0250988765399</v>
      </c>
      <c r="P3692">
        <v>2045.0168213239201</v>
      </c>
      <c r="Q3692">
        <v>1247.98349812987</v>
      </c>
      <c r="R3692">
        <v>3686.9839488830198</v>
      </c>
      <c r="S3692">
        <v>1248.9817707661</v>
      </c>
      <c r="T3692">
        <v>3897.99091872501</v>
      </c>
      <c r="U3692">
        <v>15921.809535274801</v>
      </c>
      <c r="V3692">
        <v>15562.832907427701</v>
      </c>
      <c r="W3692">
        <v>8055.8959400536096</v>
      </c>
      <c r="X3692">
        <v>8845.8444645824693</v>
      </c>
      <c r="Y3692">
        <v>69026.442699161998</v>
      </c>
      <c r="Z3692">
        <v>67807.466442345598</v>
      </c>
      <c r="AA3692">
        <v>25089.736078754398</v>
      </c>
      <c r="AB3692">
        <v>27209.8417496607</v>
      </c>
      <c r="AC3692">
        <v>10592.8295351011</v>
      </c>
      <c r="AD3692">
        <v>11734.756931462</v>
      </c>
      <c r="AE3692">
        <v>86881.502462572505</v>
      </c>
      <c r="AF3692">
        <v>90554.448747339193</v>
      </c>
      <c r="AG3692">
        <v>19511.726691901102</v>
      </c>
      <c r="AH3692">
        <v>17288.7354768144</v>
      </c>
      <c r="AI3692">
        <v>7217.9905370168499</v>
      </c>
      <c r="AJ3692">
        <v>8311.9368525398804</v>
      </c>
      <c r="AK3692">
        <v>4964.8914424920504</v>
      </c>
      <c r="AL3692">
        <v>4467.9664068677903</v>
      </c>
      <c r="AM3692">
        <v>15581.008903263901</v>
      </c>
      <c r="AN3692">
        <v>17437.098385089899</v>
      </c>
      <c r="AO3692">
        <v>20632.8982627556</v>
      </c>
      <c r="AP3692">
        <v>20632.805708119002</v>
      </c>
      <c r="AQ3692">
        <v>23154.909032052801</v>
      </c>
      <c r="AR3692">
        <v>23931.939337207401</v>
      </c>
      <c r="AS3692">
        <v>45172.556373842701</v>
      </c>
      <c r="AT3692">
        <v>41909.723860088401</v>
      </c>
      <c r="AU3692">
        <v>16416.7879380657</v>
      </c>
      <c r="AV3692">
        <v>19220.509602696398</v>
      </c>
      <c r="AW3692">
        <v>47867.721040788201</v>
      </c>
      <c r="AX3692">
        <v>44663.655175659696</v>
      </c>
      <c r="AY3692">
        <v>9552.9354550776097</v>
      </c>
      <c r="AZ3692">
        <v>9985.9618829149895</v>
      </c>
      <c r="BA3692">
        <v>52106.606266131399</v>
      </c>
      <c r="BB3692">
        <v>49120.598990441897</v>
      </c>
      <c r="BC3692">
        <v>6337.9359293656698</v>
      </c>
      <c r="BD3692">
        <v>5986.9752365762697</v>
      </c>
      <c r="BE3692">
        <v>53835.960012904303</v>
      </c>
      <c r="BF3692">
        <v>53883.648595681603</v>
      </c>
      <c r="BG3692">
        <v>19313.930918620499</v>
      </c>
      <c r="BH3692">
        <v>7031.1600567915002</v>
      </c>
      <c r="BI3692">
        <v>6449.2073375608097</v>
      </c>
      <c r="BJ3692">
        <v>528.011163080139</v>
      </c>
      <c r="BK3692">
        <v>1260.0101764705901</v>
      </c>
      <c r="BL3692">
        <v>1128.98166962747</v>
      </c>
      <c r="BN3692" s="1">
        <v>10.53972602739726</v>
      </c>
    </row>
    <row r="3693" spans="1:66" x14ac:dyDescent="0.2">
      <c r="A3693" t="s">
        <v>6</v>
      </c>
      <c r="B3693">
        <v>1330767.18859582</v>
      </c>
      <c r="C3693">
        <v>9460.6493979645002</v>
      </c>
      <c r="D3693">
        <v>4065.88000773679</v>
      </c>
      <c r="E3693">
        <v>3630.3043770952099</v>
      </c>
      <c r="F3693">
        <v>10186.137282579401</v>
      </c>
      <c r="G3693">
        <v>71768.193127771097</v>
      </c>
      <c r="H3693">
        <v>69594.540999679302</v>
      </c>
      <c r="I3693">
        <v>9781.0867237771799</v>
      </c>
      <c r="J3693">
        <v>9918.2106868587998</v>
      </c>
      <c r="K3693">
        <v>7285.7692558507597</v>
      </c>
      <c r="L3693">
        <v>7301.5646856421799</v>
      </c>
      <c r="M3693">
        <v>2271.8889195572801</v>
      </c>
      <c r="N3693">
        <v>2851.9603862187801</v>
      </c>
      <c r="O3693">
        <v>1748.71054608487</v>
      </c>
      <c r="P3693">
        <v>1804.60708293265</v>
      </c>
      <c r="Q3693">
        <v>992.46560191450499</v>
      </c>
      <c r="R3693">
        <v>3404.5386870817701</v>
      </c>
      <c r="S3693">
        <v>1073.66818408107</v>
      </c>
      <c r="T3693">
        <v>3464.6753212167</v>
      </c>
      <c r="U3693">
        <v>13975.6350692827</v>
      </c>
      <c r="V3693">
        <v>14018.867375911601</v>
      </c>
      <c r="W3693">
        <v>7892.1363560581003</v>
      </c>
      <c r="X3693">
        <v>8564.9852146462599</v>
      </c>
      <c r="Y3693">
        <v>65413.572139288197</v>
      </c>
      <c r="Z3693">
        <v>60238.571215338299</v>
      </c>
      <c r="AA3693">
        <v>21577.8788668737</v>
      </c>
      <c r="AB3693">
        <v>26805.813725591099</v>
      </c>
      <c r="AC3693">
        <v>9396.1397910551004</v>
      </c>
      <c r="AD3693">
        <v>9294.9199695766602</v>
      </c>
      <c r="AE3693">
        <v>88512.964839655804</v>
      </c>
      <c r="AF3693">
        <v>90771.114122966799</v>
      </c>
      <c r="AG3693">
        <v>20201.154868455102</v>
      </c>
      <c r="AH3693">
        <v>17238.6074915071</v>
      </c>
      <c r="AI3693">
        <v>7765.6096296594496</v>
      </c>
      <c r="AJ3693">
        <v>7204.5990086811998</v>
      </c>
      <c r="AK3693">
        <v>3132.46495056601</v>
      </c>
      <c r="AL3693">
        <v>3587.03157450753</v>
      </c>
      <c r="AM3693">
        <v>15663.1668002674</v>
      </c>
      <c r="AN3693">
        <v>16000.881834649899</v>
      </c>
      <c r="AO3693">
        <v>19074.051351664999</v>
      </c>
      <c r="AP3693">
        <v>19073.958797028299</v>
      </c>
      <c r="AQ3693">
        <v>23758.805360569098</v>
      </c>
      <c r="AR3693">
        <v>22761.2479725579</v>
      </c>
      <c r="AS3693">
        <v>41374.208009683898</v>
      </c>
      <c r="AT3693">
        <v>40414.419415166201</v>
      </c>
      <c r="AU3693">
        <v>16189.260520535599</v>
      </c>
      <c r="AV3693">
        <v>18396.4925242504</v>
      </c>
      <c r="AW3693">
        <v>43864.506905384304</v>
      </c>
      <c r="AX3693">
        <v>41703.300044367497</v>
      </c>
      <c r="AY3693">
        <v>9101.9262325173495</v>
      </c>
      <c r="AZ3693">
        <v>9757.9498734520803</v>
      </c>
      <c r="BA3693">
        <v>53981.523703812098</v>
      </c>
      <c r="BB3693">
        <v>44686.022111063401</v>
      </c>
      <c r="BC3693">
        <v>5234.4414387300503</v>
      </c>
      <c r="BD3693">
        <v>6334.3998877379299</v>
      </c>
      <c r="BE3693">
        <v>49181.479625633998</v>
      </c>
      <c r="BF3693">
        <v>47802.809522901298</v>
      </c>
      <c r="BG3693">
        <v>17333.884383246001</v>
      </c>
      <c r="BH3693">
        <v>6558.24629434702</v>
      </c>
      <c r="BI3693">
        <v>5918.1030484377397</v>
      </c>
      <c r="BJ3693">
        <v>466.18816874200598</v>
      </c>
      <c r="BK3693">
        <v>1100.0625072975299</v>
      </c>
      <c r="BL3693">
        <v>673.96463044234395</v>
      </c>
      <c r="BN3693" s="1">
        <v>8.1342465753424662</v>
      </c>
    </row>
    <row r="3694" spans="1:66" x14ac:dyDescent="0.2">
      <c r="A3694" t="s">
        <v>6</v>
      </c>
      <c r="B3694">
        <v>1455299.0118313399</v>
      </c>
      <c r="C3694">
        <v>11481.6247666176</v>
      </c>
      <c r="D3694">
        <v>4221.4720961635403</v>
      </c>
      <c r="E3694">
        <v>3549.1373078640299</v>
      </c>
      <c r="F3694">
        <v>9860.0769286062405</v>
      </c>
      <c r="G3694">
        <v>73707.074253016704</v>
      </c>
      <c r="H3694">
        <v>73039.888409735606</v>
      </c>
      <c r="I3694">
        <v>9451.3345345497</v>
      </c>
      <c r="J3694">
        <v>9769.0672220434299</v>
      </c>
      <c r="K3694">
        <v>8148.7556124884804</v>
      </c>
      <c r="L3694">
        <v>7815.2117344252001</v>
      </c>
      <c r="M3694">
        <v>2486.51361141405</v>
      </c>
      <c r="N3694">
        <v>3166.7732035200902</v>
      </c>
      <c r="O3694">
        <v>1986.79749391171</v>
      </c>
      <c r="P3694">
        <v>1895.8394674220599</v>
      </c>
      <c r="Q3694">
        <v>1280.11844719122</v>
      </c>
      <c r="R3694">
        <v>3427.7655698399499</v>
      </c>
      <c r="S3694">
        <v>991.42024469579405</v>
      </c>
      <c r="T3694">
        <v>3727.03673194046</v>
      </c>
      <c r="U3694">
        <v>15464.334218869401</v>
      </c>
      <c r="V3694">
        <v>15642.287920618401</v>
      </c>
      <c r="W3694">
        <v>8048.5481445200803</v>
      </c>
      <c r="X3694">
        <v>8970.0212719082992</v>
      </c>
      <c r="Y3694">
        <v>67931.244891658498</v>
      </c>
      <c r="Z3694">
        <v>66412.543144736599</v>
      </c>
      <c r="AA3694">
        <v>25913.565818857802</v>
      </c>
      <c r="AB3694">
        <v>27494.2030080431</v>
      </c>
      <c r="AC3694">
        <v>9265.4650509030707</v>
      </c>
      <c r="AD3694">
        <v>9364.3603564272398</v>
      </c>
      <c r="AE3694">
        <v>101552.161021737</v>
      </c>
      <c r="AF3694">
        <v>106047.64853403</v>
      </c>
      <c r="AG3694">
        <v>19278.289577793599</v>
      </c>
      <c r="AH3694">
        <v>15513.1688558161</v>
      </c>
      <c r="AI3694">
        <v>6661.7841990603702</v>
      </c>
      <c r="AJ3694">
        <v>6975.5600364679603</v>
      </c>
      <c r="AK3694">
        <v>5011.01790425135</v>
      </c>
      <c r="AL3694">
        <v>5417.0765776097696</v>
      </c>
      <c r="AM3694">
        <v>18336.998984510501</v>
      </c>
      <c r="AN3694">
        <v>21797.675166507201</v>
      </c>
      <c r="AO3694">
        <v>18606.071705256902</v>
      </c>
      <c r="AP3694">
        <v>18606.175423566299</v>
      </c>
      <c r="AQ3694">
        <v>27752.5165693329</v>
      </c>
      <c r="AR3694">
        <v>30721.106513853902</v>
      </c>
      <c r="AS3694">
        <v>46044.876648542602</v>
      </c>
      <c r="AT3694">
        <v>43364.7307129896</v>
      </c>
      <c r="AU3694">
        <v>15916.555039340201</v>
      </c>
      <c r="AV3694">
        <v>16418.747503005299</v>
      </c>
      <c r="AW3694">
        <v>51840.300863425502</v>
      </c>
      <c r="AX3694">
        <v>47827.172789350901</v>
      </c>
      <c r="AY3694">
        <v>11183.548123672501</v>
      </c>
      <c r="AZ3694">
        <v>11357.6193162746</v>
      </c>
      <c r="BA3694">
        <v>57549.9751351757</v>
      </c>
      <c r="BB3694">
        <v>49268.446168440198</v>
      </c>
      <c r="BC3694">
        <v>5951.0978070523497</v>
      </c>
      <c r="BD3694">
        <v>6216.0814571832798</v>
      </c>
      <c r="BE3694">
        <v>58043.468801005503</v>
      </c>
      <c r="BF3694">
        <v>54656.555685921303</v>
      </c>
      <c r="BG3694">
        <v>18499.3537878649</v>
      </c>
      <c r="BH3694">
        <v>7604.5027655289896</v>
      </c>
      <c r="BI3694">
        <v>6443.11927782147</v>
      </c>
      <c r="BJ3694">
        <v>530.00020706175098</v>
      </c>
      <c r="BK3694">
        <v>1353.97164542111</v>
      </c>
      <c r="BL3694">
        <v>831.89835910704096</v>
      </c>
      <c r="BN3694" s="1">
        <v>7.0904109589041093</v>
      </c>
    </row>
    <row r="3695" spans="1:66" x14ac:dyDescent="0.2">
      <c r="A3695" t="s">
        <v>6</v>
      </c>
      <c r="B3695">
        <v>1530195.4442287099</v>
      </c>
      <c r="C3695">
        <v>10832.0039587024</v>
      </c>
      <c r="D3695">
        <v>4569.86852997607</v>
      </c>
      <c r="E3695">
        <v>4452.0725131848003</v>
      </c>
      <c r="F3695">
        <v>9969.0917800172901</v>
      </c>
      <c r="G3695">
        <v>81715.6493563197</v>
      </c>
      <c r="H3695">
        <v>77535.321337401503</v>
      </c>
      <c r="I3695">
        <v>10451.2397411763</v>
      </c>
      <c r="J3695">
        <v>10389.290451615399</v>
      </c>
      <c r="K3695">
        <v>9112.2455120132508</v>
      </c>
      <c r="L3695">
        <v>8360.97722932736</v>
      </c>
      <c r="M3695">
        <v>2551.5401348773098</v>
      </c>
      <c r="N3695">
        <v>2950.7571902016898</v>
      </c>
      <c r="O3695">
        <v>2081.6048980259102</v>
      </c>
      <c r="P3695">
        <v>1903.09325666272</v>
      </c>
      <c r="Q3695">
        <v>1250.92724078471</v>
      </c>
      <c r="R3695">
        <v>3944.9536125890399</v>
      </c>
      <c r="S3695">
        <v>1063.73527052956</v>
      </c>
      <c r="T3695">
        <v>4335.4788885976404</v>
      </c>
      <c r="U3695">
        <v>18493.457264278401</v>
      </c>
      <c r="V3695">
        <v>18157.495827667299</v>
      </c>
      <c r="W3695">
        <v>7924.61847729899</v>
      </c>
      <c r="X3695">
        <v>8266.7842970962793</v>
      </c>
      <c r="Y3695">
        <v>78650.603601379204</v>
      </c>
      <c r="Z3695">
        <v>69696.369250733405</v>
      </c>
      <c r="AA3695">
        <v>28635.999991980902</v>
      </c>
      <c r="AB3695">
        <v>33586.068699118303</v>
      </c>
      <c r="AC3695">
        <v>11636.370811172501</v>
      </c>
      <c r="AD3695">
        <v>10551.6835949166</v>
      </c>
      <c r="AE3695">
        <v>102989.43778451699</v>
      </c>
      <c r="AF3695">
        <v>113090.54601169399</v>
      </c>
      <c r="AG3695">
        <v>20542.8935175437</v>
      </c>
      <c r="AH3695">
        <v>15018.7136184684</v>
      </c>
      <c r="AI3695">
        <v>7995.3152827618496</v>
      </c>
      <c r="AJ3695">
        <v>7839.14875104358</v>
      </c>
      <c r="AK3695">
        <v>3797.4661723917802</v>
      </c>
      <c r="AL3695">
        <v>3504.94093421262</v>
      </c>
      <c r="AM3695">
        <v>17804.396351273899</v>
      </c>
      <c r="AN3695">
        <v>21979.883461122499</v>
      </c>
      <c r="AO3695">
        <v>21695.879093150299</v>
      </c>
      <c r="AP3695">
        <v>21695.9828114597</v>
      </c>
      <c r="AQ3695">
        <v>25566.561478933101</v>
      </c>
      <c r="AR3695">
        <v>31017.293114490902</v>
      </c>
      <c r="AS3695">
        <v>49593.057507103898</v>
      </c>
      <c r="AT3695">
        <v>43630.088152649798</v>
      </c>
      <c r="AU3695">
        <v>16827.397898838699</v>
      </c>
      <c r="AV3695">
        <v>17170.726337732602</v>
      </c>
      <c r="AW3695">
        <v>54052.556319252901</v>
      </c>
      <c r="AX3695">
        <v>45618.687951760403</v>
      </c>
      <c r="AY3695">
        <v>11327.7210431368</v>
      </c>
      <c r="AZ3695">
        <v>10389.3508348536</v>
      </c>
      <c r="BA3695">
        <v>55862.810563672901</v>
      </c>
      <c r="BB3695">
        <v>47601.350567590503</v>
      </c>
      <c r="BC3695">
        <v>7040.6177461347897</v>
      </c>
      <c r="BD3695">
        <v>6611.7062620496599</v>
      </c>
      <c r="BE3695">
        <v>59886.017005046</v>
      </c>
      <c r="BF3695">
        <v>56207.579753821999</v>
      </c>
      <c r="BG3695">
        <v>20467.423653496899</v>
      </c>
      <c r="BH3695">
        <v>8710.7760664064299</v>
      </c>
      <c r="BI3695">
        <v>6111.1771825278502</v>
      </c>
      <c r="BJ3695">
        <v>771.14007108461794</v>
      </c>
      <c r="BK3695">
        <v>2265.0108146882199</v>
      </c>
      <c r="BL3695">
        <v>908.76257280390098</v>
      </c>
      <c r="BN3695" s="1">
        <v>11.545205479452054</v>
      </c>
    </row>
    <row r="3696" spans="1:66" x14ac:dyDescent="0.2">
      <c r="A3696" t="s">
        <v>6</v>
      </c>
      <c r="B3696">
        <v>1552084.0094337401</v>
      </c>
      <c r="C3696">
        <v>11148.194895336601</v>
      </c>
      <c r="D3696">
        <v>4883.4093737258499</v>
      </c>
      <c r="E3696">
        <v>4610.3286932139199</v>
      </c>
      <c r="F3696">
        <v>10020.463691474</v>
      </c>
      <c r="G3696">
        <v>83036.329139595095</v>
      </c>
      <c r="H3696">
        <v>78244.601692533499</v>
      </c>
      <c r="I3696">
        <v>10407.680862720699</v>
      </c>
      <c r="J3696">
        <v>10400.860304994399</v>
      </c>
      <c r="K3696">
        <v>9293.6117842488493</v>
      </c>
      <c r="L3696">
        <v>8730.3408275283691</v>
      </c>
      <c r="M3696">
        <v>2501.1900409344098</v>
      </c>
      <c r="N3696">
        <v>3074.7592144401501</v>
      </c>
      <c r="O3696">
        <v>2017.8202458819801</v>
      </c>
      <c r="P3696">
        <v>2060.0933895446001</v>
      </c>
      <c r="Q3696">
        <v>1260.25676239923</v>
      </c>
      <c r="R3696">
        <v>4026.4268612006999</v>
      </c>
      <c r="S3696">
        <v>1093.4527844198001</v>
      </c>
      <c r="T3696">
        <v>4210.3950498060003</v>
      </c>
      <c r="U3696">
        <v>19240.681432132002</v>
      </c>
      <c r="V3696">
        <v>18042.206020083599</v>
      </c>
      <c r="W3696">
        <v>8183.0972667011602</v>
      </c>
      <c r="X3696">
        <v>8172.8310253605296</v>
      </c>
      <c r="Y3696">
        <v>80129.276361445896</v>
      </c>
      <c r="Z3696">
        <v>70984.760153724797</v>
      </c>
      <c r="AA3696">
        <v>27879.779177989902</v>
      </c>
      <c r="AB3696">
        <v>33122.691492170299</v>
      </c>
      <c r="AC3696">
        <v>10778.9918611598</v>
      </c>
      <c r="AD3696">
        <v>10566.5164285051</v>
      </c>
      <c r="AE3696">
        <v>104508.026024283</v>
      </c>
      <c r="AF3696">
        <v>114098.287289417</v>
      </c>
      <c r="AG3696">
        <v>20152.640374536499</v>
      </c>
      <c r="AH3696">
        <v>15298.029823986901</v>
      </c>
      <c r="AI3696">
        <v>8594.4268228950405</v>
      </c>
      <c r="AJ3696">
        <v>9032.0302969598306</v>
      </c>
      <c r="AK3696">
        <v>4061.8774822800501</v>
      </c>
      <c r="AL3696">
        <v>3731.7372721899401</v>
      </c>
      <c r="AM3696">
        <v>18136.0969555345</v>
      </c>
      <c r="AN3696">
        <v>21909.989290127101</v>
      </c>
      <c r="AO3696">
        <v>21545.417723629002</v>
      </c>
      <c r="AP3696">
        <v>21545.521441938399</v>
      </c>
      <c r="AQ3696">
        <v>26332.8478306832</v>
      </c>
      <c r="AR3696">
        <v>31710.408316193501</v>
      </c>
      <c r="AS3696">
        <v>48919.100101392403</v>
      </c>
      <c r="AT3696">
        <v>43277.373065913001</v>
      </c>
      <c r="AU3696">
        <v>17410.483618022201</v>
      </c>
      <c r="AV3696">
        <v>17053.9677915873</v>
      </c>
      <c r="AW3696">
        <v>54009.260179073499</v>
      </c>
      <c r="AX3696">
        <v>46580.457750506903</v>
      </c>
      <c r="AY3696">
        <v>11374.254595639701</v>
      </c>
      <c r="AZ3696">
        <v>10891.0461635745</v>
      </c>
      <c r="BA3696">
        <v>57478.172321990998</v>
      </c>
      <c r="BB3696">
        <v>49261.150041699999</v>
      </c>
      <c r="BC3696">
        <v>7807.1061711770499</v>
      </c>
      <c r="BD3696">
        <v>7095.3541999687704</v>
      </c>
      <c r="BE3696">
        <v>60032.091237305503</v>
      </c>
      <c r="BF3696">
        <v>56749.407904272499</v>
      </c>
      <c r="BG3696">
        <v>21118.1892167613</v>
      </c>
      <c r="BH3696">
        <v>8711.1296971674601</v>
      </c>
      <c r="BI3696">
        <v>6199.9457969425403</v>
      </c>
      <c r="BJ3696">
        <v>742.67790739924305</v>
      </c>
      <c r="BK3696">
        <v>2538.7271102197101</v>
      </c>
      <c r="BL3696">
        <v>842.09279720835798</v>
      </c>
      <c r="BN3696" s="1">
        <v>13.104109589041096</v>
      </c>
    </row>
    <row r="3697" spans="1:66" x14ac:dyDescent="0.2">
      <c r="A3697" t="s">
        <v>6</v>
      </c>
      <c r="B3697">
        <v>1563896.40775853</v>
      </c>
      <c r="C3697">
        <v>12982.497131172</v>
      </c>
      <c r="D3697">
        <v>4962.0652982800902</v>
      </c>
      <c r="E3697">
        <v>4757.3578545177797</v>
      </c>
      <c r="F3697">
        <v>11356.906611418401</v>
      </c>
      <c r="G3697">
        <v>82822.690063746297</v>
      </c>
      <c r="H3697">
        <v>83079.509861635699</v>
      </c>
      <c r="I3697">
        <v>11616.7808216627</v>
      </c>
      <c r="J3697">
        <v>12165.119452147201</v>
      </c>
      <c r="K3697">
        <v>8893.0400254075594</v>
      </c>
      <c r="L3697">
        <v>8801.8784486396798</v>
      </c>
      <c r="M3697">
        <v>3273.6849463475901</v>
      </c>
      <c r="N3697">
        <v>3952.01112331267</v>
      </c>
      <c r="O3697">
        <v>2672.9908329292198</v>
      </c>
      <c r="P3697">
        <v>2356.2604497972102</v>
      </c>
      <c r="Q3697">
        <v>1674.89054156159</v>
      </c>
      <c r="R3697">
        <v>5017.2241338914801</v>
      </c>
      <c r="S3697">
        <v>1163.93531076869</v>
      </c>
      <c r="T3697">
        <v>4840.95843843082</v>
      </c>
      <c r="U3697">
        <v>20654.5501903369</v>
      </c>
      <c r="V3697">
        <v>17092.8032388047</v>
      </c>
      <c r="W3697">
        <v>8797.4024905869792</v>
      </c>
      <c r="X3697">
        <v>8806.3827049068404</v>
      </c>
      <c r="Y3697">
        <v>69851.058817198296</v>
      </c>
      <c r="Z3697">
        <v>70947.590087028104</v>
      </c>
      <c r="AA3697">
        <v>25122.4405208467</v>
      </c>
      <c r="AB3697">
        <v>28584.133220203301</v>
      </c>
      <c r="AC3697">
        <v>11728.8359259524</v>
      </c>
      <c r="AD3697">
        <v>9737.3376028438306</v>
      </c>
      <c r="AE3697">
        <v>103018.321896315</v>
      </c>
      <c r="AF3697">
        <v>105628.623679932</v>
      </c>
      <c r="AG3697">
        <v>21950.1200649413</v>
      </c>
      <c r="AH3697">
        <v>18710.893260891899</v>
      </c>
      <c r="AI3697">
        <v>8364.1729727924703</v>
      </c>
      <c r="AJ3697">
        <v>7570.8821199218</v>
      </c>
      <c r="AK3697">
        <v>4581.0047596889299</v>
      </c>
      <c r="AL3697">
        <v>5961.5141513073904</v>
      </c>
      <c r="AM3697">
        <v>16525.2840111103</v>
      </c>
      <c r="AN3697">
        <v>25912.4626267819</v>
      </c>
      <c r="AO3697">
        <v>21289.854304177599</v>
      </c>
      <c r="AP3697">
        <v>21289.958022487001</v>
      </c>
      <c r="AQ3697">
        <v>25918.743139774699</v>
      </c>
      <c r="AR3697">
        <v>34246.284754322602</v>
      </c>
      <c r="AS3697">
        <v>50139.891033698899</v>
      </c>
      <c r="AT3697">
        <v>48400.712166908103</v>
      </c>
      <c r="AU3697">
        <v>19637.1854693897</v>
      </c>
      <c r="AV3697">
        <v>17521.596257031801</v>
      </c>
      <c r="AW3697">
        <v>60764.2424522035</v>
      </c>
      <c r="AX3697">
        <v>48263.427128877498</v>
      </c>
      <c r="AY3697">
        <v>11052.0749241673</v>
      </c>
      <c r="AZ3697">
        <v>11751.337092818299</v>
      </c>
      <c r="BA3697">
        <v>43200.908847703002</v>
      </c>
      <c r="BB3697">
        <v>49043.7297984865</v>
      </c>
      <c r="BC3697">
        <v>7164.3277735161901</v>
      </c>
      <c r="BD3697">
        <v>7276.39438316614</v>
      </c>
      <c r="BE3697">
        <v>55521.042200814001</v>
      </c>
      <c r="BF3697">
        <v>57494.310944042103</v>
      </c>
      <c r="BG3697">
        <v>21779.952290727098</v>
      </c>
      <c r="BH3697">
        <v>10648.694720007201</v>
      </c>
      <c r="BI3697">
        <v>11189.524018582901</v>
      </c>
      <c r="BJ3697">
        <v>617.09263206748506</v>
      </c>
      <c r="BK3697">
        <v>1434.3849586705701</v>
      </c>
      <c r="BL3697">
        <v>682.84820190359801</v>
      </c>
      <c r="BN3697" s="1">
        <v>9.5260273972602736</v>
      </c>
    </row>
    <row r="3698" spans="1:66" x14ac:dyDescent="0.2">
      <c r="A3698" t="s">
        <v>6</v>
      </c>
      <c r="B3698">
        <v>1555633.9659154899</v>
      </c>
      <c r="C3698">
        <v>13591.624187200199</v>
      </c>
      <c r="D3698">
        <v>5140.9107699410497</v>
      </c>
      <c r="E3698">
        <v>4817.2969616198698</v>
      </c>
      <c r="F3698">
        <v>11103.720765384</v>
      </c>
      <c r="G3698">
        <v>83715.631133404298</v>
      </c>
      <c r="H3698">
        <v>83528.464091107395</v>
      </c>
      <c r="I3698">
        <v>11550.259471795</v>
      </c>
      <c r="J3698">
        <v>12153.1740098228</v>
      </c>
      <c r="K3698">
        <v>9316.9944929148005</v>
      </c>
      <c r="L3698">
        <v>9069.6640465343608</v>
      </c>
      <c r="M3698">
        <v>3338.2810563983899</v>
      </c>
      <c r="N3698">
        <v>4250.02594178854</v>
      </c>
      <c r="O3698">
        <v>2849.7258420878902</v>
      </c>
      <c r="P3698">
        <v>2415.4072824063201</v>
      </c>
      <c r="Q3698">
        <v>1358.4233067722901</v>
      </c>
      <c r="R3698">
        <v>4708.9318981751803</v>
      </c>
      <c r="S3698">
        <v>1330.12347896349</v>
      </c>
      <c r="T3698">
        <v>4833.2273656530097</v>
      </c>
      <c r="U3698">
        <v>19116.250370367299</v>
      </c>
      <c r="V3698">
        <v>16311.001839873001</v>
      </c>
      <c r="W3698">
        <v>8389.27678332285</v>
      </c>
      <c r="X3698">
        <v>8579.9998937382097</v>
      </c>
      <c r="Y3698">
        <v>66058.049341608305</v>
      </c>
      <c r="Z3698">
        <v>69153.577249976195</v>
      </c>
      <c r="AA3698">
        <v>24130.777973698699</v>
      </c>
      <c r="AB3698">
        <v>27457.7473122806</v>
      </c>
      <c r="AC3698">
        <v>10187.015847045601</v>
      </c>
      <c r="AD3698">
        <v>9267.9576772139098</v>
      </c>
      <c r="AE3698">
        <v>109149.564751599</v>
      </c>
      <c r="AF3698">
        <v>111274.663652863</v>
      </c>
      <c r="AG3698">
        <v>21548.9443950327</v>
      </c>
      <c r="AH3698">
        <v>18027.434300789901</v>
      </c>
      <c r="AI3698">
        <v>7130.6460455262204</v>
      </c>
      <c r="AJ3698">
        <v>7066.69917088281</v>
      </c>
      <c r="AK3698">
        <v>3959.6715778902098</v>
      </c>
      <c r="AL3698">
        <v>5637.9307219007997</v>
      </c>
      <c r="AM3698">
        <v>17740.8964315876</v>
      </c>
      <c r="AN3698">
        <v>25475.256935915098</v>
      </c>
      <c r="AO3698">
        <v>21247.594118343201</v>
      </c>
      <c r="AP3698">
        <v>21247.697836652598</v>
      </c>
      <c r="AQ3698">
        <v>29100.224727842498</v>
      </c>
      <c r="AR3698">
        <v>33727.527856289998</v>
      </c>
      <c r="AS3698">
        <v>45574.023999680699</v>
      </c>
      <c r="AT3698">
        <v>48210.559139180899</v>
      </c>
      <c r="AU3698">
        <v>17756.754967541401</v>
      </c>
      <c r="AV3698">
        <v>17072.6095702438</v>
      </c>
      <c r="AW3698">
        <v>59263.490947656202</v>
      </c>
      <c r="AX3698">
        <v>50368.788682929197</v>
      </c>
      <c r="AY3698">
        <v>11461.705584998601</v>
      </c>
      <c r="AZ3698">
        <v>11619.2547936748</v>
      </c>
      <c r="BA3698">
        <v>45740.851069664102</v>
      </c>
      <c r="BB3698">
        <v>50728.481779467598</v>
      </c>
      <c r="BC3698">
        <v>6489.4750188340904</v>
      </c>
      <c r="BD3698">
        <v>6938.5745658555697</v>
      </c>
      <c r="BE3698">
        <v>61022.4863392486</v>
      </c>
      <c r="BF3698">
        <v>58488.831284901396</v>
      </c>
      <c r="BG3698">
        <v>22508.781409524101</v>
      </c>
      <c r="BH3698">
        <v>10639.824363427901</v>
      </c>
      <c r="BI3698">
        <v>11627.8047505629</v>
      </c>
      <c r="BJ3698">
        <v>583.25785960128303</v>
      </c>
      <c r="BK3698">
        <v>1480.26088854725</v>
      </c>
      <c r="BL3698">
        <v>702.62234493373001</v>
      </c>
      <c r="BN3698" s="1">
        <v>11.742465753424657</v>
      </c>
    </row>
    <row r="3699" spans="1:66" x14ac:dyDescent="0.2">
      <c r="A3699" t="s">
        <v>6</v>
      </c>
      <c r="B3699">
        <v>1476483.3852605</v>
      </c>
      <c r="C3699">
        <v>9647.1840672307608</v>
      </c>
      <c r="D3699">
        <v>4251.0826758953399</v>
      </c>
      <c r="E3699">
        <v>3986.0775046824501</v>
      </c>
      <c r="F3699">
        <v>10932.977802789699</v>
      </c>
      <c r="G3699">
        <v>73504.250702916295</v>
      </c>
      <c r="H3699">
        <v>72779.159537375293</v>
      </c>
      <c r="I3699">
        <v>10766.906761129099</v>
      </c>
      <c r="J3699">
        <v>11335.894024339001</v>
      </c>
      <c r="K3699">
        <v>8230.9690269015991</v>
      </c>
      <c r="L3699">
        <v>8169.94754208428</v>
      </c>
      <c r="M3699">
        <v>2129.1172537351299</v>
      </c>
      <c r="N3699">
        <v>2571.1230811892201</v>
      </c>
      <c r="O3699">
        <v>1859.0403681533401</v>
      </c>
      <c r="P3699">
        <v>1949.0341721662501</v>
      </c>
      <c r="Q3699">
        <v>1297.9899395367199</v>
      </c>
      <c r="R3699">
        <v>3719.0068923634499</v>
      </c>
      <c r="S3699">
        <v>1237.9935334710799</v>
      </c>
      <c r="T3699">
        <v>3945.0165208895401</v>
      </c>
      <c r="U3699">
        <v>15551.970572901801</v>
      </c>
      <c r="V3699">
        <v>15582.957916154301</v>
      </c>
      <c r="W3699">
        <v>9578.8370618488298</v>
      </c>
      <c r="X3699">
        <v>9622.8495326242592</v>
      </c>
      <c r="Y3699">
        <v>72126.790174697904</v>
      </c>
      <c r="Z3699">
        <v>70956.809664732995</v>
      </c>
      <c r="AA3699">
        <v>27517.759660563999</v>
      </c>
      <c r="AB3699">
        <v>28147.762520297601</v>
      </c>
      <c r="AC3699">
        <v>10968.893869641901</v>
      </c>
      <c r="AD3699">
        <v>11193.9017748975</v>
      </c>
      <c r="AE3699">
        <v>88234.034233907907</v>
      </c>
      <c r="AF3699">
        <v>90959.062571679795</v>
      </c>
      <c r="AG3699">
        <v>19936.864795338399</v>
      </c>
      <c r="AH3699">
        <v>19227.725808034102</v>
      </c>
      <c r="AI3699">
        <v>8394.9704733870294</v>
      </c>
      <c r="AJ3699">
        <v>7880.04532862413</v>
      </c>
      <c r="AK3699">
        <v>4383.9855036766403</v>
      </c>
      <c r="AL3699">
        <v>4806.9880620771801</v>
      </c>
      <c r="AM3699">
        <v>18650.911369540401</v>
      </c>
      <c r="AN3699">
        <v>22857.832240376301</v>
      </c>
      <c r="AO3699">
        <v>21266.844576672702</v>
      </c>
      <c r="AP3699">
        <v>21266.948294982201</v>
      </c>
      <c r="AQ3699">
        <v>26921.800454778098</v>
      </c>
      <c r="AR3699">
        <v>28798.535236298099</v>
      </c>
      <c r="AS3699">
        <v>50672.471478770101</v>
      </c>
      <c r="AT3699">
        <v>52357.189156642598</v>
      </c>
      <c r="AU3699">
        <v>17025.909575454301</v>
      </c>
      <c r="AV3699">
        <v>18631.715759896801</v>
      </c>
      <c r="AW3699">
        <v>50068.917005359501</v>
      </c>
      <c r="AX3699">
        <v>46429.844143572896</v>
      </c>
      <c r="AY3699">
        <v>10950.924127538899</v>
      </c>
      <c r="AZ3699">
        <v>10875.992468247299</v>
      </c>
      <c r="BA3699">
        <v>56836.688921257002</v>
      </c>
      <c r="BB3699">
        <v>52122.798854248897</v>
      </c>
      <c r="BC3699">
        <v>8007.8530539809199</v>
      </c>
      <c r="BD3699">
        <v>6157.0215203894304</v>
      </c>
      <c r="BE3699">
        <v>58923.984288038097</v>
      </c>
      <c r="BF3699">
        <v>54737.002804375697</v>
      </c>
      <c r="BG3699">
        <v>16997.2582244474</v>
      </c>
      <c r="BH3699">
        <v>7588.20678591661</v>
      </c>
      <c r="BI3699">
        <v>6425.2981023156599</v>
      </c>
      <c r="BJ3699">
        <v>519.02061487870901</v>
      </c>
      <c r="BK3699">
        <v>945.05032194028695</v>
      </c>
      <c r="BL3699">
        <v>837.01312020728403</v>
      </c>
      <c r="BN3699" s="1">
        <v>6.0164383561643833</v>
      </c>
    </row>
    <row r="3700" spans="1:66" x14ac:dyDescent="0.2">
      <c r="A3700" t="s">
        <v>6</v>
      </c>
      <c r="B3700">
        <v>1548425.5619222701</v>
      </c>
      <c r="C3700">
        <v>10452.1180885061</v>
      </c>
      <c r="D3700">
        <v>4627.0518429333097</v>
      </c>
      <c r="E3700">
        <v>4396.0438457589098</v>
      </c>
      <c r="F3700">
        <v>11305.9476148209</v>
      </c>
      <c r="G3700">
        <v>77122.955880370995</v>
      </c>
      <c r="H3700">
        <v>76401.864344131798</v>
      </c>
      <c r="I3700">
        <v>11185.872760094</v>
      </c>
      <c r="J3700">
        <v>11980.8413786657</v>
      </c>
      <c r="K3700">
        <v>8931.9115624229307</v>
      </c>
      <c r="L3700">
        <v>8539.9174391551605</v>
      </c>
      <c r="M3700">
        <v>2543.0831531192598</v>
      </c>
      <c r="N3700">
        <v>2981.0893372727101</v>
      </c>
      <c r="O3700">
        <v>2149.0165032853301</v>
      </c>
      <c r="P3700">
        <v>2166.0163476002299</v>
      </c>
      <c r="Q3700">
        <v>1382.9829891234499</v>
      </c>
      <c r="R3700">
        <v>4080.9771858592499</v>
      </c>
      <c r="S3700">
        <v>1353.98401712143</v>
      </c>
      <c r="T3700">
        <v>4295.9877368133903</v>
      </c>
      <c r="U3700">
        <v>16017.932976100101</v>
      </c>
      <c r="V3700">
        <v>16496.883280784401</v>
      </c>
      <c r="W3700">
        <v>9812.8182867638097</v>
      </c>
      <c r="X3700">
        <v>9269.8792909842796</v>
      </c>
      <c r="Y3700">
        <v>77070.385727286994</v>
      </c>
      <c r="Z3700">
        <v>73840.575458601001</v>
      </c>
      <c r="AA3700">
        <v>27575.756505256701</v>
      </c>
      <c r="AB3700">
        <v>28552.7307166317</v>
      </c>
      <c r="AC3700">
        <v>10831.9058461146</v>
      </c>
      <c r="AD3700">
        <v>10782.936424421299</v>
      </c>
      <c r="AE3700">
        <v>95147.467875928298</v>
      </c>
      <c r="AF3700">
        <v>99385.371285844201</v>
      </c>
      <c r="AG3700">
        <v>19652.889465046599</v>
      </c>
      <c r="AH3700">
        <v>19767.682313236401</v>
      </c>
      <c r="AI3700">
        <v>8255.9824652228599</v>
      </c>
      <c r="AJ3700">
        <v>8728.9756071916599</v>
      </c>
      <c r="AK3700">
        <v>4640.9645170836102</v>
      </c>
      <c r="AL3700">
        <v>4958.9757823964101</v>
      </c>
      <c r="AM3700">
        <v>18226.947533807801</v>
      </c>
      <c r="AN3700">
        <v>23125.811443263199</v>
      </c>
      <c r="AO3700">
        <v>21171.853700728399</v>
      </c>
      <c r="AP3700">
        <v>21171.957419037801</v>
      </c>
      <c r="AQ3700">
        <v>28849.642656522199</v>
      </c>
      <c r="AR3700">
        <v>29788.455107534399</v>
      </c>
      <c r="AS3700">
        <v>49252.591897553299</v>
      </c>
      <c r="AT3700">
        <v>51507.262550453597</v>
      </c>
      <c r="AU3700">
        <v>17532.868668955602</v>
      </c>
      <c r="AV3700">
        <v>19397.6535404676</v>
      </c>
      <c r="AW3700">
        <v>53905.602759698202</v>
      </c>
      <c r="AX3700">
        <v>49552.588718146901</v>
      </c>
      <c r="AY3700">
        <v>11209.903364562901</v>
      </c>
      <c r="AZ3700">
        <v>10966.9855947344</v>
      </c>
      <c r="BA3700">
        <v>61089.340692605598</v>
      </c>
      <c r="BB3700">
        <v>54380.615282994397</v>
      </c>
      <c r="BC3700">
        <v>6915.9438124512899</v>
      </c>
      <c r="BD3700">
        <v>6077.0285013891198</v>
      </c>
      <c r="BE3700">
        <v>62527.689835695397</v>
      </c>
      <c r="BF3700">
        <v>57333.7913561565</v>
      </c>
      <c r="BG3700">
        <v>19344.065195258099</v>
      </c>
      <c r="BH3700">
        <v>7542.2110409465104</v>
      </c>
      <c r="BI3700">
        <v>6729.2733519699104</v>
      </c>
      <c r="BJ3700">
        <v>582.01543732750395</v>
      </c>
      <c r="BK3700">
        <v>1052.0415316705</v>
      </c>
      <c r="BL3700">
        <v>809.01548511365797</v>
      </c>
      <c r="BN3700" s="1">
        <v>9.7315068493150694</v>
      </c>
    </row>
    <row r="3701" spans="1:66" x14ac:dyDescent="0.2">
      <c r="A3701" t="s">
        <v>6</v>
      </c>
      <c r="B3701">
        <v>1597012.5446431099</v>
      </c>
      <c r="C3701">
        <v>12162.976630939</v>
      </c>
      <c r="D3701">
        <v>4729.0434100450402</v>
      </c>
      <c r="E3701">
        <v>4628.02466507184</v>
      </c>
      <c r="F3701">
        <v>10494.014747225699</v>
      </c>
      <c r="G3701">
        <v>82634.500173702501</v>
      </c>
      <c r="H3701">
        <v>80471.527855354405</v>
      </c>
      <c r="I3701">
        <v>11968.808025275101</v>
      </c>
      <c r="J3701">
        <v>11629.8703977225</v>
      </c>
      <c r="K3701">
        <v>9882.8329381410404</v>
      </c>
      <c r="L3701">
        <v>9408.8455942540404</v>
      </c>
      <c r="M3701">
        <v>2593.0790193504999</v>
      </c>
      <c r="N3701">
        <v>3104.0791682015501</v>
      </c>
      <c r="O3701">
        <v>2260.00732631868</v>
      </c>
      <c r="P3701">
        <v>2020.02841820502</v>
      </c>
      <c r="Q3701">
        <v>1116.0050634486499</v>
      </c>
      <c r="R3701">
        <v>3369.03605072645</v>
      </c>
      <c r="S3701">
        <v>1044.0096464877699</v>
      </c>
      <c r="T3701">
        <v>4542.9673159957001</v>
      </c>
      <c r="U3701">
        <v>21112.511745062999</v>
      </c>
      <c r="V3701">
        <v>19232.657080957699</v>
      </c>
      <c r="W3701">
        <v>9214.8677266382292</v>
      </c>
      <c r="X3701">
        <v>8284.9607262289301</v>
      </c>
      <c r="Y3701">
        <v>75386.524952619002</v>
      </c>
      <c r="Z3701">
        <v>70542.848121988703</v>
      </c>
      <c r="AA3701">
        <v>28634.668952034299</v>
      </c>
      <c r="AB3701">
        <v>30023.6091011547</v>
      </c>
      <c r="AC3701">
        <v>9918.9813287322504</v>
      </c>
      <c r="AD3701">
        <v>10784.9362590706</v>
      </c>
      <c r="AE3701">
        <v>106617.51950669799</v>
      </c>
      <c r="AF3701">
        <v>112394.29567921101</v>
      </c>
      <c r="AG3701">
        <v>21726.717996318301</v>
      </c>
      <c r="AH3701">
        <v>20055.6585027283</v>
      </c>
      <c r="AI3701">
        <v>8044.9999097270402</v>
      </c>
      <c r="AJ3701">
        <v>8641.9827999493009</v>
      </c>
      <c r="AK3701">
        <v>5278.9117701941796</v>
      </c>
      <c r="AL3701">
        <v>4691.9978567216103</v>
      </c>
      <c r="AM3701">
        <v>19627.831705607001</v>
      </c>
      <c r="AN3701">
        <v>23484.781762803501</v>
      </c>
      <c r="AO3701">
        <v>21188.852295247001</v>
      </c>
      <c r="AP3701">
        <v>21188.956013556501</v>
      </c>
      <c r="AQ3701">
        <v>27601.7458353906</v>
      </c>
      <c r="AR3701">
        <v>30177.4229468134</v>
      </c>
      <c r="AS3701">
        <v>50469.491281621602</v>
      </c>
      <c r="AT3701">
        <v>47008.634506966999</v>
      </c>
      <c r="AU3701">
        <v>17293.888428370301</v>
      </c>
      <c r="AV3701">
        <v>18760.706204681599</v>
      </c>
      <c r="AW3701">
        <v>56292.405413577399</v>
      </c>
      <c r="AX3701">
        <v>49552.588718146901</v>
      </c>
      <c r="AY3701">
        <v>9460.0480464697102</v>
      </c>
      <c r="AZ3701">
        <v>11565.936072184601</v>
      </c>
      <c r="BA3701">
        <v>59036.5104251511</v>
      </c>
      <c r="BB3701">
        <v>50212.9598739586</v>
      </c>
      <c r="BC3701">
        <v>6275.9967246914603</v>
      </c>
      <c r="BD3701">
        <v>7022.9502904841002</v>
      </c>
      <c r="BE3701">
        <v>62398.700500818799</v>
      </c>
      <c r="BF3701">
        <v>59427.618233920701</v>
      </c>
      <c r="BG3701">
        <v>20746.949201706499</v>
      </c>
      <c r="BH3701">
        <v>8438.1369638102497</v>
      </c>
      <c r="BI3701">
        <v>6577.2859186269598</v>
      </c>
      <c r="BJ3701">
        <v>726.00353207346302</v>
      </c>
      <c r="BK3701">
        <v>1944.9677025603701</v>
      </c>
      <c r="BL3701">
        <v>1017.99820596022</v>
      </c>
      <c r="BN3701" s="1">
        <v>11.578082191780823</v>
      </c>
    </row>
    <row r="3702" spans="1:66" x14ac:dyDescent="0.2">
      <c r="A3702" t="s">
        <v>6</v>
      </c>
      <c r="B3702">
        <v>1623040.39260309</v>
      </c>
      <c r="C3702">
        <v>13440.8709718094</v>
      </c>
      <c r="D3702">
        <v>5267.9988480177599</v>
      </c>
      <c r="E3702">
        <v>5062.9887012835998</v>
      </c>
      <c r="F3702">
        <v>10881.982669180101</v>
      </c>
      <c r="G3702">
        <v>81898.561022778696</v>
      </c>
      <c r="H3702">
        <v>79970.569275717498</v>
      </c>
      <c r="I3702">
        <v>11973.807611898301</v>
      </c>
      <c r="J3702">
        <v>11716.8632049648</v>
      </c>
      <c r="K3702">
        <v>9903.8312019581608</v>
      </c>
      <c r="L3702">
        <v>9416.8449328510396</v>
      </c>
      <c r="M3702">
        <v>2635.07554698474</v>
      </c>
      <c r="N3702">
        <v>3272.0652787385002</v>
      </c>
      <c r="O3702">
        <v>2364.9986454042701</v>
      </c>
      <c r="P3702">
        <v>2271.0076666858199</v>
      </c>
      <c r="Q3702">
        <v>1174.00026827689</v>
      </c>
      <c r="R3702">
        <v>3388.0344798943202</v>
      </c>
      <c r="S3702">
        <v>1167.9993947412399</v>
      </c>
      <c r="T3702">
        <v>3790.0295705532799</v>
      </c>
      <c r="U3702">
        <v>17804.785235204399</v>
      </c>
      <c r="V3702">
        <v>16627.8724503103</v>
      </c>
      <c r="W3702">
        <v>9212.8678919889808</v>
      </c>
      <c r="X3702">
        <v>8579.9363369932198</v>
      </c>
      <c r="Y3702">
        <v>79908.151094571906</v>
      </c>
      <c r="Z3702">
        <v>73489.604477657704</v>
      </c>
      <c r="AA3702">
        <v>26708.828184807</v>
      </c>
      <c r="AB3702">
        <v>28566.729559176401</v>
      </c>
      <c r="AC3702">
        <v>10489.9341210929</v>
      </c>
      <c r="AD3702">
        <v>11820.850607381801</v>
      </c>
      <c r="AE3702">
        <v>103821.750667047</v>
      </c>
      <c r="AF3702">
        <v>107851.671273441</v>
      </c>
      <c r="AG3702">
        <v>21947.6997250604</v>
      </c>
      <c r="AH3702">
        <v>19542.700915195899</v>
      </c>
      <c r="AI3702">
        <v>7605.0362868921602</v>
      </c>
      <c r="AJ3702">
        <v>7798.0525779660402</v>
      </c>
      <c r="AK3702">
        <v>4659.9629462514804</v>
      </c>
      <c r="AL3702">
        <v>4076.0487847527802</v>
      </c>
      <c r="AM3702">
        <v>17993.9667971702</v>
      </c>
      <c r="AN3702">
        <v>20604.019950559701</v>
      </c>
      <c r="AO3702">
        <v>21080.861224187502</v>
      </c>
      <c r="AP3702">
        <v>21080.964942497001</v>
      </c>
      <c r="AQ3702">
        <v>26133.867202841499</v>
      </c>
      <c r="AR3702">
        <v>27563.639060244401</v>
      </c>
      <c r="AS3702">
        <v>54583.1511551277</v>
      </c>
      <c r="AT3702">
        <v>51057.2997543725</v>
      </c>
      <c r="AU3702">
        <v>17150.9002509489</v>
      </c>
      <c r="AV3702">
        <v>17672.796155489901</v>
      </c>
      <c r="AW3702">
        <v>56397.396732663001</v>
      </c>
      <c r="AX3702">
        <v>50515.509101760501</v>
      </c>
      <c r="AY3702">
        <v>10517.9605759226</v>
      </c>
      <c r="AZ3702">
        <v>12197.883821347399</v>
      </c>
      <c r="BA3702">
        <v>58292.571935630302</v>
      </c>
      <c r="BB3702">
        <v>51864.823294238602</v>
      </c>
      <c r="BC3702">
        <v>7206.91975391708</v>
      </c>
      <c r="BD3702">
        <v>7932.8750558925904</v>
      </c>
      <c r="BE3702">
        <v>62165.719764181304</v>
      </c>
      <c r="BF3702">
        <v>57034.816076093797</v>
      </c>
      <c r="BG3702">
        <v>21502.886699122799</v>
      </c>
      <c r="BH3702">
        <v>8137.16184909821</v>
      </c>
      <c r="BI3702">
        <v>6555.2877374852096</v>
      </c>
      <c r="BJ3702">
        <v>660.00898864823205</v>
      </c>
      <c r="BK3702">
        <v>1856.9749779934</v>
      </c>
      <c r="BL3702">
        <v>964.00267043048905</v>
      </c>
      <c r="BN3702" s="1">
        <v>13.4</v>
      </c>
    </row>
    <row r="3703" spans="1:66" x14ac:dyDescent="0.2">
      <c r="A3703" t="s">
        <v>6</v>
      </c>
      <c r="B3703">
        <v>1600690.2405630799</v>
      </c>
      <c r="C3703">
        <v>11632.020531563199</v>
      </c>
      <c r="D3703">
        <v>4800.0375400933899</v>
      </c>
      <c r="E3703">
        <v>4648.0230115643399</v>
      </c>
      <c r="F3703">
        <v>10976.974815019399</v>
      </c>
      <c r="G3703">
        <v>83306.444615850298</v>
      </c>
      <c r="H3703">
        <v>85283.130021448596</v>
      </c>
      <c r="I3703">
        <v>11685.8314224063</v>
      </c>
      <c r="J3703">
        <v>11914.8468352405</v>
      </c>
      <c r="K3703">
        <v>8800.9223928970896</v>
      </c>
      <c r="L3703">
        <v>8815.8946207515801</v>
      </c>
      <c r="M3703">
        <v>2655.0738934772298</v>
      </c>
      <c r="N3703">
        <v>3068.08214451506</v>
      </c>
      <c r="O3703">
        <v>2246.00848377393</v>
      </c>
      <c r="P3703">
        <v>2196.0138673389702</v>
      </c>
      <c r="Q3703">
        <v>1352.9854693847101</v>
      </c>
      <c r="R3703">
        <v>3518.0237320955298</v>
      </c>
      <c r="S3703">
        <v>1340.9850919013099</v>
      </c>
      <c r="T3703">
        <v>4003.0119606983499</v>
      </c>
      <c r="U3703">
        <v>19402.653119954699</v>
      </c>
      <c r="V3703">
        <v>17947.763318814901</v>
      </c>
      <c r="W3703">
        <v>8724.90823757211</v>
      </c>
      <c r="X3703">
        <v>9147.8893773800592</v>
      </c>
      <c r="Y3703">
        <v>77354.3622474804</v>
      </c>
      <c r="Z3703">
        <v>72515.685003473307</v>
      </c>
      <c r="AA3703">
        <v>27867.7323640471</v>
      </c>
      <c r="AB3703">
        <v>31650.474588319099</v>
      </c>
      <c r="AC3703">
        <v>11286.868228818799</v>
      </c>
      <c r="AD3703">
        <v>11155.9055865064</v>
      </c>
      <c r="AE3703">
        <v>103248.798040037</v>
      </c>
      <c r="AF3703">
        <v>108015.65771468</v>
      </c>
      <c r="AG3703">
        <v>20534.8165453656</v>
      </c>
      <c r="AH3703">
        <v>17872.838983072601</v>
      </c>
      <c r="AI3703">
        <v>9987.8392714728707</v>
      </c>
      <c r="AJ3703">
        <v>9412.9190572349598</v>
      </c>
      <c r="AK3703">
        <v>4799.9513716989404</v>
      </c>
      <c r="AL3703">
        <v>6001.8895519799898</v>
      </c>
      <c r="AM3703">
        <v>20547.755644261801</v>
      </c>
      <c r="AN3703">
        <v>23308.796313669602</v>
      </c>
      <c r="AO3703">
        <v>20484.9104987112</v>
      </c>
      <c r="AP3703">
        <v>20485.0142170207</v>
      </c>
      <c r="AQ3703">
        <v>29462.5919765172</v>
      </c>
      <c r="AR3703">
        <v>28123.592762034201</v>
      </c>
      <c r="AS3703">
        <v>49171.598594258699</v>
      </c>
      <c r="AT3703">
        <v>48121.542489274303</v>
      </c>
      <c r="AU3703">
        <v>20302.639658166001</v>
      </c>
      <c r="AV3703">
        <v>18263.747294343098</v>
      </c>
      <c r="AW3703">
        <v>55327.485195314497</v>
      </c>
      <c r="AX3703">
        <v>50603.501826327498</v>
      </c>
      <c r="AY3703">
        <v>11836.851527102601</v>
      </c>
      <c r="AZ3703">
        <v>14923.6584482744</v>
      </c>
      <c r="BA3703">
        <v>64316.073899169598</v>
      </c>
      <c r="BB3703">
        <v>58733.255397085799</v>
      </c>
      <c r="BC3703">
        <v>5397.06939634634</v>
      </c>
      <c r="BD3703">
        <v>7164.9385505808104</v>
      </c>
      <c r="BE3703">
        <v>62240.713563528101</v>
      </c>
      <c r="BF3703">
        <v>61547.442962125097</v>
      </c>
      <c r="BG3703">
        <v>18829.107773076299</v>
      </c>
      <c r="BH3703">
        <v>7966.1759865873901</v>
      </c>
      <c r="BI3703">
        <v>7077.2445809393103</v>
      </c>
      <c r="BJ3703">
        <v>628.01163426024095</v>
      </c>
      <c r="BK3703">
        <v>1656.9915130684501</v>
      </c>
      <c r="BL3703">
        <v>1124.9893596950601</v>
      </c>
      <c r="BN3703" s="1">
        <v>9.8356164383561637</v>
      </c>
    </row>
    <row r="3704" spans="1:66" x14ac:dyDescent="0.2">
      <c r="A3704" t="s">
        <v>6</v>
      </c>
      <c r="B3704">
        <v>1624452.27586546</v>
      </c>
      <c r="C3704">
        <v>11695.015323014601</v>
      </c>
      <c r="D3704">
        <v>4954.0248080855999</v>
      </c>
      <c r="E3704">
        <v>4712.01772034032</v>
      </c>
      <c r="F3704">
        <v>11070.9670435341</v>
      </c>
      <c r="G3704">
        <v>85619.2533877073</v>
      </c>
      <c r="H3704">
        <v>86611.020228550202</v>
      </c>
      <c r="I3704">
        <v>11721.828446092801</v>
      </c>
      <c r="J3704">
        <v>12221.8214539003</v>
      </c>
      <c r="K3704">
        <v>9070.9000705457693</v>
      </c>
      <c r="L3704">
        <v>9046.8755227398906</v>
      </c>
      <c r="M3704">
        <v>2771.0643031336999</v>
      </c>
      <c r="N3704">
        <v>3186.0723888207699</v>
      </c>
      <c r="O3704">
        <v>2318.0025311469099</v>
      </c>
      <c r="P3704">
        <v>2275.00733598432</v>
      </c>
      <c r="Q3704">
        <v>1349.9857174108399</v>
      </c>
      <c r="R3704">
        <v>3642.01348034899</v>
      </c>
      <c r="S3704">
        <v>1317.9869934349399</v>
      </c>
      <c r="T3704">
        <v>4065.0068348250802</v>
      </c>
      <c r="U3704">
        <v>19522.6431989097</v>
      </c>
      <c r="V3704">
        <v>18066.753480445299</v>
      </c>
      <c r="W3704">
        <v>8563.9215483075295</v>
      </c>
      <c r="X3704">
        <v>8880.9114517052694</v>
      </c>
      <c r="Y3704">
        <v>76773.410281873395</v>
      </c>
      <c r="Z3704">
        <v>75776.415399074496</v>
      </c>
      <c r="AA3704">
        <v>27964.724344535702</v>
      </c>
      <c r="AB3704">
        <v>31954.449455005</v>
      </c>
      <c r="AC3704">
        <v>10822.906590193001</v>
      </c>
      <c r="AD3704">
        <v>11276.895582785901</v>
      </c>
      <c r="AE3704">
        <v>107512.445512237</v>
      </c>
      <c r="AF3704">
        <v>107779.677226068</v>
      </c>
      <c r="AG3704">
        <v>19958.864166381802</v>
      </c>
      <c r="AH3704">
        <v>17262.889415051501</v>
      </c>
      <c r="AI3704">
        <v>9451.8835854740191</v>
      </c>
      <c r="AJ3704">
        <v>9940.8754046368194</v>
      </c>
      <c r="AK3704">
        <v>5023.9328524148796</v>
      </c>
      <c r="AL3704">
        <v>5654.9182403352197</v>
      </c>
      <c r="AM3704">
        <v>20733.740266641998</v>
      </c>
      <c r="AN3704">
        <v>22291.880394526201</v>
      </c>
      <c r="AO3704">
        <v>19525.989784396101</v>
      </c>
      <c r="AP3704">
        <v>19526.093502705498</v>
      </c>
      <c r="AQ3704">
        <v>29399.597185065799</v>
      </c>
      <c r="AR3704">
        <v>28369.572423891899</v>
      </c>
      <c r="AS3704">
        <v>47478.738563669103</v>
      </c>
      <c r="AT3704">
        <v>48930.475604895699</v>
      </c>
      <c r="AU3704">
        <v>19517.704558335601</v>
      </c>
      <c r="AV3704">
        <v>18176.754487100799</v>
      </c>
      <c r="AW3704">
        <v>55899.437904999897</v>
      </c>
      <c r="AX3704">
        <v>51023.4671026699</v>
      </c>
      <c r="AY3704">
        <v>12103.8294527774</v>
      </c>
      <c r="AZ3704">
        <v>14627.6829201855</v>
      </c>
      <c r="BA3704">
        <v>64539.0554625609</v>
      </c>
      <c r="BB3704">
        <v>60671.095172208501</v>
      </c>
      <c r="BC3704">
        <v>5317.0760103763596</v>
      </c>
      <c r="BD3704">
        <v>7158.9390466330597</v>
      </c>
      <c r="BE3704">
        <v>64059.5631770205</v>
      </c>
      <c r="BF3704">
        <v>61954.409313247401</v>
      </c>
      <c r="BG3704">
        <v>20096.003023375899</v>
      </c>
      <c r="BH3704">
        <v>7989.1740850537499</v>
      </c>
      <c r="BI3704">
        <v>7116.2413565996803</v>
      </c>
      <c r="BJ3704">
        <v>615.01270904011994</v>
      </c>
      <c r="BK3704">
        <v>1772.98192272492</v>
      </c>
      <c r="BL3704">
        <v>1061.9945682437101</v>
      </c>
      <c r="BN3704" s="1">
        <v>11.978082191780821</v>
      </c>
    </row>
    <row r="3705" spans="1:66" x14ac:dyDescent="0.2">
      <c r="A3705" t="s">
        <v>6</v>
      </c>
      <c r="B3705">
        <v>1478187.3693713299</v>
      </c>
      <c r="C3705">
        <v>13539.653914217301</v>
      </c>
      <c r="D3705">
        <v>4544.7935992267803</v>
      </c>
      <c r="E3705">
        <v>4084.1798913602101</v>
      </c>
      <c r="F3705">
        <v>11671.4605134063</v>
      </c>
      <c r="G3705">
        <v>82894.757585044295</v>
      </c>
      <c r="H3705">
        <v>78849.454451969897</v>
      </c>
      <c r="I3705">
        <v>10093.652037318299</v>
      </c>
      <c r="J3705">
        <v>10130.876597844201</v>
      </c>
      <c r="K3705">
        <v>9262.4460311022303</v>
      </c>
      <c r="L3705">
        <v>8525.7669981449108</v>
      </c>
      <c r="M3705">
        <v>2464.8608917087899</v>
      </c>
      <c r="N3705">
        <v>3064.23804135401</v>
      </c>
      <c r="O3705">
        <v>2028.4917395392899</v>
      </c>
      <c r="P3705">
        <v>1928.36546510065</v>
      </c>
      <c r="Q3705">
        <v>1378.9963807450499</v>
      </c>
      <c r="R3705">
        <v>3490.4740079676299</v>
      </c>
      <c r="S3705">
        <v>1503.4392198348201</v>
      </c>
      <c r="T3705">
        <v>5113.9986238645797</v>
      </c>
      <c r="U3705">
        <v>17363.3700123911</v>
      </c>
      <c r="V3705">
        <v>16199.0198487916</v>
      </c>
      <c r="W3705">
        <v>8079.4904111450596</v>
      </c>
      <c r="X3705">
        <v>9185.2004704163992</v>
      </c>
      <c r="Y3705">
        <v>68560.2128072005</v>
      </c>
      <c r="Z3705">
        <v>65790.894254041399</v>
      </c>
      <c r="AA3705">
        <v>25777.72194073</v>
      </c>
      <c r="AB3705">
        <v>28691.487893881502</v>
      </c>
      <c r="AC3705">
        <v>9345.5602044586794</v>
      </c>
      <c r="AD3705">
        <v>11023.4379592227</v>
      </c>
      <c r="AE3705">
        <v>99824.463401597197</v>
      </c>
      <c r="AF3705">
        <v>99512.891472193296</v>
      </c>
      <c r="AG3705">
        <v>19381.911840075802</v>
      </c>
      <c r="AH3705">
        <v>16120.41768714</v>
      </c>
      <c r="AI3705">
        <v>7784.8648632678596</v>
      </c>
      <c r="AJ3705">
        <v>7488.8057171802602</v>
      </c>
      <c r="AK3705">
        <v>3706.4970119231002</v>
      </c>
      <c r="AL3705">
        <v>5132.6365947364702</v>
      </c>
      <c r="AM3705">
        <v>15559.8413660429</v>
      </c>
      <c r="AN3705">
        <v>21085.719262595499</v>
      </c>
      <c r="AO3705">
        <v>20087.185513492401</v>
      </c>
      <c r="AP3705">
        <v>20087.289231801798</v>
      </c>
      <c r="AQ3705">
        <v>21362.089593964902</v>
      </c>
      <c r="AR3705">
        <v>27010.602446534402</v>
      </c>
      <c r="AS3705">
        <v>50838.408078765096</v>
      </c>
      <c r="AT3705">
        <v>43867.959064956798</v>
      </c>
      <c r="AU3705">
        <v>16129.0016237869</v>
      </c>
      <c r="AV3705">
        <v>16350.651633322401</v>
      </c>
      <c r="AW3705">
        <v>51662.710117021001</v>
      </c>
      <c r="AX3705">
        <v>46748.935520392399</v>
      </c>
      <c r="AY3705">
        <v>10874.679311628801</v>
      </c>
      <c r="AZ3705">
        <v>11499.8232785366</v>
      </c>
      <c r="BA3705">
        <v>58674.829479731299</v>
      </c>
      <c r="BB3705">
        <v>48485.858594511097</v>
      </c>
      <c r="BC3705">
        <v>6739.0979914547797</v>
      </c>
      <c r="BD3705">
        <v>8886.1335183751999</v>
      </c>
      <c r="BE3705">
        <v>54438.472840042399</v>
      </c>
      <c r="BF3705">
        <v>54443.866511532498</v>
      </c>
      <c r="BG3705">
        <v>20048.625260674002</v>
      </c>
      <c r="BH3705">
        <v>7692.0588501983102</v>
      </c>
      <c r="BI3705">
        <v>6886.7425710667003</v>
      </c>
      <c r="BJ3705">
        <v>567.92965697096804</v>
      </c>
      <c r="BK3705">
        <v>1409.0658141134199</v>
      </c>
      <c r="BL3705">
        <v>954.15463868752897</v>
      </c>
      <c r="BN3705" s="1">
        <v>7.8986301369863012</v>
      </c>
    </row>
    <row r="3706" spans="1:66" x14ac:dyDescent="0.2">
      <c r="A3706" t="s">
        <v>6</v>
      </c>
      <c r="B3706">
        <v>1520401.12904434</v>
      </c>
      <c r="C3706">
        <v>13781.390366912899</v>
      </c>
      <c r="D3706">
        <v>4662.08584224479</v>
      </c>
      <c r="E3706">
        <v>4470.3860569805101</v>
      </c>
      <c r="F3706">
        <v>12202.136395951</v>
      </c>
      <c r="G3706">
        <v>82631.565236369599</v>
      </c>
      <c r="H3706">
        <v>82791.618125161098</v>
      </c>
      <c r="I3706">
        <v>9827.5988961803305</v>
      </c>
      <c r="J3706">
        <v>10252.4600250576</v>
      </c>
      <c r="K3706">
        <v>9734.4757896381107</v>
      </c>
      <c r="L3706">
        <v>9243.8243875722801</v>
      </c>
      <c r="M3706">
        <v>2635.0776828081398</v>
      </c>
      <c r="N3706">
        <v>3182.9606771039798</v>
      </c>
      <c r="O3706">
        <v>2154.3663419488498</v>
      </c>
      <c r="P3706">
        <v>2038.5057414590799</v>
      </c>
      <c r="Q3706">
        <v>1241.6786324800901</v>
      </c>
      <c r="R3706">
        <v>3426.1063140308902</v>
      </c>
      <c r="S3706">
        <v>1300.32338390124</v>
      </c>
      <c r="T3706">
        <v>4759.26110834671</v>
      </c>
      <c r="U3706">
        <v>19159.943877691501</v>
      </c>
      <c r="V3706">
        <v>18640.701055190701</v>
      </c>
      <c r="W3706">
        <v>7972.2109202505699</v>
      </c>
      <c r="X3706">
        <v>9429.7977095758397</v>
      </c>
      <c r="Y3706">
        <v>68608.846176086096</v>
      </c>
      <c r="Z3706">
        <v>67638.962271691504</v>
      </c>
      <c r="AA3706">
        <v>26328.423327521701</v>
      </c>
      <c r="AB3706">
        <v>26211.186070720301</v>
      </c>
      <c r="AC3706">
        <v>10484.1531990723</v>
      </c>
      <c r="AD3706">
        <v>10105.125527325001</v>
      </c>
      <c r="AE3706">
        <v>108067.819492688</v>
      </c>
      <c r="AF3706">
        <v>106789.301712506</v>
      </c>
      <c r="AG3706">
        <v>18752.538828027999</v>
      </c>
      <c r="AH3706">
        <v>16360.723748103601</v>
      </c>
      <c r="AI3706">
        <v>9055.0540302190693</v>
      </c>
      <c r="AJ3706">
        <v>7763.4412127102496</v>
      </c>
      <c r="AK3706">
        <v>3989.7148668446498</v>
      </c>
      <c r="AL3706">
        <v>4544.7449869144702</v>
      </c>
      <c r="AM3706">
        <v>16389.469430560199</v>
      </c>
      <c r="AN3706">
        <v>22476.061456028801</v>
      </c>
      <c r="AO3706">
        <v>18520.904947032701</v>
      </c>
      <c r="AP3706">
        <v>18521.0086653422</v>
      </c>
      <c r="AQ3706">
        <v>23360.3489034669</v>
      </c>
      <c r="AR3706">
        <v>28386.640712648001</v>
      </c>
      <c r="AS3706">
        <v>43953.925573000699</v>
      </c>
      <c r="AT3706">
        <v>41399.100395650399</v>
      </c>
      <c r="AU3706">
        <v>17406.3427503983</v>
      </c>
      <c r="AV3706">
        <v>14217.935361019299</v>
      </c>
      <c r="AW3706">
        <v>51718.495444566797</v>
      </c>
      <c r="AX3706">
        <v>46159.613516838697</v>
      </c>
      <c r="AY3706">
        <v>11721.4720869298</v>
      </c>
      <c r="AZ3706">
        <v>11345.3408214877</v>
      </c>
      <c r="BA3706">
        <v>57667.832670454103</v>
      </c>
      <c r="BB3706">
        <v>57329.979793015496</v>
      </c>
      <c r="BC3706">
        <v>6568.88119935551</v>
      </c>
      <c r="BD3706">
        <v>6707.6446646504</v>
      </c>
      <c r="BE3706">
        <v>56629.835233354497</v>
      </c>
      <c r="BF3706">
        <v>60331.364950144001</v>
      </c>
      <c r="BG3706">
        <v>20984.1024133547</v>
      </c>
      <c r="BH3706">
        <v>8304.2671424630807</v>
      </c>
      <c r="BI3706">
        <v>6609.2462890728602</v>
      </c>
      <c r="BJ3706">
        <v>622.28459878419699</v>
      </c>
      <c r="BK3706">
        <v>1484.8766549054801</v>
      </c>
      <c r="BL3706">
        <v>942.71149283212901</v>
      </c>
      <c r="BN3706" s="1">
        <v>10.079452054794521</v>
      </c>
    </row>
    <row r="3707" spans="1:66" x14ac:dyDescent="0.2">
      <c r="A3707" t="s">
        <v>6</v>
      </c>
      <c r="B3707">
        <v>1639030.8204791599</v>
      </c>
      <c r="C3707">
        <v>10082.1474784941</v>
      </c>
      <c r="D3707">
        <v>5284.9968125884698</v>
      </c>
      <c r="E3707">
        <v>4921.9997715600402</v>
      </c>
      <c r="F3707">
        <v>10991.972264997101</v>
      </c>
      <c r="G3707">
        <v>87909.053581964297</v>
      </c>
      <c r="H3707">
        <v>85358.113641637101</v>
      </c>
      <c r="I3707">
        <v>10118.959764819499</v>
      </c>
      <c r="J3707">
        <v>11590.8722421762</v>
      </c>
      <c r="K3707">
        <v>9269.8825132374495</v>
      </c>
      <c r="L3707">
        <v>9194.8621908749592</v>
      </c>
      <c r="M3707">
        <v>2693.0704308395102</v>
      </c>
      <c r="N3707">
        <v>3352.0582647415499</v>
      </c>
      <c r="O3707">
        <v>2057.0238644401202</v>
      </c>
      <c r="P3707">
        <v>2035.02693509448</v>
      </c>
      <c r="Q3707">
        <v>1326.9874609575299</v>
      </c>
      <c r="R3707">
        <v>4144.9714006760696</v>
      </c>
      <c r="S3707">
        <v>1281.9898167611</v>
      </c>
      <c r="T3707">
        <v>4388.9795250467296</v>
      </c>
      <c r="U3707">
        <v>18843.6970856755</v>
      </c>
      <c r="V3707">
        <v>19696.616369777799</v>
      </c>
      <c r="W3707">
        <v>9174.8699397436794</v>
      </c>
      <c r="X3707">
        <v>9457.8626211069004</v>
      </c>
      <c r="Y3707">
        <v>74063.625502870505</v>
      </c>
      <c r="Z3707">
        <v>71568.754767758903</v>
      </c>
      <c r="AA3707">
        <v>29965.555341404899</v>
      </c>
      <c r="AB3707">
        <v>34731.215725830101</v>
      </c>
      <c r="AC3707">
        <v>11688.8336034329</v>
      </c>
      <c r="AD3707">
        <v>12236.8147545464</v>
      </c>
      <c r="AE3707">
        <v>103323.779540401</v>
      </c>
      <c r="AF3707">
        <v>109875.490839565</v>
      </c>
      <c r="AG3707">
        <v>22981.6114989489</v>
      </c>
      <c r="AH3707">
        <v>19060.7384949144</v>
      </c>
      <c r="AI3707">
        <v>8644.9492735871099</v>
      </c>
      <c r="AJ3707">
        <v>8332.0074363977401</v>
      </c>
      <c r="AK3707">
        <v>4835.9478194330504</v>
      </c>
      <c r="AL3707">
        <v>4757.9918331937197</v>
      </c>
      <c r="AM3707">
        <v>20537.754021218101</v>
      </c>
      <c r="AN3707">
        <v>22532.857779983198</v>
      </c>
      <c r="AO3707">
        <v>23393.6672062752</v>
      </c>
      <c r="AP3707">
        <v>23393.770924584602</v>
      </c>
      <c r="AQ3707">
        <v>28864.637976676</v>
      </c>
      <c r="AR3707">
        <v>29822.448746865099</v>
      </c>
      <c r="AS3707">
        <v>50637.4713526579</v>
      </c>
      <c r="AT3707">
        <v>48362.516804985098</v>
      </c>
      <c r="AU3707">
        <v>20551.616622200199</v>
      </c>
      <c r="AV3707">
        <v>20398.5683526178</v>
      </c>
      <c r="AW3707">
        <v>57292.315908766803</v>
      </c>
      <c r="AX3707">
        <v>52119.370280971998</v>
      </c>
      <c r="AY3707">
        <v>12716.777252898</v>
      </c>
      <c r="AZ3707">
        <v>12150.886257210001</v>
      </c>
      <c r="BA3707">
        <v>61592.291767498697</v>
      </c>
      <c r="BB3707">
        <v>52965.725959172101</v>
      </c>
      <c r="BC3707">
        <v>7210.9185632866802</v>
      </c>
      <c r="BD3707">
        <v>6758.9713108498099</v>
      </c>
      <c r="BE3707">
        <v>62732.665407861903</v>
      </c>
      <c r="BF3707">
        <v>58321.702723460403</v>
      </c>
      <c r="BG3707">
        <v>23564.7134127313</v>
      </c>
      <c r="BH3707">
        <v>7514.2124599310901</v>
      </c>
      <c r="BI3707">
        <v>8033.1645853597502</v>
      </c>
      <c r="BJ3707">
        <v>629.01147659106596</v>
      </c>
      <c r="BK3707">
        <v>1341.01747850027</v>
      </c>
      <c r="BL3707">
        <v>838.01298753604203</v>
      </c>
      <c r="BN3707" s="1">
        <v>14.019178082191781</v>
      </c>
    </row>
    <row r="3708" spans="1:66" x14ac:dyDescent="0.2">
      <c r="A3708" t="s">
        <v>6</v>
      </c>
      <c r="B3708">
        <v>1688255.7504531101</v>
      </c>
      <c r="C3708">
        <v>10909.0790059671</v>
      </c>
      <c r="D3708">
        <v>5797.9543391259904</v>
      </c>
      <c r="E3708">
        <v>5517.95042604224</v>
      </c>
      <c r="F3708">
        <v>11442.934928406999</v>
      </c>
      <c r="G3708">
        <v>87622.077349793704</v>
      </c>
      <c r="H3708">
        <v>87002.977450660401</v>
      </c>
      <c r="I3708">
        <v>10218.9514872827</v>
      </c>
      <c r="J3708">
        <v>11581.872986254601</v>
      </c>
      <c r="K3708">
        <v>9328.8776283908792</v>
      </c>
      <c r="L3708">
        <v>9536.8338749000104</v>
      </c>
      <c r="M3708">
        <v>2784.0628963812701</v>
      </c>
      <c r="N3708">
        <v>3530.0435275264799</v>
      </c>
      <c r="O3708">
        <v>2198.0121902136102</v>
      </c>
      <c r="P3708">
        <v>2187.0143504389198</v>
      </c>
      <c r="Q3708">
        <v>1505.97264006717</v>
      </c>
      <c r="R3708">
        <v>4094.9755404443399</v>
      </c>
      <c r="S3708">
        <v>1362.9831110564501</v>
      </c>
      <c r="T3708">
        <v>4438.9753852784597</v>
      </c>
      <c r="U3708">
        <v>16408.898690190399</v>
      </c>
      <c r="V3708">
        <v>16837.853078647699</v>
      </c>
      <c r="W3708">
        <v>9461.8461779137906</v>
      </c>
      <c r="X3708">
        <v>9675.84457187724</v>
      </c>
      <c r="Y3708">
        <v>73481.673689933101</v>
      </c>
      <c r="Z3708">
        <v>73624.584537207993</v>
      </c>
      <c r="AA3708">
        <v>30013.551362987699</v>
      </c>
      <c r="AB3708">
        <v>33112.349767246997</v>
      </c>
      <c r="AC3708">
        <v>11749.828550235799</v>
      </c>
      <c r="AD3708">
        <v>14161.655374468</v>
      </c>
      <c r="AE3708">
        <v>100852.98413122899</v>
      </c>
      <c r="AF3708">
        <v>106049.80765550899</v>
      </c>
      <c r="AG3708">
        <v>23182.594861200101</v>
      </c>
      <c r="AH3708">
        <v>18019.824679970199</v>
      </c>
      <c r="AI3708">
        <v>9099.9116022958206</v>
      </c>
      <c r="AJ3708">
        <v>9866.8803467118105</v>
      </c>
      <c r="AK3708">
        <v>3957.0205950793302</v>
      </c>
      <c r="AL3708">
        <v>4495.0136078148598</v>
      </c>
      <c r="AM3708">
        <v>20721.738788950701</v>
      </c>
      <c r="AN3708">
        <v>21433.948780209001</v>
      </c>
      <c r="AO3708">
        <v>22817.714897285499</v>
      </c>
      <c r="AP3708">
        <v>22817.818615594999</v>
      </c>
      <c r="AQ3708">
        <v>29511.584405714799</v>
      </c>
      <c r="AR3708">
        <v>28388.567473339201</v>
      </c>
      <c r="AS3708">
        <v>55394.077505943998</v>
      </c>
      <c r="AT3708">
        <v>53671.077241470601</v>
      </c>
      <c r="AU3708">
        <v>20956.5830886773</v>
      </c>
      <c r="AV3708">
        <v>19190.668364459601</v>
      </c>
      <c r="AW3708">
        <v>58380.225827969203</v>
      </c>
      <c r="AX3708">
        <v>54447.1775327215</v>
      </c>
      <c r="AY3708">
        <v>11964.839514772801</v>
      </c>
      <c r="AZ3708">
        <v>11865.9098596886</v>
      </c>
      <c r="BA3708">
        <v>61721.281082376903</v>
      </c>
      <c r="BB3708">
        <v>51311.862894227103</v>
      </c>
      <c r="BC3708">
        <v>7366.9056479296196</v>
      </c>
      <c r="BD3708">
        <v>7117.9415873936396</v>
      </c>
      <c r="BE3708">
        <v>63803.576732545698</v>
      </c>
      <c r="BF3708">
        <v>59546.601296137997</v>
      </c>
      <c r="BG3708">
        <v>24940.599491428198</v>
      </c>
      <c r="BH3708">
        <v>8199.1557463057197</v>
      </c>
      <c r="BI3708">
        <v>8393.1347792281995</v>
      </c>
      <c r="BJ3708">
        <v>618.01238702011199</v>
      </c>
      <c r="BK3708">
        <v>1415.0113515232399</v>
      </c>
      <c r="BL3708">
        <v>860.01116567803399</v>
      </c>
      <c r="BN3708" s="1">
        <v>15.846575342465753</v>
      </c>
    </row>
    <row r="3709" spans="1:66" x14ac:dyDescent="0.2">
      <c r="A3709" t="s">
        <v>6</v>
      </c>
      <c r="B3709">
        <v>1555851.0729646001</v>
      </c>
      <c r="C3709">
        <v>13037.1602115077</v>
      </c>
      <c r="D3709">
        <v>5094.15384690683</v>
      </c>
      <c r="E3709">
        <v>4690.7421354527196</v>
      </c>
      <c r="F3709">
        <v>10222.595778746099</v>
      </c>
      <c r="G3709">
        <v>79018.305028712697</v>
      </c>
      <c r="H3709">
        <v>75162.271526406796</v>
      </c>
      <c r="I3709">
        <v>9639.8443391422497</v>
      </c>
      <c r="J3709">
        <v>10437.420162144501</v>
      </c>
      <c r="K3709">
        <v>9234.9939249030704</v>
      </c>
      <c r="L3709">
        <v>8827.6280256077298</v>
      </c>
      <c r="M3709">
        <v>2526.06112253839</v>
      </c>
      <c r="N3709">
        <v>2986.1729009524202</v>
      </c>
      <c r="O3709">
        <v>2060.6195151437701</v>
      </c>
      <c r="P3709">
        <v>1934.06872854222</v>
      </c>
      <c r="Q3709">
        <v>1281.43669719539</v>
      </c>
      <c r="R3709">
        <v>3902.3357063317599</v>
      </c>
      <c r="S3709">
        <v>1347.34784681467</v>
      </c>
      <c r="T3709">
        <v>4353.2056619088298</v>
      </c>
      <c r="U3709">
        <v>16936.8198904983</v>
      </c>
      <c r="V3709">
        <v>14861.8836961652</v>
      </c>
      <c r="W3709">
        <v>7069.0881134411002</v>
      </c>
      <c r="X3709">
        <v>7519.9458543500396</v>
      </c>
      <c r="Y3709">
        <v>66375.709436769306</v>
      </c>
      <c r="Z3709">
        <v>67414.413427886393</v>
      </c>
      <c r="AA3709">
        <v>25767.240017398599</v>
      </c>
      <c r="AB3709">
        <v>26319.641913351399</v>
      </c>
      <c r="AC3709">
        <v>10239.652084965101</v>
      </c>
      <c r="AD3709">
        <v>10882.984792201099</v>
      </c>
      <c r="AE3709">
        <v>103083.96796855199</v>
      </c>
      <c r="AF3709">
        <v>102828.48110191101</v>
      </c>
      <c r="AG3709">
        <v>16300.361969432601</v>
      </c>
      <c r="AH3709">
        <v>15991.693740320599</v>
      </c>
      <c r="AI3709">
        <v>8173.8173838134599</v>
      </c>
      <c r="AJ3709">
        <v>8668.1935237886992</v>
      </c>
      <c r="AK3709">
        <v>4234.5684308105901</v>
      </c>
      <c r="AL3709">
        <v>4817.2726547243201</v>
      </c>
      <c r="AM3709">
        <v>17568.459009095001</v>
      </c>
      <c r="AN3709">
        <v>24394.628414670598</v>
      </c>
      <c r="AO3709">
        <v>19016.047577545301</v>
      </c>
      <c r="AP3709">
        <v>19016.151295854699</v>
      </c>
      <c r="AQ3709">
        <v>29211.819740920098</v>
      </c>
      <c r="AR3709">
        <v>27980.463976238701</v>
      </c>
      <c r="AS3709">
        <v>50280.415114857104</v>
      </c>
      <c r="AT3709">
        <v>42655.5120127599</v>
      </c>
      <c r="AU3709">
        <v>17812.199093298499</v>
      </c>
      <c r="AV3709">
        <v>17702.7233710416</v>
      </c>
      <c r="AW3709">
        <v>60644.895150102297</v>
      </c>
      <c r="AX3709">
        <v>52918.255747355302</v>
      </c>
      <c r="AY3709">
        <v>11605.388244998599</v>
      </c>
      <c r="AZ3709">
        <v>12049.700763450301</v>
      </c>
      <c r="BA3709">
        <v>53452.852954296599</v>
      </c>
      <c r="BB3709">
        <v>50858.256129437403</v>
      </c>
      <c r="BC3709">
        <v>6843.5533138577703</v>
      </c>
      <c r="BD3709">
        <v>7004.3951836613596</v>
      </c>
      <c r="BE3709">
        <v>58902.968055706697</v>
      </c>
      <c r="BF3709">
        <v>60662.504410801201</v>
      </c>
      <c r="BG3709">
        <v>20938.116985531498</v>
      </c>
      <c r="BH3709">
        <v>8883.2056335485595</v>
      </c>
      <c r="BI3709">
        <v>9837.61400349211</v>
      </c>
      <c r="BJ3709">
        <v>655.233992455475</v>
      </c>
      <c r="BK3709">
        <v>1563.5734560799599</v>
      </c>
      <c r="BL3709">
        <v>751.48508585427203</v>
      </c>
      <c r="BN3709" s="1">
        <v>17.049315068493151</v>
      </c>
    </row>
    <row r="3710" spans="1:66" x14ac:dyDescent="0.2">
      <c r="A3710" t="s">
        <v>6</v>
      </c>
      <c r="B3710">
        <v>1563910.78157007</v>
      </c>
      <c r="C3710">
        <v>12955.685777994</v>
      </c>
      <c r="D3710">
        <v>5190.4713781603896</v>
      </c>
      <c r="E3710">
        <v>4630.8033393249098</v>
      </c>
      <c r="F3710">
        <v>9781.9436668370799</v>
      </c>
      <c r="G3710">
        <v>84150.738427771095</v>
      </c>
      <c r="H3710">
        <v>77890.4830518456</v>
      </c>
      <c r="I3710">
        <v>9288.30619909294</v>
      </c>
      <c r="J3710">
        <v>10130.614229537399</v>
      </c>
      <c r="K3710">
        <v>9262.8482568453201</v>
      </c>
      <c r="L3710">
        <v>8511.9466888386396</v>
      </c>
      <c r="M3710">
        <v>2813.9655799612701</v>
      </c>
      <c r="N3710">
        <v>3405.9899795481201</v>
      </c>
      <c r="O3710">
        <v>2348.4363248135601</v>
      </c>
      <c r="P3710">
        <v>2077.0539012119898</v>
      </c>
      <c r="Q3710">
        <v>1327.4869046624201</v>
      </c>
      <c r="R3710">
        <v>3996.54464192866</v>
      </c>
      <c r="S3710">
        <v>1290.92607689136</v>
      </c>
      <c r="T3710">
        <v>4246.8646464191197</v>
      </c>
      <c r="U3710">
        <v>18247.239412114799</v>
      </c>
      <c r="V3710">
        <v>16292.704412744701</v>
      </c>
      <c r="W3710">
        <v>6921.6163307341603</v>
      </c>
      <c r="X3710">
        <v>7301.2883594351797</v>
      </c>
      <c r="Y3710">
        <v>68774.099342588903</v>
      </c>
      <c r="Z3710">
        <v>67034.635478766897</v>
      </c>
      <c r="AA3710">
        <v>25102.916995095002</v>
      </c>
      <c r="AB3710">
        <v>25237.960749141799</v>
      </c>
      <c r="AC3710">
        <v>9331.90014190285</v>
      </c>
      <c r="AD3710">
        <v>10874.4545974964</v>
      </c>
      <c r="AE3710">
        <v>114487.65448653699</v>
      </c>
      <c r="AF3710">
        <v>110415.74706998499</v>
      </c>
      <c r="AG3710">
        <v>15227.122687229499</v>
      </c>
      <c r="AH3710">
        <v>15482.841253369301</v>
      </c>
      <c r="AI3710">
        <v>8582.2948869903303</v>
      </c>
      <c r="AJ3710">
        <v>9584.89998147189</v>
      </c>
      <c r="AK3710">
        <v>4252.4944826449901</v>
      </c>
      <c r="AL3710">
        <v>4854.3569735108504</v>
      </c>
      <c r="AM3710">
        <v>17042.380596421299</v>
      </c>
      <c r="AN3710">
        <v>23121.362601103399</v>
      </c>
      <c r="AO3710">
        <v>19693.090988099098</v>
      </c>
      <c r="AP3710">
        <v>19693.194706408602</v>
      </c>
      <c r="AQ3710">
        <v>30595.264074683699</v>
      </c>
      <c r="AR3710">
        <v>28407.211171837</v>
      </c>
      <c r="AS3710">
        <v>46867.265381623802</v>
      </c>
      <c r="AT3710">
        <v>41461.947109345099</v>
      </c>
      <c r="AU3710">
        <v>16907.255576029402</v>
      </c>
      <c r="AV3710">
        <v>16330.6801046125</v>
      </c>
      <c r="AW3710">
        <v>64212.311798206101</v>
      </c>
      <c r="AX3710">
        <v>55693.583997079098</v>
      </c>
      <c r="AY3710">
        <v>10858.989378907199</v>
      </c>
      <c r="AZ3710">
        <v>12613.905533752401</v>
      </c>
      <c r="BA3710">
        <v>54746.556138056898</v>
      </c>
      <c r="BB3710">
        <v>50775.356403769998</v>
      </c>
      <c r="BC3710">
        <v>6658.5554698885499</v>
      </c>
      <c r="BD3710">
        <v>6977.7629916698797</v>
      </c>
      <c r="BE3710">
        <v>62396.387832035398</v>
      </c>
      <c r="BF3710">
        <v>63665.798051842503</v>
      </c>
      <c r="BG3710">
        <v>21959.8377873965</v>
      </c>
      <c r="BH3710">
        <v>8739.9513311310293</v>
      </c>
      <c r="BI3710">
        <v>10677.5977357798</v>
      </c>
      <c r="BJ3710">
        <v>635.635681887126</v>
      </c>
      <c r="BK3710">
        <v>1483.59884755742</v>
      </c>
      <c r="BL3710">
        <v>748.14513900846202</v>
      </c>
      <c r="BN3710" s="1">
        <v>19.772602739726029</v>
      </c>
    </row>
    <row r="3711" spans="1:66" x14ac:dyDescent="0.2">
      <c r="A3711" t="s">
        <v>6</v>
      </c>
      <c r="B3711">
        <v>1403924.88975533</v>
      </c>
      <c r="C3711">
        <v>8890.76939790295</v>
      </c>
      <c r="D3711">
        <v>4235.7858255480996</v>
      </c>
      <c r="E3711">
        <v>3879.5925773956201</v>
      </c>
      <c r="F3711">
        <v>11463.967108784</v>
      </c>
      <c r="G3711">
        <v>75795.113473093093</v>
      </c>
      <c r="H3711">
        <v>74348.866541531403</v>
      </c>
      <c r="I3711">
        <v>9701.6403745769894</v>
      </c>
      <c r="J3711">
        <v>9957.7064272636599</v>
      </c>
      <c r="K3711">
        <v>8086.5949708099697</v>
      </c>
      <c r="L3711">
        <v>8053.6723837147501</v>
      </c>
      <c r="M3711">
        <v>2134.4243564313001</v>
      </c>
      <c r="N3711">
        <v>2669.43217005527</v>
      </c>
      <c r="O3711">
        <v>1776.7298013908801</v>
      </c>
      <c r="P3711">
        <v>1712.36488872122</v>
      </c>
      <c r="Q3711">
        <v>1068.58935883396</v>
      </c>
      <c r="R3711">
        <v>3327.3801227224699</v>
      </c>
      <c r="S3711">
        <v>1001.35929873959</v>
      </c>
      <c r="T3711">
        <v>3916.7259626701498</v>
      </c>
      <c r="U3711">
        <v>17559.185353421799</v>
      </c>
      <c r="V3711">
        <v>16457.777351442299</v>
      </c>
      <c r="W3711">
        <v>6837.8348230399797</v>
      </c>
      <c r="X3711">
        <v>7713.2484491252699</v>
      </c>
      <c r="Y3711">
        <v>65005.014149766102</v>
      </c>
      <c r="Z3711">
        <v>65016.3802455236</v>
      </c>
      <c r="AA3711">
        <v>24497.270145147799</v>
      </c>
      <c r="AB3711">
        <v>27160.9406329132</v>
      </c>
      <c r="AC3711">
        <v>9901.8774215495996</v>
      </c>
      <c r="AD3711">
        <v>10552.7275042686</v>
      </c>
      <c r="AE3711">
        <v>86034.740074758898</v>
      </c>
      <c r="AF3711">
        <v>86296.751723143199</v>
      </c>
      <c r="AG3711">
        <v>21889.1953275376</v>
      </c>
      <c r="AH3711">
        <v>17599.275290696001</v>
      </c>
      <c r="AI3711">
        <v>6681.9474312460598</v>
      </c>
      <c r="AJ3711">
        <v>7587.4222090125504</v>
      </c>
      <c r="AK3711">
        <v>4217.0969807915599</v>
      </c>
      <c r="AL3711">
        <v>4367.3219953702601</v>
      </c>
      <c r="AM3711">
        <v>18543.466100752699</v>
      </c>
      <c r="AN3711">
        <v>18148.920890031299</v>
      </c>
      <c r="AO3711">
        <v>19469.236636871799</v>
      </c>
      <c r="AP3711">
        <v>19469.144082235201</v>
      </c>
      <c r="AQ3711">
        <v>23274.298120698899</v>
      </c>
      <c r="AR3711">
        <v>22707.957508731299</v>
      </c>
      <c r="AS3711">
        <v>41177.119305413697</v>
      </c>
      <c r="AT3711">
        <v>36624.079898818098</v>
      </c>
      <c r="AU3711">
        <v>15775.5061006659</v>
      </c>
      <c r="AV3711">
        <v>16876.861280721601</v>
      </c>
      <c r="AW3711">
        <v>43067.054370523103</v>
      </c>
      <c r="AX3711">
        <v>39792.556758847102</v>
      </c>
      <c r="AY3711">
        <v>10544.143279823</v>
      </c>
      <c r="AZ3711">
        <v>9345.5371716461395</v>
      </c>
      <c r="BA3711">
        <v>54732.135261588897</v>
      </c>
      <c r="BB3711">
        <v>48698.488461473797</v>
      </c>
      <c r="BC3711">
        <v>6806.26415595239</v>
      </c>
      <c r="BD3711">
        <v>6278.45986698253</v>
      </c>
      <c r="BE3711">
        <v>50012.338978345702</v>
      </c>
      <c r="BF3711">
        <v>53337.692486539898</v>
      </c>
      <c r="BG3711">
        <v>17134.7608072236</v>
      </c>
      <c r="BH3711">
        <v>6403.1750869773196</v>
      </c>
      <c r="BI3711">
        <v>5792.3969480960604</v>
      </c>
      <c r="BJ3711">
        <v>630.857603509044</v>
      </c>
      <c r="BK3711">
        <v>1494.8737884278501</v>
      </c>
      <c r="BL3711">
        <v>1028.5267214646899</v>
      </c>
      <c r="BN3711" s="1">
        <v>6.7506849315068491</v>
      </c>
    </row>
    <row r="3712" spans="1:66" x14ac:dyDescent="0.2">
      <c r="A3712" t="s">
        <v>6</v>
      </c>
      <c r="B3712">
        <v>1475986.30655805</v>
      </c>
      <c r="C3712">
        <v>9055.1356757356698</v>
      </c>
      <c r="D3712">
        <v>4310.0393461028398</v>
      </c>
      <c r="E3712">
        <v>4127.02878782264</v>
      </c>
      <c r="F3712">
        <v>11497.8565467303</v>
      </c>
      <c r="G3712">
        <v>78176.340128008305</v>
      </c>
      <c r="H3712">
        <v>77484.276518901795</v>
      </c>
      <c r="I3712">
        <v>10247.8758646189</v>
      </c>
      <c r="J3712">
        <v>10772.8583786979</v>
      </c>
      <c r="K3712">
        <v>8444.8918770295495</v>
      </c>
      <c r="L3712">
        <v>8316.8788842193208</v>
      </c>
      <c r="M3712">
        <v>2268.0922684727898</v>
      </c>
      <c r="N3712">
        <v>2814.0884045579601</v>
      </c>
      <c r="O3712">
        <v>1983.0192289249001</v>
      </c>
      <c r="P3712">
        <v>1837.0340178019801</v>
      </c>
      <c r="Q3712">
        <v>1205.98697049564</v>
      </c>
      <c r="R3712">
        <v>3512.9983343983199</v>
      </c>
      <c r="S3712">
        <v>1171.98813676999</v>
      </c>
      <c r="T3712">
        <v>3874.9928202586402</v>
      </c>
      <c r="U3712">
        <v>15991.8037479985</v>
      </c>
      <c r="V3712">
        <v>16311.7709835716</v>
      </c>
      <c r="W3712">
        <v>7361.9533167640502</v>
      </c>
      <c r="X3712">
        <v>7747.9352421445301</v>
      </c>
      <c r="Y3712">
        <v>71299.254778033996</v>
      </c>
      <c r="Z3712">
        <v>71467.163850472105</v>
      </c>
      <c r="AA3712">
        <v>26605.610742885499</v>
      </c>
      <c r="AB3712">
        <v>28812.7092210341</v>
      </c>
      <c r="AC3712">
        <v>9859.8901361511907</v>
      </c>
      <c r="AD3712">
        <v>10858.8293550907</v>
      </c>
      <c r="AE3712">
        <v>86614.524536897705</v>
      </c>
      <c r="AF3712">
        <v>88146.647829642796</v>
      </c>
      <c r="AG3712">
        <v>21831.5348850304</v>
      </c>
      <c r="AH3712">
        <v>17191.743496325798</v>
      </c>
      <c r="AI3712">
        <v>6807.0245165960996</v>
      </c>
      <c r="AJ3712">
        <v>7705.9869538172998</v>
      </c>
      <c r="AK3712">
        <v>3884.9807318973499</v>
      </c>
      <c r="AL3712">
        <v>4884.9319312363004</v>
      </c>
      <c r="AM3712">
        <v>17073.885468928602</v>
      </c>
      <c r="AN3712">
        <v>18141.0401816257</v>
      </c>
      <c r="AO3712">
        <v>20067.944974342699</v>
      </c>
      <c r="AP3712">
        <v>20067.852419706102</v>
      </c>
      <c r="AQ3712">
        <v>22708.945905270099</v>
      </c>
      <c r="AR3712">
        <v>24439.897338116702</v>
      </c>
      <c r="AS3712">
        <v>44078.646820703303</v>
      </c>
      <c r="AT3712">
        <v>41838.729730040097</v>
      </c>
      <c r="AU3712">
        <v>16507.780414606499</v>
      </c>
      <c r="AV3712">
        <v>17253.6722251596</v>
      </c>
      <c r="AW3712">
        <v>44721.981137518902</v>
      </c>
      <c r="AX3712">
        <v>41937.880548732697</v>
      </c>
      <c r="AY3712">
        <v>11167.8019343465</v>
      </c>
      <c r="AZ3712">
        <v>9702.9852800461904</v>
      </c>
      <c r="BA3712">
        <v>58127.1084776969</v>
      </c>
      <c r="BB3712">
        <v>54291.171476076299</v>
      </c>
      <c r="BC3712">
        <v>7176.8665647258103</v>
      </c>
      <c r="BD3712">
        <v>6727.9139741231802</v>
      </c>
      <c r="BE3712">
        <v>49118.350075324801</v>
      </c>
      <c r="BF3712">
        <v>51288.863138280503</v>
      </c>
      <c r="BG3712">
        <v>17870.0503018624</v>
      </c>
      <c r="BH3712">
        <v>5752.2657985964797</v>
      </c>
      <c r="BI3712">
        <v>5137.3158076531799</v>
      </c>
      <c r="BJ3712">
        <v>583.006615934499</v>
      </c>
      <c r="BK3712">
        <v>1788.96644119706</v>
      </c>
      <c r="BL3712">
        <v>860.00390930342303</v>
      </c>
      <c r="BN3712" s="1">
        <v>8.7753424657534254</v>
      </c>
    </row>
    <row r="3713" spans="1:66" x14ac:dyDescent="0.2">
      <c r="A3713" t="s">
        <v>6</v>
      </c>
      <c r="B3713">
        <v>1464464.6341953999</v>
      </c>
      <c r="C3713">
        <v>11351.3327110877</v>
      </c>
      <c r="D3713">
        <v>4505.5896505712899</v>
      </c>
      <c r="E3713">
        <v>4208.5182060973602</v>
      </c>
      <c r="F3713">
        <v>8889.0762854505501</v>
      </c>
      <c r="G3713">
        <v>69654.782079269396</v>
      </c>
      <c r="H3713">
        <v>66517.528013916395</v>
      </c>
      <c r="I3713">
        <v>10258.703249386799</v>
      </c>
      <c r="J3713">
        <v>10991.442035717901</v>
      </c>
      <c r="K3713">
        <v>8596.7642138889405</v>
      </c>
      <c r="L3713">
        <v>8543.9325039240193</v>
      </c>
      <c r="M3713">
        <v>2478.9615893310902</v>
      </c>
      <c r="N3713">
        <v>2858.5613324379501</v>
      </c>
      <c r="O3713">
        <v>2046.49838532789</v>
      </c>
      <c r="P3713">
        <v>2043.20059549349</v>
      </c>
      <c r="Q3713">
        <v>901.12547211839501</v>
      </c>
      <c r="R3713">
        <v>3213.3337063323402</v>
      </c>
      <c r="S3713">
        <v>981.98628354333005</v>
      </c>
      <c r="T3713">
        <v>3427.8911666119402</v>
      </c>
      <c r="U3713">
        <v>18279.3414493235</v>
      </c>
      <c r="V3713">
        <v>16351.838230723</v>
      </c>
      <c r="W3713">
        <v>7880.5257920452004</v>
      </c>
      <c r="X3713">
        <v>7522.4344680471304</v>
      </c>
      <c r="Y3713">
        <v>70797.754333199598</v>
      </c>
      <c r="Z3713">
        <v>66630.785432933204</v>
      </c>
      <c r="AA3713">
        <v>26110.4821512122</v>
      </c>
      <c r="AB3713">
        <v>26569.533761740899</v>
      </c>
      <c r="AC3713">
        <v>9969.8909550402605</v>
      </c>
      <c r="AD3713">
        <v>10798.340376453199</v>
      </c>
      <c r="AE3713">
        <v>99880.069822282501</v>
      </c>
      <c r="AF3713">
        <v>101207.124160582</v>
      </c>
      <c r="AG3713">
        <v>18797.735226294099</v>
      </c>
      <c r="AH3713">
        <v>16855.211021574902</v>
      </c>
      <c r="AI3713">
        <v>6497.6380843503903</v>
      </c>
      <c r="AJ3713">
        <v>6854.12975525398</v>
      </c>
      <c r="AK3713">
        <v>4008.7693847778301</v>
      </c>
      <c r="AL3713">
        <v>4203.5332557853999</v>
      </c>
      <c r="AM3713">
        <v>13746.264324002501</v>
      </c>
      <c r="AN3713">
        <v>18812.787660058901</v>
      </c>
      <c r="AO3713">
        <v>20263.425211604401</v>
      </c>
      <c r="AP3713">
        <v>20263.332656967799</v>
      </c>
      <c r="AQ3713">
        <v>19456.670180617999</v>
      </c>
      <c r="AR3713">
        <v>25292.063589126901</v>
      </c>
      <c r="AS3713">
        <v>45246.660296766502</v>
      </c>
      <c r="AT3713">
        <v>38237.928412254601</v>
      </c>
      <c r="AU3713">
        <v>15071.266598745</v>
      </c>
      <c r="AV3713">
        <v>15549.7938055947</v>
      </c>
      <c r="AW3713">
        <v>51080.6963848827</v>
      </c>
      <c r="AX3713">
        <v>44363.831015784097</v>
      </c>
      <c r="AY3713">
        <v>11134.9903572802</v>
      </c>
      <c r="AZ3713">
        <v>11164.7571575152</v>
      </c>
      <c r="BA3713">
        <v>51024.823420328998</v>
      </c>
      <c r="BB3713">
        <v>46417.059545060903</v>
      </c>
      <c r="BC3713">
        <v>6467.80614740889</v>
      </c>
      <c r="BD3713">
        <v>5814.3157714425997</v>
      </c>
      <c r="BE3713">
        <v>56050.3441627266</v>
      </c>
      <c r="BF3713">
        <v>53236.353295488298</v>
      </c>
      <c r="BG3713">
        <v>18662.6022419156</v>
      </c>
      <c r="BH3713">
        <v>8318.0225301568698</v>
      </c>
      <c r="BI3713">
        <v>8355.9775405844302</v>
      </c>
      <c r="BJ3713">
        <v>724.51641059178905</v>
      </c>
      <c r="BK3713">
        <v>1990.3209157639001</v>
      </c>
      <c r="BL3713">
        <v>1019.93210708641</v>
      </c>
      <c r="BN3713" s="1">
        <v>16.893150684931506</v>
      </c>
    </row>
    <row r="3714" spans="1:66" x14ac:dyDescent="0.2">
      <c r="A3714" t="s">
        <v>6</v>
      </c>
      <c r="B3714">
        <v>1428055.26960217</v>
      </c>
      <c r="C3714">
        <v>11084.9678447238</v>
      </c>
      <c r="D3714">
        <v>4430.0294250578099</v>
      </c>
      <c r="E3714">
        <v>4248.0187841022298</v>
      </c>
      <c r="F3714">
        <v>8838.07646322861</v>
      </c>
      <c r="G3714">
        <v>67650.210451683801</v>
      </c>
      <c r="H3714">
        <v>66605.176026984904</v>
      </c>
      <c r="I3714">
        <v>10256.875120540501</v>
      </c>
      <c r="J3714">
        <v>10872.8501111604</v>
      </c>
      <c r="K3714">
        <v>8581.8805505031305</v>
      </c>
      <c r="L3714">
        <v>8330.8777267640708</v>
      </c>
      <c r="M3714">
        <v>2498.0732531364702</v>
      </c>
      <c r="N3714">
        <v>2863.0843534645701</v>
      </c>
      <c r="O3714">
        <v>2092.0102173089899</v>
      </c>
      <c r="P3714">
        <v>1963.0236007046999</v>
      </c>
      <c r="Q3714">
        <v>1193.98796260014</v>
      </c>
      <c r="R3714">
        <v>3305.0155308763801</v>
      </c>
      <c r="S3714">
        <v>1162.9888808483699</v>
      </c>
      <c r="T3714">
        <v>3534.02101256161</v>
      </c>
      <c r="U3714">
        <v>16604.753067993501</v>
      </c>
      <c r="V3714">
        <v>16379.765361646099</v>
      </c>
      <c r="W3714">
        <v>7732.9226441998198</v>
      </c>
      <c r="X3714">
        <v>7454.9594660294897</v>
      </c>
      <c r="Y3714">
        <v>69993.362752074099</v>
      </c>
      <c r="Z3714">
        <v>67409.499347145</v>
      </c>
      <c r="AA3714">
        <v>25933.666300737699</v>
      </c>
      <c r="AB3714">
        <v>25215.006687034402</v>
      </c>
      <c r="AC3714">
        <v>9278.9381705442302</v>
      </c>
      <c r="AD3714">
        <v>9912.9075659957798</v>
      </c>
      <c r="AE3714">
        <v>96794.6828189019</v>
      </c>
      <c r="AF3714">
        <v>97428.880354134104</v>
      </c>
      <c r="AG3714">
        <v>17719.8748461736</v>
      </c>
      <c r="AH3714">
        <v>15841.8551080825</v>
      </c>
      <c r="AI3714">
        <v>7027.00632801353</v>
      </c>
      <c r="AJ3714">
        <v>7189.0296969863202</v>
      </c>
      <c r="AK3714">
        <v>4053.96675975893</v>
      </c>
      <c r="AL3714">
        <v>4178.9903000512504</v>
      </c>
      <c r="AM3714">
        <v>12271.2825587561</v>
      </c>
      <c r="AN3714">
        <v>17139.1230223518</v>
      </c>
      <c r="AO3714">
        <v>17576.151001377901</v>
      </c>
      <c r="AP3714">
        <v>17576.058446741299</v>
      </c>
      <c r="AQ3714">
        <v>20216.1520149807</v>
      </c>
      <c r="AR3714">
        <v>27125.675272058699</v>
      </c>
      <c r="AS3714">
        <v>40368.953546345598</v>
      </c>
      <c r="AT3714">
        <v>36137.201145029903</v>
      </c>
      <c r="AU3714">
        <v>12204.136249421699</v>
      </c>
      <c r="AV3714">
        <v>12444.069893714701</v>
      </c>
      <c r="AW3714">
        <v>51732.401500462802</v>
      </c>
      <c r="AX3714">
        <v>48789.314057061303</v>
      </c>
      <c r="AY3714">
        <v>11488.775395551</v>
      </c>
      <c r="AZ3714">
        <v>11263.8562237853</v>
      </c>
      <c r="BA3714">
        <v>52713.556082178598</v>
      </c>
      <c r="BB3714">
        <v>46761.794021652197</v>
      </c>
      <c r="BC3714">
        <v>5609.9961170388697</v>
      </c>
      <c r="BD3714">
        <v>5599.0073146218701</v>
      </c>
      <c r="BE3714">
        <v>53692.971835482902</v>
      </c>
      <c r="BF3714">
        <v>51508.844949697901</v>
      </c>
      <c r="BG3714">
        <v>18394.006979965699</v>
      </c>
      <c r="BH3714">
        <v>7572.1153294134701</v>
      </c>
      <c r="BI3714">
        <v>7887.0884503711504</v>
      </c>
      <c r="BJ3714">
        <v>606.00471440086699</v>
      </c>
      <c r="BK3714">
        <v>2279.9258475878</v>
      </c>
      <c r="BL3714">
        <v>974.99440163526594</v>
      </c>
      <c r="BN3714" s="1">
        <v>19.06027397260274</v>
      </c>
    </row>
    <row r="3715" spans="1:66" x14ac:dyDescent="0.2">
      <c r="A3715" t="s">
        <v>6</v>
      </c>
      <c r="B3715">
        <v>1449358.5082032999</v>
      </c>
      <c r="C3715">
        <v>11301.949904167401</v>
      </c>
      <c r="D3715">
        <v>4460.0269447965502</v>
      </c>
      <c r="E3715">
        <v>4332.0118393707098</v>
      </c>
      <c r="F3715">
        <v>8720.0862189228992</v>
      </c>
      <c r="G3715">
        <v>71354.904139418402</v>
      </c>
      <c r="H3715">
        <v>70519.852352890695</v>
      </c>
      <c r="I3715">
        <v>9796.9131512131607</v>
      </c>
      <c r="J3715">
        <v>10662.867472989201</v>
      </c>
      <c r="K3715">
        <v>8408.8948533430594</v>
      </c>
      <c r="L3715">
        <v>7829.9191471270797</v>
      </c>
      <c r="M3715">
        <v>2756.0519228896501</v>
      </c>
      <c r="N3715">
        <v>3308.0475629225698</v>
      </c>
      <c r="O3715">
        <v>2494.9768991327501</v>
      </c>
      <c r="P3715">
        <v>2126.01012461853</v>
      </c>
      <c r="Q3715">
        <v>1214.98622641726</v>
      </c>
      <c r="R3715">
        <v>3299.0160269286298</v>
      </c>
      <c r="S3715">
        <v>1169.9883021207499</v>
      </c>
      <c r="T3715">
        <v>3577.0174575204801</v>
      </c>
      <c r="U3715">
        <v>18112.628393527499</v>
      </c>
      <c r="V3715">
        <v>17928.6372974898</v>
      </c>
      <c r="W3715">
        <v>7218.9651393427202</v>
      </c>
      <c r="X3715">
        <v>6949.0012997693802</v>
      </c>
      <c r="Y3715">
        <v>71564.232869059502</v>
      </c>
      <c r="Z3715">
        <v>67901.458670860302</v>
      </c>
      <c r="AA3715">
        <v>25996.661092189101</v>
      </c>
      <c r="AB3715">
        <v>24556.061170106699</v>
      </c>
      <c r="AC3715">
        <v>8536.99951567268</v>
      </c>
      <c r="AD3715">
        <v>9205.9660174861092</v>
      </c>
      <c r="AE3715">
        <v>112151.413090488</v>
      </c>
      <c r="AF3715">
        <v>110044.837238924</v>
      </c>
      <c r="AG3715">
        <v>16055.0125006734</v>
      </c>
      <c r="AH3715">
        <v>14361.9774676379</v>
      </c>
      <c r="AI3715">
        <v>7080.0019462186401</v>
      </c>
      <c r="AJ3715">
        <v>7510.0031581908497</v>
      </c>
      <c r="AK3715">
        <v>3786.9888340841298</v>
      </c>
      <c r="AL3715">
        <v>3732.027255944</v>
      </c>
      <c r="AM3715">
        <v>14109.1306014163</v>
      </c>
      <c r="AN3715">
        <v>16486.177009371801</v>
      </c>
      <c r="AO3715">
        <v>15371.3333005804</v>
      </c>
      <c r="AP3715">
        <v>15371.2407459438</v>
      </c>
      <c r="AQ3715">
        <v>28225.489785224701</v>
      </c>
      <c r="AR3715">
        <v>32192.256355932201</v>
      </c>
      <c r="AS3715">
        <v>38759.0866536998</v>
      </c>
      <c r="AT3715">
        <v>35011.294237502501</v>
      </c>
      <c r="AU3715">
        <v>11100.227523035999</v>
      </c>
      <c r="AV3715">
        <v>11624.1376875224</v>
      </c>
      <c r="AW3715">
        <v>63629.417828847698</v>
      </c>
      <c r="AX3715">
        <v>59933.392640003702</v>
      </c>
      <c r="AY3715">
        <v>11153.803091801699</v>
      </c>
      <c r="AZ3715">
        <v>11761.8150514484</v>
      </c>
      <c r="BA3715">
        <v>53294.508047785603</v>
      </c>
      <c r="BB3715">
        <v>50582.478119043197</v>
      </c>
      <c r="BC3715">
        <v>5493.0057900577804</v>
      </c>
      <c r="BD3715">
        <v>5306.0315385068297</v>
      </c>
      <c r="BE3715">
        <v>59194.516955568099</v>
      </c>
      <c r="BF3715">
        <v>57449.353775293399</v>
      </c>
      <c r="BG3715">
        <v>19028.954481102399</v>
      </c>
      <c r="BH3715">
        <v>7445.1258291861304</v>
      </c>
      <c r="BI3715">
        <v>7573.1144104389896</v>
      </c>
      <c r="BJ3715">
        <v>553.00909619575702</v>
      </c>
      <c r="BK3715">
        <v>2144.9370087634602</v>
      </c>
      <c r="BL3715">
        <v>928.99820470252803</v>
      </c>
      <c r="BN3715" s="1">
        <v>20.553424657534247</v>
      </c>
    </row>
    <row r="3716" spans="1:66" x14ac:dyDescent="0.2">
      <c r="A3716" t="s">
        <v>6</v>
      </c>
      <c r="B3716">
        <v>1536530.2954492001</v>
      </c>
      <c r="C3716">
        <v>11829.002834630901</v>
      </c>
      <c r="D3716">
        <v>4558.0570045791001</v>
      </c>
      <c r="E3716">
        <v>4361.0462194400297</v>
      </c>
      <c r="F3716">
        <v>10815.9868358615</v>
      </c>
      <c r="G3716">
        <v>81128.615013617105</v>
      </c>
      <c r="H3716">
        <v>82006.391169462004</v>
      </c>
      <c r="I3716">
        <v>10667.9143160434</v>
      </c>
      <c r="J3716">
        <v>10868.9320137905</v>
      </c>
      <c r="K3716">
        <v>9284.8812711069804</v>
      </c>
      <c r="L3716">
        <v>8904.8862007309799</v>
      </c>
      <c r="M3716">
        <v>2489.08732061408</v>
      </c>
      <c r="N3716">
        <v>3078.0809507916501</v>
      </c>
      <c r="O3716">
        <v>2074.0224569589</v>
      </c>
      <c r="P3716">
        <v>2111.0206427666999</v>
      </c>
      <c r="Q3716">
        <v>1130.0037710045599</v>
      </c>
      <c r="R3716">
        <v>3640.0132117356302</v>
      </c>
      <c r="S3716">
        <v>1067.0076179646401</v>
      </c>
      <c r="T3716">
        <v>4285.9880526093903</v>
      </c>
      <c r="U3716">
        <v>17321.823107581</v>
      </c>
      <c r="V3716">
        <v>17180.824680997201</v>
      </c>
      <c r="W3716">
        <v>8934.8898108313497</v>
      </c>
      <c r="X3716">
        <v>8773.9192520568995</v>
      </c>
      <c r="Y3716">
        <v>72435.760298364898</v>
      </c>
      <c r="Z3716">
        <v>71876.729263746602</v>
      </c>
      <c r="AA3716">
        <v>25341.9381822947</v>
      </c>
      <c r="AB3716">
        <v>28552.727316912798</v>
      </c>
      <c r="AC3716">
        <v>11121.880540365701</v>
      </c>
      <c r="AD3716">
        <v>11318.8907605318</v>
      </c>
      <c r="AE3716">
        <v>97675.247233542003</v>
      </c>
      <c r="AF3716">
        <v>100767.245029467</v>
      </c>
      <c r="AG3716">
        <v>19539.8964775567</v>
      </c>
      <c r="AH3716">
        <v>16666.936699739701</v>
      </c>
      <c r="AI3716">
        <v>7096.0775227281201</v>
      </c>
      <c r="AJ3716">
        <v>8002.0347582683598</v>
      </c>
      <c r="AK3716">
        <v>4136.0057751888899</v>
      </c>
      <c r="AL3716">
        <v>3767.07388248087</v>
      </c>
      <c r="AM3716">
        <v>18361.934182813198</v>
      </c>
      <c r="AN3716">
        <v>20989.985538071502</v>
      </c>
      <c r="AO3716">
        <v>22031.779970123102</v>
      </c>
      <c r="AP3716">
        <v>22031.883688432499</v>
      </c>
      <c r="AQ3716">
        <v>27410.7583566576</v>
      </c>
      <c r="AR3716">
        <v>27164.668807987</v>
      </c>
      <c r="AS3716">
        <v>47897.698213158903</v>
      </c>
      <c r="AT3716">
        <v>46950.633702601801</v>
      </c>
      <c r="AU3716">
        <v>19043.741476651201</v>
      </c>
      <c r="AV3716">
        <v>18982.6855909351</v>
      </c>
      <c r="AW3716">
        <v>57166.326345862399</v>
      </c>
      <c r="AX3716">
        <v>50452.508300806097</v>
      </c>
      <c r="AY3716">
        <v>10365.9719026822</v>
      </c>
      <c r="AZ3716">
        <v>11264.959617583399</v>
      </c>
      <c r="BA3716">
        <v>58635.536588554503</v>
      </c>
      <c r="BB3716">
        <v>56836.405462832401</v>
      </c>
      <c r="BC3716">
        <v>6956.9395938294401</v>
      </c>
      <c r="BD3716">
        <v>6674.9782655805102</v>
      </c>
      <c r="BE3716">
        <v>61094.801030110102</v>
      </c>
      <c r="BF3716">
        <v>56997.812345644001</v>
      </c>
      <c r="BG3716">
        <v>21163.912206283399</v>
      </c>
      <c r="BH3716">
        <v>6925.2612257213495</v>
      </c>
      <c r="BI3716">
        <v>6876.2603787575399</v>
      </c>
      <c r="BJ3716">
        <v>531.01959077685206</v>
      </c>
      <c r="BK3716">
        <v>1068.0400818749899</v>
      </c>
      <c r="BL3716">
        <v>960.00288714141595</v>
      </c>
      <c r="BN3716" s="1">
        <v>9.131506849315068</v>
      </c>
    </row>
    <row r="3717" spans="1:66" x14ac:dyDescent="0.2">
      <c r="A3717" t="s">
        <v>6</v>
      </c>
      <c r="B3717">
        <v>1560677.4239112299</v>
      </c>
      <c r="C3717">
        <v>12039.986080069701</v>
      </c>
      <c r="D3717">
        <v>4819.0356822849899</v>
      </c>
      <c r="E3717">
        <v>4630.0242237439097</v>
      </c>
      <c r="F3717">
        <v>11529.928405593901</v>
      </c>
      <c r="G3717">
        <v>81954.551513361104</v>
      </c>
      <c r="H3717">
        <v>83505.272038677605</v>
      </c>
      <c r="I3717">
        <v>10792.9046115694</v>
      </c>
      <c r="J3717">
        <v>10986.922908042499</v>
      </c>
      <c r="K3717">
        <v>9309.8797561769607</v>
      </c>
      <c r="L3717">
        <v>9157.8657998183808</v>
      </c>
      <c r="M3717">
        <v>2549.0825050795802</v>
      </c>
      <c r="N3717">
        <v>3122.07749406017</v>
      </c>
      <c r="O3717">
        <v>2086.02158784423</v>
      </c>
      <c r="P3717">
        <v>2157.0169626892698</v>
      </c>
      <c r="Q3717">
        <v>1133.00358997289</v>
      </c>
      <c r="R3717">
        <v>3706.0079681432499</v>
      </c>
      <c r="S3717">
        <v>1137.0018896834899</v>
      </c>
      <c r="T3717">
        <v>4233.9926107074898</v>
      </c>
      <c r="U3717">
        <v>18022.7661420611</v>
      </c>
      <c r="V3717">
        <v>17217.822641924002</v>
      </c>
      <c r="W3717">
        <v>8804.9010985855002</v>
      </c>
      <c r="X3717">
        <v>8538.9392177256905</v>
      </c>
      <c r="Y3717">
        <v>72768.737057110295</v>
      </c>
      <c r="Z3717">
        <v>71328.778889495094</v>
      </c>
      <c r="AA3717">
        <v>25421.9330781399</v>
      </c>
      <c r="AB3717">
        <v>29042.688475840801</v>
      </c>
      <c r="AC3717">
        <v>11820.8233802263</v>
      </c>
      <c r="AD3717">
        <v>11308.892267229299</v>
      </c>
      <c r="AE3717">
        <v>99772.079552809606</v>
      </c>
      <c r="AF3717">
        <v>104422.948567816</v>
      </c>
      <c r="AG3717">
        <v>19166.9285053733</v>
      </c>
      <c r="AH3717">
        <v>16504.951103067</v>
      </c>
      <c r="AI3717">
        <v>7309.0603228392902</v>
      </c>
      <c r="AJ3717">
        <v>8083.0285335239396</v>
      </c>
      <c r="AK3717">
        <v>3877.0274500894202</v>
      </c>
      <c r="AL3717">
        <v>3775.07344505935</v>
      </c>
      <c r="AM3717">
        <v>18708.906574368699</v>
      </c>
      <c r="AN3717">
        <v>20738.007632161902</v>
      </c>
      <c r="AO3717">
        <v>21764.803374338298</v>
      </c>
      <c r="AP3717">
        <v>21764.907092647802</v>
      </c>
      <c r="AQ3717">
        <v>28154.6984360469</v>
      </c>
      <c r="AR3717">
        <v>26343.738354331999</v>
      </c>
      <c r="AS3717">
        <v>46935.7806566293</v>
      </c>
      <c r="AT3717">
        <v>48155.536808548801</v>
      </c>
      <c r="AU3717">
        <v>18335.801190719299</v>
      </c>
      <c r="AV3717">
        <v>19637.632528474202</v>
      </c>
      <c r="AW3717">
        <v>57654.289370000603</v>
      </c>
      <c r="AX3717">
        <v>51024.463980245797</v>
      </c>
      <c r="AY3717">
        <v>10588.954076023099</v>
      </c>
      <c r="AZ3717">
        <v>10989.9830432545</v>
      </c>
      <c r="BA3717">
        <v>59773.445933693802</v>
      </c>
      <c r="BB3717">
        <v>57318.368963024601</v>
      </c>
      <c r="BC3717">
        <v>7011.9354576498199</v>
      </c>
      <c r="BD3717">
        <v>6683.9779194692201</v>
      </c>
      <c r="BE3717">
        <v>63142.6352306505</v>
      </c>
      <c r="BF3717">
        <v>57899.741112179399</v>
      </c>
      <c r="BG3717">
        <v>21757.8643170096</v>
      </c>
      <c r="BH3717">
        <v>7165.2417825982902</v>
      </c>
      <c r="BI3717">
        <v>7098.2424217914104</v>
      </c>
      <c r="BJ3717">
        <v>558.01738853923905</v>
      </c>
      <c r="BK3717">
        <v>1066.0403102205401</v>
      </c>
      <c r="BL3717">
        <v>874.01005921856404</v>
      </c>
      <c r="BN3717" s="1">
        <v>10.978082191780821</v>
      </c>
    </row>
    <row r="3718" spans="1:66" x14ac:dyDescent="0.2">
      <c r="A3718" t="s">
        <v>6</v>
      </c>
      <c r="B3718">
        <v>1408021.8010136499</v>
      </c>
      <c r="C3718">
        <v>11482.934259980701</v>
      </c>
      <c r="D3718">
        <v>4990.9827471968301</v>
      </c>
      <c r="E3718">
        <v>4563.9923867061298</v>
      </c>
      <c r="F3718">
        <v>9317.0363067697399</v>
      </c>
      <c r="G3718">
        <v>70262.990231274598</v>
      </c>
      <c r="H3718">
        <v>69787.9087116093</v>
      </c>
      <c r="I3718">
        <v>9956.8993302021408</v>
      </c>
      <c r="J3718">
        <v>10307.896212797899</v>
      </c>
      <c r="K3718">
        <v>9239.8255991517508</v>
      </c>
      <c r="L3718">
        <v>8761.8415717204807</v>
      </c>
      <c r="M3718">
        <v>3003.03132308675</v>
      </c>
      <c r="N3718">
        <v>3556.0268474470299</v>
      </c>
      <c r="O3718">
        <v>2041.0143117632199</v>
      </c>
      <c r="P3718">
        <v>1972.02273863607</v>
      </c>
      <c r="Q3718">
        <v>1274.9811899010299</v>
      </c>
      <c r="R3718">
        <v>3828.97198099858</v>
      </c>
      <c r="S3718">
        <v>1082.9954298837699</v>
      </c>
      <c r="T3718">
        <v>3864.99341703141</v>
      </c>
      <c r="U3718">
        <v>13872.9781071873</v>
      </c>
      <c r="V3718">
        <v>13782.9792496635</v>
      </c>
      <c r="W3718">
        <v>7755.9202807043903</v>
      </c>
      <c r="X3718">
        <v>8049.90979422088</v>
      </c>
      <c r="Y3718">
        <v>68274.500801380695</v>
      </c>
      <c r="Z3718">
        <v>64562.730874256697</v>
      </c>
      <c r="AA3718">
        <v>24122.814585961401</v>
      </c>
      <c r="AB3718">
        <v>27722.797687329599</v>
      </c>
      <c r="AC3718">
        <v>8034.0406224260496</v>
      </c>
      <c r="AD3718">
        <v>8928.9883866090404</v>
      </c>
      <c r="AE3718">
        <v>98003.577024856</v>
      </c>
      <c r="AF3718">
        <v>101565.53222661</v>
      </c>
      <c r="AG3718">
        <v>17499.891994842099</v>
      </c>
      <c r="AH3718">
        <v>14630.9543580338</v>
      </c>
      <c r="AI3718">
        <v>7138.9966424067197</v>
      </c>
      <c r="AJ3718">
        <v>6526.0841217922898</v>
      </c>
      <c r="AK3718">
        <v>4192.95501790243</v>
      </c>
      <c r="AL3718">
        <v>4225.98616232944</v>
      </c>
      <c r="AM3718">
        <v>17644.837211376202</v>
      </c>
      <c r="AN3718">
        <v>20365.855019015798</v>
      </c>
      <c r="AO3718">
        <v>17923.121243111102</v>
      </c>
      <c r="AP3718">
        <v>17923.0286884745</v>
      </c>
      <c r="AQ3718">
        <v>25919.678894767399</v>
      </c>
      <c r="AR3718">
        <v>26440.730324821401</v>
      </c>
      <c r="AS3718">
        <v>42866.744473468898</v>
      </c>
      <c r="AT3718">
        <v>41060.791601684599</v>
      </c>
      <c r="AU3718">
        <v>16629.769338292601</v>
      </c>
      <c r="AV3718">
        <v>15915.7818948903</v>
      </c>
      <c r="AW3718">
        <v>51083.452117032699</v>
      </c>
      <c r="AX3718">
        <v>47743.397685739401</v>
      </c>
      <c r="AY3718">
        <v>9493.9397669715509</v>
      </c>
      <c r="AZ3718">
        <v>11104.8687092246</v>
      </c>
      <c r="BA3718">
        <v>51564.6480064387</v>
      </c>
      <c r="BB3718">
        <v>45173.922620370497</v>
      </c>
      <c r="BC3718">
        <v>5481.0064551893201</v>
      </c>
      <c r="BD3718">
        <v>6301.9488178641404</v>
      </c>
      <c r="BE3718">
        <v>58885.5389925493</v>
      </c>
      <c r="BF3718">
        <v>55987.471306968197</v>
      </c>
      <c r="BG3718">
        <v>19573.9082531196</v>
      </c>
      <c r="BH3718">
        <v>6773.1809830717202</v>
      </c>
      <c r="BI3718">
        <v>6261.2225075622</v>
      </c>
      <c r="BJ3718">
        <v>548.00947657536199</v>
      </c>
      <c r="BK3718">
        <v>1327.00455822698</v>
      </c>
      <c r="BL3718">
        <v>887.00162407267203</v>
      </c>
      <c r="BN3718" s="1">
        <v>15.92876712328767</v>
      </c>
    </row>
    <row r="3719" spans="1:66" x14ac:dyDescent="0.2">
      <c r="A3719" t="s">
        <v>6</v>
      </c>
      <c r="B3719">
        <v>1398796.56377666</v>
      </c>
      <c r="C3719">
        <v>11321.947580715299</v>
      </c>
      <c r="D3719">
        <v>5042.9784440776402</v>
      </c>
      <c r="E3719">
        <v>4625.9872568331903</v>
      </c>
      <c r="F3719">
        <v>9053.0581480675701</v>
      </c>
      <c r="G3719">
        <v>68188.161912667594</v>
      </c>
      <c r="H3719">
        <v>66618.170982533193</v>
      </c>
      <c r="I3719">
        <v>10222.8773215537</v>
      </c>
      <c r="J3719">
        <v>10434.885703026001</v>
      </c>
      <c r="K3719">
        <v>9266.8233659166999</v>
      </c>
      <c r="L3719">
        <v>8864.83305015732</v>
      </c>
      <c r="M3719">
        <v>2632.0620176491602</v>
      </c>
      <c r="N3719">
        <v>3363.0428157934698</v>
      </c>
      <c r="O3719">
        <v>1883.0273844716801</v>
      </c>
      <c r="P3719">
        <v>1904.02836556118</v>
      </c>
      <c r="Q3719">
        <v>1274.9811899010299</v>
      </c>
      <c r="R3719">
        <v>3829.9718983232001</v>
      </c>
      <c r="S3719">
        <v>1112.9929486225899</v>
      </c>
      <c r="T3719">
        <v>3902.9902723673999</v>
      </c>
      <c r="U3719">
        <v>12624.081448724501</v>
      </c>
      <c r="V3719">
        <v>12822.058760694101</v>
      </c>
      <c r="W3719">
        <v>7672.9271477601196</v>
      </c>
      <c r="X3719">
        <v>8119.9040029449397</v>
      </c>
      <c r="Y3719">
        <v>63584.888828867603</v>
      </c>
      <c r="Z3719">
        <v>60063.103183423198</v>
      </c>
      <c r="AA3719">
        <v>23153.894758395101</v>
      </c>
      <c r="AB3719">
        <v>27449.8202677062</v>
      </c>
      <c r="AC3719">
        <v>8636.9907331777395</v>
      </c>
      <c r="AD3719">
        <v>8787.0001345116707</v>
      </c>
      <c r="AE3719">
        <v>92206.056716653795</v>
      </c>
      <c r="AF3719">
        <v>96755.930225138698</v>
      </c>
      <c r="AG3719">
        <v>17405.899766327399</v>
      </c>
      <c r="AH3719">
        <v>14553.960724037701</v>
      </c>
      <c r="AI3719">
        <v>6737.0299019056001</v>
      </c>
      <c r="AJ3719">
        <v>6861.0564055432196</v>
      </c>
      <c r="AK3719">
        <v>3821.9857124648502</v>
      </c>
      <c r="AL3719">
        <v>3888.0141266046298</v>
      </c>
      <c r="AM3719">
        <v>16176.9586688196</v>
      </c>
      <c r="AN3719">
        <v>17922.057217621401</v>
      </c>
      <c r="AO3719">
        <v>18063.109658559399</v>
      </c>
      <c r="AP3719">
        <v>18063.017103922801</v>
      </c>
      <c r="AQ3719">
        <v>23932.843280729001</v>
      </c>
      <c r="AR3719">
        <v>24007.931623997101</v>
      </c>
      <c r="AS3719">
        <v>39833.995407867304</v>
      </c>
      <c r="AT3719">
        <v>39526.918515702899</v>
      </c>
      <c r="AU3719">
        <v>15693.846782438901</v>
      </c>
      <c r="AV3719">
        <v>15587.8090324117</v>
      </c>
      <c r="AW3719">
        <v>48179.692376308398</v>
      </c>
      <c r="AX3719">
        <v>45877.552077979803</v>
      </c>
      <c r="AY3719">
        <v>9218.9625196983507</v>
      </c>
      <c r="AZ3719">
        <v>10549.9146240554</v>
      </c>
      <c r="BA3719">
        <v>51009.6939212695</v>
      </c>
      <c r="BB3719">
        <v>44371.988976017397</v>
      </c>
      <c r="BC3719">
        <v>5461.0081096967397</v>
      </c>
      <c r="BD3719">
        <v>6267.9516308267303</v>
      </c>
      <c r="BE3719">
        <v>57978.614029110497</v>
      </c>
      <c r="BF3719">
        <v>53674.6626750996</v>
      </c>
      <c r="BG3719">
        <v>19403.9223179326</v>
      </c>
      <c r="BH3719">
        <v>6921.1687381169204</v>
      </c>
      <c r="BI3719">
        <v>6388.2119997902</v>
      </c>
      <c r="BJ3719">
        <v>606.00467840384397</v>
      </c>
      <c r="BK3719">
        <v>1339.0035651225501</v>
      </c>
      <c r="BL3719">
        <v>938.99732195340596</v>
      </c>
      <c r="BN3719" s="1">
        <v>17.63013698630137</v>
      </c>
    </row>
    <row r="3720" spans="1:66" x14ac:dyDescent="0.2">
      <c r="A3720" t="s">
        <v>6</v>
      </c>
      <c r="B3720">
        <v>1449956.7087427501</v>
      </c>
      <c r="C3720">
        <v>11840.5243736394</v>
      </c>
      <c r="D3720">
        <v>4287.6952715603302</v>
      </c>
      <c r="E3720">
        <v>4087.9986939170999</v>
      </c>
      <c r="F3720">
        <v>10790.0658484302</v>
      </c>
      <c r="G3720">
        <v>71191.287847575193</v>
      </c>
      <c r="H3720">
        <v>70294.054162384302</v>
      </c>
      <c r="I3720">
        <v>9658.0447401604397</v>
      </c>
      <c r="J3720">
        <v>10417.3824902304</v>
      </c>
      <c r="K3720">
        <v>8421.9207593323499</v>
      </c>
      <c r="L3720">
        <v>8847.9554906312605</v>
      </c>
      <c r="M3720">
        <v>2444.1389745418801</v>
      </c>
      <c r="N3720">
        <v>3092.40757551353</v>
      </c>
      <c r="O3720">
        <v>2214.84268924862</v>
      </c>
      <c r="P3720">
        <v>2060.1707743615798</v>
      </c>
      <c r="Q3720">
        <v>1071.56004221129</v>
      </c>
      <c r="R3720">
        <v>3975.4268357873598</v>
      </c>
      <c r="S3720">
        <v>1259.9802233897201</v>
      </c>
      <c r="T3720">
        <v>3990.9187132494899</v>
      </c>
      <c r="U3720">
        <v>15164.8644411688</v>
      </c>
      <c r="V3720">
        <v>16136.496055690201</v>
      </c>
      <c r="W3720">
        <v>7631.6459009848804</v>
      </c>
      <c r="X3720">
        <v>7942.4151381167203</v>
      </c>
      <c r="Y3720">
        <v>70313.206936649702</v>
      </c>
      <c r="Z3720">
        <v>69622.718583284994</v>
      </c>
      <c r="AA3720">
        <v>27303.289227285801</v>
      </c>
      <c r="AB3720">
        <v>26798.768408113501</v>
      </c>
      <c r="AC3720">
        <v>11346.792695759899</v>
      </c>
      <c r="AD3720">
        <v>10408.9237842781</v>
      </c>
      <c r="AE3720">
        <v>103095.92211850399</v>
      </c>
      <c r="AF3720">
        <v>98125.491796759801</v>
      </c>
      <c r="AG3720">
        <v>20097.793054638401</v>
      </c>
      <c r="AH3720">
        <v>19273.624101834201</v>
      </c>
      <c r="AI3720">
        <v>8648.3053934220097</v>
      </c>
      <c r="AJ3720">
        <v>8050.7356202352903</v>
      </c>
      <c r="AK3720">
        <v>3249.8753478147701</v>
      </c>
      <c r="AL3720">
        <v>5546.12445237671</v>
      </c>
      <c r="AM3720">
        <v>16537.421444960299</v>
      </c>
      <c r="AN3720">
        <v>22899.010182145899</v>
      </c>
      <c r="AO3720">
        <v>18776.292261044899</v>
      </c>
      <c r="AP3720">
        <v>18776.199706408301</v>
      </c>
      <c r="AQ3720">
        <v>22980.8492836976</v>
      </c>
      <c r="AR3720">
        <v>28275.034670482401</v>
      </c>
      <c r="AS3720">
        <v>38691.635130740797</v>
      </c>
      <c r="AT3720">
        <v>43150.380669840197</v>
      </c>
      <c r="AU3720">
        <v>18361.024134318101</v>
      </c>
      <c r="AV3720">
        <v>16625.809468240601</v>
      </c>
      <c r="AW3720">
        <v>51029.433773388802</v>
      </c>
      <c r="AX3720">
        <v>47211.451848197401</v>
      </c>
      <c r="AY3720">
        <v>9717.1044582214399</v>
      </c>
      <c r="AZ3720">
        <v>10768.9541833803</v>
      </c>
      <c r="BA3720">
        <v>57414.919523054297</v>
      </c>
      <c r="BB3720">
        <v>49530.477510779601</v>
      </c>
      <c r="BC3720">
        <v>6574.1318191672599</v>
      </c>
      <c r="BD3720">
        <v>6323.8504289905004</v>
      </c>
      <c r="BE3720">
        <v>56307.383390155002</v>
      </c>
      <c r="BF3720">
        <v>52623.007418281501</v>
      </c>
      <c r="BG3720">
        <v>19558.025826313798</v>
      </c>
      <c r="BH3720">
        <v>6941.4139601972001</v>
      </c>
      <c r="BI3720">
        <v>7872.2731873298599</v>
      </c>
      <c r="BJ3720">
        <v>679.217067041674</v>
      </c>
      <c r="BK3720">
        <v>1364.0633821214799</v>
      </c>
      <c r="BL3720">
        <v>1023.73985225362</v>
      </c>
      <c r="BN3720" s="1">
        <v>8.2383561643835623</v>
      </c>
    </row>
    <row r="3721" spans="1:66" x14ac:dyDescent="0.2">
      <c r="A3721" t="s">
        <v>6</v>
      </c>
      <c r="B3721">
        <v>1469718.9497569699</v>
      </c>
      <c r="C3721">
        <v>12334.4348460295</v>
      </c>
      <c r="D3721">
        <v>4531.2222302129303</v>
      </c>
      <c r="E3721">
        <v>4254.3639624688503</v>
      </c>
      <c r="F3721">
        <v>10930.4210435524</v>
      </c>
      <c r="G3721">
        <v>74467.176109890497</v>
      </c>
      <c r="H3721">
        <v>70803.637478909004</v>
      </c>
      <c r="I3721">
        <v>10010.198246329899</v>
      </c>
      <c r="J3721">
        <v>10479.521302456</v>
      </c>
      <c r="K3721">
        <v>8702.3608229278198</v>
      </c>
      <c r="L3721">
        <v>9441.8757109942399</v>
      </c>
      <c r="M3721">
        <v>2692.14705068578</v>
      </c>
      <c r="N3721">
        <v>3020.4326715577299</v>
      </c>
      <c r="O3721">
        <v>2097.5195277870198</v>
      </c>
      <c r="P3721">
        <v>2076.4302399930102</v>
      </c>
      <c r="Q3721">
        <v>1195.73977075677</v>
      </c>
      <c r="R3721">
        <v>3583.2933032548699</v>
      </c>
      <c r="S3721">
        <v>1237.92213820097</v>
      </c>
      <c r="T3721">
        <v>4118.5273722834099</v>
      </c>
      <c r="U3721">
        <v>15460.2480881958</v>
      </c>
      <c r="V3721">
        <v>16769.2644070038</v>
      </c>
      <c r="W3721">
        <v>7733.4186971850704</v>
      </c>
      <c r="X3721">
        <v>8091.9966383875499</v>
      </c>
      <c r="Y3721">
        <v>69678.636824309695</v>
      </c>
      <c r="Z3721">
        <v>68244.303373702307</v>
      </c>
      <c r="AA3721">
        <v>25777.5600679462</v>
      </c>
      <c r="AB3721">
        <v>27929.225629410899</v>
      </c>
      <c r="AC3721">
        <v>10171.0069923216</v>
      </c>
      <c r="AD3721">
        <v>10309.4450893965</v>
      </c>
      <c r="AE3721">
        <v>99263.029510539796</v>
      </c>
      <c r="AF3721">
        <v>100075.32174050801</v>
      </c>
      <c r="AG3721">
        <v>19721.047274812499</v>
      </c>
      <c r="AH3721">
        <v>18757.231248337099</v>
      </c>
      <c r="AI3721">
        <v>7388.0624130980996</v>
      </c>
      <c r="AJ3721">
        <v>7840.2590549030901</v>
      </c>
      <c r="AK3721">
        <v>3674.2657322794298</v>
      </c>
      <c r="AL3721">
        <v>5791.4097156487996</v>
      </c>
      <c r="AM3721">
        <v>18049.4630060208</v>
      </c>
      <c r="AN3721">
        <v>21097.500814923598</v>
      </c>
      <c r="AO3721">
        <v>18496.656921913102</v>
      </c>
      <c r="AP3721">
        <v>18496.5643672765</v>
      </c>
      <c r="AQ3721">
        <v>26465.699738556799</v>
      </c>
      <c r="AR3721">
        <v>29367.2633725983</v>
      </c>
      <c r="AS3721">
        <v>48596.636543323497</v>
      </c>
      <c r="AT3721">
        <v>42362.528221222703</v>
      </c>
      <c r="AU3721">
        <v>18249.685220065701</v>
      </c>
      <c r="AV3721">
        <v>17436.278216892399</v>
      </c>
      <c r="AW3721">
        <v>52396.221614347996</v>
      </c>
      <c r="AX3721">
        <v>48343.589190578699</v>
      </c>
      <c r="AY3721">
        <v>10304.1702213261</v>
      </c>
      <c r="AZ3721">
        <v>10595.565779516901</v>
      </c>
      <c r="BA3721">
        <v>60209.727302167703</v>
      </c>
      <c r="BB3721">
        <v>47827.147345883801</v>
      </c>
      <c r="BC3721">
        <v>6086.8219260266897</v>
      </c>
      <c r="BD3721">
        <v>6243.70400967366</v>
      </c>
      <c r="BE3721">
        <v>57362.803175713503</v>
      </c>
      <c r="BF3721">
        <v>53700.396167397601</v>
      </c>
      <c r="BG3721">
        <v>20551.732874417899</v>
      </c>
      <c r="BH3721">
        <v>7116.6568937239799</v>
      </c>
      <c r="BI3721">
        <v>8118.5263455742497</v>
      </c>
      <c r="BJ3721">
        <v>652.58875372949501</v>
      </c>
      <c r="BK3721">
        <v>1352.6392366950799</v>
      </c>
      <c r="BL3721">
        <v>936.03277906836604</v>
      </c>
      <c r="BN3721" s="1">
        <v>10.186301369863013</v>
      </c>
    </row>
    <row r="3722" spans="1:66" x14ac:dyDescent="0.2">
      <c r="A3722" t="s">
        <v>6</v>
      </c>
      <c r="B3722">
        <v>1396573.8725536801</v>
      </c>
      <c r="C3722">
        <v>9767.0768108684697</v>
      </c>
      <c r="D3722">
        <v>4391.0326493974399</v>
      </c>
      <c r="E3722">
        <v>4252.0184534007303</v>
      </c>
      <c r="F3722">
        <v>9305.0378538283603</v>
      </c>
      <c r="G3722">
        <v>64710.453517287198</v>
      </c>
      <c r="H3722">
        <v>63084.467126981202</v>
      </c>
      <c r="I3722">
        <v>9276.9561424083095</v>
      </c>
      <c r="J3722">
        <v>9650.9511404690293</v>
      </c>
      <c r="K3722">
        <v>7777.9470215048595</v>
      </c>
      <c r="L3722">
        <v>7699.92989492587</v>
      </c>
      <c r="M3722">
        <v>2032.11177986135</v>
      </c>
      <c r="N3722">
        <v>2536.1113883122898</v>
      </c>
      <c r="O3722">
        <v>1849.0303074251899</v>
      </c>
      <c r="P3722">
        <v>1860.0321162683499</v>
      </c>
      <c r="Q3722">
        <v>1207.98680514489</v>
      </c>
      <c r="R3722">
        <v>3239.0209874511402</v>
      </c>
      <c r="S3722">
        <v>1129.99160913576</v>
      </c>
      <c r="T3722">
        <v>3434.0292800991401</v>
      </c>
      <c r="U3722">
        <v>14587.919824225401</v>
      </c>
      <c r="V3722">
        <v>14408.928314810701</v>
      </c>
      <c r="W3722">
        <v>9013.8167370440897</v>
      </c>
      <c r="X3722">
        <v>8714.85529505663</v>
      </c>
      <c r="Y3722">
        <v>67260.588703874804</v>
      </c>
      <c r="Z3722">
        <v>64863.7098386504</v>
      </c>
      <c r="AA3722">
        <v>24407.792463360402</v>
      </c>
      <c r="AB3722">
        <v>28694.7189767284</v>
      </c>
      <c r="AC3722">
        <v>9357.9316391895809</v>
      </c>
      <c r="AD3722">
        <v>9879.9102942831705</v>
      </c>
      <c r="AE3722">
        <v>87929.415818779205</v>
      </c>
      <c r="AF3722">
        <v>91335.384177871107</v>
      </c>
      <c r="AG3722">
        <v>15758.0370552599</v>
      </c>
      <c r="AH3722">
        <v>13175.0756033083</v>
      </c>
      <c r="AI3722">
        <v>7015.0073201180403</v>
      </c>
      <c r="AJ3722">
        <v>8015.9613244509601</v>
      </c>
      <c r="AK3722">
        <v>4388.93906350821</v>
      </c>
      <c r="AL3722">
        <v>3570.0406493547898</v>
      </c>
      <c r="AM3722">
        <v>17233.872240868601</v>
      </c>
      <c r="AN3722">
        <v>18603.001985602401</v>
      </c>
      <c r="AO3722">
        <v>19209.01599249</v>
      </c>
      <c r="AP3722">
        <v>19208.923437853398</v>
      </c>
      <c r="AQ3722">
        <v>25072.750460683001</v>
      </c>
      <c r="AR3722">
        <v>24106.924869016701</v>
      </c>
      <c r="AS3722">
        <v>40029.981573297802</v>
      </c>
      <c r="AT3722">
        <v>39704.906159290898</v>
      </c>
      <c r="AU3722">
        <v>16762.759332385798</v>
      </c>
      <c r="AV3722">
        <v>17635.6406431662</v>
      </c>
      <c r="AW3722">
        <v>45007.9574923615</v>
      </c>
      <c r="AX3722">
        <v>41755.895595651004</v>
      </c>
      <c r="AY3722">
        <v>10114.8889915167</v>
      </c>
      <c r="AZ3722">
        <v>9394.0108267371506</v>
      </c>
      <c r="BA3722">
        <v>52114.6056047284</v>
      </c>
      <c r="BB3722">
        <v>47589.725566441499</v>
      </c>
      <c r="BC3722">
        <v>6228.9449409815697</v>
      </c>
      <c r="BD3722">
        <v>5786.9917716513201</v>
      </c>
      <c r="BE3722">
        <v>52574.064349227898</v>
      </c>
      <c r="BF3722">
        <v>52706.745904598298</v>
      </c>
      <c r="BG3722">
        <v>17730.0618764149</v>
      </c>
      <c r="BH3722">
        <v>6698.1875876914701</v>
      </c>
      <c r="BI3722">
        <v>5887.2538011217202</v>
      </c>
      <c r="BJ3722">
        <v>626.00306089336198</v>
      </c>
      <c r="BK3722">
        <v>1535.9873580670101</v>
      </c>
      <c r="BL3722">
        <v>940.99721259802504</v>
      </c>
      <c r="BN3722" s="1">
        <v>17.687671232876713</v>
      </c>
    </row>
    <row r="3723" spans="1:66" x14ac:dyDescent="0.2">
      <c r="A3723" t="s">
        <v>6</v>
      </c>
      <c r="B3723">
        <v>1386953.6679734699</v>
      </c>
      <c r="C3723">
        <v>9881.0673858756909</v>
      </c>
      <c r="D3723">
        <v>4395.0323186959404</v>
      </c>
      <c r="E3723">
        <v>4304.0141542812198</v>
      </c>
      <c r="F3723">
        <v>9353.0338854103393</v>
      </c>
      <c r="G3723">
        <v>64644.458973861903</v>
      </c>
      <c r="H3723">
        <v>62738.495732661097</v>
      </c>
      <c r="I3723">
        <v>9163.9654847257098</v>
      </c>
      <c r="J3723">
        <v>9703.9467586741393</v>
      </c>
      <c r="K3723">
        <v>7722.9515686505001</v>
      </c>
      <c r="L3723">
        <v>7599.9381624633997</v>
      </c>
      <c r="M3723">
        <v>2047.1105397307199</v>
      </c>
      <c r="N3723">
        <v>2596.1064277897699</v>
      </c>
      <c r="O3723">
        <v>1800.0343585185699</v>
      </c>
      <c r="P3723">
        <v>1849.0330256974801</v>
      </c>
      <c r="Q3723">
        <v>1100.99565141004</v>
      </c>
      <c r="R3723">
        <v>3247.0203260481399</v>
      </c>
      <c r="S3723">
        <v>1074.9961562814001</v>
      </c>
      <c r="T3723">
        <v>3285.0415987300598</v>
      </c>
      <c r="U3723">
        <v>15042.8822069296</v>
      </c>
      <c r="V3723">
        <v>14210.944684535099</v>
      </c>
      <c r="W3723">
        <v>8930.8235991002402</v>
      </c>
      <c r="X3723">
        <v>8582.8662082061692</v>
      </c>
      <c r="Y3723">
        <v>66837.623675558498</v>
      </c>
      <c r="Z3723">
        <v>64032.778541887303</v>
      </c>
      <c r="AA3723">
        <v>23664.853891164199</v>
      </c>
      <c r="AB3723">
        <v>28675.720547560501</v>
      </c>
      <c r="AC3723">
        <v>8561.9974487882992</v>
      </c>
      <c r="AD3723">
        <v>9743.9215381342001</v>
      </c>
      <c r="AE3723">
        <v>88305.384732838094</v>
      </c>
      <c r="AF3723">
        <v>91783.347139302903</v>
      </c>
      <c r="AG3723">
        <v>16144.005142565</v>
      </c>
      <c r="AH3723">
        <v>12975.092138383399</v>
      </c>
      <c r="AI3723">
        <v>7232.9892968862296</v>
      </c>
      <c r="AJ3723">
        <v>7724.98538298517</v>
      </c>
      <c r="AK3723">
        <v>4173.9568387138997</v>
      </c>
      <c r="AL3723">
        <v>3557.0417241346699</v>
      </c>
      <c r="AM3723">
        <v>17440.855127065901</v>
      </c>
      <c r="AN3723">
        <v>17983.053244334998</v>
      </c>
      <c r="AO3723">
        <v>19266.011279993701</v>
      </c>
      <c r="AP3723">
        <v>19265.918725357002</v>
      </c>
      <c r="AQ3723">
        <v>24786.774105840301</v>
      </c>
      <c r="AR3723">
        <v>23111.0072136905</v>
      </c>
      <c r="AS3723">
        <v>39416.032335978198</v>
      </c>
      <c r="AT3723">
        <v>38241.027196040297</v>
      </c>
      <c r="AU3723">
        <v>16495.781406711001</v>
      </c>
      <c r="AV3723">
        <v>17494.652300394198</v>
      </c>
      <c r="AW3723">
        <v>45639.9052415244</v>
      </c>
      <c r="AX3723">
        <v>41943.880052680397</v>
      </c>
      <c r="AY3723">
        <v>10099.8902316473</v>
      </c>
      <c r="AZ3723">
        <v>9183.0282712413391</v>
      </c>
      <c r="BA3723">
        <v>51746.636029266498</v>
      </c>
      <c r="BB3723">
        <v>48305.666370872699</v>
      </c>
      <c r="BC3723">
        <v>5999.9638736425104</v>
      </c>
      <c r="BD3723">
        <v>5758.99408656183</v>
      </c>
      <c r="BE3723">
        <v>53256.007964621902</v>
      </c>
      <c r="BF3723">
        <v>52852.733833993501</v>
      </c>
      <c r="BG3723">
        <v>17837.053030149698</v>
      </c>
      <c r="BH3723">
        <v>6646.1918868109797</v>
      </c>
      <c r="BI3723">
        <v>5733.2665331295102</v>
      </c>
      <c r="BJ3723">
        <v>606.00471440086699</v>
      </c>
      <c r="BK3723">
        <v>1581.9835549997499</v>
      </c>
      <c r="BL3723">
        <v>903.00035426228601</v>
      </c>
      <c r="BN3723" s="1">
        <v>19.687671232876713</v>
      </c>
    </row>
    <row r="3724" spans="1:66" x14ac:dyDescent="0.2">
      <c r="A3724" t="s">
        <v>6</v>
      </c>
      <c r="B3724">
        <v>1651310.18019455</v>
      </c>
      <c r="C3724">
        <v>11430.038141913799</v>
      </c>
      <c r="D3724">
        <v>4584.0557619443598</v>
      </c>
      <c r="E3724">
        <v>4314.0509681113199</v>
      </c>
      <c r="F3724">
        <v>10080.049774764901</v>
      </c>
      <c r="G3724">
        <v>70677.494425375393</v>
      </c>
      <c r="H3724">
        <v>70686.342536112294</v>
      </c>
      <c r="I3724">
        <v>12311.7806475404</v>
      </c>
      <c r="J3724">
        <v>11864.8519089316</v>
      </c>
      <c r="K3724">
        <v>8720.9296998698192</v>
      </c>
      <c r="L3724">
        <v>8246.9423179859696</v>
      </c>
      <c r="M3724">
        <v>3147.0334671719202</v>
      </c>
      <c r="N3724">
        <v>4088.99805793002</v>
      </c>
      <c r="O3724">
        <v>2501.9875178614102</v>
      </c>
      <c r="P3724">
        <v>2528.98653742238</v>
      </c>
      <c r="Q3724">
        <v>1214.99697557848</v>
      </c>
      <c r="R3724">
        <v>3282.0435044625201</v>
      </c>
      <c r="S3724">
        <v>1238.9936227814901</v>
      </c>
      <c r="T3724">
        <v>4038.0093880336699</v>
      </c>
      <c r="U3724">
        <v>19112.678615687899</v>
      </c>
      <c r="V3724">
        <v>18245.740131433198</v>
      </c>
      <c r="W3724">
        <v>8039.9655091513496</v>
      </c>
      <c r="X3724">
        <v>7242.0475325977304</v>
      </c>
      <c r="Y3724">
        <v>88432.453316416402</v>
      </c>
      <c r="Z3724">
        <v>83266.802697290899</v>
      </c>
      <c r="AA3724">
        <v>31628.423931753099</v>
      </c>
      <c r="AB3724">
        <v>33590.3168678703</v>
      </c>
      <c r="AC3724">
        <v>12782.7455663731</v>
      </c>
      <c r="AD3724">
        <v>10526.958429247999</v>
      </c>
      <c r="AE3724">
        <v>93797.586937069005</v>
      </c>
      <c r="AF3724">
        <v>104785.933055456</v>
      </c>
      <c r="AG3724">
        <v>20906.787449988798</v>
      </c>
      <c r="AH3724">
        <v>18725.769950854301</v>
      </c>
      <c r="AI3724">
        <v>6462.1312988036098</v>
      </c>
      <c r="AJ3724">
        <v>8489.9960415505393</v>
      </c>
      <c r="AK3724">
        <v>4484.97777041272</v>
      </c>
      <c r="AL3724">
        <v>4545.0103709719297</v>
      </c>
      <c r="AM3724">
        <v>15522.172400596201</v>
      </c>
      <c r="AN3724">
        <v>23750.761660997399</v>
      </c>
      <c r="AO3724">
        <v>23546.659216557498</v>
      </c>
      <c r="AP3724">
        <v>23546.7629348669</v>
      </c>
      <c r="AQ3724">
        <v>27056.7930432924</v>
      </c>
      <c r="AR3724">
        <v>21624.131871831301</v>
      </c>
      <c r="AS3724">
        <v>54845.133853818901</v>
      </c>
      <c r="AT3724">
        <v>51224.290017248299</v>
      </c>
      <c r="AU3724">
        <v>21455.546043317001</v>
      </c>
      <c r="AV3724">
        <v>17636.800531687699</v>
      </c>
      <c r="AW3724">
        <v>55613.465969791803</v>
      </c>
      <c r="AX3724">
        <v>50192.5397955769</v>
      </c>
      <c r="AY3724">
        <v>10646.9507607289</v>
      </c>
      <c r="AZ3724">
        <v>10533.0223157778</v>
      </c>
      <c r="BA3724">
        <v>56204.749031444298</v>
      </c>
      <c r="BB3724">
        <v>47676.173411072297</v>
      </c>
      <c r="BC3724">
        <v>6260.9984627809199</v>
      </c>
      <c r="BD3724">
        <v>6204.0184945757001</v>
      </c>
      <c r="BE3724">
        <v>63743.594372019899</v>
      </c>
      <c r="BF3724">
        <v>59843.5886005711</v>
      </c>
      <c r="BG3724">
        <v>18837.108611549302</v>
      </c>
      <c r="BH3724">
        <v>11201.9093389993</v>
      </c>
      <c r="BI3724">
        <v>11504.879404302301</v>
      </c>
      <c r="BJ3724">
        <v>579.01573134982698</v>
      </c>
      <c r="BK3724">
        <v>1931.9689313275201</v>
      </c>
      <c r="BL3724">
        <v>918.00654649171702</v>
      </c>
      <c r="BN3724" s="1">
        <v>4.8246575342465752</v>
      </c>
    </row>
    <row r="3725" spans="1:66" x14ac:dyDescent="0.2">
      <c r="A3725" t="s">
        <v>6</v>
      </c>
      <c r="B3725">
        <v>1713324.6776987701</v>
      </c>
      <c r="C3725">
        <v>12252.967730275899</v>
      </c>
      <c r="D3725">
        <v>4835.0340705028802</v>
      </c>
      <c r="E3725">
        <v>4642.0229546623104</v>
      </c>
      <c r="F3725">
        <v>10143.042556382399</v>
      </c>
      <c r="G3725">
        <v>83037.4569563447</v>
      </c>
      <c r="H3725">
        <v>80546.512055494997</v>
      </c>
      <c r="I3725">
        <v>13210.7037725888</v>
      </c>
      <c r="J3725">
        <v>13952.6766829629</v>
      </c>
      <c r="K3725">
        <v>10191.806181550101</v>
      </c>
      <c r="L3725">
        <v>9788.8130107079105</v>
      </c>
      <c r="M3725">
        <v>2703.0696030858398</v>
      </c>
      <c r="N3725">
        <v>3456.0496545035098</v>
      </c>
      <c r="O3725">
        <v>2591.97956911963</v>
      </c>
      <c r="P3725">
        <v>2425.9945630265502</v>
      </c>
      <c r="Q3725">
        <v>1283.99102099825</v>
      </c>
      <c r="R3725">
        <v>3656.0118869297899</v>
      </c>
      <c r="S3725">
        <v>1192.9971858685899</v>
      </c>
      <c r="T3725">
        <v>3900.0200113004498</v>
      </c>
      <c r="U3725">
        <v>17669.794286554501</v>
      </c>
      <c r="V3725">
        <v>17657.785194847402</v>
      </c>
      <c r="W3725">
        <v>9472.8452674847395</v>
      </c>
      <c r="X3725">
        <v>9712.8415078887701</v>
      </c>
      <c r="Y3725">
        <v>90514.263367758394</v>
      </c>
      <c r="Z3725">
        <v>85450.605325661105</v>
      </c>
      <c r="AA3725">
        <v>32304.361683725299</v>
      </c>
      <c r="AB3725">
        <v>36489.0701725377</v>
      </c>
      <c r="AC3725">
        <v>13458.687058035999</v>
      </c>
      <c r="AD3725">
        <v>12338.8063116589</v>
      </c>
      <c r="AE3725">
        <v>117547.60178332801</v>
      </c>
      <c r="AF3725">
        <v>121187.554233152</v>
      </c>
      <c r="AG3725">
        <v>21829.706880969599</v>
      </c>
      <c r="AH3725">
        <v>18794.760516561801</v>
      </c>
      <c r="AI3725">
        <v>7889.0118671632999</v>
      </c>
      <c r="AJ3725">
        <v>8537.9903802725003</v>
      </c>
      <c r="AK3725">
        <v>5007.9335782702401</v>
      </c>
      <c r="AL3725">
        <v>5376.9405831425402</v>
      </c>
      <c r="AM3725">
        <v>20456.760727922599</v>
      </c>
      <c r="AN3725">
        <v>23210.801646085401</v>
      </c>
      <c r="AO3725">
        <v>23759.636907091099</v>
      </c>
      <c r="AP3725">
        <v>23759.740625400598</v>
      </c>
      <c r="AQ3725">
        <v>28652.6555238539</v>
      </c>
      <c r="AR3725">
        <v>31175.336717096401</v>
      </c>
      <c r="AS3725">
        <v>54139.1814135276</v>
      </c>
      <c r="AT3725">
        <v>51606.248216099899</v>
      </c>
      <c r="AU3725">
        <v>21408.5456694118</v>
      </c>
      <c r="AV3725">
        <v>21358.4888642675</v>
      </c>
      <c r="AW3725">
        <v>59793.108837678003</v>
      </c>
      <c r="AX3725">
        <v>55995.049371255402</v>
      </c>
      <c r="AY3725">
        <v>14052.6666486091</v>
      </c>
      <c r="AZ3725">
        <v>14421.698231455</v>
      </c>
      <c r="BA3725">
        <v>62810.190918904002</v>
      </c>
      <c r="BB3725">
        <v>56734.413905719899</v>
      </c>
      <c r="BC3725">
        <v>7809.8689697427599</v>
      </c>
      <c r="BD3725">
        <v>7760.8883511336198</v>
      </c>
      <c r="BE3725">
        <v>69695.088909292404</v>
      </c>
      <c r="BF3725">
        <v>62168.3842113297</v>
      </c>
      <c r="BG3725">
        <v>18010.1733343864</v>
      </c>
      <c r="BH3725">
        <v>11127.913237160699</v>
      </c>
      <c r="BI3725">
        <v>11363.888801717099</v>
      </c>
      <c r="BJ3725">
        <v>677.00750217354903</v>
      </c>
      <c r="BK3725">
        <v>1706.9871763164699</v>
      </c>
      <c r="BL3725">
        <v>1078.99303377299</v>
      </c>
      <c r="BN3725" s="1">
        <v>6.4712328767123291</v>
      </c>
    </row>
    <row r="3726" spans="1:66" x14ac:dyDescent="0.2">
      <c r="A3726" t="s">
        <v>6</v>
      </c>
      <c r="B3726">
        <v>1748626.7588446499</v>
      </c>
      <c r="C3726">
        <v>12583.94032473</v>
      </c>
      <c r="D3726">
        <v>5149.0080724381796</v>
      </c>
      <c r="E3726">
        <v>4938.9983640788296</v>
      </c>
      <c r="F3726">
        <v>10264.032542662901</v>
      </c>
      <c r="G3726">
        <v>83311.434273294406</v>
      </c>
      <c r="H3726">
        <v>81272.45194318</v>
      </c>
      <c r="I3726">
        <v>13360.6913512842</v>
      </c>
      <c r="J3726">
        <v>13784.6905924243</v>
      </c>
      <c r="K3726">
        <v>10397.789120425199</v>
      </c>
      <c r="L3726">
        <v>9877.8056416004201</v>
      </c>
      <c r="M3726">
        <v>2877.0551965722798</v>
      </c>
      <c r="N3726">
        <v>3668.0321023260199</v>
      </c>
      <c r="O3726">
        <v>2671.9729450904401</v>
      </c>
      <c r="P3726">
        <v>2458.9918307394901</v>
      </c>
      <c r="Q3726">
        <v>1429.97893339487</v>
      </c>
      <c r="R3726">
        <v>3703.0079961875599</v>
      </c>
      <c r="S3726">
        <v>1249.99246637278</v>
      </c>
      <c r="T3726">
        <v>3968.0143813755899</v>
      </c>
      <c r="U3726">
        <v>18068.761259083101</v>
      </c>
      <c r="V3726">
        <v>18317.730549106302</v>
      </c>
      <c r="W3726">
        <v>9284.8608324534798</v>
      </c>
      <c r="X3726">
        <v>9862.8290885839597</v>
      </c>
      <c r="Y3726">
        <v>92019.138761333495</v>
      </c>
      <c r="Z3726">
        <v>87692.419707491194</v>
      </c>
      <c r="AA3726">
        <v>33323.277317527798</v>
      </c>
      <c r="AB3726">
        <v>36586.062143027099</v>
      </c>
      <c r="AC3726">
        <v>13351.695914300301</v>
      </c>
      <c r="AD3726">
        <v>12198.817906209801</v>
      </c>
      <c r="AE3726">
        <v>122369.202522718</v>
      </c>
      <c r="AF3726">
        <v>124967.24122027399</v>
      </c>
      <c r="AG3726">
        <v>20872.786111294699</v>
      </c>
      <c r="AH3726">
        <v>18832.757374897501</v>
      </c>
      <c r="AI3726">
        <v>8135.9914163480798</v>
      </c>
      <c r="AJ3726">
        <v>8292.01074841234</v>
      </c>
      <c r="AK3726">
        <v>5424.8990526428797</v>
      </c>
      <c r="AL3726">
        <v>5313.9457996905203</v>
      </c>
      <c r="AM3726">
        <v>19828.8127280517</v>
      </c>
      <c r="AN3726">
        <v>23252.798173719599</v>
      </c>
      <c r="AO3726">
        <v>23281.676485915501</v>
      </c>
      <c r="AP3726">
        <v>23281.780204225</v>
      </c>
      <c r="AQ3726">
        <v>29669.5713230072</v>
      </c>
      <c r="AR3726">
        <v>31443.314530098301</v>
      </c>
      <c r="AS3726">
        <v>54469.154090657001</v>
      </c>
      <c r="AT3726">
        <v>51549.252938595499</v>
      </c>
      <c r="AU3726">
        <v>21177.564797421001</v>
      </c>
      <c r="AV3726">
        <v>20393.5687659947</v>
      </c>
      <c r="AW3726">
        <v>62690.868904468502</v>
      </c>
      <c r="AX3726">
        <v>57728.905802172099</v>
      </c>
      <c r="AY3726">
        <v>13909.6784811869</v>
      </c>
      <c r="AZ3726">
        <v>14226.714373151501</v>
      </c>
      <c r="BA3726">
        <v>65606.959345906595</v>
      </c>
      <c r="BB3726">
        <v>57185.3765591306</v>
      </c>
      <c r="BC3726">
        <v>7550.8904136623896</v>
      </c>
      <c r="BD3726">
        <v>7598.9017635428399</v>
      </c>
      <c r="BE3726">
        <v>70328.036505785698</v>
      </c>
      <c r="BF3726">
        <v>63650.261506438401</v>
      </c>
      <c r="BG3726">
        <v>18861.102877650301</v>
      </c>
      <c r="BH3726">
        <v>11490.8831860027</v>
      </c>
      <c r="BI3726">
        <v>11659.8642898093</v>
      </c>
      <c r="BJ3726">
        <v>690.00642639375303</v>
      </c>
      <c r="BK3726">
        <v>1793.97997255973</v>
      </c>
      <c r="BL3726">
        <v>1041.9960977614601</v>
      </c>
      <c r="BN3726" s="1">
        <v>8.6547945205479451</v>
      </c>
    </row>
    <row r="3727" spans="1:66" x14ac:dyDescent="0.2">
      <c r="A3727" t="s">
        <v>6</v>
      </c>
      <c r="B3727">
        <v>1441824.6311209099</v>
      </c>
      <c r="C3727">
        <v>12213.569569437799</v>
      </c>
      <c r="D3727">
        <v>4320.1789417386499</v>
      </c>
      <c r="E3727">
        <v>3995.4543136910802</v>
      </c>
      <c r="F3727">
        <v>11605.575900256001</v>
      </c>
      <c r="G3727">
        <v>68854.852419222399</v>
      </c>
      <c r="H3727">
        <v>68827.554155847407</v>
      </c>
      <c r="I3727">
        <v>11429.553680884201</v>
      </c>
      <c r="J3727">
        <v>11445.313908587899</v>
      </c>
      <c r="K3727">
        <v>8828.96831974005</v>
      </c>
      <c r="L3727">
        <v>8295.4085994299403</v>
      </c>
      <c r="M3727">
        <v>2145.8674902876901</v>
      </c>
      <c r="N3727">
        <v>2635.10276648627</v>
      </c>
      <c r="O3727">
        <v>2108.5807012247401</v>
      </c>
      <c r="P3727">
        <v>2019.8991281103299</v>
      </c>
      <c r="Q3727">
        <v>1034.2599552649599</v>
      </c>
      <c r="R3727">
        <v>3451.8242094102302</v>
      </c>
      <c r="S3727">
        <v>1044.2710537008099</v>
      </c>
      <c r="T3727">
        <v>3848.0671555321401</v>
      </c>
      <c r="U3727">
        <v>14755.6174086183</v>
      </c>
      <c r="V3727">
        <v>13976.047566348199</v>
      </c>
      <c r="W3727">
        <v>7677.4748157488802</v>
      </c>
      <c r="X3727">
        <v>8575.7747095469604</v>
      </c>
      <c r="Y3727">
        <v>70705.125511955397</v>
      </c>
      <c r="Z3727">
        <v>67356.501249144902</v>
      </c>
      <c r="AA3727">
        <v>25010.780806950901</v>
      </c>
      <c r="AB3727">
        <v>27541.424863635701</v>
      </c>
      <c r="AC3727">
        <v>10974.671283580999</v>
      </c>
      <c r="AD3727">
        <v>11004.731321593499</v>
      </c>
      <c r="AE3727">
        <v>89915.393053790307</v>
      </c>
      <c r="AF3727">
        <v>90387.672306784007</v>
      </c>
      <c r="AG3727">
        <v>17898.402175139301</v>
      </c>
      <c r="AH3727">
        <v>16979.915630722098</v>
      </c>
      <c r="AI3727">
        <v>6576.0984370749402</v>
      </c>
      <c r="AJ3727">
        <v>6794.9851464610101</v>
      </c>
      <c r="AK3727">
        <v>4041.1587877503698</v>
      </c>
      <c r="AL3727">
        <v>4666.2738833671601</v>
      </c>
      <c r="AM3727">
        <v>17896.928997869902</v>
      </c>
      <c r="AN3727">
        <v>19336.146087626999</v>
      </c>
      <c r="AO3727">
        <v>21039.806838654898</v>
      </c>
      <c r="AP3727">
        <v>21039.714284018301</v>
      </c>
      <c r="AQ3727">
        <v>24025.253820021298</v>
      </c>
      <c r="AR3727">
        <v>26547.129127533201</v>
      </c>
      <c r="AS3727">
        <v>48281.875428468396</v>
      </c>
      <c r="AT3727">
        <v>45263.646430354602</v>
      </c>
      <c r="AU3727">
        <v>14591.141676535201</v>
      </c>
      <c r="AV3727">
        <v>16319.008475225</v>
      </c>
      <c r="AW3727">
        <v>47904.639468291003</v>
      </c>
      <c r="AX3727">
        <v>45847.405290582799</v>
      </c>
      <c r="AY3727">
        <v>8860.5721222088396</v>
      </c>
      <c r="AZ3727">
        <v>11290.8700302241</v>
      </c>
      <c r="BA3727">
        <v>52608.003429505297</v>
      </c>
      <c r="BB3727">
        <v>46512.849774912902</v>
      </c>
      <c r="BC3727">
        <v>6086.7770757350099</v>
      </c>
      <c r="BD3727">
        <v>6668.9568308301496</v>
      </c>
      <c r="BE3727">
        <v>53325.1264097561</v>
      </c>
      <c r="BF3727">
        <v>52013.149672668398</v>
      </c>
      <c r="BG3727">
        <v>17004.5951496079</v>
      </c>
      <c r="BH3727">
        <v>8501.5598718836409</v>
      </c>
      <c r="BI3727">
        <v>8030.96013074251</v>
      </c>
      <c r="BJ3727">
        <v>638.00956316920599</v>
      </c>
      <c r="BK3727">
        <v>1552.0894607095599</v>
      </c>
      <c r="BL3727">
        <v>1220.19922355842</v>
      </c>
      <c r="BN3727" s="1">
        <v>6.1917808219178081</v>
      </c>
    </row>
    <row r="3728" spans="1:66" x14ac:dyDescent="0.2">
      <c r="A3728" t="s">
        <v>6</v>
      </c>
      <c r="B3728">
        <v>1503817.75539233</v>
      </c>
      <c r="C3728">
        <v>12523.9768242796</v>
      </c>
      <c r="D3728">
        <v>4643.4520258052898</v>
      </c>
      <c r="E3728">
        <v>4344.4741569587304</v>
      </c>
      <c r="F3728">
        <v>11848.754073746901</v>
      </c>
      <c r="G3728">
        <v>74101.6019363714</v>
      </c>
      <c r="H3728">
        <v>73995.632017742799</v>
      </c>
      <c r="I3728">
        <v>11186.3979955339</v>
      </c>
      <c r="J3728">
        <v>11672.7576030403</v>
      </c>
      <c r="K3728">
        <v>9010.6368789818898</v>
      </c>
      <c r="L3728">
        <v>8934.8024629315605</v>
      </c>
      <c r="M3728">
        <v>2317.51677094564</v>
      </c>
      <c r="N3728">
        <v>2806.7525241047802</v>
      </c>
      <c r="O3728">
        <v>2271.6475864941199</v>
      </c>
      <c r="P3728">
        <v>2012.7491342876301</v>
      </c>
      <c r="Q3728">
        <v>1210.19933020842</v>
      </c>
      <c r="R3728">
        <v>3594.8669013241902</v>
      </c>
      <c r="S3728">
        <v>1173.00746148997</v>
      </c>
      <c r="T3728">
        <v>3949.6288301883201</v>
      </c>
      <c r="U3728">
        <v>17785.204625648599</v>
      </c>
      <c r="V3728">
        <v>17019.9379607601</v>
      </c>
      <c r="W3728">
        <v>8248.20920216788</v>
      </c>
      <c r="X3728">
        <v>8674.4802153575001</v>
      </c>
      <c r="Y3728">
        <v>70991.273192632405</v>
      </c>
      <c r="Z3728">
        <v>64613.072851870696</v>
      </c>
      <c r="AA3728">
        <v>24800.5374303381</v>
      </c>
      <c r="AB3728">
        <v>26148.248764516</v>
      </c>
      <c r="AC3728">
        <v>10409.676678584199</v>
      </c>
      <c r="AD3728">
        <v>11290.820707090599</v>
      </c>
      <c r="AE3728">
        <v>92049.627520565598</v>
      </c>
      <c r="AF3728">
        <v>94331.354634409407</v>
      </c>
      <c r="AG3728">
        <v>18461.994576073401</v>
      </c>
      <c r="AH3728">
        <v>17008.540073989901</v>
      </c>
      <c r="AI3728">
        <v>7910.66172043187</v>
      </c>
      <c r="AJ3728">
        <v>7932.1543807943599</v>
      </c>
      <c r="AK3728">
        <v>4177.0500889571304</v>
      </c>
      <c r="AL3728">
        <v>4913.7364646137903</v>
      </c>
      <c r="AM3728">
        <v>17716.716928202201</v>
      </c>
      <c r="AN3728">
        <v>22621.778164302101</v>
      </c>
      <c r="AO3728">
        <v>20112.9325846676</v>
      </c>
      <c r="AP3728">
        <v>20112.840030030999</v>
      </c>
      <c r="AQ3728">
        <v>25389.872400339798</v>
      </c>
      <c r="AR3728">
        <v>29213.407983702</v>
      </c>
      <c r="AS3728">
        <v>48702.4581837562</v>
      </c>
      <c r="AT3728">
        <v>42041.014734668599</v>
      </c>
      <c r="AU3728">
        <v>16138.841379301701</v>
      </c>
      <c r="AV3728">
        <v>17437.591898274401</v>
      </c>
      <c r="AW3728">
        <v>47713.013552345503</v>
      </c>
      <c r="AX3728">
        <v>46538.329973402397</v>
      </c>
      <c r="AY3728">
        <v>9734.5510237008402</v>
      </c>
      <c r="AZ3728">
        <v>11792.9490772184</v>
      </c>
      <c r="BA3728">
        <v>57465.6701268822</v>
      </c>
      <c r="BB3728">
        <v>49888.623168504702</v>
      </c>
      <c r="BC3728">
        <v>5896.5407228972899</v>
      </c>
      <c r="BD3728">
        <v>6709.0143527856599</v>
      </c>
      <c r="BE3728">
        <v>56891.148753144</v>
      </c>
      <c r="BF3728">
        <v>56084.099527533202</v>
      </c>
      <c r="BG3728">
        <v>18882.718042254499</v>
      </c>
      <c r="BH3728">
        <v>8364.2504259322304</v>
      </c>
      <c r="BI3728">
        <v>7733.4461858533004</v>
      </c>
      <c r="BJ3728">
        <v>643.73175904539903</v>
      </c>
      <c r="BK3728">
        <v>1547.7997973884101</v>
      </c>
      <c r="BL3728">
        <v>1180.1494059658901</v>
      </c>
      <c r="BN3728" s="1">
        <v>7.8986301369863012</v>
      </c>
    </row>
    <row r="3729" spans="1:66" x14ac:dyDescent="0.2">
      <c r="A3729" t="s">
        <v>6</v>
      </c>
      <c r="B3729">
        <v>1508067.52901165</v>
      </c>
      <c r="C3729">
        <v>12350.8992447166</v>
      </c>
      <c r="D3729">
        <v>4690.65500095893</v>
      </c>
      <c r="E3729">
        <v>4313.0055068563097</v>
      </c>
      <c r="F3729">
        <v>11720.0186878733</v>
      </c>
      <c r="G3729">
        <v>78318.401102092801</v>
      </c>
      <c r="H3729">
        <v>76867.861575452305</v>
      </c>
      <c r="I3729">
        <v>11348.0324312414</v>
      </c>
      <c r="J3729">
        <v>11645.580140133001</v>
      </c>
      <c r="K3729">
        <v>9106.4732230210593</v>
      </c>
      <c r="L3729">
        <v>8957.6887546423604</v>
      </c>
      <c r="M3729">
        <v>2627.9120967737999</v>
      </c>
      <c r="N3729">
        <v>3029.89386428539</v>
      </c>
      <c r="O3729">
        <v>2263.0652271025701</v>
      </c>
      <c r="P3729">
        <v>2233.0296880044002</v>
      </c>
      <c r="Q3729">
        <v>1243.09837304282</v>
      </c>
      <c r="R3729">
        <v>3642.0698764778299</v>
      </c>
      <c r="S3729">
        <v>1131.5260582641099</v>
      </c>
      <c r="T3729">
        <v>4056.9083210828098</v>
      </c>
      <c r="U3729">
        <v>15980.0483999567</v>
      </c>
      <c r="V3729">
        <v>16344.792363290901</v>
      </c>
      <c r="W3729">
        <v>7661.7479870778498</v>
      </c>
      <c r="X3729">
        <v>8647.3027444508807</v>
      </c>
      <c r="Y3729">
        <v>74367.001159980195</v>
      </c>
      <c r="Z3729">
        <v>68901.391684187896</v>
      </c>
      <c r="AA3729">
        <v>25827.559743862399</v>
      </c>
      <c r="AB3729">
        <v>27010.775868867899</v>
      </c>
      <c r="AC3729">
        <v>10262.3461801956</v>
      </c>
      <c r="AD3729">
        <v>11134.9078483105</v>
      </c>
      <c r="AE3729">
        <v>102447.155759941</v>
      </c>
      <c r="AF3729">
        <v>103563.112362268</v>
      </c>
      <c r="AG3729">
        <v>17875.533365982999</v>
      </c>
      <c r="AH3729">
        <v>16749.638910510501</v>
      </c>
      <c r="AI3729">
        <v>7698.9635251067402</v>
      </c>
      <c r="AJ3729">
        <v>7863.4955066618904</v>
      </c>
      <c r="AK3729">
        <v>4164.1765503697598</v>
      </c>
      <c r="AL3729">
        <v>4982.3953387462698</v>
      </c>
      <c r="AM3729">
        <v>18009.947543246599</v>
      </c>
      <c r="AN3729">
        <v>22618.917380838</v>
      </c>
      <c r="AO3729">
        <v>20743.735988447399</v>
      </c>
      <c r="AP3729">
        <v>20743.643433810801</v>
      </c>
      <c r="AQ3729">
        <v>28026.087082281101</v>
      </c>
      <c r="AR3729">
        <v>31084.362299062399</v>
      </c>
      <c r="AS3729">
        <v>48695.306215096803</v>
      </c>
      <c r="AT3729">
        <v>41187.069990708202</v>
      </c>
      <c r="AU3729">
        <v>15902.8264935343</v>
      </c>
      <c r="AV3729">
        <v>17187.273085187298</v>
      </c>
      <c r="AW3729">
        <v>51676.633131514798</v>
      </c>
      <c r="AX3729">
        <v>49858.272613204303</v>
      </c>
      <c r="AY3729">
        <v>9740.2725966285398</v>
      </c>
      <c r="AZ3729">
        <v>12616.8555648082</v>
      </c>
      <c r="BA3729">
        <v>59313.738144532297</v>
      </c>
      <c r="BB3729">
        <v>49408.011046577602</v>
      </c>
      <c r="BC3729">
        <v>6178.3281850868698</v>
      </c>
      <c r="BD3729">
        <v>6789.1163717736199</v>
      </c>
      <c r="BE3729">
        <v>58757.811883309099</v>
      </c>
      <c r="BF3729">
        <v>58032.2950764177</v>
      </c>
      <c r="BG3729">
        <v>20091.4002957333</v>
      </c>
      <c r="BH3729">
        <v>8771.9124895314399</v>
      </c>
      <c r="BI3729">
        <v>8103.9180264223796</v>
      </c>
      <c r="BJ3729">
        <v>659.46608409661405</v>
      </c>
      <c r="BK3729">
        <v>1656.50968101487</v>
      </c>
      <c r="BL3729">
        <v>1233.07395404724</v>
      </c>
      <c r="BN3729" s="1">
        <v>9.7561643835616429</v>
      </c>
    </row>
    <row r="3730" spans="1:66" x14ac:dyDescent="0.2">
      <c r="A3730" t="s">
        <v>6</v>
      </c>
      <c r="B3730">
        <v>1425947.31889219</v>
      </c>
      <c r="C3730">
        <v>9476.10030444939</v>
      </c>
      <c r="D3730">
        <v>4206.0476933626196</v>
      </c>
      <c r="E3730">
        <v>3974.0412001746499</v>
      </c>
      <c r="F3730">
        <v>11572.8496561342</v>
      </c>
      <c r="G3730">
        <v>77833.363846045599</v>
      </c>
      <c r="H3730">
        <v>77974.231358352394</v>
      </c>
      <c r="I3730">
        <v>10310.870046120701</v>
      </c>
      <c r="J3730">
        <v>10804.8550931388</v>
      </c>
      <c r="K3730">
        <v>7723.9510260131501</v>
      </c>
      <c r="L3730">
        <v>7557.9411848663603</v>
      </c>
      <c r="M3730">
        <v>2153.1016481515298</v>
      </c>
      <c r="N3730">
        <v>2597.1061901272101</v>
      </c>
      <c r="O3730">
        <v>1871.0283765761901</v>
      </c>
      <c r="P3730">
        <v>1890.0295230164299</v>
      </c>
      <c r="Q3730">
        <v>1040.0006326130599</v>
      </c>
      <c r="R3730">
        <v>3705.9821570691602</v>
      </c>
      <c r="S3730">
        <v>1056.9975814433601</v>
      </c>
      <c r="T3730">
        <v>3977.9840677145799</v>
      </c>
      <c r="U3730">
        <v>16177.787410458101</v>
      </c>
      <c r="V3730">
        <v>14417.9267108035</v>
      </c>
      <c r="W3730">
        <v>7645.9293809951796</v>
      </c>
      <c r="X3730">
        <v>8213.8962254601593</v>
      </c>
      <c r="Y3730">
        <v>66511.646668058194</v>
      </c>
      <c r="Z3730">
        <v>62157.929858521798</v>
      </c>
      <c r="AA3730">
        <v>25240.722094896799</v>
      </c>
      <c r="AB3730">
        <v>26601.890426420301</v>
      </c>
      <c r="AC3730">
        <v>9704.9023728821394</v>
      </c>
      <c r="AD3730">
        <v>10237.880086549199</v>
      </c>
      <c r="AE3730">
        <v>79953.070550642195</v>
      </c>
      <c r="AF3730">
        <v>80537.272189645606</v>
      </c>
      <c r="AG3730">
        <v>19394.735205015899</v>
      </c>
      <c r="AH3730">
        <v>16353.811808370499</v>
      </c>
      <c r="AI3730">
        <v>6590.0420641850196</v>
      </c>
      <c r="AJ3730">
        <v>7201.0282759172796</v>
      </c>
      <c r="AK3730">
        <v>4276.9480681713203</v>
      </c>
      <c r="AL3730">
        <v>5205.90508246646</v>
      </c>
      <c r="AM3730">
        <v>16348.944438655901</v>
      </c>
      <c r="AN3730">
        <v>19276.945112494501</v>
      </c>
      <c r="AO3730">
        <v>19625.980346955301</v>
      </c>
      <c r="AP3730">
        <v>19625.887792318699</v>
      </c>
      <c r="AQ3730">
        <v>22751.940990341402</v>
      </c>
      <c r="AR3730">
        <v>22186.082368521798</v>
      </c>
      <c r="AS3730">
        <v>40718.9221801651</v>
      </c>
      <c r="AT3730">
        <v>41945.718383981599</v>
      </c>
      <c r="AU3730">
        <v>18616.6049423318</v>
      </c>
      <c r="AV3730">
        <v>21049.357139538399</v>
      </c>
      <c r="AW3730">
        <v>44685.9814540523</v>
      </c>
      <c r="AX3730">
        <v>43862.718788851002</v>
      </c>
      <c r="AY3730">
        <v>10671.842301385501</v>
      </c>
      <c r="AZ3730">
        <v>11631.8251093043</v>
      </c>
      <c r="BA3730">
        <v>52398.579005179803</v>
      </c>
      <c r="BB3730">
        <v>48367.658365237599</v>
      </c>
      <c r="BC3730">
        <v>6181.9484587546403</v>
      </c>
      <c r="BD3730">
        <v>7071.8851118289704</v>
      </c>
      <c r="BE3730">
        <v>53916.950106464297</v>
      </c>
      <c r="BF3730">
        <v>50296.9421525008</v>
      </c>
      <c r="BG3730">
        <v>17200.104674448099</v>
      </c>
      <c r="BH3730">
        <v>7327.1351479165496</v>
      </c>
      <c r="BI3730">
        <v>6331.2167162862597</v>
      </c>
      <c r="BJ3730">
        <v>576.00716066493703</v>
      </c>
      <c r="BK3730">
        <v>1507.98958298496</v>
      </c>
      <c r="BL3730">
        <v>796.009153531327</v>
      </c>
      <c r="BN3730" s="1">
        <v>6.6054794520547944</v>
      </c>
    </row>
    <row r="3731" spans="1:66" x14ac:dyDescent="0.2">
      <c r="A3731" t="s">
        <v>6</v>
      </c>
      <c r="B3731">
        <v>1444758.88851002</v>
      </c>
      <c r="C3731">
        <v>9510.0986253930405</v>
      </c>
      <c r="D3731">
        <v>4652.0113481015896</v>
      </c>
      <c r="E3731">
        <v>4333.0120146740001</v>
      </c>
      <c r="F3731">
        <v>11896.824269196901</v>
      </c>
      <c r="G3731">
        <v>86112.6890631305</v>
      </c>
      <c r="H3731">
        <v>86345.548999300299</v>
      </c>
      <c r="I3731">
        <v>10677.840954154601</v>
      </c>
      <c r="J3731">
        <v>10805.8562903576</v>
      </c>
      <c r="K3731">
        <v>8070.9232785801296</v>
      </c>
      <c r="L3731">
        <v>7784.9233314806097</v>
      </c>
      <c r="M3731">
        <v>2466.0760457363299</v>
      </c>
      <c r="N3731">
        <v>3119.06337455312</v>
      </c>
      <c r="O3731">
        <v>2021.0162072507201</v>
      </c>
      <c r="P3731">
        <v>2032.0180170937999</v>
      </c>
      <c r="Q3731">
        <v>1117.9943129231201</v>
      </c>
      <c r="R3731">
        <v>3944.9628536167702</v>
      </c>
      <c r="S3731">
        <v>1103.9938246900599</v>
      </c>
      <c r="T3731">
        <v>4268.9605001397804</v>
      </c>
      <c r="U3731">
        <v>16265.7820648655</v>
      </c>
      <c r="V3731">
        <v>14903.888280426399</v>
      </c>
      <c r="W3731">
        <v>8282.8776667025795</v>
      </c>
      <c r="X3731">
        <v>8449.8777079894098</v>
      </c>
      <c r="Y3731">
        <v>70846.296449630099</v>
      </c>
      <c r="Z3731">
        <v>64585.736672086503</v>
      </c>
      <c r="AA3731">
        <v>24889.754093707099</v>
      </c>
      <c r="AB3731">
        <v>27217.842708123801</v>
      </c>
      <c r="AC3731">
        <v>10281.8558570923</v>
      </c>
      <c r="AD3731">
        <v>10408.8671789583</v>
      </c>
      <c r="AE3731">
        <v>90887.176684570994</v>
      </c>
      <c r="AF3731">
        <v>87309.722228501996</v>
      </c>
      <c r="AG3731">
        <v>18670.797331799899</v>
      </c>
      <c r="AH3731">
        <v>17600.710732010499</v>
      </c>
      <c r="AI3731">
        <v>8767.8629131419293</v>
      </c>
      <c r="AJ3731">
        <v>8303.9380089019505</v>
      </c>
      <c r="AK3731">
        <v>4491.9308159224001</v>
      </c>
      <c r="AL3731">
        <v>4645.9519676280897</v>
      </c>
      <c r="AM3731">
        <v>17201.875916395398</v>
      </c>
      <c r="AN3731">
        <v>18564.006319850199</v>
      </c>
      <c r="AO3731">
        <v>21398.836213312399</v>
      </c>
      <c r="AP3731">
        <v>21398.743658675699</v>
      </c>
      <c r="AQ3731">
        <v>25291.733864650902</v>
      </c>
      <c r="AR3731">
        <v>23804.951256862601</v>
      </c>
      <c r="AS3731">
        <v>40467.947771284198</v>
      </c>
      <c r="AT3731">
        <v>42516.676205926502</v>
      </c>
      <c r="AU3731">
        <v>16836.7542143254</v>
      </c>
      <c r="AV3731">
        <v>21488.3233748395</v>
      </c>
      <c r="AW3731">
        <v>47679.739423523999</v>
      </c>
      <c r="AX3731">
        <v>46193.531432108102</v>
      </c>
      <c r="AY3731">
        <v>11970.736255961399</v>
      </c>
      <c r="AZ3731">
        <v>12776.7318958797</v>
      </c>
      <c r="BA3731">
        <v>56140.276103390599</v>
      </c>
      <c r="BB3731">
        <v>51911.371333214003</v>
      </c>
      <c r="BC3731">
        <v>6491.9235843258803</v>
      </c>
      <c r="BD3731">
        <v>6793.9089225149301</v>
      </c>
      <c r="BE3731">
        <v>56286.760735281699</v>
      </c>
      <c r="BF3731">
        <v>51828.821583322402</v>
      </c>
      <c r="BG3731">
        <v>18845.970730603502</v>
      </c>
      <c r="BH3731">
        <v>6798.1797251204598</v>
      </c>
      <c r="BI3731">
        <v>5863.2561343018697</v>
      </c>
      <c r="BJ3731">
        <v>562.00838511465099</v>
      </c>
      <c r="BK3731">
        <v>1518.9888545408701</v>
      </c>
      <c r="BL3731">
        <v>830.00643856063004</v>
      </c>
      <c r="BN3731" s="1">
        <v>8.624657534246575</v>
      </c>
    </row>
    <row r="3732" spans="1:66" x14ac:dyDescent="0.2">
      <c r="A3732" t="s">
        <v>6</v>
      </c>
      <c r="B3732">
        <v>1473686.4967114199</v>
      </c>
      <c r="C3732">
        <v>9854.0696181108196</v>
      </c>
      <c r="D3732">
        <v>4830.9962722323198</v>
      </c>
      <c r="E3732">
        <v>4426.0040678854302</v>
      </c>
      <c r="F3732">
        <v>11863.826287542999</v>
      </c>
      <c r="G3732">
        <v>85961.696417536295</v>
      </c>
      <c r="H3732">
        <v>87017.488291873902</v>
      </c>
      <c r="I3732">
        <v>10656.8420503904</v>
      </c>
      <c r="J3732">
        <v>10967.8422569997</v>
      </c>
      <c r="K3732">
        <v>8190.9128765748701</v>
      </c>
      <c r="L3732">
        <v>7987.9060844177902</v>
      </c>
      <c r="M3732">
        <v>2590.0656470019499</v>
      </c>
      <c r="N3732">
        <v>3142.06128703487</v>
      </c>
      <c r="O3732">
        <v>2106.0090598537399</v>
      </c>
      <c r="P3732">
        <v>2103.0120261521602</v>
      </c>
      <c r="Q3732">
        <v>1095.99606478692</v>
      </c>
      <c r="R3732">
        <v>4020.9563353076701</v>
      </c>
      <c r="S3732">
        <v>1080.99566022915</v>
      </c>
      <c r="T3732">
        <v>4038.9792614971002</v>
      </c>
      <c r="U3732">
        <v>15965.805897558301</v>
      </c>
      <c r="V3732">
        <v>14871.890036112</v>
      </c>
      <c r="W3732">
        <v>8035.8975935611197</v>
      </c>
      <c r="X3732">
        <v>8458.8764599527094</v>
      </c>
      <c r="Y3732">
        <v>71569.232455682693</v>
      </c>
      <c r="Z3732">
        <v>66788.550688553005</v>
      </c>
      <c r="AA3732">
        <v>25808.676635159602</v>
      </c>
      <c r="AB3732">
        <v>27280.835879709099</v>
      </c>
      <c r="AC3732">
        <v>10220.860290340701</v>
      </c>
      <c r="AD3732">
        <v>10223.881853954001</v>
      </c>
      <c r="AE3732">
        <v>94732.853295525798</v>
      </c>
      <c r="AF3732">
        <v>92174.314813231205</v>
      </c>
      <c r="AG3732">
        <v>18449.814493149599</v>
      </c>
      <c r="AH3732">
        <v>15970.844442959</v>
      </c>
      <c r="AI3732">
        <v>8627.8739647377097</v>
      </c>
      <c r="AJ3732">
        <v>8389.9304038606006</v>
      </c>
      <c r="AK3732">
        <v>4396.9384021052101</v>
      </c>
      <c r="AL3732">
        <v>4719.9455726732203</v>
      </c>
      <c r="AM3732">
        <v>17758.828836296601</v>
      </c>
      <c r="AN3732">
        <v>19148.956844847398</v>
      </c>
      <c r="AO3732">
        <v>20187.935053297599</v>
      </c>
      <c r="AP3732">
        <v>20187.842498661001</v>
      </c>
      <c r="AQ3732">
        <v>25688.699532651801</v>
      </c>
      <c r="AR3732">
        <v>24780.869145813798</v>
      </c>
      <c r="AS3732">
        <v>41885.828127801302</v>
      </c>
      <c r="AT3732">
        <v>44603.501132627403</v>
      </c>
      <c r="AU3732">
        <v>17543.694762917701</v>
      </c>
      <c r="AV3732">
        <v>23831.128386541001</v>
      </c>
      <c r="AW3732">
        <v>48602.660274387403</v>
      </c>
      <c r="AX3732">
        <v>47264.440137008598</v>
      </c>
      <c r="AY3732">
        <v>11566.7689468718</v>
      </c>
      <c r="AZ3732">
        <v>13088.705341225401</v>
      </c>
      <c r="BA3732">
        <v>56678.228274315697</v>
      </c>
      <c r="BB3732">
        <v>51293.419336851402</v>
      </c>
      <c r="BC3732">
        <v>6289.93989778368</v>
      </c>
      <c r="BD3732">
        <v>6984.8927265517304</v>
      </c>
      <c r="BE3732">
        <v>56824.712896207602</v>
      </c>
      <c r="BF3732">
        <v>52774.740282672799</v>
      </c>
      <c r="BG3732">
        <v>19477.9173598589</v>
      </c>
      <c r="BH3732">
        <v>7050.1584859593704</v>
      </c>
      <c r="BI3732">
        <v>5926.2505767820803</v>
      </c>
      <c r="BJ3732">
        <v>608.00454905011702</v>
      </c>
      <c r="BK3732">
        <v>1662.97685829435</v>
      </c>
      <c r="BL3732">
        <v>839.00564548630405</v>
      </c>
      <c r="BN3732" s="1">
        <v>10.419178082191781</v>
      </c>
    </row>
    <row r="3733" spans="1:66" x14ac:dyDescent="0.2">
      <c r="A3733" t="s">
        <v>6</v>
      </c>
      <c r="B3733">
        <v>1364091.3082839199</v>
      </c>
      <c r="C3733">
        <v>10301.1357236967</v>
      </c>
      <c r="D3733">
        <v>4570.4975088460596</v>
      </c>
      <c r="E3733">
        <v>4174.2532901963696</v>
      </c>
      <c r="F3733">
        <v>11159.2936598584</v>
      </c>
      <c r="G3733">
        <v>72027.461450892806</v>
      </c>
      <c r="H3733">
        <v>76617.467948550999</v>
      </c>
      <c r="I3733">
        <v>9306.8522355332298</v>
      </c>
      <c r="J3733">
        <v>9761.7427499737896</v>
      </c>
      <c r="K3733">
        <v>8592.9536709530494</v>
      </c>
      <c r="L3733">
        <v>8303.9909508221499</v>
      </c>
      <c r="M3733">
        <v>2728.0369572289501</v>
      </c>
      <c r="N3733">
        <v>3356.0202384356899</v>
      </c>
      <c r="O3733">
        <v>2161.5051983102999</v>
      </c>
      <c r="P3733">
        <v>2154.3559579223502</v>
      </c>
      <c r="Q3733">
        <v>1022.81682140856</v>
      </c>
      <c r="R3733">
        <v>3293.0507191534598</v>
      </c>
      <c r="S3733">
        <v>979.90342175894796</v>
      </c>
      <c r="T3733">
        <v>3431.8231385078102</v>
      </c>
      <c r="U3733">
        <v>15635.3083738243</v>
      </c>
      <c r="V3733">
        <v>15312.0335140761</v>
      </c>
      <c r="W3733">
        <v>6886.4681449293903</v>
      </c>
      <c r="X3733">
        <v>6989.4701927118304</v>
      </c>
      <c r="Y3733">
        <v>60842.5739795228</v>
      </c>
      <c r="Z3733">
        <v>58619.668069829902</v>
      </c>
      <c r="AA3733">
        <v>21048.595489193602</v>
      </c>
      <c r="AB3733">
        <v>23733.721862938899</v>
      </c>
      <c r="AC3733">
        <v>8440.0169924021393</v>
      </c>
      <c r="AD3733">
        <v>8720.3955985219709</v>
      </c>
      <c r="AE3733">
        <v>94598.495834497706</v>
      </c>
      <c r="AF3733">
        <v>99622.281828850406</v>
      </c>
      <c r="AG3733">
        <v>16563.846619143402</v>
      </c>
      <c r="AH3733">
        <v>15317.8003480887</v>
      </c>
      <c r="AI3733">
        <v>6340.0837882879496</v>
      </c>
      <c r="AJ3733">
        <v>6859.3527774029599</v>
      </c>
      <c r="AK3733">
        <v>4002.5382089852201</v>
      </c>
      <c r="AL3733">
        <v>3005.58899246582</v>
      </c>
      <c r="AM3733">
        <v>14717.1680075392</v>
      </c>
      <c r="AN3733">
        <v>17728.385690811399</v>
      </c>
      <c r="AO3733">
        <v>17917.261517606199</v>
      </c>
      <c r="AP3733">
        <v>17917.168962969601</v>
      </c>
      <c r="AQ3733">
        <v>23411.6157369748</v>
      </c>
      <c r="AR3733">
        <v>25032.344203299999</v>
      </c>
      <c r="AS3733">
        <v>41363.070250578399</v>
      </c>
      <c r="AT3733">
        <v>37998.686423311301</v>
      </c>
      <c r="AU3733">
        <v>15865.620779785</v>
      </c>
      <c r="AV3733">
        <v>16809.6328593162</v>
      </c>
      <c r="AW3733">
        <v>52556.273630893404</v>
      </c>
      <c r="AX3733">
        <v>45496.959296232497</v>
      </c>
      <c r="AY3733">
        <v>8869.1544726011307</v>
      </c>
      <c r="AZ3733">
        <v>10076.467389719501</v>
      </c>
      <c r="BA3733">
        <v>56312.718215495501</v>
      </c>
      <c r="BB3733">
        <v>47638.568138029601</v>
      </c>
      <c r="BC3733">
        <v>5025.42635355944</v>
      </c>
      <c r="BD3733">
        <v>5693.4296165771702</v>
      </c>
      <c r="BE3733">
        <v>54855.645653041</v>
      </c>
      <c r="BF3733">
        <v>53886.962941644197</v>
      </c>
      <c r="BG3733">
        <v>20712.1707190622</v>
      </c>
      <c r="BH3733">
        <v>6438.9348822783804</v>
      </c>
      <c r="BI3733">
        <v>6261.5654622059501</v>
      </c>
      <c r="BJ3733">
        <v>583.65467435159599</v>
      </c>
      <c r="BK3733">
        <v>1896.8138871317799</v>
      </c>
      <c r="BL3733">
        <v>783.929722285411</v>
      </c>
      <c r="BN3733" s="1">
        <v>12.465753424657533</v>
      </c>
    </row>
    <row r="3734" spans="1:66" x14ac:dyDescent="0.2">
      <c r="A3734" t="s">
        <v>6</v>
      </c>
      <c r="B3734">
        <v>1373936.61925184</v>
      </c>
      <c r="C3734">
        <v>10615.8322838893</v>
      </c>
      <c r="D3734">
        <v>4644.8824185372496</v>
      </c>
      <c r="E3734">
        <v>4302.9927547327898</v>
      </c>
      <c r="F3734">
        <v>11082.063315433999</v>
      </c>
      <c r="G3734">
        <v>78726.063165692001</v>
      </c>
      <c r="H3734">
        <v>77161.092180497493</v>
      </c>
      <c r="I3734">
        <v>9075.1376242096303</v>
      </c>
      <c r="J3734">
        <v>9906.2219961102601</v>
      </c>
      <c r="K3734">
        <v>8414.1629117683406</v>
      </c>
      <c r="L3734">
        <v>8322.5941706668</v>
      </c>
      <c r="M3734">
        <v>2856.7750098821102</v>
      </c>
      <c r="N3734">
        <v>3283.07346183647</v>
      </c>
      <c r="O3734">
        <v>2172.9504549911799</v>
      </c>
      <c r="P3734">
        <v>2248.7640130556101</v>
      </c>
      <c r="Q3734">
        <v>989.91877549174501</v>
      </c>
      <c r="R3734">
        <v>3281.61078903218</v>
      </c>
      <c r="S3734">
        <v>1024.24656836954</v>
      </c>
      <c r="T3734">
        <v>3539.10598012525</v>
      </c>
      <c r="U3734">
        <v>15410.7519106492</v>
      </c>
      <c r="V3734">
        <v>15053.1472993607</v>
      </c>
      <c r="W3734">
        <v>6799.2208837258504</v>
      </c>
      <c r="X3734">
        <v>6907.9446054276495</v>
      </c>
      <c r="Y3734">
        <v>60452.136051793997</v>
      </c>
      <c r="Z3734">
        <v>58047.5680323259</v>
      </c>
      <c r="AA3734">
        <v>21310.378004436399</v>
      </c>
      <c r="AB3734">
        <v>22997.092539080099</v>
      </c>
      <c r="AC3734">
        <v>8195.4279955612092</v>
      </c>
      <c r="AD3734">
        <v>8600.2510843360506</v>
      </c>
      <c r="AE3734">
        <v>96659.784822566493</v>
      </c>
      <c r="AF3734">
        <v>101501.91578655801</v>
      </c>
      <c r="AG3734">
        <v>16091.8330362701</v>
      </c>
      <c r="AH3734">
        <v>15272.0427214305</v>
      </c>
      <c r="AI3734">
        <v>6958.0198439685701</v>
      </c>
      <c r="AJ3734">
        <v>7003.8291897737399</v>
      </c>
      <c r="AK3734">
        <v>3626.3487041652602</v>
      </c>
      <c r="AL3734">
        <v>3654.9904435179801</v>
      </c>
      <c r="AM3734">
        <v>14775.8284973602</v>
      </c>
      <c r="AN3734">
        <v>17757.010864018801</v>
      </c>
      <c r="AO3734">
        <v>16900.2694447594</v>
      </c>
      <c r="AP3734">
        <v>16900.176890122799</v>
      </c>
      <c r="AQ3734">
        <v>22903.849010250498</v>
      </c>
      <c r="AR3734">
        <v>25784.755472272602</v>
      </c>
      <c r="AS3734">
        <v>40576.394374679199</v>
      </c>
      <c r="AT3734">
        <v>36403.835109144202</v>
      </c>
      <c r="AU3734">
        <v>15529.493871500999</v>
      </c>
      <c r="AV3734">
        <v>16051.540880037201</v>
      </c>
      <c r="AW3734">
        <v>50598.116655641701</v>
      </c>
      <c r="AX3734">
        <v>46791.509569953501</v>
      </c>
      <c r="AY3734">
        <v>9132.3554835595896</v>
      </c>
      <c r="AZ3734">
        <v>10631.4697908939</v>
      </c>
      <c r="BA3734">
        <v>54015.561709474598</v>
      </c>
      <c r="BB3734">
        <v>46417.058855117997</v>
      </c>
      <c r="BC3734">
        <v>5167.0401876145197</v>
      </c>
      <c r="BD3734">
        <v>5423.0908597833204</v>
      </c>
      <c r="BE3734">
        <v>57081.391043490803</v>
      </c>
      <c r="BF3734">
        <v>54470.615993919302</v>
      </c>
      <c r="BG3734">
        <v>21610.477885039501</v>
      </c>
      <c r="BH3734">
        <v>6476.1313937885598</v>
      </c>
      <c r="BI3734">
        <v>6277.3059017516098</v>
      </c>
      <c r="BJ3734">
        <v>680.92198207552894</v>
      </c>
      <c r="BK3734">
        <v>1975.48736523465</v>
      </c>
      <c r="BL3734">
        <v>841.14621549924198</v>
      </c>
      <c r="BN3734" s="1">
        <v>14.758904109589041</v>
      </c>
    </row>
    <row r="3735" spans="1:66" x14ac:dyDescent="0.2">
      <c r="A3735" t="s">
        <v>6</v>
      </c>
      <c r="B3735">
        <v>1670166.25133088</v>
      </c>
      <c r="C3735">
        <v>12039.888889740399</v>
      </c>
      <c r="D3735">
        <v>4553.01925598665</v>
      </c>
      <c r="E3735">
        <v>4466.00076087042</v>
      </c>
      <c r="F3735">
        <v>10942.9024315636</v>
      </c>
      <c r="G3735">
        <v>88324.501055624598</v>
      </c>
      <c r="H3735">
        <v>85362.625119620003</v>
      </c>
      <c r="I3735">
        <v>10914.8207201436</v>
      </c>
      <c r="J3735">
        <v>10946.8439931826</v>
      </c>
      <c r="K3735">
        <v>9577.7982058293492</v>
      </c>
      <c r="L3735">
        <v>8977.8242357962608</v>
      </c>
      <c r="M3735">
        <v>2473.0753200208501</v>
      </c>
      <c r="N3735">
        <v>2924.0793102666798</v>
      </c>
      <c r="O3735">
        <v>2194.00178442071</v>
      </c>
      <c r="P3735">
        <v>2058.0157465440402</v>
      </c>
      <c r="Q3735">
        <v>1361.97407313709</v>
      </c>
      <c r="R3735">
        <v>3788.9755159947399</v>
      </c>
      <c r="S3735">
        <v>1277.9793731802099</v>
      </c>
      <c r="T3735">
        <v>5332.8722795614804</v>
      </c>
      <c r="U3735">
        <v>19926.478420396801</v>
      </c>
      <c r="V3735">
        <v>19724.4888125158</v>
      </c>
      <c r="W3735">
        <v>9561.7714309384392</v>
      </c>
      <c r="X3735">
        <v>9853.7611278041895</v>
      </c>
      <c r="Y3735">
        <v>85472.0829372648</v>
      </c>
      <c r="Z3735">
        <v>83149.197954062707</v>
      </c>
      <c r="AA3735">
        <v>30614.279297305999</v>
      </c>
      <c r="AB3735">
        <v>34825.2120940026</v>
      </c>
      <c r="AC3735">
        <v>11576.748182531799</v>
      </c>
      <c r="AD3735">
        <v>11273.79504481</v>
      </c>
      <c r="AE3735">
        <v>108783.691541152</v>
      </c>
      <c r="AF3735">
        <v>115673.37185923599</v>
      </c>
      <c r="AG3735">
        <v>24468.316870065799</v>
      </c>
      <c r="AH3735">
        <v>19751.531847365099</v>
      </c>
      <c r="AI3735">
        <v>9142.8313869194408</v>
      </c>
      <c r="AJ3735">
        <v>9963.8002728199099</v>
      </c>
      <c r="AK3735">
        <v>5348.8596951479403</v>
      </c>
      <c r="AL3735">
        <v>5934.8451220922498</v>
      </c>
      <c r="AM3735">
        <v>23568.3484923662</v>
      </c>
      <c r="AN3735">
        <v>22300.696252064601</v>
      </c>
      <c r="AO3735">
        <v>22181.770198599301</v>
      </c>
      <c r="AP3735">
        <v>22181.677643962699</v>
      </c>
      <c r="AQ3735">
        <v>32186.162308063202</v>
      </c>
      <c r="AR3735">
        <v>31690.2978589706</v>
      </c>
      <c r="AS3735">
        <v>49998.157382481601</v>
      </c>
      <c r="AT3735">
        <v>48594.171175204698</v>
      </c>
      <c r="AU3735">
        <v>19543.529412167201</v>
      </c>
      <c r="AV3735">
        <v>21727.3023355306</v>
      </c>
      <c r="AW3735">
        <v>52151.3668594806</v>
      </c>
      <c r="AX3735">
        <v>50691.156808497501</v>
      </c>
      <c r="AY3735">
        <v>12769.669488395301</v>
      </c>
      <c r="AZ3735">
        <v>13124.7023649119</v>
      </c>
      <c r="BA3735">
        <v>60679.897407463803</v>
      </c>
      <c r="BB3735">
        <v>59647.728584090903</v>
      </c>
      <c r="BC3735">
        <v>7683.8246483105404</v>
      </c>
      <c r="BD3735">
        <v>8908.7336591296898</v>
      </c>
      <c r="BE3735">
        <v>60565.403607628599</v>
      </c>
      <c r="BF3735">
        <v>59765.162299124197</v>
      </c>
      <c r="BG3735">
        <v>19681.900494082402</v>
      </c>
      <c r="BH3735">
        <v>8876.0075207241007</v>
      </c>
      <c r="BI3735">
        <v>7077.1554174251296</v>
      </c>
      <c r="BJ3735">
        <v>770.99107296394595</v>
      </c>
      <c r="BK3735">
        <v>1560.9852911826299</v>
      </c>
      <c r="BL3735">
        <v>1425.95711504101</v>
      </c>
      <c r="BN3735" s="1">
        <v>7.6821917808219178</v>
      </c>
    </row>
    <row r="3736" spans="1:66" x14ac:dyDescent="0.2">
      <c r="A3736" t="s">
        <v>6</v>
      </c>
      <c r="B3736">
        <v>1689388.6619794599</v>
      </c>
      <c r="C3736">
        <v>12480.8524298999</v>
      </c>
      <c r="D3736">
        <v>4785.0000752995802</v>
      </c>
      <c r="E3736">
        <v>4626.9874501349996</v>
      </c>
      <c r="F3736">
        <v>11327.8706015441</v>
      </c>
      <c r="G3736">
        <v>89340.417057443294</v>
      </c>
      <c r="H3736">
        <v>88101.398671767107</v>
      </c>
      <c r="I3736">
        <v>10679.8401488567</v>
      </c>
      <c r="J3736">
        <v>10758.859536153201</v>
      </c>
      <c r="K3736">
        <v>9507.8039931056192</v>
      </c>
      <c r="L3736">
        <v>9275.7995985344296</v>
      </c>
      <c r="M3736">
        <v>2570.06730050945</v>
      </c>
      <c r="N3736">
        <v>3006.0725308859101</v>
      </c>
      <c r="O3736">
        <v>2267.9956664429401</v>
      </c>
      <c r="P3736">
        <v>2229.0016090548702</v>
      </c>
      <c r="Q3736">
        <v>1361.97407313709</v>
      </c>
      <c r="R3736">
        <v>3715.98155129713</v>
      </c>
      <c r="S3736">
        <v>1463.96399556041</v>
      </c>
      <c r="T3736">
        <v>5288.8759172779901</v>
      </c>
      <c r="U3736">
        <v>18628.585733033899</v>
      </c>
      <c r="V3736">
        <v>19056.544039666402</v>
      </c>
      <c r="W3736">
        <v>9018.8163236672099</v>
      </c>
      <c r="X3736">
        <v>9414.7974222939392</v>
      </c>
      <c r="Y3736">
        <v>88970.793656126698</v>
      </c>
      <c r="Z3736">
        <v>82124.282696322305</v>
      </c>
      <c r="AA3736">
        <v>29909.337583445598</v>
      </c>
      <c r="AB3736">
        <v>35921.121481791197</v>
      </c>
      <c r="AC3736">
        <v>11866.724206673</v>
      </c>
      <c r="AD3736">
        <v>10314.8743304949</v>
      </c>
      <c r="AE3736">
        <v>111726.44822752201</v>
      </c>
      <c r="AF3736">
        <v>117159.249003629</v>
      </c>
      <c r="AG3736">
        <v>23188.4226945462</v>
      </c>
      <c r="AH3736">
        <v>19130.583188773198</v>
      </c>
      <c r="AI3736">
        <v>9112.8338671806996</v>
      </c>
      <c r="AJ3736">
        <v>9679.8237526264893</v>
      </c>
      <c r="AK3736">
        <v>5118.8787104842504</v>
      </c>
      <c r="AL3736">
        <v>5317.8961327988</v>
      </c>
      <c r="AM3736">
        <v>22296.4536554435</v>
      </c>
      <c r="AN3736">
        <v>20985.804970183101</v>
      </c>
      <c r="AO3736">
        <v>22420.750439184601</v>
      </c>
      <c r="AP3736">
        <v>22420.657884548</v>
      </c>
      <c r="AQ3736">
        <v>32785.112785513396</v>
      </c>
      <c r="AR3736">
        <v>29899.445930567701</v>
      </c>
      <c r="AS3736">
        <v>51832.005755843398</v>
      </c>
      <c r="AT3736">
        <v>50209.037654473599</v>
      </c>
      <c r="AU3736">
        <v>19666.519243096001</v>
      </c>
      <c r="AV3736">
        <v>21033.359712240999</v>
      </c>
      <c r="AW3736">
        <v>54668.158765560998</v>
      </c>
      <c r="AX3736">
        <v>52918.972607761301</v>
      </c>
      <c r="AY3736">
        <v>12585.6847006643</v>
      </c>
      <c r="AZ3736">
        <v>12904.720553494501</v>
      </c>
      <c r="BA3736">
        <v>58709.0603606285</v>
      </c>
      <c r="BB3736">
        <v>58323.838046287798</v>
      </c>
      <c r="BC3736">
        <v>7468.8424235162302</v>
      </c>
      <c r="BD3736">
        <v>8770.7450683314801</v>
      </c>
      <c r="BE3736">
        <v>61243.347553724197</v>
      </c>
      <c r="BF3736">
        <v>63213.877151754903</v>
      </c>
      <c r="BG3736">
        <v>20498.832948300798</v>
      </c>
      <c r="BH3736">
        <v>9113.9878439847907</v>
      </c>
      <c r="BI3736">
        <v>7353.13259902155</v>
      </c>
      <c r="BJ3736">
        <v>797.98884072881299</v>
      </c>
      <c r="BK3736">
        <v>1685.97495676072</v>
      </c>
      <c r="BL3736">
        <v>1424.9571977163801</v>
      </c>
      <c r="BN3736" s="1">
        <v>9.7479452054794518</v>
      </c>
    </row>
    <row r="3737" spans="1:66" x14ac:dyDescent="0.2">
      <c r="A3737" t="s">
        <v>6</v>
      </c>
      <c r="B3737">
        <v>1624794.2475904799</v>
      </c>
      <c r="C3737">
        <v>12675.871913622999</v>
      </c>
      <c r="D3737">
        <v>5032.9871043083504</v>
      </c>
      <c r="E3737">
        <v>4453.6329001685599</v>
      </c>
      <c r="F3737">
        <v>12156.9086854781</v>
      </c>
      <c r="G3737">
        <v>79697.556696682906</v>
      </c>
      <c r="H3737">
        <v>76747.336919695401</v>
      </c>
      <c r="I3737">
        <v>11452.350897092399</v>
      </c>
      <c r="J3737">
        <v>11531.128731901699</v>
      </c>
      <c r="K3737">
        <v>9307.8493680539395</v>
      </c>
      <c r="L3737">
        <v>9074.4046315723099</v>
      </c>
      <c r="M3737">
        <v>2711.31928298407</v>
      </c>
      <c r="N3737">
        <v>3535.3560622743598</v>
      </c>
      <c r="O3737">
        <v>2534.0472060954999</v>
      </c>
      <c r="P3737">
        <v>2242.9787671772101</v>
      </c>
      <c r="Q3737">
        <v>1233.27663517581</v>
      </c>
      <c r="R3737">
        <v>3595.7986054970302</v>
      </c>
      <c r="S3737">
        <v>1226.2445968991401</v>
      </c>
      <c r="T3737">
        <v>4187.80924325043</v>
      </c>
      <c r="U3737">
        <v>16479.738792974</v>
      </c>
      <c r="V3737">
        <v>16488.165501589701</v>
      </c>
      <c r="W3737">
        <v>10082.608629901701</v>
      </c>
      <c r="X3737">
        <v>10683.0438574133</v>
      </c>
      <c r="Y3737">
        <v>78939.076149831104</v>
      </c>
      <c r="Z3737">
        <v>77275.542597923006</v>
      </c>
      <c r="AA3737">
        <v>26095.660522865099</v>
      </c>
      <c r="AB3737">
        <v>27224.840919496201</v>
      </c>
      <c r="AC3737">
        <v>11322.9904121568</v>
      </c>
      <c r="AD3737">
        <v>10856.1805284369</v>
      </c>
      <c r="AE3737">
        <v>110949.881697413</v>
      </c>
      <c r="AF3737">
        <v>109971.46640409299</v>
      </c>
      <c r="AG3737">
        <v>17910.033838203399</v>
      </c>
      <c r="AH3737">
        <v>16358.8706513217</v>
      </c>
      <c r="AI3737">
        <v>8022.6581269950302</v>
      </c>
      <c r="AJ3737">
        <v>8357.3502090012698</v>
      </c>
      <c r="AK3737">
        <v>3974.0822153868298</v>
      </c>
      <c r="AL3737">
        <v>5499.77489992963</v>
      </c>
      <c r="AM3737">
        <v>18177.139422052602</v>
      </c>
      <c r="AN3737">
        <v>22523.767811561898</v>
      </c>
      <c r="AO3737">
        <v>20628.1802128544</v>
      </c>
      <c r="AP3737">
        <v>20628.2839311639</v>
      </c>
      <c r="AQ3737">
        <v>26194.081364201498</v>
      </c>
      <c r="AR3737">
        <v>27737.906311442701</v>
      </c>
      <c r="AS3737">
        <v>45296.638414534202</v>
      </c>
      <c r="AT3737">
        <v>47539.278842120097</v>
      </c>
      <c r="AU3737">
        <v>18908.192734120901</v>
      </c>
      <c r="AV3737">
        <v>18579.096500573502</v>
      </c>
      <c r="AW3737">
        <v>50816.108965876097</v>
      </c>
      <c r="AX3737">
        <v>49508.030642307203</v>
      </c>
      <c r="AY3737">
        <v>10778.845415387301</v>
      </c>
      <c r="AZ3737">
        <v>11441.1965559236</v>
      </c>
      <c r="BA3737">
        <v>62095.039719186498</v>
      </c>
      <c r="BB3737">
        <v>55460.620565769699</v>
      </c>
      <c r="BC3737">
        <v>8251.7084914741608</v>
      </c>
      <c r="BD3737">
        <v>9096.8102051609203</v>
      </c>
      <c r="BE3737">
        <v>61672.261484402901</v>
      </c>
      <c r="BF3737">
        <v>59887.549845758098</v>
      </c>
      <c r="BG3737">
        <v>20075.630007861801</v>
      </c>
      <c r="BH3737">
        <v>9812.8359466588008</v>
      </c>
      <c r="BI3737">
        <v>8073.4435830031698</v>
      </c>
      <c r="BJ3737">
        <v>745.31444640436905</v>
      </c>
      <c r="BK3737">
        <v>1319.0819721764301</v>
      </c>
      <c r="BL3737">
        <v>1056.08882254382</v>
      </c>
      <c r="BN3737" s="1">
        <v>12.827397260273973</v>
      </c>
    </row>
    <row r="3738" spans="1:66" x14ac:dyDescent="0.2">
      <c r="A3738" t="s">
        <v>6</v>
      </c>
      <c r="B3738">
        <v>1636764.3828732299</v>
      </c>
      <c r="C3738">
        <v>12598.717432926</v>
      </c>
      <c r="D3738">
        <v>5183.9736404077103</v>
      </c>
      <c r="E3738">
        <v>4545.3856918448701</v>
      </c>
      <c r="F3738">
        <v>12478.041523505</v>
      </c>
      <c r="G3738">
        <v>84432.935525091205</v>
      </c>
      <c r="H3738">
        <v>82096.3160542736</v>
      </c>
      <c r="I3738">
        <v>11128.243345021499</v>
      </c>
      <c r="J3738">
        <v>11054.455624288201</v>
      </c>
      <c r="K3738">
        <v>9248.0938997681806</v>
      </c>
      <c r="L3738">
        <v>9501.52312047126</v>
      </c>
      <c r="M3738">
        <v>2987.6262523129099</v>
      </c>
      <c r="N3738">
        <v>3805.8631901469198</v>
      </c>
      <c r="O3738">
        <v>2630.7203859432402</v>
      </c>
      <c r="P3738">
        <v>2268.99352221974</v>
      </c>
      <c r="Q3738">
        <v>1303.0567586009099</v>
      </c>
      <c r="R3738">
        <v>3695.1088863034302</v>
      </c>
      <c r="S3738">
        <v>1228.0029575139899</v>
      </c>
      <c r="T3738">
        <v>4189.7450411943701</v>
      </c>
      <c r="U3738">
        <v>16606.300198597201</v>
      </c>
      <c r="V3738">
        <v>16900.347991430099</v>
      </c>
      <c r="W3738">
        <v>9590.1156903068895</v>
      </c>
      <c r="X3738">
        <v>9564.2940801185396</v>
      </c>
      <c r="Y3738">
        <v>78533.978154229</v>
      </c>
      <c r="Z3738">
        <v>75969.814488410193</v>
      </c>
      <c r="AA3738">
        <v>25840.9891196598</v>
      </c>
      <c r="AB3738">
        <v>28264.868537713101</v>
      </c>
      <c r="AC3738">
        <v>11008.9014917232</v>
      </c>
      <c r="AD3738">
        <v>10802.2262394968</v>
      </c>
      <c r="AE3738">
        <v>120627.66531686499</v>
      </c>
      <c r="AF3738">
        <v>120956.427343234</v>
      </c>
      <c r="AG3738">
        <v>17092.552459371302</v>
      </c>
      <c r="AH3738">
        <v>16041.620772243199</v>
      </c>
      <c r="AI3738">
        <v>8730.1240981442897</v>
      </c>
      <c r="AJ3738">
        <v>9078.3504141101293</v>
      </c>
      <c r="AK3738">
        <v>4018.72922887304</v>
      </c>
      <c r="AL3738">
        <v>5527.1976255580503</v>
      </c>
      <c r="AM3738">
        <v>19602.442814816699</v>
      </c>
      <c r="AN3738">
        <v>22719.2332200497</v>
      </c>
      <c r="AO3738">
        <v>20204.242274980501</v>
      </c>
      <c r="AP3738">
        <v>20204.34599329</v>
      </c>
      <c r="AQ3738">
        <v>30490.540263480001</v>
      </c>
      <c r="AR3738">
        <v>31327.080400593099</v>
      </c>
      <c r="AS3738">
        <v>47447.874055614797</v>
      </c>
      <c r="AT3738">
        <v>47918.961989078001</v>
      </c>
      <c r="AU3738">
        <v>19063.405500786201</v>
      </c>
      <c r="AV3738">
        <v>17847.7412406435</v>
      </c>
      <c r="AW3738">
        <v>56119.9013865917</v>
      </c>
      <c r="AX3738">
        <v>54586.489264119497</v>
      </c>
      <c r="AY3738">
        <v>10821.9143643513</v>
      </c>
      <c r="AZ3738">
        <v>11934.2289409159</v>
      </c>
      <c r="BA3738">
        <v>63128.407868023103</v>
      </c>
      <c r="BB3738">
        <v>56588.723291741997</v>
      </c>
      <c r="BC3738">
        <v>7901.9371763398703</v>
      </c>
      <c r="BD3738">
        <v>8721.3774107744593</v>
      </c>
      <c r="BE3738">
        <v>64252.201639246501</v>
      </c>
      <c r="BF3738">
        <v>62638.861651214698</v>
      </c>
      <c r="BG3738">
        <v>21272.2618376963</v>
      </c>
      <c r="BH3738">
        <v>9757.6507004969699</v>
      </c>
      <c r="BI3738">
        <v>7406.4130595616898</v>
      </c>
      <c r="BJ3738">
        <v>712.44647200116594</v>
      </c>
      <c r="BK3738">
        <v>1381.83146990922</v>
      </c>
      <c r="BL3738">
        <v>1029.9001618801899</v>
      </c>
      <c r="BN3738" s="1">
        <v>14.989041095890411</v>
      </c>
    </row>
    <row r="3739" spans="1:66" x14ac:dyDescent="0.2">
      <c r="A3739" t="s">
        <v>6</v>
      </c>
      <c r="B3739">
        <v>1582492.9951515601</v>
      </c>
      <c r="C3739">
        <v>10537.248279753599</v>
      </c>
      <c r="D3739">
        <v>4740.7528388835699</v>
      </c>
      <c r="E3739">
        <v>4540.4708902115399</v>
      </c>
      <c r="F3739">
        <v>11074.975732086899</v>
      </c>
      <c r="G3739">
        <v>74699.961958865795</v>
      </c>
      <c r="H3739">
        <v>72863.187729738507</v>
      </c>
      <c r="I3739">
        <v>10303.9097727439</v>
      </c>
      <c r="J3739">
        <v>10831.7586973625</v>
      </c>
      <c r="K3739">
        <v>9382.5898983416391</v>
      </c>
      <c r="L3739">
        <v>8962.0281741062809</v>
      </c>
      <c r="M3739">
        <v>2696.5819574987199</v>
      </c>
      <c r="N3739">
        <v>3291.6673469961502</v>
      </c>
      <c r="O3739">
        <v>1971.2740864213599</v>
      </c>
      <c r="P3739">
        <v>1914.0596639359201</v>
      </c>
      <c r="Q3739">
        <v>1293.1715249338899</v>
      </c>
      <c r="R3739">
        <v>3971.0822472157602</v>
      </c>
      <c r="S3739">
        <v>1370.4113128762999</v>
      </c>
      <c r="T3739">
        <v>5385.7680733655898</v>
      </c>
      <c r="U3739">
        <v>20202.680801897099</v>
      </c>
      <c r="V3739">
        <v>18727.936752350401</v>
      </c>
      <c r="W3739">
        <v>8884.7931099373509</v>
      </c>
      <c r="X3739">
        <v>9125.1150454121907</v>
      </c>
      <c r="Y3739">
        <v>77070.977128388593</v>
      </c>
      <c r="Z3739">
        <v>73527.819307971105</v>
      </c>
      <c r="AA3739">
        <v>26724.6161494232</v>
      </c>
      <c r="AB3739">
        <v>28714.3461439108</v>
      </c>
      <c r="AC3739">
        <v>10846.032088125699</v>
      </c>
      <c r="AD3739">
        <v>12706.9983587264</v>
      </c>
      <c r="AE3739">
        <v>109393.687167018</v>
      </c>
      <c r="AF3739">
        <v>109652.84184867601</v>
      </c>
      <c r="AG3739">
        <v>20536.219099399401</v>
      </c>
      <c r="AH3739">
        <v>18776.639534844599</v>
      </c>
      <c r="AI3739">
        <v>8953.4873699751006</v>
      </c>
      <c r="AJ3739">
        <v>8292.6786011927907</v>
      </c>
      <c r="AK3739">
        <v>4232.8775786139904</v>
      </c>
      <c r="AL3739">
        <v>5673.3196868629302</v>
      </c>
      <c r="AM3739">
        <v>18286.152958572398</v>
      </c>
      <c r="AN3739">
        <v>22424.5454054898</v>
      </c>
      <c r="AO3739">
        <v>18576.672146077399</v>
      </c>
      <c r="AP3739">
        <v>18576.775864386898</v>
      </c>
      <c r="AQ3739">
        <v>24952.3521731166</v>
      </c>
      <c r="AR3739">
        <v>26767.409464267901</v>
      </c>
      <c r="AS3739">
        <v>53906.548868100799</v>
      </c>
      <c r="AT3739">
        <v>46039.250997738898</v>
      </c>
      <c r="AU3739">
        <v>19786.497723922399</v>
      </c>
      <c r="AV3739">
        <v>19351.597678468101</v>
      </c>
      <c r="AW3739">
        <v>54769.470673188996</v>
      </c>
      <c r="AX3739">
        <v>51496.360282816197</v>
      </c>
      <c r="AY3739">
        <v>10954.7706295016</v>
      </c>
      <c r="AZ3739">
        <v>12053.3736797655</v>
      </c>
      <c r="BA3739">
        <v>65583.564630233494</v>
      </c>
      <c r="BB3739">
        <v>56566.094582733698</v>
      </c>
      <c r="BC3739">
        <v>6440.1395220020504</v>
      </c>
      <c r="BD3739">
        <v>7524.3918381882204</v>
      </c>
      <c r="BE3739">
        <v>60228.645725745802</v>
      </c>
      <c r="BF3739">
        <v>60670.308895509101</v>
      </c>
      <c r="BG3739">
        <v>20816.7260823998</v>
      </c>
      <c r="BH3739">
        <v>9401.3695516101197</v>
      </c>
      <c r="BI3739">
        <v>8807.7520467557806</v>
      </c>
      <c r="BJ3739">
        <v>638.01830188683596</v>
      </c>
      <c r="BK3739">
        <v>1635.0663448898399</v>
      </c>
      <c r="BL3739">
        <v>995.63506899383503</v>
      </c>
      <c r="BN3739" s="1">
        <v>8.5287671232876701</v>
      </c>
    </row>
    <row r="3740" spans="1:66" x14ac:dyDescent="0.2">
      <c r="A3740" t="s">
        <v>6</v>
      </c>
      <c r="B3740">
        <v>1600417.3881231199</v>
      </c>
      <c r="C3740">
        <v>11258.1767517936</v>
      </c>
      <c r="D3740">
        <v>4959.6076284856599</v>
      </c>
      <c r="E3740">
        <v>4707.8313294803702</v>
      </c>
      <c r="F3740">
        <v>11196.5699684066</v>
      </c>
      <c r="G3740">
        <v>75512.498246568997</v>
      </c>
      <c r="H3740">
        <v>73840.217446761293</v>
      </c>
      <c r="I3740">
        <v>10236.691350511601</v>
      </c>
      <c r="J3740">
        <v>10851.794780734899</v>
      </c>
      <c r="K3740">
        <v>9611.4619736923996</v>
      </c>
      <c r="L3740">
        <v>9315.3440481686102</v>
      </c>
      <c r="M3740">
        <v>2829.6111593501801</v>
      </c>
      <c r="N3740">
        <v>3469.0393184893701</v>
      </c>
      <c r="O3740">
        <v>2224.4556088132899</v>
      </c>
      <c r="P3740">
        <v>2028.49298933556</v>
      </c>
      <c r="Q3740">
        <v>1454.80722053719</v>
      </c>
      <c r="R3740">
        <v>3976.8076978228401</v>
      </c>
      <c r="S3740">
        <v>1447.65388428971</v>
      </c>
      <c r="T3740">
        <v>5417.2419830331501</v>
      </c>
      <c r="U3740">
        <v>18251.644197917401</v>
      </c>
      <c r="V3740">
        <v>17748.135694468299</v>
      </c>
      <c r="W3740">
        <v>8490.0132612081306</v>
      </c>
      <c r="X3740">
        <v>9492.7350107806196</v>
      </c>
      <c r="Y3740">
        <v>80195.031154694196</v>
      </c>
      <c r="Z3740">
        <v>75680.632878585093</v>
      </c>
      <c r="AA3740">
        <v>27162.342567235199</v>
      </c>
      <c r="AB3740">
        <v>29791.460265733702</v>
      </c>
      <c r="AC3740">
        <v>10757.358299870501</v>
      </c>
      <c r="AD3740">
        <v>12923.0001392216</v>
      </c>
      <c r="AE3740">
        <v>112417.64523947801</v>
      </c>
      <c r="AF3740">
        <v>113147.39951092099</v>
      </c>
      <c r="AG3740">
        <v>20039.8927167621</v>
      </c>
      <c r="AH3740">
        <v>18895.380507078498</v>
      </c>
      <c r="AI3740">
        <v>8833.3430837703308</v>
      </c>
      <c r="AJ3740">
        <v>8472.9162427460706</v>
      </c>
      <c r="AK3740">
        <v>4400.2377169077099</v>
      </c>
      <c r="AL3740">
        <v>5576.0584886338502</v>
      </c>
      <c r="AM3740">
        <v>18412.045419505299</v>
      </c>
      <c r="AN3740">
        <v>24419.965819717901</v>
      </c>
      <c r="AO3740">
        <v>18829.869881128801</v>
      </c>
      <c r="AP3740">
        <v>18829.973599438301</v>
      </c>
      <c r="AQ3740">
        <v>25912.1703832247</v>
      </c>
      <c r="AR3740">
        <v>27737.2421963532</v>
      </c>
      <c r="AS3740">
        <v>53633.396402950602</v>
      </c>
      <c r="AT3740">
        <v>45847.623261943801</v>
      </c>
      <c r="AU3740">
        <v>20094.051584689201</v>
      </c>
      <c r="AV3740">
        <v>19514.681404344999</v>
      </c>
      <c r="AW3740">
        <v>56041.143718449901</v>
      </c>
      <c r="AX3740">
        <v>53108.463720539497</v>
      </c>
      <c r="AY3740">
        <v>10911.8695366588</v>
      </c>
      <c r="AZ3740">
        <v>12503.9593143489</v>
      </c>
      <c r="BA3740">
        <v>65752.415069305804</v>
      </c>
      <c r="BB3740">
        <v>55180.098799929503</v>
      </c>
      <c r="BC3740">
        <v>6578.8939524789503</v>
      </c>
      <c r="BD3740">
        <v>7877.7063083666199</v>
      </c>
      <c r="BE3740">
        <v>62086.7853106564</v>
      </c>
      <c r="BF3740">
        <v>62857.439358726602</v>
      </c>
      <c r="BG3740">
        <v>21975.364903580201</v>
      </c>
      <c r="BH3740">
        <v>9441.4297413450604</v>
      </c>
      <c r="BI3740">
        <v>9063.8010310596201</v>
      </c>
      <c r="BJ3740">
        <v>660.90521554621</v>
      </c>
      <c r="BK3740">
        <v>1585.0041791403901</v>
      </c>
      <c r="BL3740">
        <v>974.18014293455997</v>
      </c>
      <c r="BN3740" s="1">
        <v>10.3260273972602</v>
      </c>
    </row>
    <row r="3741" spans="1:66" x14ac:dyDescent="0.2">
      <c r="A3741" t="s">
        <v>6</v>
      </c>
      <c r="B3741">
        <v>1451629.9453958501</v>
      </c>
      <c r="C3741">
        <v>11309.561944786999</v>
      </c>
      <c r="D3741">
        <v>4446.0534211583799</v>
      </c>
      <c r="E3741">
        <v>4191.41799098096</v>
      </c>
      <c r="F3741">
        <v>9490.0264135652196</v>
      </c>
      <c r="G3741">
        <v>68431.456436538399</v>
      </c>
      <c r="H3741">
        <v>67886.356336164201</v>
      </c>
      <c r="I3741">
        <v>8673.1886642383706</v>
      </c>
      <c r="J3741">
        <v>9009.3566579194503</v>
      </c>
      <c r="K3741">
        <v>7917.8087374289398</v>
      </c>
      <c r="L3741">
        <v>8115.1792311926001</v>
      </c>
      <c r="M3741">
        <v>2763.7967525300101</v>
      </c>
      <c r="N3741">
        <v>3115.71441445255</v>
      </c>
      <c r="O3741">
        <v>2260.20223382118</v>
      </c>
      <c r="P3741">
        <v>1962.68345582863</v>
      </c>
      <c r="Q3741">
        <v>1307.4647910850599</v>
      </c>
      <c r="R3741">
        <v>3480.4320460510398</v>
      </c>
      <c r="S3741">
        <v>1306.0327546646099</v>
      </c>
      <c r="T3741">
        <v>3936.7514479187598</v>
      </c>
      <c r="U3741">
        <v>18500.383163105798</v>
      </c>
      <c r="V3741">
        <v>16607.968493306598</v>
      </c>
      <c r="W3741">
        <v>7558.7522949894001</v>
      </c>
      <c r="X3741">
        <v>8997.7402934994898</v>
      </c>
      <c r="Y3741">
        <v>65989.123711411594</v>
      </c>
      <c r="Z3741">
        <v>65818.830047199794</v>
      </c>
      <c r="AA3741">
        <v>27638.4105587132</v>
      </c>
      <c r="AB3741">
        <v>28624.2314547926</v>
      </c>
      <c r="AC3741">
        <v>10179.373430566</v>
      </c>
      <c r="AD3741">
        <v>10754.4127484866</v>
      </c>
      <c r="AE3741">
        <v>102236.788053608</v>
      </c>
      <c r="AF3741">
        <v>103871.975924746</v>
      </c>
      <c r="AG3741">
        <v>18158.733490370501</v>
      </c>
      <c r="AH3741">
        <v>17045.7136603955</v>
      </c>
      <c r="AI3741">
        <v>7866.3118493772699</v>
      </c>
      <c r="AJ3741">
        <v>8929.1297266683905</v>
      </c>
      <c r="AK3741">
        <v>3494.7491171100901</v>
      </c>
      <c r="AL3741">
        <v>4693.4513282759299</v>
      </c>
      <c r="AM3741">
        <v>15799.9746086953</v>
      </c>
      <c r="AN3741">
        <v>19068.662823734601</v>
      </c>
      <c r="AO3741">
        <v>19555.0601407947</v>
      </c>
      <c r="AP3741">
        <v>19554.967586158102</v>
      </c>
      <c r="AQ3741">
        <v>22367.4297125841</v>
      </c>
      <c r="AR3741">
        <v>28326.536542193699</v>
      </c>
      <c r="AS3741">
        <v>49896.787783944201</v>
      </c>
      <c r="AT3741">
        <v>38944.175408191499</v>
      </c>
      <c r="AU3741">
        <v>15661.074752102801</v>
      </c>
      <c r="AV3741">
        <v>16600.7956564378</v>
      </c>
      <c r="AW3741">
        <v>51852.520858728698</v>
      </c>
      <c r="AX3741">
        <v>49151.610371600902</v>
      </c>
      <c r="AY3741">
        <v>11659.8488908162</v>
      </c>
      <c r="AZ3741">
        <v>12747.008893443301</v>
      </c>
      <c r="BA3741">
        <v>62484.858869259202</v>
      </c>
      <c r="BB3741">
        <v>51782.413205757097</v>
      </c>
      <c r="BC3741">
        <v>6351.3995611628197</v>
      </c>
      <c r="BD3741">
        <v>7025.1243911087504</v>
      </c>
      <c r="BE3741">
        <v>58813.539785602901</v>
      </c>
      <c r="BF3741">
        <v>55772.219354475499</v>
      </c>
      <c r="BG3741">
        <v>18419.252652597701</v>
      </c>
      <c r="BH3741">
        <v>6534.7711343251603</v>
      </c>
      <c r="BI3741">
        <v>5680.8263869967404</v>
      </c>
      <c r="BJ3741">
        <v>557.907621174881</v>
      </c>
      <c r="BK3741">
        <v>1463.40516832294</v>
      </c>
      <c r="BL3741">
        <v>995.62770962773902</v>
      </c>
      <c r="BN3741" s="1">
        <v>11.169863013698601</v>
      </c>
    </row>
    <row r="3742" spans="1:66" x14ac:dyDescent="0.2">
      <c r="A3742" t="s">
        <v>6</v>
      </c>
      <c r="B3742">
        <v>1540335.2308487301</v>
      </c>
      <c r="C3742">
        <v>12030.987544088501</v>
      </c>
      <c r="D3742">
        <v>5105.01232410393</v>
      </c>
      <c r="E3742">
        <v>4557.0305350234903</v>
      </c>
      <c r="F3742">
        <v>11678.916776906</v>
      </c>
      <c r="G3742">
        <v>81687.578467282903</v>
      </c>
      <c r="H3742">
        <v>79517.606727662496</v>
      </c>
      <c r="I3742">
        <v>10170.9566755999</v>
      </c>
      <c r="J3742">
        <v>10512.9627461167</v>
      </c>
      <c r="K3742">
        <v>9017.9044523406592</v>
      </c>
      <c r="L3742">
        <v>8710.9033016659905</v>
      </c>
      <c r="M3742">
        <v>2592.0791020258698</v>
      </c>
      <c r="N3742">
        <v>3203.0709833393898</v>
      </c>
      <c r="O3742">
        <v>2051.0246054721101</v>
      </c>
      <c r="P3742">
        <v>1985.03131184315</v>
      </c>
      <c r="Q3742">
        <v>1430.97902070544</v>
      </c>
      <c r="R3742">
        <v>4415.9494896085298</v>
      </c>
      <c r="S3742">
        <v>1332.98575330431</v>
      </c>
      <c r="T3742">
        <v>4564.9654971374403</v>
      </c>
      <c r="U3742">
        <v>15196.0009352585</v>
      </c>
      <c r="V3742">
        <v>14808.0229194933</v>
      </c>
      <c r="W3742">
        <v>7965.9709881819499</v>
      </c>
      <c r="X3742">
        <v>8003.9839580093903</v>
      </c>
      <c r="Y3742">
        <v>68362.105747130307</v>
      </c>
      <c r="Z3742">
        <v>68128.047783019996</v>
      </c>
      <c r="AA3742">
        <v>27653.750056577399</v>
      </c>
      <c r="AB3742">
        <v>28887.703020380999</v>
      </c>
      <c r="AC3742">
        <v>11611.841359321899</v>
      </c>
      <c r="AD3742">
        <v>10807.9343575369</v>
      </c>
      <c r="AE3742">
        <v>94213.545094728906</v>
      </c>
      <c r="AF3742">
        <v>96511.608894872799</v>
      </c>
      <c r="AG3742">
        <v>18119.0162890723</v>
      </c>
      <c r="AH3742">
        <v>17712.852211132598</v>
      </c>
      <c r="AI3742">
        <v>7939.00867331682</v>
      </c>
      <c r="AJ3742">
        <v>8390.0036341438699</v>
      </c>
      <c r="AK3742">
        <v>3299.0754674372401</v>
      </c>
      <c r="AL3742">
        <v>4072.0491154542901</v>
      </c>
      <c r="AM3742">
        <v>16352.1025501364</v>
      </c>
      <c r="AN3742">
        <v>18979.154298044501</v>
      </c>
      <c r="AO3742">
        <v>21857.7969854209</v>
      </c>
      <c r="AP3742">
        <v>21857.9007037304</v>
      </c>
      <c r="AQ3742">
        <v>24115.034124424201</v>
      </c>
      <c r="AR3742">
        <v>27057.680893984299</v>
      </c>
      <c r="AS3742">
        <v>48530.651589174297</v>
      </c>
      <c r="AT3742">
        <v>45929.723713696898</v>
      </c>
      <c r="AU3742">
        <v>16352.966225898401</v>
      </c>
      <c r="AV3742">
        <v>16909.859236801301</v>
      </c>
      <c r="AW3742">
        <v>52529.716521014598</v>
      </c>
      <c r="AX3742">
        <v>46560.836082869799</v>
      </c>
      <c r="AY3742">
        <v>10716.944123522901</v>
      </c>
      <c r="AZ3742">
        <v>11926.9062263741</v>
      </c>
      <c r="BA3742">
        <v>55094.836331480401</v>
      </c>
      <c r="BB3742">
        <v>50729.917130789603</v>
      </c>
      <c r="BC3742">
        <v>6681.9631584891004</v>
      </c>
      <c r="BD3742">
        <v>5348.0887717377</v>
      </c>
      <c r="BE3742">
        <v>59420.946708086398</v>
      </c>
      <c r="BF3742">
        <v>53876.077247604298</v>
      </c>
      <c r="BG3742">
        <v>20313.985000143999</v>
      </c>
      <c r="BH3742">
        <v>9843.0208049079793</v>
      </c>
      <c r="BI3742">
        <v>9857.0147433960392</v>
      </c>
      <c r="BJ3742">
        <v>591.01469324912603</v>
      </c>
      <c r="BK3742">
        <v>1541.00110341198</v>
      </c>
      <c r="BL3742">
        <v>798.01639454278597</v>
      </c>
      <c r="BN3742" s="1">
        <v>15.005479452054795</v>
      </c>
    </row>
    <row r="3743" spans="1:66" x14ac:dyDescent="0.2">
      <c r="A3743" t="s">
        <v>6</v>
      </c>
      <c r="B3743">
        <v>1528858.1797966899</v>
      </c>
      <c r="C3743">
        <v>11929.9966042427</v>
      </c>
      <c r="D3743">
        <v>4943.0260124903398</v>
      </c>
      <c r="E3743">
        <v>4738.0158527572503</v>
      </c>
      <c r="F3743">
        <v>11629.921517942301</v>
      </c>
      <c r="G3743">
        <v>85535.265432017099</v>
      </c>
      <c r="H3743">
        <v>83725.263819270695</v>
      </c>
      <c r="I3743">
        <v>9121.0440286990197</v>
      </c>
      <c r="J3743">
        <v>9647.03491794416</v>
      </c>
      <c r="K3743">
        <v>8631.9368799929398</v>
      </c>
      <c r="L3743">
        <v>7992.9631385460898</v>
      </c>
      <c r="M3743">
        <v>3195.0294387588701</v>
      </c>
      <c r="N3743">
        <v>3912.0125994790601</v>
      </c>
      <c r="O3743">
        <v>2649.9752409092598</v>
      </c>
      <c r="P3743">
        <v>2396.9973925767099</v>
      </c>
      <c r="Q3743">
        <v>1406.9810889075</v>
      </c>
      <c r="R3743">
        <v>4474.9448787393103</v>
      </c>
      <c r="S3743">
        <v>1308.98781550687</v>
      </c>
      <c r="T3743">
        <v>4581.9643646334898</v>
      </c>
      <c r="U3743">
        <v>16041.931951811701</v>
      </c>
      <c r="V3743">
        <v>16066.919791116399</v>
      </c>
      <c r="W3743">
        <v>6938.0563924335102</v>
      </c>
      <c r="X3743">
        <v>6802.0837387769898</v>
      </c>
      <c r="Y3743">
        <v>65794.321977169995</v>
      </c>
      <c r="Z3743">
        <v>68219.044329224402</v>
      </c>
      <c r="AA3743">
        <v>25033.968155937499</v>
      </c>
      <c r="AB3743">
        <v>26124.933012313901</v>
      </c>
      <c r="AC3743">
        <v>8853.0699886386501</v>
      </c>
      <c r="AD3743">
        <v>8922.0908152507891</v>
      </c>
      <c r="AE3743">
        <v>111542.118929929</v>
      </c>
      <c r="AF3743">
        <v>108629.61345146201</v>
      </c>
      <c r="AG3743">
        <v>16425.157321077</v>
      </c>
      <c r="AH3743">
        <v>15657.0231216273</v>
      </c>
      <c r="AI3743">
        <v>8516.9613949079103</v>
      </c>
      <c r="AJ3743">
        <v>9583.9054906985803</v>
      </c>
      <c r="AK3743">
        <v>3747.0386518506798</v>
      </c>
      <c r="AL3743">
        <v>4096.04737522511</v>
      </c>
      <c r="AM3743">
        <v>15360.1854840327</v>
      </c>
      <c r="AN3743">
        <v>17337.291080925599</v>
      </c>
      <c r="AO3743">
        <v>18711.058284734299</v>
      </c>
      <c r="AP3743">
        <v>18711.162003043799</v>
      </c>
      <c r="AQ3743">
        <v>25032.959718306502</v>
      </c>
      <c r="AR3743">
        <v>30742.3780650751</v>
      </c>
      <c r="AS3743">
        <v>45630.894067537702</v>
      </c>
      <c r="AT3743">
        <v>42253.030230843498</v>
      </c>
      <c r="AU3743">
        <v>14816.0941778775</v>
      </c>
      <c r="AV3743">
        <v>14418.0661237654</v>
      </c>
      <c r="AW3743">
        <v>60116.0928426463</v>
      </c>
      <c r="AX3743">
        <v>56609.008647745002</v>
      </c>
      <c r="AY3743">
        <v>11295.8969244253</v>
      </c>
      <c r="AZ3743">
        <v>12087.893635579199</v>
      </c>
      <c r="BA3743">
        <v>59115.507413505402</v>
      </c>
      <c r="BB3743">
        <v>53540.687920045901</v>
      </c>
      <c r="BC3743">
        <v>5188.0869844742201</v>
      </c>
      <c r="BD3743">
        <v>5074.11172676556</v>
      </c>
      <c r="BE3743">
        <v>69101.1504474377</v>
      </c>
      <c r="BF3743">
        <v>62430.373679461198</v>
      </c>
      <c r="BG3743">
        <v>21362.899543570398</v>
      </c>
      <c r="BH3743">
        <v>10286.984706990899</v>
      </c>
      <c r="BI3743">
        <v>10127.9929383197</v>
      </c>
      <c r="BJ3743">
        <v>471.024642291845</v>
      </c>
      <c r="BK3743">
        <v>1647.9923551387301</v>
      </c>
      <c r="BL3743">
        <v>718.02305156925399</v>
      </c>
      <c r="BN3743" s="1">
        <v>16.687671232876713</v>
      </c>
    </row>
    <row r="3744" spans="1:66" x14ac:dyDescent="0.2">
      <c r="A3744" t="s">
        <v>6</v>
      </c>
      <c r="B3744">
        <v>1682225.62403729</v>
      </c>
      <c r="C3744">
        <v>12664.6199939566</v>
      </c>
      <c r="D3744">
        <v>4590.8225824486799</v>
      </c>
      <c r="E3744">
        <v>4420.4067463804204</v>
      </c>
      <c r="F3744">
        <v>12898.4436537273</v>
      </c>
      <c r="G3744">
        <v>82110.601660789893</v>
      </c>
      <c r="H3744">
        <v>80855.638516235704</v>
      </c>
      <c r="I3744">
        <v>10414.726380181701</v>
      </c>
      <c r="J3744">
        <v>11405.3257835677</v>
      </c>
      <c r="K3744">
        <v>9090.4561606049992</v>
      </c>
      <c r="L3744">
        <v>9448.5347786645198</v>
      </c>
      <c r="M3744">
        <v>2582.1160147959599</v>
      </c>
      <c r="N3744">
        <v>3126.53599842117</v>
      </c>
      <c r="O3744">
        <v>2151.7130213312598</v>
      </c>
      <c r="P3744">
        <v>2148.82632590923</v>
      </c>
      <c r="Q3744">
        <v>1308.33630707617</v>
      </c>
      <c r="R3744">
        <v>4106.9720365475096</v>
      </c>
      <c r="S3744">
        <v>1181.2653678812501</v>
      </c>
      <c r="T3744">
        <v>4837.6503879477496</v>
      </c>
      <c r="U3744">
        <v>20872.434075215599</v>
      </c>
      <c r="V3744">
        <v>19247.9550460881</v>
      </c>
      <c r="W3744">
        <v>7754.7612684685801</v>
      </c>
      <c r="X3744">
        <v>9361.9186409673202</v>
      </c>
      <c r="Y3744">
        <v>86348.086146502697</v>
      </c>
      <c r="Z3744">
        <v>79542.567005332501</v>
      </c>
      <c r="AA3744">
        <v>30555.0479808501</v>
      </c>
      <c r="AB3744">
        <v>34879.800250533102</v>
      </c>
      <c r="AC3744">
        <v>13370.5416660919</v>
      </c>
      <c r="AD3744">
        <v>13728.6733443796</v>
      </c>
      <c r="AE3744">
        <v>112241.531600943</v>
      </c>
      <c r="AF3744">
        <v>115272.68338775101</v>
      </c>
      <c r="AG3744">
        <v>22627.117529294101</v>
      </c>
      <c r="AH3744">
        <v>22081.098324885501</v>
      </c>
      <c r="AI3744">
        <v>9039.9321405303399</v>
      </c>
      <c r="AJ3744">
        <v>9727.2952419169105</v>
      </c>
      <c r="AK3744">
        <v>5158.2175604582999</v>
      </c>
      <c r="AL3744">
        <v>5978.4314285495102</v>
      </c>
      <c r="AM3744">
        <v>21688.475657008901</v>
      </c>
      <c r="AN3744">
        <v>22930.560837015099</v>
      </c>
      <c r="AO3744">
        <v>24329.650787083199</v>
      </c>
      <c r="AP3744">
        <v>24329.754505392601</v>
      </c>
      <c r="AQ3744">
        <v>31264.029899646601</v>
      </c>
      <c r="AR3744">
        <v>30448.075588654501</v>
      </c>
      <c r="AS3744">
        <v>51783.0695320675</v>
      </c>
      <c r="AT3744">
        <v>46173.093921310101</v>
      </c>
      <c r="AU3744">
        <v>20097.0818541398</v>
      </c>
      <c r="AV3744">
        <v>19629.1738578558</v>
      </c>
      <c r="AW3744">
        <v>52581.981809604898</v>
      </c>
      <c r="AX3744">
        <v>49312.454412982202</v>
      </c>
      <c r="AY3744">
        <v>13135.2029365374</v>
      </c>
      <c r="AZ3744">
        <v>13054.4026224792</v>
      </c>
      <c r="BA3744">
        <v>65975.1575224673</v>
      </c>
      <c r="BB3744">
        <v>59266.181763555498</v>
      </c>
      <c r="BC3744">
        <v>8771.2038404500709</v>
      </c>
      <c r="BD3744">
        <v>7374.8978716799102</v>
      </c>
      <c r="BE3744">
        <v>65413.920295779302</v>
      </c>
      <c r="BF3744">
        <v>64708.933883065503</v>
      </c>
      <c r="BG3744">
        <v>19818.741427977599</v>
      </c>
      <c r="BH3744">
        <v>8355.6587772890798</v>
      </c>
      <c r="BI3744">
        <v>7044.5269511052902</v>
      </c>
      <c r="BJ3744">
        <v>719.16180076293597</v>
      </c>
      <c r="BK3744">
        <v>1471.5363629103199</v>
      </c>
      <c r="BL3744">
        <v>1123.4928824271101</v>
      </c>
      <c r="BN3744" s="1">
        <v>6.5205479452054798</v>
      </c>
    </row>
    <row r="3745" spans="1:66" x14ac:dyDescent="0.2">
      <c r="A3745" t="s">
        <v>6</v>
      </c>
      <c r="B3745">
        <v>1773971.91325124</v>
      </c>
      <c r="C3745">
        <v>13371.8766764103</v>
      </c>
      <c r="D3745">
        <v>5072.0150523913098</v>
      </c>
      <c r="E3745">
        <v>4916.0008545637602</v>
      </c>
      <c r="F3745">
        <v>12968.8101256719</v>
      </c>
      <c r="G3745">
        <v>86640.1689761491</v>
      </c>
      <c r="H3745">
        <v>86732.010224829806</v>
      </c>
      <c r="I3745">
        <v>10201.954112663299</v>
      </c>
      <c r="J3745">
        <v>11292.8982593239</v>
      </c>
      <c r="K3745">
        <v>10130.8124346479</v>
      </c>
      <c r="L3745">
        <v>9565.8326142201204</v>
      </c>
      <c r="M3745">
        <v>3113.0360281553499</v>
      </c>
      <c r="N3745">
        <v>4065.9996344905298</v>
      </c>
      <c r="O3745">
        <v>2946.9505283358599</v>
      </c>
      <c r="P3745">
        <v>2548.9846829314902</v>
      </c>
      <c r="Q3745">
        <v>1322.98794964597</v>
      </c>
      <c r="R3745">
        <v>4031.9812369526298</v>
      </c>
      <c r="S3745">
        <v>1200.9966664538499</v>
      </c>
      <c r="T3745">
        <v>4662.9573949506603</v>
      </c>
      <c r="U3745">
        <v>20931.526709305901</v>
      </c>
      <c r="V3745">
        <v>19268.6541046442</v>
      </c>
      <c r="W3745">
        <v>7508.0088535038303</v>
      </c>
      <c r="X3745">
        <v>8559.9379905007299</v>
      </c>
      <c r="Y3745">
        <v>85625.678356776101</v>
      </c>
      <c r="Z3745">
        <v>83490.777558554197</v>
      </c>
      <c r="AA3745">
        <v>29281.6154610665</v>
      </c>
      <c r="AB3745">
        <v>30368.580578150199</v>
      </c>
      <c r="AC3745">
        <v>12144.797293346801</v>
      </c>
      <c r="AD3745">
        <v>11944.840355635301</v>
      </c>
      <c r="AE3745">
        <v>138819.85694623701</v>
      </c>
      <c r="AF3745">
        <v>139272.073365124</v>
      </c>
      <c r="AG3745">
        <v>20664.8057975669</v>
      </c>
      <c r="AH3745">
        <v>19303.7206746105</v>
      </c>
      <c r="AI3745">
        <v>9530.8770541193699</v>
      </c>
      <c r="AJ3745">
        <v>10514.8279489714</v>
      </c>
      <c r="AK3745">
        <v>4479.9778278190297</v>
      </c>
      <c r="AL3745">
        <v>5489.9318817721396</v>
      </c>
      <c r="AM3745">
        <v>20162.7874742813</v>
      </c>
      <c r="AN3745">
        <v>22928.827730312201</v>
      </c>
      <c r="AO3745">
        <v>19960.9538206078</v>
      </c>
      <c r="AP3745">
        <v>19961.057538917299</v>
      </c>
      <c r="AQ3745">
        <v>34790.151482117697</v>
      </c>
      <c r="AR3745">
        <v>38190.760386355898</v>
      </c>
      <c r="AS3745">
        <v>48600.645801897997</v>
      </c>
      <c r="AT3745">
        <v>46138.706434543499</v>
      </c>
      <c r="AU3745">
        <v>17044.909014538702</v>
      </c>
      <c r="AV3745">
        <v>15875.944723139301</v>
      </c>
      <c r="AW3745">
        <v>71227.170574172196</v>
      </c>
      <c r="AX3745">
        <v>67377.114946907197</v>
      </c>
      <c r="AY3745">
        <v>13610.7048609869</v>
      </c>
      <c r="AZ3745">
        <v>13969.737320582401</v>
      </c>
      <c r="BA3745">
        <v>67975.771307296105</v>
      </c>
      <c r="BB3745">
        <v>65110.728093542297</v>
      </c>
      <c r="BC3745">
        <v>8526.8106224217099</v>
      </c>
      <c r="BD3745">
        <v>7018.9506211855996</v>
      </c>
      <c r="BE3745">
        <v>75526.615055816801</v>
      </c>
      <c r="BF3745">
        <v>72587.530143306605</v>
      </c>
      <c r="BG3745">
        <v>21425.8930651267</v>
      </c>
      <c r="BH3745">
        <v>6348.3097553445896</v>
      </c>
      <c r="BI3745">
        <v>6273.3110519410402</v>
      </c>
      <c r="BJ3745">
        <v>701.005598957845</v>
      </c>
      <c r="BK3745">
        <v>1516.0031702963699</v>
      </c>
      <c r="BL3745">
        <v>1055.99506429596</v>
      </c>
      <c r="BN3745" s="1">
        <v>10.32054794520548</v>
      </c>
    </row>
    <row r="3746" spans="1:66" x14ac:dyDescent="0.2">
      <c r="A3746" t="s">
        <v>6</v>
      </c>
      <c r="B3746">
        <v>1446161.5225371399</v>
      </c>
      <c r="C3746">
        <v>10585.7836883736</v>
      </c>
      <c r="D3746">
        <v>4474.66125779919</v>
      </c>
      <c r="E3746">
        <v>4264.3679733151203</v>
      </c>
      <c r="F3746">
        <v>10600.0104626298</v>
      </c>
      <c r="G3746">
        <v>77149.694523336802</v>
      </c>
      <c r="H3746">
        <v>74443.272395846594</v>
      </c>
      <c r="I3746">
        <v>9315.4345859255209</v>
      </c>
      <c r="J3746">
        <v>9690.2231593716697</v>
      </c>
      <c r="K3746">
        <v>9135.0721673971093</v>
      </c>
      <c r="L3746">
        <v>8245.3448858084794</v>
      </c>
      <c r="M3746">
        <v>2364.71743729018</v>
      </c>
      <c r="N3746">
        <v>3002.7134616211802</v>
      </c>
      <c r="O3746">
        <v>1749.55235748204</v>
      </c>
      <c r="P3746">
        <v>1904.03739081495</v>
      </c>
      <c r="Q3746">
        <v>1275.9961709801501</v>
      </c>
      <c r="R3746">
        <v>4245.6916636938204</v>
      </c>
      <c r="S3746">
        <v>1261.6906079713399</v>
      </c>
      <c r="T3746">
        <v>4072.63866946282</v>
      </c>
      <c r="U3746">
        <v>16819.672787955798</v>
      </c>
      <c r="V3746">
        <v>16144.521552124401</v>
      </c>
      <c r="W3746">
        <v>7480.0807457270403</v>
      </c>
      <c r="X3746">
        <v>7756.1602030865697</v>
      </c>
      <c r="Y3746">
        <v>63271.379270531099</v>
      </c>
      <c r="Z3746">
        <v>61765.099658591302</v>
      </c>
      <c r="AA3746">
        <v>24231.217272987498</v>
      </c>
      <c r="AB3746">
        <v>23868.178695750601</v>
      </c>
      <c r="AC3746">
        <v>9724.5088377762695</v>
      </c>
      <c r="AD3746">
        <v>9648.7198836174994</v>
      </c>
      <c r="AE3746">
        <v>92884.886449510595</v>
      </c>
      <c r="AF3746">
        <v>95867.503322239398</v>
      </c>
      <c r="AG3746">
        <v>17622.336560854699</v>
      </c>
      <c r="AH3746">
        <v>16932.712703564499</v>
      </c>
      <c r="AI3746">
        <v>7892.05890155407</v>
      </c>
      <c r="AJ3746">
        <v>8281.1622360532092</v>
      </c>
      <c r="AK3746">
        <v>3642.0794735104701</v>
      </c>
      <c r="AL3746">
        <v>5307.0894143221803</v>
      </c>
      <c r="AM3746">
        <v>16852.7429834783</v>
      </c>
      <c r="AN3746">
        <v>22299.917916419101</v>
      </c>
      <c r="AO3746">
        <v>21031.2244882626</v>
      </c>
      <c r="AP3746">
        <v>21031.131933625998</v>
      </c>
      <c r="AQ3746">
        <v>25241.0868622571</v>
      </c>
      <c r="AR3746">
        <v>28299.3590992848</v>
      </c>
      <c r="AS3746">
        <v>41577.629020384898</v>
      </c>
      <c r="AT3746">
        <v>36369.470150515001</v>
      </c>
      <c r="AU3746">
        <v>16909.8068041757</v>
      </c>
      <c r="AV3746">
        <v>16460.6172566979</v>
      </c>
      <c r="AW3746">
        <v>48096.311970384799</v>
      </c>
      <c r="AX3746">
        <v>41195.771127980399</v>
      </c>
      <c r="AY3746">
        <v>11011.8814062005</v>
      </c>
      <c r="AZ3746">
        <v>10200.9114704078</v>
      </c>
      <c r="BA3746">
        <v>59147.754778404</v>
      </c>
      <c r="BB3746">
        <v>48197.851335258303</v>
      </c>
      <c r="BC3746">
        <v>6166.8790177293404</v>
      </c>
      <c r="BD3746">
        <v>6128.2687271180603</v>
      </c>
      <c r="BE3746">
        <v>56609.306006525498</v>
      </c>
      <c r="BF3746">
        <v>53585.1502761827</v>
      </c>
      <c r="BG3746">
        <v>18367.7585502439</v>
      </c>
      <c r="BH3746">
        <v>7706.2620258679999</v>
      </c>
      <c r="BI3746">
        <v>6559.0869584707998</v>
      </c>
      <c r="BJ3746">
        <v>589.37624127979097</v>
      </c>
      <c r="BK3746">
        <v>1075.76898793943</v>
      </c>
      <c r="BL3746">
        <v>874.04440540416101</v>
      </c>
      <c r="BN3746" s="1">
        <v>16.934246575342467</v>
      </c>
    </row>
    <row r="3747" spans="1:66" x14ac:dyDescent="0.2">
      <c r="A3747" t="s">
        <v>6</v>
      </c>
      <c r="B3747">
        <v>1447682.0218189</v>
      </c>
      <c r="C3747">
        <v>10368.3742642655</v>
      </c>
      <c r="D3747">
        <v>4436.0450106758899</v>
      </c>
      <c r="E3747">
        <v>4175.6877585913498</v>
      </c>
      <c r="F3747">
        <v>10502.754074003</v>
      </c>
      <c r="G3747">
        <v>79199.523318959706</v>
      </c>
      <c r="H3747">
        <v>75785.053914383898</v>
      </c>
      <c r="I3747">
        <v>9451.3310377064099</v>
      </c>
      <c r="J3747">
        <v>9933.3994670168795</v>
      </c>
      <c r="K3747">
        <v>9182.2840638131202</v>
      </c>
      <c r="L3747">
        <v>8222.4666464318907</v>
      </c>
      <c r="M3747">
        <v>2630.7728832376501</v>
      </c>
      <c r="N3747">
        <v>3271.63031598107</v>
      </c>
      <c r="O3747">
        <v>1936.9355762232001</v>
      </c>
      <c r="P3747">
        <v>1884.01374541423</v>
      </c>
      <c r="Q3747">
        <v>1404.7328057505399</v>
      </c>
      <c r="R3747">
        <v>4330.0890095346604</v>
      </c>
      <c r="S3747">
        <v>1215.9192574478</v>
      </c>
      <c r="T3747">
        <v>4229.9858986460104</v>
      </c>
      <c r="U3747">
        <v>16839.714720844499</v>
      </c>
      <c r="V3747">
        <v>16587.959207718501</v>
      </c>
      <c r="W3747">
        <v>7296.9977194364601</v>
      </c>
      <c r="X3747">
        <v>8053.6895637011803</v>
      </c>
      <c r="Y3747">
        <v>65869.035120601795</v>
      </c>
      <c r="Z3747">
        <v>63231.313008829697</v>
      </c>
      <c r="AA3747">
        <v>24563.092152838701</v>
      </c>
      <c r="AB3747">
        <v>25500.280649952401</v>
      </c>
      <c r="AC3747">
        <v>9282.5268328256898</v>
      </c>
      <c r="AD3747">
        <v>9843.2627813805593</v>
      </c>
      <c r="AE3747">
        <v>99177.276870757603</v>
      </c>
      <c r="AF3747">
        <v>101235.86268441701</v>
      </c>
      <c r="AG3747">
        <v>17540.8213507125</v>
      </c>
      <c r="AH3747">
        <v>17241.694166294001</v>
      </c>
      <c r="AI3747">
        <v>7993.6245258836798</v>
      </c>
      <c r="AJ3747">
        <v>8332.6644787339101</v>
      </c>
      <c r="AK3747">
        <v>3507.6260684152799</v>
      </c>
      <c r="AL3747">
        <v>4729.2157411951903</v>
      </c>
      <c r="AM3747">
        <v>18062.872087328298</v>
      </c>
      <c r="AN3747">
        <v>20273.072520477901</v>
      </c>
      <c r="AO3747">
        <v>21353.0834962482</v>
      </c>
      <c r="AP3747">
        <v>21352.990941611599</v>
      </c>
      <c r="AQ3747">
        <v>26532.756574149302</v>
      </c>
      <c r="AR3747">
        <v>28036.194378325799</v>
      </c>
      <c r="AS3747">
        <v>43734.702568774497</v>
      </c>
      <c r="AT3747">
        <v>37530.984953902902</v>
      </c>
      <c r="AU3747">
        <v>17142.9774051149</v>
      </c>
      <c r="AV3747">
        <v>17058.537699313601</v>
      </c>
      <c r="AW3747">
        <v>53437.447173516601</v>
      </c>
      <c r="AX3747">
        <v>46053.426676279101</v>
      </c>
      <c r="AY3747">
        <v>10685.762510431899</v>
      </c>
      <c r="AZ3747">
        <v>10745.901249447799</v>
      </c>
      <c r="BA3747">
        <v>59348.067586098201</v>
      </c>
      <c r="BB3747">
        <v>49698.380868158703</v>
      </c>
      <c r="BC3747">
        <v>6055.3143691411597</v>
      </c>
      <c r="BD3747">
        <v>6288.4787495991604</v>
      </c>
      <c r="BE3747">
        <v>58498.910709830598</v>
      </c>
      <c r="BF3747">
        <v>54597.920988060898</v>
      </c>
      <c r="BG3747">
        <v>19532.116548550199</v>
      </c>
      <c r="BH3747">
        <v>7594.6988811554802</v>
      </c>
      <c r="BI3747">
        <v>6554.8021837454498</v>
      </c>
      <c r="BJ3747">
        <v>525.00912229550897</v>
      </c>
      <c r="BK3747">
        <v>998.528805328511</v>
      </c>
      <c r="BL3747">
        <v>833.99424983957601</v>
      </c>
      <c r="BN3747" s="1">
        <v>18.473972602739725</v>
      </c>
    </row>
    <row r="3748" spans="1:66" x14ac:dyDescent="0.2">
      <c r="A3748" t="s">
        <v>6</v>
      </c>
      <c r="B3748">
        <v>1601570.1678087499</v>
      </c>
      <c r="C3748">
        <v>12876.917600721001</v>
      </c>
      <c r="D3748">
        <v>4793.0381188210204</v>
      </c>
      <c r="E3748">
        <v>4563.0300389712402</v>
      </c>
      <c r="F3748">
        <v>12358.8605576508</v>
      </c>
      <c r="G3748">
        <v>85905.229742549898</v>
      </c>
      <c r="H3748">
        <v>84229.217161294102</v>
      </c>
      <c r="I3748">
        <v>9670.9980132875899</v>
      </c>
      <c r="J3748">
        <v>9769.0242565959106</v>
      </c>
      <c r="K3748">
        <v>10074.8170644689</v>
      </c>
      <c r="L3748">
        <v>9707.8208743168307</v>
      </c>
      <c r="M3748">
        <v>2655.0738934772298</v>
      </c>
      <c r="N3748">
        <v>3069.0820618396801</v>
      </c>
      <c r="O3748">
        <v>2002.0286565654999</v>
      </c>
      <c r="P3748">
        <v>1815.0453666569499</v>
      </c>
      <c r="Q3748">
        <v>1175.0001856015101</v>
      </c>
      <c r="R3748">
        <v>3309.0410112489599</v>
      </c>
      <c r="S3748">
        <v>1120.0033631592501</v>
      </c>
      <c r="T3748">
        <v>3701.0369286616801</v>
      </c>
      <c r="U3748">
        <v>17380.820289563599</v>
      </c>
      <c r="V3748">
        <v>17686.784897087899</v>
      </c>
      <c r="W3748">
        <v>7327.02381774676</v>
      </c>
      <c r="X3748">
        <v>8010.9833792817599</v>
      </c>
      <c r="Y3748">
        <v>78544.263863783795</v>
      </c>
      <c r="Z3748">
        <v>72000.727581291503</v>
      </c>
      <c r="AA3748">
        <v>27281.780811817</v>
      </c>
      <c r="AB3748">
        <v>29517.6509348945</v>
      </c>
      <c r="AC3748">
        <v>9441.0208475616291</v>
      </c>
      <c r="AD3748">
        <v>11864.846969665299</v>
      </c>
      <c r="AE3748">
        <v>108020.403513147</v>
      </c>
      <c r="AF3748">
        <v>106700.766432798</v>
      </c>
      <c r="AG3748">
        <v>20347.832005660799</v>
      </c>
      <c r="AH3748">
        <v>19607.6955412965</v>
      </c>
      <c r="AI3748">
        <v>7810.0193384402301</v>
      </c>
      <c r="AJ3748">
        <v>8730.9754418408993</v>
      </c>
      <c r="AK3748">
        <v>3778.0358659324802</v>
      </c>
      <c r="AL3748">
        <v>3774.07375271612</v>
      </c>
      <c r="AM3748">
        <v>21534.6740436664</v>
      </c>
      <c r="AN3748">
        <v>22514.861957917499</v>
      </c>
      <c r="AO3748">
        <v>18717.056668774701</v>
      </c>
      <c r="AP3748">
        <v>18717.160387084099</v>
      </c>
      <c r="AQ3748">
        <v>29468.5914804649</v>
      </c>
      <c r="AR3748">
        <v>28963.523314719001</v>
      </c>
      <c r="AS3748">
        <v>53956.202992587998</v>
      </c>
      <c r="AT3748">
        <v>51015.303226738302</v>
      </c>
      <c r="AU3748">
        <v>17646.859243962801</v>
      </c>
      <c r="AV3748">
        <v>16860.863287894601</v>
      </c>
      <c r="AW3748">
        <v>58006.263707984101</v>
      </c>
      <c r="AX3748">
        <v>51743.407576399703</v>
      </c>
      <c r="AY3748">
        <v>11525.8772391443</v>
      </c>
      <c r="AZ3748">
        <v>11793.917222199099</v>
      </c>
      <c r="BA3748">
        <v>60699.372936002001</v>
      </c>
      <c r="BB3748">
        <v>56271.458943859798</v>
      </c>
      <c r="BC3748">
        <v>6409.9856461911804</v>
      </c>
      <c r="BD3748">
        <v>6914.9592194246297</v>
      </c>
      <c r="BE3748">
        <v>64390.535811471302</v>
      </c>
      <c r="BF3748">
        <v>60949.492401999501</v>
      </c>
      <c r="BG3748">
        <v>21861.8570186631</v>
      </c>
      <c r="BH3748">
        <v>12580.7944397304</v>
      </c>
      <c r="BI3748">
        <v>8115.1587638997698</v>
      </c>
      <c r="BJ3748">
        <v>631.01138623411498</v>
      </c>
      <c r="BK3748">
        <v>2826.8947828793698</v>
      </c>
      <c r="BL3748">
        <v>1178.9848952248001</v>
      </c>
      <c r="BN3748" s="1">
        <v>11.6273972602739</v>
      </c>
    </row>
    <row r="3749" spans="1:66" x14ac:dyDescent="0.2">
      <c r="A3749" t="s">
        <v>6</v>
      </c>
      <c r="B3749">
        <v>1511640.1086228699</v>
      </c>
      <c r="C3749">
        <v>11410.939532663901</v>
      </c>
      <c r="D3749">
        <v>4636.0118409762199</v>
      </c>
      <c r="E3749">
        <v>4458.0008913173197</v>
      </c>
      <c r="F3749">
        <v>9422.0270579022908</v>
      </c>
      <c r="G3749">
        <v>76956.431822724204</v>
      </c>
      <c r="H3749">
        <v>75774.408864540106</v>
      </c>
      <c r="I3749">
        <v>9597.9284597074202</v>
      </c>
      <c r="J3749">
        <v>9842.9340938939495</v>
      </c>
      <c r="K3749">
        <v>8753.8652864248998</v>
      </c>
      <c r="L3749">
        <v>8540.8593470194191</v>
      </c>
      <c r="M3749">
        <v>2100.1059079564998</v>
      </c>
      <c r="N3749">
        <v>2586.1069465689902</v>
      </c>
      <c r="O3749">
        <v>1816.03281973043</v>
      </c>
      <c r="P3749">
        <v>1898.0287486227701</v>
      </c>
      <c r="Q3749">
        <v>1095.99593379775</v>
      </c>
      <c r="R3749">
        <v>3453.0028829549001</v>
      </c>
      <c r="S3749">
        <v>1368.9716867345401</v>
      </c>
      <c r="T3749">
        <v>4624.9302627727402</v>
      </c>
      <c r="U3749">
        <v>14567.9197378768</v>
      </c>
      <c r="V3749">
        <v>14347.931648149999</v>
      </c>
      <c r="W3749">
        <v>8639.8466277196003</v>
      </c>
      <c r="X3749">
        <v>9105.8218830746791</v>
      </c>
      <c r="Y3749">
        <v>71474.231790547696</v>
      </c>
      <c r="Z3749">
        <v>67223.506715426993</v>
      </c>
      <c r="AA3749">
        <v>28861.420787523301</v>
      </c>
      <c r="AB3749">
        <v>29645.636822738401</v>
      </c>
      <c r="AC3749">
        <v>13299.6041529908</v>
      </c>
      <c r="AD3749">
        <v>11249.7956891298</v>
      </c>
      <c r="AE3749">
        <v>93649.931673879895</v>
      </c>
      <c r="AF3749">
        <v>95199.053371159302</v>
      </c>
      <c r="AG3749">
        <v>18987.767753984601</v>
      </c>
      <c r="AH3749">
        <v>17105.7485665768</v>
      </c>
      <c r="AI3749">
        <v>8072.9188876505204</v>
      </c>
      <c r="AJ3749">
        <v>7788.9791628379498</v>
      </c>
      <c r="AK3749">
        <v>3411.01951305888</v>
      </c>
      <c r="AL3749">
        <v>5686.8649476413802</v>
      </c>
      <c r="AM3749">
        <v>17873.8171988045</v>
      </c>
      <c r="AN3749">
        <v>23770.5718894969</v>
      </c>
      <c r="AO3749">
        <v>20411.914104214498</v>
      </c>
      <c r="AP3749">
        <v>20411.8215495779</v>
      </c>
      <c r="AQ3749">
        <v>23910.8436797047</v>
      </c>
      <c r="AR3749">
        <v>29402.483520518599</v>
      </c>
      <c r="AS3749">
        <v>47024.397649511498</v>
      </c>
      <c r="AT3749">
        <v>44913.470153703398</v>
      </c>
      <c r="AU3749">
        <v>14688.9290512588</v>
      </c>
      <c r="AV3749">
        <v>17749.629098348702</v>
      </c>
      <c r="AW3749">
        <v>49739.560342976001</v>
      </c>
      <c r="AX3749">
        <v>45361.592058695001</v>
      </c>
      <c r="AY3749">
        <v>11266.7924095951</v>
      </c>
      <c r="AZ3749">
        <v>10461.9212795397</v>
      </c>
      <c r="BA3749">
        <v>54920.367068166903</v>
      </c>
      <c r="BB3749">
        <v>51500.396083556399</v>
      </c>
      <c r="BC3749">
        <v>7771.8164469540698</v>
      </c>
      <c r="BD3749">
        <v>6847.9032371456096</v>
      </c>
      <c r="BE3749">
        <v>56991.692299981201</v>
      </c>
      <c r="BF3749">
        <v>55082.542898449799</v>
      </c>
      <c r="BG3749">
        <v>19348.9257151733</v>
      </c>
      <c r="BH3749">
        <v>7301.1368645121001</v>
      </c>
      <c r="BI3749">
        <v>6432.2079761056002</v>
      </c>
      <c r="BJ3749">
        <v>551.00919555196401</v>
      </c>
      <c r="BK3749">
        <v>1365.00133256966</v>
      </c>
      <c r="BL3749">
        <v>1137.9807895603301</v>
      </c>
      <c r="BN3749" s="1">
        <v>7.6191780821917812</v>
      </c>
    </row>
    <row r="3750" spans="1:66" x14ac:dyDescent="0.2">
      <c r="A3750" t="s">
        <v>6</v>
      </c>
      <c r="B3750">
        <v>1706116.52368489</v>
      </c>
      <c r="C3750">
        <v>13269.885109298501</v>
      </c>
      <c r="D3750">
        <v>5391.9885962712196</v>
      </c>
      <c r="E3750">
        <v>5207.97671335418</v>
      </c>
      <c r="F3750">
        <v>13096.7995432238</v>
      </c>
      <c r="G3750">
        <v>92862.654487288703</v>
      </c>
      <c r="H3750">
        <v>92539.530046250205</v>
      </c>
      <c r="I3750">
        <v>11488.8477094553</v>
      </c>
      <c r="J3750">
        <v>11949.843941602399</v>
      </c>
      <c r="K3750">
        <v>9425.8707207875395</v>
      </c>
      <c r="L3750">
        <v>9272.8568381050809</v>
      </c>
      <c r="M3750">
        <v>3130.0346226739698</v>
      </c>
      <c r="N3750">
        <v>3971.0074886511802</v>
      </c>
      <c r="O3750">
        <v>2403.9954210646401</v>
      </c>
      <c r="P3750">
        <v>2286.00642655519</v>
      </c>
      <c r="Q3750">
        <v>1302.9896031534699</v>
      </c>
      <c r="R3750">
        <v>3727.0064529420902</v>
      </c>
      <c r="S3750">
        <v>1477.9737653749</v>
      </c>
      <c r="T3750">
        <v>5204.9125848972599</v>
      </c>
      <c r="U3750">
        <v>17383.820041537401</v>
      </c>
      <c r="V3750">
        <v>16748.862446589901</v>
      </c>
      <c r="W3750">
        <v>8746.9064187138592</v>
      </c>
      <c r="X3750">
        <v>9104.8929324212004</v>
      </c>
      <c r="Y3750">
        <v>81372.0300578225</v>
      </c>
      <c r="Z3750">
        <v>75832.410769253504</v>
      </c>
      <c r="AA3750">
        <v>28103.7128526585</v>
      </c>
      <c r="AB3750">
        <v>33870.291048985899</v>
      </c>
      <c r="AC3750">
        <v>11523.848634754901</v>
      </c>
      <c r="AD3750">
        <v>12429.800258078199</v>
      </c>
      <c r="AE3750">
        <v>115565.779644765</v>
      </c>
      <c r="AF3750">
        <v>119500.708105319</v>
      </c>
      <c r="AG3750">
        <v>22610.644911286599</v>
      </c>
      <c r="AH3750">
        <v>18754.766063391598</v>
      </c>
      <c r="AI3750">
        <v>9986.8393541482492</v>
      </c>
      <c r="AJ3750">
        <v>10374.8395235239</v>
      </c>
      <c r="AK3750">
        <v>4262.9957683754701</v>
      </c>
      <c r="AL3750">
        <v>4397.0222459573197</v>
      </c>
      <c r="AM3750">
        <v>17487.008713585499</v>
      </c>
      <c r="AN3750">
        <v>21855.916440989899</v>
      </c>
      <c r="AO3750">
        <v>23917.626674147799</v>
      </c>
      <c r="AP3750">
        <v>23917.730392457299</v>
      </c>
      <c r="AQ3750">
        <v>26398.8452938671</v>
      </c>
      <c r="AR3750">
        <v>28426.567711395499</v>
      </c>
      <c r="AS3750">
        <v>56021.032267937997</v>
      </c>
      <c r="AT3750">
        <v>50704.328938780003</v>
      </c>
      <c r="AU3750">
        <v>20551.6190719976</v>
      </c>
      <c r="AV3750">
        <v>19582.6382455231</v>
      </c>
      <c r="AW3750">
        <v>62447.896463967198</v>
      </c>
      <c r="AX3750">
        <v>56915.979896683399</v>
      </c>
      <c r="AY3750">
        <v>12018.8364801843</v>
      </c>
      <c r="AZ3750">
        <v>11648.929210128499</v>
      </c>
      <c r="BA3750">
        <v>62395.232718565501</v>
      </c>
      <c r="BB3750">
        <v>54952.567992679797</v>
      </c>
      <c r="BC3750">
        <v>6300.9946578070803</v>
      </c>
      <c r="BD3750">
        <v>6433.9989862801403</v>
      </c>
      <c r="BE3750">
        <v>65478.445860663</v>
      </c>
      <c r="BF3750">
        <v>61897.414025743798</v>
      </c>
      <c r="BG3750">
        <v>22100.837259248401</v>
      </c>
      <c r="BH3750">
        <v>8374.1422550342704</v>
      </c>
      <c r="BI3750">
        <v>8181.1533073250102</v>
      </c>
      <c r="BJ3750">
        <v>634.01113820798901</v>
      </c>
      <c r="BK3750">
        <v>1596.99647359097</v>
      </c>
      <c r="BL3750">
        <v>847.01234344939701</v>
      </c>
      <c r="BN3750" s="1">
        <v>19.764383561643836</v>
      </c>
    </row>
    <row r="3751" spans="1:66" x14ac:dyDescent="0.2">
      <c r="A3751" t="s">
        <v>6</v>
      </c>
      <c r="B3751">
        <v>1676129.25309872</v>
      </c>
      <c r="C3751">
        <v>13277.8860277649</v>
      </c>
      <c r="D3751">
        <v>5504.97990989958</v>
      </c>
      <c r="E3751">
        <v>5350.9655287227697</v>
      </c>
      <c r="F3751">
        <v>12203.8748322132</v>
      </c>
      <c r="G3751">
        <v>92920.660771200899</v>
      </c>
      <c r="H3751">
        <v>93251.482300463598</v>
      </c>
      <c r="I3751">
        <v>11374.8584943356</v>
      </c>
      <c r="J3751">
        <v>11779.8593963004</v>
      </c>
      <c r="K3751">
        <v>9447.8700278361994</v>
      </c>
      <c r="L3751">
        <v>9304.8553014013796</v>
      </c>
      <c r="M3751">
        <v>3180.0308678738802</v>
      </c>
      <c r="N3751">
        <v>3938.0106858997901</v>
      </c>
      <c r="O3751">
        <v>2479.9894337116398</v>
      </c>
      <c r="P3751">
        <v>2329.00314949107</v>
      </c>
      <c r="Q3751">
        <v>1349.9858783975301</v>
      </c>
      <c r="R3751">
        <v>3619.0158128469898</v>
      </c>
      <c r="S3751">
        <v>1534.9692358633799</v>
      </c>
      <c r="T3751">
        <v>4850.94242993232</v>
      </c>
      <c r="U3751">
        <v>18413.737085719</v>
      </c>
      <c r="V3751">
        <v>16369.8957303959</v>
      </c>
      <c r="W3751">
        <v>8758.9064705230394</v>
      </c>
      <c r="X3751">
        <v>8969.9051625084794</v>
      </c>
      <c r="Y3751">
        <v>79277.212711952496</v>
      </c>
      <c r="Z3751">
        <v>75802.422288767295</v>
      </c>
      <c r="AA3751">
        <v>26604.839952784001</v>
      </c>
      <c r="AB3751">
        <v>33597.317629031902</v>
      </c>
      <c r="AC3751">
        <v>11347.864535509299</v>
      </c>
      <c r="AD3751">
        <v>11882.8469013911</v>
      </c>
      <c r="AE3751">
        <v>112989.006198091</v>
      </c>
      <c r="AF3751">
        <v>118647.792726249</v>
      </c>
      <c r="AG3751">
        <v>22802.631757389601</v>
      </c>
      <c r="AH3751">
        <v>17770.849535785601</v>
      </c>
      <c r="AI3751">
        <v>9893.8482218606696</v>
      </c>
      <c r="AJ3751">
        <v>10285.8481115306</v>
      </c>
      <c r="AK3751">
        <v>4490.9774533456703</v>
      </c>
      <c r="AL3751">
        <v>4910.9803357660603</v>
      </c>
      <c r="AM3751">
        <v>18616.9175102279</v>
      </c>
      <c r="AN3751">
        <v>21434.9538071112</v>
      </c>
      <c r="AO3751">
        <v>23482.6654377046</v>
      </c>
      <c r="AP3751">
        <v>23482.769156014099</v>
      </c>
      <c r="AQ3751">
        <v>27110.7896587328</v>
      </c>
      <c r="AR3751">
        <v>28660.551785074898</v>
      </c>
      <c r="AS3751">
        <v>52380.339528463599</v>
      </c>
      <c r="AT3751">
        <v>48351.529233461799</v>
      </c>
      <c r="AU3751">
        <v>20115.6575182628</v>
      </c>
      <c r="AV3751">
        <v>19112.679382761002</v>
      </c>
      <c r="AW3751">
        <v>60812.038970281697</v>
      </c>
      <c r="AX3751">
        <v>56440.025979605598</v>
      </c>
      <c r="AY3751">
        <v>11957.842953264</v>
      </c>
      <c r="AZ3751">
        <v>12184.886346007401</v>
      </c>
      <c r="BA3751">
        <v>60137.426568970099</v>
      </c>
      <c r="BB3751">
        <v>52081.811563168798</v>
      </c>
      <c r="BC3751">
        <v>6080.0136540050798</v>
      </c>
      <c r="BD3751">
        <v>5811.0511859816497</v>
      </c>
      <c r="BE3751">
        <v>64097.567674724603</v>
      </c>
      <c r="BF3751">
        <v>61371.464832386002</v>
      </c>
      <c r="BG3751">
        <v>22152.835599910599</v>
      </c>
      <c r="BH3751">
        <v>8333.1466376425597</v>
      </c>
      <c r="BI3751">
        <v>8085.1622080813304</v>
      </c>
      <c r="BJ3751">
        <v>602.013855814046</v>
      </c>
      <c r="BK3751">
        <v>1606.9958388213399</v>
      </c>
      <c r="BL3751">
        <v>867.01079293337602</v>
      </c>
      <c r="BN3751" s="1">
        <v>21.882191780821916</v>
      </c>
    </row>
    <row r="3752" spans="1:66" x14ac:dyDescent="0.2">
      <c r="A3752" t="s">
        <v>6</v>
      </c>
      <c r="B3752">
        <v>1660898.51760759</v>
      </c>
      <c r="C3752">
        <v>13734.592727880001</v>
      </c>
      <c r="D3752">
        <v>4913.4270296750301</v>
      </c>
      <c r="E3752">
        <v>4646.2359276283196</v>
      </c>
      <c r="F3752">
        <v>11397.521262673499</v>
      </c>
      <c r="G3752">
        <v>78269.802320347502</v>
      </c>
      <c r="H3752">
        <v>75510.847066412302</v>
      </c>
      <c r="I3752">
        <v>9584.9308213808999</v>
      </c>
      <c r="J3752">
        <v>10539.721564965201</v>
      </c>
      <c r="K3752">
        <v>8545.6649218913808</v>
      </c>
      <c r="L3752">
        <v>8464.0855888434999</v>
      </c>
      <c r="M3752">
        <v>2489.1365290445801</v>
      </c>
      <c r="N3752">
        <v>3154.27907384124</v>
      </c>
      <c r="O3752">
        <v>2088.2918057554798</v>
      </c>
      <c r="P3752">
        <v>2061.5779830104598</v>
      </c>
      <c r="Q3752">
        <v>1098.27714218239</v>
      </c>
      <c r="R3752">
        <v>3839.03393405405</v>
      </c>
      <c r="S3752">
        <v>1192.4864599233099</v>
      </c>
      <c r="T3752">
        <v>4516.8148199965999</v>
      </c>
      <c r="U3752">
        <v>18788.4790427015</v>
      </c>
      <c r="V3752">
        <v>18061.5015819769</v>
      </c>
      <c r="W3752">
        <v>8676.4072638053694</v>
      </c>
      <c r="X3752">
        <v>8423.3170260853203</v>
      </c>
      <c r="Y3752">
        <v>76929.102939739998</v>
      </c>
      <c r="Z3752">
        <v>76983.865117413603</v>
      </c>
      <c r="AA3752">
        <v>25506.264519262</v>
      </c>
      <c r="AB3752">
        <v>30930.003368472499</v>
      </c>
      <c r="AC3752">
        <v>11345.392481532699</v>
      </c>
      <c r="AD3752">
        <v>13250.7255378257</v>
      </c>
      <c r="AE3752">
        <v>102451.96656217299</v>
      </c>
      <c r="AF3752">
        <v>105677.887407991</v>
      </c>
      <c r="AG3752">
        <v>22074.827599050899</v>
      </c>
      <c r="AH3752">
        <v>21193.006733034399</v>
      </c>
      <c r="AI3752">
        <v>8381.1444898762293</v>
      </c>
      <c r="AJ3752">
        <v>9185.4897622538192</v>
      </c>
      <c r="AK3752">
        <v>5869.5042341062799</v>
      </c>
      <c r="AL3752">
        <v>4566.0521149245797</v>
      </c>
      <c r="AM3752">
        <v>22962.0552120352</v>
      </c>
      <c r="AN3752">
        <v>23580.996993968402</v>
      </c>
      <c r="AO3752">
        <v>25054.689279297501</v>
      </c>
      <c r="AP3752">
        <v>25054.5967246609</v>
      </c>
      <c r="AQ3752">
        <v>28768.507817293201</v>
      </c>
      <c r="AR3752">
        <v>28838.909048102101</v>
      </c>
      <c r="AS3752">
        <v>56088.342172537399</v>
      </c>
      <c r="AT3752">
        <v>50467.923249240201</v>
      </c>
      <c r="AU3752">
        <v>20904.729675119699</v>
      </c>
      <c r="AV3752">
        <v>21588.064168050099</v>
      </c>
      <c r="AW3752">
        <v>50697.612819078997</v>
      </c>
      <c r="AX3752">
        <v>49885.942875365799</v>
      </c>
      <c r="AY3752">
        <v>11632.263701620601</v>
      </c>
      <c r="AZ3752">
        <v>12125.878879846099</v>
      </c>
      <c r="BA3752">
        <v>65429.911895763304</v>
      </c>
      <c r="BB3752">
        <v>58436.954563564097</v>
      </c>
      <c r="BC3752">
        <v>7367.1946879757497</v>
      </c>
      <c r="BD3752">
        <v>7385.48471472042</v>
      </c>
      <c r="BE3752">
        <v>63051.230263984398</v>
      </c>
      <c r="BF3752">
        <v>60394.736144566603</v>
      </c>
      <c r="BG3752">
        <v>19709.898469147902</v>
      </c>
      <c r="BH3752">
        <v>7915.8682751598599</v>
      </c>
      <c r="BI3752">
        <v>7138.2754698840499</v>
      </c>
      <c r="BJ3752">
        <v>653.90701373284298</v>
      </c>
      <c r="BK3752">
        <v>1283.9144690108301</v>
      </c>
      <c r="BL3752">
        <v>1231.84818239675</v>
      </c>
      <c r="BN3752" s="1">
        <v>7.9013698630136986</v>
      </c>
    </row>
    <row r="3753" spans="1:66" x14ac:dyDescent="0.2">
      <c r="A3753" t="s">
        <v>6</v>
      </c>
      <c r="B3753">
        <v>1675993.5195194599</v>
      </c>
      <c r="C3753">
        <v>13769.929596149599</v>
      </c>
      <c r="D3753">
        <v>5164.2490521556301</v>
      </c>
      <c r="E3753">
        <v>4689.30141887829</v>
      </c>
      <c r="F3753">
        <v>11127.0225581044</v>
      </c>
      <c r="G3753">
        <v>83902.118417999198</v>
      </c>
      <c r="H3753">
        <v>79900.841721947698</v>
      </c>
      <c r="I3753">
        <v>9867.0419718072208</v>
      </c>
      <c r="J3753">
        <v>10700.0268505697</v>
      </c>
      <c r="K3753">
        <v>9208.6621838118408</v>
      </c>
      <c r="L3753">
        <v>8999.47609357279</v>
      </c>
      <c r="M3753">
        <v>2650.4918728279899</v>
      </c>
      <c r="N3753">
        <v>3376.4501122485499</v>
      </c>
      <c r="O3753">
        <v>2234.5309773774302</v>
      </c>
      <c r="P3753">
        <v>2198.8530308059799</v>
      </c>
      <c r="Q3753">
        <v>1130.79462356514</v>
      </c>
      <c r="R3753">
        <v>3930.0833118901801</v>
      </c>
      <c r="S3753">
        <v>1117.2589339015001</v>
      </c>
      <c r="T3753">
        <v>4692.9357209310901</v>
      </c>
      <c r="U3753">
        <v>18735.935367128801</v>
      </c>
      <c r="V3753">
        <v>18370.509842490701</v>
      </c>
      <c r="W3753">
        <v>8748.4765539571108</v>
      </c>
      <c r="X3753">
        <v>9072.0771061674495</v>
      </c>
      <c r="Y3753">
        <v>81357.064036126103</v>
      </c>
      <c r="Z3753">
        <v>77594.522466913695</v>
      </c>
      <c r="AA3753">
        <v>26015.475386581598</v>
      </c>
      <c r="AB3753">
        <v>34239.534249141703</v>
      </c>
      <c r="AC3753">
        <v>11635.062600966699</v>
      </c>
      <c r="AD3753">
        <v>13639.353445211</v>
      </c>
      <c r="AE3753">
        <v>112208.840542259</v>
      </c>
      <c r="AF3753">
        <v>114672.286631176</v>
      </c>
      <c r="AG3753">
        <v>22779.137695134901</v>
      </c>
      <c r="AH3753">
        <v>21784.8255601452</v>
      </c>
      <c r="AI3753">
        <v>8399.0774331408302</v>
      </c>
      <c r="AJ3753">
        <v>9395.7120586095407</v>
      </c>
      <c r="AK3753">
        <v>5648.9201874829796</v>
      </c>
      <c r="AL3753">
        <v>5370.8909550697199</v>
      </c>
      <c r="AM3753">
        <v>22565.0109205351</v>
      </c>
      <c r="AN3753">
        <v>23599.9931133272</v>
      </c>
      <c r="AO3753">
        <v>25240.1374060364</v>
      </c>
      <c r="AP3753">
        <v>25240.044851399802</v>
      </c>
      <c r="AQ3753">
        <v>31399.577554629799</v>
      </c>
      <c r="AR3753">
        <v>30657.7603614539</v>
      </c>
      <c r="AS3753">
        <v>56200.337272534904</v>
      </c>
      <c r="AT3753">
        <v>49851.537483378197</v>
      </c>
      <c r="AU3753">
        <v>20054.908900180399</v>
      </c>
      <c r="AV3753">
        <v>21923.790969415899</v>
      </c>
      <c r="AW3753">
        <v>55877.138034481897</v>
      </c>
      <c r="AX3753">
        <v>54188.742750358397</v>
      </c>
      <c r="AY3753">
        <v>12261.3397082255</v>
      </c>
      <c r="AZ3753">
        <v>12808.915574862</v>
      </c>
      <c r="BA3753">
        <v>69861.733372964503</v>
      </c>
      <c r="BB3753">
        <v>61916.994776144697</v>
      </c>
      <c r="BC3753">
        <v>7611.5147220551298</v>
      </c>
      <c r="BD3753">
        <v>7515.5563271119099</v>
      </c>
      <c r="BE3753">
        <v>65383.691520930399</v>
      </c>
      <c r="BF3753">
        <v>63975.843380702303</v>
      </c>
      <c r="BG3753">
        <v>21911.9163014447</v>
      </c>
      <c r="BH3753">
        <v>7475.2253244933099</v>
      </c>
      <c r="BI3753">
        <v>7127.0304206495903</v>
      </c>
      <c r="BJ3753">
        <v>674.29633289885305</v>
      </c>
      <c r="BK3753">
        <v>1184.9584739113</v>
      </c>
      <c r="BL3753">
        <v>1202.14428538063</v>
      </c>
      <c r="BN3753" s="1">
        <v>9.9095890410958898</v>
      </c>
    </row>
    <row r="3754" spans="1:66" x14ac:dyDescent="0.2">
      <c r="A3754" t="s">
        <v>6</v>
      </c>
      <c r="B3754">
        <v>1537798.81556515</v>
      </c>
      <c r="C3754">
        <v>10738.3950184965</v>
      </c>
      <c r="D3754">
        <v>5406.6669776301997</v>
      </c>
      <c r="E3754">
        <v>5014.1528101430504</v>
      </c>
      <c r="F3754">
        <v>10908.0857909162</v>
      </c>
      <c r="G3754">
        <v>82529.507454732593</v>
      </c>
      <c r="H3754">
        <v>77721.082068293501</v>
      </c>
      <c r="I3754">
        <v>11904.5982842785</v>
      </c>
      <c r="J3754">
        <v>11940.3132796186</v>
      </c>
      <c r="K3754">
        <v>9922.3295034776893</v>
      </c>
      <c r="L3754">
        <v>9959.2139815788796</v>
      </c>
      <c r="M3754">
        <v>2932.2579562860501</v>
      </c>
      <c r="N3754">
        <v>3423.2167851977401</v>
      </c>
      <c r="O3754">
        <v>2221.0066069843901</v>
      </c>
      <c r="P3754">
        <v>2185.3272139351002</v>
      </c>
      <c r="Q3754">
        <v>1542.9775464197</v>
      </c>
      <c r="R3754">
        <v>4345.9708265991103</v>
      </c>
      <c r="S3754">
        <v>1242.76662882101</v>
      </c>
      <c r="T3754">
        <v>4220.5017191642401</v>
      </c>
      <c r="U3754">
        <v>17191.944986191302</v>
      </c>
      <c r="V3754">
        <v>15880.363675988499</v>
      </c>
      <c r="W3754">
        <v>7846.6799364298704</v>
      </c>
      <c r="X3754">
        <v>8376.9842245226191</v>
      </c>
      <c r="Y3754">
        <v>71472.855143492096</v>
      </c>
      <c r="Z3754">
        <v>66867.514146728194</v>
      </c>
      <c r="AA3754">
        <v>24494.9522229666</v>
      </c>
      <c r="AB3754">
        <v>28209.485176931899</v>
      </c>
      <c r="AC3754">
        <v>11013.8163953481</v>
      </c>
      <c r="AD3754">
        <v>11138.109997885</v>
      </c>
      <c r="AE3754">
        <v>101636.87881708299</v>
      </c>
      <c r="AF3754">
        <v>109413.052075024</v>
      </c>
      <c r="AG3754">
        <v>19114.035258703901</v>
      </c>
      <c r="AH3754">
        <v>15430.118812577301</v>
      </c>
      <c r="AI3754">
        <v>9110.3022981701106</v>
      </c>
      <c r="AJ3754">
        <v>8533.2924227100193</v>
      </c>
      <c r="AK3754">
        <v>4117.1561937139604</v>
      </c>
      <c r="AL3754">
        <v>4626.56568779801</v>
      </c>
      <c r="AM3754">
        <v>17217.9798874837</v>
      </c>
      <c r="AN3754">
        <v>20274.480447614402</v>
      </c>
      <c r="AO3754">
        <v>24495.7503336054</v>
      </c>
      <c r="AP3754">
        <v>24495.854051914899</v>
      </c>
      <c r="AQ3754">
        <v>25820.0489600277</v>
      </c>
      <c r="AR3754">
        <v>27440.332385512898</v>
      </c>
      <c r="AS3754">
        <v>44606.928381284699</v>
      </c>
      <c r="AT3754">
        <v>39043.0658877928</v>
      </c>
      <c r="AU3754">
        <v>16653.105189745202</v>
      </c>
      <c r="AV3754">
        <v>17412.1806937525</v>
      </c>
      <c r="AW3754">
        <v>52610.861261787999</v>
      </c>
      <c r="AX3754">
        <v>48792.6585308551</v>
      </c>
      <c r="AY3754">
        <v>12047.353452338</v>
      </c>
      <c r="AZ3754">
        <v>12874.222210194001</v>
      </c>
      <c r="BA3754">
        <v>60497.845598727799</v>
      </c>
      <c r="BB3754">
        <v>54243.610060889099</v>
      </c>
      <c r="BC3754">
        <v>7589.4192490130899</v>
      </c>
      <c r="BD3754">
        <v>7457.7853043636997</v>
      </c>
      <c r="BE3754">
        <v>64836.587670917303</v>
      </c>
      <c r="BF3754">
        <v>62273.405317952398</v>
      </c>
      <c r="BG3754">
        <v>23195.3127755928</v>
      </c>
      <c r="BH3754">
        <v>16333.956499992801</v>
      </c>
      <c r="BI3754">
        <v>10615.2057844843</v>
      </c>
      <c r="BJ3754">
        <v>756.73925877562101</v>
      </c>
      <c r="BK3754">
        <v>1737.4067091622401</v>
      </c>
      <c r="BL3754">
        <v>857.64816805590203</v>
      </c>
      <c r="BN3754" s="1">
        <v>14.227397260273973</v>
      </c>
    </row>
    <row r="3755" spans="1:66" x14ac:dyDescent="0.2">
      <c r="A3755" t="s">
        <v>6</v>
      </c>
      <c r="B3755">
        <v>1574132.56141071</v>
      </c>
      <c r="C3755">
        <v>11263.321686399</v>
      </c>
      <c r="D3755">
        <v>5938.6617381271299</v>
      </c>
      <c r="E3755">
        <v>5400.6162924878399</v>
      </c>
      <c r="F3755">
        <v>11386.0448622034</v>
      </c>
      <c r="G3755">
        <v>85939.744478795197</v>
      </c>
      <c r="H3755">
        <v>82050.641830719396</v>
      </c>
      <c r="I3755">
        <v>11532.8137342471</v>
      </c>
      <c r="J3755">
        <v>11689.0469548739</v>
      </c>
      <c r="K3755">
        <v>9787.7778855029701</v>
      </c>
      <c r="L3755">
        <v>9722.3347302791299</v>
      </c>
      <c r="M3755">
        <v>3076.20972503552</v>
      </c>
      <c r="N3755">
        <v>3574.21947796122</v>
      </c>
      <c r="O3755">
        <v>2483.3557923736698</v>
      </c>
      <c r="P3755">
        <v>2444.6410812911899</v>
      </c>
      <c r="Q3755">
        <v>1415.2324456670799</v>
      </c>
      <c r="R3755">
        <v>4049.4700629378299</v>
      </c>
      <c r="S3755">
        <v>1178.9302119571</v>
      </c>
      <c r="T3755">
        <v>4161.6411718844302</v>
      </c>
      <c r="U3755">
        <v>16209.8944842981</v>
      </c>
      <c r="V3755">
        <v>15952.2229945012</v>
      </c>
      <c r="W3755">
        <v>7767.8523230712399</v>
      </c>
      <c r="X3755">
        <v>8028.1998947821903</v>
      </c>
      <c r="Y3755">
        <v>71519.477208676704</v>
      </c>
      <c r="Z3755">
        <v>68536.9358852476</v>
      </c>
      <c r="AA3755">
        <v>24405.106921574799</v>
      </c>
      <c r="AB3755">
        <v>28346.179704726099</v>
      </c>
      <c r="AC3755">
        <v>10252.5207809528</v>
      </c>
      <c r="AD3755">
        <v>11345.9394440868</v>
      </c>
      <c r="AE3755">
        <v>106127.782599228</v>
      </c>
      <c r="AF3755">
        <v>111095.694650416</v>
      </c>
      <c r="AG3755">
        <v>19264.707300806302</v>
      </c>
      <c r="AH3755">
        <v>14740.0823863147</v>
      </c>
      <c r="AI3755">
        <v>9037.5042812711108</v>
      </c>
      <c r="AJ3755">
        <v>9009.5008327457508</v>
      </c>
      <c r="AK3755">
        <v>4431.3231676939104</v>
      </c>
      <c r="AL3755">
        <v>4662.3214554320903</v>
      </c>
      <c r="AM3755">
        <v>16713.3991673333</v>
      </c>
      <c r="AN3755">
        <v>19551.948528151101</v>
      </c>
      <c r="AO3755">
        <v>24229.785324180499</v>
      </c>
      <c r="AP3755">
        <v>24229.8890424899</v>
      </c>
      <c r="AQ3755">
        <v>25720.106033529799</v>
      </c>
      <c r="AR3755">
        <v>28603.667678378599</v>
      </c>
      <c r="AS3755">
        <v>42943.669463209597</v>
      </c>
      <c r="AT3755">
        <v>38373.708141771298</v>
      </c>
      <c r="AU3755">
        <v>17561.008962253902</v>
      </c>
      <c r="AV3755">
        <v>16873.4059608387</v>
      </c>
      <c r="AW3755">
        <v>52651.090885513702</v>
      </c>
      <c r="AX3755">
        <v>49921.909241909401</v>
      </c>
      <c r="AY3755">
        <v>12061.519441062699</v>
      </c>
      <c r="AZ3755">
        <v>12363.2990644494</v>
      </c>
      <c r="BA3755">
        <v>59030.211045997698</v>
      </c>
      <c r="BB3755">
        <v>52751.270170850898</v>
      </c>
      <c r="BC3755">
        <v>6650.3156091784504</v>
      </c>
      <c r="BD3755">
        <v>8400.5593657197805</v>
      </c>
      <c r="BE3755">
        <v>69187.611128677396</v>
      </c>
      <c r="BF3755">
        <v>64861.775895749997</v>
      </c>
      <c r="BG3755">
        <v>23940.143501341499</v>
      </c>
      <c r="BH3755">
        <v>17475.0831991142</v>
      </c>
      <c r="BI3755">
        <v>11376.6469668438</v>
      </c>
      <c r="BJ3755">
        <v>874.51025320940198</v>
      </c>
      <c r="BK3755">
        <v>1991.99793399685</v>
      </c>
      <c r="BL3755">
        <v>835.81310842691096</v>
      </c>
      <c r="BN3755" s="1">
        <v>16.323287671232876</v>
      </c>
    </row>
    <row r="3756" spans="1:66" x14ac:dyDescent="0.2">
      <c r="A3756" t="s">
        <v>6</v>
      </c>
      <c r="B3756">
        <v>1583452.79079354</v>
      </c>
      <c r="C3756">
        <v>11143.7344141391</v>
      </c>
      <c r="D3756">
        <v>5929.4084332108396</v>
      </c>
      <c r="E3756">
        <v>5315.7432509785704</v>
      </c>
      <c r="F3756">
        <v>11461.1815197385</v>
      </c>
      <c r="G3756">
        <v>85011.656515160095</v>
      </c>
      <c r="H3756">
        <v>83758.482152705503</v>
      </c>
      <c r="I3756">
        <v>11983.189756161801</v>
      </c>
      <c r="J3756">
        <v>12353.695580256001</v>
      </c>
      <c r="K3756">
        <v>9987.6456339956003</v>
      </c>
      <c r="L3756">
        <v>10084.885747759299</v>
      </c>
      <c r="M3756">
        <v>3012.6985472801198</v>
      </c>
      <c r="N3756">
        <v>3443.2888785926798</v>
      </c>
      <c r="O3756">
        <v>2353.1886998766799</v>
      </c>
      <c r="P3756">
        <v>2270.22722421453</v>
      </c>
      <c r="Q3756">
        <v>1570.6675359501401</v>
      </c>
      <c r="R3756">
        <v>4337.2625506186196</v>
      </c>
      <c r="S3756">
        <v>1320.34760025475</v>
      </c>
      <c r="T3756">
        <v>4147.0487664167804</v>
      </c>
      <c r="U3756">
        <v>17303.276601047201</v>
      </c>
      <c r="V3756">
        <v>15363.655208587101</v>
      </c>
      <c r="W3756">
        <v>8163.8756379879296</v>
      </c>
      <c r="X3756">
        <v>8045.1692297200598</v>
      </c>
      <c r="Y3756">
        <v>72030.276394670596</v>
      </c>
      <c r="Z3756">
        <v>66640.482748186201</v>
      </c>
      <c r="AA3756">
        <v>25172.641040156799</v>
      </c>
      <c r="AB3756">
        <v>27927.6306512872</v>
      </c>
      <c r="AC3756">
        <v>9906.2646681738606</v>
      </c>
      <c r="AD3756">
        <v>11169.3271667804</v>
      </c>
      <c r="AE3756">
        <v>106349.813341236</v>
      </c>
      <c r="AF3756">
        <v>109509.802675471</v>
      </c>
      <c r="AG3756">
        <v>19938.315325405401</v>
      </c>
      <c r="AH3756">
        <v>14953.2022250952</v>
      </c>
      <c r="AI3756">
        <v>9178.0588839057891</v>
      </c>
      <c r="AJ3756">
        <v>9428.4096984344997</v>
      </c>
      <c r="AK3756">
        <v>4317.2706948045397</v>
      </c>
      <c r="AL3756">
        <v>4579.0699518504798</v>
      </c>
      <c r="AM3756">
        <v>17609.577639315699</v>
      </c>
      <c r="AN3756">
        <v>20426.288045826601</v>
      </c>
      <c r="AO3756">
        <v>24256.758024018</v>
      </c>
      <c r="AP3756">
        <v>24256.861742327499</v>
      </c>
      <c r="AQ3756">
        <v>26475.719457741201</v>
      </c>
      <c r="AR3756">
        <v>28872.9462138339</v>
      </c>
      <c r="AS3756">
        <v>45010.942196529199</v>
      </c>
      <c r="AT3756">
        <v>40503.634694734399</v>
      </c>
      <c r="AU3756">
        <v>17559.377677132201</v>
      </c>
      <c r="AV3756">
        <v>17161.667816711099</v>
      </c>
      <c r="AW3756">
        <v>53619.435660626601</v>
      </c>
      <c r="AX3756">
        <v>50259.071374598803</v>
      </c>
      <c r="AY3756">
        <v>12119.1095693836</v>
      </c>
      <c r="AZ3756">
        <v>12987.4195407885</v>
      </c>
      <c r="BA3756">
        <v>60218.164953341999</v>
      </c>
      <c r="BB3756">
        <v>54955.473402454103</v>
      </c>
      <c r="BC3756">
        <v>6917.8903865042403</v>
      </c>
      <c r="BD3756">
        <v>7655.98788453614</v>
      </c>
      <c r="BE3756">
        <v>68361.853554139496</v>
      </c>
      <c r="BF3756">
        <v>63358.015110016597</v>
      </c>
      <c r="BG3756">
        <v>24404.148736362698</v>
      </c>
      <c r="BH3756">
        <v>17427.298000100101</v>
      </c>
      <c r="BI3756">
        <v>11306.646534634299</v>
      </c>
      <c r="BJ3756">
        <v>872.60255794186503</v>
      </c>
      <c r="BK3756">
        <v>1790.9790516825001</v>
      </c>
      <c r="BL3756">
        <v>845.44392912936098</v>
      </c>
      <c r="BN3756" s="1">
        <v>17.953424657534246</v>
      </c>
    </row>
    <row r="3757" spans="1:66" x14ac:dyDescent="0.2">
      <c r="A3757" t="s">
        <v>6</v>
      </c>
      <c r="B3757">
        <v>1643781.1777091201</v>
      </c>
      <c r="C3757">
        <v>11176.9324892488</v>
      </c>
      <c r="D3757">
        <v>4966.8984476646101</v>
      </c>
      <c r="E3757">
        <v>4822.0395864891598</v>
      </c>
      <c r="F3757">
        <v>12956.9978323384</v>
      </c>
      <c r="G3757">
        <v>86724.000624762994</v>
      </c>
      <c r="H3757">
        <v>83312.569231771704</v>
      </c>
      <c r="I3757">
        <v>10077.1513316331</v>
      </c>
      <c r="J3757">
        <v>9750.9626689679098</v>
      </c>
      <c r="K3757">
        <v>8611.8125159198607</v>
      </c>
      <c r="L3757">
        <v>8562.5713060833496</v>
      </c>
      <c r="M3757">
        <v>2742.2540222314301</v>
      </c>
      <c r="N3757">
        <v>3331.4664183209402</v>
      </c>
      <c r="O3757">
        <v>2387.8091173840198</v>
      </c>
      <c r="P3757">
        <v>1981.4377409675401</v>
      </c>
      <c r="Q3757">
        <v>1304.9893598091701</v>
      </c>
      <c r="R3757">
        <v>3557.8327285996802</v>
      </c>
      <c r="S3757">
        <v>1337.32906418977</v>
      </c>
      <c r="T3757">
        <v>3988.1379525142302</v>
      </c>
      <c r="U3757">
        <v>17717.135172305399</v>
      </c>
      <c r="V3757">
        <v>17007.027590924899</v>
      </c>
      <c r="W3757">
        <v>9615.7715060273204</v>
      </c>
      <c r="X3757">
        <v>10161.367470770399</v>
      </c>
      <c r="Y3757">
        <v>74225.710261344298</v>
      </c>
      <c r="Z3757">
        <v>75893.307464180107</v>
      </c>
      <c r="AA3757">
        <v>27636.7810596116</v>
      </c>
      <c r="AB3757">
        <v>28875.639797794898</v>
      </c>
      <c r="AC3757">
        <v>11398.9207840658</v>
      </c>
      <c r="AD3757">
        <v>11202.088597992801</v>
      </c>
      <c r="AE3757">
        <v>102873.041708402</v>
      </c>
      <c r="AF3757">
        <v>106107.402893408</v>
      </c>
      <c r="AG3757">
        <v>22793.534679556102</v>
      </c>
      <c r="AH3757">
        <v>19138.795670974501</v>
      </c>
      <c r="AI3757">
        <v>8035.3127316843402</v>
      </c>
      <c r="AJ3757">
        <v>8202.6748838991407</v>
      </c>
      <c r="AK3757">
        <v>3877.05869750582</v>
      </c>
      <c r="AL3757">
        <v>7015.5865692692596</v>
      </c>
      <c r="AM3757">
        <v>17489.538714399401</v>
      </c>
      <c r="AN3757">
        <v>24278.6209264262</v>
      </c>
      <c r="AO3757">
        <v>22413.968409937799</v>
      </c>
      <c r="AP3757">
        <v>22414.072128247299</v>
      </c>
      <c r="AQ3757">
        <v>23691.161511149101</v>
      </c>
      <c r="AR3757">
        <v>31639.925133898902</v>
      </c>
      <c r="AS3757">
        <v>49035.544423518397</v>
      </c>
      <c r="AT3757">
        <v>48440.606968317697</v>
      </c>
      <c r="AU3757">
        <v>22410.870254998899</v>
      </c>
      <c r="AV3757">
        <v>16870.642719309599</v>
      </c>
      <c r="AW3757">
        <v>55592.7412033613</v>
      </c>
      <c r="AX3757">
        <v>46498.900933804798</v>
      </c>
      <c r="AY3757">
        <v>12027.491294585099</v>
      </c>
      <c r="AZ3757">
        <v>12079.5803829373</v>
      </c>
      <c r="BA3757">
        <v>59540.090238058699</v>
      </c>
      <c r="BB3757">
        <v>56799.255664459903</v>
      </c>
      <c r="BC3757">
        <v>6539.0370859328004</v>
      </c>
      <c r="BD3757">
        <v>7863.6303122011104</v>
      </c>
      <c r="BE3757">
        <v>60908.726315178901</v>
      </c>
      <c r="BF3757">
        <v>59145.106822588801</v>
      </c>
      <c r="BG3757">
        <v>21779.8624981514</v>
      </c>
      <c r="BH3757">
        <v>7622.0789832884402</v>
      </c>
      <c r="BI3757">
        <v>6589.9719767156203</v>
      </c>
      <c r="BJ3757">
        <v>527.36367505604699</v>
      </c>
      <c r="BK3757">
        <v>1482.19337776477</v>
      </c>
      <c r="BL3757">
        <v>1019.52926836859</v>
      </c>
      <c r="BN3757" s="1">
        <v>14.465753424657533</v>
      </c>
    </row>
    <row r="3758" spans="1:66" x14ac:dyDescent="0.2">
      <c r="A3758" t="s">
        <v>6</v>
      </c>
      <c r="B3758">
        <v>1181756.50393071</v>
      </c>
      <c r="C3758">
        <v>9372.3637649810007</v>
      </c>
      <c r="D3758">
        <v>3756.20686632147</v>
      </c>
      <c r="E3758">
        <v>3493.3767752681501</v>
      </c>
      <c r="F3758">
        <v>9317.3929409182492</v>
      </c>
      <c r="G3758">
        <v>64427.721370430299</v>
      </c>
      <c r="H3758">
        <v>64970.503884290098</v>
      </c>
      <c r="I3758">
        <v>8167.9060522543596</v>
      </c>
      <c r="J3758">
        <v>8495.7221560289399</v>
      </c>
      <c r="K3758">
        <v>7289.8232209177704</v>
      </c>
      <c r="L3758">
        <v>7001.00218807076</v>
      </c>
      <c r="M3758">
        <v>1962.6520304478599</v>
      </c>
      <c r="N3758">
        <v>2346.7911124524098</v>
      </c>
      <c r="O3758">
        <v>1512.03338445801</v>
      </c>
      <c r="P3758">
        <v>1525.03038673673</v>
      </c>
      <c r="Q3758">
        <v>950.23123699516498</v>
      </c>
      <c r="R3758">
        <v>3166.9462859550299</v>
      </c>
      <c r="S3758">
        <v>1022.42849286527</v>
      </c>
      <c r="T3758">
        <v>3539.5195182783</v>
      </c>
      <c r="U3758">
        <v>13202.0539092074</v>
      </c>
      <c r="V3758">
        <v>11976.111158219201</v>
      </c>
      <c r="W3758">
        <v>6681.8903578076597</v>
      </c>
      <c r="X3758">
        <v>6726.66961718331</v>
      </c>
      <c r="Y3758">
        <v>54817.509894263399</v>
      </c>
      <c r="Z3758">
        <v>52538.8439728597</v>
      </c>
      <c r="AA3758">
        <v>18370.8105905376</v>
      </c>
      <c r="AB3758">
        <v>20100.744635528801</v>
      </c>
      <c r="AC3758">
        <v>7873.3394799233502</v>
      </c>
      <c r="AD3758">
        <v>8771.5169050346194</v>
      </c>
      <c r="AE3758">
        <v>72657.922891233495</v>
      </c>
      <c r="AF3758">
        <v>74600.319698710795</v>
      </c>
      <c r="AG3758">
        <v>13649.942391983501</v>
      </c>
      <c r="AH3758">
        <v>13174.677797427301</v>
      </c>
      <c r="AI3758">
        <v>6328.1525474630098</v>
      </c>
      <c r="AJ3758">
        <v>6253.0982242079999</v>
      </c>
      <c r="AK3758">
        <v>2756.89172438792</v>
      </c>
      <c r="AL3758">
        <v>2570.6568278883001</v>
      </c>
      <c r="AM3758">
        <v>14041.199120741499</v>
      </c>
      <c r="AN3758">
        <v>15186.538249925101</v>
      </c>
      <c r="AO3758">
        <v>16896.082400953401</v>
      </c>
      <c r="AP3758">
        <v>16896.1861192629</v>
      </c>
      <c r="AQ3758">
        <v>20014.0427834558</v>
      </c>
      <c r="AR3758">
        <v>19364.145232523599</v>
      </c>
      <c r="AS3758">
        <v>37453.090806392996</v>
      </c>
      <c r="AT3758">
        <v>34240.109076881599</v>
      </c>
      <c r="AU3758">
        <v>12989.85089571</v>
      </c>
      <c r="AV3758">
        <v>13339.231304213599</v>
      </c>
      <c r="AW3758">
        <v>40166.710691671899</v>
      </c>
      <c r="AX3758">
        <v>35009.910958898799</v>
      </c>
      <c r="AY3758">
        <v>7840.1568816528998</v>
      </c>
      <c r="AZ3758">
        <v>8357.1611787876609</v>
      </c>
      <c r="BA3758">
        <v>42831.171838376496</v>
      </c>
      <c r="BB3758">
        <v>37489.637466387299</v>
      </c>
      <c r="BC3758">
        <v>4543.2530937660804</v>
      </c>
      <c r="BD3758">
        <v>5450.08315161685</v>
      </c>
      <c r="BE3758">
        <v>42342.133192150199</v>
      </c>
      <c r="BF3758">
        <v>43948.946694707898</v>
      </c>
      <c r="BG3758">
        <v>15135.940282330301</v>
      </c>
      <c r="BH3758">
        <v>5589.0081710784398</v>
      </c>
      <c r="BI3758">
        <v>5139.9278175728396</v>
      </c>
      <c r="BJ3758">
        <v>571.87666662348295</v>
      </c>
      <c r="BK3758">
        <v>1605.8259315518601</v>
      </c>
      <c r="BL3758">
        <v>945.88435949249799</v>
      </c>
      <c r="BN3758" s="1">
        <v>9.9753424657534193</v>
      </c>
    </row>
    <row r="3759" spans="1:66" x14ac:dyDescent="0.2">
      <c r="A3759" t="s">
        <v>6</v>
      </c>
      <c r="B3759">
        <v>1398557.7085257401</v>
      </c>
      <c r="C3759">
        <v>11775.9107160395</v>
      </c>
      <c r="D3759">
        <v>4053.06059367429</v>
      </c>
      <c r="E3759">
        <v>3868.0502007448399</v>
      </c>
      <c r="F3759">
        <v>10965.90053003</v>
      </c>
      <c r="G3759">
        <v>79861.2008200009</v>
      </c>
      <c r="H3759">
        <v>77316.290408364905</v>
      </c>
      <c r="I3759">
        <v>9458.9410954900104</v>
      </c>
      <c r="J3759">
        <v>10459.8842560904</v>
      </c>
      <c r="K3759">
        <v>7729.9509899228697</v>
      </c>
      <c r="L3759">
        <v>7581.9396506201501</v>
      </c>
      <c r="M3759">
        <v>2302.0894575100301</v>
      </c>
      <c r="N3759">
        <v>2747.09394380811</v>
      </c>
      <c r="O3759">
        <v>2156.0049260849701</v>
      </c>
      <c r="P3759">
        <v>1945.0250888614501</v>
      </c>
      <c r="Q3759">
        <v>1172.98969878302</v>
      </c>
      <c r="R3759">
        <v>3645.9873385733999</v>
      </c>
      <c r="S3759">
        <v>1068.99665233365</v>
      </c>
      <c r="T3759">
        <v>3719.0057176171899</v>
      </c>
      <c r="U3759">
        <v>16352.773902188001</v>
      </c>
      <c r="V3759">
        <v>17687.657222255199</v>
      </c>
      <c r="W3759">
        <v>7636.9305810358501</v>
      </c>
      <c r="X3759">
        <v>7715.9378877565396</v>
      </c>
      <c r="Y3759">
        <v>71067.273958721096</v>
      </c>
      <c r="Z3759">
        <v>69303.342759984196</v>
      </c>
      <c r="AA3759">
        <v>23914.833222320402</v>
      </c>
      <c r="AB3759">
        <v>24945.0290093857</v>
      </c>
      <c r="AC3759">
        <v>9893.8873251884306</v>
      </c>
      <c r="AD3759">
        <v>9584.9346835188699</v>
      </c>
      <c r="AE3759">
        <v>102534.208262247</v>
      </c>
      <c r="AF3759">
        <v>104467.298402167</v>
      </c>
      <c r="AG3759">
        <v>17217.916349211999</v>
      </c>
      <c r="AH3759">
        <v>14991.925382151399</v>
      </c>
      <c r="AI3759">
        <v>7423.9735058895503</v>
      </c>
      <c r="AJ3759">
        <v>7364.0152287956398</v>
      </c>
      <c r="AK3759">
        <v>4542.92633150042</v>
      </c>
      <c r="AL3759">
        <v>4110.9959219767698</v>
      </c>
      <c r="AM3759">
        <v>14825.071405847601</v>
      </c>
      <c r="AN3759">
        <v>19081.962384097598</v>
      </c>
      <c r="AO3759">
        <v>15450.3267692257</v>
      </c>
      <c r="AP3759">
        <v>15450.2342145891</v>
      </c>
      <c r="AQ3759">
        <v>24547.793865255</v>
      </c>
      <c r="AR3759">
        <v>27089.678248372202</v>
      </c>
      <c r="AS3759">
        <v>38884.076319277898</v>
      </c>
      <c r="AT3759">
        <v>35462.256950908297</v>
      </c>
      <c r="AU3759">
        <v>15040.901699382101</v>
      </c>
      <c r="AV3759">
        <v>12479.0670000766</v>
      </c>
      <c r="AW3759">
        <v>57292.941742700903</v>
      </c>
      <c r="AX3759">
        <v>55755.738057721697</v>
      </c>
      <c r="AY3759">
        <v>10435.8624527212</v>
      </c>
      <c r="AZ3759">
        <v>9785.9784179900398</v>
      </c>
      <c r="BA3759">
        <v>53858.4614188739</v>
      </c>
      <c r="BB3759">
        <v>46037.853878623901</v>
      </c>
      <c r="BC3759">
        <v>5852.9760269226799</v>
      </c>
      <c r="BD3759">
        <v>5515.0142593534001</v>
      </c>
      <c r="BE3759">
        <v>50202.260455217998</v>
      </c>
      <c r="BF3759">
        <v>49283.0289850833</v>
      </c>
      <c r="BG3759">
        <v>19287.933068180198</v>
      </c>
      <c r="BH3759">
        <v>5151.3154864970302</v>
      </c>
      <c r="BI3759">
        <v>4807.3430905270197</v>
      </c>
      <c r="BJ3759">
        <v>499.01356066602199</v>
      </c>
      <c r="BK3759">
        <v>1100.0234045306299</v>
      </c>
      <c r="BL3759">
        <v>781.01044065807002</v>
      </c>
      <c r="BN3759" s="1">
        <v>8.4136986301369863</v>
      </c>
    </row>
    <row r="3760" spans="1:66" x14ac:dyDescent="0.2">
      <c r="A3760" t="s">
        <v>6</v>
      </c>
      <c r="B3760">
        <v>1609665.4984689101</v>
      </c>
      <c r="C3760">
        <v>11524.0294605038</v>
      </c>
      <c r="D3760">
        <v>5001.0209223429601</v>
      </c>
      <c r="E3760">
        <v>4599.0270626577303</v>
      </c>
      <c r="F3760">
        <v>12289.8662622517</v>
      </c>
      <c r="G3760">
        <v>81986.553747345693</v>
      </c>
      <c r="H3760">
        <v>79381.617971513493</v>
      </c>
      <c r="I3760">
        <v>11966.808190625899</v>
      </c>
      <c r="J3760">
        <v>12507.797808743</v>
      </c>
      <c r="K3760">
        <v>9618.8547644401096</v>
      </c>
      <c r="L3760">
        <v>9400.8462556570394</v>
      </c>
      <c r="M3760">
        <v>2762.0650472120801</v>
      </c>
      <c r="N3760">
        <v>3182.0727195222698</v>
      </c>
      <c r="O3760">
        <v>2193.01286556882</v>
      </c>
      <c r="P3760">
        <v>2089.0227136041199</v>
      </c>
      <c r="Q3760">
        <v>1351.98555206009</v>
      </c>
      <c r="R3760">
        <v>4209.9665207358303</v>
      </c>
      <c r="S3760">
        <v>1146.00121359949</v>
      </c>
      <c r="T3760">
        <v>4136.0009648734404</v>
      </c>
      <c r="U3760">
        <v>18630.716945344499</v>
      </c>
      <c r="V3760">
        <v>18165.7452955831</v>
      </c>
      <c r="W3760">
        <v>8712.9092296766194</v>
      </c>
      <c r="X3760">
        <v>8893.9103769253907</v>
      </c>
      <c r="Y3760">
        <v>71246.867228672607</v>
      </c>
      <c r="Z3760">
        <v>74607.512046588206</v>
      </c>
      <c r="AA3760">
        <v>30618.504924089699</v>
      </c>
      <c r="AB3760">
        <v>33871.290966310597</v>
      </c>
      <c r="AC3760">
        <v>11520.848882781</v>
      </c>
      <c r="AD3760">
        <v>10951.922452282901</v>
      </c>
      <c r="AE3760">
        <v>108631.352998492</v>
      </c>
      <c r="AF3760">
        <v>109297.55172484901</v>
      </c>
      <c r="AG3760">
        <v>20766.797364678601</v>
      </c>
      <c r="AH3760">
        <v>16754.931414142098</v>
      </c>
      <c r="AI3760">
        <v>9794.8552278203006</v>
      </c>
      <c r="AJ3760">
        <v>9794.8874752416104</v>
      </c>
      <c r="AK3760">
        <v>4071.0116420475201</v>
      </c>
      <c r="AL3760">
        <v>4771.9912426915898</v>
      </c>
      <c r="AM3760">
        <v>16897.057492056902</v>
      </c>
      <c r="AN3760">
        <v>18592.186293414801</v>
      </c>
      <c r="AO3760">
        <v>24234.6004660539</v>
      </c>
      <c r="AP3760">
        <v>24234.7041843634</v>
      </c>
      <c r="AQ3760">
        <v>25788.895725846</v>
      </c>
      <c r="AR3760">
        <v>24088.926357173499</v>
      </c>
      <c r="AS3760">
        <v>48182.680360204897</v>
      </c>
      <c r="AT3760">
        <v>47639.582338805201</v>
      </c>
      <c r="AU3760">
        <v>17652.858747910501</v>
      </c>
      <c r="AV3760">
        <v>16510.892224276002</v>
      </c>
      <c r="AW3760">
        <v>55672.45667231</v>
      </c>
      <c r="AX3760">
        <v>52206.369297700898</v>
      </c>
      <c r="AY3760">
        <v>12866.766371466099</v>
      </c>
      <c r="AZ3760">
        <v>11932.9057303219</v>
      </c>
      <c r="BA3760">
        <v>57852.608312795397</v>
      </c>
      <c r="BB3760">
        <v>54934.569480836501</v>
      </c>
      <c r="BC3760">
        <v>6893.9456313095397</v>
      </c>
      <c r="BD3760">
        <v>6912.9593847753804</v>
      </c>
      <c r="BE3760">
        <v>63654.596660547497</v>
      </c>
      <c r="BF3760">
        <v>60214.553168400402</v>
      </c>
      <c r="BG3760">
        <v>20593.961851038999</v>
      </c>
      <c r="BH3760">
        <v>9688.0336195911495</v>
      </c>
      <c r="BI3760">
        <v>10322.976216671101</v>
      </c>
      <c r="BJ3760">
        <v>643.010394129612</v>
      </c>
      <c r="BK3760">
        <v>1419.0111898077701</v>
      </c>
      <c r="BL3760">
        <v>935.005068016373</v>
      </c>
      <c r="BN3760" s="1">
        <v>15.915068493150685</v>
      </c>
    </row>
    <row r="3761" spans="1:66" x14ac:dyDescent="0.2">
      <c r="A3761" t="s">
        <v>6</v>
      </c>
      <c r="B3761">
        <v>1587379.2213455599</v>
      </c>
      <c r="C3761">
        <v>10811.064311673499</v>
      </c>
      <c r="D3761">
        <v>4982.7667435141802</v>
      </c>
      <c r="E3761">
        <v>4652.5632894680502</v>
      </c>
      <c r="F3761">
        <v>10988.0721268333</v>
      </c>
      <c r="G3761">
        <v>77569.016402876703</v>
      </c>
      <c r="H3761">
        <v>75160.540110565998</v>
      </c>
      <c r="I3761">
        <v>11901.974990045899</v>
      </c>
      <c r="J3761">
        <v>12344.142071488001</v>
      </c>
      <c r="K3761">
        <v>9703.7034557049101</v>
      </c>
      <c r="L3761">
        <v>9370.0746626636792</v>
      </c>
      <c r="M3761">
        <v>2501.1764205597301</v>
      </c>
      <c r="N3761">
        <v>3323.80590398809</v>
      </c>
      <c r="O3761">
        <v>2286.2928975874102</v>
      </c>
      <c r="P3761">
        <v>2248.5936571410198</v>
      </c>
      <c r="Q3761">
        <v>1144.8552640002999</v>
      </c>
      <c r="R3761">
        <v>3474.5814617902902</v>
      </c>
      <c r="S3761">
        <v>1032.8902246929199</v>
      </c>
      <c r="T3761">
        <v>4062.9849396545501</v>
      </c>
      <c r="U3761">
        <v>17895.846837505898</v>
      </c>
      <c r="V3761">
        <v>17621.644460336302</v>
      </c>
      <c r="W3761">
        <v>8868.5198315135003</v>
      </c>
      <c r="X3761">
        <v>8473.2343368116999</v>
      </c>
      <c r="Y3761">
        <v>71823.954854671494</v>
      </c>
      <c r="Z3761">
        <v>72056.944476105899</v>
      </c>
      <c r="AA3761">
        <v>25729.399040006501</v>
      </c>
      <c r="AB3761">
        <v>29257.669400742601</v>
      </c>
      <c r="AC3761">
        <v>11987.6434588018</v>
      </c>
      <c r="AD3761">
        <v>11353.5868574465</v>
      </c>
      <c r="AE3761">
        <v>99309.076753251895</v>
      </c>
      <c r="AF3761">
        <v>106033.985265033</v>
      </c>
      <c r="AG3761">
        <v>19911.401895871499</v>
      </c>
      <c r="AH3761">
        <v>18720.758963946198</v>
      </c>
      <c r="AI3761">
        <v>8394.4144436870993</v>
      </c>
      <c r="AJ3761">
        <v>8803.4603422909495</v>
      </c>
      <c r="AK3761">
        <v>4591.9435946447202</v>
      </c>
      <c r="AL3761">
        <v>5801.8676229659004</v>
      </c>
      <c r="AM3761">
        <v>18944.817976092199</v>
      </c>
      <c r="AN3761">
        <v>24418.6999208382</v>
      </c>
      <c r="AO3761">
        <v>20750.249129926498</v>
      </c>
      <c r="AP3761">
        <v>20750.156575289901</v>
      </c>
      <c r="AQ3761">
        <v>26390.910032334999</v>
      </c>
      <c r="AR3761">
        <v>28415.4855576925</v>
      </c>
      <c r="AS3761">
        <v>51674.397747221999</v>
      </c>
      <c r="AT3761">
        <v>49618.9674327842</v>
      </c>
      <c r="AU3761">
        <v>20961.149710186499</v>
      </c>
      <c r="AV3761">
        <v>18784.671898721401</v>
      </c>
      <c r="AW3761">
        <v>57083.302686121599</v>
      </c>
      <c r="AX3761">
        <v>49110.721232405303</v>
      </c>
      <c r="AY3761">
        <v>13110.7247891889</v>
      </c>
      <c r="AZ3761">
        <v>12752.0471668677</v>
      </c>
      <c r="BA3761">
        <v>57089.2507900653</v>
      </c>
      <c r="BB3761">
        <v>56927.906454998301</v>
      </c>
      <c r="BC3761">
        <v>7098.7106568290801</v>
      </c>
      <c r="BD3761">
        <v>6736.5536377766903</v>
      </c>
      <c r="BE3761">
        <v>57301.106956893302</v>
      </c>
      <c r="BF3761">
        <v>58959.685717708897</v>
      </c>
      <c r="BG3761">
        <v>20146.9413834734</v>
      </c>
      <c r="BH3761">
        <v>8856.1318860855208</v>
      </c>
      <c r="BI3761">
        <v>8367.1480599811894</v>
      </c>
      <c r="BJ3761">
        <v>590.71884727016004</v>
      </c>
      <c r="BK3761">
        <v>1297.9757393939001</v>
      </c>
      <c r="BL3761">
        <v>1028.31026836152</v>
      </c>
      <c r="BN3761" s="1">
        <v>9.6602739726027398</v>
      </c>
    </row>
    <row r="3762" spans="1:66" x14ac:dyDescent="0.2">
      <c r="A3762" t="s">
        <v>6</v>
      </c>
      <c r="B3762">
        <v>1639425.0430819399</v>
      </c>
      <c r="C3762">
        <v>10587.138496355101</v>
      </c>
      <c r="D3762">
        <v>4913.0756937242704</v>
      </c>
      <c r="E3762">
        <v>4826.2212430444797</v>
      </c>
      <c r="F3762">
        <v>11467.916292256799</v>
      </c>
      <c r="G3762">
        <v>80420.662892439796</v>
      </c>
      <c r="H3762">
        <v>79529.404763176703</v>
      </c>
      <c r="I3762">
        <v>11961.3852378752</v>
      </c>
      <c r="J3762">
        <v>12258.4569261253</v>
      </c>
      <c r="K3762">
        <v>10003.0350863038</v>
      </c>
      <c r="L3762">
        <v>9719.6755418899902</v>
      </c>
      <c r="M3762">
        <v>2954.7426886978101</v>
      </c>
      <c r="N3762">
        <v>3707.6807403678499</v>
      </c>
      <c r="O3762">
        <v>2368.5519352283</v>
      </c>
      <c r="P3762">
        <v>2416.5389700512101</v>
      </c>
      <c r="Q3762">
        <v>1188.2697503945701</v>
      </c>
      <c r="R3762">
        <v>3581.9752502343999</v>
      </c>
      <c r="S3762">
        <v>1117.4341154171</v>
      </c>
      <c r="T3762">
        <v>4163.5238808725899</v>
      </c>
      <c r="U3762">
        <v>18519.644590528402</v>
      </c>
      <c r="V3762">
        <v>19061.1755667215</v>
      </c>
      <c r="W3762">
        <v>8979.3415655275003</v>
      </c>
      <c r="X3762">
        <v>8758.8560449773395</v>
      </c>
      <c r="Y3762">
        <v>74829.8361217622</v>
      </c>
      <c r="Z3762">
        <v>74756.640119300995</v>
      </c>
      <c r="AA3762">
        <v>27421.4197999889</v>
      </c>
      <c r="AB3762">
        <v>30235.638160123199</v>
      </c>
      <c r="AC3762">
        <v>12257.2707154241</v>
      </c>
      <c r="AD3762">
        <v>11129.661092123901</v>
      </c>
      <c r="AE3762">
        <v>110202.66821702301</v>
      </c>
      <c r="AF3762">
        <v>116424.884522508</v>
      </c>
      <c r="AG3762">
        <v>20254.148846795801</v>
      </c>
      <c r="AH3762">
        <v>18697.9110030661</v>
      </c>
      <c r="AI3762">
        <v>8932.5250485124998</v>
      </c>
      <c r="AJ3762">
        <v>8900.5722658623909</v>
      </c>
      <c r="AK3762">
        <v>4795.3061181816302</v>
      </c>
      <c r="AL3762">
        <v>5877.2720803586399</v>
      </c>
      <c r="AM3762">
        <v>19781.117798973701</v>
      </c>
      <c r="AN3762">
        <v>25278.992409953</v>
      </c>
      <c r="AO3762">
        <v>20911.341230475398</v>
      </c>
      <c r="AP3762">
        <v>20911.2486758388</v>
      </c>
      <c r="AQ3762">
        <v>27861.289008150201</v>
      </c>
      <c r="AR3762">
        <v>29735.056862619302</v>
      </c>
      <c r="AS3762">
        <v>51942.886168005702</v>
      </c>
      <c r="AT3762">
        <v>51460.655747922203</v>
      </c>
      <c r="AU3762">
        <v>20566.994749790101</v>
      </c>
      <c r="AV3762">
        <v>20806.8698189262</v>
      </c>
      <c r="AW3762">
        <v>61235.093776854301</v>
      </c>
      <c r="AX3762">
        <v>52583.876254268798</v>
      </c>
      <c r="AY3762">
        <v>12946.208341772601</v>
      </c>
      <c r="AZ3762">
        <v>12705.2064997576</v>
      </c>
      <c r="BA3762">
        <v>60522.419618075597</v>
      </c>
      <c r="BB3762">
        <v>61308.194273116402</v>
      </c>
      <c r="BC3762">
        <v>7297.5034761992301</v>
      </c>
      <c r="BD3762">
        <v>6532.04966861703</v>
      </c>
      <c r="BE3762">
        <v>61299.805245677402</v>
      </c>
      <c r="BF3762">
        <v>62007.837699763397</v>
      </c>
      <c r="BG3762">
        <v>22586.145984643699</v>
      </c>
      <c r="BH3762">
        <v>8776.1588374340099</v>
      </c>
      <c r="BI3762">
        <v>8448.2651720390095</v>
      </c>
      <c r="BJ3762">
        <v>593.003869339483</v>
      </c>
      <c r="BK3762">
        <v>1295.69089131019</v>
      </c>
      <c r="BL3762">
        <v>1004.31820407844</v>
      </c>
      <c r="BN3762" s="1">
        <v>11.276712328767101</v>
      </c>
    </row>
    <row r="3763" spans="1:66" x14ac:dyDescent="0.2">
      <c r="A3763" t="s">
        <v>6</v>
      </c>
      <c r="B3763">
        <v>1484903.6890511699</v>
      </c>
      <c r="C3763">
        <v>9436.2015247338695</v>
      </c>
      <c r="D3763">
        <v>4489.06298415726</v>
      </c>
      <c r="E3763">
        <v>4348.04755519833</v>
      </c>
      <c r="F3763">
        <v>10857.9840034428</v>
      </c>
      <c r="G3763">
        <v>79025.793839521299</v>
      </c>
      <c r="H3763">
        <v>78996.645091922401</v>
      </c>
      <c r="I3763">
        <v>9682.9964442307792</v>
      </c>
      <c r="J3763">
        <v>10094.9967044731</v>
      </c>
      <c r="K3763">
        <v>9092.8977097323204</v>
      </c>
      <c r="L3763">
        <v>8515.9189154061696</v>
      </c>
      <c r="M3763">
        <v>2329.10070666107</v>
      </c>
      <c r="N3763">
        <v>2802.10396917869</v>
      </c>
      <c r="O3763">
        <v>1694.05401958944</v>
      </c>
      <c r="P3763">
        <v>1647.0591581281001</v>
      </c>
      <c r="Q3763">
        <v>1438.9782733095501</v>
      </c>
      <c r="R3763">
        <v>4183.96842131618</v>
      </c>
      <c r="S3763">
        <v>1325.9862530384701</v>
      </c>
      <c r="T3763">
        <v>4962.93229636255</v>
      </c>
      <c r="U3763">
        <v>16681.877089732701</v>
      </c>
      <c r="V3763">
        <v>16477.883871697599</v>
      </c>
      <c r="W3763">
        <v>8101.9592613708501</v>
      </c>
      <c r="X3763">
        <v>8233.9644517136603</v>
      </c>
      <c r="Y3763">
        <v>73576.670205411196</v>
      </c>
      <c r="Z3763">
        <v>74346.529195227398</v>
      </c>
      <c r="AA3763">
        <v>25096.959957636001</v>
      </c>
      <c r="AB3763">
        <v>27976.7766677859</v>
      </c>
      <c r="AC3763">
        <v>10194.9579003791</v>
      </c>
      <c r="AD3763">
        <v>9796.0174410650598</v>
      </c>
      <c r="AE3763">
        <v>95590.425551208406</v>
      </c>
      <c r="AF3763">
        <v>99513.354773886502</v>
      </c>
      <c r="AG3763">
        <v>20307.834102775902</v>
      </c>
      <c r="AH3763">
        <v>16858.921815985799</v>
      </c>
      <c r="AI3763">
        <v>8805.9364688098594</v>
      </c>
      <c r="AJ3763">
        <v>7510.0759405111603</v>
      </c>
      <c r="AK3763">
        <v>3799.0339037682802</v>
      </c>
      <c r="AL3763">
        <v>4705.9964192895104</v>
      </c>
      <c r="AM3763">
        <v>17219.029840671199</v>
      </c>
      <c r="AN3763">
        <v>21028.983563628601</v>
      </c>
      <c r="AO3763">
        <v>18899.0404919498</v>
      </c>
      <c r="AP3763">
        <v>18899.144210259299</v>
      </c>
      <c r="AQ3763">
        <v>24653.988092518499</v>
      </c>
      <c r="AR3763">
        <v>26750.704685455901</v>
      </c>
      <c r="AS3763">
        <v>43572.058976575201</v>
      </c>
      <c r="AT3763">
        <v>44159.867419328599</v>
      </c>
      <c r="AU3763">
        <v>17708.853058177199</v>
      </c>
      <c r="AV3763">
        <v>16115.9239211286</v>
      </c>
      <c r="AW3763">
        <v>47317.144687979002</v>
      </c>
      <c r="AX3763">
        <v>44942.967171848497</v>
      </c>
      <c r="AY3763">
        <v>11113.9106414535</v>
      </c>
      <c r="AZ3763">
        <v>11507.9401774134</v>
      </c>
      <c r="BA3763">
        <v>55953.761983608398</v>
      </c>
      <c r="BB3763">
        <v>52922.732673951999</v>
      </c>
      <c r="BC3763">
        <v>7692.8791147226402</v>
      </c>
      <c r="BD3763">
        <v>7975.8710258907304</v>
      </c>
      <c r="BE3763">
        <v>56472.187148046702</v>
      </c>
      <c r="BF3763">
        <v>57087.808294579998</v>
      </c>
      <c r="BG3763">
        <v>19390.060232286702</v>
      </c>
      <c r="BH3763">
        <v>11008.9237454749</v>
      </c>
      <c r="BI3763">
        <v>10836.933071582</v>
      </c>
      <c r="BJ3763">
        <v>603.013665147599</v>
      </c>
      <c r="BK3763">
        <v>1291.0216952621699</v>
      </c>
      <c r="BL3763">
        <v>870.01038992006499</v>
      </c>
      <c r="BN3763" s="1">
        <v>9.9616438356164387</v>
      </c>
    </row>
    <row r="3764" spans="1:66" x14ac:dyDescent="0.2">
      <c r="A3764" t="s">
        <v>6</v>
      </c>
      <c r="B3764">
        <v>1639175.05855323</v>
      </c>
      <c r="C3764">
        <v>10734.6423487756</v>
      </c>
      <c r="D3764">
        <v>4820.8547808778903</v>
      </c>
      <c r="E3764">
        <v>4757.8904454819804</v>
      </c>
      <c r="F3764">
        <v>12498.215585469001</v>
      </c>
      <c r="G3764">
        <v>84197.763579627601</v>
      </c>
      <c r="H3764">
        <v>82067.759025431893</v>
      </c>
      <c r="I3764">
        <v>10365.416617221999</v>
      </c>
      <c r="J3764">
        <v>10883.2527997163</v>
      </c>
      <c r="K3764">
        <v>9155.1576009468608</v>
      </c>
      <c r="L3764">
        <v>8857.6095726671192</v>
      </c>
      <c r="M3764">
        <v>2799.5701682057502</v>
      </c>
      <c r="N3764">
        <v>3376.06046318671</v>
      </c>
      <c r="O3764">
        <v>2105.73091623338</v>
      </c>
      <c r="P3764">
        <v>2148.6439209908699</v>
      </c>
      <c r="Q3764">
        <v>1491.99598668778</v>
      </c>
      <c r="R3764">
        <v>4433.0988026654004</v>
      </c>
      <c r="S3764">
        <v>1400.4495412491599</v>
      </c>
      <c r="T3764">
        <v>4483.1908414467798</v>
      </c>
      <c r="U3764">
        <v>18237.322452070999</v>
      </c>
      <c r="V3764">
        <v>16788.3254537012</v>
      </c>
      <c r="W3764">
        <v>8528.6255496587401</v>
      </c>
      <c r="X3764">
        <v>8753.2131750811295</v>
      </c>
      <c r="Y3764">
        <v>73796.8102837427</v>
      </c>
      <c r="Z3764">
        <v>75174.200281551894</v>
      </c>
      <c r="AA3764">
        <v>29216.3586866408</v>
      </c>
      <c r="AB3764">
        <v>29767.114518693899</v>
      </c>
      <c r="AC3764">
        <v>12377.981713143399</v>
      </c>
      <c r="AD3764">
        <v>12774.2267701327</v>
      </c>
      <c r="AE3764">
        <v>110274.808513956</v>
      </c>
      <c r="AF3764">
        <v>110944.48565271001</v>
      </c>
      <c r="AG3764">
        <v>19788.124183541098</v>
      </c>
      <c r="AH3764">
        <v>18466.2445089916</v>
      </c>
      <c r="AI3764">
        <v>10099.231211340901</v>
      </c>
      <c r="AJ3764">
        <v>9907.5909546687308</v>
      </c>
      <c r="AK3764">
        <v>5430.1155233335503</v>
      </c>
      <c r="AL3764">
        <v>4996.74436060686</v>
      </c>
      <c r="AM3764">
        <v>20873.731741837299</v>
      </c>
      <c r="AN3764">
        <v>23101.120724746401</v>
      </c>
      <c r="AO3764">
        <v>19978.456113479599</v>
      </c>
      <c r="AP3764">
        <v>19978.559831789</v>
      </c>
      <c r="AQ3764">
        <v>31343.3427818821</v>
      </c>
      <c r="AR3764">
        <v>29968.626340578401</v>
      </c>
      <c r="AS3764">
        <v>49307.839199584203</v>
      </c>
      <c r="AT3764">
        <v>46220.910757708298</v>
      </c>
      <c r="AU3764">
        <v>19953.853566571299</v>
      </c>
      <c r="AV3764">
        <v>19511.801562456702</v>
      </c>
      <c r="AW3764">
        <v>57511.531773514398</v>
      </c>
      <c r="AX3764">
        <v>54096.812601668702</v>
      </c>
      <c r="AY3764">
        <v>11099.2402044377</v>
      </c>
      <c r="AZ3764">
        <v>13269.2067220013</v>
      </c>
      <c r="BA3764">
        <v>64392.048247442501</v>
      </c>
      <c r="BB3764">
        <v>63274.632166013304</v>
      </c>
      <c r="BC3764">
        <v>7093.8285795454303</v>
      </c>
      <c r="BD3764">
        <v>7254.0477868321304</v>
      </c>
      <c r="BE3764">
        <v>62162.535447467599</v>
      </c>
      <c r="BF3764">
        <v>59972.277690272596</v>
      </c>
      <c r="BG3764">
        <v>22072.610093132898</v>
      </c>
      <c r="BH3764">
        <v>8588.9070038099799</v>
      </c>
      <c r="BI3764">
        <v>7549.0072545583598</v>
      </c>
      <c r="BJ3764">
        <v>728.13298600550399</v>
      </c>
      <c r="BK3764">
        <v>1466.28011150881</v>
      </c>
      <c r="BL3764">
        <v>1290.2957817945801</v>
      </c>
      <c r="BN3764" s="1">
        <v>12.9616438356164</v>
      </c>
    </row>
    <row r="3765" spans="1:66" x14ac:dyDescent="0.2">
      <c r="A3765" t="s">
        <v>6</v>
      </c>
      <c r="B3765">
        <v>1647425.7513677101</v>
      </c>
      <c r="C3765">
        <v>11693.0162783</v>
      </c>
      <c r="D3765">
        <v>5134.11559978075</v>
      </c>
      <c r="E3765">
        <v>4946.7069947122</v>
      </c>
      <c r="F3765">
        <v>13389.3627534507</v>
      </c>
      <c r="G3765">
        <v>84319.429220043501</v>
      </c>
      <c r="H3765">
        <v>80062.427890644103</v>
      </c>
      <c r="I3765">
        <v>10117.968716761499</v>
      </c>
      <c r="J3765">
        <v>10654.4005117295</v>
      </c>
      <c r="K3765">
        <v>8907.7085155843597</v>
      </c>
      <c r="L3765">
        <v>8919.1251294248796</v>
      </c>
      <c r="M3765">
        <v>3022.7142421603298</v>
      </c>
      <c r="N3765">
        <v>3746.5356004832101</v>
      </c>
      <c r="O3765">
        <v>2424.7106572830999</v>
      </c>
      <c r="P3765">
        <v>2285.9637660824501</v>
      </c>
      <c r="Q3765">
        <v>1380.4267734770101</v>
      </c>
      <c r="R3765">
        <v>4434.5335240394697</v>
      </c>
      <c r="S3765">
        <v>1413.32444772343</v>
      </c>
      <c r="T3765">
        <v>4476.0432534251604</v>
      </c>
      <c r="U3765">
        <v>18726.534732917899</v>
      </c>
      <c r="V3765">
        <v>16782.620275417899</v>
      </c>
      <c r="W3765">
        <v>8241.1248428528706</v>
      </c>
      <c r="X3765">
        <v>8399.9146005884304</v>
      </c>
      <c r="Y3765">
        <v>73981.403061203702</v>
      </c>
      <c r="Z3765">
        <v>73755.323627410893</v>
      </c>
      <c r="AA3765">
        <v>27003.568924990999</v>
      </c>
      <c r="AB3765">
        <v>29461.039435658498</v>
      </c>
      <c r="AC3765">
        <v>11428.212712144399</v>
      </c>
      <c r="AD3765">
        <v>12782.821609492399</v>
      </c>
      <c r="AE3765">
        <v>114514.601658485</v>
      </c>
      <c r="AF3765">
        <v>116402.97443278899</v>
      </c>
      <c r="AG3765">
        <v>19901.144578764899</v>
      </c>
      <c r="AH3765">
        <v>17327.669548886799</v>
      </c>
      <c r="AI3765">
        <v>9645.80642450491</v>
      </c>
      <c r="AJ3765">
        <v>10315.2626894683</v>
      </c>
      <c r="AK3765">
        <v>5254.18246086815</v>
      </c>
      <c r="AL3765">
        <v>4847.9883460830497</v>
      </c>
      <c r="AM3765">
        <v>21038.247349323101</v>
      </c>
      <c r="AN3765">
        <v>20071.5704746597</v>
      </c>
      <c r="AO3765">
        <v>20270.275845178901</v>
      </c>
      <c r="AP3765">
        <v>20270.379563488401</v>
      </c>
      <c r="AQ3765">
        <v>33767.889874967703</v>
      </c>
      <c r="AR3765">
        <v>30529.369737074601</v>
      </c>
      <c r="AS3765">
        <v>51698.074389653797</v>
      </c>
      <c r="AT3765">
        <v>47837.300211054397</v>
      </c>
      <c r="AU3765">
        <v>20390.1429831977</v>
      </c>
      <c r="AV3765">
        <v>19975.268012025899</v>
      </c>
      <c r="AW3765">
        <v>59794.495493026297</v>
      </c>
      <c r="AX3765">
        <v>57255.173621396199</v>
      </c>
      <c r="AY3765">
        <v>10841.7802717942</v>
      </c>
      <c r="AZ3765">
        <v>12358.0592076923</v>
      </c>
      <c r="BA3765">
        <v>63004.629722273799</v>
      </c>
      <c r="BB3765">
        <v>59874.649304113897</v>
      </c>
      <c r="BC3765">
        <v>6767.7058550933598</v>
      </c>
      <c r="BD3765">
        <v>7361.3343601410297</v>
      </c>
      <c r="BE3765">
        <v>66665.473964554694</v>
      </c>
      <c r="BF3765">
        <v>63473.938825187499</v>
      </c>
      <c r="BG3765">
        <v>22368.7230398598</v>
      </c>
      <c r="BH3765">
        <v>8880.7156044296808</v>
      </c>
      <c r="BI3765">
        <v>7427.4312027351398</v>
      </c>
      <c r="BJ3765">
        <v>776.76706583225098</v>
      </c>
      <c r="BK3765">
        <v>1517.7756987398</v>
      </c>
      <c r="BL3765">
        <v>1205.9038425067199</v>
      </c>
      <c r="BN3765" s="1">
        <v>14.553424657534199</v>
      </c>
    </row>
    <row r="3766" spans="1:66" x14ac:dyDescent="0.2">
      <c r="A3766" t="s">
        <v>6</v>
      </c>
      <c r="B3766">
        <v>1638374.2497658799</v>
      </c>
      <c r="C3766">
        <v>12034.880262230001</v>
      </c>
      <c r="D3766">
        <v>5391.5863775275602</v>
      </c>
      <c r="E3766">
        <v>5063.9992377302096</v>
      </c>
      <c r="F3766">
        <v>12792.888791236801</v>
      </c>
      <c r="G3766">
        <v>80892.207100346102</v>
      </c>
      <c r="H3766">
        <v>77642.202590223198</v>
      </c>
      <c r="I3766">
        <v>10504.1748843816</v>
      </c>
      <c r="J3766">
        <v>10986.2517435359</v>
      </c>
      <c r="K3766">
        <v>9298.2058614003909</v>
      </c>
      <c r="L3766">
        <v>9085.0507413284104</v>
      </c>
      <c r="M3766">
        <v>2682.2806589617098</v>
      </c>
      <c r="N3766">
        <v>3397.5196578930399</v>
      </c>
      <c r="O3766">
        <v>2180.1134191235801</v>
      </c>
      <c r="P3766">
        <v>2201.5705668987598</v>
      </c>
      <c r="Q3766">
        <v>1227.3747001608399</v>
      </c>
      <c r="R3766">
        <v>4447.4070636267497</v>
      </c>
      <c r="S3766">
        <v>1401.8813018680301</v>
      </c>
      <c r="T3766">
        <v>4538.9805546299403</v>
      </c>
      <c r="U3766">
        <v>17835.3997739267</v>
      </c>
      <c r="V3766">
        <v>16480.807309981301</v>
      </c>
      <c r="W3766">
        <v>8404.1896682925508</v>
      </c>
      <c r="X3766">
        <v>8338.4076921156193</v>
      </c>
      <c r="Y3766">
        <v>73432.132076143302</v>
      </c>
      <c r="Z3766">
        <v>71129.121697593204</v>
      </c>
      <c r="AA3766">
        <v>27180.937679750099</v>
      </c>
      <c r="AB3766">
        <v>29089.137205357201</v>
      </c>
      <c r="AC3766">
        <v>11870.2042173095</v>
      </c>
      <c r="AD3766">
        <v>12744.200992730301</v>
      </c>
      <c r="AE3766">
        <v>106344.195605723</v>
      </c>
      <c r="AF3766">
        <v>110973.20187838899</v>
      </c>
      <c r="AG3766">
        <v>19862.523962002899</v>
      </c>
      <c r="AH3766">
        <v>17672.394316280799</v>
      </c>
      <c r="AI3766">
        <v>8959.2176851799704</v>
      </c>
      <c r="AJ3766">
        <v>9873.2711923025709</v>
      </c>
      <c r="AK3766">
        <v>5322.8413350006304</v>
      </c>
      <c r="AL3766">
        <v>5022.4963173781298</v>
      </c>
      <c r="AM3766">
        <v>21526.011429910399</v>
      </c>
      <c r="AN3766">
        <v>21709.370697715902</v>
      </c>
      <c r="AO3766">
        <v>20044.273711534999</v>
      </c>
      <c r="AP3766">
        <v>20044.377429844499</v>
      </c>
      <c r="AQ3766">
        <v>32356.091775556099</v>
      </c>
      <c r="AR3766">
        <v>29436.549333881801</v>
      </c>
      <c r="AS3766">
        <v>48765.768319203198</v>
      </c>
      <c r="AT3766">
        <v>44032.454284128398</v>
      </c>
      <c r="AU3766">
        <v>19450.374645321699</v>
      </c>
      <c r="AV3766">
        <v>19454.6048916039</v>
      </c>
      <c r="AW3766">
        <v>57278.433846566397</v>
      </c>
      <c r="AX3766">
        <v>53476.0747756446</v>
      </c>
      <c r="AY3766">
        <v>9924.8982226293301</v>
      </c>
      <c r="AZ3766">
        <v>11841.687262466499</v>
      </c>
      <c r="BA3766">
        <v>59226.961258255098</v>
      </c>
      <c r="BB3766">
        <v>55570.596142745802</v>
      </c>
      <c r="BC3766">
        <v>6947.9353993161503</v>
      </c>
      <c r="BD3766">
        <v>7219.7254326802604</v>
      </c>
      <c r="BE3766">
        <v>62840.602533381702</v>
      </c>
      <c r="BF3766">
        <v>59873.639125927199</v>
      </c>
      <c r="BG3766">
        <v>22175.619956049701</v>
      </c>
      <c r="BH3766">
        <v>8613.23207555927</v>
      </c>
      <c r="BI3766">
        <v>7653.4333293795999</v>
      </c>
      <c r="BJ3766">
        <v>802.51414300698195</v>
      </c>
      <c r="BK3766">
        <v>1459.12957673083</v>
      </c>
      <c r="BL3766">
        <v>1298.8794010819599</v>
      </c>
      <c r="BN3766" s="1">
        <v>17.098630136986301</v>
      </c>
    </row>
    <row r="3767" spans="1:66" x14ac:dyDescent="0.2">
      <c r="A3767" t="s">
        <v>6</v>
      </c>
      <c r="B3767">
        <v>1704752.76144376</v>
      </c>
      <c r="C3767">
        <v>15786.6779553012</v>
      </c>
      <c r="D3767">
        <v>5457.9834646695899</v>
      </c>
      <c r="E3767">
        <v>5268.9719841303304</v>
      </c>
      <c r="F3767">
        <v>12958.811722361899</v>
      </c>
      <c r="G3767">
        <v>81506.598291123999</v>
      </c>
      <c r="H3767">
        <v>81517.446236510106</v>
      </c>
      <c r="I3767">
        <v>11321.862196186699</v>
      </c>
      <c r="J3767">
        <v>12102.8320122104</v>
      </c>
      <c r="K3767">
        <v>9926.8298923755901</v>
      </c>
      <c r="L3767">
        <v>9502.8383887219697</v>
      </c>
      <c r="M3767">
        <v>2901.0537283206099</v>
      </c>
      <c r="N3767">
        <v>3630.0358969362901</v>
      </c>
      <c r="O3767">
        <v>2190.01324458412</v>
      </c>
      <c r="P3767">
        <v>2207.01308989893</v>
      </c>
      <c r="Q3767">
        <v>1377.9834844935499</v>
      </c>
      <c r="R3767">
        <v>3575.0192325815301</v>
      </c>
      <c r="S3767">
        <v>1194.9972335002301</v>
      </c>
      <c r="T3767">
        <v>4532.9684127271303</v>
      </c>
      <c r="U3767">
        <v>15624.9663974457</v>
      </c>
      <c r="V3767">
        <v>16029.9228501053</v>
      </c>
      <c r="W3767">
        <v>8193.9526261560404</v>
      </c>
      <c r="X3767">
        <v>8074.9785690179697</v>
      </c>
      <c r="Y3767">
        <v>77318.369833412798</v>
      </c>
      <c r="Z3767">
        <v>76701.343493974506</v>
      </c>
      <c r="AA3767">
        <v>26709.829692000199</v>
      </c>
      <c r="AB3767">
        <v>30667.557688061701</v>
      </c>
      <c r="AC3767">
        <v>11497.851474257601</v>
      </c>
      <c r="AD3767">
        <v>11305.893855144701</v>
      </c>
      <c r="AE3767">
        <v>109203.31220764</v>
      </c>
      <c r="AF3767">
        <v>116051.000234794</v>
      </c>
      <c r="AG3767">
        <v>21679.723171954302</v>
      </c>
      <c r="AH3767">
        <v>17622.860701829599</v>
      </c>
      <c r="AI3767">
        <v>7831.0180692187396</v>
      </c>
      <c r="AJ3767">
        <v>8936.9589436695296</v>
      </c>
      <c r="AK3767">
        <v>4723.9579370041502</v>
      </c>
      <c r="AL3767">
        <v>4482.0154855283499</v>
      </c>
      <c r="AM3767">
        <v>19540.840068267898</v>
      </c>
      <c r="AN3767">
        <v>20230.052081049998</v>
      </c>
      <c r="AO3767">
        <v>25131.5278061182</v>
      </c>
      <c r="AP3767">
        <v>25131.631524427699</v>
      </c>
      <c r="AQ3767">
        <v>28889.641069365</v>
      </c>
      <c r="AR3767">
        <v>29665.467046459202</v>
      </c>
      <c r="AS3767">
        <v>55480.0803050424</v>
      </c>
      <c r="AT3767">
        <v>50326.363189823802</v>
      </c>
      <c r="AU3767">
        <v>18054.826592320402</v>
      </c>
      <c r="AV3767">
        <v>16936.858014482601</v>
      </c>
      <c r="AW3767">
        <v>68447.404491378198</v>
      </c>
      <c r="AX3767">
        <v>56559.012781513702</v>
      </c>
      <c r="AY3767">
        <v>12675.7829223999</v>
      </c>
      <c r="AZ3767">
        <v>12804.834397331801</v>
      </c>
      <c r="BA3767">
        <v>58219.581440645801</v>
      </c>
      <c r="BB3767">
        <v>56622.433304523598</v>
      </c>
      <c r="BC3767">
        <v>6925.9433986633903</v>
      </c>
      <c r="BD3767">
        <v>6363.0052352004504</v>
      </c>
      <c r="BE3767">
        <v>65284.4657893642</v>
      </c>
      <c r="BF3767">
        <v>66709.020171508906</v>
      </c>
      <c r="BG3767">
        <v>22609.7965273708</v>
      </c>
      <c r="BH3767">
        <v>11326.898794594799</v>
      </c>
      <c r="BI3767">
        <v>14752.6108446859</v>
      </c>
      <c r="BJ3767">
        <v>620.01233266018403</v>
      </c>
      <c r="BK3767">
        <v>1197.0296147352101</v>
      </c>
      <c r="BL3767">
        <v>1026.9975228768001</v>
      </c>
      <c r="BN3767" s="1">
        <v>14.704109589041096</v>
      </c>
    </row>
    <row r="3768" spans="1:66" x14ac:dyDescent="0.2">
      <c r="A3768" t="s">
        <v>6</v>
      </c>
      <c r="B3768">
        <v>1704106.56487272</v>
      </c>
      <c r="C3768">
        <v>15406.707512097601</v>
      </c>
      <c r="D3768">
        <v>5336.9928254431597</v>
      </c>
      <c r="E3768">
        <v>5244.9733413911699</v>
      </c>
      <c r="F3768">
        <v>12459.8514674991</v>
      </c>
      <c r="G3768">
        <v>84048.378261136095</v>
      </c>
      <c r="H3768">
        <v>84165.217432933205</v>
      </c>
      <c r="I3768">
        <v>11358.857777310301</v>
      </c>
      <c r="J3768">
        <v>12332.811546994</v>
      </c>
      <c r="K3768">
        <v>10268.8004154966</v>
      </c>
      <c r="L3768">
        <v>9737.8178141035205</v>
      </c>
      <c r="M3768">
        <v>3030.0427092264699</v>
      </c>
      <c r="N3768">
        <v>3752.0253705768801</v>
      </c>
      <c r="O3768">
        <v>2236.00917753868</v>
      </c>
      <c r="P3768">
        <v>2101.0215965099501</v>
      </c>
      <c r="Q3768">
        <v>1405.9810035967701</v>
      </c>
      <c r="R3768">
        <v>3569.0193026689999</v>
      </c>
      <c r="S3768">
        <v>1341.98492923255</v>
      </c>
      <c r="T3768">
        <v>3965.0148663821201</v>
      </c>
      <c r="U3768">
        <v>18282.744626465199</v>
      </c>
      <c r="V3768">
        <v>16552.877661045299</v>
      </c>
      <c r="W3768">
        <v>8133.956613759</v>
      </c>
      <c r="X3768">
        <v>8349.9548543707097</v>
      </c>
      <c r="Y3768">
        <v>79523.178184983306</v>
      </c>
      <c r="Z3768">
        <v>82782.831163127499</v>
      </c>
      <c r="AA3768">
        <v>28481.679901507199</v>
      </c>
      <c r="AB3768">
        <v>31544.481472064301</v>
      </c>
      <c r="AC3768">
        <v>12044.8048409439</v>
      </c>
      <c r="AD3768">
        <v>11249.8971450765</v>
      </c>
      <c r="AE3768">
        <v>113302.959939701</v>
      </c>
      <c r="AF3768">
        <v>123235.39201339601</v>
      </c>
      <c r="AG3768">
        <v>22936.616589227498</v>
      </c>
      <c r="AH3768">
        <v>18126.816903616502</v>
      </c>
      <c r="AI3768">
        <v>8749.9411016306203</v>
      </c>
      <c r="AJ3768">
        <v>9442.9160140202493</v>
      </c>
      <c r="AK3768">
        <v>4306.9918736802001</v>
      </c>
      <c r="AL3768">
        <v>4943.9767275514296</v>
      </c>
      <c r="AM3768">
        <v>18802.8987928842</v>
      </c>
      <c r="AN3768">
        <v>21691.928709857999</v>
      </c>
      <c r="AO3768">
        <v>24328.591244688501</v>
      </c>
      <c r="AP3768">
        <v>24328.694962998001</v>
      </c>
      <c r="AQ3768">
        <v>28731.6507023579</v>
      </c>
      <c r="AR3768">
        <v>30452.398401234801</v>
      </c>
      <c r="AS3768">
        <v>53161.265549773401</v>
      </c>
      <c r="AT3768">
        <v>49389.434717141499</v>
      </c>
      <c r="AU3768">
        <v>18444.792169104301</v>
      </c>
      <c r="AV3768">
        <v>16264.9115924985</v>
      </c>
      <c r="AW3768">
        <v>67860.444902494797</v>
      </c>
      <c r="AX3768">
        <v>57647.915938593098</v>
      </c>
      <c r="AY3768">
        <v>12545.792160323599</v>
      </c>
      <c r="AZ3768">
        <v>13881.743766084101</v>
      </c>
      <c r="BA3768">
        <v>58046.588814058698</v>
      </c>
      <c r="BB3768">
        <v>59416.1953900972</v>
      </c>
      <c r="BC3768">
        <v>7245.9160976131598</v>
      </c>
      <c r="BD3768">
        <v>6800.9682394509</v>
      </c>
      <c r="BE3768">
        <v>66972.318353982206</v>
      </c>
      <c r="BF3768">
        <v>65982.072367160697</v>
      </c>
      <c r="BG3768">
        <v>22698.7864694856</v>
      </c>
      <c r="BH3768">
        <v>11179.9095979866</v>
      </c>
      <c r="BI3768">
        <v>14881.5984097088</v>
      </c>
      <c r="BJ3768">
        <v>602.01374782297398</v>
      </c>
      <c r="BK3768">
        <v>1144.0338575415899</v>
      </c>
      <c r="BL3768">
        <v>1126.9891273498499</v>
      </c>
      <c r="BN3768" s="1">
        <v>16.504109589041096</v>
      </c>
    </row>
    <row r="3769" spans="1:66" x14ac:dyDescent="0.2">
      <c r="A3769" t="s">
        <v>6</v>
      </c>
      <c r="B3769">
        <v>1718939.2134765401</v>
      </c>
      <c r="C3769">
        <v>16024.6554287975</v>
      </c>
      <c r="D3769">
        <v>5504.9785980080496</v>
      </c>
      <c r="E3769">
        <v>5327.9661573616404</v>
      </c>
      <c r="F3769">
        <v>12808.8218238584</v>
      </c>
      <c r="G3769">
        <v>80069.702696828797</v>
      </c>
      <c r="H3769">
        <v>81650.4206518914</v>
      </c>
      <c r="I3769">
        <v>11325.8598356531</v>
      </c>
      <c r="J3769">
        <v>12183.823145684401</v>
      </c>
      <c r="K3769">
        <v>10048.818014127901</v>
      </c>
      <c r="L3769">
        <v>9693.8208758676592</v>
      </c>
      <c r="M3769">
        <v>2987.0460892820702</v>
      </c>
      <c r="N3769">
        <v>3565.0406298886801</v>
      </c>
      <c r="O3769">
        <v>2205.0116104860599</v>
      </c>
      <c r="P3769">
        <v>2171.0156752447601</v>
      </c>
      <c r="Q3769">
        <v>1395.9817483572999</v>
      </c>
      <c r="R3769">
        <v>3659.0116389036598</v>
      </c>
      <c r="S3769">
        <v>1317.98683644792</v>
      </c>
      <c r="T3769">
        <v>4387.9796077220999</v>
      </c>
      <c r="U3769">
        <v>16570.885286780402</v>
      </c>
      <c r="V3769">
        <v>15378.973882005301</v>
      </c>
      <c r="W3769">
        <v>8183.9519890308302</v>
      </c>
      <c r="X3769">
        <v>8158.9701704066601</v>
      </c>
      <c r="Y3769">
        <v>75557.501805874694</v>
      </c>
      <c r="Z3769">
        <v>75918.3946099194</v>
      </c>
      <c r="AA3769">
        <v>26650.8298002417</v>
      </c>
      <c r="AB3769">
        <v>28858.701978251302</v>
      </c>
      <c r="AC3769">
        <v>11858.819528620699</v>
      </c>
      <c r="AD3769">
        <v>10908.924707431501</v>
      </c>
      <c r="AE3769">
        <v>111327.11680678</v>
      </c>
      <c r="AF3769">
        <v>113979.151039866</v>
      </c>
      <c r="AG3769">
        <v>21834.706467592699</v>
      </c>
      <c r="AH3769">
        <v>17621.857634765402</v>
      </c>
      <c r="AI3769">
        <v>8424.9674891674404</v>
      </c>
      <c r="AJ3769">
        <v>9019.9504737463194</v>
      </c>
      <c r="AK3769">
        <v>4923.9405330009404</v>
      </c>
      <c r="AL3769">
        <v>4982.9732042365104</v>
      </c>
      <c r="AM3769">
        <v>18895.8899741678</v>
      </c>
      <c r="AN3769">
        <v>20967.9873569298</v>
      </c>
      <c r="AO3769">
        <v>23879.626966047701</v>
      </c>
      <c r="AP3769">
        <v>23879.730684357201</v>
      </c>
      <c r="AQ3769">
        <v>30019.542346629099</v>
      </c>
      <c r="AR3769">
        <v>30824.365786148999</v>
      </c>
      <c r="AS3769">
        <v>50960.444618514201</v>
      </c>
      <c r="AT3769">
        <v>53009.132052562498</v>
      </c>
      <c r="AU3769">
        <v>16696.9357957338</v>
      </c>
      <c r="AV3769">
        <v>16879.859707228701</v>
      </c>
      <c r="AW3769">
        <v>66615.543933659399</v>
      </c>
      <c r="AX3769">
        <v>58405.849750949601</v>
      </c>
      <c r="AY3769">
        <v>11949.840764902599</v>
      </c>
      <c r="AZ3769">
        <v>12834.8296272599</v>
      </c>
      <c r="BA3769">
        <v>55991.755502220301</v>
      </c>
      <c r="BB3769">
        <v>57604.3418681525</v>
      </c>
      <c r="BC3769">
        <v>7402.90266661653</v>
      </c>
      <c r="BD3769">
        <v>5996.0344831536304</v>
      </c>
      <c r="BE3769">
        <v>67142.300289499894</v>
      </c>
      <c r="BF3769">
        <v>66557.020829150599</v>
      </c>
      <c r="BG3769">
        <v>22535.798605682601</v>
      </c>
      <c r="BH3769">
        <v>11389.8915462148</v>
      </c>
      <c r="BI3769">
        <v>15419.552980435399</v>
      </c>
      <c r="BJ3769">
        <v>607.013298449074</v>
      </c>
      <c r="BK3769">
        <v>1148.0334578458001</v>
      </c>
      <c r="BL3769">
        <v>956.00321784291702</v>
      </c>
      <c r="BN3769" s="1">
        <v>18.353424657534248</v>
      </c>
    </row>
    <row r="3770" spans="1:66" x14ac:dyDescent="0.2">
      <c r="A3770" t="s">
        <v>6</v>
      </c>
      <c r="B3770">
        <v>1434240.2582136299</v>
      </c>
      <c r="C3770">
        <v>10130.144601620699</v>
      </c>
      <c r="D3770">
        <v>4464.3332957379298</v>
      </c>
      <c r="E3770">
        <v>4134.2567671973202</v>
      </c>
      <c r="F3770">
        <v>10243.934983737599</v>
      </c>
      <c r="G3770">
        <v>82667.036467305705</v>
      </c>
      <c r="H3770">
        <v>81208.090925693105</v>
      </c>
      <c r="I3770">
        <v>9478.1330096601105</v>
      </c>
      <c r="J3770">
        <v>10047.4966332109</v>
      </c>
      <c r="K3770">
        <v>8552.2073499489597</v>
      </c>
      <c r="L3770">
        <v>8271.6405606239405</v>
      </c>
      <c r="M3770">
        <v>2746.3027699711702</v>
      </c>
      <c r="N3770">
        <v>3183.6614104446899</v>
      </c>
      <c r="O3770">
        <v>2234.62736540785</v>
      </c>
      <c r="P3770">
        <v>2130.6640688201301</v>
      </c>
      <c r="Q3770">
        <v>1034.7960619384701</v>
      </c>
      <c r="R3770">
        <v>3686.95666213915</v>
      </c>
      <c r="S3770">
        <v>1054.59746789006</v>
      </c>
      <c r="T3770">
        <v>3693.5820936986202</v>
      </c>
      <c r="U3770">
        <v>18969.147704617098</v>
      </c>
      <c r="V3770">
        <v>15257.719694862701</v>
      </c>
      <c r="W3770">
        <v>7233.6261441384304</v>
      </c>
      <c r="X3770">
        <v>7621.4497202471503</v>
      </c>
      <c r="Y3770">
        <v>69173.904196719304</v>
      </c>
      <c r="Z3770">
        <v>66523.518901967094</v>
      </c>
      <c r="AA3770">
        <v>24032.8121075653</v>
      </c>
      <c r="AB3770">
        <v>27018.402898248201</v>
      </c>
      <c r="AC3770">
        <v>10090.3595104337</v>
      </c>
      <c r="AD3770">
        <v>11392.431885653699</v>
      </c>
      <c r="AE3770">
        <v>104099.769818156</v>
      </c>
      <c r="AF3770">
        <v>104854.18591345201</v>
      </c>
      <c r="AG3770">
        <v>19933.110120987501</v>
      </c>
      <c r="AH3770">
        <v>17167.109073154399</v>
      </c>
      <c r="AI3770">
        <v>6712.1711312837197</v>
      </c>
      <c r="AJ3770">
        <v>7269.99381369413</v>
      </c>
      <c r="AK3770">
        <v>3832.1921845711599</v>
      </c>
      <c r="AL3770">
        <v>5132.6263713123299</v>
      </c>
      <c r="AM3770">
        <v>16786.032569242801</v>
      </c>
      <c r="AN3770">
        <v>18722.0236746259</v>
      </c>
      <c r="AO3770">
        <v>18362.3323681642</v>
      </c>
      <c r="AP3770">
        <v>18362.239813527602</v>
      </c>
      <c r="AQ3770">
        <v>24432.186603918999</v>
      </c>
      <c r="AR3770">
        <v>26018.175432594198</v>
      </c>
      <c r="AS3770">
        <v>40614.396752558598</v>
      </c>
      <c r="AT3770">
        <v>38921.133653334698</v>
      </c>
      <c r="AU3770">
        <v>17693.5205249924</v>
      </c>
      <c r="AV3770">
        <v>16673.616915415099</v>
      </c>
      <c r="AW3770">
        <v>48313.220085942201</v>
      </c>
      <c r="AX3770">
        <v>44527.206187563701</v>
      </c>
      <c r="AY3770">
        <v>8364.2135532327993</v>
      </c>
      <c r="AZ3770">
        <v>9856.1055787213409</v>
      </c>
      <c r="BA3770">
        <v>53024.931516969198</v>
      </c>
      <c r="BB3770">
        <v>45392.251688440403</v>
      </c>
      <c r="BC3770">
        <v>5695.4871804487202</v>
      </c>
      <c r="BD3770">
        <v>6284.6382191427101</v>
      </c>
      <c r="BE3770">
        <v>53987.526411059298</v>
      </c>
      <c r="BF3770">
        <v>50927.6476743737</v>
      </c>
      <c r="BG3770">
        <v>19591.695352442901</v>
      </c>
      <c r="BH3770">
        <v>6557.20129574982</v>
      </c>
      <c r="BI3770">
        <v>6208.9968226972996</v>
      </c>
      <c r="BJ3770">
        <v>653.55547979844596</v>
      </c>
      <c r="BK3770">
        <v>2303.86921489725</v>
      </c>
      <c r="BL3770">
        <v>948.97117729299305</v>
      </c>
      <c r="BN3770" s="1">
        <v>9.2356164383561605</v>
      </c>
    </row>
    <row r="3771" spans="1:66" x14ac:dyDescent="0.2">
      <c r="A3771" t="s">
        <v>6</v>
      </c>
      <c r="B3771">
        <v>1451284.3489705201</v>
      </c>
      <c r="C3771">
        <v>11584.9265070362</v>
      </c>
      <c r="D3771">
        <v>4529.0212401956496</v>
      </c>
      <c r="E3771">
        <v>4287.0155597625999</v>
      </c>
      <c r="F3771">
        <v>10043.976756726001</v>
      </c>
      <c r="G3771">
        <v>75563.556158763895</v>
      </c>
      <c r="H3771">
        <v>73428.611850223999</v>
      </c>
      <c r="I3771">
        <v>10442.8597429207</v>
      </c>
      <c r="J3771">
        <v>11204.8226629358</v>
      </c>
      <c r="K3771">
        <v>9523.8026702996194</v>
      </c>
      <c r="L3771">
        <v>9185.8070393182006</v>
      </c>
      <c r="M3771">
        <v>2346.0858197935099</v>
      </c>
      <c r="N3771">
        <v>2833.0868337258298</v>
      </c>
      <c r="O3771">
        <v>2017.0164179621399</v>
      </c>
      <c r="P3771">
        <v>2017.0191362344301</v>
      </c>
      <c r="Q3771">
        <v>1135.99275777191</v>
      </c>
      <c r="R3771">
        <v>3836.9715475767298</v>
      </c>
      <c r="S3771">
        <v>1062.9971483858999</v>
      </c>
      <c r="T3771">
        <v>4109.9733915454499</v>
      </c>
      <c r="U3771">
        <v>16195.786882221901</v>
      </c>
      <c r="V3771">
        <v>13708.9861875734</v>
      </c>
      <c r="W3771">
        <v>8092.8928810647203</v>
      </c>
      <c r="X3771">
        <v>8284.8908454680095</v>
      </c>
      <c r="Y3771">
        <v>75052.944414675207</v>
      </c>
      <c r="Z3771">
        <v>75705.813389556293</v>
      </c>
      <c r="AA3771">
        <v>25978.662580345801</v>
      </c>
      <c r="AB3771">
        <v>28967.696406350999</v>
      </c>
      <c r="AC3771">
        <v>10507.836562508</v>
      </c>
      <c r="AD3771">
        <v>11849.7474237938</v>
      </c>
      <c r="AE3771">
        <v>87245.472368735893</v>
      </c>
      <c r="AF3771">
        <v>87829.674037736797</v>
      </c>
      <c r="AG3771">
        <v>21505.5618372028</v>
      </c>
      <c r="AH3771">
        <v>17270.736964971202</v>
      </c>
      <c r="AI3771">
        <v>6540.0465909212899</v>
      </c>
      <c r="AJ3771">
        <v>6581.0799636144902</v>
      </c>
      <c r="AK3771">
        <v>4552.9255047466604</v>
      </c>
      <c r="AL3771">
        <v>4246.9846781257302</v>
      </c>
      <c r="AM3771">
        <v>15452.019568387301</v>
      </c>
      <c r="AN3771">
        <v>17934.0572954284</v>
      </c>
      <c r="AO3771">
        <v>17878.126033414501</v>
      </c>
      <c r="AP3771">
        <v>17878.033478777899</v>
      </c>
      <c r="AQ3771">
        <v>23199.905311660899</v>
      </c>
      <c r="AR3771">
        <v>25806.784320878702</v>
      </c>
      <c r="AS3771">
        <v>42478.779101303699</v>
      </c>
      <c r="AT3771">
        <v>43068.628039328498</v>
      </c>
      <c r="AU3771">
        <v>17534.6955069961</v>
      </c>
      <c r="AV3771">
        <v>16022.7739985466</v>
      </c>
      <c r="AW3771">
        <v>43730.063151491202</v>
      </c>
      <c r="AX3771">
        <v>43001.792582133399</v>
      </c>
      <c r="AY3771">
        <v>7899.07220014833</v>
      </c>
      <c r="AZ3771">
        <v>7760.1459183003599</v>
      </c>
      <c r="BA3771">
        <v>50395.7477236985</v>
      </c>
      <c r="BB3771">
        <v>44457.984505716799</v>
      </c>
      <c r="BC3771">
        <v>5828.9780111316904</v>
      </c>
      <c r="BD3771">
        <v>6412.9400168663997</v>
      </c>
      <c r="BE3771">
        <v>49990.277982397602</v>
      </c>
      <c r="BF3771">
        <v>47729.157462616502</v>
      </c>
      <c r="BG3771">
        <v>18998.9569613637</v>
      </c>
      <c r="BH3771">
        <v>5824.25984596946</v>
      </c>
      <c r="BI3771">
        <v>5715.2680212862597</v>
      </c>
      <c r="BJ3771">
        <v>581.00678128524896</v>
      </c>
      <c r="BK3771">
        <v>2307.92353267729</v>
      </c>
      <c r="BL3771">
        <v>786.01002728119397</v>
      </c>
      <c r="BN3771" s="1">
        <v>13.523287671232801</v>
      </c>
    </row>
    <row r="3772" spans="1:66" x14ac:dyDescent="0.2">
      <c r="A3772" t="s">
        <v>6</v>
      </c>
      <c r="B3772">
        <v>1536112.2102154</v>
      </c>
      <c r="C3772">
        <v>13164.795100007699</v>
      </c>
      <c r="D3772">
        <v>4674.0089732893002</v>
      </c>
      <c r="E3772">
        <v>4331.0116640674096</v>
      </c>
      <c r="F3772">
        <v>11914.821361157499</v>
      </c>
      <c r="G3772">
        <v>79163.253807803107</v>
      </c>
      <c r="H3772">
        <v>76626.342884751604</v>
      </c>
      <c r="I3772">
        <v>11212.795412937099</v>
      </c>
      <c r="J3772">
        <v>11648.7852651262</v>
      </c>
      <c r="K3772">
        <v>9019.8438007332406</v>
      </c>
      <c r="L3772">
        <v>8688.8476110225401</v>
      </c>
      <c r="M3772">
        <v>2655.0601151156202</v>
      </c>
      <c r="N3772">
        <v>3219.0547290468498</v>
      </c>
      <c r="O3772">
        <v>2231.9985097674498</v>
      </c>
      <c r="P3772">
        <v>2063.0152101773401</v>
      </c>
      <c r="Q3772">
        <v>1597.95446675638</v>
      </c>
      <c r="R3772">
        <v>4010.9569230811899</v>
      </c>
      <c r="S3772">
        <v>1395.96953449279</v>
      </c>
      <c r="T3772">
        <v>4813.9149011049803</v>
      </c>
      <c r="U3772">
        <v>17092.7117024947</v>
      </c>
      <c r="V3772">
        <v>15685.8218084334</v>
      </c>
      <c r="W3772">
        <v>9516.7745843772009</v>
      </c>
      <c r="X3772">
        <v>9553.7853614638207</v>
      </c>
      <c r="Y3772">
        <v>73081.103090875695</v>
      </c>
      <c r="Z3772">
        <v>73714.973606591404</v>
      </c>
      <c r="AA3772">
        <v>24372.793907118401</v>
      </c>
      <c r="AB3772">
        <v>28268.752516577199</v>
      </c>
      <c r="AC3772">
        <v>10788.8126907804</v>
      </c>
      <c r="AD3772">
        <v>9519.9394904651399</v>
      </c>
      <c r="AE3772">
        <v>101715.269873884</v>
      </c>
      <c r="AF3772">
        <v>102261.474684549</v>
      </c>
      <c r="AG3772">
        <v>20213.667453886799</v>
      </c>
      <c r="AH3772">
        <v>20656.455796252201</v>
      </c>
      <c r="AI3772">
        <v>9900.7681290337605</v>
      </c>
      <c r="AJ3772">
        <v>8794.8963963769402</v>
      </c>
      <c r="AK3772">
        <v>4422.9359885672802</v>
      </c>
      <c r="AL3772">
        <v>4147.9926160082996</v>
      </c>
      <c r="AM3772">
        <v>17467.8518549168</v>
      </c>
      <c r="AN3772">
        <v>21739.741333057598</v>
      </c>
      <c r="AO3772">
        <v>19567.985142127</v>
      </c>
      <c r="AP3772">
        <v>19567.892587490402</v>
      </c>
      <c r="AQ3772">
        <v>26386.640255369599</v>
      </c>
      <c r="AR3772">
        <v>28575.553692905101</v>
      </c>
      <c r="AS3772">
        <v>48233.300434756296</v>
      </c>
      <c r="AT3772">
        <v>43182.616044548202</v>
      </c>
      <c r="AU3772">
        <v>17991.656654438098</v>
      </c>
      <c r="AV3772">
        <v>20638.391139116</v>
      </c>
      <c r="AW3772">
        <v>56484.005257358098</v>
      </c>
      <c r="AX3772">
        <v>52284.021986882603</v>
      </c>
      <c r="AY3772">
        <v>10610.8473545826</v>
      </c>
      <c r="AZ3772">
        <v>11571.830069826799</v>
      </c>
      <c r="BA3772">
        <v>57122.188166730099</v>
      </c>
      <c r="BB3772">
        <v>50247.502825541102</v>
      </c>
      <c r="BC3772">
        <v>6879.8907093461603</v>
      </c>
      <c r="BD3772">
        <v>5880.98364919506</v>
      </c>
      <c r="BE3772">
        <v>58463.573911555199</v>
      </c>
      <c r="BF3772">
        <v>56319.443838745203</v>
      </c>
      <c r="BG3772">
        <v>19059.950778260001</v>
      </c>
      <c r="BH3772">
        <v>6532.2009228359302</v>
      </c>
      <c r="BI3772">
        <v>6649.1904065184899</v>
      </c>
      <c r="BJ3772">
        <v>663.99987923240803</v>
      </c>
      <c r="BK3772">
        <v>1511.98925228346</v>
      </c>
      <c r="BL3772">
        <v>988.99318518488997</v>
      </c>
      <c r="BN3772" s="1">
        <v>11.435616438356165</v>
      </c>
    </row>
    <row r="3773" spans="1:66" x14ac:dyDescent="0.2">
      <c r="A3773" t="s">
        <v>6</v>
      </c>
      <c r="B3773">
        <v>1445706.0549982199</v>
      </c>
      <c r="C3773">
        <v>10909.150150084701</v>
      </c>
      <c r="D3773">
        <v>4195.7735599753296</v>
      </c>
      <c r="E3773">
        <v>4178.5817630047304</v>
      </c>
      <c r="F3773">
        <v>11054.9502478382</v>
      </c>
      <c r="G3773">
        <v>75684.071530510497</v>
      </c>
      <c r="H3773">
        <v>73546.915017654595</v>
      </c>
      <c r="I3773">
        <v>10502.7342334978</v>
      </c>
      <c r="J3773">
        <v>10933.316510338</v>
      </c>
      <c r="K3773">
        <v>7909.2863343378804</v>
      </c>
      <c r="L3773">
        <v>7670.3843700718999</v>
      </c>
      <c r="M3773">
        <v>2552.1123845624402</v>
      </c>
      <c r="N3773">
        <v>3042.7791716207998</v>
      </c>
      <c r="O3773">
        <v>1935.5142911203</v>
      </c>
      <c r="P3773">
        <v>1945.5282840408299</v>
      </c>
      <c r="Q3773">
        <v>1227.3735022598901</v>
      </c>
      <c r="R3773">
        <v>3583.4460668322399</v>
      </c>
      <c r="S3773">
        <v>1253.1191848487799</v>
      </c>
      <c r="T3773">
        <v>4420.2536022368804</v>
      </c>
      <c r="U3773">
        <v>19744.955417643901</v>
      </c>
      <c r="V3773">
        <v>17905.461456426401</v>
      </c>
      <c r="W3773">
        <v>8926.2744721666095</v>
      </c>
      <c r="X3773">
        <v>9461.2571204421893</v>
      </c>
      <c r="Y3773">
        <v>68932.047733066705</v>
      </c>
      <c r="Z3773">
        <v>67302.754150122302</v>
      </c>
      <c r="AA3773">
        <v>27864.6384198612</v>
      </c>
      <c r="AB3773">
        <v>28791.5872974415</v>
      </c>
      <c r="AC3773">
        <v>10009.2528748812</v>
      </c>
      <c r="AD3773">
        <v>9647.3902778875399</v>
      </c>
      <c r="AE3773">
        <v>96894.923502433405</v>
      </c>
      <c r="AF3773">
        <v>103031.558111055</v>
      </c>
      <c r="AG3773">
        <v>19743.7820398476</v>
      </c>
      <c r="AH3773">
        <v>18574.954290626501</v>
      </c>
      <c r="AI3773">
        <v>9173.7677087096399</v>
      </c>
      <c r="AJ3773">
        <v>9025.0392079985195</v>
      </c>
      <c r="AK3773">
        <v>4559.0069105197299</v>
      </c>
      <c r="AL3773">
        <v>4456.0562568947698</v>
      </c>
      <c r="AM3773">
        <v>16130.5525083838</v>
      </c>
      <c r="AN3773">
        <v>16828.8526397401</v>
      </c>
      <c r="AO3773">
        <v>19685.2257984104</v>
      </c>
      <c r="AP3773">
        <v>19685.329516719801</v>
      </c>
      <c r="AQ3773">
        <v>19260.8231713188</v>
      </c>
      <c r="AR3773">
        <v>22913.9339281455</v>
      </c>
      <c r="AS3773">
        <v>41287.632318022399</v>
      </c>
      <c r="AT3773">
        <v>35387.123189218699</v>
      </c>
      <c r="AU3773">
        <v>15104.825334947</v>
      </c>
      <c r="AV3773">
        <v>18413.2606522481</v>
      </c>
      <c r="AW3773">
        <v>46371.6403643671</v>
      </c>
      <c r="AX3773">
        <v>43132.859375563399</v>
      </c>
      <c r="AY3773">
        <v>11514.053836729399</v>
      </c>
      <c r="AZ3773">
        <v>12541.1372903917</v>
      </c>
      <c r="BA3773">
        <v>61496.935231787902</v>
      </c>
      <c r="BB3773">
        <v>50697.196986163501</v>
      </c>
      <c r="BC3773">
        <v>6986.5491936422604</v>
      </c>
      <c r="BD3773">
        <v>6812.0567176309996</v>
      </c>
      <c r="BE3773">
        <v>55173.641064708099</v>
      </c>
      <c r="BF3773">
        <v>52129.4394034832</v>
      </c>
      <c r="BG3773">
        <v>16835.945672125901</v>
      </c>
      <c r="BH3773">
        <v>8172.66298678565</v>
      </c>
      <c r="BI3773">
        <v>6968.2681793491502</v>
      </c>
      <c r="BJ3773">
        <v>577.94184514111305</v>
      </c>
      <c r="BK3773">
        <v>1433.3810996718501</v>
      </c>
      <c r="BL3773">
        <v>948.43213883646899</v>
      </c>
      <c r="BN3773" s="1">
        <v>6.5095890410958903</v>
      </c>
    </row>
    <row r="3774" spans="1:66" x14ac:dyDescent="0.2">
      <c r="A3774" t="s">
        <v>6</v>
      </c>
      <c r="B3774">
        <v>1462726.1477393201</v>
      </c>
      <c r="C3774">
        <v>12196.514687938299</v>
      </c>
      <c r="D3774">
        <v>4507.6033751967398</v>
      </c>
      <c r="E3774">
        <v>4155.6995519565398</v>
      </c>
      <c r="F3774">
        <v>11209.443513993399</v>
      </c>
      <c r="G3774">
        <v>74639.958390093598</v>
      </c>
      <c r="H3774">
        <v>73609.924137921204</v>
      </c>
      <c r="I3774">
        <v>10471.2758345478</v>
      </c>
      <c r="J3774">
        <v>10735.9329304488</v>
      </c>
      <c r="K3774">
        <v>8478.5905540062304</v>
      </c>
      <c r="L3774">
        <v>8306.9168371601099</v>
      </c>
      <c r="M3774">
        <v>2369.0245466697002</v>
      </c>
      <c r="N3774">
        <v>2878.2869242035199</v>
      </c>
      <c r="O3774">
        <v>1901.1867443977701</v>
      </c>
      <c r="P3774">
        <v>1914.0615327814</v>
      </c>
      <c r="Q3774">
        <v>1304.61593368487</v>
      </c>
      <c r="R3774">
        <v>3410.37198797976</v>
      </c>
      <c r="S3774">
        <v>1235.9556899644899</v>
      </c>
      <c r="T3774">
        <v>3659.2887324948501</v>
      </c>
      <c r="U3774">
        <v>18288.834412948199</v>
      </c>
      <c r="V3774">
        <v>16529.440678866798</v>
      </c>
      <c r="W3774">
        <v>8917.7008300542893</v>
      </c>
      <c r="X3774">
        <v>9339.6829374644494</v>
      </c>
      <c r="Y3774">
        <v>72419.413679939506</v>
      </c>
      <c r="Z3774">
        <v>70157.884711614606</v>
      </c>
      <c r="AA3774">
        <v>27635.802720502801</v>
      </c>
      <c r="AB3774">
        <v>28285.256222014301</v>
      </c>
      <c r="AC3774">
        <v>9996.3891134854493</v>
      </c>
      <c r="AD3774">
        <v>10070.796085759101</v>
      </c>
      <c r="AE3774">
        <v>93430.605769883405</v>
      </c>
      <c r="AF3774">
        <v>97590.443004483299</v>
      </c>
      <c r="AG3774">
        <v>19477.748186114801</v>
      </c>
      <c r="AH3774">
        <v>19355.967114759402</v>
      </c>
      <c r="AI3774">
        <v>7491.6342562228001</v>
      </c>
      <c r="AJ3774">
        <v>7391.5389784092804</v>
      </c>
      <c r="AK3774">
        <v>4112.7286827903499</v>
      </c>
      <c r="AL3774">
        <v>4790.7726178059702</v>
      </c>
      <c r="AM3774">
        <v>15403.928507262801</v>
      </c>
      <c r="AN3774">
        <v>17359.5449509264</v>
      </c>
      <c r="AO3774">
        <v>18646.779549442301</v>
      </c>
      <c r="AP3774">
        <v>18646.8832677518</v>
      </c>
      <c r="AQ3774">
        <v>18349.681506526202</v>
      </c>
      <c r="AR3774">
        <v>22218.785204578999</v>
      </c>
      <c r="AS3774">
        <v>40754.135968680101</v>
      </c>
      <c r="AT3774">
        <v>38027.663603498797</v>
      </c>
      <c r="AU3774">
        <v>14632.810322191899</v>
      </c>
      <c r="AV3774">
        <v>17791.057587373201</v>
      </c>
      <c r="AW3774">
        <v>46092.758962897999</v>
      </c>
      <c r="AX3774">
        <v>42020.055584641297</v>
      </c>
      <c r="AY3774">
        <v>9844.7962026414607</v>
      </c>
      <c r="AZ3774">
        <v>11821.661758219499</v>
      </c>
      <c r="BA3774">
        <v>60306.908135859398</v>
      </c>
      <c r="BB3774">
        <v>49332.651369812098</v>
      </c>
      <c r="BC3774">
        <v>6192.6877868586498</v>
      </c>
      <c r="BD3774">
        <v>6800.6202232256501</v>
      </c>
      <c r="BE3774">
        <v>55886.0307627527</v>
      </c>
      <c r="BF3774">
        <v>50593.2479991851</v>
      </c>
      <c r="BG3774">
        <v>18217.721953807701</v>
      </c>
      <c r="BH3774">
        <v>8571.7506723334009</v>
      </c>
      <c r="BI3774">
        <v>7145.6437415454802</v>
      </c>
      <c r="BJ3774">
        <v>643.740497763029</v>
      </c>
      <c r="BK3774">
        <v>1391.9010963302401</v>
      </c>
      <c r="BL3774">
        <v>1118.6498568591801</v>
      </c>
      <c r="BN3774" s="1">
        <v>8.3890410958904109</v>
      </c>
    </row>
    <row r="3775" spans="1:66" x14ac:dyDescent="0.2">
      <c r="A3775" t="s">
        <v>6</v>
      </c>
      <c r="B3775">
        <v>1469770.9402602999</v>
      </c>
      <c r="C3775">
        <v>12300.9333943687</v>
      </c>
      <c r="D3775">
        <v>4636.3387640701403</v>
      </c>
      <c r="E3775">
        <v>4344.5114545709503</v>
      </c>
      <c r="F3775">
        <v>11492.661366915099</v>
      </c>
      <c r="G3775">
        <v>75897.274022457103</v>
      </c>
      <c r="H3775">
        <v>74280.7785501951</v>
      </c>
      <c r="I3775">
        <v>10454.1111237641</v>
      </c>
      <c r="J3775">
        <v>11116.4175211416</v>
      </c>
      <c r="K3775">
        <v>8647.3769523736191</v>
      </c>
      <c r="L3775">
        <v>8531.4885710726103</v>
      </c>
      <c r="M3775">
        <v>2507.7726876666202</v>
      </c>
      <c r="N3775">
        <v>3054.2252882305702</v>
      </c>
      <c r="O3775">
        <v>2059.9603896417202</v>
      </c>
      <c r="P3775">
        <v>1908.3399598537001</v>
      </c>
      <c r="Q3775">
        <v>1314.6286858083899</v>
      </c>
      <c r="R3775">
        <v>3584.8799592748401</v>
      </c>
      <c r="S3775">
        <v>1257.41158794341</v>
      </c>
      <c r="T3775">
        <v>3685.0358106694998</v>
      </c>
      <c r="U3775">
        <v>18059.971505839399</v>
      </c>
      <c r="V3775">
        <v>16519.427926743301</v>
      </c>
      <c r="W3775">
        <v>8932.0047613736206</v>
      </c>
      <c r="X3775">
        <v>9132.2759223350495</v>
      </c>
      <c r="Y3775">
        <v>73560.867462016904</v>
      </c>
      <c r="Z3775">
        <v>67082.539317971605</v>
      </c>
      <c r="AA3775">
        <v>27146.608238184301</v>
      </c>
      <c r="AB3775">
        <v>28489.802449679901</v>
      </c>
      <c r="AC3775">
        <v>9703.1585054404804</v>
      </c>
      <c r="AD3775">
        <v>9794.7301984971291</v>
      </c>
      <c r="AE3775">
        <v>95122.760938752501</v>
      </c>
      <c r="AF3775">
        <v>101462.517442807</v>
      </c>
      <c r="AG3775">
        <v>19623.648292771399</v>
      </c>
      <c r="AH3775">
        <v>18888.228538419</v>
      </c>
      <c r="AI3775">
        <v>7663.2814400541201</v>
      </c>
      <c r="AJ3775">
        <v>7651.8705426199404</v>
      </c>
      <c r="AK3775">
        <v>4856.5331493924596</v>
      </c>
      <c r="AL3775">
        <v>4703.51863315834</v>
      </c>
      <c r="AM3775">
        <v>15309.522552955799</v>
      </c>
      <c r="AN3775">
        <v>17089.200643591499</v>
      </c>
      <c r="AO3775">
        <v>19269.0005928307</v>
      </c>
      <c r="AP3775">
        <v>19269.104311140101</v>
      </c>
      <c r="AQ3775">
        <v>17886.234105381998</v>
      </c>
      <c r="AR3775">
        <v>22028.542914232199</v>
      </c>
      <c r="AS3775">
        <v>41779.727900471597</v>
      </c>
      <c r="AT3775">
        <v>39169.117385576297</v>
      </c>
      <c r="AU3775">
        <v>14648.544651242801</v>
      </c>
      <c r="AV3775">
        <v>17404.8514197531</v>
      </c>
      <c r="AW3775">
        <v>45396.157479448797</v>
      </c>
      <c r="AX3775">
        <v>42719.517861553701</v>
      </c>
      <c r="AY3775">
        <v>9797.5932274878105</v>
      </c>
      <c r="AZ3775">
        <v>11472.645815629299</v>
      </c>
      <c r="BA3775">
        <v>61640.034600015701</v>
      </c>
      <c r="BB3775">
        <v>51501.127475413101</v>
      </c>
      <c r="BC3775">
        <v>6390.0820488646104</v>
      </c>
      <c r="BD3775">
        <v>6425.8572034607496</v>
      </c>
      <c r="BE3775">
        <v>56635.556800282699</v>
      </c>
      <c r="BF3775">
        <v>50917.947262332098</v>
      </c>
      <c r="BG3775">
        <v>19233.301133475601</v>
      </c>
      <c r="BH3775">
        <v>8530.2692691075408</v>
      </c>
      <c r="BI3775">
        <v>7052.6681829702402</v>
      </c>
      <c r="BJ3775">
        <v>606.55027373298196</v>
      </c>
      <c r="BK3775">
        <v>1489.1678341013001</v>
      </c>
      <c r="BL3775">
        <v>1095.7635661483</v>
      </c>
      <c r="BN3775" s="1">
        <v>10.419178082191781</v>
      </c>
    </row>
    <row r="3776" spans="1:66" x14ac:dyDescent="0.2">
      <c r="A3776" t="s">
        <v>6</v>
      </c>
      <c r="B3776">
        <v>1527337.93569182</v>
      </c>
      <c r="C3776">
        <v>11696.916547452</v>
      </c>
      <c r="D3776">
        <v>4775.0006170769002</v>
      </c>
      <c r="E3776">
        <v>4735.97815654241</v>
      </c>
      <c r="F3776">
        <v>10534.9355331688</v>
      </c>
      <c r="G3776">
        <v>81356.072370715905</v>
      </c>
      <c r="H3776">
        <v>77799.245836542206</v>
      </c>
      <c r="I3776">
        <v>9395.9457440849492</v>
      </c>
      <c r="J3776">
        <v>8809.0202281784204</v>
      </c>
      <c r="K3776">
        <v>8667.8729234635994</v>
      </c>
      <c r="L3776">
        <v>7835.9181841134396</v>
      </c>
      <c r="M3776">
        <v>2384.0825361409902</v>
      </c>
      <c r="N3776">
        <v>2922.0793016318198</v>
      </c>
      <c r="O3776">
        <v>1999.0177871287301</v>
      </c>
      <c r="P3776">
        <v>1843.03341175882</v>
      </c>
      <c r="Q3776">
        <v>1340.97572932659</v>
      </c>
      <c r="R3776">
        <v>3638.9877003189699</v>
      </c>
      <c r="S3776">
        <v>1244.9820274737201</v>
      </c>
      <c r="T3776">
        <v>3760.00210394532</v>
      </c>
      <c r="U3776">
        <v>18460.598522587901</v>
      </c>
      <c r="V3776">
        <v>16913.7202030792</v>
      </c>
      <c r="W3776">
        <v>7356.9532911772203</v>
      </c>
      <c r="X3776">
        <v>8244.8936615236107</v>
      </c>
      <c r="Y3776">
        <v>75640.891291927401</v>
      </c>
      <c r="Z3776">
        <v>70745.219322441902</v>
      </c>
      <c r="AA3776">
        <v>29975.3303370188</v>
      </c>
      <c r="AB3776">
        <v>31604.476511541801</v>
      </c>
      <c r="AC3776">
        <v>11038.7920019383</v>
      </c>
      <c r="AD3776">
        <v>10868.827878390701</v>
      </c>
      <c r="AE3776">
        <v>103515.120958217</v>
      </c>
      <c r="AF3776">
        <v>101776.51478210599</v>
      </c>
      <c r="AG3776">
        <v>20653.6310467242</v>
      </c>
      <c r="AH3776">
        <v>18675.619696160698</v>
      </c>
      <c r="AI3776">
        <v>9389.8104061480408</v>
      </c>
      <c r="AJ3776">
        <v>9510.8371578117894</v>
      </c>
      <c r="AK3776">
        <v>3602.00391404633</v>
      </c>
      <c r="AL3776">
        <v>4314.9787992214597</v>
      </c>
      <c r="AM3776">
        <v>17391.858138245301</v>
      </c>
      <c r="AN3776">
        <v>23344.608549087701</v>
      </c>
      <c r="AO3776">
        <v>19498.990856727101</v>
      </c>
      <c r="AP3776">
        <v>19498.8983020905</v>
      </c>
      <c r="AQ3776">
        <v>27544.5444472909</v>
      </c>
      <c r="AR3776">
        <v>26669.711382161298</v>
      </c>
      <c r="AS3776">
        <v>46772.421303472896</v>
      </c>
      <c r="AT3776">
        <v>41639.743702644802</v>
      </c>
      <c r="AU3776">
        <v>15939.8264242982</v>
      </c>
      <c r="AV3776">
        <v>18578.561570379101</v>
      </c>
      <c r="AW3776">
        <v>52389.344062999196</v>
      </c>
      <c r="AX3776">
        <v>47114.449728547203</v>
      </c>
      <c r="AY3776">
        <v>10715.838663668999</v>
      </c>
      <c r="AZ3776">
        <v>12079.7880407386</v>
      </c>
      <c r="BA3776">
        <v>56838.211656535903</v>
      </c>
      <c r="BB3776">
        <v>50333.495705459703</v>
      </c>
      <c r="BC3776">
        <v>6603.9135437484201</v>
      </c>
      <c r="BD3776">
        <v>6574.9262314880098</v>
      </c>
      <c r="BE3776">
        <v>59221.511193624901</v>
      </c>
      <c r="BF3776">
        <v>55048.548999140599</v>
      </c>
      <c r="BG3776">
        <v>20198.856551012501</v>
      </c>
      <c r="BH3776">
        <v>7653.1081767457699</v>
      </c>
      <c r="BI3776">
        <v>5639.2739686425602</v>
      </c>
      <c r="BJ3776">
        <v>579.00691163889303</v>
      </c>
      <c r="BK3776">
        <v>1127.0211053010401</v>
      </c>
      <c r="BL3776">
        <v>1049.98813798732</v>
      </c>
      <c r="BN3776" s="1">
        <v>14.342465753424657</v>
      </c>
    </row>
    <row r="3777" spans="1:66" x14ac:dyDescent="0.2">
      <c r="A3777" t="s">
        <v>6</v>
      </c>
      <c r="B3777">
        <v>1431549.10572407</v>
      </c>
      <c r="C3777">
        <v>11016.184911848801</v>
      </c>
      <c r="D3777">
        <v>4696.5310141171703</v>
      </c>
      <c r="E3777">
        <v>4661.7035147340202</v>
      </c>
      <c r="F3777">
        <v>10781.9864764506</v>
      </c>
      <c r="G3777">
        <v>76494.911882213404</v>
      </c>
      <c r="H3777">
        <v>76244.850777362604</v>
      </c>
      <c r="I3777">
        <v>10584.6921859007</v>
      </c>
      <c r="J3777">
        <v>10539.370294009001</v>
      </c>
      <c r="K3777">
        <v>8947.8193998699498</v>
      </c>
      <c r="L3777">
        <v>8695.7463416202409</v>
      </c>
      <c r="M3777">
        <v>2693.7290578819302</v>
      </c>
      <c r="N3777">
        <v>3361.3323532182899</v>
      </c>
      <c r="O3777">
        <v>2057.7084474551698</v>
      </c>
      <c r="P3777">
        <v>2136.8061919758102</v>
      </c>
      <c r="Q3777">
        <v>1159.09245683771</v>
      </c>
      <c r="R3777">
        <v>3337.0442656697601</v>
      </c>
      <c r="S3777">
        <v>1015.66516489895</v>
      </c>
      <c r="T3777">
        <v>3515.2961377756601</v>
      </c>
      <c r="U3777">
        <v>14537.7370534478</v>
      </c>
      <c r="V3777">
        <v>15246.422178966301</v>
      </c>
      <c r="W3777">
        <v>6483.1902948337101</v>
      </c>
      <c r="X3777">
        <v>6786.9290322628103</v>
      </c>
      <c r="Y3777">
        <v>65721.515447854603</v>
      </c>
      <c r="Z3777">
        <v>60396.761265835201</v>
      </c>
      <c r="AA3777">
        <v>24414.753797781901</v>
      </c>
      <c r="AB3777">
        <v>28464.700065200599</v>
      </c>
      <c r="AC3777">
        <v>8599.9165305547795</v>
      </c>
      <c r="AD3777">
        <v>9503.7308376323999</v>
      </c>
      <c r="AE3777">
        <v>96371.846609934597</v>
      </c>
      <c r="AF3777">
        <v>105244.449245617</v>
      </c>
      <c r="AG3777">
        <v>17492.9411795509</v>
      </c>
      <c r="AH3777">
        <v>16619.557095962598</v>
      </c>
      <c r="AI3777">
        <v>6331.3531601555796</v>
      </c>
      <c r="AJ3777">
        <v>7251.0014240269002</v>
      </c>
      <c r="AK3777">
        <v>3042.8239212845201</v>
      </c>
      <c r="AL3777">
        <v>3922.3944839606702</v>
      </c>
      <c r="AM3777">
        <v>14528.416823904399</v>
      </c>
      <c r="AN3777">
        <v>16743.3204781813</v>
      </c>
      <c r="AO3777">
        <v>20736.101489684701</v>
      </c>
      <c r="AP3777">
        <v>20736.008935048001</v>
      </c>
      <c r="AQ3777">
        <v>23671.2735278945</v>
      </c>
      <c r="AR3777">
        <v>24386.3871024613</v>
      </c>
      <c r="AS3777">
        <v>46538.585897501303</v>
      </c>
      <c r="AT3777">
        <v>36152.779416983998</v>
      </c>
      <c r="AU3777">
        <v>15859.170613099001</v>
      </c>
      <c r="AV3777">
        <v>15541.6893956852</v>
      </c>
      <c r="AW3777">
        <v>52790.644222614697</v>
      </c>
      <c r="AX3777">
        <v>46715.815478508397</v>
      </c>
      <c r="AY3777">
        <v>7401.9104755789704</v>
      </c>
      <c r="AZ3777">
        <v>9547.0298037897992</v>
      </c>
      <c r="BA3777">
        <v>47803.674882012303</v>
      </c>
      <c r="BB3777">
        <v>42468.197585698901</v>
      </c>
      <c r="BC3777">
        <v>5213.3494326637501</v>
      </c>
      <c r="BD3777">
        <v>5351.51236605145</v>
      </c>
      <c r="BE3777">
        <v>53686.732301381402</v>
      </c>
      <c r="BF3777">
        <v>54009.132550390801</v>
      </c>
      <c r="BG3777">
        <v>21997.327109490201</v>
      </c>
      <c r="BH3777">
        <v>9443.6328382078009</v>
      </c>
      <c r="BI3777">
        <v>10053.1910022227</v>
      </c>
      <c r="BJ3777">
        <v>576.92120408980497</v>
      </c>
      <c r="BK3777">
        <v>1621.0350781334701</v>
      </c>
      <c r="BL3777">
        <v>787.86146819996497</v>
      </c>
      <c r="BN3777" s="1">
        <v>16.465753424657535</v>
      </c>
    </row>
    <row r="3778" spans="1:66" x14ac:dyDescent="0.2">
      <c r="A3778" t="s">
        <v>6</v>
      </c>
      <c r="B3778">
        <v>1491088.1829015301</v>
      </c>
      <c r="C3778">
        <v>11123.402336875</v>
      </c>
      <c r="D3778">
        <v>4452.2151566924604</v>
      </c>
      <c r="E3778">
        <v>4066.9088196745402</v>
      </c>
      <c r="F3778">
        <v>12446.4970510359</v>
      </c>
      <c r="G3778">
        <v>77904.207538532501</v>
      </c>
      <c r="H3778">
        <v>73898.011639211501</v>
      </c>
      <c r="I3778">
        <v>10726.711433435299</v>
      </c>
      <c r="J3778">
        <v>10669.0858688385</v>
      </c>
      <c r="K3778">
        <v>8019.7708969721498</v>
      </c>
      <c r="L3778">
        <v>7983.1878435323797</v>
      </c>
      <c r="M3778">
        <v>2406.1746375172002</v>
      </c>
      <c r="N3778">
        <v>2933.5160740141901</v>
      </c>
      <c r="O3778">
        <v>2099.5408756575098</v>
      </c>
      <c r="P3778">
        <v>1968.77315431889</v>
      </c>
      <c r="Q3778">
        <v>1094.05874096913</v>
      </c>
      <c r="R3778">
        <v>3531.0906414863598</v>
      </c>
      <c r="S3778">
        <v>1162.9576504305701</v>
      </c>
      <c r="T3778">
        <v>4006.38826619265</v>
      </c>
      <c r="U3778">
        <v>18159.937251926502</v>
      </c>
      <c r="V3778">
        <v>18048.846378337199</v>
      </c>
      <c r="W3778">
        <v>7673.83389378836</v>
      </c>
      <c r="X3778">
        <v>8206.7724264716107</v>
      </c>
      <c r="Y3778">
        <v>75082.849312072198</v>
      </c>
      <c r="Z3778">
        <v>68824.070917239893</v>
      </c>
      <c r="AA3778">
        <v>26259.952212697099</v>
      </c>
      <c r="AB3778">
        <v>30103.196720674299</v>
      </c>
      <c r="AC3778">
        <v>8481.0980137324696</v>
      </c>
      <c r="AD3778">
        <v>10432.833487370999</v>
      </c>
      <c r="AE3778">
        <v>102705.070634969</v>
      </c>
      <c r="AF3778">
        <v>106036.451461123</v>
      </c>
      <c r="AG3778">
        <v>19730.802618219099</v>
      </c>
      <c r="AH3778">
        <v>16099.990254897801</v>
      </c>
      <c r="AI3778">
        <v>7960.7104962884196</v>
      </c>
      <c r="AJ3778">
        <v>9058.9377238561701</v>
      </c>
      <c r="AK3778">
        <v>4215.8909345101401</v>
      </c>
      <c r="AL3778">
        <v>3404.58563054158</v>
      </c>
      <c r="AM3778">
        <v>16322.291602371301</v>
      </c>
      <c r="AN3778">
        <v>22205.798178447101</v>
      </c>
      <c r="AO3778">
        <v>20718.172772070699</v>
      </c>
      <c r="AP3778">
        <v>20718.080217434101</v>
      </c>
      <c r="AQ3778">
        <v>23813.292455455601</v>
      </c>
      <c r="AR3778">
        <v>28006.477865352801</v>
      </c>
      <c r="AS3778">
        <v>45098.000708270003</v>
      </c>
      <c r="AT3778">
        <v>40459.063153923104</v>
      </c>
      <c r="AU3778">
        <v>16374.166702083699</v>
      </c>
      <c r="AV3778">
        <v>18455.198160338601</v>
      </c>
      <c r="AW3778">
        <v>55260.516858084098</v>
      </c>
      <c r="AX3778">
        <v>46477.474645055503</v>
      </c>
      <c r="AY3778">
        <v>11149.9598295712</v>
      </c>
      <c r="AZ3778">
        <v>9599.0565161061895</v>
      </c>
      <c r="BA3778">
        <v>59067.156632436898</v>
      </c>
      <c r="BB3778">
        <v>49541.752408546097</v>
      </c>
      <c r="BC3778">
        <v>6538.9819034400098</v>
      </c>
      <c r="BD3778">
        <v>6804.7514720289601</v>
      </c>
      <c r="BE3778">
        <v>57456.224041469803</v>
      </c>
      <c r="BF3778">
        <v>52346.026509675503</v>
      </c>
      <c r="BG3778">
        <v>20580.295272815601</v>
      </c>
      <c r="BH3778">
        <v>8021.3283074911997</v>
      </c>
      <c r="BI3778">
        <v>6522.3888837487602</v>
      </c>
      <c r="BJ3778">
        <v>682.02968848791397</v>
      </c>
      <c r="BK3778">
        <v>1189.7035075814199</v>
      </c>
      <c r="BL3778">
        <v>801.57125264467402</v>
      </c>
      <c r="BN3778" s="1">
        <v>14.164383561643836</v>
      </c>
    </row>
    <row r="3779" spans="1:66" x14ac:dyDescent="0.2">
      <c r="A3779" t="s">
        <v>6</v>
      </c>
      <c r="B3779">
        <v>1475801.321853</v>
      </c>
      <c r="C3779">
        <v>11029.3669719269</v>
      </c>
      <c r="D3779">
        <v>4452.1272069643401</v>
      </c>
      <c r="E3779">
        <v>4167.3594371953805</v>
      </c>
      <c r="F3779">
        <v>12753.5613122839</v>
      </c>
      <c r="G3779">
        <v>76642.289236727796</v>
      </c>
      <c r="H3779">
        <v>72513.408221283593</v>
      </c>
      <c r="I3779">
        <v>10508.4968958957</v>
      </c>
      <c r="J3779">
        <v>10901.361423782</v>
      </c>
      <c r="K3779">
        <v>8152.6504151997697</v>
      </c>
      <c r="L3779">
        <v>8107.8063268006399</v>
      </c>
      <c r="M3779">
        <v>2341.4924495835198</v>
      </c>
      <c r="N3779">
        <v>2843.78712100242</v>
      </c>
      <c r="O3779">
        <v>2130.4757868906499</v>
      </c>
      <c r="P3779">
        <v>1849.6911742802999</v>
      </c>
      <c r="Q3779">
        <v>1166.7382626655799</v>
      </c>
      <c r="R3779">
        <v>3555.6100451678499</v>
      </c>
      <c r="S3779">
        <v>1172.0096189937999</v>
      </c>
      <c r="T3779">
        <v>4043.38710004726</v>
      </c>
      <c r="U3779">
        <v>17690.727727207501</v>
      </c>
      <c r="V3779">
        <v>17130.465012139099</v>
      </c>
      <c r="W3779">
        <v>7485.5876254060504</v>
      </c>
      <c r="X3779">
        <v>8273.9151909593893</v>
      </c>
      <c r="Y3779">
        <v>73529.246177414403</v>
      </c>
      <c r="Z3779">
        <v>68637.141982937494</v>
      </c>
      <c r="AA3779">
        <v>26577.7380474616</v>
      </c>
      <c r="AB3779">
        <v>29758.957153162901</v>
      </c>
      <c r="AC3779">
        <v>8285.9089483959597</v>
      </c>
      <c r="AD3779">
        <v>10532.229409096401</v>
      </c>
      <c r="AE3779">
        <v>103146.59512874699</v>
      </c>
      <c r="AF3779">
        <v>105586.926528838</v>
      </c>
      <c r="AG3779">
        <v>19461.351946996401</v>
      </c>
      <c r="AH3779">
        <v>15847.852662191401</v>
      </c>
      <c r="AI3779">
        <v>7461.8844333302404</v>
      </c>
      <c r="AJ3779">
        <v>8359.6497045357792</v>
      </c>
      <c r="AK3779">
        <v>4399.3034405586004</v>
      </c>
      <c r="AL3779">
        <v>3431.7415372311698</v>
      </c>
      <c r="AM3779">
        <v>15484.147771956401</v>
      </c>
      <c r="AN3779">
        <v>21086.954806890899</v>
      </c>
      <c r="AO3779">
        <v>20046.919372785898</v>
      </c>
      <c r="AP3779">
        <v>20046.8268181493</v>
      </c>
      <c r="AQ3779">
        <v>23615.642417597701</v>
      </c>
      <c r="AR3779">
        <v>27736.587650472498</v>
      </c>
      <c r="AS3779">
        <v>44324.187068892701</v>
      </c>
      <c r="AT3779">
        <v>41002.093824946598</v>
      </c>
      <c r="AU3779">
        <v>16757.425793374601</v>
      </c>
      <c r="AV3779">
        <v>18065.083655868399</v>
      </c>
      <c r="AW3779">
        <v>54496.194463949701</v>
      </c>
      <c r="AX3779">
        <v>45932.509243999797</v>
      </c>
      <c r="AY3779">
        <v>11099.075196825101</v>
      </c>
      <c r="AZ3779">
        <v>9649.06200454184</v>
      </c>
      <c r="BA3779">
        <v>57476.994260577798</v>
      </c>
      <c r="BB3779">
        <v>50269.865296562602</v>
      </c>
      <c r="BC3779">
        <v>6407.1567680336702</v>
      </c>
      <c r="BD3779">
        <v>6788.1414163850905</v>
      </c>
      <c r="BE3779">
        <v>58542.637264422301</v>
      </c>
      <c r="BF3779">
        <v>52341.280032124698</v>
      </c>
      <c r="BG3779">
        <v>20754.743429056402</v>
      </c>
      <c r="BH3779">
        <v>7891.7881171605604</v>
      </c>
      <c r="BI3779">
        <v>6404.8008531871201</v>
      </c>
      <c r="BJ3779">
        <v>661.81650575855394</v>
      </c>
      <c r="BK3779">
        <v>1108.76291592851</v>
      </c>
      <c r="BL3779">
        <v>783.11573558762996</v>
      </c>
      <c r="BN3779" s="1">
        <v>16.12054794520548</v>
      </c>
    </row>
    <row r="3780" spans="1:66" x14ac:dyDescent="0.2">
      <c r="A3780" t="s">
        <v>6</v>
      </c>
      <c r="B3780">
        <v>1328712.7334627099</v>
      </c>
      <c r="C3780">
        <v>11555.0856843414</v>
      </c>
      <c r="D3780">
        <v>3495.34122114516</v>
      </c>
      <c r="E3780">
        <v>3366.6542912672498</v>
      </c>
      <c r="F3780">
        <v>11387.3270755514</v>
      </c>
      <c r="G3780">
        <v>69190.749886477104</v>
      </c>
      <c r="H3780">
        <v>66278.877516067194</v>
      </c>
      <c r="I3780">
        <v>9600.7500644109095</v>
      </c>
      <c r="J3780">
        <v>9828.5696575773109</v>
      </c>
      <c r="K3780">
        <v>7554.6923436952502</v>
      </c>
      <c r="L3780">
        <v>7559.9417694536096</v>
      </c>
      <c r="M3780">
        <v>1819.4653719365399</v>
      </c>
      <c r="N3780">
        <v>2494.4508698960699</v>
      </c>
      <c r="O3780">
        <v>1645.3597123603099</v>
      </c>
      <c r="P3780">
        <v>1704.42005061801</v>
      </c>
      <c r="Q3780">
        <v>1129.5636463450501</v>
      </c>
      <c r="R3780">
        <v>3479.4153121168501</v>
      </c>
      <c r="S3780">
        <v>1132.72580306656</v>
      </c>
      <c r="T3780">
        <v>3966.6650855930502</v>
      </c>
      <c r="U3780">
        <v>15029.1808097915</v>
      </c>
      <c r="V3780">
        <v>13576.989831323999</v>
      </c>
      <c r="W3780">
        <v>8637.7387999994608</v>
      </c>
      <c r="X3780">
        <v>9732.4277969122595</v>
      </c>
      <c r="Y3780">
        <v>66962.780047352993</v>
      </c>
      <c r="Z3780">
        <v>63856.904993501201</v>
      </c>
      <c r="AA3780">
        <v>21685.448102811399</v>
      </c>
      <c r="AB3780">
        <v>27939.509089151699</v>
      </c>
      <c r="AC3780">
        <v>9027.0296698960501</v>
      </c>
      <c r="AD3780">
        <v>8922.6460480076203</v>
      </c>
      <c r="AE3780">
        <v>85215.229553700803</v>
      </c>
      <c r="AF3780">
        <v>90716.2749071945</v>
      </c>
      <c r="AG3780">
        <v>18744.751787082001</v>
      </c>
      <c r="AH3780">
        <v>15881.3368536444</v>
      </c>
      <c r="AI3780">
        <v>5939.0418313236796</v>
      </c>
      <c r="AJ3780">
        <v>6630.89642067967</v>
      </c>
      <c r="AK3780">
        <v>3716.7135426006098</v>
      </c>
      <c r="AL3780">
        <v>4032.0729205050302</v>
      </c>
      <c r="AM3780">
        <v>15638.910985791699</v>
      </c>
      <c r="AN3780">
        <v>18815.610156688701</v>
      </c>
      <c r="AO3780">
        <v>20331.134963212498</v>
      </c>
      <c r="AP3780">
        <v>20331.0424085759</v>
      </c>
      <c r="AQ3780">
        <v>21542.035428008501</v>
      </c>
      <c r="AR3780">
        <v>24332.602489492099</v>
      </c>
      <c r="AS3780">
        <v>44333.416575776602</v>
      </c>
      <c r="AT3780">
        <v>36284.6044573982</v>
      </c>
      <c r="AU3780">
        <v>16074.3090849745</v>
      </c>
      <c r="AV3780">
        <v>15116.685455950699</v>
      </c>
      <c r="AW3780">
        <v>45340.947390020599</v>
      </c>
      <c r="AX3780">
        <v>37198.0473686201</v>
      </c>
      <c r="AY3780">
        <v>8985.9201941530991</v>
      </c>
      <c r="AZ3780">
        <v>10601.6301481015</v>
      </c>
      <c r="BA3780">
        <v>53053.475396898102</v>
      </c>
      <c r="BB3780">
        <v>49245.059409779198</v>
      </c>
      <c r="BC3780">
        <v>5779.6698180421099</v>
      </c>
      <c r="BD3780">
        <v>6689.8002034540104</v>
      </c>
      <c r="BE3780">
        <v>46886.669275627799</v>
      </c>
      <c r="BF3780">
        <v>48044.313004859403</v>
      </c>
      <c r="BG3780">
        <v>15591.684612175201</v>
      </c>
      <c r="BH3780">
        <v>6642.6143216119799</v>
      </c>
      <c r="BI3780">
        <v>6017.2354809490298</v>
      </c>
      <c r="BJ3780">
        <v>561.10219904012001</v>
      </c>
      <c r="BK3780">
        <v>1084.2435022478401</v>
      </c>
      <c r="BL3780">
        <v>756.22345810059403</v>
      </c>
      <c r="BN3780" s="1">
        <v>5.8849315068493153</v>
      </c>
    </row>
    <row r="3781" spans="1:66" x14ac:dyDescent="0.2">
      <c r="A3781" t="s">
        <v>6</v>
      </c>
      <c r="B3781">
        <v>1356031.97464744</v>
      </c>
      <c r="C3781">
        <v>12116.924200290599</v>
      </c>
      <c r="D3781">
        <v>3794.5841270800502</v>
      </c>
      <c r="E3781">
        <v>3577.48653119149</v>
      </c>
      <c r="F3781">
        <v>11613.0117254455</v>
      </c>
      <c r="G3781">
        <v>69286.016509622103</v>
      </c>
      <c r="H3781">
        <v>67445.354409178603</v>
      </c>
      <c r="I3781">
        <v>9692.4125595531405</v>
      </c>
      <c r="J3781">
        <v>10103.7326234948</v>
      </c>
      <c r="K3781">
        <v>7560.4048773703298</v>
      </c>
      <c r="L3781">
        <v>7986.5277313830702</v>
      </c>
      <c r="M3781">
        <v>2039.6132246253101</v>
      </c>
      <c r="N3781">
        <v>2597.1865594821002</v>
      </c>
      <c r="O3781">
        <v>1824.7296826545701</v>
      </c>
      <c r="P3781">
        <v>1726.47880075177</v>
      </c>
      <c r="Q3781">
        <v>1096.8710524410001</v>
      </c>
      <c r="R3781">
        <v>3584.2602173082701</v>
      </c>
      <c r="S3781">
        <v>1101.43934290026</v>
      </c>
      <c r="T3781">
        <v>3988.7238707239198</v>
      </c>
      <c r="U3781">
        <v>16741.939915081599</v>
      </c>
      <c r="V3781">
        <v>14406.6968693116</v>
      </c>
      <c r="W3781">
        <v>9004.4762083396599</v>
      </c>
      <c r="X3781">
        <v>9204.42469737598</v>
      </c>
      <c r="Y3781">
        <v>70513.532603280706</v>
      </c>
      <c r="Z3781">
        <v>65377.991226728198</v>
      </c>
      <c r="AA3781">
        <v>22097.445637944202</v>
      </c>
      <c r="AB3781">
        <v>29119.431560552901</v>
      </c>
      <c r="AC3781">
        <v>9427.3385284745109</v>
      </c>
      <c r="AD3781">
        <v>9691.2740801424407</v>
      </c>
      <c r="AE3781">
        <v>87471.811984475993</v>
      </c>
      <c r="AF3781">
        <v>95734.504228898499</v>
      </c>
      <c r="AG3781">
        <v>18221.670296616201</v>
      </c>
      <c r="AH3781">
        <v>16230.146163319499</v>
      </c>
      <c r="AI3781">
        <v>6015.7640987569703</v>
      </c>
      <c r="AJ3781">
        <v>6641.8819423724499</v>
      </c>
      <c r="AK3781">
        <v>3692.8093240542598</v>
      </c>
      <c r="AL3781">
        <v>4126.98701479785</v>
      </c>
      <c r="AM3781">
        <v>15882.9633270045</v>
      </c>
      <c r="AN3781">
        <v>19095.8704841451</v>
      </c>
      <c r="AO3781">
        <v>21366.0497541693</v>
      </c>
      <c r="AP3781">
        <v>21365.957199532699</v>
      </c>
      <c r="AQ3781">
        <v>21719.296501671</v>
      </c>
      <c r="AR3781">
        <v>22689.359736436199</v>
      </c>
      <c r="AS3781">
        <v>43432.524903491998</v>
      </c>
      <c r="AT3781">
        <v>37342.984358207803</v>
      </c>
      <c r="AU3781">
        <v>16889.339636446399</v>
      </c>
      <c r="AV3781">
        <v>14870.524389091999</v>
      </c>
      <c r="AW3781">
        <v>46070.907295321602</v>
      </c>
      <c r="AX3781">
        <v>38016.066283007603</v>
      </c>
      <c r="AY3781">
        <v>8947.5153015545293</v>
      </c>
      <c r="AZ3781">
        <v>10889.799861592401</v>
      </c>
      <c r="BA3781">
        <v>54302.738225085297</v>
      </c>
      <c r="BB3781">
        <v>50073.009323049802</v>
      </c>
      <c r="BC3781">
        <v>6065.9060204000198</v>
      </c>
      <c r="BD3781">
        <v>6961.6235494987404</v>
      </c>
      <c r="BE3781">
        <v>49702.452950407598</v>
      </c>
      <c r="BF3781">
        <v>48425.991186863401</v>
      </c>
      <c r="BG3781">
        <v>16248.788761351199</v>
      </c>
      <c r="BH3781">
        <v>6781.3822539725097</v>
      </c>
      <c r="BI3781">
        <v>6200.9996859182502</v>
      </c>
      <c r="BJ3781">
        <v>562.15680784273195</v>
      </c>
      <c r="BK3781">
        <v>1124.31833277225</v>
      </c>
      <c r="BL3781">
        <v>759.82668717764602</v>
      </c>
      <c r="BN3781" s="1">
        <v>7.8904109589041092</v>
      </c>
    </row>
    <row r="3782" spans="1:66" x14ac:dyDescent="0.2">
      <c r="A3782" t="s">
        <v>6</v>
      </c>
      <c r="B3782">
        <v>1401885.3083924199</v>
      </c>
      <c r="C3782">
        <v>12951.6795308742</v>
      </c>
      <c r="D3782">
        <v>3926.8296197303198</v>
      </c>
      <c r="E3782">
        <v>3769.4604953596699</v>
      </c>
      <c r="F3782">
        <v>12370.862064703801</v>
      </c>
      <c r="G3782">
        <v>72495.355114410195</v>
      </c>
      <c r="H3782">
        <v>71664.174867775</v>
      </c>
      <c r="I3782">
        <v>9667.3317142928809</v>
      </c>
      <c r="J3782">
        <v>10341.0736196165</v>
      </c>
      <c r="K3782">
        <v>8079.4603467164598</v>
      </c>
      <c r="L3782">
        <v>7867.7383291534898</v>
      </c>
      <c r="M3782">
        <v>2185.9231513970699</v>
      </c>
      <c r="N3782">
        <v>2722.3625076579301</v>
      </c>
      <c r="O3782">
        <v>1902.6083634730501</v>
      </c>
      <c r="P3782">
        <v>1822.50896776523</v>
      </c>
      <c r="Q3782">
        <v>1207.33995462792</v>
      </c>
      <c r="R3782">
        <v>3705.0115093244599</v>
      </c>
      <c r="S3782">
        <v>1144.4009357407699</v>
      </c>
      <c r="T3782">
        <v>4102.6857001078897</v>
      </c>
      <c r="U3782">
        <v>17393.297229418698</v>
      </c>
      <c r="V3782">
        <v>15669.6650843071</v>
      </c>
      <c r="W3782">
        <v>8717.3883653972807</v>
      </c>
      <c r="X3782">
        <v>8594.3882435388095</v>
      </c>
      <c r="Y3782">
        <v>70227.525320995206</v>
      </c>
      <c r="Z3782">
        <v>66228.064200815104</v>
      </c>
      <c r="AA3782">
        <v>22972.521764715199</v>
      </c>
      <c r="AB3782">
        <v>29119.2094989135</v>
      </c>
      <c r="AC3782">
        <v>9429.8683573026701</v>
      </c>
      <c r="AD3782">
        <v>9999.1873311940199</v>
      </c>
      <c r="AE3782">
        <v>95456.935736788495</v>
      </c>
      <c r="AF3782">
        <v>100128.855314234</v>
      </c>
      <c r="AG3782">
        <v>17483.626069744801</v>
      </c>
      <c r="AH3782">
        <v>14569.736689646001</v>
      </c>
      <c r="AI3782">
        <v>7989.3426869155901</v>
      </c>
      <c r="AJ3782">
        <v>7816.3016687527497</v>
      </c>
      <c r="AK3782">
        <v>4272.8914295831701</v>
      </c>
      <c r="AL3782">
        <v>3988.2767226715</v>
      </c>
      <c r="AM3782">
        <v>16289.203558163999</v>
      </c>
      <c r="AN3782">
        <v>18990.032015103799</v>
      </c>
      <c r="AO3782">
        <v>18742.637803669899</v>
      </c>
      <c r="AP3782">
        <v>18742.545249033301</v>
      </c>
      <c r="AQ3782">
        <v>21590.773288254499</v>
      </c>
      <c r="AR3782">
        <v>25266.982672872498</v>
      </c>
      <c r="AS3782">
        <v>45539.912040064002</v>
      </c>
      <c r="AT3782">
        <v>37156.2653765461</v>
      </c>
      <c r="AU3782">
        <v>17675.1043476827</v>
      </c>
      <c r="AV3782">
        <v>16316.1826988665</v>
      </c>
      <c r="AW3782">
        <v>47541.421949918498</v>
      </c>
      <c r="AX3782">
        <v>40987.0218578317</v>
      </c>
      <c r="AY3782">
        <v>9229.6330124384094</v>
      </c>
      <c r="AZ3782">
        <v>11019.1192291812</v>
      </c>
      <c r="BA3782">
        <v>56205.559425621199</v>
      </c>
      <c r="BB3782">
        <v>51696.700622662996</v>
      </c>
      <c r="BC3782">
        <v>6292.7669980327801</v>
      </c>
      <c r="BD3782">
        <v>7169.6093477730701</v>
      </c>
      <c r="BE3782">
        <v>52278.191772626698</v>
      </c>
      <c r="BF3782">
        <v>52601.153565206398</v>
      </c>
      <c r="BG3782">
        <v>17595.384721819799</v>
      </c>
      <c r="BH3782">
        <v>7013.9674393151299</v>
      </c>
      <c r="BI3782">
        <v>6317.3642966349398</v>
      </c>
      <c r="BJ3782">
        <v>640.87172151962602</v>
      </c>
      <c r="BK3782">
        <v>1154.4430149969101</v>
      </c>
      <c r="BL3782">
        <v>758.18429597418299</v>
      </c>
      <c r="BN3782" s="1">
        <v>9.5479452054794525</v>
      </c>
    </row>
    <row r="3783" spans="1:66" x14ac:dyDescent="0.2">
      <c r="A3783" t="s">
        <v>6</v>
      </c>
      <c r="B3783">
        <v>1249507.7823032001</v>
      </c>
      <c r="C3783">
        <v>9564.7908023229302</v>
      </c>
      <c r="D3783">
        <v>4291.3006614587202</v>
      </c>
      <c r="E3783">
        <v>3960.3941275447901</v>
      </c>
      <c r="F3783">
        <v>10786.7317541005</v>
      </c>
      <c r="G3783">
        <v>70053.673838016897</v>
      </c>
      <c r="H3783">
        <v>70405.525865657401</v>
      </c>
      <c r="I3783">
        <v>8626.0353529784097</v>
      </c>
      <c r="J3783">
        <v>8760.5228100521799</v>
      </c>
      <c r="K3783">
        <v>7815.1783181389301</v>
      </c>
      <c r="L3783">
        <v>7598.9616812010299</v>
      </c>
      <c r="M3783">
        <v>2295.35368643847</v>
      </c>
      <c r="N3783">
        <v>2718.55333460878</v>
      </c>
      <c r="O3783">
        <v>1703.36266354806</v>
      </c>
      <c r="P3783">
        <v>1778.5056540565099</v>
      </c>
      <c r="Q3783">
        <v>1016.4577191932</v>
      </c>
      <c r="R3783">
        <v>3244.50295618985</v>
      </c>
      <c r="S3783">
        <v>1092.91459674512</v>
      </c>
      <c r="T3783">
        <v>3413.2634190664498</v>
      </c>
      <c r="U3783">
        <v>12673.466785435599</v>
      </c>
      <c r="V3783">
        <v>12473.0864244985</v>
      </c>
      <c r="W3783">
        <v>6618.1788756793803</v>
      </c>
      <c r="X3783">
        <v>6271.4928646648104</v>
      </c>
      <c r="Y3783">
        <v>54746.814780371496</v>
      </c>
      <c r="Z3783">
        <v>55568.007727854398</v>
      </c>
      <c r="AA3783">
        <v>18981.979361584501</v>
      </c>
      <c r="AB3783">
        <v>21121.780674011501</v>
      </c>
      <c r="AC3783">
        <v>8525.8305171501797</v>
      </c>
      <c r="AD3783">
        <v>8805.3214096681295</v>
      </c>
      <c r="AE3783">
        <v>77634.495545550104</v>
      </c>
      <c r="AF3783">
        <v>79029.454389355204</v>
      </c>
      <c r="AG3783">
        <v>15223.1769786736</v>
      </c>
      <c r="AH3783">
        <v>12681.4152502378</v>
      </c>
      <c r="AI3783">
        <v>6380.9191229321896</v>
      </c>
      <c r="AJ3783">
        <v>7129.7221006695099</v>
      </c>
      <c r="AK3783">
        <v>3549.0319468857001</v>
      </c>
      <c r="AL3783">
        <v>2955.85315073519</v>
      </c>
      <c r="AM3783">
        <v>14135.5776347172</v>
      </c>
      <c r="AN3783">
        <v>17419.582253362401</v>
      </c>
      <c r="AO3783">
        <v>17314.186331196001</v>
      </c>
      <c r="AP3783">
        <v>17314.093776559399</v>
      </c>
      <c r="AQ3783">
        <v>21075.373942611899</v>
      </c>
      <c r="AR3783">
        <v>20981.872705239301</v>
      </c>
      <c r="AS3783">
        <v>38804.672724542601</v>
      </c>
      <c r="AT3783">
        <v>33492.021414338698</v>
      </c>
      <c r="AU3783">
        <v>12607.5735923302</v>
      </c>
      <c r="AV3783">
        <v>13991.689983063799</v>
      </c>
      <c r="AW3783">
        <v>43926.462932723</v>
      </c>
      <c r="AX3783">
        <v>39945.016023178003</v>
      </c>
      <c r="AY3783">
        <v>8202.8791117211404</v>
      </c>
      <c r="AZ3783">
        <v>9022.8930735735503</v>
      </c>
      <c r="BA3783">
        <v>44846.8373798748</v>
      </c>
      <c r="BB3783">
        <v>43732.661667012901</v>
      </c>
      <c r="BC3783">
        <v>5131.0904020222797</v>
      </c>
      <c r="BD3783">
        <v>5451.4355321831399</v>
      </c>
      <c r="BE3783">
        <v>46442.417027385898</v>
      </c>
      <c r="BF3783">
        <v>45884.489673827899</v>
      </c>
      <c r="BG3783">
        <v>18255.340715199101</v>
      </c>
      <c r="BH3783">
        <v>6359.9811763453599</v>
      </c>
      <c r="BI3783">
        <v>5491.2533403154002</v>
      </c>
      <c r="BJ3783">
        <v>589.31273553058702</v>
      </c>
      <c r="BK3783">
        <v>1618.9258125322101</v>
      </c>
      <c r="BL3783">
        <v>1065.2213164744401</v>
      </c>
      <c r="BN3783" s="1">
        <v>16.926027397260274</v>
      </c>
    </row>
    <row r="3784" spans="1:66" x14ac:dyDescent="0.2">
      <c r="A3784" t="s">
        <v>6</v>
      </c>
      <c r="B3784">
        <v>1604265.1949779401</v>
      </c>
      <c r="C3784">
        <v>11908.7378819609</v>
      </c>
      <c r="D3784">
        <v>4673.6319755849599</v>
      </c>
      <c r="E3784">
        <v>4653.8311253366501</v>
      </c>
      <c r="F3784">
        <v>11833.4977458097</v>
      </c>
      <c r="G3784">
        <v>74095.958109239597</v>
      </c>
      <c r="H3784">
        <v>75788.440453375399</v>
      </c>
      <c r="I3784">
        <v>10853.952933959101</v>
      </c>
      <c r="J3784">
        <v>10678.659985902499</v>
      </c>
      <c r="K3784">
        <v>9596.1945290384792</v>
      </c>
      <c r="L3784">
        <v>9506.5269707418502</v>
      </c>
      <c r="M3784">
        <v>2543.1983775922499</v>
      </c>
      <c r="N3784">
        <v>3058.6766721803001</v>
      </c>
      <c r="O3784">
        <v>2013.16250199454</v>
      </c>
      <c r="P3784">
        <v>1909.02197146348</v>
      </c>
      <c r="Q3784">
        <v>1203.6599249508899</v>
      </c>
      <c r="R3784">
        <v>3873.33419824057</v>
      </c>
      <c r="S3784">
        <v>1330.2105917608101</v>
      </c>
      <c r="T3784">
        <v>4243.7908805648804</v>
      </c>
      <c r="U3784">
        <v>18040.195460966501</v>
      </c>
      <c r="V3784">
        <v>16690.2969789122</v>
      </c>
      <c r="W3784">
        <v>8586.3942992108005</v>
      </c>
      <c r="X3784">
        <v>9590.9171998601396</v>
      </c>
      <c r="Y3784">
        <v>73852.825592273206</v>
      </c>
      <c r="Z3784">
        <v>77198.467740642605</v>
      </c>
      <c r="AA3784">
        <v>26837.659332762902</v>
      </c>
      <c r="AB3784">
        <v>31475.319150557902</v>
      </c>
      <c r="AC3784">
        <v>12897.244849319201</v>
      </c>
      <c r="AD3784">
        <v>11911.220085433501</v>
      </c>
      <c r="AE3784">
        <v>102909.95885600999</v>
      </c>
      <c r="AF3784">
        <v>102364.456968453</v>
      </c>
      <c r="AG3784">
        <v>21218.7541358934</v>
      </c>
      <c r="AH3784">
        <v>17733.102486795098</v>
      </c>
      <c r="AI3784">
        <v>7829.75403473191</v>
      </c>
      <c r="AJ3784">
        <v>8308.3111696574706</v>
      </c>
      <c r="AK3784">
        <v>5725.5096104972899</v>
      </c>
      <c r="AL3784">
        <v>4527.25757181262</v>
      </c>
      <c r="AM3784">
        <v>20226.0517734491</v>
      </c>
      <c r="AN3784">
        <v>22825.910459739702</v>
      </c>
      <c r="AO3784">
        <v>23583.785136904298</v>
      </c>
      <c r="AP3784">
        <v>23583.888855213801</v>
      </c>
      <c r="AQ3784">
        <v>26518.634219453801</v>
      </c>
      <c r="AR3784">
        <v>29073.293538674101</v>
      </c>
      <c r="AS3784">
        <v>49336.547845889902</v>
      </c>
      <c r="AT3784">
        <v>49863.705083419001</v>
      </c>
      <c r="AU3784">
        <v>20453.972845603501</v>
      </c>
      <c r="AV3784">
        <v>20348.4518763589</v>
      </c>
      <c r="AW3784">
        <v>51634.653806778799</v>
      </c>
      <c r="AX3784">
        <v>47220.7776074453</v>
      </c>
      <c r="AY3784">
        <v>10417.6446502652</v>
      </c>
      <c r="AZ3784">
        <v>11692.454911327301</v>
      </c>
      <c r="BA3784">
        <v>58797.0399950957</v>
      </c>
      <c r="BB3784">
        <v>61280.343628199102</v>
      </c>
      <c r="BC3784">
        <v>7307.5774473164302</v>
      </c>
      <c r="BD3784">
        <v>7092.7179599389301</v>
      </c>
      <c r="BE3784">
        <v>59962.841353039003</v>
      </c>
      <c r="BF3784">
        <v>57464.428994747701</v>
      </c>
      <c r="BG3784">
        <v>20733.788179888899</v>
      </c>
      <c r="BH3784">
        <v>8609.0095546866305</v>
      </c>
      <c r="BI3784">
        <v>7077.1977098147199</v>
      </c>
      <c r="BJ3784">
        <v>657.87049346374204</v>
      </c>
      <c r="BK3784">
        <v>1357.9263964335501</v>
      </c>
      <c r="BL3784">
        <v>1008.54390966234</v>
      </c>
      <c r="BN3784" s="1">
        <v>7.8520547945205479</v>
      </c>
    </row>
    <row r="3785" spans="1:66" x14ac:dyDescent="0.2">
      <c r="A3785" t="s">
        <v>6</v>
      </c>
      <c r="B3785">
        <v>1628904.90771201</v>
      </c>
      <c r="C3785">
        <v>11858.902012500799</v>
      </c>
      <c r="D3785">
        <v>4941.5858325675999</v>
      </c>
      <c r="E3785">
        <v>4691.2670590508797</v>
      </c>
      <c r="F3785">
        <v>11368.061719089499</v>
      </c>
      <c r="G3785">
        <v>81396.123825397095</v>
      </c>
      <c r="H3785">
        <v>80993.818641197402</v>
      </c>
      <c r="I3785">
        <v>10681.7840292648</v>
      </c>
      <c r="J3785">
        <v>10608.6994603934</v>
      </c>
      <c r="K3785">
        <v>9608.7569813471491</v>
      </c>
      <c r="L3785">
        <v>9216.4193354825802</v>
      </c>
      <c r="M3785">
        <v>3022.07326815747</v>
      </c>
      <c r="N3785">
        <v>3434.11264030435</v>
      </c>
      <c r="O3785">
        <v>2186.7310269651298</v>
      </c>
      <c r="P3785">
        <v>2269.6941252923302</v>
      </c>
      <c r="Q3785">
        <v>1146.0957444846099</v>
      </c>
      <c r="R3785">
        <v>4137.1579447098802</v>
      </c>
      <c r="S3785">
        <v>1417.4780492944601</v>
      </c>
      <c r="T3785">
        <v>4632.1450955797</v>
      </c>
      <c r="U3785">
        <v>19052.953633881501</v>
      </c>
      <c r="V3785">
        <v>17916.788049918599</v>
      </c>
      <c r="W3785">
        <v>8077.4576782159202</v>
      </c>
      <c r="X3785">
        <v>8457.1297059170101</v>
      </c>
      <c r="Y3785">
        <v>76578.137627448305</v>
      </c>
      <c r="Z3785">
        <v>76077.476966638395</v>
      </c>
      <c r="AA3785">
        <v>29554.7341590086</v>
      </c>
      <c r="AB3785">
        <v>32442.986371692499</v>
      </c>
      <c r="AC3785">
        <v>12464.764527748401</v>
      </c>
      <c r="AD3785">
        <v>12055.606337259</v>
      </c>
      <c r="AE3785">
        <v>116837.302812418</v>
      </c>
      <c r="AF3785">
        <v>120594.744048009</v>
      </c>
      <c r="AG3785">
        <v>21186.314448078501</v>
      </c>
      <c r="AH3785">
        <v>17039.430511127801</v>
      </c>
      <c r="AI3785">
        <v>8382.6239972209805</v>
      </c>
      <c r="AJ3785">
        <v>9348.6696335193792</v>
      </c>
      <c r="AK3785">
        <v>5283.1899894615499</v>
      </c>
      <c r="AL3785">
        <v>5619.2933388808397</v>
      </c>
      <c r="AM3785">
        <v>20467.7206417327</v>
      </c>
      <c r="AN3785">
        <v>20798.4308362378</v>
      </c>
      <c r="AO3785">
        <v>23244.983009813299</v>
      </c>
      <c r="AP3785">
        <v>23245.0867281227</v>
      </c>
      <c r="AQ3785">
        <v>28481.846136751701</v>
      </c>
      <c r="AR3785">
        <v>29526.4930571359</v>
      </c>
      <c r="AS3785">
        <v>51489.224627813797</v>
      </c>
      <c r="AT3785">
        <v>44942.126350430597</v>
      </c>
      <c r="AU3785">
        <v>18155.901705206601</v>
      </c>
      <c r="AV3785">
        <v>20107.553404377199</v>
      </c>
      <c r="AW3785">
        <v>59584.728007065802</v>
      </c>
      <c r="AX3785">
        <v>51427.376406555602</v>
      </c>
      <c r="AY3785">
        <v>10725.406743814799</v>
      </c>
      <c r="AZ3785">
        <v>12865.603342820999</v>
      </c>
      <c r="BA3785">
        <v>63270.534536675899</v>
      </c>
      <c r="BB3785">
        <v>57770.868199387201</v>
      </c>
      <c r="BC3785">
        <v>8101.2479548840101</v>
      </c>
      <c r="BD3785">
        <v>8666.5287547826192</v>
      </c>
      <c r="BE3785">
        <v>64654.637464962601</v>
      </c>
      <c r="BF3785">
        <v>64508.0717407915</v>
      </c>
      <c r="BG3785">
        <v>21737.668776821502</v>
      </c>
      <c r="BH3785">
        <v>8641.5220194841495</v>
      </c>
      <c r="BI3785">
        <v>6910.5673611803804</v>
      </c>
      <c r="BJ3785">
        <v>738.28339274743098</v>
      </c>
      <c r="BK3785">
        <v>1271.2727611477101</v>
      </c>
      <c r="BL3785">
        <v>916.88110154599406</v>
      </c>
      <c r="BN3785" s="1">
        <v>9.9232876712328775</v>
      </c>
    </row>
    <row r="3786" spans="1:66" x14ac:dyDescent="0.2">
      <c r="A3786" t="s">
        <v>6</v>
      </c>
      <c r="B3786">
        <v>1270893.0141249499</v>
      </c>
      <c r="C3786">
        <v>8579.7945909875707</v>
      </c>
      <c r="D3786">
        <v>4199.0233651496101</v>
      </c>
      <c r="E3786">
        <v>3986.49570440871</v>
      </c>
      <c r="F3786">
        <v>9751.9057388035708</v>
      </c>
      <c r="G3786">
        <v>70556.458416676207</v>
      </c>
      <c r="H3786">
        <v>68879.171488012202</v>
      </c>
      <c r="I3786">
        <v>9539.3197396059895</v>
      </c>
      <c r="J3786">
        <v>10120.869876548901</v>
      </c>
      <c r="K3786">
        <v>8428.6925084291597</v>
      </c>
      <c r="L3786">
        <v>7959.1081224969503</v>
      </c>
      <c r="M3786">
        <v>2359.5086679627502</v>
      </c>
      <c r="N3786">
        <v>2913.6545512088101</v>
      </c>
      <c r="O3786">
        <v>1845.29438931915</v>
      </c>
      <c r="P3786">
        <v>1807.59514487309</v>
      </c>
      <c r="Q3786">
        <v>1222.5442625021201</v>
      </c>
      <c r="R3786">
        <v>3132.97914622504</v>
      </c>
      <c r="S3786">
        <v>987.19097020832896</v>
      </c>
      <c r="T3786">
        <v>3145.5708814773402</v>
      </c>
      <c r="U3786">
        <v>13873.163281876699</v>
      </c>
      <c r="V3786">
        <v>14006.8275713893</v>
      </c>
      <c r="W3786">
        <v>5187.4380834915301</v>
      </c>
      <c r="X3786">
        <v>5691.2872443483702</v>
      </c>
      <c r="Y3786">
        <v>59751.335915498697</v>
      </c>
      <c r="Z3786">
        <v>55537.778907240099</v>
      </c>
      <c r="AA3786">
        <v>21992.337138547398</v>
      </c>
      <c r="AB3786">
        <v>24102.785517939799</v>
      </c>
      <c r="AC3786">
        <v>7384.5776284623998</v>
      </c>
      <c r="AD3786">
        <v>7969.5511070046996</v>
      </c>
      <c r="AE3786">
        <v>79676.645526074397</v>
      </c>
      <c r="AF3786">
        <v>84277.677444668807</v>
      </c>
      <c r="AG3786">
        <v>13937.3563331676</v>
      </c>
      <c r="AH3786">
        <v>11707.0530926554</v>
      </c>
      <c r="AI3786">
        <v>6220.2686858655297</v>
      </c>
      <c r="AJ3786">
        <v>6824.6793382795804</v>
      </c>
      <c r="AK3786">
        <v>3544.2864402546802</v>
      </c>
      <c r="AL3786">
        <v>4209.2458424561</v>
      </c>
      <c r="AM3786">
        <v>14276.631212095501</v>
      </c>
      <c r="AN3786">
        <v>17803.721391889099</v>
      </c>
      <c r="AO3786">
        <v>17976.300546128801</v>
      </c>
      <c r="AP3786">
        <v>17976.207991492101</v>
      </c>
      <c r="AQ3786">
        <v>22821.793294798499</v>
      </c>
      <c r="AR3786">
        <v>25370.7690315869</v>
      </c>
      <c r="AS3786">
        <v>36112.631678448597</v>
      </c>
      <c r="AT3786">
        <v>34497.057405740801</v>
      </c>
      <c r="AU3786">
        <v>12818.6701284018</v>
      </c>
      <c r="AV3786">
        <v>12394.7621505879</v>
      </c>
      <c r="AW3786">
        <v>41864.282218384098</v>
      </c>
      <c r="AX3786">
        <v>37248.317212198301</v>
      </c>
      <c r="AY3786">
        <v>9571.3114157125601</v>
      </c>
      <c r="AZ3786">
        <v>9094.9579280920407</v>
      </c>
      <c r="BA3786">
        <v>50246.920999021197</v>
      </c>
      <c r="BB3786">
        <v>44360.590698452201</v>
      </c>
      <c r="BC3786">
        <v>5086.7974682599797</v>
      </c>
      <c r="BD3786">
        <v>5149.6443619443698</v>
      </c>
      <c r="BE3786">
        <v>50341.101355545397</v>
      </c>
      <c r="BF3786">
        <v>48176.929729815398</v>
      </c>
      <c r="BG3786">
        <v>17181.055479477702</v>
      </c>
      <c r="BH3786">
        <v>16868.371064434599</v>
      </c>
      <c r="BI3786">
        <v>15364.8616415498</v>
      </c>
      <c r="BJ3786">
        <v>513.03000775518603</v>
      </c>
      <c r="BK3786">
        <v>1877.2151076022001</v>
      </c>
      <c r="BL3786">
        <v>856.93780381580405</v>
      </c>
      <c r="BN3786" s="1">
        <v>11.824657534246576</v>
      </c>
    </row>
    <row r="3787" spans="1:66" x14ac:dyDescent="0.2">
      <c r="A3787" t="s">
        <v>6</v>
      </c>
      <c r="B3787">
        <v>1270203.6961192801</v>
      </c>
      <c r="C3787">
        <v>9028.2489077931004</v>
      </c>
      <c r="D3787">
        <v>4244.1007210541502</v>
      </c>
      <c r="E3787">
        <v>4099.2434821731504</v>
      </c>
      <c r="F3787">
        <v>9637.02671925492</v>
      </c>
      <c r="G3787">
        <v>71767.727536267193</v>
      </c>
      <c r="H3787">
        <v>68011.8293217803</v>
      </c>
      <c r="I3787">
        <v>9300.8772505582001</v>
      </c>
      <c r="J3787">
        <v>9850.7006087413301</v>
      </c>
      <c r="K3787">
        <v>8271.4558980997608</v>
      </c>
      <c r="L3787">
        <v>7773.6617516129299</v>
      </c>
      <c r="M3787">
        <v>2559.4392132632001</v>
      </c>
      <c r="N3787">
        <v>3041.7836142145802</v>
      </c>
      <c r="O3787">
        <v>1795.8131745354001</v>
      </c>
      <c r="P3787">
        <v>1891.43283898717</v>
      </c>
      <c r="Q3787">
        <v>1192.48623876599</v>
      </c>
      <c r="R3787">
        <v>3283.6059620668598</v>
      </c>
      <c r="S3787">
        <v>1042.0285171186999</v>
      </c>
      <c r="T3787">
        <v>3131.7681687161498</v>
      </c>
      <c r="U3787">
        <v>13599.824192157001</v>
      </c>
      <c r="V3787">
        <v>13577.3197840428</v>
      </c>
      <c r="W3787">
        <v>5128.7237671210296</v>
      </c>
      <c r="X3787">
        <v>5463.39691582461</v>
      </c>
      <c r="Y3787">
        <v>56402.274083336</v>
      </c>
      <c r="Z3787">
        <v>54494.076522860902</v>
      </c>
      <c r="AA3787">
        <v>19683.433833777701</v>
      </c>
      <c r="AB3787">
        <v>21560.900406621098</v>
      </c>
      <c r="AC3787">
        <v>7180.4130542408202</v>
      </c>
      <c r="AD3787">
        <v>7956.6194862196999</v>
      </c>
      <c r="AE3787">
        <v>81722.614860806003</v>
      </c>
      <c r="AF3787">
        <v>85752.837865143607</v>
      </c>
      <c r="AG3787">
        <v>12698.7078273648</v>
      </c>
      <c r="AH3787">
        <v>11319.117768005801</v>
      </c>
      <c r="AI3787">
        <v>6748.6126382193497</v>
      </c>
      <c r="AJ3787">
        <v>6982.0672390999398</v>
      </c>
      <c r="AK3787">
        <v>3716.7076350890602</v>
      </c>
      <c r="AL3787">
        <v>4546.3591291841803</v>
      </c>
      <c r="AM3787">
        <v>14466.172410410099</v>
      </c>
      <c r="AN3787">
        <v>18136.418703739699</v>
      </c>
      <c r="AO3787">
        <v>16885.025725143802</v>
      </c>
      <c r="AP3787">
        <v>16884.9331705072</v>
      </c>
      <c r="AQ3787">
        <v>23263.457757004198</v>
      </c>
      <c r="AR3787">
        <v>27168.379641167099</v>
      </c>
      <c r="AS3787">
        <v>36607.707804459897</v>
      </c>
      <c r="AT3787">
        <v>34757.136391835098</v>
      </c>
      <c r="AU3787">
        <v>11953.2634721377</v>
      </c>
      <c r="AV3787">
        <v>11617.151515154599</v>
      </c>
      <c r="AW3787">
        <v>42935.687292243601</v>
      </c>
      <c r="AX3787">
        <v>38649.467541990998</v>
      </c>
      <c r="AY3787">
        <v>9217.9176200929596</v>
      </c>
      <c r="AZ3787">
        <v>8409.4542000559595</v>
      </c>
      <c r="BA3787">
        <v>49529.273855673797</v>
      </c>
      <c r="BB3787">
        <v>43216.895151728699</v>
      </c>
      <c r="BC3787">
        <v>4935.9816970414104</v>
      </c>
      <c r="BD3787">
        <v>4874.1221967261899</v>
      </c>
      <c r="BE3787">
        <v>51817.546599788097</v>
      </c>
      <c r="BF3787">
        <v>50323.927431298303</v>
      </c>
      <c r="BG3787">
        <v>17219.608651816201</v>
      </c>
      <c r="BH3787">
        <v>18629.172237500399</v>
      </c>
      <c r="BI3787">
        <v>17535.201043089401</v>
      </c>
      <c r="BJ3787">
        <v>604.69138598976394</v>
      </c>
      <c r="BK3787">
        <v>2041.8173709231201</v>
      </c>
      <c r="BL3787">
        <v>1026.55104781776</v>
      </c>
      <c r="BN3787" s="1">
        <v>13.652054794520549</v>
      </c>
    </row>
    <row r="3788" spans="1:66" x14ac:dyDescent="0.2">
      <c r="A3788" t="s">
        <v>6</v>
      </c>
      <c r="B3788">
        <v>1272379.0162589999</v>
      </c>
      <c r="C3788">
        <v>8680.9434667748792</v>
      </c>
      <c r="D3788">
        <v>4176.6107622731697</v>
      </c>
      <c r="E3788">
        <v>4121.7458866245897</v>
      </c>
      <c r="F3788">
        <v>9677.8146288203698</v>
      </c>
      <c r="G3788">
        <v>72288.071613068401</v>
      </c>
      <c r="H3788">
        <v>68165.168763336202</v>
      </c>
      <c r="I3788">
        <v>9075.9056677060908</v>
      </c>
      <c r="J3788">
        <v>9613.0744022014896</v>
      </c>
      <c r="K3788">
        <v>8330.5221123745705</v>
      </c>
      <c r="L3788">
        <v>7997.24501025475</v>
      </c>
      <c r="M3788">
        <v>2553.8173500912799</v>
      </c>
      <c r="N3788">
        <v>2992.5721311288098</v>
      </c>
      <c r="O3788">
        <v>1842.21743772832</v>
      </c>
      <c r="P3788">
        <v>1922.3697380559499</v>
      </c>
      <c r="Q3788">
        <v>1171.39548759593</v>
      </c>
      <c r="R3788">
        <v>3148.6206169536599</v>
      </c>
      <c r="S3788">
        <v>1064.52773283379</v>
      </c>
      <c r="T3788">
        <v>3405.9673743195599</v>
      </c>
      <c r="U3788">
        <v>14052.6132145595</v>
      </c>
      <c r="V3788">
        <v>13955.583728343499</v>
      </c>
      <c r="W3788">
        <v>5048.5795336234596</v>
      </c>
      <c r="X3788">
        <v>5490.1191423718301</v>
      </c>
      <c r="Y3788">
        <v>57248.824998634598</v>
      </c>
      <c r="Z3788">
        <v>51680.4611787986</v>
      </c>
      <c r="AA3788">
        <v>20646.6554824821</v>
      </c>
      <c r="AB3788">
        <v>21099.711258759598</v>
      </c>
      <c r="AC3788">
        <v>6886.5387404188596</v>
      </c>
      <c r="AD3788">
        <v>7700.7115742516899</v>
      </c>
      <c r="AE3788">
        <v>79960.815420279207</v>
      </c>
      <c r="AF3788">
        <v>86800.496402419303</v>
      </c>
      <c r="AG3788">
        <v>13593.0216735186</v>
      </c>
      <c r="AH3788">
        <v>11032.2784345161</v>
      </c>
      <c r="AI3788">
        <v>6879.3900482539302</v>
      </c>
      <c r="AJ3788">
        <v>7163.4656816756296</v>
      </c>
      <c r="AK3788">
        <v>3654.8416583048102</v>
      </c>
      <c r="AL3788">
        <v>4492.9308167551799</v>
      </c>
      <c r="AM3788">
        <v>14526.651219888399</v>
      </c>
      <c r="AN3788">
        <v>17790.528902673301</v>
      </c>
      <c r="AO3788">
        <v>18078.8502770903</v>
      </c>
      <c r="AP3788">
        <v>18078.7577224536</v>
      </c>
      <c r="AQ3788">
        <v>23932.801344196399</v>
      </c>
      <c r="AR3788">
        <v>26551.1155779246</v>
      </c>
      <c r="AS3788">
        <v>34990.693002819004</v>
      </c>
      <c r="AT3788">
        <v>34641.8697323374</v>
      </c>
      <c r="AU3788">
        <v>12382.146511139699</v>
      </c>
      <c r="AV3788">
        <v>11785.899592690401</v>
      </c>
      <c r="AW3788">
        <v>41522.568382039601</v>
      </c>
      <c r="AX3788">
        <v>38113.771174551097</v>
      </c>
      <c r="AY3788">
        <v>9389.4754633111497</v>
      </c>
      <c r="AZ3788">
        <v>8749.7471628813892</v>
      </c>
      <c r="BA3788">
        <v>48352.392172853499</v>
      </c>
      <c r="BB3788">
        <v>42894.935762043002</v>
      </c>
      <c r="BC3788">
        <v>4917.7071160241703</v>
      </c>
      <c r="BD3788">
        <v>4913.4990049646203</v>
      </c>
      <c r="BE3788">
        <v>50845.962722491298</v>
      </c>
      <c r="BF3788">
        <v>48614.122161778403</v>
      </c>
      <c r="BG3788">
        <v>17318.055921978201</v>
      </c>
      <c r="BH3788">
        <v>19364.599240769701</v>
      </c>
      <c r="BI3788">
        <v>18205.9447945129</v>
      </c>
      <c r="BJ3788">
        <v>625.78401200480801</v>
      </c>
      <c r="BK3788">
        <v>2098.0648212595602</v>
      </c>
      <c r="BL3788">
        <v>1184.0390173642199</v>
      </c>
      <c r="BN3788" s="1">
        <v>15.473972602739726</v>
      </c>
    </row>
    <row r="3789" spans="1:66" x14ac:dyDescent="0.2">
      <c r="A3789" t="s">
        <v>6</v>
      </c>
      <c r="B3789">
        <v>1252230.0572194899</v>
      </c>
      <c r="C3789">
        <v>10021.696778326501</v>
      </c>
      <c r="D3789">
        <v>3892.9255509936802</v>
      </c>
      <c r="E3789">
        <v>3530.11734478056</v>
      </c>
      <c r="F3789">
        <v>10055.366844968299</v>
      </c>
      <c r="G3789">
        <v>62807.253998031498</v>
      </c>
      <c r="H3789">
        <v>59786.757788880699</v>
      </c>
      <c r="I3789">
        <v>9150.4357173967892</v>
      </c>
      <c r="J3789">
        <v>9118.8236249485799</v>
      </c>
      <c r="K3789">
        <v>6993.6449593335001</v>
      </c>
      <c r="L3789">
        <v>6605.5284574565103</v>
      </c>
      <c r="M3789">
        <v>1938.63521071077</v>
      </c>
      <c r="N3789">
        <v>2348.91602203907</v>
      </c>
      <c r="O3789">
        <v>1742.3829442649701</v>
      </c>
      <c r="P3789">
        <v>1641.1440294193501</v>
      </c>
      <c r="Q3789">
        <v>902.82457263300796</v>
      </c>
      <c r="R3789">
        <v>3015.39115965977</v>
      </c>
      <c r="S3789">
        <v>957.66214571682804</v>
      </c>
      <c r="T3789">
        <v>3264.3012555874898</v>
      </c>
      <c r="U3789">
        <v>13247.960824998199</v>
      </c>
      <c r="V3789">
        <v>13423.0181820404</v>
      </c>
      <c r="W3789">
        <v>7048.4560804087196</v>
      </c>
      <c r="X3789">
        <v>7014.7227067781296</v>
      </c>
      <c r="Y3789">
        <v>61002.178903034801</v>
      </c>
      <c r="Z3789">
        <v>59292.594700768102</v>
      </c>
      <c r="AA3789">
        <v>20794.310814012799</v>
      </c>
      <c r="AB3789">
        <v>22682.3263746425</v>
      </c>
      <c r="AC3789">
        <v>9413.0133969080598</v>
      </c>
      <c r="AD3789">
        <v>9330.7763808892996</v>
      </c>
      <c r="AE3789">
        <v>77838.300144535198</v>
      </c>
      <c r="AF3789">
        <v>82538.903830315801</v>
      </c>
      <c r="AG3789">
        <v>15811.908231072</v>
      </c>
      <c r="AH3789">
        <v>14582.0692199652</v>
      </c>
      <c r="AI3789">
        <v>4747.34344158146</v>
      </c>
      <c r="AJ3789">
        <v>5446.5802325607001</v>
      </c>
      <c r="AK3789">
        <v>3696.6761353377501</v>
      </c>
      <c r="AL3789">
        <v>4305.21440956278</v>
      </c>
      <c r="AM3789">
        <v>16205.231371170101</v>
      </c>
      <c r="AN3789">
        <v>19100.352243583398</v>
      </c>
      <c r="AO3789">
        <v>19070.887543255601</v>
      </c>
      <c r="AP3789">
        <v>19070.794988619</v>
      </c>
      <c r="AQ3789">
        <v>22916.179680723399</v>
      </c>
      <c r="AR3789">
        <v>21173.019850770699</v>
      </c>
      <c r="AS3789">
        <v>41973.221011964401</v>
      </c>
      <c r="AT3789">
        <v>37707.260329065102</v>
      </c>
      <c r="AU3789">
        <v>13172.0489302612</v>
      </c>
      <c r="AV3789">
        <v>14707.500518266101</v>
      </c>
      <c r="AW3789">
        <v>42955.441408929597</v>
      </c>
      <c r="AX3789">
        <v>37942.595207758503</v>
      </c>
      <c r="AY3789">
        <v>8488.1488309899996</v>
      </c>
      <c r="AZ3789">
        <v>9007.0744274941808</v>
      </c>
      <c r="BA3789">
        <v>41201.876723281101</v>
      </c>
      <c r="BB3789">
        <v>37775.226050961901</v>
      </c>
      <c r="BC3789">
        <v>5726.9398008765202</v>
      </c>
      <c r="BD3789">
        <v>5417.9521876601002</v>
      </c>
      <c r="BE3789">
        <v>44979.951847240598</v>
      </c>
      <c r="BF3789">
        <v>43738.3797889384</v>
      </c>
      <c r="BG3789">
        <v>15542.1184004192</v>
      </c>
      <c r="BH3789">
        <v>6691.1259375643103</v>
      </c>
      <c r="BI3789">
        <v>5416.11328406139</v>
      </c>
      <c r="BJ3789">
        <v>506.262981267898</v>
      </c>
      <c r="BK3789">
        <v>1172.82993172598</v>
      </c>
      <c r="BL3789">
        <v>866.95649344839296</v>
      </c>
      <c r="BN3789" s="1">
        <v>5.41095890410958</v>
      </c>
    </row>
    <row r="3790" spans="1:66" x14ac:dyDescent="0.2">
      <c r="A3790" t="s">
        <v>6</v>
      </c>
      <c r="B3790">
        <v>1334723.6114700199</v>
      </c>
      <c r="C3790">
        <v>10646.4384733019</v>
      </c>
      <c r="D3790">
        <v>4152.3487073135202</v>
      </c>
      <c r="E3790">
        <v>3954.7381161963199</v>
      </c>
      <c r="F3790">
        <v>10492.8325043403</v>
      </c>
      <c r="G3790">
        <v>69699.872891061401</v>
      </c>
      <c r="H3790">
        <v>66818.750578168794</v>
      </c>
      <c r="I3790">
        <v>9711.7541003517799</v>
      </c>
      <c r="J3790">
        <v>9560.9212753373395</v>
      </c>
      <c r="K3790">
        <v>7634.3095007726597</v>
      </c>
      <c r="L3790">
        <v>6978.7846588084903</v>
      </c>
      <c r="M3790">
        <v>2367.2935132945199</v>
      </c>
      <c r="N3790">
        <v>3049.5367191707201</v>
      </c>
      <c r="O3790">
        <v>2192.30757150198</v>
      </c>
      <c r="P3790">
        <v>1941.3240618705499</v>
      </c>
      <c r="Q3790">
        <v>986.676159598396</v>
      </c>
      <c r="R3790">
        <v>3193.6880166813999</v>
      </c>
      <c r="S3790">
        <v>996.01974622560601</v>
      </c>
      <c r="T3790">
        <v>3484.7496534265301</v>
      </c>
      <c r="U3790">
        <v>15571.6172699456</v>
      </c>
      <c r="V3790">
        <v>14532.9551899945</v>
      </c>
      <c r="W3790">
        <v>7108.2783501711801</v>
      </c>
      <c r="X3790">
        <v>7249.8056995964998</v>
      </c>
      <c r="Y3790">
        <v>66260.173640404202</v>
      </c>
      <c r="Z3790">
        <v>65555.199114788207</v>
      </c>
      <c r="AA3790">
        <v>21971.115573193299</v>
      </c>
      <c r="AB3790">
        <v>24099.439324610499</v>
      </c>
      <c r="AC3790">
        <v>9622.2890735323999</v>
      </c>
      <c r="AD3790">
        <v>9195.1002838889799</v>
      </c>
      <c r="AE3790">
        <v>94823.408328235397</v>
      </c>
      <c r="AF3790">
        <v>95973.121809469303</v>
      </c>
      <c r="AG3790">
        <v>17508.9643047235</v>
      </c>
      <c r="AH3790">
        <v>15395.4318593437</v>
      </c>
      <c r="AI3790">
        <v>5793.2960329085399</v>
      </c>
      <c r="AJ3790">
        <v>6374.0722064735501</v>
      </c>
      <c r="AK3790">
        <v>3555.4951474939799</v>
      </c>
      <c r="AL3790">
        <v>4327.17817055046</v>
      </c>
      <c r="AM3790">
        <v>17642.424830837099</v>
      </c>
      <c r="AN3790">
        <v>19921.5693135402</v>
      </c>
      <c r="AO3790">
        <v>18336.9490969092</v>
      </c>
      <c r="AP3790">
        <v>18336.856542272599</v>
      </c>
      <c r="AQ3790">
        <v>26240.564493236601</v>
      </c>
      <c r="AR3790">
        <v>24937.6667014452</v>
      </c>
      <c r="AS3790">
        <v>44151.501606908503</v>
      </c>
      <c r="AT3790">
        <v>38377.381032003701</v>
      </c>
      <c r="AU3790">
        <v>14603.737585077601</v>
      </c>
      <c r="AV3790">
        <v>13856.0725162158</v>
      </c>
      <c r="AW3790">
        <v>49787.063915275598</v>
      </c>
      <c r="AX3790">
        <v>44957.918335331</v>
      </c>
      <c r="AY3790">
        <v>8777.2330408683501</v>
      </c>
      <c r="AZ3790">
        <v>9773.2299810589993</v>
      </c>
      <c r="BA3790">
        <v>45913.033464425098</v>
      </c>
      <c r="BB3790">
        <v>40165.461700993401</v>
      </c>
      <c r="BC3790">
        <v>5813.1941681747203</v>
      </c>
      <c r="BD3790">
        <v>5619.62465293476</v>
      </c>
      <c r="BE3790">
        <v>50595.491332019701</v>
      </c>
      <c r="BF3790">
        <v>50568.483220884897</v>
      </c>
      <c r="BG3790">
        <v>18307.501972391001</v>
      </c>
      <c r="BH3790">
        <v>6860.1415629786998</v>
      </c>
      <c r="BI3790">
        <v>5597.1993864620499</v>
      </c>
      <c r="BJ3790">
        <v>548.75343206347702</v>
      </c>
      <c r="BK3790">
        <v>1241.6951567969099</v>
      </c>
      <c r="BL3790">
        <v>901.22237226976802</v>
      </c>
      <c r="BN3790" s="1">
        <v>9.0931506849314996</v>
      </c>
    </row>
    <row r="3791" spans="1:66" x14ac:dyDescent="0.2">
      <c r="A3791" t="s">
        <v>6</v>
      </c>
      <c r="B3791">
        <v>1702595.81998244</v>
      </c>
      <c r="C3791">
        <v>13333.6686371703</v>
      </c>
      <c r="D3791">
        <v>4601.0895004325503</v>
      </c>
      <c r="E3791">
        <v>4382.23424887085</v>
      </c>
      <c r="F3791">
        <v>11018.743820829801</v>
      </c>
      <c r="G3791">
        <v>81625.275662392494</v>
      </c>
      <c r="H3791">
        <v>75747.076404448395</v>
      </c>
      <c r="I3791">
        <v>13425.784988066</v>
      </c>
      <c r="J3791">
        <v>13798.87576089</v>
      </c>
      <c r="K3791">
        <v>10452.9973224312</v>
      </c>
      <c r="L3791">
        <v>10297.420208683499</v>
      </c>
      <c r="M3791">
        <v>2903.0671113488102</v>
      </c>
      <c r="N3791">
        <v>3629.4643464722299</v>
      </c>
      <c r="O3791">
        <v>2793.5557279750101</v>
      </c>
      <c r="P3791">
        <v>2674.9159118743701</v>
      </c>
      <c r="Q3791">
        <v>1282.7442960302501</v>
      </c>
      <c r="R3791">
        <v>3831.1243750338799</v>
      </c>
      <c r="S3791">
        <v>1430.38669380596</v>
      </c>
      <c r="T3791">
        <v>4082.9346111716</v>
      </c>
      <c r="U3791">
        <v>18732.145530480899</v>
      </c>
      <c r="V3791">
        <v>18218.021570558201</v>
      </c>
      <c r="W3791">
        <v>8306.8576119876798</v>
      </c>
      <c r="X3791">
        <v>8404.4219783696499</v>
      </c>
      <c r="Y3791">
        <v>87240.368371515302</v>
      </c>
      <c r="Z3791">
        <v>75956.068087944499</v>
      </c>
      <c r="AA3791">
        <v>28354.739561047401</v>
      </c>
      <c r="AB3791">
        <v>33055.901354526599</v>
      </c>
      <c r="AC3791">
        <v>12187.930068662101</v>
      </c>
      <c r="AD3791">
        <v>10359.538607553701</v>
      </c>
      <c r="AE3791">
        <v>117646.031083323</v>
      </c>
      <c r="AF3791">
        <v>125778.567639306</v>
      </c>
      <c r="AG3791">
        <v>22824.208668567098</v>
      </c>
      <c r="AH3791">
        <v>17577.397159628199</v>
      </c>
      <c r="AI3791">
        <v>7602.9372247735701</v>
      </c>
      <c r="AJ3791">
        <v>8855.3118470938898</v>
      </c>
      <c r="AK3791">
        <v>4693.2732754826602</v>
      </c>
      <c r="AL3791">
        <v>4913.4549638888902</v>
      </c>
      <c r="AM3791">
        <v>21611.375529217799</v>
      </c>
      <c r="AN3791">
        <v>24709.5068562778</v>
      </c>
      <c r="AO3791">
        <v>21942.563416745001</v>
      </c>
      <c r="AP3791">
        <v>21942.470862108301</v>
      </c>
      <c r="AQ3791">
        <v>31386.728407025799</v>
      </c>
      <c r="AR3791">
        <v>32838.216616509599</v>
      </c>
      <c r="AS3791">
        <v>51309.595829851103</v>
      </c>
      <c r="AT3791">
        <v>46054.947533829698</v>
      </c>
      <c r="AU3791">
        <v>19044.590195564801</v>
      </c>
      <c r="AV3791">
        <v>18564.700546439199</v>
      </c>
      <c r="AW3791">
        <v>61563.3347471651</v>
      </c>
      <c r="AX3791">
        <v>56876.623900401799</v>
      </c>
      <c r="AY3791">
        <v>11999.4402026557</v>
      </c>
      <c r="AZ3791">
        <v>13407.393831356399</v>
      </c>
      <c r="BA3791">
        <v>65220.396988919099</v>
      </c>
      <c r="BB3791">
        <v>55182.984459006999</v>
      </c>
      <c r="BC3791">
        <v>6839.5428933927997</v>
      </c>
      <c r="BD3791">
        <v>6917.3299537911698</v>
      </c>
      <c r="BE3791">
        <v>66204.308460507396</v>
      </c>
      <c r="BF3791">
        <v>66806.4414405961</v>
      </c>
      <c r="BG3791">
        <v>20512.185364293498</v>
      </c>
      <c r="BH3791">
        <v>19484.481948602301</v>
      </c>
      <c r="BI3791">
        <v>15947.6153481849</v>
      </c>
      <c r="BJ3791">
        <v>558.99297643530804</v>
      </c>
      <c r="BK3791">
        <v>1201.0404432185201</v>
      </c>
      <c r="BL3791">
        <v>1596.4762191444499</v>
      </c>
      <c r="BN3791" s="1">
        <v>11.980821917808219</v>
      </c>
    </row>
    <row r="3792" spans="1:66" x14ac:dyDescent="0.2">
      <c r="A3792" t="s">
        <v>6</v>
      </c>
      <c r="B3792">
        <v>1773996.16644392</v>
      </c>
      <c r="C3792">
        <v>14656.8779912952</v>
      </c>
      <c r="D3792">
        <v>5030.8005059764901</v>
      </c>
      <c r="E3792">
        <v>4883.92117428659</v>
      </c>
      <c r="F3792">
        <v>11707.712655363301</v>
      </c>
      <c r="G3792">
        <v>84936.605994279103</v>
      </c>
      <c r="H3792">
        <v>79122.415893916303</v>
      </c>
      <c r="I3792">
        <v>13499.243084388199</v>
      </c>
      <c r="J3792">
        <v>14146.760077045599</v>
      </c>
      <c r="K3792">
        <v>11007.938218690901</v>
      </c>
      <c r="L3792">
        <v>10439.190526800099</v>
      </c>
      <c r="M3792">
        <v>3283.12623921978</v>
      </c>
      <c r="N3792">
        <v>4013.43063829025</v>
      </c>
      <c r="O3792">
        <v>2850.4789044409199</v>
      </c>
      <c r="P3792">
        <v>2735.6687726935102</v>
      </c>
      <c r="Q3792">
        <v>1320.43444172566</v>
      </c>
      <c r="R3792">
        <v>4042.7690867811498</v>
      </c>
      <c r="S3792">
        <v>1407.2099501103801</v>
      </c>
      <c r="T3792">
        <v>4371.2116507885603</v>
      </c>
      <c r="U3792">
        <v>19252.3036126605</v>
      </c>
      <c r="V3792">
        <v>19193.555841227801</v>
      </c>
      <c r="W3792">
        <v>8157.61438874737</v>
      </c>
      <c r="X3792">
        <v>8604.86432535321</v>
      </c>
      <c r="Y3792">
        <v>85068.120357784006</v>
      </c>
      <c r="Z3792">
        <v>79271.329474802798</v>
      </c>
      <c r="AA3792">
        <v>28514.1129337046</v>
      </c>
      <c r="AB3792">
        <v>32446.0664370259</v>
      </c>
      <c r="AC3792">
        <v>11652.874458243001</v>
      </c>
      <c r="AD3792">
        <v>10448.696395790599</v>
      </c>
      <c r="AE3792">
        <v>129759.89028266</v>
      </c>
      <c r="AF3792">
        <v>132524.99382987199</v>
      </c>
      <c r="AG3792">
        <v>21943.9443607664</v>
      </c>
      <c r="AH3792">
        <v>17779.801024429202</v>
      </c>
      <c r="AI3792">
        <v>7499.4683718071101</v>
      </c>
      <c r="AJ3792">
        <v>9002.7524373798806</v>
      </c>
      <c r="AK3792">
        <v>4736.9994661045403</v>
      </c>
      <c r="AL3792">
        <v>4558.1389022064996</v>
      </c>
      <c r="AM3792">
        <v>21453.944415970302</v>
      </c>
      <c r="AN3792">
        <v>25125.528448692701</v>
      </c>
      <c r="AO3792">
        <v>21510.3228453511</v>
      </c>
      <c r="AP3792">
        <v>21510.230290714499</v>
      </c>
      <c r="AQ3792">
        <v>32660.7388090288</v>
      </c>
      <c r="AR3792">
        <v>34862.302980573601</v>
      </c>
      <c r="AS3792">
        <v>51366.020624524303</v>
      </c>
      <c r="AT3792">
        <v>46331.508417164398</v>
      </c>
      <c r="AU3792">
        <v>19034.712532271798</v>
      </c>
      <c r="AV3792">
        <v>18640.831251784199</v>
      </c>
      <c r="AW3792">
        <v>66107.843917098799</v>
      </c>
      <c r="AX3792">
        <v>58168.071140688597</v>
      </c>
      <c r="AY3792">
        <v>11819.773537892799</v>
      </c>
      <c r="AZ3792">
        <v>12040.116230891599</v>
      </c>
      <c r="BA3792">
        <v>64946.600776995198</v>
      </c>
      <c r="BB3792">
        <v>57670.4160826605</v>
      </c>
      <c r="BC3792">
        <v>7060.1151099942299</v>
      </c>
      <c r="BD3792">
        <v>7161.5879160027898</v>
      </c>
      <c r="BE3792">
        <v>71949.346228082199</v>
      </c>
      <c r="BF3792">
        <v>70999.830231939006</v>
      </c>
      <c r="BG3792">
        <v>21845.339766139801</v>
      </c>
      <c r="BH3792">
        <v>27977.695590919298</v>
      </c>
      <c r="BI3792">
        <v>23104.8238343622</v>
      </c>
      <c r="BJ3792">
        <v>631.52548528710201</v>
      </c>
      <c r="BK3792">
        <v>1381.8736355303499</v>
      </c>
      <c r="BL3792">
        <v>2125.44775060864</v>
      </c>
      <c r="BN3792" s="1">
        <v>16.208219178082192</v>
      </c>
    </row>
    <row r="3793" spans="1:66" x14ac:dyDescent="0.2">
      <c r="A3793" t="s">
        <v>6</v>
      </c>
      <c r="B3793">
        <v>1553071.1778124799</v>
      </c>
      <c r="C3793">
        <v>10499.2642003613</v>
      </c>
      <c r="D3793">
        <v>4763.4485933484102</v>
      </c>
      <c r="E3793">
        <v>4298.4306656324698</v>
      </c>
      <c r="F3793">
        <v>10383.773482217201</v>
      </c>
      <c r="G3793">
        <v>75690.159457147296</v>
      </c>
      <c r="H3793">
        <v>71683.318263954701</v>
      </c>
      <c r="I3793">
        <v>9269.7671759403693</v>
      </c>
      <c r="J3793">
        <v>11282.857659502901</v>
      </c>
      <c r="K3793">
        <v>8145.4157456360599</v>
      </c>
      <c r="L3793">
        <v>8449.2898564440802</v>
      </c>
      <c r="M3793">
        <v>2474.9129175850699</v>
      </c>
      <c r="N3793">
        <v>3217.56966655621</v>
      </c>
      <c r="O3793">
        <v>1991.5431225326399</v>
      </c>
      <c r="P3793">
        <v>2118.3600539279601</v>
      </c>
      <c r="Q3793">
        <v>1053.46722721523</v>
      </c>
      <c r="R3793">
        <v>3403.7732885748101</v>
      </c>
      <c r="S3793">
        <v>970.06455343156699</v>
      </c>
      <c r="T3793">
        <v>3608.30618184486</v>
      </c>
      <c r="U3793">
        <v>17114.519417908399</v>
      </c>
      <c r="V3793">
        <v>16254.219154790901</v>
      </c>
      <c r="W3793">
        <v>8530.4122869273597</v>
      </c>
      <c r="X3793">
        <v>8121.4192631986998</v>
      </c>
      <c r="Y3793">
        <v>72857.368118898099</v>
      </c>
      <c r="Z3793">
        <v>73556.490777350598</v>
      </c>
      <c r="AA3793">
        <v>26603.6249732412</v>
      </c>
      <c r="AB3793">
        <v>32445.198708771601</v>
      </c>
      <c r="AC3793">
        <v>11696.406207313201</v>
      </c>
      <c r="AD3793">
        <v>11557.049729021701</v>
      </c>
      <c r="AE3793">
        <v>94598.123106968502</v>
      </c>
      <c r="AF3793">
        <v>101610.941370788</v>
      </c>
      <c r="AG3793">
        <v>22457.029832520901</v>
      </c>
      <c r="AH3793">
        <v>18135.9591377164</v>
      </c>
      <c r="AI3793">
        <v>6627.0700293046802</v>
      </c>
      <c r="AJ3793">
        <v>7360.5767604339198</v>
      </c>
      <c r="AK3793">
        <v>4246.9598292623696</v>
      </c>
      <c r="AL3793">
        <v>4496.0588143948698</v>
      </c>
      <c r="AM3793">
        <v>17335.215944147301</v>
      </c>
      <c r="AN3793">
        <v>20510.446857389899</v>
      </c>
      <c r="AO3793">
        <v>23126.615056737399</v>
      </c>
      <c r="AP3793">
        <v>23126.7187750468</v>
      </c>
      <c r="AQ3793">
        <v>25300.0426353004</v>
      </c>
      <c r="AR3793">
        <v>26716.612414280298</v>
      </c>
      <c r="AS3793">
        <v>52324.843766975799</v>
      </c>
      <c r="AT3793">
        <v>47017.864443815401</v>
      </c>
      <c r="AU3793">
        <v>17384.206490673201</v>
      </c>
      <c r="AV3793">
        <v>20078.121927836699</v>
      </c>
      <c r="AW3793">
        <v>52221.273313780897</v>
      </c>
      <c r="AX3793">
        <v>47101.430285345799</v>
      </c>
      <c r="AY3793">
        <v>10421.423257841499</v>
      </c>
      <c r="AZ3793">
        <v>11704.494495867801</v>
      </c>
      <c r="BA3793">
        <v>61047.291149354802</v>
      </c>
      <c r="BB3793">
        <v>51182.8074948129</v>
      </c>
      <c r="BC3793">
        <v>6353.8670062044102</v>
      </c>
      <c r="BD3793">
        <v>6239.6339688095404</v>
      </c>
      <c r="BE3793">
        <v>55930.575049732601</v>
      </c>
      <c r="BF3793">
        <v>55069.956984987803</v>
      </c>
      <c r="BG3793">
        <v>20983.376153403398</v>
      </c>
      <c r="BH3793">
        <v>6751.7702893355599</v>
      </c>
      <c r="BI3793">
        <v>10972.0998756917</v>
      </c>
      <c r="BJ3793">
        <v>693.55111131136596</v>
      </c>
      <c r="BK3793">
        <v>1084.3454617101399</v>
      </c>
      <c r="BL3793">
        <v>839.80783013448797</v>
      </c>
      <c r="BN3793" s="1">
        <v>12.202739726027398</v>
      </c>
    </row>
    <row r="3794" spans="1:66" x14ac:dyDescent="0.2">
      <c r="A3794" t="s">
        <v>6</v>
      </c>
      <c r="B3794">
        <v>1623100.3876425701</v>
      </c>
      <c r="C3794">
        <v>11730.195054276601</v>
      </c>
      <c r="D3794">
        <v>5251.40271522271</v>
      </c>
      <c r="E3794">
        <v>4943.8413806475101</v>
      </c>
      <c r="F3794">
        <v>10900.467930777801</v>
      </c>
      <c r="G3794">
        <v>78014.179782008301</v>
      </c>
      <c r="H3794">
        <v>74077.590380242298</v>
      </c>
      <c r="I3794">
        <v>9185.3433762867899</v>
      </c>
      <c r="J3794">
        <v>11519.777160474699</v>
      </c>
      <c r="K3794">
        <v>8551.53225702495</v>
      </c>
      <c r="L3794">
        <v>8843.3056543467192</v>
      </c>
      <c r="M3794">
        <v>2922.58386416137</v>
      </c>
      <c r="N3794">
        <v>3489.0614160180799</v>
      </c>
      <c r="O3794">
        <v>2011.32505691856</v>
      </c>
      <c r="P3794">
        <v>2121.4664760821001</v>
      </c>
      <c r="Q3794">
        <v>1148.70195199761</v>
      </c>
      <c r="R3794">
        <v>3634.9401721857498</v>
      </c>
      <c r="S3794">
        <v>1135.8270568212699</v>
      </c>
      <c r="T3794">
        <v>4044.0605557097501</v>
      </c>
      <c r="U3794">
        <v>16460.7758208745</v>
      </c>
      <c r="V3794">
        <v>15458.061072901501</v>
      </c>
      <c r="W3794">
        <v>8304.0540357280606</v>
      </c>
      <c r="X3794">
        <v>8076.6378488250502</v>
      </c>
      <c r="Y3794">
        <v>70303.793484095004</v>
      </c>
      <c r="Z3794">
        <v>68954.856690631394</v>
      </c>
      <c r="AA3794">
        <v>26515.778946544899</v>
      </c>
      <c r="AB3794">
        <v>30018.863473533602</v>
      </c>
      <c r="AC3794">
        <v>11449.6574290478</v>
      </c>
      <c r="AD3794">
        <v>11807.2819092718</v>
      </c>
      <c r="AE3794">
        <v>106316.914361396</v>
      </c>
      <c r="AF3794">
        <v>106959.414047242</v>
      </c>
      <c r="AG3794">
        <v>22377.133358538002</v>
      </c>
      <c r="AH3794">
        <v>18768.0571844523</v>
      </c>
      <c r="AI3794">
        <v>8316.9630142162296</v>
      </c>
      <c r="AJ3794">
        <v>8866.2657167418402</v>
      </c>
      <c r="AK3794">
        <v>4400.23342026297</v>
      </c>
      <c r="AL3794">
        <v>3823.8230763320398</v>
      </c>
      <c r="AM3794">
        <v>16890.0905580984</v>
      </c>
      <c r="AN3794">
        <v>20992.7232017155</v>
      </c>
      <c r="AO3794">
        <v>22570.326081939798</v>
      </c>
      <c r="AP3794">
        <v>22570.4298002492</v>
      </c>
      <c r="AQ3794">
        <v>28013.3906496872</v>
      </c>
      <c r="AR3794">
        <v>31677.944550369499</v>
      </c>
      <c r="AS3794">
        <v>51809.594468927004</v>
      </c>
      <c r="AT3794">
        <v>47247.932071315299</v>
      </c>
      <c r="AU3794">
        <v>17666.657067035001</v>
      </c>
      <c r="AV3794">
        <v>19107.000682288501</v>
      </c>
      <c r="AW3794">
        <v>56900.754473932</v>
      </c>
      <c r="AX3794">
        <v>53384.4774791116</v>
      </c>
      <c r="AY3794">
        <v>9973.5218523201202</v>
      </c>
      <c r="AZ3794">
        <v>10467.0691689299</v>
      </c>
      <c r="BA3794">
        <v>62349.448744085799</v>
      </c>
      <c r="BB3794">
        <v>52006.005490982498</v>
      </c>
      <c r="BC3794">
        <v>5832.2230028840004</v>
      </c>
      <c r="BD3794">
        <v>5816.5040181294298</v>
      </c>
      <c r="BE3794">
        <v>59649.337044268403</v>
      </c>
      <c r="BF3794">
        <v>56599.413806116099</v>
      </c>
      <c r="BG3794">
        <v>22066.888526204701</v>
      </c>
      <c r="BH3794">
        <v>6805.2084169530199</v>
      </c>
      <c r="BI3794">
        <v>12353.693342489099</v>
      </c>
      <c r="BJ3794">
        <v>718.12024288124405</v>
      </c>
      <c r="BK3794">
        <v>1141.5811703352001</v>
      </c>
      <c r="BL3794">
        <v>992.77428552973697</v>
      </c>
      <c r="BN3794" s="1">
        <v>16.115068493150684</v>
      </c>
    </row>
    <row r="3795" spans="1:66" x14ac:dyDescent="0.2">
      <c r="A3795" t="s">
        <v>6</v>
      </c>
      <c r="B3795">
        <v>1505066.1521721201</v>
      </c>
      <c r="C3795">
        <v>10861.158659762101</v>
      </c>
      <c r="D3795">
        <v>4680.7120090674798</v>
      </c>
      <c r="E3795">
        <v>4387.5074248729898</v>
      </c>
      <c r="F3795">
        <v>9110.44493020154</v>
      </c>
      <c r="G3795">
        <v>74828.643332981199</v>
      </c>
      <c r="H3795">
        <v>71337.795373553206</v>
      </c>
      <c r="I3795">
        <v>10125.941036460101</v>
      </c>
      <c r="J3795">
        <v>10166.041771636699</v>
      </c>
      <c r="K3795">
        <v>8703.1521195016703</v>
      </c>
      <c r="L3795">
        <v>8516.4642830572502</v>
      </c>
      <c r="M3795">
        <v>2579.8322211242198</v>
      </c>
      <c r="N3795">
        <v>3206.3061021315102</v>
      </c>
      <c r="O3795">
        <v>1988.10482443662</v>
      </c>
      <c r="P3795">
        <v>2055.6019651208298</v>
      </c>
      <c r="Q3795">
        <v>1422.74254266567</v>
      </c>
      <c r="R3795">
        <v>4268.2563699940101</v>
      </c>
      <c r="S3795">
        <v>1316.22626284281</v>
      </c>
      <c r="T3795">
        <v>4285.15439019315</v>
      </c>
      <c r="U3795">
        <v>17452.652401801799</v>
      </c>
      <c r="V3795">
        <v>17178.4500046338</v>
      </c>
      <c r="W3795">
        <v>8303.4304903496795</v>
      </c>
      <c r="X3795">
        <v>8244.38670943953</v>
      </c>
      <c r="Y3795">
        <v>70696.065271076106</v>
      </c>
      <c r="Z3795">
        <v>74745.653557694197</v>
      </c>
      <c r="AA3795">
        <v>28014.1047754846</v>
      </c>
      <c r="AB3795">
        <v>28724.131744815699</v>
      </c>
      <c r="AC3795">
        <v>10078.466213797799</v>
      </c>
      <c r="AD3795">
        <v>9961.4273872696795</v>
      </c>
      <c r="AE3795">
        <v>105678.694669159</v>
      </c>
      <c r="AF3795">
        <v>105211.756648713</v>
      </c>
      <c r="AG3795">
        <v>21944.409242328999</v>
      </c>
      <c r="AH3795">
        <v>19102.086304958499</v>
      </c>
      <c r="AI3795">
        <v>8906.6872028427097</v>
      </c>
      <c r="AJ3795">
        <v>7668.6231601383697</v>
      </c>
      <c r="AK3795">
        <v>4104.8064692193402</v>
      </c>
      <c r="AL3795">
        <v>4052.11032676798</v>
      </c>
      <c r="AM3795">
        <v>17752.330083627799</v>
      </c>
      <c r="AN3795">
        <v>22123.8914406773</v>
      </c>
      <c r="AO3795">
        <v>21345.6604899987</v>
      </c>
      <c r="AP3795">
        <v>21345.567935362102</v>
      </c>
      <c r="AQ3795">
        <v>26108.454926347698</v>
      </c>
      <c r="AR3795">
        <v>28347.466001699799</v>
      </c>
      <c r="AS3795">
        <v>43277.761639660901</v>
      </c>
      <c r="AT3795">
        <v>46576.449234915999</v>
      </c>
      <c r="AU3795">
        <v>19926.764145472102</v>
      </c>
      <c r="AV3795">
        <v>19354.0696396573</v>
      </c>
      <c r="AW3795">
        <v>53547.847275392101</v>
      </c>
      <c r="AX3795">
        <v>45464.004870977202</v>
      </c>
      <c r="AY3795">
        <v>10208.201996191099</v>
      </c>
      <c r="AZ3795">
        <v>10263.1034382384</v>
      </c>
      <c r="BA3795">
        <v>52894.2307435982</v>
      </c>
      <c r="BB3795">
        <v>52497.4468751924</v>
      </c>
      <c r="BC3795">
        <v>5730.1036012865097</v>
      </c>
      <c r="BD3795">
        <v>5135.3192953725502</v>
      </c>
      <c r="BE3795">
        <v>57235.462454525899</v>
      </c>
      <c r="BF3795">
        <v>55745.004724641301</v>
      </c>
      <c r="BG3795">
        <v>18754.431049306699</v>
      </c>
      <c r="BH3795">
        <v>6420.0936491131897</v>
      </c>
      <c r="BI3795">
        <v>6256.6297593007803</v>
      </c>
      <c r="BJ3795">
        <v>564.26600045002397</v>
      </c>
      <c r="BK3795">
        <v>1239.26975333463</v>
      </c>
      <c r="BL3795">
        <v>992.45393504243896</v>
      </c>
      <c r="BN3795" s="1">
        <v>11.517808219178082</v>
      </c>
    </row>
    <row r="3796" spans="1:66" x14ac:dyDescent="0.2">
      <c r="A3796" t="s">
        <v>6</v>
      </c>
      <c r="B3796">
        <v>1488635.76067322</v>
      </c>
      <c r="C3796">
        <v>10752.534391056801</v>
      </c>
      <c r="D3796">
        <v>4667.0020196397199</v>
      </c>
      <c r="E3796">
        <v>4450.7832690862897</v>
      </c>
      <c r="F3796">
        <v>9187.6940400743297</v>
      </c>
      <c r="G3796">
        <v>73924.056946183802</v>
      </c>
      <c r="H3796">
        <v>71146.382579986195</v>
      </c>
      <c r="I3796">
        <v>10306.804582262201</v>
      </c>
      <c r="J3796">
        <v>10227.7354806644</v>
      </c>
      <c r="K3796">
        <v>8855.2778674084693</v>
      </c>
      <c r="L3796">
        <v>8678.6087415949096</v>
      </c>
      <c r="M3796">
        <v>2677.64629664019</v>
      </c>
      <c r="N3796">
        <v>3198.39647311712</v>
      </c>
      <c r="O3796">
        <v>2098.8377777911901</v>
      </c>
      <c r="P3796">
        <v>2051.3834829142702</v>
      </c>
      <c r="Q3796">
        <v>1554.30387388391</v>
      </c>
      <c r="R3796">
        <v>4089.5014488461302</v>
      </c>
      <c r="S3796">
        <v>1348.6551705490201</v>
      </c>
      <c r="T3796">
        <v>4342.6299359879404</v>
      </c>
      <c r="U3796">
        <v>18436.8574455526</v>
      </c>
      <c r="V3796">
        <v>17065.870742936098</v>
      </c>
      <c r="W3796">
        <v>8333.2226190706006</v>
      </c>
      <c r="X3796">
        <v>8350.3737121998001</v>
      </c>
      <c r="Y3796">
        <v>73784.986752218305</v>
      </c>
      <c r="Z3796">
        <v>74592.997199659396</v>
      </c>
      <c r="AA3796">
        <v>28806.8994354692</v>
      </c>
      <c r="AB3796">
        <v>28714.902857880501</v>
      </c>
      <c r="AC3796">
        <v>10840.6781824269</v>
      </c>
      <c r="AD3796">
        <v>9361.6230694168808</v>
      </c>
      <c r="AE3796">
        <v>107448.046075272</v>
      </c>
      <c r="AF3796">
        <v>105751.707804358</v>
      </c>
      <c r="AG3796">
        <v>21378.088007020899</v>
      </c>
      <c r="AH3796">
        <v>18773.050250387001</v>
      </c>
      <c r="AI3796">
        <v>8559.9869997820697</v>
      </c>
      <c r="AJ3796">
        <v>8173.7764009515004</v>
      </c>
      <c r="AK3796">
        <v>3962.9625651869501</v>
      </c>
      <c r="AL3796">
        <v>4175.2347515683005</v>
      </c>
      <c r="AM3796">
        <v>15911.2608972989</v>
      </c>
      <c r="AN3796">
        <v>21325.5581286407</v>
      </c>
      <c r="AO3796">
        <v>21097.564923088801</v>
      </c>
      <c r="AP3796">
        <v>21097.472368452101</v>
      </c>
      <c r="AQ3796">
        <v>23200.393551292102</v>
      </c>
      <c r="AR3796">
        <v>28248.0688000802</v>
      </c>
      <c r="AS3796">
        <v>37757.981927252098</v>
      </c>
      <c r="AT3796">
        <v>44718.241645628099</v>
      </c>
      <c r="AU3796">
        <v>18398.647513534001</v>
      </c>
      <c r="AV3796">
        <v>18482.969024182199</v>
      </c>
      <c r="AW3796">
        <v>53586.601711089599</v>
      </c>
      <c r="AX3796">
        <v>46259.4353430271</v>
      </c>
      <c r="AY3796">
        <v>10931.6573992988</v>
      </c>
      <c r="AZ3796">
        <v>9946.9865894784307</v>
      </c>
      <c r="BA3796">
        <v>52019.437693421802</v>
      </c>
      <c r="BB3796">
        <v>51961.180534879102</v>
      </c>
      <c r="BC3796">
        <v>6720.9003590198699</v>
      </c>
      <c r="BD3796">
        <v>5265.5622285988502</v>
      </c>
      <c r="BE3796">
        <v>55083.548269548701</v>
      </c>
      <c r="BF3796">
        <v>54612.625432264998</v>
      </c>
      <c r="BG3796">
        <v>18611.268316318001</v>
      </c>
      <c r="BH3796">
        <v>6649.9962602569703</v>
      </c>
      <c r="BI3796">
        <v>6386.3453471291696</v>
      </c>
      <c r="BJ3796">
        <v>665.77125677099696</v>
      </c>
      <c r="BK3796">
        <v>1318.3647265873601</v>
      </c>
      <c r="BL3796">
        <v>929.44152704765702</v>
      </c>
      <c r="BN3796" s="1">
        <v>13.315068493150685</v>
      </c>
    </row>
    <row r="3797" spans="1:66" x14ac:dyDescent="0.2">
      <c r="A3797" t="s">
        <v>6</v>
      </c>
      <c r="B3797">
        <v>1335996.88119327</v>
      </c>
      <c r="C3797">
        <v>10275.034811777799</v>
      </c>
      <c r="D3797">
        <v>4612.0143781395</v>
      </c>
      <c r="E3797">
        <v>4440.0029104301802</v>
      </c>
      <c r="F3797">
        <v>9858.9920516704497</v>
      </c>
      <c r="G3797">
        <v>72273.828160748497</v>
      </c>
      <c r="H3797">
        <v>73062.642109411303</v>
      </c>
      <c r="I3797">
        <v>9403.9456426356501</v>
      </c>
      <c r="J3797">
        <v>9789.9396485918605</v>
      </c>
      <c r="K3797">
        <v>8451.89129830192</v>
      </c>
      <c r="L3797">
        <v>8170.8909548241099</v>
      </c>
      <c r="M3797">
        <v>2449.0773042298601</v>
      </c>
      <c r="N3797">
        <v>2857.0848495168202</v>
      </c>
      <c r="O3797">
        <v>1786.0355159738299</v>
      </c>
      <c r="P3797">
        <v>1696.0456750298999</v>
      </c>
      <c r="Q3797">
        <v>1056.9992891265499</v>
      </c>
      <c r="R3797">
        <v>3217.0228063094</v>
      </c>
      <c r="S3797">
        <v>902.01045912132497</v>
      </c>
      <c r="T3797">
        <v>3275.0424254838099</v>
      </c>
      <c r="U3797">
        <v>11409.182649243399</v>
      </c>
      <c r="V3797">
        <v>12990.045631168299</v>
      </c>
      <c r="W3797">
        <v>7616.9322345433602</v>
      </c>
      <c r="X3797">
        <v>7638.94425376044</v>
      </c>
      <c r="Y3797">
        <v>59946.193474244901</v>
      </c>
      <c r="Z3797">
        <v>56080.436059146901</v>
      </c>
      <c r="AA3797">
        <v>20959.077610729699</v>
      </c>
      <c r="AB3797">
        <v>23860.1187121679</v>
      </c>
      <c r="AC3797">
        <v>8814.9765319183607</v>
      </c>
      <c r="AD3797">
        <v>8720.0061977184905</v>
      </c>
      <c r="AE3797">
        <v>84494.699808693302</v>
      </c>
      <c r="AF3797">
        <v>86978.744394481197</v>
      </c>
      <c r="AG3797">
        <v>15532.0557398947</v>
      </c>
      <c r="AH3797">
        <v>13570.042946535101</v>
      </c>
      <c r="AI3797">
        <v>6864.0198040997002</v>
      </c>
      <c r="AJ3797">
        <v>7142.03358272895</v>
      </c>
      <c r="AK3797">
        <v>2630.0844894933298</v>
      </c>
      <c r="AL3797">
        <v>2421.1356433609899</v>
      </c>
      <c r="AM3797">
        <v>14549.094224251199</v>
      </c>
      <c r="AN3797">
        <v>19891.895417043601</v>
      </c>
      <c r="AO3797">
        <v>17587.150091948701</v>
      </c>
      <c r="AP3797">
        <v>17587.057537312099</v>
      </c>
      <c r="AQ3797">
        <v>21403.053879310199</v>
      </c>
      <c r="AR3797">
        <v>22171.0849285433</v>
      </c>
      <c r="AS3797">
        <v>40847.913944840802</v>
      </c>
      <c r="AT3797">
        <v>39707.905911264803</v>
      </c>
      <c r="AU3797">
        <v>14332.960233547799</v>
      </c>
      <c r="AV3797">
        <v>12205.0896531294</v>
      </c>
      <c r="AW3797">
        <v>44622.989322381</v>
      </c>
      <c r="AX3797">
        <v>41531.914114935003</v>
      </c>
      <c r="AY3797">
        <v>9090.9736511009905</v>
      </c>
      <c r="AZ3797">
        <v>9536.9990041584897</v>
      </c>
      <c r="BA3797">
        <v>51322.671083625697</v>
      </c>
      <c r="BB3797">
        <v>45691.8824843037</v>
      </c>
      <c r="BC3797">
        <v>5947.96817276203</v>
      </c>
      <c r="BD3797">
        <v>5912.9813545540401</v>
      </c>
      <c r="BE3797">
        <v>53343.000771864303</v>
      </c>
      <c r="BF3797">
        <v>49974.971773723599</v>
      </c>
      <c r="BG3797">
        <v>20417.839645006101</v>
      </c>
      <c r="BH3797">
        <v>5800.2618301784696</v>
      </c>
      <c r="BI3797">
        <v>5357.2976190706104</v>
      </c>
      <c r="BJ3797">
        <v>546.00967492338395</v>
      </c>
      <c r="BK3797">
        <v>1266.0096804183399</v>
      </c>
      <c r="BL3797">
        <v>1068.9866301499801</v>
      </c>
      <c r="BN3797" s="1">
        <v>17.673972602739727</v>
      </c>
    </row>
    <row r="3798" spans="1:66" x14ac:dyDescent="0.2">
      <c r="A3798" t="s">
        <v>6</v>
      </c>
      <c r="B3798">
        <v>1324576.8254287301</v>
      </c>
      <c r="C3798">
        <v>9784.0759883388891</v>
      </c>
      <c r="D3798">
        <v>4596.0159749228596</v>
      </c>
      <c r="E3798">
        <v>4235.02011086128</v>
      </c>
      <c r="F3798">
        <v>10074.974793739701</v>
      </c>
      <c r="G3798">
        <v>77526.398486620194</v>
      </c>
      <c r="H3798">
        <v>76729.343508432299</v>
      </c>
      <c r="I3798">
        <v>9052.9752016477196</v>
      </c>
      <c r="J3798">
        <v>9561.9590685302992</v>
      </c>
      <c r="K3798">
        <v>8464.8907284802899</v>
      </c>
      <c r="L3798">
        <v>8055.9009424525902</v>
      </c>
      <c r="M3798">
        <v>2500.0732367733999</v>
      </c>
      <c r="N3798">
        <v>3138.06180472091</v>
      </c>
      <c r="O3798">
        <v>1817.0330610282699</v>
      </c>
      <c r="P3798">
        <v>1671.04784190601</v>
      </c>
      <c r="Q3798">
        <v>1057.99926944597</v>
      </c>
      <c r="R3798">
        <v>3396.0082094005202</v>
      </c>
      <c r="S3798">
        <v>1008.00175552658</v>
      </c>
      <c r="T3798">
        <v>3302.0403902323901</v>
      </c>
      <c r="U3798">
        <v>12476.0951745568</v>
      </c>
      <c r="V3798">
        <v>13725.985602024301</v>
      </c>
      <c r="W3798">
        <v>7407.9499556602505</v>
      </c>
      <c r="X3798">
        <v>7425.96230657875</v>
      </c>
      <c r="Y3798">
        <v>61958.030821084802</v>
      </c>
      <c r="Z3798">
        <v>57232.344226832698</v>
      </c>
      <c r="AA3798">
        <v>22359.963112418998</v>
      </c>
      <c r="AB3798">
        <v>25024.023967907899</v>
      </c>
      <c r="AC3798">
        <v>8769.9807752670094</v>
      </c>
      <c r="AD3798">
        <v>8635.0137400828098</v>
      </c>
      <c r="AE3798">
        <v>87589.449147975203</v>
      </c>
      <c r="AF3798">
        <v>89328.555426909399</v>
      </c>
      <c r="AG3798">
        <v>15891.0270093564</v>
      </c>
      <c r="AH3798">
        <v>13893.017072320299</v>
      </c>
      <c r="AI3798">
        <v>6943.0136867108304</v>
      </c>
      <c r="AJ3798">
        <v>7367.0154197332204</v>
      </c>
      <c r="AK3798">
        <v>2992.0547389927601</v>
      </c>
      <c r="AL3798">
        <v>3436.0519328381301</v>
      </c>
      <c r="AM3798">
        <v>14487.100210053401</v>
      </c>
      <c r="AN3798">
        <v>16771.154446807199</v>
      </c>
      <c r="AO3798">
        <v>16153.269608357499</v>
      </c>
      <c r="AP3798">
        <v>16153.177053720899</v>
      </c>
      <c r="AQ3798">
        <v>20954.092250450401</v>
      </c>
      <c r="AR3798">
        <v>21331.155645753501</v>
      </c>
      <c r="AS3798">
        <v>38514.109208976603</v>
      </c>
      <c r="AT3798">
        <v>38381.017911298499</v>
      </c>
      <c r="AU3798">
        <v>13439.0349452671</v>
      </c>
      <c r="AV3798">
        <v>12991.025440220799</v>
      </c>
      <c r="AW3798">
        <v>45111.951583900103</v>
      </c>
      <c r="AX3798">
        <v>41565.913783767297</v>
      </c>
      <c r="AY3798">
        <v>9819.9139657040505</v>
      </c>
      <c r="AZ3798">
        <v>11537.8342606755</v>
      </c>
      <c r="BA3798">
        <v>54683.396471419801</v>
      </c>
      <c r="BB3798">
        <v>47505.735340938998</v>
      </c>
      <c r="BC3798">
        <v>6163.9506818506197</v>
      </c>
      <c r="BD3798">
        <v>6003.9741890652904</v>
      </c>
      <c r="BE3798">
        <v>53818.964628120302</v>
      </c>
      <c r="BF3798">
        <v>50197.956326867701</v>
      </c>
      <c r="BG3798">
        <v>20422.840451528398</v>
      </c>
      <c r="BH3798">
        <v>5594.2791942782496</v>
      </c>
      <c r="BI3798">
        <v>4792.344616634</v>
      </c>
      <c r="BJ3798">
        <v>524.01152477907704</v>
      </c>
      <c r="BK3798">
        <v>1294.00744250146</v>
      </c>
      <c r="BL3798">
        <v>1017.9909075890801</v>
      </c>
      <c r="BN3798" s="1">
        <v>19.673972602739727</v>
      </c>
    </row>
    <row r="3799" spans="1:66" x14ac:dyDescent="0.2">
      <c r="A3799" t="s">
        <v>6</v>
      </c>
      <c r="B3799">
        <v>1312489.94979833</v>
      </c>
      <c r="C3799">
        <v>7928.1157102383304</v>
      </c>
      <c r="D3799">
        <v>3820.9722002558201</v>
      </c>
      <c r="E3799">
        <v>3642.14753687657</v>
      </c>
      <c r="F3799">
        <v>9954.9037514790398</v>
      </c>
      <c r="G3799">
        <v>69128.057250042897</v>
      </c>
      <c r="H3799">
        <v>67355.680983575701</v>
      </c>
      <c r="I3799">
        <v>8624.55534234896</v>
      </c>
      <c r="J3799">
        <v>8937.8370673173395</v>
      </c>
      <c r="K3799">
        <v>8268.2547307793593</v>
      </c>
      <c r="L3799">
        <v>7892.0381089939701</v>
      </c>
      <c r="M3799">
        <v>2217.38708088981</v>
      </c>
      <c r="N3799">
        <v>2666.5713865911798</v>
      </c>
      <c r="O3799">
        <v>1759.56509960638</v>
      </c>
      <c r="P3799">
        <v>1713.7952804532699</v>
      </c>
      <c r="Q3799">
        <v>1064.2981836378201</v>
      </c>
      <c r="R3799">
        <v>3343.11443177501</v>
      </c>
      <c r="S3799">
        <v>949.86519438600305</v>
      </c>
      <c r="T3799">
        <v>3353.1515892454499</v>
      </c>
      <c r="U3799">
        <v>16563.632657919901</v>
      </c>
      <c r="V3799">
        <v>14771.345409363999</v>
      </c>
      <c r="W3799">
        <v>7072.41908009492</v>
      </c>
      <c r="X3799">
        <v>7098.1799703470497</v>
      </c>
      <c r="Y3799">
        <v>61748.011995905603</v>
      </c>
      <c r="Z3799">
        <v>57154.946856218397</v>
      </c>
      <c r="AA3799">
        <v>22204.3520786833</v>
      </c>
      <c r="AB3799">
        <v>25802.068417472499</v>
      </c>
      <c r="AC3799">
        <v>9029.3384180036501</v>
      </c>
      <c r="AD3799">
        <v>9592.9346030678407</v>
      </c>
      <c r="AE3799">
        <v>84555.714943826999</v>
      </c>
      <c r="AF3799">
        <v>85421.351943132497</v>
      </c>
      <c r="AG3799">
        <v>16874.2416449964</v>
      </c>
      <c r="AH3799">
        <v>14356.577054156</v>
      </c>
      <c r="AI3799">
        <v>7405.7256866595899</v>
      </c>
      <c r="AJ3799">
        <v>7205.5075955572302</v>
      </c>
      <c r="AK3799">
        <v>3988.23429066481</v>
      </c>
      <c r="AL3799">
        <v>3975.3946397906002</v>
      </c>
      <c r="AM3799">
        <v>16533.765607232999</v>
      </c>
      <c r="AN3799">
        <v>16841.542766945298</v>
      </c>
      <c r="AO3799">
        <v>18857.028935558199</v>
      </c>
      <c r="AP3799">
        <v>18856.936380921601</v>
      </c>
      <c r="AQ3799">
        <v>23122.676597101701</v>
      </c>
      <c r="AR3799">
        <v>24248.4894941405</v>
      </c>
      <c r="AS3799">
        <v>45326.685950068597</v>
      </c>
      <c r="AT3799">
        <v>39780.9546214359</v>
      </c>
      <c r="AU3799">
        <v>14008.9722115938</v>
      </c>
      <c r="AV3799">
        <v>14888.6166631827</v>
      </c>
      <c r="AW3799">
        <v>44474.5599048535</v>
      </c>
      <c r="AX3799">
        <v>41835.156262203804</v>
      </c>
      <c r="AY3799">
        <v>10103.582606353601</v>
      </c>
      <c r="AZ3799">
        <v>10346.811437075899</v>
      </c>
      <c r="BA3799">
        <v>53933.976635108898</v>
      </c>
      <c r="BB3799">
        <v>45704.678406308602</v>
      </c>
      <c r="BC3799">
        <v>5435.9488026556501</v>
      </c>
      <c r="BD3799">
        <v>4880.9670687770304</v>
      </c>
      <c r="BE3799">
        <v>48473.237394667703</v>
      </c>
      <c r="BF3799">
        <v>48654.589705832397</v>
      </c>
      <c r="BG3799">
        <v>17540.9920791238</v>
      </c>
      <c r="BH3799">
        <v>6686.3926659216804</v>
      </c>
      <c r="BI3799">
        <v>5918.2714275157796</v>
      </c>
      <c r="BJ3799">
        <v>567.92036429914106</v>
      </c>
      <c r="BK3799">
        <v>1587.8492560106199</v>
      </c>
      <c r="BL3799">
        <v>981.32379130733295</v>
      </c>
      <c r="BN3799" s="1">
        <v>10</v>
      </c>
    </row>
    <row r="3800" spans="1:66" x14ac:dyDescent="0.2">
      <c r="A3800" t="s">
        <v>6</v>
      </c>
      <c r="B3800">
        <v>1347880.77360677</v>
      </c>
      <c r="C3800">
        <v>8214.1940726467892</v>
      </c>
      <c r="D3800">
        <v>4188.5828953907303</v>
      </c>
      <c r="E3800">
        <v>3759.43966490409</v>
      </c>
      <c r="F3800">
        <v>9942.0302248906901</v>
      </c>
      <c r="G3800">
        <v>70152.217790184994</v>
      </c>
      <c r="H3800">
        <v>69372.533425756294</v>
      </c>
      <c r="I3800">
        <v>8600.2386819042094</v>
      </c>
      <c r="J3800">
        <v>9037.9644935603501</v>
      </c>
      <c r="K3800">
        <v>8515.7125134227408</v>
      </c>
      <c r="L3800">
        <v>8118.0400156566202</v>
      </c>
      <c r="M3800">
        <v>2354.7046951658399</v>
      </c>
      <c r="N3800">
        <v>2838.2184034362999</v>
      </c>
      <c r="O3800">
        <v>1710.93177871688</v>
      </c>
      <c r="P3800">
        <v>1680.89626861631</v>
      </c>
      <c r="Q3800">
        <v>999.93055169595095</v>
      </c>
      <c r="R3800">
        <v>3327.3801227224699</v>
      </c>
      <c r="S3800">
        <v>968.46028790255605</v>
      </c>
      <c r="T3800">
        <v>3423.24078811551</v>
      </c>
      <c r="U3800">
        <v>15964.298492193901</v>
      </c>
      <c r="V3800">
        <v>15533.7442425428</v>
      </c>
      <c r="W3800">
        <v>7176.8376815340798</v>
      </c>
      <c r="X3800">
        <v>7241.2191515512804</v>
      </c>
      <c r="Y3800">
        <v>62591.943167810401</v>
      </c>
      <c r="Z3800">
        <v>59389.218861668902</v>
      </c>
      <c r="AA3800">
        <v>22965.320520130099</v>
      </c>
      <c r="AB3800">
        <v>26414.2761087869</v>
      </c>
      <c r="AC3800">
        <v>9046.5031197881508</v>
      </c>
      <c r="AD3800">
        <v>9560.0355912308805</v>
      </c>
      <c r="AE3800">
        <v>88493.583592140305</v>
      </c>
      <c r="AF3800">
        <v>90984.145689045894</v>
      </c>
      <c r="AG3800">
        <v>17593.7287262137</v>
      </c>
      <c r="AH3800">
        <v>13865.952660065699</v>
      </c>
      <c r="AI3800">
        <v>7076.7355702898303</v>
      </c>
      <c r="AJ3800">
        <v>7271.3056192311496</v>
      </c>
      <c r="AK3800">
        <v>4015.4117355735798</v>
      </c>
      <c r="AL3800">
        <v>4232.8651655582498</v>
      </c>
      <c r="AM3800">
        <v>16244.826457360799</v>
      </c>
      <c r="AN3800">
        <v>17825.652338589902</v>
      </c>
      <c r="AO3800">
        <v>18633.887815359401</v>
      </c>
      <c r="AP3800">
        <v>18633.7952607228</v>
      </c>
      <c r="AQ3800">
        <v>24279.863568324301</v>
      </c>
      <c r="AR3800">
        <v>25083.8383056538</v>
      </c>
      <c r="AS3800">
        <v>44708.756691825904</v>
      </c>
      <c r="AT3800">
        <v>41012.521972724302</v>
      </c>
      <c r="AU3800">
        <v>14422.355442154199</v>
      </c>
      <c r="AV3800">
        <v>14575.360853865701</v>
      </c>
      <c r="AW3800">
        <v>46558.640778438799</v>
      </c>
      <c r="AX3800">
        <v>44645.876165667498</v>
      </c>
      <c r="AY3800">
        <v>9971.9865580058795</v>
      </c>
      <c r="AZ3800">
        <v>10275.291850473501</v>
      </c>
      <c r="BA3800">
        <v>54154.256971843599</v>
      </c>
      <c r="BB3800">
        <v>47383.958389726598</v>
      </c>
      <c r="BC3800">
        <v>5654.79874965815</v>
      </c>
      <c r="BD3800">
        <v>5474.5796695746803</v>
      </c>
      <c r="BE3800">
        <v>51551.440572022897</v>
      </c>
      <c r="BF3800">
        <v>51775.704635149101</v>
      </c>
      <c r="BG3800">
        <v>17070.3931792814</v>
      </c>
      <c r="BH3800">
        <v>6612.0122918554698</v>
      </c>
      <c r="BI3800">
        <v>5972.6263163333897</v>
      </c>
      <c r="BJ3800">
        <v>607.97133479634499</v>
      </c>
      <c r="BK3800">
        <v>1619.31787611553</v>
      </c>
      <c r="BL3800">
        <v>884.05714852842095</v>
      </c>
      <c r="BN3800" s="1">
        <v>11.673972602739726</v>
      </c>
    </row>
    <row r="3801" spans="1:66" x14ac:dyDescent="0.2">
      <c r="A3801" t="s">
        <v>6</v>
      </c>
      <c r="B3801">
        <v>1380226.0992237299</v>
      </c>
      <c r="C3801">
        <v>9190.1239666053207</v>
      </c>
      <c r="D3801">
        <v>4402.03147798998</v>
      </c>
      <c r="E3801">
        <v>4314.0130705487099</v>
      </c>
      <c r="F3801">
        <v>10592.930737997</v>
      </c>
      <c r="G3801">
        <v>75798.532210424397</v>
      </c>
      <c r="H3801">
        <v>72006.725124962293</v>
      </c>
      <c r="I3801">
        <v>10169.881703348599</v>
      </c>
      <c r="J3801">
        <v>10438.885372324499</v>
      </c>
      <c r="K3801">
        <v>8799.8620023147305</v>
      </c>
      <c r="L3801">
        <v>8575.8569603393698</v>
      </c>
      <c r="M3801">
        <v>2399.08129501045</v>
      </c>
      <c r="N3801">
        <v>3071.0669740016401</v>
      </c>
      <c r="O3801">
        <v>2064.0124092296701</v>
      </c>
      <c r="P3801">
        <v>2059.0155408788401</v>
      </c>
      <c r="Q3801">
        <v>1247.9834241359899</v>
      </c>
      <c r="R3801">
        <v>3699.9826531214098</v>
      </c>
      <c r="S3801">
        <v>1166.98848015266</v>
      </c>
      <c r="T3801">
        <v>4039.9789378416499</v>
      </c>
      <c r="U3801">
        <v>14639.914655177799</v>
      </c>
      <c r="V3801">
        <v>14768.8976717484</v>
      </c>
      <c r="W3801">
        <v>7716.9235070438599</v>
      </c>
      <c r="X3801">
        <v>8300.8890277029295</v>
      </c>
      <c r="Y3801">
        <v>66391.656589103295</v>
      </c>
      <c r="Z3801">
        <v>67738.468107280496</v>
      </c>
      <c r="AA3801">
        <v>22438.953911285102</v>
      </c>
      <c r="AB3801">
        <v>24339.077660783001</v>
      </c>
      <c r="AC3801">
        <v>7895.0521223025498</v>
      </c>
      <c r="AD3801">
        <v>9035.9795333444599</v>
      </c>
      <c r="AE3801">
        <v>88673.349028736498</v>
      </c>
      <c r="AF3801">
        <v>91136.395200719693</v>
      </c>
      <c r="AG3801">
        <v>19006.767313059001</v>
      </c>
      <c r="AH3801">
        <v>17779.693823292801</v>
      </c>
      <c r="AI3801">
        <v>7294.98373604892</v>
      </c>
      <c r="AJ3801">
        <v>6650.0738630463302</v>
      </c>
      <c r="AK3801">
        <v>3487.0134287139099</v>
      </c>
      <c r="AL3801">
        <v>4741.9434708383596</v>
      </c>
      <c r="AM3801">
        <v>18311.782026904199</v>
      </c>
      <c r="AN3801">
        <v>19232.948750210999</v>
      </c>
      <c r="AO3801">
        <v>18027.112644872101</v>
      </c>
      <c r="AP3801">
        <v>18027.020090235499</v>
      </c>
      <c r="AQ3801">
        <v>27118.579686999099</v>
      </c>
      <c r="AR3801">
        <v>26178.752005768099</v>
      </c>
      <c r="AS3801">
        <v>43089.726016861903</v>
      </c>
      <c r="AT3801">
        <v>44586.499878328701</v>
      </c>
      <c r="AU3801">
        <v>15064.898815247499</v>
      </c>
      <c r="AV3801">
        <v>15829.7890149717</v>
      </c>
      <c r="AW3801">
        <v>50796.475854864599</v>
      </c>
      <c r="AX3801">
        <v>43129.779429897797</v>
      </c>
      <c r="AY3801">
        <v>7931.0690815754197</v>
      </c>
      <c r="AZ3801">
        <v>9018.0413747227394</v>
      </c>
      <c r="BA3801">
        <v>52527.568330057198</v>
      </c>
      <c r="BB3801">
        <v>49968.525901970002</v>
      </c>
      <c r="BC3801">
        <v>5482.0063725139398</v>
      </c>
      <c r="BD3801">
        <v>5590.0077257277799</v>
      </c>
      <c r="BE3801">
        <v>50568.227186279502</v>
      </c>
      <c r="BF3801">
        <v>50637.913940199498</v>
      </c>
      <c r="BG3801">
        <v>17993.039062879699</v>
      </c>
      <c r="BH3801">
        <v>6274.2222680815103</v>
      </c>
      <c r="BI3801">
        <v>5925.2503064866396</v>
      </c>
      <c r="BJ3801">
        <v>647.00128571370499</v>
      </c>
      <c r="BK3801">
        <v>1232.0124183871301</v>
      </c>
      <c r="BL3801">
        <v>945.99674322577903</v>
      </c>
      <c r="BN3801" s="1">
        <v>11.772602739726027</v>
      </c>
    </row>
    <row r="3802" spans="1:66" x14ac:dyDescent="0.2">
      <c r="A3802" t="s">
        <v>6</v>
      </c>
      <c r="B3802">
        <v>1385898.75519599</v>
      </c>
      <c r="C3802">
        <v>9647.0867319135104</v>
      </c>
      <c r="D3802">
        <v>4546.0198347142696</v>
      </c>
      <c r="E3802">
        <v>4407.00563871756</v>
      </c>
      <c r="F3802">
        <v>10705.9220256275</v>
      </c>
      <c r="G3802">
        <v>72416.816338169898</v>
      </c>
      <c r="H3802">
        <v>68720.001168566203</v>
      </c>
      <c r="I3802">
        <v>10576.8486644204</v>
      </c>
      <c r="J3802">
        <v>11083.832666656201</v>
      </c>
      <c r="K3802">
        <v>9126.8354924235991</v>
      </c>
      <c r="L3802">
        <v>8924.8286175911508</v>
      </c>
      <c r="M3802">
        <v>2318.0881347040199</v>
      </c>
      <c r="N3802">
        <v>2887.08236925557</v>
      </c>
      <c r="O3802">
        <v>1976.0198076525201</v>
      </c>
      <c r="P3802">
        <v>2009.01979763743</v>
      </c>
      <c r="Q3802">
        <v>1162.9905255367701</v>
      </c>
      <c r="R3802">
        <v>3733.98006314038</v>
      </c>
      <c r="S3802">
        <v>1030.99979399791</v>
      </c>
      <c r="T3802">
        <v>4037.9793441724701</v>
      </c>
      <c r="U3802">
        <v>13859.9800118986</v>
      </c>
      <c r="V3802">
        <v>14145.9500584344</v>
      </c>
      <c r="W3802">
        <v>7637.9304983604798</v>
      </c>
      <c r="X3802">
        <v>8281.8910934941305</v>
      </c>
      <c r="Y3802">
        <v>64059.853347750999</v>
      </c>
      <c r="Z3802">
        <v>65633.646178611496</v>
      </c>
      <c r="AA3802">
        <v>22860.9203621659</v>
      </c>
      <c r="AB3802">
        <v>23915.114165022202</v>
      </c>
      <c r="AC3802">
        <v>8511.0016652324393</v>
      </c>
      <c r="AD3802">
        <v>9141.9713087101209</v>
      </c>
      <c r="AE3802">
        <v>82283.882603948005</v>
      </c>
      <c r="AF3802">
        <v>85687.851128390699</v>
      </c>
      <c r="AG3802">
        <v>18432.815898631001</v>
      </c>
      <c r="AH3802">
        <v>17591.710426175701</v>
      </c>
      <c r="AI3802">
        <v>7872.9363846460501</v>
      </c>
      <c r="AJ3802">
        <v>7540.00067792959</v>
      </c>
      <c r="AK3802">
        <v>3309.0283529135099</v>
      </c>
      <c r="AL3802">
        <v>4569.9579739795099</v>
      </c>
      <c r="AM3802">
        <v>17939.813872053601</v>
      </c>
      <c r="AN3802">
        <v>18895.9777617174</v>
      </c>
      <c r="AO3802">
        <v>18024.113962809799</v>
      </c>
      <c r="AP3802">
        <v>18024.021408173099</v>
      </c>
      <c r="AQ3802">
        <v>25534.7122646596</v>
      </c>
      <c r="AR3802">
        <v>24389.9014718855</v>
      </c>
      <c r="AS3802">
        <v>43358.7063469735</v>
      </c>
      <c r="AT3802">
        <v>44603.501132627403</v>
      </c>
      <c r="AU3802">
        <v>15093.8973175872</v>
      </c>
      <c r="AV3802">
        <v>15911.783175513199</v>
      </c>
      <c r="AW3802">
        <v>46138.8639865121</v>
      </c>
      <c r="AX3802">
        <v>41727.8979105615</v>
      </c>
      <c r="AY3802">
        <v>7344.1180849816101</v>
      </c>
      <c r="AZ3802">
        <v>9220.0252122524507</v>
      </c>
      <c r="BA3802">
        <v>49745.8014626925</v>
      </c>
      <c r="BB3802">
        <v>47344.7458219084</v>
      </c>
      <c r="BC3802">
        <v>5380.0151323751898</v>
      </c>
      <c r="BD3802">
        <v>5874.9844962182997</v>
      </c>
      <c r="BE3802">
        <v>48364.412412557802</v>
      </c>
      <c r="BF3802">
        <v>48809.068173211199</v>
      </c>
      <c r="BG3802">
        <v>18149.027235432699</v>
      </c>
      <c r="BH3802">
        <v>6718.1859341839599</v>
      </c>
      <c r="BI3802">
        <v>6111.2352818376503</v>
      </c>
      <c r="BJ3802">
        <v>677.99876177384704</v>
      </c>
      <c r="BK3802">
        <v>1207.01455826548</v>
      </c>
      <c r="BL3802">
        <v>953.99613781814605</v>
      </c>
      <c r="BN3802" s="1">
        <v>13.164383561643836</v>
      </c>
    </row>
    <row r="3803" spans="1:66" x14ac:dyDescent="0.2">
      <c r="A3803" t="s">
        <v>6</v>
      </c>
      <c r="B3803">
        <v>1370426.9094424101</v>
      </c>
      <c r="C3803">
        <v>9651.0858262595393</v>
      </c>
      <c r="D3803">
        <v>4618.0136071099896</v>
      </c>
      <c r="E3803">
        <v>4474.9997498141202</v>
      </c>
      <c r="F3803">
        <v>10263.9579581939</v>
      </c>
      <c r="G3803">
        <v>74922.604684049002</v>
      </c>
      <c r="H3803">
        <v>71490.767815453495</v>
      </c>
      <c r="I3803">
        <v>10218.8776522552</v>
      </c>
      <c r="J3803">
        <v>10862.8502879679</v>
      </c>
      <c r="K3803">
        <v>8971.8477721510098</v>
      </c>
      <c r="L3803">
        <v>8744.8429782017793</v>
      </c>
      <c r="M3803">
        <v>2517.0715323167401</v>
      </c>
      <c r="N3803">
        <v>3084.0658982218501</v>
      </c>
      <c r="O3803">
        <v>2081.0110027483702</v>
      </c>
      <c r="P3803">
        <v>2044.01678200938</v>
      </c>
      <c r="Q3803">
        <v>1125.9935175312</v>
      </c>
      <c r="R3803">
        <v>3664.9855497592998</v>
      </c>
      <c r="S3803">
        <v>1108.9932793240901</v>
      </c>
      <c r="T3803">
        <v>3990.9829919347899</v>
      </c>
      <c r="U3803">
        <v>14188.951961770401</v>
      </c>
      <c r="V3803">
        <v>14678.9051225313</v>
      </c>
      <c r="W3803">
        <v>7581.9346762188597</v>
      </c>
      <c r="X3803">
        <v>8124.9035895680599</v>
      </c>
      <c r="Y3803">
        <v>64360.824622780499</v>
      </c>
      <c r="Z3803">
        <v>64504.735679427598</v>
      </c>
      <c r="AA3803">
        <v>23173.8931048876</v>
      </c>
      <c r="AB3803">
        <v>24334.078074159901</v>
      </c>
      <c r="AC3803">
        <v>8925.9668229956806</v>
      </c>
      <c r="AD3803">
        <v>8733.0046019816891</v>
      </c>
      <c r="AE3803">
        <v>87302.462456669396</v>
      </c>
      <c r="AF3803">
        <v>90925.412655223001</v>
      </c>
      <c r="AG3803">
        <v>17010.932453098201</v>
      </c>
      <c r="AH3803">
        <v>16762.777964144501</v>
      </c>
      <c r="AI3803">
        <v>7861.9368251139504</v>
      </c>
      <c r="AJ3803">
        <v>7373.0140457535599</v>
      </c>
      <c r="AK3803">
        <v>3443.0170694301801</v>
      </c>
      <c r="AL3803">
        <v>4485.9646517331103</v>
      </c>
      <c r="AM3803">
        <v>18315.781696202699</v>
      </c>
      <c r="AN3803">
        <v>19068.962318971699</v>
      </c>
      <c r="AO3803">
        <v>17389.165421759</v>
      </c>
      <c r="AP3803">
        <v>17389.072867122399</v>
      </c>
      <c r="AQ3803">
        <v>28332.479249099299</v>
      </c>
      <c r="AR3803">
        <v>26494.725860351198</v>
      </c>
      <c r="AS3803">
        <v>42064.810819116603</v>
      </c>
      <c r="AT3803">
        <v>42143.702004258099</v>
      </c>
      <c r="AU3803">
        <v>13421.034833556199</v>
      </c>
      <c r="AV3803">
        <v>15588.8089497363</v>
      </c>
      <c r="AW3803">
        <v>48067.701645949601</v>
      </c>
      <c r="AX3803">
        <v>42887.799447337798</v>
      </c>
      <c r="AY3803">
        <v>7277.12319026763</v>
      </c>
      <c r="AZ3803">
        <v>9573.9953742168109</v>
      </c>
      <c r="BA3803">
        <v>51831.625912115102</v>
      </c>
      <c r="BB3803">
        <v>47536.727118470299</v>
      </c>
      <c r="BC3803">
        <v>5334.0186174687396</v>
      </c>
      <c r="BD3803">
        <v>5642.0034236085203</v>
      </c>
      <c r="BE3803">
        <v>51042.187968154103</v>
      </c>
      <c r="BF3803">
        <v>49490.008921524503</v>
      </c>
      <c r="BG3803">
        <v>18402.0052186537</v>
      </c>
      <c r="BH3803">
        <v>6850.1746130681604</v>
      </c>
      <c r="BI3803">
        <v>6364.2139859990402</v>
      </c>
      <c r="BJ3803">
        <v>738.99367457959295</v>
      </c>
      <c r="BK3803">
        <v>1334.0039784994301</v>
      </c>
      <c r="BL3803">
        <v>1027.98995884541</v>
      </c>
      <c r="BN3803" s="1">
        <v>15.46027397260274</v>
      </c>
    </row>
    <row r="3804" spans="1:66" x14ac:dyDescent="0.2">
      <c r="A3804" t="s">
        <v>6</v>
      </c>
      <c r="B3804">
        <v>1357224.75102605</v>
      </c>
      <c r="C3804">
        <v>9547.4774298308494</v>
      </c>
      <c r="D3804">
        <v>3943.10664990947</v>
      </c>
      <c r="E3804">
        <v>3682.59469661597</v>
      </c>
      <c r="F3804">
        <v>10182.6211732991</v>
      </c>
      <c r="G3804">
        <v>69719.011448643199</v>
      </c>
      <c r="H3804">
        <v>64439.473822031701</v>
      </c>
      <c r="I3804">
        <v>8729.2979789961701</v>
      </c>
      <c r="J3804">
        <v>9860.3826812061707</v>
      </c>
      <c r="K3804">
        <v>6419.0630480363598</v>
      </c>
      <c r="L3804">
        <v>7008.5610208330399</v>
      </c>
      <c r="M3804">
        <v>2490.8940677273899</v>
      </c>
      <c r="N3804">
        <v>3298.6712641756799</v>
      </c>
      <c r="O3804">
        <v>1949.2602301935599</v>
      </c>
      <c r="P3804">
        <v>1887.5688324717701</v>
      </c>
      <c r="Q3804">
        <v>1140.2853298525599</v>
      </c>
      <c r="R3804">
        <v>3463.1566254210202</v>
      </c>
      <c r="S3804">
        <v>958.628789792558</v>
      </c>
      <c r="T3804">
        <v>3709.95750174368</v>
      </c>
      <c r="U3804">
        <v>15030.497910890601</v>
      </c>
      <c r="V3804">
        <v>12118.3008589535</v>
      </c>
      <c r="W3804">
        <v>7254.19047683393</v>
      </c>
      <c r="X3804">
        <v>7560.3899248060397</v>
      </c>
      <c r="Y3804">
        <v>65504.877949921902</v>
      </c>
      <c r="Z3804">
        <v>61189.640278845298</v>
      </c>
      <c r="AA3804">
        <v>26513.142808338798</v>
      </c>
      <c r="AB3804">
        <v>28862.3700749649</v>
      </c>
      <c r="AC3804">
        <v>8827.5337636586701</v>
      </c>
      <c r="AD3804">
        <v>11086.245691805199</v>
      </c>
      <c r="AE3804">
        <v>93328.174997433307</v>
      </c>
      <c r="AF3804">
        <v>95643.096766669594</v>
      </c>
      <c r="AG3804">
        <v>19336.732640796199</v>
      </c>
      <c r="AH3804">
        <v>16194.7276817978</v>
      </c>
      <c r="AI3804">
        <v>6975.4497878222701</v>
      </c>
      <c r="AJ3804">
        <v>7315.9466692104297</v>
      </c>
      <c r="AK3804">
        <v>3892.7436190446801</v>
      </c>
      <c r="AL3804">
        <v>5199.7787550047597</v>
      </c>
      <c r="AM3804">
        <v>14863.8664781853</v>
      </c>
      <c r="AN3804">
        <v>21423.107873012101</v>
      </c>
      <c r="AO3804">
        <v>22084.6699970587</v>
      </c>
      <c r="AP3804">
        <v>22084.577442422102</v>
      </c>
      <c r="AQ3804">
        <v>24071.668292370101</v>
      </c>
      <c r="AR3804">
        <v>28610.850254507401</v>
      </c>
      <c r="AS3804">
        <v>40587.736706870099</v>
      </c>
      <c r="AT3804">
        <v>35431.6058452094</v>
      </c>
      <c r="AU3804">
        <v>18037.5341311868</v>
      </c>
      <c r="AV3804">
        <v>16948.700730877099</v>
      </c>
      <c r="AW3804">
        <v>50463.7525951594</v>
      </c>
      <c r="AX3804">
        <v>41231.011704211698</v>
      </c>
      <c r="AY3804">
        <v>8707.5929208674497</v>
      </c>
      <c r="AZ3804">
        <v>10042.0760132746</v>
      </c>
      <c r="BA3804">
        <v>50225.209204200401</v>
      </c>
      <c r="BB3804">
        <v>44627.927804429099</v>
      </c>
      <c r="BC3804">
        <v>5937.9472993099998</v>
      </c>
      <c r="BD3804">
        <v>7254.0987180051297</v>
      </c>
      <c r="BE3804">
        <v>52816.858744450401</v>
      </c>
      <c r="BF3804">
        <v>50528.156605178599</v>
      </c>
      <c r="BG3804">
        <v>17911.100937705</v>
      </c>
      <c r="BH3804">
        <v>6947.0417568785297</v>
      </c>
      <c r="BI3804">
        <v>5372.6984926923296</v>
      </c>
      <c r="BJ3804">
        <v>476.470485577315</v>
      </c>
      <c r="BK3804">
        <v>1119.7482946331099</v>
      </c>
      <c r="BL3804">
        <v>623.871066288988</v>
      </c>
      <c r="BN3804" s="1">
        <v>5.0465753424657533</v>
      </c>
    </row>
    <row r="3805" spans="1:66" x14ac:dyDescent="0.2">
      <c r="A3805" t="s">
        <v>6</v>
      </c>
      <c r="B3805">
        <v>1393878.72039482</v>
      </c>
      <c r="C3805">
        <v>9934.1649526514702</v>
      </c>
      <c r="D3805">
        <v>4318.9840905315896</v>
      </c>
      <c r="E3805">
        <v>3888.6814619065499</v>
      </c>
      <c r="F3805">
        <v>9714.7309284990897</v>
      </c>
      <c r="G3805">
        <v>70221.094425312505</v>
      </c>
      <c r="H3805">
        <v>65970.934217500006</v>
      </c>
      <c r="I3805">
        <v>9216.8755390054394</v>
      </c>
      <c r="J3805">
        <v>9222.1744586731293</v>
      </c>
      <c r="K3805">
        <v>7199.2920269792503</v>
      </c>
      <c r="L3805">
        <v>7371.1683076608197</v>
      </c>
      <c r="M3805">
        <v>2501.79179467923</v>
      </c>
      <c r="N3805">
        <v>3051.2798520446399</v>
      </c>
      <c r="O3805">
        <v>1978.6134222067401</v>
      </c>
      <c r="P3805">
        <v>1857.3371000982499</v>
      </c>
      <c r="Q3805">
        <v>1307.7911051046899</v>
      </c>
      <c r="R3805">
        <v>3595.4213494811902</v>
      </c>
      <c r="S3805">
        <v>1092.6509895407501</v>
      </c>
      <c r="T3805">
        <v>3943.4638779202</v>
      </c>
      <c r="U3805">
        <v>14943.758182723101</v>
      </c>
      <c r="V3805">
        <v>12661.596728049801</v>
      </c>
      <c r="W3805">
        <v>6987.28925981669</v>
      </c>
      <c r="X3805">
        <v>8451.0883768886306</v>
      </c>
      <c r="Y3805">
        <v>67176.863916425296</v>
      </c>
      <c r="Z3805">
        <v>61945.969173899903</v>
      </c>
      <c r="AA3805">
        <v>26899.3922123841</v>
      </c>
      <c r="AB3805">
        <v>29512.9728116921</v>
      </c>
      <c r="AC3805">
        <v>9227.4037355252603</v>
      </c>
      <c r="AD3805">
        <v>11315.534233721601</v>
      </c>
      <c r="AE3805">
        <v>96378.174216754094</v>
      </c>
      <c r="AF3805">
        <v>97232.650438857396</v>
      </c>
      <c r="AG3805">
        <v>17821.976484184401</v>
      </c>
      <c r="AH3805">
        <v>16185.0617509984</v>
      </c>
      <c r="AI3805">
        <v>7716.0434139037698</v>
      </c>
      <c r="AJ3805">
        <v>7130.7769844493896</v>
      </c>
      <c r="AK3805">
        <v>4045.7488502338601</v>
      </c>
      <c r="AL3805">
        <v>5137.2940823756499</v>
      </c>
      <c r="AM3805">
        <v>15556.6521571336</v>
      </c>
      <c r="AN3805">
        <v>22152.365646367001</v>
      </c>
      <c r="AO3805">
        <v>23501.263599967398</v>
      </c>
      <c r="AP3805">
        <v>23501.171045330801</v>
      </c>
      <c r="AQ3805">
        <v>23886.41199977</v>
      </c>
      <c r="AR3805">
        <v>28444.489239603899</v>
      </c>
      <c r="AS3805">
        <v>41523.961257754199</v>
      </c>
      <c r="AT3805">
        <v>36047.319386652503</v>
      </c>
      <c r="AU3805">
        <v>18036.920321938</v>
      </c>
      <c r="AV3805">
        <v>18122.2964353893</v>
      </c>
      <c r="AW3805">
        <v>51041.062251920499</v>
      </c>
      <c r="AX3805">
        <v>43531.977035310498</v>
      </c>
      <c r="AY3805">
        <v>8608.3732705675193</v>
      </c>
      <c r="AZ3805">
        <v>9897.15711848926</v>
      </c>
      <c r="BA3805">
        <v>49796.869530271702</v>
      </c>
      <c r="BB3805">
        <v>45717.421252701897</v>
      </c>
      <c r="BC3805">
        <v>6376.5736127165801</v>
      </c>
      <c r="BD3805">
        <v>6801.5878406049997</v>
      </c>
      <c r="BE3805">
        <v>53775.318726859899</v>
      </c>
      <c r="BF3805">
        <v>52331.263400322001</v>
      </c>
      <c r="BG3805">
        <v>17950.825583183501</v>
      </c>
      <c r="BH3805">
        <v>6783.9307682557101</v>
      </c>
      <c r="BI3805">
        <v>5681.8725704959797</v>
      </c>
      <c r="BJ3805">
        <v>528.40958813747397</v>
      </c>
      <c r="BK3805">
        <v>1097.9533066909</v>
      </c>
      <c r="BL3805">
        <v>652.87262337612401</v>
      </c>
      <c r="BN3805" s="1">
        <v>6.9506849315068493</v>
      </c>
    </row>
    <row r="3806" spans="1:66" x14ac:dyDescent="0.2">
      <c r="A3806" t="s">
        <v>6</v>
      </c>
      <c r="B3806">
        <v>1288276.07685489</v>
      </c>
      <c r="C3806">
        <v>9020.7448302468201</v>
      </c>
      <c r="D3806">
        <v>4350.4081283226697</v>
      </c>
      <c r="E3806">
        <v>4095.0098092225899</v>
      </c>
      <c r="F3806">
        <v>9618.1900487124894</v>
      </c>
      <c r="G3806">
        <v>67415.5005280193</v>
      </c>
      <c r="H3806">
        <v>63903.386186942698</v>
      </c>
      <c r="I3806">
        <v>8317.6890767302993</v>
      </c>
      <c r="J3806">
        <v>8683.4185222051801</v>
      </c>
      <c r="K3806">
        <v>8393.1760770062392</v>
      </c>
      <c r="L3806">
        <v>8054.72178094827</v>
      </c>
      <c r="M3806">
        <v>2294.9144437560299</v>
      </c>
      <c r="N3806">
        <v>2870.1639781055501</v>
      </c>
      <c r="O3806">
        <v>1699.7748161992099</v>
      </c>
      <c r="P3806">
        <v>1704.7362264758899</v>
      </c>
      <c r="Q3806">
        <v>1164.13959552913</v>
      </c>
      <c r="R3806">
        <v>3354.8438299624299</v>
      </c>
      <c r="S3806">
        <v>993.06308168916803</v>
      </c>
      <c r="T3806">
        <v>3558.17461148865</v>
      </c>
      <c r="U3806">
        <v>13418.106446981999</v>
      </c>
      <c r="V3806">
        <v>13289.1741485611</v>
      </c>
      <c r="W3806">
        <v>6588.1841347108802</v>
      </c>
      <c r="X3806">
        <v>6684.8924648718103</v>
      </c>
      <c r="Y3806">
        <v>60317.718865704097</v>
      </c>
      <c r="Z3806">
        <v>54696.964577627899</v>
      </c>
      <c r="AA3806">
        <v>22573.7758439096</v>
      </c>
      <c r="AB3806">
        <v>24184.391970537901</v>
      </c>
      <c r="AC3806">
        <v>8896.5985472296597</v>
      </c>
      <c r="AD3806">
        <v>8979.6784484426498</v>
      </c>
      <c r="AE3806">
        <v>83727.999491170704</v>
      </c>
      <c r="AF3806">
        <v>87256.358710715693</v>
      </c>
      <c r="AG3806">
        <v>15218.325559799699</v>
      </c>
      <c r="AH3806">
        <v>14506.5782717237</v>
      </c>
      <c r="AI3806">
        <v>7610.9396501153497</v>
      </c>
      <c r="AJ3806">
        <v>7330.8103212508204</v>
      </c>
      <c r="AK3806">
        <v>2876.3432162773101</v>
      </c>
      <c r="AL3806">
        <v>3385.8826809428101</v>
      </c>
      <c r="AM3806">
        <v>14343.073658487099</v>
      </c>
      <c r="AN3806">
        <v>16077.619069845599</v>
      </c>
      <c r="AO3806">
        <v>17499.588071770198</v>
      </c>
      <c r="AP3806">
        <v>17499.495517133601</v>
      </c>
      <c r="AQ3806">
        <v>21476.678241885202</v>
      </c>
      <c r="AR3806">
        <v>22104.047301362501</v>
      </c>
      <c r="AS3806">
        <v>36762.0739711239</v>
      </c>
      <c r="AT3806">
        <v>43784.7190613395</v>
      </c>
      <c r="AU3806">
        <v>16207.3899515542</v>
      </c>
      <c r="AV3806">
        <v>14479.2393214065</v>
      </c>
      <c r="AW3806">
        <v>45980.6696563691</v>
      </c>
      <c r="AX3806">
        <v>43688.183579807999</v>
      </c>
      <c r="AY3806">
        <v>9288.3551431628093</v>
      </c>
      <c r="AZ3806">
        <v>9548.7486936681798</v>
      </c>
      <c r="BA3806">
        <v>49549.9238182892</v>
      </c>
      <c r="BB3806">
        <v>49094.709701025597</v>
      </c>
      <c r="BC3806">
        <v>5921.1380301375402</v>
      </c>
      <c r="BD3806">
        <v>5120.3195795822203</v>
      </c>
      <c r="BE3806">
        <v>51816.542702792503</v>
      </c>
      <c r="BF3806">
        <v>50773.670285564702</v>
      </c>
      <c r="BG3806">
        <v>18772.655822442201</v>
      </c>
      <c r="BH3806">
        <v>6882.1660029493096</v>
      </c>
      <c r="BI3806">
        <v>6114.8075984706102</v>
      </c>
      <c r="BJ3806">
        <v>613.69293572172899</v>
      </c>
      <c r="BK3806">
        <v>1135.65478744911</v>
      </c>
      <c r="BL3806">
        <v>875.28412690124605</v>
      </c>
      <c r="BN3806" s="1">
        <v>16.008219178082193</v>
      </c>
    </row>
    <row r="3807" spans="1:66" x14ac:dyDescent="0.2">
      <c r="A3807" t="s">
        <v>6</v>
      </c>
      <c r="B3807">
        <v>1287535.7630656699</v>
      </c>
      <c r="C3807">
        <v>9456.43005682896</v>
      </c>
      <c r="D3807">
        <v>4505.6479037547897</v>
      </c>
      <c r="E3807">
        <v>4297.8659686268002</v>
      </c>
      <c r="F3807">
        <v>9613.4883394602002</v>
      </c>
      <c r="G3807">
        <v>64505.154151892602</v>
      </c>
      <c r="H3807">
        <v>60362.563579984802</v>
      </c>
      <c r="I3807">
        <v>8037.8315539690602</v>
      </c>
      <c r="J3807">
        <v>8323.6541383199001</v>
      </c>
      <c r="K3807">
        <v>7989.1868917253196</v>
      </c>
      <c r="L3807">
        <v>8010.2553215334501</v>
      </c>
      <c r="M3807">
        <v>2242.3598870829801</v>
      </c>
      <c r="N3807">
        <v>2656.8590586279302</v>
      </c>
      <c r="O3807">
        <v>1679.1067570800401</v>
      </c>
      <c r="P3807">
        <v>1607.39665872657</v>
      </c>
      <c r="Q3807">
        <v>1097.92552725469</v>
      </c>
      <c r="R3807">
        <v>3296.9691241710698</v>
      </c>
      <c r="S3807">
        <v>973.48105377453305</v>
      </c>
      <c r="T3807">
        <v>3492.0945831314998</v>
      </c>
      <c r="U3807">
        <v>13064.4590673292</v>
      </c>
      <c r="V3807">
        <v>13083.4355694817</v>
      </c>
      <c r="W3807">
        <v>6620.2876823185798</v>
      </c>
      <c r="X3807">
        <v>6441.0194798294297</v>
      </c>
      <c r="Y3807">
        <v>56386.1875834034</v>
      </c>
      <c r="Z3807">
        <v>51975.772341818702</v>
      </c>
      <c r="AA3807">
        <v>21514.6007088517</v>
      </c>
      <c r="AB3807">
        <v>23163.221823143602</v>
      </c>
      <c r="AC3807">
        <v>8150.6559734109896</v>
      </c>
      <c r="AD3807">
        <v>8569.3540809686092</v>
      </c>
      <c r="AE3807">
        <v>77481.837527652504</v>
      </c>
      <c r="AF3807">
        <v>82400.743003758398</v>
      </c>
      <c r="AG3807">
        <v>14196.2590865155</v>
      </c>
      <c r="AH3807">
        <v>13745.7697870514</v>
      </c>
      <c r="AI3807">
        <v>7165.5413216339502</v>
      </c>
      <c r="AJ3807">
        <v>7606.4009848054102</v>
      </c>
      <c r="AK3807">
        <v>2517.6326992559898</v>
      </c>
      <c r="AL3807">
        <v>2815.0638425064799</v>
      </c>
      <c r="AM3807">
        <v>12870.5838072038</v>
      </c>
      <c r="AN3807">
        <v>17411.935365623998</v>
      </c>
      <c r="AO3807">
        <v>18222.9870595424</v>
      </c>
      <c r="AP3807">
        <v>18222.894504905798</v>
      </c>
      <c r="AQ3807">
        <v>20129.9235745388</v>
      </c>
      <c r="AR3807">
        <v>20966.3161014937</v>
      </c>
      <c r="AS3807">
        <v>40862.722780413496</v>
      </c>
      <c r="AT3807">
        <v>36917.360999688201</v>
      </c>
      <c r="AU3807">
        <v>14032.601417878799</v>
      </c>
      <c r="AV3807">
        <v>15119.847754484899</v>
      </c>
      <c r="AW3807">
        <v>45417.9287050352</v>
      </c>
      <c r="AX3807">
        <v>42754.732339620503</v>
      </c>
      <c r="AY3807">
        <v>8213.9519251964393</v>
      </c>
      <c r="AZ3807">
        <v>9535.4282530316596</v>
      </c>
      <c r="BA3807">
        <v>49549.033531900102</v>
      </c>
      <c r="BB3807">
        <v>44033.2201261749</v>
      </c>
      <c r="BC3807">
        <v>5421.1051619606897</v>
      </c>
      <c r="BD3807">
        <v>5005.6029556063304</v>
      </c>
      <c r="BE3807">
        <v>51819.029937142499</v>
      </c>
      <c r="BF3807">
        <v>49785.453223536402</v>
      </c>
      <c r="BG3807">
        <v>18207.0916645373</v>
      </c>
      <c r="BH3807">
        <v>7030.7065502884197</v>
      </c>
      <c r="BI3807">
        <v>5941.3036651594502</v>
      </c>
      <c r="BJ3807">
        <v>612.77755540739804</v>
      </c>
      <c r="BK3807">
        <v>1190.7580193920601</v>
      </c>
      <c r="BL3807">
        <v>928.12322204802899</v>
      </c>
      <c r="BN3807" s="1">
        <v>17.684931506849313</v>
      </c>
    </row>
    <row r="3808" spans="1:66" x14ac:dyDescent="0.2">
      <c r="A3808" t="s">
        <v>6</v>
      </c>
      <c r="B3808">
        <v>1293126.8007863101</v>
      </c>
      <c r="C3808">
        <v>9397.1280990459509</v>
      </c>
      <c r="D3808">
        <v>4551.9024153295004</v>
      </c>
      <c r="E3808">
        <v>4298.6973768841299</v>
      </c>
      <c r="F3808">
        <v>10032.1449050096</v>
      </c>
      <c r="G3808">
        <v>64447.815252799599</v>
      </c>
      <c r="H3808">
        <v>62729.793862150997</v>
      </c>
      <c r="I3808">
        <v>8085.2976303689202</v>
      </c>
      <c r="J3808">
        <v>8357.0979921081198</v>
      </c>
      <c r="K3808">
        <v>8291.1409994920505</v>
      </c>
      <c r="L3808">
        <v>8049.3812085186</v>
      </c>
      <c r="M3808">
        <v>2284.6154962957798</v>
      </c>
      <c r="N3808">
        <v>2675.15373698347</v>
      </c>
      <c r="O3808">
        <v>1629.3994449905099</v>
      </c>
      <c r="P3808">
        <v>1597.93354415781</v>
      </c>
      <c r="Q3808">
        <v>1100.0579789388701</v>
      </c>
      <c r="R3808">
        <v>3293.0507191534598</v>
      </c>
      <c r="S3808">
        <v>925.54853294133704</v>
      </c>
      <c r="T3808">
        <v>3594.8878049606401</v>
      </c>
      <c r="U3808">
        <v>13139.2746614105</v>
      </c>
      <c r="V3808">
        <v>12877.5066561396</v>
      </c>
      <c r="W3808">
        <v>6683.3525079793499</v>
      </c>
      <c r="X3808">
        <v>6647.6065507536296</v>
      </c>
      <c r="Y3808">
        <v>57209.378780135099</v>
      </c>
      <c r="Z3808">
        <v>51562.114883932001</v>
      </c>
      <c r="AA3808">
        <v>21503.460089982698</v>
      </c>
      <c r="AB3808">
        <v>23380.415085124401</v>
      </c>
      <c r="AC3808">
        <v>8178.2552914383496</v>
      </c>
      <c r="AD3808">
        <v>8668.9014931684596</v>
      </c>
      <c r="AE3808">
        <v>77559.668602407197</v>
      </c>
      <c r="AF3808">
        <v>82653.543791630305</v>
      </c>
      <c r="AG3808">
        <v>15578.3066657659</v>
      </c>
      <c r="AH3808">
        <v>14262.1711898416</v>
      </c>
      <c r="AI3808">
        <v>7095.3306638063796</v>
      </c>
      <c r="AJ3808">
        <v>7927.8554592387</v>
      </c>
      <c r="AK3808">
        <v>2652.2483409370898</v>
      </c>
      <c r="AL3808">
        <v>3061.37427301548</v>
      </c>
      <c r="AM3808">
        <v>13226.6997427509</v>
      </c>
      <c r="AN3808">
        <v>16522.565400699201</v>
      </c>
      <c r="AO3808">
        <v>18141.833029537</v>
      </c>
      <c r="AP3808">
        <v>18141.740474900402</v>
      </c>
      <c r="AQ3808">
        <v>20070.220470923399</v>
      </c>
      <c r="AR3808">
        <v>20995.778515476199</v>
      </c>
      <c r="AS3808">
        <v>39622.283412683202</v>
      </c>
      <c r="AT3808">
        <v>38680.983319495303</v>
      </c>
      <c r="AU3808">
        <v>14176.3280542427</v>
      </c>
      <c r="AV3808">
        <v>13239.3749061378</v>
      </c>
      <c r="AW3808">
        <v>45265.5665826724</v>
      </c>
      <c r="AX3808">
        <v>43657.475428825899</v>
      </c>
      <c r="AY3808">
        <v>8146.80660891965</v>
      </c>
      <c r="AZ3808">
        <v>9096.6489972707004</v>
      </c>
      <c r="BA3808">
        <v>50121.982459215898</v>
      </c>
      <c r="BB3808">
        <v>43875.207281026298</v>
      </c>
      <c r="BC3808">
        <v>5544.6585802908803</v>
      </c>
      <c r="BD3808">
        <v>5175.6277815777803</v>
      </c>
      <c r="BE3808">
        <v>52594.196194682401</v>
      </c>
      <c r="BF3808">
        <v>49632.977700549702</v>
      </c>
      <c r="BG3808">
        <v>18552.2790936774</v>
      </c>
      <c r="BH3808">
        <v>7262.8405649348297</v>
      </c>
      <c r="BI3808">
        <v>5976.9174915295398</v>
      </c>
      <c r="BJ3808">
        <v>695.22523545091497</v>
      </c>
      <c r="BK3808">
        <v>1233.1120874640601</v>
      </c>
      <c r="BL3808">
        <v>876.90518986817597</v>
      </c>
      <c r="BN3808" s="1">
        <v>19.523287671232875</v>
      </c>
    </row>
    <row r="3809" spans="1:66" x14ac:dyDescent="0.2">
      <c r="A3809" t="s">
        <v>6</v>
      </c>
      <c r="B3809">
        <v>1535465.8834571401</v>
      </c>
      <c r="C3809">
        <v>13206.359401744499</v>
      </c>
      <c r="D3809">
        <v>4636.3342374444101</v>
      </c>
      <c r="E3809">
        <v>4385.98857515092</v>
      </c>
      <c r="F3809">
        <v>10867.568920940599</v>
      </c>
      <c r="G3809">
        <v>74395.288509940205</v>
      </c>
      <c r="H3809">
        <v>73762.904179193196</v>
      </c>
      <c r="I3809">
        <v>9545.8021127614593</v>
      </c>
      <c r="J3809">
        <v>10073.6510393799</v>
      </c>
      <c r="K3809">
        <v>8675.9763447126206</v>
      </c>
      <c r="L3809">
        <v>8714.5703914628903</v>
      </c>
      <c r="M3809">
        <v>2738.0633207278902</v>
      </c>
      <c r="N3809">
        <v>3283.0849956039401</v>
      </c>
      <c r="O3809">
        <v>2427.5690739428901</v>
      </c>
      <c r="P3809">
        <v>2092.8586404412099</v>
      </c>
      <c r="Q3809">
        <v>1201.62644908317</v>
      </c>
      <c r="R3809">
        <v>2801.02174740496</v>
      </c>
      <c r="S3809">
        <v>1027.1172791860499</v>
      </c>
      <c r="T3809">
        <v>3204.4205640007599</v>
      </c>
      <c r="U3809">
        <v>18055.6626921016</v>
      </c>
      <c r="V3809">
        <v>19062.648427649001</v>
      </c>
      <c r="W3809">
        <v>7879.2276683114296</v>
      </c>
      <c r="X3809">
        <v>7285.6311780055603</v>
      </c>
      <c r="Y3809">
        <v>73772.493614298699</v>
      </c>
      <c r="Z3809">
        <v>71698.348182688802</v>
      </c>
      <c r="AA3809">
        <v>24886.562673748602</v>
      </c>
      <c r="AB3809">
        <v>27557.1591726882</v>
      </c>
      <c r="AC3809">
        <v>11263.7064938823</v>
      </c>
      <c r="AD3809">
        <v>11423.9369050843</v>
      </c>
      <c r="AE3809">
        <v>104526.063832878</v>
      </c>
      <c r="AF3809">
        <v>104891.06746270999</v>
      </c>
      <c r="AG3809">
        <v>19102.966513892101</v>
      </c>
      <c r="AH3809">
        <v>18765.196400988199</v>
      </c>
      <c r="AI3809">
        <v>7394.36029704882</v>
      </c>
      <c r="AJ3809">
        <v>7008.1867558186595</v>
      </c>
      <c r="AK3809">
        <v>4032.6227251280502</v>
      </c>
      <c r="AL3809">
        <v>4799.35029058502</v>
      </c>
      <c r="AM3809">
        <v>15947.462356682299</v>
      </c>
      <c r="AN3809">
        <v>20732.391896483401</v>
      </c>
      <c r="AO3809">
        <v>21453.190069215401</v>
      </c>
      <c r="AP3809">
        <v>21453.293787524799</v>
      </c>
      <c r="AQ3809">
        <v>24767.8316296831</v>
      </c>
      <c r="AR3809">
        <v>27913.153311633301</v>
      </c>
      <c r="AS3809">
        <v>47993.309117837904</v>
      </c>
      <c r="AT3809">
        <v>42341.688170408997</v>
      </c>
      <c r="AU3809">
        <v>15616.905605018001</v>
      </c>
      <c r="AV3809">
        <v>16154.6719873528</v>
      </c>
      <c r="AW3809">
        <v>54812.382425150499</v>
      </c>
      <c r="AX3809">
        <v>49882.878329071602</v>
      </c>
      <c r="AY3809">
        <v>10823.174590153099</v>
      </c>
      <c r="AZ3809">
        <v>11123.6190039378</v>
      </c>
      <c r="BA3809">
        <v>54093.227226735798</v>
      </c>
      <c r="BB3809">
        <v>49344.046337651002</v>
      </c>
      <c r="BC3809">
        <v>6570.3051776178399</v>
      </c>
      <c r="BD3809">
        <v>7660.2790607322004</v>
      </c>
      <c r="BE3809">
        <v>59403.309646357702</v>
      </c>
      <c r="BF3809">
        <v>56832.567668439297</v>
      </c>
      <c r="BG3809">
        <v>19068.787295843402</v>
      </c>
      <c r="BH3809">
        <v>9575.8773529192695</v>
      </c>
      <c r="BI3809">
        <v>7843.6679673591198</v>
      </c>
      <c r="BJ3809">
        <v>597.96733038971502</v>
      </c>
      <c r="BK3809">
        <v>1433.3810996718501</v>
      </c>
      <c r="BL3809">
        <v>841.15275393321394</v>
      </c>
      <c r="BN3809" s="1">
        <v>10.383561643835616</v>
      </c>
    </row>
    <row r="3810" spans="1:66" x14ac:dyDescent="0.2">
      <c r="A3810" t="s">
        <v>6</v>
      </c>
      <c r="B3810">
        <v>1589300.18231828</v>
      </c>
      <c r="C3810">
        <v>14003.824425573101</v>
      </c>
      <c r="D3810">
        <v>4832.0348944813804</v>
      </c>
      <c r="E3810">
        <v>4516.03392471387</v>
      </c>
      <c r="F3810">
        <v>11290.948854951601</v>
      </c>
      <c r="G3810">
        <v>77006.965470714596</v>
      </c>
      <c r="H3810">
        <v>76887.824163899393</v>
      </c>
      <c r="I3810">
        <v>9695.9959464031999</v>
      </c>
      <c r="J3810">
        <v>10216.9872180277</v>
      </c>
      <c r="K3810">
        <v>9648.8522841788599</v>
      </c>
      <c r="L3810">
        <v>9342.8510508288091</v>
      </c>
      <c r="M3810">
        <v>2627.0762083877398</v>
      </c>
      <c r="N3810">
        <v>3150.0753651342802</v>
      </c>
      <c r="O3810">
        <v>2419.9940982586299</v>
      </c>
      <c r="P3810">
        <v>2239.0103122978298</v>
      </c>
      <c r="Q3810">
        <v>1530.9707531679101</v>
      </c>
      <c r="R3810">
        <v>3026.0644083801699</v>
      </c>
      <c r="S3810">
        <v>1237.99360746497</v>
      </c>
      <c r="T3810">
        <v>3396.06214465114</v>
      </c>
      <c r="U3810">
        <v>16696.876839520301</v>
      </c>
      <c r="V3810">
        <v>15616.956035114699</v>
      </c>
      <c r="W3810">
        <v>7948.97239366333</v>
      </c>
      <c r="X3810">
        <v>7838.9975994463102</v>
      </c>
      <c r="Y3810">
        <v>73974.6416902489</v>
      </c>
      <c r="Z3810">
        <v>74677.506259311893</v>
      </c>
      <c r="AA3810">
        <v>25095.9615401874</v>
      </c>
      <c r="AB3810">
        <v>27900.784620976399</v>
      </c>
      <c r="AC3810">
        <v>10903.8998934876</v>
      </c>
      <c r="AD3810">
        <v>11240.8985590995</v>
      </c>
      <c r="AE3810">
        <v>104092.728262021</v>
      </c>
      <c r="AF3810">
        <v>102489.11466147901</v>
      </c>
      <c r="AG3810">
        <v>18972.945684301802</v>
      </c>
      <c r="AH3810">
        <v>18694.771023914102</v>
      </c>
      <c r="AI3810">
        <v>7918.0104094996996</v>
      </c>
      <c r="AJ3810">
        <v>7892.0448064807697</v>
      </c>
      <c r="AK3810">
        <v>3978.0193308574198</v>
      </c>
      <c r="AL3810">
        <v>4897.9808255942999</v>
      </c>
      <c r="AM3810">
        <v>17138.0375672915</v>
      </c>
      <c r="AN3810">
        <v>20390.03764309</v>
      </c>
      <c r="AO3810">
        <v>21595.818646369298</v>
      </c>
      <c r="AP3810">
        <v>21595.9223646787</v>
      </c>
      <c r="AQ3810">
        <v>26005.8777852895</v>
      </c>
      <c r="AR3810">
        <v>30637.3849161408</v>
      </c>
      <c r="AS3810">
        <v>47068.772460572902</v>
      </c>
      <c r="AT3810">
        <v>40738.152964245397</v>
      </c>
      <c r="AU3810">
        <v>15446.041212463801</v>
      </c>
      <c r="AV3810">
        <v>15084.010202036499</v>
      </c>
      <c r="AW3810">
        <v>57374.315958821302</v>
      </c>
      <c r="AX3810">
        <v>54760.158144792498</v>
      </c>
      <c r="AY3810">
        <v>12079.8314369864</v>
      </c>
      <c r="AZ3810">
        <v>13028.8151181106</v>
      </c>
      <c r="BA3810">
        <v>56155.7486129073</v>
      </c>
      <c r="BB3810">
        <v>51561.848344877297</v>
      </c>
      <c r="BC3810">
        <v>5882.0292987893299</v>
      </c>
      <c r="BD3810">
        <v>7595.9029174940597</v>
      </c>
      <c r="BE3810">
        <v>57739.085768067598</v>
      </c>
      <c r="BF3810">
        <v>56355.872212673603</v>
      </c>
      <c r="BG3810">
        <v>20271.988472509802</v>
      </c>
      <c r="BH3810">
        <v>9555.04461541606</v>
      </c>
      <c r="BI3810">
        <v>7544.2059715390596</v>
      </c>
      <c r="BJ3810">
        <v>623.01204763711701</v>
      </c>
      <c r="BK3810">
        <v>1620.99448938196</v>
      </c>
      <c r="BL3810">
        <v>969.00225705361299</v>
      </c>
      <c r="BN3810" s="1">
        <v>12.334246575342465</v>
      </c>
    </row>
    <row r="3811" spans="1:66" x14ac:dyDescent="0.2">
      <c r="A3811" t="s">
        <v>6</v>
      </c>
      <c r="B3811">
        <v>1601394.18235961</v>
      </c>
      <c r="C3811">
        <v>14317.798465505201</v>
      </c>
      <c r="D3811">
        <v>4941.0258828654796</v>
      </c>
      <c r="E3811">
        <v>4680.0203659523304</v>
      </c>
      <c r="F3811">
        <v>11373.941992895399</v>
      </c>
      <c r="G3811">
        <v>78876.810867762804</v>
      </c>
      <c r="H3811">
        <v>78439.695851716999</v>
      </c>
      <c r="I3811">
        <v>9537.0090917878697</v>
      </c>
      <c r="J3811">
        <v>10090.997635125001</v>
      </c>
      <c r="K3811">
        <v>9590.8570793506206</v>
      </c>
      <c r="L3811">
        <v>9215.8615506014703</v>
      </c>
      <c r="M3811">
        <v>2672.0724879958502</v>
      </c>
      <c r="N3811">
        <v>3346.0591607607298</v>
      </c>
      <c r="O3811">
        <v>2626.9769844559501</v>
      </c>
      <c r="P3811">
        <v>2281.0068399320699</v>
      </c>
      <c r="Q3811">
        <v>1405.9810875898199</v>
      </c>
      <c r="R3811">
        <v>3107.05771167477</v>
      </c>
      <c r="S3811">
        <v>1234.99385549109</v>
      </c>
      <c r="T3811">
        <v>3481.0551172442401</v>
      </c>
      <c r="U3811">
        <v>16278.9113978271</v>
      </c>
      <c r="V3811">
        <v>15278.9839793915</v>
      </c>
      <c r="W3811">
        <v>8089.9607364354197</v>
      </c>
      <c r="X3811">
        <v>7716.0077685174701</v>
      </c>
      <c r="Y3811">
        <v>71514.845071671996</v>
      </c>
      <c r="Z3811">
        <v>72524.684259394897</v>
      </c>
      <c r="AA3811">
        <v>25356.939961914399</v>
      </c>
      <c r="AB3811">
        <v>26606.891602912001</v>
      </c>
      <c r="AC3811">
        <v>10797.9086570773</v>
      </c>
      <c r="AD3811">
        <v>11330.8911183157</v>
      </c>
      <c r="AE3811">
        <v>108270.38284430301</v>
      </c>
      <c r="AF3811">
        <v>109443.539654244</v>
      </c>
      <c r="AG3811">
        <v>18080.019513412</v>
      </c>
      <c r="AH3811">
        <v>17267.889001674601</v>
      </c>
      <c r="AI3811">
        <v>8451.9662608492999</v>
      </c>
      <c r="AJ3811">
        <v>7864.0471213912697</v>
      </c>
      <c r="AK3811">
        <v>3931.0232166000601</v>
      </c>
      <c r="AL3811">
        <v>5143.96048745199</v>
      </c>
      <c r="AM3811">
        <v>16980.050630000798</v>
      </c>
      <c r="AN3811">
        <v>20112.060626844301</v>
      </c>
      <c r="AO3811">
        <v>21680.8116189623</v>
      </c>
      <c r="AP3811">
        <v>21680.915337271799</v>
      </c>
      <c r="AQ3811">
        <v>27717.736245047101</v>
      </c>
      <c r="AR3811">
        <v>29482.4804061992</v>
      </c>
      <c r="AS3811">
        <v>46039.857533534101</v>
      </c>
      <c r="AT3811">
        <v>39977.215880206</v>
      </c>
      <c r="AU3811">
        <v>14033.158032769101</v>
      </c>
      <c r="AV3811">
        <v>14520.056830948201</v>
      </c>
      <c r="AW3811">
        <v>57767.283467398804</v>
      </c>
      <c r="AX3811">
        <v>55104.129704463398</v>
      </c>
      <c r="AY3811">
        <v>12266.8159766913</v>
      </c>
      <c r="AZ3811">
        <v>12949.821649465201</v>
      </c>
      <c r="BA3811">
        <v>55611.793588311397</v>
      </c>
      <c r="BB3811">
        <v>51283.8713286317</v>
      </c>
      <c r="BC3811">
        <v>5880.0294641400797</v>
      </c>
      <c r="BD3811">
        <v>7418.9175510354899</v>
      </c>
      <c r="BE3811">
        <v>61582.7679639251</v>
      </c>
      <c r="BF3811">
        <v>58264.714385382198</v>
      </c>
      <c r="BG3811">
        <v>21012.9272100567</v>
      </c>
      <c r="BH3811">
        <v>9142.0787603460594</v>
      </c>
      <c r="BI3811">
        <v>7509.2088651771901</v>
      </c>
      <c r="BJ3811">
        <v>677.00758316685199</v>
      </c>
      <c r="BK3811">
        <v>1670.9903556132001</v>
      </c>
      <c r="BL3811">
        <v>1023.99770990797</v>
      </c>
      <c r="BN3811" s="1">
        <v>14.098630136986301</v>
      </c>
    </row>
    <row r="3812" spans="1:66" x14ac:dyDescent="0.2">
      <c r="A3812" t="s">
        <v>6</v>
      </c>
      <c r="B3812">
        <v>1525125.3634341999</v>
      </c>
      <c r="C3812">
        <v>13546.2676973751</v>
      </c>
      <c r="D3812">
        <v>4154.1239016611698</v>
      </c>
      <c r="E3812">
        <v>3924.7114885603501</v>
      </c>
      <c r="F3812">
        <v>9506.3458428745307</v>
      </c>
      <c r="G3812">
        <v>72506.944552393907</v>
      </c>
      <c r="H3812">
        <v>69566.040635150493</v>
      </c>
      <c r="I3812">
        <v>10141.6088921395</v>
      </c>
      <c r="J3812">
        <v>10402.3833790632</v>
      </c>
      <c r="K3812">
        <v>7588.5182781499998</v>
      </c>
      <c r="L3812">
        <v>7532.3831083213599</v>
      </c>
      <c r="M3812">
        <v>2134.0719220721999</v>
      </c>
      <c r="N3812">
        <v>2604.4367307430198</v>
      </c>
      <c r="O3812">
        <v>1784.11883283154</v>
      </c>
      <c r="P3812">
        <v>1955.7465071755501</v>
      </c>
      <c r="Q3812">
        <v>1234.4873810686599</v>
      </c>
      <c r="R3812">
        <v>3452.6461196610799</v>
      </c>
      <c r="S3812">
        <v>1300.49617461452</v>
      </c>
      <c r="T3812">
        <v>4423.0238441871497</v>
      </c>
      <c r="U3812">
        <v>17294.2697757514</v>
      </c>
      <c r="V3812">
        <v>15837.085324338301</v>
      </c>
      <c r="W3812">
        <v>7916.8984016119102</v>
      </c>
      <c r="X3812">
        <v>8063.7871263511997</v>
      </c>
      <c r="Y3812">
        <v>71032.693207054297</v>
      </c>
      <c r="Z3812">
        <v>70737.220410858106</v>
      </c>
      <c r="AA3812">
        <v>26815.364656136</v>
      </c>
      <c r="AB3812">
        <v>28399.663552563299</v>
      </c>
      <c r="AC3812">
        <v>9829.7146864955994</v>
      </c>
      <c r="AD3812">
        <v>10658.168760487701</v>
      </c>
      <c r="AE3812">
        <v>95190.689102301796</v>
      </c>
      <c r="AF3812">
        <v>95563.900303514602</v>
      </c>
      <c r="AG3812">
        <v>18555.320904442</v>
      </c>
      <c r="AH3812">
        <v>18371.945055878899</v>
      </c>
      <c r="AI3812">
        <v>7674.3465051700696</v>
      </c>
      <c r="AJ3812">
        <v>8095.19354269408</v>
      </c>
      <c r="AK3812">
        <v>4464.2855002953702</v>
      </c>
      <c r="AL3812">
        <v>5104.6216390749496</v>
      </c>
      <c r="AM3812">
        <v>17107.988251835301</v>
      </c>
      <c r="AN3812">
        <v>21078.768507299301</v>
      </c>
      <c r="AO3812">
        <v>21365.793425363099</v>
      </c>
      <c r="AP3812">
        <v>21365.897143672599</v>
      </c>
      <c r="AQ3812">
        <v>23896.056669964299</v>
      </c>
      <c r="AR3812">
        <v>29029.887187607201</v>
      </c>
      <c r="AS3812">
        <v>48872.637982983098</v>
      </c>
      <c r="AT3812">
        <v>41725.244639323202</v>
      </c>
      <c r="AU3812">
        <v>17568.272901655298</v>
      </c>
      <c r="AV3812">
        <v>20464.407868860999</v>
      </c>
      <c r="AW3812">
        <v>51082.723741576898</v>
      </c>
      <c r="AX3812">
        <v>44624.905599882601</v>
      </c>
      <c r="AY3812">
        <v>11059.182746476899</v>
      </c>
      <c r="AZ3812">
        <v>11277.0784255735</v>
      </c>
      <c r="BA3812">
        <v>59588.465138314998</v>
      </c>
      <c r="BB3812">
        <v>49987.006826256198</v>
      </c>
      <c r="BC3812">
        <v>7179.1208433924703</v>
      </c>
      <c r="BD3812">
        <v>8024.0662560025403</v>
      </c>
      <c r="BE3812">
        <v>58999.792470050001</v>
      </c>
      <c r="BF3812">
        <v>56646.202257543497</v>
      </c>
      <c r="BG3812">
        <v>16373.835200441399</v>
      </c>
      <c r="BH3812">
        <v>7682.76732044254</v>
      </c>
      <c r="BI3812">
        <v>6905.4927447608898</v>
      </c>
      <c r="BJ3812">
        <v>703.07179212042604</v>
      </c>
      <c r="BK3812">
        <v>1287.3266887734801</v>
      </c>
      <c r="BL3812">
        <v>940.72719489827</v>
      </c>
      <c r="BN3812" s="1">
        <v>6.6849315068493098</v>
      </c>
    </row>
    <row r="3813" spans="1:66" x14ac:dyDescent="0.2">
      <c r="A3813" t="s">
        <v>6</v>
      </c>
      <c r="B3813">
        <v>1562639.3866918101</v>
      </c>
      <c r="C3813">
        <v>13001.9072662991</v>
      </c>
      <c r="D3813">
        <v>4488.0633348104802</v>
      </c>
      <c r="E3813">
        <v>4115.0670775393601</v>
      </c>
      <c r="F3813">
        <v>9871.0662539845198</v>
      </c>
      <c r="G3813">
        <v>83018.468426358406</v>
      </c>
      <c r="H3813">
        <v>79005.649057454604</v>
      </c>
      <c r="I3813">
        <v>9467.0148790641397</v>
      </c>
      <c r="J3813">
        <v>9853.0173118643906</v>
      </c>
      <c r="K3813">
        <v>7451.0340046537203</v>
      </c>
      <c r="L3813">
        <v>7051.04054278895</v>
      </c>
      <c r="M3813">
        <v>2959.0487601631498</v>
      </c>
      <c r="N3813">
        <v>3756.02526385686</v>
      </c>
      <c r="O3813">
        <v>2454.9912046205</v>
      </c>
      <c r="P3813">
        <v>2362.0001432266699</v>
      </c>
      <c r="Q3813">
        <v>1443.9779459255601</v>
      </c>
      <c r="R3813">
        <v>3821.9985987814398</v>
      </c>
      <c r="S3813">
        <v>1348.9844304983101</v>
      </c>
      <c r="T3813">
        <v>4495.9712017383299</v>
      </c>
      <c r="U3813">
        <v>16282.9110671256</v>
      </c>
      <c r="V3813">
        <v>15017.005640339899</v>
      </c>
      <c r="W3813">
        <v>7027.04862035934</v>
      </c>
      <c r="X3813">
        <v>7335.0392678354501</v>
      </c>
      <c r="Y3813">
        <v>66715.241913473394</v>
      </c>
      <c r="Z3813">
        <v>69355.946257659205</v>
      </c>
      <c r="AA3813">
        <v>23690.077781765001</v>
      </c>
      <c r="AB3813">
        <v>25867.952700014299</v>
      </c>
      <c r="AC3813">
        <v>8402.1067472765499</v>
      </c>
      <c r="AD3813">
        <v>9226.06514998069</v>
      </c>
      <c r="AE3813">
        <v>128922.67526710199</v>
      </c>
      <c r="AF3813">
        <v>126412.136653125</v>
      </c>
      <c r="AG3813">
        <v>15882.201233886801</v>
      </c>
      <c r="AH3813">
        <v>13301.216974888401</v>
      </c>
      <c r="AI3813">
        <v>7474.04711736632</v>
      </c>
      <c r="AJ3813">
        <v>9047.9492337469401</v>
      </c>
      <c r="AK3813">
        <v>3852.0297479547098</v>
      </c>
      <c r="AL3813">
        <v>4572.0077777666502</v>
      </c>
      <c r="AM3813">
        <v>15503.172741530099</v>
      </c>
      <c r="AN3813">
        <v>18989.1534712908</v>
      </c>
      <c r="AO3813">
        <v>17742.1372772656</v>
      </c>
      <c r="AP3813">
        <v>17742.240995575099</v>
      </c>
      <c r="AQ3813">
        <v>29007.629593812901</v>
      </c>
      <c r="AR3813">
        <v>36337.913583826303</v>
      </c>
      <c r="AS3813">
        <v>39064.434276952001</v>
      </c>
      <c r="AT3813">
        <v>35918.551459554197</v>
      </c>
      <c r="AU3813">
        <v>13022.2416175735</v>
      </c>
      <c r="AV3813">
        <v>12505.2234218294</v>
      </c>
      <c r="AW3813">
        <v>70389.239856136701</v>
      </c>
      <c r="AX3813">
        <v>63080.4702029947</v>
      </c>
      <c r="AY3813">
        <v>12552.792331533899</v>
      </c>
      <c r="AZ3813">
        <v>11764.9196197849</v>
      </c>
      <c r="BA3813">
        <v>62974.184849523197</v>
      </c>
      <c r="BB3813">
        <v>56054.476884416203</v>
      </c>
      <c r="BC3813">
        <v>6615.9686150638699</v>
      </c>
      <c r="BD3813">
        <v>7174.9377238270599</v>
      </c>
      <c r="BE3813">
        <v>73746.762217984797</v>
      </c>
      <c r="BF3813">
        <v>70319.717651057799</v>
      </c>
      <c r="BG3813">
        <v>18992.094296990199</v>
      </c>
      <c r="BH3813">
        <v>5457.3834191039696</v>
      </c>
      <c r="BI3813">
        <v>5004.4159669922701</v>
      </c>
      <c r="BJ3813">
        <v>487.023291488155</v>
      </c>
      <c r="BK3813">
        <v>1225.02722883057</v>
      </c>
      <c r="BL3813">
        <v>613.03168948721304</v>
      </c>
      <c r="BN3813" s="1">
        <v>8.74794520547945</v>
      </c>
    </row>
    <row r="3814" spans="1:66" x14ac:dyDescent="0.2">
      <c r="A3814" t="s">
        <v>6</v>
      </c>
      <c r="B3814">
        <v>1560670.5494796201</v>
      </c>
      <c r="C3814">
        <v>12979.9090851574</v>
      </c>
      <c r="D3814">
        <v>4473.0645749411096</v>
      </c>
      <c r="E3814">
        <v>4126.0661681102301</v>
      </c>
      <c r="F3814">
        <v>10245.0353333941</v>
      </c>
      <c r="G3814">
        <v>82593.503563392893</v>
      </c>
      <c r="H3814">
        <v>78925.655671484594</v>
      </c>
      <c r="I3814">
        <v>9991.9714744921203</v>
      </c>
      <c r="J3814">
        <v>10517.9623327398</v>
      </c>
      <c r="K3814">
        <v>7443.0346660567302</v>
      </c>
      <c r="L3814">
        <v>6943.0494717294796</v>
      </c>
      <c r="M3814">
        <v>2782.06339370457</v>
      </c>
      <c r="N3814">
        <v>3568.0408068274201</v>
      </c>
      <c r="O3814">
        <v>2322.0022004454099</v>
      </c>
      <c r="P3814">
        <v>2157.0170916786001</v>
      </c>
      <c r="Q3814">
        <v>1435.97860732856</v>
      </c>
      <c r="R3814">
        <v>3940.9887604117798</v>
      </c>
      <c r="S3814">
        <v>1440.97682436378</v>
      </c>
      <c r="T3814">
        <v>4485.9720284920904</v>
      </c>
      <c r="U3814">
        <v>17476.812352727498</v>
      </c>
      <c r="V3814">
        <v>15625.9552910363</v>
      </c>
      <c r="W3814">
        <v>7388.0187745488602</v>
      </c>
      <c r="X3814">
        <v>7881.9940444051699</v>
      </c>
      <c r="Y3814">
        <v>72267.782817114494</v>
      </c>
      <c r="Z3814">
        <v>73394.612331818396</v>
      </c>
      <c r="AA3814">
        <v>25588.9207812274</v>
      </c>
      <c r="AB3814">
        <v>27899.7847036518</v>
      </c>
      <c r="AC3814">
        <v>8367.1096409146903</v>
      </c>
      <c r="AD3814">
        <v>9640.0309223753193</v>
      </c>
      <c r="AE3814">
        <v>119916.419924207</v>
      </c>
      <c r="AF3814">
        <v>120595.61757578301</v>
      </c>
      <c r="AG3814">
        <v>16416.157085236398</v>
      </c>
      <c r="AH3814">
        <v>13698.184152764399</v>
      </c>
      <c r="AI3814">
        <v>7590.0375270227896</v>
      </c>
      <c r="AJ3814">
        <v>8984.9544422955805</v>
      </c>
      <c r="AK3814">
        <v>4074.0113940213901</v>
      </c>
      <c r="AL3814">
        <v>4625.0033959717603</v>
      </c>
      <c r="AM3814">
        <v>15582.166210175399</v>
      </c>
      <c r="AN3814">
        <v>18451.197950642701</v>
      </c>
      <c r="AO3814">
        <v>18225.097345059301</v>
      </c>
      <c r="AP3814">
        <v>18225.201063368801</v>
      </c>
      <c r="AQ3814">
        <v>30347.518808810099</v>
      </c>
      <c r="AR3814">
        <v>35727.964015805199</v>
      </c>
      <c r="AS3814">
        <v>40051.352676356699</v>
      </c>
      <c r="AT3814">
        <v>36843.474984832101</v>
      </c>
      <c r="AU3814">
        <v>12740.2649320293</v>
      </c>
      <c r="AV3814">
        <v>13055.177950372999</v>
      </c>
      <c r="AW3814">
        <v>70372.241261618095</v>
      </c>
      <c r="AX3814">
        <v>61624.590578341202</v>
      </c>
      <c r="AY3814">
        <v>12040.8346613261</v>
      </c>
      <c r="AZ3814">
        <v>12451.8628218021</v>
      </c>
      <c r="BA3814">
        <v>66413.900446232306</v>
      </c>
      <c r="BB3814">
        <v>59213.215712905701</v>
      </c>
      <c r="BC3814">
        <v>6583.9712606758803</v>
      </c>
      <c r="BD3814">
        <v>7523.9088701210803</v>
      </c>
      <c r="BE3814">
        <v>68138.225944164704</v>
      </c>
      <c r="BF3814">
        <v>64640.187247189402</v>
      </c>
      <c r="BG3814">
        <v>18544.131335558301</v>
      </c>
      <c r="BH3814">
        <v>5860.3501009277297</v>
      </c>
      <c r="BI3814">
        <v>5205.3993492418404</v>
      </c>
      <c r="BJ3814">
        <v>492.022878111279</v>
      </c>
      <c r="BK3814">
        <v>1486.0056505576299</v>
      </c>
      <c r="BL3814">
        <v>593.03334299471896</v>
      </c>
      <c r="BN3814" s="1">
        <v>10.4630136986301</v>
      </c>
    </row>
    <row r="3815" spans="1:66" x14ac:dyDescent="0.2">
      <c r="A3815" t="s">
        <v>6</v>
      </c>
      <c r="B3815">
        <v>1233550.85165751</v>
      </c>
      <c r="C3815">
        <v>8484.0886351676108</v>
      </c>
      <c r="D3815">
        <v>3625.0567029823101</v>
      </c>
      <c r="E3815">
        <v>3587.0654071888498</v>
      </c>
      <c r="F3815">
        <v>9060.8778135203393</v>
      </c>
      <c r="G3815">
        <v>63618.235344300701</v>
      </c>
      <c r="H3815">
        <v>60866.662499971499</v>
      </c>
      <c r="I3815">
        <v>8969.0435663009193</v>
      </c>
      <c r="J3815">
        <v>8857.2818597999994</v>
      </c>
      <c r="K3815">
        <v>7264.6765268442296</v>
      </c>
      <c r="L3815">
        <v>7324.76516537522</v>
      </c>
      <c r="M3815">
        <v>2084.1698515848798</v>
      </c>
      <c r="N3815">
        <v>2334.1513848119298</v>
      </c>
      <c r="O3815">
        <v>1730.7821684427699</v>
      </c>
      <c r="P3815">
        <v>1779.2964976678099</v>
      </c>
      <c r="Q3815">
        <v>960.82749582306997</v>
      </c>
      <c r="R3815">
        <v>2931.02284141886</v>
      </c>
      <c r="S3815">
        <v>1019.88346512056</v>
      </c>
      <c r="T3815">
        <v>3031.2342780805102</v>
      </c>
      <c r="U3815">
        <v>13097.1516742322</v>
      </c>
      <c r="V3815">
        <v>13867.003542349201</v>
      </c>
      <c r="W3815">
        <v>5741.8056821527298</v>
      </c>
      <c r="X3815">
        <v>6572.8445092445299</v>
      </c>
      <c r="Y3815">
        <v>59052.217000196499</v>
      </c>
      <c r="Z3815">
        <v>55525.556757794402</v>
      </c>
      <c r="AA3815">
        <v>20818.564548660401</v>
      </c>
      <c r="AB3815">
        <v>24901.203023015201</v>
      </c>
      <c r="AC3815">
        <v>7524.2234312386599</v>
      </c>
      <c r="AD3815">
        <v>9973.0270011879493</v>
      </c>
      <c r="AE3815">
        <v>70728.177585189303</v>
      </c>
      <c r="AF3815">
        <v>77757.338140739404</v>
      </c>
      <c r="AG3815">
        <v>15551.4203987819</v>
      </c>
      <c r="AH3815">
        <v>15358.253553328301</v>
      </c>
      <c r="AI3815">
        <v>6049.7742667210796</v>
      </c>
      <c r="AJ3815">
        <v>6633.0049623407804</v>
      </c>
      <c r="AK3815">
        <v>3937.1246235251001</v>
      </c>
      <c r="AL3815">
        <v>4031.0179197348298</v>
      </c>
      <c r="AM3815">
        <v>14225.745109471</v>
      </c>
      <c r="AN3815">
        <v>17803.1920556558</v>
      </c>
      <c r="AO3815">
        <v>18699.666366643301</v>
      </c>
      <c r="AP3815">
        <v>18699.5738120067</v>
      </c>
      <c r="AQ3815">
        <v>20433.648441895199</v>
      </c>
      <c r="AR3815">
        <v>20614.0796251844</v>
      </c>
      <c r="AS3815">
        <v>43383.217360348703</v>
      </c>
      <c r="AT3815">
        <v>35737.263332772498</v>
      </c>
      <c r="AU3815">
        <v>14548.300938702099</v>
      </c>
      <c r="AV3815">
        <v>16150.192193328499</v>
      </c>
      <c r="AW3815">
        <v>40424.396561313901</v>
      </c>
      <c r="AX3815">
        <v>34904.288151703797</v>
      </c>
      <c r="AY3815">
        <v>9051.3045160327893</v>
      </c>
      <c r="AZ3815">
        <v>8568.3598323869301</v>
      </c>
      <c r="BA3815">
        <v>44552.337589768598</v>
      </c>
      <c r="BB3815">
        <v>39627.100323902399</v>
      </c>
      <c r="BC3815">
        <v>5390.5217546644299</v>
      </c>
      <c r="BD3815">
        <v>5630.9808979753097</v>
      </c>
      <c r="BE3815">
        <v>41157.021505573997</v>
      </c>
      <c r="BF3815">
        <v>41197.843466098901</v>
      </c>
      <c r="BG3815">
        <v>15606.4474715493</v>
      </c>
      <c r="BH3815">
        <v>6232.3741681749398</v>
      </c>
      <c r="BI3815">
        <v>5152.4626852758402</v>
      </c>
      <c r="BJ3815">
        <v>577.97574789779196</v>
      </c>
      <c r="BK3815">
        <v>972.45576910479497</v>
      </c>
      <c r="BL3815">
        <v>970.30723118088201</v>
      </c>
      <c r="BN3815" s="1">
        <v>5.882191780821918</v>
      </c>
    </row>
    <row r="3816" spans="1:66" x14ac:dyDescent="0.2">
      <c r="A3816" t="s">
        <v>6</v>
      </c>
      <c r="B3816">
        <v>1272473.88341518</v>
      </c>
      <c r="C3816">
        <v>8780.2474691003899</v>
      </c>
      <c r="D3816">
        <v>3830.9848023917302</v>
      </c>
      <c r="E3816">
        <v>3663.6032788683801</v>
      </c>
      <c r="F3816">
        <v>9277.27913098094</v>
      </c>
      <c r="G3816">
        <v>66707.6411453982</v>
      </c>
      <c r="H3816">
        <v>64696.7709481364</v>
      </c>
      <c r="I3816">
        <v>8923.8883408347992</v>
      </c>
      <c r="J3816">
        <v>9201.6009797338593</v>
      </c>
      <c r="K3816">
        <v>8250.6129284425806</v>
      </c>
      <c r="L3816">
        <v>7630.7529256306498</v>
      </c>
      <c r="M3816">
        <v>2284.9968507645499</v>
      </c>
      <c r="N3816">
        <v>2767.27086853536</v>
      </c>
      <c r="O3816">
        <v>1966.3043239501999</v>
      </c>
      <c r="P3816">
        <v>1901.8440541648799</v>
      </c>
      <c r="Q3816">
        <v>981.90757887519396</v>
      </c>
      <c r="R3816">
        <v>3053.6030182188101</v>
      </c>
      <c r="S3816">
        <v>1024.0548112244401</v>
      </c>
      <c r="T3816">
        <v>3346.1902268262802</v>
      </c>
      <c r="U3816">
        <v>14297.0332753684</v>
      </c>
      <c r="V3816">
        <v>13416.859231276099</v>
      </c>
      <c r="W3816">
        <v>5812.1483230676504</v>
      </c>
      <c r="X3816">
        <v>6477.8664852375496</v>
      </c>
      <c r="Y3816">
        <v>61650.361659851304</v>
      </c>
      <c r="Z3816">
        <v>58151.927813628499</v>
      </c>
      <c r="AA3816">
        <v>22048.1524836112</v>
      </c>
      <c r="AB3816">
        <v>26630.264300405699</v>
      </c>
      <c r="AC3816">
        <v>7360.6430624252398</v>
      </c>
      <c r="AD3816">
        <v>10180.9206260833</v>
      </c>
      <c r="AE3816">
        <v>83902.785679462206</v>
      </c>
      <c r="AF3816">
        <v>87113.788328750103</v>
      </c>
      <c r="AG3816">
        <v>15796.011715430999</v>
      </c>
      <c r="AH3816">
        <v>14910.7102971942</v>
      </c>
      <c r="AI3816">
        <v>7217.9626573220103</v>
      </c>
      <c r="AJ3816">
        <v>7749.8190746806304</v>
      </c>
      <c r="AK3816">
        <v>4116.0158084063896</v>
      </c>
      <c r="AL3816">
        <v>3706.9576407552099</v>
      </c>
      <c r="AM3816">
        <v>14855.057236552901</v>
      </c>
      <c r="AN3816">
        <v>17768.531371477799</v>
      </c>
      <c r="AO3816">
        <v>18356.200415167601</v>
      </c>
      <c r="AP3816">
        <v>18356.107860530999</v>
      </c>
      <c r="AQ3816">
        <v>22565.109038020299</v>
      </c>
      <c r="AR3816">
        <v>21833.796596288299</v>
      </c>
      <c r="AS3816">
        <v>44536.059080846302</v>
      </c>
      <c r="AT3816">
        <v>38053.707434052398</v>
      </c>
      <c r="AU3816">
        <v>17284.664180139</v>
      </c>
      <c r="AV3816">
        <v>16015.192665388</v>
      </c>
      <c r="AW3816">
        <v>45898.847031644596</v>
      </c>
      <c r="AX3816">
        <v>39801.805164168502</v>
      </c>
      <c r="AY3816">
        <v>9341.6602247808005</v>
      </c>
      <c r="AZ3816">
        <v>9050.3993292955092</v>
      </c>
      <c r="BA3816">
        <v>47420.161311762298</v>
      </c>
      <c r="BB3816">
        <v>42545.513493048798</v>
      </c>
      <c r="BC3816">
        <v>5565.35137736466</v>
      </c>
      <c r="BD3816">
        <v>5702.9653531413896</v>
      </c>
      <c r="BE3816">
        <v>46052.059173036403</v>
      </c>
      <c r="BF3816">
        <v>44223.234260098703</v>
      </c>
      <c r="BG3816">
        <v>17156.120691141099</v>
      </c>
      <c r="BH3816">
        <v>6604.4786527534097</v>
      </c>
      <c r="BI3816">
        <v>5018.9362335381102</v>
      </c>
      <c r="BJ3816">
        <v>602.53582421637805</v>
      </c>
      <c r="BK3816">
        <v>1086.0677694133999</v>
      </c>
      <c r="BL3816">
        <v>923.63128845103097</v>
      </c>
      <c r="BN3816" s="1">
        <v>7.9397260273972599</v>
      </c>
    </row>
    <row r="3817" spans="1:66" x14ac:dyDescent="0.2">
      <c r="A3817" t="s">
        <v>6</v>
      </c>
      <c r="B3817">
        <v>1289380.4855399299</v>
      </c>
      <c r="C3817">
        <v>9208.3163804163196</v>
      </c>
      <c r="D3817">
        <v>4039.82214725831</v>
      </c>
      <c r="E3817">
        <v>3750.8573145117898</v>
      </c>
      <c r="F3817">
        <v>9562.9763958993808</v>
      </c>
      <c r="G3817">
        <v>69017.917086675196</v>
      </c>
      <c r="H3817">
        <v>66516.040986867098</v>
      </c>
      <c r="I3817">
        <v>9153.8003122046593</v>
      </c>
      <c r="J3817">
        <v>9391.2712713747696</v>
      </c>
      <c r="K3817">
        <v>8452.7752742128396</v>
      </c>
      <c r="L3817">
        <v>8458.4732658827706</v>
      </c>
      <c r="M3817">
        <v>2443.3889875524601</v>
      </c>
      <c r="N3817">
        <v>2872.54780700531</v>
      </c>
      <c r="O3817">
        <v>1978.4150466088699</v>
      </c>
      <c r="P3817">
        <v>2101.4314608367899</v>
      </c>
      <c r="Q3817">
        <v>941.28448768219403</v>
      </c>
      <c r="R3817">
        <v>3094.2262573995799</v>
      </c>
      <c r="S3817">
        <v>1017.09360879205</v>
      </c>
      <c r="T3817">
        <v>3273.0496482510398</v>
      </c>
      <c r="U3817">
        <v>15064.582042739199</v>
      </c>
      <c r="V3817">
        <v>14048.997544682699</v>
      </c>
      <c r="W3817">
        <v>5776.4840998644804</v>
      </c>
      <c r="X3817">
        <v>6630.4418489691298</v>
      </c>
      <c r="Y3817">
        <v>62300.143234474002</v>
      </c>
      <c r="Z3817">
        <v>61130.005699564099</v>
      </c>
      <c r="AA3817">
        <v>22054.160936819</v>
      </c>
      <c r="AB3817">
        <v>26205.438905908599</v>
      </c>
      <c r="AC3817">
        <v>9002.1609730948803</v>
      </c>
      <c r="AD3817">
        <v>9867.5698296200699</v>
      </c>
      <c r="AE3817">
        <v>92384.249313295906</v>
      </c>
      <c r="AF3817">
        <v>92019.749353045205</v>
      </c>
      <c r="AG3817">
        <v>16754.0887295051</v>
      </c>
      <c r="AH3817">
        <v>15054.6082593926</v>
      </c>
      <c r="AI3817">
        <v>7315.6110025409198</v>
      </c>
      <c r="AJ3817">
        <v>7319.9389401206499</v>
      </c>
      <c r="AK3817">
        <v>3614.9020286016998</v>
      </c>
      <c r="AL3817">
        <v>3546.2770961779102</v>
      </c>
      <c r="AM3817">
        <v>13203.8134750381</v>
      </c>
      <c r="AN3817">
        <v>17267.799533093301</v>
      </c>
      <c r="AO3817">
        <v>16465.4138295831</v>
      </c>
      <c r="AP3817">
        <v>16465.321274946498</v>
      </c>
      <c r="AQ3817">
        <v>18453.877723715599</v>
      </c>
      <c r="AR3817">
        <v>20037.416005007501</v>
      </c>
      <c r="AS3817">
        <v>38443.6405654798</v>
      </c>
      <c r="AT3817">
        <v>33244.064046002197</v>
      </c>
      <c r="AU3817">
        <v>14717.016158954701</v>
      </c>
      <c r="AV3817">
        <v>18414.532472667601</v>
      </c>
      <c r="AW3817">
        <v>46339.790833436098</v>
      </c>
      <c r="AX3817">
        <v>41121.390747914702</v>
      </c>
      <c r="AY3817">
        <v>10022.050267627599</v>
      </c>
      <c r="AZ3817">
        <v>9252.5617040633697</v>
      </c>
      <c r="BA3817">
        <v>48534.247546649101</v>
      </c>
      <c r="BB3817">
        <v>43660.648511219799</v>
      </c>
      <c r="BC3817">
        <v>5998.0927833483902</v>
      </c>
      <c r="BD3817">
        <v>5411.64243036478</v>
      </c>
      <c r="BE3817">
        <v>47507.722925538801</v>
      </c>
      <c r="BF3817">
        <v>45519.170859195299</v>
      </c>
      <c r="BG3817">
        <v>17606.790108797199</v>
      </c>
      <c r="BH3817">
        <v>6792.2416600928</v>
      </c>
      <c r="BI3817">
        <v>5494.8754518312098</v>
      </c>
      <c r="BJ3817">
        <v>635.14877870519103</v>
      </c>
      <c r="BK3817">
        <v>1077.1993796714701</v>
      </c>
      <c r="BL3817">
        <v>779.63854608934605</v>
      </c>
      <c r="BN3817" s="1">
        <v>9.6821917808219187</v>
      </c>
    </row>
    <row r="3818" spans="1:66" x14ac:dyDescent="0.2">
      <c r="A3818" t="s">
        <v>6</v>
      </c>
      <c r="B3818">
        <v>1311163.93443621</v>
      </c>
      <c r="C3818">
        <v>8712.1645523464904</v>
      </c>
      <c r="D3818">
        <v>4454.0277058268903</v>
      </c>
      <c r="E3818">
        <v>4228.0206895888996</v>
      </c>
      <c r="F3818">
        <v>11019.896725505099</v>
      </c>
      <c r="G3818">
        <v>83450.908984992799</v>
      </c>
      <c r="H3818">
        <v>83057.820635950804</v>
      </c>
      <c r="I3818">
        <v>8942.9842889395895</v>
      </c>
      <c r="J3818">
        <v>9443.9688172251608</v>
      </c>
      <c r="K3818">
        <v>7986.9302183120699</v>
      </c>
      <c r="L3818">
        <v>7851.9177962301401</v>
      </c>
      <c r="M3818">
        <v>2440.07819329625</v>
      </c>
      <c r="N3818">
        <v>2981.07477575557</v>
      </c>
      <c r="O3818">
        <v>1764.0374398234001</v>
      </c>
      <c r="P3818">
        <v>1744.0418106032801</v>
      </c>
      <c r="Q3818">
        <v>970.006539879412</v>
      </c>
      <c r="R3818">
        <v>3223.0225022412701</v>
      </c>
      <c r="S3818">
        <v>999.00249960496205</v>
      </c>
      <c r="T3818">
        <v>3671.0099050170902</v>
      </c>
      <c r="U3818">
        <v>14438.933002785199</v>
      </c>
      <c r="V3818">
        <v>14020.9612327869</v>
      </c>
      <c r="W3818">
        <v>7517.9408673684702</v>
      </c>
      <c r="X3818">
        <v>7291.9733770796902</v>
      </c>
      <c r="Y3818">
        <v>60292.168458268301</v>
      </c>
      <c r="Z3818">
        <v>58130.270044340701</v>
      </c>
      <c r="AA3818">
        <v>22686.9360975696</v>
      </c>
      <c r="AB3818">
        <v>24588.059994373099</v>
      </c>
      <c r="AC3818">
        <v>10112.869819231601</v>
      </c>
      <c r="AD3818">
        <v>9161.9702011574791</v>
      </c>
      <c r="AE3818">
        <v>84221.727398655697</v>
      </c>
      <c r="AF3818">
        <v>87663.692991416698</v>
      </c>
      <c r="AG3818">
        <v>15197.0843460702</v>
      </c>
      <c r="AH3818">
        <v>13434.054990320001</v>
      </c>
      <c r="AI3818">
        <v>7600.9593253106696</v>
      </c>
      <c r="AJ3818">
        <v>7901.9712204048001</v>
      </c>
      <c r="AK3818">
        <v>3203.0373074875001</v>
      </c>
      <c r="AL3818">
        <v>3601.0383014003801</v>
      </c>
      <c r="AM3818">
        <v>14680.0842737043</v>
      </c>
      <c r="AN3818">
        <v>18359.023248303802</v>
      </c>
      <c r="AO3818">
        <v>18078.110578250202</v>
      </c>
      <c r="AP3818">
        <v>18078.0180236136</v>
      </c>
      <c r="AQ3818">
        <v>20962.091589047399</v>
      </c>
      <c r="AR3818">
        <v>24925.858647761201</v>
      </c>
      <c r="AS3818">
        <v>35915.323922290103</v>
      </c>
      <c r="AT3818">
        <v>37119.122167628702</v>
      </c>
      <c r="AU3818">
        <v>13827.0028872199</v>
      </c>
      <c r="AV3818">
        <v>13866.953076587</v>
      </c>
      <c r="AW3818">
        <v>46756.815682899498</v>
      </c>
      <c r="AX3818">
        <v>40867.9714511825</v>
      </c>
      <c r="AY3818">
        <v>8824.9961687073301</v>
      </c>
      <c r="AZ3818">
        <v>9233.0246874270997</v>
      </c>
      <c r="BA3818">
        <v>49798.800050651997</v>
      </c>
      <c r="BB3818">
        <v>42526.146774331901</v>
      </c>
      <c r="BC3818">
        <v>5504.0052086015303</v>
      </c>
      <c r="BD3818">
        <v>6164.9608873291199</v>
      </c>
      <c r="BE3818">
        <v>49376.331684835</v>
      </c>
      <c r="BF3818">
        <v>47753.158328171899</v>
      </c>
      <c r="BG3818">
        <v>19269.9357062419</v>
      </c>
      <c r="BH3818">
        <v>5565.2815908642096</v>
      </c>
      <c r="BI3818">
        <v>4927.3334634576804</v>
      </c>
      <c r="BJ3818">
        <v>602.00508109939199</v>
      </c>
      <c r="BK3818">
        <v>1269.0095083859301</v>
      </c>
      <c r="BL3818">
        <v>735.01428772169504</v>
      </c>
      <c r="BN3818" s="1">
        <v>15.131506849315068</v>
      </c>
    </row>
    <row r="3819" spans="1:66" x14ac:dyDescent="0.2">
      <c r="A3819" t="s">
        <v>6</v>
      </c>
      <c r="B3819">
        <v>1321939.7934643601</v>
      </c>
      <c r="C3819">
        <v>9338.1111656964895</v>
      </c>
      <c r="D3819">
        <v>4513.0220250461398</v>
      </c>
      <c r="E3819">
        <v>4402.0055271378396</v>
      </c>
      <c r="F3819">
        <v>11054.8918520307</v>
      </c>
      <c r="G3819">
        <v>78689.288336316196</v>
      </c>
      <c r="H3819">
        <v>77184.292122275001</v>
      </c>
      <c r="I3819">
        <v>9107.9690286365203</v>
      </c>
      <c r="J3819">
        <v>9392.9713508084496</v>
      </c>
      <c r="K3819">
        <v>8083.9207589197204</v>
      </c>
      <c r="L3819">
        <v>8078.8975980382502</v>
      </c>
      <c r="M3819">
        <v>2356.0847120629901</v>
      </c>
      <c r="N3819">
        <v>2813.0881522610298</v>
      </c>
      <c r="O3819">
        <v>1719.04085024092</v>
      </c>
      <c r="P3819">
        <v>1776.0388490174</v>
      </c>
      <c r="Q3819">
        <v>1015.00264050232</v>
      </c>
      <c r="R3819">
        <v>3156.02747353838</v>
      </c>
      <c r="S3819">
        <v>1017.00083046317</v>
      </c>
      <c r="T3819">
        <v>3558.0186043876602</v>
      </c>
      <c r="U3819">
        <v>13189.033917205201</v>
      </c>
      <c r="V3819">
        <v>12498.0848175761</v>
      </c>
      <c r="W3819">
        <v>7356.95285321344</v>
      </c>
      <c r="X3819">
        <v>7488.9557621405602</v>
      </c>
      <c r="Y3819">
        <v>59188.249082763097</v>
      </c>
      <c r="Z3819">
        <v>58148.258157043798</v>
      </c>
      <c r="AA3819">
        <v>21454.034126630599</v>
      </c>
      <c r="AB3819">
        <v>24301.0793525671</v>
      </c>
      <c r="AC3819">
        <v>11085.7874562502</v>
      </c>
      <c r="AD3819">
        <v>8959.9852877167195</v>
      </c>
      <c r="AE3819">
        <v>82117.886538869701</v>
      </c>
      <c r="AF3819">
        <v>83917.987464631704</v>
      </c>
      <c r="AG3819">
        <v>16233.995771940799</v>
      </c>
      <c r="AH3819">
        <v>13066.083055053199</v>
      </c>
      <c r="AI3819">
        <v>7055.00317217256</v>
      </c>
      <c r="AJ3819">
        <v>7289.0205605206302</v>
      </c>
      <c r="AK3819">
        <v>2642.08318241487</v>
      </c>
      <c r="AL3819">
        <v>2924.09370867608</v>
      </c>
      <c r="AM3819">
        <v>13949.1421696136</v>
      </c>
      <c r="AN3819">
        <v>18120.039757987201</v>
      </c>
      <c r="AO3819">
        <v>18134.102708696999</v>
      </c>
      <c r="AP3819">
        <v>18134.010154060401</v>
      </c>
      <c r="AQ3819">
        <v>20540.1227783617</v>
      </c>
      <c r="AR3819">
        <v>22965.016544521801</v>
      </c>
      <c r="AS3819">
        <v>38752.082612809398</v>
      </c>
      <c r="AT3819">
        <v>39007.959134411904</v>
      </c>
      <c r="AU3819">
        <v>14334.958358338399</v>
      </c>
      <c r="AV3819">
        <v>13976.9414825025</v>
      </c>
      <c r="AW3819">
        <v>45661.897983115901</v>
      </c>
      <c r="AX3819">
        <v>39882.045779697</v>
      </c>
      <c r="AY3819">
        <v>8533.0187670444793</v>
      </c>
      <c r="AZ3819">
        <v>8947.0467157181192</v>
      </c>
      <c r="BA3819">
        <v>45861.117186977703</v>
      </c>
      <c r="BB3819">
        <v>38728.453615999097</v>
      </c>
      <c r="BC3819">
        <v>6625.9113289228999</v>
      </c>
      <c r="BD3819">
        <v>6047.9694724379797</v>
      </c>
      <c r="BE3819">
        <v>48083.429914811997</v>
      </c>
      <c r="BF3819">
        <v>47207.194989627802</v>
      </c>
      <c r="BG3819">
        <v>18393.004872822199</v>
      </c>
      <c r="BH3819">
        <v>5974.2467327220402</v>
      </c>
      <c r="BI3819">
        <v>5896.2523541014598</v>
      </c>
      <c r="BJ3819">
        <v>612.00414535465097</v>
      </c>
      <c r="BK3819">
        <v>1415.9971101260201</v>
      </c>
      <c r="BL3819">
        <v>790.00960258746397</v>
      </c>
      <c r="BN3819" s="1">
        <v>16.901369863013699</v>
      </c>
    </row>
    <row r="3820" spans="1:66" x14ac:dyDescent="0.2">
      <c r="A3820" t="s">
        <v>6</v>
      </c>
      <c r="B3820">
        <v>1316471.4955953199</v>
      </c>
      <c r="C3820">
        <v>9517.0974797122908</v>
      </c>
      <c r="D3820">
        <v>4501.0235551061596</v>
      </c>
      <c r="E3820">
        <v>4410.00539069144</v>
      </c>
      <c r="F3820">
        <v>10867.9086322167</v>
      </c>
      <c r="G3820">
        <v>78863.283330025399</v>
      </c>
      <c r="H3820">
        <v>79681.094881102297</v>
      </c>
      <c r="I3820">
        <v>8940.9839213344003</v>
      </c>
      <c r="J3820">
        <v>9439.9685849732105</v>
      </c>
      <c r="K3820">
        <v>8325.9017153992008</v>
      </c>
      <c r="L3820">
        <v>7958.9084820036696</v>
      </c>
      <c r="M3820">
        <v>2327.0873906256402</v>
      </c>
      <c r="N3820">
        <v>2929.0788968898</v>
      </c>
      <c r="O3820">
        <v>1791.0351025969501</v>
      </c>
      <c r="P3820">
        <v>1869.0313721899699</v>
      </c>
      <c r="Q3820">
        <v>1061.9988757496801</v>
      </c>
      <c r="R3820">
        <v>3217.0228063094</v>
      </c>
      <c r="S3820">
        <v>1017.00095145316</v>
      </c>
      <c r="T3820">
        <v>3615.01431585622</v>
      </c>
      <c r="U3820">
        <v>13395.0184559481</v>
      </c>
      <c r="V3820">
        <v>12360.0977166547</v>
      </c>
      <c r="W3820">
        <v>7499.94190756227</v>
      </c>
      <c r="X3820">
        <v>7346.9683949700202</v>
      </c>
      <c r="Y3820">
        <v>58291.330301991002</v>
      </c>
      <c r="Z3820">
        <v>56907.3676866116</v>
      </c>
      <c r="AA3820">
        <v>20979.075957222201</v>
      </c>
      <c r="AB3820">
        <v>23683.133345709299</v>
      </c>
      <c r="AC3820">
        <v>10173.8641760833</v>
      </c>
      <c r="AD3820">
        <v>8791.0003277668493</v>
      </c>
      <c r="AE3820">
        <v>82672.850443226998</v>
      </c>
      <c r="AF3820">
        <v>85679.851789793698</v>
      </c>
      <c r="AG3820">
        <v>15893.0258940842</v>
      </c>
      <c r="AH3820">
        <v>13074.0839535212</v>
      </c>
      <c r="AI3820">
        <v>7270.98615522197</v>
      </c>
      <c r="AJ3820">
        <v>7606.9951386794501</v>
      </c>
      <c r="AK3820">
        <v>3074.0477816267098</v>
      </c>
      <c r="AL3820">
        <v>4244.9848434764799</v>
      </c>
      <c r="AM3820">
        <v>13974.141762592</v>
      </c>
      <c r="AN3820">
        <v>18695.9942967924</v>
      </c>
      <c r="AO3820">
        <v>17201.182004643601</v>
      </c>
      <c r="AP3820">
        <v>17201.089450006999</v>
      </c>
      <c r="AQ3820">
        <v>19594.203439064098</v>
      </c>
      <c r="AR3820">
        <v>23658.961907584799</v>
      </c>
      <c r="AS3820">
        <v>35567.350553497701</v>
      </c>
      <c r="AT3820">
        <v>36945.134343326703</v>
      </c>
      <c r="AU3820">
        <v>13526.026952575599</v>
      </c>
      <c r="AV3820">
        <v>13719.9643999358</v>
      </c>
      <c r="AW3820">
        <v>44784.975928970198</v>
      </c>
      <c r="AX3820">
        <v>39399.090461510503</v>
      </c>
      <c r="AY3820">
        <v>8324.0370631138394</v>
      </c>
      <c r="AZ3820">
        <v>9409.0095866065203</v>
      </c>
      <c r="BA3820">
        <v>47670.973014096198</v>
      </c>
      <c r="BB3820">
        <v>39537.391351238599</v>
      </c>
      <c r="BC3820">
        <v>5758.9837984079504</v>
      </c>
      <c r="BD3820">
        <v>5935.9794530203999</v>
      </c>
      <c r="BE3820">
        <v>49793.294269446502</v>
      </c>
      <c r="BF3820">
        <v>48361.105211779301</v>
      </c>
      <c r="BG3820">
        <v>18493.998712428202</v>
      </c>
      <c r="BH3820">
        <v>5876.2555468499504</v>
      </c>
      <c r="BI3820">
        <v>5261.3055559066397</v>
      </c>
      <c r="BJ3820">
        <v>583.006615934499</v>
      </c>
      <c r="BK3820">
        <v>1483.9916571865199</v>
      </c>
      <c r="BL3820">
        <v>759.01225951632603</v>
      </c>
      <c r="BN3820" s="1">
        <v>18.93972602739726</v>
      </c>
    </row>
    <row r="3821" spans="1:66" x14ac:dyDescent="0.2">
      <c r="A3821" t="s">
        <v>6</v>
      </c>
      <c r="B3821">
        <v>1709225.02186537</v>
      </c>
      <c r="C3821">
        <v>12555.846229246799</v>
      </c>
      <c r="D3821">
        <v>4605.0149568671304</v>
      </c>
      <c r="E3821">
        <v>4526.9957176725302</v>
      </c>
      <c r="F3821">
        <v>10625.928639657601</v>
      </c>
      <c r="G3821">
        <v>85300.751065959397</v>
      </c>
      <c r="H3821">
        <v>84645.684397864097</v>
      </c>
      <c r="I3821">
        <v>10804.829814434799</v>
      </c>
      <c r="J3821">
        <v>11678.7834748079</v>
      </c>
      <c r="K3821">
        <v>9100.8376419833603</v>
      </c>
      <c r="L3821">
        <v>9247.8019134449296</v>
      </c>
      <c r="M3821">
        <v>2744.0529149941499</v>
      </c>
      <c r="N3821">
        <v>3181.0580626952301</v>
      </c>
      <c r="O3821">
        <v>2342.9894657897999</v>
      </c>
      <c r="P3821">
        <v>2409.9866448119501</v>
      </c>
      <c r="Q3821">
        <v>1180.9890373800199</v>
      </c>
      <c r="R3821">
        <v>3760.9778309052499</v>
      </c>
      <c r="S3821">
        <v>1240.9824321691001</v>
      </c>
      <c r="T3821">
        <v>4789.9171722902602</v>
      </c>
      <c r="U3821">
        <v>20709.4136855779</v>
      </c>
      <c r="V3821">
        <v>17320.687564117899</v>
      </c>
      <c r="W3821">
        <v>10601.6854485481</v>
      </c>
      <c r="X3821">
        <v>10581.700940130901</v>
      </c>
      <c r="Y3821">
        <v>82479.330384663001</v>
      </c>
      <c r="Z3821">
        <v>82118.283192374598</v>
      </c>
      <c r="AA3821">
        <v>29033.410007074301</v>
      </c>
      <c r="AB3821">
        <v>35008.196964408897</v>
      </c>
      <c r="AC3821">
        <v>12810.646161118701</v>
      </c>
      <c r="AD3821">
        <v>11951.7389909055</v>
      </c>
      <c r="AE3821">
        <v>109148.66136463999</v>
      </c>
      <c r="AF3821">
        <v>110417.806401009</v>
      </c>
      <c r="AG3821">
        <v>22300.4961102794</v>
      </c>
      <c r="AH3821">
        <v>17629.7072845115</v>
      </c>
      <c r="AI3821">
        <v>8516.8831417043693</v>
      </c>
      <c r="AJ3821">
        <v>7469.0065478812403</v>
      </c>
      <c r="AK3821">
        <v>4163.9576654676503</v>
      </c>
      <c r="AL3821">
        <v>5588.8737277721002</v>
      </c>
      <c r="AM3821">
        <v>18501.767408492698</v>
      </c>
      <c r="AN3821">
        <v>22162.707661266399</v>
      </c>
      <c r="AO3821">
        <v>20377.919344976301</v>
      </c>
      <c r="AP3821">
        <v>20377.826790339699</v>
      </c>
      <c r="AQ3821">
        <v>29765.362465146802</v>
      </c>
      <c r="AR3821">
        <v>31374.323984389201</v>
      </c>
      <c r="AS3821">
        <v>54944.748387400097</v>
      </c>
      <c r="AT3821">
        <v>49903.062953138498</v>
      </c>
      <c r="AU3821">
        <v>17899.665330484098</v>
      </c>
      <c r="AV3821">
        <v>22745.218171998498</v>
      </c>
      <c r="AW3821">
        <v>61509.593100643302</v>
      </c>
      <c r="AX3821">
        <v>53677.909857151499</v>
      </c>
      <c r="AY3821">
        <v>11063.810532585499</v>
      </c>
      <c r="AZ3821">
        <v>11048.873998990999</v>
      </c>
      <c r="BA3821">
        <v>61714.811838450398</v>
      </c>
      <c r="BB3821">
        <v>48132.680673712697</v>
      </c>
      <c r="BC3821">
        <v>8441.7619803760808</v>
      </c>
      <c r="BD3821">
        <v>7917.8155904265996</v>
      </c>
      <c r="BE3821">
        <v>63719.142849495001</v>
      </c>
      <c r="BF3821">
        <v>57103.382380973198</v>
      </c>
      <c r="BG3821">
        <v>18890.9658903042</v>
      </c>
      <c r="BH3821">
        <v>9685.9405536701306</v>
      </c>
      <c r="BI3821">
        <v>6905.16963758968</v>
      </c>
      <c r="BJ3821">
        <v>597.00545847924502</v>
      </c>
      <c r="BK3821">
        <v>1110.0225777768801</v>
      </c>
      <c r="BL3821">
        <v>1045.9885316836201</v>
      </c>
      <c r="BN3821" s="1">
        <v>10.41095890410959</v>
      </c>
    </row>
    <row r="3822" spans="1:66" x14ac:dyDescent="0.2">
      <c r="A3822" t="s">
        <v>6</v>
      </c>
      <c r="B3822">
        <v>1692596.27176719</v>
      </c>
      <c r="C3822">
        <v>13047.804773026601</v>
      </c>
      <c r="D3822">
        <v>4930.9877107190996</v>
      </c>
      <c r="E3822">
        <v>4828.9704617329999</v>
      </c>
      <c r="F3822">
        <v>10470.940834392</v>
      </c>
      <c r="G3822">
        <v>87981.524173711499</v>
      </c>
      <c r="H3822">
        <v>87735.423701386899</v>
      </c>
      <c r="I3822">
        <v>10519.8527469689</v>
      </c>
      <c r="J3822">
        <v>11555.792953936099</v>
      </c>
      <c r="K3822">
        <v>9072.8394159386007</v>
      </c>
      <c r="L3822">
        <v>9136.8105454566503</v>
      </c>
      <c r="M3822">
        <v>2870.0423269110001</v>
      </c>
      <c r="N3822">
        <v>3475.03354915201</v>
      </c>
      <c r="O3822">
        <v>2464.97923240616</v>
      </c>
      <c r="P3822">
        <v>2630.9682165669901</v>
      </c>
      <c r="Q3822">
        <v>1200.9873118784701</v>
      </c>
      <c r="R3822">
        <v>3824.9723117000799</v>
      </c>
      <c r="S3822">
        <v>1225.98359930576</v>
      </c>
      <c r="T3822">
        <v>4720.9225959143896</v>
      </c>
      <c r="U3822">
        <v>20377.439923902599</v>
      </c>
      <c r="V3822">
        <v>16917.7198723777</v>
      </c>
      <c r="W3822">
        <v>10113.725194180801</v>
      </c>
      <c r="X3822">
        <v>10202.7316641486</v>
      </c>
      <c r="Y3822">
        <v>78080.689424023294</v>
      </c>
      <c r="Z3822">
        <v>79006.535768531903</v>
      </c>
      <c r="AA3822">
        <v>28376.4626349356</v>
      </c>
      <c r="AB3822">
        <v>32535.399480772299</v>
      </c>
      <c r="AC3822">
        <v>11872.7230006794</v>
      </c>
      <c r="AD3822">
        <v>10734.8389668902</v>
      </c>
      <c r="AE3822">
        <v>110264.56249946701</v>
      </c>
      <c r="AF3822">
        <v>112769.60524908001</v>
      </c>
      <c r="AG3822">
        <v>21149.590009740499</v>
      </c>
      <c r="AH3822">
        <v>16780.776475987699</v>
      </c>
      <c r="AI3822">
        <v>8403.8919830631894</v>
      </c>
      <c r="AJ3822">
        <v>8387.9300692526904</v>
      </c>
      <c r="AK3822">
        <v>3628.0017634866599</v>
      </c>
      <c r="AL3822">
        <v>5653.8680169005702</v>
      </c>
      <c r="AM3822">
        <v>17964.810735257699</v>
      </c>
      <c r="AN3822">
        <v>21592.7534963369</v>
      </c>
      <c r="AO3822">
        <v>21858.795602852999</v>
      </c>
      <c r="AP3822">
        <v>21858.703048216401</v>
      </c>
      <c r="AQ3822">
        <v>29954.345059648</v>
      </c>
      <c r="AR3822">
        <v>30941.357942978801</v>
      </c>
      <c r="AS3822">
        <v>52290.964688104097</v>
      </c>
      <c r="AT3822">
        <v>45028.463315814501</v>
      </c>
      <c r="AU3822">
        <v>17726.6785734117</v>
      </c>
      <c r="AV3822">
        <v>21385.329340613898</v>
      </c>
      <c r="AW3822">
        <v>59736.736124378003</v>
      </c>
      <c r="AX3822">
        <v>53433.926850206</v>
      </c>
      <c r="AY3822">
        <v>10719.8383329675</v>
      </c>
      <c r="AZ3822">
        <v>11441.840827624799</v>
      </c>
      <c r="BA3822">
        <v>59703.974538924398</v>
      </c>
      <c r="BB3822">
        <v>46981.773033301099</v>
      </c>
      <c r="BC3822">
        <v>6949.88491807022</v>
      </c>
      <c r="BD3822">
        <v>7569.84391049448</v>
      </c>
      <c r="BE3822">
        <v>64593.066741535302</v>
      </c>
      <c r="BF3822">
        <v>58595.2555396018</v>
      </c>
      <c r="BG3822">
        <v>20041.869541045598</v>
      </c>
      <c r="BH3822">
        <v>8441.0429815539392</v>
      </c>
      <c r="BI3822">
        <v>6531.2001692121903</v>
      </c>
      <c r="BJ3822">
        <v>649.001120362954</v>
      </c>
      <c r="BK3822">
        <v>1134.0205255735</v>
      </c>
      <c r="BL3822">
        <v>1001.99210940509</v>
      </c>
      <c r="BN3822" s="1">
        <v>12.580821917808219</v>
      </c>
    </row>
    <row r="3823" spans="1:66" x14ac:dyDescent="0.2">
      <c r="A3823" t="s">
        <v>6</v>
      </c>
      <c r="B3823">
        <v>1667113.5037388001</v>
      </c>
      <c r="C3823">
        <v>13098.801336518</v>
      </c>
      <c r="D3823">
        <v>4970.9846976797799</v>
      </c>
      <c r="E3823">
        <v>4814.9719071644504</v>
      </c>
      <c r="F3823">
        <v>10699.9225216798</v>
      </c>
      <c r="G3823">
        <v>87354.5812507386</v>
      </c>
      <c r="H3823">
        <v>87123.479528284093</v>
      </c>
      <c r="I3823">
        <v>10462.858089413199</v>
      </c>
      <c r="J3823">
        <v>11251.818777193201</v>
      </c>
      <c r="K3823">
        <v>9476.8065560422601</v>
      </c>
      <c r="L3823">
        <v>9217.8043937061902</v>
      </c>
      <c r="M3823">
        <v>3079.0252187434298</v>
      </c>
      <c r="N3823">
        <v>3676.0171383844699</v>
      </c>
      <c r="O3823">
        <v>2488.9773951850002</v>
      </c>
      <c r="P3823">
        <v>2449.9833377969298</v>
      </c>
      <c r="Q3823">
        <v>1126.9935018502799</v>
      </c>
      <c r="R3823">
        <v>3827.9722916551</v>
      </c>
      <c r="S3823">
        <v>1225.98367229973</v>
      </c>
      <c r="T3823">
        <v>4661.9277547382999</v>
      </c>
      <c r="U3823">
        <v>19593.505951296698</v>
      </c>
      <c r="V3823">
        <v>15729.819100639999</v>
      </c>
      <c r="W3823">
        <v>10072.729183821601</v>
      </c>
      <c r="X3823">
        <v>9970.7514547852807</v>
      </c>
      <c r="Y3823">
        <v>75929.871908371104</v>
      </c>
      <c r="Z3823">
        <v>75732.811157321194</v>
      </c>
      <c r="AA3823">
        <v>27433.542287674802</v>
      </c>
      <c r="AB3823">
        <v>32191.429860941</v>
      </c>
      <c r="AC3823">
        <v>10928.801756175</v>
      </c>
      <c r="AD3823">
        <v>11321.791076392001</v>
      </c>
      <c r="AE3823">
        <v>109639.620771031</v>
      </c>
      <c r="AF3823">
        <v>110016.839553834</v>
      </c>
      <c r="AG3823">
        <v>20613.635583637501</v>
      </c>
      <c r="AH3823">
        <v>16482.802113166901</v>
      </c>
      <c r="AI3823">
        <v>8258.9044719511894</v>
      </c>
      <c r="AJ3823">
        <v>8248.9420610885209</v>
      </c>
      <c r="AK3823">
        <v>3582.00578253606</v>
      </c>
      <c r="AL3823">
        <v>5511.8800937759997</v>
      </c>
      <c r="AM3823">
        <v>17587.8429737857</v>
      </c>
      <c r="AN3823">
        <v>20876.813981799001</v>
      </c>
      <c r="AO3823">
        <v>21909.7926863014</v>
      </c>
      <c r="AP3823">
        <v>21909.700131664798</v>
      </c>
      <c r="AQ3823">
        <v>28895.434392723299</v>
      </c>
      <c r="AR3823">
        <v>31215.337129773801</v>
      </c>
      <c r="AS3823">
        <v>50489.116788872401</v>
      </c>
      <c r="AT3823">
        <v>45589.419614707404</v>
      </c>
      <c r="AU3823">
        <v>17809.672771267898</v>
      </c>
      <c r="AV3823">
        <v>20996.362771229898</v>
      </c>
      <c r="AW3823">
        <v>59476.7611796813</v>
      </c>
      <c r="AX3823">
        <v>53494.924986745202</v>
      </c>
      <c r="AY3823">
        <v>10635.8459176461</v>
      </c>
      <c r="AZ3823">
        <v>11272.855479706999</v>
      </c>
      <c r="BA3823">
        <v>59116.026711750703</v>
      </c>
      <c r="BB3823">
        <v>45925.8631382659</v>
      </c>
      <c r="BC3823">
        <v>7058.8763204200905</v>
      </c>
      <c r="BD3823">
        <v>7319.8650303010199</v>
      </c>
      <c r="BE3823">
        <v>65221.0186710813</v>
      </c>
      <c r="BF3823">
        <v>57810.323929482904</v>
      </c>
      <c r="BG3823">
        <v>20585.825755543101</v>
      </c>
      <c r="BH3823">
        <v>8860.0088435301095</v>
      </c>
      <c r="BI3823">
        <v>6594.1953496313899</v>
      </c>
      <c r="BJ3823">
        <v>660.00024993060197</v>
      </c>
      <c r="BK3823">
        <v>1098.0235698813799</v>
      </c>
      <c r="BL3823">
        <v>1014.99109462025</v>
      </c>
      <c r="BN3823" s="1">
        <v>14.364383561643836</v>
      </c>
    </row>
    <row r="3824" spans="1:66" x14ac:dyDescent="0.2">
      <c r="A3824" t="s">
        <v>6</v>
      </c>
      <c r="B3824">
        <v>1627965.9853441899</v>
      </c>
      <c r="C3824">
        <v>11456.0350824293</v>
      </c>
      <c r="D3824">
        <v>5393.9884309204699</v>
      </c>
      <c r="E3824">
        <v>5238.9741504175499</v>
      </c>
      <c r="F3824">
        <v>11505.9310797459</v>
      </c>
      <c r="G3824">
        <v>78335.855595140805</v>
      </c>
      <c r="H3824">
        <v>78233.712882844295</v>
      </c>
      <c r="I3824">
        <v>10114.9613054209</v>
      </c>
      <c r="J3824">
        <v>10713.9461283662</v>
      </c>
      <c r="K3824">
        <v>9431.8702247352903</v>
      </c>
      <c r="L3824">
        <v>9382.8477438137998</v>
      </c>
      <c r="M3824">
        <v>2602.0782752721202</v>
      </c>
      <c r="N3824">
        <v>3133.0767706156598</v>
      </c>
      <c r="O3824">
        <v>2083.0219598601002</v>
      </c>
      <c r="P3824">
        <v>1974.0322212722799</v>
      </c>
      <c r="Q3824">
        <v>1345.9860481123401</v>
      </c>
      <c r="R3824">
        <v>3988.9847919937702</v>
      </c>
      <c r="S3824">
        <v>1285.9896390469501</v>
      </c>
      <c r="T3824">
        <v>4744.95061556989</v>
      </c>
      <c r="U3824">
        <v>16781.8698121134</v>
      </c>
      <c r="V3824">
        <v>17028.839297484799</v>
      </c>
      <c r="W3824">
        <v>8367.9377526810895</v>
      </c>
      <c r="X3824">
        <v>9430.8659802488601</v>
      </c>
      <c r="Y3824">
        <v>73699.664425977098</v>
      </c>
      <c r="Z3824">
        <v>73965.565124179106</v>
      </c>
      <c r="AA3824">
        <v>27458.7661782756</v>
      </c>
      <c r="AB3824">
        <v>29741.6324156105</v>
      </c>
      <c r="AC3824">
        <v>12405.7757150739</v>
      </c>
      <c r="AD3824">
        <v>10202.984376139</v>
      </c>
      <c r="AE3824">
        <v>99500.107990019795</v>
      </c>
      <c r="AF3824">
        <v>102470.116232311</v>
      </c>
      <c r="AG3824">
        <v>22036.692366952</v>
      </c>
      <c r="AH3824">
        <v>18654.7743309291</v>
      </c>
      <c r="AI3824">
        <v>9020.9192185607699</v>
      </c>
      <c r="AJ3824">
        <v>9292.9289782800006</v>
      </c>
      <c r="AK3824">
        <v>4348.9886582931904</v>
      </c>
      <c r="AL3824">
        <v>5921.8961660100204</v>
      </c>
      <c r="AM3824">
        <v>18442.929675926702</v>
      </c>
      <c r="AN3824">
        <v>23611.7712630309</v>
      </c>
      <c r="AO3824">
        <v>22675.7293569639</v>
      </c>
      <c r="AP3824">
        <v>22675.8330752734</v>
      </c>
      <c r="AQ3824">
        <v>27628.743603155501</v>
      </c>
      <c r="AR3824">
        <v>29939.442623552699</v>
      </c>
      <c r="AS3824">
        <v>46550.815286417303</v>
      </c>
      <c r="AT3824">
        <v>43224.947350587099</v>
      </c>
      <c r="AU3824">
        <v>16919.9193489606</v>
      </c>
      <c r="AV3824">
        <v>16127.923888944701</v>
      </c>
      <c r="AW3824">
        <v>54300.570102924903</v>
      </c>
      <c r="AX3824">
        <v>47762.736707068703</v>
      </c>
      <c r="AY3824">
        <v>9445.0492866003406</v>
      </c>
      <c r="AZ3824">
        <v>10586.0170940524</v>
      </c>
      <c r="BA3824">
        <v>57672.623194362997</v>
      </c>
      <c r="BB3824">
        <v>57292.374532301597</v>
      </c>
      <c r="BC3824">
        <v>7756.8742824606798</v>
      </c>
      <c r="BD3824">
        <v>7203.9353262411696</v>
      </c>
      <c r="BE3824">
        <v>61906.741177103497</v>
      </c>
      <c r="BF3824">
        <v>62672.349952327902</v>
      </c>
      <c r="BG3824">
        <v>21862.8569359877</v>
      </c>
      <c r="BH3824">
        <v>7401.2226981744197</v>
      </c>
      <c r="BI3824">
        <v>7274.22829389038</v>
      </c>
      <c r="BJ3824">
        <v>774.99948098007496</v>
      </c>
      <c r="BK3824">
        <v>1634.99333192671</v>
      </c>
      <c r="BL3824">
        <v>1125.98927701969</v>
      </c>
      <c r="BN3824" s="1">
        <v>13.038356164383561</v>
      </c>
    </row>
    <row r="3825" spans="1:66" x14ac:dyDescent="0.2">
      <c r="A3825" t="s">
        <v>6</v>
      </c>
      <c r="B3825">
        <v>1673113.1274786601</v>
      </c>
      <c r="C3825">
        <v>11840.002625143899</v>
      </c>
      <c r="D3825">
        <v>5825.9523681870396</v>
      </c>
      <c r="E3825">
        <v>5623.9419854257603</v>
      </c>
      <c r="F3825">
        <v>12490.848904562399</v>
      </c>
      <c r="G3825">
        <v>86450.179534896204</v>
      </c>
      <c r="H3825">
        <v>86815.998110525703</v>
      </c>
      <c r="I3825">
        <v>10806.903454114101</v>
      </c>
      <c r="J3825">
        <v>10809.9375515831</v>
      </c>
      <c r="K3825">
        <v>9940.8275500183008</v>
      </c>
      <c r="L3825">
        <v>9836.8096232418702</v>
      </c>
      <c r="M3825">
        <v>2826.05958800195</v>
      </c>
      <c r="N3825">
        <v>3400.0544933072501</v>
      </c>
      <c r="O3825">
        <v>2258.00735668059</v>
      </c>
      <c r="P3825">
        <v>2125.0196103011099</v>
      </c>
      <c r="Q3825">
        <v>1593.9654496271201</v>
      </c>
      <c r="R3825">
        <v>4542.9387188582696</v>
      </c>
      <c r="S3825">
        <v>1368.98269499758</v>
      </c>
      <c r="T3825">
        <v>4987.9302284782498</v>
      </c>
      <c r="U3825">
        <v>16350.9044752803</v>
      </c>
      <c r="V3825">
        <v>16384.891560507502</v>
      </c>
      <c r="W3825">
        <v>9275.8621304860499</v>
      </c>
      <c r="X3825">
        <v>9829.8324068225702</v>
      </c>
      <c r="Y3825">
        <v>78246.283841430894</v>
      </c>
      <c r="Z3825">
        <v>75329.447865338399</v>
      </c>
      <c r="AA3825">
        <v>29768.573428305001</v>
      </c>
      <c r="AB3825">
        <v>31088.519202032901</v>
      </c>
      <c r="AC3825">
        <v>13524.6823913959</v>
      </c>
      <c r="AD3825">
        <v>12050.830872105</v>
      </c>
      <c r="AE3825">
        <v>102568.84815979699</v>
      </c>
      <c r="AF3825">
        <v>106469.77923133101</v>
      </c>
      <c r="AG3825">
        <v>23596.561983483101</v>
      </c>
      <c r="AH3825">
        <v>21914.503499314</v>
      </c>
      <c r="AI3825">
        <v>11394.722267276</v>
      </c>
      <c r="AJ3825">
        <v>11934.7098399972</v>
      </c>
      <c r="AK3825">
        <v>4538.9726789942897</v>
      </c>
      <c r="AL3825">
        <v>5718.9126081393897</v>
      </c>
      <c r="AM3825">
        <v>18083.958276475802</v>
      </c>
      <c r="AN3825">
        <v>23659.765884729401</v>
      </c>
      <c r="AO3825">
        <v>23186.6857299613</v>
      </c>
      <c r="AP3825">
        <v>23186.789448270702</v>
      </c>
      <c r="AQ3825">
        <v>30562.4992137548</v>
      </c>
      <c r="AR3825">
        <v>31821.285128653501</v>
      </c>
      <c r="AS3825">
        <v>50286.503411463302</v>
      </c>
      <c r="AT3825">
        <v>45762.734790710303</v>
      </c>
      <c r="AU3825">
        <v>17534.8674636908</v>
      </c>
      <c r="AV3825">
        <v>17520.807682232899</v>
      </c>
      <c r="AW3825">
        <v>59277.155097873998</v>
      </c>
      <c r="AX3825">
        <v>52212.365691905798</v>
      </c>
      <c r="AY3825">
        <v>10301.9778238541</v>
      </c>
      <c r="AZ3825">
        <v>12467.860759057299</v>
      </c>
      <c r="BA3825">
        <v>63367.148578413296</v>
      </c>
      <c r="BB3825">
        <v>60735.086261283803</v>
      </c>
      <c r="BC3825">
        <v>8199.8371683098594</v>
      </c>
      <c r="BD3825">
        <v>7681.89534944965</v>
      </c>
      <c r="BE3825">
        <v>65063.476291264502</v>
      </c>
      <c r="BF3825">
        <v>62964.3220614284</v>
      </c>
      <c r="BG3825">
        <v>24652.624801812199</v>
      </c>
      <c r="BH3825">
        <v>7060.2504695121997</v>
      </c>
      <c r="BI3825">
        <v>7141.2388637505201</v>
      </c>
      <c r="BJ3825">
        <v>838.99413976019002</v>
      </c>
      <c r="BK3825">
        <v>1616.9947240914</v>
      </c>
      <c r="BL3825">
        <v>1197.98325339854</v>
      </c>
      <c r="BN3825" s="1">
        <v>15.095890410958905</v>
      </c>
    </row>
    <row r="3826" spans="1:66" x14ac:dyDescent="0.2">
      <c r="A3826" t="s">
        <v>6</v>
      </c>
      <c r="B3826">
        <v>1666377.80936965</v>
      </c>
      <c r="C3826">
        <v>12563.943478113501</v>
      </c>
      <c r="D3826">
        <v>6113.9289046502699</v>
      </c>
      <c r="E3826">
        <v>5805.9272734797596</v>
      </c>
      <c r="F3826">
        <v>12337.862293833699</v>
      </c>
      <c r="G3826">
        <v>82044.548952173893</v>
      </c>
      <c r="H3826">
        <v>82037.398385716704</v>
      </c>
      <c r="I3826">
        <v>10122.9606440179</v>
      </c>
      <c r="J3826">
        <v>10953.926286276201</v>
      </c>
      <c r="K3826">
        <v>9667.8507133467301</v>
      </c>
      <c r="L3826">
        <v>9536.8350118060007</v>
      </c>
      <c r="M3826">
        <v>3209.0280913193301</v>
      </c>
      <c r="N3826">
        <v>3603.0379131892801</v>
      </c>
      <c r="O3826">
        <v>2576.9811182247099</v>
      </c>
      <c r="P3826">
        <v>2326.0031195401798</v>
      </c>
      <c r="Q3826">
        <v>1412.9805088621899</v>
      </c>
      <c r="R3826">
        <v>4488.9434543061298</v>
      </c>
      <c r="S3826">
        <v>1202.9965011030999</v>
      </c>
      <c r="T3826">
        <v>5017.9280451924396</v>
      </c>
      <c r="U3826">
        <v>13425.1473533482</v>
      </c>
      <c r="V3826">
        <v>14053.085339401599</v>
      </c>
      <c r="W3826">
        <v>8330.9408116699797</v>
      </c>
      <c r="X3826">
        <v>9293.87730677527</v>
      </c>
      <c r="Y3826">
        <v>75503.515279600004</v>
      </c>
      <c r="Z3826">
        <v>78011.230619610695</v>
      </c>
      <c r="AA3826">
        <v>28002.721202871398</v>
      </c>
      <c r="AB3826">
        <v>29604.643742136901</v>
      </c>
      <c r="AC3826">
        <v>12552.763561793699</v>
      </c>
      <c r="AD3826">
        <v>11584.870118770399</v>
      </c>
      <c r="AE3826">
        <v>103423.783571847</v>
      </c>
      <c r="AF3826">
        <v>101478.19824628301</v>
      </c>
      <c r="AG3826">
        <v>21336.7502397147</v>
      </c>
      <c r="AH3826">
        <v>18840.758953309301</v>
      </c>
      <c r="AI3826">
        <v>10984.7568441237</v>
      </c>
      <c r="AJ3826">
        <v>11445.750978197</v>
      </c>
      <c r="AK3826">
        <v>4684.9608793670996</v>
      </c>
      <c r="AL3826">
        <v>4980.9739635381602</v>
      </c>
      <c r="AM3826">
        <v>15971.1340494544</v>
      </c>
      <c r="AN3826">
        <v>22138.893043858599</v>
      </c>
      <c r="AO3826">
        <v>20953.871723960201</v>
      </c>
      <c r="AP3826">
        <v>20953.975442269599</v>
      </c>
      <c r="AQ3826">
        <v>28925.636373193702</v>
      </c>
      <c r="AR3826">
        <v>32995.189967605802</v>
      </c>
      <c r="AS3826">
        <v>50184.5148441036</v>
      </c>
      <c r="AT3826">
        <v>47246.6148302277</v>
      </c>
      <c r="AU3826">
        <v>17336.884873329102</v>
      </c>
      <c r="AV3826">
        <v>15498.975891755799</v>
      </c>
      <c r="AW3826">
        <v>58724.204347064697</v>
      </c>
      <c r="AX3826">
        <v>50687.494881596002</v>
      </c>
      <c r="AY3826">
        <v>10374.972398501301</v>
      </c>
      <c r="AZ3826">
        <v>11558.936650912299</v>
      </c>
      <c r="BA3826">
        <v>55740.782923188002</v>
      </c>
      <c r="BB3826">
        <v>55108.5550953212</v>
      </c>
      <c r="BC3826">
        <v>7354.9075179615402</v>
      </c>
      <c r="BD3826">
        <v>7562.9056457814504</v>
      </c>
      <c r="BE3826">
        <v>63506.608896502999</v>
      </c>
      <c r="BF3826">
        <v>64028.237844518997</v>
      </c>
      <c r="BG3826">
        <v>23969.682738971998</v>
      </c>
      <c r="BH3826">
        <v>5649.36754543191</v>
      </c>
      <c r="BI3826">
        <v>6287.3098944857902</v>
      </c>
      <c r="BJ3826">
        <v>787.99840620019597</v>
      </c>
      <c r="BK3826">
        <v>1884.97266308289</v>
      </c>
      <c r="BL3826">
        <v>1139.98811956444</v>
      </c>
      <c r="BN3826" s="1">
        <v>16.915068493150685</v>
      </c>
    </row>
    <row r="3827" spans="1:66" x14ac:dyDescent="0.2">
      <c r="A3827" t="s">
        <v>6</v>
      </c>
      <c r="B3827">
        <v>1495766.5460841099</v>
      </c>
      <c r="C3827">
        <v>13979.727389604101</v>
      </c>
      <c r="D3827">
        <v>4557.0185633150704</v>
      </c>
      <c r="E3827">
        <v>4419.0042956420803</v>
      </c>
      <c r="F3827">
        <v>10058.9747166615</v>
      </c>
      <c r="G3827">
        <v>75563.550159259903</v>
      </c>
      <c r="H3827">
        <v>78569.180576635496</v>
      </c>
      <c r="I3827">
        <v>8640.0081196791598</v>
      </c>
      <c r="J3827">
        <v>9803.9377122010101</v>
      </c>
      <c r="K3827">
        <v>7709.9520304810603</v>
      </c>
      <c r="L3827">
        <v>6944.9917628798403</v>
      </c>
      <c r="M3827">
        <v>4484.9086211952199</v>
      </c>
      <c r="N3827">
        <v>4643.9367396517</v>
      </c>
      <c r="O3827">
        <v>3158.9217517043198</v>
      </c>
      <c r="P3827">
        <v>3299.91280174961</v>
      </c>
      <c r="Q3827">
        <v>1008.00326022656</v>
      </c>
      <c r="R3827">
        <v>3357.01096477894</v>
      </c>
      <c r="S3827">
        <v>849.014773921754</v>
      </c>
      <c r="T3827">
        <v>2949.0691436755001</v>
      </c>
      <c r="U3827">
        <v>18215.618428083799</v>
      </c>
      <c r="V3827">
        <v>16715.736252829902</v>
      </c>
      <c r="W3827">
        <v>4443.1942932136799</v>
      </c>
      <c r="X3827">
        <v>5148.1497891540703</v>
      </c>
      <c r="Y3827">
        <v>45643.372433113102</v>
      </c>
      <c r="Z3827">
        <v>56877.365647246501</v>
      </c>
      <c r="AA3827">
        <v>22556.943705628</v>
      </c>
      <c r="AB3827">
        <v>25649.968683414801</v>
      </c>
      <c r="AC3827">
        <v>6015.2075450086604</v>
      </c>
      <c r="AD3827">
        <v>6615.1797034269503</v>
      </c>
      <c r="AE3827">
        <v>142107.92491985401</v>
      </c>
      <c r="AF3827">
        <v>130889.10338891001</v>
      </c>
      <c r="AG3827">
        <v>14001.181205986</v>
      </c>
      <c r="AH3827">
        <v>12672.1161791056</v>
      </c>
      <c r="AI3827">
        <v>7604.9579376965603</v>
      </c>
      <c r="AJ3827">
        <v>7727.9845210098001</v>
      </c>
      <c r="AK3827">
        <v>3318.0273448569601</v>
      </c>
      <c r="AL3827">
        <v>4517.9619141287103</v>
      </c>
      <c r="AM3827">
        <v>14574.090997462699</v>
      </c>
      <c r="AN3827">
        <v>17583.084914600899</v>
      </c>
      <c r="AO3827">
        <v>15003.3625352169</v>
      </c>
      <c r="AP3827">
        <v>15003.2699805802</v>
      </c>
      <c r="AQ3827">
        <v>34843.9397871447</v>
      </c>
      <c r="AR3827">
        <v>36661.883887245298</v>
      </c>
      <c r="AS3827">
        <v>30951.7297232333</v>
      </c>
      <c r="AT3827">
        <v>34233.3558391693</v>
      </c>
      <c r="AU3827">
        <v>10401.284483191999</v>
      </c>
      <c r="AV3827">
        <v>11223.169950421499</v>
      </c>
      <c r="AW3827">
        <v>75519.428736456306</v>
      </c>
      <c r="AX3827">
        <v>63535.089793719497</v>
      </c>
      <c r="AY3827">
        <v>9608.9300613197593</v>
      </c>
      <c r="AZ3827">
        <v>12422.7594131072</v>
      </c>
      <c r="BA3827">
        <v>47471.985696807496</v>
      </c>
      <c r="BB3827">
        <v>44360.989005519201</v>
      </c>
      <c r="BC3827">
        <v>4260.10738982353</v>
      </c>
      <c r="BD3827">
        <v>4617.0881348707399</v>
      </c>
      <c r="BE3827">
        <v>88341.100031634502</v>
      </c>
      <c r="BF3827">
        <v>79086.558483366898</v>
      </c>
      <c r="BG3827">
        <v>22280.683850928301</v>
      </c>
      <c r="BH3827">
        <v>4236.3907974932699</v>
      </c>
      <c r="BI3827">
        <v>5418.2921449083497</v>
      </c>
      <c r="BJ3827">
        <v>471.015838579589</v>
      </c>
      <c r="BK3827">
        <v>1332.00411785233</v>
      </c>
      <c r="BL3827">
        <v>657.020640408904</v>
      </c>
      <c r="BN3827" s="1">
        <v>5.7863013698630139</v>
      </c>
    </row>
    <row r="3828" spans="1:66" x14ac:dyDescent="0.2">
      <c r="A3828" t="s">
        <v>6</v>
      </c>
      <c r="B3828">
        <v>1827829.21021085</v>
      </c>
      <c r="C3828">
        <v>12648.934940831399</v>
      </c>
      <c r="D3828">
        <v>5244.00020727844</v>
      </c>
      <c r="E3828">
        <v>4820.0082164473297</v>
      </c>
      <c r="F3828">
        <v>11622.920016841899</v>
      </c>
      <c r="G3828">
        <v>94896.475016510507</v>
      </c>
      <c r="H3828">
        <v>94041.394658763296</v>
      </c>
      <c r="I3828">
        <v>11812.8195127503</v>
      </c>
      <c r="J3828">
        <v>12580.7902735646</v>
      </c>
      <c r="K3828">
        <v>10686.7651972443</v>
      </c>
      <c r="L3828">
        <v>10024.7934763212</v>
      </c>
      <c r="M3828">
        <v>3123.0348294323599</v>
      </c>
      <c r="N3828">
        <v>3778.0229950358098</v>
      </c>
      <c r="O3828">
        <v>2385.9966252448698</v>
      </c>
      <c r="P3828">
        <v>2348.00102070507</v>
      </c>
      <c r="Q3828">
        <v>1543.9694944032401</v>
      </c>
      <c r="R3828">
        <v>3904.99127076382</v>
      </c>
      <c r="S3828">
        <v>1782.94833640305</v>
      </c>
      <c r="T3828">
        <v>4319.9852376469598</v>
      </c>
      <c r="U3828">
        <v>21684.4618749617</v>
      </c>
      <c r="V3828">
        <v>20859.520078328002</v>
      </c>
      <c r="W3828">
        <v>9414.8500696559295</v>
      </c>
      <c r="X3828">
        <v>9905.8255285432406</v>
      </c>
      <c r="Y3828">
        <v>100011.47700713501</v>
      </c>
      <c r="Z3828">
        <v>90641.1755478384</v>
      </c>
      <c r="AA3828">
        <v>35106.129697351003</v>
      </c>
      <c r="AB3828">
        <v>36266.088639143898</v>
      </c>
      <c r="AC3828">
        <v>11761.827558131299</v>
      </c>
      <c r="AD3828">
        <v>12735.7734395391</v>
      </c>
      <c r="AE3828">
        <v>124679.011242626</v>
      </c>
      <c r="AF3828">
        <v>124994.238988039</v>
      </c>
      <c r="AG3828">
        <v>23671.554372946499</v>
      </c>
      <c r="AH3828">
        <v>25255.225581025701</v>
      </c>
      <c r="AI3828">
        <v>9098.9116849712009</v>
      </c>
      <c r="AJ3828">
        <v>10053.864862418601</v>
      </c>
      <c r="AK3828">
        <v>5368.90368946332</v>
      </c>
      <c r="AL3828">
        <v>6089.8815506069895</v>
      </c>
      <c r="AM3828">
        <v>22976.552086001699</v>
      </c>
      <c r="AN3828">
        <v>26498.529419483701</v>
      </c>
      <c r="AO3828">
        <v>22072.776580432699</v>
      </c>
      <c r="AP3828">
        <v>22072.8802987421</v>
      </c>
      <c r="AQ3828">
        <v>33982.214234155799</v>
      </c>
      <c r="AR3828">
        <v>29726.4566937003</v>
      </c>
      <c r="AS3828">
        <v>58930.784663176397</v>
      </c>
      <c r="AT3828">
        <v>54127.039491503601</v>
      </c>
      <c r="AU3828">
        <v>23159.400694847001</v>
      </c>
      <c r="AV3828">
        <v>21811.451362326599</v>
      </c>
      <c r="AW3828">
        <v>64729.700079399001</v>
      </c>
      <c r="AX3828">
        <v>57786.900997001103</v>
      </c>
      <c r="AY3828">
        <v>12894.7625166829</v>
      </c>
      <c r="AZ3828">
        <v>11892.907617454301</v>
      </c>
      <c r="BA3828">
        <v>64878.019706247796</v>
      </c>
      <c r="BB3828">
        <v>60608.093161354103</v>
      </c>
      <c r="BC3828">
        <v>7380.9044884745399</v>
      </c>
      <c r="BD3828">
        <v>8693.8111040176591</v>
      </c>
      <c r="BE3828">
        <v>65818.409901684397</v>
      </c>
      <c r="BF3828">
        <v>63697.257620695797</v>
      </c>
      <c r="BG3828">
        <v>25402.561235409699</v>
      </c>
      <c r="BH3828">
        <v>9222.0710474068892</v>
      </c>
      <c r="BI3828">
        <v>9313.0586088919608</v>
      </c>
      <c r="BJ3828">
        <v>617.01246969548697</v>
      </c>
      <c r="BK3828">
        <v>1407.0120139261601</v>
      </c>
      <c r="BL3828">
        <v>1141.9878182249299</v>
      </c>
      <c r="BN3828" s="1">
        <v>12.526027397260201</v>
      </c>
    </row>
    <row r="3829" spans="1:66" x14ac:dyDescent="0.2">
      <c r="A3829" t="s">
        <v>6</v>
      </c>
      <c r="B3829">
        <v>1824126.0163991</v>
      </c>
      <c r="C3829">
        <v>12334.9638806529</v>
      </c>
      <c r="D3829">
        <v>5464.9832119150096</v>
      </c>
      <c r="E3829">
        <v>5059.9895522598699</v>
      </c>
      <c r="F3829">
        <v>11558.928077836899</v>
      </c>
      <c r="G3829">
        <v>95943.4112035117</v>
      </c>
      <c r="H3829">
        <v>95884.264926174903</v>
      </c>
      <c r="I3829">
        <v>11634.837028735599</v>
      </c>
      <c r="J3829">
        <v>12314.815234968901</v>
      </c>
      <c r="K3829">
        <v>10414.7901947388</v>
      </c>
      <c r="L3829">
        <v>9971.8002369194601</v>
      </c>
      <c r="M3829">
        <v>3174.03136292621</v>
      </c>
      <c r="N3829">
        <v>3879.0155567475099</v>
      </c>
      <c r="O3829">
        <v>2474.9898460886002</v>
      </c>
      <c r="P3829">
        <v>2374.9993514233902</v>
      </c>
      <c r="Q3829">
        <v>1627.9629276404701</v>
      </c>
      <c r="R3829">
        <v>4162.9709024374697</v>
      </c>
      <c r="S3829">
        <v>1499.9721255018401</v>
      </c>
      <c r="T3829">
        <v>4030.01020842353</v>
      </c>
      <c r="U3829">
        <v>20636.553558338299</v>
      </c>
      <c r="V3829">
        <v>19630.626515964901</v>
      </c>
      <c r="W3829">
        <v>9377.8553684596209</v>
      </c>
      <c r="X3829">
        <v>9738.8416771372904</v>
      </c>
      <c r="Y3829">
        <v>99157.571329945204</v>
      </c>
      <c r="Z3829">
        <v>87854.427232350805</v>
      </c>
      <c r="AA3829">
        <v>34994.147306302701</v>
      </c>
      <c r="AB3829">
        <v>37450.999458097504</v>
      </c>
      <c r="AC3829">
        <v>11693.835969826199</v>
      </c>
      <c r="AD3829">
        <v>12469.79844094</v>
      </c>
      <c r="AE3829">
        <v>126992.849929328</v>
      </c>
      <c r="AF3829">
        <v>129532.894022006</v>
      </c>
      <c r="AG3829">
        <v>22523.654793821799</v>
      </c>
      <c r="AH3829">
        <v>22548.455082795401</v>
      </c>
      <c r="AI3829">
        <v>9275.8992422486299</v>
      </c>
      <c r="AJ3829">
        <v>10025.869577130699</v>
      </c>
      <c r="AK3829">
        <v>4822.9500451177701</v>
      </c>
      <c r="AL3829">
        <v>5771.9092552594302</v>
      </c>
      <c r="AM3829">
        <v>22134.6270782229</v>
      </c>
      <c r="AN3829">
        <v>25922.5832899831</v>
      </c>
      <c r="AO3829">
        <v>22069.782088023901</v>
      </c>
      <c r="AP3829">
        <v>22069.885806333401</v>
      </c>
      <c r="AQ3829">
        <v>33658.249080310998</v>
      </c>
      <c r="AR3829">
        <v>29436.487718976299</v>
      </c>
      <c r="AS3829">
        <v>58388.843452073997</v>
      </c>
      <c r="AT3829">
        <v>53459.107537594398</v>
      </c>
      <c r="AU3829">
        <v>22649.448318837</v>
      </c>
      <c r="AV3829">
        <v>22003.440708222999</v>
      </c>
      <c r="AW3829">
        <v>64709.717161630797</v>
      </c>
      <c r="AX3829">
        <v>59760.751804651998</v>
      </c>
      <c r="AY3829">
        <v>13051.752636392701</v>
      </c>
      <c r="AZ3829">
        <v>12010.9007115244</v>
      </c>
      <c r="BA3829">
        <v>65577.977382199504</v>
      </c>
      <c r="BB3829">
        <v>60926.081349387598</v>
      </c>
      <c r="BC3829">
        <v>7154.9249059660697</v>
      </c>
      <c r="BD3829">
        <v>8444.8337330171998</v>
      </c>
      <c r="BE3829">
        <v>67184.312825810499</v>
      </c>
      <c r="BF3829">
        <v>65454.127748788997</v>
      </c>
      <c r="BG3829">
        <v>25713.5416228637</v>
      </c>
      <c r="BH3829">
        <v>9218.0735759266699</v>
      </c>
      <c r="BI3829">
        <v>8845.0994647886801</v>
      </c>
      <c r="BJ3829">
        <v>643.01047112324602</v>
      </c>
      <c r="BK3829">
        <v>1358.0163949922701</v>
      </c>
      <c r="BL3829">
        <v>1080.9931264009099</v>
      </c>
      <c r="BN3829" s="1">
        <v>14.3698630136986</v>
      </c>
    </row>
    <row r="3830" spans="1:66" x14ac:dyDescent="0.2">
      <c r="A3830" t="s">
        <v>6</v>
      </c>
      <c r="B3830">
        <v>1322895.96440604</v>
      </c>
      <c r="C3830">
        <v>9704.6623384350605</v>
      </c>
      <c r="D3830">
        <v>4089.88586087977</v>
      </c>
      <c r="E3830">
        <v>3845.26317382661</v>
      </c>
      <c r="F3830">
        <v>10476.9967636744</v>
      </c>
      <c r="G3830">
        <v>72592.466215049702</v>
      </c>
      <c r="H3830">
        <v>74576.298836926304</v>
      </c>
      <c r="I3830">
        <v>9334.0296804419904</v>
      </c>
      <c r="J3830">
        <v>9780.3378434903407</v>
      </c>
      <c r="K3830">
        <v>7379.98141618103</v>
      </c>
      <c r="L3830">
        <v>6990.8912688072096</v>
      </c>
      <c r="M3830">
        <v>2314.6537246686398</v>
      </c>
      <c r="N3830">
        <v>2916.8899526986602</v>
      </c>
      <c r="O3830">
        <v>1972.69347968068</v>
      </c>
      <c r="P3830">
        <v>1904.03739081495</v>
      </c>
      <c r="Q3830">
        <v>1027.10799660471</v>
      </c>
      <c r="R3830">
        <v>3293.0507191534598</v>
      </c>
      <c r="S3830">
        <v>998.49851527550095</v>
      </c>
      <c r="T3830">
        <v>3805.1554005709199</v>
      </c>
      <c r="U3830">
        <v>14588.2615659694</v>
      </c>
      <c r="V3830">
        <v>14214.9229955995</v>
      </c>
      <c r="W3830">
        <v>7424.2954651773798</v>
      </c>
      <c r="X3830">
        <v>7677.4886538242099</v>
      </c>
      <c r="Y3830">
        <v>58552.516696522398</v>
      </c>
      <c r="Z3830">
        <v>60376.189216777697</v>
      </c>
      <c r="AA3830">
        <v>20164.613348791499</v>
      </c>
      <c r="AB3830">
        <v>23038.551441166401</v>
      </c>
      <c r="AC3830">
        <v>8691.7659512415994</v>
      </c>
      <c r="AD3830">
        <v>9621.5424387087296</v>
      </c>
      <c r="AE3830">
        <v>93293.978504874904</v>
      </c>
      <c r="AF3830">
        <v>93643.244058913304</v>
      </c>
      <c r="AG3830">
        <v>16272.046685807099</v>
      </c>
      <c r="AH3830">
        <v>14606.895617263701</v>
      </c>
      <c r="AI3830">
        <v>6679.0866467820497</v>
      </c>
      <c r="AJ3830">
        <v>7299.9134548720403</v>
      </c>
      <c r="AK3830">
        <v>3155.7462576160701</v>
      </c>
      <c r="AL3830">
        <v>3290.2369631422298</v>
      </c>
      <c r="AM3830">
        <v>14631.3444936171</v>
      </c>
      <c r="AN3830">
        <v>16489.666390861999</v>
      </c>
      <c r="AO3830">
        <v>17722.728232048401</v>
      </c>
      <c r="AP3830">
        <v>17722.635677411701</v>
      </c>
      <c r="AQ3830">
        <v>20424.9576404699</v>
      </c>
      <c r="AR3830">
        <v>24235.615968552102</v>
      </c>
      <c r="AS3830">
        <v>46008.982846252598</v>
      </c>
      <c r="AT3830">
        <v>38354.853984589798</v>
      </c>
      <c r="AU3830">
        <v>14614.027944248</v>
      </c>
      <c r="AV3830">
        <v>14342.2069915425</v>
      </c>
      <c r="AW3830">
        <v>49080.421532030297</v>
      </c>
      <c r="AX3830">
        <v>45127.918209365504</v>
      </c>
      <c r="AY3830">
        <v>8647.4437421345392</v>
      </c>
      <c r="AZ3830">
        <v>8660.3794949977691</v>
      </c>
      <c r="BA3830">
        <v>51327.802759327402</v>
      </c>
      <c r="BB3830">
        <v>46934.815365864903</v>
      </c>
      <c r="BC3830">
        <v>6006.6751347406098</v>
      </c>
      <c r="BD3830">
        <v>5629.0619846353002</v>
      </c>
      <c r="BE3830">
        <v>52987.553950993301</v>
      </c>
      <c r="BF3830">
        <v>49582.913989927998</v>
      </c>
      <c r="BG3830">
        <v>19301.804401267698</v>
      </c>
      <c r="BH3830">
        <v>6560.5181865019504</v>
      </c>
      <c r="BI3830">
        <v>5619.3195395188804</v>
      </c>
      <c r="BJ3830">
        <v>513.56547548153003</v>
      </c>
      <c r="BK3830">
        <v>1276.0238414253599</v>
      </c>
      <c r="BL3830">
        <v>725.28365727173605</v>
      </c>
      <c r="BN3830" s="1">
        <v>12.695890410958905</v>
      </c>
    </row>
    <row r="3831" spans="1:66" x14ac:dyDescent="0.2">
      <c r="A3831" t="s">
        <v>6</v>
      </c>
      <c r="B3831">
        <v>1347740.41021232</v>
      </c>
      <c r="C3831">
        <v>10817.517728090799</v>
      </c>
      <c r="D3831">
        <v>4128.5104713115797</v>
      </c>
      <c r="E3831">
        <v>3906.77383598906</v>
      </c>
      <c r="F3831">
        <v>10824.5925436867</v>
      </c>
      <c r="G3831">
        <v>69618.749628512101</v>
      </c>
      <c r="H3831">
        <v>71269.302566689905</v>
      </c>
      <c r="I3831">
        <v>9528.5722702305193</v>
      </c>
      <c r="J3831">
        <v>10006.3495253447</v>
      </c>
      <c r="K3831">
        <v>7616.00350235309</v>
      </c>
      <c r="L3831">
        <v>7502.9788632726404</v>
      </c>
      <c r="M3831">
        <v>2235.9843582258</v>
      </c>
      <c r="N3831">
        <v>2593.6239360476802</v>
      </c>
      <c r="O3831">
        <v>1905.46692512085</v>
      </c>
      <c r="P3831">
        <v>1876.8617797545601</v>
      </c>
      <c r="Q3831">
        <v>1110.0718049735999</v>
      </c>
      <c r="R3831">
        <v>3240.12938580632</v>
      </c>
      <c r="S3831">
        <v>1017.09460170995</v>
      </c>
      <c r="T3831">
        <v>3725.05709727574</v>
      </c>
      <c r="U3831">
        <v>14453.8188519903</v>
      </c>
      <c r="V3831">
        <v>14336.5203016654</v>
      </c>
      <c r="W3831">
        <v>7643.1528755627796</v>
      </c>
      <c r="X3831">
        <v>7723.2687326260802</v>
      </c>
      <c r="Y3831">
        <v>58882.994701870201</v>
      </c>
      <c r="Z3831">
        <v>60085.878350321997</v>
      </c>
      <c r="AA3831">
        <v>20088.822205370801</v>
      </c>
      <c r="AB3831">
        <v>23792.391162031501</v>
      </c>
      <c r="AC3831">
        <v>8703.2175843952391</v>
      </c>
      <c r="AD3831">
        <v>9634.4253725192793</v>
      </c>
      <c r="AE3831">
        <v>87422.305497781796</v>
      </c>
      <c r="AF3831">
        <v>88687.023040225598</v>
      </c>
      <c r="AG3831">
        <v>17025.879797218699</v>
      </c>
      <c r="AH3831">
        <v>15463.7154135085</v>
      </c>
      <c r="AI3831">
        <v>6372.9890226104199</v>
      </c>
      <c r="AJ3831">
        <v>7154.0204766260604</v>
      </c>
      <c r="AK3831">
        <v>3338.8396700479002</v>
      </c>
      <c r="AL3831">
        <v>3223.0116944760798</v>
      </c>
      <c r="AM3831">
        <v>14631.3587824357</v>
      </c>
      <c r="AN3831">
        <v>16016.222336263299</v>
      </c>
      <c r="AO3831">
        <v>18572.399109381498</v>
      </c>
      <c r="AP3831">
        <v>18572.3065547449</v>
      </c>
      <c r="AQ3831">
        <v>18262.223060147</v>
      </c>
      <c r="AR3831">
        <v>23780.774585843301</v>
      </c>
      <c r="AS3831">
        <v>46461.032019827398</v>
      </c>
      <c r="AT3831">
        <v>39712.334595091401</v>
      </c>
      <c r="AU3831">
        <v>13691.4385959752</v>
      </c>
      <c r="AV3831">
        <v>13515.453719331101</v>
      </c>
      <c r="AW3831">
        <v>46810.435439499503</v>
      </c>
      <c r="AX3831">
        <v>43258.438352093697</v>
      </c>
      <c r="AY3831">
        <v>8839.1248765145301</v>
      </c>
      <c r="AZ3831">
        <v>8421.5122860667507</v>
      </c>
      <c r="BA3831">
        <v>51252.042033391699</v>
      </c>
      <c r="BB3831">
        <v>45430.0875400886</v>
      </c>
      <c r="BC3831">
        <v>6113.9604901502098</v>
      </c>
      <c r="BD3831">
        <v>5694.86556884947</v>
      </c>
      <c r="BE3831">
        <v>50926.409081008504</v>
      </c>
      <c r="BF3831">
        <v>47998.086736949503</v>
      </c>
      <c r="BG3831">
        <v>18862.692528008301</v>
      </c>
      <c r="BH3831">
        <v>6457.5362812735802</v>
      </c>
      <c r="BI3831">
        <v>5922.5683862337301</v>
      </c>
      <c r="BJ3831">
        <v>623.70625379845103</v>
      </c>
      <c r="BK3831">
        <v>1254.56918934343</v>
      </c>
      <c r="BL3831">
        <v>858.31093428234101</v>
      </c>
      <c r="BN3831" s="1">
        <v>14.328767123287671</v>
      </c>
    </row>
    <row r="3832" spans="1:66" x14ac:dyDescent="0.2">
      <c r="A3832" t="s">
        <v>6</v>
      </c>
      <c r="B3832">
        <v>1348887.5653629999</v>
      </c>
      <c r="C3832">
        <v>10468.501785500601</v>
      </c>
      <c r="D3832">
        <v>4315.8919811940304</v>
      </c>
      <c r="E3832">
        <v>3946.82484548304</v>
      </c>
      <c r="F3832">
        <v>10238.131323597099</v>
      </c>
      <c r="G3832">
        <v>73131.795342124999</v>
      </c>
      <c r="H3832">
        <v>73660.920002472296</v>
      </c>
      <c r="I3832">
        <v>9545.7369890136197</v>
      </c>
      <c r="J3832">
        <v>9801.8032916796201</v>
      </c>
      <c r="K3832">
        <v>7840.57523526567</v>
      </c>
      <c r="L3832">
        <v>7262.67280530884</v>
      </c>
      <c r="M3832">
        <v>2456.26491194256</v>
      </c>
      <c r="N3832">
        <v>2946.9310588335802</v>
      </c>
      <c r="O3832">
        <v>2274.5083729579701</v>
      </c>
      <c r="P3832">
        <v>1914.0520027846901</v>
      </c>
      <c r="Q3832">
        <v>1055.7168631603699</v>
      </c>
      <c r="R3832">
        <v>3117.1155698606099</v>
      </c>
      <c r="S3832">
        <v>928.41022333044805</v>
      </c>
      <c r="T3832">
        <v>3825.1846215106402</v>
      </c>
      <c r="U3832">
        <v>14799.974011116399</v>
      </c>
      <c r="V3832">
        <v>14056.1632322078</v>
      </c>
      <c r="W3832">
        <v>7301.2888986322796</v>
      </c>
      <c r="X3832">
        <v>7487.2538538581002</v>
      </c>
      <c r="Y3832">
        <v>59829.914998406399</v>
      </c>
      <c r="Z3832">
        <v>61440.460710457402</v>
      </c>
      <c r="AA3832">
        <v>20579.447069422298</v>
      </c>
      <c r="AB3832">
        <v>23713.719536775399</v>
      </c>
      <c r="AC3832">
        <v>8683.1920791483008</v>
      </c>
      <c r="AD3832">
        <v>9550.0321733355904</v>
      </c>
      <c r="AE3832">
        <v>97671.072817039094</v>
      </c>
      <c r="AF3832">
        <v>98073.263265130197</v>
      </c>
      <c r="AG3832">
        <v>16629.660877474998</v>
      </c>
      <c r="AH3832">
        <v>14727.0629115661</v>
      </c>
      <c r="AI3832">
        <v>6566.0921054205701</v>
      </c>
      <c r="AJ3832">
        <v>7267.0215394483403</v>
      </c>
      <c r="AK3832">
        <v>2941.1903585721998</v>
      </c>
      <c r="AL3832">
        <v>3318.8480395151801</v>
      </c>
      <c r="AM3832">
        <v>14515.496932149599</v>
      </c>
      <c r="AN3832">
        <v>16629.861019260199</v>
      </c>
      <c r="AO3832">
        <v>17970.203560241</v>
      </c>
      <c r="AP3832">
        <v>17970.111005604402</v>
      </c>
      <c r="AQ3832">
        <v>21404.796935190501</v>
      </c>
      <c r="AR3832">
        <v>26222.455792242399</v>
      </c>
      <c r="AS3832">
        <v>46418.1202278692</v>
      </c>
      <c r="AT3832">
        <v>39656.549257546503</v>
      </c>
      <c r="AU3832">
        <v>14654.093231561401</v>
      </c>
      <c r="AV3832">
        <v>14260.688581664899</v>
      </c>
      <c r="AW3832">
        <v>50656.762776650801</v>
      </c>
      <c r="AX3832">
        <v>45717.2842792757</v>
      </c>
      <c r="AY3832">
        <v>9156.6721680023493</v>
      </c>
      <c r="AZ3832">
        <v>8859.2126070364302</v>
      </c>
      <c r="BA3832">
        <v>51047.495805726103</v>
      </c>
      <c r="BB3832">
        <v>45041.0205890043</v>
      </c>
      <c r="BC3832">
        <v>6215.518408117</v>
      </c>
      <c r="BD3832">
        <v>5518.9272048224102</v>
      </c>
      <c r="BE3832">
        <v>56613.652467150503</v>
      </c>
      <c r="BF3832">
        <v>49613.000662295402</v>
      </c>
      <c r="BG3832">
        <v>19692.320592525601</v>
      </c>
      <c r="BH3832">
        <v>6109.9507324152901</v>
      </c>
      <c r="BI3832">
        <v>5627.9073854567896</v>
      </c>
      <c r="BJ3832">
        <v>563.62973905752199</v>
      </c>
      <c r="BK3832">
        <v>1203.07503399406</v>
      </c>
      <c r="BL3832">
        <v>731.00593914081901</v>
      </c>
      <c r="BN3832" s="1">
        <v>16.32054794520548</v>
      </c>
    </row>
    <row r="3833" spans="1:66" x14ac:dyDescent="0.2">
      <c r="A3833" t="s">
        <v>6</v>
      </c>
      <c r="B3833">
        <v>1142870.59930127</v>
      </c>
      <c r="C3833">
        <v>8785.7048278739003</v>
      </c>
      <c r="D3833">
        <v>3939.32780935237</v>
      </c>
      <c r="E3833">
        <v>3920.8466164204501</v>
      </c>
      <c r="F3833">
        <v>8110.68348068872</v>
      </c>
      <c r="G3833">
        <v>67465.948346882098</v>
      </c>
      <c r="H3833">
        <v>65593.911980532197</v>
      </c>
      <c r="I3833">
        <v>6518.1529963523099</v>
      </c>
      <c r="J3833">
        <v>7013.8410575614998</v>
      </c>
      <c r="K3833">
        <v>7414.4302028791799</v>
      </c>
      <c r="L3833">
        <v>6212.1622818416699</v>
      </c>
      <c r="M3833">
        <v>4226.5904915093397</v>
      </c>
      <c r="N3833">
        <v>5246.9575615568301</v>
      </c>
      <c r="O3833">
        <v>2866.0594982029702</v>
      </c>
      <c r="P3833">
        <v>2984.7047508482001</v>
      </c>
      <c r="Q3833">
        <v>680.30387313644997</v>
      </c>
      <c r="R3833">
        <v>2578.7865150971402</v>
      </c>
      <c r="S3833">
        <v>643.39121733206002</v>
      </c>
      <c r="T3833">
        <v>2676.3614567500299</v>
      </c>
      <c r="U3833">
        <v>12073.6628685497</v>
      </c>
      <c r="V3833">
        <v>11229.976317590699</v>
      </c>
      <c r="W3833">
        <v>3206.5468949548799</v>
      </c>
      <c r="X3833">
        <v>3509.7583199833298</v>
      </c>
      <c r="Y3833">
        <v>39449.837378285702</v>
      </c>
      <c r="Z3833">
        <v>40575.546167725399</v>
      </c>
      <c r="AA3833">
        <v>14357.557029047801</v>
      </c>
      <c r="AB3833">
        <v>16720.1426511756</v>
      </c>
      <c r="AC3833">
        <v>5321.1638460762697</v>
      </c>
      <c r="AD3833">
        <v>5086.5370899781501</v>
      </c>
      <c r="AE3833">
        <v>117913.63585716901</v>
      </c>
      <c r="AF3833">
        <v>108984.057746518</v>
      </c>
      <c r="AG3833">
        <v>9152.6339855907008</v>
      </c>
      <c r="AH3833">
        <v>7826.2991019759802</v>
      </c>
      <c r="AI3833">
        <v>5344.7743246750897</v>
      </c>
      <c r="AJ3833">
        <v>5099.6165162879197</v>
      </c>
      <c r="AK3833">
        <v>3322.2928811729898</v>
      </c>
      <c r="AL3833">
        <v>4092.1849773072599</v>
      </c>
      <c r="AM3833">
        <v>13091.5233294356</v>
      </c>
      <c r="AN3833">
        <v>13626.9759144402</v>
      </c>
      <c r="AO3833">
        <v>13727.2270489205</v>
      </c>
      <c r="AP3833">
        <v>13727.1344942839</v>
      </c>
      <c r="AQ3833">
        <v>26380.013463287502</v>
      </c>
      <c r="AR3833">
        <v>27012.868189197801</v>
      </c>
      <c r="AS3833">
        <v>24541.2036297048</v>
      </c>
      <c r="AT3833">
        <v>25988.540258751302</v>
      </c>
      <c r="AU3833">
        <v>11003.2628802871</v>
      </c>
      <c r="AV3833">
        <v>8820.1937428075198</v>
      </c>
      <c r="AW3833">
        <v>51275.708790825804</v>
      </c>
      <c r="AX3833">
        <v>50400.059787042803</v>
      </c>
      <c r="AY3833">
        <v>5774.6619130880699</v>
      </c>
      <c r="AZ3833">
        <v>6903.1464649100499</v>
      </c>
      <c r="BA3833">
        <v>33205.3682822798</v>
      </c>
      <c r="BB3833">
        <v>31770.857725411101</v>
      </c>
      <c r="BC3833">
        <v>2839.9712428201701</v>
      </c>
      <c r="BD3833">
        <v>2855.80053502382</v>
      </c>
      <c r="BE3833">
        <v>58553.183262455903</v>
      </c>
      <c r="BF3833">
        <v>60311.421823179</v>
      </c>
      <c r="BG3833">
        <v>15991.9048110842</v>
      </c>
      <c r="BH3833">
        <v>4517.06714655214</v>
      </c>
      <c r="BI3833">
        <v>4988.9999457365702</v>
      </c>
      <c r="BJ3833">
        <v>419.25843599607299</v>
      </c>
      <c r="BK3833">
        <v>1218.1776972724599</v>
      </c>
      <c r="BL3833">
        <v>595.92418199917404</v>
      </c>
      <c r="BN3833" s="1">
        <v>6.4794520547945202</v>
      </c>
    </row>
    <row r="3834" spans="1:66" x14ac:dyDescent="0.2">
      <c r="A3834" t="s">
        <v>6</v>
      </c>
      <c r="B3834">
        <v>1196335.8036799601</v>
      </c>
      <c r="C3834">
        <v>8088.0914100937498</v>
      </c>
      <c r="D3834">
        <v>3948.6457319259198</v>
      </c>
      <c r="E3834">
        <v>3807.1277549473598</v>
      </c>
      <c r="F3834">
        <v>9307.3086800714209</v>
      </c>
      <c r="G3834">
        <v>66178.671221801007</v>
      </c>
      <c r="H3834">
        <v>65831.586699060994</v>
      </c>
      <c r="I3834">
        <v>10122.958463065799</v>
      </c>
      <c r="J3834">
        <v>10462.5658743683</v>
      </c>
      <c r="K3834">
        <v>8704.2114129169495</v>
      </c>
      <c r="L3834">
        <v>8301.8575892131994</v>
      </c>
      <c r="M3834">
        <v>2415.4916361671599</v>
      </c>
      <c r="N3834">
        <v>2761.2662460108199</v>
      </c>
      <c r="O3834">
        <v>1886.33690883289</v>
      </c>
      <c r="P3834">
        <v>1798.9835179014401</v>
      </c>
      <c r="Q3834">
        <v>959.77350896903397</v>
      </c>
      <c r="R3834">
        <v>3238.6166458829998</v>
      </c>
      <c r="S3834">
        <v>921.63046389594899</v>
      </c>
      <c r="T3834">
        <v>3297.69871121201</v>
      </c>
      <c r="U3834">
        <v>14556.376172324301</v>
      </c>
      <c r="V3834">
        <v>15175.2448340666</v>
      </c>
      <c r="W3834">
        <v>6703.6053814269999</v>
      </c>
      <c r="X3834">
        <v>6997.6771081459201</v>
      </c>
      <c r="Y3834">
        <v>57412.877584403999</v>
      </c>
      <c r="Z3834">
        <v>56227.956421837102</v>
      </c>
      <c r="AA3834">
        <v>20845.4701640446</v>
      </c>
      <c r="AB3834">
        <v>22958.292507152499</v>
      </c>
      <c r="AC3834">
        <v>8177.7292689310598</v>
      </c>
      <c r="AD3834">
        <v>8906.1287776920508</v>
      </c>
      <c r="AE3834">
        <v>84019.885377400293</v>
      </c>
      <c r="AF3834">
        <v>80973.744821123299</v>
      </c>
      <c r="AG3834">
        <v>16319.7070951391</v>
      </c>
      <c r="AH3834">
        <v>12170.7320946503</v>
      </c>
      <c r="AI3834">
        <v>6325.9078033897204</v>
      </c>
      <c r="AJ3834">
        <v>6008.5096899907003</v>
      </c>
      <c r="AK3834">
        <v>3264.4675213015998</v>
      </c>
      <c r="AL3834">
        <v>3773.8736369926901</v>
      </c>
      <c r="AM3834">
        <v>14208.3532774661</v>
      </c>
      <c r="AN3834">
        <v>16930.169629080301</v>
      </c>
      <c r="AO3834">
        <v>15977.929115897099</v>
      </c>
      <c r="AP3834">
        <v>15977.836561260499</v>
      </c>
      <c r="AQ3834">
        <v>21960.196313541899</v>
      </c>
      <c r="AR3834">
        <v>22349.087060933402</v>
      </c>
      <c r="AS3834">
        <v>32701.5439347254</v>
      </c>
      <c r="AT3834">
        <v>37167.676523047201</v>
      </c>
      <c r="AU3834">
        <v>14603.149473703999</v>
      </c>
      <c r="AV3834">
        <v>11298.335225590299</v>
      </c>
      <c r="AW3834">
        <v>39887.278981383002</v>
      </c>
      <c r="AX3834">
        <v>36574.798280232797</v>
      </c>
      <c r="AY3834">
        <v>7521.9632043539104</v>
      </c>
      <c r="AZ3834">
        <v>8131.0574585141103</v>
      </c>
      <c r="BA3834">
        <v>39737.409798644403</v>
      </c>
      <c r="BB3834">
        <v>40475.376296569397</v>
      </c>
      <c r="BC3834">
        <v>4881.3287228701502</v>
      </c>
      <c r="BD3834">
        <v>4685.7105410184704</v>
      </c>
      <c r="BE3834">
        <v>43939.612304814204</v>
      </c>
      <c r="BF3834">
        <v>41070.087299261198</v>
      </c>
      <c r="BG3834">
        <v>16826.8064595699</v>
      </c>
      <c r="BH3834">
        <v>6684.0988725775896</v>
      </c>
      <c r="BI3834">
        <v>6653.3388435165498</v>
      </c>
      <c r="BJ3834">
        <v>663.22302346456001</v>
      </c>
      <c r="BK3834">
        <v>1386.7387822692599</v>
      </c>
      <c r="BL3834">
        <v>1033.5839053255499</v>
      </c>
      <c r="BN3834" s="1">
        <v>10.156164383561643</v>
      </c>
    </row>
    <row r="3835" spans="1:66" x14ac:dyDescent="0.2">
      <c r="A3835" t="s">
        <v>6</v>
      </c>
      <c r="B3835">
        <v>1349248.0355585299</v>
      </c>
      <c r="C3835">
        <v>10010.501703960001</v>
      </c>
      <c r="D3835">
        <v>4088.2818365040498</v>
      </c>
      <c r="E3835">
        <v>4024.7213588270802</v>
      </c>
      <c r="F3835">
        <v>8777.2720296736206</v>
      </c>
      <c r="G3835">
        <v>65374.438717522702</v>
      </c>
      <c r="H3835">
        <v>63999.6560671361</v>
      </c>
      <c r="I3835">
        <v>10433.4244630505</v>
      </c>
      <c r="J3835">
        <v>10733.7966684065</v>
      </c>
      <c r="K3835">
        <v>8242.78512566262</v>
      </c>
      <c r="L3835">
        <v>7813.9017164836596</v>
      </c>
      <c r="M3835">
        <v>2076.7122371969299</v>
      </c>
      <c r="N3835">
        <v>2440.6345855454501</v>
      </c>
      <c r="O3835">
        <v>1878.79140271202</v>
      </c>
      <c r="P3835">
        <v>1844.1387803645</v>
      </c>
      <c r="Q3835">
        <v>961.77236469922298</v>
      </c>
      <c r="R3835">
        <v>2623.9868138365</v>
      </c>
      <c r="S3835">
        <v>882.35223250696697</v>
      </c>
      <c r="T3835">
        <v>3558.2614383096102</v>
      </c>
      <c r="U3835">
        <v>17233.493762322702</v>
      </c>
      <c r="V3835">
        <v>15841.497956785201</v>
      </c>
      <c r="W3835">
        <v>7104.9066949470898</v>
      </c>
      <c r="X3835">
        <v>7188.67093835374</v>
      </c>
      <c r="Y3835">
        <v>62107.519001071603</v>
      </c>
      <c r="Z3835">
        <v>56738.752188113802</v>
      </c>
      <c r="AA3835">
        <v>22651.963109213601</v>
      </c>
      <c r="AB3835">
        <v>24899.0652697693</v>
      </c>
      <c r="AC3835">
        <v>8488.3756959976108</v>
      </c>
      <c r="AD3835">
        <v>9608.9201713457096</v>
      </c>
      <c r="AE3835">
        <v>82071.974804953396</v>
      </c>
      <c r="AF3835">
        <v>84799.888817077896</v>
      </c>
      <c r="AG3835">
        <v>16410.6433963247</v>
      </c>
      <c r="AH3835">
        <v>15096.453409543001</v>
      </c>
      <c r="AI3835">
        <v>6863.7886012160698</v>
      </c>
      <c r="AJ3835">
        <v>7354.7760147142899</v>
      </c>
      <c r="AK3835">
        <v>5029.6581584367696</v>
      </c>
      <c r="AL3835">
        <v>4917.0621776364796</v>
      </c>
      <c r="AM3835">
        <v>17656.748876493399</v>
      </c>
      <c r="AN3835">
        <v>18930.5755610948</v>
      </c>
      <c r="AO3835">
        <v>18438.245041536498</v>
      </c>
      <c r="AP3835">
        <v>18438.1524868999</v>
      </c>
      <c r="AQ3835">
        <v>24540.692122442801</v>
      </c>
      <c r="AR3835">
        <v>24122.034639707501</v>
      </c>
      <c r="AS3835">
        <v>41289.352915690703</v>
      </c>
      <c r="AT3835">
        <v>42120.978793063499</v>
      </c>
      <c r="AU3835">
        <v>14804.751334816299</v>
      </c>
      <c r="AV3835">
        <v>15162.810002271201</v>
      </c>
      <c r="AW3835">
        <v>43039.835071075002</v>
      </c>
      <c r="AX3835">
        <v>39526.319211956099</v>
      </c>
      <c r="AY3835">
        <v>10185.0633293473</v>
      </c>
      <c r="AZ3835">
        <v>10199.5652817136</v>
      </c>
      <c r="BA3835">
        <v>51803.539884329999</v>
      </c>
      <c r="BB3835">
        <v>47898.784082799997</v>
      </c>
      <c r="BC3835">
        <v>5474.5596902220996</v>
      </c>
      <c r="BD3835">
        <v>6403.0442990662204</v>
      </c>
      <c r="BE3835">
        <v>52755.614458263401</v>
      </c>
      <c r="BF3835">
        <v>49402.402854987798</v>
      </c>
      <c r="BG3835">
        <v>16230.3346871749</v>
      </c>
      <c r="BH3835">
        <v>8352.6783127401395</v>
      </c>
      <c r="BI3835">
        <v>9011.1289382182895</v>
      </c>
      <c r="BJ3835">
        <v>645.510524973099</v>
      </c>
      <c r="BK3835">
        <v>1309.7974089521199</v>
      </c>
      <c r="BL3835">
        <v>1012.29973614772</v>
      </c>
      <c r="BN3835" s="1">
        <v>6.5315068493150603</v>
      </c>
    </row>
    <row r="3836" spans="1:66" x14ac:dyDescent="0.2">
      <c r="A3836" t="s">
        <v>6</v>
      </c>
      <c r="B3836">
        <v>1551934.3968040401</v>
      </c>
      <c r="C3836">
        <v>13445.729450099599</v>
      </c>
      <c r="D3836">
        <v>5169.03027895788</v>
      </c>
      <c r="E3836">
        <v>4718.8646372220901</v>
      </c>
      <c r="F3836">
        <v>12989.7786219502</v>
      </c>
      <c r="G3836">
        <v>79436.363252734402</v>
      </c>
      <c r="H3836">
        <v>77427.725903629806</v>
      </c>
      <c r="I3836">
        <v>10846.3945689014</v>
      </c>
      <c r="J3836">
        <v>11216.5936083612</v>
      </c>
      <c r="K3836">
        <v>8409.3294626663992</v>
      </c>
      <c r="L3836">
        <v>8120.2545748086804</v>
      </c>
      <c r="M3836">
        <v>2522.8972291360901</v>
      </c>
      <c r="N3836">
        <v>3018.7775171306598</v>
      </c>
      <c r="O3836">
        <v>2087.5117466346101</v>
      </c>
      <c r="P3836">
        <v>2005.2541757720501</v>
      </c>
      <c r="Q3836">
        <v>1453.3364941401001</v>
      </c>
      <c r="R3836">
        <v>3811.6399402582301</v>
      </c>
      <c r="S3836">
        <v>1383.6436237995699</v>
      </c>
      <c r="T3836">
        <v>4998.7087482863999</v>
      </c>
      <c r="U3836">
        <v>16609.541650586802</v>
      </c>
      <c r="V3836">
        <v>15059.1812931636</v>
      </c>
      <c r="W3836">
        <v>8467.5756883962604</v>
      </c>
      <c r="X3836">
        <v>8915.4453783638492</v>
      </c>
      <c r="Y3836">
        <v>73243.527580380003</v>
      </c>
      <c r="Z3836">
        <v>74388.2188582339</v>
      </c>
      <c r="AA3836">
        <v>25848.443293332199</v>
      </c>
      <c r="AB3836">
        <v>28281.988392205702</v>
      </c>
      <c r="AC3836">
        <v>9750.7565989248706</v>
      </c>
      <c r="AD3836">
        <v>9651.3870514254595</v>
      </c>
      <c r="AE3836">
        <v>96031.940055812898</v>
      </c>
      <c r="AF3836">
        <v>100869.469477324</v>
      </c>
      <c r="AG3836">
        <v>18829.644342773601</v>
      </c>
      <c r="AH3836">
        <v>18744.902908898999</v>
      </c>
      <c r="AI3836">
        <v>9626.0895317411996</v>
      </c>
      <c r="AJ3836">
        <v>10037.4158824566</v>
      </c>
      <c r="AK3836">
        <v>3555.75723942079</v>
      </c>
      <c r="AL3836">
        <v>3607.2065576647601</v>
      </c>
      <c r="AM3836">
        <v>15598.6408380168</v>
      </c>
      <c r="AN3836">
        <v>21628.938318042899</v>
      </c>
      <c r="AO3836">
        <v>22813.574549618599</v>
      </c>
      <c r="AP3836">
        <v>22813.678267928099</v>
      </c>
      <c r="AQ3836">
        <v>23843.376025716399</v>
      </c>
      <c r="AR3836">
        <v>27215.877753918099</v>
      </c>
      <c r="AS3836">
        <v>48726.020365651901</v>
      </c>
      <c r="AT3836">
        <v>44638.071060394199</v>
      </c>
      <c r="AU3836">
        <v>18742.619524080001</v>
      </c>
      <c r="AV3836">
        <v>17472.116798102899</v>
      </c>
      <c r="AW3836">
        <v>50825.158327654899</v>
      </c>
      <c r="AX3836">
        <v>47227.103484407897</v>
      </c>
      <c r="AY3836">
        <v>9801.0546482898899</v>
      </c>
      <c r="AZ3836">
        <v>10405.4906203804</v>
      </c>
      <c r="BA3836">
        <v>56740.127905135298</v>
      </c>
      <c r="BB3836">
        <v>53881.353803037498</v>
      </c>
      <c r="BC3836">
        <v>6211.0565540883599</v>
      </c>
      <c r="BD3836">
        <v>6432.7137005504101</v>
      </c>
      <c r="BE3836">
        <v>57187.307030353702</v>
      </c>
      <c r="BF3836">
        <v>54647.238046324397</v>
      </c>
      <c r="BG3836">
        <v>19767.7735821118</v>
      </c>
      <c r="BH3836">
        <v>6888.8683237669502</v>
      </c>
      <c r="BI3836">
        <v>6247.9301084935596</v>
      </c>
      <c r="BJ3836">
        <v>646.70928329727701</v>
      </c>
      <c r="BK3836">
        <v>1407.6683256608601</v>
      </c>
      <c r="BL3836">
        <v>907.21436381324304</v>
      </c>
      <c r="BN3836" s="1">
        <v>12.328767123287671</v>
      </c>
    </row>
    <row r="3837" spans="1:66" x14ac:dyDescent="0.2">
      <c r="A3837" t="s">
        <v>6</v>
      </c>
      <c r="B3837">
        <v>1660814.89432377</v>
      </c>
      <c r="C3837">
        <v>13369.6142934691</v>
      </c>
      <c r="D3837">
        <v>4966.5638443303596</v>
      </c>
      <c r="E3837">
        <v>4804.1396044992498</v>
      </c>
      <c r="F3837">
        <v>13575.3001197382</v>
      </c>
      <c r="G3837">
        <v>90006.581413725406</v>
      </c>
      <c r="H3837">
        <v>82795.253264599698</v>
      </c>
      <c r="I3837">
        <v>10859.0921190399</v>
      </c>
      <c r="J3837">
        <v>11196.3174748367</v>
      </c>
      <c r="K3837">
        <v>8585.3845480426698</v>
      </c>
      <c r="L3837">
        <v>8388.2500323516997</v>
      </c>
      <c r="M3837">
        <v>2815.5904536131302</v>
      </c>
      <c r="N3837">
        <v>3289.1878800039699</v>
      </c>
      <c r="O3837">
        <v>2183.2580721167101</v>
      </c>
      <c r="P3837">
        <v>2072.92843831439</v>
      </c>
      <c r="Q3837">
        <v>1403.40700242087</v>
      </c>
      <c r="R3837">
        <v>4258.59084536916</v>
      </c>
      <c r="S3837">
        <v>1462.9099298861199</v>
      </c>
      <c r="T3837">
        <v>5066.8858732509698</v>
      </c>
      <c r="U3837">
        <v>19110.814349829499</v>
      </c>
      <c r="V3837">
        <v>16850.880641499902</v>
      </c>
      <c r="W3837">
        <v>8584.1244368880398</v>
      </c>
      <c r="X3837">
        <v>8569.2644743664205</v>
      </c>
      <c r="Y3837">
        <v>80043.995892623701</v>
      </c>
      <c r="Z3837">
        <v>72111.251972890503</v>
      </c>
      <c r="AA3837">
        <v>24804.1711960582</v>
      </c>
      <c r="AB3837">
        <v>29346.387525331898</v>
      </c>
      <c r="AC3837">
        <v>9822.7294260523795</v>
      </c>
      <c r="AD3837">
        <v>10185.980102089999</v>
      </c>
      <c r="AE3837">
        <v>106931.59743804</v>
      </c>
      <c r="AF3837">
        <v>112195.502215894</v>
      </c>
      <c r="AG3837">
        <v>20986.696392940699</v>
      </c>
      <c r="AH3837">
        <v>18669.5501792293</v>
      </c>
      <c r="AI3837">
        <v>11089.538730525601</v>
      </c>
      <c r="AJ3837">
        <v>11185.0257855324</v>
      </c>
      <c r="AK3837">
        <v>4321.8477903601597</v>
      </c>
      <c r="AL3837">
        <v>3694.61088088206</v>
      </c>
      <c r="AM3837">
        <v>17914.727228872998</v>
      </c>
      <c r="AN3837">
        <v>20110.456799452299</v>
      </c>
      <c r="AO3837">
        <v>21770.2594632168</v>
      </c>
      <c r="AP3837">
        <v>21770.3631815263</v>
      </c>
      <c r="AQ3837">
        <v>27246.3182029331</v>
      </c>
      <c r="AR3837">
        <v>28371.831237128201</v>
      </c>
      <c r="AS3837">
        <v>48866.609211455201</v>
      </c>
      <c r="AT3837">
        <v>39617.267111565998</v>
      </c>
      <c r="AU3837">
        <v>18605.0887754264</v>
      </c>
      <c r="AV3837">
        <v>16942.626527529199</v>
      </c>
      <c r="AW3837">
        <v>54469.086399624903</v>
      </c>
      <c r="AX3837">
        <v>48655.886449473197</v>
      </c>
      <c r="AY3837">
        <v>10318.627337235501</v>
      </c>
      <c r="AZ3837">
        <v>10907.5340803171</v>
      </c>
      <c r="BA3837">
        <v>67747.554236788099</v>
      </c>
      <c r="BB3837">
        <v>58154.685594516399</v>
      </c>
      <c r="BC3837">
        <v>6034.0033862357504</v>
      </c>
      <c r="BD3837">
        <v>6983.6081183818796</v>
      </c>
      <c r="BE3837">
        <v>59613.2889848017</v>
      </c>
      <c r="BF3837">
        <v>58729.074341074302</v>
      </c>
      <c r="BG3837">
        <v>21265.7729742099</v>
      </c>
      <c r="BH3837">
        <v>6552.50562397868</v>
      </c>
      <c r="BI3837">
        <v>6042.9951759669102</v>
      </c>
      <c r="BJ3837">
        <v>667.00755099162302</v>
      </c>
      <c r="BK3837">
        <v>1330.29748085338</v>
      </c>
      <c r="BL3837">
        <v>843.05991124523098</v>
      </c>
      <c r="BN3837" s="1">
        <v>14.367123287671232</v>
      </c>
    </row>
    <row r="3838" spans="1:66" x14ac:dyDescent="0.2">
      <c r="A3838" t="s">
        <v>6</v>
      </c>
      <c r="B3838">
        <v>1437418.2454506201</v>
      </c>
      <c r="C3838">
        <v>12139.879172322801</v>
      </c>
      <c r="D3838">
        <v>4808.9975181379496</v>
      </c>
      <c r="E3838">
        <v>4608.9883893371398</v>
      </c>
      <c r="F3838">
        <v>10835.9099879354</v>
      </c>
      <c r="G3838">
        <v>71217.906976646802</v>
      </c>
      <c r="H3838">
        <v>70690.829786098402</v>
      </c>
      <c r="I3838">
        <v>9752.9156260258205</v>
      </c>
      <c r="J3838">
        <v>10960.8415258357</v>
      </c>
      <c r="K3838">
        <v>9054.8403661398297</v>
      </c>
      <c r="L3838">
        <v>8903.8292928617502</v>
      </c>
      <c r="M3838">
        <v>2707.0556510097399</v>
      </c>
      <c r="N3838">
        <v>3333.0450990710101</v>
      </c>
      <c r="O3838">
        <v>2212.00003228578</v>
      </c>
      <c r="P3838">
        <v>2012.01930963115</v>
      </c>
      <c r="Q3838">
        <v>1082.9970105774601</v>
      </c>
      <c r="R3838">
        <v>3412.0062776448699</v>
      </c>
      <c r="S3838">
        <v>1094.99437178472</v>
      </c>
      <c r="T3838">
        <v>3818.9969951172802</v>
      </c>
      <c r="U3838">
        <v>13084.0426081188</v>
      </c>
      <c r="V3838">
        <v>13372.012459306399</v>
      </c>
      <c r="W3838">
        <v>8053.8951454837297</v>
      </c>
      <c r="X3838">
        <v>8208.8961498774697</v>
      </c>
      <c r="Y3838">
        <v>66934.607676706903</v>
      </c>
      <c r="Z3838">
        <v>66633.555563892602</v>
      </c>
      <c r="AA3838">
        <v>24187.807772181099</v>
      </c>
      <c r="AB3838">
        <v>26871.866494202099</v>
      </c>
      <c r="AC3838">
        <v>10064.8719877984</v>
      </c>
      <c r="AD3838">
        <v>9454.9443044108393</v>
      </c>
      <c r="AE3838">
        <v>88910.324115112395</v>
      </c>
      <c r="AF3838">
        <v>91639.348125459801</v>
      </c>
      <c r="AG3838">
        <v>17153.919600604699</v>
      </c>
      <c r="AH3838">
        <v>13201.0718838784</v>
      </c>
      <c r="AI3838">
        <v>6685.0338060577697</v>
      </c>
      <c r="AJ3838">
        <v>7182.0294197847097</v>
      </c>
      <c r="AK3838">
        <v>4124.9603978479599</v>
      </c>
      <c r="AL3838">
        <v>3877.0148060527799</v>
      </c>
      <c r="AM3838">
        <v>16303.947189128001</v>
      </c>
      <c r="AN3838">
        <v>19511.924503878901</v>
      </c>
      <c r="AO3838">
        <v>20324.921306971301</v>
      </c>
      <c r="AP3838">
        <v>20324.828752334699</v>
      </c>
      <c r="AQ3838">
        <v>25022.7516146981</v>
      </c>
      <c r="AR3838">
        <v>26669.709792292801</v>
      </c>
      <c r="AS3838">
        <v>45332.5377462291</v>
      </c>
      <c r="AT3838">
        <v>44528.5020237196</v>
      </c>
      <c r="AU3838">
        <v>14401.9528090891</v>
      </c>
      <c r="AV3838">
        <v>16612.7232402388</v>
      </c>
      <c r="AW3838">
        <v>50974.458088899897</v>
      </c>
      <c r="AX3838">
        <v>46978.4581826289</v>
      </c>
      <c r="AY3838">
        <v>11089.8070631349</v>
      </c>
      <c r="AZ3838">
        <v>11363.846606359401</v>
      </c>
      <c r="BA3838">
        <v>49253.836269462401</v>
      </c>
      <c r="BB3838">
        <v>43675.044030966397</v>
      </c>
      <c r="BC3838">
        <v>6835.8939420961597</v>
      </c>
      <c r="BD3838">
        <v>6656.9190501404701</v>
      </c>
      <c r="BE3838">
        <v>55222.838762702799</v>
      </c>
      <c r="BF3838">
        <v>52857.727121137497</v>
      </c>
      <c r="BG3838">
        <v>19736.893597130998</v>
      </c>
      <c r="BH3838">
        <v>8159.0658260486198</v>
      </c>
      <c r="BI3838">
        <v>7650.1071325105004</v>
      </c>
      <c r="BJ3838">
        <v>549.00936190263201</v>
      </c>
      <c r="BK3838">
        <v>1161.0182233441501</v>
      </c>
      <c r="BL3838">
        <v>1086.98501200398</v>
      </c>
      <c r="BN3838" s="1">
        <v>18.194520547945206</v>
      </c>
    </row>
    <row r="3839" spans="1:66" x14ac:dyDescent="0.2">
      <c r="A3839" t="s">
        <v>6</v>
      </c>
      <c r="B3839">
        <v>1427670.17644252</v>
      </c>
      <c r="C3839">
        <v>12116.881803796001</v>
      </c>
      <c r="D3839">
        <v>4871.9925925659099</v>
      </c>
      <c r="E3839">
        <v>4741.9776594902396</v>
      </c>
      <c r="F3839">
        <v>10494.9388401838</v>
      </c>
      <c r="G3839">
        <v>69866.023083396096</v>
      </c>
      <c r="H3839">
        <v>70699.8332616712</v>
      </c>
      <c r="I3839">
        <v>9878.9057828810892</v>
      </c>
      <c r="J3839">
        <v>11059.8339909198</v>
      </c>
      <c r="K3839">
        <v>9168.8314731030696</v>
      </c>
      <c r="L3839">
        <v>8888.8310639484807</v>
      </c>
      <c r="M3839">
        <v>2647.0607765186201</v>
      </c>
      <c r="N3839">
        <v>3346.0442222747602</v>
      </c>
      <c r="O3839">
        <v>2102.0092655655699</v>
      </c>
      <c r="P3839">
        <v>2028.01810581531</v>
      </c>
      <c r="Q3839">
        <v>1154.99111794548</v>
      </c>
      <c r="R3839">
        <v>3393.0080534600502</v>
      </c>
      <c r="S3839">
        <v>1128.9916248166701</v>
      </c>
      <c r="T3839">
        <v>3893.99101744569</v>
      </c>
      <c r="U3839">
        <v>13370.0197228986</v>
      </c>
      <c r="V3839">
        <v>13362.014075994801</v>
      </c>
      <c r="W3839">
        <v>7830.9140750516599</v>
      </c>
      <c r="X3839">
        <v>8081.90714660904</v>
      </c>
      <c r="Y3839">
        <v>65686.714925238703</v>
      </c>
      <c r="Z3839">
        <v>66079.605365719894</v>
      </c>
      <c r="AA3839">
        <v>23926.830800334101</v>
      </c>
      <c r="AB3839">
        <v>26959.860808637601</v>
      </c>
      <c r="AC3839">
        <v>10343.849501320799</v>
      </c>
      <c r="AD3839">
        <v>9640.9294787454</v>
      </c>
      <c r="AE3839">
        <v>88390.372435866899</v>
      </c>
      <c r="AF3839">
        <v>91706.348035759103</v>
      </c>
      <c r="AG3839">
        <v>16902.941382038702</v>
      </c>
      <c r="AH3839">
        <v>13414.055043959799</v>
      </c>
      <c r="AI3839">
        <v>6855.0201392118997</v>
      </c>
      <c r="AJ3839">
        <v>7099.03671480506</v>
      </c>
      <c r="AK3839">
        <v>4061.9658563759399</v>
      </c>
      <c r="AL3839">
        <v>3914.0119760449602</v>
      </c>
      <c r="AM3839">
        <v>16246.952871544199</v>
      </c>
      <c r="AN3839">
        <v>19752.905729018301</v>
      </c>
      <c r="AO3839">
        <v>20309.9237570019</v>
      </c>
      <c r="AP3839">
        <v>20309.831202365302</v>
      </c>
      <c r="AQ3839">
        <v>24851.767252063299</v>
      </c>
      <c r="AR3839">
        <v>26437.730572847599</v>
      </c>
      <c r="AS3839">
        <v>45487.527621323599</v>
      </c>
      <c r="AT3839">
        <v>44176.533805230101</v>
      </c>
      <c r="AU3839">
        <v>13680.0134106348</v>
      </c>
      <c r="AV3839">
        <v>16533.730761511601</v>
      </c>
      <c r="AW3839">
        <v>50562.495220900702</v>
      </c>
      <c r="AX3839">
        <v>45951.545950002801</v>
      </c>
      <c r="AY3839">
        <v>11044.811443472199</v>
      </c>
      <c r="AZ3839">
        <v>10806.893366484701</v>
      </c>
      <c r="BA3839">
        <v>48707.884379971802</v>
      </c>
      <c r="BB3839">
        <v>43233.083203264898</v>
      </c>
      <c r="BC3839">
        <v>6639.9105654350697</v>
      </c>
      <c r="BD3839">
        <v>6504.93202276395</v>
      </c>
      <c r="BE3839">
        <v>55224.841887080001</v>
      </c>
      <c r="BF3839">
        <v>53049.714387205902</v>
      </c>
      <c r="BG3839">
        <v>19463.917357410101</v>
      </c>
      <c r="BH3839">
        <v>8177.0648238516897</v>
      </c>
      <c r="BI3839">
        <v>7876.0888908390598</v>
      </c>
      <c r="BJ3839">
        <v>560.00848447085798</v>
      </c>
      <c r="BK3839">
        <v>1116.02201473017</v>
      </c>
      <c r="BL3839">
        <v>1112.98292643893</v>
      </c>
      <c r="BN3839" s="1">
        <v>19.972602739726028</v>
      </c>
    </row>
    <row r="3840" spans="1:66" x14ac:dyDescent="0.2">
      <c r="A3840" t="s">
        <v>6</v>
      </c>
      <c r="B3840">
        <v>1419712.95936282</v>
      </c>
      <c r="C3840">
        <v>11240.954947365301</v>
      </c>
      <c r="D3840">
        <v>4874.9926345158101</v>
      </c>
      <c r="E3840">
        <v>4604.9892689932603</v>
      </c>
      <c r="F3840">
        <v>10307.9549304269</v>
      </c>
      <c r="G3840">
        <v>72216.832873244901</v>
      </c>
      <c r="H3840">
        <v>71596.763311511502</v>
      </c>
      <c r="I3840">
        <v>9595.9297689635896</v>
      </c>
      <c r="J3840">
        <v>10233.9029407252</v>
      </c>
      <c r="K3840">
        <v>8867.8569053457995</v>
      </c>
      <c r="L3840">
        <v>8589.8563138418704</v>
      </c>
      <c r="M3840">
        <v>2925.0379507512298</v>
      </c>
      <c r="N3840">
        <v>3637.0203627240999</v>
      </c>
      <c r="O3840">
        <v>2230.9987254318298</v>
      </c>
      <c r="P3840">
        <v>2158.00747900652</v>
      </c>
      <c r="Q3840">
        <v>1121.99391522716</v>
      </c>
      <c r="R3840">
        <v>3486.00056663345</v>
      </c>
      <c r="S3840">
        <v>1063.99706571052</v>
      </c>
      <c r="T3840">
        <v>3850.9948044676498</v>
      </c>
      <c r="U3840">
        <v>14551.9228005389</v>
      </c>
      <c r="V3840">
        <v>13645.991396122099</v>
      </c>
      <c r="W3840">
        <v>7672.9276047223402</v>
      </c>
      <c r="X3840">
        <v>7769.9334232862702</v>
      </c>
      <c r="Y3840">
        <v>67795.544472548994</v>
      </c>
      <c r="Z3840">
        <v>67226.514476738696</v>
      </c>
      <c r="AA3840">
        <v>23173.8944847735</v>
      </c>
      <c r="AB3840">
        <v>27094.851257328901</v>
      </c>
      <c r="AC3840">
        <v>10083.8716168671</v>
      </c>
      <c r="AD3840">
        <v>9589.9342701419991</v>
      </c>
      <c r="AE3840">
        <v>92787.014181806095</v>
      </c>
      <c r="AF3840">
        <v>96136.987170719003</v>
      </c>
      <c r="AG3840">
        <v>17632.882038931199</v>
      </c>
      <c r="AH3840">
        <v>13532.0460881994</v>
      </c>
      <c r="AI3840">
        <v>7085.0015328417703</v>
      </c>
      <c r="AJ3840">
        <v>7378.0140713403898</v>
      </c>
      <c r="AK3840">
        <v>3975.9732084381999</v>
      </c>
      <c r="AL3840">
        <v>3976.0070831524299</v>
      </c>
      <c r="AM3840">
        <v>16852.903740186601</v>
      </c>
      <c r="AN3840">
        <v>20021.884669244799</v>
      </c>
      <c r="AO3840">
        <v>20566.903719330399</v>
      </c>
      <c r="AP3840">
        <v>20566.811164693801</v>
      </c>
      <c r="AQ3840">
        <v>26301.6488526467</v>
      </c>
      <c r="AR3840">
        <v>26472.729259078798</v>
      </c>
      <c r="AS3840">
        <v>45895.496599546401</v>
      </c>
      <c r="AT3840">
        <v>44467.512376478502</v>
      </c>
      <c r="AU3840">
        <v>14449.9505605288</v>
      </c>
      <c r="AV3840">
        <v>16694.7184406944</v>
      </c>
      <c r="AW3840">
        <v>54257.192745140201</v>
      </c>
      <c r="AX3840">
        <v>48492.338611647698</v>
      </c>
      <c r="AY3840">
        <v>11008.815079731199</v>
      </c>
      <c r="AZ3840">
        <v>11102.8695345208</v>
      </c>
      <c r="BA3840">
        <v>49303.838005208301</v>
      </c>
      <c r="BB3840">
        <v>44231.003273027003</v>
      </c>
      <c r="BC3840">
        <v>6652.9098866224504</v>
      </c>
      <c r="BD3840">
        <v>6136.9628352699701</v>
      </c>
      <c r="BE3840">
        <v>56900.706612879003</v>
      </c>
      <c r="BF3840">
        <v>54605.5889040607</v>
      </c>
      <c r="BG3840">
        <v>20800.807980337398</v>
      </c>
      <c r="BH3840">
        <v>8280.0567952477704</v>
      </c>
      <c r="BI3840">
        <v>8115.0696003855901</v>
      </c>
      <c r="BJ3840">
        <v>636.00223413960896</v>
      </c>
      <c r="BK3840">
        <v>1097.02365255676</v>
      </c>
      <c r="BL3840">
        <v>1188.97670910495</v>
      </c>
      <c r="BN3840" s="1">
        <v>22.186301369863013</v>
      </c>
    </row>
    <row r="3841" spans="1:66" x14ac:dyDescent="0.2">
      <c r="A3841" t="s">
        <v>6</v>
      </c>
      <c r="B3841">
        <v>1785271.9789368301</v>
      </c>
      <c r="C3841">
        <v>15956.6629605652</v>
      </c>
      <c r="D3841">
        <v>6289.9143537842201</v>
      </c>
      <c r="E3841">
        <v>6116.9015614380496</v>
      </c>
      <c r="F3841">
        <v>12969.8100429965</v>
      </c>
      <c r="G3841">
        <v>99275.124290107095</v>
      </c>
      <c r="H3841">
        <v>96450.206702857497</v>
      </c>
      <c r="I3841">
        <v>10430.9351800023</v>
      </c>
      <c r="J3841">
        <v>11264.9005742344</v>
      </c>
      <c r="K3841">
        <v>11404.707106219799</v>
      </c>
      <c r="L3841">
        <v>10972.7162899671</v>
      </c>
      <c r="M3841">
        <v>3080.0387564427401</v>
      </c>
      <c r="N3841">
        <v>3822.0198072820899</v>
      </c>
      <c r="O3841">
        <v>2356.9993068072799</v>
      </c>
      <c r="P3841">
        <v>2510.9878245957502</v>
      </c>
      <c r="Q3841">
        <v>1634.96215492888</v>
      </c>
      <c r="R3841">
        <v>4965.9040181521204</v>
      </c>
      <c r="S3841">
        <v>1514.9707063860101</v>
      </c>
      <c r="T3841">
        <v>5499.8881956615496</v>
      </c>
      <c r="U3841">
        <v>16631.882213419602</v>
      </c>
      <c r="V3841">
        <v>17066.8361558205</v>
      </c>
      <c r="W3841">
        <v>8095.9602403831695</v>
      </c>
      <c r="X3841">
        <v>8843.9145106941505</v>
      </c>
      <c r="Y3841">
        <v>75775.492791897996</v>
      </c>
      <c r="Z3841">
        <v>72792.662102394301</v>
      </c>
      <c r="AA3841">
        <v>28236.701856833599</v>
      </c>
      <c r="AB3841">
        <v>29699.635887976201</v>
      </c>
      <c r="AC3841">
        <v>10586.926101581499</v>
      </c>
      <c r="AD3841">
        <v>10696.9435345036</v>
      </c>
      <c r="AE3841">
        <v>114899.834706565</v>
      </c>
      <c r="AF3841">
        <v>116776.933313042</v>
      </c>
      <c r="AG3841">
        <v>21238.758341901401</v>
      </c>
      <c r="AH3841">
        <v>17840.8416286846</v>
      </c>
      <c r="AI3841">
        <v>10502.7966936546</v>
      </c>
      <c r="AJ3841">
        <v>10236.8509327257</v>
      </c>
      <c r="AK3841">
        <v>3896.0261102381901</v>
      </c>
      <c r="AL3841">
        <v>4638.0023211918797</v>
      </c>
      <c r="AM3841">
        <v>18545.921160363101</v>
      </c>
      <c r="AN3841">
        <v>23842.752165019199</v>
      </c>
      <c r="AO3841">
        <v>23856.631717345699</v>
      </c>
      <c r="AP3841">
        <v>23856.735435655199</v>
      </c>
      <c r="AQ3841">
        <v>30292.523355955698</v>
      </c>
      <c r="AR3841">
        <v>29242.5002482893</v>
      </c>
      <c r="AS3841">
        <v>49567.565854810098</v>
      </c>
      <c r="AT3841">
        <v>46072.711891118299</v>
      </c>
      <c r="AU3841">
        <v>17618.861558873301</v>
      </c>
      <c r="AV3841">
        <v>19324.659575770002</v>
      </c>
      <c r="AW3841">
        <v>60697.0412285493</v>
      </c>
      <c r="AX3841">
        <v>57864.901437752203</v>
      </c>
      <c r="AY3841">
        <v>11659.866160644</v>
      </c>
      <c r="AZ3841">
        <v>12201.8834906459</v>
      </c>
      <c r="BA3841">
        <v>63042.179227597699</v>
      </c>
      <c r="BB3841">
        <v>60306.125348720503</v>
      </c>
      <c r="BC3841">
        <v>6979.93852122727</v>
      </c>
      <c r="BD3841">
        <v>7317.9259012483899</v>
      </c>
      <c r="BE3841">
        <v>73476.784540336099</v>
      </c>
      <c r="BF3841">
        <v>72518.535847907493</v>
      </c>
      <c r="BG3841">
        <v>26808.448023581601</v>
      </c>
      <c r="BH3841">
        <v>7395.2231942266699</v>
      </c>
      <c r="BI3841">
        <v>8728.1080838947291</v>
      </c>
      <c r="BJ3841">
        <v>687.00675641309897</v>
      </c>
      <c r="BK3841">
        <v>2525.9196681673302</v>
      </c>
      <c r="BL3841">
        <v>1125.98927701969</v>
      </c>
      <c r="BN3841" s="1">
        <v>15.054794520547945</v>
      </c>
    </row>
    <row r="3842" spans="1:66" x14ac:dyDescent="0.2">
      <c r="A3842" t="s">
        <v>6</v>
      </c>
      <c r="B3842">
        <v>1770738.18062341</v>
      </c>
      <c r="C3842">
        <v>15898.6677557369</v>
      </c>
      <c r="D3842">
        <v>6363.9082358064497</v>
      </c>
      <c r="E3842">
        <v>6042.90767941582</v>
      </c>
      <c r="F3842">
        <v>12651.836333765799</v>
      </c>
      <c r="G3842">
        <v>99755.084605926997</v>
      </c>
      <c r="H3842">
        <v>96160.230678716296</v>
      </c>
      <c r="I3842">
        <v>10381.939231095699</v>
      </c>
      <c r="J3842">
        <v>11163.9089244473</v>
      </c>
      <c r="K3842">
        <v>11327.713472223701</v>
      </c>
      <c r="L3842">
        <v>10985.7152151872</v>
      </c>
      <c r="M3842">
        <v>3346.0167647929102</v>
      </c>
      <c r="N3842">
        <v>3991.0058351436701</v>
      </c>
      <c r="O3842">
        <v>2423.99376755713</v>
      </c>
      <c r="P3842">
        <v>2548.9846829314902</v>
      </c>
      <c r="Q3842">
        <v>1709.9559542757399</v>
      </c>
      <c r="R3842">
        <v>5214.8834319836797</v>
      </c>
      <c r="S3842">
        <v>1517.97045835989</v>
      </c>
      <c r="T3842">
        <v>5526.8859634264199</v>
      </c>
      <c r="U3842">
        <v>17453.8142542612</v>
      </c>
      <c r="V3842">
        <v>17426.806392685401</v>
      </c>
      <c r="W3842">
        <v>8216.9502366627603</v>
      </c>
      <c r="X3842">
        <v>8741.9229435824309</v>
      </c>
      <c r="Y3842">
        <v>77679.3353779834</v>
      </c>
      <c r="Z3842">
        <v>74871.490220289095</v>
      </c>
      <c r="AA3842">
        <v>29232.619512159799</v>
      </c>
      <c r="AB3842">
        <v>30067.6054634381</v>
      </c>
      <c r="AC3842">
        <v>10550.929077895</v>
      </c>
      <c r="AD3842">
        <v>10196.9848721912</v>
      </c>
      <c r="AE3842">
        <v>119401.462502025</v>
      </c>
      <c r="AF3842">
        <v>124608.285799502</v>
      </c>
      <c r="AG3842">
        <v>21367.747676777999</v>
      </c>
      <c r="AH3842">
        <v>17713.852128457202</v>
      </c>
      <c r="AI3842">
        <v>10505.796445628401</v>
      </c>
      <c r="AJ3842">
        <v>10596.821169590599</v>
      </c>
      <c r="AK3842">
        <v>4569.9703870352596</v>
      </c>
      <c r="AL3842">
        <v>4833.9861168183197</v>
      </c>
      <c r="AM3842">
        <v>19271.8611380406</v>
      </c>
      <c r="AN3842">
        <v>24562.692638748998</v>
      </c>
      <c r="AO3842">
        <v>22568.738203229099</v>
      </c>
      <c r="AP3842">
        <v>22568.841921538598</v>
      </c>
      <c r="AQ3842">
        <v>33935.222169563604</v>
      </c>
      <c r="AR3842">
        <v>32727.212124606402</v>
      </c>
      <c r="AS3842">
        <v>50809.463171994001</v>
      </c>
      <c r="AT3842">
        <v>47182.620121451699</v>
      </c>
      <c r="AU3842">
        <v>17560.866354045102</v>
      </c>
      <c r="AV3842">
        <v>18562.7225744059</v>
      </c>
      <c r="AW3842">
        <v>61842.946482569198</v>
      </c>
      <c r="AX3842">
        <v>59295.783129290197</v>
      </c>
      <c r="AY3842">
        <v>11844.8508656996</v>
      </c>
      <c r="AZ3842">
        <v>13138.806023819299</v>
      </c>
      <c r="BA3842">
        <v>64180.085143020602</v>
      </c>
      <c r="BB3842">
        <v>62858.914278487398</v>
      </c>
      <c r="BC3842">
        <v>7001.9367023690102</v>
      </c>
      <c r="BD3842">
        <v>7365.9219328303798</v>
      </c>
      <c r="BE3842">
        <v>73454.786359194404</v>
      </c>
      <c r="BF3842">
        <v>72837.5094744628</v>
      </c>
      <c r="BG3842">
        <v>26464.476463910702</v>
      </c>
      <c r="BH3842">
        <v>6923.2622170038103</v>
      </c>
      <c r="BI3842">
        <v>8623.1167648091305</v>
      </c>
      <c r="BJ3842">
        <v>795.99774479719395</v>
      </c>
      <c r="BK3842">
        <v>2570.9159477754401</v>
      </c>
      <c r="BL3842">
        <v>1199.9831590419201</v>
      </c>
      <c r="BN3842" s="1">
        <v>16.950684931506849</v>
      </c>
    </row>
    <row r="3843" spans="1:66" x14ac:dyDescent="0.2">
      <c r="A3843" t="s">
        <v>6</v>
      </c>
      <c r="B3843">
        <v>1755605.6818118701</v>
      </c>
      <c r="C3843">
        <v>15708.685333903601</v>
      </c>
      <c r="D3843">
        <v>6462.9008208806399</v>
      </c>
      <c r="E3843">
        <v>6047.9079869793404</v>
      </c>
      <c r="F3843">
        <v>12156.878707956699</v>
      </c>
      <c r="G3843">
        <v>98539.196888211896</v>
      </c>
      <c r="H3843">
        <v>97021.171064261594</v>
      </c>
      <c r="I3843">
        <v>10475.9327095071</v>
      </c>
      <c r="J3843">
        <v>11156.910833065</v>
      </c>
      <c r="K3843">
        <v>11426.706647249101</v>
      </c>
      <c r="L3843">
        <v>10622.746496243401</v>
      </c>
      <c r="M3843">
        <v>3300.02096082768</v>
      </c>
      <c r="N3843">
        <v>4167.9916985611599</v>
      </c>
      <c r="O3843">
        <v>2633.9767197023598</v>
      </c>
      <c r="P3843">
        <v>2664.9754105616698</v>
      </c>
      <c r="Q3843">
        <v>1510.9725866605299</v>
      </c>
      <c r="R3843">
        <v>5180.8868608953399</v>
      </c>
      <c r="S3843">
        <v>1560.9670893033699</v>
      </c>
      <c r="T3843">
        <v>5288.90627011365</v>
      </c>
      <c r="U3843">
        <v>16774.872390675599</v>
      </c>
      <c r="V3843">
        <v>17259.8222593028</v>
      </c>
      <c r="W3843">
        <v>7551.0061983882897</v>
      </c>
      <c r="X3843">
        <v>8385.9533759333499</v>
      </c>
      <c r="Y3843">
        <v>75604.515938642202</v>
      </c>
      <c r="Z3843">
        <v>74231.551981797602</v>
      </c>
      <c r="AA3843">
        <v>27510.7651588849</v>
      </c>
      <c r="AB3843">
        <v>28812.712660749701</v>
      </c>
      <c r="AC3843">
        <v>10387.9437938787</v>
      </c>
      <c r="AD3843">
        <v>10355.972966704099</v>
      </c>
      <c r="AE3843">
        <v>120319.40090484799</v>
      </c>
      <c r="AF3843">
        <v>125075.26208887</v>
      </c>
      <c r="AG3843">
        <v>20552.817507006301</v>
      </c>
      <c r="AH3843">
        <v>17881.840368818099</v>
      </c>
      <c r="AI3843">
        <v>10822.7715274278</v>
      </c>
      <c r="AJ3843">
        <v>10438.835472197399</v>
      </c>
      <c r="AK3843">
        <v>4588.9693631579003</v>
      </c>
      <c r="AL3843">
        <v>4894.9816575721497</v>
      </c>
      <c r="AM3843">
        <v>19053.881431084799</v>
      </c>
      <c r="AN3843">
        <v>24590.693253596201</v>
      </c>
      <c r="AO3843">
        <v>22497.7467529592</v>
      </c>
      <c r="AP3843">
        <v>22497.850471268601</v>
      </c>
      <c r="AQ3843">
        <v>34253.199958456898</v>
      </c>
      <c r="AR3843">
        <v>32795.210412357599</v>
      </c>
      <c r="AS3843">
        <v>49982.537504036598</v>
      </c>
      <c r="AT3843">
        <v>44235.869035347001</v>
      </c>
      <c r="AU3843">
        <v>16866.9257405893</v>
      </c>
      <c r="AV3843">
        <v>18810.704310727699</v>
      </c>
      <c r="AW3843">
        <v>62404.907458393202</v>
      </c>
      <c r="AX3843">
        <v>59917.738844616499</v>
      </c>
      <c r="AY3843">
        <v>11056.917333786199</v>
      </c>
      <c r="AZ3843">
        <v>12853.831116174801</v>
      </c>
      <c r="BA3843">
        <v>64216.089826073803</v>
      </c>
      <c r="BB3843">
        <v>61821.007464917697</v>
      </c>
      <c r="BC3843">
        <v>6712.9613954863298</v>
      </c>
      <c r="BD3843">
        <v>7351.9239662132104</v>
      </c>
      <c r="BE3843">
        <v>72741.853976020095</v>
      </c>
      <c r="BF3843">
        <v>73866.433210773306</v>
      </c>
      <c r="BG3843">
        <v>26739.4569179188</v>
      </c>
      <c r="BH3843">
        <v>7510.2145814845198</v>
      </c>
      <c r="BI3843">
        <v>10353.9748836328</v>
      </c>
      <c r="BJ3843">
        <v>806.996931360129</v>
      </c>
      <c r="BK3843">
        <v>2957.8843053760302</v>
      </c>
      <c r="BL3843">
        <v>1151.9872644486099</v>
      </c>
      <c r="BN3843" s="1">
        <v>18.849315068493151</v>
      </c>
    </row>
    <row r="3844" spans="1:66" x14ac:dyDescent="0.2">
      <c r="A3844" t="s">
        <v>6</v>
      </c>
      <c r="B3844">
        <v>1404424.96820975</v>
      </c>
      <c r="C3844">
        <v>10168.207192886701</v>
      </c>
      <c r="D3844">
        <v>4428.9274242983101</v>
      </c>
      <c r="E3844">
        <v>4320.1905514769996</v>
      </c>
      <c r="F3844">
        <v>9797.6358473728997</v>
      </c>
      <c r="G3844">
        <v>70347.279688259994</v>
      </c>
      <c r="H3844">
        <v>66430.715770742696</v>
      </c>
      <c r="I3844">
        <v>9455.6874286427901</v>
      </c>
      <c r="J3844">
        <v>9583.0266452896703</v>
      </c>
      <c r="K3844">
        <v>7201.2423889768097</v>
      </c>
      <c r="L3844">
        <v>7202.6462486939799</v>
      </c>
      <c r="M3844">
        <v>2283.1987249384101</v>
      </c>
      <c r="N3844">
        <v>2944.08213710984</v>
      </c>
      <c r="O3844">
        <v>1726.67708724207</v>
      </c>
      <c r="P3844">
        <v>1680.9057986130299</v>
      </c>
      <c r="Q3844">
        <v>1164.4362620500699</v>
      </c>
      <c r="R3844">
        <v>3125.7206885785699</v>
      </c>
      <c r="S3844">
        <v>1015.67414432974</v>
      </c>
      <c r="T3844">
        <v>3357.4724873293399</v>
      </c>
      <c r="U3844">
        <v>13499.864775546501</v>
      </c>
      <c r="V3844">
        <v>14562.635798642999</v>
      </c>
      <c r="W3844">
        <v>7500.1738383202101</v>
      </c>
      <c r="X3844">
        <v>7392.9105639087302</v>
      </c>
      <c r="Y3844">
        <v>61219.375093893803</v>
      </c>
      <c r="Z3844">
        <v>58879.1767901235</v>
      </c>
      <c r="AA3844">
        <v>20988.744993932702</v>
      </c>
      <c r="AB3844">
        <v>24221.485463565899</v>
      </c>
      <c r="AC3844">
        <v>9591.5784691245899</v>
      </c>
      <c r="AD3844">
        <v>10700.1586486709</v>
      </c>
      <c r="AE3844">
        <v>84014.245255390895</v>
      </c>
      <c r="AF3844">
        <v>87265.779630479505</v>
      </c>
      <c r="AG3844">
        <v>18085.9579324103</v>
      </c>
      <c r="AH3844">
        <v>15267.8884261443</v>
      </c>
      <c r="AI3844">
        <v>7528.8171278607597</v>
      </c>
      <c r="AJ3844">
        <v>7380.0886261497199</v>
      </c>
      <c r="AK3844">
        <v>4248.6118886664499</v>
      </c>
      <c r="AL3844">
        <v>3642.1633173625801</v>
      </c>
      <c r="AM3844">
        <v>17834.149151246598</v>
      </c>
      <c r="AN3844">
        <v>19209.024611858698</v>
      </c>
      <c r="AO3844">
        <v>20150.103131324599</v>
      </c>
      <c r="AP3844">
        <v>20150.206849634102</v>
      </c>
      <c r="AQ3844">
        <v>25591.737317339099</v>
      </c>
      <c r="AR3844">
        <v>24330.0218228673</v>
      </c>
      <c r="AS3844">
        <v>43949.591481353003</v>
      </c>
      <c r="AT3844">
        <v>39164.787963542498</v>
      </c>
      <c r="AU3844">
        <v>17270.438537259099</v>
      </c>
      <c r="AV3844">
        <v>16312.0150878774</v>
      </c>
      <c r="AW3844">
        <v>46915.189252543198</v>
      </c>
      <c r="AX3844">
        <v>42311.814481370602</v>
      </c>
      <c r="AY3844">
        <v>11056.3284524762</v>
      </c>
      <c r="AZ3844">
        <v>10279.687842032299</v>
      </c>
      <c r="BA3844">
        <v>49719.089070150098</v>
      </c>
      <c r="BB3844">
        <v>45617.875675680101</v>
      </c>
      <c r="BC3844">
        <v>6122.5925404886002</v>
      </c>
      <c r="BD3844">
        <v>6433.0028876397801</v>
      </c>
      <c r="BE3844">
        <v>49114.501367775301</v>
      </c>
      <c r="BF3844">
        <v>50505.944697615101</v>
      </c>
      <c r="BG3844">
        <v>18262.046308972</v>
      </c>
      <c r="BH3844">
        <v>7514.6827550460503</v>
      </c>
      <c r="BI3844">
        <v>6454.7575195459103</v>
      </c>
      <c r="BJ3844">
        <v>596.53693865766604</v>
      </c>
      <c r="BK3844">
        <v>1409.0644382271801</v>
      </c>
      <c r="BL3844">
        <v>683.80965440857904</v>
      </c>
      <c r="BN3844" s="1">
        <v>17.126027397260273</v>
      </c>
    </row>
    <row r="3845" spans="1:66" x14ac:dyDescent="0.2">
      <c r="A3845" t="s">
        <v>6</v>
      </c>
      <c r="B3845">
        <v>1424630.5475677699</v>
      </c>
      <c r="C3845">
        <v>10295.522116207299</v>
      </c>
      <c r="D3845">
        <v>4477.56511882619</v>
      </c>
      <c r="E3845">
        <v>4262.9790418511102</v>
      </c>
      <c r="F3845">
        <v>9684.6443507596705</v>
      </c>
      <c r="G3845">
        <v>71850.691642835503</v>
      </c>
      <c r="H3845">
        <v>69169.983622020096</v>
      </c>
      <c r="I3845">
        <v>9158.1748746385692</v>
      </c>
      <c r="J3845">
        <v>9472.8957261575706</v>
      </c>
      <c r="K3845">
        <v>7052.4885272749998</v>
      </c>
      <c r="L3845">
        <v>7402.9083305822596</v>
      </c>
      <c r="M3845">
        <v>2572.1403816033699</v>
      </c>
      <c r="N3845">
        <v>3280.2274148750398</v>
      </c>
      <c r="O3845">
        <v>1904.0475308616201</v>
      </c>
      <c r="P3845">
        <v>1668.03390088999</v>
      </c>
      <c r="Q3845">
        <v>1101.50009775129</v>
      </c>
      <c r="R3845">
        <v>3188.6610415310302</v>
      </c>
      <c r="S3845">
        <v>1039.9918206904899</v>
      </c>
      <c r="T3845">
        <v>3267.3609939468502</v>
      </c>
      <c r="U3845">
        <v>13989.072436775399</v>
      </c>
      <c r="V3845">
        <v>14712.841309319299</v>
      </c>
      <c r="W3845">
        <v>7196.9378025461201</v>
      </c>
      <c r="X3845">
        <v>7278.4863267576602</v>
      </c>
      <c r="Y3845">
        <v>69042.255320859695</v>
      </c>
      <c r="Z3845">
        <v>64748.137601467002</v>
      </c>
      <c r="AA3845">
        <v>23238.774006559001</v>
      </c>
      <c r="AB3845">
        <v>25764.903390359101</v>
      </c>
      <c r="AC3845">
        <v>9554.3976123200391</v>
      </c>
      <c r="AD3845">
        <v>11162.186107219</v>
      </c>
      <c r="AE3845">
        <v>96823.498458014001</v>
      </c>
      <c r="AF3845">
        <v>101013.373978982</v>
      </c>
      <c r="AG3845">
        <v>17476.628093148702</v>
      </c>
      <c r="AH3845">
        <v>14918.8873923215</v>
      </c>
      <c r="AI3845">
        <v>7278.5056681656997</v>
      </c>
      <c r="AJ3845">
        <v>8276.9523734720697</v>
      </c>
      <c r="AK3845">
        <v>4398.8073231758299</v>
      </c>
      <c r="AL3845">
        <v>3434.7598589391</v>
      </c>
      <c r="AM3845">
        <v>18150.2834625627</v>
      </c>
      <c r="AN3845">
        <v>19698.237852626298</v>
      </c>
      <c r="AO3845">
        <v>20779.495821745299</v>
      </c>
      <c r="AP3845">
        <v>20779.599540054802</v>
      </c>
      <c r="AQ3845">
        <v>28246.572099729299</v>
      </c>
      <c r="AR3845">
        <v>26707.3590893656</v>
      </c>
      <c r="AS3845">
        <v>46989.219958149697</v>
      </c>
      <c r="AT3845">
        <v>41157.363942954798</v>
      </c>
      <c r="AU3845">
        <v>17357.709381512701</v>
      </c>
      <c r="AV3845">
        <v>15974.458217825701</v>
      </c>
      <c r="AW3845">
        <v>53801.147956252302</v>
      </c>
      <c r="AX3845">
        <v>48730.030109111402</v>
      </c>
      <c r="AY3845">
        <v>10947.6293699567</v>
      </c>
      <c r="AZ3845">
        <v>10505.7000048469</v>
      </c>
      <c r="BA3845">
        <v>50126.799679735399</v>
      </c>
      <c r="BB3845">
        <v>46089.949973533403</v>
      </c>
      <c r="BC3845">
        <v>5906.6091454732496</v>
      </c>
      <c r="BD3845">
        <v>6557.4533787979999</v>
      </c>
      <c r="BE3845">
        <v>55215.176350478803</v>
      </c>
      <c r="BF3845">
        <v>54376.638030132002</v>
      </c>
      <c r="BG3845">
        <v>19227.5795565482</v>
      </c>
      <c r="BH3845">
        <v>7461.7655443580297</v>
      </c>
      <c r="BI3845">
        <v>6233.0528755760797</v>
      </c>
      <c r="BJ3845">
        <v>617.99341958838102</v>
      </c>
      <c r="BK3845">
        <v>1346.1285139085601</v>
      </c>
      <c r="BL3845">
        <v>676.65835569376895</v>
      </c>
      <c r="BN3845" s="1">
        <v>18.904109589041095</v>
      </c>
    </row>
    <row r="3846" spans="1:66" x14ac:dyDescent="0.2">
      <c r="A3846" t="s">
        <v>6</v>
      </c>
      <c r="B3846">
        <v>1435877.74262482</v>
      </c>
      <c r="C3846">
        <v>10688.880252486901</v>
      </c>
      <c r="D3846">
        <v>4534.7808471032704</v>
      </c>
      <c r="E3846">
        <v>4308.75162527271</v>
      </c>
      <c r="F3846">
        <v>9613.1246901633403</v>
      </c>
      <c r="G3846">
        <v>70438.893543423896</v>
      </c>
      <c r="H3846">
        <v>67603.703065559603</v>
      </c>
      <c r="I3846">
        <v>9251.1504332138193</v>
      </c>
      <c r="J3846">
        <v>9801.8861635007906</v>
      </c>
      <c r="K3846">
        <v>7288.5034060429798</v>
      </c>
      <c r="L3846">
        <v>7558.8211903622796</v>
      </c>
      <c r="M3846">
        <v>2404.7843769678602</v>
      </c>
      <c r="N3846">
        <v>2981.2752349022799</v>
      </c>
      <c r="O3846">
        <v>1769.59056906051</v>
      </c>
      <c r="P3846">
        <v>1602.23581422128</v>
      </c>
      <c r="Q3846">
        <v>1130.1079623897899</v>
      </c>
      <c r="R3846">
        <v>3181.50907587136</v>
      </c>
      <c r="S3846">
        <v>1021.39670917543</v>
      </c>
      <c r="T3846">
        <v>3336.0198680793301</v>
      </c>
      <c r="U3846">
        <v>13652.9300297728</v>
      </c>
      <c r="V3846">
        <v>14956.0081537469</v>
      </c>
      <c r="W3846">
        <v>7370.0153801093202</v>
      </c>
      <c r="X3846">
        <v>7184.0803744505301</v>
      </c>
      <c r="Y3846">
        <v>64306.223416449197</v>
      </c>
      <c r="Z3846">
        <v>60469.8315212733</v>
      </c>
      <c r="AA3846">
        <v>21795.507259044902</v>
      </c>
      <c r="AB3846">
        <v>25094.0489780852</v>
      </c>
      <c r="AC3846">
        <v>9409.9278983954191</v>
      </c>
      <c r="AD3846">
        <v>10987.678135923899</v>
      </c>
      <c r="AE3846">
        <v>87648.956429434402</v>
      </c>
      <c r="AF3846">
        <v>91627.133724079802</v>
      </c>
      <c r="AG3846">
        <v>18377.7758042635</v>
      </c>
      <c r="AH3846">
        <v>15317.9670955292</v>
      </c>
      <c r="AI3846">
        <v>7334.2910027108901</v>
      </c>
      <c r="AJ3846">
        <v>7673.3264405988602</v>
      </c>
      <c r="AK3846">
        <v>4404.5288961035303</v>
      </c>
      <c r="AL3846">
        <v>3298.8725034061099</v>
      </c>
      <c r="AM3846">
        <v>17270.5916374279</v>
      </c>
      <c r="AN3846">
        <v>18742.735185699501</v>
      </c>
      <c r="AO3846">
        <v>20602.127066986101</v>
      </c>
      <c r="AP3846">
        <v>20602.2307852956</v>
      </c>
      <c r="AQ3846">
        <v>25208.4169311162</v>
      </c>
      <c r="AR3846">
        <v>24182.7150825143</v>
      </c>
      <c r="AS3846">
        <v>43104.272004236402</v>
      </c>
      <c r="AT3846">
        <v>37936.118442655097</v>
      </c>
      <c r="AU3846">
        <v>17061.617993003401</v>
      </c>
      <c r="AV3846">
        <v>16485.108586124199</v>
      </c>
      <c r="AW3846">
        <v>48816.227630486799</v>
      </c>
      <c r="AX3846">
        <v>44933.766542576901</v>
      </c>
      <c r="AY3846">
        <v>10384.054437578199</v>
      </c>
      <c r="AZ3846">
        <v>10286.8498398625</v>
      </c>
      <c r="BA3846">
        <v>48630.608388139597</v>
      </c>
      <c r="BB3846">
        <v>44746.810757253603</v>
      </c>
      <c r="BC3846">
        <v>5923.7738632564397</v>
      </c>
      <c r="BD3846">
        <v>6521.6935484998403</v>
      </c>
      <c r="BE3846">
        <v>51998.222025375297</v>
      </c>
      <c r="BF3846">
        <v>51570.206562091</v>
      </c>
      <c r="BG3846">
        <v>18562.446721201701</v>
      </c>
      <c r="BH3846">
        <v>7395.96745668941</v>
      </c>
      <c r="BI3846">
        <v>6466.20696788021</v>
      </c>
      <c r="BJ3846">
        <v>679.50032706127502</v>
      </c>
      <c r="BK3846">
        <v>1387.6099161345101</v>
      </c>
      <c r="BL3846">
        <v>685.24071508531802</v>
      </c>
      <c r="BN3846" s="1">
        <v>20.791780821917808</v>
      </c>
    </row>
    <row r="3847" spans="1:66" x14ac:dyDescent="0.2">
      <c r="A3847" t="s">
        <v>6</v>
      </c>
      <c r="B3847">
        <v>1540968.67847388</v>
      </c>
      <c r="C3847">
        <v>11361.1539674097</v>
      </c>
      <c r="D3847">
        <v>5596.1271416449299</v>
      </c>
      <c r="E3847">
        <v>5278.5530639454601</v>
      </c>
      <c r="F3847">
        <v>11046.3678974459</v>
      </c>
      <c r="G3847">
        <v>86479.238512235694</v>
      </c>
      <c r="H3847">
        <v>85593.674844915993</v>
      </c>
      <c r="I3847">
        <v>11017.675287033</v>
      </c>
      <c r="J3847">
        <v>11760.082981458099</v>
      </c>
      <c r="K3847">
        <v>10206.495576998401</v>
      </c>
      <c r="L3847">
        <v>10419.597433057101</v>
      </c>
      <c r="M3847">
        <v>3024.1416821364301</v>
      </c>
      <c r="N3847">
        <v>3456.16240518103</v>
      </c>
      <c r="O3847">
        <v>2315.9985128435801</v>
      </c>
      <c r="P3847">
        <v>2333.1644644243502</v>
      </c>
      <c r="Q3847">
        <v>1324.6401450388</v>
      </c>
      <c r="R3847">
        <v>3762.2450433375302</v>
      </c>
      <c r="S3847">
        <v>1337.51230203926</v>
      </c>
      <c r="T3847">
        <v>4005.4399769445999</v>
      </c>
      <c r="U3847">
        <v>16449.332687018101</v>
      </c>
      <c r="V3847">
        <v>15581.0747718569</v>
      </c>
      <c r="W3847">
        <v>8997.7940627687203</v>
      </c>
      <c r="X3847">
        <v>9382.5855711798304</v>
      </c>
      <c r="Y3847">
        <v>73818.266159723498</v>
      </c>
      <c r="Z3847">
        <v>72061.667702627601</v>
      </c>
      <c r="AA3847">
        <v>22771.013192057399</v>
      </c>
      <c r="AB3847">
        <v>26328.452604864</v>
      </c>
      <c r="AC3847">
        <v>10547.0801961291</v>
      </c>
      <c r="AD3847">
        <v>10406.9283336017</v>
      </c>
      <c r="AE3847">
        <v>96977.886222892295</v>
      </c>
      <c r="AF3847">
        <v>99309.678664277599</v>
      </c>
      <c r="AG3847">
        <v>20242.988784330199</v>
      </c>
      <c r="AH3847">
        <v>16393.6067792619</v>
      </c>
      <c r="AI3847">
        <v>8252.5953832742798</v>
      </c>
      <c r="AJ3847">
        <v>8634.5422441509108</v>
      </c>
      <c r="AK3847">
        <v>3675.0247721174801</v>
      </c>
      <c r="AL3847">
        <v>4516.1327126405704</v>
      </c>
      <c r="AM3847">
        <v>15986.0829334476</v>
      </c>
      <c r="AN3847">
        <v>18891.477637344698</v>
      </c>
      <c r="AO3847">
        <v>19050.131829384001</v>
      </c>
      <c r="AP3847">
        <v>19050.235547693399</v>
      </c>
      <c r="AQ3847">
        <v>24041.192599804701</v>
      </c>
      <c r="AR3847">
        <v>22607.8300874878</v>
      </c>
      <c r="AS3847">
        <v>43673.525857069202</v>
      </c>
      <c r="AT3847">
        <v>47252.223246511399</v>
      </c>
      <c r="AU3847">
        <v>18459.094126586799</v>
      </c>
      <c r="AV3847">
        <v>17537.8608622383</v>
      </c>
      <c r="AW3847">
        <v>50937.451013047299</v>
      </c>
      <c r="AX3847">
        <v>46351.240952658598</v>
      </c>
      <c r="AY3847">
        <v>11047.7461020839</v>
      </c>
      <c r="AZ3847">
        <v>10095.167298598801</v>
      </c>
      <c r="BA3847">
        <v>55745.329767244897</v>
      </c>
      <c r="BB3847">
        <v>53726.766844628997</v>
      </c>
      <c r="BC3847">
        <v>6731.9394513387097</v>
      </c>
      <c r="BD3847">
        <v>6923.6272787303196</v>
      </c>
      <c r="BE3847">
        <v>56980.225922277597</v>
      </c>
      <c r="BF3847">
        <v>54124.835979682299</v>
      </c>
      <c r="BG3847">
        <v>23950.714537304899</v>
      </c>
      <c r="BH3847">
        <v>7222.8828257094001</v>
      </c>
      <c r="BI3847">
        <v>6700.78491145716</v>
      </c>
      <c r="BJ3847">
        <v>791.07022521540796</v>
      </c>
      <c r="BK3847">
        <v>2200.0711090466698</v>
      </c>
      <c r="BL3847">
        <v>1410.4486942861099</v>
      </c>
      <c r="BN3847" s="1">
        <v>11.553424657534199</v>
      </c>
    </row>
    <row r="3848" spans="1:66" x14ac:dyDescent="0.2">
      <c r="A3848" t="s">
        <v>6</v>
      </c>
      <c r="B3848">
        <v>1219821.48683175</v>
      </c>
      <c r="C3848">
        <v>8311.1971862148803</v>
      </c>
      <c r="D3848">
        <v>3687.0908528616401</v>
      </c>
      <c r="E3848">
        <v>3481.08219611507</v>
      </c>
      <c r="F3848">
        <v>9949.9845282113001</v>
      </c>
      <c r="G3848">
        <v>66832.278080140793</v>
      </c>
      <c r="H3848">
        <v>66690.168999578003</v>
      </c>
      <c r="I3848">
        <v>8398.0288140631801</v>
      </c>
      <c r="J3848">
        <v>9321.9783406674906</v>
      </c>
      <c r="K3848">
        <v>8065.9232109967797</v>
      </c>
      <c r="L3848">
        <v>7520.9446938180499</v>
      </c>
      <c r="M3848">
        <v>1989.1153349024901</v>
      </c>
      <c r="N3848">
        <v>2690.0986563044999</v>
      </c>
      <c r="O3848">
        <v>1846.03055545131</v>
      </c>
      <c r="P3848">
        <v>1712.04435222389</v>
      </c>
      <c r="Q3848">
        <v>1194.9878799247599</v>
      </c>
      <c r="R3848">
        <v>3260.0192512682602</v>
      </c>
      <c r="S3848">
        <v>1190.98656593786</v>
      </c>
      <c r="T3848">
        <v>3843.9953831952798</v>
      </c>
      <c r="U3848">
        <v>10353.2699544397</v>
      </c>
      <c r="V3848">
        <v>11912.1347552228</v>
      </c>
      <c r="W3848">
        <v>7009.9824184961499</v>
      </c>
      <c r="X3848">
        <v>6973.9992328850003</v>
      </c>
      <c r="Y3848">
        <v>56372.488956036199</v>
      </c>
      <c r="Z3848">
        <v>55481.485581696703</v>
      </c>
      <c r="AA3848">
        <v>21757.011635780302</v>
      </c>
      <c r="AB3848">
        <v>23643.136652724301</v>
      </c>
      <c r="AC3848">
        <v>8885.9706619667104</v>
      </c>
      <c r="AD3848">
        <v>8948.9872650575508</v>
      </c>
      <c r="AE3848">
        <v>75377.453642765104</v>
      </c>
      <c r="AF3848">
        <v>73671.844638375405</v>
      </c>
      <c r="AG3848">
        <v>18012.850622288599</v>
      </c>
      <c r="AH3848">
        <v>15308.8991740575</v>
      </c>
      <c r="AI3848">
        <v>5764.1107470125098</v>
      </c>
      <c r="AJ3848">
        <v>6392.0955892604197</v>
      </c>
      <c r="AK3848">
        <v>3798.98784197963</v>
      </c>
      <c r="AL3848">
        <v>3927.0111342458199</v>
      </c>
      <c r="AM3848">
        <v>13411.188308828299</v>
      </c>
      <c r="AN3848">
        <v>16725.157249957101</v>
      </c>
      <c r="AO3848">
        <v>16754.2189605364</v>
      </c>
      <c r="AP3848">
        <v>16754.1264058997</v>
      </c>
      <c r="AQ3848">
        <v>20601.120184961201</v>
      </c>
      <c r="AR3848">
        <v>23509.9742262158</v>
      </c>
      <c r="AS3848">
        <v>32622.5940324779</v>
      </c>
      <c r="AT3848">
        <v>32075.536972404301</v>
      </c>
      <c r="AU3848">
        <v>10615.267620593</v>
      </c>
      <c r="AV3848">
        <v>12230.087586244999</v>
      </c>
      <c r="AW3848">
        <v>40880.298776310701</v>
      </c>
      <c r="AX3848">
        <v>36744.309964631902</v>
      </c>
      <c r="AY3848">
        <v>9931.9041211103795</v>
      </c>
      <c r="AZ3848">
        <v>8538.0815968583902</v>
      </c>
      <c r="BA3848">
        <v>43643.306030507803</v>
      </c>
      <c r="BB3848">
        <v>42020.186068281801</v>
      </c>
      <c r="BC3848">
        <v>5764.9833023557003</v>
      </c>
      <c r="BD3848">
        <v>5497.0157475101496</v>
      </c>
      <c r="BE3848">
        <v>40411.070012492797</v>
      </c>
      <c r="BF3848">
        <v>43372.517679226599</v>
      </c>
      <c r="BG3848">
        <v>15560.241281979301</v>
      </c>
      <c r="BH3848">
        <v>4674.3549226510404</v>
      </c>
      <c r="BI3848">
        <v>5190.31142585829</v>
      </c>
      <c r="BJ3848">
        <v>446.01794246091202</v>
      </c>
      <c r="BK3848">
        <v>1491.99099578352</v>
      </c>
      <c r="BL3848">
        <v>1017.9908465941199</v>
      </c>
      <c r="BN3848" s="1">
        <v>9.1643835616438292</v>
      </c>
    </row>
    <row r="3849" spans="1:66" x14ac:dyDescent="0.2">
      <c r="A3849" t="s">
        <v>6</v>
      </c>
      <c r="B3849">
        <v>1310139.8941061301</v>
      </c>
      <c r="C3849">
        <v>9774.7515363052007</v>
      </c>
      <c r="D3849">
        <v>3869.6055221452302</v>
      </c>
      <c r="E3849">
        <v>3696.5024256941801</v>
      </c>
      <c r="F3849">
        <v>8897.84420449961</v>
      </c>
      <c r="G3849">
        <v>76859.3249817326</v>
      </c>
      <c r="H3849">
        <v>77947.732329350707</v>
      </c>
      <c r="I3849">
        <v>9265.3708733039693</v>
      </c>
      <c r="J3849">
        <v>9673.0584575871708</v>
      </c>
      <c r="K3849">
        <v>8075.1518359536603</v>
      </c>
      <c r="L3849">
        <v>7650.30189327878</v>
      </c>
      <c r="M3849">
        <v>2683.6948115355999</v>
      </c>
      <c r="N3849">
        <v>3397.5016006649398</v>
      </c>
      <c r="O3849">
        <v>2084.26404077999</v>
      </c>
      <c r="P3849">
        <v>1906.89817427905</v>
      </c>
      <c r="Q3849">
        <v>997.06976823185403</v>
      </c>
      <c r="R3849">
        <v>2991.2380466925501</v>
      </c>
      <c r="S3849">
        <v>935.56127606559699</v>
      </c>
      <c r="T3849">
        <v>3533.3809574827801</v>
      </c>
      <c r="U3849">
        <v>15100.341836040499</v>
      </c>
      <c r="V3849">
        <v>14360.822962267701</v>
      </c>
      <c r="W3849">
        <v>6440.1858995322</v>
      </c>
      <c r="X3849">
        <v>6942.2672635543804</v>
      </c>
      <c r="Y3849">
        <v>62181.420710714803</v>
      </c>
      <c r="Z3849">
        <v>59761.120731999901</v>
      </c>
      <c r="AA3849">
        <v>23019.675405947899</v>
      </c>
      <c r="AB3849">
        <v>25949.398775872702</v>
      </c>
      <c r="AC3849">
        <v>8171.1033317781903</v>
      </c>
      <c r="AD3849">
        <v>8973.5749490934704</v>
      </c>
      <c r="AE3849">
        <v>94878.8526339776</v>
      </c>
      <c r="AF3849">
        <v>97326.502968922694</v>
      </c>
      <c r="AG3849">
        <v>17083.078847874702</v>
      </c>
      <c r="AH3849">
        <v>14988.8102297191</v>
      </c>
      <c r="AI3849">
        <v>5770.7878479350402</v>
      </c>
      <c r="AJ3849">
        <v>6231.4107730363003</v>
      </c>
      <c r="AK3849">
        <v>2768.1100772325499</v>
      </c>
      <c r="AL3849">
        <v>3706.4809791666398</v>
      </c>
      <c r="AM3849">
        <v>13754.5143218744</v>
      </c>
      <c r="AN3849">
        <v>17126.1907416213</v>
      </c>
      <c r="AO3849">
        <v>17266.433249526399</v>
      </c>
      <c r="AP3849">
        <v>17266.340694889801</v>
      </c>
      <c r="AQ3849">
        <v>18619.8031746325</v>
      </c>
      <c r="AR3849">
        <v>24159.8051967543</v>
      </c>
      <c r="AS3849">
        <v>40789.4831260301</v>
      </c>
      <c r="AT3849">
        <v>33644.573760973399</v>
      </c>
      <c r="AU3849">
        <v>14818.5739719301</v>
      </c>
      <c r="AV3849">
        <v>13594.112075684299</v>
      </c>
      <c r="AW3849">
        <v>45794.811553528001</v>
      </c>
      <c r="AX3849">
        <v>39925.583199926798</v>
      </c>
      <c r="AY3849">
        <v>9113.7514727803391</v>
      </c>
      <c r="AZ3849">
        <v>8884.9510089284504</v>
      </c>
      <c r="BA3849">
        <v>47568.733077520199</v>
      </c>
      <c r="BB3849">
        <v>42393.321366630298</v>
      </c>
      <c r="BC3849">
        <v>5019.7047856313202</v>
      </c>
      <c r="BD3849">
        <v>5554.6816105690896</v>
      </c>
      <c r="BE3849">
        <v>47815.257167927601</v>
      </c>
      <c r="BF3849">
        <v>48836.249465801797</v>
      </c>
      <c r="BG3849">
        <v>19477.7425943089</v>
      </c>
      <c r="BH3849">
        <v>5728.03015345321</v>
      </c>
      <c r="BI3849">
        <v>5140.1382832846502</v>
      </c>
      <c r="BJ3849">
        <v>577.93310642348297</v>
      </c>
      <c r="BK3849">
        <v>972.78077823232195</v>
      </c>
      <c r="BL3849">
        <v>896.93067511677805</v>
      </c>
      <c r="BN3849" s="1">
        <v>13.126027397260273</v>
      </c>
    </row>
    <row r="3850" spans="1:66" x14ac:dyDescent="0.2">
      <c r="A3850" t="s">
        <v>6</v>
      </c>
      <c r="B3850">
        <v>1311486.53276307</v>
      </c>
      <c r="C3850">
        <v>8991.3418843473992</v>
      </c>
      <c r="D3850">
        <v>4221.4286946274296</v>
      </c>
      <c r="E3850">
        <v>4028.93866513087</v>
      </c>
      <c r="F3850">
        <v>8218.7708687844897</v>
      </c>
      <c r="G3850">
        <v>71581.446388404394</v>
      </c>
      <c r="H3850">
        <v>77452.806230934802</v>
      </c>
      <c r="I3850">
        <v>5948.6622151092897</v>
      </c>
      <c r="J3850">
        <v>6818.7324155754204</v>
      </c>
      <c r="K3850">
        <v>6971.4903191281401</v>
      </c>
      <c r="L3850">
        <v>6151.5159212168601</v>
      </c>
      <c r="M3850">
        <v>6549.3403734133599</v>
      </c>
      <c r="N3850">
        <v>7105.68269105336</v>
      </c>
      <c r="O3850">
        <v>2987.3352098589899</v>
      </c>
      <c r="P3850">
        <v>3182.4387667625601</v>
      </c>
      <c r="Q3850">
        <v>601.20818094316598</v>
      </c>
      <c r="R3850">
        <v>2428.50326984814</v>
      </c>
      <c r="S3850">
        <v>601.20653625476405</v>
      </c>
      <c r="T3850">
        <v>2578.8080596805898</v>
      </c>
      <c r="U3850">
        <v>10990.048824154799</v>
      </c>
      <c r="V3850">
        <v>9687.61259263383</v>
      </c>
      <c r="W3850">
        <v>3127.4483929939101</v>
      </c>
      <c r="X3850">
        <v>3341.01855476022</v>
      </c>
      <c r="Y3850">
        <v>44564.5992684636</v>
      </c>
      <c r="Z3850">
        <v>46649.992009112299</v>
      </c>
      <c r="AA3850">
        <v>18122.4599585492</v>
      </c>
      <c r="AB3850">
        <v>18779.228851375799</v>
      </c>
      <c r="AC3850">
        <v>6004.0108627751097</v>
      </c>
      <c r="AD3850">
        <v>6423.2358287709003</v>
      </c>
      <c r="AE3850">
        <v>146994.07572210199</v>
      </c>
      <c r="AF3850">
        <v>145388.698430333</v>
      </c>
      <c r="AG3850">
        <v>10602.697610124</v>
      </c>
      <c r="AH3850">
        <v>9795.75427106801</v>
      </c>
      <c r="AI3850">
        <v>4348.1722009422301</v>
      </c>
      <c r="AJ3850">
        <v>4967.7859523304396</v>
      </c>
      <c r="AK3850">
        <v>2491.7923697915598</v>
      </c>
      <c r="AL3850">
        <v>3385.5990073975599</v>
      </c>
      <c r="AM3850">
        <v>12205.6454957736</v>
      </c>
      <c r="AN3850">
        <v>15388.1412973923</v>
      </c>
      <c r="AO3850">
        <v>11705.01794964</v>
      </c>
      <c r="AP3850">
        <v>11704.9253950034</v>
      </c>
      <c r="AQ3850">
        <v>28309.900525958001</v>
      </c>
      <c r="AR3850">
        <v>34094.471296595002</v>
      </c>
      <c r="AS3850">
        <v>33173.070207890603</v>
      </c>
      <c r="AT3850">
        <v>28345.540406767599</v>
      </c>
      <c r="AU3850">
        <v>10715.8723823689</v>
      </c>
      <c r="AV3850">
        <v>9898.5115411077295</v>
      </c>
      <c r="AW3850">
        <v>72713.015556903207</v>
      </c>
      <c r="AX3850">
        <v>56632.6845698451</v>
      </c>
      <c r="AY3850">
        <v>6404.7784696579401</v>
      </c>
      <c r="AZ3850">
        <v>6853.0453263829604</v>
      </c>
      <c r="BA3850">
        <v>29775.247672236001</v>
      </c>
      <c r="BB3850">
        <v>30391.9340178721</v>
      </c>
      <c r="BC3850">
        <v>3831.2912652888399</v>
      </c>
      <c r="BD3850">
        <v>3435.8268801631202</v>
      </c>
      <c r="BE3850">
        <v>69088.563433928997</v>
      </c>
      <c r="BF3850">
        <v>72394.424253821693</v>
      </c>
      <c r="BG3850">
        <v>21317.612629786301</v>
      </c>
      <c r="BH3850">
        <v>3963.3975781762501</v>
      </c>
      <c r="BI3850">
        <v>3304.2722857445401</v>
      </c>
      <c r="BJ3850">
        <v>282.16008259106599</v>
      </c>
      <c r="BK3850">
        <v>793.70019301106697</v>
      </c>
      <c r="BL3850">
        <v>390.27668838864503</v>
      </c>
      <c r="BN3850" s="1">
        <v>14.358904109589041</v>
      </c>
    </row>
    <row r="3851" spans="1:66" x14ac:dyDescent="0.2">
      <c r="A3851" t="s">
        <v>6</v>
      </c>
      <c r="B3851">
        <v>1387028.28160627</v>
      </c>
      <c r="C3851">
        <v>9923.1350949896405</v>
      </c>
      <c r="D3851">
        <v>4560.6022141355497</v>
      </c>
      <c r="E3851">
        <v>4008.1525524686899</v>
      </c>
      <c r="F3851">
        <v>9233.8478496111202</v>
      </c>
      <c r="G3851">
        <v>74169.061534886801</v>
      </c>
      <c r="H3851">
        <v>72942.049589265604</v>
      </c>
      <c r="I3851">
        <v>9881.3846740532899</v>
      </c>
      <c r="J3851">
        <v>10213.9452295461</v>
      </c>
      <c r="K3851">
        <v>8159.6095180635702</v>
      </c>
      <c r="L3851">
        <v>7861.9183996148504</v>
      </c>
      <c r="M3851">
        <v>2710.1137986561798</v>
      </c>
      <c r="N3851">
        <v>3127.1547822587499</v>
      </c>
      <c r="O3851">
        <v>2199.1577844933399</v>
      </c>
      <c r="P3851">
        <v>2085.1883596369898</v>
      </c>
      <c r="Q3851">
        <v>1104.9424611290699</v>
      </c>
      <c r="R3851">
        <v>4061.6931093093299</v>
      </c>
      <c r="S3851">
        <v>1045.94450650927</v>
      </c>
      <c r="T3851">
        <v>4682.5264059415704</v>
      </c>
      <c r="U3851">
        <v>15183.4920095242</v>
      </c>
      <c r="V3851">
        <v>13894.9428749702</v>
      </c>
      <c r="W3851">
        <v>6598.8612478380501</v>
      </c>
      <c r="X3851">
        <v>7505.2794330021798</v>
      </c>
      <c r="Y3851">
        <v>58813.285074736603</v>
      </c>
      <c r="Z3851">
        <v>58221.9010851321</v>
      </c>
      <c r="AA3851">
        <v>20555.641973848102</v>
      </c>
      <c r="AB3851">
        <v>23480.050397056501</v>
      </c>
      <c r="AC3851">
        <v>9457.6857486707595</v>
      </c>
      <c r="AD3851">
        <v>9917.6174709057304</v>
      </c>
      <c r="AE3851">
        <v>89157.877928468602</v>
      </c>
      <c r="AF3851">
        <v>93474.268218915604</v>
      </c>
      <c r="AG3851">
        <v>15929.251323681399</v>
      </c>
      <c r="AH3851">
        <v>14395.142476709099</v>
      </c>
      <c r="AI3851">
        <v>9289.9454618761392</v>
      </c>
      <c r="AJ3851">
        <v>9528.6457116992897</v>
      </c>
      <c r="AK3851">
        <v>3458.35257605373</v>
      </c>
      <c r="AL3851">
        <v>3477.1617730550902</v>
      </c>
      <c r="AM3851">
        <v>16000.2555716226</v>
      </c>
      <c r="AN3851">
        <v>16579.7636949648</v>
      </c>
      <c r="AO3851">
        <v>16602.438540077099</v>
      </c>
      <c r="AP3851">
        <v>16602.542258386598</v>
      </c>
      <c r="AQ3851">
        <v>23155.505680357499</v>
      </c>
      <c r="AR3851">
        <v>22301.286113221398</v>
      </c>
      <c r="AS3851">
        <v>43403.696957119297</v>
      </c>
      <c r="AT3851">
        <v>40256.622578242401</v>
      </c>
      <c r="AU3851">
        <v>15190.257121258001</v>
      </c>
      <c r="AV3851">
        <v>14055.8527523678</v>
      </c>
      <c r="AW3851">
        <v>50784.028918325399</v>
      </c>
      <c r="AX3851">
        <v>45129.368679759697</v>
      </c>
      <c r="AY3851">
        <v>9559.6177098297903</v>
      </c>
      <c r="AZ3851">
        <v>10171.0990003978</v>
      </c>
      <c r="BA3851">
        <v>50521.557820259601</v>
      </c>
      <c r="BB3851">
        <v>45447.571456809499</v>
      </c>
      <c r="BC3851">
        <v>7234.3013799437003</v>
      </c>
      <c r="BD3851">
        <v>7341.5832222087902</v>
      </c>
      <c r="BE3851">
        <v>53823.152936052596</v>
      </c>
      <c r="BF3851">
        <v>51182.727869686001</v>
      </c>
      <c r="BG3851">
        <v>20406.437785943301</v>
      </c>
      <c r="BH3851">
        <v>12938.5174424016</v>
      </c>
      <c r="BI3851">
        <v>8323.3706134836793</v>
      </c>
      <c r="BJ3851">
        <v>619.52769373120202</v>
      </c>
      <c r="BK3851">
        <v>1665.4411924302799</v>
      </c>
      <c r="BL3851">
        <v>809.94457829418002</v>
      </c>
      <c r="BN3851" s="1">
        <v>16.580821917808201</v>
      </c>
    </row>
    <row r="3852" spans="1:66" x14ac:dyDescent="0.2">
      <c r="A3852" t="s">
        <v>6</v>
      </c>
      <c r="B3852">
        <v>1342106.6208285</v>
      </c>
      <c r="C3852">
        <v>9655.1839807802207</v>
      </c>
      <c r="D3852">
        <v>4481.0639135381098</v>
      </c>
      <c r="E3852">
        <v>4317.05037711356</v>
      </c>
      <c r="F3852">
        <v>8448.1839010435397</v>
      </c>
      <c r="G3852">
        <v>75362.101471706905</v>
      </c>
      <c r="H3852">
        <v>73286.121960601202</v>
      </c>
      <c r="I3852">
        <v>9673.9977652614598</v>
      </c>
      <c r="J3852">
        <v>9831.0191307226396</v>
      </c>
      <c r="K3852">
        <v>8291.9644746631093</v>
      </c>
      <c r="L3852">
        <v>7698.9869691457698</v>
      </c>
      <c r="M3852">
        <v>2797.0621535739401</v>
      </c>
      <c r="N3852">
        <v>3487.04750353281</v>
      </c>
      <c r="O3852">
        <v>2574.9812835754601</v>
      </c>
      <c r="P3852">
        <v>2381.9984897191598</v>
      </c>
      <c r="Q3852">
        <v>1025.0125869077999</v>
      </c>
      <c r="R3852">
        <v>4223.9653632805803</v>
      </c>
      <c r="S3852">
        <v>1040.0099771892701</v>
      </c>
      <c r="T3852">
        <v>4808.9453243458702</v>
      </c>
      <c r="U3852">
        <v>14032.0971693954</v>
      </c>
      <c r="V3852">
        <v>13329.1451963733</v>
      </c>
      <c r="W3852">
        <v>6482.0936784388696</v>
      </c>
      <c r="X3852">
        <v>6836.0805228477102</v>
      </c>
      <c r="Y3852">
        <v>59645.826428376597</v>
      </c>
      <c r="Z3852">
        <v>58138.873710018997</v>
      </c>
      <c r="AA3852">
        <v>21116.290588181</v>
      </c>
      <c r="AB3852">
        <v>22388.240410320301</v>
      </c>
      <c r="AC3852">
        <v>9259.03589447993</v>
      </c>
      <c r="AD3852">
        <v>9802.0175289645304</v>
      </c>
      <c r="AE3852">
        <v>107001.487759354</v>
      </c>
      <c r="AF3852">
        <v>106435.788341773</v>
      </c>
      <c r="AG3852">
        <v>13044.4358666019</v>
      </c>
      <c r="AH3852">
        <v>12855.2538481057</v>
      </c>
      <c r="AI3852">
        <v>6566.12218660708</v>
      </c>
      <c r="AJ3852">
        <v>7023.1166513818798</v>
      </c>
      <c r="AK3852">
        <v>3578.0524010075301</v>
      </c>
      <c r="AL3852">
        <v>3738.0767290296299</v>
      </c>
      <c r="AM3852">
        <v>16656.077416822402</v>
      </c>
      <c r="AN3852">
        <v>16287.3768601548</v>
      </c>
      <c r="AO3852">
        <v>15308.338509129</v>
      </c>
      <c r="AP3852">
        <v>15308.4422274385</v>
      </c>
      <c r="AQ3852">
        <v>25220.9426854591</v>
      </c>
      <c r="AR3852">
        <v>25822.7829980727</v>
      </c>
      <c r="AS3852">
        <v>37708.546384760899</v>
      </c>
      <c r="AT3852">
        <v>35973.546912408601</v>
      </c>
      <c r="AU3852">
        <v>12381.294612489</v>
      </c>
      <c r="AV3852">
        <v>11438.3116364548</v>
      </c>
      <c r="AW3852">
        <v>50403.8922888624</v>
      </c>
      <c r="AX3852">
        <v>48854.646425558902</v>
      </c>
      <c r="AY3852">
        <v>9647.0325861745296</v>
      </c>
      <c r="AZ3852">
        <v>9603.0983639463502</v>
      </c>
      <c r="BA3852">
        <v>46310.562634652299</v>
      </c>
      <c r="BB3852">
        <v>41426.686342481204</v>
      </c>
      <c r="BC3852">
        <v>6571.9722527803797</v>
      </c>
      <c r="BD3852">
        <v>7333.9245784423902</v>
      </c>
      <c r="BE3852">
        <v>61924.739688946698</v>
      </c>
      <c r="BF3852">
        <v>59974.5730104904</v>
      </c>
      <c r="BG3852">
        <v>18841.106780971801</v>
      </c>
      <c r="BH3852">
        <v>13044.7560783563</v>
      </c>
      <c r="BI3852">
        <v>8235.14884285474</v>
      </c>
      <c r="BJ3852">
        <v>576.01593337975498</v>
      </c>
      <c r="BK3852">
        <v>1686.9890328071899</v>
      </c>
      <c r="BL3852">
        <v>731.02193379292999</v>
      </c>
      <c r="BN3852" s="1">
        <v>18.616438356164299</v>
      </c>
    </row>
    <row r="3853" spans="1:66" x14ac:dyDescent="0.2">
      <c r="A3853" t="s">
        <v>6</v>
      </c>
      <c r="B3853">
        <v>1387164.89531074</v>
      </c>
      <c r="C3853">
        <v>9932.1610797012709</v>
      </c>
      <c r="D3853">
        <v>4667.0485359183003</v>
      </c>
      <c r="E3853">
        <v>4332.0491369829297</v>
      </c>
      <c r="F3853">
        <v>8967.1409925237695</v>
      </c>
      <c r="G3853">
        <v>71320.435645573802</v>
      </c>
      <c r="H3853">
        <v>69559.430091724906</v>
      </c>
      <c r="I3853">
        <v>10190.955022092399</v>
      </c>
      <c r="J3853">
        <v>10520.962084713699</v>
      </c>
      <c r="K3853">
        <v>8368.9581086592207</v>
      </c>
      <c r="L3853">
        <v>7918.9687805632102</v>
      </c>
      <c r="M3853">
        <v>2598.0786059736201</v>
      </c>
      <c r="N3853">
        <v>3241.0678416751298</v>
      </c>
      <c r="O3853">
        <v>2308.0033579006599</v>
      </c>
      <c r="P3853">
        <v>2168.0161822494701</v>
      </c>
      <c r="Q3853">
        <v>1150.00225248589</v>
      </c>
      <c r="R3853">
        <v>4226.9651152544502</v>
      </c>
      <c r="S3853">
        <v>1047.0093984616501</v>
      </c>
      <c r="T3853">
        <v>4823.9440842152399</v>
      </c>
      <c r="U3853">
        <v>13563.135944146399</v>
      </c>
      <c r="V3853">
        <v>12510.2129075057</v>
      </c>
      <c r="W3853">
        <v>7279.0277861647701</v>
      </c>
      <c r="X3853">
        <v>7589.0182682901304</v>
      </c>
      <c r="Y3853">
        <v>62434.595846755001</v>
      </c>
      <c r="Z3853">
        <v>58322.85849775</v>
      </c>
      <c r="AA3853">
        <v>22865.1459889496</v>
      </c>
      <c r="AB3853">
        <v>24612.056540285699</v>
      </c>
      <c r="AC3853">
        <v>10111.965372384801</v>
      </c>
      <c r="AD3853">
        <v>11261.8968229166</v>
      </c>
      <c r="AE3853">
        <v>89229.957148799294</v>
      </c>
      <c r="AF3853">
        <v>90820.079483108901</v>
      </c>
      <c r="AG3853">
        <v>14989.2750629969</v>
      </c>
      <c r="AH3853">
        <v>13738.180845749401</v>
      </c>
      <c r="AI3853">
        <v>7257.0650579227604</v>
      </c>
      <c r="AJ3853">
        <v>7955.0395979321202</v>
      </c>
      <c r="AK3853">
        <v>3693.04289333938</v>
      </c>
      <c r="AL3853">
        <v>3831.0690402197301</v>
      </c>
      <c r="AM3853">
        <v>16267.1095775433</v>
      </c>
      <c r="AN3853">
        <v>16716.341392418799</v>
      </c>
      <c r="AO3853">
        <v>15768.3004784564</v>
      </c>
      <c r="AP3853">
        <v>15768.4041967659</v>
      </c>
      <c r="AQ3853">
        <v>22092.201376708399</v>
      </c>
      <c r="AR3853">
        <v>22459.061118035199</v>
      </c>
      <c r="AS3853">
        <v>39523.396328954797</v>
      </c>
      <c r="AT3853">
        <v>39107.287807782501</v>
      </c>
      <c r="AU3853">
        <v>12988.2444285362</v>
      </c>
      <c r="AV3853">
        <v>12486.2249926615</v>
      </c>
      <c r="AW3853">
        <v>45167.325259802703</v>
      </c>
      <c r="AX3853">
        <v>44771.983989116103</v>
      </c>
      <c r="AY3853">
        <v>9987.0044765469393</v>
      </c>
      <c r="AZ3853">
        <v>9545.1031591181109</v>
      </c>
      <c r="BA3853">
        <v>48727.362808270198</v>
      </c>
      <c r="BB3853">
        <v>43669.500901614403</v>
      </c>
      <c r="BC3853">
        <v>7076.9305017158704</v>
      </c>
      <c r="BD3853">
        <v>8666.8143721671404</v>
      </c>
      <c r="BE3853">
        <v>52899.485916883998</v>
      </c>
      <c r="BF3853">
        <v>51607.264838030802</v>
      </c>
      <c r="BG3853">
        <v>19483.053703380901</v>
      </c>
      <c r="BH3853">
        <v>13544.7147406686</v>
      </c>
      <c r="BI3853">
        <v>8496.1272645817899</v>
      </c>
      <c r="BJ3853">
        <v>574.01609873050597</v>
      </c>
      <c r="BK3853">
        <v>1903.97109225076</v>
      </c>
      <c r="BL3853">
        <v>799.01631186741099</v>
      </c>
      <c r="BN3853" s="1">
        <v>20.150684931506799</v>
      </c>
    </row>
    <row r="3854" spans="1:66" x14ac:dyDescent="0.2">
      <c r="A3854" t="s">
        <v>6</v>
      </c>
      <c r="B3854">
        <v>1286769.9513846701</v>
      </c>
      <c r="C3854">
        <v>9539.4800450722996</v>
      </c>
      <c r="D3854">
        <v>4310.9863758003303</v>
      </c>
      <c r="E3854">
        <v>3843.68488732283</v>
      </c>
      <c r="F3854">
        <v>9713.0604016219404</v>
      </c>
      <c r="G3854">
        <v>66243.5762753077</v>
      </c>
      <c r="H3854">
        <v>64450.898657400998</v>
      </c>
      <c r="I3854">
        <v>9319.9620105880404</v>
      </c>
      <c r="J3854">
        <v>9537.0598172554492</v>
      </c>
      <c r="K3854">
        <v>8217.3322661613201</v>
      </c>
      <c r="L3854">
        <v>7970.5322289265796</v>
      </c>
      <c r="M3854">
        <v>2725.1032097976799</v>
      </c>
      <c r="N3854">
        <v>3154.7183275227799</v>
      </c>
      <c r="O3854">
        <v>2170.9020523576301</v>
      </c>
      <c r="P3854">
        <v>1960.6877848351201</v>
      </c>
      <c r="Q3854">
        <v>984.90755783030102</v>
      </c>
      <c r="R3854">
        <v>3031.29781646221</v>
      </c>
      <c r="S3854">
        <v>952.91637110796501</v>
      </c>
      <c r="T3854">
        <v>3256.39150458319</v>
      </c>
      <c r="U3854">
        <v>13923.431285606999</v>
      </c>
      <c r="V3854">
        <v>11746.9936794521</v>
      </c>
      <c r="W3854">
        <v>6417.8924668025102</v>
      </c>
      <c r="X3854">
        <v>6182.55467927063</v>
      </c>
      <c r="Y3854">
        <v>60719.014065729702</v>
      </c>
      <c r="Z3854">
        <v>55800.545041155099</v>
      </c>
      <c r="AA3854">
        <v>19541.707762002701</v>
      </c>
      <c r="AB3854">
        <v>21325.405627850101</v>
      </c>
      <c r="AC3854">
        <v>8121.4788868370197</v>
      </c>
      <c r="AD3854">
        <v>7899.8588753125096</v>
      </c>
      <c r="AE3854">
        <v>90655.905816557701</v>
      </c>
      <c r="AF3854">
        <v>97277.990820014398</v>
      </c>
      <c r="AG3854">
        <v>16296.5837270303</v>
      </c>
      <c r="AH3854">
        <v>13569.3003279364</v>
      </c>
      <c r="AI3854">
        <v>6453.3347734460904</v>
      </c>
      <c r="AJ3854">
        <v>6887.5153118623502</v>
      </c>
      <c r="AK3854">
        <v>3072.4403795302601</v>
      </c>
      <c r="AL3854">
        <v>3554.6023418281902</v>
      </c>
      <c r="AM3854">
        <v>16309.108262399001</v>
      </c>
      <c r="AN3854">
        <v>17650.626960075198</v>
      </c>
      <c r="AO3854">
        <v>18273.344635866601</v>
      </c>
      <c r="AP3854">
        <v>18273.252081229999</v>
      </c>
      <c r="AQ3854">
        <v>23985.9820171008</v>
      </c>
      <c r="AR3854">
        <v>23062.949797183901</v>
      </c>
      <c r="AS3854">
        <v>37706.393012737601</v>
      </c>
      <c r="AT3854">
        <v>34981.4672936602</v>
      </c>
      <c r="AU3854">
        <v>13428.7552052188</v>
      </c>
      <c r="AV3854">
        <v>14042.2223949323</v>
      </c>
      <c r="AW3854">
        <v>48530.670306677101</v>
      </c>
      <c r="AX3854">
        <v>42307.231269998403</v>
      </c>
      <c r="AY3854">
        <v>8226.6073168206804</v>
      </c>
      <c r="AZ3854">
        <v>8352.3427411576595</v>
      </c>
      <c r="BA3854">
        <v>50291.473255342098</v>
      </c>
      <c r="BB3854">
        <v>44126.377493717802</v>
      </c>
      <c r="BC3854">
        <v>5416.97476847075</v>
      </c>
      <c r="BD3854">
        <v>5354.14845709361</v>
      </c>
      <c r="BE3854">
        <v>52133.653543367102</v>
      </c>
      <c r="BF3854">
        <v>50700.671631254801</v>
      </c>
      <c r="BG3854">
        <v>18246.991125561599</v>
      </c>
      <c r="BH3854">
        <v>6338.0979876957799</v>
      </c>
      <c r="BI3854">
        <v>5405.8305172632799</v>
      </c>
      <c r="BJ3854">
        <v>494.75022316819297</v>
      </c>
      <c r="BK3854">
        <v>1157.4502543517201</v>
      </c>
      <c r="BL3854">
        <v>995.17824279065098</v>
      </c>
      <c r="BN3854" s="1">
        <v>17.536986301369861</v>
      </c>
    </row>
    <row r="3855" spans="1:66" x14ac:dyDescent="0.2">
      <c r="A3855" t="s">
        <v>6</v>
      </c>
      <c r="B3855">
        <v>1274393.47469913</v>
      </c>
      <c r="C3855">
        <v>9666.2964656102504</v>
      </c>
      <c r="D3855">
        <v>4258.8718707428397</v>
      </c>
      <c r="E3855">
        <v>3963.55808594172</v>
      </c>
      <c r="F3855">
        <v>9820.1909628302692</v>
      </c>
      <c r="G3855">
        <v>66297.981136993403</v>
      </c>
      <c r="H3855">
        <v>63464.149194028403</v>
      </c>
      <c r="I3855">
        <v>9093.4872980180207</v>
      </c>
      <c r="J3855">
        <v>9172.6082429174403</v>
      </c>
      <c r="K3855">
        <v>8017.6618953490597</v>
      </c>
      <c r="L3855">
        <v>7740.27842881988</v>
      </c>
      <c r="M3855">
        <v>2496.5187936626198</v>
      </c>
      <c r="N3855">
        <v>3062.8804558810598</v>
      </c>
      <c r="O3855">
        <v>2137.8580735068699</v>
      </c>
      <c r="P3855">
        <v>2010.2541505784</v>
      </c>
      <c r="Q3855">
        <v>870.13196173036295</v>
      </c>
      <c r="R3855">
        <v>2956.3335406742799</v>
      </c>
      <c r="S3855">
        <v>878.56711946848202</v>
      </c>
      <c r="T3855">
        <v>3229.4994440782102</v>
      </c>
      <c r="U3855">
        <v>13573.8323312215</v>
      </c>
      <c r="V3855">
        <v>11261.087475251399</v>
      </c>
      <c r="W3855">
        <v>6358.7474540429403</v>
      </c>
      <c r="X3855">
        <v>6269.1202628367701</v>
      </c>
      <c r="Y3855">
        <v>60741.6926106174</v>
      </c>
      <c r="Z3855">
        <v>54964.514885976903</v>
      </c>
      <c r="AA3855">
        <v>19037.346633696001</v>
      </c>
      <c r="AB3855">
        <v>21492.7371825072</v>
      </c>
      <c r="AC3855">
        <v>7706.6700381498003</v>
      </c>
      <c r="AD3855">
        <v>7472.5705724541504</v>
      </c>
      <c r="AE3855">
        <v>88162.837518956905</v>
      </c>
      <c r="AF3855">
        <v>96977.437160455505</v>
      </c>
      <c r="AG3855">
        <v>15591.4967551801</v>
      </c>
      <c r="AH3855">
        <v>12936.892686798499</v>
      </c>
      <c r="AI3855">
        <v>6408.3389857972998</v>
      </c>
      <c r="AJ3855">
        <v>7211.9812113043699</v>
      </c>
      <c r="AK3855">
        <v>3013.2951117917801</v>
      </c>
      <c r="AL3855">
        <v>3340.2550935326199</v>
      </c>
      <c r="AM3855">
        <v>15007.205376608201</v>
      </c>
      <c r="AN3855">
        <v>16597.785631324201</v>
      </c>
      <c r="AO3855">
        <v>18529.877565156799</v>
      </c>
      <c r="AP3855">
        <v>18529.785010520201</v>
      </c>
      <c r="AQ3855">
        <v>21644.331669929001</v>
      </c>
      <c r="AR3855">
        <v>21828.9812744298</v>
      </c>
      <c r="AS3855">
        <v>37566.046166925102</v>
      </c>
      <c r="AT3855">
        <v>33925.463486389803</v>
      </c>
      <c r="AU3855">
        <v>14039.9850173864</v>
      </c>
      <c r="AV3855">
        <v>14378.4652136326</v>
      </c>
      <c r="AW3855">
        <v>47848.787006296101</v>
      </c>
      <c r="AX3855">
        <v>41477.615564459302</v>
      </c>
      <c r="AY3855">
        <v>7683.48876806316</v>
      </c>
      <c r="AZ3855">
        <v>7493.7229317419697</v>
      </c>
      <c r="BA3855">
        <v>49411.940407062699</v>
      </c>
      <c r="BB3855">
        <v>42586.312829669398</v>
      </c>
      <c r="BC3855">
        <v>5586.6779540361504</v>
      </c>
      <c r="BD3855">
        <v>5270.3081391964697</v>
      </c>
      <c r="BE3855">
        <v>51835.908691569799</v>
      </c>
      <c r="BF3855">
        <v>50519.460014231998</v>
      </c>
      <c r="BG3855">
        <v>17183.076532372601</v>
      </c>
      <c r="BH3855">
        <v>6908.3736090464899</v>
      </c>
      <c r="BI3855">
        <v>5853.7724274357197</v>
      </c>
      <c r="BJ3855">
        <v>582.19420610633995</v>
      </c>
      <c r="BK3855">
        <v>1376.3677977651901</v>
      </c>
      <c r="BL3855">
        <v>1072.6035610941401</v>
      </c>
      <c r="BN3855" s="1">
        <v>19.18082191780822</v>
      </c>
    </row>
    <row r="3856" spans="1:66" x14ac:dyDescent="0.2">
      <c r="A3856" t="s">
        <v>6</v>
      </c>
      <c r="B3856">
        <v>1556790.1203220901</v>
      </c>
      <c r="C3856">
        <v>10841.9217386784</v>
      </c>
      <c r="D3856">
        <v>4151.43141328207</v>
      </c>
      <c r="E3856">
        <v>3879.6298750078299</v>
      </c>
      <c r="F3856">
        <v>11206.571781434601</v>
      </c>
      <c r="G3856">
        <v>71719.025429289206</v>
      </c>
      <c r="H3856">
        <v>72096.497721363601</v>
      </c>
      <c r="I3856">
        <v>11041.9919464778</v>
      </c>
      <c r="J3856">
        <v>10900.4175005009</v>
      </c>
      <c r="K3856">
        <v>7867.80497210863</v>
      </c>
      <c r="L3856">
        <v>7063.8982426859002</v>
      </c>
      <c r="M3856">
        <v>2257.4516717616898</v>
      </c>
      <c r="N3856">
        <v>2626.5351555963898</v>
      </c>
      <c r="O3856">
        <v>2044.22406875552</v>
      </c>
      <c r="P3856">
        <v>1935.51554091657</v>
      </c>
      <c r="Q3856">
        <v>1230.2342857239901</v>
      </c>
      <c r="R3856">
        <v>3862.3724705804502</v>
      </c>
      <c r="S3856">
        <v>1041.42119750646</v>
      </c>
      <c r="T3856">
        <v>4321.5565677259201</v>
      </c>
      <c r="U3856">
        <v>18712.212537108699</v>
      </c>
      <c r="V3856">
        <v>16622.400002784299</v>
      </c>
      <c r="W3856">
        <v>8889.0842851335001</v>
      </c>
      <c r="X3856">
        <v>9498.4473074753005</v>
      </c>
      <c r="Y3856">
        <v>68913.452640550095</v>
      </c>
      <c r="Z3856">
        <v>66640.482748186201</v>
      </c>
      <c r="AA3856">
        <v>27209.518976585299</v>
      </c>
      <c r="AB3856">
        <v>30367.879076151901</v>
      </c>
      <c r="AC3856">
        <v>10053.5950285739</v>
      </c>
      <c r="AD3856">
        <v>11588.431964269101</v>
      </c>
      <c r="AE3856">
        <v>97412.725339432596</v>
      </c>
      <c r="AF3856">
        <v>100092.102951707</v>
      </c>
      <c r="AG3856">
        <v>20111.392734982499</v>
      </c>
      <c r="AH3856">
        <v>19353.087432857799</v>
      </c>
      <c r="AI3856">
        <v>7750.5278583273503</v>
      </c>
      <c r="AJ3856">
        <v>7907.9032042733697</v>
      </c>
      <c r="AK3856">
        <v>3992.5717546308501</v>
      </c>
      <c r="AL3856">
        <v>5172.6825536480501</v>
      </c>
      <c r="AM3856">
        <v>16797.115085516099</v>
      </c>
      <c r="AN3856">
        <v>20868.279111028001</v>
      </c>
      <c r="AO3856">
        <v>21642.001787845002</v>
      </c>
      <c r="AP3856">
        <v>21642.105506154501</v>
      </c>
      <c r="AQ3856">
        <v>26148.1597311037</v>
      </c>
      <c r="AR3856">
        <v>25697.476388700299</v>
      </c>
      <c r="AS3856">
        <v>41646.660662765004</v>
      </c>
      <c r="AT3856">
        <v>45284.004123220402</v>
      </c>
      <c r="AU3856">
        <v>20401.5662087001</v>
      </c>
      <c r="AV3856">
        <v>19066.9497137912</v>
      </c>
      <c r="AW3856">
        <v>52994.354443723802</v>
      </c>
      <c r="AX3856">
        <v>49277.822586418202</v>
      </c>
      <c r="AY3856">
        <v>11848.765512028</v>
      </c>
      <c r="AZ3856">
        <v>11255.215053285499</v>
      </c>
      <c r="BA3856">
        <v>56024.256164993603</v>
      </c>
      <c r="BB3856">
        <v>53170.344430864498</v>
      </c>
      <c r="BC3856">
        <v>5823.6406524917002</v>
      </c>
      <c r="BD3856">
        <v>5683.4775790495396</v>
      </c>
      <c r="BE3856">
        <v>56512.487805899204</v>
      </c>
      <c r="BF3856">
        <v>55693.975789733297</v>
      </c>
      <c r="BG3856">
        <v>16238.0418981319</v>
      </c>
      <c r="BH3856">
        <v>7497.5180532615504</v>
      </c>
      <c r="BI3856">
        <v>7006.8887581143099</v>
      </c>
      <c r="BJ3856">
        <v>653.75261093937399</v>
      </c>
      <c r="BK3856">
        <v>1281.75956807533</v>
      </c>
      <c r="BL3856">
        <v>786.79786511560405</v>
      </c>
      <c r="BN3856" s="1">
        <v>8.5397260273972595</v>
      </c>
    </row>
    <row r="3857" spans="1:66" x14ac:dyDescent="0.2">
      <c r="A3857" t="s">
        <v>6</v>
      </c>
      <c r="B3857">
        <v>1470687.8644469799</v>
      </c>
      <c r="C3857">
        <v>12236.553747420299</v>
      </c>
      <c r="D3857">
        <v>4935.2861254413101</v>
      </c>
      <c r="E3857">
        <v>4524.7365811589998</v>
      </c>
      <c r="F3857">
        <v>10658.731718062299</v>
      </c>
      <c r="G3857">
        <v>70574.711983654997</v>
      </c>
      <c r="H3857">
        <v>69716.325749245007</v>
      </c>
      <c r="I3857">
        <v>10452.6705228761</v>
      </c>
      <c r="J3857">
        <v>11592.727138809199</v>
      </c>
      <c r="K3857">
        <v>8783.2557306157996</v>
      </c>
      <c r="L3857">
        <v>8956.3066071780795</v>
      </c>
      <c r="M3857">
        <v>2749.5064545842802</v>
      </c>
      <c r="N3857">
        <v>3132.8938557394699</v>
      </c>
      <c r="O3857">
        <v>2280.2387175425201</v>
      </c>
      <c r="P3857">
        <v>2283.1007508028902</v>
      </c>
      <c r="Q3857">
        <v>1194.4744904229301</v>
      </c>
      <c r="R3857">
        <v>4059.7665396023799</v>
      </c>
      <c r="S3857">
        <v>1244.5368344564899</v>
      </c>
      <c r="T3857">
        <v>4165.6438599333296</v>
      </c>
      <c r="U3857">
        <v>15845.707346096</v>
      </c>
      <c r="V3857">
        <v>14423.887790635101</v>
      </c>
      <c r="W3857">
        <v>7531.6424584251199</v>
      </c>
      <c r="X3857">
        <v>8075.2074570929999</v>
      </c>
      <c r="Y3857">
        <v>64251.8057358234</v>
      </c>
      <c r="Z3857">
        <v>62797.019954188101</v>
      </c>
      <c r="AA3857">
        <v>22566.467164375201</v>
      </c>
      <c r="AB3857">
        <v>26997.875975459599</v>
      </c>
      <c r="AC3857">
        <v>8786.2678809846093</v>
      </c>
      <c r="AD3857">
        <v>10392.624406282001</v>
      </c>
      <c r="AE3857">
        <v>97309.7371247259</v>
      </c>
      <c r="AF3857">
        <v>99827.480501276805</v>
      </c>
      <c r="AG3857">
        <v>17470.889457631802</v>
      </c>
      <c r="AH3857">
        <v>16934.2948839739</v>
      </c>
      <c r="AI3857">
        <v>9153.7422234610403</v>
      </c>
      <c r="AJ3857">
        <v>8378.5021101153106</v>
      </c>
      <c r="AK3857">
        <v>3830.9374799100701</v>
      </c>
      <c r="AL3857">
        <v>3872.4563982214599</v>
      </c>
      <c r="AM3857">
        <v>16239.2622800195</v>
      </c>
      <c r="AN3857">
        <v>19429.304948593399</v>
      </c>
      <c r="AO3857">
        <v>19510.717997101201</v>
      </c>
      <c r="AP3857">
        <v>19510.821715410701</v>
      </c>
      <c r="AQ3857">
        <v>25463.0020514555</v>
      </c>
      <c r="AR3857">
        <v>26687.3075272731</v>
      </c>
      <c r="AS3857">
        <v>46195.306620659903</v>
      </c>
      <c r="AT3857">
        <v>39785.578005249197</v>
      </c>
      <c r="AU3857">
        <v>16469.419117315902</v>
      </c>
      <c r="AV3857">
        <v>16327.749396929899</v>
      </c>
      <c r="AW3857">
        <v>51882.9400079267</v>
      </c>
      <c r="AX3857">
        <v>44928.001099276502</v>
      </c>
      <c r="AY3857">
        <v>8766.2711654762206</v>
      </c>
      <c r="AZ3857">
        <v>10451.334859877299</v>
      </c>
      <c r="BA3857">
        <v>54746.916278279699</v>
      </c>
      <c r="BB3857">
        <v>47979.452545282998</v>
      </c>
      <c r="BC3857">
        <v>5795.0328158508901</v>
      </c>
      <c r="BD3857">
        <v>5882.3020408034299</v>
      </c>
      <c r="BE3857">
        <v>56686.995607208402</v>
      </c>
      <c r="BF3857">
        <v>55190.477880053797</v>
      </c>
      <c r="BG3857">
        <v>18738.3667857418</v>
      </c>
      <c r="BH3857">
        <v>6695.0682475857502</v>
      </c>
      <c r="BI3857">
        <v>7137.05441273018</v>
      </c>
      <c r="BJ3857">
        <v>762.46238857459502</v>
      </c>
      <c r="BK3857">
        <v>1443.3938417961899</v>
      </c>
      <c r="BL3857">
        <v>1002.78702765407</v>
      </c>
      <c r="BN3857" s="1">
        <v>13.495890410958904</v>
      </c>
    </row>
    <row r="3858" spans="1:66" x14ac:dyDescent="0.2">
      <c r="A3858" t="s">
        <v>6</v>
      </c>
      <c r="B3858">
        <v>1482136.6678346</v>
      </c>
      <c r="C3858">
        <v>11876.1066099866</v>
      </c>
      <c r="D3858">
        <v>4749.3398278923296</v>
      </c>
      <c r="E3858">
        <v>4767.9078442213004</v>
      </c>
      <c r="F3858">
        <v>10733.1225672624</v>
      </c>
      <c r="G3858">
        <v>73263.9201239799</v>
      </c>
      <c r="H3858">
        <v>72361.190865949204</v>
      </c>
      <c r="I3858">
        <v>10341.1100569421</v>
      </c>
      <c r="J3858">
        <v>11464.003071999699</v>
      </c>
      <c r="K3858">
        <v>9316.8009729154601</v>
      </c>
      <c r="L3858">
        <v>8758.9210904490392</v>
      </c>
      <c r="M3858">
        <v>2961.2073336875101</v>
      </c>
      <c r="N3858">
        <v>3660.7120085675501</v>
      </c>
      <c r="O3858">
        <v>2454.74891465357</v>
      </c>
      <c r="P3858">
        <v>2433.2942664709199</v>
      </c>
      <c r="Q3858">
        <v>1280.2992492421099</v>
      </c>
      <c r="R3858">
        <v>4104.11269396428</v>
      </c>
      <c r="S3858">
        <v>1211.63900552173</v>
      </c>
      <c r="T3858">
        <v>4365.9029770667403</v>
      </c>
      <c r="U3858">
        <v>16479.387012060099</v>
      </c>
      <c r="V3858">
        <v>15036.110170735001</v>
      </c>
      <c r="W3858">
        <v>7388.6104916243903</v>
      </c>
      <c r="X3858">
        <v>7969.3662452784201</v>
      </c>
      <c r="Y3858">
        <v>65822.440212292102</v>
      </c>
      <c r="Z3858">
        <v>63226.199238695903</v>
      </c>
      <c r="AA3858">
        <v>23717.955726754899</v>
      </c>
      <c r="AB3858">
        <v>26541.606900795501</v>
      </c>
      <c r="AC3858">
        <v>8440.1213041489409</v>
      </c>
      <c r="AD3858">
        <v>9879.1233976808198</v>
      </c>
      <c r="AE3858">
        <v>105865.013925523</v>
      </c>
      <c r="AF3858">
        <v>108967.790590228</v>
      </c>
      <c r="AG3858">
        <v>16820.0776081945</v>
      </c>
      <c r="AH3858">
        <v>17905.548408584898</v>
      </c>
      <c r="AI3858">
        <v>9439.8298031073991</v>
      </c>
      <c r="AJ3858">
        <v>9781.7260264592896</v>
      </c>
      <c r="AK3858">
        <v>3553.44493860693</v>
      </c>
      <c r="AL3858">
        <v>3829.5483839509502</v>
      </c>
      <c r="AM3858">
        <v>16137.720225741001</v>
      </c>
      <c r="AN3858">
        <v>18685.519456422498</v>
      </c>
      <c r="AO3858">
        <v>20250.2503409319</v>
      </c>
      <c r="AP3858">
        <v>20250.354059241301</v>
      </c>
      <c r="AQ3858">
        <v>25006.731486914701</v>
      </c>
      <c r="AR3858">
        <v>26541.433478462</v>
      </c>
      <c r="AS3858">
        <v>46035.147682955001</v>
      </c>
      <c r="AT3858">
        <v>38765.746497173197</v>
      </c>
      <c r="AU3858">
        <v>17909.8411600365</v>
      </c>
      <c r="AV3858">
        <v>16595.248869481999</v>
      </c>
      <c r="AW3858">
        <v>55097.084205377803</v>
      </c>
      <c r="AX3858">
        <v>47504.1831348497</v>
      </c>
      <c r="AY3858">
        <v>9264.0565614790394</v>
      </c>
      <c r="AZ3858">
        <v>10804.6521868195</v>
      </c>
      <c r="BA3858">
        <v>57390.336384460599</v>
      </c>
      <c r="BB3858">
        <v>49877.631189675601</v>
      </c>
      <c r="BC3858">
        <v>5772.1521836721504</v>
      </c>
      <c r="BD3858">
        <v>5840.8263821026003</v>
      </c>
      <c r="BE3858">
        <v>59760.965954543302</v>
      </c>
      <c r="BF3858">
        <v>56673.8495216066</v>
      </c>
      <c r="BG3858">
        <v>19715.3436371356</v>
      </c>
      <c r="BH3858">
        <v>6344.6284497230799</v>
      </c>
      <c r="BI3858">
        <v>6716.5257789674297</v>
      </c>
      <c r="BJ3858">
        <v>695.23465311240795</v>
      </c>
      <c r="BK3858">
        <v>1440.5344652157701</v>
      </c>
      <c r="BL3858">
        <v>975.61053666644295</v>
      </c>
      <c r="BN3858" s="1">
        <v>17.095890410958905</v>
      </c>
    </row>
    <row r="3859" spans="1:66" x14ac:dyDescent="0.2">
      <c r="A3859" t="s">
        <v>6</v>
      </c>
      <c r="B3859">
        <v>1530945.00725318</v>
      </c>
      <c r="C3859">
        <v>10839.0860931358</v>
      </c>
      <c r="D3859">
        <v>4255.0825981729204</v>
      </c>
      <c r="E3859">
        <v>4089.0692270991199</v>
      </c>
      <c r="F3859">
        <v>11148.9605948549</v>
      </c>
      <c r="G3859">
        <v>77444.9292589002</v>
      </c>
      <c r="H3859">
        <v>76285.873934475399</v>
      </c>
      <c r="I3859">
        <v>8887.0628307818097</v>
      </c>
      <c r="J3859">
        <v>8928.0937865865199</v>
      </c>
      <c r="K3859">
        <v>7886.9979581900998</v>
      </c>
      <c r="L3859">
        <v>7584.9963941385504</v>
      </c>
      <c r="M3859">
        <v>2075.1218451948998</v>
      </c>
      <c r="N3859">
        <v>2561.12406093032</v>
      </c>
      <c r="O3859">
        <v>1716.05230172283</v>
      </c>
      <c r="P3859">
        <v>1594.06363791489</v>
      </c>
      <c r="Q3859">
        <v>1235.9951424036201</v>
      </c>
      <c r="R3859">
        <v>3477.0271217859199</v>
      </c>
      <c r="S3859">
        <v>1113.0039418868801</v>
      </c>
      <c r="T3859">
        <v>4089.0048506160701</v>
      </c>
      <c r="U3859">
        <v>17076.845422877599</v>
      </c>
      <c r="V3859">
        <v>16467.885678370301</v>
      </c>
      <c r="W3859">
        <v>8369.9375873303397</v>
      </c>
      <c r="X3859">
        <v>8434.9483249226396</v>
      </c>
      <c r="Y3859">
        <v>75461.518751965807</v>
      </c>
      <c r="Z3859">
        <v>71425.775119632293</v>
      </c>
      <c r="AA3859">
        <v>27944.725998043199</v>
      </c>
      <c r="AB3859">
        <v>30423.576031004501</v>
      </c>
      <c r="AC3859">
        <v>11850.8215999072</v>
      </c>
      <c r="AD3859">
        <v>13112.7437907969</v>
      </c>
      <c r="AE3859">
        <v>99836.080211093693</v>
      </c>
      <c r="AF3859">
        <v>100677.264469259</v>
      </c>
      <c r="AG3859">
        <v>19635.890870528001</v>
      </c>
      <c r="AH3859">
        <v>17418.876517692999</v>
      </c>
      <c r="AI3859">
        <v>7844.0165274774699</v>
      </c>
      <c r="AJ3859">
        <v>8648.9822212216804</v>
      </c>
      <c r="AK3859">
        <v>4613.9667493187399</v>
      </c>
      <c r="AL3859">
        <v>5400.9392398805403</v>
      </c>
      <c r="AM3859">
        <v>18458.9283531207</v>
      </c>
      <c r="AN3859">
        <v>18368.204812698801</v>
      </c>
      <c r="AO3859">
        <v>23968.622457703699</v>
      </c>
      <c r="AP3859">
        <v>23968.726176013199</v>
      </c>
      <c r="AQ3859">
        <v>28407.679199038099</v>
      </c>
      <c r="AR3859">
        <v>28039.599706765701</v>
      </c>
      <c r="AS3859">
        <v>48841.625877132603</v>
      </c>
      <c r="AT3859">
        <v>45851.730162376203</v>
      </c>
      <c r="AU3859">
        <v>17622.861228171801</v>
      </c>
      <c r="AV3859">
        <v>18459.731089969599</v>
      </c>
      <c r="AW3859">
        <v>52659.705773215799</v>
      </c>
      <c r="AX3859">
        <v>47985.718270459998</v>
      </c>
      <c r="AY3859">
        <v>11045.916923324499</v>
      </c>
      <c r="AZ3859">
        <v>12417.865632764901</v>
      </c>
      <c r="BA3859">
        <v>56782.696775447002</v>
      </c>
      <c r="BB3859">
        <v>53315.703332269099</v>
      </c>
      <c r="BC3859">
        <v>6572.9721701050103</v>
      </c>
      <c r="BD3859">
        <v>7458.9142440204796</v>
      </c>
      <c r="BE3859">
        <v>59963.901815357603</v>
      </c>
      <c r="BF3859">
        <v>54903.992257318503</v>
      </c>
      <c r="BG3859">
        <v>17758.196318403301</v>
      </c>
      <c r="BH3859">
        <v>7035.2529573617703</v>
      </c>
      <c r="BI3859">
        <v>5970.3361025797503</v>
      </c>
      <c r="BJ3859">
        <v>610.013122416996</v>
      </c>
      <c r="BK3859">
        <v>1317.01962269605</v>
      </c>
      <c r="BL3859">
        <v>845.012508800148</v>
      </c>
      <c r="BN3859" s="1">
        <v>9.5917808219178085</v>
      </c>
    </row>
    <row r="3860" spans="1:66" x14ac:dyDescent="0.2">
      <c r="A3860" t="s">
        <v>6</v>
      </c>
      <c r="B3860">
        <v>1576699.09920369</v>
      </c>
      <c r="C3860">
        <v>11153.059473122599</v>
      </c>
      <c r="D3860">
        <v>4477.0639772616796</v>
      </c>
      <c r="E3860">
        <v>4430.04077081797</v>
      </c>
      <c r="F3860">
        <v>12060.884474972099</v>
      </c>
      <c r="G3860">
        <v>77865.889812950802</v>
      </c>
      <c r="H3860">
        <v>75466.937145979799</v>
      </c>
      <c r="I3860">
        <v>8900.0612260457492</v>
      </c>
      <c r="J3860">
        <v>9181.0723227618</v>
      </c>
      <c r="K3860">
        <v>8146.9759766327097</v>
      </c>
      <c r="L3860">
        <v>7962.9646678859699</v>
      </c>
      <c r="M3860">
        <v>2195.11179316069</v>
      </c>
      <c r="N3860">
        <v>2627.1184473685398</v>
      </c>
      <c r="O3860">
        <v>1838.0421053361399</v>
      </c>
      <c r="P3860">
        <v>1681.0563451655</v>
      </c>
      <c r="Q3860">
        <v>1162.0011913870901</v>
      </c>
      <c r="R3860">
        <v>3698.00863054617</v>
      </c>
      <c r="S3860">
        <v>1144.0013109558599</v>
      </c>
      <c r="T3860">
        <v>4061.0069235465899</v>
      </c>
      <c r="U3860">
        <v>15708.957582868699</v>
      </c>
      <c r="V3860">
        <v>15728.945835550399</v>
      </c>
      <c r="W3860">
        <v>8530.9237686369197</v>
      </c>
      <c r="X3860">
        <v>8448.9466635090594</v>
      </c>
      <c r="Y3860">
        <v>73517.675093257494</v>
      </c>
      <c r="Z3860">
        <v>69856.900677640093</v>
      </c>
      <c r="AA3860">
        <v>27424.767359373101</v>
      </c>
      <c r="AB3860">
        <v>30112.5999531942</v>
      </c>
      <c r="AC3860">
        <v>11266.8692123817</v>
      </c>
      <c r="AD3860">
        <v>13357.722735396101</v>
      </c>
      <c r="AE3860">
        <v>95280.451200573007</v>
      </c>
      <c r="AF3860">
        <v>97869.490792195196</v>
      </c>
      <c r="AG3860">
        <v>19999.8595867898</v>
      </c>
      <c r="AH3860">
        <v>17551.864471954799</v>
      </c>
      <c r="AI3860">
        <v>8198.9866887596709</v>
      </c>
      <c r="AJ3860">
        <v>8945.9571336792797</v>
      </c>
      <c r="AK3860">
        <v>4996.9347866746502</v>
      </c>
      <c r="AL3860">
        <v>5324.9452062352702</v>
      </c>
      <c r="AM3860">
        <v>18200.9486034568</v>
      </c>
      <c r="AN3860">
        <v>18528.190484729701</v>
      </c>
      <c r="AO3860">
        <v>23065.695743680899</v>
      </c>
      <c r="AP3860">
        <v>23065.7994619903</v>
      </c>
      <c r="AQ3860">
        <v>27824.7257389191</v>
      </c>
      <c r="AR3860">
        <v>28458.563365924001</v>
      </c>
      <c r="AS3860">
        <v>46180.843126533502</v>
      </c>
      <c r="AT3860">
        <v>46285.691521491499</v>
      </c>
      <c r="AU3860">
        <v>17133.900636514602</v>
      </c>
      <c r="AV3860">
        <v>17507.808757012801</v>
      </c>
      <c r="AW3860">
        <v>52050.7530227756</v>
      </c>
      <c r="AX3860">
        <v>48505.672389503801</v>
      </c>
      <c r="AY3860">
        <v>10897.9285093338</v>
      </c>
      <c r="AZ3860">
        <v>12064.8940972319</v>
      </c>
      <c r="BA3860">
        <v>56533.713991894001</v>
      </c>
      <c r="BB3860">
        <v>52268.7867836441</v>
      </c>
      <c r="BC3860">
        <v>6702.9610223392901</v>
      </c>
      <c r="BD3860">
        <v>7630.8995688935502</v>
      </c>
      <c r="BE3860">
        <v>58839.9912327696</v>
      </c>
      <c r="BF3860">
        <v>54382.032174132197</v>
      </c>
      <c r="BG3860">
        <v>18349.146367346599</v>
      </c>
      <c r="BH3860">
        <v>6898.2638729221699</v>
      </c>
      <c r="BI3860">
        <v>6264.3114230502597</v>
      </c>
      <c r="BJ3860">
        <v>635.01101753575597</v>
      </c>
      <c r="BK3860">
        <v>1411.01176721772</v>
      </c>
      <c r="BL3860">
        <v>995.00004849873403</v>
      </c>
      <c r="BN3860" s="1">
        <v>11.706849315068494</v>
      </c>
    </row>
    <row r="3861" spans="1:66" x14ac:dyDescent="0.2">
      <c r="A3861" t="s">
        <v>6</v>
      </c>
      <c r="B3861">
        <v>1684138.8408482999</v>
      </c>
      <c r="C3861">
        <v>12270.9706317562</v>
      </c>
      <c r="D3861">
        <v>5391.9898821649003</v>
      </c>
      <c r="E3861">
        <v>5154.9823240474598</v>
      </c>
      <c r="F3861">
        <v>10828.9896307617</v>
      </c>
      <c r="G3861">
        <v>87713.101173742703</v>
      </c>
      <c r="H3861">
        <v>83598.289257808196</v>
      </c>
      <c r="I3861">
        <v>13548.680627915201</v>
      </c>
      <c r="J3861">
        <v>13840.6909021949</v>
      </c>
      <c r="K3861">
        <v>10139.8141103695</v>
      </c>
      <c r="L3861">
        <v>9431.8459415344696</v>
      </c>
      <c r="M3861">
        <v>3002.0459210628101</v>
      </c>
      <c r="N3861">
        <v>3575.0410800293498</v>
      </c>
      <c r="O3861">
        <v>2653.97538516848</v>
      </c>
      <c r="P3861">
        <v>2597.9812507869301</v>
      </c>
      <c r="Q3861">
        <v>1430.9793616772499</v>
      </c>
      <c r="R3861">
        <v>4443.9482346103796</v>
      </c>
      <c r="S3861">
        <v>1286.9898633462001</v>
      </c>
      <c r="T3861">
        <v>5203.91390847004</v>
      </c>
      <c r="U3861">
        <v>18768.7100157723</v>
      </c>
      <c r="V3861">
        <v>18412.7292644025</v>
      </c>
      <c r="W3861">
        <v>9003.8873179648999</v>
      </c>
      <c r="X3861">
        <v>9031.9011205456009</v>
      </c>
      <c r="Y3861">
        <v>76724.432621454704</v>
      </c>
      <c r="Z3861">
        <v>72752.682757974893</v>
      </c>
      <c r="AA3861">
        <v>28220.709909083202</v>
      </c>
      <c r="AB3861">
        <v>32474.414203169901</v>
      </c>
      <c r="AC3861">
        <v>12065.806704463401</v>
      </c>
      <c r="AD3861">
        <v>12119.828777205599</v>
      </c>
      <c r="AE3861">
        <v>111805.117284644</v>
      </c>
      <c r="AF3861">
        <v>111125.427092072</v>
      </c>
      <c r="AG3861">
        <v>23244.5980346406</v>
      </c>
      <c r="AH3861">
        <v>19433.714556429</v>
      </c>
      <c r="AI3861">
        <v>7870.0162537626102</v>
      </c>
      <c r="AJ3861">
        <v>9189.9396846625095</v>
      </c>
      <c r="AK3861">
        <v>4319.9920857939196</v>
      </c>
      <c r="AL3861">
        <v>3939.0610502015702</v>
      </c>
      <c r="AM3861">
        <v>20514.763262144901</v>
      </c>
      <c r="AN3861">
        <v>20052.0703669717</v>
      </c>
      <c r="AO3861">
        <v>19965.958166837401</v>
      </c>
      <c r="AP3861">
        <v>19966.061885146901</v>
      </c>
      <c r="AQ3861">
        <v>28787.654641828402</v>
      </c>
      <c r="AR3861">
        <v>29368.496830613301</v>
      </c>
      <c r="AS3861">
        <v>46599.822344405402</v>
      </c>
      <c r="AT3861">
        <v>46772.665167433697</v>
      </c>
      <c r="AU3861">
        <v>20094.661644248099</v>
      </c>
      <c r="AV3861">
        <v>17871.783962738002</v>
      </c>
      <c r="AW3861">
        <v>54273.585274090197</v>
      </c>
      <c r="AX3861">
        <v>53107.307466141101</v>
      </c>
      <c r="AY3861">
        <v>11215.905538289901</v>
      </c>
      <c r="AZ3861">
        <v>11640.9326513016</v>
      </c>
      <c r="BA3861">
        <v>56169.760844345001</v>
      </c>
      <c r="BB3861">
        <v>50864.918098611102</v>
      </c>
      <c r="BC3861">
        <v>7610.8881679154101</v>
      </c>
      <c r="BD3861">
        <v>8269.8491661280896</v>
      </c>
      <c r="BE3861">
        <v>64075.577132951199</v>
      </c>
      <c r="BF3861">
        <v>63266.315921908303</v>
      </c>
      <c r="BG3861">
        <v>22899.7766611722</v>
      </c>
      <c r="BH3861">
        <v>10612.9596746598</v>
      </c>
      <c r="BI3861">
        <v>10453.9678759911</v>
      </c>
      <c r="BJ3861">
        <v>744.00222090207501</v>
      </c>
      <c r="BK3861">
        <v>3428.8458302358199</v>
      </c>
      <c r="BL3861">
        <v>1177.98525887694</v>
      </c>
      <c r="BN3861" s="1">
        <v>18.147945205479452</v>
      </c>
    </row>
    <row r="3862" spans="1:66" x14ac:dyDescent="0.2">
      <c r="A3862" t="s">
        <v>6</v>
      </c>
      <c r="B3862">
        <v>1565814.62415615</v>
      </c>
      <c r="C3862">
        <v>9352.8838636223099</v>
      </c>
      <c r="D3862">
        <v>4354.5470502321004</v>
      </c>
      <c r="E3862">
        <v>4014.0867048198502</v>
      </c>
      <c r="F3862">
        <v>11924.628470919801</v>
      </c>
      <c r="G3862">
        <v>77012.905519578198</v>
      </c>
      <c r="H3862">
        <v>74496.695177731002</v>
      </c>
      <c r="I3862">
        <v>11176.4487792896</v>
      </c>
      <c r="J3862">
        <v>11887.387855609701</v>
      </c>
      <c r="K3862">
        <v>8022.2872871692498</v>
      </c>
      <c r="L3862">
        <v>8150.9960180381904</v>
      </c>
      <c r="M3862">
        <v>2429.0986896067302</v>
      </c>
      <c r="N3862">
        <v>3078.5389669218598</v>
      </c>
      <c r="O3862">
        <v>2157.2250215868899</v>
      </c>
      <c r="P3862">
        <v>2052.80766894409</v>
      </c>
      <c r="Q3862">
        <v>1433.34992267402</v>
      </c>
      <c r="R3862">
        <v>3541.96470460299</v>
      </c>
      <c r="S3862">
        <v>1420.4750264977599</v>
      </c>
      <c r="T3862">
        <v>4371.6202803474598</v>
      </c>
      <c r="U3862">
        <v>18202.993050501798</v>
      </c>
      <c r="V3862">
        <v>16758.287227328201</v>
      </c>
      <c r="W3862">
        <v>9369.6959330997797</v>
      </c>
      <c r="X3862">
        <v>9657.2207987319798</v>
      </c>
      <c r="Y3862">
        <v>77661.728943722395</v>
      </c>
      <c r="Z3862">
        <v>72130.326505765901</v>
      </c>
      <c r="AA3862">
        <v>28950.305804481399</v>
      </c>
      <c r="AB3862">
        <v>32188.767851041899</v>
      </c>
      <c r="AC3862">
        <v>10682.9674206729</v>
      </c>
      <c r="AD3862">
        <v>11677.1162516561</v>
      </c>
      <c r="AE3862">
        <v>105123.967596872</v>
      </c>
      <c r="AF3862">
        <v>103537.916844195</v>
      </c>
      <c r="AG3862">
        <v>22105.358919449602</v>
      </c>
      <c r="AH3862">
        <v>18318.914150591401</v>
      </c>
      <c r="AI3862">
        <v>8502.9139493817693</v>
      </c>
      <c r="AJ3862">
        <v>8225.4501857868199</v>
      </c>
      <c r="AK3862">
        <v>5186.9489148863904</v>
      </c>
      <c r="AL3862">
        <v>5129.7707986868299</v>
      </c>
      <c r="AM3862">
        <v>18121.657899387599</v>
      </c>
      <c r="AN3862">
        <v>22537.5463523217</v>
      </c>
      <c r="AO3862">
        <v>22493.084918410001</v>
      </c>
      <c r="AP3862">
        <v>22493.188636719398</v>
      </c>
      <c r="AQ3862">
        <v>26076.640144501202</v>
      </c>
      <c r="AR3862">
        <v>30783.949667843</v>
      </c>
      <c r="AS3862">
        <v>53092.655922569102</v>
      </c>
      <c r="AT3862">
        <v>49191.834545160702</v>
      </c>
      <c r="AU3862">
        <v>20876.456283738698</v>
      </c>
      <c r="AV3862">
        <v>21322.677595222402</v>
      </c>
      <c r="AW3862">
        <v>54218.769826352698</v>
      </c>
      <c r="AX3862">
        <v>50774.012428133901</v>
      </c>
      <c r="AY3862">
        <v>12053.311539710199</v>
      </c>
      <c r="AZ3862">
        <v>11996.158010483499</v>
      </c>
      <c r="BA3862">
        <v>59953.5424629146</v>
      </c>
      <c r="BB3862">
        <v>47654.753612108703</v>
      </c>
      <c r="BC3862">
        <v>7308.3873513517701</v>
      </c>
      <c r="BD3862">
        <v>8205.2583396404407</v>
      </c>
      <c r="BE3862">
        <v>56406.638807728399</v>
      </c>
      <c r="BF3862">
        <v>55987.206114801702</v>
      </c>
      <c r="BG3862">
        <v>20610.7496629856</v>
      </c>
      <c r="BH3862">
        <v>9407.0911185383193</v>
      </c>
      <c r="BI3862">
        <v>12056.171842224599</v>
      </c>
      <c r="BJ3862">
        <v>829.69080398056303</v>
      </c>
      <c r="BK3862">
        <v>1227.4046792577201</v>
      </c>
      <c r="BL3862">
        <v>1094.33210350479</v>
      </c>
      <c r="BN3862" s="1">
        <v>6.1123287671232873</v>
      </c>
    </row>
    <row r="3863" spans="1:66" x14ac:dyDescent="0.2">
      <c r="A3863" t="s">
        <v>6</v>
      </c>
      <c r="B3863">
        <v>1589334.67946598</v>
      </c>
      <c r="C3863">
        <v>9550.2872578732095</v>
      </c>
      <c r="D3863">
        <v>4604.8701139677096</v>
      </c>
      <c r="E3863">
        <v>4058.43281318556</v>
      </c>
      <c r="F3863">
        <v>12009.0333121409</v>
      </c>
      <c r="G3863">
        <v>79311.622606566802</v>
      </c>
      <c r="H3863">
        <v>76815.435309170003</v>
      </c>
      <c r="I3863">
        <v>11428.2088932067</v>
      </c>
      <c r="J3863">
        <v>11926.0200714126</v>
      </c>
      <c r="K3863">
        <v>8286.9178639280399</v>
      </c>
      <c r="L3863">
        <v>8404.1835749311704</v>
      </c>
      <c r="M3863">
        <v>2639.3688630038801</v>
      </c>
      <c r="N3863">
        <v>3155.78320619736</v>
      </c>
      <c r="O3863">
        <v>2265.93701203915</v>
      </c>
      <c r="P3863">
        <v>2150.0764115493798</v>
      </c>
      <c r="Q3863">
        <v>1230.2354866246901</v>
      </c>
      <c r="R3863">
        <v>3394.6376629285401</v>
      </c>
      <c r="S3863">
        <v>1393.2989424764801</v>
      </c>
      <c r="T3863">
        <v>4564.7276318046697</v>
      </c>
      <c r="U3863">
        <v>17805.361507557001</v>
      </c>
      <c r="V3863">
        <v>17021.495944649399</v>
      </c>
      <c r="W3863">
        <v>9531.3395150510205</v>
      </c>
      <c r="X3863">
        <v>9967.6255547804303</v>
      </c>
      <c r="Y3863">
        <v>79697.254321983404</v>
      </c>
      <c r="Z3863">
        <v>74363.240743479604</v>
      </c>
      <c r="AA3863">
        <v>29428.0854106072</v>
      </c>
      <c r="AB3863">
        <v>32534.9544375695</v>
      </c>
      <c r="AC3863">
        <v>10918.992735578</v>
      </c>
      <c r="AD3863">
        <v>11637.0766522187</v>
      </c>
      <c r="AE3863">
        <v>106909.20098982799</v>
      </c>
      <c r="AF3863">
        <v>103945.68002943401</v>
      </c>
      <c r="AG3863">
        <v>20991.104198493598</v>
      </c>
      <c r="AH3863">
        <v>18916.836403057499</v>
      </c>
      <c r="AI3863">
        <v>8610.2017435897196</v>
      </c>
      <c r="AJ3863">
        <v>7892.1766005837399</v>
      </c>
      <c r="AK3863">
        <v>5474.4630145849196</v>
      </c>
      <c r="AL3863">
        <v>5320.01810461892</v>
      </c>
      <c r="AM3863">
        <v>17686.836061418599</v>
      </c>
      <c r="AN3863">
        <v>22109.880792655698</v>
      </c>
      <c r="AO3863">
        <v>24203.8571579786</v>
      </c>
      <c r="AP3863">
        <v>24203.960876288002</v>
      </c>
      <c r="AQ3863">
        <v>26222.565709052898</v>
      </c>
      <c r="AR3863">
        <v>30949.905346260599</v>
      </c>
      <c r="AS3863">
        <v>53659.143474125798</v>
      </c>
      <c r="AT3863">
        <v>47934.566948825399</v>
      </c>
      <c r="AU3863">
        <v>20046.848617534899</v>
      </c>
      <c r="AV3863">
        <v>23024.866334493701</v>
      </c>
      <c r="AW3863">
        <v>55390.314810422999</v>
      </c>
      <c r="AX3863">
        <v>52373.241610329198</v>
      </c>
      <c r="AY3863">
        <v>12223.540104836</v>
      </c>
      <c r="AZ3863">
        <v>11584.216480720001</v>
      </c>
      <c r="BA3863">
        <v>61614.287518841396</v>
      </c>
      <c r="BB3863">
        <v>48012.3984412434</v>
      </c>
      <c r="BC3863">
        <v>7628.8025657133903</v>
      </c>
      <c r="BD3863">
        <v>8163.7849497520101</v>
      </c>
      <c r="BE3863">
        <v>57649.705588218501</v>
      </c>
      <c r="BF3863">
        <v>55798.4488816671</v>
      </c>
      <c r="BG3863">
        <v>20633.6560790324</v>
      </c>
      <c r="BH3863">
        <v>9490.0631112305091</v>
      </c>
      <c r="BI3863">
        <v>12164.893502877299</v>
      </c>
      <c r="BJ3863">
        <v>805.37492947083103</v>
      </c>
      <c r="BK3863">
        <v>1198.7980135200901</v>
      </c>
      <c r="BL3863">
        <v>1049.9909827266999</v>
      </c>
      <c r="BN3863" s="1">
        <v>7.8575342465753426</v>
      </c>
    </row>
    <row r="3864" spans="1:66" x14ac:dyDescent="0.2">
      <c r="A3864" t="s">
        <v>6</v>
      </c>
      <c r="B3864">
        <v>1628493.06676393</v>
      </c>
      <c r="C3864">
        <v>9866.4041566290598</v>
      </c>
      <c r="D3864">
        <v>4746.4790414284798</v>
      </c>
      <c r="E3864">
        <v>4315.9035909323702</v>
      </c>
      <c r="F3864">
        <v>12093.426514324399</v>
      </c>
      <c r="G3864">
        <v>80979.461085993695</v>
      </c>
      <c r="H3864">
        <v>78079.902910192905</v>
      </c>
      <c r="I3864">
        <v>11393.879461639999</v>
      </c>
      <c r="J3864">
        <v>11815.879798054</v>
      </c>
      <c r="K3864">
        <v>8724.6181858976397</v>
      </c>
      <c r="L3864">
        <v>8399.8923957353509</v>
      </c>
      <c r="M3864">
        <v>2739.4963872387798</v>
      </c>
      <c r="N3864">
        <v>3370.3421869864301</v>
      </c>
      <c r="O3864">
        <v>2344.6086382951498</v>
      </c>
      <c r="P3864">
        <v>2215.87449921801</v>
      </c>
      <c r="Q3864">
        <v>1178.7413312753099</v>
      </c>
      <c r="R3864">
        <v>3356.0170461665298</v>
      </c>
      <c r="S3864">
        <v>1453.37545721741</v>
      </c>
      <c r="T3864">
        <v>4649.1208309883696</v>
      </c>
      <c r="U3864">
        <v>17981.299880583301</v>
      </c>
      <c r="V3864">
        <v>17400.550143610199</v>
      </c>
      <c r="W3864">
        <v>9451.2374960630605</v>
      </c>
      <c r="X3864">
        <v>9768.8008990425806</v>
      </c>
      <c r="Y3864">
        <v>80282.285140341803</v>
      </c>
      <c r="Z3864">
        <v>75633.429911430707</v>
      </c>
      <c r="AA3864">
        <v>28186.504107294499</v>
      </c>
      <c r="AB3864">
        <v>33700.724899090099</v>
      </c>
      <c r="AC3864">
        <v>11090.639913409799</v>
      </c>
      <c r="AD3864">
        <v>11296.64307002</v>
      </c>
      <c r="AE3864">
        <v>111038.74614990399</v>
      </c>
      <c r="AF3864">
        <v>108527.22941679999</v>
      </c>
      <c r="AG3864">
        <v>21634.781137860999</v>
      </c>
      <c r="AH3864">
        <v>18812.417696627101</v>
      </c>
      <c r="AI3864">
        <v>8694.5949427734104</v>
      </c>
      <c r="AJ3864">
        <v>8329.8769225533306</v>
      </c>
      <c r="AK3864">
        <v>5355.7403788349402</v>
      </c>
      <c r="AL3864">
        <v>5357.2083276490503</v>
      </c>
      <c r="AM3864">
        <v>19201.622465529399</v>
      </c>
      <c r="AN3864">
        <v>22597.644873243102</v>
      </c>
      <c r="AO3864">
        <v>24156.654180825099</v>
      </c>
      <c r="AP3864">
        <v>24156.757899134602</v>
      </c>
      <c r="AQ3864">
        <v>27903.277724067299</v>
      </c>
      <c r="AR3864">
        <v>31386.175264499099</v>
      </c>
      <c r="AS3864">
        <v>53438.862927408503</v>
      </c>
      <c r="AT3864">
        <v>48702.688108869501</v>
      </c>
      <c r="AU3864">
        <v>21139.669020727601</v>
      </c>
      <c r="AV3864">
        <v>22173.782373997401</v>
      </c>
      <c r="AW3864">
        <v>58910.512492695299</v>
      </c>
      <c r="AX3864">
        <v>53137.071585177997</v>
      </c>
      <c r="AY3864">
        <v>12419.5039721102</v>
      </c>
      <c r="AZ3864">
        <v>11825.9529334156</v>
      </c>
      <c r="BA3864">
        <v>60468.542561567701</v>
      </c>
      <c r="BB3864">
        <v>47938.018001182703</v>
      </c>
      <c r="BC3864">
        <v>7555.8525123851005</v>
      </c>
      <c r="BD3864">
        <v>8544.2695424446101</v>
      </c>
      <c r="BE3864">
        <v>61062.623780596201</v>
      </c>
      <c r="BF3864">
        <v>57948.329874752999</v>
      </c>
      <c r="BG3864">
        <v>21440.397845839401</v>
      </c>
      <c r="BH3864">
        <v>9789.01529120327</v>
      </c>
      <c r="BI3864">
        <v>12123.4121026512</v>
      </c>
      <c r="BJ3864">
        <v>779.62785229610097</v>
      </c>
      <c r="BK3864">
        <v>1296.0647512911501</v>
      </c>
      <c r="BL3864">
        <v>1048.56058999473</v>
      </c>
      <c r="BN3864" s="1">
        <v>9.9232876712328775</v>
      </c>
    </row>
    <row r="3865" spans="1:66" x14ac:dyDescent="0.2">
      <c r="A3865" t="s">
        <v>6</v>
      </c>
      <c r="B3865">
        <v>1562655.63534833</v>
      </c>
      <c r="C3865">
        <v>11302.050514213901</v>
      </c>
      <c r="D3865">
        <v>4449.0676200624002</v>
      </c>
      <c r="E3865">
        <v>4334.0500045467697</v>
      </c>
      <c r="F3865">
        <v>10105.0493177474</v>
      </c>
      <c r="G3865">
        <v>76475.027682507003</v>
      </c>
      <c r="H3865">
        <v>74201.064001170307</v>
      </c>
      <c r="I3865">
        <v>11056.8860649991</v>
      </c>
      <c r="J3865">
        <v>10793.942084123701</v>
      </c>
      <c r="K3865">
        <v>8841.9211110324304</v>
      </c>
      <c r="L3865">
        <v>8836.8949913944998</v>
      </c>
      <c r="M3865">
        <v>2229.1096441432001</v>
      </c>
      <c r="N3865">
        <v>2604.1211268378502</v>
      </c>
      <c r="O3865">
        <v>1890.03836717025</v>
      </c>
      <c r="P3865">
        <v>1868.0414298252699</v>
      </c>
      <c r="Q3865">
        <v>1066.0094511964201</v>
      </c>
      <c r="R3865">
        <v>3431.0317427855498</v>
      </c>
      <c r="S3865">
        <v>1141.0018989538801</v>
      </c>
      <c r="T3865">
        <v>3711.0369868347598</v>
      </c>
      <c r="U3865">
        <v>16818.8707627929</v>
      </c>
      <c r="V3865">
        <v>16519.885318925099</v>
      </c>
      <c r="W3865">
        <v>8073.9639840822701</v>
      </c>
      <c r="X3865">
        <v>8445.949429327</v>
      </c>
      <c r="Y3865">
        <v>71775.840601984499</v>
      </c>
      <c r="Z3865">
        <v>69667.937071568798</v>
      </c>
      <c r="AA3865">
        <v>23648.086893664498</v>
      </c>
      <c r="AB3865">
        <v>28605.733154272999</v>
      </c>
      <c r="AC3865">
        <v>11209.877264602001</v>
      </c>
      <c r="AD3865">
        <v>11212.9035437892</v>
      </c>
      <c r="AE3865">
        <v>92750.688156974997</v>
      </c>
      <c r="AF3865">
        <v>96399.641132614997</v>
      </c>
      <c r="AG3865">
        <v>20567.8187166731</v>
      </c>
      <c r="AH3865">
        <v>20367.637567609399</v>
      </c>
      <c r="AI3865">
        <v>7574.0406556794896</v>
      </c>
      <c r="AJ3865">
        <v>8052.0334982619797</v>
      </c>
      <c r="AK3865">
        <v>4549.9731254530598</v>
      </c>
      <c r="AL3865">
        <v>4833.9872697230003</v>
      </c>
      <c r="AM3865">
        <v>18714.911647855901</v>
      </c>
      <c r="AN3865">
        <v>20020.073002584501</v>
      </c>
      <c r="AO3865">
        <v>23731.647711299702</v>
      </c>
      <c r="AP3865">
        <v>23731.751429609201</v>
      </c>
      <c r="AQ3865">
        <v>25262.945232595699</v>
      </c>
      <c r="AR3865">
        <v>22877.0320092777</v>
      </c>
      <c r="AS3865">
        <v>49445.587730231098</v>
      </c>
      <c r="AT3865">
        <v>49984.400384064698</v>
      </c>
      <c r="AU3865">
        <v>19787.686955594101</v>
      </c>
      <c r="AV3865">
        <v>21394.493537321501</v>
      </c>
      <c r="AW3865">
        <v>55680.469289809102</v>
      </c>
      <c r="AX3865">
        <v>47752.748922880797</v>
      </c>
      <c r="AY3865">
        <v>12064.835556878999</v>
      </c>
      <c r="AZ3865">
        <v>10902.9934857435</v>
      </c>
      <c r="BA3865">
        <v>53520.979221466201</v>
      </c>
      <c r="BB3865">
        <v>53307.716702621299</v>
      </c>
      <c r="BC3865">
        <v>6433.98519585535</v>
      </c>
      <c r="BD3865">
        <v>7460.9158575226502</v>
      </c>
      <c r="BE3865">
        <v>57894.0867522435</v>
      </c>
      <c r="BF3865">
        <v>58964.670571456998</v>
      </c>
      <c r="BG3865">
        <v>18701.122815155599</v>
      </c>
      <c r="BH3865">
        <v>7846.1877784777298</v>
      </c>
      <c r="BI3865">
        <v>6285.31155771269</v>
      </c>
      <c r="BJ3865">
        <v>713.00477683928705</v>
      </c>
      <c r="BK3865">
        <v>2108.95464675724</v>
      </c>
      <c r="BL3865">
        <v>1006.99935536951</v>
      </c>
      <c r="BN3865" s="1">
        <v>8.75068493150685</v>
      </c>
    </row>
    <row r="3866" spans="1:66" x14ac:dyDescent="0.2">
      <c r="A3866" t="s">
        <v>6</v>
      </c>
      <c r="B3866">
        <v>1600103.28909352</v>
      </c>
      <c r="C3866">
        <v>11691.0156537161</v>
      </c>
      <c r="D3866">
        <v>4926.0271229961099</v>
      </c>
      <c r="E3866">
        <v>4772.0127598177996</v>
      </c>
      <c r="F3866">
        <v>10821.9876297026</v>
      </c>
      <c r="G3866">
        <v>81314.609305197897</v>
      </c>
      <c r="H3866">
        <v>79019.647899999298</v>
      </c>
      <c r="I3866">
        <v>10919.894751743799</v>
      </c>
      <c r="J3866">
        <v>10802.938770257801</v>
      </c>
      <c r="K3866">
        <v>9162.8924644112394</v>
      </c>
      <c r="L3866">
        <v>8905.8871799678109</v>
      </c>
      <c r="M3866">
        <v>2472.0890230709101</v>
      </c>
      <c r="N3866">
        <v>3014.0866089853198</v>
      </c>
      <c r="O3866">
        <v>2077.0224559123499</v>
      </c>
      <c r="P3866">
        <v>2011.02916228339</v>
      </c>
      <c r="Q3866">
        <v>1227.99580380662</v>
      </c>
      <c r="R3866">
        <v>3563.0200117036402</v>
      </c>
      <c r="S3866">
        <v>1255.99211930821</v>
      </c>
      <c r="T3866">
        <v>3886.0216337172601</v>
      </c>
      <c r="U3866">
        <v>16333.9068506815</v>
      </c>
      <c r="V3866">
        <v>16744.862777291401</v>
      </c>
      <c r="W3866">
        <v>8132.9571813942803</v>
      </c>
      <c r="X3866">
        <v>8555.9383212022294</v>
      </c>
      <c r="Y3866">
        <v>79543.1812710839</v>
      </c>
      <c r="Z3866">
        <v>73971.5646281269</v>
      </c>
      <c r="AA3866">
        <v>25231.950296336301</v>
      </c>
      <c r="AB3866">
        <v>28151.763869457202</v>
      </c>
      <c r="AC3866">
        <v>11513.8494615086</v>
      </c>
      <c r="AD3866">
        <v>12181.8207615713</v>
      </c>
      <c r="AE3866">
        <v>104094.72809667001</v>
      </c>
      <c r="AF3866">
        <v>108131.648124336</v>
      </c>
      <c r="AG3866">
        <v>20323.8339898698</v>
      </c>
      <c r="AH3866">
        <v>19158.732662539998</v>
      </c>
      <c r="AI3866">
        <v>8498.9623751066592</v>
      </c>
      <c r="AJ3866">
        <v>8853.9652727697503</v>
      </c>
      <c r="AK3866">
        <v>4091.00998854002</v>
      </c>
      <c r="AL3866">
        <v>4273.0324977038499</v>
      </c>
      <c r="AM3866">
        <v>17859.977875670502</v>
      </c>
      <c r="AN3866">
        <v>21690.930082426799</v>
      </c>
      <c r="AO3866">
        <v>23491.661893857701</v>
      </c>
      <c r="AP3866">
        <v>23491.765612167201</v>
      </c>
      <c r="AQ3866">
        <v>28895.638853454999</v>
      </c>
      <c r="AR3866">
        <v>28035.6000374672</v>
      </c>
      <c r="AS3866">
        <v>49954.5338594399</v>
      </c>
      <c r="AT3866">
        <v>52314.195831425801</v>
      </c>
      <c r="AU3866">
        <v>21242.5619433133</v>
      </c>
      <c r="AV3866">
        <v>21167.507205053302</v>
      </c>
      <c r="AW3866">
        <v>62267.911345534703</v>
      </c>
      <c r="AX3866">
        <v>52432.350613066097</v>
      </c>
      <c r="AY3866">
        <v>12389.8058076201</v>
      </c>
      <c r="AZ3866">
        <v>11439.9464892819</v>
      </c>
      <c r="BA3866">
        <v>56869.689582689301</v>
      </c>
      <c r="BB3866">
        <v>55882.491104580797</v>
      </c>
      <c r="BC3866">
        <v>6622.9680363362404</v>
      </c>
      <c r="BD3866">
        <v>7502.9106063039599</v>
      </c>
      <c r="BE3866">
        <v>60099.890571506599</v>
      </c>
      <c r="BF3866">
        <v>60266.548869280799</v>
      </c>
      <c r="BG3866">
        <v>20578.9630911696</v>
      </c>
      <c r="BH3866">
        <v>8264.1513493255497</v>
      </c>
      <c r="BI3866">
        <v>6398.3007175191296</v>
      </c>
      <c r="BJ3866">
        <v>724.00369742421401</v>
      </c>
      <c r="BK3866">
        <v>2157.9500927054401</v>
      </c>
      <c r="BL3866">
        <v>1021.99787525872</v>
      </c>
      <c r="BN3866" s="1">
        <v>12.345205479452055</v>
      </c>
    </row>
    <row r="3867" spans="1:66" x14ac:dyDescent="0.2">
      <c r="A3867" t="s">
        <v>6</v>
      </c>
      <c r="B3867">
        <v>1431202.25940209</v>
      </c>
      <c r="C3867">
        <v>8752.7485687702701</v>
      </c>
      <c r="D3867">
        <v>4581.3157443704204</v>
      </c>
      <c r="E3867">
        <v>4257.0004634771203</v>
      </c>
      <c r="F3867">
        <v>10181.654823199</v>
      </c>
      <c r="G3867">
        <v>78363.924228140095</v>
      </c>
      <c r="H3867">
        <v>77500.349409959701</v>
      </c>
      <c r="I3867">
        <v>9787.4139366292293</v>
      </c>
      <c r="J3867">
        <v>10710.215118181201</v>
      </c>
      <c r="K3867">
        <v>8316.1134627135798</v>
      </c>
      <c r="L3867">
        <v>8412.3221647578503</v>
      </c>
      <c r="M3867">
        <v>2576.1410173211202</v>
      </c>
      <c r="N3867">
        <v>3033.61517559914</v>
      </c>
      <c r="O3867">
        <v>2015.78800353016</v>
      </c>
      <c r="P3867">
        <v>1985.47096370709</v>
      </c>
      <c r="Q3867">
        <v>1166.7382626655799</v>
      </c>
      <c r="R3867">
        <v>3655.7970744827498</v>
      </c>
      <c r="S3867">
        <v>1091.5963457410301</v>
      </c>
      <c r="T3867">
        <v>3807.4202823054902</v>
      </c>
      <c r="U3867">
        <v>15748.9449181035</v>
      </c>
      <c r="V3867">
        <v>15419.3760187604</v>
      </c>
      <c r="W3867">
        <v>7654.3236739364702</v>
      </c>
      <c r="X3867">
        <v>8375.4204692785406</v>
      </c>
      <c r="Y3867">
        <v>68742.679051367799</v>
      </c>
      <c r="Z3867">
        <v>62985.802608172402</v>
      </c>
      <c r="AA3867">
        <v>23616.947692154699</v>
      </c>
      <c r="AB3867">
        <v>27168.595160019901</v>
      </c>
      <c r="AC3867">
        <v>10914.500208658499</v>
      </c>
      <c r="AD3867">
        <v>9741.2791786103298</v>
      </c>
      <c r="AE3867">
        <v>99458.130569152898</v>
      </c>
      <c r="AF3867">
        <v>92645.662561157194</v>
      </c>
      <c r="AG3867">
        <v>21560.0065555931</v>
      </c>
      <c r="AH3867">
        <v>18352.528380065101</v>
      </c>
      <c r="AI3867">
        <v>8127.6008754228696</v>
      </c>
      <c r="AJ3867">
        <v>7641.2032482773102</v>
      </c>
      <c r="AK3867">
        <v>4689.3185244702199</v>
      </c>
      <c r="AL3867">
        <v>3893.1291696815601</v>
      </c>
      <c r="AM3867">
        <v>17155.689255210698</v>
      </c>
      <c r="AN3867">
        <v>23226.475176616099</v>
      </c>
      <c r="AO3867">
        <v>19125.462350889899</v>
      </c>
      <c r="AP3867">
        <v>19125.369796253301</v>
      </c>
      <c r="AQ3867">
        <v>26720.122062356499</v>
      </c>
      <c r="AR3867">
        <v>28300.798810246299</v>
      </c>
      <c r="AS3867">
        <v>43166.763237254199</v>
      </c>
      <c r="AT3867">
        <v>39584.974665492002</v>
      </c>
      <c r="AU3867">
        <v>16375.133182173</v>
      </c>
      <c r="AV3867">
        <v>18203.4999413039</v>
      </c>
      <c r="AW3867">
        <v>50497.941068380802</v>
      </c>
      <c r="AX3867">
        <v>46760.370484601997</v>
      </c>
      <c r="AY3867">
        <v>10185.527680953601</v>
      </c>
      <c r="AZ3867">
        <v>10947.5386276236</v>
      </c>
      <c r="BA3867">
        <v>56167.971633462897</v>
      </c>
      <c r="BB3867">
        <v>51259.871330674701</v>
      </c>
      <c r="BC3867">
        <v>6567.9833145392104</v>
      </c>
      <c r="BD3867">
        <v>5895.6859095796699</v>
      </c>
      <c r="BE3867">
        <v>55423.656868617698</v>
      </c>
      <c r="BF3867">
        <v>53126.9572505951</v>
      </c>
      <c r="BG3867">
        <v>19286.212510439698</v>
      </c>
      <c r="BH3867">
        <v>8329.4472425363892</v>
      </c>
      <c r="BI3867">
        <v>8831.6998008161099</v>
      </c>
      <c r="BJ3867">
        <v>652.58875372949501</v>
      </c>
      <c r="BK3867">
        <v>1375.04949276556</v>
      </c>
      <c r="BL3867">
        <v>1148.2710907354799</v>
      </c>
      <c r="BN3867" s="1">
        <v>7.0273972602739727</v>
      </c>
    </row>
    <row r="3868" spans="1:66" x14ac:dyDescent="0.2">
      <c r="A3868" t="s">
        <v>6</v>
      </c>
      <c r="B3868">
        <v>1457994.04419809</v>
      </c>
      <c r="C3868">
        <v>8929.8290123676597</v>
      </c>
      <c r="D3868">
        <v>4619.54266568405</v>
      </c>
      <c r="E3868">
        <v>4438.1258166324396</v>
      </c>
      <c r="F3868">
        <v>10733.8205289176</v>
      </c>
      <c r="G3868">
        <v>81276.073905165904</v>
      </c>
      <c r="H3868">
        <v>77992.632476907194</v>
      </c>
      <c r="I3868">
        <v>10415.9504378415</v>
      </c>
      <c r="J3868">
        <v>11255.437777966201</v>
      </c>
      <c r="K3868">
        <v>9248.7269781660507</v>
      </c>
      <c r="L3868">
        <v>8873.2658849118998</v>
      </c>
      <c r="M3868">
        <v>2469.4493688225198</v>
      </c>
      <c r="N3868">
        <v>3017.88252540945</v>
      </c>
      <c r="O3868">
        <v>2013.7656667414401</v>
      </c>
      <c r="P3868">
        <v>1866.1244175434099</v>
      </c>
      <c r="Q3868">
        <v>1248.7328031756799</v>
      </c>
      <c r="R3868">
        <v>3974.0207030495299</v>
      </c>
      <c r="S3868">
        <v>1251.5434249628599</v>
      </c>
      <c r="T3868">
        <v>3971.2328509201102</v>
      </c>
      <c r="U3868">
        <v>16438.820957627198</v>
      </c>
      <c r="V3868">
        <v>15253.444508344601</v>
      </c>
      <c r="W3868">
        <v>8450.0153223916495</v>
      </c>
      <c r="X3868">
        <v>8651.1061829741793</v>
      </c>
      <c r="Y3868">
        <v>70002.451530593797</v>
      </c>
      <c r="Z3868">
        <v>63555.254574624698</v>
      </c>
      <c r="AA3868">
        <v>24169.018715701801</v>
      </c>
      <c r="AB3868">
        <v>28182.403306120799</v>
      </c>
      <c r="AC3868">
        <v>11296.1719111983</v>
      </c>
      <c r="AD3868">
        <v>10604.376273834099</v>
      </c>
      <c r="AE3868">
        <v>91825.765889940201</v>
      </c>
      <c r="AF3868">
        <v>93801.632742986694</v>
      </c>
      <c r="AG3868">
        <v>22046.693425246602</v>
      </c>
      <c r="AH3868">
        <v>19260.968898194398</v>
      </c>
      <c r="AI3868">
        <v>7582.4565601601998</v>
      </c>
      <c r="AJ3868">
        <v>7721.7004925871697</v>
      </c>
      <c r="AK3868">
        <v>4757.2499507496896</v>
      </c>
      <c r="AL3868">
        <v>4563.2374676458303</v>
      </c>
      <c r="AM3868">
        <v>16810.211250096101</v>
      </c>
      <c r="AN3868">
        <v>22089.077559165999</v>
      </c>
      <c r="AO3868">
        <v>20057.2794461921</v>
      </c>
      <c r="AP3868">
        <v>20057.186891555499</v>
      </c>
      <c r="AQ3868">
        <v>25045.052560806598</v>
      </c>
      <c r="AR3868">
        <v>25648.378178248899</v>
      </c>
      <c r="AS3868">
        <v>43039.398438057397</v>
      </c>
      <c r="AT3868">
        <v>37826.761038482196</v>
      </c>
      <c r="AU3868">
        <v>17229.087045379401</v>
      </c>
      <c r="AV3868">
        <v>19066.8563970832</v>
      </c>
      <c r="AW3868">
        <v>51355.6566305616</v>
      </c>
      <c r="AX3868">
        <v>44996.7923311431</v>
      </c>
      <c r="AY3868">
        <v>10746.3938372997</v>
      </c>
      <c r="AZ3868">
        <v>11372.185256901401</v>
      </c>
      <c r="BA3868">
        <v>60106.258137227</v>
      </c>
      <c r="BB3868">
        <v>53462.025441703699</v>
      </c>
      <c r="BC3868">
        <v>6877.8565525347503</v>
      </c>
      <c r="BD3868">
        <v>6181.8309934714498</v>
      </c>
      <c r="BE3868">
        <v>56298.946597727598</v>
      </c>
      <c r="BF3868">
        <v>54694.241364079302</v>
      </c>
      <c r="BG3868">
        <v>20419.985367593101</v>
      </c>
      <c r="BH3868">
        <v>8758.1378294507995</v>
      </c>
      <c r="BI3868">
        <v>9513.2304273569898</v>
      </c>
      <c r="BJ3868">
        <v>738.27465402980204</v>
      </c>
      <c r="BK3868">
        <v>1477.96015688431</v>
      </c>
      <c r="BL3868">
        <v>1172.7899534617</v>
      </c>
      <c r="BN3868" s="1">
        <v>9.213698630136987</v>
      </c>
    </row>
    <row r="3869" spans="1:66" x14ac:dyDescent="0.2">
      <c r="A3869" t="s">
        <v>6</v>
      </c>
      <c r="B3869">
        <v>1481754.4546348201</v>
      </c>
      <c r="C3869">
        <v>9082.3111628063198</v>
      </c>
      <c r="D3869">
        <v>4962.29010456796</v>
      </c>
      <c r="E3869">
        <v>4666.9763317658499</v>
      </c>
      <c r="F3869">
        <v>10755.093740001499</v>
      </c>
      <c r="G3869">
        <v>83311.317896692606</v>
      </c>
      <c r="H3869">
        <v>82782.5786735648</v>
      </c>
      <c r="I3869">
        <v>10520.3611449334</v>
      </c>
      <c r="J3869">
        <v>11183.4670086685</v>
      </c>
      <c r="K3869">
        <v>9275.7997377304291</v>
      </c>
      <c r="L3869">
        <v>9055.6283497800796</v>
      </c>
      <c r="M3869">
        <v>2784.42457697588</v>
      </c>
      <c r="N3869">
        <v>3203.6694741337401</v>
      </c>
      <c r="O3869">
        <v>2177.9328010397899</v>
      </c>
      <c r="P3869">
        <v>1878.69268237148</v>
      </c>
      <c r="Q3869">
        <v>1286.6990470426899</v>
      </c>
      <c r="R3869">
        <v>3902.3098952576702</v>
      </c>
      <c r="S3869">
        <v>1208.92063010979</v>
      </c>
      <c r="T3869">
        <v>4201.5771455445301</v>
      </c>
      <c r="U3869">
        <v>16938.006763841</v>
      </c>
      <c r="V3869">
        <v>15656.6610895061</v>
      </c>
      <c r="W3869">
        <v>8569.1894378122906</v>
      </c>
      <c r="X3869">
        <v>8784.0780875630899</v>
      </c>
      <c r="Y3869">
        <v>64809.019925002001</v>
      </c>
      <c r="Z3869">
        <v>66261.654803469806</v>
      </c>
      <c r="AA3869">
        <v>23993.967309339099</v>
      </c>
      <c r="AB3869">
        <v>27194.9601701026</v>
      </c>
      <c r="AC3869">
        <v>11274.3825627898</v>
      </c>
      <c r="AD3869">
        <v>9730.7331755771793</v>
      </c>
      <c r="AE3869">
        <v>102237.00233589001</v>
      </c>
      <c r="AF3869">
        <v>97366.317166996698</v>
      </c>
      <c r="AG3869">
        <v>21334.585743884199</v>
      </c>
      <c r="AH3869">
        <v>19136.887357530501</v>
      </c>
      <c r="AI3869">
        <v>8171.1031375596503</v>
      </c>
      <c r="AJ3869">
        <v>7881.1248170315203</v>
      </c>
      <c r="AK3869">
        <v>4658.9987653749404</v>
      </c>
      <c r="AL3869">
        <v>4566.7551137990704</v>
      </c>
      <c r="AM3869">
        <v>15290.3649643474</v>
      </c>
      <c r="AN3869">
        <v>22635.899006759599</v>
      </c>
      <c r="AO3869">
        <v>20770.638824061502</v>
      </c>
      <c r="AP3869">
        <v>20770.5462694249</v>
      </c>
      <c r="AQ3869">
        <v>24792.840014297599</v>
      </c>
      <c r="AR3869">
        <v>27847.320684820399</v>
      </c>
      <c r="AS3869">
        <v>38751.942714376499</v>
      </c>
      <c r="AT3869">
        <v>41646.7182659725</v>
      </c>
      <c r="AU3869">
        <v>19200.143744053501</v>
      </c>
      <c r="AV3869">
        <v>17164.7186400387</v>
      </c>
      <c r="AW3869">
        <v>49975.9139207396</v>
      </c>
      <c r="AX3869">
        <v>45490.895367611498</v>
      </c>
      <c r="AY3869">
        <v>11145.213961969999</v>
      </c>
      <c r="AZ3869">
        <v>10310.8236926222</v>
      </c>
      <c r="BA3869">
        <v>57490.176770618702</v>
      </c>
      <c r="BB3869">
        <v>56157.171491069203</v>
      </c>
      <c r="BC3869">
        <v>7103.1929682216596</v>
      </c>
      <c r="BD3869">
        <v>5986.6451858655901</v>
      </c>
      <c r="BE3869">
        <v>57787.279789048604</v>
      </c>
      <c r="BF3869">
        <v>55060.830563673699</v>
      </c>
      <c r="BG3869">
        <v>21779.023979275698</v>
      </c>
      <c r="BH3869">
        <v>8773.6976209328295</v>
      </c>
      <c r="BI3869">
        <v>10029.989400582501</v>
      </c>
      <c r="BJ3869">
        <v>783.09554113975298</v>
      </c>
      <c r="BK3869">
        <v>1608.3798104989801</v>
      </c>
      <c r="BL3869">
        <v>1253.73112106699</v>
      </c>
      <c r="BN3869" s="1">
        <v>11.06027397260274</v>
      </c>
    </row>
    <row r="3870" spans="1:66" x14ac:dyDescent="0.2">
      <c r="A3870" t="s">
        <v>6</v>
      </c>
      <c r="B3870">
        <v>1396787.0997256101</v>
      </c>
      <c r="C3870">
        <v>10763.092376464399</v>
      </c>
      <c r="D3870">
        <v>4306.0783817287802</v>
      </c>
      <c r="E3870">
        <v>4030.0741049462599</v>
      </c>
      <c r="F3870">
        <v>10108.046659920499</v>
      </c>
      <c r="G3870">
        <v>75169.117428054305</v>
      </c>
      <c r="H3870">
        <v>72819.160570001506</v>
      </c>
      <c r="I3870">
        <v>9003.0532404382702</v>
      </c>
      <c r="J3870">
        <v>9901.0133434463696</v>
      </c>
      <c r="K3870">
        <v>8152.9759665402798</v>
      </c>
      <c r="L3870">
        <v>7538.0002798811902</v>
      </c>
      <c r="M3870">
        <v>2344.0996055189398</v>
      </c>
      <c r="N3870">
        <v>3024.0857822315702</v>
      </c>
      <c r="O3870">
        <v>1839.04213265167</v>
      </c>
      <c r="P3870">
        <v>1948.0343708320399</v>
      </c>
      <c r="Q3870">
        <v>1274.9919180639799</v>
      </c>
      <c r="R3870">
        <v>3512.0242281477799</v>
      </c>
      <c r="S3870">
        <v>1278.9902177745801</v>
      </c>
      <c r="T3870">
        <v>3092.08727796523</v>
      </c>
      <c r="U3870">
        <v>16673.878741053901</v>
      </c>
      <c r="V3870">
        <v>16695.866828384798</v>
      </c>
      <c r="W3870">
        <v>6310.1078986034199</v>
      </c>
      <c r="X3870">
        <v>6589.1009436654103</v>
      </c>
      <c r="Y3870">
        <v>61793.648841670503</v>
      </c>
      <c r="Z3870">
        <v>65675.250585715607</v>
      </c>
      <c r="AA3870">
        <v>23442.0982852581</v>
      </c>
      <c r="AB3870">
        <v>25966.944515152201</v>
      </c>
      <c r="AC3870">
        <v>8936.0625986261493</v>
      </c>
      <c r="AD3870">
        <v>7459.2112373688096</v>
      </c>
      <c r="AE3870">
        <v>106806.50388105201</v>
      </c>
      <c r="AF3870">
        <v>111107.40208241899</v>
      </c>
      <c r="AG3870">
        <v>17456.071102846101</v>
      </c>
      <c r="AH3870">
        <v>13835.172826238</v>
      </c>
      <c r="AI3870">
        <v>7466.0477787693299</v>
      </c>
      <c r="AJ3870">
        <v>7700.0606801528202</v>
      </c>
      <c r="AK3870">
        <v>4044.0138742826498</v>
      </c>
      <c r="AL3870">
        <v>3434.1018623437099</v>
      </c>
      <c r="AM3870">
        <v>15834.145375980799</v>
      </c>
      <c r="AN3870">
        <v>17568.270952999101</v>
      </c>
      <c r="AO3870">
        <v>16747.219539263999</v>
      </c>
      <c r="AP3870">
        <v>16747.323257573498</v>
      </c>
      <c r="AQ3870">
        <v>27605.745504689101</v>
      </c>
      <c r="AR3870">
        <v>30464.3992189807</v>
      </c>
      <c r="AS3870">
        <v>35926.693712279703</v>
      </c>
      <c r="AT3870">
        <v>31538.913577698</v>
      </c>
      <c r="AU3870">
        <v>10841.4219325669</v>
      </c>
      <c r="AV3870">
        <v>11384.3161009251</v>
      </c>
      <c r="AW3870">
        <v>61997.933667885998</v>
      </c>
      <c r="AX3870">
        <v>59777.743279759299</v>
      </c>
      <c r="AY3870">
        <v>11869.848798815199</v>
      </c>
      <c r="AZ3870">
        <v>11381.9512844537</v>
      </c>
      <c r="BA3870">
        <v>53735.948687315402</v>
      </c>
      <c r="BB3870">
        <v>49301.035273900903</v>
      </c>
      <c r="BC3870">
        <v>5293.0779945853701</v>
      </c>
      <c r="BD3870">
        <v>5121.10753904788</v>
      </c>
      <c r="BE3870">
        <v>64910.4928202761</v>
      </c>
      <c r="BF3870">
        <v>60649.517204612101</v>
      </c>
      <c r="BG3870">
        <v>16937.2641948864</v>
      </c>
      <c r="BH3870">
        <v>6114.32910138241</v>
      </c>
      <c r="BI3870">
        <v>7206.2339158159002</v>
      </c>
      <c r="BJ3870">
        <v>572.01626408125696</v>
      </c>
      <c r="BK3870">
        <v>1801.9795251390401</v>
      </c>
      <c r="BL3870">
        <v>748.02052831155004</v>
      </c>
      <c r="BN3870" s="1">
        <v>10.578082191780823</v>
      </c>
    </row>
    <row r="3871" spans="1:66" x14ac:dyDescent="0.2">
      <c r="A3871" t="s">
        <v>6</v>
      </c>
      <c r="B3871">
        <v>1445788.04821884</v>
      </c>
      <c r="C3871">
        <v>11436.036735936799</v>
      </c>
      <c r="D3871">
        <v>4340.0755707660201</v>
      </c>
      <c r="E3871">
        <v>4271.0541801808204</v>
      </c>
      <c r="F3871">
        <v>10784.9906886915</v>
      </c>
      <c r="G3871">
        <v>77691.908838082498</v>
      </c>
      <c r="H3871">
        <v>76444.860789090701</v>
      </c>
      <c r="I3871">
        <v>8965.0563821025298</v>
      </c>
      <c r="J3871">
        <v>9976.0071427932307</v>
      </c>
      <c r="K3871">
        <v>8436.9524867337004</v>
      </c>
      <c r="L3871">
        <v>7724.9848195860104</v>
      </c>
      <c r="M3871">
        <v>2501.0866254850298</v>
      </c>
      <c r="N3871">
        <v>3231.0686684288899</v>
      </c>
      <c r="O3871">
        <v>1872.03940436429</v>
      </c>
      <c r="P3871">
        <v>1914.0371817948001</v>
      </c>
      <c r="Q3871">
        <v>1316.9884456982199</v>
      </c>
      <c r="R3871">
        <v>3533.0224919648999</v>
      </c>
      <c r="S3871">
        <v>1233.9939381664699</v>
      </c>
      <c r="T3871">
        <v>3266.0728924499299</v>
      </c>
      <c r="U3871">
        <v>16806.867745228999</v>
      </c>
      <c r="V3871">
        <v>17431.805979308599</v>
      </c>
      <c r="W3871">
        <v>6289.1096347863004</v>
      </c>
      <c r="X3871">
        <v>6827.0812669260904</v>
      </c>
      <c r="Y3871">
        <v>61997.631975894001</v>
      </c>
      <c r="Z3871">
        <v>67578.093254476393</v>
      </c>
      <c r="AA3871">
        <v>22798.1515281998</v>
      </c>
      <c r="AB3871">
        <v>26409.907889960901</v>
      </c>
      <c r="AC3871">
        <v>8686.0832674699705</v>
      </c>
      <c r="AD3871">
        <v>7683.1927180847497</v>
      </c>
      <c r="AE3871">
        <v>112712.015600286</v>
      </c>
      <c r="AF3871">
        <v>114156.1500052</v>
      </c>
      <c r="AG3871">
        <v>16376.1603922514</v>
      </c>
      <c r="AH3871">
        <v>12997.242108202399</v>
      </c>
      <c r="AI3871">
        <v>7267.0642311690099</v>
      </c>
      <c r="AJ3871">
        <v>7887.0452198576404</v>
      </c>
      <c r="AK3871">
        <v>3472.0611645973099</v>
      </c>
      <c r="AL3871">
        <v>3405.1042599296002</v>
      </c>
      <c r="AM3871">
        <v>15648.160753600599</v>
      </c>
      <c r="AN3871">
        <v>18491.194643627699</v>
      </c>
      <c r="AO3871">
        <v>16976.200606603001</v>
      </c>
      <c r="AP3871">
        <v>16976.3043249125</v>
      </c>
      <c r="AQ3871">
        <v>28808.646046212602</v>
      </c>
      <c r="AR3871">
        <v>30609.3872310513</v>
      </c>
      <c r="AS3871">
        <v>35588.721656556503</v>
      </c>
      <c r="AT3871">
        <v>35257.606107977299</v>
      </c>
      <c r="AU3871">
        <v>11174.394401666999</v>
      </c>
      <c r="AV3871">
        <v>11208.330651791101</v>
      </c>
      <c r="AW3871">
        <v>62515.890842041597</v>
      </c>
      <c r="AX3871">
        <v>59219.789412618702</v>
      </c>
      <c r="AY3871">
        <v>11808.853842013101</v>
      </c>
      <c r="AZ3871">
        <v>11360.9530206366</v>
      </c>
      <c r="BA3871">
        <v>56788.696279394702</v>
      </c>
      <c r="BB3871">
        <v>52578.764264020698</v>
      </c>
      <c r="BC3871">
        <v>5181.0872542274001</v>
      </c>
      <c r="BD3871">
        <v>5218.0995195364803</v>
      </c>
      <c r="BE3871">
        <v>65629.433376681307</v>
      </c>
      <c r="BF3871">
        <v>59889.5800378973</v>
      </c>
      <c r="BG3871">
        <v>18153.163661629998</v>
      </c>
      <c r="BH3871">
        <v>5962.3416680394503</v>
      </c>
      <c r="BI3871">
        <v>7114.2415219504301</v>
      </c>
      <c r="BJ3871">
        <v>573.01618140588096</v>
      </c>
      <c r="BK3871">
        <v>1915.9701001462499</v>
      </c>
      <c r="BL3871">
        <v>765.01912283016998</v>
      </c>
      <c r="BN3871" s="1">
        <v>12.728767123287671</v>
      </c>
    </row>
    <row r="3872" spans="1:66" x14ac:dyDescent="0.2">
      <c r="A3872" t="s">
        <v>6</v>
      </c>
      <c r="B3872">
        <v>1649502.9598175101</v>
      </c>
      <c r="C3872">
        <v>11240.954947365301</v>
      </c>
      <c r="D3872">
        <v>4250.0443066253602</v>
      </c>
      <c r="E3872">
        <v>4156.0263902367597</v>
      </c>
      <c r="F3872">
        <v>11987.816035796401</v>
      </c>
      <c r="G3872">
        <v>80207.172214321094</v>
      </c>
      <c r="H3872">
        <v>79925.0747083108</v>
      </c>
      <c r="I3872">
        <v>11088.8063346283</v>
      </c>
      <c r="J3872">
        <v>11601.7898408118</v>
      </c>
      <c r="K3872">
        <v>8989.84681895002</v>
      </c>
      <c r="L3872">
        <v>8737.8440778863296</v>
      </c>
      <c r="M3872">
        <v>2370.0838355845099</v>
      </c>
      <c r="N3872">
        <v>2753.0934477558499</v>
      </c>
      <c r="O3872">
        <v>2106.0090598537399</v>
      </c>
      <c r="P3872">
        <v>1920.02715574583</v>
      </c>
      <c r="Q3872">
        <v>1116.99432860404</v>
      </c>
      <c r="R3872">
        <v>3555.9947793571801</v>
      </c>
      <c r="S3872">
        <v>1132.9913611096299</v>
      </c>
      <c r="T3872">
        <v>4455.9447858656004</v>
      </c>
      <c r="U3872">
        <v>18918.561757175099</v>
      </c>
      <c r="V3872">
        <v>18203.614561761598</v>
      </c>
      <c r="W3872">
        <v>9284.7943320173908</v>
      </c>
      <c r="X3872">
        <v>9631.7794817374997</v>
      </c>
      <c r="Y3872">
        <v>85661.067311618797</v>
      </c>
      <c r="Z3872">
        <v>82136.281704217894</v>
      </c>
      <c r="AA3872">
        <v>28802.429105086001</v>
      </c>
      <c r="AB3872">
        <v>30009.6102586099</v>
      </c>
      <c r="AC3872">
        <v>12171.698990683501</v>
      </c>
      <c r="AD3872">
        <v>11390.7853717911</v>
      </c>
      <c r="AE3872">
        <v>106588.873013601</v>
      </c>
      <c r="AF3872">
        <v>108052.00201094701</v>
      </c>
      <c r="AG3872">
        <v>22664.466016442799</v>
      </c>
      <c r="AH3872">
        <v>21136.417341970398</v>
      </c>
      <c r="AI3872">
        <v>6519.0483271041803</v>
      </c>
      <c r="AJ3872">
        <v>7663.9904261830598</v>
      </c>
      <c r="AK3872">
        <v>4557.9250913697897</v>
      </c>
      <c r="AL3872">
        <v>4465.96657221854</v>
      </c>
      <c r="AM3872">
        <v>22135.466966178999</v>
      </c>
      <c r="AN3872">
        <v>23876.565955673101</v>
      </c>
      <c r="AO3872">
        <v>24217.601871535298</v>
      </c>
      <c r="AP3872">
        <v>24217.509316898599</v>
      </c>
      <c r="AQ3872">
        <v>34432.976536495</v>
      </c>
      <c r="AR3872">
        <v>33195.173432530799</v>
      </c>
      <c r="AS3872">
        <v>55785.678857409497</v>
      </c>
      <c r="AT3872">
        <v>53377.7756562094</v>
      </c>
      <c r="AU3872">
        <v>22952.247571812801</v>
      </c>
      <c r="AV3872">
        <v>21238.3427637891</v>
      </c>
      <c r="AW3872">
        <v>59281.777301379399</v>
      </c>
      <c r="AX3872">
        <v>55057.795765133596</v>
      </c>
      <c r="AY3872">
        <v>12589.684369962801</v>
      </c>
      <c r="AZ3872">
        <v>13056.7079868375</v>
      </c>
      <c r="BA3872">
        <v>58204.102111692999</v>
      </c>
      <c r="BB3872">
        <v>55208.095662757201</v>
      </c>
      <c r="BC3872">
        <v>8095.7905860559204</v>
      </c>
      <c r="BD3872">
        <v>6879.90140746614</v>
      </c>
      <c r="BE3872">
        <v>63059.197415242699</v>
      </c>
      <c r="BF3872">
        <v>60432.107154648897</v>
      </c>
      <c r="BG3872">
        <v>17485.082131881802</v>
      </c>
      <c r="BH3872">
        <v>12213.731550321399</v>
      </c>
      <c r="BI3872">
        <v>12259.726910955</v>
      </c>
      <c r="BJ3872">
        <v>758.99206506844905</v>
      </c>
      <c r="BK3872">
        <v>1712.9727245255899</v>
      </c>
      <c r="BL3872">
        <v>1624.9406626413299</v>
      </c>
      <c r="BN3872" s="1">
        <v>7.6657534246575345</v>
      </c>
    </row>
    <row r="3873" spans="1:66" x14ac:dyDescent="0.2">
      <c r="A3873" t="s">
        <v>6</v>
      </c>
      <c r="B3873">
        <v>1674922.73305445</v>
      </c>
      <c r="C3873">
        <v>11585.9257344178</v>
      </c>
      <c r="D3873">
        <v>4400.0316433407297</v>
      </c>
      <c r="E3873">
        <v>4298.01439435463</v>
      </c>
      <c r="F3873">
        <v>11885.8237587434</v>
      </c>
      <c r="G3873">
        <v>81461.063679802304</v>
      </c>
      <c r="H3873">
        <v>81851.910513266106</v>
      </c>
      <c r="I3873">
        <v>11243.7928500005</v>
      </c>
      <c r="J3873">
        <v>11772.7750033805</v>
      </c>
      <c r="K3873">
        <v>9284.8218767600301</v>
      </c>
      <c r="L3873">
        <v>8917.8286643627598</v>
      </c>
      <c r="M3873">
        <v>2354.0850184020901</v>
      </c>
      <c r="N3873">
        <v>2773.09162926199</v>
      </c>
      <c r="O3873">
        <v>2090.0102576700801</v>
      </c>
      <c r="P3873">
        <v>1980.0220772330699</v>
      </c>
      <c r="Q3873">
        <v>1204.9869811769599</v>
      </c>
      <c r="R3873">
        <v>3656.9862111623002</v>
      </c>
      <c r="S3873">
        <v>1137.99087973838</v>
      </c>
      <c r="T3873">
        <v>4647.9286352164499</v>
      </c>
      <c r="U3873">
        <v>19388.5217398446</v>
      </c>
      <c r="V3873">
        <v>18975.549606465302</v>
      </c>
      <c r="W3873">
        <v>9696.7596918105592</v>
      </c>
      <c r="X3873">
        <v>9823.7630221138897</v>
      </c>
      <c r="Y3873">
        <v>86070.028367814506</v>
      </c>
      <c r="Z3873">
        <v>82955.209053493905</v>
      </c>
      <c r="AA3873">
        <v>30633.2758966252</v>
      </c>
      <c r="AB3873">
        <v>31825.458220285502</v>
      </c>
      <c r="AC3873">
        <v>11952.716386649399</v>
      </c>
      <c r="AD3873">
        <v>12183.719080278801</v>
      </c>
      <c r="AE3873">
        <v>106620.863968518</v>
      </c>
      <c r="AF3873">
        <v>108670.944335427</v>
      </c>
      <c r="AG3873">
        <v>22864.4481214802</v>
      </c>
      <c r="AH3873">
        <v>20506.468207557598</v>
      </c>
      <c r="AI3873">
        <v>7531.9641279861398</v>
      </c>
      <c r="AJ3873">
        <v>8184.9468643528799</v>
      </c>
      <c r="AK3873">
        <v>4942.8929663746903</v>
      </c>
      <c r="AL3873">
        <v>4431.9691192031296</v>
      </c>
      <c r="AM3873">
        <v>21990.477644216699</v>
      </c>
      <c r="AN3873">
        <v>23659.582486346098</v>
      </c>
      <c r="AO3873">
        <v>25482.4957673112</v>
      </c>
      <c r="AP3873">
        <v>25482.403212674599</v>
      </c>
      <c r="AQ3873">
        <v>34333.982671526603</v>
      </c>
      <c r="AR3873">
        <v>32155.257495079801</v>
      </c>
      <c r="AS3873">
        <v>56534.613563831997</v>
      </c>
      <c r="AT3873">
        <v>55177.623550805802</v>
      </c>
      <c r="AU3873">
        <v>22312.299154163</v>
      </c>
      <c r="AV3873">
        <v>21318.334879864098</v>
      </c>
      <c r="AW3873">
        <v>58668.824481673801</v>
      </c>
      <c r="AX3873">
        <v>55195.781066203803</v>
      </c>
      <c r="AY3873">
        <v>12899.657970660201</v>
      </c>
      <c r="AZ3873">
        <v>12876.722098468699</v>
      </c>
      <c r="BA3873">
        <v>60283.926557209197</v>
      </c>
      <c r="BB3873">
        <v>57045.940305698503</v>
      </c>
      <c r="BC3873">
        <v>7915.8049956625</v>
      </c>
      <c r="BD3873">
        <v>6943.8957022763498</v>
      </c>
      <c r="BE3873">
        <v>64194.099749008397</v>
      </c>
      <c r="BF3873">
        <v>60603.089407458203</v>
      </c>
      <c r="BG3873">
        <v>18096.030537316801</v>
      </c>
      <c r="BH3873">
        <v>13396.6329454186</v>
      </c>
      <c r="BI3873">
        <v>13440.628471402901</v>
      </c>
      <c r="BJ3873">
        <v>758.99202007217002</v>
      </c>
      <c r="BK3873">
        <v>1764.96832041475</v>
      </c>
      <c r="BL3873">
        <v>1631.93998692172</v>
      </c>
      <c r="BN3873" s="1">
        <v>9.5726027397260278</v>
      </c>
    </row>
    <row r="3874" spans="1:66" x14ac:dyDescent="0.2">
      <c r="A3874" t="s">
        <v>6</v>
      </c>
      <c r="B3874">
        <v>1745558.89270059</v>
      </c>
      <c r="C3874">
        <v>11602.9243289365</v>
      </c>
      <c r="D3874">
        <v>4713.0057469498297</v>
      </c>
      <c r="E3874">
        <v>4460.0009909446599</v>
      </c>
      <c r="F3874">
        <v>11259.875553525</v>
      </c>
      <c r="G3874">
        <v>83866.8646228609</v>
      </c>
      <c r="H3874">
        <v>83650.761670274995</v>
      </c>
      <c r="I3874">
        <v>11516.7702596247</v>
      </c>
      <c r="J3874">
        <v>11809.771944391599</v>
      </c>
      <c r="K3874">
        <v>9417.8108729357791</v>
      </c>
      <c r="L3874">
        <v>8889.8309812731004</v>
      </c>
      <c r="M3874">
        <v>2434.0783993724799</v>
      </c>
      <c r="N3874">
        <v>2834.0865820644299</v>
      </c>
      <c r="O3874">
        <v>2033.0149741661401</v>
      </c>
      <c r="P3874">
        <v>1936.0257179493401</v>
      </c>
      <c r="Q3874">
        <v>1295.97945271823</v>
      </c>
      <c r="R3874">
        <v>3652.9865418638001</v>
      </c>
      <c r="S3874">
        <v>1301.97731097766</v>
      </c>
      <c r="T3874">
        <v>4591.9332680372199</v>
      </c>
      <c r="U3874">
        <v>20846.401119154001</v>
      </c>
      <c r="V3874">
        <v>19678.491445679701</v>
      </c>
      <c r="W3874">
        <v>9819.7495157399808</v>
      </c>
      <c r="X3874">
        <v>10022.746555715299</v>
      </c>
      <c r="Y3874">
        <v>87464.912955672597</v>
      </c>
      <c r="Z3874">
        <v>85258.018512116207</v>
      </c>
      <c r="AA3874">
        <v>31708.186960601699</v>
      </c>
      <c r="AB3874">
        <v>33157.348016692202</v>
      </c>
      <c r="AC3874">
        <v>12891.638694477</v>
      </c>
      <c r="AD3874">
        <v>12417.6997242418</v>
      </c>
      <c r="AE3874">
        <v>107778.76823043299</v>
      </c>
      <c r="AF3874">
        <v>111183.736472217</v>
      </c>
      <c r="AG3874">
        <v>23513.394425164999</v>
      </c>
      <c r="AH3874">
        <v>21932.350222479901</v>
      </c>
      <c r="AI3874">
        <v>8667.8701407654407</v>
      </c>
      <c r="AJ3874">
        <v>9562.8328556925208</v>
      </c>
      <c r="AK3874">
        <v>5170.8741033901997</v>
      </c>
      <c r="AL3874">
        <v>4978.9238627755803</v>
      </c>
      <c r="AM3874">
        <v>21452.5221535661</v>
      </c>
      <c r="AN3874">
        <v>22297.695170200699</v>
      </c>
      <c r="AO3874">
        <v>26815.385481042598</v>
      </c>
      <c r="AP3874">
        <v>26815.292926405898</v>
      </c>
      <c r="AQ3874">
        <v>33104.0844422316</v>
      </c>
      <c r="AR3874">
        <v>32132.2594066126</v>
      </c>
      <c r="AS3874">
        <v>54951.744538942803</v>
      </c>
      <c r="AT3874">
        <v>53950.725063485501</v>
      </c>
      <c r="AU3874">
        <v>22402.2917133792</v>
      </c>
      <c r="AV3874">
        <v>21404.327759782602</v>
      </c>
      <c r="AW3874">
        <v>57389.930303472203</v>
      </c>
      <c r="AX3874">
        <v>54309.8543665822</v>
      </c>
      <c r="AY3874">
        <v>13558.6034475912</v>
      </c>
      <c r="AZ3874">
        <v>13785.6468965567</v>
      </c>
      <c r="BA3874">
        <v>65331.5089119396</v>
      </c>
      <c r="BB3874">
        <v>59132.767642200197</v>
      </c>
      <c r="BC3874">
        <v>8103.7894416928502</v>
      </c>
      <c r="BD3874">
        <v>7193.8750184337696</v>
      </c>
      <c r="BE3874">
        <v>65610.982518008197</v>
      </c>
      <c r="BF3874">
        <v>61300.031742724903</v>
      </c>
      <c r="BG3874">
        <v>19801.889393134901</v>
      </c>
      <c r="BH3874">
        <v>14280.5598103909</v>
      </c>
      <c r="BI3874">
        <v>14188.566580226399</v>
      </c>
      <c r="BJ3874">
        <v>837.98548371793595</v>
      </c>
      <c r="BK3874">
        <v>1935.9541729264099</v>
      </c>
      <c r="BL3874">
        <v>1684.9356021270801</v>
      </c>
      <c r="BN3874" s="1">
        <v>11.528767123287672</v>
      </c>
    </row>
    <row r="3875" spans="1:66" x14ac:dyDescent="0.2">
      <c r="A3875" t="s">
        <v>6</v>
      </c>
      <c r="B3875">
        <v>1490929.3158390201</v>
      </c>
      <c r="C3875">
        <v>11367.0424405377</v>
      </c>
      <c r="D3875">
        <v>4424.0686260345001</v>
      </c>
      <c r="E3875">
        <v>4337.0487236060499</v>
      </c>
      <c r="F3875">
        <v>11583.9246310666</v>
      </c>
      <c r="G3875">
        <v>82778.488268448404</v>
      </c>
      <c r="H3875">
        <v>80363.536784295007</v>
      </c>
      <c r="I3875">
        <v>9788.9882575933007</v>
      </c>
      <c r="J3875">
        <v>10209.9877967554</v>
      </c>
      <c r="K3875">
        <v>7972.9908481078301</v>
      </c>
      <c r="L3875">
        <v>8317.9357930884707</v>
      </c>
      <c r="M3875">
        <v>2259.1066329258401</v>
      </c>
      <c r="N3875">
        <v>2963.09082542946</v>
      </c>
      <c r="O3875">
        <v>1794.0458530435601</v>
      </c>
      <c r="P3875">
        <v>1917.03693376867</v>
      </c>
      <c r="Q3875">
        <v>1150.00225248589</v>
      </c>
      <c r="R3875">
        <v>3346.0379522600801</v>
      </c>
      <c r="S3875">
        <v>1200.9966664538499</v>
      </c>
      <c r="T3875">
        <v>4227.9933587389096</v>
      </c>
      <c r="U3875">
        <v>15551.971502824899</v>
      </c>
      <c r="V3875">
        <v>14977.0089473549</v>
      </c>
      <c r="W3875">
        <v>7645.9974443020401</v>
      </c>
      <c r="X3875">
        <v>8255.9631238148195</v>
      </c>
      <c r="Y3875">
        <v>66286.277381209395</v>
      </c>
      <c r="Z3875">
        <v>64793.323505396598</v>
      </c>
      <c r="AA3875">
        <v>24978.9712132063</v>
      </c>
      <c r="AB3875">
        <v>31065.522953413601</v>
      </c>
      <c r="AC3875">
        <v>10391.942223279701</v>
      </c>
      <c r="AD3875">
        <v>10557.9550263808</v>
      </c>
      <c r="AE3875">
        <v>93505.603628894605</v>
      </c>
      <c r="AF3875">
        <v>94435.780528951902</v>
      </c>
      <c r="AG3875">
        <v>18665.971065641999</v>
      </c>
      <c r="AH3875">
        <v>17656.856840953598</v>
      </c>
      <c r="AI3875">
        <v>7134.0752269939203</v>
      </c>
      <c r="AJ3875">
        <v>7965.0387711783696</v>
      </c>
      <c r="AK3875">
        <v>3796.0343777757198</v>
      </c>
      <c r="AL3875">
        <v>3357.1082283476098</v>
      </c>
      <c r="AM3875">
        <v>16453.0941999235</v>
      </c>
      <c r="AN3875">
        <v>19765.089315199599</v>
      </c>
      <c r="AO3875">
        <v>19569.986146679599</v>
      </c>
      <c r="AP3875">
        <v>19570.089864989</v>
      </c>
      <c r="AQ3875">
        <v>25085.953846634799</v>
      </c>
      <c r="AR3875">
        <v>25414.8167296258</v>
      </c>
      <c r="AS3875">
        <v>46809.793873495102</v>
      </c>
      <c r="AT3875">
        <v>45330.7732362467</v>
      </c>
      <c r="AU3875">
        <v>17874.8403939772</v>
      </c>
      <c r="AV3875">
        <v>17383.820048673399</v>
      </c>
      <c r="AW3875">
        <v>51604.792995736701</v>
      </c>
      <c r="AX3875">
        <v>46218.864357848099</v>
      </c>
      <c r="AY3875">
        <v>8688.1118718594298</v>
      </c>
      <c r="AZ3875">
        <v>10147.053388542099</v>
      </c>
      <c r="BA3875">
        <v>47469.466813892301</v>
      </c>
      <c r="BB3875">
        <v>43611.505696786196</v>
      </c>
      <c r="BC3875">
        <v>5990.0203698487903</v>
      </c>
      <c r="BD3875">
        <v>7221.9338380844201</v>
      </c>
      <c r="BE3875">
        <v>55988.230532649701</v>
      </c>
      <c r="BF3875">
        <v>52775.168273192503</v>
      </c>
      <c r="BG3875">
        <v>19629.041632776101</v>
      </c>
      <c r="BH3875">
        <v>7252.2350168053399</v>
      </c>
      <c r="BI3875">
        <v>6202.3169218926896</v>
      </c>
      <c r="BJ3875">
        <v>581.01552000287904</v>
      </c>
      <c r="BK3875">
        <v>1460.0078001173799</v>
      </c>
      <c r="BL3875">
        <v>863.01102064339295</v>
      </c>
      <c r="BN3875" s="1">
        <v>10.975342465753425</v>
      </c>
    </row>
    <row r="3876" spans="1:66" x14ac:dyDescent="0.2">
      <c r="A3876" t="s">
        <v>6</v>
      </c>
      <c r="B3876">
        <v>1523621.61276763</v>
      </c>
      <c r="C3876">
        <v>12255.9689421291</v>
      </c>
      <c r="D3876">
        <v>4976.0229892273401</v>
      </c>
      <c r="E3876">
        <v>4697.0189604709503</v>
      </c>
      <c r="F3876">
        <v>12041.886765744701</v>
      </c>
      <c r="G3876">
        <v>85075.298363111404</v>
      </c>
      <c r="H3876">
        <v>83183.303639736696</v>
      </c>
      <c r="I3876">
        <v>9937.9759389623796</v>
      </c>
      <c r="J3876">
        <v>10605.955057306801</v>
      </c>
      <c r="K3876">
        <v>8446.9516599799408</v>
      </c>
      <c r="L3876">
        <v>8842.8923885164495</v>
      </c>
      <c r="M3876">
        <v>2525.0846412760202</v>
      </c>
      <c r="N3876">
        <v>3187.0723061454</v>
      </c>
      <c r="O3876">
        <v>1851.04114054717</v>
      </c>
      <c r="P3876">
        <v>2035.0271780743899</v>
      </c>
      <c r="Q3876">
        <v>1199.99811871713</v>
      </c>
      <c r="R3876">
        <v>3682.0101733339802</v>
      </c>
      <c r="S3876">
        <v>1230.99418619259</v>
      </c>
      <c r="T3876">
        <v>4588.9635129284297</v>
      </c>
      <c r="U3876">
        <v>14541.0550876294</v>
      </c>
      <c r="V3876">
        <v>14503.048135482701</v>
      </c>
      <c r="W3876">
        <v>8323.9413903976001</v>
      </c>
      <c r="X3876">
        <v>8948.9058297797492</v>
      </c>
      <c r="Y3876">
        <v>66446.264153149299</v>
      </c>
      <c r="Z3876">
        <v>66537.179319542105</v>
      </c>
      <c r="AA3876">
        <v>24891.978405963899</v>
      </c>
      <c r="AB3876">
        <v>30440.574625523201</v>
      </c>
      <c r="AC3876">
        <v>11656.837638929999</v>
      </c>
      <c r="AD3876">
        <v>11172.904181025</v>
      </c>
      <c r="AE3876">
        <v>91853.740208614501</v>
      </c>
      <c r="AF3876">
        <v>96484.611127107899</v>
      </c>
      <c r="AG3876">
        <v>18514.983549623699</v>
      </c>
      <c r="AH3876">
        <v>17672.8555181476</v>
      </c>
      <c r="AI3876">
        <v>7833.0174369065999</v>
      </c>
      <c r="AJ3876">
        <v>9197.9368324406496</v>
      </c>
      <c r="AK3876">
        <v>3863.0288385255799</v>
      </c>
      <c r="AL3876">
        <v>3207.1206296538999</v>
      </c>
      <c r="AM3876">
        <v>17286.025331335899</v>
      </c>
      <c r="AN3876">
        <v>19709.093945020599</v>
      </c>
      <c r="AO3876">
        <v>19264.0114453444</v>
      </c>
      <c r="AP3876">
        <v>19264.1151636539</v>
      </c>
      <c r="AQ3876">
        <v>24708.985015251299</v>
      </c>
      <c r="AR3876">
        <v>26367.7379399932</v>
      </c>
      <c r="AS3876">
        <v>49710.554032231397</v>
      </c>
      <c r="AT3876">
        <v>43077.959503867198</v>
      </c>
      <c r="AU3876">
        <v>17198.896282530899</v>
      </c>
      <c r="AV3876">
        <v>16051.9301722732</v>
      </c>
      <c r="AW3876">
        <v>54332.5674573129</v>
      </c>
      <c r="AX3876">
        <v>48059.7121524822</v>
      </c>
      <c r="AY3876">
        <v>8999.0861598177198</v>
      </c>
      <c r="AZ3876">
        <v>10556.019574313699</v>
      </c>
      <c r="BA3876">
        <v>47638.452841753897</v>
      </c>
      <c r="BB3876">
        <v>46569.261143026102</v>
      </c>
      <c r="BC3876">
        <v>6666.9643986197298</v>
      </c>
      <c r="BD3876">
        <v>7794.8864650943797</v>
      </c>
      <c r="BE3876">
        <v>56449.192419301697</v>
      </c>
      <c r="BF3876">
        <v>55757.921652548001</v>
      </c>
      <c r="BG3876">
        <v>20894.936965751</v>
      </c>
      <c r="BH3876">
        <v>7238.2361742605899</v>
      </c>
      <c r="BI3876">
        <v>6388.3015442728802</v>
      </c>
      <c r="BJ3876">
        <v>581.01552000287904</v>
      </c>
      <c r="BK3876">
        <v>1434.00994967714</v>
      </c>
      <c r="BL3876">
        <v>815.01498906140603</v>
      </c>
      <c r="BN3876" s="1">
        <v>13.12054794520548</v>
      </c>
    </row>
    <row r="3877" spans="1:66" x14ac:dyDescent="0.2">
      <c r="A3877" t="s">
        <v>6</v>
      </c>
      <c r="B3877">
        <v>1714080.7401858601</v>
      </c>
      <c r="C3877">
        <v>11878.9994008043</v>
      </c>
      <c r="D3877">
        <v>5377.9894327530201</v>
      </c>
      <c r="E3877">
        <v>5338.9655649063097</v>
      </c>
      <c r="F3877">
        <v>12679.833258918101</v>
      </c>
      <c r="G3877">
        <v>83661.410276504597</v>
      </c>
      <c r="H3877">
        <v>82923.320195742694</v>
      </c>
      <c r="I3877">
        <v>10677.914119237499</v>
      </c>
      <c r="J3877">
        <v>11000.921740588101</v>
      </c>
      <c r="K3877">
        <v>9800.8391335700999</v>
      </c>
      <c r="L3877">
        <v>9318.8524800837004</v>
      </c>
      <c r="M3877">
        <v>2699.0700947740302</v>
      </c>
      <c r="N3877">
        <v>3422.05267344907</v>
      </c>
      <c r="O3877">
        <v>2361.9987524420599</v>
      </c>
      <c r="P3877">
        <v>2269.0076970477298</v>
      </c>
      <c r="Q3877">
        <v>1525.9710755523099</v>
      </c>
      <c r="R3877">
        <v>4039.98033456956</v>
      </c>
      <c r="S3877">
        <v>1347.9844331802999</v>
      </c>
      <c r="T3877">
        <v>4539.9672930442302</v>
      </c>
      <c r="U3877">
        <v>15096.008302870499</v>
      </c>
      <c r="V3877">
        <v>15363.9760320607</v>
      </c>
      <c r="W3877">
        <v>8258.9462723376691</v>
      </c>
      <c r="X3877">
        <v>9066.8955341301098</v>
      </c>
      <c r="Y3877">
        <v>79083.214592145901</v>
      </c>
      <c r="Z3877">
        <v>72237.703677583893</v>
      </c>
      <c r="AA3877">
        <v>25142.956154568699</v>
      </c>
      <c r="AB3877">
        <v>26758.877446386399</v>
      </c>
      <c r="AC3877">
        <v>10588.925306282899</v>
      </c>
      <c r="AD3877">
        <v>10619.9492705596</v>
      </c>
      <c r="AE3877">
        <v>109237.296397752</v>
      </c>
      <c r="AF3877">
        <v>112630.269468377</v>
      </c>
      <c r="AG3877">
        <v>21784.711901253999</v>
      </c>
      <c r="AH3877">
        <v>19816.6770822406</v>
      </c>
      <c r="AI3877">
        <v>9915.8446331487503</v>
      </c>
      <c r="AJ3877">
        <v>10669.814494341101</v>
      </c>
      <c r="AK3877">
        <v>3725.04002574572</v>
      </c>
      <c r="AL3877">
        <v>4529.0110628301099</v>
      </c>
      <c r="AM3877">
        <v>20383.767993123402</v>
      </c>
      <c r="AN3877">
        <v>23263.798644176401</v>
      </c>
      <c r="AO3877">
        <v>20644.896040752799</v>
      </c>
      <c r="AP3877">
        <v>20644.999759062299</v>
      </c>
      <c r="AQ3877">
        <v>29681.572100756301</v>
      </c>
      <c r="AR3877">
        <v>29433.482707437299</v>
      </c>
      <c r="AS3877">
        <v>53524.235518613801</v>
      </c>
      <c r="AT3877">
        <v>51569.2543548342</v>
      </c>
      <c r="AU3877">
        <v>17801.8453693673</v>
      </c>
      <c r="AV3877">
        <v>20136.591243464401</v>
      </c>
      <c r="AW3877">
        <v>60781.030664117003</v>
      </c>
      <c r="AX3877">
        <v>53535.256232390901</v>
      </c>
      <c r="AY3877">
        <v>10459.964751145601</v>
      </c>
      <c r="AZ3877">
        <v>12867.8276589097</v>
      </c>
      <c r="BA3877">
        <v>62203.244882544299</v>
      </c>
      <c r="BB3877">
        <v>56993.395852519898</v>
      </c>
      <c r="BC3877">
        <v>6109.0101675092301</v>
      </c>
      <c r="BD3877">
        <v>6248.0139919307003</v>
      </c>
      <c r="BE3877">
        <v>64325.537355687302</v>
      </c>
      <c r="BF3877">
        <v>64555.190424914603</v>
      </c>
      <c r="BG3877">
        <v>23585.713076432701</v>
      </c>
      <c r="BH3877">
        <v>7203.23863893419</v>
      </c>
      <c r="BI3877">
        <v>7036.2475516643399</v>
      </c>
      <c r="BJ3877">
        <v>754.00117216667604</v>
      </c>
      <c r="BK3877">
        <v>2288.9391262425202</v>
      </c>
      <c r="BL3877">
        <v>1250.97886760398</v>
      </c>
      <c r="BN3877" s="1">
        <v>18.350684931506848</v>
      </c>
    </row>
    <row r="3878" spans="1:66" x14ac:dyDescent="0.2">
      <c r="A3878" t="s">
        <v>6</v>
      </c>
      <c r="B3878">
        <v>1667557.7118127099</v>
      </c>
      <c r="C3878">
        <v>11486.032602167999</v>
      </c>
      <c r="D3878">
        <v>5310.9952929766196</v>
      </c>
      <c r="E3878">
        <v>5033.9910988694801</v>
      </c>
      <c r="F3878">
        <v>11584.9245483912</v>
      </c>
      <c r="G3878">
        <v>84570.340114175895</v>
      </c>
      <c r="H3878">
        <v>84762.1730953191</v>
      </c>
      <c r="I3878">
        <v>10327.943695566</v>
      </c>
      <c r="J3878">
        <v>10958.925872899301</v>
      </c>
      <c r="K3878">
        <v>9745.8442646674594</v>
      </c>
      <c r="L3878">
        <v>8976.8813100161606</v>
      </c>
      <c r="M3878">
        <v>2950.04950424152</v>
      </c>
      <c r="N3878">
        <v>3703.0296456517499</v>
      </c>
      <c r="O3878">
        <v>2727.96863424305</v>
      </c>
      <c r="P3878">
        <v>2557.98393885312</v>
      </c>
      <c r="Q3878">
        <v>1401.9814182913201</v>
      </c>
      <c r="R3878">
        <v>4095.97594572862</v>
      </c>
      <c r="S3878">
        <v>1307.9878201887</v>
      </c>
      <c r="T3878">
        <v>4677.95615482003</v>
      </c>
      <c r="U3878">
        <v>15424.982002597601</v>
      </c>
      <c r="V3878">
        <v>15319.980589701099</v>
      </c>
      <c r="W3878">
        <v>7540.0062078918199</v>
      </c>
      <c r="X3878">
        <v>8270.9618836841892</v>
      </c>
      <c r="Y3878">
        <v>81095.052958901506</v>
      </c>
      <c r="Z3878">
        <v>76897.322719978794</v>
      </c>
      <c r="AA3878">
        <v>24869.9802248222</v>
      </c>
      <c r="AB3878">
        <v>27922.782802118101</v>
      </c>
      <c r="AC3878">
        <v>9408.0235758490198</v>
      </c>
      <c r="AD3878">
        <v>10163.9876004786</v>
      </c>
      <c r="AE3878">
        <v>116841.674150986</v>
      </c>
      <c r="AF3878">
        <v>117951.836169476</v>
      </c>
      <c r="AG3878">
        <v>20874.788435737999</v>
      </c>
      <c r="AH3878">
        <v>18856.7576305033</v>
      </c>
      <c r="AI3878">
        <v>9856.8501019470295</v>
      </c>
      <c r="AJ3878">
        <v>10798.804469164799</v>
      </c>
      <c r="AK3878">
        <v>4671.9619541469801</v>
      </c>
      <c r="AL3878">
        <v>5326.9453578583098</v>
      </c>
      <c r="AM3878">
        <v>19945.805414837701</v>
      </c>
      <c r="AN3878">
        <v>19957.0734415275</v>
      </c>
      <c r="AO3878">
        <v>17646.145214101602</v>
      </c>
      <c r="AP3878">
        <v>17646.248932411101</v>
      </c>
      <c r="AQ3878">
        <v>31107.455975524899</v>
      </c>
      <c r="AR3878">
        <v>35001.024120802998</v>
      </c>
      <c r="AS3878">
        <v>54342.171079893102</v>
      </c>
      <c r="AT3878">
        <v>48006.5519969425</v>
      </c>
      <c r="AU3878">
        <v>16208.9781311524</v>
      </c>
      <c r="AV3878">
        <v>14349.0709684374</v>
      </c>
      <c r="AW3878">
        <v>66261.581140085793</v>
      </c>
      <c r="AX3878">
        <v>63836.407700411</v>
      </c>
      <c r="AY3878">
        <v>12022.8361494828</v>
      </c>
      <c r="AZ3878">
        <v>11937.905316945</v>
      </c>
      <c r="BA3878">
        <v>63361.152854152999</v>
      </c>
      <c r="BB3878">
        <v>57923.3223641398</v>
      </c>
      <c r="BC3878">
        <v>5696.0446764091303</v>
      </c>
      <c r="BD3878">
        <v>5713.0585952257197</v>
      </c>
      <c r="BE3878">
        <v>68713.178405823899</v>
      </c>
      <c r="BF3878">
        <v>73220.477809794102</v>
      </c>
      <c r="BG3878">
        <v>24251.659424516201</v>
      </c>
      <c r="BH3878">
        <v>6221.3202551172499</v>
      </c>
      <c r="BI3878">
        <v>5931.3393269193903</v>
      </c>
      <c r="BJ3878">
        <v>698.00584698397097</v>
      </c>
      <c r="BK3878">
        <v>2390.9308293429999</v>
      </c>
      <c r="BL3878">
        <v>1078.99316276233</v>
      </c>
      <c r="BN3878" s="1">
        <v>20.186301369863013</v>
      </c>
    </row>
    <row r="3879" spans="1:66" x14ac:dyDescent="0.2">
      <c r="A3879" t="s">
        <v>6</v>
      </c>
      <c r="B3879">
        <v>1485474.7668331999</v>
      </c>
      <c r="C3879">
        <v>10962.0759240647</v>
      </c>
      <c r="D3879">
        <v>4807.0369613657604</v>
      </c>
      <c r="E3879">
        <v>4571.0293775682303</v>
      </c>
      <c r="F3879">
        <v>11553.927111327899</v>
      </c>
      <c r="G3879">
        <v>83847.399888472297</v>
      </c>
      <c r="H3879">
        <v>82700.343571942896</v>
      </c>
      <c r="I3879">
        <v>10017.969324932301</v>
      </c>
      <c r="J3879">
        <v>10555.959191075501</v>
      </c>
      <c r="K3879">
        <v>7707.01283975765</v>
      </c>
      <c r="L3879">
        <v>8104.9534029434099</v>
      </c>
      <c r="M3879">
        <v>2438.0918340336698</v>
      </c>
      <c r="N3879">
        <v>2892.0966953811098</v>
      </c>
      <c r="O3879">
        <v>1807.04477826368</v>
      </c>
      <c r="P3879">
        <v>1919.03676841792</v>
      </c>
      <c r="Q3879">
        <v>1149.0023351612699</v>
      </c>
      <c r="R3879">
        <v>3322.0399364690802</v>
      </c>
      <c r="S3879">
        <v>1159.0001388196099</v>
      </c>
      <c r="T3879">
        <v>4165.9984846121797</v>
      </c>
      <c r="U3879">
        <v>18065.7636569315</v>
      </c>
      <c r="V3879">
        <v>18806.692300667499</v>
      </c>
      <c r="W3879">
        <v>7532.0068692948198</v>
      </c>
      <c r="X3879">
        <v>7431.0313309994199</v>
      </c>
      <c r="Y3879">
        <v>69562.006536679997</v>
      </c>
      <c r="Z3879">
        <v>64185.373772024701</v>
      </c>
      <c r="AA3879">
        <v>25586.920946578099</v>
      </c>
      <c r="AB3879">
        <v>30796.545193089602</v>
      </c>
      <c r="AC3879">
        <v>11223.8734373675</v>
      </c>
      <c r="AD3879">
        <v>10591.952215417999</v>
      </c>
      <c r="AE3879">
        <v>97212.297151278399</v>
      </c>
      <c r="AF3879">
        <v>97031.565903677707</v>
      </c>
      <c r="AG3879">
        <v>19746.881693561401</v>
      </c>
      <c r="AH3879">
        <v>17446.874202782401</v>
      </c>
      <c r="AI3879">
        <v>10043.8346416518</v>
      </c>
      <c r="AJ3879">
        <v>8635.9832960015592</v>
      </c>
      <c r="AK3879">
        <v>3653.0462003543898</v>
      </c>
      <c r="AL3879">
        <v>3723.0779691602602</v>
      </c>
      <c r="AM3879">
        <v>15330.187044370001</v>
      </c>
      <c r="AN3879">
        <v>17631.2657444504</v>
      </c>
      <c r="AO3879">
        <v>20310.924884226501</v>
      </c>
      <c r="AP3879">
        <v>20311.028602536</v>
      </c>
      <c r="AQ3879">
        <v>23736.0654583914</v>
      </c>
      <c r="AR3879">
        <v>22860.027965209702</v>
      </c>
      <c r="AS3879">
        <v>42020.1898885427</v>
      </c>
      <c r="AT3879">
        <v>41657.076985575499</v>
      </c>
      <c r="AU3879">
        <v>14786.0957782115</v>
      </c>
      <c r="AV3879">
        <v>15799.9510064678</v>
      </c>
      <c r="AW3879">
        <v>49415.973972133201</v>
      </c>
      <c r="AX3879">
        <v>42258.191835009602</v>
      </c>
      <c r="AY3879">
        <v>10253.9824022217</v>
      </c>
      <c r="AZ3879">
        <v>11247.962362954</v>
      </c>
      <c r="BA3879">
        <v>52661.037563343903</v>
      </c>
      <c r="BB3879">
        <v>45866.319263814898</v>
      </c>
      <c r="BC3879">
        <v>5988.0205351995501</v>
      </c>
      <c r="BD3879">
        <v>7371.9214367781296</v>
      </c>
      <c r="BE3879">
        <v>56374.198619954899</v>
      </c>
      <c r="BF3879">
        <v>52002.232181257597</v>
      </c>
      <c r="BG3879">
        <v>20584.9625951173</v>
      </c>
      <c r="BH3879">
        <v>6862.2672602017001</v>
      </c>
      <c r="BI3879">
        <v>6107.3247760533404</v>
      </c>
      <c r="BJ3879">
        <v>621.012212987868</v>
      </c>
      <c r="BK3879">
        <v>1550.00035933361</v>
      </c>
      <c r="BL3879">
        <v>919.00639082237706</v>
      </c>
      <c r="BN3879" s="1">
        <v>13.4931506849315</v>
      </c>
    </row>
    <row r="3880" spans="1:66" x14ac:dyDescent="0.2">
      <c r="A3880" t="s">
        <v>6</v>
      </c>
      <c r="B3880">
        <v>1582524.1175782899</v>
      </c>
      <c r="C3880">
        <v>12590.771839885199</v>
      </c>
      <c r="D3880">
        <v>4954.9101858805998</v>
      </c>
      <c r="E3880">
        <v>4602.1412461701502</v>
      </c>
      <c r="F3880">
        <v>10512.5893114396</v>
      </c>
      <c r="G3880">
        <v>78241.997815509603</v>
      </c>
      <c r="H3880">
        <v>77124.211978832202</v>
      </c>
      <c r="I3880">
        <v>10005.0513530188</v>
      </c>
      <c r="J3880">
        <v>10126.379389683299</v>
      </c>
      <c r="K3880">
        <v>8747.4100754138199</v>
      </c>
      <c r="L3880">
        <v>8800.6042429938207</v>
      </c>
      <c r="M3880">
        <v>2599.4438310937899</v>
      </c>
      <c r="N3880">
        <v>3041.3418004658301</v>
      </c>
      <c r="O3880">
        <v>2000.3023163031301</v>
      </c>
      <c r="P3880">
        <v>1944.60748517452</v>
      </c>
      <c r="Q3880">
        <v>1219.22265219019</v>
      </c>
      <c r="R3880">
        <v>4067.3661682482798</v>
      </c>
      <c r="S3880">
        <v>1120.20602740252</v>
      </c>
      <c r="T3880">
        <v>4301.3180330927098</v>
      </c>
      <c r="U3880">
        <v>17835.142325213099</v>
      </c>
      <c r="V3880">
        <v>17791.813053127698</v>
      </c>
      <c r="W3880">
        <v>9675.6576485086498</v>
      </c>
      <c r="X3880">
        <v>9939.3018756448491</v>
      </c>
      <c r="Y3880">
        <v>82728.052088922705</v>
      </c>
      <c r="Z3880">
        <v>78523.539530777198</v>
      </c>
      <c r="AA3880">
        <v>29707.850439016001</v>
      </c>
      <c r="AB3880">
        <v>31190.658866899601</v>
      </c>
      <c r="AC3880">
        <v>10646.1789524248</v>
      </c>
      <c r="AD3880">
        <v>11544.768914426601</v>
      </c>
      <c r="AE3880">
        <v>106087.32734415799</v>
      </c>
      <c r="AF3880">
        <v>107195.31424249199</v>
      </c>
      <c r="AG3880">
        <v>20855.3646017436</v>
      </c>
      <c r="AH3880">
        <v>19952.890449818198</v>
      </c>
      <c r="AI3880">
        <v>8247.3980540009597</v>
      </c>
      <c r="AJ3880">
        <v>8715.2773787914703</v>
      </c>
      <c r="AK3880">
        <v>4387.9616849171798</v>
      </c>
      <c r="AL3880">
        <v>5060.0652810931397</v>
      </c>
      <c r="AM3880">
        <v>20589.201277445201</v>
      </c>
      <c r="AN3880">
        <v>20304.801360614299</v>
      </c>
      <c r="AO3880">
        <v>22034.973646062899</v>
      </c>
      <c r="AP3880">
        <v>22035.077364372301</v>
      </c>
      <c r="AQ3880">
        <v>27367.368844198401</v>
      </c>
      <c r="AR3880">
        <v>27974.965050901999</v>
      </c>
      <c r="AS3880">
        <v>48576.8347606475</v>
      </c>
      <c r="AT3880">
        <v>53138.819699701002</v>
      </c>
      <c r="AU3880">
        <v>18194.1335641119</v>
      </c>
      <c r="AV3880">
        <v>17238.575417820601</v>
      </c>
      <c r="AW3880">
        <v>51327.379012938203</v>
      </c>
      <c r="AX3880">
        <v>46319.308572898299</v>
      </c>
      <c r="AY3880">
        <v>11253.913845679001</v>
      </c>
      <c r="AZ3880">
        <v>12182.2439944829</v>
      </c>
      <c r="BA3880">
        <v>65324.754819200898</v>
      </c>
      <c r="BB3880">
        <v>58582.773589254401</v>
      </c>
      <c r="BC3880">
        <v>6205.0589889802995</v>
      </c>
      <c r="BD3880">
        <v>5463.6975939446602</v>
      </c>
      <c r="BE3880">
        <v>58599.611677882698</v>
      </c>
      <c r="BF3880">
        <v>56398.669744079001</v>
      </c>
      <c r="BG3880">
        <v>20879.0309108988</v>
      </c>
      <c r="BH3880">
        <v>6179.38646829547</v>
      </c>
      <c r="BI3880">
        <v>6735.1046808227502</v>
      </c>
      <c r="BJ3880">
        <v>717.924150094629</v>
      </c>
      <c r="BK3880">
        <v>1187.0738708981301</v>
      </c>
      <c r="BL3880">
        <v>1144.94625161511</v>
      </c>
      <c r="BN3880" s="1">
        <v>11.876712328767123</v>
      </c>
    </row>
    <row r="3881" spans="1:66" x14ac:dyDescent="0.2">
      <c r="A3881" t="s">
        <v>6</v>
      </c>
      <c r="B3881">
        <v>1701001.07164177</v>
      </c>
      <c r="C3881">
        <v>13527.9882687586</v>
      </c>
      <c r="D3881">
        <v>5408.9518387128301</v>
      </c>
      <c r="E3881">
        <v>5068.4646255220696</v>
      </c>
      <c r="F3881">
        <v>11595.9486068977</v>
      </c>
      <c r="G3881">
        <v>81966.964467030703</v>
      </c>
      <c r="H3881">
        <v>79790.382033996997</v>
      </c>
      <c r="I3881">
        <v>10577.9109177234</v>
      </c>
      <c r="J3881">
        <v>10536.815853889</v>
      </c>
      <c r="K3881">
        <v>9943.6849637610103</v>
      </c>
      <c r="L3881">
        <v>9642.0427559970904</v>
      </c>
      <c r="M3881">
        <v>2937.6187840409598</v>
      </c>
      <c r="N3881">
        <v>3700.8402376768399</v>
      </c>
      <c r="O3881">
        <v>2318.2934380940801</v>
      </c>
      <c r="P3881">
        <v>1996.11430647665</v>
      </c>
      <c r="Q3881">
        <v>1583.5796263499501</v>
      </c>
      <c r="R3881">
        <v>4438.8634480317796</v>
      </c>
      <c r="S3881">
        <v>1485.3246655862199</v>
      </c>
      <c r="T3881">
        <v>4565.7074557906599</v>
      </c>
      <c r="U3881">
        <v>16953.429227201599</v>
      </c>
      <c r="V3881">
        <v>17549.795583667201</v>
      </c>
      <c r="W3881">
        <v>10244.137714319801</v>
      </c>
      <c r="X3881">
        <v>10285.283235141</v>
      </c>
      <c r="Y3881">
        <v>82703.291956145302</v>
      </c>
      <c r="Z3881">
        <v>79974.963753813296</v>
      </c>
      <c r="AA3881">
        <v>29218.76997727</v>
      </c>
      <c r="AB3881">
        <v>31209.0314278156</v>
      </c>
      <c r="AC3881">
        <v>10202.037625011801</v>
      </c>
      <c r="AD3881">
        <v>11940.9242294292</v>
      </c>
      <c r="AE3881">
        <v>115280.504131975</v>
      </c>
      <c r="AF3881">
        <v>116334.12772518701</v>
      </c>
      <c r="AG3881">
        <v>21755.544892846799</v>
      </c>
      <c r="AH3881">
        <v>19766.283268912499</v>
      </c>
      <c r="AI3881">
        <v>8774.9392347297107</v>
      </c>
      <c r="AJ3881">
        <v>9648.9714519010395</v>
      </c>
      <c r="AK3881">
        <v>4114.4317289787296</v>
      </c>
      <c r="AL3881">
        <v>4101.9019651546696</v>
      </c>
      <c r="AM3881">
        <v>18888.9936643699</v>
      </c>
      <c r="AN3881">
        <v>19363.3932983144</v>
      </c>
      <c r="AO3881">
        <v>21456.3040017485</v>
      </c>
      <c r="AP3881">
        <v>21456.407720058</v>
      </c>
      <c r="AQ3881">
        <v>28344.761491213299</v>
      </c>
      <c r="AR3881">
        <v>31176.868460448499</v>
      </c>
      <c r="AS3881">
        <v>50293.507892317299</v>
      </c>
      <c r="AT3881">
        <v>48323.723222524299</v>
      </c>
      <c r="AU3881">
        <v>17546.4391669168</v>
      </c>
      <c r="AV3881">
        <v>18334.691928483899</v>
      </c>
      <c r="AW3881">
        <v>57263.053528245102</v>
      </c>
      <c r="AX3881">
        <v>52770.434009583398</v>
      </c>
      <c r="AY3881">
        <v>11386.8219165459</v>
      </c>
      <c r="AZ3881">
        <v>12209.4722631895</v>
      </c>
      <c r="BA3881">
        <v>67478.331446723605</v>
      </c>
      <c r="BB3881">
        <v>59260.166690894999</v>
      </c>
      <c r="BC3881">
        <v>6657.7676490273197</v>
      </c>
      <c r="BD3881">
        <v>5770.0732011320397</v>
      </c>
      <c r="BE3881">
        <v>63361.288511913699</v>
      </c>
      <c r="BF3881">
        <v>62501.812932705798</v>
      </c>
      <c r="BG3881">
        <v>22568.000933122901</v>
      </c>
      <c r="BH3881">
        <v>6016.0108375538503</v>
      </c>
      <c r="BI3881">
        <v>6674.0764987677803</v>
      </c>
      <c r="BJ3881">
        <v>788.37725187639796</v>
      </c>
      <c r="BK3881">
        <v>1152.8944789258301</v>
      </c>
      <c r="BL3881">
        <v>1051.1672994662299</v>
      </c>
      <c r="BN3881" s="1">
        <v>13.745205479452055</v>
      </c>
    </row>
    <row r="3882" spans="1:66" x14ac:dyDescent="0.2">
      <c r="A3882" t="s">
        <v>6</v>
      </c>
      <c r="B3882">
        <v>1680893.6091712301</v>
      </c>
      <c r="C3882">
        <v>13508.865349883799</v>
      </c>
      <c r="D3882">
        <v>5565.9742107559296</v>
      </c>
      <c r="E3882">
        <v>5226.9751425220502</v>
      </c>
      <c r="F3882">
        <v>10792.990027288501</v>
      </c>
      <c r="G3882">
        <v>83480.430230334998</v>
      </c>
      <c r="H3882">
        <v>83041.31537964</v>
      </c>
      <c r="I3882">
        <v>9700.9955330263292</v>
      </c>
      <c r="J3882">
        <v>10150.992674602499</v>
      </c>
      <c r="K3882">
        <v>9400.8727876719295</v>
      </c>
      <c r="L3882">
        <v>8386.9300884875793</v>
      </c>
      <c r="M3882">
        <v>3120.0354494277299</v>
      </c>
      <c r="N3882">
        <v>3954.0088941325598</v>
      </c>
      <c r="O3882">
        <v>2640.9758270007001</v>
      </c>
      <c r="P3882">
        <v>2384.9982416930402</v>
      </c>
      <c r="Q3882">
        <v>1504.9729027276701</v>
      </c>
      <c r="R3882">
        <v>4468.9451078136399</v>
      </c>
      <c r="S3882">
        <v>1423.9782298451601</v>
      </c>
      <c r="T3882">
        <v>4601.9624381485501</v>
      </c>
      <c r="U3882">
        <v>18701.711075392799</v>
      </c>
      <c r="V3882">
        <v>18521.7158631495</v>
      </c>
      <c r="W3882">
        <v>8870.8961669673208</v>
      </c>
      <c r="X3882">
        <v>9179.8867317680597</v>
      </c>
      <c r="Y3882">
        <v>76320.447733818393</v>
      </c>
      <c r="Z3882">
        <v>79637.096189450502</v>
      </c>
      <c r="AA3882">
        <v>26594.837609799801</v>
      </c>
      <c r="AB3882">
        <v>29978.6128215465</v>
      </c>
      <c r="AC3882">
        <v>9209.0400282487008</v>
      </c>
      <c r="AD3882">
        <v>9998.0013245909704</v>
      </c>
      <c r="AE3882">
        <v>135625.121094061</v>
      </c>
      <c r="AF3882">
        <v>131755.69483592</v>
      </c>
      <c r="AG3882">
        <v>18717.966766522499</v>
      </c>
      <c r="AH3882">
        <v>16708.9352172094</v>
      </c>
      <c r="AI3882">
        <v>9954.8419997602505</v>
      </c>
      <c r="AJ3882">
        <v>10137.859117587799</v>
      </c>
      <c r="AK3882">
        <v>4536.9731153226403</v>
      </c>
      <c r="AL3882">
        <v>4288.0312575732296</v>
      </c>
      <c r="AM3882">
        <v>18222.9478645093</v>
      </c>
      <c r="AN3882">
        <v>18282.211922781102</v>
      </c>
      <c r="AO3882">
        <v>17393.1661309716</v>
      </c>
      <c r="AP3882">
        <v>17393.269849281001</v>
      </c>
      <c r="AQ3882">
        <v>30351.518478108599</v>
      </c>
      <c r="AR3882">
        <v>32097.264210092799</v>
      </c>
      <c r="AS3882">
        <v>44962.946574913301</v>
      </c>
      <c r="AT3882">
        <v>45984.719166551302</v>
      </c>
      <c r="AU3882">
        <v>15822.0101265227</v>
      </c>
      <c r="AV3882">
        <v>13286.158852361301</v>
      </c>
      <c r="AW3882">
        <v>64565.7213575223</v>
      </c>
      <c r="AX3882">
        <v>62674.503769197101</v>
      </c>
      <c r="AY3882">
        <v>11123.910474645199</v>
      </c>
      <c r="AZ3882">
        <v>13199.8009806214</v>
      </c>
      <c r="BA3882">
        <v>69426.651345326594</v>
      </c>
      <c r="BB3882">
        <v>64724.7600062372</v>
      </c>
      <c r="BC3882">
        <v>6106.01077950526</v>
      </c>
      <c r="BD3882">
        <v>5426.0823230584201</v>
      </c>
      <c r="BE3882">
        <v>70847.001976573098</v>
      </c>
      <c r="BF3882">
        <v>68580.861423535403</v>
      </c>
      <c r="BG3882">
        <v>23796.697041811902</v>
      </c>
      <c r="BH3882">
        <v>4981.4227725826004</v>
      </c>
      <c r="BI3882">
        <v>5525.3728931217502</v>
      </c>
      <c r="BJ3882">
        <v>589.01485859987702</v>
      </c>
      <c r="BK3882">
        <v>1156.0329334314699</v>
      </c>
      <c r="BL3882">
        <v>924.005977445501</v>
      </c>
      <c r="BN3882" s="1">
        <v>16.093150684931508</v>
      </c>
    </row>
    <row r="3883" spans="1:66" x14ac:dyDescent="0.2">
      <c r="A3883" t="s">
        <v>6</v>
      </c>
      <c r="B3883">
        <v>1817922.2793378001</v>
      </c>
      <c r="C3883">
        <v>16194.643283825801</v>
      </c>
      <c r="D3883">
        <v>6110.9291526764</v>
      </c>
      <c r="E3883">
        <v>5739.9327300545301</v>
      </c>
      <c r="F3883">
        <v>10758.992838251201</v>
      </c>
      <c r="G3883">
        <v>94255.539320491007</v>
      </c>
      <c r="H3883">
        <v>89403.789316227005</v>
      </c>
      <c r="I3883">
        <v>12193.7894233157</v>
      </c>
      <c r="J3883">
        <v>13368.726625244901</v>
      </c>
      <c r="K3883">
        <v>10972.742821981899</v>
      </c>
      <c r="L3883">
        <v>9721.8197168615807</v>
      </c>
      <c r="M3883">
        <v>4021.9608762392199</v>
      </c>
      <c r="N3883">
        <v>4944.9269628356496</v>
      </c>
      <c r="O3883">
        <v>3647.8925728977902</v>
      </c>
      <c r="P3883">
        <v>3163.9338375756902</v>
      </c>
      <c r="Q3883">
        <v>1469.9757963658001</v>
      </c>
      <c r="R3883">
        <v>4712.9249350220698</v>
      </c>
      <c r="S3883">
        <v>1197.99691447998</v>
      </c>
      <c r="T3883">
        <v>4882.9392063680998</v>
      </c>
      <c r="U3883">
        <v>17430.816155794801</v>
      </c>
      <c r="V3883">
        <v>17977.760838553699</v>
      </c>
      <c r="W3883">
        <v>7740.9895901413902</v>
      </c>
      <c r="X3883">
        <v>8309.9586593445492</v>
      </c>
      <c r="Y3883">
        <v>80973.063045297298</v>
      </c>
      <c r="Z3883">
        <v>83404.784668636494</v>
      </c>
      <c r="AA3883">
        <v>28651.667546552901</v>
      </c>
      <c r="AB3883">
        <v>30844.541224671499</v>
      </c>
      <c r="AC3883">
        <v>10284.951069544901</v>
      </c>
      <c r="AD3883">
        <v>9246.0634964731798</v>
      </c>
      <c r="AE3883">
        <v>139415.807671713</v>
      </c>
      <c r="AF3883">
        <v>136250.32321010801</v>
      </c>
      <c r="AG3883">
        <v>17903.0341469534</v>
      </c>
      <c r="AH3883">
        <v>17212.893548820299</v>
      </c>
      <c r="AI3883">
        <v>8966.9236830310292</v>
      </c>
      <c r="AJ3883">
        <v>9865.8816052899601</v>
      </c>
      <c r="AK3883">
        <v>5204.9178881719499</v>
      </c>
      <c r="AL3883">
        <v>4227.0363007711203</v>
      </c>
      <c r="AM3883">
        <v>19377.8523744509</v>
      </c>
      <c r="AN3883">
        <v>21862.915862262202</v>
      </c>
      <c r="AO3883">
        <v>19533.989122993102</v>
      </c>
      <c r="AP3883">
        <v>19534.092841302499</v>
      </c>
      <c r="AQ3883">
        <v>40433.684862299597</v>
      </c>
      <c r="AR3883">
        <v>40512.568414134497</v>
      </c>
      <c r="AS3883">
        <v>49902.5381585594</v>
      </c>
      <c r="AT3883">
        <v>47342.606893391698</v>
      </c>
      <c r="AU3883">
        <v>17566.865857992801</v>
      </c>
      <c r="AV3883">
        <v>15326.9901119203</v>
      </c>
      <c r="AW3883">
        <v>77830.624585993894</v>
      </c>
      <c r="AX3883">
        <v>74688.510424563094</v>
      </c>
      <c r="AY3883">
        <v>13088.7480175328</v>
      </c>
      <c r="AZ3883">
        <v>13097.8094135097</v>
      </c>
      <c r="BA3883">
        <v>67906.777011896993</v>
      </c>
      <c r="BB3883">
        <v>64342.791588230502</v>
      </c>
      <c r="BC3883">
        <v>6485.9793628626603</v>
      </c>
      <c r="BD3883">
        <v>6513.9923722501198</v>
      </c>
      <c r="BE3883">
        <v>86250.728362416907</v>
      </c>
      <c r="BF3883">
        <v>86261.399557549696</v>
      </c>
      <c r="BG3883">
        <v>26215.497050079099</v>
      </c>
      <c r="BH3883">
        <v>7676.1999624462196</v>
      </c>
      <c r="BI3883">
        <v>9266.0636045428291</v>
      </c>
      <c r="BJ3883">
        <v>592.01461057375104</v>
      </c>
      <c r="BK3883">
        <v>1416.0114378338999</v>
      </c>
      <c r="BL3883">
        <v>820.01457568452997</v>
      </c>
      <c r="BN3883" s="1">
        <v>13.96986301369863</v>
      </c>
    </row>
    <row r="3884" spans="1:66" x14ac:dyDescent="0.2">
      <c r="A3884" t="s">
        <v>6</v>
      </c>
      <c r="B3884">
        <v>1825211.92661364</v>
      </c>
      <c r="C3884">
        <v>16041.657843000399</v>
      </c>
      <c r="D3884">
        <v>6114.9295509146305</v>
      </c>
      <c r="E3884">
        <v>5703.9363863118197</v>
      </c>
      <c r="F3884">
        <v>10654.0027890606</v>
      </c>
      <c r="G3884">
        <v>92662.682071450196</v>
      </c>
      <c r="H3884">
        <v>91116.658552411303</v>
      </c>
      <c r="I3884">
        <v>12082.8000401633</v>
      </c>
      <c r="J3884">
        <v>13082.751830273201</v>
      </c>
      <c r="K3884">
        <v>11091.734303503101</v>
      </c>
      <c r="L3884">
        <v>10239.778110916301</v>
      </c>
      <c r="M3884">
        <v>3891.9720879996498</v>
      </c>
      <c r="N3884">
        <v>5049.9188838714799</v>
      </c>
      <c r="O3884">
        <v>3861.87534032945</v>
      </c>
      <c r="P3884">
        <v>3523.9044944058701</v>
      </c>
      <c r="Q3884">
        <v>1446.9778698852101</v>
      </c>
      <c r="R3884">
        <v>4841.9148468509502</v>
      </c>
      <c r="S3884">
        <v>1287.98962768347</v>
      </c>
      <c r="T3884">
        <v>4936.93533084914</v>
      </c>
      <c r="U3884">
        <v>17738.7928116039</v>
      </c>
      <c r="V3884">
        <v>18410.727239934298</v>
      </c>
      <c r="W3884">
        <v>7494.0109038852597</v>
      </c>
      <c r="X3884">
        <v>8489.9447896933307</v>
      </c>
      <c r="Y3884">
        <v>78307.292797075599</v>
      </c>
      <c r="Z3884">
        <v>80629.023784683697</v>
      </c>
      <c r="AA3884">
        <v>29538.597733203998</v>
      </c>
      <c r="AB3884">
        <v>29492.656521487901</v>
      </c>
      <c r="AC3884">
        <v>11572.845963547399</v>
      </c>
      <c r="AD3884">
        <v>8981.0864763590907</v>
      </c>
      <c r="AE3884">
        <v>137256.00264916799</v>
      </c>
      <c r="AF3884">
        <v>139364.08235761701</v>
      </c>
      <c r="AG3884">
        <v>17932.033889190599</v>
      </c>
      <c r="AH3884">
        <v>16695.938281824801</v>
      </c>
      <c r="AI3884">
        <v>9525.8786034023306</v>
      </c>
      <c r="AJ3884">
        <v>10464.833332636799</v>
      </c>
      <c r="AK3884">
        <v>4926.9414588777499</v>
      </c>
      <c r="AL3884">
        <v>4061.0505088434002</v>
      </c>
      <c r="AM3884">
        <v>20461.765194142299</v>
      </c>
      <c r="AN3884">
        <v>23264.802721157099</v>
      </c>
      <c r="AO3884">
        <v>21073.864312707599</v>
      </c>
      <c r="AP3884">
        <v>21073.968031017099</v>
      </c>
      <c r="AQ3884">
        <v>37475.933885690101</v>
      </c>
      <c r="AR3884">
        <v>39613.647458906598</v>
      </c>
      <c r="AS3884">
        <v>52691.313856418499</v>
      </c>
      <c r="AT3884">
        <v>47038.637636241903</v>
      </c>
      <c r="AU3884">
        <v>19969.669568869202</v>
      </c>
      <c r="AV3884">
        <v>18213.7535979325</v>
      </c>
      <c r="AW3884">
        <v>72483.075373186497</v>
      </c>
      <c r="AX3884">
        <v>71211.806376141001</v>
      </c>
      <c r="AY3884">
        <v>13292.732741624801</v>
      </c>
      <c r="AZ3884">
        <v>13120.809071847099</v>
      </c>
      <c r="BA3884">
        <v>66157.929500476006</v>
      </c>
      <c r="BB3884">
        <v>64799.761534944897</v>
      </c>
      <c r="BC3884">
        <v>6447.9832734633401</v>
      </c>
      <c r="BD3884">
        <v>6433.9997532167299</v>
      </c>
      <c r="BE3884">
        <v>84260.902935582795</v>
      </c>
      <c r="BF3884">
        <v>87554.303097426295</v>
      </c>
      <c r="BG3884">
        <v>26991.436113721698</v>
      </c>
      <c r="BH3884">
        <v>8052.16983642574</v>
      </c>
      <c r="BI3884">
        <v>9296.0622321899591</v>
      </c>
      <c r="BJ3884">
        <v>620.01236965712496</v>
      </c>
      <c r="BK3884">
        <v>1528.00236017682</v>
      </c>
      <c r="BL3884">
        <v>783.01772766572606</v>
      </c>
      <c r="BN3884" s="1">
        <v>16</v>
      </c>
    </row>
    <row r="3885" spans="1:66" x14ac:dyDescent="0.2">
      <c r="A3885" t="s">
        <v>6</v>
      </c>
      <c r="B3885">
        <v>1821516.9821198201</v>
      </c>
      <c r="C3885">
        <v>16048.655354430601</v>
      </c>
      <c r="D3885">
        <v>6403.9049287914404</v>
      </c>
      <c r="E3885">
        <v>6032.9085061695696</v>
      </c>
      <c r="F3885">
        <v>10963.9758897993</v>
      </c>
      <c r="G3885">
        <v>92411.691773882994</v>
      </c>
      <c r="H3885">
        <v>90486.699778795606</v>
      </c>
      <c r="I3885">
        <v>12858.734444191099</v>
      </c>
      <c r="J3885">
        <v>13310.7314204166</v>
      </c>
      <c r="K3885">
        <v>10815.755802015899</v>
      </c>
      <c r="L3885">
        <v>8835.8929672440809</v>
      </c>
      <c r="M3885">
        <v>4050.9584786533401</v>
      </c>
      <c r="N3885">
        <v>5512.8800032224899</v>
      </c>
      <c r="O3885">
        <v>3504.9043954764502</v>
      </c>
      <c r="P3885">
        <v>3277.92441258291</v>
      </c>
      <c r="Q3885">
        <v>1435.97860732856</v>
      </c>
      <c r="R3885">
        <v>4622.9323758058399</v>
      </c>
      <c r="S3885">
        <v>1295.9888122932</v>
      </c>
      <c r="T3885">
        <v>4767.9487140362598</v>
      </c>
      <c r="U3885">
        <v>17010.850879452399</v>
      </c>
      <c r="V3885">
        <v>17122.8315259995</v>
      </c>
      <c r="W3885">
        <v>8049.9640434504299</v>
      </c>
      <c r="X3885">
        <v>8110.9751117442302</v>
      </c>
      <c r="Y3885">
        <v>79032.223518200699</v>
      </c>
      <c r="Z3885">
        <v>81002.983254887906</v>
      </c>
      <c r="AA3885">
        <v>28015.720128091602</v>
      </c>
      <c r="AB3885">
        <v>27944.780983259901</v>
      </c>
      <c r="AC3885">
        <v>10222.956195418101</v>
      </c>
      <c r="AD3885">
        <v>8740.1053302130804</v>
      </c>
      <c r="AE3885">
        <v>135592.12382234901</v>
      </c>
      <c r="AF3885">
        <v>140621.96175336701</v>
      </c>
      <c r="AG3885">
        <v>17705.0505166777</v>
      </c>
      <c r="AH3885">
        <v>15518.0336835814</v>
      </c>
      <c r="AI3885">
        <v>10131.8273662188</v>
      </c>
      <c r="AJ3885">
        <v>10863.7990952654</v>
      </c>
      <c r="AK3885">
        <v>5186.9193763287103</v>
      </c>
      <c r="AL3885">
        <v>4173.0407652413796</v>
      </c>
      <c r="AM3885">
        <v>20412.766805437401</v>
      </c>
      <c r="AN3885">
        <v>23941.743980157</v>
      </c>
      <c r="AO3885">
        <v>20187.935053297599</v>
      </c>
      <c r="AP3885">
        <v>20188.038771607102</v>
      </c>
      <c r="AQ3885">
        <v>41140.626410809302</v>
      </c>
      <c r="AR3885">
        <v>41501.4866481883</v>
      </c>
      <c r="AS3885">
        <v>50879.457384717702</v>
      </c>
      <c r="AT3885">
        <v>48637.499828780703</v>
      </c>
      <c r="AU3885">
        <v>19620.696042772001</v>
      </c>
      <c r="AV3885">
        <v>18642.715960375899</v>
      </c>
      <c r="AW3885">
        <v>70092.264410723103</v>
      </c>
      <c r="AX3885">
        <v>68272.040952446303</v>
      </c>
      <c r="AY3885">
        <v>12754.775631108099</v>
      </c>
      <c r="AZ3885">
        <v>12808.833306693199</v>
      </c>
      <c r="BA3885">
        <v>66260.913095564698</v>
      </c>
      <c r="BB3885">
        <v>63691.845409899797</v>
      </c>
      <c r="BC3885">
        <v>6579.9715913773798</v>
      </c>
      <c r="BD3885">
        <v>6398.0019625936502</v>
      </c>
      <c r="BE3885">
        <v>83557.9510072025</v>
      </c>
      <c r="BF3885">
        <v>85637.451146983803</v>
      </c>
      <c r="BG3885">
        <v>27521.389076038999</v>
      </c>
      <c r="BH3885">
        <v>8334.1455620492798</v>
      </c>
      <c r="BI3885">
        <v>9845.0157355005394</v>
      </c>
      <c r="BJ3885">
        <v>602.01378381999803</v>
      </c>
      <c r="BK3885">
        <v>1536.00151678886</v>
      </c>
      <c r="BL3885">
        <v>761.01945353167196</v>
      </c>
      <c r="BN3885" s="1">
        <v>17.997260273972604</v>
      </c>
    </row>
    <row r="3886" spans="1:66" x14ac:dyDescent="0.2">
      <c r="A3886" t="s">
        <v>6</v>
      </c>
      <c r="B3886">
        <v>1593526.7078598</v>
      </c>
      <c r="C3886">
        <v>15423.7061066162</v>
      </c>
      <c r="D3886">
        <v>4940.0256715651603</v>
      </c>
      <c r="E3886">
        <v>4587.0277817848</v>
      </c>
      <c r="F3886">
        <v>10855.9841687936</v>
      </c>
      <c r="G3886">
        <v>84462.344013532304</v>
      </c>
      <c r="H3886">
        <v>80412.527943597597</v>
      </c>
      <c r="I3886">
        <v>12384.772892380201</v>
      </c>
      <c r="J3886">
        <v>12954.760082913899</v>
      </c>
      <c r="K3886">
        <v>9804.8388028686004</v>
      </c>
      <c r="L3886">
        <v>9494.8379182185599</v>
      </c>
      <c r="M3886">
        <v>2567.08101592291</v>
      </c>
      <c r="N3886">
        <v>3077.0812174518101</v>
      </c>
      <c r="O3886">
        <v>2261.0071086544599</v>
      </c>
      <c r="P3886">
        <v>2224.01141943945</v>
      </c>
      <c r="Q3886">
        <v>1399.98150064893</v>
      </c>
      <c r="R3886">
        <v>3961.98678824842</v>
      </c>
      <c r="S3886">
        <v>1341.98492923255</v>
      </c>
      <c r="T3886">
        <v>4723.95206977609</v>
      </c>
      <c r="U3886">
        <v>17250.830007447501</v>
      </c>
      <c r="V3886">
        <v>17066.835135904901</v>
      </c>
      <c r="W3886">
        <v>9071.8790082616197</v>
      </c>
      <c r="X3886">
        <v>10112.8089956925</v>
      </c>
      <c r="Y3886">
        <v>77667.331740470705</v>
      </c>
      <c r="Z3886">
        <v>75761.412119578803</v>
      </c>
      <c r="AA3886">
        <v>28144.707783106998</v>
      </c>
      <c r="AB3886">
        <v>33151.348512744502</v>
      </c>
      <c r="AC3886">
        <v>10643.9207591372</v>
      </c>
      <c r="AD3886">
        <v>12334.807382299199</v>
      </c>
      <c r="AE3886">
        <v>103662.757612945</v>
      </c>
      <c r="AF3886">
        <v>109045.566059581</v>
      </c>
      <c r="AG3886">
        <v>19658.887799091099</v>
      </c>
      <c r="AH3886">
        <v>17542.865216033199</v>
      </c>
      <c r="AI3886">
        <v>8957.9238931535601</v>
      </c>
      <c r="AJ3886">
        <v>8440.9989147413198</v>
      </c>
      <c r="AK3886">
        <v>3907.0249678283299</v>
      </c>
      <c r="AL3886">
        <v>5134.9609255556597</v>
      </c>
      <c r="AM3886">
        <v>18216.947270651701</v>
      </c>
      <c r="AN3886">
        <v>23133.8094019743</v>
      </c>
      <c r="AO3886">
        <v>21973.7860851857</v>
      </c>
      <c r="AP3886">
        <v>21973.8898034952</v>
      </c>
      <c r="AQ3886">
        <v>27616.7429453964</v>
      </c>
      <c r="AR3886">
        <v>30719.376306911301</v>
      </c>
      <c r="AS3886">
        <v>45859.8696853273</v>
      </c>
      <c r="AT3886">
        <v>45676.741910791803</v>
      </c>
      <c r="AU3886">
        <v>16830.925707151699</v>
      </c>
      <c r="AV3886">
        <v>18224.749428772899</v>
      </c>
      <c r="AW3886">
        <v>54742.530300678598</v>
      </c>
      <c r="AX3886">
        <v>49405.5979316702</v>
      </c>
      <c r="AY3886">
        <v>11622.86852969</v>
      </c>
      <c r="AZ3886">
        <v>12299.8746585195</v>
      </c>
      <c r="BA3886">
        <v>60702.369068275097</v>
      </c>
      <c r="BB3886">
        <v>56226.459314528598</v>
      </c>
      <c r="BC3886">
        <v>6692.96185009296</v>
      </c>
      <c r="BD3886">
        <v>7198.93531065352</v>
      </c>
      <c r="BE3886">
        <v>64153.551585850997</v>
      </c>
      <c r="BF3886">
        <v>62721.342161543696</v>
      </c>
      <c r="BG3886">
        <v>19445.055685141098</v>
      </c>
      <c r="BH3886">
        <v>7666.2003322377504</v>
      </c>
      <c r="BI3886">
        <v>7170.2364651647204</v>
      </c>
      <c r="BJ3886">
        <v>668.00828724853704</v>
      </c>
      <c r="BK3886">
        <v>2313.9370573583001</v>
      </c>
      <c r="BL3886">
        <v>1098.99144326028</v>
      </c>
      <c r="BN3886" s="1">
        <v>8.1972602739726028</v>
      </c>
    </row>
    <row r="3887" spans="1:66" x14ac:dyDescent="0.2">
      <c r="A3887" t="s">
        <v>6</v>
      </c>
      <c r="B3887">
        <v>1682340.2447581801</v>
      </c>
      <c r="C3887">
        <v>13125.7991042829</v>
      </c>
      <c r="D3887">
        <v>5536.9379034173699</v>
      </c>
      <c r="E3887">
        <v>5163.9430534584699</v>
      </c>
      <c r="F3887">
        <v>12448.7779224484</v>
      </c>
      <c r="G3887">
        <v>90990.280643074104</v>
      </c>
      <c r="H3887">
        <v>90183.226541635799</v>
      </c>
      <c r="I3887">
        <v>11944.735564507</v>
      </c>
      <c r="J3887">
        <v>12668.701626186399</v>
      </c>
      <c r="K3887">
        <v>10323.7365299993</v>
      </c>
      <c r="L3887">
        <v>9927.7456941897399</v>
      </c>
      <c r="M3887">
        <v>3097.0237305866799</v>
      </c>
      <c r="N3887">
        <v>3706.0146581232102</v>
      </c>
      <c r="O3887">
        <v>2467.9791313678902</v>
      </c>
      <c r="P3887">
        <v>2254.9994594951099</v>
      </c>
      <c r="Q3887">
        <v>1230.98490361125</v>
      </c>
      <c r="R3887">
        <v>4015.9567486845499</v>
      </c>
      <c r="S3887">
        <v>1306.97697559433</v>
      </c>
      <c r="T3887">
        <v>5304.8745944719903</v>
      </c>
      <c r="U3887">
        <v>17353.6911441374</v>
      </c>
      <c r="V3887">
        <v>17082.707240857198</v>
      </c>
      <c r="W3887">
        <v>9306.7925131591292</v>
      </c>
      <c r="X3887">
        <v>9972.7512894345291</v>
      </c>
      <c r="Y3887">
        <v>80530.4915189694</v>
      </c>
      <c r="Z3887">
        <v>77053.701943150401</v>
      </c>
      <c r="AA3887">
        <v>28396.462671288398</v>
      </c>
      <c r="AB3887">
        <v>31942.450447109499</v>
      </c>
      <c r="AC3887">
        <v>10512.836149131101</v>
      </c>
      <c r="AD3887">
        <v>11034.814804224699</v>
      </c>
      <c r="AE3887">
        <v>106062.916500848</v>
      </c>
      <c r="AF3887">
        <v>108045.002589674</v>
      </c>
      <c r="AG3887">
        <v>20730.625910618601</v>
      </c>
      <c r="AH3887">
        <v>17351.730268265801</v>
      </c>
      <c r="AI3887">
        <v>8362.8958737121593</v>
      </c>
      <c r="AJ3887">
        <v>8268.9404075810107</v>
      </c>
      <c r="AK3887">
        <v>3899.97949176672</v>
      </c>
      <c r="AL3887">
        <v>5991.8404095958604</v>
      </c>
      <c r="AM3887">
        <v>18861.7376453576</v>
      </c>
      <c r="AN3887">
        <v>22390.688811280801</v>
      </c>
      <c r="AO3887">
        <v>22301.760277554298</v>
      </c>
      <c r="AP3887">
        <v>22301.6677229177</v>
      </c>
      <c r="AQ3887">
        <v>29203.4089287077</v>
      </c>
      <c r="AR3887">
        <v>28685.546298473299</v>
      </c>
      <c r="AS3887">
        <v>49208.222696028097</v>
      </c>
      <c r="AT3887">
        <v>47575.255421412097</v>
      </c>
      <c r="AU3887">
        <v>15261.8834281241</v>
      </c>
      <c r="AV3887">
        <v>18549.565077873202</v>
      </c>
      <c r="AW3887">
        <v>55341.103125033398</v>
      </c>
      <c r="AX3887">
        <v>50109.2049255659</v>
      </c>
      <c r="AY3887">
        <v>11538.7712617823</v>
      </c>
      <c r="AZ3887">
        <v>11020.876313901501</v>
      </c>
      <c r="BA3887">
        <v>59121.026298373799</v>
      </c>
      <c r="BB3887">
        <v>48184.676374593197</v>
      </c>
      <c r="BC3887">
        <v>6806.8971546146604</v>
      </c>
      <c r="BD3887">
        <v>6777.9098403544203</v>
      </c>
      <c r="BE3887">
        <v>61591.318782693597</v>
      </c>
      <c r="BF3887">
        <v>60274.120217358199</v>
      </c>
      <c r="BG3887">
        <v>25771.397001046898</v>
      </c>
      <c r="BH3887">
        <v>8033.0772160654697</v>
      </c>
      <c r="BI3887">
        <v>6900.1700509665598</v>
      </c>
      <c r="BJ3887">
        <v>656.00058063210304</v>
      </c>
      <c r="BK3887">
        <v>1511.9893422760199</v>
      </c>
      <c r="BL3887">
        <v>1111.98307510885</v>
      </c>
      <c r="BN3887" s="1">
        <v>16.021917808219179</v>
      </c>
    </row>
    <row r="3888" spans="1:66" x14ac:dyDescent="0.2">
      <c r="A3888" t="s">
        <v>6</v>
      </c>
      <c r="B3888">
        <v>1657203.57311377</v>
      </c>
      <c r="C3888">
        <v>13050.806864807</v>
      </c>
      <c r="D3888">
        <v>5671.92741818582</v>
      </c>
      <c r="E3888">
        <v>5297.9326069059398</v>
      </c>
      <c r="F3888">
        <v>12024.8144066893</v>
      </c>
      <c r="G3888">
        <v>87870.549069378496</v>
      </c>
      <c r="H3888">
        <v>85804.598806258393</v>
      </c>
      <c r="I3888">
        <v>11968.7350101798</v>
      </c>
      <c r="J3888">
        <v>12609.7080039095</v>
      </c>
      <c r="K3888">
        <v>10626.712749255599</v>
      </c>
      <c r="L3888">
        <v>9475.7841933659492</v>
      </c>
      <c r="M3888">
        <v>2832.0459775331801</v>
      </c>
      <c r="N3888">
        <v>3813.00626682044</v>
      </c>
      <c r="O3888">
        <v>2666.9629969419102</v>
      </c>
      <c r="P3888">
        <v>2374.98982142668</v>
      </c>
      <c r="Q3888">
        <v>1225.98546297606</v>
      </c>
      <c r="R3888">
        <v>4087.9512830172698</v>
      </c>
      <c r="S3888">
        <v>1174.9880287322901</v>
      </c>
      <c r="T3888">
        <v>4682.9265765092796</v>
      </c>
      <c r="U3888">
        <v>17415.688098092101</v>
      </c>
      <c r="V3888">
        <v>16769.735118084402</v>
      </c>
      <c r="W3888">
        <v>8803.8351487860891</v>
      </c>
      <c r="X3888">
        <v>9776.7686597116899</v>
      </c>
      <c r="Y3888">
        <v>81929.385625311596</v>
      </c>
      <c r="Z3888">
        <v>80868.396175796704</v>
      </c>
      <c r="AA3888">
        <v>31119.241255934801</v>
      </c>
      <c r="AB3888">
        <v>30844.5449043673</v>
      </c>
      <c r="AC3888">
        <v>10811.8127190872</v>
      </c>
      <c r="AD3888">
        <v>10736.8407213807</v>
      </c>
      <c r="AE3888">
        <v>101787.282119752</v>
      </c>
      <c r="AF3888">
        <v>104089.342052434</v>
      </c>
      <c r="AG3888">
        <v>19848.7012001037</v>
      </c>
      <c r="AH3888">
        <v>16339.815885584299</v>
      </c>
      <c r="AI3888">
        <v>8986.8453551894399</v>
      </c>
      <c r="AJ3888">
        <v>7656.9919178352002</v>
      </c>
      <c r="AK3888">
        <v>4197.9553544635501</v>
      </c>
      <c r="AL3888">
        <v>5640.8701005970297</v>
      </c>
      <c r="AM3888">
        <v>17545.848535978701</v>
      </c>
      <c r="AN3888">
        <v>20474.849657098101</v>
      </c>
      <c r="AO3888">
        <v>20940.875298533399</v>
      </c>
      <c r="AP3888">
        <v>20940.782743896802</v>
      </c>
      <c r="AQ3888">
        <v>25705.701186917398</v>
      </c>
      <c r="AR3888">
        <v>30684.3846900955</v>
      </c>
      <c r="AS3888">
        <v>49547.200578587297</v>
      </c>
      <c r="AT3888">
        <v>47224.290070003401</v>
      </c>
      <c r="AU3888">
        <v>15645.853550625399</v>
      </c>
      <c r="AV3888">
        <v>16198.761377520999</v>
      </c>
      <c r="AW3888">
        <v>53919.227118885501</v>
      </c>
      <c r="AX3888">
        <v>51312.1115865834</v>
      </c>
      <c r="AY3888">
        <v>11317.790882928601</v>
      </c>
      <c r="AZ3888">
        <v>11701.8214118552</v>
      </c>
      <c r="BA3888">
        <v>58781.061417421901</v>
      </c>
      <c r="BB3888">
        <v>47564.733302857101</v>
      </c>
      <c r="BC3888">
        <v>6719.9051483060903</v>
      </c>
      <c r="BD3888">
        <v>6142.9630711571999</v>
      </c>
      <c r="BE3888">
        <v>59149.5277253772</v>
      </c>
      <c r="BF3888">
        <v>58940.237535727603</v>
      </c>
      <c r="BG3888">
        <v>24904.471650351701</v>
      </c>
      <c r="BH3888">
        <v>7560.1172224434904</v>
      </c>
      <c r="BI3888">
        <v>6528.2015841418397</v>
      </c>
      <c r="BJ3888">
        <v>552.00924486567601</v>
      </c>
      <c r="BK3888">
        <v>1531.98787175338</v>
      </c>
      <c r="BL3888">
        <v>981.99393989796602</v>
      </c>
      <c r="BN3888" s="1">
        <v>17.780821917808218</v>
      </c>
    </row>
    <row r="3889" spans="1:66" x14ac:dyDescent="0.2">
      <c r="A3889" t="s">
        <v>6</v>
      </c>
      <c r="B3889">
        <v>1648171.94486877</v>
      </c>
      <c r="C3889">
        <v>13370.778048882101</v>
      </c>
      <c r="D3889">
        <v>5711.9230952548096</v>
      </c>
      <c r="E3889">
        <v>5393.9237161487799</v>
      </c>
      <c r="F3889">
        <v>12084.807296344599</v>
      </c>
      <c r="G3889">
        <v>93697.051261294502</v>
      </c>
      <c r="H3889">
        <v>90898.162009190506</v>
      </c>
      <c r="I3889">
        <v>11687.7561121363</v>
      </c>
      <c r="J3889">
        <v>12625.7044312895</v>
      </c>
      <c r="K3889">
        <v>10215.7448489903</v>
      </c>
      <c r="L3889">
        <v>9733.7611532605006</v>
      </c>
      <c r="M3889">
        <v>3167.0177543260302</v>
      </c>
      <c r="N3889">
        <v>3880.00004162701</v>
      </c>
      <c r="O3889">
        <v>2464.97923240616</v>
      </c>
      <c r="P3889">
        <v>2285.9967605697202</v>
      </c>
      <c r="Q3889">
        <v>1362.9739094684101</v>
      </c>
      <c r="R3889">
        <v>4088.9504694023299</v>
      </c>
      <c r="S3889">
        <v>1244.9820274737201</v>
      </c>
      <c r="T3889">
        <v>4904.9073726462402</v>
      </c>
      <c r="U3889">
        <v>18817.568987480601</v>
      </c>
      <c r="V3889">
        <v>17068.707378396801</v>
      </c>
      <c r="W3889">
        <v>8879.8272865881099</v>
      </c>
      <c r="X3889">
        <v>9734.7703862218004</v>
      </c>
      <c r="Y3889">
        <v>80159.517411928799</v>
      </c>
      <c r="Z3889">
        <v>78501.577549593901</v>
      </c>
      <c r="AA3889">
        <v>29778.3466440661</v>
      </c>
      <c r="AB3889">
        <v>30414.574965232601</v>
      </c>
      <c r="AC3889">
        <v>10835.8087950386</v>
      </c>
      <c r="AD3889">
        <v>11013.8158804621</v>
      </c>
      <c r="AE3889">
        <v>112097.410855512</v>
      </c>
      <c r="AF3889">
        <v>114910.42814110999</v>
      </c>
      <c r="AG3889">
        <v>20928.608290997599</v>
      </c>
      <c r="AH3889">
        <v>18225.656920077901</v>
      </c>
      <c r="AI3889">
        <v>9451.8052772750198</v>
      </c>
      <c r="AJ3889">
        <v>8460.9240299506291</v>
      </c>
      <c r="AK3889">
        <v>4258.9495573280001</v>
      </c>
      <c r="AL3889">
        <v>5744.8604884418301</v>
      </c>
      <c r="AM3889">
        <v>19431.689360489599</v>
      </c>
      <c r="AN3889">
        <v>22577.672001097199</v>
      </c>
      <c r="AO3889">
        <v>21419.8319173411</v>
      </c>
      <c r="AP3889">
        <v>21419.739362704498</v>
      </c>
      <c r="AQ3889">
        <v>29862.352665782499</v>
      </c>
      <c r="AR3889">
        <v>29346.489900194902</v>
      </c>
      <c r="AS3889">
        <v>47243.382333373702</v>
      </c>
      <c r="AT3889">
        <v>46291.358816822103</v>
      </c>
      <c r="AU3889">
        <v>15379.8727525059</v>
      </c>
      <c r="AV3889">
        <v>17628.6401719807</v>
      </c>
      <c r="AW3889">
        <v>59004.796682749402</v>
      </c>
      <c r="AX3889">
        <v>51771.0644293476</v>
      </c>
      <c r="AY3889">
        <v>12205.7153873673</v>
      </c>
      <c r="AZ3889">
        <v>12525.751137523701</v>
      </c>
      <c r="BA3889">
        <v>61814.799891217102</v>
      </c>
      <c r="BB3889">
        <v>51719.381037396197</v>
      </c>
      <c r="BC3889">
        <v>6635.91089613657</v>
      </c>
      <c r="BD3889">
        <v>6687.9168821711801</v>
      </c>
      <c r="BE3889">
        <v>65387.001047291502</v>
      </c>
      <c r="BF3889">
        <v>60283.115883576596</v>
      </c>
      <c r="BG3889">
        <v>25624.407624453601</v>
      </c>
      <c r="BH3889">
        <v>7955.0831907839301</v>
      </c>
      <c r="BI3889">
        <v>6626.1923090520404</v>
      </c>
      <c r="BJ3889">
        <v>596.00550515759596</v>
      </c>
      <c r="BK3889">
        <v>1434.9956222870201</v>
      </c>
      <c r="BL3889">
        <v>1051.98797263657</v>
      </c>
      <c r="BN3889" s="1">
        <v>20.027397260273972</v>
      </c>
    </row>
    <row r="3890" spans="1:66" x14ac:dyDescent="0.2">
      <c r="A3890" t="s">
        <v>6</v>
      </c>
      <c r="B3890">
        <v>1454140.73779798</v>
      </c>
      <c r="C3890">
        <v>13485.0043144019</v>
      </c>
      <c r="D3890">
        <v>4517.2489555541797</v>
      </c>
      <c r="E3890">
        <v>4166.0413531774802</v>
      </c>
      <c r="F3890">
        <v>11124.731587527</v>
      </c>
      <c r="G3890">
        <v>77540.020820295598</v>
      </c>
      <c r="H3890">
        <v>75140.6842122956</v>
      </c>
      <c r="I3890">
        <v>10575.200780671101</v>
      </c>
      <c r="J3890">
        <v>11075.1072680915</v>
      </c>
      <c r="K3890">
        <v>7828.8884335562698</v>
      </c>
      <c r="L3890">
        <v>7854.1752665775002</v>
      </c>
      <c r="M3890">
        <v>2350.9839458056299</v>
      </c>
      <c r="N3890">
        <v>2907.8542047942801</v>
      </c>
      <c r="O3890">
        <v>2122.0390684571798</v>
      </c>
      <c r="P3890">
        <v>2243.3208271102599</v>
      </c>
      <c r="Q3890">
        <v>1113.74464129537</v>
      </c>
      <c r="R3890">
        <v>3520.54472544602</v>
      </c>
      <c r="S3890">
        <v>1052.5761770148499</v>
      </c>
      <c r="T3890">
        <v>4064.7429183009899</v>
      </c>
      <c r="U3890">
        <v>16611.081334758401</v>
      </c>
      <c r="V3890">
        <v>15551.2016791233</v>
      </c>
      <c r="W3890">
        <v>8025.0159992753897</v>
      </c>
      <c r="X3890">
        <v>8248.6051106527902</v>
      </c>
      <c r="Y3890">
        <v>68765.092038212504</v>
      </c>
      <c r="Z3890">
        <v>67536.405604255095</v>
      </c>
      <c r="AA3890">
        <v>26410.057651647501</v>
      </c>
      <c r="AB3890">
        <v>29074.2590655147</v>
      </c>
      <c r="AC3890">
        <v>10319.969695755901</v>
      </c>
      <c r="AD3890">
        <v>10313.663900575901</v>
      </c>
      <c r="AE3890">
        <v>91472.173405748603</v>
      </c>
      <c r="AF3890">
        <v>97945.560273895899</v>
      </c>
      <c r="AG3890">
        <v>15863.5836484342</v>
      </c>
      <c r="AH3890">
        <v>16002.6158860259</v>
      </c>
      <c r="AI3890">
        <v>6190.0367135118504</v>
      </c>
      <c r="AJ3890">
        <v>6275.4961039636701</v>
      </c>
      <c r="AK3890">
        <v>3580.6700979734201</v>
      </c>
      <c r="AL3890">
        <v>4040.5097229315502</v>
      </c>
      <c r="AM3890">
        <v>18991.4854875192</v>
      </c>
      <c r="AN3890">
        <v>21700.996696549799</v>
      </c>
      <c r="AO3890">
        <v>18931.680303218</v>
      </c>
      <c r="AP3890">
        <v>18931.587748581402</v>
      </c>
      <c r="AQ3890">
        <v>25526.3155389194</v>
      </c>
      <c r="AR3890">
        <v>25843.844786637499</v>
      </c>
      <c r="AS3890">
        <v>44005.435873946197</v>
      </c>
      <c r="AT3890">
        <v>43771.212308107701</v>
      </c>
      <c r="AU3890">
        <v>16809.3655188833</v>
      </c>
      <c r="AV3890">
        <v>16299.9470412665</v>
      </c>
      <c r="AW3890">
        <v>47566.154115008503</v>
      </c>
      <c r="AX3890">
        <v>42936.127841439302</v>
      </c>
      <c r="AY3890">
        <v>9241.1334775545292</v>
      </c>
      <c r="AZ3890">
        <v>9354.0379407837499</v>
      </c>
      <c r="BA3890">
        <v>47326.995524915503</v>
      </c>
      <c r="BB3890">
        <v>48480.4741573785</v>
      </c>
      <c r="BC3890">
        <v>5290.3352573055499</v>
      </c>
      <c r="BD3890">
        <v>5673.1654710615303</v>
      </c>
      <c r="BE3890">
        <v>51867.546705668799</v>
      </c>
      <c r="BF3890">
        <v>49977.395433330101</v>
      </c>
      <c r="BG3890">
        <v>18739.666650059899</v>
      </c>
      <c r="BH3890">
        <v>7044.4170526737698</v>
      </c>
      <c r="BI3890">
        <v>6079.4569013444197</v>
      </c>
      <c r="BJ3890">
        <v>641.25182509182196</v>
      </c>
      <c r="BK3890">
        <v>1140.1373208233399</v>
      </c>
      <c r="BL3890">
        <v>1079.9857637173</v>
      </c>
      <c r="BN3890" s="1">
        <v>8.9178082191780828</v>
      </c>
    </row>
    <row r="3891" spans="1:66" x14ac:dyDescent="0.2">
      <c r="A3891" t="s">
        <v>6</v>
      </c>
      <c r="B3891">
        <v>1501277.84039812</v>
      </c>
      <c r="C3891">
        <v>14073.6505638284</v>
      </c>
      <c r="D3891">
        <v>4843.7975267962902</v>
      </c>
      <c r="E3891">
        <v>4528.8949326412403</v>
      </c>
      <c r="F3891">
        <v>11265.714390757101</v>
      </c>
      <c r="G3891">
        <v>79537.015534357095</v>
      </c>
      <c r="H3891">
        <v>78026.973177542197</v>
      </c>
      <c r="I3891">
        <v>10752.4058089675</v>
      </c>
      <c r="J3891">
        <v>11452.846885744701</v>
      </c>
      <c r="K3891">
        <v>8145.2407358484497</v>
      </c>
      <c r="L3891">
        <v>8384.4740223038498</v>
      </c>
      <c r="M3891">
        <v>2515.5760019704999</v>
      </c>
      <c r="N3891">
        <v>3188.7596389118798</v>
      </c>
      <c r="O3891">
        <v>2193.1644566528198</v>
      </c>
      <c r="P3891">
        <v>2262.5888549871102</v>
      </c>
      <c r="Q3891">
        <v>1148.0237420235301</v>
      </c>
      <c r="R3891">
        <v>3574.26561768387</v>
      </c>
      <c r="S3891">
        <v>1196.3693388782999</v>
      </c>
      <c r="T3891">
        <v>4335.4491657098997</v>
      </c>
      <c r="U3891">
        <v>17275.9671405298</v>
      </c>
      <c r="V3891">
        <v>16451.578383986602</v>
      </c>
      <c r="W3891">
        <v>8269.1799242622092</v>
      </c>
      <c r="X3891">
        <v>8312.5823118763401</v>
      </c>
      <c r="Y3891">
        <v>70728.485980460202</v>
      </c>
      <c r="Z3891">
        <v>69844.522194071993</v>
      </c>
      <c r="AA3891">
        <v>27975.028406405199</v>
      </c>
      <c r="AB3891">
        <v>29594.3220955535</v>
      </c>
      <c r="AC3891">
        <v>10748.668979951201</v>
      </c>
      <c r="AD3891">
        <v>11249.5186220383</v>
      </c>
      <c r="AE3891">
        <v>97444.971961557807</v>
      </c>
      <c r="AF3891">
        <v>98197.703336150007</v>
      </c>
      <c r="AG3891">
        <v>16488.9888385503</v>
      </c>
      <c r="AH3891">
        <v>16420.631833543099</v>
      </c>
      <c r="AI3891">
        <v>7034.4910741581698</v>
      </c>
      <c r="AJ3891">
        <v>7639.4881900821101</v>
      </c>
      <c r="AK3891">
        <v>3818.4943231406301</v>
      </c>
      <c r="AL3891">
        <v>4015.6361815309501</v>
      </c>
      <c r="AM3891">
        <v>19511.268480711999</v>
      </c>
      <c r="AN3891">
        <v>21662.3438124557</v>
      </c>
      <c r="AO3891">
        <v>18822.317405584199</v>
      </c>
      <c r="AP3891">
        <v>18822.224850947601</v>
      </c>
      <c r="AQ3891">
        <v>26001.482191089999</v>
      </c>
      <c r="AR3891">
        <v>26387.114997855198</v>
      </c>
      <c r="AS3891">
        <v>45987.715994642902</v>
      </c>
      <c r="AT3891">
        <v>44642.568662437698</v>
      </c>
      <c r="AU3891">
        <v>17344.168480191998</v>
      </c>
      <c r="AV3891">
        <v>15885.027017771499</v>
      </c>
      <c r="AW3891">
        <v>48033.563688551403</v>
      </c>
      <c r="AX3891">
        <v>43880.328862811199</v>
      </c>
      <c r="AY3891">
        <v>9956.5379613300101</v>
      </c>
      <c r="AZ3891">
        <v>9087.5895153287001</v>
      </c>
      <c r="BA3891">
        <v>48793.718832989398</v>
      </c>
      <c r="BB3891">
        <v>48823.216838655702</v>
      </c>
      <c r="BC3891">
        <v>5738.9055775196503</v>
      </c>
      <c r="BD3891">
        <v>6372.3886947393703</v>
      </c>
      <c r="BE3891">
        <v>52520.672133814303</v>
      </c>
      <c r="BF3891">
        <v>52114.991662147499</v>
      </c>
      <c r="BG3891">
        <v>20635.8824067485</v>
      </c>
      <c r="BH3891">
        <v>7313.5715263867596</v>
      </c>
      <c r="BI3891">
        <v>6450.7583823169998</v>
      </c>
      <c r="BJ3891">
        <v>657.08142926514802</v>
      </c>
      <c r="BK3891">
        <v>1093.50580642006</v>
      </c>
      <c r="BL3891">
        <v>1001.73067802081</v>
      </c>
      <c r="BN3891" s="1">
        <v>10.989041095890411</v>
      </c>
    </row>
    <row r="3892" spans="1:66" x14ac:dyDescent="0.2">
      <c r="A3892" t="s">
        <v>6</v>
      </c>
      <c r="B3892">
        <v>1419470.9793702699</v>
      </c>
      <c r="C3892">
        <v>10858.986529358601</v>
      </c>
      <c r="D3892">
        <v>4348.0362044385802</v>
      </c>
      <c r="E3892">
        <v>4139.0277957181397</v>
      </c>
      <c r="F3892">
        <v>11198.8812666675</v>
      </c>
      <c r="G3892">
        <v>75609.552355696607</v>
      </c>
      <c r="H3892">
        <v>74884.491474877606</v>
      </c>
      <c r="I3892">
        <v>8613.0110388574994</v>
      </c>
      <c r="J3892">
        <v>9267.9828051377608</v>
      </c>
      <c r="K3892">
        <v>8065.9232109967797</v>
      </c>
      <c r="L3892">
        <v>7728.9274973399897</v>
      </c>
      <c r="M3892">
        <v>2017.1130199919801</v>
      </c>
      <c r="N3892">
        <v>2586.10725454353</v>
      </c>
      <c r="O3892">
        <v>1657.0461810972399</v>
      </c>
      <c r="P3892">
        <v>1645.0498914740399</v>
      </c>
      <c r="Q3892">
        <v>1211.9864744433801</v>
      </c>
      <c r="R3892">
        <v>3827.9722916551</v>
      </c>
      <c r="S3892">
        <v>1176.9877233931199</v>
      </c>
      <c r="T3892">
        <v>4509.9403213953401</v>
      </c>
      <c r="U3892">
        <v>15235.866250582199</v>
      </c>
      <c r="V3892">
        <v>15462.8411749652</v>
      </c>
      <c r="W3892">
        <v>7660.9285968268496</v>
      </c>
      <c r="X3892">
        <v>8426.8791055647198</v>
      </c>
      <c r="Y3892">
        <v>62813.956361268603</v>
      </c>
      <c r="Z3892">
        <v>59848.124538332799</v>
      </c>
      <c r="AA3892">
        <v>25604.693500936199</v>
      </c>
      <c r="AB3892">
        <v>26721.8820952438</v>
      </c>
      <c r="AC3892">
        <v>9819.8934431662001</v>
      </c>
      <c r="AD3892">
        <v>9986.9014480180103</v>
      </c>
      <c r="AE3892">
        <v>82019.904430247101</v>
      </c>
      <c r="AF3892">
        <v>84908.915532508006</v>
      </c>
      <c r="AG3892">
        <v>18431.815981306401</v>
      </c>
      <c r="AH3892">
        <v>16499.800707685499</v>
      </c>
      <c r="AI3892">
        <v>6791.0258394021002</v>
      </c>
      <c r="AJ3892">
        <v>6426.0927782976596</v>
      </c>
      <c r="AK3892">
        <v>3654.99974723367</v>
      </c>
      <c r="AL3892">
        <v>4217.9870757116096</v>
      </c>
      <c r="AM3892">
        <v>15571.0097300177</v>
      </c>
      <c r="AN3892">
        <v>19348.940309772399</v>
      </c>
      <c r="AO3892">
        <v>17710.139922877599</v>
      </c>
      <c r="AP3892">
        <v>17710.047368241001</v>
      </c>
      <c r="AQ3892">
        <v>21662.032466387998</v>
      </c>
      <c r="AR3892">
        <v>23090.008949873401</v>
      </c>
      <c r="AS3892">
        <v>42375.787616867397</v>
      </c>
      <c r="AT3892">
        <v>44056.546356057697</v>
      </c>
      <c r="AU3892">
        <v>17053.735273851598</v>
      </c>
      <c r="AV3892">
        <v>17656.6389069834</v>
      </c>
      <c r="AW3892">
        <v>46718.816034794399</v>
      </c>
      <c r="AX3892">
        <v>43811.725615079398</v>
      </c>
      <c r="AY3892">
        <v>9742.9197467563099</v>
      </c>
      <c r="AZ3892">
        <v>10271.9382377576</v>
      </c>
      <c r="BA3892">
        <v>50758.717712537298</v>
      </c>
      <c r="BB3892">
        <v>45119.929774618402</v>
      </c>
      <c r="BC3892">
        <v>6150.9513896608496</v>
      </c>
      <c r="BD3892">
        <v>7133.8804079208203</v>
      </c>
      <c r="BE3892">
        <v>54136.9351276163</v>
      </c>
      <c r="BF3892">
        <v>52349.775419707301</v>
      </c>
      <c r="BG3892">
        <v>18101.0312038507</v>
      </c>
      <c r="BH3892">
        <v>6248.2247916103497</v>
      </c>
      <c r="BI3892">
        <v>5811.2600844502404</v>
      </c>
      <c r="BJ3892">
        <v>632.00256484111003</v>
      </c>
      <c r="BK3892">
        <v>1228.0128220826</v>
      </c>
      <c r="BL3892">
        <v>1015.99101194487</v>
      </c>
      <c r="BN3892" s="1">
        <v>10.079452054794521</v>
      </c>
    </row>
    <row r="3893" spans="1:66" x14ac:dyDescent="0.2">
      <c r="A3893" t="s">
        <v>6</v>
      </c>
      <c r="B3893">
        <v>1539590.5424212201</v>
      </c>
      <c r="C3893">
        <v>11562.0380378706</v>
      </c>
      <c r="D3893">
        <v>4802.8205129910402</v>
      </c>
      <c r="E3893">
        <v>4527.2790889388298</v>
      </c>
      <c r="F3893">
        <v>12550.625952064</v>
      </c>
      <c r="G3893">
        <v>76139.246195662796</v>
      </c>
      <c r="H3893">
        <v>73970.5731786611</v>
      </c>
      <c r="I3893">
        <v>9347.1927552222805</v>
      </c>
      <c r="J3893">
        <v>10098.629814079601</v>
      </c>
      <c r="K3893">
        <v>9333.8627032138702</v>
      </c>
      <c r="L3893">
        <v>9104.4606054779306</v>
      </c>
      <c r="M3893">
        <v>2524.7428725342102</v>
      </c>
      <c r="N3893">
        <v>3241.9134747563198</v>
      </c>
      <c r="O3893">
        <v>2068.5290171686502</v>
      </c>
      <c r="P3893">
        <v>1988.11699471207</v>
      </c>
      <c r="Q3893">
        <v>1173.34016685553</v>
      </c>
      <c r="R3893">
        <v>3504.2240920802801</v>
      </c>
      <c r="S3893">
        <v>1236.61481546654</v>
      </c>
      <c r="T3893">
        <v>3998.5963097941299</v>
      </c>
      <c r="U3893">
        <v>17887.278414486002</v>
      </c>
      <c r="V3893">
        <v>17648.664998925298</v>
      </c>
      <c r="W3893">
        <v>8090.7321566526898</v>
      </c>
      <c r="X3893">
        <v>8641.7769268765205</v>
      </c>
      <c r="Y3893">
        <v>70518.970382793297</v>
      </c>
      <c r="Z3893">
        <v>67353.773911695695</v>
      </c>
      <c r="AA3893">
        <v>27393.960986512098</v>
      </c>
      <c r="AB3893">
        <v>31586.052184905799</v>
      </c>
      <c r="AC3893">
        <v>10396.5238744586</v>
      </c>
      <c r="AD3893">
        <v>10566.604701206499</v>
      </c>
      <c r="AE3893">
        <v>99817.343480287993</v>
      </c>
      <c r="AF3893">
        <v>102676.882336432</v>
      </c>
      <c r="AG3893">
        <v>21796.1478057081</v>
      </c>
      <c r="AH3893">
        <v>17976.978812561199</v>
      </c>
      <c r="AI3893">
        <v>7045.3950592662604</v>
      </c>
      <c r="AJ3893">
        <v>8690.6037798591806</v>
      </c>
      <c r="AK3893">
        <v>3883.9138307082499</v>
      </c>
      <c r="AL3893">
        <v>4540.4400758540396</v>
      </c>
      <c r="AM3893">
        <v>16063.017082362099</v>
      </c>
      <c r="AN3893">
        <v>21519.524334632999</v>
      </c>
      <c r="AO3893">
        <v>22667.601119024599</v>
      </c>
      <c r="AP3893">
        <v>22667.704837334099</v>
      </c>
      <c r="AQ3893">
        <v>22512.4713178604</v>
      </c>
      <c r="AR3893">
        <v>27612.6721160829</v>
      </c>
      <c r="AS3893">
        <v>50420.149661295902</v>
      </c>
      <c r="AT3893">
        <v>42353.632672811204</v>
      </c>
      <c r="AU3893">
        <v>16918.425332489202</v>
      </c>
      <c r="AV3893">
        <v>19876.518246874799</v>
      </c>
      <c r="AW3893">
        <v>52023.537673000901</v>
      </c>
      <c r="AX3893">
        <v>45681.061164605198</v>
      </c>
      <c r="AY3893">
        <v>10877.714030711501</v>
      </c>
      <c r="AZ3893">
        <v>9867.99638359237</v>
      </c>
      <c r="BA3893">
        <v>58799.676487104698</v>
      </c>
      <c r="BB3893">
        <v>55597.366239335097</v>
      </c>
      <c r="BC3893">
        <v>7108.5216396907299</v>
      </c>
      <c r="BD3893">
        <v>7012.3046866861596</v>
      </c>
      <c r="BE3893">
        <v>55339.737281505601</v>
      </c>
      <c r="BF3893">
        <v>53845.8316983732</v>
      </c>
      <c r="BG3893">
        <v>21423.2331250565</v>
      </c>
      <c r="BH3893">
        <v>7480.5872301394402</v>
      </c>
      <c r="BI3893">
        <v>7035.0136976821204</v>
      </c>
      <c r="BJ3893">
        <v>681.599000538312</v>
      </c>
      <c r="BK3893">
        <v>1186.5538478947799</v>
      </c>
      <c r="BL3893">
        <v>1063.91042583637</v>
      </c>
      <c r="BN3893" s="1">
        <v>12.893150684931507</v>
      </c>
    </row>
    <row r="3894" spans="1:66" x14ac:dyDescent="0.2">
      <c r="A3894" t="s">
        <v>6</v>
      </c>
      <c r="B3894">
        <v>1582656.35664447</v>
      </c>
      <c r="C3894">
        <v>11972.460253254299</v>
      </c>
      <c r="D3894">
        <v>5003.1095836478198</v>
      </c>
      <c r="E3894">
        <v>4829.6006383246804</v>
      </c>
      <c r="F3894">
        <v>12383.3032066785</v>
      </c>
      <c r="G3894">
        <v>80746.753796746896</v>
      </c>
      <c r="H3894">
        <v>77564.871694112604</v>
      </c>
      <c r="I3894">
        <v>9111.6706297123692</v>
      </c>
      <c r="J3894">
        <v>9763.7998735594501</v>
      </c>
      <c r="K3894">
        <v>9383.4343505204706</v>
      </c>
      <c r="L3894">
        <v>8910.9466086430602</v>
      </c>
      <c r="M3894">
        <v>2876.89315597015</v>
      </c>
      <c r="N3894">
        <v>3671.7531076650698</v>
      </c>
      <c r="O3894">
        <v>2598.7308249108801</v>
      </c>
      <c r="P3894">
        <v>2133.65307146745</v>
      </c>
      <c r="Q3894">
        <v>1144.3393207096101</v>
      </c>
      <c r="R3894">
        <v>3407.2028370121702</v>
      </c>
      <c r="S3894">
        <v>1205.8563376454899</v>
      </c>
      <c r="T3894">
        <v>3890.7656814688999</v>
      </c>
      <c r="U3894">
        <v>17909.2596270307</v>
      </c>
      <c r="V3894">
        <v>17023.3847584781</v>
      </c>
      <c r="W3894">
        <v>7806.0824781174897</v>
      </c>
      <c r="X3894">
        <v>8303.1671538812407</v>
      </c>
      <c r="Y3894">
        <v>71432.2955970451</v>
      </c>
      <c r="Z3894">
        <v>67912.136205066694</v>
      </c>
      <c r="AA3894">
        <v>27185.781049289599</v>
      </c>
      <c r="AB3894">
        <v>32112.2284394897</v>
      </c>
      <c r="AC3894">
        <v>9952.0156093848891</v>
      </c>
      <c r="AD3894">
        <v>10311.3095195766</v>
      </c>
      <c r="AE3894">
        <v>109682.314002713</v>
      </c>
      <c r="AF3894">
        <v>113937.179410173</v>
      </c>
      <c r="AG3894">
        <v>20361.639534023801</v>
      </c>
      <c r="AH3894">
        <v>17019.7631272705</v>
      </c>
      <c r="AI3894">
        <v>7829.4949181562397</v>
      </c>
      <c r="AJ3894">
        <v>8737.5385521884291</v>
      </c>
      <c r="AK3894">
        <v>3709.9069279837099</v>
      </c>
      <c r="AL3894">
        <v>4442.0132849987303</v>
      </c>
      <c r="AM3894">
        <v>16292.753607238301</v>
      </c>
      <c r="AN3894">
        <v>20847.843890657201</v>
      </c>
      <c r="AO3894">
        <v>22608.380825489399</v>
      </c>
      <c r="AP3894">
        <v>22608.484543798899</v>
      </c>
      <c r="AQ3894">
        <v>24116.005044146401</v>
      </c>
      <c r="AR3894">
        <v>29647.628451393699</v>
      </c>
      <c r="AS3894">
        <v>49410.310597022501</v>
      </c>
      <c r="AT3894">
        <v>41241.756295208499</v>
      </c>
      <c r="AU3894">
        <v>17829.346665499299</v>
      </c>
      <c r="AV3894">
        <v>20377.377304740501</v>
      </c>
      <c r="AW3894">
        <v>58970.663429282802</v>
      </c>
      <c r="AX3894">
        <v>50634.548109352203</v>
      </c>
      <c r="AY3894">
        <v>11315.2918308115</v>
      </c>
      <c r="AZ3894">
        <v>10286.766546749301</v>
      </c>
      <c r="BA3894">
        <v>59929.451764786798</v>
      </c>
      <c r="BB3894">
        <v>56000.607518454497</v>
      </c>
      <c r="BC3894">
        <v>6537.4593603826397</v>
      </c>
      <c r="BD3894">
        <v>7308.9152532686903</v>
      </c>
      <c r="BE3894">
        <v>61786.544705213499</v>
      </c>
      <c r="BF3894">
        <v>59478.046944363399</v>
      </c>
      <c r="BG3894">
        <v>22468.179276598199</v>
      </c>
      <c r="BH3894">
        <v>8339.0367046388001</v>
      </c>
      <c r="BI3894">
        <v>7797.6699985728801</v>
      </c>
      <c r="BJ3894">
        <v>657.07992382978705</v>
      </c>
      <c r="BK3894">
        <v>1479.03052127674</v>
      </c>
      <c r="BL3894">
        <v>1148.01546384586</v>
      </c>
      <c r="BN3894" s="1">
        <v>14.46027397260274</v>
      </c>
    </row>
    <row r="3895" spans="1:66" x14ac:dyDescent="0.2">
      <c r="A3895" t="s">
        <v>6</v>
      </c>
      <c r="B3895">
        <v>1571103.3118757601</v>
      </c>
      <c r="C3895">
        <v>11773.140683437099</v>
      </c>
      <c r="D3895">
        <v>4937.9000943125902</v>
      </c>
      <c r="E3895">
        <v>4793.9199744808602</v>
      </c>
      <c r="F3895">
        <v>13052.623255816899</v>
      </c>
      <c r="G3895">
        <v>80795.968497566602</v>
      </c>
      <c r="H3895">
        <v>78518.406683731402</v>
      </c>
      <c r="I3895">
        <v>10084.8915016588</v>
      </c>
      <c r="J3895">
        <v>10836.680540413699</v>
      </c>
      <c r="K3895">
        <v>9857.1259276535093</v>
      </c>
      <c r="L3895">
        <v>9208.6956000981008</v>
      </c>
      <c r="M3895">
        <v>2807.9925628235401</v>
      </c>
      <c r="N3895">
        <v>3595.47030789562</v>
      </c>
      <c r="O3895">
        <v>2297.29072964446</v>
      </c>
      <c r="P3895">
        <v>1952.78901470757</v>
      </c>
      <c r="Q3895">
        <v>1241.5383720771299</v>
      </c>
      <c r="R3895">
        <v>3749.2450662043798</v>
      </c>
      <c r="S3895">
        <v>1317.81980125876</v>
      </c>
      <c r="T3895">
        <v>4093.7763580972901</v>
      </c>
      <c r="U3895">
        <v>17180.88192091</v>
      </c>
      <c r="V3895">
        <v>16486.944432550401</v>
      </c>
      <c r="W3895">
        <v>8070.6115402697396</v>
      </c>
      <c r="X3895">
        <v>8385.6017920030899</v>
      </c>
      <c r="Y3895">
        <v>72810.307459977397</v>
      </c>
      <c r="Z3895">
        <v>68480.566096026407</v>
      </c>
      <c r="AA3895">
        <v>27126.723402306499</v>
      </c>
      <c r="AB3895">
        <v>32397.673758239602</v>
      </c>
      <c r="AC3895">
        <v>9816.6751596325194</v>
      </c>
      <c r="AD3895">
        <v>10508.168352852999</v>
      </c>
      <c r="AE3895">
        <v>108124.66839229599</v>
      </c>
      <c r="AF3895">
        <v>112781.864134195</v>
      </c>
      <c r="AG3895">
        <v>20616.325646013</v>
      </c>
      <c r="AH3895">
        <v>17509.449478920302</v>
      </c>
      <c r="AI3895">
        <v>8320.4116430759696</v>
      </c>
      <c r="AJ3895">
        <v>9321.9632256642308</v>
      </c>
      <c r="AK3895">
        <v>4050.7187899054002</v>
      </c>
      <c r="AL3895">
        <v>4585.9663106442804</v>
      </c>
      <c r="AM3895">
        <v>17534.194652147798</v>
      </c>
      <c r="AN3895">
        <v>21802.609258545599</v>
      </c>
      <c r="AO3895">
        <v>23377.3606645361</v>
      </c>
      <c r="AP3895">
        <v>23377.464382845599</v>
      </c>
      <c r="AQ3895">
        <v>24551.555211895498</v>
      </c>
      <c r="AR3895">
        <v>29495.062855854401</v>
      </c>
      <c r="AS3895">
        <v>50819.081646717299</v>
      </c>
      <c r="AT3895">
        <v>42023.039806960303</v>
      </c>
      <c r="AU3895">
        <v>18727.515112946101</v>
      </c>
      <c r="AV3895">
        <v>20024.261761114401</v>
      </c>
      <c r="AW3895">
        <v>58667.992964746103</v>
      </c>
      <c r="AX3895">
        <v>50944.6007735124</v>
      </c>
      <c r="AY3895">
        <v>11364.506541630401</v>
      </c>
      <c r="AZ3895">
        <v>10710.0130417933</v>
      </c>
      <c r="BA3895">
        <v>61391.1286301117</v>
      </c>
      <c r="BB3895">
        <v>57357.703120789498</v>
      </c>
      <c r="BC3895">
        <v>5907.5110808992404</v>
      </c>
      <c r="BD3895">
        <v>7124.3600936973498</v>
      </c>
      <c r="BE3895">
        <v>59570.652420087099</v>
      </c>
      <c r="BF3895">
        <v>57241.238398639704</v>
      </c>
      <c r="BG3895">
        <v>23013.232180419</v>
      </c>
      <c r="BH3895">
        <v>8850.8696811566006</v>
      </c>
      <c r="BI3895">
        <v>8436.23085194962</v>
      </c>
      <c r="BJ3895">
        <v>641.08514331360595</v>
      </c>
      <c r="BK3895">
        <v>1514.71118512056</v>
      </c>
      <c r="BL3895">
        <v>1114.7955355429799</v>
      </c>
      <c r="BN3895" s="1">
        <v>16.627397260273973</v>
      </c>
    </row>
    <row r="3896" spans="1:66" x14ac:dyDescent="0.2">
      <c r="A3896" t="s">
        <v>6</v>
      </c>
      <c r="B3896">
        <v>1424417.3151982999</v>
      </c>
      <c r="C3896">
        <v>8884.93529864433</v>
      </c>
      <c r="D3896">
        <v>4310.2343521039602</v>
      </c>
      <c r="E3896">
        <v>3954.45541626664</v>
      </c>
      <c r="F3896">
        <v>11091.0593022618</v>
      </c>
      <c r="G3896">
        <v>74410.493762736296</v>
      </c>
      <c r="H3896">
        <v>72953.588045240598</v>
      </c>
      <c r="I3896">
        <v>10404.781252466901</v>
      </c>
      <c r="J3896">
        <v>10185.458724873301</v>
      </c>
      <c r="K3896">
        <v>8166.0687559994903</v>
      </c>
      <c r="L3896">
        <v>7919.96881587808</v>
      </c>
      <c r="M3896">
        <v>2524.3034938630099</v>
      </c>
      <c r="N3896">
        <v>3428.4898962052598</v>
      </c>
      <c r="O3896">
        <v>2143.1420210005199</v>
      </c>
      <c r="P3896">
        <v>1960.3458818890799</v>
      </c>
      <c r="Q3896">
        <v>1202.3416929452301</v>
      </c>
      <c r="R3896">
        <v>3365.1926685057902</v>
      </c>
      <c r="S3896">
        <v>1203.7464570950799</v>
      </c>
      <c r="T3896">
        <v>3593.0146641813499</v>
      </c>
      <c r="U3896">
        <v>16355.999014052601</v>
      </c>
      <c r="V3896">
        <v>15889.152519307499</v>
      </c>
      <c r="W3896">
        <v>7626.0929540493098</v>
      </c>
      <c r="X3896">
        <v>8129.50495065618</v>
      </c>
      <c r="Y3896">
        <v>64042.4951020894</v>
      </c>
      <c r="Z3896">
        <v>66122.089630075396</v>
      </c>
      <c r="AA3896">
        <v>21330.273215624198</v>
      </c>
      <c r="AB3896">
        <v>26888.7749461739</v>
      </c>
      <c r="AC3896">
        <v>9639.8483020680796</v>
      </c>
      <c r="AD3896">
        <v>9835.3274218289407</v>
      </c>
      <c r="AE3896">
        <v>98819.165761828801</v>
      </c>
      <c r="AF3896">
        <v>97423.128728397496</v>
      </c>
      <c r="AG3896">
        <v>18471.081209566299</v>
      </c>
      <c r="AH3896">
        <v>16001.7126819323</v>
      </c>
      <c r="AI3896">
        <v>7907.3551584994102</v>
      </c>
      <c r="AJ3896">
        <v>8568.27027266404</v>
      </c>
      <c r="AK3896">
        <v>3054.4707378971102</v>
      </c>
      <c r="AL3896">
        <v>4642.0333069010703</v>
      </c>
      <c r="AM3896">
        <v>16082.000122802399</v>
      </c>
      <c r="AN3896">
        <v>21484.634959363699</v>
      </c>
      <c r="AO3896">
        <v>17410.946170878498</v>
      </c>
      <c r="AP3896">
        <v>17411.049889188002</v>
      </c>
      <c r="AQ3896">
        <v>25011.522870752498</v>
      </c>
      <c r="AR3896">
        <v>26586.282770223399</v>
      </c>
      <c r="AS3896">
        <v>45936.429275211201</v>
      </c>
      <c r="AT3896">
        <v>38683.4484317592</v>
      </c>
      <c r="AU3896">
        <v>18476.509676630601</v>
      </c>
      <c r="AV3896">
        <v>17545.588183326301</v>
      </c>
      <c r="AW3896">
        <v>52878.907189158002</v>
      </c>
      <c r="AX3896">
        <v>46037.692527535597</v>
      </c>
      <c r="AY3896">
        <v>9857.8278041598296</v>
      </c>
      <c r="AZ3896">
        <v>11289.334112246301</v>
      </c>
      <c r="BA3896">
        <v>56081.005632822104</v>
      </c>
      <c r="BB3896">
        <v>50536.340136163497</v>
      </c>
      <c r="BC3896">
        <v>5820.5032229013204</v>
      </c>
      <c r="BD3896">
        <v>6191.7378589658001</v>
      </c>
      <c r="BE3896">
        <v>54817.359412862803</v>
      </c>
      <c r="BF3896">
        <v>53292.782515702398</v>
      </c>
      <c r="BG3896">
        <v>18665.277848896701</v>
      </c>
      <c r="BH3896">
        <v>7935.6473787601799</v>
      </c>
      <c r="BI3896">
        <v>6514.0412448364204</v>
      </c>
      <c r="BJ3896">
        <v>593.452000727155</v>
      </c>
      <c r="BK3896">
        <v>1130.6600483177101</v>
      </c>
      <c r="BL3896">
        <v>878.91596858713001</v>
      </c>
      <c r="BN3896" s="1">
        <v>9.8082191780821919</v>
      </c>
    </row>
    <row r="3897" spans="1:66" x14ac:dyDescent="0.2">
      <c r="A3897" t="s">
        <v>6</v>
      </c>
      <c r="B3897">
        <v>1483047.9674863301</v>
      </c>
      <c r="C3897">
        <v>10265.133548801299</v>
      </c>
      <c r="D3897">
        <v>4875.0313394402401</v>
      </c>
      <c r="E3897">
        <v>4580.0286334898601</v>
      </c>
      <c r="F3897">
        <v>10181.040624618099</v>
      </c>
      <c r="G3897">
        <v>83371.439241950895</v>
      </c>
      <c r="H3897">
        <v>84122.226007559293</v>
      </c>
      <c r="I3897">
        <v>9648.9998321458406</v>
      </c>
      <c r="J3897">
        <v>10180.990194341201</v>
      </c>
      <c r="K3897">
        <v>8159.9753878126503</v>
      </c>
      <c r="L3897">
        <v>7877.9721702535999</v>
      </c>
      <c r="M3897">
        <v>3651.99146612808</v>
      </c>
      <c r="N3897">
        <v>3862.0165002670801</v>
      </c>
      <c r="O3897">
        <v>2838.9594572763899</v>
      </c>
      <c r="P3897">
        <v>2636.9774074984698</v>
      </c>
      <c r="Q3897">
        <v>1371.9838985525801</v>
      </c>
      <c r="R3897">
        <v>3911.9911579976701</v>
      </c>
      <c r="S3897">
        <v>1229.99426886797</v>
      </c>
      <c r="T3897">
        <v>3926.0183267022499</v>
      </c>
      <c r="U3897">
        <v>16768.870886893201</v>
      </c>
      <c r="V3897">
        <v>16464.885926396499</v>
      </c>
      <c r="W3897">
        <v>6741.0722655166701</v>
      </c>
      <c r="X3897">
        <v>7319.0405906414499</v>
      </c>
      <c r="Y3897">
        <v>68792.070196718894</v>
      </c>
      <c r="Z3897">
        <v>66022.221897360301</v>
      </c>
      <c r="AA3897">
        <v>21416.265785568401</v>
      </c>
      <c r="AB3897">
        <v>24046.103334548101</v>
      </c>
      <c r="AC3897">
        <v>7849.1524667590802</v>
      </c>
      <c r="AD3897">
        <v>9313.0579572230399</v>
      </c>
      <c r="AE3897">
        <v>106480.53083322399</v>
      </c>
      <c r="AF3897">
        <v>107627.689792725</v>
      </c>
      <c r="AG3897">
        <v>13876.367080689601</v>
      </c>
      <c r="AH3897">
        <v>13479.202258671599</v>
      </c>
      <c r="AI3897">
        <v>9011.9199626391401</v>
      </c>
      <c r="AJ3897">
        <v>10412.836381859601</v>
      </c>
      <c r="AK3897">
        <v>4062.0123861258999</v>
      </c>
      <c r="AL3897">
        <v>4002.0549027305601</v>
      </c>
      <c r="AM3897">
        <v>16250.110983024701</v>
      </c>
      <c r="AN3897">
        <v>17238.298235872899</v>
      </c>
      <c r="AO3897">
        <v>14817.379102738299</v>
      </c>
      <c r="AP3897">
        <v>14817.482821047701</v>
      </c>
      <c r="AQ3897">
        <v>24713.984601874399</v>
      </c>
      <c r="AR3897">
        <v>28819.535219973</v>
      </c>
      <c r="AS3897">
        <v>42273.1689716728</v>
      </c>
      <c r="AT3897">
        <v>37636.409423259502</v>
      </c>
      <c r="AU3897">
        <v>13398.2105316324</v>
      </c>
      <c r="AV3897">
        <v>11874.275589991201</v>
      </c>
      <c r="AW3897">
        <v>61952.937388277896</v>
      </c>
      <c r="AX3897">
        <v>57098.964767089703</v>
      </c>
      <c r="AY3897">
        <v>11404.887242864699</v>
      </c>
      <c r="AZ3897">
        <v>12127.8896086237</v>
      </c>
      <c r="BA3897">
        <v>58993.513980192198</v>
      </c>
      <c r="BB3897">
        <v>52894.738138602101</v>
      </c>
      <c r="BC3897">
        <v>5615.0513731145302</v>
      </c>
      <c r="BD3897">
        <v>5941.0397452401503</v>
      </c>
      <c r="BE3897">
        <v>62799.667347993302</v>
      </c>
      <c r="BF3897">
        <v>59305.6283203165</v>
      </c>
      <c r="BG3897">
        <v>21576.880581145098</v>
      </c>
      <c r="BH3897">
        <v>13056.7550862518</v>
      </c>
      <c r="BI3897">
        <v>8050.16413779917</v>
      </c>
      <c r="BJ3897">
        <v>494.02271276052801</v>
      </c>
      <c r="BK3897">
        <v>1107.0369845248599</v>
      </c>
      <c r="BL3897">
        <v>1169.9856393031801</v>
      </c>
      <c r="BN3897" s="1">
        <v>15.608219178082193</v>
      </c>
    </row>
    <row r="3898" spans="1:66" x14ac:dyDescent="0.2">
      <c r="A3898" t="s">
        <v>6</v>
      </c>
      <c r="B3898">
        <v>1475215.6202801</v>
      </c>
      <c r="C3898">
        <v>11240.9031416487</v>
      </c>
      <c r="D3898">
        <v>4270.1152291171102</v>
      </c>
      <c r="E3898">
        <v>3876.7317929316</v>
      </c>
      <c r="F3898">
        <v>10279.6026946524</v>
      </c>
      <c r="G3898">
        <v>73968.503131274905</v>
      </c>
      <c r="H3898">
        <v>71918.6308487918</v>
      </c>
      <c r="I3898">
        <v>8548.7445765507</v>
      </c>
      <c r="J3898">
        <v>8786.2155357208103</v>
      </c>
      <c r="K3898">
        <v>8811.8036179555402</v>
      </c>
      <c r="L3898">
        <v>8541.4359913411899</v>
      </c>
      <c r="M3898">
        <v>2277.46353763553</v>
      </c>
      <c r="N3898">
        <v>2743.8125441214902</v>
      </c>
      <c r="O3898">
        <v>1593.6396496894499</v>
      </c>
      <c r="P3898">
        <v>1720.94723911352</v>
      </c>
      <c r="Q3898">
        <v>1095.7668027428099</v>
      </c>
      <c r="R3898">
        <v>3952.4613426251199</v>
      </c>
      <c r="S3898">
        <v>1074.3092810737601</v>
      </c>
      <c r="T3898">
        <v>4530.3640487164103</v>
      </c>
      <c r="U3898">
        <v>15786.929907420599</v>
      </c>
      <c r="V3898">
        <v>16625.133194091199</v>
      </c>
      <c r="W3898">
        <v>8324.01191363209</v>
      </c>
      <c r="X3898">
        <v>8684.4844871821806</v>
      </c>
      <c r="Y3898">
        <v>69463.545418542693</v>
      </c>
      <c r="Z3898">
        <v>67419.438485355102</v>
      </c>
      <c r="AA3898">
        <v>24583.093649070801</v>
      </c>
      <c r="AB3898">
        <v>27880.427714130401</v>
      </c>
      <c r="AC3898">
        <v>10022.0303300414</v>
      </c>
      <c r="AD3898">
        <v>10359.624610442799</v>
      </c>
      <c r="AE3898">
        <v>90640.601701935797</v>
      </c>
      <c r="AF3898">
        <v>89354.929416249695</v>
      </c>
      <c r="AG3898">
        <v>18276.025612398498</v>
      </c>
      <c r="AH3898">
        <v>18353.091773482502</v>
      </c>
      <c r="AI3898">
        <v>8251.0872462966909</v>
      </c>
      <c r="AJ3898">
        <v>8269.7191021968192</v>
      </c>
      <c r="AK3898">
        <v>3895.2588230820502</v>
      </c>
      <c r="AL3898">
        <v>4454.5758960248304</v>
      </c>
      <c r="AM3898">
        <v>14825.877789174099</v>
      </c>
      <c r="AN3898">
        <v>20989.679019868101</v>
      </c>
      <c r="AO3898">
        <v>19628.010129128401</v>
      </c>
      <c r="AP3898">
        <v>19627.917574491799</v>
      </c>
      <c r="AQ3898">
        <v>19293.517720424199</v>
      </c>
      <c r="AR3898">
        <v>27192.235838683901</v>
      </c>
      <c r="AS3898">
        <v>43189.680582397399</v>
      </c>
      <c r="AT3898">
        <v>37616.771810855898</v>
      </c>
      <c r="AU3898">
        <v>18333.046657557799</v>
      </c>
      <c r="AV3898">
        <v>17393.232715989601</v>
      </c>
      <c r="AW3898">
        <v>46083.750693401002</v>
      </c>
      <c r="AX3898">
        <v>42079.753258383404</v>
      </c>
      <c r="AY3898">
        <v>11888.7115879424</v>
      </c>
      <c r="AZ3898">
        <v>10870.3348410034</v>
      </c>
      <c r="BA3898">
        <v>58772.9921246089</v>
      </c>
      <c r="BB3898">
        <v>55306.8986235099</v>
      </c>
      <c r="BC3898">
        <v>5649.0771827299504</v>
      </c>
      <c r="BD3898">
        <v>5589.0110141381001</v>
      </c>
      <c r="BE3898">
        <v>55773.957195012197</v>
      </c>
      <c r="BF3898">
        <v>52805.586742219297</v>
      </c>
      <c r="BG3898">
        <v>17340.737226637801</v>
      </c>
      <c r="BH3898">
        <v>8873.4617432146206</v>
      </c>
      <c r="BI3898">
        <v>7385.8534245913497</v>
      </c>
      <c r="BJ3898">
        <v>663.75661534600397</v>
      </c>
      <c r="BK3898">
        <v>1539.2159351211201</v>
      </c>
      <c r="BL3898">
        <v>904.08263377702303</v>
      </c>
      <c r="BN3898" s="1">
        <v>6.7506849315068491</v>
      </c>
    </row>
    <row r="3899" spans="1:66" x14ac:dyDescent="0.2">
      <c r="A3899" t="s">
        <v>6</v>
      </c>
      <c r="B3899">
        <v>1515911.75543366</v>
      </c>
      <c r="C3899">
        <v>11547.0182613737</v>
      </c>
      <c r="D3899">
        <v>4463.2224815825002</v>
      </c>
      <c r="E3899">
        <v>3995.4582153684801</v>
      </c>
      <c r="F3899">
        <v>10067.9145374973</v>
      </c>
      <c r="G3899">
        <v>75966.834674804501</v>
      </c>
      <c r="H3899">
        <v>73426.335518436099</v>
      </c>
      <c r="I3899">
        <v>8869.1610028121104</v>
      </c>
      <c r="J3899">
        <v>9326.9127466799</v>
      </c>
      <c r="K3899">
        <v>9273.8292286564792</v>
      </c>
      <c r="L3899">
        <v>8984.8662255489799</v>
      </c>
      <c r="M3899">
        <v>2603.5954123310298</v>
      </c>
      <c r="N3899">
        <v>3104.2743113455699</v>
      </c>
      <c r="O3899">
        <v>1885.4414208738201</v>
      </c>
      <c r="P3899">
        <v>1881.15295895038</v>
      </c>
      <c r="Q3899">
        <v>1183.0218593018101</v>
      </c>
      <c r="R3899">
        <v>4033.9976150258299</v>
      </c>
      <c r="S3899">
        <v>1185.8810000773401</v>
      </c>
      <c r="T3899">
        <v>4411.64583660068</v>
      </c>
      <c r="U3899">
        <v>17680.785929217302</v>
      </c>
      <c r="V3899">
        <v>17573.500131015899</v>
      </c>
      <c r="W3899">
        <v>8622.9722219327796</v>
      </c>
      <c r="X3899">
        <v>9080.7118862247407</v>
      </c>
      <c r="Y3899">
        <v>73907.844944031298</v>
      </c>
      <c r="Z3899">
        <v>69513.5999754527</v>
      </c>
      <c r="AA3899">
        <v>26597.111295638599</v>
      </c>
      <c r="AB3899">
        <v>28707.2222129332</v>
      </c>
      <c r="AC3899">
        <v>10728.6543648038</v>
      </c>
      <c r="AD3899">
        <v>10084.999237075899</v>
      </c>
      <c r="AE3899">
        <v>99185.859231149094</v>
      </c>
      <c r="AF3899">
        <v>101413.231419178</v>
      </c>
      <c r="AG3899">
        <v>17984.2432476096</v>
      </c>
      <c r="AH3899">
        <v>18679.23934688</v>
      </c>
      <c r="AI3899">
        <v>9229.4842562686099</v>
      </c>
      <c r="AJ3899">
        <v>9504.1565141821793</v>
      </c>
      <c r="AK3899">
        <v>4819.2966385923501</v>
      </c>
      <c r="AL3899">
        <v>4822.1912997704303</v>
      </c>
      <c r="AM3899">
        <v>16631.0484836697</v>
      </c>
      <c r="AN3899">
        <v>22058.203241922802</v>
      </c>
      <c r="AO3899">
        <v>20770.913461353899</v>
      </c>
      <c r="AP3899">
        <v>20770.820906717199</v>
      </c>
      <c r="AQ3899">
        <v>23175.623719316602</v>
      </c>
      <c r="AR3899">
        <v>27887.433488205101</v>
      </c>
      <c r="AS3899">
        <v>46289.384841995598</v>
      </c>
      <c r="AT3899">
        <v>39703.752234699998</v>
      </c>
      <c r="AU3899">
        <v>20075.2834855646</v>
      </c>
      <c r="AV3899">
        <v>19577.460129237599</v>
      </c>
      <c r="AW3899">
        <v>50824.118779286502</v>
      </c>
      <c r="AX3899">
        <v>45466.965466188703</v>
      </c>
      <c r="AY3899">
        <v>12001.7242538053</v>
      </c>
      <c r="AZ3899">
        <v>12083.3188987995</v>
      </c>
      <c r="BA3899">
        <v>64001.136690056403</v>
      </c>
      <c r="BB3899">
        <v>58359.411734976602</v>
      </c>
      <c r="BC3899">
        <v>6184.0497580145702</v>
      </c>
      <c r="BD3899">
        <v>5756.3724773222802</v>
      </c>
      <c r="BE3899">
        <v>60016.557907404698</v>
      </c>
      <c r="BF3899">
        <v>57790.5586237221</v>
      </c>
      <c r="BG3899">
        <v>18485.068730778799</v>
      </c>
      <c r="BH3899">
        <v>8544.4799701550091</v>
      </c>
      <c r="BI3899">
        <v>6983.9201453235801</v>
      </c>
      <c r="BJ3899">
        <v>606.541535015352</v>
      </c>
      <c r="BK3899">
        <v>1466.2673836686499</v>
      </c>
      <c r="BL3899">
        <v>899.79233750820401</v>
      </c>
      <c r="BN3899" s="1">
        <v>8.4356164383561651</v>
      </c>
    </row>
    <row r="3900" spans="1:66" x14ac:dyDescent="0.2">
      <c r="A3900" t="s">
        <v>6</v>
      </c>
      <c r="B3900">
        <v>1558165.88676866</v>
      </c>
      <c r="C3900">
        <v>11835.92676378</v>
      </c>
      <c r="D3900">
        <v>3808.0924431826102</v>
      </c>
      <c r="E3900">
        <v>3830.9529860245798</v>
      </c>
      <c r="F3900">
        <v>12914.363276821899</v>
      </c>
      <c r="G3900">
        <v>74054.205455217307</v>
      </c>
      <c r="H3900">
        <v>71894.196539074605</v>
      </c>
      <c r="I3900">
        <v>8754.7066701494005</v>
      </c>
      <c r="J3900">
        <v>9693.06808014733</v>
      </c>
      <c r="K3900">
        <v>12831.1836087308</v>
      </c>
      <c r="L3900">
        <v>11947.1793429505</v>
      </c>
      <c r="M3900">
        <v>2603.5886088935599</v>
      </c>
      <c r="N3900">
        <v>2895.42933810973</v>
      </c>
      <c r="O3900">
        <v>2566.3018808255601</v>
      </c>
      <c r="P3900">
        <v>2328.8599475466499</v>
      </c>
      <c r="Q3900">
        <v>1407.5899145184701</v>
      </c>
      <c r="R3900">
        <v>4563.2311778246903</v>
      </c>
      <c r="S3900">
        <v>1330.3472382893401</v>
      </c>
      <c r="T3900">
        <v>5610.3006841675797</v>
      </c>
      <c r="U3900">
        <v>14716.972743844701</v>
      </c>
      <c r="V3900">
        <v>13893.0621077694</v>
      </c>
      <c r="W3900">
        <v>5464.64974301859</v>
      </c>
      <c r="X3900">
        <v>6534.59490380648</v>
      </c>
      <c r="Y3900">
        <v>75066.267293110097</v>
      </c>
      <c r="Z3900">
        <v>80676.177748841306</v>
      </c>
      <c r="AA3900">
        <v>27425.237294350001</v>
      </c>
      <c r="AB3900">
        <v>29390.873367144199</v>
      </c>
      <c r="AC3900">
        <v>10820.171257984701</v>
      </c>
      <c r="AD3900">
        <v>10448.291809242701</v>
      </c>
      <c r="AE3900">
        <v>119964.86785677201</v>
      </c>
      <c r="AF3900">
        <v>110793.460541094</v>
      </c>
      <c r="AG3900">
        <v>18893.9239531975</v>
      </c>
      <c r="AH3900">
        <v>17898.1978851149</v>
      </c>
      <c r="AI3900">
        <v>10296.530686510399</v>
      </c>
      <c r="AJ3900">
        <v>10293.7066654299</v>
      </c>
      <c r="AK3900">
        <v>3573.4148188559302</v>
      </c>
      <c r="AL3900">
        <v>4554.6958688841096</v>
      </c>
      <c r="AM3900">
        <v>19692.038494247601</v>
      </c>
      <c r="AN3900">
        <v>23199.596399012898</v>
      </c>
      <c r="AO3900">
        <v>22198.387884612301</v>
      </c>
      <c r="AP3900">
        <v>22198.295329975699</v>
      </c>
      <c r="AQ3900">
        <v>20230.391247649499</v>
      </c>
      <c r="AR3900">
        <v>24824.8967655128</v>
      </c>
      <c r="AS3900">
        <v>47992.857745089503</v>
      </c>
      <c r="AT3900">
        <v>46693.961828714899</v>
      </c>
      <c r="AU3900">
        <v>21339.695311199201</v>
      </c>
      <c r="AV3900">
        <v>18659.098941371201</v>
      </c>
      <c r="AW3900">
        <v>55874.691196791799</v>
      </c>
      <c r="AX3900">
        <v>52970.6698133221</v>
      </c>
      <c r="AY3900">
        <v>11455.2841146842</v>
      </c>
      <c r="AZ3900">
        <v>11672.7655442586</v>
      </c>
      <c r="BA3900">
        <v>57800.231104640799</v>
      </c>
      <c r="BB3900">
        <v>57696.988915559901</v>
      </c>
      <c r="BC3900">
        <v>6073.8936099684497</v>
      </c>
      <c r="BD3900">
        <v>5184.2016486715002</v>
      </c>
      <c r="BE3900">
        <v>58461.567737430101</v>
      </c>
      <c r="BF3900">
        <v>59822.9910577146</v>
      </c>
      <c r="BG3900">
        <v>23228.191908867098</v>
      </c>
      <c r="BH3900">
        <v>7776.3384997901903</v>
      </c>
      <c r="BI3900">
        <v>5994.0723851250104</v>
      </c>
      <c r="BJ3900">
        <v>606.53995014639202</v>
      </c>
      <c r="BK3900">
        <v>1893.9500039239699</v>
      </c>
      <c r="BL3900">
        <v>795.37155424944501</v>
      </c>
      <c r="BN3900" s="1">
        <v>10.356164383561644</v>
      </c>
    </row>
    <row r="3901" spans="1:66" x14ac:dyDescent="0.2">
      <c r="A3901" t="s">
        <v>6</v>
      </c>
      <c r="B3901">
        <v>1257534.6186266199</v>
      </c>
      <c r="C3901">
        <v>9748.0276048989399</v>
      </c>
      <c r="D3901">
        <v>3807.50277193793</v>
      </c>
      <c r="E3901">
        <v>3699.3805527242798</v>
      </c>
      <c r="F3901">
        <v>11882.1978185442</v>
      </c>
      <c r="G3901">
        <v>66208.337478929301</v>
      </c>
      <c r="H3901">
        <v>70339.6133454503</v>
      </c>
      <c r="I3901">
        <v>9671.4079032645604</v>
      </c>
      <c r="J3901">
        <v>10218.507733635</v>
      </c>
      <c r="K3901">
        <v>7799.3593130892496</v>
      </c>
      <c r="L3901">
        <v>7571.2784231140204</v>
      </c>
      <c r="M3901">
        <v>2187.25715509869</v>
      </c>
      <c r="N3901">
        <v>2470.7222638296798</v>
      </c>
      <c r="O3901">
        <v>1964.3762393684899</v>
      </c>
      <c r="P3901">
        <v>1878.69268237148</v>
      </c>
      <c r="Q3901">
        <v>1140.3732545827399</v>
      </c>
      <c r="R3901">
        <v>3146.95242788322</v>
      </c>
      <c r="S3901">
        <v>955.81655731415799</v>
      </c>
      <c r="T3901">
        <v>3347.3508998592702</v>
      </c>
      <c r="U3901">
        <v>15965.137982782901</v>
      </c>
      <c r="V3901">
        <v>15234.8209681801</v>
      </c>
      <c r="W3901">
        <v>7274.6675647430302</v>
      </c>
      <c r="X3901">
        <v>7381.4596841539696</v>
      </c>
      <c r="Y3901">
        <v>53585.436195720802</v>
      </c>
      <c r="Z3901">
        <v>56755.751312588603</v>
      </c>
      <c r="AA3901">
        <v>20091.946187073099</v>
      </c>
      <c r="AB3901">
        <v>22283.159258662301</v>
      </c>
      <c r="AC3901">
        <v>8768.3885869126607</v>
      </c>
      <c r="AD3901">
        <v>8566.7180909180897</v>
      </c>
      <c r="AE3901">
        <v>82149.503094742904</v>
      </c>
      <c r="AF3901">
        <v>80786.682147878804</v>
      </c>
      <c r="AG3901">
        <v>17903.1800000982</v>
      </c>
      <c r="AH3901">
        <v>15158.4077070247</v>
      </c>
      <c r="AI3901">
        <v>8297.6551739574697</v>
      </c>
      <c r="AJ3901">
        <v>7539.6979689582404</v>
      </c>
      <c r="AK3901">
        <v>3044.1420512986101</v>
      </c>
      <c r="AL3901">
        <v>3827.2166514742999</v>
      </c>
      <c r="AM3901">
        <v>12543.131171711701</v>
      </c>
      <c r="AN3901">
        <v>18056.297188363798</v>
      </c>
      <c r="AO3901">
        <v>17157.314541702399</v>
      </c>
      <c r="AP3901">
        <v>17157.221987065801</v>
      </c>
      <c r="AQ3901">
        <v>15924.969709421801</v>
      </c>
      <c r="AR3901">
        <v>21971.878739351399</v>
      </c>
      <c r="AS3901">
        <v>41205.206673088003</v>
      </c>
      <c r="AT3901">
        <v>42780.413589536503</v>
      </c>
      <c r="AU3901">
        <v>17141.0366455812</v>
      </c>
      <c r="AV3901">
        <v>15081.8830434911</v>
      </c>
      <c r="AW3901">
        <v>47091.582093672499</v>
      </c>
      <c r="AX3901">
        <v>36884.038641555897</v>
      </c>
      <c r="AY3901">
        <v>8362.3874082224993</v>
      </c>
      <c r="AZ3901">
        <v>8913.4782922295999</v>
      </c>
      <c r="BA3901">
        <v>43338.758941134503</v>
      </c>
      <c r="BB3901">
        <v>44643.572680876197</v>
      </c>
      <c r="BC3901">
        <v>6371.5640079217801</v>
      </c>
      <c r="BD3901">
        <v>4961.0463906416398</v>
      </c>
      <c r="BE3901">
        <v>44296.305412639398</v>
      </c>
      <c r="BF3901">
        <v>44886.574133691298</v>
      </c>
      <c r="BG3901">
        <v>16470.4296955887</v>
      </c>
      <c r="BH3901">
        <v>7418.5362306729303</v>
      </c>
      <c r="BI3901">
        <v>6350.7525870172703</v>
      </c>
      <c r="BJ3901">
        <v>800.23279619361404</v>
      </c>
      <c r="BK3901">
        <v>1643.97257061087</v>
      </c>
      <c r="BL3901">
        <v>859.57425682804001</v>
      </c>
      <c r="BN3901" s="1">
        <v>5.2849315068493148</v>
      </c>
    </row>
    <row r="3902" spans="1:66" x14ac:dyDescent="0.2">
      <c r="A3902" t="s">
        <v>6</v>
      </c>
      <c r="B3902">
        <v>1280684.8295160001</v>
      </c>
      <c r="C3902">
        <v>10216.6275910159</v>
      </c>
      <c r="D3902">
        <v>4133.2008914972703</v>
      </c>
      <c r="E3902">
        <v>3841.5780515206702</v>
      </c>
      <c r="F3902">
        <v>11284.509626725399</v>
      </c>
      <c r="G3902">
        <v>66504.718673476804</v>
      </c>
      <c r="H3902">
        <v>69998.842211161202</v>
      </c>
      <c r="I3902">
        <v>10198.0108975646</v>
      </c>
      <c r="J3902">
        <v>10361.6757161896</v>
      </c>
      <c r="K3902">
        <v>8285.8863839552796</v>
      </c>
      <c r="L3902">
        <v>8221.8836866322999</v>
      </c>
      <c r="M3902">
        <v>2155.8840440968802</v>
      </c>
      <c r="N3902">
        <v>2684.9834462413701</v>
      </c>
      <c r="O3902">
        <v>1902.3316893490701</v>
      </c>
      <c r="P3902">
        <v>1925.71139476038</v>
      </c>
      <c r="Q3902">
        <v>1038.5170432795101</v>
      </c>
      <c r="R3902">
        <v>3478.53835362572</v>
      </c>
      <c r="S3902">
        <v>1237.8349714081101</v>
      </c>
      <c r="T3902">
        <v>3602.8299092898901</v>
      </c>
      <c r="U3902">
        <v>15434.858737443399</v>
      </c>
      <c r="V3902">
        <v>14242.626095046</v>
      </c>
      <c r="W3902">
        <v>7381.5380024589404</v>
      </c>
      <c r="X3902">
        <v>8112.3902741966504</v>
      </c>
      <c r="Y3902">
        <v>61329.138079327196</v>
      </c>
      <c r="Z3902">
        <v>58657.932696026</v>
      </c>
      <c r="AA3902">
        <v>20209.370048208701</v>
      </c>
      <c r="AB3902">
        <v>24150.518841243102</v>
      </c>
      <c r="AC3902">
        <v>9703.3852573206095</v>
      </c>
      <c r="AD3902">
        <v>8869.2177455778001</v>
      </c>
      <c r="AE3902">
        <v>79800.954417940302</v>
      </c>
      <c r="AF3902">
        <v>80879.006504296805</v>
      </c>
      <c r="AG3902">
        <v>17834.2897760942</v>
      </c>
      <c r="AH3902">
        <v>15880.2908101336</v>
      </c>
      <c r="AI3902">
        <v>7201.9296289682397</v>
      </c>
      <c r="AJ3902">
        <v>7962.3336505056204</v>
      </c>
      <c r="AK3902">
        <v>3150.04332214738</v>
      </c>
      <c r="AL3902">
        <v>3265.7317632863401</v>
      </c>
      <c r="AM3902">
        <v>12509.2154459389</v>
      </c>
      <c r="AN3902">
        <v>17433.390031704799</v>
      </c>
      <c r="AO3902">
        <v>17191.071700585901</v>
      </c>
      <c r="AP3902">
        <v>17190.979145949299</v>
      </c>
      <c r="AQ3902">
        <v>16178.6983305784</v>
      </c>
      <c r="AR3902">
        <v>21746.206868400699</v>
      </c>
      <c r="AS3902">
        <v>49309.047599602098</v>
      </c>
      <c r="AT3902">
        <v>41754.487435379298</v>
      </c>
      <c r="AU3902">
        <v>16148.4913514207</v>
      </c>
      <c r="AV3902">
        <v>15757.187897792601</v>
      </c>
      <c r="AW3902">
        <v>48161.501980330599</v>
      </c>
      <c r="AX3902">
        <v>38431.423190380097</v>
      </c>
      <c r="AY3902">
        <v>9109.1375802671701</v>
      </c>
      <c r="AZ3902">
        <v>9101.8175999192008</v>
      </c>
      <c r="BA3902">
        <v>45563.201019345099</v>
      </c>
      <c r="BB3902">
        <v>44088.9663269558</v>
      </c>
      <c r="BC3902">
        <v>6304.8641898102196</v>
      </c>
      <c r="BD3902">
        <v>5335.3447038295099</v>
      </c>
      <c r="BE3902">
        <v>44651.995213420203</v>
      </c>
      <c r="BF3902">
        <v>43128.492515766702</v>
      </c>
      <c r="BG3902">
        <v>17558.875260502798</v>
      </c>
      <c r="BH3902">
        <v>7274.6753844057803</v>
      </c>
      <c r="BI3902">
        <v>6479.8569923795803</v>
      </c>
      <c r="BJ3902">
        <v>703.82515939018799</v>
      </c>
      <c r="BK3902">
        <v>1573.75467738154</v>
      </c>
      <c r="BL3902">
        <v>948.68853266267604</v>
      </c>
      <c r="BN3902" s="1">
        <v>7.3369863013698629</v>
      </c>
    </row>
    <row r="3903" spans="1:66" x14ac:dyDescent="0.2">
      <c r="A3903" t="s">
        <v>6</v>
      </c>
      <c r="B3903">
        <v>1298675.8419793099</v>
      </c>
      <c r="C3903">
        <v>11012.229718872901</v>
      </c>
      <c r="D3903">
        <v>4467.9462120140197</v>
      </c>
      <c r="E3903">
        <v>4133.08492808757</v>
      </c>
      <c r="F3903">
        <v>11332.4874098162</v>
      </c>
      <c r="G3903">
        <v>75438.726639944507</v>
      </c>
      <c r="H3903">
        <v>73665.559058904793</v>
      </c>
      <c r="I3903">
        <v>9588.3581290035308</v>
      </c>
      <c r="J3903">
        <v>9790.0763562885695</v>
      </c>
      <c r="K3903">
        <v>8105.1934020505496</v>
      </c>
      <c r="L3903">
        <v>7936.4337782618704</v>
      </c>
      <c r="M3903">
        <v>2471.99923699378</v>
      </c>
      <c r="N3903">
        <v>2938.70114830078</v>
      </c>
      <c r="O3903">
        <v>2318.9855914832001</v>
      </c>
      <c r="P3903">
        <v>2048.7469819060002</v>
      </c>
      <c r="Q3903">
        <v>1132.4637525578601</v>
      </c>
      <c r="R3903">
        <v>3336.78048247994</v>
      </c>
      <c r="S3903">
        <v>1050.73058461252</v>
      </c>
      <c r="T3903">
        <v>3559.5892105264702</v>
      </c>
      <c r="U3903">
        <v>15685.6688999046</v>
      </c>
      <c r="V3903">
        <v>15511.653549050199</v>
      </c>
      <c r="W3903">
        <v>6833.0536883547602</v>
      </c>
      <c r="X3903">
        <v>7469.7824594316198</v>
      </c>
      <c r="Y3903">
        <v>55939.831369122097</v>
      </c>
      <c r="Z3903">
        <v>55289.856895980098</v>
      </c>
      <c r="AA3903">
        <v>19575.192033449101</v>
      </c>
      <c r="AB3903">
        <v>21277.334212500999</v>
      </c>
      <c r="AC3903">
        <v>8967.4443945383591</v>
      </c>
      <c r="AD3903">
        <v>8366.3440332882201</v>
      </c>
      <c r="AE3903">
        <v>85902.561923540707</v>
      </c>
      <c r="AF3903">
        <v>88420.6700928762</v>
      </c>
      <c r="AG3903">
        <v>15539.557069668201</v>
      </c>
      <c r="AH3903">
        <v>14260.6792032023</v>
      </c>
      <c r="AI3903">
        <v>7134.9583403024699</v>
      </c>
      <c r="AJ3903">
        <v>7464.5576967220904</v>
      </c>
      <c r="AK3903">
        <v>3075.78006039807</v>
      </c>
      <c r="AL3903">
        <v>3647.93459991073</v>
      </c>
      <c r="AM3903">
        <v>13016.383062199</v>
      </c>
      <c r="AN3903">
        <v>16465.168976362402</v>
      </c>
      <c r="AO3903">
        <v>15775.78813936</v>
      </c>
      <c r="AP3903">
        <v>15775.6955847234</v>
      </c>
      <c r="AQ3903">
        <v>20218.511199918099</v>
      </c>
      <c r="AR3903">
        <v>23408.7716538682</v>
      </c>
      <c r="AS3903">
        <v>41575.635025252799</v>
      </c>
      <c r="AT3903">
        <v>38169.173767040702</v>
      </c>
      <c r="AU3903">
        <v>14462.351875160701</v>
      </c>
      <c r="AV3903">
        <v>13658.1726390153</v>
      </c>
      <c r="AW3903">
        <v>48018.312109585699</v>
      </c>
      <c r="AX3903">
        <v>40034.657051459602</v>
      </c>
      <c r="AY3903">
        <v>8963.50958111213</v>
      </c>
      <c r="AZ3903">
        <v>9981.2610995861505</v>
      </c>
      <c r="BA3903">
        <v>45596.921841233001</v>
      </c>
      <c r="BB3903">
        <v>41931.931645352597</v>
      </c>
      <c r="BC3903">
        <v>5808.6710961523204</v>
      </c>
      <c r="BD3903">
        <v>5001.91215277007</v>
      </c>
      <c r="BE3903">
        <v>49471.756404908097</v>
      </c>
      <c r="BF3903">
        <v>49641.503255638003</v>
      </c>
      <c r="BG3903">
        <v>18094.514162693999</v>
      </c>
      <c r="BH3903">
        <v>6849.0520668827603</v>
      </c>
      <c r="BI3903">
        <v>6101.6032662340003</v>
      </c>
      <c r="BJ3903">
        <v>813.41529923511496</v>
      </c>
      <c r="BK3903">
        <v>1742.84134892168</v>
      </c>
      <c r="BL3903">
        <v>874.07501187355001</v>
      </c>
      <c r="BN3903" s="1">
        <v>9.4712328767123282</v>
      </c>
    </row>
    <row r="3904" spans="1:66" x14ac:dyDescent="0.2">
      <c r="A3904" t="s">
        <v>6</v>
      </c>
      <c r="B3904">
        <v>1410720.20290381</v>
      </c>
      <c r="C3904">
        <v>9004.8851435607794</v>
      </c>
      <c r="D3904">
        <v>3868.2298378898499</v>
      </c>
      <c r="E3904">
        <v>3974.5430046843499</v>
      </c>
      <c r="F3904">
        <v>10073.030124529299</v>
      </c>
      <c r="G3904">
        <v>69687.721495765596</v>
      </c>
      <c r="H3904">
        <v>69863.543137987697</v>
      </c>
      <c r="I3904">
        <v>10363.9278691825</v>
      </c>
      <c r="J3904">
        <v>11243.666131271901</v>
      </c>
      <c r="K3904">
        <v>8019.5064318387103</v>
      </c>
      <c r="L3904">
        <v>8154.8232173401702</v>
      </c>
      <c r="M3904">
        <v>2161.85867710101</v>
      </c>
      <c r="N3904">
        <v>2528.2856443620999</v>
      </c>
      <c r="O3904">
        <v>1844.67894520543</v>
      </c>
      <c r="P3904">
        <v>1895.9176571724799</v>
      </c>
      <c r="Q3904">
        <v>1013.20594705691</v>
      </c>
      <c r="R3904">
        <v>3363.4967325213202</v>
      </c>
      <c r="S3904">
        <v>1004.50385074108</v>
      </c>
      <c r="T3904">
        <v>3194.3456956678601</v>
      </c>
      <c r="U3904">
        <v>17524.802426278198</v>
      </c>
      <c r="V3904">
        <v>16750.4559121317</v>
      </c>
      <c r="W3904">
        <v>7650.1924935116003</v>
      </c>
      <c r="X3904">
        <v>7544.83419298835</v>
      </c>
      <c r="Y3904">
        <v>68843.123766376695</v>
      </c>
      <c r="Z3904">
        <v>69572.917950911404</v>
      </c>
      <c r="AA3904">
        <v>26909.407514296799</v>
      </c>
      <c r="AB3904">
        <v>28773.5185614045</v>
      </c>
      <c r="AC3904">
        <v>11227.188224922</v>
      </c>
      <c r="AD3904">
        <v>10493.4719336502</v>
      </c>
      <c r="AE3904">
        <v>90457.548557174494</v>
      </c>
      <c r="AF3904">
        <v>91586.923800018907</v>
      </c>
      <c r="AG3904">
        <v>20042.347099032599</v>
      </c>
      <c r="AH3904">
        <v>14544.453310131699</v>
      </c>
      <c r="AI3904">
        <v>8498.9952117179691</v>
      </c>
      <c r="AJ3904">
        <v>7433.7099932784104</v>
      </c>
      <c r="AK3904">
        <v>3664.1588289405399</v>
      </c>
      <c r="AL3904">
        <v>4715.0139314322196</v>
      </c>
      <c r="AM3904">
        <v>17028.081136132099</v>
      </c>
      <c r="AN3904">
        <v>18631.140619037898</v>
      </c>
      <c r="AO3904">
        <v>24312.599726902499</v>
      </c>
      <c r="AP3904">
        <v>24312.507172265901</v>
      </c>
      <c r="AQ3904">
        <v>23954.1670476328</v>
      </c>
      <c r="AR3904">
        <v>25700.152237455201</v>
      </c>
      <c r="AS3904">
        <v>44877.321034553403</v>
      </c>
      <c r="AT3904">
        <v>42911.883369324401</v>
      </c>
      <c r="AU3904">
        <v>16705.045864263</v>
      </c>
      <c r="AV3904">
        <v>18787.3074608073</v>
      </c>
      <c r="AW3904">
        <v>46965.816932214097</v>
      </c>
      <c r="AX3904">
        <v>41572.172806257397</v>
      </c>
      <c r="AY3904">
        <v>11203.0402407654</v>
      </c>
      <c r="AZ3904">
        <v>11630.3913178533</v>
      </c>
      <c r="BA3904">
        <v>50962.460116664901</v>
      </c>
      <c r="BB3904">
        <v>47445.290038690197</v>
      </c>
      <c r="BC3904">
        <v>6221.2829254939597</v>
      </c>
      <c r="BD3904">
        <v>5848.1405057387801</v>
      </c>
      <c r="BE3904">
        <v>49494.513903267798</v>
      </c>
      <c r="BF3904">
        <v>49034.049231279801</v>
      </c>
      <c r="BG3904">
        <v>16358.377000353301</v>
      </c>
      <c r="BH3904">
        <v>7459.9286462564896</v>
      </c>
      <c r="BI3904">
        <v>10511.8529390397</v>
      </c>
      <c r="BJ3904">
        <v>649.68854652504001</v>
      </c>
      <c r="BK3904">
        <v>1181.4423516320601</v>
      </c>
      <c r="BL3904">
        <v>1175.60271289653</v>
      </c>
      <c r="BN3904" s="1">
        <v>6.8328767123287673</v>
      </c>
    </row>
    <row r="3905" spans="1:66" x14ac:dyDescent="0.2">
      <c r="A3905" t="s">
        <v>6</v>
      </c>
      <c r="B3905">
        <v>1408859.10678335</v>
      </c>
      <c r="C3905">
        <v>9359.4068349234694</v>
      </c>
      <c r="D3905">
        <v>4238.8340435147002</v>
      </c>
      <c r="E3905">
        <v>4103.8195248158199</v>
      </c>
      <c r="F3905">
        <v>10273.6680953382</v>
      </c>
      <c r="G3905">
        <v>71045.784838085703</v>
      </c>
      <c r="H3905">
        <v>70868.491176661802</v>
      </c>
      <c r="I3905">
        <v>9984.6235978983896</v>
      </c>
      <c r="J3905">
        <v>10626.901066771199</v>
      </c>
      <c r="K3905">
        <v>7750.8472381748597</v>
      </c>
      <c r="L3905">
        <v>7770.8610671797196</v>
      </c>
      <c r="M3905">
        <v>2343.60151020172</v>
      </c>
      <c r="N3905">
        <v>3051.2795490696899</v>
      </c>
      <c r="O3905">
        <v>2017.6334339458899</v>
      </c>
      <c r="P3905">
        <v>2075.6391654008098</v>
      </c>
      <c r="Q3905">
        <v>934.46248974006801</v>
      </c>
      <c r="R3905">
        <v>3341.2623349104701</v>
      </c>
      <c r="S3905">
        <v>975.59025438116305</v>
      </c>
      <c r="T3905">
        <v>3039.6710805070302</v>
      </c>
      <c r="U3905">
        <v>16304.191009128999</v>
      </c>
      <c r="V3905">
        <v>15504.797715905601</v>
      </c>
      <c r="W3905">
        <v>7328.9790441498199</v>
      </c>
      <c r="X3905">
        <v>7052.6876187552698</v>
      </c>
      <c r="Y3905">
        <v>65374.5454361023</v>
      </c>
      <c r="Z3905">
        <v>68017.296603124007</v>
      </c>
      <c r="AA3905">
        <v>25940.757914387399</v>
      </c>
      <c r="AB3905">
        <v>26203.634325115301</v>
      </c>
      <c r="AC3905">
        <v>10997.0220255723</v>
      </c>
      <c r="AD3905">
        <v>10082.705426733201</v>
      </c>
      <c r="AE3905">
        <v>95519.720045643</v>
      </c>
      <c r="AF3905">
        <v>100367.967343923</v>
      </c>
      <c r="AG3905">
        <v>18613.9794996239</v>
      </c>
      <c r="AH3905">
        <v>13403.024705972501</v>
      </c>
      <c r="AI3905">
        <v>6950.4028727565901</v>
      </c>
      <c r="AJ3905">
        <v>6548.6369430751602</v>
      </c>
      <c r="AK3905">
        <v>3356.0398908956099</v>
      </c>
      <c r="AL3905">
        <v>4037.3455205547998</v>
      </c>
      <c r="AM3905">
        <v>15280.345352791101</v>
      </c>
      <c r="AN3905">
        <v>17797.919051639401</v>
      </c>
      <c r="AO3905">
        <v>20701.297627344899</v>
      </c>
      <c r="AP3905">
        <v>20701.205072708301</v>
      </c>
      <c r="AQ3905">
        <v>25571.660809672201</v>
      </c>
      <c r="AR3905">
        <v>27253.842734889498</v>
      </c>
      <c r="AS3905">
        <v>42218.938695482997</v>
      </c>
      <c r="AT3905">
        <v>42468.776666366299</v>
      </c>
      <c r="AU3905">
        <v>15560.7171698896</v>
      </c>
      <c r="AV3905">
        <v>16062.6603706531</v>
      </c>
      <c r="AW3905">
        <v>47796.052246522602</v>
      </c>
      <c r="AX3905">
        <v>45991.300473010997</v>
      </c>
      <c r="AY3905">
        <v>10734.4465051316</v>
      </c>
      <c r="AZ3905">
        <v>11443.200085238301</v>
      </c>
      <c r="BA3905">
        <v>47207.8209985289</v>
      </c>
      <c r="BB3905">
        <v>47689.519165286001</v>
      </c>
      <c r="BC3905">
        <v>6374.4637791622799</v>
      </c>
      <c r="BD3905">
        <v>5770.1881300135701</v>
      </c>
      <c r="BE3905">
        <v>55466.892173827102</v>
      </c>
      <c r="BF3905">
        <v>53030.458169352503</v>
      </c>
      <c r="BG3905">
        <v>16136.9113916195</v>
      </c>
      <c r="BH3905">
        <v>7413.5264378936699</v>
      </c>
      <c r="BI3905">
        <v>10159.7046254409</v>
      </c>
      <c r="BJ3905">
        <v>630.70575906387899</v>
      </c>
      <c r="BK3905">
        <v>1300.4364439374101</v>
      </c>
      <c r="BL3905">
        <v>1085.2586577427601</v>
      </c>
      <c r="BN3905" s="1">
        <v>8.4301369863013704</v>
      </c>
    </row>
    <row r="3906" spans="1:66" x14ac:dyDescent="0.2">
      <c r="A3906" t="s">
        <v>6</v>
      </c>
      <c r="B3906">
        <v>1538806.1072800499</v>
      </c>
      <c r="C3906">
        <v>11447.093231761301</v>
      </c>
      <c r="D3906">
        <v>4365.7790985415104</v>
      </c>
      <c r="E3906">
        <v>4341.1446489458904</v>
      </c>
      <c r="F3906">
        <v>11351.0246777497</v>
      </c>
      <c r="G3906">
        <v>71442.712995412105</v>
      </c>
      <c r="H3906">
        <v>73514.501117707507</v>
      </c>
      <c r="I3906">
        <v>10385.1012296547</v>
      </c>
      <c r="J3906">
        <v>11723.7756734266</v>
      </c>
      <c r="K3906">
        <v>8208.4331652164692</v>
      </c>
      <c r="L3906">
        <v>8386.8099544205306</v>
      </c>
      <c r="M3906">
        <v>2276.4737029780899</v>
      </c>
      <c r="N3906">
        <v>2611.1761215152901</v>
      </c>
      <c r="O3906">
        <v>2026.6098291398</v>
      </c>
      <c r="P3906">
        <v>2136.1138070083998</v>
      </c>
      <c r="Q3906">
        <v>1376.8788218295001</v>
      </c>
      <c r="R3906">
        <v>4038.3814837660798</v>
      </c>
      <c r="S3906">
        <v>1251.3799436530901</v>
      </c>
      <c r="T3906">
        <v>4628.9863217541097</v>
      </c>
      <c r="U3906">
        <v>18630.2551135297</v>
      </c>
      <c r="V3906">
        <v>17805.898638500399</v>
      </c>
      <c r="W3906">
        <v>9054.9057266500695</v>
      </c>
      <c r="X3906">
        <v>10056.441176308401</v>
      </c>
      <c r="Y3906">
        <v>79139.319083302602</v>
      </c>
      <c r="Z3906">
        <v>81003.248882925196</v>
      </c>
      <c r="AA3906">
        <v>25599.837048646201</v>
      </c>
      <c r="AB3906">
        <v>30609.949441238899</v>
      </c>
      <c r="AC3906">
        <v>12331.546802484499</v>
      </c>
      <c r="AD3906">
        <v>11598.2741604945</v>
      </c>
      <c r="AE3906">
        <v>97719.448518881996</v>
      </c>
      <c r="AF3906">
        <v>97508.079054516696</v>
      </c>
      <c r="AG3906">
        <v>21702.740358842399</v>
      </c>
      <c r="AH3906">
        <v>18347.329911113498</v>
      </c>
      <c r="AI3906">
        <v>8695.6738015709798</v>
      </c>
      <c r="AJ3906">
        <v>8293.3758005468098</v>
      </c>
      <c r="AK3906">
        <v>3862.4725275226001</v>
      </c>
      <c r="AL3906">
        <v>4483.8457881948798</v>
      </c>
      <c r="AM3906">
        <v>18063.252778452101</v>
      </c>
      <c r="AN3906">
        <v>22171.719569688899</v>
      </c>
      <c r="AO3906">
        <v>20015.9960195971</v>
      </c>
      <c r="AP3906">
        <v>20016.099737906599</v>
      </c>
      <c r="AQ3906">
        <v>23754.276922627301</v>
      </c>
      <c r="AR3906">
        <v>25924.535694934799</v>
      </c>
      <c r="AS3906">
        <v>49245.441318778998</v>
      </c>
      <c r="AT3906">
        <v>49941.686535740097</v>
      </c>
      <c r="AU3906">
        <v>20420.501113120299</v>
      </c>
      <c r="AV3906">
        <v>17568.447773244901</v>
      </c>
      <c r="AW3906">
        <v>51103.692147862697</v>
      </c>
      <c r="AX3906">
        <v>45118.8095628109</v>
      </c>
      <c r="AY3906">
        <v>10719.793847901399</v>
      </c>
      <c r="AZ3906">
        <v>10414.7247868791</v>
      </c>
      <c r="BA3906">
        <v>49972.085701829201</v>
      </c>
      <c r="BB3906">
        <v>52303.3524756763</v>
      </c>
      <c r="BC3906">
        <v>8010.2095371416799</v>
      </c>
      <c r="BD3906">
        <v>7209.2554673601398</v>
      </c>
      <c r="BE3906">
        <v>51862.398565559299</v>
      </c>
      <c r="BF3906">
        <v>51502.803295142097</v>
      </c>
      <c r="BG3906">
        <v>18850.898141400499</v>
      </c>
      <c r="BH3906">
        <v>7862.8843919648098</v>
      </c>
      <c r="BI3906">
        <v>7239.0830477770396</v>
      </c>
      <c r="BJ3906">
        <v>548.80756302797602</v>
      </c>
      <c r="BK3906">
        <v>1127.14534992075</v>
      </c>
      <c r="BL3906">
        <v>1134.48141887062</v>
      </c>
      <c r="BN3906" s="1">
        <v>9.0849315068493155</v>
      </c>
    </row>
    <row r="3907" spans="1:66" x14ac:dyDescent="0.2">
      <c r="A3907" t="s">
        <v>6</v>
      </c>
      <c r="B3907">
        <v>1350485.1832684199</v>
      </c>
      <c r="C3907">
        <v>7993.6997066084996</v>
      </c>
      <c r="D3907">
        <v>4641.1641419725802</v>
      </c>
      <c r="E3907">
        <v>4227.5593827307703</v>
      </c>
      <c r="F3907">
        <v>8135.2905231240502</v>
      </c>
      <c r="G3907">
        <v>70604.436259762006</v>
      </c>
      <c r="H3907">
        <v>67972.033172213894</v>
      </c>
      <c r="I3907">
        <v>9342.8116823266591</v>
      </c>
      <c r="J3907">
        <v>9790.6911804535503</v>
      </c>
      <c r="K3907">
        <v>7342.1898128743496</v>
      </c>
      <c r="L3907">
        <v>7599.2250524249102</v>
      </c>
      <c r="M3907">
        <v>2271.5372126371899</v>
      </c>
      <c r="N3907">
        <v>2858.81507045833</v>
      </c>
      <c r="O3907">
        <v>1872.7138272193999</v>
      </c>
      <c r="P3907">
        <v>1930.9832098750501</v>
      </c>
      <c r="Q3907">
        <v>1303.6604876332799</v>
      </c>
      <c r="R3907">
        <v>4090.3801321946498</v>
      </c>
      <c r="S3907">
        <v>1271.6693009109399</v>
      </c>
      <c r="T3907">
        <v>4230.9300325829299</v>
      </c>
      <c r="U3907">
        <v>14363.2874773245</v>
      </c>
      <c r="V3907">
        <v>16029.022291858601</v>
      </c>
      <c r="W3907">
        <v>8248.1512259614792</v>
      </c>
      <c r="X3907">
        <v>7762.6095258423102</v>
      </c>
      <c r="Y3907">
        <v>66294.334135938901</v>
      </c>
      <c r="Z3907">
        <v>60793.198467530798</v>
      </c>
      <c r="AA3907">
        <v>23009.145546579999</v>
      </c>
      <c r="AB3907">
        <v>27589.643316827402</v>
      </c>
      <c r="AC3907">
        <v>8593.3246215883901</v>
      </c>
      <c r="AD3907">
        <v>9147.4509886380692</v>
      </c>
      <c r="AE3907">
        <v>83611.351805859304</v>
      </c>
      <c r="AF3907">
        <v>91866.045921584795</v>
      </c>
      <c r="AG3907">
        <v>17664.136624733001</v>
      </c>
      <c r="AH3907">
        <v>15367.5695430616</v>
      </c>
      <c r="AI3907">
        <v>7624.3804837975003</v>
      </c>
      <c r="AJ3907">
        <v>8614.9505456977404</v>
      </c>
      <c r="AK3907">
        <v>3644.82467353126</v>
      </c>
      <c r="AL3907">
        <v>3759.1069099383299</v>
      </c>
      <c r="AM3907">
        <v>16215.4246083707</v>
      </c>
      <c r="AN3907">
        <v>16959.424370233599</v>
      </c>
      <c r="AO3907">
        <v>19595.198192091899</v>
      </c>
      <c r="AP3907">
        <v>19595.105637455301</v>
      </c>
      <c r="AQ3907">
        <v>22508.750697852502</v>
      </c>
      <c r="AR3907">
        <v>23329.148477288501</v>
      </c>
      <c r="AS3907">
        <v>41505.151053023503</v>
      </c>
      <c r="AT3907">
        <v>37750.847595173604</v>
      </c>
      <c r="AU3907">
        <v>13882.321203379201</v>
      </c>
      <c r="AV3907">
        <v>15314.9491530698</v>
      </c>
      <c r="AW3907">
        <v>44837.020765788096</v>
      </c>
      <c r="AX3907">
        <v>38102.8915541022</v>
      </c>
      <c r="AY3907">
        <v>8073.5145118722903</v>
      </c>
      <c r="AZ3907">
        <v>8980.7087324681397</v>
      </c>
      <c r="BA3907">
        <v>49337.4994320072</v>
      </c>
      <c r="BB3907">
        <v>45225.446740242398</v>
      </c>
      <c r="BC3907">
        <v>5645.4714928563599</v>
      </c>
      <c r="BD3907">
        <v>5708.3183795413297</v>
      </c>
      <c r="BE3907">
        <v>48019.570024888897</v>
      </c>
      <c r="BF3907">
        <v>46244.985517234498</v>
      </c>
      <c r="BG3907">
        <v>20017.840737800201</v>
      </c>
      <c r="BH3907">
        <v>5909.6666303476904</v>
      </c>
      <c r="BI3907">
        <v>5185.3311786361401</v>
      </c>
      <c r="BJ3907">
        <v>678.69008561366297</v>
      </c>
      <c r="BK3907">
        <v>1176.8724764794499</v>
      </c>
      <c r="BL3907">
        <v>840.94295430532702</v>
      </c>
      <c r="BN3907" s="1">
        <v>14.835616438356164</v>
      </c>
    </row>
    <row r="3908" spans="1:66" x14ac:dyDescent="0.2">
      <c r="A3908" t="s">
        <v>6</v>
      </c>
      <c r="B3908">
        <v>1358195.5457586001</v>
      </c>
      <c r="C3908">
        <v>7638.0325549549998</v>
      </c>
      <c r="D3908">
        <v>4618.8449353739297</v>
      </c>
      <c r="E3908">
        <v>4219.4538389150603</v>
      </c>
      <c r="F3908">
        <v>8321.1105571127791</v>
      </c>
      <c r="G3908">
        <v>71128.319983897396</v>
      </c>
      <c r="H3908">
        <v>70767.7404169574</v>
      </c>
      <c r="I3908">
        <v>9551.1635363346904</v>
      </c>
      <c r="J3908">
        <v>9719.4035386733904</v>
      </c>
      <c r="K3908">
        <v>7743.01516574793</v>
      </c>
      <c r="L3908">
        <v>7631.9931810835797</v>
      </c>
      <c r="M3908">
        <v>2269.4534329286998</v>
      </c>
      <c r="N3908">
        <v>2878.2694889240001</v>
      </c>
      <c r="O3908">
        <v>1882.57887055581</v>
      </c>
      <c r="P3908">
        <v>1812.7784653046899</v>
      </c>
      <c r="Q3908">
        <v>1201.6158449099601</v>
      </c>
      <c r="R3908">
        <v>4032.8495229526202</v>
      </c>
      <c r="S3908">
        <v>1288.58202552948</v>
      </c>
      <c r="T3908">
        <v>4690.8541960361699</v>
      </c>
      <c r="U3908">
        <v>15238.804367652199</v>
      </c>
      <c r="V3908">
        <v>16238.928056385899</v>
      </c>
      <c r="W3908">
        <v>8043.9415164717802</v>
      </c>
      <c r="X3908">
        <v>8074.8518189591296</v>
      </c>
      <c r="Y3908">
        <v>69852.900845775104</v>
      </c>
      <c r="Z3908">
        <v>66259.679436797494</v>
      </c>
      <c r="AA3908">
        <v>25677.916566691201</v>
      </c>
      <c r="AB3908">
        <v>28292.953835558601</v>
      </c>
      <c r="AC3908">
        <v>9363.47831657803</v>
      </c>
      <c r="AD3908">
        <v>9815.5039585414106</v>
      </c>
      <c r="AE3908">
        <v>88737.898041681401</v>
      </c>
      <c r="AF3908">
        <v>92988.128305332299</v>
      </c>
      <c r="AG3908">
        <v>17877.8052481388</v>
      </c>
      <c r="AH3908">
        <v>15537.509152078999</v>
      </c>
      <c r="AI3908">
        <v>7913.5150935086804</v>
      </c>
      <c r="AJ3908">
        <v>8988.0622259990396</v>
      </c>
      <c r="AK3908">
        <v>3416.0777028365701</v>
      </c>
      <c r="AL3908">
        <v>3524.8213591856902</v>
      </c>
      <c r="AM3908">
        <v>16332.939242001001</v>
      </c>
      <c r="AN3908">
        <v>17665.163078196802</v>
      </c>
      <c r="AO3908">
        <v>20434.465839587101</v>
      </c>
      <c r="AP3908">
        <v>20434.3732849505</v>
      </c>
      <c r="AQ3908">
        <v>21786.119346610401</v>
      </c>
      <c r="AR3908">
        <v>23972.9969824705</v>
      </c>
      <c r="AS3908">
        <v>39019.803937018303</v>
      </c>
      <c r="AT3908">
        <v>41102.352205362004</v>
      </c>
      <c r="AU3908">
        <v>17379.834241267999</v>
      </c>
      <c r="AV3908">
        <v>14474.375773535399</v>
      </c>
      <c r="AW3908">
        <v>43851.4829822311</v>
      </c>
      <c r="AX3908">
        <v>38998.1186947428</v>
      </c>
      <c r="AY3908">
        <v>8262.6686741879203</v>
      </c>
      <c r="AZ3908">
        <v>9711.4317826706792</v>
      </c>
      <c r="BA3908">
        <v>51814.996267090901</v>
      </c>
      <c r="BB3908">
        <v>47977.858974713097</v>
      </c>
      <c r="BC3908">
        <v>5559.5348762858303</v>
      </c>
      <c r="BD3908">
        <v>5792.9851171082701</v>
      </c>
      <c r="BE3908">
        <v>47955.723543857101</v>
      </c>
      <c r="BF3908">
        <v>46569.652453054397</v>
      </c>
      <c r="BG3908">
        <v>20311.947900369702</v>
      </c>
      <c r="BH3908">
        <v>6145.7048061894202</v>
      </c>
      <c r="BI3908">
        <v>5709.7205289651902</v>
      </c>
      <c r="BJ3908">
        <v>701.51898706961504</v>
      </c>
      <c r="BK3908">
        <v>1171.8913643288099</v>
      </c>
      <c r="BL3908">
        <v>711.83800298816095</v>
      </c>
      <c r="BN3908" s="1">
        <v>16.849315068493151</v>
      </c>
    </row>
    <row r="3909" spans="1:66" x14ac:dyDescent="0.2">
      <c r="A3909" t="s">
        <v>6</v>
      </c>
      <c r="B3909">
        <v>1347600.9217455401</v>
      </c>
      <c r="C3909">
        <v>10647.2562956825</v>
      </c>
      <c r="D3909">
        <v>3935.11168695069</v>
      </c>
      <c r="E3909">
        <v>3821.8921671931098</v>
      </c>
      <c r="F3909">
        <v>10675.477602839699</v>
      </c>
      <c r="G3909">
        <v>72766.060061926604</v>
      </c>
      <c r="H3909">
        <v>70179.706266921101</v>
      </c>
      <c r="I3909">
        <v>9523.7693743445707</v>
      </c>
      <c r="J3909">
        <v>10218.9530668138</v>
      </c>
      <c r="K3909">
        <v>7125.6496118969499</v>
      </c>
      <c r="L3909">
        <v>7209.2910430309803</v>
      </c>
      <c r="M3909">
        <v>2292.4548631195898</v>
      </c>
      <c r="N3909">
        <v>2871.9993413536599</v>
      </c>
      <c r="O3909">
        <v>1780.52528357203</v>
      </c>
      <c r="P3909">
        <v>1837.1249172862099</v>
      </c>
      <c r="Q3909">
        <v>1118.49094586041</v>
      </c>
      <c r="R3909">
        <v>3409.6377604791101</v>
      </c>
      <c r="S3909">
        <v>1114.79819836055</v>
      </c>
      <c r="T3909">
        <v>3611.4424831832398</v>
      </c>
      <c r="U3909">
        <v>14268.4701270327</v>
      </c>
      <c r="V3909">
        <v>14755.689433834699</v>
      </c>
      <c r="W3909">
        <v>7518.10882148165</v>
      </c>
      <c r="X3909">
        <v>7776.4998833568397</v>
      </c>
      <c r="Y3909">
        <v>65671.105805835206</v>
      </c>
      <c r="Z3909">
        <v>64037.1004245445</v>
      </c>
      <c r="AA3909">
        <v>24986.887952464898</v>
      </c>
      <c r="AB3909">
        <v>27359.317890642898</v>
      </c>
      <c r="AC3909">
        <v>8945.4787337077596</v>
      </c>
      <c r="AD3909">
        <v>9443.7994768898207</v>
      </c>
      <c r="AE3909">
        <v>89888.739457568503</v>
      </c>
      <c r="AF3909">
        <v>95472.398180406104</v>
      </c>
      <c r="AG3909">
        <v>14990.909943025699</v>
      </c>
      <c r="AH3909">
        <v>14364.477770907301</v>
      </c>
      <c r="AI3909">
        <v>7092.42690089592</v>
      </c>
      <c r="AJ3909">
        <v>7840.5272447285697</v>
      </c>
      <c r="AK3909">
        <v>5188.7626553251803</v>
      </c>
      <c r="AL3909">
        <v>4029.7901262515102</v>
      </c>
      <c r="AM3909">
        <v>16473.460273411401</v>
      </c>
      <c r="AN3909">
        <v>20178.340453134701</v>
      </c>
      <c r="AO3909">
        <v>18430.052008954499</v>
      </c>
      <c r="AP3909">
        <v>18429.959454317901</v>
      </c>
      <c r="AQ3909">
        <v>22865.746960612199</v>
      </c>
      <c r="AR3909">
        <v>23559.7689090813</v>
      </c>
      <c r="AS3909">
        <v>43181.816292634299</v>
      </c>
      <c r="AT3909">
        <v>36727.2048822164</v>
      </c>
      <c r="AU3909">
        <v>15155.584587147299</v>
      </c>
      <c r="AV3909">
        <v>14815.956580878999</v>
      </c>
      <c r="AW3909">
        <v>44722.624164351997</v>
      </c>
      <c r="AX3909">
        <v>43391.0355186667</v>
      </c>
      <c r="AY3909">
        <v>9911.3373416171798</v>
      </c>
      <c r="AZ3909">
        <v>9056.2939939116095</v>
      </c>
      <c r="BA3909">
        <v>51526.793416339897</v>
      </c>
      <c r="BB3909">
        <v>46985.251965655298</v>
      </c>
      <c r="BC3909">
        <v>4920.7004895254304</v>
      </c>
      <c r="BD3909">
        <v>5820.1095903968398</v>
      </c>
      <c r="BE3909">
        <v>50642.655712364402</v>
      </c>
      <c r="BF3909">
        <v>48730.356801241498</v>
      </c>
      <c r="BG3909">
        <v>16573.350705852001</v>
      </c>
      <c r="BH3909">
        <v>6168.5747922483997</v>
      </c>
      <c r="BI3909">
        <v>5958.1810736979896</v>
      </c>
      <c r="BJ3909">
        <v>554.95066366266599</v>
      </c>
      <c r="BK3909">
        <v>1162.81185504272</v>
      </c>
      <c r="BL3909">
        <v>884.70941059794995</v>
      </c>
      <c r="BN3909" s="1">
        <v>7.1068493150684935</v>
      </c>
    </row>
    <row r="3910" spans="1:66" x14ac:dyDescent="0.2">
      <c r="A3910" t="s">
        <v>6</v>
      </c>
      <c r="B3910">
        <v>1452245.3893116</v>
      </c>
      <c r="C3910">
        <v>12788.9241162169</v>
      </c>
      <c r="D3910">
        <v>3760.1232985022002</v>
      </c>
      <c r="E3910">
        <v>3730.0986855771998</v>
      </c>
      <c r="F3910">
        <v>10015.053748779999</v>
      </c>
      <c r="G3910">
        <v>68216.688200275094</v>
      </c>
      <c r="H3910">
        <v>67962.558074633998</v>
      </c>
      <c r="I3910">
        <v>11581.8393307024</v>
      </c>
      <c r="J3910">
        <v>11847.8516645494</v>
      </c>
      <c r="K3910">
        <v>8193.9720888902393</v>
      </c>
      <c r="L3910">
        <v>8233.9422468605899</v>
      </c>
      <c r="M3910">
        <v>2045.12420346624</v>
      </c>
      <c r="N3910">
        <v>2408.1365662746498</v>
      </c>
      <c r="O3910">
        <v>1666.0563364997799</v>
      </c>
      <c r="P3910">
        <v>1741.05138064332</v>
      </c>
      <c r="Q3910">
        <v>902.02270198343194</v>
      </c>
      <c r="R3910">
        <v>3038.06323529063</v>
      </c>
      <c r="S3910">
        <v>1006.01272815699</v>
      </c>
      <c r="T3910">
        <v>3275.07195338767</v>
      </c>
      <c r="U3910">
        <v>18730.707557899499</v>
      </c>
      <c r="V3910">
        <v>16110.9142335587</v>
      </c>
      <c r="W3910">
        <v>8259.9461896622997</v>
      </c>
      <c r="X3910">
        <v>8716.9244905098003</v>
      </c>
      <c r="Y3910">
        <v>72458.762706474896</v>
      </c>
      <c r="Z3910">
        <v>68821.986306648498</v>
      </c>
      <c r="AA3910">
        <v>26691.8280004199</v>
      </c>
      <c r="AB3910">
        <v>27138.8459997463</v>
      </c>
      <c r="AC3910">
        <v>11332.863755807</v>
      </c>
      <c r="AD3910">
        <v>11822.8497420889</v>
      </c>
      <c r="AE3910">
        <v>90417.853540898999</v>
      </c>
      <c r="AF3910">
        <v>93187.878158279098</v>
      </c>
      <c r="AG3910">
        <v>19797.8762972148</v>
      </c>
      <c r="AH3910">
        <v>18430.791750304099</v>
      </c>
      <c r="AI3910">
        <v>6236.1490975116803</v>
      </c>
      <c r="AJ3910">
        <v>7142.10638704745</v>
      </c>
      <c r="AK3910">
        <v>4626.9653985616796</v>
      </c>
      <c r="AL3910">
        <v>4795.9889725062303</v>
      </c>
      <c r="AM3910">
        <v>18009.964404452701</v>
      </c>
      <c r="AN3910">
        <v>21818.918200086198</v>
      </c>
      <c r="AO3910">
        <v>20529.9055584202</v>
      </c>
      <c r="AP3910">
        <v>20530.009276729601</v>
      </c>
      <c r="AQ3910">
        <v>25101.951023952799</v>
      </c>
      <c r="AR3910">
        <v>24100.923925187999</v>
      </c>
      <c r="AS3910">
        <v>42935.111680786002</v>
      </c>
      <c r="AT3910">
        <v>40922.135312178099</v>
      </c>
      <c r="AU3910">
        <v>15180.062304188001</v>
      </c>
      <c r="AV3910">
        <v>15168.002357379401</v>
      </c>
      <c r="AW3910">
        <v>43586.453369786002</v>
      </c>
      <c r="AX3910">
        <v>39003.4586235479</v>
      </c>
      <c r="AY3910">
        <v>10356.973266709299</v>
      </c>
      <c r="AZ3910">
        <v>12707.840896968901</v>
      </c>
      <c r="BA3910">
        <v>52496.048075039602</v>
      </c>
      <c r="BB3910">
        <v>47639.1698406094</v>
      </c>
      <c r="BC3910">
        <v>6735.95829305199</v>
      </c>
      <c r="BD3910">
        <v>6175.0200312327597</v>
      </c>
      <c r="BE3910">
        <v>52104.548534064503</v>
      </c>
      <c r="BF3910">
        <v>50387.3627022367</v>
      </c>
      <c r="BG3910">
        <v>17509.215864657701</v>
      </c>
      <c r="BH3910">
        <v>9742.0285741689204</v>
      </c>
      <c r="BI3910">
        <v>8678.1117007062294</v>
      </c>
      <c r="BJ3910">
        <v>561.01714051311296</v>
      </c>
      <c r="BK3910">
        <v>1022.0439509368</v>
      </c>
      <c r="BL3910">
        <v>875.00997654318905</v>
      </c>
      <c r="BN3910" s="1">
        <v>6.3780821917808215</v>
      </c>
    </row>
    <row r="3911" spans="1:66" x14ac:dyDescent="0.2">
      <c r="A3911" t="s">
        <v>6</v>
      </c>
      <c r="B3911">
        <v>1312226.72156262</v>
      </c>
      <c r="C3911">
        <v>10946.2424248483</v>
      </c>
      <c r="D3911">
        <v>4580.5102519703096</v>
      </c>
      <c r="E3911">
        <v>4144.21506182351</v>
      </c>
      <c r="F3911">
        <v>10222.387025370501</v>
      </c>
      <c r="G3911">
        <v>70587.056896726193</v>
      </c>
      <c r="H3911">
        <v>69618.560823667096</v>
      </c>
      <c r="I3911">
        <v>10009.1746109663</v>
      </c>
      <c r="J3911">
        <v>10316.734772006201</v>
      </c>
      <c r="K3911">
        <v>8037.96164892055</v>
      </c>
      <c r="L3911">
        <v>8318.2948681426406</v>
      </c>
      <c r="M3911">
        <v>2730.8977406930499</v>
      </c>
      <c r="N3911">
        <v>3238.7281104081799</v>
      </c>
      <c r="O3911">
        <v>2204.41695327152</v>
      </c>
      <c r="P3911">
        <v>2125.7481212815401</v>
      </c>
      <c r="Q3911">
        <v>1018.5256452125</v>
      </c>
      <c r="R3911">
        <v>3171.4674149298899</v>
      </c>
      <c r="S3911">
        <v>1041.41027023672</v>
      </c>
      <c r="T3911">
        <v>3434.6839219719</v>
      </c>
      <c r="U3911">
        <v>13541.214768113799</v>
      </c>
      <c r="V3911">
        <v>14047.5671529506</v>
      </c>
      <c r="W3911">
        <v>7472.9287870667904</v>
      </c>
      <c r="X3911">
        <v>7757.59059481862</v>
      </c>
      <c r="Y3911">
        <v>62244.357956924097</v>
      </c>
      <c r="Z3911">
        <v>58862.834674277401</v>
      </c>
      <c r="AA3911">
        <v>23481.691955398099</v>
      </c>
      <c r="AB3911">
        <v>25132.6450468769</v>
      </c>
      <c r="AC3911">
        <v>8561.6002966257201</v>
      </c>
      <c r="AD3911">
        <v>8229.7712084313498</v>
      </c>
      <c r="AE3911">
        <v>93718.804879290896</v>
      </c>
      <c r="AF3911">
        <v>91600.644555556501</v>
      </c>
      <c r="AG3911">
        <v>15252.177330860401</v>
      </c>
      <c r="AH3911">
        <v>13436.835120452701</v>
      </c>
      <c r="AI3911">
        <v>7339.9276629856704</v>
      </c>
      <c r="AJ3911">
        <v>7544.5104540513303</v>
      </c>
      <c r="AK3911">
        <v>3284.4815204998899</v>
      </c>
      <c r="AL3911">
        <v>3614.9359033159299</v>
      </c>
      <c r="AM3911">
        <v>13866.084876974201</v>
      </c>
      <c r="AN3911">
        <v>17978.704263918298</v>
      </c>
      <c r="AO3911">
        <v>16629.908888767899</v>
      </c>
      <c r="AP3911">
        <v>16629.816334131301</v>
      </c>
      <c r="AQ3911">
        <v>20822.6065619779</v>
      </c>
      <c r="AR3911">
        <v>23674.9023795914</v>
      </c>
      <c r="AS3911">
        <v>43218.288427037602</v>
      </c>
      <c r="AT3911">
        <v>35345.3096203721</v>
      </c>
      <c r="AU3911">
        <v>15223.3748620975</v>
      </c>
      <c r="AV3911">
        <v>15217.6067815523</v>
      </c>
      <c r="AW3911">
        <v>46861.883835632303</v>
      </c>
      <c r="AX3911">
        <v>42501.718849335302</v>
      </c>
      <c r="AY3911">
        <v>9315.4367169983998</v>
      </c>
      <c r="AZ3911">
        <v>9515.7537967592107</v>
      </c>
      <c r="BA3911">
        <v>50418.073567748397</v>
      </c>
      <c r="BB3911">
        <v>43863.764147169903</v>
      </c>
      <c r="BC3911">
        <v>5332.9605919486303</v>
      </c>
      <c r="BD3911">
        <v>7356.9752909426097</v>
      </c>
      <c r="BE3911">
        <v>51173.817134763602</v>
      </c>
      <c r="BF3911">
        <v>49132.340574334303</v>
      </c>
      <c r="BG3911">
        <v>20879.5265617111</v>
      </c>
      <c r="BH3911">
        <v>6139.9829942814804</v>
      </c>
      <c r="BI3911">
        <v>5763.7891124551597</v>
      </c>
      <c r="BJ3911">
        <v>627.99682004494696</v>
      </c>
      <c r="BK3911">
        <v>1264.58070756897</v>
      </c>
      <c r="BL3911">
        <v>831.13265144285901</v>
      </c>
      <c r="BN3911" s="1">
        <v>11.104109589041096</v>
      </c>
    </row>
    <row r="3912" spans="1:66" x14ac:dyDescent="0.2">
      <c r="A3912" t="s">
        <v>6</v>
      </c>
      <c r="B3912">
        <v>1288377.6934529999</v>
      </c>
      <c r="C3912">
        <v>11026.3551409518</v>
      </c>
      <c r="D3912">
        <v>4659.1863508565002</v>
      </c>
      <c r="E3912">
        <v>4307.2839339286102</v>
      </c>
      <c r="F3912">
        <v>9524.3651173652597</v>
      </c>
      <c r="G3912">
        <v>71774.352188526304</v>
      </c>
      <c r="H3912">
        <v>70837.323813648298</v>
      </c>
      <c r="I3912">
        <v>10000.6020297663</v>
      </c>
      <c r="J3912">
        <v>10322.466418101099</v>
      </c>
      <c r="K3912">
        <v>8438.4795962111002</v>
      </c>
      <c r="L3912">
        <v>8201.0107484529799</v>
      </c>
      <c r="M3912">
        <v>2758.0778783791702</v>
      </c>
      <c r="N3912">
        <v>3338.8587973815802</v>
      </c>
      <c r="O3912">
        <v>2117.1651194460601</v>
      </c>
      <c r="P3912">
        <v>2021.3314936791801</v>
      </c>
      <c r="Q3912">
        <v>1075.7423684073201</v>
      </c>
      <c r="R3912">
        <v>3337.39612357738</v>
      </c>
      <c r="S3912">
        <v>974.18280575212805</v>
      </c>
      <c r="T3912">
        <v>3503.3461498270899</v>
      </c>
      <c r="U3912">
        <v>14219.234367954101</v>
      </c>
      <c r="V3912">
        <v>14046.150480084199</v>
      </c>
      <c r="W3912">
        <v>7265.5290693340303</v>
      </c>
      <c r="X3912">
        <v>7907.7894570445897</v>
      </c>
      <c r="Y3912">
        <v>59962.941569475399</v>
      </c>
      <c r="Z3912">
        <v>55936.307656001998</v>
      </c>
      <c r="AA3912">
        <v>22892.392889947801</v>
      </c>
      <c r="AB3912">
        <v>23859.619643432001</v>
      </c>
      <c r="AC3912">
        <v>8684.6224718802605</v>
      </c>
      <c r="AD3912">
        <v>8015.2202629779003</v>
      </c>
      <c r="AE3912">
        <v>87705.523350703501</v>
      </c>
      <c r="AF3912">
        <v>89642.525707152497</v>
      </c>
      <c r="AG3912">
        <v>14349.6141067834</v>
      </c>
      <c r="AH3912">
        <v>12856.1085962057</v>
      </c>
      <c r="AI3912">
        <v>7073.88169425461</v>
      </c>
      <c r="AJ3912">
        <v>7684.6963561709899</v>
      </c>
      <c r="AK3912">
        <v>3500.4741017556998</v>
      </c>
      <c r="AL3912">
        <v>3862.3974576474602</v>
      </c>
      <c r="AM3912">
        <v>14432.534131697401</v>
      </c>
      <c r="AN3912">
        <v>17615.401942557601</v>
      </c>
      <c r="AO3912">
        <v>16109.262007003301</v>
      </c>
      <c r="AP3912">
        <v>16109.169452366699</v>
      </c>
      <c r="AQ3912">
        <v>20759.689594091898</v>
      </c>
      <c r="AR3912">
        <v>23848.003067243801</v>
      </c>
      <c r="AS3912">
        <v>39080.203083083397</v>
      </c>
      <c r="AT3912">
        <v>32856.459953965503</v>
      </c>
      <c r="AU3912">
        <v>14031.8721781739</v>
      </c>
      <c r="AV3912">
        <v>14797.0860311378</v>
      </c>
      <c r="AW3912">
        <v>44302.9561534311</v>
      </c>
      <c r="AX3912">
        <v>40381.917619188003</v>
      </c>
      <c r="AY3912">
        <v>9512.8400762521906</v>
      </c>
      <c r="AZ3912">
        <v>9864.7790315810798</v>
      </c>
      <c r="BA3912">
        <v>49898.8900649883</v>
      </c>
      <c r="BB3912">
        <v>45192.642272588302</v>
      </c>
      <c r="BC3912">
        <v>5553.2463532348202</v>
      </c>
      <c r="BD3912">
        <v>5513.2056318947098</v>
      </c>
      <c r="BE3912">
        <v>49164.164647274702</v>
      </c>
      <c r="BF3912">
        <v>48236.9623961818</v>
      </c>
      <c r="BG3912">
        <v>21142.739308699202</v>
      </c>
      <c r="BH3912">
        <v>6152.8625283731199</v>
      </c>
      <c r="BI3912">
        <v>5586.4259822309295</v>
      </c>
      <c r="BJ3912">
        <v>570.78170471718795</v>
      </c>
      <c r="BK3912">
        <v>1370.43103962947</v>
      </c>
      <c r="BL3912">
        <v>822.55110398417696</v>
      </c>
      <c r="BN3912" s="1">
        <v>13.104109589041096</v>
      </c>
    </row>
    <row r="3913" spans="1:66" x14ac:dyDescent="0.2">
      <c r="A3913" t="s">
        <v>6</v>
      </c>
      <c r="B3913">
        <v>1294249.33297286</v>
      </c>
      <c r="C3913">
        <v>11727.2478095962</v>
      </c>
      <c r="D3913">
        <v>4797.9344918534198</v>
      </c>
      <c r="E3913">
        <v>4423.1457832147298</v>
      </c>
      <c r="F3913">
        <v>9694.58190846461</v>
      </c>
      <c r="G3913">
        <v>68570.271399010395</v>
      </c>
      <c r="H3913">
        <v>66983.844517836798</v>
      </c>
      <c r="I3913">
        <v>10152.2237133502</v>
      </c>
      <c r="J3913">
        <v>10405.429228552501</v>
      </c>
      <c r="K3913">
        <v>8530.0247610544593</v>
      </c>
      <c r="L3913">
        <v>8475.6462439829702</v>
      </c>
      <c r="M3913">
        <v>2636.4944561653501</v>
      </c>
      <c r="N3913">
        <v>3160.0596458907598</v>
      </c>
      <c r="O3913">
        <v>2089.9876485394502</v>
      </c>
      <c r="P3913">
        <v>1898.31767773348</v>
      </c>
      <c r="Q3913">
        <v>988.48838275977801</v>
      </c>
      <c r="R3913">
        <v>3235.8382066105</v>
      </c>
      <c r="S3913">
        <v>988.48673807137698</v>
      </c>
      <c r="T3913">
        <v>3489.04221850776</v>
      </c>
      <c r="U3913">
        <v>13355.276871870199</v>
      </c>
      <c r="V3913">
        <v>14769.929446439</v>
      </c>
      <c r="W3913">
        <v>7471.5056907315502</v>
      </c>
      <c r="X3913">
        <v>7739.00305867721</v>
      </c>
      <c r="Y3913">
        <v>58943.0712146113</v>
      </c>
      <c r="Z3913">
        <v>54793.423482192396</v>
      </c>
      <c r="AA3913">
        <v>21459.138894557102</v>
      </c>
      <c r="AB3913">
        <v>22769.660013704201</v>
      </c>
      <c r="AC3913">
        <v>8488.6586026062596</v>
      </c>
      <c r="AD3913">
        <v>8530.1618174716095</v>
      </c>
      <c r="AE3913">
        <v>84790.382001035803</v>
      </c>
      <c r="AF3913">
        <v>86954.8168728616</v>
      </c>
      <c r="AG3913">
        <v>14434.0073089668</v>
      </c>
      <c r="AH3913">
        <v>12830.361525030499</v>
      </c>
      <c r="AI3913">
        <v>7194.0347237364604</v>
      </c>
      <c r="AJ3913">
        <v>6938.0311021051202</v>
      </c>
      <c r="AK3913">
        <v>3666.3997136592402</v>
      </c>
      <c r="AL3913">
        <v>3519.1030889849098</v>
      </c>
      <c r="AM3913">
        <v>14133.581949724799</v>
      </c>
      <c r="AN3913">
        <v>17402.273354500499</v>
      </c>
      <c r="AO3913">
        <v>16266.605257515501</v>
      </c>
      <c r="AP3913">
        <v>16266.512702878899</v>
      </c>
      <c r="AQ3913">
        <v>19805.6173288963</v>
      </c>
      <c r="AR3913">
        <v>22922.538666686702</v>
      </c>
      <c r="AS3913">
        <v>38927.151007767403</v>
      </c>
      <c r="AT3913">
        <v>32953.7266917366</v>
      </c>
      <c r="AU3913">
        <v>13625.640516305901</v>
      </c>
      <c r="AV3913">
        <v>14010.369768577901</v>
      </c>
      <c r="AW3913">
        <v>43311.6936632055</v>
      </c>
      <c r="AX3913">
        <v>40048.635995649602</v>
      </c>
      <c r="AY3913">
        <v>9188.1408181047791</v>
      </c>
      <c r="AZ3913">
        <v>9063.7588357019795</v>
      </c>
      <c r="BA3913">
        <v>45586.254543228803</v>
      </c>
      <c r="BB3913">
        <v>41560.873915226097</v>
      </c>
      <c r="BC3913">
        <v>5516.0561302046899</v>
      </c>
      <c r="BD3913">
        <v>5508.9144526989003</v>
      </c>
      <c r="BE3913">
        <v>48461.841586898299</v>
      </c>
      <c r="BF3913">
        <v>46260.158992657998</v>
      </c>
      <c r="BG3913">
        <v>20933.9018958382</v>
      </c>
      <c r="BH3913">
        <v>6437.5107770265504</v>
      </c>
      <c r="BI3913">
        <v>6141.4185462186197</v>
      </c>
      <c r="BJ3913">
        <v>599.38956935568604</v>
      </c>
      <c r="BK3913">
        <v>1394.7477240722401</v>
      </c>
      <c r="BL3913">
        <v>812.53835186066203</v>
      </c>
      <c r="BN3913" s="1">
        <v>15.139726027397261</v>
      </c>
    </row>
    <row r="3914" spans="1:66" x14ac:dyDescent="0.2">
      <c r="A3914" t="s">
        <v>6</v>
      </c>
      <c r="B3914">
        <v>1663057.08393457</v>
      </c>
      <c r="C3914">
        <v>11411.0388028212</v>
      </c>
      <c r="D3914">
        <v>4874.0314221156204</v>
      </c>
      <c r="E3914">
        <v>4510.0344207661301</v>
      </c>
      <c r="F3914">
        <v>10686.9987908782</v>
      </c>
      <c r="G3914">
        <v>81327.608230418002</v>
      </c>
      <c r="H3914">
        <v>77551.769267450305</v>
      </c>
      <c r="I3914">
        <v>11558.841922179001</v>
      </c>
      <c r="J3914">
        <v>12439.8034306685</v>
      </c>
      <c r="K3914">
        <v>9343.8775001683207</v>
      </c>
      <c r="L3914">
        <v>9221.8610545492193</v>
      </c>
      <c r="M3914">
        <v>2504.0863774589002</v>
      </c>
      <c r="N3914">
        <v>3078.0813177612999</v>
      </c>
      <c r="O3914">
        <v>2120.01890087122</v>
      </c>
      <c r="P3914">
        <v>2147.0179184323601</v>
      </c>
      <c r="Q3914">
        <v>1410.9806742129399</v>
      </c>
      <c r="R3914">
        <v>4115.9742922211099</v>
      </c>
      <c r="S3914">
        <v>1390.9809581325501</v>
      </c>
      <c r="T3914">
        <v>4063.0070001758299</v>
      </c>
      <c r="U3914">
        <v>17230.832690869898</v>
      </c>
      <c r="V3914">
        <v>18257.737689448601</v>
      </c>
      <c r="W3914">
        <v>9319.8590457238206</v>
      </c>
      <c r="X3914">
        <v>8840.9147587202806</v>
      </c>
      <c r="Y3914">
        <v>80920.067427092101</v>
      </c>
      <c r="Z3914">
        <v>74334.534616965597</v>
      </c>
      <c r="AA3914">
        <v>28711.662586030401</v>
      </c>
      <c r="AB3914">
        <v>34932.203247737401</v>
      </c>
      <c r="AC3914">
        <v>11914.816308683099</v>
      </c>
      <c r="AD3914">
        <v>12012.8347337097</v>
      </c>
      <c r="AE3914">
        <v>100476.02729885301</v>
      </c>
      <c r="AF3914">
        <v>103600.02280913699</v>
      </c>
      <c r="AG3914">
        <v>20686.803978708602</v>
      </c>
      <c r="AH3914">
        <v>16890.920170291101</v>
      </c>
      <c r="AI3914">
        <v>8690.9465014346097</v>
      </c>
      <c r="AJ3914">
        <v>8854.96519009437</v>
      </c>
      <c r="AK3914">
        <v>5349.9059002425402</v>
      </c>
      <c r="AL3914">
        <v>5615.9214646748496</v>
      </c>
      <c r="AM3914">
        <v>19032.880897455299</v>
      </c>
      <c r="AN3914">
        <v>21447.950172542998</v>
      </c>
      <c r="AO3914">
        <v>23111.693310500301</v>
      </c>
      <c r="AP3914">
        <v>23111.7970288098</v>
      </c>
      <c r="AQ3914">
        <v>29199.6137201409</v>
      </c>
      <c r="AR3914">
        <v>29303.4952050914</v>
      </c>
      <c r="AS3914">
        <v>47306.752783833603</v>
      </c>
      <c r="AT3914">
        <v>46079.711312390602</v>
      </c>
      <c r="AU3914">
        <v>20211.647181625201</v>
      </c>
      <c r="AV3914">
        <v>18515.726460148599</v>
      </c>
      <c r="AW3914">
        <v>51216.825073782296</v>
      </c>
      <c r="AX3914">
        <v>49197.618067905198</v>
      </c>
      <c r="AY3914">
        <v>13558.7091601064</v>
      </c>
      <c r="AZ3914">
        <v>13354.7881659382</v>
      </c>
      <c r="BA3914">
        <v>59927.436761391698</v>
      </c>
      <c r="BB3914">
        <v>55445.527233719797</v>
      </c>
      <c r="BC3914">
        <v>8030.8516294078499</v>
      </c>
      <c r="BD3914">
        <v>7639.89927977755</v>
      </c>
      <c r="BE3914">
        <v>65898.4111370053</v>
      </c>
      <c r="BF3914">
        <v>60225.552258971198</v>
      </c>
      <c r="BG3914">
        <v>20518.9680516921</v>
      </c>
      <c r="BH3914">
        <v>8381.1416763066409</v>
      </c>
      <c r="BI3914">
        <v>10204.985972365401</v>
      </c>
      <c r="BJ3914">
        <v>592.01461057375104</v>
      </c>
      <c r="BK3914">
        <v>1223.02739418132</v>
      </c>
      <c r="BL3914">
        <v>979.00143029985998</v>
      </c>
      <c r="BN3914" s="1">
        <v>8.1232876712328768</v>
      </c>
    </row>
    <row r="3915" spans="1:66" x14ac:dyDescent="0.2">
      <c r="A3915" t="s">
        <v>6</v>
      </c>
      <c r="B3915">
        <v>1663429.05317933</v>
      </c>
      <c r="C3915">
        <v>12000.9900243498</v>
      </c>
      <c r="D3915">
        <v>5163.0075289321603</v>
      </c>
      <c r="E3915">
        <v>4971.9962247427502</v>
      </c>
      <c r="F3915">
        <v>11705.914544670801</v>
      </c>
      <c r="G3915">
        <v>84631.335070978093</v>
      </c>
      <c r="H3915">
        <v>81907.409133515495</v>
      </c>
      <c r="I3915">
        <v>11406.854488836099</v>
      </c>
      <c r="J3915">
        <v>12305.8145091688</v>
      </c>
      <c r="K3915">
        <v>9532.8618745223903</v>
      </c>
      <c r="L3915">
        <v>9548.8340197015004</v>
      </c>
      <c r="M3915">
        <v>2836.0589292343102</v>
      </c>
      <c r="N3915">
        <v>3528.0441138424299</v>
      </c>
      <c r="O3915">
        <v>2314.0028618484098</v>
      </c>
      <c r="P3915">
        <v>2141.0184144846098</v>
      </c>
      <c r="Q3915">
        <v>1491.97397750755</v>
      </c>
      <c r="R3915">
        <v>4230.9647845529498</v>
      </c>
      <c r="S3915">
        <v>1328.98608400582</v>
      </c>
      <c r="T3915">
        <v>4334.9845124737503</v>
      </c>
      <c r="U3915">
        <v>18701.711075392799</v>
      </c>
      <c r="V3915">
        <v>19250.6555928009</v>
      </c>
      <c r="W3915">
        <v>9227.8666518583505</v>
      </c>
      <c r="X3915">
        <v>9023.8996291265994</v>
      </c>
      <c r="Y3915">
        <v>81923.984421015397</v>
      </c>
      <c r="Z3915">
        <v>79159.135708279893</v>
      </c>
      <c r="AA3915">
        <v>29239.618933432201</v>
      </c>
      <c r="AB3915">
        <v>35129.186960688501</v>
      </c>
      <c r="AC3915">
        <v>11848.821765257901</v>
      </c>
      <c r="AD3915">
        <v>11667.863256714199</v>
      </c>
      <c r="AE3915">
        <v>107924.411449983</v>
      </c>
      <c r="AF3915">
        <v>111185.39563374</v>
      </c>
      <c r="AG3915">
        <v>20193.844737668602</v>
      </c>
      <c r="AH3915">
        <v>16542.948941321702</v>
      </c>
      <c r="AI3915">
        <v>9184.9056597992203</v>
      </c>
      <c r="AJ3915">
        <v>9654.8990497941395</v>
      </c>
      <c r="AK3915">
        <v>4620.9661705911203</v>
      </c>
      <c r="AL3915">
        <v>5994.8901307076203</v>
      </c>
      <c r="AM3915">
        <v>19359.853862607601</v>
      </c>
      <c r="AN3915">
        <v>22685.8478204284</v>
      </c>
      <c r="AO3915">
        <v>23107.6936412018</v>
      </c>
      <c r="AP3915">
        <v>23107.7973595113</v>
      </c>
      <c r="AQ3915">
        <v>30889.473998756701</v>
      </c>
      <c r="AR3915">
        <v>30737.3766486032</v>
      </c>
      <c r="AS3915">
        <v>46267.8386835485</v>
      </c>
      <c r="AT3915">
        <v>47513.5927559025</v>
      </c>
      <c r="AU3915">
        <v>19926.670744107101</v>
      </c>
      <c r="AV3915">
        <v>18954.690165658802</v>
      </c>
      <c r="AW3915">
        <v>53169.663608774397</v>
      </c>
      <c r="AX3915">
        <v>51864.3975726793</v>
      </c>
      <c r="AY3915">
        <v>13688.6984123076</v>
      </c>
      <c r="AZ3915">
        <v>13215.7996578154</v>
      </c>
      <c r="BA3915">
        <v>61763.284969402703</v>
      </c>
      <c r="BB3915">
        <v>58174.301612620598</v>
      </c>
      <c r="BC3915">
        <v>8097.8460901577</v>
      </c>
      <c r="BD3915">
        <v>7558.9059764829499</v>
      </c>
      <c r="BE3915">
        <v>68539.192791339199</v>
      </c>
      <c r="BF3915">
        <v>62831.336806943298</v>
      </c>
      <c r="BG3915">
        <v>22417.811051154498</v>
      </c>
      <c r="BH3915">
        <v>8335.1454793739103</v>
      </c>
      <c r="BI3915">
        <v>10339.974811189701</v>
      </c>
      <c r="BJ3915">
        <v>675.00774851760298</v>
      </c>
      <c r="BK3915">
        <v>1165.03218935309</v>
      </c>
      <c r="BL3915">
        <v>1038.9964697773401</v>
      </c>
      <c r="BN3915" s="1">
        <v>11.830136986301369</v>
      </c>
    </row>
    <row r="3916" spans="1:66" x14ac:dyDescent="0.2">
      <c r="A3916" t="s">
        <v>6</v>
      </c>
      <c r="B3916">
        <v>1678224.07989381</v>
      </c>
      <c r="C3916">
        <v>12509.9499324192</v>
      </c>
      <c r="D3916">
        <v>4716.0452347629098</v>
      </c>
      <c r="E3916">
        <v>4731.0169014460198</v>
      </c>
      <c r="F3916">
        <v>12338.864170996199</v>
      </c>
      <c r="G3916">
        <v>75117.133666186695</v>
      </c>
      <c r="H3916">
        <v>74535.030548077804</v>
      </c>
      <c r="I3916">
        <v>8856.06680160203</v>
      </c>
      <c r="J3916">
        <v>10196.9904914013</v>
      </c>
      <c r="K3916">
        <v>9347.8786553439604</v>
      </c>
      <c r="L3916">
        <v>9002.8805913381002</v>
      </c>
      <c r="M3916">
        <v>4067.9577201184702</v>
      </c>
      <c r="N3916">
        <v>4904.9310497861798</v>
      </c>
      <c r="O3916">
        <v>3206.9295426961198</v>
      </c>
      <c r="P3916">
        <v>3056.9431698006701</v>
      </c>
      <c r="Q3916">
        <v>1490.97429716333</v>
      </c>
      <c r="R3916">
        <v>3810.0001968358501</v>
      </c>
      <c r="S3916">
        <v>1466.97490778476</v>
      </c>
      <c r="T3916">
        <v>4943.9349491052299</v>
      </c>
      <c r="U3916">
        <v>18314.745980522501</v>
      </c>
      <c r="V3916">
        <v>16103.918331995301</v>
      </c>
      <c r="W3916">
        <v>4650.2458786652896</v>
      </c>
      <c r="X3916">
        <v>5754.17089252812</v>
      </c>
      <c r="Y3916">
        <v>73295.7094758655</v>
      </c>
      <c r="Z3916">
        <v>73124.646273209</v>
      </c>
      <c r="AA3916">
        <v>27965.7287114924</v>
      </c>
      <c r="AB3916">
        <v>29903.623771807001</v>
      </c>
      <c r="AC3916">
        <v>8493.1005737057894</v>
      </c>
      <c r="AD3916">
        <v>9852.0149610662993</v>
      </c>
      <c r="AE3916">
        <v>158454.25873048499</v>
      </c>
      <c r="AF3916">
        <v>157869.560783744</v>
      </c>
      <c r="AG3916">
        <v>17949.033193650499</v>
      </c>
      <c r="AH3916">
        <v>15114.0694842345</v>
      </c>
      <c r="AI3916">
        <v>8594.9558041577002</v>
      </c>
      <c r="AJ3916">
        <v>9593.9056178659594</v>
      </c>
      <c r="AK3916">
        <v>2958.1041297013498</v>
      </c>
      <c r="AL3916">
        <v>6056.8859677547398</v>
      </c>
      <c r="AM3916">
        <v>14778.2350309829</v>
      </c>
      <c r="AN3916">
        <v>21050.986344389999</v>
      </c>
      <c r="AO3916">
        <v>19191.020530394599</v>
      </c>
      <c r="AP3916">
        <v>19191.124248704102</v>
      </c>
      <c r="AQ3916">
        <v>30677.496405532798</v>
      </c>
      <c r="AR3916">
        <v>43330.342324357298</v>
      </c>
      <c r="AS3916">
        <v>44822.965268877197</v>
      </c>
      <c r="AT3916">
        <v>42618.004303980197</v>
      </c>
      <c r="AU3916">
        <v>21107.576464211099</v>
      </c>
      <c r="AV3916">
        <v>14799.036114324201</v>
      </c>
      <c r="AW3916">
        <v>76020.786307424394</v>
      </c>
      <c r="AX3916">
        <v>68317.048091156597</v>
      </c>
      <c r="AY3916">
        <v>11483.8825413588</v>
      </c>
      <c r="AZ3916">
        <v>10137.055825162801</v>
      </c>
      <c r="BA3916">
        <v>51681.126794532902</v>
      </c>
      <c r="BB3916">
        <v>49545.022980457798</v>
      </c>
      <c r="BC3916">
        <v>4512.1432809941798</v>
      </c>
      <c r="BD3916">
        <v>4368.17048754809</v>
      </c>
      <c r="BE3916">
        <v>83517.967593119596</v>
      </c>
      <c r="BF3916">
        <v>79452.975123135795</v>
      </c>
      <c r="BG3916">
        <v>29411.237499192801</v>
      </c>
      <c r="BH3916">
        <v>5271.39963465449</v>
      </c>
      <c r="BI3916">
        <v>4638.4469631186903</v>
      </c>
      <c r="BJ3916">
        <v>444.02691752342298</v>
      </c>
      <c r="BK3916">
        <v>1790.9807195446001</v>
      </c>
      <c r="BL3916">
        <v>600.03285925923797</v>
      </c>
      <c r="BN3916" s="1">
        <v>8.7808219178082183</v>
      </c>
    </row>
    <row r="3917" spans="1:66" x14ac:dyDescent="0.2">
      <c r="A3917" t="s">
        <v>6</v>
      </c>
      <c r="B3917">
        <v>1572029.9904539101</v>
      </c>
      <c r="C3917">
        <v>12401.5714550262</v>
      </c>
      <c r="D3917">
        <v>5063.8807008328404</v>
      </c>
      <c r="E3917">
        <v>4968.2379677876697</v>
      </c>
      <c r="F3917">
        <v>12322.7508526452</v>
      </c>
      <c r="G3917">
        <v>76028.385455649797</v>
      </c>
      <c r="H3917">
        <v>72330.134784736496</v>
      </c>
      <c r="I3917">
        <v>9345.8832083660891</v>
      </c>
      <c r="J3917">
        <v>10549.559001584101</v>
      </c>
      <c r="K3917">
        <v>9747.9042020894703</v>
      </c>
      <c r="L3917">
        <v>9785.84621875212</v>
      </c>
      <c r="M3917">
        <v>2941.9100657274598</v>
      </c>
      <c r="N3917">
        <v>3500.1861534790701</v>
      </c>
      <c r="O3917">
        <v>2220.46722119988</v>
      </c>
      <c r="P3917">
        <v>2051.7339769346399</v>
      </c>
      <c r="Q3917">
        <v>1223.42240889504</v>
      </c>
      <c r="R3917">
        <v>3832.0012675304702</v>
      </c>
      <c r="S3917">
        <v>1150.3018468404</v>
      </c>
      <c r="T3917">
        <v>4204.6509333969498</v>
      </c>
      <c r="U3917">
        <v>18387.721328235399</v>
      </c>
      <c r="V3917">
        <v>17673.3994511192</v>
      </c>
      <c r="W3917">
        <v>8146.29058902416</v>
      </c>
      <c r="X3917">
        <v>8548.4584721138708</v>
      </c>
      <c r="Y3917">
        <v>75205.1437304992</v>
      </c>
      <c r="Z3917">
        <v>75363.9597247731</v>
      </c>
      <c r="AA3917">
        <v>25606.086665746199</v>
      </c>
      <c r="AB3917">
        <v>28148.656116413102</v>
      </c>
      <c r="AC3917">
        <v>10721.0635024331</v>
      </c>
      <c r="AD3917">
        <v>10538.2880181572</v>
      </c>
      <c r="AE3917">
        <v>108665.615003981</v>
      </c>
      <c r="AF3917">
        <v>112829.424803067</v>
      </c>
      <c r="AG3917">
        <v>20386.050320890299</v>
      </c>
      <c r="AH3917">
        <v>18175.434202603199</v>
      </c>
      <c r="AI3917">
        <v>7401.0653999823899</v>
      </c>
      <c r="AJ3917">
        <v>8367.1155512430596</v>
      </c>
      <c r="AK3917">
        <v>3636.5619297131898</v>
      </c>
      <c r="AL3917">
        <v>4852.9008706352097</v>
      </c>
      <c r="AM3917">
        <v>14663.046122456301</v>
      </c>
      <c r="AN3917">
        <v>19255.719507474401</v>
      </c>
      <c r="AO3917">
        <v>20068.528506095001</v>
      </c>
      <c r="AP3917">
        <v>20068.435951458399</v>
      </c>
      <c r="AQ3917">
        <v>20635.419399026399</v>
      </c>
      <c r="AR3917">
        <v>26288.168698953999</v>
      </c>
      <c r="AS3917">
        <v>47018.754906066002</v>
      </c>
      <c r="AT3917">
        <v>44296.3790861573</v>
      </c>
      <c r="AU3917">
        <v>14640.396144066901</v>
      </c>
      <c r="AV3917">
        <v>16070.3869218048</v>
      </c>
      <c r="AW3917">
        <v>52583.210763671697</v>
      </c>
      <c r="AX3917">
        <v>49788.893689607103</v>
      </c>
      <c r="AY3917">
        <v>10482.0408245913</v>
      </c>
      <c r="AZ3917">
        <v>10680.367807897699</v>
      </c>
      <c r="BA3917">
        <v>56953.707897051303</v>
      </c>
      <c r="BB3917">
        <v>49882.010765232801</v>
      </c>
      <c r="BC3917">
        <v>6704.9021907837896</v>
      </c>
      <c r="BD3917">
        <v>6471.4943964608201</v>
      </c>
      <c r="BE3917">
        <v>61771.616325294097</v>
      </c>
      <c r="BF3917">
        <v>55986.477619128498</v>
      </c>
      <c r="BG3917">
        <v>21806.432533075898</v>
      </c>
      <c r="BH3917">
        <v>8087.4123765142604</v>
      </c>
      <c r="BI3917">
        <v>7824.4646642442603</v>
      </c>
      <c r="BJ3917">
        <v>736.86852129196495</v>
      </c>
      <c r="BK3917">
        <v>1189.7028866327701</v>
      </c>
      <c r="BL3917">
        <v>1184.0390173642199</v>
      </c>
      <c r="BN3917" s="1">
        <v>20.197260273972603</v>
      </c>
    </row>
    <row r="3918" spans="1:66" x14ac:dyDescent="0.2">
      <c r="A3918" t="s">
        <v>6</v>
      </c>
      <c r="B3918">
        <v>1301310.6241297</v>
      </c>
      <c r="C3918">
        <v>9198.4045319498691</v>
      </c>
      <c r="D3918">
        <v>3867.2632248115501</v>
      </c>
      <c r="E3918">
        <v>3825.0535278048301</v>
      </c>
      <c r="F3918">
        <v>8472.7624132019992</v>
      </c>
      <c r="G3918">
        <v>64512.184820581402</v>
      </c>
      <c r="H3918">
        <v>60646.602585011802</v>
      </c>
      <c r="I3918">
        <v>9066.0667892063193</v>
      </c>
      <c r="J3918">
        <v>9092.80924687488</v>
      </c>
      <c r="K3918">
        <v>6281.7891031496501</v>
      </c>
      <c r="L3918">
        <v>6869.52939527525</v>
      </c>
      <c r="M3918">
        <v>2229.0016175742298</v>
      </c>
      <c r="N3918">
        <v>2729.6264750570399</v>
      </c>
      <c r="O3918">
        <v>1932.21081487691</v>
      </c>
      <c r="P3918">
        <v>1677.70334161458</v>
      </c>
      <c r="Q3918">
        <v>1054.6869173185701</v>
      </c>
      <c r="R3918">
        <v>2975.66758509274</v>
      </c>
      <c r="S3918">
        <v>1004.06446107079</v>
      </c>
      <c r="T3918">
        <v>3127.5544341170398</v>
      </c>
      <c r="U3918">
        <v>13419.859352047901</v>
      </c>
      <c r="V3918">
        <v>13246.8986039966</v>
      </c>
      <c r="W3918">
        <v>6986.2339660707103</v>
      </c>
      <c r="X3918">
        <v>7261.8499997471399</v>
      </c>
      <c r="Y3918">
        <v>61607.864913576297</v>
      </c>
      <c r="Z3918">
        <v>62535.836082399699</v>
      </c>
      <c r="AA3918">
        <v>21675.954547759498</v>
      </c>
      <c r="AB3918">
        <v>25242.1904394216</v>
      </c>
      <c r="AC3918">
        <v>9192.6010110914704</v>
      </c>
      <c r="AD3918">
        <v>10317.5297509388</v>
      </c>
      <c r="AE3918">
        <v>85789.275160340796</v>
      </c>
      <c r="AF3918">
        <v>88965.981035361794</v>
      </c>
      <c r="AG3918">
        <v>18449.813393240602</v>
      </c>
      <c r="AH3918">
        <v>14338.1035915827</v>
      </c>
      <c r="AI3918">
        <v>7679.4831717854204</v>
      </c>
      <c r="AJ3918">
        <v>8229.3181926333491</v>
      </c>
      <c r="AK3918">
        <v>3128.9493062472602</v>
      </c>
      <c r="AL3918">
        <v>3308.9682883948399</v>
      </c>
      <c r="AM3918">
        <v>13308.9459724507</v>
      </c>
      <c r="AN3918">
        <v>17118.404965366499</v>
      </c>
      <c r="AO3918">
        <v>16408.371575962799</v>
      </c>
      <c r="AP3918">
        <v>16408.279021326201</v>
      </c>
      <c r="AQ3918">
        <v>18581.0673473963</v>
      </c>
      <c r="AR3918">
        <v>19323.600464854699</v>
      </c>
      <c r="AS3918">
        <v>36538.861796800004</v>
      </c>
      <c r="AT3918">
        <v>36257.532785743802</v>
      </c>
      <c r="AU3918">
        <v>17148.9451316901</v>
      </c>
      <c r="AV3918">
        <v>14789.4063461111</v>
      </c>
      <c r="AW3918">
        <v>42546.252241594702</v>
      </c>
      <c r="AX3918">
        <v>38033.638590090399</v>
      </c>
      <c r="AY3918">
        <v>9234.8049588104495</v>
      </c>
      <c r="AZ3918">
        <v>9416.2584262564305</v>
      </c>
      <c r="BA3918">
        <v>47674.657369465502</v>
      </c>
      <c r="BB3918">
        <v>41848.791499563697</v>
      </c>
      <c r="BC3918">
        <v>5470.3198397823098</v>
      </c>
      <c r="BD3918">
        <v>6595.2370511445297</v>
      </c>
      <c r="BE3918">
        <v>46803.351194550902</v>
      </c>
      <c r="BF3918">
        <v>44928.667583311799</v>
      </c>
      <c r="BG3918">
        <v>15941.458812071</v>
      </c>
      <c r="BH3918">
        <v>6910.4821227099201</v>
      </c>
      <c r="BI3918">
        <v>5623.8689933599799</v>
      </c>
      <c r="BJ3918">
        <v>516.10586643638896</v>
      </c>
      <c r="BK3918">
        <v>1139.0826070294099</v>
      </c>
      <c r="BL3918">
        <v>840.94293530689799</v>
      </c>
      <c r="BN3918" s="1">
        <v>10.421917808219099</v>
      </c>
    </row>
    <row r="3919" spans="1:66" x14ac:dyDescent="0.2">
      <c r="A3919" t="s">
        <v>6</v>
      </c>
      <c r="B3919">
        <v>1303499.5681429701</v>
      </c>
      <c r="C3919">
        <v>9236.0245044473595</v>
      </c>
      <c r="D3919">
        <v>4086.4469182191501</v>
      </c>
      <c r="E3919">
        <v>3959.6933534863401</v>
      </c>
      <c r="F3919">
        <v>8553.0932602699504</v>
      </c>
      <c r="G3919">
        <v>65543.801474235501</v>
      </c>
      <c r="H3919">
        <v>62374.2533690251</v>
      </c>
      <c r="I3919">
        <v>8848.2974898534903</v>
      </c>
      <c r="J3919">
        <v>9174.3708571806001</v>
      </c>
      <c r="K3919">
        <v>7387.7179395081803</v>
      </c>
      <c r="L3919">
        <v>7628.8464392631504</v>
      </c>
      <c r="M3919">
        <v>2287.5333920377002</v>
      </c>
      <c r="N3919">
        <v>2697.2871239461001</v>
      </c>
      <c r="O3919">
        <v>1901.1013220785601</v>
      </c>
      <c r="P3919">
        <v>1655.0304932558099</v>
      </c>
      <c r="Q3919">
        <v>1056.97255933663</v>
      </c>
      <c r="R3919">
        <v>2950.7105965917299</v>
      </c>
      <c r="S3919">
        <v>1120.9500367129599</v>
      </c>
      <c r="T3919">
        <v>3157.4367903777502</v>
      </c>
      <c r="U3919">
        <v>14032.2395191017</v>
      </c>
      <c r="V3919">
        <v>13444.117437507301</v>
      </c>
      <c r="W3919">
        <v>6949.6789285220402</v>
      </c>
      <c r="X3919">
        <v>7326.1852923628903</v>
      </c>
      <c r="Y3919">
        <v>59894.529305952601</v>
      </c>
      <c r="Z3919">
        <v>60761.861518539001</v>
      </c>
      <c r="AA3919">
        <v>21049.711206943601</v>
      </c>
      <c r="AB3919">
        <v>26039.1333164225</v>
      </c>
      <c r="AC3919">
        <v>9538.5159810769092</v>
      </c>
      <c r="AD3919">
        <v>10151.260928412699</v>
      </c>
      <c r="AE3919">
        <v>86122.5838316429</v>
      </c>
      <c r="AF3919">
        <v>90703.492854042895</v>
      </c>
      <c r="AG3919">
        <v>18453.164746143299</v>
      </c>
      <c r="AH3919">
        <v>14845.5515546631</v>
      </c>
      <c r="AI3919">
        <v>7751.9040058707296</v>
      </c>
      <c r="AJ3919">
        <v>8005.3965209722701</v>
      </c>
      <c r="AK3919">
        <v>3484.7033457166799</v>
      </c>
      <c r="AL3919">
        <v>3761.5699602878799</v>
      </c>
      <c r="AM3919">
        <v>13140.3940886932</v>
      </c>
      <c r="AN3919">
        <v>14936.973910909401</v>
      </c>
      <c r="AO3919">
        <v>17221.8308973475</v>
      </c>
      <c r="AP3919">
        <v>17221.738342710902</v>
      </c>
      <c r="AQ3919">
        <v>18811.685279395799</v>
      </c>
      <c r="AR3919">
        <v>19850.210193597901</v>
      </c>
      <c r="AS3919">
        <v>35191.808234167002</v>
      </c>
      <c r="AT3919">
        <v>35224.9258739664</v>
      </c>
      <c r="AU3919">
        <v>14945.1917028962</v>
      </c>
      <c r="AV3919">
        <v>14253.678521272201</v>
      </c>
      <c r="AW3919">
        <v>42814.323816844102</v>
      </c>
      <c r="AX3919">
        <v>39212.706702131902</v>
      </c>
      <c r="AY3919">
        <v>9790.7613041105706</v>
      </c>
      <c r="AZ3919">
        <v>10041.8185445627</v>
      </c>
      <c r="BA3919">
        <v>46904.301844163703</v>
      </c>
      <c r="BB3919">
        <v>42340.613774610501</v>
      </c>
      <c r="BC3919">
        <v>5904.9946759057602</v>
      </c>
      <c r="BD3919">
        <v>6555.8694951411098</v>
      </c>
      <c r="BE3919">
        <v>48761.423446807697</v>
      </c>
      <c r="BF3919">
        <v>45516.636288759197</v>
      </c>
      <c r="BG3919">
        <v>16953.534331429299</v>
      </c>
      <c r="BH3919">
        <v>6243.6272247473398</v>
      </c>
      <c r="BI3919">
        <v>5103.07549971754</v>
      </c>
      <c r="BJ3919">
        <v>599.24390139983495</v>
      </c>
      <c r="BK3919">
        <v>1236.6339192712201</v>
      </c>
      <c r="BL3919">
        <v>831.80359796751702</v>
      </c>
      <c r="BN3919" s="1">
        <v>12.539726027397201</v>
      </c>
    </row>
    <row r="3920" spans="1:66" x14ac:dyDescent="0.2">
      <c r="A3920" t="s">
        <v>6</v>
      </c>
      <c r="B3920">
        <v>1305931.99202478</v>
      </c>
      <c r="C3920">
        <v>9523.2171487245305</v>
      </c>
      <c r="D3920">
        <v>4290.507537036</v>
      </c>
      <c r="E3920">
        <v>3989.5693822702201</v>
      </c>
      <c r="F3920">
        <v>8472.75862551518</v>
      </c>
      <c r="G3920">
        <v>67694.235011635901</v>
      </c>
      <c r="H3920">
        <v>64190.030696540802</v>
      </c>
      <c r="I3920">
        <v>8576.7284437826802</v>
      </c>
      <c r="J3920">
        <v>8829.8583062400503</v>
      </c>
      <c r="K3920">
        <v>7270.29781206394</v>
      </c>
      <c r="L3920">
        <v>6920.1471130904201</v>
      </c>
      <c r="M3920">
        <v>2536.9437542374999</v>
      </c>
      <c r="N3920">
        <v>3009.4457269825998</v>
      </c>
      <c r="O3920">
        <v>2006.7350010524201</v>
      </c>
      <c r="P3920">
        <v>1745.19697709156</v>
      </c>
      <c r="Q3920">
        <v>1079.9968406381499</v>
      </c>
      <c r="R3920">
        <v>3033.3177084530698</v>
      </c>
      <c r="S3920">
        <v>1075.77679673632</v>
      </c>
      <c r="T3920">
        <v>3197.8596871232699</v>
      </c>
      <c r="U3920">
        <v>13598.432247246101</v>
      </c>
      <c r="V3920">
        <v>12898.1716975082</v>
      </c>
      <c r="W3920">
        <v>6598.1381276927304</v>
      </c>
      <c r="X3920">
        <v>6789.3860571105597</v>
      </c>
      <c r="Y3920">
        <v>61084.7558853874</v>
      </c>
      <c r="Z3920">
        <v>60534.880835803699</v>
      </c>
      <c r="AA3920">
        <v>21654.852862493499</v>
      </c>
      <c r="AB3920">
        <v>25714.639846260099</v>
      </c>
      <c r="AC3920">
        <v>9060.4203980768107</v>
      </c>
      <c r="AD3920">
        <v>9604.6156902497205</v>
      </c>
      <c r="AE3920">
        <v>95357.972049325006</v>
      </c>
      <c r="AF3920">
        <v>99279.9270055042</v>
      </c>
      <c r="AG3920">
        <v>17482.385622307698</v>
      </c>
      <c r="AH3920">
        <v>14578.545921279299</v>
      </c>
      <c r="AI3920">
        <v>8326.3009314628998</v>
      </c>
      <c r="AJ3920">
        <v>8725.6794723852599</v>
      </c>
      <c r="AK3920">
        <v>3130.3540401007599</v>
      </c>
      <c r="AL3920">
        <v>2908.2188972405902</v>
      </c>
      <c r="AM3920">
        <v>14064.033460147701</v>
      </c>
      <c r="AN3920">
        <v>16965.128818577199</v>
      </c>
      <c r="AO3920">
        <v>17132.522751542499</v>
      </c>
      <c r="AP3920">
        <v>17132.430196905902</v>
      </c>
      <c r="AQ3920">
        <v>20634.013265288599</v>
      </c>
      <c r="AR3920">
        <v>20880.181083327399</v>
      </c>
      <c r="AS3920">
        <v>36526.190274509499</v>
      </c>
      <c r="AT3920">
        <v>35831.4582745265</v>
      </c>
      <c r="AU3920">
        <v>15541.727420004099</v>
      </c>
      <c r="AV3920">
        <v>14271.9427811428</v>
      </c>
      <c r="AW3920">
        <v>47750.331556810299</v>
      </c>
      <c r="AX3920">
        <v>41813.307168735199</v>
      </c>
      <c r="AY3920">
        <v>9132.1531192915099</v>
      </c>
      <c r="AZ3920">
        <v>9351.5720976651101</v>
      </c>
      <c r="BA3920">
        <v>49129.983739863397</v>
      </c>
      <c r="BB3920">
        <v>41746.125078250399</v>
      </c>
      <c r="BC3920">
        <v>5508.28298590545</v>
      </c>
      <c r="BD3920">
        <v>6297.1339019720299</v>
      </c>
      <c r="BE3920">
        <v>50429.747346098899</v>
      </c>
      <c r="BF3920">
        <v>48635.214157845599</v>
      </c>
      <c r="BG3920">
        <v>18028.153099573501</v>
      </c>
      <c r="BH3920">
        <v>6904.85450201404</v>
      </c>
      <c r="BI3920">
        <v>5306.0804158222199</v>
      </c>
      <c r="BJ3920">
        <v>544.22829621171502</v>
      </c>
      <c r="BK3920">
        <v>1327.5039229383999</v>
      </c>
      <c r="BL3920">
        <v>857.81615519177001</v>
      </c>
      <c r="BN3920" s="1">
        <v>14.2657534246575</v>
      </c>
    </row>
    <row r="3921" spans="1:66" x14ac:dyDescent="0.2">
      <c r="A3921" t="s">
        <v>6</v>
      </c>
      <c r="B3921">
        <v>1787567.41414517</v>
      </c>
      <c r="C3921">
        <v>16042.1238644687</v>
      </c>
      <c r="D3921">
        <v>5477.3143543488904</v>
      </c>
      <c r="E3921">
        <v>5205.9039897315497</v>
      </c>
      <c r="F3921">
        <v>15583.6253069711</v>
      </c>
      <c r="G3921">
        <v>100652.96566713499</v>
      </c>
      <c r="H3921">
        <v>98893.744695733403</v>
      </c>
      <c r="I3921">
        <v>10196.6529409759</v>
      </c>
      <c r="J3921">
        <v>11545.166851198999</v>
      </c>
      <c r="K3921">
        <v>9936.3711704816196</v>
      </c>
      <c r="L3921">
        <v>9745.1108321006705</v>
      </c>
      <c r="M3921">
        <v>3085.3446567391702</v>
      </c>
      <c r="N3921">
        <v>3992.3415027077199</v>
      </c>
      <c r="O3921">
        <v>2379.3677063385398</v>
      </c>
      <c r="P3921">
        <v>2577.6334171908002</v>
      </c>
      <c r="Q3921">
        <v>1451.2244487686801</v>
      </c>
      <c r="R3921">
        <v>4121.6843401017304</v>
      </c>
      <c r="S3921">
        <v>1448.4108177047799</v>
      </c>
      <c r="T3921">
        <v>4986.4831881227501</v>
      </c>
      <c r="U3921">
        <v>23570.823916377201</v>
      </c>
      <c r="V3921">
        <v>22398.100635085601</v>
      </c>
      <c r="W3921">
        <v>8337.5798647383908</v>
      </c>
      <c r="X3921">
        <v>10972.685339215201</v>
      </c>
      <c r="Y3921">
        <v>84165.506027052805</v>
      </c>
      <c r="Z3921">
        <v>82357.144339855295</v>
      </c>
      <c r="AA3921">
        <v>29707.9583900904</v>
      </c>
      <c r="AB3921">
        <v>34093.735744084501</v>
      </c>
      <c r="AC3921">
        <v>13672.612420214</v>
      </c>
      <c r="AD3921">
        <v>13713.416745828899</v>
      </c>
      <c r="AE3921">
        <v>124577.879504422</v>
      </c>
      <c r="AF3921">
        <v>128783.87085289801</v>
      </c>
      <c r="AG3921">
        <v>21797.949826713098</v>
      </c>
      <c r="AH3921">
        <v>18732.386763761599</v>
      </c>
      <c r="AI3921">
        <v>9601.7270230872891</v>
      </c>
      <c r="AJ3921">
        <v>10369.506754448999</v>
      </c>
      <c r="AK3921">
        <v>4123.1241002742499</v>
      </c>
      <c r="AL3921">
        <v>4249.7134397751197</v>
      </c>
      <c r="AM3921">
        <v>18046.332687442598</v>
      </c>
      <c r="AN3921">
        <v>24403.719552995201</v>
      </c>
      <c r="AO3921">
        <v>21488.6908439328</v>
      </c>
      <c r="AP3921">
        <v>21488.794562242299</v>
      </c>
      <c r="AQ3921">
        <v>28611.1677441553</v>
      </c>
      <c r="AR3921">
        <v>32421.672647285999</v>
      </c>
      <c r="AS3921">
        <v>58879.772081009403</v>
      </c>
      <c r="AT3921">
        <v>48278.808086206998</v>
      </c>
      <c r="AU3921">
        <v>23113.892317580299</v>
      </c>
      <c r="AV3921">
        <v>21862.374851859899</v>
      </c>
      <c r="AW3921">
        <v>64181.281233881797</v>
      </c>
      <c r="AX3921">
        <v>60423.725468523597</v>
      </c>
      <c r="AY3921">
        <v>11564.8509267137</v>
      </c>
      <c r="AZ3921">
        <v>12968.2317372785</v>
      </c>
      <c r="BA3921">
        <v>65410.571543684397</v>
      </c>
      <c r="BB3921">
        <v>58725.545024596497</v>
      </c>
      <c r="BC3921">
        <v>9816.7156182245999</v>
      </c>
      <c r="BD3921">
        <v>9473.6349954540692</v>
      </c>
      <c r="BE3921">
        <v>71741.441022375104</v>
      </c>
      <c r="BF3921">
        <v>65777.711854139707</v>
      </c>
      <c r="BG3921">
        <v>26346.933572616799</v>
      </c>
      <c r="BH3921">
        <v>8319.5051605500503</v>
      </c>
      <c r="BI3921">
        <v>7719.0823493734797</v>
      </c>
      <c r="BJ3921">
        <v>677.818663104969</v>
      </c>
      <c r="BK3921">
        <v>1470.9414590982799</v>
      </c>
      <c r="BL3921">
        <v>1368.2477645522899</v>
      </c>
      <c r="BN3921" s="1">
        <v>9.3643835616438356</v>
      </c>
    </row>
    <row r="3922" spans="1:66" x14ac:dyDescent="0.2">
      <c r="A3922" t="s">
        <v>6</v>
      </c>
      <c r="B3922">
        <v>1535155.5341175101</v>
      </c>
      <c r="C3922">
        <v>10974.0742820139</v>
      </c>
      <c r="D3922">
        <v>4792.0379155200399</v>
      </c>
      <c r="E3922">
        <v>4569.0292709414698</v>
      </c>
      <c r="F3922">
        <v>10786.9898833936</v>
      </c>
      <c r="G3922">
        <v>75689.069927232005</v>
      </c>
      <c r="H3922">
        <v>71242.286699419696</v>
      </c>
      <c r="I3922">
        <v>11198.871015369499</v>
      </c>
      <c r="J3922">
        <v>12129.8283400944</v>
      </c>
      <c r="K3922">
        <v>9557.8592376851302</v>
      </c>
      <c r="L3922">
        <v>9447.8418069609506</v>
      </c>
      <c r="M3922">
        <v>2278.1049261049602</v>
      </c>
      <c r="N3922">
        <v>3076.0813001271799</v>
      </c>
      <c r="O3922">
        <v>1962.0318465901801</v>
      </c>
      <c r="P3922">
        <v>1927.03599202442</v>
      </c>
      <c r="Q3922">
        <v>1133.00358997289</v>
      </c>
      <c r="R3922">
        <v>3935.9889388080901</v>
      </c>
      <c r="S3922">
        <v>1108.0042892692099</v>
      </c>
      <c r="T3922">
        <v>3917.0188377998902</v>
      </c>
      <c r="U3922">
        <v>16142.9216817575</v>
      </c>
      <c r="V3922">
        <v>14696.0312992081</v>
      </c>
      <c r="W3922">
        <v>8130.9568617851301</v>
      </c>
      <c r="X3922">
        <v>8156.9708227171504</v>
      </c>
      <c r="Y3922">
        <v>69576.001229567803</v>
      </c>
      <c r="Z3922">
        <v>68116.044715460201</v>
      </c>
      <c r="AA3922">
        <v>25713.908916931901</v>
      </c>
      <c r="AB3922">
        <v>27729.797108602001</v>
      </c>
      <c r="AC3922">
        <v>11286.867558874201</v>
      </c>
      <c r="AD3922">
        <v>9467.0446612618798</v>
      </c>
      <c r="AE3922">
        <v>95295.449960442405</v>
      </c>
      <c r="AF3922">
        <v>97327.535632246101</v>
      </c>
      <c r="AG3922">
        <v>19447.905253594501</v>
      </c>
      <c r="AH3922">
        <v>16594.943652284001</v>
      </c>
      <c r="AI3922">
        <v>8418.9684871781901</v>
      </c>
      <c r="AJ3922">
        <v>8910.9600293172498</v>
      </c>
      <c r="AK3922">
        <v>3828.0315041825602</v>
      </c>
      <c r="AL3922">
        <v>5365.9418135451297</v>
      </c>
      <c r="AM3922">
        <v>17727.987728907701</v>
      </c>
      <c r="AN3922">
        <v>21203.969085438701</v>
      </c>
      <c r="AO3922">
        <v>21230.8475629854</v>
      </c>
      <c r="AP3922">
        <v>21230.9512812949</v>
      </c>
      <c r="AQ3922">
        <v>26229.8577061344</v>
      </c>
      <c r="AR3922">
        <v>30434.3998893916</v>
      </c>
      <c r="AS3922">
        <v>44949.944969914701</v>
      </c>
      <c r="AT3922">
        <v>42615.995160100603</v>
      </c>
      <c r="AU3922">
        <v>16533.9502717373</v>
      </c>
      <c r="AV3922">
        <v>16890.859797716901</v>
      </c>
      <c r="AW3922">
        <v>54376.560579864301</v>
      </c>
      <c r="AX3922">
        <v>44222.026820790801</v>
      </c>
      <c r="AY3922">
        <v>11105.911302856501</v>
      </c>
      <c r="AZ3922">
        <v>11847.9120477875</v>
      </c>
      <c r="BA3922">
        <v>51819.104086265303</v>
      </c>
      <c r="BB3922">
        <v>52108.800011704203</v>
      </c>
      <c r="BC3922">
        <v>6997.9366161049902</v>
      </c>
      <c r="BD3922">
        <v>6014.0333519673604</v>
      </c>
      <c r="BE3922">
        <v>56838.156868860999</v>
      </c>
      <c r="BF3922">
        <v>56223.879776100097</v>
      </c>
      <c r="BG3922">
        <v>19273.069915304801</v>
      </c>
      <c r="BH3922">
        <v>7195.2393003371999</v>
      </c>
      <c r="BI3922">
        <v>8870.0958150351707</v>
      </c>
      <c r="BJ3922">
        <v>637.01085218500498</v>
      </c>
      <c r="BK3922">
        <v>2054.9584862791799</v>
      </c>
      <c r="BL3922">
        <v>931.005343722421</v>
      </c>
      <c r="BN3922" s="1">
        <v>14.123287671232877</v>
      </c>
    </row>
    <row r="3923" spans="1:66" x14ac:dyDescent="0.2">
      <c r="A3923" t="s">
        <v>6</v>
      </c>
      <c r="B3923">
        <v>1539308.31575634</v>
      </c>
      <c r="C3923">
        <v>11238.0531056611</v>
      </c>
      <c r="D3923">
        <v>5011.0200955892096</v>
      </c>
      <c r="E3923">
        <v>4801.0103622319202</v>
      </c>
      <c r="F3923">
        <v>11300.948028197799</v>
      </c>
      <c r="G3923">
        <v>78717.824013147503</v>
      </c>
      <c r="H3923">
        <v>75075.973971679501</v>
      </c>
      <c r="I3923">
        <v>11188.872512067899</v>
      </c>
      <c r="J3923">
        <v>11954.8435282255</v>
      </c>
      <c r="K3923">
        <v>9526.8623705746395</v>
      </c>
      <c r="L3923">
        <v>9208.8621293290998</v>
      </c>
      <c r="M3923">
        <v>2557.0819956640098</v>
      </c>
      <c r="N3923">
        <v>3205.0708179886401</v>
      </c>
      <c r="O3923">
        <v>2028.0265070057401</v>
      </c>
      <c r="P3923">
        <v>2111.02089474587</v>
      </c>
      <c r="Q3923">
        <v>1423.97959943307</v>
      </c>
      <c r="R3923">
        <v>4146.9717292844798</v>
      </c>
      <c r="S3923">
        <v>1249.9926153604599</v>
      </c>
      <c r="T3923">
        <v>4255.9910438283996</v>
      </c>
      <c r="U3923">
        <v>13948.1041141269</v>
      </c>
      <c r="V3923">
        <v>13661.117748148699</v>
      </c>
      <c r="W3923">
        <v>8612.91749721415</v>
      </c>
      <c r="X3923">
        <v>8230.9651906992003</v>
      </c>
      <c r="Y3923">
        <v>68844.065897599401</v>
      </c>
      <c r="Z3923">
        <v>66861.152532720502</v>
      </c>
      <c r="AA3923">
        <v>24574.0046967333</v>
      </c>
      <c r="AB3923">
        <v>25575.976841223899</v>
      </c>
      <c r="AC3923">
        <v>9660.0027416544508</v>
      </c>
      <c r="AD3923">
        <v>9942.0059544119904</v>
      </c>
      <c r="AE3923">
        <v>94665.507725459203</v>
      </c>
      <c r="AF3923">
        <v>97117.558793595395</v>
      </c>
      <c r="AG3923">
        <v>18674.970321563698</v>
      </c>
      <c r="AH3923">
        <v>16558.9476185157</v>
      </c>
      <c r="AI3923">
        <v>9017.9194665868908</v>
      </c>
      <c r="AJ3923">
        <v>8671.9803196880493</v>
      </c>
      <c r="AK3923">
        <v>3732.0396689997401</v>
      </c>
      <c r="AL3923">
        <v>5439.9360155409004</v>
      </c>
      <c r="AM3923">
        <v>19327.8565082196</v>
      </c>
      <c r="AN3923">
        <v>21203.970345334499</v>
      </c>
      <c r="AO3923">
        <v>21648.814264574401</v>
      </c>
      <c r="AP3923">
        <v>21648.917982883799</v>
      </c>
      <c r="AQ3923">
        <v>30262.525836216999</v>
      </c>
      <c r="AR3923">
        <v>29586.471807960199</v>
      </c>
      <c r="AS3923">
        <v>42060.186581527698</v>
      </c>
      <c r="AT3923">
        <v>42271.026222895103</v>
      </c>
      <c r="AU3923">
        <v>16693.938033595401</v>
      </c>
      <c r="AV3923">
        <v>16044.9307510009</v>
      </c>
      <c r="AW3923">
        <v>50668.8703798879</v>
      </c>
      <c r="AX3923">
        <v>44658.993331433499</v>
      </c>
      <c r="AY3923">
        <v>12117.828295322201</v>
      </c>
      <c r="AZ3923">
        <v>12625.8484362868</v>
      </c>
      <c r="BA3923">
        <v>56177.746794049002</v>
      </c>
      <c r="BB3923">
        <v>53835.660341073999</v>
      </c>
      <c r="BC3923">
        <v>6791.9540641978201</v>
      </c>
      <c r="BD3923">
        <v>5802.0512371173199</v>
      </c>
      <c r="BE3923">
        <v>59555.935546910703</v>
      </c>
      <c r="BF3923">
        <v>58271.713806654501</v>
      </c>
      <c r="BG3923">
        <v>20837.9416782474</v>
      </c>
      <c r="BH3923">
        <v>6850.2682523062003</v>
      </c>
      <c r="BI3923">
        <v>9059.0807183455108</v>
      </c>
      <c r="BJ3923">
        <v>704.00535093171902</v>
      </c>
      <c r="BK3923">
        <v>2074.9569547615802</v>
      </c>
      <c r="BL3923">
        <v>934.00515069174799</v>
      </c>
      <c r="BN3923" s="1">
        <v>16.36986301369863</v>
      </c>
    </row>
    <row r="3924" spans="1:66" x14ac:dyDescent="0.2">
      <c r="A3924" t="s">
        <v>6</v>
      </c>
      <c r="B3924">
        <v>1291657.6722571</v>
      </c>
      <c r="C3924">
        <v>10254.036957926801</v>
      </c>
      <c r="D3924">
        <v>4581.0171230610904</v>
      </c>
      <c r="E3924">
        <v>4098.0313483950504</v>
      </c>
      <c r="F3924">
        <v>8397.1132570414993</v>
      </c>
      <c r="G3924">
        <v>64431.479143505203</v>
      </c>
      <c r="H3924">
        <v>62682.5028522762</v>
      </c>
      <c r="I3924">
        <v>7236.1251708254504</v>
      </c>
      <c r="J3924">
        <v>7608.1203482357596</v>
      </c>
      <c r="K3924">
        <v>7148.9993082924302</v>
      </c>
      <c r="L3924">
        <v>6537.0263063658304</v>
      </c>
      <c r="M3924">
        <v>4100.9408874964201</v>
      </c>
      <c r="N3924">
        <v>4817.9229140901098</v>
      </c>
      <c r="O3924">
        <v>2765.9546040969599</v>
      </c>
      <c r="P3924">
        <v>3089.9305485465802</v>
      </c>
      <c r="Q3924">
        <v>999.00412429501705</v>
      </c>
      <c r="R3924">
        <v>2832.05474931954</v>
      </c>
      <c r="S3924">
        <v>924.00867726001002</v>
      </c>
      <c r="T3924">
        <v>3012.0642890975901</v>
      </c>
      <c r="U3924">
        <v>12612.0836907256</v>
      </c>
      <c r="V3924">
        <v>11922.1343984302</v>
      </c>
      <c r="W3924">
        <v>4584.1831709415401</v>
      </c>
      <c r="X3924">
        <v>4914.1697391419502</v>
      </c>
      <c r="Y3924">
        <v>55320.578130349102</v>
      </c>
      <c r="Z3924">
        <v>57138.350858412203</v>
      </c>
      <c r="AA3924">
        <v>20004.157365646999</v>
      </c>
      <c r="AB3924">
        <v>22977.192624448999</v>
      </c>
      <c r="AC3924">
        <v>6828.1410788666399</v>
      </c>
      <c r="AD3924">
        <v>7668.0934771880702</v>
      </c>
      <c r="AE3924">
        <v>115596.13287344</v>
      </c>
      <c r="AF3924">
        <v>111870.69067332501</v>
      </c>
      <c r="AG3924">
        <v>11868.3591324309</v>
      </c>
      <c r="AH3924">
        <v>10593.289491092601</v>
      </c>
      <c r="AI3924">
        <v>5592.1251891587099</v>
      </c>
      <c r="AJ3924">
        <v>6348.09947895609</v>
      </c>
      <c r="AK3924">
        <v>3084.04707786278</v>
      </c>
      <c r="AL3924">
        <v>3249.0673171395902</v>
      </c>
      <c r="AM3924">
        <v>13827.154465826699</v>
      </c>
      <c r="AN3924">
        <v>14973.302697165</v>
      </c>
      <c r="AO3924">
        <v>13275.5071181231</v>
      </c>
      <c r="AP3924">
        <v>13275.4145634865</v>
      </c>
      <c r="AQ3924">
        <v>28571.462319450598</v>
      </c>
      <c r="AR3924">
        <v>26819.701640635099</v>
      </c>
      <c r="AS3924">
        <v>35037.395761331602</v>
      </c>
      <c r="AT3924">
        <v>34308.3537181789</v>
      </c>
      <c r="AU3924">
        <v>13233.0517064167</v>
      </c>
      <c r="AV3924">
        <v>12609.0567522364</v>
      </c>
      <c r="AW3924">
        <v>60760.657434300199</v>
      </c>
      <c r="AX3924">
        <v>54340.857203199099</v>
      </c>
      <c r="AY3924">
        <v>7152.1342426301799</v>
      </c>
      <c r="AZ3924">
        <v>6495.25076062876</v>
      </c>
      <c r="BA3924">
        <v>35044.0184286203</v>
      </c>
      <c r="BB3924">
        <v>36084.678259191198</v>
      </c>
      <c r="BC3924">
        <v>3945.13392852573</v>
      </c>
      <c r="BD3924">
        <v>3444.1856170442802</v>
      </c>
      <c r="BE3924">
        <v>69733.648326883704</v>
      </c>
      <c r="BF3924">
        <v>70960.239485389393</v>
      </c>
      <c r="BG3924">
        <v>21686.7355898838</v>
      </c>
      <c r="BH3924">
        <v>5136.3169306107902</v>
      </c>
      <c r="BI3924">
        <v>5217.3094006060401</v>
      </c>
      <c r="BJ3924">
        <v>411.020852097724</v>
      </c>
      <c r="BK3924">
        <v>1230.0127057278</v>
      </c>
      <c r="BL3924">
        <v>549.02964334331602</v>
      </c>
      <c r="BN3924" s="1">
        <v>11.70958904109589</v>
      </c>
    </row>
    <row r="3925" spans="1:66" x14ac:dyDescent="0.2">
      <c r="A3925" t="s">
        <v>6</v>
      </c>
      <c r="B3925">
        <v>1325061.6603415101</v>
      </c>
      <c r="C3925">
        <v>11748.912248332501</v>
      </c>
      <c r="D3925">
        <v>4921.9884557973901</v>
      </c>
      <c r="E3925">
        <v>4267.0169592910997</v>
      </c>
      <c r="F3925">
        <v>9739.0013927634409</v>
      </c>
      <c r="G3925">
        <v>67201.243573258005</v>
      </c>
      <c r="H3925">
        <v>66569.175033626598</v>
      </c>
      <c r="I3925">
        <v>9703.9202620708493</v>
      </c>
      <c r="J3925">
        <v>10203.9048110369</v>
      </c>
      <c r="K3925">
        <v>8361.8982411268698</v>
      </c>
      <c r="L3925">
        <v>8029.9021330916303</v>
      </c>
      <c r="M3925">
        <v>2227.0955251741698</v>
      </c>
      <c r="N3925">
        <v>2956.07648866922</v>
      </c>
      <c r="O3925">
        <v>1703.0422760384099</v>
      </c>
      <c r="P3925">
        <v>1821.0352316169999</v>
      </c>
      <c r="Q3925">
        <v>1020.00228712048</v>
      </c>
      <c r="R3925">
        <v>3355.0111971241499</v>
      </c>
      <c r="S3925">
        <v>1030.9997330029501</v>
      </c>
      <c r="T3925">
        <v>3212.04744304824</v>
      </c>
      <c r="U3925">
        <v>12339.105031204799</v>
      </c>
      <c r="V3925">
        <v>12108.117830908801</v>
      </c>
      <c r="W3925">
        <v>8001.8999275633096</v>
      </c>
      <c r="X3925">
        <v>7790.9312231417498</v>
      </c>
      <c r="Y3925">
        <v>61705.0443685641</v>
      </c>
      <c r="Z3925">
        <v>58830.205192155103</v>
      </c>
      <c r="AA3925">
        <v>21818.005292689799</v>
      </c>
      <c r="AB3925">
        <v>26390.907890922899</v>
      </c>
      <c r="AC3925">
        <v>7630.0740472756797</v>
      </c>
      <c r="AD3925">
        <v>9585.93402989071</v>
      </c>
      <c r="AE3925">
        <v>83559.772130580895</v>
      </c>
      <c r="AF3925">
        <v>88060.649690159204</v>
      </c>
      <c r="AG3925">
        <v>15287.0750854369</v>
      </c>
      <c r="AH3925">
        <v>12458.1341416136</v>
      </c>
      <c r="AI3925">
        <v>6731.0303989577696</v>
      </c>
      <c r="AJ3925">
        <v>7033.0421753794999</v>
      </c>
      <c r="AK3925">
        <v>3582.00556855375</v>
      </c>
      <c r="AL3925">
        <v>3390.05532893904</v>
      </c>
      <c r="AM3925">
        <v>16652.919285343502</v>
      </c>
      <c r="AN3925">
        <v>17439.097179825199</v>
      </c>
      <c r="AO3925">
        <v>19117.022458718799</v>
      </c>
      <c r="AP3925">
        <v>19116.929904082201</v>
      </c>
      <c r="AQ3925">
        <v>23737.859422425499</v>
      </c>
      <c r="AR3925">
        <v>23286.991272939398</v>
      </c>
      <c r="AS3925">
        <v>37806.163193518398</v>
      </c>
      <c r="AT3925">
        <v>37947.0492427875</v>
      </c>
      <c r="AU3925">
        <v>13881.996690210601</v>
      </c>
      <c r="AV3925">
        <v>14589.8916024313</v>
      </c>
      <c r="AW3925">
        <v>42932.126566652303</v>
      </c>
      <c r="AX3925">
        <v>40155.025569124402</v>
      </c>
      <c r="AY3925">
        <v>9988.8988136631797</v>
      </c>
      <c r="AZ3925">
        <v>9825.9745250234791</v>
      </c>
      <c r="BA3925">
        <v>45077.184784242098</v>
      </c>
      <c r="BB3925">
        <v>46266.832186191103</v>
      </c>
      <c r="BC3925">
        <v>4719.0694998214803</v>
      </c>
      <c r="BD3925">
        <v>5800.9902682246702</v>
      </c>
      <c r="BE3925">
        <v>49460.318850590404</v>
      </c>
      <c r="BF3925">
        <v>49625.997667674303</v>
      </c>
      <c r="BG3925">
        <v>20016.871607929999</v>
      </c>
      <c r="BH3925">
        <v>5785.2627253376204</v>
      </c>
      <c r="BI3925">
        <v>6171.2299533455598</v>
      </c>
      <c r="BJ3925">
        <v>541.01005630290604</v>
      </c>
      <c r="BK3925">
        <v>1405.9980218727401</v>
      </c>
      <c r="BL3925">
        <v>850.00468506139202</v>
      </c>
      <c r="BN3925" s="1">
        <v>14.860273972602739</v>
      </c>
    </row>
    <row r="3926" spans="1:66" x14ac:dyDescent="0.2">
      <c r="A3926" t="s">
        <v>6</v>
      </c>
      <c r="B3926">
        <v>1329729.2744128599</v>
      </c>
      <c r="C3926">
        <v>11540.9294548097</v>
      </c>
      <c r="D3926">
        <v>4802.9983011664699</v>
      </c>
      <c r="E3926">
        <v>4255.0179513956</v>
      </c>
      <c r="F3926">
        <v>9584.0142164458593</v>
      </c>
      <c r="G3926">
        <v>69450.057496350593</v>
      </c>
      <c r="H3926">
        <v>69070.968029850104</v>
      </c>
      <c r="I3926">
        <v>9440.94202069331</v>
      </c>
      <c r="J3926">
        <v>10035.9187104991</v>
      </c>
      <c r="K3926">
        <v>8219.9099890294892</v>
      </c>
      <c r="L3926">
        <v>7946.9090001473596</v>
      </c>
      <c r="M3926">
        <v>2437.0781513463498</v>
      </c>
      <c r="N3926">
        <v>3139.06134807646</v>
      </c>
      <c r="O3926">
        <v>1824.0322653185799</v>
      </c>
      <c r="P3926">
        <v>1810.0361420460399</v>
      </c>
      <c r="Q3926">
        <v>1068.9982330273399</v>
      </c>
      <c r="R3926">
        <v>3403.0072257063798</v>
      </c>
      <c r="S3926">
        <v>1069.9965056635599</v>
      </c>
      <c r="T3926">
        <v>3224.0464499438199</v>
      </c>
      <c r="U3926">
        <v>13225.031720827201</v>
      </c>
      <c r="V3926">
        <v>12732.066201477901</v>
      </c>
      <c r="W3926">
        <v>7692.9254922527798</v>
      </c>
      <c r="X3926">
        <v>7546.9514099321696</v>
      </c>
      <c r="Y3926">
        <v>63161.923830548898</v>
      </c>
      <c r="Z3926">
        <v>59947.112783765901</v>
      </c>
      <c r="AA3926">
        <v>22281.966901318199</v>
      </c>
      <c r="AB3926">
        <v>26374.909213728901</v>
      </c>
      <c r="AC3926">
        <v>7576.0785147457</v>
      </c>
      <c r="AD3926">
        <v>9368.9519834460698</v>
      </c>
      <c r="AE3926">
        <v>87291.463366098498</v>
      </c>
      <c r="AF3926">
        <v>93097.232954318693</v>
      </c>
      <c r="AG3926">
        <v>15796.0329736733</v>
      </c>
      <c r="AH3926">
        <v>12572.1247066216</v>
      </c>
      <c r="AI3926">
        <v>7309.9824949183803</v>
      </c>
      <c r="AJ3926">
        <v>7289.0209954846696</v>
      </c>
      <c r="AK3926">
        <v>3771.98984923336</v>
      </c>
      <c r="AL3926">
        <v>3664.0326598875399</v>
      </c>
      <c r="AM3926">
        <v>16630.921104201701</v>
      </c>
      <c r="AN3926">
        <v>16888.1427639545</v>
      </c>
      <c r="AO3926">
        <v>19404.998628212401</v>
      </c>
      <c r="AP3926">
        <v>19404.906073575799</v>
      </c>
      <c r="AQ3926">
        <v>23840.850896862699</v>
      </c>
      <c r="AR3926">
        <v>24084.925247994001</v>
      </c>
      <c r="AS3926">
        <v>39040.061092111901</v>
      </c>
      <c r="AT3926">
        <v>38720.985202051197</v>
      </c>
      <c r="AU3926">
        <v>14148.9746058863</v>
      </c>
      <c r="AV3926">
        <v>14602.8905276514</v>
      </c>
      <c r="AW3926">
        <v>44444.001471492302</v>
      </c>
      <c r="AX3926">
        <v>41859.884507617797</v>
      </c>
      <c r="AY3926">
        <v>9494.9396842961796</v>
      </c>
      <c r="AZ3926">
        <v>9701.9847847693509</v>
      </c>
      <c r="BA3926">
        <v>48401.909698634998</v>
      </c>
      <c r="BB3926">
        <v>47391.739116398901</v>
      </c>
      <c r="BC3926">
        <v>4950.0503878109503</v>
      </c>
      <c r="BD3926">
        <v>5517.0137650298502</v>
      </c>
      <c r="BE3926">
        <v>51716.132204954498</v>
      </c>
      <c r="BF3926">
        <v>50135.955473235401</v>
      </c>
      <c r="BG3926">
        <v>20845.803020047999</v>
      </c>
      <c r="BH3926">
        <v>5840.2581751922298</v>
      </c>
      <c r="BI3926">
        <v>6150.2316905283596</v>
      </c>
      <c r="BJ3926">
        <v>536.01046967978198</v>
      </c>
      <c r="BK3926">
        <v>1427.9962020145699</v>
      </c>
      <c r="BL3926">
        <v>884.001872098798</v>
      </c>
      <c r="BN3926" s="1">
        <v>16.065753424657533</v>
      </c>
    </row>
    <row r="3927" spans="1:66" x14ac:dyDescent="0.2">
      <c r="A3927" t="s">
        <v>6</v>
      </c>
      <c r="B3927">
        <v>1689132.9279261299</v>
      </c>
      <c r="C3927">
        <v>10947.77072685</v>
      </c>
      <c r="D3927">
        <v>4789.3861607729796</v>
      </c>
      <c r="E3927">
        <v>4533.31893155129</v>
      </c>
      <c r="F3927">
        <v>10374.0837433862</v>
      </c>
      <c r="G3927">
        <v>78192.978758513593</v>
      </c>
      <c r="H3927">
        <v>76652.295637918694</v>
      </c>
      <c r="I3927">
        <v>11199.3350470023</v>
      </c>
      <c r="J3927">
        <v>11810.146692079799</v>
      </c>
      <c r="K3927">
        <v>9565.68005004308</v>
      </c>
      <c r="L3927">
        <v>9219.4986998739296</v>
      </c>
      <c r="M3927">
        <v>2680.84764744627</v>
      </c>
      <c r="N3927">
        <v>3493.3525922141398</v>
      </c>
      <c r="O3927">
        <v>2274.5171496144098</v>
      </c>
      <c r="P3927">
        <v>2336.0252478884499</v>
      </c>
      <c r="Q3927">
        <v>1512.0214719363801</v>
      </c>
      <c r="R3927">
        <v>4314.3762819059202</v>
      </c>
      <c r="S3927">
        <v>1666.5024174091</v>
      </c>
      <c r="T3927">
        <v>4634.8123740432202</v>
      </c>
      <c r="U3927">
        <v>20051.059268300702</v>
      </c>
      <c r="V3927">
        <v>18125.741793161102</v>
      </c>
      <c r="W3927">
        <v>9458.3802254864004</v>
      </c>
      <c r="X3927">
        <v>10212.212816764801</v>
      </c>
      <c r="Y3927">
        <v>80216.408717150101</v>
      </c>
      <c r="Z3927">
        <v>77687.3986947503</v>
      </c>
      <c r="AA3927">
        <v>32672.185291256101</v>
      </c>
      <c r="AB3927">
        <v>35032.3867643427</v>
      </c>
      <c r="AC3927">
        <v>11928.8386892817</v>
      </c>
      <c r="AD3927">
        <v>11641.3564583549</v>
      </c>
      <c r="AE3927">
        <v>114914.99955270199</v>
      </c>
      <c r="AF3927">
        <v>115600.410990509</v>
      </c>
      <c r="AG3927">
        <v>20772.2337551858</v>
      </c>
      <c r="AH3927">
        <v>19890.914754105699</v>
      </c>
      <c r="AI3927">
        <v>10142.1429633024</v>
      </c>
      <c r="AJ3927">
        <v>9289.6616924264199</v>
      </c>
      <c r="AK3927">
        <v>5680.4340894410298</v>
      </c>
      <c r="AL3927">
        <v>5686.1932134512899</v>
      </c>
      <c r="AM3927">
        <v>21524.5600199162</v>
      </c>
      <c r="AN3927">
        <v>25086.504558821201</v>
      </c>
      <c r="AO3927">
        <v>23597.3473955468</v>
      </c>
      <c r="AP3927">
        <v>23597.451113856201</v>
      </c>
      <c r="AQ3927">
        <v>31141.657537664101</v>
      </c>
      <c r="AR3927">
        <v>33670.4803431045</v>
      </c>
      <c r="AS3927">
        <v>58046.102760632202</v>
      </c>
      <c r="AT3927">
        <v>42971.060562508101</v>
      </c>
      <c r="AU3927">
        <v>18636.46271136</v>
      </c>
      <c r="AV3927">
        <v>21824.745113169902</v>
      </c>
      <c r="AW3927">
        <v>60438.113417273198</v>
      </c>
      <c r="AX3927">
        <v>53112.703030024</v>
      </c>
      <c r="AY3927">
        <v>13724.009182735001</v>
      </c>
      <c r="AZ3927">
        <v>12729.9490090213</v>
      </c>
      <c r="BA3927">
        <v>73875.545950883796</v>
      </c>
      <c r="BB3927">
        <v>54148.732425581802</v>
      </c>
      <c r="BC3927">
        <v>8291.0665242649902</v>
      </c>
      <c r="BD3927">
        <v>9199.3806474099601</v>
      </c>
      <c r="BE3927">
        <v>66603.902015459593</v>
      </c>
      <c r="BF3927">
        <v>66596.422161361304</v>
      </c>
      <c r="BG3927">
        <v>18839.924598717302</v>
      </c>
      <c r="BH3927">
        <v>10818.8878380639</v>
      </c>
      <c r="BI3927">
        <v>11323.8112354189</v>
      </c>
      <c r="BJ3927">
        <v>715.25945941714599</v>
      </c>
      <c r="BK3927">
        <v>2047.0191857181001</v>
      </c>
      <c r="BL3927">
        <v>1187.3075710875601</v>
      </c>
      <c r="BN3927" s="1">
        <v>11.46027397260274</v>
      </c>
    </row>
    <row r="3928" spans="1:66" x14ac:dyDescent="0.2">
      <c r="A3928" t="s">
        <v>6</v>
      </c>
      <c r="B3928">
        <v>1693169.71915531</v>
      </c>
      <c r="C3928">
        <v>11505.634771417301</v>
      </c>
      <c r="D3928">
        <v>5085.4822308952198</v>
      </c>
      <c r="E3928">
        <v>4706.4009357484902</v>
      </c>
      <c r="F3928">
        <v>10917.643290681001</v>
      </c>
      <c r="G3928">
        <v>80804.953114698597</v>
      </c>
      <c r="H3928">
        <v>78573.388567707603</v>
      </c>
      <c r="I3928">
        <v>11202.206769562001</v>
      </c>
      <c r="J3928">
        <v>11681.422835252901</v>
      </c>
      <c r="K3928">
        <v>9459.8402941081094</v>
      </c>
      <c r="L3928">
        <v>9176.5959071716898</v>
      </c>
      <c r="M3928">
        <v>2705.1669496725899</v>
      </c>
      <c r="N3928">
        <v>3719.3581295765998</v>
      </c>
      <c r="O3928">
        <v>2317.43116738853</v>
      </c>
      <c r="P3928">
        <v>2250.2039367842099</v>
      </c>
      <c r="Q3928">
        <v>1483.4150841757701</v>
      </c>
      <c r="R3928">
        <v>4548.9649805936297</v>
      </c>
      <c r="S3928">
        <v>1583.5412388227801</v>
      </c>
      <c r="T3928">
        <v>4672.0071226991604</v>
      </c>
      <c r="U3928">
        <v>20091.129855176001</v>
      </c>
      <c r="V3928">
        <v>18732.2462160344</v>
      </c>
      <c r="W3928">
        <v>9026.4107136807506</v>
      </c>
      <c r="X3928">
        <v>10509.744576181</v>
      </c>
      <c r="Y3928">
        <v>78275.443470448299</v>
      </c>
      <c r="Z3928">
        <v>76782.035652168503</v>
      </c>
      <c r="AA3928">
        <v>30931.428670862399</v>
      </c>
      <c r="AB3928">
        <v>33308.7971645418</v>
      </c>
      <c r="AC3928">
        <v>11727.164894117001</v>
      </c>
      <c r="AD3928">
        <v>11884.534671842501</v>
      </c>
      <c r="AE3928">
        <v>117162.25944428499</v>
      </c>
      <c r="AF3928">
        <v>116016.76826516799</v>
      </c>
      <c r="AG3928">
        <v>20825.178587589999</v>
      </c>
      <c r="AH3928">
        <v>19058.445334518001</v>
      </c>
      <c r="AI3928">
        <v>10372.446171324</v>
      </c>
      <c r="AJ3928">
        <v>9282.5187980167193</v>
      </c>
      <c r="AK3928">
        <v>5392.9306018650796</v>
      </c>
      <c r="AL3928">
        <v>5830.6684799168097</v>
      </c>
      <c r="AM3928">
        <v>21261.388689503699</v>
      </c>
      <c r="AN3928">
        <v>23806.327136721098</v>
      </c>
      <c r="AO3928">
        <v>22953.693494274499</v>
      </c>
      <c r="AP3928">
        <v>22953.797212583901</v>
      </c>
      <c r="AQ3928">
        <v>33460.355332603598</v>
      </c>
      <c r="AR3928">
        <v>34095.340004768303</v>
      </c>
      <c r="AS3928">
        <v>54650.405974350499</v>
      </c>
      <c r="AT3928">
        <v>41444.872971072597</v>
      </c>
      <c r="AU3928">
        <v>18114.3873877021</v>
      </c>
      <c r="AV3928">
        <v>21015.163871137</v>
      </c>
      <c r="AW3928">
        <v>63328.997102618203</v>
      </c>
      <c r="AX3928">
        <v>55090.988700990602</v>
      </c>
      <c r="AY3928">
        <v>12542.517791055599</v>
      </c>
      <c r="AZ3928">
        <v>12296.5523032192</v>
      </c>
      <c r="BA3928">
        <v>70505.611694499195</v>
      </c>
      <c r="BB3928">
        <v>55902.447374552197</v>
      </c>
      <c r="BC3928">
        <v>7977.8185083035596</v>
      </c>
      <c r="BD3928">
        <v>8501.3577464867794</v>
      </c>
      <c r="BE3928">
        <v>70524.6748372937</v>
      </c>
      <c r="BF3928">
        <v>67497.634917097996</v>
      </c>
      <c r="BG3928">
        <v>19605.203363776898</v>
      </c>
      <c r="BH3928">
        <v>10969.089689042799</v>
      </c>
      <c r="BI3928">
        <v>11948.904131356099</v>
      </c>
      <c r="BJ3928">
        <v>720.98173028713904</v>
      </c>
      <c r="BK3928">
        <v>1885.3867528450301</v>
      </c>
      <c r="BL3928">
        <v>1080.02924009716</v>
      </c>
      <c r="BN3928" s="1">
        <v>13.558904109589042</v>
      </c>
    </row>
    <row r="3929" spans="1:66" x14ac:dyDescent="0.2">
      <c r="A3929" t="s">
        <v>6</v>
      </c>
      <c r="B3929">
        <v>1742060.5517531701</v>
      </c>
      <c r="C3929">
        <v>12053.475374744999</v>
      </c>
      <c r="D3929">
        <v>5234.2431250155696</v>
      </c>
      <c r="E3929">
        <v>4952.4285676399004</v>
      </c>
      <c r="F3929">
        <v>10984.8717720815</v>
      </c>
      <c r="G3929">
        <v>81595.960552454606</v>
      </c>
      <c r="H3929">
        <v>78710.706313972798</v>
      </c>
      <c r="I3929">
        <v>11366.701988733499</v>
      </c>
      <c r="J3929">
        <v>12162.03495718</v>
      </c>
      <c r="K3929">
        <v>9758.7924740808703</v>
      </c>
      <c r="L3929">
        <v>9717.2845388401201</v>
      </c>
      <c r="M3929">
        <v>2655.10318805509</v>
      </c>
      <c r="N3929">
        <v>3471.9001049532199</v>
      </c>
      <c r="O3929">
        <v>2404.68515303607</v>
      </c>
      <c r="P3929">
        <v>2217.30489294989</v>
      </c>
      <c r="Q3929">
        <v>1297.46396702529</v>
      </c>
      <c r="R3929">
        <v>4251.4431943527497</v>
      </c>
      <c r="S3929">
        <v>1502.00882610294</v>
      </c>
      <c r="T3929">
        <v>4607.6394287624198</v>
      </c>
      <c r="U3929">
        <v>19779.3041376158</v>
      </c>
      <c r="V3929">
        <v>18936.792443700098</v>
      </c>
      <c r="W3929">
        <v>9774.5063604785792</v>
      </c>
      <c r="X3929">
        <v>10039.145216376601</v>
      </c>
      <c r="Y3929">
        <v>76690.567801472906</v>
      </c>
      <c r="Z3929">
        <v>76623.262009924307</v>
      </c>
      <c r="AA3929">
        <v>29581.137475923999</v>
      </c>
      <c r="AB3929">
        <v>31645.249860311102</v>
      </c>
      <c r="AC3929">
        <v>13176.153208559401</v>
      </c>
      <c r="AD3929">
        <v>11207.9586826413</v>
      </c>
      <c r="AE3929">
        <v>114598.994880667</v>
      </c>
      <c r="AF3929">
        <v>111892.94463202399</v>
      </c>
      <c r="AG3929">
        <v>22375.724824998699</v>
      </c>
      <c r="AH3929">
        <v>19001.229605240998</v>
      </c>
      <c r="AI3929">
        <v>11372.291021941001</v>
      </c>
      <c r="AJ3929">
        <v>9271.0756521613202</v>
      </c>
      <c r="AK3929">
        <v>6003.7085013978704</v>
      </c>
      <c r="AL3929">
        <v>5568.90652297419</v>
      </c>
      <c r="AM3929">
        <v>19444.789309956999</v>
      </c>
      <c r="AN3929">
        <v>23874.986009853601</v>
      </c>
      <c r="AO3929">
        <v>24489.935804363598</v>
      </c>
      <c r="AP3929">
        <v>24490.039522673</v>
      </c>
      <c r="AQ3929">
        <v>30450.808028628999</v>
      </c>
      <c r="AR3929">
        <v>32810.846899498298</v>
      </c>
      <c r="AS3929">
        <v>51799.632312620102</v>
      </c>
      <c r="AT3929">
        <v>39861.427693829202</v>
      </c>
      <c r="AU3929">
        <v>17054.466024344001</v>
      </c>
      <c r="AV3929">
        <v>20756.262707657599</v>
      </c>
      <c r="AW3929">
        <v>58132.378590526801</v>
      </c>
      <c r="AX3929">
        <v>51675.209725148801</v>
      </c>
      <c r="AY3929">
        <v>12742.772843525099</v>
      </c>
      <c r="AZ3929">
        <v>12582.630939605</v>
      </c>
      <c r="BA3929">
        <v>70359.711587842598</v>
      </c>
      <c r="BB3929">
        <v>59212.377252231498</v>
      </c>
      <c r="BC3929">
        <v>7849.08311943015</v>
      </c>
      <c r="BD3929">
        <v>8118.0123663304203</v>
      </c>
      <c r="BE3929">
        <v>71676.141371494596</v>
      </c>
      <c r="BF3929">
        <v>69304.221534522003</v>
      </c>
      <c r="BG3929">
        <v>20311.817609348702</v>
      </c>
      <c r="BH3929">
        <v>11652.817636904299</v>
      </c>
      <c r="BI3929">
        <v>12634.062470949601</v>
      </c>
      <c r="BJ3929">
        <v>716.69055109132296</v>
      </c>
      <c r="BK3929">
        <v>1936.88090819441</v>
      </c>
      <c r="BL3929">
        <v>1190.1695174555</v>
      </c>
      <c r="BN3929" s="1">
        <v>15.049315068493151</v>
      </c>
    </row>
    <row r="3930" spans="1:66" x14ac:dyDescent="0.2">
      <c r="A3930" t="s">
        <v>6</v>
      </c>
      <c r="B3930">
        <v>1603780.74023172</v>
      </c>
      <c r="C3930">
        <v>9783.07548806247</v>
      </c>
      <c r="D3930">
        <v>5284.9587376119398</v>
      </c>
      <c r="E3930">
        <v>4955.9602499365301</v>
      </c>
      <c r="F3930">
        <v>10772.9164863774</v>
      </c>
      <c r="G3930">
        <v>80236.169816735201</v>
      </c>
      <c r="H3930">
        <v>80334.040894082296</v>
      </c>
      <c r="I3930">
        <v>12038.727793021701</v>
      </c>
      <c r="J3930">
        <v>12651.703031667799</v>
      </c>
      <c r="K3930">
        <v>9628.7939893852108</v>
      </c>
      <c r="L3930">
        <v>9391.7900081908901</v>
      </c>
      <c r="M3930">
        <v>2525.07102090134</v>
      </c>
      <c r="N3930">
        <v>3125.0626925162501</v>
      </c>
      <c r="O3930">
        <v>2029.0154258576299</v>
      </c>
      <c r="P3930">
        <v>1936.02583293983</v>
      </c>
      <c r="Q3930">
        <v>1267.9818446223701</v>
      </c>
      <c r="R3930">
        <v>4279.9349223854797</v>
      </c>
      <c r="S3930">
        <v>1115.99276659101</v>
      </c>
      <c r="T3930">
        <v>4198.9660334370501</v>
      </c>
      <c r="U3930">
        <v>17149.708009913898</v>
      </c>
      <c r="V3930">
        <v>16380.765278970701</v>
      </c>
      <c r="W3930">
        <v>8355.8711374410195</v>
      </c>
      <c r="X3930">
        <v>9116.8220595557705</v>
      </c>
      <c r="Y3930">
        <v>74097.023452334004</v>
      </c>
      <c r="Z3930">
        <v>70788.219987051896</v>
      </c>
      <c r="AA3930">
        <v>29300.387932749101</v>
      </c>
      <c r="AB3930">
        <v>32849.375460544099</v>
      </c>
      <c r="AC3930">
        <v>11114.7863785552</v>
      </c>
      <c r="AD3930">
        <v>10325.8734210657</v>
      </c>
      <c r="AE3930">
        <v>95650.777399531202</v>
      </c>
      <c r="AF3930">
        <v>99939.672756266795</v>
      </c>
      <c r="AG3930">
        <v>23706.379868701799</v>
      </c>
      <c r="AH3930">
        <v>20299.486541259499</v>
      </c>
      <c r="AI3930">
        <v>7887.9351445154198</v>
      </c>
      <c r="AJ3930">
        <v>8039.9593402419496</v>
      </c>
      <c r="AK3930">
        <v>3936.9764327778398</v>
      </c>
      <c r="AL3930">
        <v>4738.9440018410896</v>
      </c>
      <c r="AM3930">
        <v>16852.903740186601</v>
      </c>
      <c r="AN3930">
        <v>19739.907983700701</v>
      </c>
      <c r="AO3930">
        <v>18263.0942033951</v>
      </c>
      <c r="AP3930">
        <v>18263.0016487584</v>
      </c>
      <c r="AQ3930">
        <v>22272.9819517338</v>
      </c>
      <c r="AR3930">
        <v>25243.830867115001</v>
      </c>
      <c r="AS3930">
        <v>46381.456419314003</v>
      </c>
      <c r="AT3930">
        <v>45586.419862733499</v>
      </c>
      <c r="AU3930">
        <v>18913.581497653598</v>
      </c>
      <c r="AV3930">
        <v>18863.539117805401</v>
      </c>
      <c r="AW3930">
        <v>54826.145702851703</v>
      </c>
      <c r="AX3930">
        <v>51583.083062062702</v>
      </c>
      <c r="AY3930">
        <v>10261.8768382365</v>
      </c>
      <c r="AZ3930">
        <v>11303.8529167703</v>
      </c>
      <c r="BA3930">
        <v>57589.152957048798</v>
      </c>
      <c r="BB3930">
        <v>51301.418675448404</v>
      </c>
      <c r="BC3930">
        <v>6556.9178234584797</v>
      </c>
      <c r="BD3930">
        <v>6584.9257967018502</v>
      </c>
      <c r="BE3930">
        <v>59896.4589174547</v>
      </c>
      <c r="BF3930">
        <v>58368.277796623501</v>
      </c>
      <c r="BG3930">
        <v>20641.821125722101</v>
      </c>
      <c r="BH3930">
        <v>9268.9750293016205</v>
      </c>
      <c r="BI3930">
        <v>10342.8853996494</v>
      </c>
      <c r="BJ3930">
        <v>923.97842363152802</v>
      </c>
      <c r="BK3930">
        <v>1560.9852911826299</v>
      </c>
      <c r="BL3930">
        <v>971.99464966139101</v>
      </c>
      <c r="BN3930" s="1">
        <v>13.95890410958904</v>
      </c>
    </row>
    <row r="3931" spans="1:66" x14ac:dyDescent="0.2">
      <c r="A3931" t="s">
        <v>6</v>
      </c>
      <c r="B3931">
        <v>1601098.9619670699</v>
      </c>
      <c r="C3931">
        <v>10031.0549845694</v>
      </c>
      <c r="D3931">
        <v>5651.9283957492098</v>
      </c>
      <c r="E3931">
        <v>5261.9349512716999</v>
      </c>
      <c r="F3931">
        <v>11091.890112932701</v>
      </c>
      <c r="G3931">
        <v>79436.235957035402</v>
      </c>
      <c r="H3931">
        <v>80149.056189026698</v>
      </c>
      <c r="I3931">
        <v>11921.7374660406</v>
      </c>
      <c r="J3931">
        <v>12446.7199801197</v>
      </c>
      <c r="K3931">
        <v>9595.7967176725997</v>
      </c>
      <c r="L3931">
        <v>9380.7909176200192</v>
      </c>
      <c r="M3931">
        <v>2726.0544031509098</v>
      </c>
      <c r="N3931">
        <v>3371.0423543739298</v>
      </c>
      <c r="O3931">
        <v>2017.0164179621399</v>
      </c>
      <c r="P3931">
        <v>1950.02467548457</v>
      </c>
      <c r="Q3931">
        <v>1423.9689472638299</v>
      </c>
      <c r="R3931">
        <v>4489.9175605566697</v>
      </c>
      <c r="S3931">
        <v>1196.98606988561</v>
      </c>
      <c r="T3931">
        <v>4237.9628090974202</v>
      </c>
      <c r="U3931">
        <v>14885.8951869636</v>
      </c>
      <c r="V3931">
        <v>15136.868127137501</v>
      </c>
      <c r="W3931">
        <v>8693.8431931641808</v>
      </c>
      <c r="X3931">
        <v>9294.8073433389709</v>
      </c>
      <c r="Y3931">
        <v>71931.202527196801</v>
      </c>
      <c r="Z3931">
        <v>67773.469253308402</v>
      </c>
      <c r="AA3931">
        <v>27574.530630446901</v>
      </c>
      <c r="AB3931">
        <v>31486.488147080599</v>
      </c>
      <c r="AC3931">
        <v>10236.858967534699</v>
      </c>
      <c r="AD3931">
        <v>9916.9072352942803</v>
      </c>
      <c r="AE3931">
        <v>93651.942667606403</v>
      </c>
      <c r="AF3931">
        <v>96950.919872963495</v>
      </c>
      <c r="AG3931">
        <v>23304.413104202598</v>
      </c>
      <c r="AH3931">
        <v>19664.5390401228</v>
      </c>
      <c r="AI3931">
        <v>8923.84949282663</v>
      </c>
      <c r="AJ3931">
        <v>8719.9031209867608</v>
      </c>
      <c r="AK3931">
        <v>3399.0209121297398</v>
      </c>
      <c r="AL3931">
        <v>3549.0423855376698</v>
      </c>
      <c r="AM3931">
        <v>16568.927219993198</v>
      </c>
      <c r="AN3931">
        <v>21600.754124827301</v>
      </c>
      <c r="AO3931">
        <v>19325.0064021465</v>
      </c>
      <c r="AP3931">
        <v>19324.913847509899</v>
      </c>
      <c r="AQ3931">
        <v>24510.796924243899</v>
      </c>
      <c r="AR3931">
        <v>27522.6424499348</v>
      </c>
      <c r="AS3931">
        <v>49299.215172568896</v>
      </c>
      <c r="AT3931">
        <v>47903.228303889002</v>
      </c>
      <c r="AU3931">
        <v>19935.4970034201</v>
      </c>
      <c r="AV3931">
        <v>19153.515141946598</v>
      </c>
      <c r="AW3931">
        <v>55952.052610379098</v>
      </c>
      <c r="AX3931">
        <v>51942.053381603</v>
      </c>
      <c r="AY3931">
        <v>10225.87981455</v>
      </c>
      <c r="AZ3931">
        <v>11125.8676329871</v>
      </c>
      <c r="BA3931">
        <v>59285.012739612299</v>
      </c>
      <c r="BB3931">
        <v>51456.405860765197</v>
      </c>
      <c r="BC3931">
        <v>7054.8766511215899</v>
      </c>
      <c r="BD3931">
        <v>6454.9365445006297</v>
      </c>
      <c r="BE3931">
        <v>60833.381450628098</v>
      </c>
      <c r="BF3931">
        <v>57696.333354475697</v>
      </c>
      <c r="BG3931">
        <v>21800.725304962099</v>
      </c>
      <c r="BH3931">
        <v>9819.9294751698399</v>
      </c>
      <c r="BI3931">
        <v>11182.8159523342</v>
      </c>
      <c r="BJ3931">
        <v>957.97561266876903</v>
      </c>
      <c r="BK3931">
        <v>1612.9809920631101</v>
      </c>
      <c r="BL3931">
        <v>1026.9901025157501</v>
      </c>
      <c r="BN3931" s="1">
        <v>15.964383561643835</v>
      </c>
    </row>
    <row r="3932" spans="1:66" x14ac:dyDescent="0.2">
      <c r="A3932" t="s">
        <v>6</v>
      </c>
      <c r="B3932">
        <v>1610801.1597679099</v>
      </c>
      <c r="C3932">
        <v>10179.0427486138</v>
      </c>
      <c r="D3932">
        <v>5733.9216163684396</v>
      </c>
      <c r="E3932">
        <v>5324.9297427230504</v>
      </c>
      <c r="F3932">
        <v>11170.883581578</v>
      </c>
      <c r="G3932">
        <v>82153.011328040797</v>
      </c>
      <c r="H3932">
        <v>80605.018489055597</v>
      </c>
      <c r="I3932">
        <v>11842.743997395301</v>
      </c>
      <c r="J3932">
        <v>12275.734117608899</v>
      </c>
      <c r="K3932">
        <v>9741.7846470678105</v>
      </c>
      <c r="L3932">
        <v>9311.7966222209197</v>
      </c>
      <c r="M3932">
        <v>2940.0367106205999</v>
      </c>
      <c r="N3932">
        <v>3793.0074653655602</v>
      </c>
      <c r="O3932">
        <v>2165.0041820065999</v>
      </c>
      <c r="P3932">
        <v>2113.0111993984001</v>
      </c>
      <c r="Q3932">
        <v>1502.96241590918</v>
      </c>
      <c r="R3932">
        <v>4479.9183873104203</v>
      </c>
      <c r="S3932">
        <v>1261.9806959862201</v>
      </c>
      <c r="T3932">
        <v>4490.9418922274699</v>
      </c>
      <c r="U3932">
        <v>15445.8488887534</v>
      </c>
      <c r="V3932">
        <v>16065.791321713899</v>
      </c>
      <c r="W3932">
        <v>8328.8733696761592</v>
      </c>
      <c r="X3932">
        <v>9044.8280121827902</v>
      </c>
      <c r="Y3932">
        <v>76553.820318936894</v>
      </c>
      <c r="Z3932">
        <v>73691.979897762096</v>
      </c>
      <c r="AA3932">
        <v>27284.554606305701</v>
      </c>
      <c r="AB3932">
        <v>31695.470867927201</v>
      </c>
      <c r="AC3932">
        <v>10494.837637287799</v>
      </c>
      <c r="AD3932">
        <v>10125.8899561408</v>
      </c>
      <c r="AE3932">
        <v>104962.00752643601</v>
      </c>
      <c r="AF3932">
        <v>108656.951992345</v>
      </c>
      <c r="AG3932">
        <v>22097.512893380601</v>
      </c>
      <c r="AH3932">
        <v>19467.5553271717</v>
      </c>
      <c r="AI3932">
        <v>10036.7574751339</v>
      </c>
      <c r="AJ3932">
        <v>9022.8780703480497</v>
      </c>
      <c r="AK3932">
        <v>3233.0346362420401</v>
      </c>
      <c r="AL3932">
        <v>3620.03651558603</v>
      </c>
      <c r="AM3932">
        <v>16949.895720675198</v>
      </c>
      <c r="AN3932">
        <v>21433.767931614901</v>
      </c>
      <c r="AO3932">
        <v>19850.962914899101</v>
      </c>
      <c r="AP3932">
        <v>19850.870360262499</v>
      </c>
      <c r="AQ3932">
        <v>25031.753850373399</v>
      </c>
      <c r="AR3932">
        <v>29657.4659380085</v>
      </c>
      <c r="AS3932">
        <v>52679.935647125101</v>
      </c>
      <c r="AT3932">
        <v>52372.858744961501</v>
      </c>
      <c r="AU3932">
        <v>20328.464511997601</v>
      </c>
      <c r="AV3932">
        <v>19834.458840015999</v>
      </c>
      <c r="AW3932">
        <v>60564.671228872998</v>
      </c>
      <c r="AX3932">
        <v>55505.758726565502</v>
      </c>
      <c r="AY3932">
        <v>9631.9289237229696</v>
      </c>
      <c r="AZ3932">
        <v>11111.8687904424</v>
      </c>
      <c r="BA3932">
        <v>59864.964787894598</v>
      </c>
      <c r="BB3932">
        <v>52533.316819386098</v>
      </c>
      <c r="BC3932">
        <v>6822.8958318086598</v>
      </c>
      <c r="BD3932">
        <v>6345.9455561165396</v>
      </c>
      <c r="BE3932">
        <v>63232.183112402803</v>
      </c>
      <c r="BF3932">
        <v>58894.234309376101</v>
      </c>
      <c r="BG3932">
        <v>22765.645523225001</v>
      </c>
      <c r="BH3932">
        <v>10095.906656766199</v>
      </c>
      <c r="BI3932">
        <v>11381.799499934499</v>
      </c>
      <c r="BJ3932">
        <v>973.97428986276395</v>
      </c>
      <c r="BK3932">
        <v>1588.9829762721199</v>
      </c>
      <c r="BL3932">
        <v>1015.99101194487</v>
      </c>
      <c r="BN3932" s="1">
        <v>17.726027397260275</v>
      </c>
    </row>
    <row r="3933" spans="1:66" x14ac:dyDescent="0.2">
      <c r="A3933" t="s">
        <v>6</v>
      </c>
      <c r="B3933">
        <v>1360305.74628255</v>
      </c>
      <c r="C3933">
        <v>8965.0648449911096</v>
      </c>
      <c r="D3933">
        <v>3858.6898806745999</v>
      </c>
      <c r="E3933">
        <v>3724.3747611478602</v>
      </c>
      <c r="F3933">
        <v>9181.5835493032191</v>
      </c>
      <c r="G3933">
        <v>60466.371027411398</v>
      </c>
      <c r="H3933">
        <v>58610.745694161</v>
      </c>
      <c r="I3933">
        <v>9777.8601165601995</v>
      </c>
      <c r="J3933">
        <v>10380.022519235399</v>
      </c>
      <c r="K3933">
        <v>7668.0834162706496</v>
      </c>
      <c r="L3933">
        <v>7330.1703034664497</v>
      </c>
      <c r="M3933">
        <v>2163.3504037617499</v>
      </c>
      <c r="N3933">
        <v>2553.2642230779902</v>
      </c>
      <c r="O3933">
        <v>1740.16989424484</v>
      </c>
      <c r="P3933">
        <v>1810.92725836658</v>
      </c>
      <c r="Q3933">
        <v>1124.9411625422399</v>
      </c>
      <c r="R3933">
        <v>3308.42949860198</v>
      </c>
      <c r="S3933">
        <v>1135.04732411806</v>
      </c>
      <c r="T3933">
        <v>3559.7051079438202</v>
      </c>
      <c r="U3933">
        <v>15373.655867832</v>
      </c>
      <c r="V3933">
        <v>15135.3941190118</v>
      </c>
      <c r="W3933">
        <v>8599.4175044888998</v>
      </c>
      <c r="X3933">
        <v>8065.1615611710704</v>
      </c>
      <c r="Y3933">
        <v>60753.0676201065</v>
      </c>
      <c r="Z3933">
        <v>64661.823821032798</v>
      </c>
      <c r="AA3933">
        <v>25958.657934374201</v>
      </c>
      <c r="AB3933">
        <v>26849.869832934699</v>
      </c>
      <c r="AC3933">
        <v>8330.9819836577499</v>
      </c>
      <c r="AD3933">
        <v>9896.2698566383806</v>
      </c>
      <c r="AE3933">
        <v>91379.813792245695</v>
      </c>
      <c r="AF3933">
        <v>89637.189078396696</v>
      </c>
      <c r="AG3933">
        <v>19730.334506923598</v>
      </c>
      <c r="AH3933">
        <v>16849.434599182299</v>
      </c>
      <c r="AI3933">
        <v>7296.97973101564</v>
      </c>
      <c r="AJ3933">
        <v>7507.83646133814</v>
      </c>
      <c r="AK3933">
        <v>3419.6285252467201</v>
      </c>
      <c r="AL3933">
        <v>4114.2131149721399</v>
      </c>
      <c r="AM3933">
        <v>14659.0607119789</v>
      </c>
      <c r="AN3933">
        <v>18506.0460621325</v>
      </c>
      <c r="AO3933">
        <v>17843.326850687899</v>
      </c>
      <c r="AP3933">
        <v>17843.234296051301</v>
      </c>
      <c r="AQ3933">
        <v>22755.940169680402</v>
      </c>
      <c r="AR3933">
        <v>23245.541350110601</v>
      </c>
      <c r="AS3933">
        <v>37295.3217910151</v>
      </c>
      <c r="AT3933">
        <v>37741.406975744903</v>
      </c>
      <c r="AU3933">
        <v>16847.970996896998</v>
      </c>
      <c r="AV3933">
        <v>13916.660546663499</v>
      </c>
      <c r="AW3933">
        <v>43602.980628955098</v>
      </c>
      <c r="AX3933">
        <v>38886.636072372501</v>
      </c>
      <c r="AY3933">
        <v>9361.9982021918604</v>
      </c>
      <c r="AZ3933">
        <v>9828.4635072289293</v>
      </c>
      <c r="BA3933">
        <v>47435.519021952903</v>
      </c>
      <c r="BB3933">
        <v>44397.146985897503</v>
      </c>
      <c r="BC3933">
        <v>5709.9267225554504</v>
      </c>
      <c r="BD3933">
        <v>6491.1260682707898</v>
      </c>
      <c r="BE3933">
        <v>50960.7522914359</v>
      </c>
      <c r="BF3933">
        <v>45588.8675865158</v>
      </c>
      <c r="BG3933">
        <v>15443.368355291301</v>
      </c>
      <c r="BH3933">
        <v>7061.7662922002801</v>
      </c>
      <c r="BI3933">
        <v>6000.4457561605996</v>
      </c>
      <c r="BJ3933">
        <v>618.07499540334595</v>
      </c>
      <c r="BK3933">
        <v>1098.9773300223901</v>
      </c>
      <c r="BL3933">
        <v>950.208836960555</v>
      </c>
      <c r="BN3933" s="1">
        <v>8.2356164383561641</v>
      </c>
    </row>
    <row r="3934" spans="1:66" x14ac:dyDescent="0.2">
      <c r="A3934" t="s">
        <v>6</v>
      </c>
      <c r="B3934">
        <v>1454903.0497683401</v>
      </c>
      <c r="C3934">
        <v>8879.1502266017196</v>
      </c>
      <c r="D3934">
        <v>4271.0425704424797</v>
      </c>
      <c r="E3934">
        <v>4078.03283891603</v>
      </c>
      <c r="F3934">
        <v>9358.0334720334704</v>
      </c>
      <c r="G3934">
        <v>70839.9467172367</v>
      </c>
      <c r="H3934">
        <v>67930.066482112597</v>
      </c>
      <c r="I3934">
        <v>8858.9907007151796</v>
      </c>
      <c r="J3934">
        <v>9336.9771005368693</v>
      </c>
      <c r="K3934">
        <v>7956.9322226126797</v>
      </c>
      <c r="L3934">
        <v>7113.9783426957802</v>
      </c>
      <c r="M3934">
        <v>3107.0229038329298</v>
      </c>
      <c r="N3934">
        <v>4041.9868791971198</v>
      </c>
      <c r="O3934">
        <v>2803.9513524417898</v>
      </c>
      <c r="P3934">
        <v>2634.9680428525098</v>
      </c>
      <c r="Q3934">
        <v>1281.9806871671201</v>
      </c>
      <c r="R3934">
        <v>3780.9761773977398</v>
      </c>
      <c r="S3934">
        <v>1178.98755804237</v>
      </c>
      <c r="T3934">
        <v>3699.0073711246901</v>
      </c>
      <c r="U3934">
        <v>17649.6666722263</v>
      </c>
      <c r="V3934">
        <v>16453.759243668301</v>
      </c>
      <c r="W3934">
        <v>7243.9630724583403</v>
      </c>
      <c r="X3934">
        <v>7514.9545055069702</v>
      </c>
      <c r="Y3934">
        <v>70678.306119442001</v>
      </c>
      <c r="Z3934">
        <v>70714.226105029695</v>
      </c>
      <c r="AA3934">
        <v>24300.801309625502</v>
      </c>
      <c r="AB3934">
        <v>27944.780983259901</v>
      </c>
      <c r="AC3934">
        <v>7508.0845886338502</v>
      </c>
      <c r="AD3934">
        <v>9549.9375771570103</v>
      </c>
      <c r="AE3934">
        <v>114696.202681658</v>
      </c>
      <c r="AF3934">
        <v>110492.800200356</v>
      </c>
      <c r="AG3934">
        <v>17457.896507121899</v>
      </c>
      <c r="AH3934">
        <v>14491.9667198391</v>
      </c>
      <c r="AI3934">
        <v>8759.8630515881705</v>
      </c>
      <c r="AJ3934">
        <v>8903.8879087177102</v>
      </c>
      <c r="AK3934">
        <v>4063.96593300518</v>
      </c>
      <c r="AL3934">
        <v>4407.9713673903098</v>
      </c>
      <c r="AM3934">
        <v>14621.088271624199</v>
      </c>
      <c r="AN3934">
        <v>19393.936589380501</v>
      </c>
      <c r="AO3934">
        <v>17683.142155112699</v>
      </c>
      <c r="AP3934">
        <v>17683.049600476101</v>
      </c>
      <c r="AQ3934">
        <v>27177.576429018001</v>
      </c>
      <c r="AR3934">
        <v>28375.571927839599</v>
      </c>
      <c r="AS3934">
        <v>39452.029359664702</v>
      </c>
      <c r="AT3934">
        <v>37167.115989393402</v>
      </c>
      <c r="AU3934">
        <v>13963.990740761201</v>
      </c>
      <c r="AV3934">
        <v>13407.990194652901</v>
      </c>
      <c r="AW3934">
        <v>55641.078322420799</v>
      </c>
      <c r="AX3934">
        <v>50571.1667295425</v>
      </c>
      <c r="AY3934">
        <v>10471.859476407701</v>
      </c>
      <c r="AZ3934">
        <v>11228.859117423501</v>
      </c>
      <c r="BA3934">
        <v>55991.285072298502</v>
      </c>
      <c r="BB3934">
        <v>53337.250348384303</v>
      </c>
      <c r="BC3934">
        <v>6079.9572596124899</v>
      </c>
      <c r="BD3934">
        <v>5766.9934251588302</v>
      </c>
      <c r="BE3934">
        <v>60381.418819897699</v>
      </c>
      <c r="BF3934">
        <v>55144.544342033398</v>
      </c>
      <c r="BG3934">
        <v>18416.0051611075</v>
      </c>
      <c r="BH3934">
        <v>5669.2726606526303</v>
      </c>
      <c r="BI3934">
        <v>4727.3497045570402</v>
      </c>
      <c r="BJ3934">
        <v>486.01463544590098</v>
      </c>
      <c r="BK3934">
        <v>1236.0121606795899</v>
      </c>
      <c r="BL3934">
        <v>918.99903145628105</v>
      </c>
      <c r="BN3934" s="1">
        <v>11.860273972602739</v>
      </c>
    </row>
    <row r="3935" spans="1:66" x14ac:dyDescent="0.2">
      <c r="A3935" t="s">
        <v>6</v>
      </c>
      <c r="B3935">
        <v>1441130.1885389599</v>
      </c>
      <c r="C3935">
        <v>11069.9690848544</v>
      </c>
      <c r="D3935">
        <v>4243.0448853529797</v>
      </c>
      <c r="E3935">
        <v>4176.0247367292504</v>
      </c>
      <c r="F3935">
        <v>9315.0370270746007</v>
      </c>
      <c r="G3935">
        <v>71476.894053022595</v>
      </c>
      <c r="H3935">
        <v>70457.857478763894</v>
      </c>
      <c r="I3935">
        <v>9778.9146393699193</v>
      </c>
      <c r="J3935">
        <v>10069.916499486701</v>
      </c>
      <c r="K3935">
        <v>8052.9242857766603</v>
      </c>
      <c r="L3935">
        <v>7796.9218754144704</v>
      </c>
      <c r="M3935">
        <v>2338.0864811965198</v>
      </c>
      <c r="N3935">
        <v>2961.0762512777901</v>
      </c>
      <c r="O3935">
        <v>1800.0343585185699</v>
      </c>
      <c r="P3935">
        <v>1874.0309588130999</v>
      </c>
      <c r="Q3935">
        <v>1088.99664351454</v>
      </c>
      <c r="R3935">
        <v>3388.00866882023</v>
      </c>
      <c r="S3935">
        <v>1041.9988845687801</v>
      </c>
      <c r="T3935">
        <v>3402.0319257111501</v>
      </c>
      <c r="U3935">
        <v>15543.840786566599</v>
      </c>
      <c r="V3935">
        <v>15960.800002628301</v>
      </c>
      <c r="W3935">
        <v>7646.9297542820996</v>
      </c>
      <c r="X3935">
        <v>8122.9042388788002</v>
      </c>
      <c r="Y3935">
        <v>73643.060986954297</v>
      </c>
      <c r="Z3935">
        <v>73987.955425851003</v>
      </c>
      <c r="AA3935">
        <v>25250.722768019001</v>
      </c>
      <c r="AB3935">
        <v>28051.772136994699</v>
      </c>
      <c r="AC3935">
        <v>9572.9138639838893</v>
      </c>
      <c r="AD3935">
        <v>9426.9477462281702</v>
      </c>
      <c r="AE3935">
        <v>98298.558475137499</v>
      </c>
      <c r="AF3935">
        <v>98122.822977423697</v>
      </c>
      <c r="AG3935">
        <v>19037.765880029001</v>
      </c>
      <c r="AH3935">
        <v>17672.7037294703</v>
      </c>
      <c r="AI3935">
        <v>6935.0139341480599</v>
      </c>
      <c r="AJ3935">
        <v>8230.9435492452703</v>
      </c>
      <c r="AK3935">
        <v>3868.9820547033601</v>
      </c>
      <c r="AL3935">
        <v>4014.0039414881699</v>
      </c>
      <c r="AM3935">
        <v>19381.6946541625</v>
      </c>
      <c r="AN3935">
        <v>19860.897979980298</v>
      </c>
      <c r="AO3935">
        <v>18618.064853636799</v>
      </c>
      <c r="AP3935">
        <v>18617.972299000201</v>
      </c>
      <c r="AQ3935">
        <v>28612.457789854499</v>
      </c>
      <c r="AR3935">
        <v>26744.706771376699</v>
      </c>
      <c r="AS3935">
        <v>43850.665670688802</v>
      </c>
      <c r="AT3935">
        <v>44409.517171650201</v>
      </c>
      <c r="AU3935">
        <v>19434.538423783099</v>
      </c>
      <c r="AV3935">
        <v>18591.561605507501</v>
      </c>
      <c r="AW3935">
        <v>50038.5415525485</v>
      </c>
      <c r="AX3935">
        <v>44938.632439931498</v>
      </c>
      <c r="AY3935">
        <v>9777.9168531181695</v>
      </c>
      <c r="AZ3935">
        <v>11853.8074453139</v>
      </c>
      <c r="BA3935">
        <v>54450.412475051802</v>
      </c>
      <c r="BB3935">
        <v>53098.270107798999</v>
      </c>
      <c r="BC3935">
        <v>6173.9494881272103</v>
      </c>
      <c r="BD3935">
        <v>6370.9434892321597</v>
      </c>
      <c r="BE3935">
        <v>55651.809874422797</v>
      </c>
      <c r="BF3935">
        <v>53840.652150722803</v>
      </c>
      <c r="BG3935">
        <v>18129.0288889402</v>
      </c>
      <c r="BH3935">
        <v>6911.1699778365301</v>
      </c>
      <c r="BI3935">
        <v>5693.2698401445195</v>
      </c>
      <c r="BJ3935">
        <v>563.00826944200401</v>
      </c>
      <c r="BK3935">
        <v>1813.9643743126801</v>
      </c>
      <c r="BL3935">
        <v>761.01209416557595</v>
      </c>
      <c r="BN3935" s="1">
        <v>8.4273972602739722</v>
      </c>
    </row>
    <row r="3936" spans="1:66" x14ac:dyDescent="0.2">
      <c r="A3936" t="s">
        <v>6</v>
      </c>
      <c r="B3936">
        <v>1470138.79004365</v>
      </c>
      <c r="C3936">
        <v>11278.951805700999</v>
      </c>
      <c r="D3936">
        <v>4405.0314919421899</v>
      </c>
      <c r="E3936">
        <v>4327.0122527475896</v>
      </c>
      <c r="F3936">
        <v>8916.0700145493392</v>
      </c>
      <c r="G3936">
        <v>71432.897690739104</v>
      </c>
      <c r="H3936">
        <v>69883.904934429302</v>
      </c>
      <c r="I3936">
        <v>10013.895210656699</v>
      </c>
      <c r="J3936">
        <v>10190.906495766299</v>
      </c>
      <c r="K3936">
        <v>8662.8738537977297</v>
      </c>
      <c r="L3936">
        <v>7996.90534033941</v>
      </c>
      <c r="M3936">
        <v>2426.0792057634899</v>
      </c>
      <c r="N3936">
        <v>3085.0659995312599</v>
      </c>
      <c r="O3936">
        <v>1918.02460282429</v>
      </c>
      <c r="P3936">
        <v>2019.0189708836799</v>
      </c>
      <c r="Q3936">
        <v>1052.9996198280501</v>
      </c>
      <c r="R3936">
        <v>3329.0135466673701</v>
      </c>
      <c r="S3936">
        <v>1028.99995934866</v>
      </c>
      <c r="T3936">
        <v>3442.0286186961398</v>
      </c>
      <c r="U3936">
        <v>15493.844920335399</v>
      </c>
      <c r="V3936">
        <v>16333.7691647133</v>
      </c>
      <c r="W3936">
        <v>8167.8866804115796</v>
      </c>
      <c r="X3936">
        <v>8061.90928207669</v>
      </c>
      <c r="Y3936">
        <v>71944.201452416906</v>
      </c>
      <c r="Z3936">
        <v>75309.846129004902</v>
      </c>
      <c r="AA3936">
        <v>25453.705984917899</v>
      </c>
      <c r="AB3936">
        <v>28985.6949181942</v>
      </c>
      <c r="AC3936">
        <v>9732.9006359238501</v>
      </c>
      <c r="AD3936">
        <v>9416.9485729819207</v>
      </c>
      <c r="AE3936">
        <v>102586.20396312801</v>
      </c>
      <c r="AF3936">
        <v>102102.49392943</v>
      </c>
      <c r="AG3936">
        <v>18357.8220992842</v>
      </c>
      <c r="AH3936">
        <v>17714.7002571046</v>
      </c>
      <c r="AI3936">
        <v>7518.9656517289004</v>
      </c>
      <c r="AJ3936">
        <v>8528.9189119834391</v>
      </c>
      <c r="AK3936">
        <v>3852.9833775093598</v>
      </c>
      <c r="AL3936">
        <v>3970.00757920468</v>
      </c>
      <c r="AM3936">
        <v>19130.715405681702</v>
      </c>
      <c r="AN3936">
        <v>19776.904924711798</v>
      </c>
      <c r="AO3936">
        <v>18357.0864319098</v>
      </c>
      <c r="AP3936">
        <v>18356.993877273198</v>
      </c>
      <c r="AQ3936">
        <v>29065.420337909502</v>
      </c>
      <c r="AR3936">
        <v>27434.649725367799</v>
      </c>
      <c r="AS3936">
        <v>45032.567948395299</v>
      </c>
      <c r="AT3936">
        <v>44452.513616609103</v>
      </c>
      <c r="AU3936">
        <v>18960.577611911001</v>
      </c>
      <c r="AV3936">
        <v>18675.554660775899</v>
      </c>
      <c r="AW3936">
        <v>51948.383642581699</v>
      </c>
      <c r="AX3936">
        <v>45888.553898324899</v>
      </c>
      <c r="AY3936">
        <v>9485.9409943277606</v>
      </c>
      <c r="AZ3936">
        <v>11397.845145285</v>
      </c>
      <c r="BA3936">
        <v>53979.451415153497</v>
      </c>
      <c r="BB3936">
        <v>52601.311197460498</v>
      </c>
      <c r="BC3936">
        <v>6183.9486613734598</v>
      </c>
      <c r="BD3936">
        <v>6521.9310052504898</v>
      </c>
      <c r="BE3936">
        <v>56557.734970532802</v>
      </c>
      <c r="BF3936">
        <v>54305.613706673299</v>
      </c>
      <c r="BG3936">
        <v>18693.9821773531</v>
      </c>
      <c r="BH3936">
        <v>6713.1863475608397</v>
      </c>
      <c r="BI3936">
        <v>5787.26206865924</v>
      </c>
      <c r="BJ3936">
        <v>602.00504510236794</v>
      </c>
      <c r="BK3936">
        <v>1919.9556107229</v>
      </c>
      <c r="BL3936">
        <v>796.00920052744095</v>
      </c>
      <c r="BN3936" s="1">
        <v>10.706849315068494</v>
      </c>
    </row>
    <row r="3937" spans="1:66" x14ac:dyDescent="0.2">
      <c r="A3937" t="s">
        <v>6</v>
      </c>
      <c r="B3937">
        <v>1595404.182824</v>
      </c>
      <c r="C3937">
        <v>11416.8413346899</v>
      </c>
      <c r="D3937">
        <v>4945.2601626412197</v>
      </c>
      <c r="E3937">
        <v>4816.4992118835198</v>
      </c>
      <c r="F3937">
        <v>10515.6173404397</v>
      </c>
      <c r="G3937">
        <v>81067.537687401404</v>
      </c>
      <c r="H3937">
        <v>80725.553222977294</v>
      </c>
      <c r="I3937">
        <v>9910.4775794551406</v>
      </c>
      <c r="J3937">
        <v>11290.8315915274</v>
      </c>
      <c r="K3937">
        <v>9213.7437166594591</v>
      </c>
      <c r="L3937">
        <v>9034.9211648959208</v>
      </c>
      <c r="M3937">
        <v>2436.2370278922999</v>
      </c>
      <c r="N3937">
        <v>2906.8772105743201</v>
      </c>
      <c r="O3937">
        <v>2042.78267855074</v>
      </c>
      <c r="P3937">
        <v>2021.32951984238</v>
      </c>
      <c r="Q3937">
        <v>1178.7295282012301</v>
      </c>
      <c r="R3937">
        <v>3938.1574253046301</v>
      </c>
      <c r="S3937">
        <v>1118.6514277670301</v>
      </c>
      <c r="T3937">
        <v>4481.7307268269897</v>
      </c>
      <c r="U3937">
        <v>17607.818682310601</v>
      </c>
      <c r="V3937">
        <v>17011.338981742701</v>
      </c>
      <c r="W3937">
        <v>8708.78731055151</v>
      </c>
      <c r="X3937">
        <v>8906.1952176487703</v>
      </c>
      <c r="Y3937">
        <v>80456.106479288996</v>
      </c>
      <c r="Z3937">
        <v>78878.307270747595</v>
      </c>
      <c r="AA3937">
        <v>27448.168448351498</v>
      </c>
      <c r="AB3937">
        <v>30960.061283217699</v>
      </c>
      <c r="AC3937">
        <v>11277.9143407746</v>
      </c>
      <c r="AD3937">
        <v>11832.928174446501</v>
      </c>
      <c r="AE3937">
        <v>106360.607687083</v>
      </c>
      <c r="AF3937">
        <v>107314.92895377699</v>
      </c>
      <c r="AG3937">
        <v>21760.460061654001</v>
      </c>
      <c r="AH3937">
        <v>19164.123925550899</v>
      </c>
      <c r="AI3937">
        <v>7289.8639503641198</v>
      </c>
      <c r="AJ3937">
        <v>7747.6260910013698</v>
      </c>
      <c r="AK3937">
        <v>5133.9781310307799</v>
      </c>
      <c r="AL3937">
        <v>4782.1356206625496</v>
      </c>
      <c r="AM3937">
        <v>16269.143116805601</v>
      </c>
      <c r="AN3937">
        <v>21637.646504483699</v>
      </c>
      <c r="AO3937">
        <v>20607.828515577799</v>
      </c>
      <c r="AP3937">
        <v>20607.735960941201</v>
      </c>
      <c r="AQ3937">
        <v>22313.074826766198</v>
      </c>
      <c r="AR3937">
        <v>26238.1644934123</v>
      </c>
      <c r="AS3937">
        <v>46383.7455000478</v>
      </c>
      <c r="AT3937">
        <v>47475.032168092301</v>
      </c>
      <c r="AU3937">
        <v>19126.9141088416</v>
      </c>
      <c r="AV3937">
        <v>17410.397426773401</v>
      </c>
      <c r="AW3937">
        <v>50669.586836329203</v>
      </c>
      <c r="AX3937">
        <v>50609.179626552097</v>
      </c>
      <c r="AY3937">
        <v>11516.809717611301</v>
      </c>
      <c r="AZ3937">
        <v>11392.4278531987</v>
      </c>
      <c r="BA3937">
        <v>58963.2342349705</v>
      </c>
      <c r="BB3937">
        <v>50649.5428939794</v>
      </c>
      <c r="BC3937">
        <v>6377.1466133396198</v>
      </c>
      <c r="BD3937">
        <v>6623.1842924048296</v>
      </c>
      <c r="BE3937">
        <v>60444.186450131201</v>
      </c>
      <c r="BF3937">
        <v>55539.065482153201</v>
      </c>
      <c r="BG3937">
        <v>22606.009482285801</v>
      </c>
      <c r="BH3937">
        <v>8924.9558475682097</v>
      </c>
      <c r="BI3937">
        <v>9714.53129035655</v>
      </c>
      <c r="BJ3937">
        <v>776.75756817737204</v>
      </c>
      <c r="BK3937">
        <v>1627.90022650782</v>
      </c>
      <c r="BL3937">
        <v>1263.11097851964</v>
      </c>
      <c r="BN3937" s="1">
        <v>13.060273972602699</v>
      </c>
    </row>
    <row r="3938" spans="1:66" x14ac:dyDescent="0.2">
      <c r="A3938" t="s">
        <v>6</v>
      </c>
      <c r="B3938">
        <v>1592373.4334130699</v>
      </c>
      <c r="C3938">
        <v>11648.5761843401</v>
      </c>
      <c r="D3938">
        <v>5018.2150455701903</v>
      </c>
      <c r="E3938">
        <v>4835.09902700968</v>
      </c>
      <c r="F3938">
        <v>10843.187656201701</v>
      </c>
      <c r="G3938">
        <v>82013.106755660207</v>
      </c>
      <c r="H3938">
        <v>81340.701131188107</v>
      </c>
      <c r="I3938">
        <v>9820.37248454361</v>
      </c>
      <c r="J3938">
        <v>11213.601387091499</v>
      </c>
      <c r="K3938">
        <v>9290.9939474395796</v>
      </c>
      <c r="L3938">
        <v>9024.9172350429599</v>
      </c>
      <c r="M3938">
        <v>2587.8610872798199</v>
      </c>
      <c r="N3938">
        <v>2925.4751608546699</v>
      </c>
      <c r="O3938">
        <v>2102.8611881267302</v>
      </c>
      <c r="P3938">
        <v>2088.5599740797802</v>
      </c>
      <c r="Q3938">
        <v>1247.38955323855</v>
      </c>
      <c r="R3938">
        <v>3949.60441584214</v>
      </c>
      <c r="S3938">
        <v>1151.5515635110601</v>
      </c>
      <c r="T3938">
        <v>4415.9370157964904</v>
      </c>
      <c r="U3938">
        <v>17765.179121401601</v>
      </c>
      <c r="V3938">
        <v>16363.387475805899</v>
      </c>
      <c r="W3938">
        <v>8838.9615964537297</v>
      </c>
      <c r="X3938">
        <v>8930.5205993724194</v>
      </c>
      <c r="Y3938">
        <v>78028.807773712804</v>
      </c>
      <c r="Z3938">
        <v>78436.392799213194</v>
      </c>
      <c r="AA3938">
        <v>27306.586324674499</v>
      </c>
      <c r="AB3938">
        <v>29348.0383688365</v>
      </c>
      <c r="AC3938">
        <v>10830.212277770999</v>
      </c>
      <c r="AD3938">
        <v>10968.982237406901</v>
      </c>
      <c r="AE3938">
        <v>108457.667997499</v>
      </c>
      <c r="AF3938">
        <v>106649.900939763</v>
      </c>
      <c r="AG3938">
        <v>21189.7544188584</v>
      </c>
      <c r="AH3938">
        <v>18520.465694636601</v>
      </c>
      <c r="AI3938">
        <v>7151.1229277786397</v>
      </c>
      <c r="AJ3938">
        <v>7345.6931657043297</v>
      </c>
      <c r="AK3938">
        <v>4570.4082202370901</v>
      </c>
      <c r="AL3938">
        <v>4425.9723810266996</v>
      </c>
      <c r="AM3938">
        <v>16573.8327643919</v>
      </c>
      <c r="AN3938">
        <v>21600.477417705999</v>
      </c>
      <c r="AO3938">
        <v>21571.933661232601</v>
      </c>
      <c r="AP3938">
        <v>21571.841106595999</v>
      </c>
      <c r="AQ3938">
        <v>21915.447303489</v>
      </c>
      <c r="AR3938">
        <v>25967.845803959201</v>
      </c>
      <c r="AS3938">
        <v>46270.789729480603</v>
      </c>
      <c r="AT3938">
        <v>46835.692760088197</v>
      </c>
      <c r="AU3938">
        <v>18506.142135640901</v>
      </c>
      <c r="AV3938">
        <v>17047.094545458898</v>
      </c>
      <c r="AW3938">
        <v>49551.068827871197</v>
      </c>
      <c r="AX3938">
        <v>49809.639244318802</v>
      </c>
      <c r="AY3938">
        <v>11445.301300085401</v>
      </c>
      <c r="AZ3938">
        <v>10465.5441799902</v>
      </c>
      <c r="BA3938">
        <v>58519.869923312101</v>
      </c>
      <c r="BB3938">
        <v>50296.285232103903</v>
      </c>
      <c r="BC3938">
        <v>6229.8223404362498</v>
      </c>
      <c r="BD3938">
        <v>6759.0781154030701</v>
      </c>
      <c r="BE3938">
        <v>59601.743875145999</v>
      </c>
      <c r="BF3938">
        <v>54672.3014381209</v>
      </c>
      <c r="BG3938">
        <v>24003.525712553899</v>
      </c>
      <c r="BH3938">
        <v>8411.45340208579</v>
      </c>
      <c r="BI3938">
        <v>9178.1433240995902</v>
      </c>
      <c r="BJ3938">
        <v>679.49158834364596</v>
      </c>
      <c r="BK3938">
        <v>1537.7870442649801</v>
      </c>
      <c r="BL3938">
        <v>1193.02294455326</v>
      </c>
      <c r="BN3938" s="1">
        <v>16.345205479452002</v>
      </c>
    </row>
    <row r="3939" spans="1:66" x14ac:dyDescent="0.2">
      <c r="A3939" t="s">
        <v>6</v>
      </c>
      <c r="B3939">
        <v>1581774.18478238</v>
      </c>
      <c r="C3939">
        <v>11137.9258060425</v>
      </c>
      <c r="D3939">
        <v>5174.1279053502103</v>
      </c>
      <c r="E3939">
        <v>4757.8577944855697</v>
      </c>
      <c r="F3939">
        <v>10604.3119869702</v>
      </c>
      <c r="G3939">
        <v>86737.695516215099</v>
      </c>
      <c r="H3939">
        <v>85088.331328837099</v>
      </c>
      <c r="I3939">
        <v>9341.1907603480704</v>
      </c>
      <c r="J3939">
        <v>10426.8851245315</v>
      </c>
      <c r="K3939">
        <v>8927.6740725301606</v>
      </c>
      <c r="L3939">
        <v>8756.00331244066</v>
      </c>
      <c r="M3939">
        <v>2770.9514169665399</v>
      </c>
      <c r="N3939">
        <v>3335.99801091773</v>
      </c>
      <c r="O3939">
        <v>2380.3574701205798</v>
      </c>
      <c r="P3939">
        <v>2213.0041827574501</v>
      </c>
      <c r="Q3939">
        <v>1127.2365237567001</v>
      </c>
      <c r="R3939">
        <v>3689.2728526313899</v>
      </c>
      <c r="S3939">
        <v>1048.5632528123001</v>
      </c>
      <c r="T3939">
        <v>4134.14955460684</v>
      </c>
      <c r="U3939">
        <v>17943.978277892002</v>
      </c>
      <c r="V3939">
        <v>16625.149432748502</v>
      </c>
      <c r="W3939">
        <v>8108.0306674390804</v>
      </c>
      <c r="X3939">
        <v>8404.1358990233202</v>
      </c>
      <c r="Y3939">
        <v>76132.106377178003</v>
      </c>
      <c r="Z3939">
        <v>76981.682907843497</v>
      </c>
      <c r="AA3939">
        <v>28672.611838664699</v>
      </c>
      <c r="AB3939">
        <v>28838.818392270099</v>
      </c>
      <c r="AC3939">
        <v>10664.2866668674</v>
      </c>
      <c r="AD3939">
        <v>11275.086378039699</v>
      </c>
      <c r="AE3939">
        <v>116476.452286684</v>
      </c>
      <c r="AF3939">
        <v>113046.619344942</v>
      </c>
      <c r="AG3939">
        <v>17326.262370923301</v>
      </c>
      <c r="AH3939">
        <v>17952.5995970611</v>
      </c>
      <c r="AI3939">
        <v>7720.4194230856501</v>
      </c>
      <c r="AJ3939">
        <v>8811.8462029294496</v>
      </c>
      <c r="AK3939">
        <v>4950.8928139296104</v>
      </c>
      <c r="AL3939">
        <v>4692.02551816506</v>
      </c>
      <c r="AM3939">
        <v>15152.021912856801</v>
      </c>
      <c r="AN3939">
        <v>19718.079958490001</v>
      </c>
      <c r="AO3939">
        <v>19576.535135194699</v>
      </c>
      <c r="AP3939">
        <v>19576.442580558101</v>
      </c>
      <c r="AQ3939">
        <v>23797.844762705001</v>
      </c>
      <c r="AR3939">
        <v>26076.555685585801</v>
      </c>
      <c r="AS3939">
        <v>42126.940612088001</v>
      </c>
      <c r="AT3939">
        <v>42900.6810455573</v>
      </c>
      <c r="AU3939">
        <v>17290.307903503501</v>
      </c>
      <c r="AV3939">
        <v>16014.3506550072</v>
      </c>
      <c r="AW3939">
        <v>51879.748967448402</v>
      </c>
      <c r="AX3939">
        <v>51068.385258415197</v>
      </c>
      <c r="AY3939">
        <v>11674.164207194201</v>
      </c>
      <c r="AZ3939">
        <v>12173.4336679111</v>
      </c>
      <c r="BA3939">
        <v>59157.825285752202</v>
      </c>
      <c r="BB3939">
        <v>52896.740080747302</v>
      </c>
      <c r="BC3939">
        <v>6126.8340297374898</v>
      </c>
      <c r="BD3939">
        <v>6245.5669536413297</v>
      </c>
      <c r="BE3939">
        <v>64313.459100113301</v>
      </c>
      <c r="BF3939">
        <v>58685.984777907797</v>
      </c>
      <c r="BG3939">
        <v>24343.959304751799</v>
      </c>
      <c r="BH3939">
        <v>8214.0591390799109</v>
      </c>
      <c r="BI3939">
        <v>9170.9913584399292</v>
      </c>
      <c r="BJ3939">
        <v>783.91029277428697</v>
      </c>
      <c r="BK3939">
        <v>1760.9283844455899</v>
      </c>
      <c r="BL3939">
        <v>1368.9613085803101</v>
      </c>
      <c r="BN3939" s="1">
        <v>17.4849315068493</v>
      </c>
    </row>
    <row r="3940" spans="1:66" x14ac:dyDescent="0.2">
      <c r="A3940" t="s">
        <v>6</v>
      </c>
      <c r="B3940">
        <v>1448701.56252102</v>
      </c>
      <c r="C3940">
        <v>11724.9149324836</v>
      </c>
      <c r="D3940">
        <v>4284.0414956626</v>
      </c>
      <c r="E3940">
        <v>4042.0358152295398</v>
      </c>
      <c r="F3940">
        <v>10278.957328012801</v>
      </c>
      <c r="G3940">
        <v>75377.571536383693</v>
      </c>
      <c r="H3940">
        <v>73072.641282657598</v>
      </c>
      <c r="I3940">
        <v>9720.9194345416799</v>
      </c>
      <c r="J3940">
        <v>10232.9030234006</v>
      </c>
      <c r="K3940">
        <v>8576.8809638800103</v>
      </c>
      <c r="L3940">
        <v>8358.8754118535599</v>
      </c>
      <c r="M3940">
        <v>2359.0847450136398</v>
      </c>
      <c r="N3940">
        <v>2833.0868337258298</v>
      </c>
      <c r="O3940">
        <v>2088.0105480104899</v>
      </c>
      <c r="P3940">
        <v>1892.02947065634</v>
      </c>
      <c r="Q3940">
        <v>1098.9958167607899</v>
      </c>
      <c r="R3940">
        <v>3521.9975903199402</v>
      </c>
      <c r="S3940">
        <v>1053.9978924642801</v>
      </c>
      <c r="T3940">
        <v>3869.99323363552</v>
      </c>
      <c r="U3940">
        <v>18177.623019628099</v>
      </c>
      <c r="V3940">
        <v>16650.742956619401</v>
      </c>
      <c r="W3940">
        <v>8000.9004871992502</v>
      </c>
      <c r="X3940">
        <v>8313.8884478821201</v>
      </c>
      <c r="Y3940">
        <v>69589.396152925707</v>
      </c>
      <c r="Z3940">
        <v>69507.325894207694</v>
      </c>
      <c r="AA3940">
        <v>22869.919618087599</v>
      </c>
      <c r="AB3940">
        <v>26456.904004218301</v>
      </c>
      <c r="AC3940">
        <v>11632.743552710799</v>
      </c>
      <c r="AD3940">
        <v>9408.9492343849197</v>
      </c>
      <c r="AE3940">
        <v>91984.080570132399</v>
      </c>
      <c r="AF3940">
        <v>97822.847780036202</v>
      </c>
      <c r="AG3940">
        <v>20539.641701615299</v>
      </c>
      <c r="AH3940">
        <v>18455.638994651501</v>
      </c>
      <c r="AI3940">
        <v>7430.9729271619199</v>
      </c>
      <c r="AJ3940">
        <v>7543.0004299034699</v>
      </c>
      <c r="AK3940">
        <v>4386.9392288589597</v>
      </c>
      <c r="AL3940">
        <v>4836.9358996543097</v>
      </c>
      <c r="AM3940">
        <v>17292.867363021502</v>
      </c>
      <c r="AN3940">
        <v>19882.896161122</v>
      </c>
      <c r="AO3940">
        <v>19780.9687021754</v>
      </c>
      <c r="AP3940">
        <v>19780.876147538798</v>
      </c>
      <c r="AQ3940">
        <v>25651.7025916407</v>
      </c>
      <c r="AR3940">
        <v>27583.6374067369</v>
      </c>
      <c r="AS3940">
        <v>45309.5450473163</v>
      </c>
      <c r="AT3940">
        <v>44865.4794716791</v>
      </c>
      <c r="AU3940">
        <v>15719.8455628022</v>
      </c>
      <c r="AV3940">
        <v>18402.577231153398</v>
      </c>
      <c r="AW3940">
        <v>54179.199193819499</v>
      </c>
      <c r="AX3940">
        <v>46261.52306041</v>
      </c>
      <c r="AY3940">
        <v>10761.835500548899</v>
      </c>
      <c r="AZ3940">
        <v>11443.8413422178</v>
      </c>
      <c r="BA3940">
        <v>50042.776908106003</v>
      </c>
      <c r="BB3940">
        <v>50045.5225157198</v>
      </c>
      <c r="BC3940">
        <v>6598.9143510927197</v>
      </c>
      <c r="BD3940">
        <v>6189.9584534750802</v>
      </c>
      <c r="BE3940">
        <v>52864.040373368996</v>
      </c>
      <c r="BF3940">
        <v>54186.623545042901</v>
      </c>
      <c r="BG3940">
        <v>19388.9247179673</v>
      </c>
      <c r="BH3940">
        <v>7034.1598087653701</v>
      </c>
      <c r="BI3940">
        <v>6495.2035344935503</v>
      </c>
      <c r="BJ3940">
        <v>691.99760431859295</v>
      </c>
      <c r="BK3940">
        <v>1446.9947161754101</v>
      </c>
      <c r="BL3940">
        <v>1000.9922520755</v>
      </c>
      <c r="BN3940" s="1">
        <v>8.1013698630136979</v>
      </c>
    </row>
    <row r="3941" spans="1:66" x14ac:dyDescent="0.2">
      <c r="A3941" t="s">
        <v>6</v>
      </c>
      <c r="B3941">
        <v>1480329.8224265601</v>
      </c>
      <c r="C3941">
        <v>12738.8303397159</v>
      </c>
      <c r="D3941">
        <v>4597.0153442927904</v>
      </c>
      <c r="E3941">
        <v>4244.0188618246502</v>
      </c>
      <c r="F3941">
        <v>10526.936194571799</v>
      </c>
      <c r="G3941">
        <v>73858.692720642503</v>
      </c>
      <c r="H3941">
        <v>73596.5935711239</v>
      </c>
      <c r="I3941">
        <v>9918.9024738662392</v>
      </c>
      <c r="J3941">
        <v>10595.8723822914</v>
      </c>
      <c r="K3941">
        <v>9230.8263442300504</v>
      </c>
      <c r="L3941">
        <v>8884.8313946499802</v>
      </c>
      <c r="M3941">
        <v>2259.0928775623202</v>
      </c>
      <c r="N3941">
        <v>2834.0865820644299</v>
      </c>
      <c r="O3941">
        <v>1969.02026938982</v>
      </c>
      <c r="P3941">
        <v>1979.02215990845</v>
      </c>
      <c r="Q3941">
        <v>1063.99864740414</v>
      </c>
      <c r="R3941">
        <v>3659.9859631361701</v>
      </c>
      <c r="S3941">
        <v>1085.9951818576401</v>
      </c>
      <c r="T3941">
        <v>3821.99697407238</v>
      </c>
      <c r="U3941">
        <v>16755.739584094499</v>
      </c>
      <c r="V3941">
        <v>13997.9614644586</v>
      </c>
      <c r="W3941">
        <v>7891.9090288540101</v>
      </c>
      <c r="X3941">
        <v>7902.9219565003004</v>
      </c>
      <c r="Y3941">
        <v>66834.619943913698</v>
      </c>
      <c r="Z3941">
        <v>71811.131130496899</v>
      </c>
      <c r="AA3941">
        <v>22961.910642066301</v>
      </c>
      <c r="AB3941">
        <v>24231.086599722701</v>
      </c>
      <c r="AC3941">
        <v>11966.7152291941</v>
      </c>
      <c r="AD3941">
        <v>9934.9051551864704</v>
      </c>
      <c r="AE3941">
        <v>90720.179662253999</v>
      </c>
      <c r="AF3941">
        <v>93613.190263827506</v>
      </c>
      <c r="AG3941">
        <v>21291.578259838101</v>
      </c>
      <c r="AH3941">
        <v>17977.677443569301</v>
      </c>
      <c r="AI3941">
        <v>7613.9573436057799</v>
      </c>
      <c r="AJ3941">
        <v>7016.0435818608003</v>
      </c>
      <c r="AK3941">
        <v>4515.9282947577904</v>
      </c>
      <c r="AL3941">
        <v>4512.96241749814</v>
      </c>
      <c r="AM3941">
        <v>16632.920938850999</v>
      </c>
      <c r="AN3941">
        <v>20754.8228282973</v>
      </c>
      <c r="AO3941">
        <v>19354.002854655701</v>
      </c>
      <c r="AP3941">
        <v>19353.910300019099</v>
      </c>
      <c r="AQ3941">
        <v>24960.758230448198</v>
      </c>
      <c r="AR3941">
        <v>27686.627241309601</v>
      </c>
      <c r="AS3941">
        <v>44200.634104524899</v>
      </c>
      <c r="AT3941">
        <v>45158.452558016601</v>
      </c>
      <c r="AU3941">
        <v>15672.8485186218</v>
      </c>
      <c r="AV3941">
        <v>16860.703716664801</v>
      </c>
      <c r="AW3941">
        <v>50200.525169384899</v>
      </c>
      <c r="AX3941">
        <v>44591.658468506597</v>
      </c>
      <c r="AY3941">
        <v>10175.8833383692</v>
      </c>
      <c r="AZ3941">
        <v>10997.8775554897</v>
      </c>
      <c r="BA3941">
        <v>47564.978947919903</v>
      </c>
      <c r="BB3941">
        <v>48649.6350307834</v>
      </c>
      <c r="BC3941">
        <v>6396.9306705500303</v>
      </c>
      <c r="BD3941">
        <v>6165.9600697145097</v>
      </c>
      <c r="BE3941">
        <v>53644.972604165501</v>
      </c>
      <c r="BF3941">
        <v>54461.597559583402</v>
      </c>
      <c r="BG3941">
        <v>19439.919341619101</v>
      </c>
      <c r="BH3941">
        <v>7222.1438358303703</v>
      </c>
      <c r="BI3941">
        <v>6749.1821329814602</v>
      </c>
      <c r="BJ3941">
        <v>721.99508106089002</v>
      </c>
      <c r="BK3941">
        <v>1586.9830466307201</v>
      </c>
      <c r="BL3941">
        <v>1294.9678685215399</v>
      </c>
      <c r="BN3941" s="1">
        <v>9.8136986301369866</v>
      </c>
    </row>
    <row r="3942" spans="1:66" x14ac:dyDescent="0.2">
      <c r="A3942" t="s">
        <v>6</v>
      </c>
      <c r="B3942">
        <v>1543954.56179243</v>
      </c>
      <c r="C3942">
        <v>10009.0415746868</v>
      </c>
      <c r="D3942">
        <v>4444.4815321256401</v>
      </c>
      <c r="E3942">
        <v>4108.0383339953496</v>
      </c>
      <c r="F3942">
        <v>10518.3363956222</v>
      </c>
      <c r="G3942">
        <v>83813.838277196395</v>
      </c>
      <c r="H3942">
        <v>79687.066307371599</v>
      </c>
      <c r="I3942">
        <v>10344.2433067457</v>
      </c>
      <c r="J3942">
        <v>10756.6179614915</v>
      </c>
      <c r="K3942">
        <v>8279.2027805703892</v>
      </c>
      <c r="L3942">
        <v>8181.1013736041104</v>
      </c>
      <c r="M3942">
        <v>2098.9344628141798</v>
      </c>
      <c r="N3942">
        <v>2623.1121119001</v>
      </c>
      <c r="O3942">
        <v>1834.1331741531001</v>
      </c>
      <c r="P3942">
        <v>1844.68189645846</v>
      </c>
      <c r="Q3942">
        <v>1305.68190449806</v>
      </c>
      <c r="R3942">
        <v>4052.0632993151098</v>
      </c>
      <c r="S3942">
        <v>1212.8754291182599</v>
      </c>
      <c r="T3942">
        <v>4847.2563743582496</v>
      </c>
      <c r="U3942">
        <v>17906.130557225199</v>
      </c>
      <c r="V3942">
        <v>16108.030659272101</v>
      </c>
      <c r="W3942">
        <v>9699.7213479342809</v>
      </c>
      <c r="X3942">
        <v>9061.7019770060706</v>
      </c>
      <c r="Y3942">
        <v>77683.847155819501</v>
      </c>
      <c r="Z3942">
        <v>71435.263078098506</v>
      </c>
      <c r="AA3942">
        <v>26724.328547034998</v>
      </c>
      <c r="AB3942">
        <v>28638.709117747399</v>
      </c>
      <c r="AC3942">
        <v>10681.697607292401</v>
      </c>
      <c r="AD3942">
        <v>11036.065140844101</v>
      </c>
      <c r="AE3942">
        <v>97851.450892980996</v>
      </c>
      <c r="AF3942">
        <v>106285.339782486</v>
      </c>
      <c r="AG3942">
        <v>20451.095152839702</v>
      </c>
      <c r="AH3942">
        <v>19547.127647956298</v>
      </c>
      <c r="AI3942">
        <v>7383.8443048606196</v>
      </c>
      <c r="AJ3942">
        <v>7227.8002163540496</v>
      </c>
      <c r="AK3942">
        <v>4895.7567287030397</v>
      </c>
      <c r="AL3942">
        <v>4657.4509248688801</v>
      </c>
      <c r="AM3942">
        <v>21265.203831459199</v>
      </c>
      <c r="AN3942">
        <v>21899.2615635722</v>
      </c>
      <c r="AO3942">
        <v>23623.597235151999</v>
      </c>
      <c r="AP3942">
        <v>23623.504680515402</v>
      </c>
      <c r="AQ3942">
        <v>29775.300323462699</v>
      </c>
      <c r="AR3942">
        <v>28431.834035964101</v>
      </c>
      <c r="AS3942">
        <v>48576.073773498698</v>
      </c>
      <c r="AT3942">
        <v>43702.663285892399</v>
      </c>
      <c r="AU3942">
        <v>20230.489042826001</v>
      </c>
      <c r="AV3942">
        <v>18726.582431686998</v>
      </c>
      <c r="AW3942">
        <v>52126.246006528199</v>
      </c>
      <c r="AX3942">
        <v>49245.801703653298</v>
      </c>
      <c r="AY3942">
        <v>10073.2131473676</v>
      </c>
      <c r="AZ3942">
        <v>12084.3982395572</v>
      </c>
      <c r="BA3942">
        <v>59103.717579497003</v>
      </c>
      <c r="BB3942">
        <v>53094.350671866698</v>
      </c>
      <c r="BC3942">
        <v>6502.0710543106197</v>
      </c>
      <c r="BD3942">
        <v>7123.2409456150899</v>
      </c>
      <c r="BE3942">
        <v>55544.938110816503</v>
      </c>
      <c r="BF3942">
        <v>54520.6137199968</v>
      </c>
      <c r="BG3942">
        <v>19804.812991405299</v>
      </c>
      <c r="BH3942">
        <v>7858.5685198303199</v>
      </c>
      <c r="BI3942">
        <v>7947.1541120094398</v>
      </c>
      <c r="BJ3942">
        <v>530.518789744022</v>
      </c>
      <c r="BK3942">
        <v>1547.21305390166</v>
      </c>
      <c r="BL3942">
        <v>1050.4569542245599</v>
      </c>
      <c r="BN3942" s="1">
        <v>6.4273972602739722</v>
      </c>
    </row>
    <row r="3943" spans="1:66" x14ac:dyDescent="0.2">
      <c r="A3943" t="s">
        <v>6</v>
      </c>
      <c r="B3943">
        <v>1537936.9343431699</v>
      </c>
      <c r="C3943">
        <v>12481.0650323215</v>
      </c>
      <c r="D3943">
        <v>4843.7070742751002</v>
      </c>
      <c r="E3943">
        <v>4394.5379195761498</v>
      </c>
      <c r="F3943">
        <v>9245.4384416395296</v>
      </c>
      <c r="G3943">
        <v>67092.675219929501</v>
      </c>
      <c r="H3943">
        <v>65969.695729900894</v>
      </c>
      <c r="I3943">
        <v>10451.175885323601</v>
      </c>
      <c r="J3943">
        <v>10265.250688824101</v>
      </c>
      <c r="K3943">
        <v>9524.1480397437099</v>
      </c>
      <c r="L3943">
        <v>8378.3795062119098</v>
      </c>
      <c r="M3943">
        <v>2934.01624240622</v>
      </c>
      <c r="N3943">
        <v>3753.6728266404598</v>
      </c>
      <c r="O3943">
        <v>2387.50943578024</v>
      </c>
      <c r="P3943">
        <v>2135.7629502333398</v>
      </c>
      <c r="Q3943">
        <v>1237.3768011150401</v>
      </c>
      <c r="R3943">
        <v>3636.3483035501299</v>
      </c>
      <c r="S3943">
        <v>1281.7173451164299</v>
      </c>
      <c r="T3943">
        <v>4185.6437099562099</v>
      </c>
      <c r="U3943">
        <v>16586.535124293299</v>
      </c>
      <c r="V3943">
        <v>16048.7009647824</v>
      </c>
      <c r="W3943">
        <v>7161.1103649033903</v>
      </c>
      <c r="X3943">
        <v>8376.9584281167008</v>
      </c>
      <c r="Y3943">
        <v>74428.508064453301</v>
      </c>
      <c r="Z3943">
        <v>71586.239725015505</v>
      </c>
      <c r="AA3943">
        <v>26618.567191617702</v>
      </c>
      <c r="AB3943">
        <v>28499.8152018035</v>
      </c>
      <c r="AC3943">
        <v>9834.6586103495301</v>
      </c>
      <c r="AD3943">
        <v>11182.110825464</v>
      </c>
      <c r="AE3943">
        <v>114533.97829472899</v>
      </c>
      <c r="AF3943">
        <v>112541.690593568</v>
      </c>
      <c r="AG3943">
        <v>21214.071108300701</v>
      </c>
      <c r="AH3943">
        <v>19314.333925855899</v>
      </c>
      <c r="AI3943">
        <v>8150.9677783956704</v>
      </c>
      <c r="AJ3943">
        <v>8507.1724500290002</v>
      </c>
      <c r="AK3943">
        <v>3996.8205447343398</v>
      </c>
      <c r="AL3943">
        <v>5892.1254182518196</v>
      </c>
      <c r="AM3943">
        <v>20358.6531870709</v>
      </c>
      <c r="AN3943">
        <v>25042.003474722202</v>
      </c>
      <c r="AO3943">
        <v>21335.918775465201</v>
      </c>
      <c r="AP3943">
        <v>21335.8262208286</v>
      </c>
      <c r="AQ3943">
        <v>31283.0924158786</v>
      </c>
      <c r="AR3943">
        <v>31483.442012269399</v>
      </c>
      <c r="AS3943">
        <v>48108.844995007203</v>
      </c>
      <c r="AT3943">
        <v>41278.615151551901</v>
      </c>
      <c r="AU3943">
        <v>19318.605479375299</v>
      </c>
      <c r="AV3943">
        <v>19770.563213047699</v>
      </c>
      <c r="AW3943">
        <v>57658.537524433297</v>
      </c>
      <c r="AX3943">
        <v>50969.688128912101</v>
      </c>
      <c r="AY3943">
        <v>10886.0175529022</v>
      </c>
      <c r="AZ3943">
        <v>11948.8619359985</v>
      </c>
      <c r="BA3943">
        <v>57458.518158222803</v>
      </c>
      <c r="BB3943">
        <v>51994.161967901302</v>
      </c>
      <c r="BC3943">
        <v>7000.80427894488</v>
      </c>
      <c r="BD3943">
        <v>7441.3756745322798</v>
      </c>
      <c r="BE3943">
        <v>63013.2316757917</v>
      </c>
      <c r="BF3943">
        <v>60575.534195783999</v>
      </c>
      <c r="BG3943">
        <v>19914.031540974102</v>
      </c>
      <c r="BH3943">
        <v>7222.7966468545101</v>
      </c>
      <c r="BI3943">
        <v>5809.5673224115499</v>
      </c>
      <c r="BJ3943">
        <v>625.13664653041701</v>
      </c>
      <c r="BK3943">
        <v>1061.46610653328</v>
      </c>
      <c r="BL3943">
        <v>1110.0601381015299</v>
      </c>
      <c r="BN3943" s="1">
        <v>10.682191780821919</v>
      </c>
    </row>
    <row r="3944" spans="1:66" x14ac:dyDescent="0.2">
      <c r="A3944" t="s">
        <v>6</v>
      </c>
      <c r="B3944">
        <v>1467293.5252964301</v>
      </c>
      <c r="C3944">
        <v>10984.3868109861</v>
      </c>
      <c r="D3944">
        <v>4452.0613124126503</v>
      </c>
      <c r="E3944">
        <v>4293.3574843982396</v>
      </c>
      <c r="F3944">
        <v>10794.639700254</v>
      </c>
      <c r="G3944">
        <v>77463.049944417799</v>
      </c>
      <c r="H3944">
        <v>75207.963999454005</v>
      </c>
      <c r="I3944">
        <v>9970.1731456937305</v>
      </c>
      <c r="J3944">
        <v>10411.5226447353</v>
      </c>
      <c r="K3944">
        <v>8727.8877793026204</v>
      </c>
      <c r="L3944">
        <v>8714.2278005323606</v>
      </c>
      <c r="M3944">
        <v>2213.0960276835799</v>
      </c>
      <c r="N3944">
        <v>2709.0064919628398</v>
      </c>
      <c r="O3944">
        <v>1953.9077749242799</v>
      </c>
      <c r="P3944">
        <v>2061.7620417920698</v>
      </c>
      <c r="Q3944">
        <v>905.04794479968098</v>
      </c>
      <c r="R3944">
        <v>3077.1570847165099</v>
      </c>
      <c r="S3944">
        <v>859.17840057062995</v>
      </c>
      <c r="T3944">
        <v>3570.57134049968</v>
      </c>
      <c r="U3944">
        <v>15515.6331088398</v>
      </c>
      <c r="V3944">
        <v>14613.1448797336</v>
      </c>
      <c r="W3944">
        <v>7432.4014279584599</v>
      </c>
      <c r="X3944">
        <v>7020.84383966933</v>
      </c>
      <c r="Y3944">
        <v>68147.493342638205</v>
      </c>
      <c r="Z3944">
        <v>66628.816915694595</v>
      </c>
      <c r="AA3944">
        <v>22236.5847936112</v>
      </c>
      <c r="AB3944">
        <v>26656.2998777266</v>
      </c>
      <c r="AC3944">
        <v>10894.9513749993</v>
      </c>
      <c r="AD3944">
        <v>11776.380669919199</v>
      </c>
      <c r="AE3944">
        <v>88421.401350327593</v>
      </c>
      <c r="AF3944">
        <v>94453.899972090003</v>
      </c>
      <c r="AG3944">
        <v>20292.307021793498</v>
      </c>
      <c r="AH3944">
        <v>18587.5816853381</v>
      </c>
      <c r="AI3944">
        <v>6373.7460260197004</v>
      </c>
      <c r="AJ3944">
        <v>7672.9600615537702</v>
      </c>
      <c r="AK3944">
        <v>4337.9176470717302</v>
      </c>
      <c r="AL3944">
        <v>3576.7923191118098</v>
      </c>
      <c r="AM3944">
        <v>17895.976386633902</v>
      </c>
      <c r="AN3944">
        <v>19107.379812528401</v>
      </c>
      <c r="AO3944">
        <v>20979.3500973519</v>
      </c>
      <c r="AP3944">
        <v>20979.257542715299</v>
      </c>
      <c r="AQ3944">
        <v>26445.287506285302</v>
      </c>
      <c r="AR3944">
        <v>23814.796002877301</v>
      </c>
      <c r="AS3944">
        <v>46080.695686876403</v>
      </c>
      <c r="AT3944">
        <v>42598.352032788498</v>
      </c>
      <c r="AU3944">
        <v>18783.430388835</v>
      </c>
      <c r="AV3944">
        <v>17841.232414384001</v>
      </c>
      <c r="AW3944">
        <v>45911.247966307899</v>
      </c>
      <c r="AX3944">
        <v>45892.322116760297</v>
      </c>
      <c r="AY3944">
        <v>9088.7677954860101</v>
      </c>
      <c r="AZ3944">
        <v>9811.55936290096</v>
      </c>
      <c r="BA3944">
        <v>52965.222853813502</v>
      </c>
      <c r="BB3944">
        <v>48308.7570353298</v>
      </c>
      <c r="BC3944">
        <v>6051.3036917528398</v>
      </c>
      <c r="BD3944">
        <v>7945.5342785841704</v>
      </c>
      <c r="BE3944">
        <v>50320.257428967299</v>
      </c>
      <c r="BF3944">
        <v>50523.256350342497</v>
      </c>
      <c r="BG3944">
        <v>17146.204881002199</v>
      </c>
      <c r="BH3944">
        <v>8552.0054939280708</v>
      </c>
      <c r="BI3944">
        <v>8110.6810802381397</v>
      </c>
      <c r="BJ3944">
        <v>712.86677380951699</v>
      </c>
      <c r="BK3944">
        <v>1241.02699004241</v>
      </c>
      <c r="BL3944">
        <v>1397.1864468634701</v>
      </c>
      <c r="BN3944" s="1">
        <v>9.7287671232876711</v>
      </c>
    </row>
    <row r="3945" spans="1:66" x14ac:dyDescent="0.2">
      <c r="A3945" t="s">
        <v>6</v>
      </c>
      <c r="B3945">
        <v>1505807.0909096701</v>
      </c>
      <c r="C3945">
        <v>11112.6810133378</v>
      </c>
      <c r="D3945">
        <v>4390.9606313520499</v>
      </c>
      <c r="E3945">
        <v>4299.5362455246104</v>
      </c>
      <c r="F3945">
        <v>11510.188197122199</v>
      </c>
      <c r="G3945">
        <v>81881.899574159994</v>
      </c>
      <c r="H3945">
        <v>80473.096326671701</v>
      </c>
      <c r="I3945">
        <v>10373.332861557001</v>
      </c>
      <c r="J3945">
        <v>10551.5862439673</v>
      </c>
      <c r="K3945">
        <v>9156.4546414468696</v>
      </c>
      <c r="L3945">
        <v>8748.5643755084202</v>
      </c>
      <c r="M3945">
        <v>2352.65376574122</v>
      </c>
      <c r="N3945">
        <v>3024.4754722900202</v>
      </c>
      <c r="O3945">
        <v>1998.3872092663</v>
      </c>
      <c r="P3945">
        <v>2029.2369880354299</v>
      </c>
      <c r="Q3945">
        <v>1074.02137870255</v>
      </c>
      <c r="R3945">
        <v>3352.3360213136002</v>
      </c>
      <c r="S3945">
        <v>1019.18051524201</v>
      </c>
      <c r="T3945">
        <v>3829.9186330921002</v>
      </c>
      <c r="U3945">
        <v>17228.6379838092</v>
      </c>
      <c r="V3945">
        <v>14989.363573140199</v>
      </c>
      <c r="W3945">
        <v>7538.6695894718996</v>
      </c>
      <c r="X3945">
        <v>7245.0651095589701</v>
      </c>
      <c r="Y3945">
        <v>73584.528856520294</v>
      </c>
      <c r="Z3945">
        <v>70896.187620049299</v>
      </c>
      <c r="AA3945">
        <v>22754.373781672799</v>
      </c>
      <c r="AB3945">
        <v>28910.357037296799</v>
      </c>
      <c r="AC3945">
        <v>11009.678489107901</v>
      </c>
      <c r="AD3945">
        <v>11360.442800581901</v>
      </c>
      <c r="AE3945">
        <v>95717.117024424399</v>
      </c>
      <c r="AF3945">
        <v>107230.175461383</v>
      </c>
      <c r="AG3945">
        <v>20018.797196190601</v>
      </c>
      <c r="AH3945">
        <v>18836.1515430326</v>
      </c>
      <c r="AI3945">
        <v>6994.8726508970103</v>
      </c>
      <c r="AJ3945">
        <v>7828.9225322318498</v>
      </c>
      <c r="AK3945">
        <v>4486.8355132132901</v>
      </c>
      <c r="AL3945">
        <v>3962.4693584814399</v>
      </c>
      <c r="AM3945">
        <v>18830.571332257299</v>
      </c>
      <c r="AN3945">
        <v>18659.441709041199</v>
      </c>
      <c r="AO3945">
        <v>21992.130838400899</v>
      </c>
      <c r="AP3945">
        <v>21992.038283764301</v>
      </c>
      <c r="AQ3945">
        <v>27807.592277914599</v>
      </c>
      <c r="AR3945">
        <v>25379.908905881901</v>
      </c>
      <c r="AS3945">
        <v>48306.360473990702</v>
      </c>
      <c r="AT3945">
        <v>42950.294483408499</v>
      </c>
      <c r="AU3945">
        <v>19593.598612335001</v>
      </c>
      <c r="AV3945">
        <v>18471.633081462998</v>
      </c>
      <c r="AW3945">
        <v>50434.052640817201</v>
      </c>
      <c r="AX3945">
        <v>48474.362297969099</v>
      </c>
      <c r="AY3945">
        <v>9893.4918261238599</v>
      </c>
      <c r="AZ3945">
        <v>10408.814210549501</v>
      </c>
      <c r="BA3945">
        <v>54508.385291731101</v>
      </c>
      <c r="BB3945">
        <v>50458.0263389916</v>
      </c>
      <c r="BC3945">
        <v>6320.6798911330598</v>
      </c>
      <c r="BD3945">
        <v>7875.6105290343903</v>
      </c>
      <c r="BE3945">
        <v>53117.3368102596</v>
      </c>
      <c r="BF3945">
        <v>53619.722197699797</v>
      </c>
      <c r="BG3945">
        <v>18945.0503484816</v>
      </c>
      <c r="BH3945">
        <v>7742.2110665218297</v>
      </c>
      <c r="BI3945">
        <v>7521.7108715972399</v>
      </c>
      <c r="BJ3945">
        <v>636.41825074243604</v>
      </c>
      <c r="BK3945">
        <v>1181.44251861826</v>
      </c>
      <c r="BL3945">
        <v>1259.09207481149</v>
      </c>
      <c r="BN3945" s="1">
        <v>11.947945205479453</v>
      </c>
    </row>
    <row r="3946" spans="1:66" x14ac:dyDescent="0.2">
      <c r="A3946" t="s">
        <v>6</v>
      </c>
      <c r="B3946">
        <v>1480048.72066867</v>
      </c>
      <c r="C3946">
        <v>9021.1374117873092</v>
      </c>
      <c r="D3946">
        <v>4105.0558055951997</v>
      </c>
      <c r="E3946">
        <v>3865.04998780908</v>
      </c>
      <c r="F3946">
        <v>9842.9922015734301</v>
      </c>
      <c r="G3946">
        <v>69884.017425584098</v>
      </c>
      <c r="H3946">
        <v>69872.897514547105</v>
      </c>
      <c r="I3946">
        <v>9918.9018829150991</v>
      </c>
      <c r="J3946">
        <v>10740.8597444158</v>
      </c>
      <c r="K3946">
        <v>7961.9308603142599</v>
      </c>
      <c r="L3946">
        <v>7830.9181305289303</v>
      </c>
      <c r="M3946">
        <v>2099.1059906318801</v>
      </c>
      <c r="N3946">
        <v>2623.1038825805199</v>
      </c>
      <c r="O3946">
        <v>1838.0309978724199</v>
      </c>
      <c r="P3946">
        <v>1741.0417466552001</v>
      </c>
      <c r="Q3946">
        <v>1093.9961001484201</v>
      </c>
      <c r="R3946">
        <v>3629.98822841521</v>
      </c>
      <c r="S3946">
        <v>1059.9972704224399</v>
      </c>
      <c r="T3946">
        <v>3824.9964980651098</v>
      </c>
      <c r="U3946">
        <v>15659.8293263777</v>
      </c>
      <c r="V3946">
        <v>14928.8835437628</v>
      </c>
      <c r="W3946">
        <v>8418.8649249753907</v>
      </c>
      <c r="X3946">
        <v>7939.9184215507703</v>
      </c>
      <c r="Y3946">
        <v>73260.083922344798</v>
      </c>
      <c r="Z3946">
        <v>70895.202691485407</v>
      </c>
      <c r="AA3946">
        <v>24314.797252410099</v>
      </c>
      <c r="AB3946">
        <v>29745.628535202501</v>
      </c>
      <c r="AC3946">
        <v>10710.818499512599</v>
      </c>
      <c r="AD3946">
        <v>10976.818289504699</v>
      </c>
      <c r="AE3946">
        <v>91633.098670091902</v>
      </c>
      <c r="AF3946">
        <v>93595.186172445596</v>
      </c>
      <c r="AG3946">
        <v>20355.6544840852</v>
      </c>
      <c r="AH3946">
        <v>16712.781107995099</v>
      </c>
      <c r="AI3946">
        <v>7413.9734487163896</v>
      </c>
      <c r="AJ3946">
        <v>7674.9886018295801</v>
      </c>
      <c r="AK3946">
        <v>4934.89333480192</v>
      </c>
      <c r="AL3946">
        <v>4812.9373099107697</v>
      </c>
      <c r="AM3946">
        <v>19219.7057577626</v>
      </c>
      <c r="AN3946">
        <v>21283.777793131201</v>
      </c>
      <c r="AO3946">
        <v>20484.908058912901</v>
      </c>
      <c r="AP3946">
        <v>20484.815504276299</v>
      </c>
      <c r="AQ3946">
        <v>26052.666329072301</v>
      </c>
      <c r="AR3946">
        <v>28348.570780354199</v>
      </c>
      <c r="AS3946">
        <v>47275.376867994797</v>
      </c>
      <c r="AT3946">
        <v>49247.1113186699</v>
      </c>
      <c r="AU3946">
        <v>18797.588848182299</v>
      </c>
      <c r="AV3946">
        <v>19130.5147636687</v>
      </c>
      <c r="AW3946">
        <v>52337.345242376599</v>
      </c>
      <c r="AX3946">
        <v>45130.611186704198</v>
      </c>
      <c r="AY3946">
        <v>11094.806649758</v>
      </c>
      <c r="AZ3946">
        <v>11322.849996049799</v>
      </c>
      <c r="BA3946">
        <v>60364.9162508023</v>
      </c>
      <c r="BB3946">
        <v>53940.194065664597</v>
      </c>
      <c r="BC3946">
        <v>6849.89278264107</v>
      </c>
      <c r="BD3946">
        <v>6750.9112676560999</v>
      </c>
      <c r="BE3946">
        <v>58389.576549820697</v>
      </c>
      <c r="BF3946">
        <v>56561.420451583901</v>
      </c>
      <c r="BG3946">
        <v>16218.1849517419</v>
      </c>
      <c r="BH3946">
        <v>7712.1028359369102</v>
      </c>
      <c r="BI3946">
        <v>8418.0435458298907</v>
      </c>
      <c r="BJ3946">
        <v>613.00406267927599</v>
      </c>
      <c r="BK3946">
        <v>1305.0063000916</v>
      </c>
      <c r="BL3946">
        <v>931.99784568558005</v>
      </c>
      <c r="BN3946" s="1">
        <v>6.6136986301369864</v>
      </c>
    </row>
    <row r="3947" spans="1:66" x14ac:dyDescent="0.2">
      <c r="A3947" t="s">
        <v>6</v>
      </c>
      <c r="B3947">
        <v>1515164.0672541801</v>
      </c>
      <c r="C3947">
        <v>9731.0797871819796</v>
      </c>
      <c r="D3947">
        <v>4401.0318226436902</v>
      </c>
      <c r="E3947">
        <v>4214.0215950649899</v>
      </c>
      <c r="F3947">
        <v>10212.9627845876</v>
      </c>
      <c r="G3947">
        <v>72574.803275460596</v>
      </c>
      <c r="H3947">
        <v>72659.675427587601</v>
      </c>
      <c r="I3947">
        <v>10566.8494911741</v>
      </c>
      <c r="J3947">
        <v>11600.7899234872</v>
      </c>
      <c r="K3947">
        <v>8404.8951840445607</v>
      </c>
      <c r="L3947">
        <v>8248.8845061448392</v>
      </c>
      <c r="M3947">
        <v>2259.09301255116</v>
      </c>
      <c r="N3947">
        <v>2635.10320345014</v>
      </c>
      <c r="O3947">
        <v>1861.0293153206801</v>
      </c>
      <c r="P3947">
        <v>1892.02947065634</v>
      </c>
      <c r="Q3947">
        <v>1235.98449023438</v>
      </c>
      <c r="R3947">
        <v>3852.9702247707201</v>
      </c>
      <c r="S3947">
        <v>1189.98664861324</v>
      </c>
      <c r="T3947">
        <v>4144.9704979073204</v>
      </c>
      <c r="U3947">
        <v>15603.8358260441</v>
      </c>
      <c r="V3947">
        <v>15937.801904161901</v>
      </c>
      <c r="W3947">
        <v>8518.8576613548594</v>
      </c>
      <c r="X3947">
        <v>8349.8854715686102</v>
      </c>
      <c r="Y3947">
        <v>76147.853885139295</v>
      </c>
      <c r="Z3947">
        <v>72287.096056664406</v>
      </c>
      <c r="AA3947">
        <v>25162.730043452098</v>
      </c>
      <c r="AB3947">
        <v>30173.5966998484</v>
      </c>
      <c r="AC3947">
        <v>11017.7943980666</v>
      </c>
      <c r="AD3947">
        <v>11336.7898362613</v>
      </c>
      <c r="AE3947">
        <v>96889.674964741294</v>
      </c>
      <c r="AF3947">
        <v>99468.711696368497</v>
      </c>
      <c r="AG3947">
        <v>20700.628390879901</v>
      </c>
      <c r="AH3947">
        <v>16877.7694563937</v>
      </c>
      <c r="AI3947">
        <v>8539.8812401707291</v>
      </c>
      <c r="AJ3947">
        <v>8058.9577694098198</v>
      </c>
      <c r="AK3947">
        <v>5277.8655650995797</v>
      </c>
      <c r="AL3947">
        <v>4341.9768239650803</v>
      </c>
      <c r="AM3947">
        <v>20730.583125081201</v>
      </c>
      <c r="AN3947">
        <v>19672.913522950799</v>
      </c>
      <c r="AO3947">
        <v>22425.7500258078</v>
      </c>
      <c r="AP3947">
        <v>22425.657471171198</v>
      </c>
      <c r="AQ3947">
        <v>28688.4515065259</v>
      </c>
      <c r="AR3947">
        <v>28353.573746697901</v>
      </c>
      <c r="AS3947">
        <v>47781.340673788603</v>
      </c>
      <c r="AT3947">
        <v>51358.942577791997</v>
      </c>
      <c r="AU3947">
        <v>19503.5327191822</v>
      </c>
      <c r="AV3947">
        <v>17576.645521013401</v>
      </c>
      <c r="AW3947">
        <v>51858.391083365503</v>
      </c>
      <c r="AX3947">
        <v>46548.499332577303</v>
      </c>
      <c r="AY3947">
        <v>11456.778041162999</v>
      </c>
      <c r="AZ3947">
        <v>11474.838779281101</v>
      </c>
      <c r="BA3947">
        <v>62138.7767840913</v>
      </c>
      <c r="BB3947">
        <v>56570.982976220701</v>
      </c>
      <c r="BC3947">
        <v>6929.8869855434996</v>
      </c>
      <c r="BD3947">
        <v>7052.8871046262102</v>
      </c>
      <c r="BE3947">
        <v>59006.532498538698</v>
      </c>
      <c r="BF3947">
        <v>57148.3786605813</v>
      </c>
      <c r="BG3947">
        <v>17833.053360851201</v>
      </c>
      <c r="BH3947">
        <v>8250.0592755090292</v>
      </c>
      <c r="BI3947">
        <v>9143.9845274244308</v>
      </c>
      <c r="BJ3947">
        <v>683.99826572159498</v>
      </c>
      <c r="BK3947">
        <v>1321.0051332727</v>
      </c>
      <c r="BL3947">
        <v>930.99803935177795</v>
      </c>
      <c r="BN3947" s="1">
        <v>8.8493150684931514</v>
      </c>
    </row>
    <row r="3948" spans="1:66" x14ac:dyDescent="0.2">
      <c r="A3948" t="s">
        <v>6</v>
      </c>
      <c r="B3948">
        <v>1551052.0999522801</v>
      </c>
      <c r="C3948">
        <v>9934.0630040807991</v>
      </c>
      <c r="D3948">
        <v>4556.01900796052</v>
      </c>
      <c r="E3948">
        <v>4379.00795362807</v>
      </c>
      <c r="F3948">
        <v>10141.9686545392</v>
      </c>
      <c r="G3948">
        <v>75246.582366857794</v>
      </c>
      <c r="H3948">
        <v>75039.478660194407</v>
      </c>
      <c r="I3948">
        <v>10354.8670183537</v>
      </c>
      <c r="J3948">
        <v>11478.800009883</v>
      </c>
      <c r="K3948">
        <v>8770.8649248572092</v>
      </c>
      <c r="L3948">
        <v>8483.8650774316502</v>
      </c>
      <c r="M3948">
        <v>2368.0840009352601</v>
      </c>
      <c r="N3948">
        <v>2882.0827826324398</v>
      </c>
      <c r="O3948">
        <v>1913.02501620117</v>
      </c>
      <c r="P3948">
        <v>1911.02789982421</v>
      </c>
      <c r="Q3948">
        <v>1310.97828958123</v>
      </c>
      <c r="R3948">
        <v>4058.95319364341</v>
      </c>
      <c r="S3948">
        <v>1272.9797865570899</v>
      </c>
      <c r="T3948">
        <v>4113.9730608439504</v>
      </c>
      <c r="U3948">
        <v>15983.8044094015</v>
      </c>
      <c r="V3948">
        <v>16013.7956208334</v>
      </c>
      <c r="W3948">
        <v>8653.8465001791901</v>
      </c>
      <c r="X3948">
        <v>8602.86455469867</v>
      </c>
      <c r="Y3948">
        <v>77397.750540920199</v>
      </c>
      <c r="Z3948">
        <v>72831.051081260201</v>
      </c>
      <c r="AA3948">
        <v>26628.608841351899</v>
      </c>
      <c r="AB3948">
        <v>30946.532791783298</v>
      </c>
      <c r="AC3948">
        <v>10955.799523939801</v>
      </c>
      <c r="AD3948">
        <v>10855.829603116799</v>
      </c>
      <c r="AE3948">
        <v>98010.582285645607</v>
      </c>
      <c r="AF3948">
        <v>101786.52005484801</v>
      </c>
      <c r="AG3948">
        <v>20339.658236690299</v>
      </c>
      <c r="AH3948">
        <v>17054.754822852199</v>
      </c>
      <c r="AI3948">
        <v>8816.8583390917793</v>
      </c>
      <c r="AJ3948">
        <v>9027.8776569711699</v>
      </c>
      <c r="AK3948">
        <v>4850.9008674848301</v>
      </c>
      <c r="AL3948">
        <v>4368.9745917299397</v>
      </c>
      <c r="AM3948">
        <v>20567.596601167399</v>
      </c>
      <c r="AN3948">
        <v>20392.853996680598</v>
      </c>
      <c r="AO3948">
        <v>22442.748620326402</v>
      </c>
      <c r="AP3948">
        <v>22442.6560656898</v>
      </c>
      <c r="AQ3948">
        <v>28504.466718795</v>
      </c>
      <c r="AR3948">
        <v>28843.533235764</v>
      </c>
      <c r="AS3948">
        <v>48756.260065297698</v>
      </c>
      <c r="AT3948">
        <v>51818.904547119397</v>
      </c>
      <c r="AU3948">
        <v>19850.504030827</v>
      </c>
      <c r="AV3948">
        <v>17380.661725386901</v>
      </c>
      <c r="AW3948">
        <v>52879.306671807397</v>
      </c>
      <c r="AX3948">
        <v>47921.385819287003</v>
      </c>
      <c r="AY3948">
        <v>11921.739597113499</v>
      </c>
      <c r="AZ3948">
        <v>12052.790992914201</v>
      </c>
      <c r="BA3948">
        <v>62866.716596418002</v>
      </c>
      <c r="BB3948">
        <v>57162.934032398502</v>
      </c>
      <c r="BC3948">
        <v>6923.8874815957497</v>
      </c>
      <c r="BD3948">
        <v>7287.8676759130203</v>
      </c>
      <c r="BE3948">
        <v>61241.347719074904</v>
      </c>
      <c r="BF3948">
        <v>58604.258285234901</v>
      </c>
      <c r="BG3948">
        <v>19124.9465442664</v>
      </c>
      <c r="BH3948">
        <v>7793.0970581555302</v>
      </c>
      <c r="BI3948">
        <v>8628.0271879180691</v>
      </c>
      <c r="BJ3948">
        <v>649.00115935972997</v>
      </c>
      <c r="BK3948">
        <v>1288.0078615600801</v>
      </c>
      <c r="BL3948">
        <v>915.99927948240702</v>
      </c>
      <c r="BN3948" s="1">
        <v>10.654794520547945</v>
      </c>
    </row>
    <row r="3949" spans="1:66" x14ac:dyDescent="0.2">
      <c r="A3949" t="s">
        <v>6</v>
      </c>
      <c r="B3949">
        <v>1637432.4526357399</v>
      </c>
      <c r="C3949">
        <v>13127.239873521999</v>
      </c>
      <c r="D3949">
        <v>5339.5238661711101</v>
      </c>
      <c r="E3949">
        <v>4906.40760575479</v>
      </c>
      <c r="F3949">
        <v>11607.109524088401</v>
      </c>
      <c r="G3949">
        <v>78246.420829804905</v>
      </c>
      <c r="H3949">
        <v>76951.220582143404</v>
      </c>
      <c r="I3949">
        <v>10382.2823327273</v>
      </c>
      <c r="J3949">
        <v>11157.096327727901</v>
      </c>
      <c r="K3949">
        <v>9849.2101311490696</v>
      </c>
      <c r="L3949">
        <v>9584.8304724352001</v>
      </c>
      <c r="M3949">
        <v>2998.17034650389</v>
      </c>
      <c r="N3949">
        <v>3846.1113363412001</v>
      </c>
      <c r="O3949">
        <v>2287.9736280030202</v>
      </c>
      <c r="P3949">
        <v>2321.7220855055398</v>
      </c>
      <c r="Q3949">
        <v>1365.45310753282</v>
      </c>
      <c r="R3949">
        <v>4151.2211309345503</v>
      </c>
      <c r="S3949">
        <v>1303.5818564835199</v>
      </c>
      <c r="T3949">
        <v>4731.9826557894803</v>
      </c>
      <c r="U3949">
        <v>18430.044937349801</v>
      </c>
      <c r="V3949">
        <v>17763.527491840399</v>
      </c>
      <c r="W3949">
        <v>8087.3042240817304</v>
      </c>
      <c r="X3949">
        <v>8204.0294288075493</v>
      </c>
      <c r="Y3949">
        <v>76703.317757278302</v>
      </c>
      <c r="Z3949">
        <v>74764.182132759102</v>
      </c>
      <c r="AA3949">
        <v>26632.801630850601</v>
      </c>
      <c r="AB3949">
        <v>27691.675260600601</v>
      </c>
      <c r="AC3949">
        <v>11682.9597790937</v>
      </c>
      <c r="AD3949">
        <v>11254.1155462897</v>
      </c>
      <c r="AE3949">
        <v>106485.39913070299</v>
      </c>
      <c r="AF3949">
        <v>105553.386300724</v>
      </c>
      <c r="AG3949">
        <v>22464.4994049202</v>
      </c>
      <c r="AH3949">
        <v>19016.4620457891</v>
      </c>
      <c r="AI3949">
        <v>8369.9725412713306</v>
      </c>
      <c r="AJ3949">
        <v>8413.5949325631591</v>
      </c>
      <c r="AK3949">
        <v>5581.2926856715103</v>
      </c>
      <c r="AL3949">
        <v>5333.85071890779</v>
      </c>
      <c r="AM3949">
        <v>18589.135227328501</v>
      </c>
      <c r="AN3949">
        <v>25971.605846689701</v>
      </c>
      <c r="AO3949">
        <v>22629.1068618149</v>
      </c>
      <c r="AP3949">
        <v>22629.2105801244</v>
      </c>
      <c r="AQ3949">
        <v>26289.6964985308</v>
      </c>
      <c r="AR3949">
        <v>33595.857053123102</v>
      </c>
      <c r="AS3949">
        <v>53377.685145722702</v>
      </c>
      <c r="AT3949">
        <v>46415.774505942703</v>
      </c>
      <c r="AU3949">
        <v>18823.8233099715</v>
      </c>
      <c r="AV3949">
        <v>18430.0449444857</v>
      </c>
      <c r="AW3949">
        <v>57669.600604034</v>
      </c>
      <c r="AX3949">
        <v>48871.048409406598</v>
      </c>
      <c r="AY3949">
        <v>12020.4606258964</v>
      </c>
      <c r="AZ3949">
        <v>10731.098208425101</v>
      </c>
      <c r="BA3949">
        <v>60531.414463179899</v>
      </c>
      <c r="BB3949">
        <v>53088.468960509403</v>
      </c>
      <c r="BC3949">
        <v>7375.68660990027</v>
      </c>
      <c r="BD3949">
        <v>7936.74926256462</v>
      </c>
      <c r="BE3949">
        <v>61202.608246371099</v>
      </c>
      <c r="BF3949">
        <v>60333.289750997203</v>
      </c>
      <c r="BG3949">
        <v>20500.2808767891</v>
      </c>
      <c r="BH3949">
        <v>8654.1810848046407</v>
      </c>
      <c r="BI3949">
        <v>8219.6808817799592</v>
      </c>
      <c r="BJ3949">
        <v>649.69730224126397</v>
      </c>
      <c r="BK3949">
        <v>1774.6691772189899</v>
      </c>
      <c r="BL3949">
        <v>874.69750237924302</v>
      </c>
      <c r="BN3949" s="1">
        <v>10.169863013698631</v>
      </c>
    </row>
    <row r="3950" spans="1:66" x14ac:dyDescent="0.2">
      <c r="A3950" t="s">
        <v>6</v>
      </c>
      <c r="B3950">
        <v>1650865.3419747499</v>
      </c>
      <c r="C3950">
        <v>13192.713759996301</v>
      </c>
      <c r="D3950">
        <v>5254.9803934123702</v>
      </c>
      <c r="E3950">
        <v>4941.2097082399996</v>
      </c>
      <c r="F3950">
        <v>11789.995482673001</v>
      </c>
      <c r="G3950">
        <v>82926.917405999193</v>
      </c>
      <c r="H3950">
        <v>80915.116178491095</v>
      </c>
      <c r="I3950">
        <v>10095.9589665763</v>
      </c>
      <c r="J3950">
        <v>10993.721825893001</v>
      </c>
      <c r="K3950">
        <v>9867.7541068921491</v>
      </c>
      <c r="L3950">
        <v>9656.8075142142407</v>
      </c>
      <c r="M3950">
        <v>3657.1199480938499</v>
      </c>
      <c r="N3950">
        <v>4256.9662669471099</v>
      </c>
      <c r="O3950">
        <v>2657.7869370209501</v>
      </c>
      <c r="P3950">
        <v>2409.9571160381201</v>
      </c>
      <c r="Q3950">
        <v>1475.2195038044799</v>
      </c>
      <c r="R3950">
        <v>4241.1260533967798</v>
      </c>
      <c r="S3950">
        <v>1479.17288522902</v>
      </c>
      <c r="T3950">
        <v>4933.2358287321504</v>
      </c>
      <c r="U3950">
        <v>19044.702246124401</v>
      </c>
      <c r="V3950">
        <v>19069.7389113922</v>
      </c>
      <c r="W3950">
        <v>7501.4742378003102</v>
      </c>
      <c r="X3950">
        <v>7761.1856741083402</v>
      </c>
      <c r="Y3950">
        <v>78005.314285326604</v>
      </c>
      <c r="Z3950">
        <v>74184.947375169504</v>
      </c>
      <c r="AA3950">
        <v>26541.0529968306</v>
      </c>
      <c r="AB3950">
        <v>28258.788220447201</v>
      </c>
      <c r="AC3950">
        <v>11026.6475544395</v>
      </c>
      <c r="AD3950">
        <v>10925.1688043337</v>
      </c>
      <c r="AE3950">
        <v>122309.331472989</v>
      </c>
      <c r="AF3950">
        <v>118469.52186607799</v>
      </c>
      <c r="AG3950">
        <v>21626.093506173602</v>
      </c>
      <c r="AH3950">
        <v>18111.440344984399</v>
      </c>
      <c r="AI3950">
        <v>8973.9953643287809</v>
      </c>
      <c r="AJ3950">
        <v>9621.2885477847703</v>
      </c>
      <c r="AK3950">
        <v>5616.0948291533296</v>
      </c>
      <c r="AL3950">
        <v>5040.0569694245896</v>
      </c>
      <c r="AM3950">
        <v>19976.9024536658</v>
      </c>
      <c r="AN3950">
        <v>23888.420269079401</v>
      </c>
      <c r="AO3950">
        <v>22216.759495606901</v>
      </c>
      <c r="AP3950">
        <v>22216.8632139164</v>
      </c>
      <c r="AQ3950">
        <v>29047.038445401999</v>
      </c>
      <c r="AR3950">
        <v>36423.857647780998</v>
      </c>
      <c r="AS3950">
        <v>53434.988277773104</v>
      </c>
      <c r="AT3950">
        <v>45750.763900489997</v>
      </c>
      <c r="AU3950">
        <v>18430.458514242498</v>
      </c>
      <c r="AV3950">
        <v>17193.8787234421</v>
      </c>
      <c r="AW3950">
        <v>63104.750353835203</v>
      </c>
      <c r="AX3950">
        <v>56705.589092260299</v>
      </c>
      <c r="AY3950">
        <v>11775.4425445331</v>
      </c>
      <c r="AZ3950">
        <v>11018.8289682097</v>
      </c>
      <c r="BA3950">
        <v>61561.411040785497</v>
      </c>
      <c r="BB3950">
        <v>54318.663375315104</v>
      </c>
      <c r="BC3950">
        <v>7456.53973978472</v>
      </c>
      <c r="BD3950">
        <v>8215.8672824695896</v>
      </c>
      <c r="BE3950">
        <v>67209.263692817694</v>
      </c>
      <c r="BF3950">
        <v>66631.542127564899</v>
      </c>
      <c r="BG3950">
        <v>21483.872651246402</v>
      </c>
      <c r="BH3950">
        <v>8034.2523888799196</v>
      </c>
      <c r="BI3950">
        <v>7997.3364747071601</v>
      </c>
      <c r="BJ3950">
        <v>644.68798942232399</v>
      </c>
      <c r="BK3950">
        <v>1773.1752657388899</v>
      </c>
      <c r="BL3950">
        <v>787.07784596616796</v>
      </c>
      <c r="BN3950" s="1">
        <v>12.087671232876712</v>
      </c>
    </row>
    <row r="3951" spans="1:66" x14ac:dyDescent="0.2">
      <c r="A3951" t="s">
        <v>6</v>
      </c>
      <c r="B3951">
        <v>1482514.76677053</v>
      </c>
      <c r="C3951">
        <v>13448.0933062856</v>
      </c>
      <c r="D3951">
        <v>5005.5289154874699</v>
      </c>
      <c r="E3951">
        <v>4813.5659644109001</v>
      </c>
      <c r="F3951">
        <v>10617.468819134199</v>
      </c>
      <c r="G3951">
        <v>74343.5271734579</v>
      </c>
      <c r="H3951">
        <v>73133.779757593293</v>
      </c>
      <c r="I3951">
        <v>10904.2360953037</v>
      </c>
      <c r="J3951">
        <v>11275.481330720901</v>
      </c>
      <c r="K3951">
        <v>8419.4646264108505</v>
      </c>
      <c r="L3951">
        <v>8285.5068071320202</v>
      </c>
      <c r="M3951">
        <v>2978.4711507760999</v>
      </c>
      <c r="N3951">
        <v>3476.28379077927</v>
      </c>
      <c r="O3951">
        <v>2209.57089713205</v>
      </c>
      <c r="P3951">
        <v>2279.1772384228898</v>
      </c>
      <c r="Q3951">
        <v>1173.8568610841201</v>
      </c>
      <c r="R3951">
        <v>3634.44156220372</v>
      </c>
      <c r="S3951">
        <v>1117.9613978202301</v>
      </c>
      <c r="T3951">
        <v>4027.8319061850798</v>
      </c>
      <c r="U3951">
        <v>14525.081849808101</v>
      </c>
      <c r="V3951">
        <v>14978.553686925499</v>
      </c>
      <c r="W3951">
        <v>7441.82200904398</v>
      </c>
      <c r="X3951">
        <v>7712.8681355704402</v>
      </c>
      <c r="Y3951">
        <v>70951.278559477098</v>
      </c>
      <c r="Z3951">
        <v>66901.5361966614</v>
      </c>
      <c r="AA3951">
        <v>24440.064205061401</v>
      </c>
      <c r="AB3951">
        <v>25922.058636415899</v>
      </c>
      <c r="AC3951">
        <v>9314.9355642001301</v>
      </c>
      <c r="AD3951">
        <v>10189.221059785101</v>
      </c>
      <c r="AE3951">
        <v>98157.284995941096</v>
      </c>
      <c r="AF3951">
        <v>103398.898639822</v>
      </c>
      <c r="AG3951">
        <v>17329.478125037698</v>
      </c>
      <c r="AH3951">
        <v>15705.2185954914</v>
      </c>
      <c r="AI3951">
        <v>6564.4198366874398</v>
      </c>
      <c r="AJ3951">
        <v>7425.0104805733599</v>
      </c>
      <c r="AK3951">
        <v>4645.8164463182302</v>
      </c>
      <c r="AL3951">
        <v>4468.6774630760901</v>
      </c>
      <c r="AM3951">
        <v>17201.8287002994</v>
      </c>
      <c r="AN3951">
        <v>18987.510013628402</v>
      </c>
      <c r="AO3951">
        <v>21069.355205530599</v>
      </c>
      <c r="AP3951">
        <v>21069.262650894001</v>
      </c>
      <c r="AQ3951">
        <v>25591.700752725399</v>
      </c>
      <c r="AR3951">
        <v>24348.421491542002</v>
      </c>
      <c r="AS3951">
        <v>43334.710051040303</v>
      </c>
      <c r="AT3951">
        <v>41073.544627236297</v>
      </c>
      <c r="AU3951">
        <v>16373.815581115199</v>
      </c>
      <c r="AV3951">
        <v>15848.578091449301</v>
      </c>
      <c r="AW3951">
        <v>48670.3206800755</v>
      </c>
      <c r="AX3951">
        <v>46209.607312918801</v>
      </c>
      <c r="AY3951">
        <v>9695.6662267818192</v>
      </c>
      <c r="AZ3951">
        <v>11162.677529463501</v>
      </c>
      <c r="BA3951">
        <v>49544.820050280003</v>
      </c>
      <c r="BB3951">
        <v>44044.8251066495</v>
      </c>
      <c r="BC3951">
        <v>6723.5371270060596</v>
      </c>
      <c r="BD3951">
        <v>7216.0457763064896</v>
      </c>
      <c r="BE3951">
        <v>54318.437900565703</v>
      </c>
      <c r="BF3951">
        <v>54076.626979802102</v>
      </c>
      <c r="BG3951">
        <v>22893.7374023052</v>
      </c>
      <c r="BH3951">
        <v>7096.0924700360001</v>
      </c>
      <c r="BI3951">
        <v>6112.1495112471403</v>
      </c>
      <c r="BJ3951">
        <v>629.651222255314</v>
      </c>
      <c r="BK3951">
        <v>1312.03717676317</v>
      </c>
      <c r="BL3951">
        <v>908.08590777747702</v>
      </c>
      <c r="BN3951" s="1">
        <v>14.490410958904109</v>
      </c>
    </row>
    <row r="3952" spans="1:66" x14ac:dyDescent="0.2">
      <c r="A3952" t="s">
        <v>6</v>
      </c>
      <c r="B3952">
        <v>1557539.93332589</v>
      </c>
      <c r="C3952">
        <v>11316.822872802601</v>
      </c>
      <c r="D3952">
        <v>4709.2888173984302</v>
      </c>
      <c r="E3952">
        <v>4221.4976396251604</v>
      </c>
      <c r="F3952">
        <v>10917.643290681001</v>
      </c>
      <c r="G3952">
        <v>75658.398353225595</v>
      </c>
      <c r="H3952">
        <v>74488.185561324804</v>
      </c>
      <c r="I3952">
        <v>10702.9995351199</v>
      </c>
      <c r="J3952">
        <v>11001.986062587601</v>
      </c>
      <c r="K3952">
        <v>8810.4417778132993</v>
      </c>
      <c r="L3952">
        <v>8893.3780522501402</v>
      </c>
      <c r="M3952">
        <v>2308.94803192877</v>
      </c>
      <c r="N3952">
        <v>2899.7428221824398</v>
      </c>
      <c r="O3952">
        <v>1871.1484870273</v>
      </c>
      <c r="P3952">
        <v>1894.0360275344501</v>
      </c>
      <c r="Q3952">
        <v>1173.0197583476199</v>
      </c>
      <c r="R3952">
        <v>4224.2657234461403</v>
      </c>
      <c r="S3952">
        <v>1215.93018471754</v>
      </c>
      <c r="T3952">
        <v>4497.4991514040803</v>
      </c>
      <c r="U3952">
        <v>17073.0001908099</v>
      </c>
      <c r="V3952">
        <v>16726.834937873002</v>
      </c>
      <c r="W3952">
        <v>9097.9303742770699</v>
      </c>
      <c r="X3952">
        <v>9023.56603870859</v>
      </c>
      <c r="Y3952">
        <v>70089.303148630206</v>
      </c>
      <c r="Z3952">
        <v>71598.290675664699</v>
      </c>
      <c r="AA3952">
        <v>26334.144904449098</v>
      </c>
      <c r="AB3952">
        <v>30154.780145642701</v>
      </c>
      <c r="AC3952">
        <v>12276.435889176701</v>
      </c>
      <c r="AD3952">
        <v>12302.2094875653</v>
      </c>
      <c r="AE3952">
        <v>95330.167949882307</v>
      </c>
      <c r="AF3952">
        <v>95740.944585101897</v>
      </c>
      <c r="AG3952">
        <v>18158.925649278201</v>
      </c>
      <c r="AH3952">
        <v>14871.684415168</v>
      </c>
      <c r="AI3952">
        <v>8774.6969617613704</v>
      </c>
      <c r="AJ3952">
        <v>8484.3593886014696</v>
      </c>
      <c r="AK3952">
        <v>4606.2143383052298</v>
      </c>
      <c r="AL3952">
        <v>4463.2125741946302</v>
      </c>
      <c r="AM3952">
        <v>17077.488553617801</v>
      </c>
      <c r="AN3952">
        <v>20306.154958695799</v>
      </c>
      <c r="AO3952">
        <v>20366.112181218701</v>
      </c>
      <c r="AP3952">
        <v>20366.215899528201</v>
      </c>
      <c r="AQ3952">
        <v>24064.102365574599</v>
      </c>
      <c r="AR3952">
        <v>25365.650264817901</v>
      </c>
      <c r="AS3952">
        <v>45321.381478722898</v>
      </c>
      <c r="AT3952">
        <v>42240.171594024003</v>
      </c>
      <c r="AU3952">
        <v>20511.726400411899</v>
      </c>
      <c r="AV3952">
        <v>21070.949208681901</v>
      </c>
      <c r="AW3952">
        <v>49434.157498679</v>
      </c>
      <c r="AX3952">
        <v>43789.4519770353</v>
      </c>
      <c r="AY3952">
        <v>9591.6166050903794</v>
      </c>
      <c r="AZ3952">
        <v>11924.650062918699</v>
      </c>
      <c r="BA3952">
        <v>59862.055847230302</v>
      </c>
      <c r="BB3952">
        <v>48673.2401013938</v>
      </c>
      <c r="BC3952">
        <v>7142.4688758581797</v>
      </c>
      <c r="BD3952">
        <v>9644.2419182964695</v>
      </c>
      <c r="BE3952">
        <v>54861.869222693298</v>
      </c>
      <c r="BF3952">
        <v>53873.139620493799</v>
      </c>
      <c r="BG3952">
        <v>18134.759143356299</v>
      </c>
      <c r="BH3952">
        <v>8228.4563026709293</v>
      </c>
      <c r="BI3952">
        <v>7274.3791294189696</v>
      </c>
      <c r="BJ3952">
        <v>606.55027373298196</v>
      </c>
      <c r="BK3952">
        <v>1346.1285139085601</v>
      </c>
      <c r="BL3952">
        <v>1213.0558081663801</v>
      </c>
      <c r="BN3952" s="1">
        <v>9.5863013698630137</v>
      </c>
    </row>
    <row r="3953" spans="1:66" x14ac:dyDescent="0.2">
      <c r="A3953" t="s">
        <v>6</v>
      </c>
      <c r="B3953">
        <v>1572676.1818274001</v>
      </c>
      <c r="C3953">
        <v>12011.993964519699</v>
      </c>
      <c r="D3953">
        <v>4706.4280309345804</v>
      </c>
      <c r="E3953">
        <v>4421.7526880949799</v>
      </c>
      <c r="F3953">
        <v>11243.7729455601</v>
      </c>
      <c r="G3953">
        <v>78198.776689127801</v>
      </c>
      <c r="H3953">
        <v>75779.830635254199</v>
      </c>
      <c r="I3953">
        <v>10622.8975181318</v>
      </c>
      <c r="J3953">
        <v>11243.7225152832</v>
      </c>
      <c r="K3953">
        <v>9249.5724925148697</v>
      </c>
      <c r="L3953">
        <v>8986.3536098254699</v>
      </c>
      <c r="M3953">
        <v>2430.5314541425901</v>
      </c>
      <c r="N3953">
        <v>3017.0350652004399</v>
      </c>
      <c r="O3953">
        <v>2047.0868510543501</v>
      </c>
      <c r="P3953">
        <v>1872.58012955554</v>
      </c>
      <c r="Q3953">
        <v>1250.26099187164</v>
      </c>
      <c r="R3953">
        <v>4527.5090826147098</v>
      </c>
      <c r="S3953">
        <v>1230.2341170367899</v>
      </c>
      <c r="T3953">
        <v>4613.3610016901202</v>
      </c>
      <c r="U3953">
        <v>16955.707948791802</v>
      </c>
      <c r="V3953">
        <v>16459.351414002202</v>
      </c>
      <c r="W3953">
        <v>9298.1854227468903</v>
      </c>
      <c r="X3953">
        <v>9248.13777162117</v>
      </c>
      <c r="Y3953">
        <v>70791.626209006703</v>
      </c>
      <c r="Z3953">
        <v>72402.171649008407</v>
      </c>
      <c r="AA3953">
        <v>26428.550848756899</v>
      </c>
      <c r="AB3953">
        <v>30465.1754714708</v>
      </c>
      <c r="AC3953">
        <v>11562.6696749454</v>
      </c>
      <c r="AD3953">
        <v>12551.097908920299</v>
      </c>
      <c r="AE3953">
        <v>98837.492096566901</v>
      </c>
      <c r="AF3953">
        <v>98743.339930416303</v>
      </c>
      <c r="AG3953">
        <v>18423.5483896849</v>
      </c>
      <c r="AH3953">
        <v>15056.2051385866</v>
      </c>
      <c r="AI3953">
        <v>8947.7745403244899</v>
      </c>
      <c r="AJ3953">
        <v>9474.1914870949895</v>
      </c>
      <c r="AK3953">
        <v>4756.4056251575503</v>
      </c>
      <c r="AL3953">
        <v>4577.6440307487901</v>
      </c>
      <c r="AM3953">
        <v>16987.373784506199</v>
      </c>
      <c r="AN3953">
        <v>20025.797889238202</v>
      </c>
      <c r="AO3953">
        <v>20235.946403613001</v>
      </c>
      <c r="AP3953">
        <v>20236.050121922501</v>
      </c>
      <c r="AQ3953">
        <v>25753.396740980501</v>
      </c>
      <c r="AR3953">
        <v>26216.734225314201</v>
      </c>
      <c r="AS3953">
        <v>44897.985086072797</v>
      </c>
      <c r="AT3953">
        <v>41482.063196102601</v>
      </c>
      <c r="AU3953">
        <v>20460.232248062301</v>
      </c>
      <c r="AV3953">
        <v>20627.527311784801</v>
      </c>
      <c r="AW3953">
        <v>50732.954531268602</v>
      </c>
      <c r="AX3953">
        <v>44890.854750618797</v>
      </c>
      <c r="AY3953">
        <v>9337.0066148073292</v>
      </c>
      <c r="AZ3953">
        <v>11924.650062918699</v>
      </c>
      <c r="BA3953">
        <v>60296.8953837359</v>
      </c>
      <c r="BB3953">
        <v>49723.1487226276</v>
      </c>
      <c r="BC3953">
        <v>6741.9587779186304</v>
      </c>
      <c r="BD3953">
        <v>9446.8476552905795</v>
      </c>
      <c r="BE3953">
        <v>55920.360194319401</v>
      </c>
      <c r="BF3953">
        <v>54981.694362736598</v>
      </c>
      <c r="BG3953">
        <v>18907.1714785966</v>
      </c>
      <c r="BH3953">
        <v>8724.8027456495802</v>
      </c>
      <c r="BI3953">
        <v>7803.6246162319203</v>
      </c>
      <c r="BJ3953">
        <v>626.57577897992996</v>
      </c>
      <c r="BK3953">
        <v>1383.3187369386901</v>
      </c>
      <c r="BL3953">
        <v>1244.52445926873</v>
      </c>
      <c r="BN3953" s="1">
        <v>11.64931506849315</v>
      </c>
    </row>
    <row r="3954" spans="1:66" x14ac:dyDescent="0.2">
      <c r="A3954" t="s">
        <v>6</v>
      </c>
      <c r="B3954">
        <v>1564426.36394058</v>
      </c>
      <c r="C3954">
        <v>12907.9716731017</v>
      </c>
      <c r="D3954">
        <v>4656.49472053109</v>
      </c>
      <c r="E3954">
        <v>4460.0483197274798</v>
      </c>
      <c r="F3954">
        <v>11493.389146740599</v>
      </c>
      <c r="G3954">
        <v>79482.329162171402</v>
      </c>
      <c r="H3954">
        <v>76024.407273117002</v>
      </c>
      <c r="I3954">
        <v>11762.2274458142</v>
      </c>
      <c r="J3954">
        <v>12380.521222252601</v>
      </c>
      <c r="K3954">
        <v>9412.9577264624695</v>
      </c>
      <c r="L3954">
        <v>9449.8422045636507</v>
      </c>
      <c r="M3954">
        <v>2818.71270745828</v>
      </c>
      <c r="N3954">
        <v>3410.6495232867401</v>
      </c>
      <c r="O3954">
        <v>2425.7748702916201</v>
      </c>
      <c r="P3954">
        <v>2394.1381109884401</v>
      </c>
      <c r="Q3954">
        <v>1232.6614340420001</v>
      </c>
      <c r="R3954">
        <v>3527.9525991548498</v>
      </c>
      <c r="S3954">
        <v>1227.38706243756</v>
      </c>
      <c r="T3954">
        <v>4525.8964614516999</v>
      </c>
      <c r="U3954">
        <v>17888.596665490099</v>
      </c>
      <c r="V3954">
        <v>17011.950073923101</v>
      </c>
      <c r="W3954">
        <v>8260.7864561871993</v>
      </c>
      <c r="X3954">
        <v>8326.7150858861496</v>
      </c>
      <c r="Y3954">
        <v>75451.863300299898</v>
      </c>
      <c r="Z3954">
        <v>70339.611016081995</v>
      </c>
      <c r="AA3954">
        <v>25992.660839106698</v>
      </c>
      <c r="AB3954">
        <v>26520.015975980899</v>
      </c>
      <c r="AC3954">
        <v>11194.065351965901</v>
      </c>
      <c r="AD3954">
        <v>9852.1129959605496</v>
      </c>
      <c r="AE3954">
        <v>104145.159426896</v>
      </c>
      <c r="AF3954">
        <v>110267.368038292</v>
      </c>
      <c r="AG3954">
        <v>17286.413260531699</v>
      </c>
      <c r="AH3954">
        <v>16227.660560062201</v>
      </c>
      <c r="AI3954">
        <v>8915.9923471464899</v>
      </c>
      <c r="AJ3954">
        <v>8470.4559661671792</v>
      </c>
      <c r="AK3954">
        <v>4428.3512374196798</v>
      </c>
      <c r="AL3954">
        <v>4395.4325333982697</v>
      </c>
      <c r="AM3954">
        <v>18914.392644326101</v>
      </c>
      <c r="AN3954">
        <v>21907.089939851801</v>
      </c>
      <c r="AO3954">
        <v>20675.724801762699</v>
      </c>
      <c r="AP3954">
        <v>20675.828520072198</v>
      </c>
      <c r="AQ3954">
        <v>29735.165139565401</v>
      </c>
      <c r="AR3954">
        <v>29724.5092247213</v>
      </c>
      <c r="AS3954">
        <v>50977.769566049203</v>
      </c>
      <c r="AT3954">
        <v>47221.931321114796</v>
      </c>
      <c r="AU3954">
        <v>15510.5339300633</v>
      </c>
      <c r="AV3954">
        <v>15147.954135010799</v>
      </c>
      <c r="AW3954">
        <v>55661.908714438498</v>
      </c>
      <c r="AX3954">
        <v>50508.4940617795</v>
      </c>
      <c r="AY3954">
        <v>11506.519469687501</v>
      </c>
      <c r="AZ3954">
        <v>12720.6902045597</v>
      </c>
      <c r="BA3954">
        <v>62422.228536491602</v>
      </c>
      <c r="BB3954">
        <v>58929.903197810898</v>
      </c>
      <c r="BC3954">
        <v>7795.3300868497399</v>
      </c>
      <c r="BD3954">
        <v>7374.8235408257497</v>
      </c>
      <c r="BE3954">
        <v>62028.5396965326</v>
      </c>
      <c r="BF3954">
        <v>62343.273641084903</v>
      </c>
      <c r="BG3954">
        <v>21717.202958980601</v>
      </c>
      <c r="BH3954">
        <v>8113.3474121285199</v>
      </c>
      <c r="BI3954">
        <v>9045.3455260015799</v>
      </c>
      <c r="BJ3954">
        <v>635.46023739326495</v>
      </c>
      <c r="BK3954">
        <v>1252.46636610203</v>
      </c>
      <c r="BL3954">
        <v>1011.1804106706099</v>
      </c>
      <c r="BN3954" s="1">
        <v>11.054794520547945</v>
      </c>
    </row>
    <row r="3955" spans="1:66" x14ac:dyDescent="0.2">
      <c r="A3955" t="s">
        <v>6</v>
      </c>
      <c r="B3955">
        <v>1581856.1728054399</v>
      </c>
      <c r="C3955">
        <v>13098.4156367737</v>
      </c>
      <c r="D3955">
        <v>4854.8477282658396</v>
      </c>
      <c r="E3955">
        <v>4626.3238886957897</v>
      </c>
      <c r="F3955">
        <v>11930.697399127401</v>
      </c>
      <c r="G3955">
        <v>81158.093506270205</v>
      </c>
      <c r="H3955">
        <v>77663.084653647995</v>
      </c>
      <c r="I3955">
        <v>11958.032226242</v>
      </c>
      <c r="J3955">
        <v>12539.590790029</v>
      </c>
      <c r="K3955">
        <v>9534.6767024683995</v>
      </c>
      <c r="L3955">
        <v>9703.7377619175895</v>
      </c>
      <c r="M3955">
        <v>2873.6399639512601</v>
      </c>
      <c r="N3955">
        <v>3617.43926545363</v>
      </c>
      <c r="O3955">
        <v>2503.37601405747</v>
      </c>
      <c r="P3955">
        <v>2347.9994768327201</v>
      </c>
      <c r="Q3955">
        <v>1243.1196213359499</v>
      </c>
      <c r="R3955">
        <v>3322.65725542779</v>
      </c>
      <c r="S3955">
        <v>1353.9391738291799</v>
      </c>
      <c r="T3955">
        <v>4360.0608041105197</v>
      </c>
      <c r="U3955">
        <v>18154.181176375499</v>
      </c>
      <c r="V3955">
        <v>17100.801087524898</v>
      </c>
      <c r="W3955">
        <v>8626.38170196393</v>
      </c>
      <c r="X3955">
        <v>8144.2696818755603</v>
      </c>
      <c r="Y3955">
        <v>76608.148866052696</v>
      </c>
      <c r="Z3955">
        <v>71542.298715203797</v>
      </c>
      <c r="AA3955">
        <v>25300.053475414901</v>
      </c>
      <c r="AB3955">
        <v>28090.053721788601</v>
      </c>
      <c r="AC3955">
        <v>10574.488259969799</v>
      </c>
      <c r="AD3955">
        <v>10236.339608254701</v>
      </c>
      <c r="AE3955">
        <v>103800.838196137</v>
      </c>
      <c r="AF3955">
        <v>110406.93289876</v>
      </c>
      <c r="AG3955">
        <v>18111.023809908202</v>
      </c>
      <c r="AH3955">
        <v>17565.861424655901</v>
      </c>
      <c r="AI3955">
        <v>7365.1151231044696</v>
      </c>
      <c r="AJ3955">
        <v>8177.4532992755203</v>
      </c>
      <c r="AK3955">
        <v>4642.2595870043697</v>
      </c>
      <c r="AL3955">
        <v>4876.5063071549703</v>
      </c>
      <c r="AM3955">
        <v>19351.701306678999</v>
      </c>
      <c r="AN3955">
        <v>21969.400457880402</v>
      </c>
      <c r="AO3955">
        <v>21017.5922254082</v>
      </c>
      <c r="AP3955">
        <v>21017.695943717699</v>
      </c>
      <c r="AQ3955">
        <v>29262.178517145101</v>
      </c>
      <c r="AR3955">
        <v>29311.195398422398</v>
      </c>
      <c r="AS3955">
        <v>50751.648482240402</v>
      </c>
      <c r="AT3955">
        <v>47890.726313666099</v>
      </c>
      <c r="AU3955">
        <v>16435.946594898</v>
      </c>
      <c r="AV3955">
        <v>15988.0320355125</v>
      </c>
      <c r="AW3955">
        <v>55793.824707332598</v>
      </c>
      <c r="AX3955">
        <v>50324.3811846393</v>
      </c>
      <c r="AY3955">
        <v>12273.390323109799</v>
      </c>
      <c r="AZ3955">
        <v>12965.797608537599</v>
      </c>
      <c r="BA3955">
        <v>65810.311392309799</v>
      </c>
      <c r="BB3955">
        <v>60314.6846010226</v>
      </c>
      <c r="BC3955">
        <v>7423.2323557128802</v>
      </c>
      <c r="BD3955">
        <v>7619.7548803610398</v>
      </c>
      <c r="BE3955">
        <v>62502.146557670101</v>
      </c>
      <c r="BF3955">
        <v>62977.091895590202</v>
      </c>
      <c r="BG3955">
        <v>22540.583390066</v>
      </c>
      <c r="BH3955">
        <v>8112.46902475553</v>
      </c>
      <c r="BI3955">
        <v>9067.5805145635604</v>
      </c>
      <c r="BJ3955">
        <v>564.45051463414904</v>
      </c>
      <c r="BK3955">
        <v>1207.7338036891999</v>
      </c>
      <c r="BL3955">
        <v>986.04582385382605</v>
      </c>
      <c r="BN3955" s="1">
        <v>13.021917808219179</v>
      </c>
    </row>
    <row r="3956" spans="1:66" x14ac:dyDescent="0.2">
      <c r="A3956" t="s">
        <v>6</v>
      </c>
      <c r="B3956">
        <v>1656598.86791415</v>
      </c>
      <c r="C3956">
        <v>14036.1854898887</v>
      </c>
      <c r="D3956">
        <v>5154.9972922362404</v>
      </c>
      <c r="E3956">
        <v>4948.0400614912896</v>
      </c>
      <c r="F3956">
        <v>12212.430374822099</v>
      </c>
      <c r="G3956">
        <v>84060.017838750005</v>
      </c>
      <c r="H3956">
        <v>82843.651512925499</v>
      </c>
      <c r="I3956">
        <v>12117.558246278</v>
      </c>
      <c r="J3956">
        <v>12926.622669377401</v>
      </c>
      <c r="K3956">
        <v>10070.8049062031</v>
      </c>
      <c r="L3956">
        <v>9779.7411547890206</v>
      </c>
      <c r="M3956">
        <v>2992.1026381954298</v>
      </c>
      <c r="N3956">
        <v>3921.3280912536002</v>
      </c>
      <c r="O3956">
        <v>2546.1023493496</v>
      </c>
      <c r="P3956">
        <v>2500.7124721846099</v>
      </c>
      <c r="Q3956">
        <v>1368.5062860892699</v>
      </c>
      <c r="R3956">
        <v>3519.4619111837001</v>
      </c>
      <c r="S3956">
        <v>1392.53551259855</v>
      </c>
      <c r="T3956">
        <v>4560.8160782205696</v>
      </c>
      <c r="U3956">
        <v>19125.606836753999</v>
      </c>
      <c r="V3956">
        <v>18622.2892575189</v>
      </c>
      <c r="W3956">
        <v>8526.1511402483793</v>
      </c>
      <c r="X3956">
        <v>8580.9036100169506</v>
      </c>
      <c r="Y3956">
        <v>76576.5826960134</v>
      </c>
      <c r="Z3956">
        <v>73739.559990783295</v>
      </c>
      <c r="AA3956">
        <v>27161.950329666201</v>
      </c>
      <c r="AB3956">
        <v>27897.608573579</v>
      </c>
      <c r="AC3956">
        <v>10753.1582071435</v>
      </c>
      <c r="AD3956">
        <v>11140.344343144399</v>
      </c>
      <c r="AE3956">
        <v>112243.569432451</v>
      </c>
      <c r="AF3956">
        <v>114999.33158908199</v>
      </c>
      <c r="AG3956">
        <v>16813.586474895699</v>
      </c>
      <c r="AH3956">
        <v>17136.466847948901</v>
      </c>
      <c r="AI3956">
        <v>8371.3227496331201</v>
      </c>
      <c r="AJ3956">
        <v>8783.8802345556705</v>
      </c>
      <c r="AK3956">
        <v>4746.3909861900402</v>
      </c>
      <c r="AL3956">
        <v>4738.4183435731202</v>
      </c>
      <c r="AM3956">
        <v>19343.414431856101</v>
      </c>
      <c r="AN3956">
        <v>23977.583356878102</v>
      </c>
      <c r="AO3956">
        <v>21101.802702699799</v>
      </c>
      <c r="AP3956">
        <v>21101.9064210092</v>
      </c>
      <c r="AQ3956">
        <v>29300.6648850071</v>
      </c>
      <c r="AR3956">
        <v>32771.641101120404</v>
      </c>
      <c r="AS3956">
        <v>49175.604103074402</v>
      </c>
      <c r="AT3956">
        <v>46431.968107020002</v>
      </c>
      <c r="AU3956">
        <v>15462.3368851015</v>
      </c>
      <c r="AV3956">
        <v>17609.009209535601</v>
      </c>
      <c r="AW3956">
        <v>55478.691053279901</v>
      </c>
      <c r="AX3956">
        <v>50389.170837687598</v>
      </c>
      <c r="AY3956">
        <v>12957.326673740101</v>
      </c>
      <c r="AZ3956">
        <v>13268.4515244427</v>
      </c>
      <c r="BA3956">
        <v>70921.351130243507</v>
      </c>
      <c r="BB3956">
        <v>59808.255283718303</v>
      </c>
      <c r="BC3956">
        <v>7483.3762818800797</v>
      </c>
      <c r="BD3956">
        <v>8150.9081704325999</v>
      </c>
      <c r="BE3956">
        <v>66880.673881349794</v>
      </c>
      <c r="BF3956">
        <v>68331.526989057704</v>
      </c>
      <c r="BG3956">
        <v>24026.920656414499</v>
      </c>
      <c r="BH3956">
        <v>8767.9971352419398</v>
      </c>
      <c r="BI3956">
        <v>10014.913178004301</v>
      </c>
      <c r="BJ3956">
        <v>607.50362790755105</v>
      </c>
      <c r="BK3956">
        <v>1277.7552101644901</v>
      </c>
      <c r="BL3956">
        <v>1112.1649660442899</v>
      </c>
      <c r="BN3956" s="1">
        <v>15.169863013698631</v>
      </c>
    </row>
    <row r="3957" spans="1:66" x14ac:dyDescent="0.2">
      <c r="A3957" t="s">
        <v>6</v>
      </c>
      <c r="B3957">
        <v>1501900.53371447</v>
      </c>
      <c r="C3957">
        <v>12753.3855446246</v>
      </c>
      <c r="D3957">
        <v>4205.9169732954897</v>
      </c>
      <c r="E3957">
        <v>3981.9630678731801</v>
      </c>
      <c r="F3957">
        <v>10264.956126298899</v>
      </c>
      <c r="G3957">
        <v>75292.582069724798</v>
      </c>
      <c r="H3957">
        <v>73386.768068958394</v>
      </c>
      <c r="I3957">
        <v>9697.0569386780098</v>
      </c>
      <c r="J3957">
        <v>10127.8076515915</v>
      </c>
      <c r="K3957">
        <v>8267.6622510246998</v>
      </c>
      <c r="L3957">
        <v>7746.6631411744502</v>
      </c>
      <c r="M3957">
        <v>2479.4830797139598</v>
      </c>
      <c r="N3957">
        <v>3034.7725656246898</v>
      </c>
      <c r="O3957">
        <v>2217.7550828275898</v>
      </c>
      <c r="P3957">
        <v>1966.4099125016201</v>
      </c>
      <c r="Q3957">
        <v>1241.9771377990101</v>
      </c>
      <c r="R3957">
        <v>3587.71347999308</v>
      </c>
      <c r="S3957">
        <v>1165.4293592374499</v>
      </c>
      <c r="T3957">
        <v>4236.6725621231799</v>
      </c>
      <c r="U3957">
        <v>17833.143250501002</v>
      </c>
      <c r="V3957">
        <v>16160.5369806402</v>
      </c>
      <c r="W3957">
        <v>7923.7542117583698</v>
      </c>
      <c r="X3957">
        <v>8088.2879795664803</v>
      </c>
      <c r="Y3957">
        <v>72678.004849049801</v>
      </c>
      <c r="Z3957">
        <v>66636.473599671401</v>
      </c>
      <c r="AA3957">
        <v>24331.227280106901</v>
      </c>
      <c r="AB3957">
        <v>27142.934711682501</v>
      </c>
      <c r="AC3957">
        <v>10325.4268029217</v>
      </c>
      <c r="AD3957">
        <v>11132.0468392003</v>
      </c>
      <c r="AE3957">
        <v>102856.004117107</v>
      </c>
      <c r="AF3957">
        <v>104763.06324638199</v>
      </c>
      <c r="AG3957">
        <v>20063.528492503901</v>
      </c>
      <c r="AH3957">
        <v>19151.628839899699</v>
      </c>
      <c r="AI3957">
        <v>8188.84588822348</v>
      </c>
      <c r="AJ3957">
        <v>7698.75261830626</v>
      </c>
      <c r="AK3957">
        <v>4045.88308273237</v>
      </c>
      <c r="AL3957">
        <v>3730.5951306247298</v>
      </c>
      <c r="AM3957">
        <v>19059.225469227898</v>
      </c>
      <c r="AN3957">
        <v>18296.3152766846</v>
      </c>
      <c r="AO3957">
        <v>20810.802663226499</v>
      </c>
      <c r="AP3957">
        <v>20810.9063815359</v>
      </c>
      <c r="AQ3957">
        <v>29294.1680621788</v>
      </c>
      <c r="AR3957">
        <v>27075.354752670501</v>
      </c>
      <c r="AS3957">
        <v>50259.237995828204</v>
      </c>
      <c r="AT3957">
        <v>45820.545810767297</v>
      </c>
      <c r="AU3957">
        <v>18101.687867726501</v>
      </c>
      <c r="AV3957">
        <v>16183.3967523257</v>
      </c>
      <c r="AW3957">
        <v>55323.121416121401</v>
      </c>
      <c r="AX3957">
        <v>52777.293742405498</v>
      </c>
      <c r="AY3957">
        <v>11012.0883003498</v>
      </c>
      <c r="AZ3957">
        <v>11964.981858196699</v>
      </c>
      <c r="BA3957">
        <v>57571.861255582902</v>
      </c>
      <c r="BB3957">
        <v>50195.706250526302</v>
      </c>
      <c r="BC3957">
        <v>7283.84934120871</v>
      </c>
      <c r="BD3957">
        <v>8124.7326866794701</v>
      </c>
      <c r="BE3957">
        <v>60230.888910274298</v>
      </c>
      <c r="BF3957">
        <v>58425.436736502801</v>
      </c>
      <c r="BG3957">
        <v>17178.907275302201</v>
      </c>
      <c r="BH3957">
        <v>6939.1382393391796</v>
      </c>
      <c r="BI3957">
        <v>6507.2744873269003</v>
      </c>
      <c r="BJ3957">
        <v>670.70150056770501</v>
      </c>
      <c r="BK3957">
        <v>1510.49198997294</v>
      </c>
      <c r="BL3957">
        <v>1055.7373316058699</v>
      </c>
      <c r="BN3957" s="1">
        <v>6.3287671232876717</v>
      </c>
    </row>
    <row r="3958" spans="1:66" x14ac:dyDescent="0.2">
      <c r="A3958" t="s">
        <v>6</v>
      </c>
      <c r="B3958">
        <v>1565555.89554841</v>
      </c>
      <c r="C3958">
        <v>13078.291170709001</v>
      </c>
      <c r="D3958">
        <v>4463.2566638808803</v>
      </c>
      <c r="E3958">
        <v>4196.6999049567003</v>
      </c>
      <c r="F3958">
        <v>10579.010829561699</v>
      </c>
      <c r="G3958">
        <v>75905.302678630003</v>
      </c>
      <c r="H3958">
        <v>75708.0435507691</v>
      </c>
      <c r="I3958">
        <v>9946.6928922254192</v>
      </c>
      <c r="J3958">
        <v>10617.390251819599</v>
      </c>
      <c r="K3958">
        <v>8503.56613996956</v>
      </c>
      <c r="L3958">
        <v>8571.7216145156199</v>
      </c>
      <c r="M3958">
        <v>2556.4988258817798</v>
      </c>
      <c r="N3958">
        <v>2985.4680302326901</v>
      </c>
      <c r="O3958">
        <v>2312.1840492318602</v>
      </c>
      <c r="P3958">
        <v>2009.70512275791</v>
      </c>
      <c r="Q3958">
        <v>1327.78695785336</v>
      </c>
      <c r="R3958">
        <v>3697.01904136759</v>
      </c>
      <c r="S3958">
        <v>1309.19049574882</v>
      </c>
      <c r="T3958">
        <v>4722.2568199430898</v>
      </c>
      <c r="U3958">
        <v>18897.590619638999</v>
      </c>
      <c r="V3958">
        <v>16022.779170760499</v>
      </c>
      <c r="W3958">
        <v>8284.1236056200905</v>
      </c>
      <c r="X3958">
        <v>8921.33156568087</v>
      </c>
      <c r="Y3958">
        <v>75736.132716276101</v>
      </c>
      <c r="Z3958">
        <v>69711.245320746995</v>
      </c>
      <c r="AA3958">
        <v>26909.135702938602</v>
      </c>
      <c r="AB3958">
        <v>29374.900007856799</v>
      </c>
      <c r="AC3958">
        <v>10886.368733002701</v>
      </c>
      <c r="AD3958">
        <v>11009.122872825699</v>
      </c>
      <c r="AE3958">
        <v>105688.205644423</v>
      </c>
      <c r="AF3958">
        <v>103753.33003335699</v>
      </c>
      <c r="AG3958">
        <v>20334.628477357699</v>
      </c>
      <c r="AH3958">
        <v>19931.5371453566</v>
      </c>
      <c r="AI3958">
        <v>10002.345642054001</v>
      </c>
      <c r="AJ3958">
        <v>8843.2837639405097</v>
      </c>
      <c r="AK3958">
        <v>4246.2277457926502</v>
      </c>
      <c r="AL3958">
        <v>4139.6534367795202</v>
      </c>
      <c r="AM3958">
        <v>19553.5747453367</v>
      </c>
      <c r="AN3958">
        <v>18903.015433374199</v>
      </c>
      <c r="AO3958">
        <v>22659.104901510698</v>
      </c>
      <c r="AP3958">
        <v>22659.2086198201</v>
      </c>
      <c r="AQ3958">
        <v>29270.703982240801</v>
      </c>
      <c r="AR3958">
        <v>28246.624279516302</v>
      </c>
      <c r="AS3958">
        <v>48370.740071012202</v>
      </c>
      <c r="AT3958">
        <v>47952.827399011003</v>
      </c>
      <c r="AU3958">
        <v>20260.0520294054</v>
      </c>
      <c r="AV3958">
        <v>17382.710390422399</v>
      </c>
      <c r="AW3958">
        <v>56186.033308658203</v>
      </c>
      <c r="AX3958">
        <v>50369.114336003498</v>
      </c>
      <c r="AY3958">
        <v>11571.9366008545</v>
      </c>
      <c r="AZ3958">
        <v>11853.4044736616</v>
      </c>
      <c r="BA3958">
        <v>60163.235695014497</v>
      </c>
      <c r="BB3958">
        <v>52562.521337021797</v>
      </c>
      <c r="BC3958">
        <v>7330.7011943938896</v>
      </c>
      <c r="BD3958">
        <v>8781.1337599873896</v>
      </c>
      <c r="BE3958">
        <v>61725.691526688897</v>
      </c>
      <c r="BF3958">
        <v>57944.3614228734</v>
      </c>
      <c r="BG3958">
        <v>17932.2926637325</v>
      </c>
      <c r="BH3958">
        <v>7058.2921494304301</v>
      </c>
      <c r="BI3958">
        <v>6960.3530897862602</v>
      </c>
      <c r="BJ3958">
        <v>652.13147697831403</v>
      </c>
      <c r="BK3958">
        <v>1672.4471891589801</v>
      </c>
      <c r="BL3958">
        <v>1124.4656499965399</v>
      </c>
      <c r="BN3958" s="1">
        <v>8.213698630136987</v>
      </c>
    </row>
    <row r="3959" spans="1:66" x14ac:dyDescent="0.2">
      <c r="A3959" t="s">
        <v>6</v>
      </c>
      <c r="B3959">
        <v>1584667.1903843</v>
      </c>
      <c r="C3959">
        <v>14450.800268622101</v>
      </c>
      <c r="D3959">
        <v>4702.1322601184102</v>
      </c>
      <c r="E3959">
        <v>4383.1277916868203</v>
      </c>
      <c r="F3959">
        <v>11167.9512046693</v>
      </c>
      <c r="G3959">
        <v>76507.977208167402</v>
      </c>
      <c r="H3959">
        <v>76021.492854087701</v>
      </c>
      <c r="I3959">
        <v>10112.237270650099</v>
      </c>
      <c r="J3959">
        <v>10677.276380302101</v>
      </c>
      <c r="K3959">
        <v>9024.9919463309798</v>
      </c>
      <c r="L3959">
        <v>8967.7497420343898</v>
      </c>
      <c r="M3959">
        <v>2620.7711917004599</v>
      </c>
      <c r="N3959">
        <v>3128.6026805433198</v>
      </c>
      <c r="O3959">
        <v>2218.7318690647498</v>
      </c>
      <c r="P3959">
        <v>2059.9596286042502</v>
      </c>
      <c r="Q3959">
        <v>1237.3862443842299</v>
      </c>
      <c r="R3959">
        <v>3753.66269294523</v>
      </c>
      <c r="S3959">
        <v>1178.73881078257</v>
      </c>
      <c r="T3959">
        <v>4659.1290344879699</v>
      </c>
      <c r="U3959">
        <v>18029.915640924701</v>
      </c>
      <c r="V3959">
        <v>15878.596262122201</v>
      </c>
      <c r="W3959">
        <v>8281.1677660154401</v>
      </c>
      <c r="X3959">
        <v>8683.1239762110599</v>
      </c>
      <c r="Y3959">
        <v>75603.395131313096</v>
      </c>
      <c r="Z3959">
        <v>72540.848962861506</v>
      </c>
      <c r="AA3959">
        <v>25613.2017136262</v>
      </c>
      <c r="AB3959">
        <v>28195.113915179601</v>
      </c>
      <c r="AC3959">
        <v>13261.9638535455</v>
      </c>
      <c r="AD3959">
        <v>11378.1643696587</v>
      </c>
      <c r="AE3959">
        <v>103554.827736825</v>
      </c>
      <c r="AF3959">
        <v>102781.239607942</v>
      </c>
      <c r="AG3959">
        <v>21730.5962656544</v>
      </c>
      <c r="AH3959">
        <v>20533.160671793201</v>
      </c>
      <c r="AI3959">
        <v>8541.5345291468402</v>
      </c>
      <c r="AJ3959">
        <v>8192.55117494978</v>
      </c>
      <c r="AK3959">
        <v>4264.34619771898</v>
      </c>
      <c r="AL3959">
        <v>3898.2034513981698</v>
      </c>
      <c r="AM3959">
        <v>18977.032205148698</v>
      </c>
      <c r="AN3959">
        <v>18882.8952869524</v>
      </c>
      <c r="AO3959">
        <v>22335.741817885399</v>
      </c>
      <c r="AP3959">
        <v>22335.845536194902</v>
      </c>
      <c r="AQ3959">
        <v>26268.312646594899</v>
      </c>
      <c r="AR3959">
        <v>28017.571908072801</v>
      </c>
      <c r="AS3959">
        <v>48717.087374251299</v>
      </c>
      <c r="AT3959">
        <v>46010.643163097899</v>
      </c>
      <c r="AU3959">
        <v>18009.951102725099</v>
      </c>
      <c r="AV3959">
        <v>16917.0708205316</v>
      </c>
      <c r="AW3959">
        <v>55956.695880783802</v>
      </c>
      <c r="AX3959">
        <v>50529.4154219552</v>
      </c>
      <c r="AY3959">
        <v>11535.5097127101</v>
      </c>
      <c r="AZ3959">
        <v>11767.2953233565</v>
      </c>
      <c r="BA3959">
        <v>55766.785643225601</v>
      </c>
      <c r="BB3959">
        <v>51983.119223269699</v>
      </c>
      <c r="BC3959">
        <v>8004.9881618565296</v>
      </c>
      <c r="BD3959">
        <v>8877.5424907003598</v>
      </c>
      <c r="BE3959">
        <v>60144.252603555702</v>
      </c>
      <c r="BF3959">
        <v>58411.720230613799</v>
      </c>
      <c r="BG3959">
        <v>18383.6296161953</v>
      </c>
      <c r="BH3959">
        <v>7300.1239832397096</v>
      </c>
      <c r="BI3959">
        <v>7155.6495062467302</v>
      </c>
      <c r="BJ3959">
        <v>692.37319070444698</v>
      </c>
      <c r="BK3959">
        <v>1635.0663448898399</v>
      </c>
      <c r="BL3959">
        <v>1283.14382313434</v>
      </c>
      <c r="BN3959" s="1">
        <v>10.169863013698631</v>
      </c>
    </row>
    <row r="3960" spans="1:66" x14ac:dyDescent="0.2">
      <c r="A3960" t="s">
        <v>6</v>
      </c>
      <c r="B3960">
        <v>1474285.1920119801</v>
      </c>
      <c r="C3960">
        <v>10465.728693151201</v>
      </c>
      <c r="D3960">
        <v>4018.4049752021001</v>
      </c>
      <c r="E3960">
        <v>3712.2740323589401</v>
      </c>
      <c r="F3960">
        <v>11066.393381694599</v>
      </c>
      <c r="G3960">
        <v>72305.486069426697</v>
      </c>
      <c r="H3960">
        <v>72608.577991434693</v>
      </c>
      <c r="I3960">
        <v>11392.4379408281</v>
      </c>
      <c r="J3960">
        <v>12214.947572248</v>
      </c>
      <c r="K3960">
        <v>7903.5647674096799</v>
      </c>
      <c r="L3960">
        <v>7401.4707104478703</v>
      </c>
      <c r="M3960">
        <v>2250.2997131014499</v>
      </c>
      <c r="N3960">
        <v>2819.6380494221598</v>
      </c>
      <c r="O3960">
        <v>2112.8828758935401</v>
      </c>
      <c r="P3960">
        <v>2078.5547221207999</v>
      </c>
      <c r="Q3960">
        <v>1098.63823937607</v>
      </c>
      <c r="R3960">
        <v>3928.1704932544599</v>
      </c>
      <c r="S3960">
        <v>941.29377026353302</v>
      </c>
      <c r="T3960">
        <v>3949.6546963949399</v>
      </c>
      <c r="U3960">
        <v>17951.2440856629</v>
      </c>
      <c r="V3960">
        <v>13868.895768602601</v>
      </c>
      <c r="W3960">
        <v>8252.5599303745494</v>
      </c>
      <c r="X3960">
        <v>8720.3141632441693</v>
      </c>
      <c r="Y3960">
        <v>73865.469086881101</v>
      </c>
      <c r="Z3960">
        <v>71938.6540036722</v>
      </c>
      <c r="AA3960">
        <v>24949.499909958799</v>
      </c>
      <c r="AB3960">
        <v>29701.316489020399</v>
      </c>
      <c r="AC3960">
        <v>8935.0286291170396</v>
      </c>
      <c r="AD3960">
        <v>11179.3399089048</v>
      </c>
      <c r="AE3960">
        <v>100931.48914026099</v>
      </c>
      <c r="AF3960">
        <v>100708.601878213</v>
      </c>
      <c r="AG3960">
        <v>20659.2327983547</v>
      </c>
      <c r="AH3960">
        <v>18494.8523436326</v>
      </c>
      <c r="AI3960">
        <v>7720.4896299544798</v>
      </c>
      <c r="AJ3960">
        <v>7915.0551639335299</v>
      </c>
      <c r="AK3960">
        <v>4749.24902188133</v>
      </c>
      <c r="AL3960">
        <v>4308.7259004943899</v>
      </c>
      <c r="AM3960">
        <v>20175.700546599899</v>
      </c>
      <c r="AN3960">
        <v>21092.850632958001</v>
      </c>
      <c r="AO3960">
        <v>21939.5232881095</v>
      </c>
      <c r="AP3960">
        <v>21939.627006418999</v>
      </c>
      <c r="AQ3960">
        <v>24883.693369978198</v>
      </c>
      <c r="AR3960">
        <v>25525.8293808544</v>
      </c>
      <c r="AS3960">
        <v>46824.679012758897</v>
      </c>
      <c r="AT3960">
        <v>40685.294454703799</v>
      </c>
      <c r="AU3960">
        <v>18606.424484987001</v>
      </c>
      <c r="AV3960">
        <v>20431.54349616</v>
      </c>
      <c r="AW3960">
        <v>49914.7208746365</v>
      </c>
      <c r="AX3960">
        <v>44726.315855058398</v>
      </c>
      <c r="AY3960">
        <v>10994.821607998099</v>
      </c>
      <c r="AZ3960">
        <v>11265.227795409801</v>
      </c>
      <c r="BA3960">
        <v>59078.142682903999</v>
      </c>
      <c r="BB3960">
        <v>45021.402283419098</v>
      </c>
      <c r="BC3960">
        <v>6405.8101194329602</v>
      </c>
      <c r="BD3960">
        <v>7913.4584103037796</v>
      </c>
      <c r="BE3960">
        <v>53813.338457535297</v>
      </c>
      <c r="BF3960">
        <v>52348.2893484858</v>
      </c>
      <c r="BG3960">
        <v>16601.361418070701</v>
      </c>
      <c r="BH3960">
        <v>9618.7891068805693</v>
      </c>
      <c r="BI3960">
        <v>6813.7858642885303</v>
      </c>
      <c r="BJ3960">
        <v>619.42320837028296</v>
      </c>
      <c r="BK3960">
        <v>1037.16256789612</v>
      </c>
      <c r="BL3960">
        <v>992.77428552973697</v>
      </c>
      <c r="BN3960" s="1">
        <v>5.7068493150684931</v>
      </c>
    </row>
    <row r="3961" spans="1:66" x14ac:dyDescent="0.2">
      <c r="A3961" t="s">
        <v>6</v>
      </c>
      <c r="B3961">
        <v>1545642.79200784</v>
      </c>
      <c r="C3961">
        <v>12060.9850638273</v>
      </c>
      <c r="D3961">
        <v>4319.0773069488996</v>
      </c>
      <c r="E3961">
        <v>4109.0675735916102</v>
      </c>
      <c r="F3961">
        <v>10843.9858108443</v>
      </c>
      <c r="G3961">
        <v>78405.849807864506</v>
      </c>
      <c r="H3961">
        <v>80476.527441977596</v>
      </c>
      <c r="I3961">
        <v>12109.7963680472</v>
      </c>
      <c r="J3961">
        <v>12751.777635951399</v>
      </c>
      <c r="K3961">
        <v>8171.97439570815</v>
      </c>
      <c r="L3961">
        <v>7489.0043309745797</v>
      </c>
      <c r="M3961">
        <v>2585.0796807534998</v>
      </c>
      <c r="N3961">
        <v>3161.0744557051598</v>
      </c>
      <c r="O3961">
        <v>2356.9993068072799</v>
      </c>
      <c r="P3961">
        <v>2193.0141153650902</v>
      </c>
      <c r="Q3961">
        <v>1275.9918353886101</v>
      </c>
      <c r="R3961">
        <v>3955.98752028116</v>
      </c>
      <c r="S3961">
        <v>1144.00137895024</v>
      </c>
      <c r="T3961">
        <v>4522.9689695032002</v>
      </c>
      <c r="U3961">
        <v>18624.7174413967</v>
      </c>
      <c r="V3961">
        <v>15931.929992371501</v>
      </c>
      <c r="W3961">
        <v>7653.9967828990402</v>
      </c>
      <c r="X3961">
        <v>7729.0066937375896</v>
      </c>
      <c r="Y3961">
        <v>74016.638217883097</v>
      </c>
      <c r="Z3961">
        <v>76453.359427845397</v>
      </c>
      <c r="AA3961">
        <v>25043.9658393069</v>
      </c>
      <c r="AB3961">
        <v>28340.7482438113</v>
      </c>
      <c r="AC3961">
        <v>9059.0524295549894</v>
      </c>
      <c r="AD3961">
        <v>9556.0378671068502</v>
      </c>
      <c r="AE3961">
        <v>117609.610656298</v>
      </c>
      <c r="AF3961">
        <v>111044.407290968</v>
      </c>
      <c r="AG3961">
        <v>18014.024969986702</v>
      </c>
      <c r="AH3961">
        <v>16933.91661525</v>
      </c>
      <c r="AI3961">
        <v>7170.0722506804104</v>
      </c>
      <c r="AJ3961">
        <v>8387.00388217</v>
      </c>
      <c r="AK3961">
        <v>4372.9866740841899</v>
      </c>
      <c r="AL3961">
        <v>4735.9942190050997</v>
      </c>
      <c r="AM3961">
        <v>18633.913884930102</v>
      </c>
      <c r="AN3961">
        <v>19603.1027086104</v>
      </c>
      <c r="AO3961">
        <v>18114.106522025999</v>
      </c>
      <c r="AP3961">
        <v>18114.2102403354</v>
      </c>
      <c r="AQ3961">
        <v>32559.335930879901</v>
      </c>
      <c r="AR3961">
        <v>35454.986586182698</v>
      </c>
      <c r="AS3961">
        <v>42144.179636796202</v>
      </c>
      <c r="AT3961">
        <v>40298.1893414105</v>
      </c>
      <c r="AU3961">
        <v>15391.0457596094</v>
      </c>
      <c r="AV3961">
        <v>14900.025414305601</v>
      </c>
      <c r="AW3961">
        <v>60732.0383349111</v>
      </c>
      <c r="AX3961">
        <v>58397.857371777201</v>
      </c>
      <c r="AY3961">
        <v>11165.9070022794</v>
      </c>
      <c r="AZ3961">
        <v>11869.9109388705</v>
      </c>
      <c r="BA3961">
        <v>58196.579872466296</v>
      </c>
      <c r="BB3961">
        <v>50979.896461945798</v>
      </c>
      <c r="BC3961">
        <v>6253.9985435497201</v>
      </c>
      <c r="BD3961">
        <v>6323.0081632468</v>
      </c>
      <c r="BE3961">
        <v>65727.425274494497</v>
      </c>
      <c r="BF3961">
        <v>62512.363180387998</v>
      </c>
      <c r="BG3961">
        <v>17594.209877164802</v>
      </c>
      <c r="BH3961">
        <v>9525.0470956773206</v>
      </c>
      <c r="BI3961">
        <v>6756.2711197347799</v>
      </c>
      <c r="BJ3961">
        <v>498.022382059027</v>
      </c>
      <c r="BK3961">
        <v>1018.04434263326</v>
      </c>
      <c r="BL3961">
        <v>700.02449672956402</v>
      </c>
      <c r="BN3961" s="1">
        <v>7.580821917808219</v>
      </c>
    </row>
    <row r="3962" spans="1:66" x14ac:dyDescent="0.2">
      <c r="A3962" t="s">
        <v>6</v>
      </c>
      <c r="B3962">
        <v>1550217.413768</v>
      </c>
      <c r="C3962">
        <v>12243.969934233601</v>
      </c>
      <c r="D3962">
        <v>4591.0548192468204</v>
      </c>
      <c r="E3962">
        <v>4276.0537668039397</v>
      </c>
      <c r="F3962">
        <v>11631.920662648599</v>
      </c>
      <c r="G3962">
        <v>81722.575573644703</v>
      </c>
      <c r="H3962">
        <v>83285.295206848401</v>
      </c>
      <c r="I3962">
        <v>11115.878547370299</v>
      </c>
      <c r="J3962">
        <v>11973.841957393401</v>
      </c>
      <c r="K3962">
        <v>8127.9780334246598</v>
      </c>
      <c r="L3962">
        <v>7451.0074726388402</v>
      </c>
      <c r="M3962">
        <v>2921.0519018274099</v>
      </c>
      <c r="N3962">
        <v>3500.0464287529298</v>
      </c>
      <c r="O3962">
        <v>2739.9676421385402</v>
      </c>
      <c r="P3962">
        <v>2346.0014660326701</v>
      </c>
      <c r="Q3962">
        <v>1260.9930755192399</v>
      </c>
      <c r="R3962">
        <v>4052.9795007697498</v>
      </c>
      <c r="S3962">
        <v>1193.9972451814799</v>
      </c>
      <c r="T3962">
        <v>4323.9854219028803</v>
      </c>
      <c r="U3962">
        <v>18204.752165054299</v>
      </c>
      <c r="V3962">
        <v>15510.964798704499</v>
      </c>
      <c r="W3962">
        <v>7327.02381774676</v>
      </c>
      <c r="X3962">
        <v>7872.9947884835501</v>
      </c>
      <c r="Y3962">
        <v>69197.036713191905</v>
      </c>
      <c r="Z3962">
        <v>71610.759824687906</v>
      </c>
      <c r="AA3962">
        <v>23897.060667962302</v>
      </c>
      <c r="AB3962">
        <v>27479.819427309401</v>
      </c>
      <c r="AC3962">
        <v>8370.1093928885603</v>
      </c>
      <c r="AD3962">
        <v>9811.0167848861493</v>
      </c>
      <c r="AE3962">
        <v>119984.414302281</v>
      </c>
      <c r="AF3962">
        <v>115079.07369582901</v>
      </c>
      <c r="AG3962">
        <v>16929.114672768901</v>
      </c>
      <c r="AH3962">
        <v>15192.0606357537</v>
      </c>
      <c r="AI3962">
        <v>8000.0036301189302</v>
      </c>
      <c r="AJ3962">
        <v>8590.9870163934393</v>
      </c>
      <c r="AK3962">
        <v>4729.9571589752104</v>
      </c>
      <c r="AL3962">
        <v>5074.9661920528797</v>
      </c>
      <c r="AM3962">
        <v>19553.837823584799</v>
      </c>
      <c r="AN3962">
        <v>20869.997958909898</v>
      </c>
      <c r="AO3962">
        <v>19168.019382180399</v>
      </c>
      <c r="AP3962">
        <v>19168.123100489898</v>
      </c>
      <c r="AQ3962">
        <v>30962.467963454299</v>
      </c>
      <c r="AR3962">
        <v>33448.152515660797</v>
      </c>
      <c r="AS3962">
        <v>39175.425099985398</v>
      </c>
      <c r="AT3962">
        <v>39438.260442233302</v>
      </c>
      <c r="AU3962">
        <v>15162.0646922704</v>
      </c>
      <c r="AV3962">
        <v>13313.156620126099</v>
      </c>
      <c r="AW3962">
        <v>63180.835862917098</v>
      </c>
      <c r="AX3962">
        <v>59424.772464166803</v>
      </c>
      <c r="AY3962">
        <v>11710.8619441999</v>
      </c>
      <c r="AZ3962">
        <v>12354.870841313499</v>
      </c>
      <c r="BA3962">
        <v>59264.491575165499</v>
      </c>
      <c r="BB3962">
        <v>52402.778814886697</v>
      </c>
      <c r="BC3962">
        <v>5911.0269012034396</v>
      </c>
      <c r="BD3962">
        <v>6429.9993169816398</v>
      </c>
      <c r="BE3962">
        <v>66515.360126298794</v>
      </c>
      <c r="BF3962">
        <v>61690.431139546403</v>
      </c>
      <c r="BG3962">
        <v>19284.070155780599</v>
      </c>
      <c r="BH3962">
        <v>9385.0586702298606</v>
      </c>
      <c r="BI3962">
        <v>6833.2647537308803</v>
      </c>
      <c r="BJ3962">
        <v>481.023787540407</v>
      </c>
      <c r="BK3962">
        <v>1010.04500403626</v>
      </c>
      <c r="BL3962">
        <v>691.02524080794103</v>
      </c>
      <c r="BN3962" s="1">
        <v>9.632876712328768</v>
      </c>
    </row>
    <row r="3963" spans="1:66" x14ac:dyDescent="0.2">
      <c r="A3963" t="s">
        <v>6</v>
      </c>
      <c r="B3963">
        <v>1520000.0372075001</v>
      </c>
      <c r="C3963">
        <v>13004.2039564037</v>
      </c>
      <c r="D3963">
        <v>5058.5610867949399</v>
      </c>
      <c r="E3963">
        <v>4991.3032223974897</v>
      </c>
      <c r="F3963">
        <v>10515.2473716653</v>
      </c>
      <c r="G3963">
        <v>77123.979235757695</v>
      </c>
      <c r="H3963">
        <v>77076.371074423994</v>
      </c>
      <c r="I3963">
        <v>11391.799093649401</v>
      </c>
      <c r="J3963">
        <v>11697.6675221063</v>
      </c>
      <c r="K3963">
        <v>9012.2096112027193</v>
      </c>
      <c r="L3963">
        <v>8454.5631684349901</v>
      </c>
      <c r="M3963">
        <v>3247.1440808050402</v>
      </c>
      <c r="N3963">
        <v>3632.1155869829199</v>
      </c>
      <c r="O3963">
        <v>2738.2002102737201</v>
      </c>
      <c r="P3963">
        <v>2531.2361504194</v>
      </c>
      <c r="Q3963">
        <v>1339.4397143776901</v>
      </c>
      <c r="R3963">
        <v>4314.94807462884</v>
      </c>
      <c r="S3963">
        <v>1317.0280887193101</v>
      </c>
      <c r="T3963">
        <v>4996.5118469310601</v>
      </c>
      <c r="U3963">
        <v>15909.9028482699</v>
      </c>
      <c r="V3963">
        <v>15725.3377038787</v>
      </c>
      <c r="W3963">
        <v>7659.6642832975804</v>
      </c>
      <c r="X3963">
        <v>8233.1193095918807</v>
      </c>
      <c r="Y3963">
        <v>68579.824075697499</v>
      </c>
      <c r="Z3963">
        <v>65096.929262601298</v>
      </c>
      <c r="AA3963">
        <v>23532.8056253746</v>
      </c>
      <c r="AB3963">
        <v>24818.1547296317</v>
      </c>
      <c r="AC3963">
        <v>8862.0804346350506</v>
      </c>
      <c r="AD3963">
        <v>10002.393541432701</v>
      </c>
      <c r="AE3963">
        <v>111833.19566306099</v>
      </c>
      <c r="AF3963">
        <v>109450.05281572101</v>
      </c>
      <c r="AG3963">
        <v>18036.4977218899</v>
      </c>
      <c r="AH3963">
        <v>15737.2714165208</v>
      </c>
      <c r="AI3963">
        <v>8848.7615779351399</v>
      </c>
      <c r="AJ3963">
        <v>8784.1995571533698</v>
      </c>
      <c r="AK3963">
        <v>4924.0133799777896</v>
      </c>
      <c r="AL3963">
        <v>5221.9755209965197</v>
      </c>
      <c r="AM3963">
        <v>17423.451468638999</v>
      </c>
      <c r="AN3963">
        <v>20068.1306690704</v>
      </c>
      <c r="AO3963">
        <v>21972.883169840701</v>
      </c>
      <c r="AP3963">
        <v>21972.986888150201</v>
      </c>
      <c r="AQ3963">
        <v>29685.071631407402</v>
      </c>
      <c r="AR3963">
        <v>29570.273927236802</v>
      </c>
      <c r="AS3963">
        <v>39311.253709375596</v>
      </c>
      <c r="AT3963">
        <v>36378.003701027003</v>
      </c>
      <c r="AU3963">
        <v>15556.672695208201</v>
      </c>
      <c r="AV3963">
        <v>18260.343275794901</v>
      </c>
      <c r="AW3963">
        <v>55315.2088703482</v>
      </c>
      <c r="AX3963">
        <v>47828.491040355002</v>
      </c>
      <c r="AY3963">
        <v>11113.6808504531</v>
      </c>
      <c r="AZ3963">
        <v>10946.3251929821</v>
      </c>
      <c r="BA3963">
        <v>57295.552811376001</v>
      </c>
      <c r="BB3963">
        <v>54210.566842975401</v>
      </c>
      <c r="BC3963">
        <v>6276.70565007595</v>
      </c>
      <c r="BD3963">
        <v>6955.6199195080399</v>
      </c>
      <c r="BE3963">
        <v>64512.123418339099</v>
      </c>
      <c r="BF3963">
        <v>60029.744228812102</v>
      </c>
      <c r="BG3963">
        <v>19863.742927154199</v>
      </c>
      <c r="BH3963">
        <v>9206.1769765638091</v>
      </c>
      <c r="BI3963">
        <v>6353.4782515397201</v>
      </c>
      <c r="BJ3963">
        <v>507.58994999135598</v>
      </c>
      <c r="BK3963">
        <v>1235.32911104817</v>
      </c>
      <c r="BL3963">
        <v>1057.31917381566</v>
      </c>
      <c r="BN3963" s="1">
        <v>16.673972602739727</v>
      </c>
    </row>
    <row r="3964" spans="1:66" x14ac:dyDescent="0.2">
      <c r="A3964" t="s">
        <v>6</v>
      </c>
      <c r="B3964">
        <v>1502592.72648244</v>
      </c>
      <c r="C3964">
        <v>12884.162741676701</v>
      </c>
      <c r="D3964">
        <v>5211.0417313581002</v>
      </c>
      <c r="E3964">
        <v>4971.0929274293703</v>
      </c>
      <c r="F3964">
        <v>10088.6673822421</v>
      </c>
      <c r="G3964">
        <v>74808.999113432801</v>
      </c>
      <c r="H3964">
        <v>74765.7850987813</v>
      </c>
      <c r="I3964">
        <v>11111.018199234601</v>
      </c>
      <c r="J3964">
        <v>11331.288365145099</v>
      </c>
      <c r="K3964">
        <v>8904.8213023055396</v>
      </c>
      <c r="L3964">
        <v>8422.4906192642702</v>
      </c>
      <c r="M3964">
        <v>3337.0506881279598</v>
      </c>
      <c r="N3964">
        <v>3764.0306879507002</v>
      </c>
      <c r="O3964">
        <v>2875.56356476785</v>
      </c>
      <c r="P3964">
        <v>2497.8419205281698</v>
      </c>
      <c r="Q3964">
        <v>1339.9677907151699</v>
      </c>
      <c r="R3964">
        <v>4202.0203917393501</v>
      </c>
      <c r="S3964">
        <v>1326.43237615203</v>
      </c>
      <c r="T3964">
        <v>4920.5834738568301</v>
      </c>
      <c r="U3964">
        <v>15246.743849722199</v>
      </c>
      <c r="V3964">
        <v>15156.9169121665</v>
      </c>
      <c r="W3964">
        <v>7638.7524663328404</v>
      </c>
      <c r="X3964">
        <v>7909.4494793290996</v>
      </c>
      <c r="Y3964">
        <v>68767.319093194907</v>
      </c>
      <c r="Z3964">
        <v>64798.075472493401</v>
      </c>
      <c r="AA3964">
        <v>22415.645354655899</v>
      </c>
      <c r="AB3964">
        <v>25121.2789866479</v>
      </c>
      <c r="AC3964">
        <v>8660.1294903856506</v>
      </c>
      <c r="AD3964">
        <v>9908.9792661316005</v>
      </c>
      <c r="AE3964">
        <v>112764.385170254</v>
      </c>
      <c r="AF3964">
        <v>111811.103998789</v>
      </c>
      <c r="AG3964">
        <v>18535.773810638999</v>
      </c>
      <c r="AH3964">
        <v>16084.6836417099</v>
      </c>
      <c r="AI3964">
        <v>8315.4901719940808</v>
      </c>
      <c r="AJ3964">
        <v>8343.8208776363008</v>
      </c>
      <c r="AK3964">
        <v>4557.63029634124</v>
      </c>
      <c r="AL3964">
        <v>5225.7575312915396</v>
      </c>
      <c r="AM3964">
        <v>16541.287887874401</v>
      </c>
      <c r="AN3964">
        <v>19519.046738543799</v>
      </c>
      <c r="AO3964">
        <v>21700.369441878302</v>
      </c>
      <c r="AP3964">
        <v>21700.473160187801</v>
      </c>
      <c r="AQ3964">
        <v>30007.005743183199</v>
      </c>
      <c r="AR3964">
        <v>29764.5133870887</v>
      </c>
      <c r="AS3964">
        <v>42110.5388282926</v>
      </c>
      <c r="AT3964">
        <v>38048.952033324298</v>
      </c>
      <c r="AU3964">
        <v>16585.444894048102</v>
      </c>
      <c r="AV3964">
        <v>18797.585135450099</v>
      </c>
      <c r="AW3964">
        <v>55967.335791052501</v>
      </c>
      <c r="AX3964">
        <v>48889.8866618182</v>
      </c>
      <c r="AY3964">
        <v>10407.2804372012</v>
      </c>
      <c r="AZ3964">
        <v>10098.5202813668</v>
      </c>
      <c r="BA3964">
        <v>55007.9808328851</v>
      </c>
      <c r="BB3964">
        <v>51968.692456106699</v>
      </c>
      <c r="BC3964">
        <v>6210.1815434361697</v>
      </c>
      <c r="BD3964">
        <v>6709.72616754714</v>
      </c>
      <c r="BE3964">
        <v>65157.752296315899</v>
      </c>
      <c r="BF3964">
        <v>60686.268055970497</v>
      </c>
      <c r="BG3964">
        <v>19290.1394139609</v>
      </c>
      <c r="BH3964">
        <v>8882.8592431888901</v>
      </c>
      <c r="BI3964">
        <v>6235.1029770691503</v>
      </c>
      <c r="BJ3964">
        <v>557.42013692132298</v>
      </c>
      <c r="BK3964">
        <v>1175.12969146929</v>
      </c>
      <c r="BL3964">
        <v>1071.73266507633</v>
      </c>
      <c r="BN3964" s="1">
        <v>18.802739726027397</v>
      </c>
    </row>
    <row r="3965" spans="1:66" x14ac:dyDescent="0.2">
      <c r="A3965" t="s">
        <v>6</v>
      </c>
      <c r="B3965">
        <v>1526637.8633773599</v>
      </c>
      <c r="C3965">
        <v>13507.9591848076</v>
      </c>
      <c r="D3965">
        <v>5276.2512206933397</v>
      </c>
      <c r="E3965">
        <v>4960.0196179950699</v>
      </c>
      <c r="F3965">
        <v>10567.2804294571</v>
      </c>
      <c r="G3965">
        <v>72714.913227084093</v>
      </c>
      <c r="H3965">
        <v>73484.972289216399</v>
      </c>
      <c r="I3965">
        <v>11537.955799089799</v>
      </c>
      <c r="J3965">
        <v>12211.0012985347</v>
      </c>
      <c r="K3965">
        <v>9273.9316224481408</v>
      </c>
      <c r="L3965">
        <v>8819.8993966278595</v>
      </c>
      <c r="M3965">
        <v>2953.1759557395999</v>
      </c>
      <c r="N3965">
        <v>3457.6691226023099</v>
      </c>
      <c r="O3965">
        <v>2731.6105401222198</v>
      </c>
      <c r="P3965">
        <v>2385.8784569149002</v>
      </c>
      <c r="Q3965">
        <v>1339.9677907151699</v>
      </c>
      <c r="R3965">
        <v>4010.0830255451701</v>
      </c>
      <c r="S3965">
        <v>1317.81980125876</v>
      </c>
      <c r="T3965">
        <v>5095.2956922643098</v>
      </c>
      <c r="U3965">
        <v>15358.7073123355</v>
      </c>
      <c r="V3965">
        <v>15820.085119952801</v>
      </c>
      <c r="W3965">
        <v>8149.3550755801298</v>
      </c>
      <c r="X3965">
        <v>8413.9002492240797</v>
      </c>
      <c r="Y3965">
        <v>66582.185994830899</v>
      </c>
      <c r="Z3965">
        <v>63230.586985907299</v>
      </c>
      <c r="AA3965">
        <v>24640.150217675298</v>
      </c>
      <c r="AB3965">
        <v>24508.5558479518</v>
      </c>
      <c r="AC3965">
        <v>9335.6013758766403</v>
      </c>
      <c r="AD3965">
        <v>10518.0112990165</v>
      </c>
      <c r="AE3965">
        <v>105176.707336234</v>
      </c>
      <c r="AF3965">
        <v>105710.940773772</v>
      </c>
      <c r="AG3965">
        <v>17971.035024490498</v>
      </c>
      <c r="AH3965">
        <v>16831.516861888002</v>
      </c>
      <c r="AI3965">
        <v>8503.7364353768007</v>
      </c>
      <c r="AJ3965">
        <v>8411.4911025124802</v>
      </c>
      <c r="AK3965">
        <v>4784.0179591087199</v>
      </c>
      <c r="AL3965">
        <v>5106.4118610554397</v>
      </c>
      <c r="AM3965">
        <v>18488.960010036899</v>
      </c>
      <c r="AN3965">
        <v>19535.041526059402</v>
      </c>
      <c r="AO3965">
        <v>21563.798623855499</v>
      </c>
      <c r="AP3965">
        <v>21563.902342165002</v>
      </c>
      <c r="AQ3965">
        <v>29401.664824108899</v>
      </c>
      <c r="AR3965">
        <v>29391.711961134901</v>
      </c>
      <c r="AS3965">
        <v>40340.039667077901</v>
      </c>
      <c r="AT3965">
        <v>36907.170778323103</v>
      </c>
      <c r="AU3965">
        <v>16052.6956629325</v>
      </c>
      <c r="AV3965">
        <v>17793.605066741999</v>
      </c>
      <c r="AW3965">
        <v>51326.388704819001</v>
      </c>
      <c r="AX3965">
        <v>47387.607663567404</v>
      </c>
      <c r="AY3965">
        <v>10554.9245696579</v>
      </c>
      <c r="AZ3965">
        <v>10328.5990479456</v>
      </c>
      <c r="BA3965">
        <v>55159.316060153898</v>
      </c>
      <c r="BB3965">
        <v>50646.047145345401</v>
      </c>
      <c r="BC3965">
        <v>6526.3860509483402</v>
      </c>
      <c r="BD3965">
        <v>7195.7214213849902</v>
      </c>
      <c r="BE3965">
        <v>61873.9008124174</v>
      </c>
      <c r="BF3965">
        <v>60341.765090237401</v>
      </c>
      <c r="BG3965">
        <v>19613.726129095801</v>
      </c>
      <c r="BH3965">
        <v>9744.1166555217405</v>
      </c>
      <c r="BI3965">
        <v>6537.7734396060896</v>
      </c>
      <c r="BJ3965">
        <v>625.09036279742497</v>
      </c>
      <c r="BK3965">
        <v>1132.0668200027201</v>
      </c>
      <c r="BL3965">
        <v>1108.64369719058</v>
      </c>
      <c r="BN3965" s="1">
        <v>20.950684931506849</v>
      </c>
    </row>
    <row r="3966" spans="1:66" x14ac:dyDescent="0.2">
      <c r="A3966" t="s">
        <v>6</v>
      </c>
      <c r="B3966">
        <v>1423296.66305428</v>
      </c>
      <c r="C3966">
        <v>9669.7231772821506</v>
      </c>
      <c r="D3966">
        <v>4642.30662550951</v>
      </c>
      <c r="E3966">
        <v>4186.4299724013599</v>
      </c>
      <c r="F3966">
        <v>11148.0198320034</v>
      </c>
      <c r="G3966">
        <v>80220.720884087103</v>
      </c>
      <c r="H3966">
        <v>77492.349181436206</v>
      </c>
      <c r="I3966">
        <v>10774.3436550979</v>
      </c>
      <c r="J3966">
        <v>10174.565676861401</v>
      </c>
      <c r="K3966">
        <v>8946.2368157215096</v>
      </c>
      <c r="L3966">
        <v>8533.7766536321706</v>
      </c>
      <c r="M3966">
        <v>2472.61433013652</v>
      </c>
      <c r="N3966">
        <v>2941.0738911171602</v>
      </c>
      <c r="O3966">
        <v>2130.91512556516</v>
      </c>
      <c r="P3966">
        <v>1748.1858309665199</v>
      </c>
      <c r="Q3966">
        <v>1283.09578196861</v>
      </c>
      <c r="R3966">
        <v>3771.6272023916699</v>
      </c>
      <c r="S3966">
        <v>1291.0915230386699</v>
      </c>
      <c r="T3966">
        <v>3802.49867523484</v>
      </c>
      <c r="U3966">
        <v>14321.0155824583</v>
      </c>
      <c r="V3966">
        <v>14155.349151296699</v>
      </c>
      <c r="W3966">
        <v>8197.8819463366708</v>
      </c>
      <c r="X3966">
        <v>7822.0186737626</v>
      </c>
      <c r="Y3966">
        <v>68702.689607783497</v>
      </c>
      <c r="Z3966">
        <v>61579.2271969375</v>
      </c>
      <c r="AA3966">
        <v>24244.170341999201</v>
      </c>
      <c r="AB3966">
        <v>28910.354387515901</v>
      </c>
      <c r="AC3966">
        <v>9604.4226247698898</v>
      </c>
      <c r="AD3966">
        <v>8186.6222640814703</v>
      </c>
      <c r="AE3966">
        <v>91297.981608311602</v>
      </c>
      <c r="AF3966">
        <v>97506.487547399796</v>
      </c>
      <c r="AG3966">
        <v>19993.660724529698</v>
      </c>
      <c r="AH3966">
        <v>15618.9159411857</v>
      </c>
      <c r="AI3966">
        <v>7728.3464936579303</v>
      </c>
      <c r="AJ3966">
        <v>9107.3609851138608</v>
      </c>
      <c r="AK3966">
        <v>3978.4298903143099</v>
      </c>
      <c r="AL3966">
        <v>4036.7304304118102</v>
      </c>
      <c r="AM3966">
        <v>17515.5709593957</v>
      </c>
      <c r="AN3966">
        <v>18778.258295023199</v>
      </c>
      <c r="AO3966">
        <v>20081.896210823601</v>
      </c>
      <c r="AP3966">
        <v>20081.803656186999</v>
      </c>
      <c r="AQ3966">
        <v>25039.351912148799</v>
      </c>
      <c r="AR3966">
        <v>27282.1418050598</v>
      </c>
      <c r="AS3966">
        <v>46078.5129773476</v>
      </c>
      <c r="AT3966">
        <v>36630.071163447101</v>
      </c>
      <c r="AU3966">
        <v>16813.934171137</v>
      </c>
      <c r="AV3966">
        <v>17214.899410981601</v>
      </c>
      <c r="AW3966">
        <v>49879.943465789001</v>
      </c>
      <c r="AX3966">
        <v>44865.252097180499</v>
      </c>
      <c r="AY3966">
        <v>9791.8098764122897</v>
      </c>
      <c r="AZ3966">
        <v>10814.3949462375</v>
      </c>
      <c r="BA3966">
        <v>57380.584111982098</v>
      </c>
      <c r="BB3966">
        <v>49451.493641340501</v>
      </c>
      <c r="BC3966">
        <v>6115.0322605338597</v>
      </c>
      <c r="BD3966">
        <v>6116.1850322246701</v>
      </c>
      <c r="BE3966">
        <v>54780.788082430401</v>
      </c>
      <c r="BF3966">
        <v>53444.917290956</v>
      </c>
      <c r="BG3966">
        <v>20503.396270995101</v>
      </c>
      <c r="BH3966">
        <v>7665.6639536063803</v>
      </c>
      <c r="BI3966">
        <v>5788.5625301342097</v>
      </c>
      <c r="BJ3966">
        <v>629.56329052570402</v>
      </c>
      <c r="BK3966">
        <v>2026.88028895409</v>
      </c>
      <c r="BL3966">
        <v>942.62399709188605</v>
      </c>
      <c r="BN3966" s="1">
        <v>9.912328767123288</v>
      </c>
    </row>
    <row r="3967" spans="1:66" x14ac:dyDescent="0.2">
      <c r="A3967" t="s">
        <v>6</v>
      </c>
      <c r="B3967">
        <v>1439243.59452673</v>
      </c>
      <c r="C3967">
        <v>10163.276102235001</v>
      </c>
      <c r="D3967">
        <v>4826.2464879549898</v>
      </c>
      <c r="E3967">
        <v>4556.5946653660903</v>
      </c>
      <c r="F3967">
        <v>10484.236845048399</v>
      </c>
      <c r="G3967">
        <v>82054.407100856304</v>
      </c>
      <c r="H3967">
        <v>79427.716430992805</v>
      </c>
      <c r="I3967">
        <v>10440.7384383148</v>
      </c>
      <c r="J3967">
        <v>10088.879401592099</v>
      </c>
      <c r="K3967">
        <v>8620.6289836970009</v>
      </c>
      <c r="L3967">
        <v>8090.4930083040999</v>
      </c>
      <c r="M3967">
        <v>2655.41170904505</v>
      </c>
      <c r="N3967">
        <v>3266.6817231416699</v>
      </c>
      <c r="O3967">
        <v>2294.2902833458802</v>
      </c>
      <c r="P3967">
        <v>2018.95444921847</v>
      </c>
      <c r="Q3967">
        <v>1161.9925190541601</v>
      </c>
      <c r="R3967">
        <v>3536.2755767844501</v>
      </c>
      <c r="S3967">
        <v>1120.8614640363401</v>
      </c>
      <c r="T3967">
        <v>3691.6777631528898</v>
      </c>
      <c r="U3967">
        <v>14829.420796390999</v>
      </c>
      <c r="V3967">
        <v>13827.4563521983</v>
      </c>
      <c r="W3967">
        <v>7811.7224828549297</v>
      </c>
      <c r="X3967">
        <v>7707.7703120697597</v>
      </c>
      <c r="Y3967">
        <v>66823.304049536804</v>
      </c>
      <c r="Z3967">
        <v>63072.453283702998</v>
      </c>
      <c r="AA3967">
        <v>22505.310264795098</v>
      </c>
      <c r="AB3967">
        <v>27486.819798503198</v>
      </c>
      <c r="AC3967">
        <v>9155.4265627570494</v>
      </c>
      <c r="AD3967">
        <v>8473.3856528504402</v>
      </c>
      <c r="AE3967">
        <v>92514.726665139999</v>
      </c>
      <c r="AF3967">
        <v>98584.992084259997</v>
      </c>
      <c r="AG3967">
        <v>19714.8947135198</v>
      </c>
      <c r="AH3967">
        <v>14548.4087830845</v>
      </c>
      <c r="AI3967">
        <v>8079.0889654948496</v>
      </c>
      <c r="AJ3967">
        <v>8356.7492473519906</v>
      </c>
      <c r="AK3967">
        <v>4146.3749832426902</v>
      </c>
      <c r="AL3967">
        <v>4177.2559154540004</v>
      </c>
      <c r="AM3967">
        <v>16947.7566075418</v>
      </c>
      <c r="AN3967">
        <v>17826.569432762601</v>
      </c>
      <c r="AO3967">
        <v>20116.1707169316</v>
      </c>
      <c r="AP3967">
        <v>20116.078162295002</v>
      </c>
      <c r="AQ3967">
        <v>26398.907421093299</v>
      </c>
      <c r="AR3967">
        <v>28144.7169354408</v>
      </c>
      <c r="AS3967">
        <v>43141.187591905102</v>
      </c>
      <c r="AT3967">
        <v>35406.471203397203</v>
      </c>
      <c r="AU3967">
        <v>16561.445287476199</v>
      </c>
      <c r="AV3967">
        <v>16089.5530471072</v>
      </c>
      <c r="AW3967">
        <v>47856.604969889602</v>
      </c>
      <c r="AX3967">
        <v>43605.092659948998</v>
      </c>
      <c r="AY3967">
        <v>9813.5170656138907</v>
      </c>
      <c r="AZ3967">
        <v>11442.760931548501</v>
      </c>
      <c r="BA3967">
        <v>56840.189363014702</v>
      </c>
      <c r="BB3967">
        <v>50216.957671082098</v>
      </c>
      <c r="BC3967">
        <v>6493.1943382571299</v>
      </c>
      <c r="BD3967">
        <v>6313.83469811328</v>
      </c>
      <c r="BE3967">
        <v>57991.167061198103</v>
      </c>
      <c r="BF3967">
        <v>56968.336766843197</v>
      </c>
      <c r="BG3967">
        <v>20490.828950088999</v>
      </c>
      <c r="BH3967">
        <v>8159.21687755935</v>
      </c>
      <c r="BI3967">
        <v>5622.9024052796203</v>
      </c>
      <c r="BJ3967">
        <v>695.82734066752403</v>
      </c>
      <c r="BK3967">
        <v>2186.82799612401</v>
      </c>
      <c r="BL3967">
        <v>1096.8592855772099</v>
      </c>
      <c r="BN3967" s="1">
        <v>11.561643835616438</v>
      </c>
    </row>
    <row r="3968" spans="1:66" x14ac:dyDescent="0.2">
      <c r="A3968" t="s">
        <v>6</v>
      </c>
      <c r="B3968">
        <v>1456832.01007965</v>
      </c>
      <c r="C3968">
        <v>12701.150143563</v>
      </c>
      <c r="D3968">
        <v>4504.2694018570201</v>
      </c>
      <c r="E3968">
        <v>4348.1618547478001</v>
      </c>
      <c r="F3968">
        <v>11089.6250708472</v>
      </c>
      <c r="G3968">
        <v>76762.761102071701</v>
      </c>
      <c r="H3968">
        <v>75038.694334042302</v>
      </c>
      <c r="I3968">
        <v>9798.7127775484896</v>
      </c>
      <c r="J3968">
        <v>10106.689637675599</v>
      </c>
      <c r="K3968">
        <v>8383.9982511069793</v>
      </c>
      <c r="L3968">
        <v>7946.6652285596501</v>
      </c>
      <c r="M3968">
        <v>2622.7262130549698</v>
      </c>
      <c r="N3968">
        <v>3313.1785364034499</v>
      </c>
      <c r="O3968">
        <v>2167.0408059961301</v>
      </c>
      <c r="P3968">
        <v>2089.7048951998399</v>
      </c>
      <c r="Q3968">
        <v>1199.5263867209701</v>
      </c>
      <c r="R3968">
        <v>3467.8316490879301</v>
      </c>
      <c r="S3968">
        <v>1205.14953808524</v>
      </c>
      <c r="T3968">
        <v>4102.0246941066298</v>
      </c>
      <c r="U3968">
        <v>15520.716247078601</v>
      </c>
      <c r="V3968">
        <v>13872.7215722767</v>
      </c>
      <c r="W3968">
        <v>7548.7364760539504</v>
      </c>
      <c r="X3968">
        <v>7634.5265295664603</v>
      </c>
      <c r="Y3968">
        <v>68451.957188014494</v>
      </c>
      <c r="Z3968">
        <v>64732.665500734503</v>
      </c>
      <c r="AA3968">
        <v>21216.322637310001</v>
      </c>
      <c r="AB3968">
        <v>25305.404232765399</v>
      </c>
      <c r="AC3968">
        <v>9936.5173558147599</v>
      </c>
      <c r="AD3968">
        <v>9899.9844978389301</v>
      </c>
      <c r="AE3968">
        <v>101420.256327909</v>
      </c>
      <c r="AF3968">
        <v>103147.237946391</v>
      </c>
      <c r="AG3968">
        <v>18611.647437239699</v>
      </c>
      <c r="AH3968">
        <v>15794.9710057912</v>
      </c>
      <c r="AI3968">
        <v>8137.9404811950899</v>
      </c>
      <c r="AJ3968">
        <v>7918.6164184811296</v>
      </c>
      <c r="AK3968">
        <v>5045.5433596103603</v>
      </c>
      <c r="AL3968">
        <v>4637.8031586590796</v>
      </c>
      <c r="AM3968">
        <v>16828.614521073101</v>
      </c>
      <c r="AN3968">
        <v>20909.473285002601</v>
      </c>
      <c r="AO3968">
        <v>16669.871454574601</v>
      </c>
      <c r="AP3968">
        <v>16669.9751728841</v>
      </c>
      <c r="AQ3968">
        <v>24720.390572214601</v>
      </c>
      <c r="AR3968">
        <v>27376.460596573601</v>
      </c>
      <c r="AS3968">
        <v>46957.163438653602</v>
      </c>
      <c r="AT3968">
        <v>42759.721886457097</v>
      </c>
      <c r="AU3968">
        <v>14900.673784648599</v>
      </c>
      <c r="AV3968">
        <v>14955.4519215194</v>
      </c>
      <c r="AW3968">
        <v>56112.872697739302</v>
      </c>
      <c r="AX3968">
        <v>49493.843935295503</v>
      </c>
      <c r="AY3968">
        <v>10805.5345886674</v>
      </c>
      <c r="AZ3968">
        <v>11263.9951673262</v>
      </c>
      <c r="BA3968">
        <v>55796.825279482102</v>
      </c>
      <c r="BB3968">
        <v>50787.909435857597</v>
      </c>
      <c r="BC3968">
        <v>6391.3773397671002</v>
      </c>
      <c r="BD3968">
        <v>5807.8486317759098</v>
      </c>
      <c r="BE3968">
        <v>60859.362016728301</v>
      </c>
      <c r="BF3968">
        <v>57638.9959711642</v>
      </c>
      <c r="BG3968">
        <v>19950.433569380199</v>
      </c>
      <c r="BH3968">
        <v>8687.9069342768398</v>
      </c>
      <c r="BI3968">
        <v>8326.5265695422604</v>
      </c>
      <c r="BJ3968">
        <v>691.87961151466504</v>
      </c>
      <c r="BK3968">
        <v>1223.4617772655699</v>
      </c>
      <c r="BL3968">
        <v>982.96737738658601</v>
      </c>
      <c r="BN3968" s="1">
        <v>19.4958904109589</v>
      </c>
    </row>
    <row r="3969" spans="1:66" x14ac:dyDescent="0.2">
      <c r="A3969" t="s">
        <v>6</v>
      </c>
      <c r="B3969">
        <v>1427973.8961323199</v>
      </c>
      <c r="C3969">
        <v>10271.910898435</v>
      </c>
      <c r="D3969">
        <v>4546.3771232975096</v>
      </c>
      <c r="E3969">
        <v>4176.1853011495004</v>
      </c>
      <c r="F3969">
        <v>9462.9325513814601</v>
      </c>
      <c r="G3969">
        <v>71867.415860040201</v>
      </c>
      <c r="H3969">
        <v>70363.756128269801</v>
      </c>
      <c r="I3969">
        <v>10031.8046709953</v>
      </c>
      <c r="J3969">
        <v>9410.3278694062992</v>
      </c>
      <c r="K3969">
        <v>8680.0988758526291</v>
      </c>
      <c r="L3969">
        <v>8131.6801561163602</v>
      </c>
      <c r="M3969">
        <v>2503.4752379892602</v>
      </c>
      <c r="N3969">
        <v>3029.0601469400999</v>
      </c>
      <c r="O3969">
        <v>2039.5276210682</v>
      </c>
      <c r="P3969">
        <v>1975.54978279694</v>
      </c>
      <c r="Q3969">
        <v>1213.4150453759701</v>
      </c>
      <c r="R3969">
        <v>3340.9369950185001</v>
      </c>
      <c r="S3969">
        <v>1360.7940760506999</v>
      </c>
      <c r="T3969">
        <v>4174.9784401296001</v>
      </c>
      <c r="U3969">
        <v>14670.7482943083</v>
      </c>
      <c r="V3969">
        <v>16270.215422184199</v>
      </c>
      <c r="W3969">
        <v>8076.8470307056004</v>
      </c>
      <c r="X3969">
        <v>7964.8997375791496</v>
      </c>
      <c r="Y3969">
        <v>71094.522404879506</v>
      </c>
      <c r="Z3969">
        <v>65802.460487719596</v>
      </c>
      <c r="AA3969">
        <v>25333.185505985399</v>
      </c>
      <c r="AB3969">
        <v>28098.051110546799</v>
      </c>
      <c r="AC3969">
        <v>9486.8437528225095</v>
      </c>
      <c r="AD3969">
        <v>10154.080779596499</v>
      </c>
      <c r="AE3969">
        <v>91995.553853148798</v>
      </c>
      <c r="AF3969">
        <v>100064.02767303299</v>
      </c>
      <c r="AG3969">
        <v>18883.342802866198</v>
      </c>
      <c r="AH3969">
        <v>15742.4573977325</v>
      </c>
      <c r="AI3969">
        <v>8633.2720580851092</v>
      </c>
      <c r="AJ3969">
        <v>9349.6416001550297</v>
      </c>
      <c r="AK3969">
        <v>3737.41247776403</v>
      </c>
      <c r="AL3969">
        <v>4074.4827322374699</v>
      </c>
      <c r="AM3969">
        <v>18205.790133148501</v>
      </c>
      <c r="AN3969">
        <v>19251.431675548902</v>
      </c>
      <c r="AO3969">
        <v>19454.674490902202</v>
      </c>
      <c r="AP3969">
        <v>19454.778209211701</v>
      </c>
      <c r="AQ3969">
        <v>26940.651586124801</v>
      </c>
      <c r="AR3969">
        <v>25706.659249441</v>
      </c>
      <c r="AS3969">
        <v>50532.291609151704</v>
      </c>
      <c r="AT3969">
        <v>44325.034612939897</v>
      </c>
      <c r="AU3969">
        <v>17308.8041651042</v>
      </c>
      <c r="AV3969">
        <v>17183.070017129899</v>
      </c>
      <c r="AW3969">
        <v>50411.583882904401</v>
      </c>
      <c r="AX3969">
        <v>45262.035800548801</v>
      </c>
      <c r="AY3969">
        <v>11988.9118844161</v>
      </c>
      <c r="AZ3969">
        <v>11765.047209235599</v>
      </c>
      <c r="BA3969">
        <v>53060.193030287301</v>
      </c>
      <c r="BB3969">
        <v>49448.521889381402</v>
      </c>
      <c r="BC3969">
        <v>6489.8231520496702</v>
      </c>
      <c r="BD3969">
        <v>5899.1743907602304</v>
      </c>
      <c r="BE3969">
        <v>54948.044167558299</v>
      </c>
      <c r="BF3969">
        <v>52248.027238378803</v>
      </c>
      <c r="BG3969">
        <v>17710.1621999704</v>
      </c>
      <c r="BH3969">
        <v>10173.5096693579</v>
      </c>
      <c r="BI3969">
        <v>6223.9385231708902</v>
      </c>
      <c r="BJ3969">
        <v>573.59038392954699</v>
      </c>
      <c r="BK3969">
        <v>1320.83969184428</v>
      </c>
      <c r="BL3969">
        <v>973.47850294770501</v>
      </c>
      <c r="BN3969" s="1">
        <v>11.920547945205479</v>
      </c>
    </row>
    <row r="3970" spans="1:66" x14ac:dyDescent="0.2">
      <c r="A3970" t="s">
        <v>6</v>
      </c>
      <c r="B3970">
        <v>1498678.05015654</v>
      </c>
      <c r="C3970">
        <v>10471.4506700455</v>
      </c>
      <c r="D3970">
        <v>4544.5032632324001</v>
      </c>
      <c r="E3970">
        <v>4367.1075772735703</v>
      </c>
      <c r="F3970">
        <v>9906.05993962922</v>
      </c>
      <c r="G3970">
        <v>73076.470162757207</v>
      </c>
      <c r="H3970">
        <v>72159.723913682305</v>
      </c>
      <c r="I3970">
        <v>10352.257425253099</v>
      </c>
      <c r="J3970">
        <v>9935.7616603786992</v>
      </c>
      <c r="K3970">
        <v>8874.8011584374108</v>
      </c>
      <c r="L3970">
        <v>8672.2311381659692</v>
      </c>
      <c r="M3970">
        <v>2584.1532643516598</v>
      </c>
      <c r="N3970">
        <v>3069.38458182666</v>
      </c>
      <c r="O3970">
        <v>2137.77177802408</v>
      </c>
      <c r="P3970">
        <v>1948.96130119138</v>
      </c>
      <c r="Q3970">
        <v>1187.8947354516199</v>
      </c>
      <c r="R3970">
        <v>3361.1633136617502</v>
      </c>
      <c r="S3970">
        <v>1203.9137542625799</v>
      </c>
      <c r="T3970">
        <v>4024.89346548715</v>
      </c>
      <c r="U3970">
        <v>15289.285542281001</v>
      </c>
      <c r="V3970">
        <v>17247.1958332836</v>
      </c>
      <c r="W3970">
        <v>8155.0075332224396</v>
      </c>
      <c r="X3970">
        <v>8317.5161604736495</v>
      </c>
      <c r="Y3970">
        <v>72582.6965993466</v>
      </c>
      <c r="Z3970">
        <v>67876.057888101699</v>
      </c>
      <c r="AA3970">
        <v>26400.2043325095</v>
      </c>
      <c r="AB3970">
        <v>28992.1293861782</v>
      </c>
      <c r="AC3970">
        <v>9801.8464547026306</v>
      </c>
      <c r="AD3970">
        <v>10394.627370672501</v>
      </c>
      <c r="AE3970">
        <v>93414.211785374297</v>
      </c>
      <c r="AF3970">
        <v>96123.055611317395</v>
      </c>
      <c r="AG3970">
        <v>18586.3097322172</v>
      </c>
      <c r="AH3970">
        <v>16162.456101311</v>
      </c>
      <c r="AI3970">
        <v>9460.7046811263299</v>
      </c>
      <c r="AJ3970">
        <v>10479.1759367586</v>
      </c>
      <c r="AK3970">
        <v>4034.0532768468702</v>
      </c>
      <c r="AL3970">
        <v>4507.8366195798899</v>
      </c>
      <c r="AM3970">
        <v>19005.068637034499</v>
      </c>
      <c r="AN3970">
        <v>20495.233745243699</v>
      </c>
      <c r="AO3970">
        <v>20918.510447708701</v>
      </c>
      <c r="AP3970">
        <v>20918.6141660182</v>
      </c>
      <c r="AQ3970">
        <v>27162.308599032898</v>
      </c>
      <c r="AR3970">
        <v>24466.196093677499</v>
      </c>
      <c r="AS3970">
        <v>48887.592026549697</v>
      </c>
      <c r="AT3970">
        <v>47761.444632961298</v>
      </c>
      <c r="AU3970">
        <v>17241.545306215299</v>
      </c>
      <c r="AV3970">
        <v>17195.711821877499</v>
      </c>
      <c r="AW3970">
        <v>50506.046852497202</v>
      </c>
      <c r="AX3970">
        <v>44630.767455211397</v>
      </c>
      <c r="AY3970">
        <v>12543.6503574126</v>
      </c>
      <c r="AZ3970">
        <v>12105.440424771899</v>
      </c>
      <c r="BA3970">
        <v>55841.168233108598</v>
      </c>
      <c r="BB3970">
        <v>50236.040665587701</v>
      </c>
      <c r="BC3970">
        <v>5774.7214822368596</v>
      </c>
      <c r="BD3970">
        <v>5788.4685681624196</v>
      </c>
      <c r="BE3970">
        <v>54895.288999472301</v>
      </c>
      <c r="BF3970">
        <v>51488.339841012501</v>
      </c>
      <c r="BG3970">
        <v>19100.256673885699</v>
      </c>
      <c r="BH3970">
        <v>11081.222137684001</v>
      </c>
      <c r="BI3970">
        <v>6681.3318478794699</v>
      </c>
      <c r="BJ3970">
        <v>690.08459093093597</v>
      </c>
      <c r="BK3970">
        <v>1391.6137140916401</v>
      </c>
      <c r="BL3970">
        <v>976.18177943482794</v>
      </c>
      <c r="BN3970" s="1">
        <v>13.92876712328767</v>
      </c>
    </row>
    <row r="3971" spans="1:66" x14ac:dyDescent="0.2">
      <c r="A3971" t="s">
        <v>6</v>
      </c>
      <c r="B3971">
        <v>1470817.9786888501</v>
      </c>
      <c r="C3971">
        <v>11026.442282111901</v>
      </c>
      <c r="D3971">
        <v>4803.6900790933896</v>
      </c>
      <c r="E3971">
        <v>4636.3071422583198</v>
      </c>
      <c r="F3971">
        <v>9980.7259990743296</v>
      </c>
      <c r="G3971">
        <v>75603.969583516606</v>
      </c>
      <c r="H3971">
        <v>74020.374710960299</v>
      </c>
      <c r="I3971">
        <v>10365.416617221999</v>
      </c>
      <c r="J3971">
        <v>10271.0451084018</v>
      </c>
      <c r="K3971">
        <v>9053.5997819718796</v>
      </c>
      <c r="L3971">
        <v>8624.4557073442302</v>
      </c>
      <c r="M3971">
        <v>2557.83395249056</v>
      </c>
      <c r="N3971">
        <v>3194.4007032173199</v>
      </c>
      <c r="O3971">
        <v>2135.7691446062399</v>
      </c>
      <c r="P3971">
        <v>2084.2762890489998</v>
      </c>
      <c r="Q3971">
        <v>1155.8539116577699</v>
      </c>
      <c r="R3971">
        <v>3441.8372783599798</v>
      </c>
      <c r="S3971">
        <v>1417.6142430336699</v>
      </c>
      <c r="T3971">
        <v>4175.6566030575896</v>
      </c>
      <c r="U3971">
        <v>15353.6525602736</v>
      </c>
      <c r="V3971">
        <v>17171.670457888598</v>
      </c>
      <c r="W3971">
        <v>8208.2177836812807</v>
      </c>
      <c r="X3971">
        <v>8196.7907613165808</v>
      </c>
      <c r="Y3971">
        <v>72296.3292668309</v>
      </c>
      <c r="Z3971">
        <v>66550.3680590679</v>
      </c>
      <c r="AA3971">
        <v>25111.134185679501</v>
      </c>
      <c r="AB3971">
        <v>27082.2690876505</v>
      </c>
      <c r="AC3971">
        <v>9480.0079080252708</v>
      </c>
      <c r="AD3971">
        <v>10268.180325593699</v>
      </c>
      <c r="AE3971">
        <v>96965.012697303799</v>
      </c>
      <c r="AF3971">
        <v>102236.260268039</v>
      </c>
      <c r="AG3971">
        <v>18153.1863538158</v>
      </c>
      <c r="AH3971">
        <v>15413.788392812499</v>
      </c>
      <c r="AI3971">
        <v>9188.0716270300509</v>
      </c>
      <c r="AJ3971">
        <v>10230.859508109899</v>
      </c>
      <c r="AK3971">
        <v>4091.26878914181</v>
      </c>
      <c r="AL3971">
        <v>4065.5592930471498</v>
      </c>
      <c r="AM3971">
        <v>18871.183206977901</v>
      </c>
      <c r="AN3971">
        <v>20442.0223548791</v>
      </c>
      <c r="AO3971">
        <v>20457.6373737135</v>
      </c>
      <c r="AP3971">
        <v>20457.741092022901</v>
      </c>
      <c r="AQ3971">
        <v>26359.857717446099</v>
      </c>
      <c r="AR3971">
        <v>25813.338128995401</v>
      </c>
      <c r="AS3971">
        <v>50746.813352019599</v>
      </c>
      <c r="AT3971">
        <v>43784.953508039798</v>
      </c>
      <c r="AU3971">
        <v>16632.483784768599</v>
      </c>
      <c r="AV3971">
        <v>16844.120832197899</v>
      </c>
      <c r="AW3971">
        <v>53977.033613637199</v>
      </c>
      <c r="AX3971">
        <v>49964.410657798398</v>
      </c>
      <c r="AY3971">
        <v>12326.5163805299</v>
      </c>
      <c r="AZ3971">
        <v>11322.4434646918</v>
      </c>
      <c r="BA3971">
        <v>57124.2274669342</v>
      </c>
      <c r="BB3971">
        <v>53852.641317049303</v>
      </c>
      <c r="BC3971">
        <v>6298.5307335297903</v>
      </c>
      <c r="BD3971">
        <v>5939.5177130851398</v>
      </c>
      <c r="BE3971">
        <v>57087.505312180401</v>
      </c>
      <c r="BF3971">
        <v>53681.414512749601</v>
      </c>
      <c r="BG3971">
        <v>20035.732156704398</v>
      </c>
      <c r="BH3971">
        <v>11585.5778464388</v>
      </c>
      <c r="BI3971">
        <v>6815.2162560205797</v>
      </c>
      <c r="BJ3971">
        <v>656.61339540338895</v>
      </c>
      <c r="BK3971">
        <v>1334.6840641609699</v>
      </c>
      <c r="BL3971">
        <v>1035.68603949103</v>
      </c>
      <c r="BN3971" s="1">
        <v>15.931506849315069</v>
      </c>
    </row>
    <row r="3972" spans="1:66" x14ac:dyDescent="0.2">
      <c r="A3972" t="s">
        <v>6</v>
      </c>
      <c r="B3972">
        <v>1660252.56581833</v>
      </c>
      <c r="C3972">
        <v>11571.026954647001</v>
      </c>
      <c r="D3972">
        <v>5487.9813133811303</v>
      </c>
      <c r="E3972">
        <v>5288.9706465967001</v>
      </c>
      <c r="F3972">
        <v>13477.769653772701</v>
      </c>
      <c r="G3972">
        <v>95185.473781453606</v>
      </c>
      <c r="H3972">
        <v>93538.458602628496</v>
      </c>
      <c r="I3972">
        <v>9101.0462231617894</v>
      </c>
      <c r="J3972">
        <v>9440.0525817013695</v>
      </c>
      <c r="K3972">
        <v>9371.8763021654595</v>
      </c>
      <c r="L3972">
        <v>9445.8436611720608</v>
      </c>
      <c r="M3972">
        <v>2912.0529928771002</v>
      </c>
      <c r="N3972">
        <v>3480.0484972261302</v>
      </c>
      <c r="O3972">
        <v>2436.9929837531899</v>
      </c>
      <c r="P3972">
        <v>2154.01759668348</v>
      </c>
      <c r="Q3972">
        <v>1257.99347353296</v>
      </c>
      <c r="R3972">
        <v>3474.0277837778099</v>
      </c>
      <c r="S3972">
        <v>1345.98483851121</v>
      </c>
      <c r="T3972">
        <v>3885.0221793543501</v>
      </c>
      <c r="U3972">
        <v>18786.706287800698</v>
      </c>
      <c r="V3972">
        <v>16875.853956651001</v>
      </c>
      <c r="W3972">
        <v>6913.0588692840001</v>
      </c>
      <c r="X3972">
        <v>7755.0054681014399</v>
      </c>
      <c r="Y3972">
        <v>79642.182575437197</v>
      </c>
      <c r="Z3972">
        <v>73283.630248062502</v>
      </c>
      <c r="AA3972">
        <v>29183.627042965501</v>
      </c>
      <c r="AB3972">
        <v>33145.354938306496</v>
      </c>
      <c r="AC3972">
        <v>10383.944124580201</v>
      </c>
      <c r="AD3972">
        <v>10248.981792970901</v>
      </c>
      <c r="AE3972">
        <v>107130.48989317199</v>
      </c>
      <c r="AF3972">
        <v>107945.676400889</v>
      </c>
      <c r="AG3972">
        <v>18860.9571937578</v>
      </c>
      <c r="AH3972">
        <v>15396.045609825</v>
      </c>
      <c r="AI3972">
        <v>9366.8917297885691</v>
      </c>
      <c r="AJ3972">
        <v>10686.814998701801</v>
      </c>
      <c r="AK3972">
        <v>5085.9283324915104</v>
      </c>
      <c r="AL3972">
        <v>4579.0077449938799</v>
      </c>
      <c r="AM3972">
        <v>18214.950695732899</v>
      </c>
      <c r="AN3972">
        <v>19958.0757386554</v>
      </c>
      <c r="AO3972">
        <v>26912.382271133501</v>
      </c>
      <c r="AP3972">
        <v>26912.485989443001</v>
      </c>
      <c r="AQ3972">
        <v>31403.435243304601</v>
      </c>
      <c r="AR3972">
        <v>30083.434308001899</v>
      </c>
      <c r="AS3972">
        <v>49214.600908732296</v>
      </c>
      <c r="AT3972">
        <v>51622.259192277001</v>
      </c>
      <c r="AU3972">
        <v>18598.782756821998</v>
      </c>
      <c r="AV3972">
        <v>18553.725528301598</v>
      </c>
      <c r="AW3972">
        <v>59708.130113906802</v>
      </c>
      <c r="AX3972">
        <v>51075.468893046898</v>
      </c>
      <c r="AY3972">
        <v>11559.8758080675</v>
      </c>
      <c r="AZ3972">
        <v>12910.8264136776</v>
      </c>
      <c r="BA3972">
        <v>59258.499130634103</v>
      </c>
      <c r="BB3972">
        <v>52902.743786677398</v>
      </c>
      <c r="BC3972">
        <v>7446.9007997536</v>
      </c>
      <c r="BD3972">
        <v>7325.9261127732098</v>
      </c>
      <c r="BE3972">
        <v>62821.673018515801</v>
      </c>
      <c r="BF3972">
        <v>61075.489264300399</v>
      </c>
      <c r="BG3972">
        <v>24221.664794538501</v>
      </c>
      <c r="BH3972">
        <v>9627.0398106941302</v>
      </c>
      <c r="BI3972">
        <v>8108.1603095474502</v>
      </c>
      <c r="BJ3972">
        <v>668.00840723861597</v>
      </c>
      <c r="BK3972">
        <v>1541.0012873967701</v>
      </c>
      <c r="BL3972">
        <v>1262.97810148079</v>
      </c>
      <c r="BN3972" s="1">
        <v>17.024657534246575</v>
      </c>
    </row>
    <row r="3973" spans="1:66" x14ac:dyDescent="0.2">
      <c r="A3973" t="s">
        <v>6</v>
      </c>
      <c r="B3973">
        <v>1659781.60475843</v>
      </c>
      <c r="C3973">
        <v>11978.9932730898</v>
      </c>
      <c r="D3973">
        <v>5556.9756167795704</v>
      </c>
      <c r="E3973">
        <v>5326.9675099320202</v>
      </c>
      <c r="F3973">
        <v>13520.766098731599</v>
      </c>
      <c r="G3973">
        <v>90822.833974158901</v>
      </c>
      <c r="H3973">
        <v>90777.6865393669</v>
      </c>
      <c r="I3973">
        <v>8864.0657892280506</v>
      </c>
      <c r="J3973">
        <v>9485.0488673089894</v>
      </c>
      <c r="K3973">
        <v>9635.8545078637399</v>
      </c>
      <c r="L3973">
        <v>9519.8375521935504</v>
      </c>
      <c r="M3973">
        <v>2853.05786372482</v>
      </c>
      <c r="N3973">
        <v>3521.0451125353302</v>
      </c>
      <c r="O3973">
        <v>2205.01213644258</v>
      </c>
      <c r="P3973">
        <v>2201.0137159404298</v>
      </c>
      <c r="Q3973">
        <v>1243.9946289883801</v>
      </c>
      <c r="R3973">
        <v>3388.0348838609102</v>
      </c>
      <c r="S3973">
        <v>1305.98814152655</v>
      </c>
      <c r="T3973">
        <v>3906.0204461712201</v>
      </c>
      <c r="U3973">
        <v>17065.848362138899</v>
      </c>
      <c r="V3973">
        <v>15427.973500608499</v>
      </c>
      <c r="W3973">
        <v>6897.0601900901702</v>
      </c>
      <c r="X3973">
        <v>7658.0134766137498</v>
      </c>
      <c r="Y3973">
        <v>74816.580996845398</v>
      </c>
      <c r="Z3973">
        <v>71699.761015872602</v>
      </c>
      <c r="AA3973">
        <v>28530.680949992198</v>
      </c>
      <c r="AB3973">
        <v>30532.570659087702</v>
      </c>
      <c r="AC3973">
        <v>10039.9725249126</v>
      </c>
      <c r="AD3973">
        <v>9725.0250538725995</v>
      </c>
      <c r="AE3973">
        <v>103568.7838829</v>
      </c>
      <c r="AF3973">
        <v>105361.889734084</v>
      </c>
      <c r="AG3973">
        <v>18839.958929940702</v>
      </c>
      <c r="AH3973">
        <v>15907.003422703299</v>
      </c>
      <c r="AI3973">
        <v>8315.9784956184103</v>
      </c>
      <c r="AJ3973">
        <v>9111.9450284331397</v>
      </c>
      <c r="AK3973">
        <v>4988.9363410038204</v>
      </c>
      <c r="AL3973">
        <v>4326.0286318663002</v>
      </c>
      <c r="AM3973">
        <v>17118.0412606303</v>
      </c>
      <c r="AN3973">
        <v>19413.120726740701</v>
      </c>
      <c r="AO3973">
        <v>25165.5264950315</v>
      </c>
      <c r="AP3973">
        <v>25165.630213340901</v>
      </c>
      <c r="AQ3973">
        <v>30407.5174779874</v>
      </c>
      <c r="AR3973">
        <v>29969.443712996301</v>
      </c>
      <c r="AS3973">
        <v>49570.5715162954</v>
      </c>
      <c r="AT3973">
        <v>49581.427692737801</v>
      </c>
      <c r="AU3973">
        <v>18250.811487855899</v>
      </c>
      <c r="AV3973">
        <v>17804.787362165102</v>
      </c>
      <c r="AW3973">
        <v>56018.434746077903</v>
      </c>
      <c r="AX3973">
        <v>50489.517270822602</v>
      </c>
      <c r="AY3973">
        <v>10785.9397088154</v>
      </c>
      <c r="AZ3973">
        <v>11915.908555685901</v>
      </c>
      <c r="BA3973">
        <v>55329.823502221603</v>
      </c>
      <c r="BB3973">
        <v>51116.891224915897</v>
      </c>
      <c r="BC3973">
        <v>7086.9305198922502</v>
      </c>
      <c r="BD3973">
        <v>7038.9498066087299</v>
      </c>
      <c r="BE3973">
        <v>61354.794123306303</v>
      </c>
      <c r="BF3973">
        <v>59377.629447104096</v>
      </c>
      <c r="BG3973">
        <v>23469.726876428202</v>
      </c>
      <c r="BH3973">
        <v>10016.0076919696</v>
      </c>
      <c r="BI3973">
        <v>8322.1426420150801</v>
      </c>
      <c r="BJ3973">
        <v>722.00394876785401</v>
      </c>
      <c r="BK3973">
        <v>1483.00607556912</v>
      </c>
      <c r="BL3973">
        <v>1163.9862743439401</v>
      </c>
      <c r="BN3973" s="1">
        <v>18.824657534246576</v>
      </c>
    </row>
    <row r="3974" spans="1:66" x14ac:dyDescent="0.2">
      <c r="A3974" t="s">
        <v>6</v>
      </c>
      <c r="B3974">
        <v>1546135.1263005501</v>
      </c>
      <c r="C3974">
        <v>14229.473218432</v>
      </c>
      <c r="D3974">
        <v>4933.6786533506602</v>
      </c>
      <c r="E3974">
        <v>4754.2816298668304</v>
      </c>
      <c r="F3974">
        <v>10733.3734665175</v>
      </c>
      <c r="G3974">
        <v>76980.023468338899</v>
      </c>
      <c r="H3974">
        <v>73395.901203810703</v>
      </c>
      <c r="I3974">
        <v>10122.0599584886</v>
      </c>
      <c r="J3974">
        <v>10889.843294799601</v>
      </c>
      <c r="K3974">
        <v>8980.5712721305408</v>
      </c>
      <c r="L3974">
        <v>8897.1434359198993</v>
      </c>
      <c r="M3974">
        <v>2667.99264932593</v>
      </c>
      <c r="N3974">
        <v>3366.0925373568598</v>
      </c>
      <c r="O3974">
        <v>2190.3352719581799</v>
      </c>
      <c r="P3974">
        <v>2282.8776952456101</v>
      </c>
      <c r="Q3974">
        <v>1181.4253923512099</v>
      </c>
      <c r="R3974">
        <v>3823.0647766275001</v>
      </c>
      <c r="S3974">
        <v>1111.73252201068</v>
      </c>
      <c r="T3974">
        <v>4444.6041918762903</v>
      </c>
      <c r="U3974">
        <v>15629.290709901899</v>
      </c>
      <c r="V3974">
        <v>15533.311990989199</v>
      </c>
      <c r="W3974">
        <v>8654.9430014525296</v>
      </c>
      <c r="X3974">
        <v>8202.5356003205907</v>
      </c>
      <c r="Y3974">
        <v>71857.694944086499</v>
      </c>
      <c r="Z3974">
        <v>67836.075293950998</v>
      </c>
      <c r="AA3974">
        <v>24804.2132725792</v>
      </c>
      <c r="AB3974">
        <v>27117.7975800762</v>
      </c>
      <c r="AC3974">
        <v>11567.3055516409</v>
      </c>
      <c r="AD3974">
        <v>10358.5844107841</v>
      </c>
      <c r="AE3974">
        <v>102329.309765361</v>
      </c>
      <c r="AF3974">
        <v>109809.40380378701</v>
      </c>
      <c r="AG3974">
        <v>19997.2626015143</v>
      </c>
      <c r="AH3974">
        <v>18005.7160065065</v>
      </c>
      <c r="AI3974">
        <v>7849.5275028178403</v>
      </c>
      <c r="AJ3974">
        <v>7510.2421147715104</v>
      </c>
      <c r="AK3974">
        <v>4566.8552426022798</v>
      </c>
      <c r="AL3974">
        <v>3931.6719061523299</v>
      </c>
      <c r="AM3974">
        <v>16301.268263227699</v>
      </c>
      <c r="AN3974">
        <v>18289.458703601202</v>
      </c>
      <c r="AO3974">
        <v>23792.683004766699</v>
      </c>
      <c r="AP3974">
        <v>23792.786723076199</v>
      </c>
      <c r="AQ3974">
        <v>23322.403490877499</v>
      </c>
      <c r="AR3974">
        <v>28333.226729034301</v>
      </c>
      <c r="AS3974">
        <v>47245.361599792399</v>
      </c>
      <c r="AT3974">
        <v>41466.536529881698</v>
      </c>
      <c r="AU3974">
        <v>15236.337291247701</v>
      </c>
      <c r="AV3974">
        <v>18918.501057854301</v>
      </c>
      <c r="AW3974">
        <v>56169.696699405198</v>
      </c>
      <c r="AX3974">
        <v>48298.753118046698</v>
      </c>
      <c r="AY3974">
        <v>11466.795764131301</v>
      </c>
      <c r="AZ3974">
        <v>10114.1572984636</v>
      </c>
      <c r="BA3974">
        <v>53832.507093652901</v>
      </c>
      <c r="BB3974">
        <v>44781.4717714043</v>
      </c>
      <c r="BC3974">
        <v>8284.6643236130894</v>
      </c>
      <c r="BD3974">
        <v>6685.2025802115704</v>
      </c>
      <c r="BE3974">
        <v>60940.365719162997</v>
      </c>
      <c r="BF3974">
        <v>57522.869312773</v>
      </c>
      <c r="BG3974">
        <v>20990.2310466257</v>
      </c>
      <c r="BH3974">
        <v>7315.01471404116</v>
      </c>
      <c r="BI3974">
        <v>6512.9863090608496</v>
      </c>
      <c r="BJ3974">
        <v>694.69359584821905</v>
      </c>
      <c r="BK3974">
        <v>1542.48139301837</v>
      </c>
      <c r="BL3974">
        <v>902.64442966550303</v>
      </c>
      <c r="BN3974" s="1">
        <v>13.561643835616438</v>
      </c>
    </row>
    <row r="3975" spans="1:66" x14ac:dyDescent="0.2">
      <c r="A3975" t="s">
        <v>6</v>
      </c>
      <c r="B3975">
        <v>1590692.8171721499</v>
      </c>
      <c r="C3975">
        <v>13727.8797512889</v>
      </c>
      <c r="D3975">
        <v>4949.2084243148602</v>
      </c>
      <c r="E3975">
        <v>4799.1809134947898</v>
      </c>
      <c r="F3975">
        <v>10829.4247447855</v>
      </c>
      <c r="G3975">
        <v>81613.996181228998</v>
      </c>
      <c r="H3975">
        <v>77367.965504751803</v>
      </c>
      <c r="I3975">
        <v>10226.858963475101</v>
      </c>
      <c r="J3975">
        <v>11011.6062171719</v>
      </c>
      <c r="K3975">
        <v>9099.8487840021298</v>
      </c>
      <c r="L3975">
        <v>8949.8218363532706</v>
      </c>
      <c r="M3975">
        <v>2835.4252186309</v>
      </c>
      <c r="N3975">
        <v>3548.2795067354</v>
      </c>
      <c r="O3975">
        <v>2327.0601242450898</v>
      </c>
      <c r="P3975">
        <v>2231.6065634561501</v>
      </c>
      <c r="Q3975">
        <v>1105.8855171551199</v>
      </c>
      <c r="R3975">
        <v>4030.4910401654001</v>
      </c>
      <c r="S3975">
        <v>1118.2808755783301</v>
      </c>
      <c r="T3975">
        <v>4278.4539375466802</v>
      </c>
      <c r="U3975">
        <v>17051.717740489999</v>
      </c>
      <c r="V3975">
        <v>16521.127656205899</v>
      </c>
      <c r="W3975">
        <v>8272.9665501101099</v>
      </c>
      <c r="X3975">
        <v>8213.4783645486496</v>
      </c>
      <c r="Y3975">
        <v>74626.625512784798</v>
      </c>
      <c r="Z3975">
        <v>70724.058049151296</v>
      </c>
      <c r="AA3975">
        <v>24802.931528556601</v>
      </c>
      <c r="AB3975">
        <v>28696.798954751201</v>
      </c>
      <c r="AC3975">
        <v>11053.7245756516</v>
      </c>
      <c r="AD3975">
        <v>9175.6467216878209</v>
      </c>
      <c r="AE3975">
        <v>112743.183823228</v>
      </c>
      <c r="AF3975">
        <v>114159.144057645</v>
      </c>
      <c r="AG3975">
        <v>19123.468088776601</v>
      </c>
      <c r="AH3975">
        <v>18179.8794062915</v>
      </c>
      <c r="AI3975">
        <v>8497.3827897102801</v>
      </c>
      <c r="AJ3975">
        <v>8755.2669913618793</v>
      </c>
      <c r="AK3975">
        <v>4478.0465704996604</v>
      </c>
      <c r="AL3975">
        <v>4194.1990418282903</v>
      </c>
      <c r="AM3975">
        <v>18140.347694074</v>
      </c>
      <c r="AN3975">
        <v>18808.8002932903</v>
      </c>
      <c r="AO3975">
        <v>21586.787873053599</v>
      </c>
      <c r="AP3975">
        <v>21586.891591363001</v>
      </c>
      <c r="AQ3975">
        <v>26855.821250084598</v>
      </c>
      <c r="AR3975">
        <v>30884.6481218722</v>
      </c>
      <c r="AS3975">
        <v>50128.596177582498</v>
      </c>
      <c r="AT3975">
        <v>43842.072205339602</v>
      </c>
      <c r="AU3975">
        <v>17204.258439175901</v>
      </c>
      <c r="AV3975">
        <v>18328.580783766902</v>
      </c>
      <c r="AW3975">
        <v>61020.757442976901</v>
      </c>
      <c r="AX3975">
        <v>49632.7486603457</v>
      </c>
      <c r="AY3975">
        <v>11730.6147209966</v>
      </c>
      <c r="AZ3975">
        <v>11454.229818304701</v>
      </c>
      <c r="BA3975">
        <v>54928.097227838203</v>
      </c>
      <c r="BB3975">
        <v>47579.036452570901</v>
      </c>
      <c r="BC3975">
        <v>7903.4300539054502</v>
      </c>
      <c r="BD3975">
        <v>6252.2011337285603</v>
      </c>
      <c r="BE3975">
        <v>62245.114459652301</v>
      </c>
      <c r="BF3975">
        <v>60204.285037392103</v>
      </c>
      <c r="BG3975">
        <v>21827.344772212</v>
      </c>
      <c r="BH3975">
        <v>7343.4169056851597</v>
      </c>
      <c r="BI3975">
        <v>6941.7579962697</v>
      </c>
      <c r="BJ3975">
        <v>748.82596006465496</v>
      </c>
      <c r="BK3975">
        <v>1641.4553676313101</v>
      </c>
      <c r="BL3975">
        <v>838.10122024076702</v>
      </c>
      <c r="BN3975" s="1">
        <v>15.402739726027397</v>
      </c>
    </row>
    <row r="3976" spans="1:66" x14ac:dyDescent="0.2">
      <c r="A3976" t="s">
        <v>6</v>
      </c>
      <c r="B3976">
        <v>1374972.2836208199</v>
      </c>
      <c r="C3976">
        <v>9693.9793387290902</v>
      </c>
      <c r="D3976">
        <v>4287.34591044628</v>
      </c>
      <c r="E3976">
        <v>3994.6686376525099</v>
      </c>
      <c r="F3976">
        <v>9523.8478871309999</v>
      </c>
      <c r="G3976">
        <v>73545.719087994396</v>
      </c>
      <c r="H3976">
        <v>73275.356941678707</v>
      </c>
      <c r="I3976">
        <v>8805.3174045419801</v>
      </c>
      <c r="J3976">
        <v>9559.3825395634194</v>
      </c>
      <c r="K3976">
        <v>7898.2280923999697</v>
      </c>
      <c r="L3976">
        <v>7717.6042145740403</v>
      </c>
      <c r="M3976">
        <v>2199.1214091359402</v>
      </c>
      <c r="N3976">
        <v>2652.6408154015999</v>
      </c>
      <c r="O3976">
        <v>1957.7849873477901</v>
      </c>
      <c r="P3976">
        <v>1886.60218539629</v>
      </c>
      <c r="Q3976">
        <v>1016.4577191932</v>
      </c>
      <c r="R3976">
        <v>3276.1409652892999</v>
      </c>
      <c r="S3976">
        <v>968.99906135557603</v>
      </c>
      <c r="T3976">
        <v>3609.6827256838801</v>
      </c>
      <c r="U3976">
        <v>16444.9811182915</v>
      </c>
      <c r="V3976">
        <v>15116.178427807599</v>
      </c>
      <c r="W3976">
        <v>6929.2859656573</v>
      </c>
      <c r="X3976">
        <v>7374.8684321332603</v>
      </c>
      <c r="Y3976">
        <v>64863.068186172197</v>
      </c>
      <c r="Z3976">
        <v>61787.5130154055</v>
      </c>
      <c r="AA3976">
        <v>24091.517833646099</v>
      </c>
      <c r="AB3976">
        <v>26527.9254720063</v>
      </c>
      <c r="AC3976">
        <v>9416.9677739514209</v>
      </c>
      <c r="AD3976">
        <v>9258.7995400936397</v>
      </c>
      <c r="AE3976">
        <v>88614.202949065104</v>
      </c>
      <c r="AF3976">
        <v>88929.514740475701</v>
      </c>
      <c r="AG3976">
        <v>17859.677736961501</v>
      </c>
      <c r="AH3976">
        <v>15634.296099520199</v>
      </c>
      <c r="AI3976">
        <v>7670.16799398492</v>
      </c>
      <c r="AJ3976">
        <v>7224.6361279678704</v>
      </c>
      <c r="AK3976">
        <v>3346.02138824756</v>
      </c>
      <c r="AL3976">
        <v>4454.70383144685</v>
      </c>
      <c r="AM3976">
        <v>15336.5037294923</v>
      </c>
      <c r="AN3976">
        <v>18454.408801615398</v>
      </c>
      <c r="AO3976">
        <v>18479.519668859</v>
      </c>
      <c r="AP3976">
        <v>18479.427114222399</v>
      </c>
      <c r="AQ3976">
        <v>23453.497624087799</v>
      </c>
      <c r="AR3976">
        <v>24102.171352048001</v>
      </c>
      <c r="AS3976">
        <v>42361.312253722397</v>
      </c>
      <c r="AT3976">
        <v>37461.2733078159</v>
      </c>
      <c r="AU3976">
        <v>14109.060776050001</v>
      </c>
      <c r="AV3976">
        <v>14541.4003917918</v>
      </c>
      <c r="AW3976">
        <v>48713.030058769597</v>
      </c>
      <c r="AX3976">
        <v>42205.815425284702</v>
      </c>
      <c r="AY3976">
        <v>9041.2863533566306</v>
      </c>
      <c r="AZ3976">
        <v>8985.9820634574808</v>
      </c>
      <c r="BA3976">
        <v>49717.772530186601</v>
      </c>
      <c r="BB3976">
        <v>44940.179016808499</v>
      </c>
      <c r="BC3976">
        <v>6030.1371598484902</v>
      </c>
      <c r="BD3976">
        <v>5040.1414138902301</v>
      </c>
      <c r="BE3976">
        <v>50676.637252695502</v>
      </c>
      <c r="BF3976">
        <v>49748.281536973598</v>
      </c>
      <c r="BG3976">
        <v>18078.6951606441</v>
      </c>
      <c r="BH3976">
        <v>6346.7986723039403</v>
      </c>
      <c r="BI3976">
        <v>5619.1236267173899</v>
      </c>
      <c r="BJ3976">
        <v>577.44848149334405</v>
      </c>
      <c r="BK3976">
        <v>1620.24406353631</v>
      </c>
      <c r="BL3976">
        <v>1026.99205535428</v>
      </c>
      <c r="BN3976" s="1">
        <v>8.4904109589041088</v>
      </c>
    </row>
    <row r="3977" spans="1:66" x14ac:dyDescent="0.2">
      <c r="A3977" t="s">
        <v>6</v>
      </c>
      <c r="B3977">
        <v>1405930.0989602001</v>
      </c>
      <c r="C3977">
        <v>9796.8028690522606</v>
      </c>
      <c r="D3977">
        <v>4554.9507372874996</v>
      </c>
      <c r="E3977">
        <v>4122.5389250544204</v>
      </c>
      <c r="F3977">
        <v>9770.3607079059293</v>
      </c>
      <c r="G3977">
        <v>76306.135390671101</v>
      </c>
      <c r="H3977">
        <v>75594.159357967903</v>
      </c>
      <c r="I3977">
        <v>8793.4531505047307</v>
      </c>
      <c r="J3977">
        <v>9389.3282410288193</v>
      </c>
      <c r="K3977">
        <v>7813.8600681347598</v>
      </c>
      <c r="L3977">
        <v>7929.8425262411602</v>
      </c>
      <c r="M3977">
        <v>2553.7307602507199</v>
      </c>
      <c r="N3977">
        <v>3025.7056735742599</v>
      </c>
      <c r="O3977">
        <v>2196.3883060978201</v>
      </c>
      <c r="P3977">
        <v>2129.1602551587698</v>
      </c>
      <c r="Q3977">
        <v>1029.6402232346099</v>
      </c>
      <c r="R3977">
        <v>3409.28425370783</v>
      </c>
      <c r="S3977">
        <v>1065.23133865811</v>
      </c>
      <c r="T3977">
        <v>3691.41424894082</v>
      </c>
      <c r="U3977">
        <v>16599.2164157761</v>
      </c>
      <c r="V3977">
        <v>16617.665611527402</v>
      </c>
      <c r="W3977">
        <v>6755.2769161102597</v>
      </c>
      <c r="X3977">
        <v>6867.3420355379003</v>
      </c>
      <c r="Y3977">
        <v>66125.952048142193</v>
      </c>
      <c r="Z3977">
        <v>63528.921761879901</v>
      </c>
      <c r="AA3977">
        <v>24504.130197943501</v>
      </c>
      <c r="AB3977">
        <v>26621.521253300099</v>
      </c>
      <c r="AC3977">
        <v>9714.8923588880098</v>
      </c>
      <c r="AD3977">
        <v>9635.8191482788206</v>
      </c>
      <c r="AE3977">
        <v>99977.521214785898</v>
      </c>
      <c r="AF3977">
        <v>100833.315667894</v>
      </c>
      <c r="AG3977">
        <v>17959.8647732758</v>
      </c>
      <c r="AH3977">
        <v>15344.281018608301</v>
      </c>
      <c r="AI3977">
        <v>8084.0986132860899</v>
      </c>
      <c r="AJ3977">
        <v>8444.0177288009909</v>
      </c>
      <c r="AK3977">
        <v>3269.5628660072298</v>
      </c>
      <c r="AL3977">
        <v>4254.3297738169704</v>
      </c>
      <c r="AM3977">
        <v>14421.6379626167</v>
      </c>
      <c r="AN3977">
        <v>17762.3273544396</v>
      </c>
      <c r="AO3977">
        <v>20068.011378852199</v>
      </c>
      <c r="AP3977">
        <v>20067.918824215601</v>
      </c>
      <c r="AQ3977">
        <v>22061.425223711802</v>
      </c>
      <c r="AR3977">
        <v>26359.016001142401</v>
      </c>
      <c r="AS3977">
        <v>43676.926125858598</v>
      </c>
      <c r="AT3977">
        <v>37583.870591201499</v>
      </c>
      <c r="AU3977">
        <v>14354.255352820201</v>
      </c>
      <c r="AV3977">
        <v>13043.867961084299</v>
      </c>
      <c r="AW3977">
        <v>54969.446354437001</v>
      </c>
      <c r="AX3977">
        <v>47854.518298041497</v>
      </c>
      <c r="AY3977">
        <v>9584.4055090639704</v>
      </c>
      <c r="AZ3977">
        <v>9020.2565735652006</v>
      </c>
      <c r="BA3977">
        <v>50942.427133036203</v>
      </c>
      <c r="BB3977">
        <v>48865.928637149802</v>
      </c>
      <c r="BC3977">
        <v>6413.7480200543796</v>
      </c>
      <c r="BD3977">
        <v>4921.4988795173003</v>
      </c>
      <c r="BE3977">
        <v>55033.454751391597</v>
      </c>
      <c r="BF3977">
        <v>53428.836590543797</v>
      </c>
      <c r="BG3977">
        <v>19160.978725045999</v>
      </c>
      <c r="BH3977">
        <v>6328.3431672459001</v>
      </c>
      <c r="BI3977">
        <v>5957.9139747823201</v>
      </c>
      <c r="BJ3977">
        <v>618.31424362177404</v>
      </c>
      <c r="BK3977">
        <v>1687.47483274765</v>
      </c>
      <c r="BL3977">
        <v>987.44454422994795</v>
      </c>
      <c r="BN3977" s="1">
        <v>10.643835616438356</v>
      </c>
    </row>
    <row r="3978" spans="1:66" x14ac:dyDescent="0.2">
      <c r="A3978" t="s">
        <v>6</v>
      </c>
      <c r="B3978">
        <v>1383870.1677261</v>
      </c>
      <c r="C3978">
        <v>8192.8361059358595</v>
      </c>
      <c r="D3978">
        <v>4145.7098463538696</v>
      </c>
      <c r="E3978">
        <v>3871.0475236156199</v>
      </c>
      <c r="F3978">
        <v>9494.3927831799301</v>
      </c>
      <c r="G3978">
        <v>70058.340538387798</v>
      </c>
      <c r="H3978">
        <v>68945.344565673993</v>
      </c>
      <c r="I3978">
        <v>8483.0209978539096</v>
      </c>
      <c r="J3978">
        <v>9112.4277394477194</v>
      </c>
      <c r="K3978">
        <v>6852.2267873584497</v>
      </c>
      <c r="L3978">
        <v>6790.6934068658002</v>
      </c>
      <c r="M3978">
        <v>2304.65460191906</v>
      </c>
      <c r="N3978">
        <v>2855.3978447232198</v>
      </c>
      <c r="O3978">
        <v>2017.04662384676</v>
      </c>
      <c r="P3978">
        <v>1835.38811467356</v>
      </c>
      <c r="Q3978">
        <v>1237.3862443842299</v>
      </c>
      <c r="R3978">
        <v>3227.27850655363</v>
      </c>
      <c r="S3978">
        <v>1331.79073411114</v>
      </c>
      <c r="T3978">
        <v>3600.6390947765699</v>
      </c>
      <c r="U3978">
        <v>18815.200741816301</v>
      </c>
      <c r="V3978">
        <v>16927.0734617091</v>
      </c>
      <c r="W3978">
        <v>6225.6947360703398</v>
      </c>
      <c r="X3978">
        <v>7444.4046692622496</v>
      </c>
      <c r="Y3978">
        <v>65208.73785456</v>
      </c>
      <c r="Z3978">
        <v>60667.166545177199</v>
      </c>
      <c r="AA3978">
        <v>23842.376649357899</v>
      </c>
      <c r="AB3978">
        <v>28641.3961555772</v>
      </c>
      <c r="AC3978">
        <v>8432.9611041700991</v>
      </c>
      <c r="AD3978">
        <v>9614.4912660505797</v>
      </c>
      <c r="AE3978">
        <v>93898.252663804204</v>
      </c>
      <c r="AF3978">
        <v>95251.657100473007</v>
      </c>
      <c r="AG3978">
        <v>19180.207667422801</v>
      </c>
      <c r="AH3978">
        <v>15134.861985064599</v>
      </c>
      <c r="AI3978">
        <v>8108.1258103379996</v>
      </c>
      <c r="AJ3978">
        <v>8962.1019677886998</v>
      </c>
      <c r="AK3978">
        <v>4162.7883797439199</v>
      </c>
      <c r="AL3978">
        <v>4354.4984379197904</v>
      </c>
      <c r="AM3978">
        <v>17864.187377619601</v>
      </c>
      <c r="AN3978">
        <v>18117.6356603104</v>
      </c>
      <c r="AO3978">
        <v>19236.082764549501</v>
      </c>
      <c r="AP3978">
        <v>19236.186482859001</v>
      </c>
      <c r="AQ3978">
        <v>23762.266192056799</v>
      </c>
      <c r="AR3978">
        <v>23899.473891522201</v>
      </c>
      <c r="AS3978">
        <v>41389.190140997001</v>
      </c>
      <c r="AT3978">
        <v>36834.679702045498</v>
      </c>
      <c r="AU3978">
        <v>16555.242631238001</v>
      </c>
      <c r="AV3978">
        <v>16008.772020684601</v>
      </c>
      <c r="AW3978">
        <v>45712.229735895802</v>
      </c>
      <c r="AX3978">
        <v>40579.6099938677</v>
      </c>
      <c r="AY3978">
        <v>9658.8356542707697</v>
      </c>
      <c r="AZ3978">
        <v>9944.9761567345195</v>
      </c>
      <c r="BA3978">
        <v>53712.743006012497</v>
      </c>
      <c r="BB3978">
        <v>50328.1558992965</v>
      </c>
      <c r="BC3978">
        <v>5650.5632439145302</v>
      </c>
      <c r="BD3978">
        <v>5986.7206432425</v>
      </c>
      <c r="BE3978">
        <v>50426.170656058399</v>
      </c>
      <c r="BF3978">
        <v>50920.758319907603</v>
      </c>
      <c r="BG3978">
        <v>17980.2591277592</v>
      </c>
      <c r="BH3978">
        <v>7333.0229950766698</v>
      </c>
      <c r="BI3978">
        <v>5719.5361292760799</v>
      </c>
      <c r="BJ3978">
        <v>642.30947708298299</v>
      </c>
      <c r="BK3978">
        <v>1201.657626081</v>
      </c>
      <c r="BL3978">
        <v>743.88611015438505</v>
      </c>
      <c r="BN3978" s="1">
        <v>8.9726027397260193</v>
      </c>
    </row>
    <row r="3979" spans="1:66" x14ac:dyDescent="0.2">
      <c r="A3979" t="s">
        <v>6</v>
      </c>
      <c r="B3979">
        <v>1382024.9452931699</v>
      </c>
      <c r="C3979">
        <v>8918.0447530814308</v>
      </c>
      <c r="D3979">
        <v>4270.1539340415502</v>
      </c>
      <c r="E3979">
        <v>4195.7464647892402</v>
      </c>
      <c r="F3979">
        <v>9332.7585084591501</v>
      </c>
      <c r="G3979">
        <v>67080.264792275193</v>
      </c>
      <c r="H3979">
        <v>65983.003128613898</v>
      </c>
      <c r="I3979">
        <v>8929.30324325111</v>
      </c>
      <c r="J3979">
        <v>9191.0992897100004</v>
      </c>
      <c r="K3979">
        <v>7799.1461649706098</v>
      </c>
      <c r="L3979">
        <v>7508.7500953511199</v>
      </c>
      <c r="M3979">
        <v>2215.9703095324398</v>
      </c>
      <c r="N3979">
        <v>2876.8537217038702</v>
      </c>
      <c r="O3979">
        <v>1962.6917360290699</v>
      </c>
      <c r="P3979">
        <v>1825.3753715493001</v>
      </c>
      <c r="Q3979">
        <v>1158.7146951218699</v>
      </c>
      <c r="R3979">
        <v>3150.0373490233201</v>
      </c>
      <c r="S3979">
        <v>1080.0417762716099</v>
      </c>
      <c r="T3979">
        <v>3624.9557562212399</v>
      </c>
      <c r="U3979">
        <v>14501.139047975799</v>
      </c>
      <c r="V3979">
        <v>13847.4398926219</v>
      </c>
      <c r="W3979">
        <v>6847.9151735087999</v>
      </c>
      <c r="X3979">
        <v>7191.2253186907501</v>
      </c>
      <c r="Y3979">
        <v>62593.9816283861</v>
      </c>
      <c r="Z3979">
        <v>64088.663758222501</v>
      </c>
      <c r="AA3979">
        <v>23087.129774839399</v>
      </c>
      <c r="AB3979">
        <v>26377.085923753701</v>
      </c>
      <c r="AC3979">
        <v>9972.0626908478607</v>
      </c>
      <c r="AD3979">
        <v>10077.9382152321</v>
      </c>
      <c r="AE3979">
        <v>93539.224319061599</v>
      </c>
      <c r="AF3979">
        <v>95177.276730406506</v>
      </c>
      <c r="AG3979">
        <v>19429.095838798501</v>
      </c>
      <c r="AH3979">
        <v>15386.610949903599</v>
      </c>
      <c r="AI3979">
        <v>7299.9544377340098</v>
      </c>
      <c r="AJ3979">
        <v>8751.8343721784295</v>
      </c>
      <c r="AK3979">
        <v>4045.4962517164099</v>
      </c>
      <c r="AL3979">
        <v>3810.9495507436</v>
      </c>
      <c r="AM3979">
        <v>16336.528927797999</v>
      </c>
      <c r="AN3979">
        <v>17913.089632628202</v>
      </c>
      <c r="AO3979">
        <v>18048.857566953899</v>
      </c>
      <c r="AP3979">
        <v>18048.9612852633</v>
      </c>
      <c r="AQ3979">
        <v>23981.1161370595</v>
      </c>
      <c r="AR3979">
        <v>24016.766013550201</v>
      </c>
      <c r="AS3979">
        <v>36966.418665521698</v>
      </c>
      <c r="AT3979">
        <v>37348.190363848596</v>
      </c>
      <c r="AU3979">
        <v>15838.616333484801</v>
      </c>
      <c r="AV3979">
        <v>14432.480241974201</v>
      </c>
      <c r="AW3979">
        <v>44140.229142380696</v>
      </c>
      <c r="AX3979">
        <v>41083.107913546402</v>
      </c>
      <c r="AY3979">
        <v>8747.6760719596605</v>
      </c>
      <c r="AZ3979">
        <v>9567.3527184753493</v>
      </c>
      <c r="BA3979">
        <v>48533.294254287401</v>
      </c>
      <c r="BB3979">
        <v>50732.956779464701</v>
      </c>
      <c r="BC3979">
        <v>5910.8945531462696</v>
      </c>
      <c r="BD3979">
        <v>5697.7814973699496</v>
      </c>
      <c r="BE3979">
        <v>51812.220314407998</v>
      </c>
      <c r="BF3979">
        <v>53290.917549901897</v>
      </c>
      <c r="BG3979">
        <v>17259.341654809799</v>
      </c>
      <c r="BH3979">
        <v>6258.7987463127301</v>
      </c>
      <c r="BI3979">
        <v>5464.9263879724504</v>
      </c>
      <c r="BJ3979">
        <v>673.77809718789399</v>
      </c>
      <c r="BK3979">
        <v>1203.0880178130501</v>
      </c>
      <c r="BL3979">
        <v>718.13905797758696</v>
      </c>
      <c r="BN3979" s="1">
        <v>10.526027397260201</v>
      </c>
    </row>
    <row r="3980" spans="1:66" x14ac:dyDescent="0.2">
      <c r="A3980" t="s">
        <v>6</v>
      </c>
      <c r="B3980">
        <v>1355953.1061684601</v>
      </c>
      <c r="C3980">
        <v>8254.2014067519503</v>
      </c>
      <c r="D3980">
        <v>3922.0711901678001</v>
      </c>
      <c r="E3980">
        <v>3661.0670965655399</v>
      </c>
      <c r="F3980">
        <v>11198.8805967229</v>
      </c>
      <c r="G3980">
        <v>76089.508141890998</v>
      </c>
      <c r="H3980">
        <v>72326.6986488439</v>
      </c>
      <c r="I3980">
        <v>10123.885516415001</v>
      </c>
      <c r="J3980">
        <v>10028.9192892267</v>
      </c>
      <c r="K3980">
        <v>7644.9575613674697</v>
      </c>
      <c r="L3980">
        <v>7556.9412675417398</v>
      </c>
      <c r="M3980">
        <v>1955.1180288749199</v>
      </c>
      <c r="N3980">
        <v>2367.1252194623698</v>
      </c>
      <c r="O3980">
        <v>1889.0268874195201</v>
      </c>
      <c r="P3980">
        <v>1813.0358940199201</v>
      </c>
      <c r="Q3980">
        <v>1094.99608246767</v>
      </c>
      <c r="R3980">
        <v>3014.0394094254598</v>
      </c>
      <c r="S3980">
        <v>962.00544160352001</v>
      </c>
      <c r="T3980">
        <v>3346.03635654862</v>
      </c>
      <c r="U3980">
        <v>15267.8626950454</v>
      </c>
      <c r="V3980">
        <v>16651.7418840258</v>
      </c>
      <c r="W3980">
        <v>7369.9522163973497</v>
      </c>
      <c r="X3980">
        <v>8155.9010246316002</v>
      </c>
      <c r="Y3980">
        <v>68315.497411690303</v>
      </c>
      <c r="Z3980">
        <v>66844.542079061095</v>
      </c>
      <c r="AA3980">
        <v>23917.8315444125</v>
      </c>
      <c r="AB3980">
        <v>25451.985573096099</v>
      </c>
      <c r="AC3980">
        <v>10220.8596803911</v>
      </c>
      <c r="AD3980">
        <v>11006.8164591897</v>
      </c>
      <c r="AE3980">
        <v>91469.1176984013</v>
      </c>
      <c r="AF3980">
        <v>90280.4660208368</v>
      </c>
      <c r="AG3980">
        <v>20933.607877620801</v>
      </c>
      <c r="AH3980">
        <v>16501.799562415799</v>
      </c>
      <c r="AI3980">
        <v>6768.0273379690498</v>
      </c>
      <c r="AJ3980">
        <v>7363.0148725073104</v>
      </c>
      <c r="AK3980">
        <v>3011.0528111901499</v>
      </c>
      <c r="AL3980">
        <v>3795.02182141404</v>
      </c>
      <c r="AM3980">
        <v>15406.0224515307</v>
      </c>
      <c r="AN3980">
        <v>16884.143094655999</v>
      </c>
      <c r="AO3980">
        <v>16999.1976951529</v>
      </c>
      <c r="AP3980">
        <v>16999.105140516302</v>
      </c>
      <c r="AQ3980">
        <v>20579.1207739212</v>
      </c>
      <c r="AR3980">
        <v>20618.2120935028</v>
      </c>
      <c r="AS3980">
        <v>40258.960240835302</v>
      </c>
      <c r="AT3980">
        <v>39595.912811102004</v>
      </c>
      <c r="AU3980">
        <v>15573.8567034839</v>
      </c>
      <c r="AV3980">
        <v>15425.822435821699</v>
      </c>
      <c r="AW3980">
        <v>47836.720753960501</v>
      </c>
      <c r="AX3980">
        <v>42590.824021922599</v>
      </c>
      <c r="AY3980">
        <v>10394.8652224628</v>
      </c>
      <c r="AZ3980">
        <v>10463.9217441368</v>
      </c>
      <c r="BA3980">
        <v>52006.611433925304</v>
      </c>
      <c r="BB3980">
        <v>47674.715699269298</v>
      </c>
      <c r="BC3980">
        <v>6321.9368752028404</v>
      </c>
      <c r="BD3980">
        <v>7243.8708816652497</v>
      </c>
      <c r="BE3980">
        <v>52786.043672308697</v>
      </c>
      <c r="BF3980">
        <v>49780.9848429919</v>
      </c>
      <c r="BG3980">
        <v>16672.148357043799</v>
      </c>
      <c r="BH3980">
        <v>6736.1840450603604</v>
      </c>
      <c r="BI3980">
        <v>5679.2706596277203</v>
      </c>
      <c r="BJ3980">
        <v>492.01411039604699</v>
      </c>
      <c r="BK3980">
        <v>994.03210912529596</v>
      </c>
      <c r="BL3980">
        <v>906.99996956524899</v>
      </c>
      <c r="BN3980" s="1">
        <v>7.5342465753424657</v>
      </c>
    </row>
    <row r="3981" spans="1:66" x14ac:dyDescent="0.2">
      <c r="A3981" t="s">
        <v>6</v>
      </c>
      <c r="B3981">
        <v>1438288.67348171</v>
      </c>
      <c r="C3981">
        <v>9429.1062540213898</v>
      </c>
      <c r="D3981">
        <v>4551.0201442776197</v>
      </c>
      <c r="E3981">
        <v>4257.0187169678802</v>
      </c>
      <c r="F3981">
        <v>11042.8959238806</v>
      </c>
      <c r="G3981">
        <v>65175.425432381096</v>
      </c>
      <c r="H3981">
        <v>68487.031321028306</v>
      </c>
      <c r="I3981">
        <v>7122.1354397484502</v>
      </c>
      <c r="J3981">
        <v>7107.1625965303201</v>
      </c>
      <c r="K3981">
        <v>7514.9699590298396</v>
      </c>
      <c r="L3981">
        <v>6741.0102515222197</v>
      </c>
      <c r="M3981">
        <v>6539.7401191835997</v>
      </c>
      <c r="N3981">
        <v>6902.7514418577402</v>
      </c>
      <c r="O3981">
        <v>3077.9291883485398</v>
      </c>
      <c r="P3981">
        <v>3266.91631097242</v>
      </c>
      <c r="Q3981">
        <v>1047.0002818665801</v>
      </c>
      <c r="R3981">
        <v>2940.0461743497399</v>
      </c>
      <c r="S3981">
        <v>927.00853922478905</v>
      </c>
      <c r="T3981">
        <v>3330.0384072944398</v>
      </c>
      <c r="U3981">
        <v>13718.9938489463</v>
      </c>
      <c r="V3981">
        <v>13961.967490520001</v>
      </c>
      <c r="W3981">
        <v>3402.2812522054401</v>
      </c>
      <c r="X3981">
        <v>3378.2970704901099</v>
      </c>
      <c r="Y3981">
        <v>53217.758256145797</v>
      </c>
      <c r="Z3981">
        <v>58278.263597906502</v>
      </c>
      <c r="AA3981">
        <v>19626.190936747</v>
      </c>
      <c r="AB3981">
        <v>23172.1792725218</v>
      </c>
      <c r="AC3981">
        <v>5415.2584891231299</v>
      </c>
      <c r="AD3981">
        <v>6501.1906872908403</v>
      </c>
      <c r="AE3981">
        <v>151086.21787474101</v>
      </c>
      <c r="AF3981">
        <v>137896.55629720999</v>
      </c>
      <c r="AG3981">
        <v>12189.334063513899</v>
      </c>
      <c r="AH3981">
        <v>11817.1897563125</v>
      </c>
      <c r="AI3981">
        <v>6351.0632254838001</v>
      </c>
      <c r="AJ3981">
        <v>7236.0269611486001</v>
      </c>
      <c r="AK3981">
        <v>3528.0108079599499</v>
      </c>
      <c r="AL3981">
        <v>3399.05532679932</v>
      </c>
      <c r="AM3981">
        <v>12681.2506816852</v>
      </c>
      <c r="AN3981">
        <v>15834.2334335082</v>
      </c>
      <c r="AO3981">
        <v>14778.384676883599</v>
      </c>
      <c r="AP3981">
        <v>14778.292122246999</v>
      </c>
      <c r="AQ3981">
        <v>30326.320903862699</v>
      </c>
      <c r="AR3981">
        <v>33806.128287432497</v>
      </c>
      <c r="AS3981">
        <v>35943.325177084502</v>
      </c>
      <c r="AT3981">
        <v>39476.931288757303</v>
      </c>
      <c r="AU3981">
        <v>14678.933957675299</v>
      </c>
      <c r="AV3981">
        <v>12351.0795423626</v>
      </c>
      <c r="AW3981">
        <v>78102.233594439895</v>
      </c>
      <c r="AX3981">
        <v>66411.867545374305</v>
      </c>
      <c r="AY3981">
        <v>7878.0751882277</v>
      </c>
      <c r="AZ3981">
        <v>7830.14137592116</v>
      </c>
      <c r="BA3981">
        <v>35883.953290948702</v>
      </c>
      <c r="BB3981">
        <v>37443.570422982499</v>
      </c>
      <c r="BC3981">
        <v>3477.1730165686199</v>
      </c>
      <c r="BD3981">
        <v>3399.18974040285</v>
      </c>
      <c r="BE3981">
        <v>81246.706541774402</v>
      </c>
      <c r="BF3981">
        <v>75231.895435430604</v>
      </c>
      <c r="BG3981">
        <v>25040.461416417202</v>
      </c>
      <c r="BH3981">
        <v>4032.4086411889698</v>
      </c>
      <c r="BI3981">
        <v>4413.37636556692</v>
      </c>
      <c r="BJ3981">
        <v>357.02535756459997</v>
      </c>
      <c r="BK3981">
        <v>1230.0128527156401</v>
      </c>
      <c r="BL3981">
        <v>549.02970833794302</v>
      </c>
      <c r="BN3981" s="1">
        <v>11.591780821917808</v>
      </c>
    </row>
    <row r="3982" spans="1:66" x14ac:dyDescent="0.2">
      <c r="A3982" t="s">
        <v>6</v>
      </c>
      <c r="B3982">
        <v>1436997.7802156201</v>
      </c>
      <c r="C3982">
        <v>9511.1002435770406</v>
      </c>
      <c r="D3982">
        <v>4646.0126750851396</v>
      </c>
      <c r="E3982">
        <v>4322.0136960393102</v>
      </c>
      <c r="F3982">
        <v>10518.9399957152</v>
      </c>
      <c r="G3982">
        <v>74174.688683397602</v>
      </c>
      <c r="H3982">
        <v>74439.546013952102</v>
      </c>
      <c r="I3982">
        <v>9517.9384864552794</v>
      </c>
      <c r="J3982">
        <v>10558.8785910199</v>
      </c>
      <c r="K3982">
        <v>8570.8835027633595</v>
      </c>
      <c r="L3982">
        <v>8260.8854838774696</v>
      </c>
      <c r="M3982">
        <v>2886.04186303398</v>
      </c>
      <c r="N3982">
        <v>3391.0415087996198</v>
      </c>
      <c r="O3982">
        <v>2074.0121994249098</v>
      </c>
      <c r="P3982">
        <v>2153.0084053409801</v>
      </c>
      <c r="Q3982">
        <v>1260.98272432511</v>
      </c>
      <c r="R3982">
        <v>3576.9938961037801</v>
      </c>
      <c r="S3982">
        <v>1208.9853657573001</v>
      </c>
      <c r="T3982">
        <v>3972.98566499357</v>
      </c>
      <c r="U3982">
        <v>13833.985461185501</v>
      </c>
      <c r="V3982">
        <v>14520.922514882701</v>
      </c>
      <c r="W3982">
        <v>6767.0041214789899</v>
      </c>
      <c r="X3982">
        <v>7216.9808636265197</v>
      </c>
      <c r="Y3982">
        <v>72209.196762018793</v>
      </c>
      <c r="Z3982">
        <v>67704.4910965749</v>
      </c>
      <c r="AA3982">
        <v>23947.836203560899</v>
      </c>
      <c r="AB3982">
        <v>29008.699936088498</v>
      </c>
      <c r="AC3982">
        <v>10049.8768276314</v>
      </c>
      <c r="AD3982">
        <v>8736.0069577402792</v>
      </c>
      <c r="AE3982">
        <v>96530.727663297803</v>
      </c>
      <c r="AF3982">
        <v>98937.779185042498</v>
      </c>
      <c r="AG3982">
        <v>20343.662755587899</v>
      </c>
      <c r="AH3982">
        <v>17522.720310430999</v>
      </c>
      <c r="AI3982">
        <v>7345.9817054240502</v>
      </c>
      <c r="AJ3982">
        <v>7949.9686758690596</v>
      </c>
      <c r="AK3982">
        <v>3779.9903137372698</v>
      </c>
      <c r="AL3982">
        <v>4113.9966548695402</v>
      </c>
      <c r="AM3982">
        <v>15877.9881383641</v>
      </c>
      <c r="AN3982">
        <v>19367.943358558299</v>
      </c>
      <c r="AO3982">
        <v>17748.141010863601</v>
      </c>
      <c r="AP3982">
        <v>17748.048456226999</v>
      </c>
      <c r="AQ3982">
        <v>25310.736823444298</v>
      </c>
      <c r="AR3982">
        <v>26533.730545357601</v>
      </c>
      <c r="AS3982">
        <v>47404.383141470898</v>
      </c>
      <c r="AT3982">
        <v>46004.396273519698</v>
      </c>
      <c r="AU3982">
        <v>15300.883853482699</v>
      </c>
      <c r="AV3982">
        <v>16904.705108532398</v>
      </c>
      <c r="AW3982">
        <v>52178.377066216897</v>
      </c>
      <c r="AX3982">
        <v>48461.352723629498</v>
      </c>
      <c r="AY3982">
        <v>8942.9880188802708</v>
      </c>
      <c r="AZ3982">
        <v>10468.924450502</v>
      </c>
      <c r="BA3982">
        <v>52689.570625349297</v>
      </c>
      <c r="BB3982">
        <v>49838.551508540302</v>
      </c>
      <c r="BC3982">
        <v>6073.9592035450296</v>
      </c>
      <c r="BD3982">
        <v>5716.9989218149003</v>
      </c>
      <c r="BE3982">
        <v>55815.809624560803</v>
      </c>
      <c r="BF3982">
        <v>53510.692192541697</v>
      </c>
      <c r="BG3982">
        <v>20530.835202283601</v>
      </c>
      <c r="BH3982">
        <v>5579.2814313264498</v>
      </c>
      <c r="BI3982">
        <v>6373.2151397637499</v>
      </c>
      <c r="BJ3982">
        <v>581.00692027375703</v>
      </c>
      <c r="BK3982">
        <v>1257.01072447191</v>
      </c>
      <c r="BL3982">
        <v>797.00930783635704</v>
      </c>
      <c r="BN3982" s="1">
        <v>12.956164383561644</v>
      </c>
    </row>
    <row r="3983" spans="1:66" x14ac:dyDescent="0.2">
      <c r="A3983" t="s">
        <v>6</v>
      </c>
      <c r="B3983">
        <v>1429273.1689035599</v>
      </c>
      <c r="C3983">
        <v>10081.051450751</v>
      </c>
      <c r="D3983">
        <v>4707.0068049556203</v>
      </c>
      <c r="E3983">
        <v>4437.0034224344799</v>
      </c>
      <c r="F3983">
        <v>10609.9305924115</v>
      </c>
      <c r="G3983">
        <v>71915.862048178198</v>
      </c>
      <c r="H3983">
        <v>72372.703465063896</v>
      </c>
      <c r="I3983">
        <v>9780.91505697096</v>
      </c>
      <c r="J3983">
        <v>10847.852827991001</v>
      </c>
      <c r="K3983">
        <v>8794.8634646048795</v>
      </c>
      <c r="L3983">
        <v>8418.8709532895391</v>
      </c>
      <c r="M3983">
        <v>2823.0465516256199</v>
      </c>
      <c r="N3983">
        <v>3415.0389206405498</v>
      </c>
      <c r="O3983">
        <v>2103.00943286953</v>
      </c>
      <c r="P3983">
        <v>2113.0113253879899</v>
      </c>
      <c r="Q3983">
        <v>1248.9834894483799</v>
      </c>
      <c r="R3983">
        <v>3466.0024271238399</v>
      </c>
      <c r="S3983">
        <v>1188.98680228274</v>
      </c>
      <c r="T3983">
        <v>3948.9869372614398</v>
      </c>
      <c r="U3983">
        <v>13233.0326392936</v>
      </c>
      <c r="V3983">
        <v>13595.9963398239</v>
      </c>
      <c r="W3983">
        <v>6564.0196826811998</v>
      </c>
      <c r="X3983">
        <v>6930.0032835673701</v>
      </c>
      <c r="Y3983">
        <v>69085.441940974299</v>
      </c>
      <c r="Z3983">
        <v>65403.669093625402</v>
      </c>
      <c r="AA3983">
        <v>22404.959402026299</v>
      </c>
      <c r="AB3983">
        <v>28381.746543981099</v>
      </c>
      <c r="AC3983">
        <v>9919.8857665798096</v>
      </c>
      <c r="AD3983">
        <v>8455.0286106512704</v>
      </c>
      <c r="AE3983">
        <v>93184.9868265478</v>
      </c>
      <c r="AF3983">
        <v>95785.021981979007</v>
      </c>
      <c r="AG3983">
        <v>20427.6521811565</v>
      </c>
      <c r="AH3983">
        <v>17075.754106584998</v>
      </c>
      <c r="AI3983">
        <v>6547.0464021614198</v>
      </c>
      <c r="AJ3983">
        <v>7747.9839434133401</v>
      </c>
      <c r="AK3983">
        <v>3581.00607819383</v>
      </c>
      <c r="AL3983">
        <v>4432.9695644841004</v>
      </c>
      <c r="AM3983">
        <v>14310.1148335956</v>
      </c>
      <c r="AN3983">
        <v>18363.022927601502</v>
      </c>
      <c r="AO3983">
        <v>17511.157415191301</v>
      </c>
      <c r="AP3983">
        <v>17511.064860554699</v>
      </c>
      <c r="AQ3983">
        <v>23913.847711324699</v>
      </c>
      <c r="AR3983">
        <v>25855.781809658001</v>
      </c>
      <c r="AS3983">
        <v>44784.591121667603</v>
      </c>
      <c r="AT3983">
        <v>43772.572445648497</v>
      </c>
      <c r="AU3983">
        <v>14260.967036104499</v>
      </c>
      <c r="AV3983">
        <v>15501.817992341001</v>
      </c>
      <c r="AW3983">
        <v>50117.538010946701</v>
      </c>
      <c r="AX3983">
        <v>45667.574889358002</v>
      </c>
      <c r="AY3983">
        <v>8918.9884032215596</v>
      </c>
      <c r="AZ3983">
        <v>9944.9658655563508</v>
      </c>
      <c r="BA3983">
        <v>49341.837803301001</v>
      </c>
      <c r="BB3983">
        <v>45962.862819050497</v>
      </c>
      <c r="BC3983">
        <v>5757.9842240549697</v>
      </c>
      <c r="BD3983">
        <v>5925.9806327449696</v>
      </c>
      <c r="BE3983">
        <v>53229.013366594998</v>
      </c>
      <c r="BF3983">
        <v>51550.844547078297</v>
      </c>
      <c r="BG3983">
        <v>20876.802936906399</v>
      </c>
      <c r="BH3983">
        <v>5548.2829953456803</v>
      </c>
      <c r="BI3983">
        <v>6403.2115225964899</v>
      </c>
      <c r="BJ3983">
        <v>565.00813808844305</v>
      </c>
      <c r="BK3983">
        <v>1244.0115732704701</v>
      </c>
      <c r="BL3983">
        <v>804.00858712047</v>
      </c>
      <c r="BN3983" s="1">
        <v>15.753424657534246</v>
      </c>
    </row>
    <row r="3984" spans="1:66" x14ac:dyDescent="0.2">
      <c r="A3984" t="s">
        <v>6</v>
      </c>
      <c r="B3984">
        <v>1418119.08594982</v>
      </c>
      <c r="C3984">
        <v>10212.149649627199</v>
      </c>
      <c r="D3984">
        <v>4361.2066356028599</v>
      </c>
      <c r="E3984">
        <v>4056.6637034594601</v>
      </c>
      <c r="F3984">
        <v>10574.568636852</v>
      </c>
      <c r="G3984">
        <v>72181.858561222398</v>
      </c>
      <c r="H3984">
        <v>72527.089019123101</v>
      </c>
      <c r="I3984">
        <v>10003.6814462857</v>
      </c>
      <c r="J3984">
        <v>10403.1456560365</v>
      </c>
      <c r="K3984">
        <v>7113.9290652354703</v>
      </c>
      <c r="L3984">
        <v>7290.5480837758996</v>
      </c>
      <c r="M3984">
        <v>2353.3703229955299</v>
      </c>
      <c r="N3984">
        <v>2789.7535953349002</v>
      </c>
      <c r="O3984">
        <v>2143.6692894048001</v>
      </c>
      <c r="P3984">
        <v>1973.61623966656</v>
      </c>
      <c r="Q3984">
        <v>1212.88767797987</v>
      </c>
      <c r="R3984">
        <v>3574.0913622998901</v>
      </c>
      <c r="S3984">
        <v>1162.79279423448</v>
      </c>
      <c r="T3984">
        <v>4072.4183310261901</v>
      </c>
      <c r="U3984">
        <v>16402.9284838202</v>
      </c>
      <c r="V3984">
        <v>15631.741922584801</v>
      </c>
      <c r="W3984">
        <v>8022.1831374371604</v>
      </c>
      <c r="X3984">
        <v>8273.9850717203099</v>
      </c>
      <c r="Y3984">
        <v>66139.742627026906</v>
      </c>
      <c r="Z3984">
        <v>66077.707539684794</v>
      </c>
      <c r="AA3984">
        <v>24517.538665469601</v>
      </c>
      <c r="AB3984">
        <v>25698.745990399198</v>
      </c>
      <c r="AC3984">
        <v>9953.5917480662501</v>
      </c>
      <c r="AD3984">
        <v>9827.0662388818091</v>
      </c>
      <c r="AE3984">
        <v>88436.887951514</v>
      </c>
      <c r="AF3984">
        <v>90411.880813877404</v>
      </c>
      <c r="AG3984">
        <v>19398.250359170899</v>
      </c>
      <c r="AH3984">
        <v>16217.114552029399</v>
      </c>
      <c r="AI3984">
        <v>6313.76609896638</v>
      </c>
      <c r="AJ3984">
        <v>6975.5600364679603</v>
      </c>
      <c r="AK3984">
        <v>4079.01488632159</v>
      </c>
      <c r="AL3984">
        <v>3496.3857745721398</v>
      </c>
      <c r="AM3984">
        <v>15161.3338155283</v>
      </c>
      <c r="AN3984">
        <v>17763.829003826999</v>
      </c>
      <c r="AO3984">
        <v>19149.190858964401</v>
      </c>
      <c r="AP3984">
        <v>19149.294577273798</v>
      </c>
      <c r="AQ3984">
        <v>22569.156081038898</v>
      </c>
      <c r="AR3984">
        <v>23000.1140425831</v>
      </c>
      <c r="AS3984">
        <v>42718.930945087202</v>
      </c>
      <c r="AT3984">
        <v>45028.362690219299</v>
      </c>
      <c r="AU3984">
        <v>16562.4977313702</v>
      </c>
      <c r="AV3984">
        <v>17299.338753773602</v>
      </c>
      <c r="AW3984">
        <v>47952.780502204499</v>
      </c>
      <c r="AX3984">
        <v>42415.754977340599</v>
      </c>
      <c r="AY3984">
        <v>11637.026249098401</v>
      </c>
      <c r="AZ3984">
        <v>10412.4337863041</v>
      </c>
      <c r="BA3984">
        <v>47673.643292129702</v>
      </c>
      <c r="BB3984">
        <v>50482.554773256197</v>
      </c>
      <c r="BC3984">
        <v>6527.17322286323</v>
      </c>
      <c r="BD3984">
        <v>7261.4540084693499</v>
      </c>
      <c r="BE3984">
        <v>50707.4054429444</v>
      </c>
      <c r="BF3984">
        <v>49572.063972938297</v>
      </c>
      <c r="BG3984">
        <v>18726.092850577901</v>
      </c>
      <c r="BH3984">
        <v>6590.7682243422896</v>
      </c>
      <c r="BI3984">
        <v>5696.9895624760702</v>
      </c>
      <c r="BJ3984">
        <v>610.41348031452003</v>
      </c>
      <c r="BK3984">
        <v>1124.59607970004</v>
      </c>
      <c r="BL3984">
        <v>979.54240157115896</v>
      </c>
      <c r="BN3984" s="1">
        <v>7.5287671232876709</v>
      </c>
    </row>
    <row r="3985" spans="1:66" x14ac:dyDescent="0.2">
      <c r="A3985" t="s">
        <v>6</v>
      </c>
      <c r="B3985">
        <v>1441993.3619718901</v>
      </c>
      <c r="C3985">
        <v>10693.217733854301</v>
      </c>
      <c r="D3985">
        <v>4642.07949841353</v>
      </c>
      <c r="E3985">
        <v>4325.6724722196705</v>
      </c>
      <c r="F3985">
        <v>10819.6698413424</v>
      </c>
      <c r="G3985">
        <v>73225.084814969101</v>
      </c>
      <c r="H3985">
        <v>72554.208216847794</v>
      </c>
      <c r="I3985">
        <v>10185.419069817201</v>
      </c>
      <c r="J3985">
        <v>10295.131786862001</v>
      </c>
      <c r="K3985">
        <v>7668.2934061660299</v>
      </c>
      <c r="L3985">
        <v>7841.2212359021096</v>
      </c>
      <c r="M3985">
        <v>2522.8960442340599</v>
      </c>
      <c r="N3985">
        <v>2984.1500722043702</v>
      </c>
      <c r="O3985">
        <v>2120.6427752878999</v>
      </c>
      <c r="P3985">
        <v>2086.8968323766799</v>
      </c>
      <c r="Q3985">
        <v>1267.02318493646</v>
      </c>
      <c r="R3985">
        <v>3822.1841474398698</v>
      </c>
      <c r="S3985">
        <v>1200.9335636713299</v>
      </c>
      <c r="T3985">
        <v>4218.7419866628097</v>
      </c>
      <c r="U3985">
        <v>16493.791521063398</v>
      </c>
      <c r="V3985">
        <v>16402.382784294401</v>
      </c>
      <c r="W3985">
        <v>8661.0028834081004</v>
      </c>
      <c r="X3985">
        <v>8223.7116244400895</v>
      </c>
      <c r="Y3985">
        <v>65254.548376844701</v>
      </c>
      <c r="Z3985">
        <v>68354.994388572901</v>
      </c>
      <c r="AA3985">
        <v>25139.476452278199</v>
      </c>
      <c r="AB3985">
        <v>25929.778198145399</v>
      </c>
      <c r="AC3985">
        <v>9282.6854860794101</v>
      </c>
      <c r="AD3985">
        <v>10314.8136498474</v>
      </c>
      <c r="AE3985">
        <v>89900.012447145695</v>
      </c>
      <c r="AF3985">
        <v>92348.343832833401</v>
      </c>
      <c r="AG3985">
        <v>19175.544223006698</v>
      </c>
      <c r="AH3985">
        <v>15752.8187910295</v>
      </c>
      <c r="AI3985">
        <v>6674.17237177886</v>
      </c>
      <c r="AJ3985">
        <v>6851.3773801645502</v>
      </c>
      <c r="AK3985">
        <v>4132.9731749309803</v>
      </c>
      <c r="AL3985">
        <v>3390.57249344818</v>
      </c>
      <c r="AM3985">
        <v>15623.592374968501</v>
      </c>
      <c r="AN3985">
        <v>19427.4511418703</v>
      </c>
      <c r="AO3985">
        <v>19643.8763372752</v>
      </c>
      <c r="AP3985">
        <v>19643.9800555847</v>
      </c>
      <c r="AQ3985">
        <v>23648.966929890299</v>
      </c>
      <c r="AR3985">
        <v>24060.853988259001</v>
      </c>
      <c r="AS3985">
        <v>44254.670216768602</v>
      </c>
      <c r="AT3985">
        <v>44253.121168902398</v>
      </c>
      <c r="AU3985">
        <v>18514.4656283486</v>
      </c>
      <c r="AV3985">
        <v>18733.761442534102</v>
      </c>
      <c r="AW3985">
        <v>48192.238233309799</v>
      </c>
      <c r="AX3985">
        <v>42495.619423971599</v>
      </c>
      <c r="AY3985">
        <v>11380.664725635999</v>
      </c>
      <c r="AZ3985">
        <v>9995.6858399457906</v>
      </c>
      <c r="BA3985">
        <v>49303.415198984898</v>
      </c>
      <c r="BB3985">
        <v>50408.3556782015</v>
      </c>
      <c r="BC3985">
        <v>6076.41639743421</v>
      </c>
      <c r="BD3985">
        <v>7334.9207800742297</v>
      </c>
      <c r="BE3985">
        <v>52969.672023741499</v>
      </c>
      <c r="BF3985">
        <v>51035.911218811299</v>
      </c>
      <c r="BG3985">
        <v>19632.687631316901</v>
      </c>
      <c r="BH3985">
        <v>6724.96270584584</v>
      </c>
      <c r="BI3985">
        <v>5684.4193628079702</v>
      </c>
      <c r="BJ3985">
        <v>660.94607616776398</v>
      </c>
      <c r="BK3985">
        <v>1094.1000001833299</v>
      </c>
      <c r="BL3985">
        <v>971.720290320613</v>
      </c>
      <c r="BN3985" s="1">
        <v>9.3178082191780813</v>
      </c>
    </row>
    <row r="3986" spans="1:66" x14ac:dyDescent="0.2">
      <c r="A3986" t="s">
        <v>6</v>
      </c>
      <c r="B3986">
        <v>1459018.0793306199</v>
      </c>
      <c r="C3986">
        <v>10916.8047371865</v>
      </c>
      <c r="D3986">
        <v>4848.0832495678997</v>
      </c>
      <c r="E3986">
        <v>4643.8151104829003</v>
      </c>
      <c r="F3986">
        <v>11154.1658444733</v>
      </c>
      <c r="G3986">
        <v>73903.448466362504</v>
      </c>
      <c r="H3986">
        <v>73567.406923338596</v>
      </c>
      <c r="I3986">
        <v>10027.064222946001</v>
      </c>
      <c r="J3986">
        <v>10468.8005875416</v>
      </c>
      <c r="K3986">
        <v>8007.8832251289496</v>
      </c>
      <c r="L3986">
        <v>8319.1397295443403</v>
      </c>
      <c r="M3986">
        <v>2584.065635597</v>
      </c>
      <c r="N3986">
        <v>2971.6738677645399</v>
      </c>
      <c r="O3986">
        <v>2195.1702081949602</v>
      </c>
      <c r="P3986">
        <v>2080.7472588370201</v>
      </c>
      <c r="Q3986">
        <v>1336.2766869037901</v>
      </c>
      <c r="R3986">
        <v>3702.4910929262701</v>
      </c>
      <c r="S3986">
        <v>1241.53700248923</v>
      </c>
      <c r="T3986">
        <v>4227.8864405791401</v>
      </c>
      <c r="U3986">
        <v>16671.509686932499</v>
      </c>
      <c r="V3986">
        <v>15395.6082466393</v>
      </c>
      <c r="W3986">
        <v>8284.6955263324198</v>
      </c>
      <c r="X3986">
        <v>8507.4081967802194</v>
      </c>
      <c r="Y3986">
        <v>66626.479232568105</v>
      </c>
      <c r="Z3986">
        <v>70446.693742245407</v>
      </c>
      <c r="AA3986">
        <v>26083.371568942999</v>
      </c>
      <c r="AB3986">
        <v>26432.850982975298</v>
      </c>
      <c r="AC3986">
        <v>9294.9992399510102</v>
      </c>
      <c r="AD3986">
        <v>10071.3878068343</v>
      </c>
      <c r="AE3986">
        <v>92348.893368256497</v>
      </c>
      <c r="AF3986">
        <v>94685.615482045599</v>
      </c>
      <c r="AG3986">
        <v>18772.004418569999</v>
      </c>
      <c r="AH3986">
        <v>15529.7878017249</v>
      </c>
      <c r="AI3986">
        <v>7080.2009684367404</v>
      </c>
      <c r="AJ3986">
        <v>7150.3641762751704</v>
      </c>
      <c r="AK3986">
        <v>3590.5612577475999</v>
      </c>
      <c r="AL3986">
        <v>3639.8135236487201</v>
      </c>
      <c r="AM3986">
        <v>15666.4964375658</v>
      </c>
      <c r="AN3986">
        <v>18938.313174878898</v>
      </c>
      <c r="AO3986">
        <v>19176.885219133401</v>
      </c>
      <c r="AP3986">
        <v>19176.9889374429</v>
      </c>
      <c r="AQ3986">
        <v>24179.984164211299</v>
      </c>
      <c r="AR3986">
        <v>24847.9639282688</v>
      </c>
      <c r="AS3986">
        <v>44602.033496004602</v>
      </c>
      <c r="AT3986">
        <v>44406.262106871101</v>
      </c>
      <c r="AU3986">
        <v>18168.9281581506</v>
      </c>
      <c r="AV3986">
        <v>17894.495214921499</v>
      </c>
      <c r="AW3986">
        <v>49248.297605985899</v>
      </c>
      <c r="AX3986">
        <v>43402.446575497597</v>
      </c>
      <c r="AY3986">
        <v>11258.694910370001</v>
      </c>
      <c r="AZ3986">
        <v>9666.6612054300695</v>
      </c>
      <c r="BA3986">
        <v>51825.019507165198</v>
      </c>
      <c r="BB3986">
        <v>51547.906687604402</v>
      </c>
      <c r="BC3986">
        <v>5658.9767992631696</v>
      </c>
      <c r="BD3986">
        <v>7308.9152532686903</v>
      </c>
      <c r="BE3986">
        <v>54844.809953191398</v>
      </c>
      <c r="BF3986">
        <v>52968.171265278303</v>
      </c>
      <c r="BG3986">
        <v>20430.690310690901</v>
      </c>
      <c r="BH3986">
        <v>6809.68961243787</v>
      </c>
      <c r="BI3986">
        <v>5739.2647810675298</v>
      </c>
      <c r="BJ3986">
        <v>610.32594955175705</v>
      </c>
      <c r="BK3986">
        <v>1037.3285051760599</v>
      </c>
      <c r="BL3986">
        <v>1038.51273577354</v>
      </c>
      <c r="BN3986" s="1">
        <v>11.408219178082192</v>
      </c>
    </row>
    <row r="3987" spans="1:66" x14ac:dyDescent="0.2">
      <c r="A3987" t="s">
        <v>6</v>
      </c>
      <c r="B3987">
        <v>1546158.50456557</v>
      </c>
      <c r="C3987">
        <v>11635.922290592</v>
      </c>
      <c r="D3987">
        <v>4389.0328147481896</v>
      </c>
      <c r="E3987">
        <v>4286.0156424379702</v>
      </c>
      <c r="F3987">
        <v>10897.9061519555</v>
      </c>
      <c r="G3987">
        <v>76104.511431385807</v>
      </c>
      <c r="H3987">
        <v>75594.4327753611</v>
      </c>
      <c r="I3987">
        <v>11717.754331817199</v>
      </c>
      <c r="J3987">
        <v>12375.7258500713</v>
      </c>
      <c r="K3987">
        <v>9496.80490253475</v>
      </c>
      <c r="L3987">
        <v>9207.8052204599499</v>
      </c>
      <c r="M3987">
        <v>2472.07540269623</v>
      </c>
      <c r="N3987">
        <v>2999.0731096135301</v>
      </c>
      <c r="O3987">
        <v>2142.0060835402301</v>
      </c>
      <c r="P3987">
        <v>2042.01706935005</v>
      </c>
      <c r="Q3987">
        <v>1147.9917656673999</v>
      </c>
      <c r="R3987">
        <v>3683.9841969091399</v>
      </c>
      <c r="S3987">
        <v>1246.98193611685</v>
      </c>
      <c r="T3987">
        <v>4506.9405694214602</v>
      </c>
      <c r="U3987">
        <v>20268.450145418399</v>
      </c>
      <c r="V3987">
        <v>18683.574877581399</v>
      </c>
      <c r="W3987">
        <v>8998.81797717472</v>
      </c>
      <c r="X3987">
        <v>9742.7703047708492</v>
      </c>
      <c r="Y3987">
        <v>72856.126052474705</v>
      </c>
      <c r="Z3987">
        <v>72181.104820254099</v>
      </c>
      <c r="AA3987">
        <v>29544.3677599576</v>
      </c>
      <c r="AB3987">
        <v>30387.579007318</v>
      </c>
      <c r="AC3987">
        <v>11801.729580572301</v>
      </c>
      <c r="AD3987">
        <v>11246.7972770451</v>
      </c>
      <c r="AE3987">
        <v>92154.066515318598</v>
      </c>
      <c r="AF3987">
        <v>98612.782466489807</v>
      </c>
      <c r="AG3987">
        <v>20709.627646801498</v>
      </c>
      <c r="AH3987">
        <v>19356.5645041383</v>
      </c>
      <c r="AI3987">
        <v>6960.01186726368</v>
      </c>
      <c r="AJ3987">
        <v>6984.0466454382504</v>
      </c>
      <c r="AK3987">
        <v>4281.9479097733702</v>
      </c>
      <c r="AL3987">
        <v>4829.9364783819401</v>
      </c>
      <c r="AM3987">
        <v>16007.9736008787</v>
      </c>
      <c r="AN3987">
        <v>21432.768014290301</v>
      </c>
      <c r="AO3987">
        <v>20105.9418326784</v>
      </c>
      <c r="AP3987">
        <v>20105.849278041798</v>
      </c>
      <c r="AQ3987">
        <v>21866.015600611499</v>
      </c>
      <c r="AR3987">
        <v>23974.935782166202</v>
      </c>
      <c r="AS3987">
        <v>45523.527354785998</v>
      </c>
      <c r="AT3987">
        <v>45538.4238311515</v>
      </c>
      <c r="AU3987">
        <v>19840.504857580701</v>
      </c>
      <c r="AV3987">
        <v>19988.4461080082</v>
      </c>
      <c r="AW3987">
        <v>51289.438125654</v>
      </c>
      <c r="AX3987">
        <v>42750.813333652601</v>
      </c>
      <c r="AY3987">
        <v>11299.791021196999</v>
      </c>
      <c r="AZ3987">
        <v>11592.829023586901</v>
      </c>
      <c r="BA3987">
        <v>55731.306567896099</v>
      </c>
      <c r="BB3987">
        <v>49563.562365250596</v>
      </c>
      <c r="BC3987">
        <v>7136.8698717408197</v>
      </c>
      <c r="BD3987">
        <v>7052.8871046262102</v>
      </c>
      <c r="BE3987">
        <v>54002.946206116598</v>
      </c>
      <c r="BF3987">
        <v>53451.6843114437</v>
      </c>
      <c r="BG3987">
        <v>19201.940178262499</v>
      </c>
      <c r="BH3987">
        <v>7856.0918496068898</v>
      </c>
      <c r="BI3987">
        <v>6988.1627755335303</v>
      </c>
      <c r="BJ3987">
        <v>702.99669488946495</v>
      </c>
      <c r="BK3987">
        <v>1363.0016609069301</v>
      </c>
      <c r="BL3987">
        <v>1076.98596874698</v>
      </c>
      <c r="BN3987" s="1">
        <v>8.3205479452054796</v>
      </c>
    </row>
    <row r="3988" spans="1:66" x14ac:dyDescent="0.2">
      <c r="A3988" t="s">
        <v>6</v>
      </c>
      <c r="B3988">
        <v>1544550.51251791</v>
      </c>
      <c r="C3988">
        <v>12016.890071333601</v>
      </c>
      <c r="D3988">
        <v>4749.0027686364901</v>
      </c>
      <c r="E3988">
        <v>4562.9924693815101</v>
      </c>
      <c r="F3988">
        <v>11311.8712544055</v>
      </c>
      <c r="G3988">
        <v>83203.919476631403</v>
      </c>
      <c r="H3988">
        <v>82827.829762104695</v>
      </c>
      <c r="I3988">
        <v>11526.7694328709</v>
      </c>
      <c r="J3988">
        <v>12079.749602042</v>
      </c>
      <c r="K3988">
        <v>9671.7898583916995</v>
      </c>
      <c r="L3988">
        <v>9108.8128623669909</v>
      </c>
      <c r="M3988">
        <v>2864.0428229632598</v>
      </c>
      <c r="N3988">
        <v>3400.0397538048301</v>
      </c>
      <c r="O3988">
        <v>2214.9999162487402</v>
      </c>
      <c r="P3988">
        <v>2264.9984977525201</v>
      </c>
      <c r="Q3988">
        <v>1396.97109650582</v>
      </c>
      <c r="R3988">
        <v>3870.96850563306</v>
      </c>
      <c r="S3988">
        <v>1262.9805383170401</v>
      </c>
      <c r="T3988">
        <v>4565.9354195968099</v>
      </c>
      <c r="U3988">
        <v>19026.551698327999</v>
      </c>
      <c r="V3988">
        <v>18520.587253758498</v>
      </c>
      <c r="W3988">
        <v>9198.8008941449698</v>
      </c>
      <c r="X3988">
        <v>9714.77204072922</v>
      </c>
      <c r="Y3988">
        <v>74145.015064281397</v>
      </c>
      <c r="Z3988">
        <v>75188.851653095699</v>
      </c>
      <c r="AA3988">
        <v>30997.2457827902</v>
      </c>
      <c r="AB3988">
        <v>31399.4934699929</v>
      </c>
      <c r="AC3988">
        <v>12155.699593548999</v>
      </c>
      <c r="AD3988">
        <v>9509.9403172188995</v>
      </c>
      <c r="AE3988">
        <v>99935.417176040894</v>
      </c>
      <c r="AF3988">
        <v>106735.104494945</v>
      </c>
      <c r="AG3988">
        <v>18715.7913815924</v>
      </c>
      <c r="AH3988">
        <v>18088.668256603502</v>
      </c>
      <c r="AI3988">
        <v>7912.9326056700602</v>
      </c>
      <c r="AJ3988">
        <v>7306.0195890033701</v>
      </c>
      <c r="AK3988">
        <v>3999.9709862488698</v>
      </c>
      <c r="AL3988">
        <v>4891.9310605328101</v>
      </c>
      <c r="AM3988">
        <v>19231.7059055639</v>
      </c>
      <c r="AN3988">
        <v>22841.650164799001</v>
      </c>
      <c r="AO3988">
        <v>20723.889509398199</v>
      </c>
      <c r="AP3988">
        <v>20723.796954761601</v>
      </c>
      <c r="AQ3988">
        <v>28042.503244956399</v>
      </c>
      <c r="AR3988">
        <v>27132.673073465001</v>
      </c>
      <c r="AS3988">
        <v>44581.602575209399</v>
      </c>
      <c r="AT3988">
        <v>47485.260032429898</v>
      </c>
      <c r="AU3988">
        <v>19585.5247698981</v>
      </c>
      <c r="AV3988">
        <v>17811.625032387801</v>
      </c>
      <c r="AW3988">
        <v>55031.125474670902</v>
      </c>
      <c r="AX3988">
        <v>46954.462966606399</v>
      </c>
      <c r="AY3988">
        <v>11856.744261071601</v>
      </c>
      <c r="AZ3988">
        <v>11981.7961529246</v>
      </c>
      <c r="BA3988">
        <v>54627.394581779903</v>
      </c>
      <c r="BB3988">
        <v>51713.381533448402</v>
      </c>
      <c r="BC3988">
        <v>8447.7609803654996</v>
      </c>
      <c r="BD3988">
        <v>6553.9279686708096</v>
      </c>
      <c r="BE3988">
        <v>54659.888628664601</v>
      </c>
      <c r="BF3988">
        <v>55498.511765224197</v>
      </c>
      <c r="BG3988">
        <v>21595.7409635207</v>
      </c>
      <c r="BH3988">
        <v>7702.1041226526304</v>
      </c>
      <c r="BI3988">
        <v>6979.1631036463004</v>
      </c>
      <c r="BJ3988">
        <v>706.99632219143598</v>
      </c>
      <c r="BK3988">
        <v>1270.00927372312</v>
      </c>
      <c r="BL3988">
        <v>1051.98797263657</v>
      </c>
      <c r="BN3988" s="1">
        <v>10.331506849315</v>
      </c>
    </row>
    <row r="3989" spans="1:66" x14ac:dyDescent="0.2">
      <c r="A3989" t="s">
        <v>6</v>
      </c>
      <c r="B3989">
        <v>1550831.86816153</v>
      </c>
      <c r="C3989">
        <v>9291.2791048748204</v>
      </c>
      <c r="D3989">
        <v>4557.6239822576999</v>
      </c>
      <c r="E3989">
        <v>4391.6728444668897</v>
      </c>
      <c r="F3989">
        <v>10145.1458618407</v>
      </c>
      <c r="G3989">
        <v>75164.3106892621</v>
      </c>
      <c r="H3989">
        <v>72023.049455230605</v>
      </c>
      <c r="I3989">
        <v>9072.2679784782795</v>
      </c>
      <c r="J3989">
        <v>9711.6790363523196</v>
      </c>
      <c r="K3989">
        <v>8418.4458706438309</v>
      </c>
      <c r="L3989">
        <v>7959.26652439994</v>
      </c>
      <c r="M3989">
        <v>2333.24881818519</v>
      </c>
      <c r="N3989">
        <v>2989.83993503282</v>
      </c>
      <c r="O3989">
        <v>1855.40135165316</v>
      </c>
      <c r="P3989">
        <v>1829.65701674874</v>
      </c>
      <c r="Q3989">
        <v>1162.9952181487799</v>
      </c>
      <c r="R3989">
        <v>3949.6005591610201</v>
      </c>
      <c r="S3989">
        <v>1141.5376964797299</v>
      </c>
      <c r="T3989">
        <v>5042.4443167875997</v>
      </c>
      <c r="U3989">
        <v>14656.920379106999</v>
      </c>
      <c r="V3989">
        <v>15427.8952543712</v>
      </c>
      <c r="W3989">
        <v>7952.1100433010297</v>
      </c>
      <c r="X3989">
        <v>7953.5542731084097</v>
      </c>
      <c r="Y3989">
        <v>67741.353683163295</v>
      </c>
      <c r="Z3989">
        <v>65924.679045370605</v>
      </c>
      <c r="AA3989">
        <v>26735.8333257944</v>
      </c>
      <c r="AB3989">
        <v>28299.532521618301</v>
      </c>
      <c r="AC3989">
        <v>9900.4470298175493</v>
      </c>
      <c r="AD3989">
        <v>11017.604847182</v>
      </c>
      <c r="AE3989">
        <v>93023.634457518507</v>
      </c>
      <c r="AF3989">
        <v>97619.733293990997</v>
      </c>
      <c r="AG3989">
        <v>20338.650600003999</v>
      </c>
      <c r="AH3989">
        <v>16344.821671694899</v>
      </c>
      <c r="AI3989">
        <v>7776.1971652585999</v>
      </c>
      <c r="AJ3989">
        <v>9468.3874386484295</v>
      </c>
      <c r="AK3989">
        <v>4998.0909084867899</v>
      </c>
      <c r="AL3989">
        <v>5335.6972509629904</v>
      </c>
      <c r="AM3989">
        <v>17666.635919010801</v>
      </c>
      <c r="AN3989">
        <v>19981.2527887785</v>
      </c>
      <c r="AO3989">
        <v>22191.272242949301</v>
      </c>
      <c r="AP3989">
        <v>22191.179688312699</v>
      </c>
      <c r="AQ3989">
        <v>29569.452483417201</v>
      </c>
      <c r="AR3989">
        <v>29744.054818648401</v>
      </c>
      <c r="AS3989">
        <v>50576.223896664102</v>
      </c>
      <c r="AT3989">
        <v>45709.928670752197</v>
      </c>
      <c r="AU3989">
        <v>17889.625190625098</v>
      </c>
      <c r="AV3989">
        <v>17619.234629651699</v>
      </c>
      <c r="AW3989">
        <v>52029.889443501903</v>
      </c>
      <c r="AX3989">
        <v>46041.938576140601</v>
      </c>
      <c r="AY3989">
        <v>10938.931417866799</v>
      </c>
      <c r="AZ3989">
        <v>10409.748683285299</v>
      </c>
      <c r="BA3989">
        <v>61692.421809707397</v>
      </c>
      <c r="BB3989">
        <v>52928.157043123298</v>
      </c>
      <c r="BC3989">
        <v>6809.1249394164897</v>
      </c>
      <c r="BD3989">
        <v>6852.0469825315804</v>
      </c>
      <c r="BE3989">
        <v>60165.260052382502</v>
      </c>
      <c r="BF3989">
        <v>57962.149216232501</v>
      </c>
      <c r="BG3989">
        <v>19625.072952709099</v>
      </c>
      <c r="BH3989">
        <v>7405.8797461390504</v>
      </c>
      <c r="BI3989">
        <v>7435.9171372128903</v>
      </c>
      <c r="BJ3989">
        <v>799.64383689007104</v>
      </c>
      <c r="BK3989">
        <v>2078.4736471011602</v>
      </c>
      <c r="BL3989">
        <v>994.19731789569005</v>
      </c>
      <c r="BN3989" s="1">
        <v>13.07123287671233</v>
      </c>
    </row>
    <row r="3990" spans="1:66" x14ac:dyDescent="0.2">
      <c r="A3990" t="s">
        <v>6</v>
      </c>
      <c r="B3990">
        <v>1515996.1234579301</v>
      </c>
      <c r="C3990">
        <v>9030.9566139139697</v>
      </c>
      <c r="D3990">
        <v>4541.8941078384996</v>
      </c>
      <c r="E3990">
        <v>4434.5889290701298</v>
      </c>
      <c r="F3990">
        <v>10448.3991281901</v>
      </c>
      <c r="G3990">
        <v>78550.124802664897</v>
      </c>
      <c r="H3990">
        <v>77291.257968102407</v>
      </c>
      <c r="I3990">
        <v>8880.6041476675891</v>
      </c>
      <c r="J3990">
        <v>9959.1465441916098</v>
      </c>
      <c r="K3990">
        <v>8331.2001053166096</v>
      </c>
      <c r="L3990">
        <v>7863.4379517182097</v>
      </c>
      <c r="M3990">
        <v>2553.53164971362</v>
      </c>
      <c r="N3990">
        <v>3122.86942286063</v>
      </c>
      <c r="O3990">
        <v>2075.6837172201199</v>
      </c>
      <c r="P3990">
        <v>1989.86284257683</v>
      </c>
      <c r="Q3990">
        <v>1327.49157222651</v>
      </c>
      <c r="R3990">
        <v>3946.7436293782898</v>
      </c>
      <c r="S3990">
        <v>1328.9203212699899</v>
      </c>
      <c r="T3990">
        <v>4910.8530650432504</v>
      </c>
      <c r="U3990">
        <v>16197.468173209099</v>
      </c>
      <c r="V3990">
        <v>16515.009149390698</v>
      </c>
      <c r="W3990">
        <v>7450.0497927526303</v>
      </c>
      <c r="X3990">
        <v>7813.3835047374696</v>
      </c>
      <c r="Y3990">
        <v>66345.3560573336</v>
      </c>
      <c r="Z3990">
        <v>63495.9357492364</v>
      </c>
      <c r="AA3990">
        <v>24930.703207943799</v>
      </c>
      <c r="AB3990">
        <v>28002.038369092599</v>
      </c>
      <c r="AC3990">
        <v>9339.7425611027702</v>
      </c>
      <c r="AD3990">
        <v>10565.611349003801</v>
      </c>
      <c r="AE3990">
        <v>99692.218424251405</v>
      </c>
      <c r="AF3990">
        <v>102267.176113143</v>
      </c>
      <c r="AG3990">
        <v>18579.286818091499</v>
      </c>
      <c r="AH3990">
        <v>16454.9779037341</v>
      </c>
      <c r="AI3990">
        <v>9280.9784116179908</v>
      </c>
      <c r="AJ3990">
        <v>9335.3701158147906</v>
      </c>
      <c r="AK3990">
        <v>5318.5038680348398</v>
      </c>
      <c r="AL3990">
        <v>4905.1541052222401</v>
      </c>
      <c r="AM3990">
        <v>18988.336487885401</v>
      </c>
      <c r="AN3990">
        <v>19605.078891668101</v>
      </c>
      <c r="AO3990">
        <v>21310.171704290002</v>
      </c>
      <c r="AP3990">
        <v>21310.0791496534</v>
      </c>
      <c r="AQ3990">
        <v>31217.294326210202</v>
      </c>
      <c r="AR3990">
        <v>31732.330423625201</v>
      </c>
      <c r="AS3990">
        <v>45356.768472779098</v>
      </c>
      <c r="AT3990">
        <v>41054.043419639202</v>
      </c>
      <c r="AU3990">
        <v>18547.623535866998</v>
      </c>
      <c r="AV3990">
        <v>17416.135992296098</v>
      </c>
      <c r="AW3990">
        <v>54015.326023215603</v>
      </c>
      <c r="AX3990">
        <v>46225.073864110098</v>
      </c>
      <c r="AY3990">
        <v>11386.655179076301</v>
      </c>
      <c r="AZ3990">
        <v>10594.279565863901</v>
      </c>
      <c r="BA3990">
        <v>60502.394903763299</v>
      </c>
      <c r="BB3990">
        <v>53639.114149617802</v>
      </c>
      <c r="BC3990">
        <v>6850.6129920925596</v>
      </c>
      <c r="BD3990">
        <v>6658.9505901682496</v>
      </c>
      <c r="BE3990">
        <v>60952.035060085298</v>
      </c>
      <c r="BF3990">
        <v>58866.214316131103</v>
      </c>
      <c r="BG3990">
        <v>20919.597968518501</v>
      </c>
      <c r="BH3990">
        <v>6863.7679521408299</v>
      </c>
      <c r="BI3990">
        <v>6752.1964457514096</v>
      </c>
      <c r="BJ3990">
        <v>746.72006974415694</v>
      </c>
      <c r="BK3990">
        <v>1954.0314672557399</v>
      </c>
      <c r="BL3990">
        <v>984.18553669189703</v>
      </c>
      <c r="BN3990" s="1">
        <v>14.912328767123288</v>
      </c>
    </row>
    <row r="3991" spans="1:66" x14ac:dyDescent="0.2">
      <c r="A3991" t="s">
        <v>6</v>
      </c>
      <c r="B3991">
        <v>1521865.1381948099</v>
      </c>
      <c r="C3991">
        <v>9205.4645852090507</v>
      </c>
      <c r="D3991">
        <v>4646.3128122691396</v>
      </c>
      <c r="E3991">
        <v>4428.8673561424303</v>
      </c>
      <c r="F3991">
        <v>10392.6137906452</v>
      </c>
      <c r="G3991">
        <v>78525.808123221694</v>
      </c>
      <c r="H3991">
        <v>76397.262205648702</v>
      </c>
      <c r="I3991">
        <v>9089.4415565288691</v>
      </c>
      <c r="J3991">
        <v>9803.2336844115907</v>
      </c>
      <c r="K3991">
        <v>8435.6188097472495</v>
      </c>
      <c r="L3991">
        <v>8146.6558066397502</v>
      </c>
      <c r="M3991">
        <v>2537.7973246624101</v>
      </c>
      <c r="N3991">
        <v>3144.3253208395499</v>
      </c>
      <c r="O3991">
        <v>2089.9876485394502</v>
      </c>
      <c r="P3991">
        <v>1865.4186338991601</v>
      </c>
      <c r="Q3991">
        <v>1185.88264476574</v>
      </c>
      <c r="R3991">
        <v>3848.0464988752601</v>
      </c>
      <c r="S3991">
        <v>1191.6025730050401</v>
      </c>
      <c r="T3991">
        <v>4892.2579535281902</v>
      </c>
      <c r="U3991">
        <v>15579.5383050169</v>
      </c>
      <c r="V3991">
        <v>15909.9528267852</v>
      </c>
      <c r="W3991">
        <v>7517.2782731532297</v>
      </c>
      <c r="X3991">
        <v>7701.8128346471603</v>
      </c>
      <c r="Y3991">
        <v>66692.941608191701</v>
      </c>
      <c r="Z3991">
        <v>63829.217372774903</v>
      </c>
      <c r="AA3991">
        <v>25245.389708968101</v>
      </c>
      <c r="AB3991">
        <v>27860.4294376322</v>
      </c>
      <c r="AC3991">
        <v>9188.1208805185706</v>
      </c>
      <c r="AD3991">
        <v>10338.178833627</v>
      </c>
      <c r="AE3991">
        <v>101055.383134779</v>
      </c>
      <c r="AF3991">
        <v>104879.074155637</v>
      </c>
      <c r="AG3991">
        <v>19384.598193166399</v>
      </c>
      <c r="AH3991">
        <v>16071.6325295772</v>
      </c>
      <c r="AI3991">
        <v>8966.2919065940096</v>
      </c>
      <c r="AJ3991">
        <v>9004.9492857395999</v>
      </c>
      <c r="AK3991">
        <v>5627.4688001311197</v>
      </c>
      <c r="AL3991">
        <v>5287.0690916467202</v>
      </c>
      <c r="AM3991">
        <v>18630.738194902999</v>
      </c>
      <c r="AN3991">
        <v>20659.278688097998</v>
      </c>
      <c r="AO3991">
        <v>21734.998488672201</v>
      </c>
      <c r="AP3991">
        <v>21734.905934035502</v>
      </c>
      <c r="AQ3991">
        <v>31370.3464015262</v>
      </c>
      <c r="AR3991">
        <v>31725.1784549658</v>
      </c>
      <c r="AS3991">
        <v>46925.909812703598</v>
      </c>
      <c r="AT3991">
        <v>41609.035981627101</v>
      </c>
      <c r="AU3991">
        <v>18690.662859059499</v>
      </c>
      <c r="AV3991">
        <v>16974.144497130201</v>
      </c>
      <c r="AW3991">
        <v>54556.014657883701</v>
      </c>
      <c r="AX3991">
        <v>47084.7401849979</v>
      </c>
      <c r="AY3991">
        <v>11346.604170582301</v>
      </c>
      <c r="AZ3991">
        <v>10159.4400293582</v>
      </c>
      <c r="BA3991">
        <v>62010.0293392147</v>
      </c>
      <c r="BB3991">
        <v>52054.238480642402</v>
      </c>
      <c r="BC3991">
        <v>6596.0030008096001</v>
      </c>
      <c r="BD3991">
        <v>6764.7996873308603</v>
      </c>
      <c r="BE3991">
        <v>61622.889472359202</v>
      </c>
      <c r="BF3991">
        <v>59587.132499021704</v>
      </c>
      <c r="BG3991">
        <v>21305.804126139501</v>
      </c>
      <c r="BH3991">
        <v>6783.6659331528699</v>
      </c>
      <c r="BI3991">
        <v>6805.1209948326796</v>
      </c>
      <c r="BJ3991">
        <v>778.18871984658699</v>
      </c>
      <c r="BK3991">
        <v>1969.7657933068699</v>
      </c>
      <c r="BL3991">
        <v>949.85609912569896</v>
      </c>
      <c r="BN3991" s="1">
        <v>16.86849315068493</v>
      </c>
    </row>
    <row r="3992" spans="1:66" x14ac:dyDescent="0.2">
      <c r="A3992" t="s">
        <v>6</v>
      </c>
      <c r="B3992">
        <v>1483095.4687568001</v>
      </c>
      <c r="C3992">
        <v>10855.1819739277</v>
      </c>
      <c r="D3992">
        <v>4663.4866053019596</v>
      </c>
      <c r="E3992">
        <v>4507.2043080700396</v>
      </c>
      <c r="F3992">
        <v>10180.863698611</v>
      </c>
      <c r="G3992">
        <v>74131.724065807197</v>
      </c>
      <c r="H3992">
        <v>73096.864599820095</v>
      </c>
      <c r="I3992">
        <v>8772.0094615163507</v>
      </c>
      <c r="J3992">
        <v>9924.8892586597194</v>
      </c>
      <c r="K3992">
        <v>8196.0646546144708</v>
      </c>
      <c r="L3992">
        <v>8586.0674181161394</v>
      </c>
      <c r="M3992">
        <v>2874.4170871961501</v>
      </c>
      <c r="N3992">
        <v>3449.0397533765199</v>
      </c>
      <c r="O3992">
        <v>2291.1265269322498</v>
      </c>
      <c r="P3992">
        <v>2543.3544806643899</v>
      </c>
      <c r="Q3992">
        <v>1389.1710194334401</v>
      </c>
      <c r="R3992">
        <v>3558.51013538198</v>
      </c>
      <c r="S3992">
        <v>1139.40487382622</v>
      </c>
      <c r="T3992">
        <v>4189.7128205131603</v>
      </c>
      <c r="U3992">
        <v>14139.273089329399</v>
      </c>
      <c r="V3992">
        <v>15800.262226246599</v>
      </c>
      <c r="W3992">
        <v>7189.5963516190204</v>
      </c>
      <c r="X3992">
        <v>7163.7724830130801</v>
      </c>
      <c r="Y3992">
        <v>64603.108110246103</v>
      </c>
      <c r="Z3992">
        <v>65093.947502091403</v>
      </c>
      <c r="AA3992">
        <v>23479.673492288999</v>
      </c>
      <c r="AB3992">
        <v>27685.348833683602</v>
      </c>
      <c r="AC3992">
        <v>9982.6727832104498</v>
      </c>
      <c r="AD3992">
        <v>11141.700306695</v>
      </c>
      <c r="AE3992">
        <v>101632.538914263</v>
      </c>
      <c r="AF3992">
        <v>101514.67363171199</v>
      </c>
      <c r="AG3992">
        <v>18754.593663333999</v>
      </c>
      <c r="AH3992">
        <v>16828.894307498998</v>
      </c>
      <c r="AI3992">
        <v>7443.0772683482301</v>
      </c>
      <c r="AJ3992">
        <v>8096.4389073864604</v>
      </c>
      <c r="AK3992">
        <v>4462.8430329646098</v>
      </c>
      <c r="AL3992">
        <v>4098.6882756001796</v>
      </c>
      <c r="AM3992">
        <v>17064.026614080602</v>
      </c>
      <c r="AN3992">
        <v>18960.265096298401</v>
      </c>
      <c r="AO3992">
        <v>21644.9899907738</v>
      </c>
      <c r="AP3992">
        <v>21644.897436137198</v>
      </c>
      <c r="AQ3992">
        <v>28185.840243536499</v>
      </c>
      <c r="AR3992">
        <v>27496.9292659577</v>
      </c>
      <c r="AS3992">
        <v>44586.869669714397</v>
      </c>
      <c r="AT3992">
        <v>43176.766798176803</v>
      </c>
      <c r="AU3992">
        <v>14331.229666634899</v>
      </c>
      <c r="AV3992">
        <v>15717.8067639118</v>
      </c>
      <c r="AW3992">
        <v>52339.799609444199</v>
      </c>
      <c r="AX3992">
        <v>47308.498184191798</v>
      </c>
      <c r="AY3992">
        <v>10622.4835624752</v>
      </c>
      <c r="AZ3992">
        <v>11409.9806618937</v>
      </c>
      <c r="BA3992">
        <v>56860.403651652698</v>
      </c>
      <c r="BB3992">
        <v>51493.2886512146</v>
      </c>
      <c r="BC3992">
        <v>6649.3631918710198</v>
      </c>
      <c r="BD3992">
        <v>7553.69322486888</v>
      </c>
      <c r="BE3992">
        <v>58587.105247711203</v>
      </c>
      <c r="BF3992">
        <v>54627.476794321497</v>
      </c>
      <c r="BG3992">
        <v>19336.745112292501</v>
      </c>
      <c r="BH3992">
        <v>6989.2259049998902</v>
      </c>
      <c r="BI3992">
        <v>6796.0574502265899</v>
      </c>
      <c r="BJ3992">
        <v>797.33263098568602</v>
      </c>
      <c r="BK3992">
        <v>1416.2667638304499</v>
      </c>
      <c r="BL3992">
        <v>1150.46815507734</v>
      </c>
      <c r="BN3992" s="1">
        <v>9.0739726027397261</v>
      </c>
    </row>
    <row r="3993" spans="1:66" x14ac:dyDescent="0.2">
      <c r="A3993" t="s">
        <v>6</v>
      </c>
      <c r="B3993">
        <v>1513760.5582993999</v>
      </c>
      <c r="C3993">
        <v>11394.774259244499</v>
      </c>
      <c r="D3993">
        <v>4978.1039910408599</v>
      </c>
      <c r="E3993">
        <v>4861.3693229235296</v>
      </c>
      <c r="F3993">
        <v>10237.450229911399</v>
      </c>
      <c r="G3993">
        <v>76628.764294999899</v>
      </c>
      <c r="H3993">
        <v>74968.001240105499</v>
      </c>
      <c r="I3993">
        <v>9722.7217885190694</v>
      </c>
      <c r="J3993">
        <v>10993.891303207</v>
      </c>
      <c r="K3993">
        <v>8995.6183427476699</v>
      </c>
      <c r="L3993">
        <v>9490.55333422072</v>
      </c>
      <c r="M3993">
        <v>2773.1726563095599</v>
      </c>
      <c r="N3993">
        <v>3435.50224268784</v>
      </c>
      <c r="O3993">
        <v>2292.1788099271698</v>
      </c>
      <c r="P3993">
        <v>2310.4612477918299</v>
      </c>
      <c r="Q3993">
        <v>1452.6213342211199</v>
      </c>
      <c r="R3993">
        <v>3916.3672059681398</v>
      </c>
      <c r="S3993">
        <v>1217.7955973078699</v>
      </c>
      <c r="T3993">
        <v>4641.9558830568103</v>
      </c>
      <c r="U3993">
        <v>18022.117347181</v>
      </c>
      <c r="V3993">
        <v>15758.238050898401</v>
      </c>
      <c r="W3993">
        <v>7658.35843533348</v>
      </c>
      <c r="X3993">
        <v>7689.3071836420404</v>
      </c>
      <c r="Y3993">
        <v>64809.5684696471</v>
      </c>
      <c r="Z3993">
        <v>65006.349954850302</v>
      </c>
      <c r="AA3993">
        <v>24212.596212617998</v>
      </c>
      <c r="AB3993">
        <v>29027.4741137979</v>
      </c>
      <c r="AC3993">
        <v>10286.5630278931</v>
      </c>
      <c r="AD3993">
        <v>10834.976437302699</v>
      </c>
      <c r="AE3993">
        <v>93913.824454641202</v>
      </c>
      <c r="AF3993">
        <v>97675.478284871904</v>
      </c>
      <c r="AG3993">
        <v>20397.288751671898</v>
      </c>
      <c r="AH3993">
        <v>17518.760947799899</v>
      </c>
      <c r="AI3993">
        <v>8358.6376317930099</v>
      </c>
      <c r="AJ3993">
        <v>9276.8787810076792</v>
      </c>
      <c r="AK3993">
        <v>4176.5148332132503</v>
      </c>
      <c r="AL3993">
        <v>5248.0215141867702</v>
      </c>
      <c r="AM3993">
        <v>17914.016335051001</v>
      </c>
      <c r="AN3993">
        <v>22115.7825511382</v>
      </c>
      <c r="AO3993">
        <v>22443.475480228</v>
      </c>
      <c r="AP3993">
        <v>22443.382925591399</v>
      </c>
      <c r="AQ3993">
        <v>25871.845289755602</v>
      </c>
      <c r="AR3993">
        <v>27254.167878005999</v>
      </c>
      <c r="AS3993">
        <v>42918.448618455899</v>
      </c>
      <c r="AT3993">
        <v>42253.245766937602</v>
      </c>
      <c r="AU3993">
        <v>15067.8527310112</v>
      </c>
      <c r="AV3993">
        <v>15593.6996953587</v>
      </c>
      <c r="AW3993">
        <v>45722.663888856398</v>
      </c>
      <c r="AX3993">
        <v>44393.5381195351</v>
      </c>
      <c r="AY3993">
        <v>11491.638338836499</v>
      </c>
      <c r="AZ3993">
        <v>11238.5967622935</v>
      </c>
      <c r="BA3993">
        <v>59542.367740931797</v>
      </c>
      <c r="BB3993">
        <v>55708.996967129802</v>
      </c>
      <c r="BC3993">
        <v>7763.71630969133</v>
      </c>
      <c r="BD3993">
        <v>7011.4458220830802</v>
      </c>
      <c r="BE3993">
        <v>58696.372793228897</v>
      </c>
      <c r="BF3993">
        <v>54644.998215611697</v>
      </c>
      <c r="BG3993">
        <v>20524.028515075599</v>
      </c>
      <c r="BH3993">
        <v>7576.9821370150603</v>
      </c>
      <c r="BI3993">
        <v>7038.43263211064</v>
      </c>
      <c r="BJ3993">
        <v>822.642206334035</v>
      </c>
      <c r="BK3993">
        <v>1368.28106739393</v>
      </c>
      <c r="BL3993">
        <v>1245.9082208816801</v>
      </c>
      <c r="BN3993" s="1">
        <v>12.550684931506849</v>
      </c>
    </row>
    <row r="3994" spans="1:66" x14ac:dyDescent="0.2">
      <c r="A3994" t="s">
        <v>6</v>
      </c>
      <c r="B3994">
        <v>1457329.9741048701</v>
      </c>
      <c r="C3994">
        <v>11029.205155306299</v>
      </c>
      <c r="D3994">
        <v>3876.7574808054801</v>
      </c>
      <c r="E3994">
        <v>3778.0347584206402</v>
      </c>
      <c r="F3994">
        <v>10422.6418778565</v>
      </c>
      <c r="G3994">
        <v>70904.603881239396</v>
      </c>
      <c r="H3994">
        <v>70123.489135077907</v>
      </c>
      <c r="I3994">
        <v>9093.7238554589294</v>
      </c>
      <c r="J3994">
        <v>9721.6917794765795</v>
      </c>
      <c r="K3994">
        <v>6873.6227160379503</v>
      </c>
      <c r="L3994">
        <v>6809.23150883782</v>
      </c>
      <c r="M3994">
        <v>2058.6135906330401</v>
      </c>
      <c r="N3994">
        <v>2394.7969425031201</v>
      </c>
      <c r="O3994">
        <v>1831.0846902085</v>
      </c>
      <c r="P3994">
        <v>1688.0482282764799</v>
      </c>
      <c r="Q3994">
        <v>895.51195025679499</v>
      </c>
      <c r="R3994">
        <v>3238.6958303358501</v>
      </c>
      <c r="S3994">
        <v>975.61224656280103</v>
      </c>
      <c r="T3994">
        <v>4111.2592482279797</v>
      </c>
      <c r="U3994">
        <v>18966.690897751301</v>
      </c>
      <c r="V3994">
        <v>16483.524402619099</v>
      </c>
      <c r="W3994">
        <v>8238.18840470957</v>
      </c>
      <c r="X3994">
        <v>10080.5468966553</v>
      </c>
      <c r="Y3994">
        <v>68612.462287977803</v>
      </c>
      <c r="Z3994">
        <v>66778.622949400495</v>
      </c>
      <c r="AA3994">
        <v>24033.823193966498</v>
      </c>
      <c r="AB3994">
        <v>27030.774985296699</v>
      </c>
      <c r="AC3994">
        <v>10135.0312868724</v>
      </c>
      <c r="AD3994">
        <v>11685.5978160463</v>
      </c>
      <c r="AE3994">
        <v>89414.755917575603</v>
      </c>
      <c r="AF3994">
        <v>93902.144982412501</v>
      </c>
      <c r="AG3994">
        <v>20182.737901210599</v>
      </c>
      <c r="AH3994">
        <v>16743.900984934899</v>
      </c>
      <c r="AI3994">
        <v>8062.2755266671402</v>
      </c>
      <c r="AJ3994">
        <v>8667.3680247046796</v>
      </c>
      <c r="AK3994">
        <v>4342.9714602112899</v>
      </c>
      <c r="AL3994">
        <v>4870.81991204925</v>
      </c>
      <c r="AM3994">
        <v>15369.426667350999</v>
      </c>
      <c r="AN3994">
        <v>17781.310194896399</v>
      </c>
      <c r="AO3994">
        <v>20546.3216710997</v>
      </c>
      <c r="AP3994">
        <v>20546.229116463099</v>
      </c>
      <c r="AQ3994">
        <v>21193.0780405769</v>
      </c>
      <c r="AR3994">
        <v>24048.234641654501</v>
      </c>
      <c r="AS3994">
        <v>47669.667737153897</v>
      </c>
      <c r="AT3994">
        <v>44103.598665668702</v>
      </c>
      <c r="AU3994">
        <v>16854.021526625798</v>
      </c>
      <c r="AV3994">
        <v>14767.0333559594</v>
      </c>
      <c r="AW3994">
        <v>46296.879071475501</v>
      </c>
      <c r="AX3994">
        <v>40122.9772689487</v>
      </c>
      <c r="AY3994">
        <v>10670.0177622425</v>
      </c>
      <c r="AZ3994">
        <v>11393.8582449308</v>
      </c>
      <c r="BA3994">
        <v>59253.603776574797</v>
      </c>
      <c r="BB3994">
        <v>45550.196089248202</v>
      </c>
      <c r="BC3994">
        <v>7341.2306927362797</v>
      </c>
      <c r="BD3994">
        <v>8239.5270376128192</v>
      </c>
      <c r="BE3994">
        <v>53439.557758319097</v>
      </c>
      <c r="BF3994">
        <v>50930.343071512303</v>
      </c>
      <c r="BG3994">
        <v>17279.230382159702</v>
      </c>
      <c r="BH3994">
        <v>7656.1983122465399</v>
      </c>
      <c r="BI3994">
        <v>5839.5998782534198</v>
      </c>
      <c r="BJ3994">
        <v>582.22428261954701</v>
      </c>
      <c r="BK3994">
        <v>1007.11018180133</v>
      </c>
      <c r="BL3994">
        <v>962.72869779077996</v>
      </c>
      <c r="BN3994" s="1">
        <v>7.7863013698630139</v>
      </c>
    </row>
    <row r="3995" spans="1:66" x14ac:dyDescent="0.2">
      <c r="A3995" t="s">
        <v>6</v>
      </c>
      <c r="B3995">
        <v>1487827.3275162601</v>
      </c>
      <c r="C3995">
        <v>10710.2382381962</v>
      </c>
      <c r="D3995">
        <v>3989.7623303146602</v>
      </c>
      <c r="E3995">
        <v>3745.1394042812499</v>
      </c>
      <c r="F3995">
        <v>10900.403385478699</v>
      </c>
      <c r="G3995">
        <v>74886.887807199295</v>
      </c>
      <c r="H3995">
        <v>73274.713834852198</v>
      </c>
      <c r="I3995">
        <v>9532.86345042625</v>
      </c>
      <c r="J3995">
        <v>10492.6832142</v>
      </c>
      <c r="K3995">
        <v>7377.1278371212602</v>
      </c>
      <c r="L3995">
        <v>7581.6504895286298</v>
      </c>
      <c r="M3995">
        <v>2324.6687366053102</v>
      </c>
      <c r="N3995">
        <v>2843.9427481348198</v>
      </c>
      <c r="O3995">
        <v>1758.13642473238</v>
      </c>
      <c r="P3995">
        <v>1836.81076926066</v>
      </c>
      <c r="Q3995">
        <v>1081.4639413350201</v>
      </c>
      <c r="R3995">
        <v>3590.5757211284499</v>
      </c>
      <c r="S3995">
        <v>1204.4761125923201</v>
      </c>
      <c r="T3995">
        <v>4431.6713408477099</v>
      </c>
      <c r="U3995">
        <v>18458.9198313858</v>
      </c>
      <c r="V3995">
        <v>15655.342838502</v>
      </c>
      <c r="W3995">
        <v>8575.76924577922</v>
      </c>
      <c r="X3995">
        <v>10522.5482410069</v>
      </c>
      <c r="Y3995">
        <v>69144.635566714394</v>
      </c>
      <c r="Z3995">
        <v>69220.369370407498</v>
      </c>
      <c r="AA3995">
        <v>23767.793529887302</v>
      </c>
      <c r="AB3995">
        <v>26163.9830935668</v>
      </c>
      <c r="AC3995">
        <v>10446.8669036142</v>
      </c>
      <c r="AD3995">
        <v>11287.9599236265</v>
      </c>
      <c r="AE3995">
        <v>100438.883708314</v>
      </c>
      <c r="AF3995">
        <v>107907.216582126</v>
      </c>
      <c r="AG3995">
        <v>21703.2655806201</v>
      </c>
      <c r="AH3995">
        <v>19885.0608168947</v>
      </c>
      <c r="AI3995">
        <v>8969.1526930578602</v>
      </c>
      <c r="AJ3995">
        <v>9232.3818051160306</v>
      </c>
      <c r="AK3995">
        <v>3978.2254332192801</v>
      </c>
      <c r="AL3995">
        <v>5085.3836494450297</v>
      </c>
      <c r="AM3995">
        <v>16961.469313744899</v>
      </c>
      <c r="AN3995">
        <v>20142.906732873002</v>
      </c>
      <c r="AO3995">
        <v>20125.806130254401</v>
      </c>
      <c r="AP3995">
        <v>20125.7135756178</v>
      </c>
      <c r="AQ3995">
        <v>23972.352734000098</v>
      </c>
      <c r="AR3995">
        <v>26871.8543085372</v>
      </c>
      <c r="AS3995">
        <v>50494.7408638614</v>
      </c>
      <c r="AT3995">
        <v>46642.589676278098</v>
      </c>
      <c r="AU3995">
        <v>18866.601222086701</v>
      </c>
      <c r="AV3995">
        <v>15430.750228380901</v>
      </c>
      <c r="AW3995">
        <v>51932.673511530098</v>
      </c>
      <c r="AX3995">
        <v>46685.660481790197</v>
      </c>
      <c r="AY3995">
        <v>10333.885774378399</v>
      </c>
      <c r="AZ3995">
        <v>11512.592007760701</v>
      </c>
      <c r="BA3995">
        <v>62313.272706382602</v>
      </c>
      <c r="BB3995">
        <v>48810.106692631598</v>
      </c>
      <c r="BC3995">
        <v>7258.2750556917799</v>
      </c>
      <c r="BD3995">
        <v>7145.2842810233697</v>
      </c>
      <c r="BE3995">
        <v>56547.854377481999</v>
      </c>
      <c r="BF3995">
        <v>53123.185592444199</v>
      </c>
      <c r="BG3995">
        <v>18210.4332282494</v>
      </c>
      <c r="BH3995">
        <v>6961.0346899118804</v>
      </c>
      <c r="BI3995">
        <v>5839.60557978201</v>
      </c>
      <c r="BJ3995">
        <v>512.13558370814303</v>
      </c>
      <c r="BK3995">
        <v>1018.55431057545</v>
      </c>
      <c r="BL3995">
        <v>962.72963771306502</v>
      </c>
      <c r="BN3995" s="1">
        <v>9.6876712328767116</v>
      </c>
    </row>
    <row r="3996" spans="1:66" x14ac:dyDescent="0.2">
      <c r="A3996" t="s">
        <v>6</v>
      </c>
      <c r="B3996">
        <v>1259320.8459373999</v>
      </c>
      <c r="C3996">
        <v>9956.4112962745894</v>
      </c>
      <c r="D3996">
        <v>3981.1760832445498</v>
      </c>
      <c r="E3996">
        <v>3825.23768857801</v>
      </c>
      <c r="F3996">
        <v>8590.3099651105094</v>
      </c>
      <c r="G3996">
        <v>67969.439887088301</v>
      </c>
      <c r="H3996">
        <v>65945.314655782</v>
      </c>
      <c r="I3996">
        <v>8688.9229732909098</v>
      </c>
      <c r="J3996">
        <v>9276.8399258114405</v>
      </c>
      <c r="K3996">
        <v>8020.7969471360502</v>
      </c>
      <c r="L3996">
        <v>8072.2674772313003</v>
      </c>
      <c r="M3996">
        <v>2241.70374233447</v>
      </c>
      <c r="N3996">
        <v>2759.5468541739401</v>
      </c>
      <c r="O3996">
        <v>1639.4121881147701</v>
      </c>
      <c r="P3996">
        <v>1795.32761317973</v>
      </c>
      <c r="Q3996">
        <v>1162.9952181487799</v>
      </c>
      <c r="R3996">
        <v>3436.0898993577798</v>
      </c>
      <c r="S3996">
        <v>1264.55139243535</v>
      </c>
      <c r="T3996">
        <v>4058.3347511424199</v>
      </c>
      <c r="U3996">
        <v>15296.305513330301</v>
      </c>
      <c r="V3996">
        <v>14041.8455860224</v>
      </c>
      <c r="W3996">
        <v>7085.2926056833603</v>
      </c>
      <c r="X3996">
        <v>6922.2417783057799</v>
      </c>
      <c r="Y3996">
        <v>56291.067248163003</v>
      </c>
      <c r="Z3996">
        <v>54461.519084781903</v>
      </c>
      <c r="AA3996">
        <v>20350.564283957101</v>
      </c>
      <c r="AB3996">
        <v>24304.448194023898</v>
      </c>
      <c r="AC3996">
        <v>10100.701885303301</v>
      </c>
      <c r="AD3996">
        <v>8286.9868807130497</v>
      </c>
      <c r="AE3996">
        <v>84615.791396572997</v>
      </c>
      <c r="AF3996">
        <v>86099.357654121297</v>
      </c>
      <c r="AG3996">
        <v>16380.756467441999</v>
      </c>
      <c r="AH3996">
        <v>14894.404375403899</v>
      </c>
      <c r="AI3996">
        <v>6679.0866467820497</v>
      </c>
      <c r="AJ3996">
        <v>6609.0342112954804</v>
      </c>
      <c r="AK3996">
        <v>3294.4942636241499</v>
      </c>
      <c r="AL3996">
        <v>4134.1681300473701</v>
      </c>
      <c r="AM3996">
        <v>13336.839906118599</v>
      </c>
      <c r="AN3996">
        <v>18038.780716664402</v>
      </c>
      <c r="AO3996">
        <v>18048.857566953899</v>
      </c>
      <c r="AP3996">
        <v>18048.765012317199</v>
      </c>
      <c r="AQ3996">
        <v>18488.2071252848</v>
      </c>
      <c r="AR3996">
        <v>24936.5079472535</v>
      </c>
      <c r="AS3996">
        <v>40632.140035504701</v>
      </c>
      <c r="AT3996">
        <v>35873.124199495702</v>
      </c>
      <c r="AU3996">
        <v>13589.8674141051</v>
      </c>
      <c r="AV3996">
        <v>16247.488878623401</v>
      </c>
      <c r="AW3996">
        <v>44321.507989524202</v>
      </c>
      <c r="AX3996">
        <v>38945.764803478298</v>
      </c>
      <c r="AY3996">
        <v>9514.2611787522892</v>
      </c>
      <c r="AZ3996">
        <v>8970.7745178509795</v>
      </c>
      <c r="BA3996">
        <v>46056.808936751098</v>
      </c>
      <c r="BB3996">
        <v>41296.2108481537</v>
      </c>
      <c r="BC3996">
        <v>6234.1074321353899</v>
      </c>
      <c r="BD3996">
        <v>6803.4136606421698</v>
      </c>
      <c r="BE3996">
        <v>46655.209403241803</v>
      </c>
      <c r="BF3996">
        <v>46683.509789078103</v>
      </c>
      <c r="BG3996">
        <v>19268.905391430599</v>
      </c>
      <c r="BH3996">
        <v>6162.8692629941797</v>
      </c>
      <c r="BI3996">
        <v>5755.2067610629501</v>
      </c>
      <c r="BJ3996">
        <v>545.03409558644103</v>
      </c>
      <c r="BK3996">
        <v>1183.0483738426001</v>
      </c>
      <c r="BL3996">
        <v>823.98069278261403</v>
      </c>
      <c r="BN3996" s="1">
        <v>16.934246575342467</v>
      </c>
    </row>
    <row r="3997" spans="1:66" x14ac:dyDescent="0.2">
      <c r="A3997" t="s">
        <v>6</v>
      </c>
      <c r="B3997">
        <v>1255188.31262439</v>
      </c>
      <c r="C3997">
        <v>10447.0458895216</v>
      </c>
      <c r="D3997">
        <v>4118.4977181881504</v>
      </c>
      <c r="E3997">
        <v>3941.1032735552499</v>
      </c>
      <c r="F3997">
        <v>8760.5351455162108</v>
      </c>
      <c r="G3997">
        <v>65715.206562083797</v>
      </c>
      <c r="H3997">
        <v>64387.680844389601</v>
      </c>
      <c r="I3997">
        <v>8531.5882060773401</v>
      </c>
      <c r="J3997">
        <v>9464.2304949448499</v>
      </c>
      <c r="K3997">
        <v>7853.44877485295</v>
      </c>
      <c r="L3997">
        <v>7781.9055389983696</v>
      </c>
      <c r="M3997">
        <v>2198.7941341957498</v>
      </c>
      <c r="N3997">
        <v>2599.3455089753802</v>
      </c>
      <c r="O3997">
        <v>1763.8579976600799</v>
      </c>
      <c r="P3997">
        <v>1732.3920658299401</v>
      </c>
      <c r="Q3997">
        <v>1175.8698926422201</v>
      </c>
      <c r="R3997">
        <v>3473.2834781104498</v>
      </c>
      <c r="S3997">
        <v>1193.0329667369199</v>
      </c>
      <c r="T3997">
        <v>3636.37271789631</v>
      </c>
      <c r="U3997">
        <v>14518.186549926701</v>
      </c>
      <c r="V3997">
        <v>14230.671203502799</v>
      </c>
      <c r="W3997">
        <v>6587.52268940064</v>
      </c>
      <c r="X3997">
        <v>6475.9658573856696</v>
      </c>
      <c r="Y3997">
        <v>51859.764058108703</v>
      </c>
      <c r="Z3997">
        <v>50791.183296260198</v>
      </c>
      <c r="AA3997">
        <v>18303.691483925901</v>
      </c>
      <c r="AB3997">
        <v>22299.060653899702</v>
      </c>
      <c r="AC3997">
        <v>7427.3068435164196</v>
      </c>
      <c r="AD3997">
        <v>8361.3754191042208</v>
      </c>
      <c r="AE3997">
        <v>78227.7379649551</v>
      </c>
      <c r="AF3997">
        <v>82672.219607472594</v>
      </c>
      <c r="AG3997">
        <v>15684.1709726709</v>
      </c>
      <c r="AH3997">
        <v>14124.8673724248</v>
      </c>
      <c r="AI3997">
        <v>6866.4746791252101</v>
      </c>
      <c r="AJ3997">
        <v>7101.0959275448004</v>
      </c>
      <c r="AK3997">
        <v>4242.8481766257501</v>
      </c>
      <c r="AL3997">
        <v>4517.5175468699699</v>
      </c>
      <c r="AM3997">
        <v>14084.9485808393</v>
      </c>
      <c r="AN3997">
        <v>17789.9099138526</v>
      </c>
      <c r="AO3997">
        <v>16392.479859924999</v>
      </c>
      <c r="AP3997">
        <v>16392.387305288401</v>
      </c>
      <c r="AQ3997">
        <v>20256.191184453601</v>
      </c>
      <c r="AR3997">
        <v>24164.119969999301</v>
      </c>
      <c r="AS3997">
        <v>38784.111684574898</v>
      </c>
      <c r="AT3997">
        <v>34047.977496660598</v>
      </c>
      <c r="AU3997">
        <v>13522.6522016075</v>
      </c>
      <c r="AV3997">
        <v>13309.4770999334</v>
      </c>
      <c r="AW3997">
        <v>39554.050703433801</v>
      </c>
      <c r="AX3997">
        <v>38704.0663876377</v>
      </c>
      <c r="AY3997">
        <v>8801.9346524844805</v>
      </c>
      <c r="AZ3997">
        <v>8741.9203640184296</v>
      </c>
      <c r="BA3997">
        <v>49671.457539612398</v>
      </c>
      <c r="BB3997">
        <v>41357.758079292602</v>
      </c>
      <c r="BC3997">
        <v>5022.5704736898997</v>
      </c>
      <c r="BD3997">
        <v>4912.4404854853501</v>
      </c>
      <c r="BE3997">
        <v>46899.852205633899</v>
      </c>
      <c r="BF3997">
        <v>46694.998519164503</v>
      </c>
      <c r="BG3997">
        <v>19070.099549137201</v>
      </c>
      <c r="BH3997">
        <v>5934.0123683882402</v>
      </c>
      <c r="BI3997">
        <v>5615.0338468694299</v>
      </c>
      <c r="BJ3997">
        <v>537.88266088287401</v>
      </c>
      <c r="BK3997">
        <v>1098.6563295634101</v>
      </c>
      <c r="BL3997">
        <v>919.81784175523501</v>
      </c>
      <c r="BN3997" s="1">
        <v>18.772602739726029</v>
      </c>
    </row>
    <row r="3998" spans="1:66" x14ac:dyDescent="0.2">
      <c r="A3998" t="s">
        <v>6</v>
      </c>
      <c r="B3998">
        <v>1274947.8038659701</v>
      </c>
      <c r="C3998">
        <v>10385.538985048401</v>
      </c>
      <c r="D3998">
        <v>4310.17040826633</v>
      </c>
      <c r="E3998">
        <v>3815.2286711457</v>
      </c>
      <c r="F3998">
        <v>8553.1281303868109</v>
      </c>
      <c r="G3998">
        <v>68677.550898904097</v>
      </c>
      <c r="H3998">
        <v>66621.955039659006</v>
      </c>
      <c r="I3998">
        <v>8382.8273119569894</v>
      </c>
      <c r="J3998">
        <v>9156.6959555805406</v>
      </c>
      <c r="K3998">
        <v>8100.90679947633</v>
      </c>
      <c r="L3998">
        <v>7708.9554856700697</v>
      </c>
      <c r="M3998">
        <v>2464.8472713341098</v>
      </c>
      <c r="N3998">
        <v>3001.28600064681</v>
      </c>
      <c r="O3998">
        <v>1759.56681846426</v>
      </c>
      <c r="P3998">
        <v>1849.68430884795</v>
      </c>
      <c r="Q3998">
        <v>1195.89539788917</v>
      </c>
      <c r="R3998">
        <v>3437.5236478122802</v>
      </c>
      <c r="S3998">
        <v>1205.90650532429</v>
      </c>
      <c r="T3998">
        <v>3826.6150152425298</v>
      </c>
      <c r="U3998">
        <v>15360.6881400324</v>
      </c>
      <c r="V3998">
        <v>14066.175984331299</v>
      </c>
      <c r="W3998">
        <v>6593.2442613284202</v>
      </c>
      <c r="X3998">
        <v>6395.8638373977901</v>
      </c>
      <c r="Y3998">
        <v>55555.900103408101</v>
      </c>
      <c r="Z3998">
        <v>55090.945272432997</v>
      </c>
      <c r="AA3998">
        <v>19485.196274497499</v>
      </c>
      <c r="AB3998">
        <v>24327.358219772301</v>
      </c>
      <c r="AC3998">
        <v>8502.9625349255093</v>
      </c>
      <c r="AD3998">
        <v>7972.3084670200697</v>
      </c>
      <c r="AE3998">
        <v>87788.486161154899</v>
      </c>
      <c r="AF3998">
        <v>90459.280226082905</v>
      </c>
      <c r="AG3998">
        <v>16144.757580351799</v>
      </c>
      <c r="AH3998">
        <v>14053.3477158282</v>
      </c>
      <c r="AI3998">
        <v>7075.3120869865697</v>
      </c>
      <c r="AJ3998">
        <v>6972.3605386713998</v>
      </c>
      <c r="AK3998">
        <v>3856.6420110054501</v>
      </c>
      <c r="AL3998">
        <v>4317.2624974002401</v>
      </c>
      <c r="AM3998">
        <v>13283.9283809605</v>
      </c>
      <c r="AN3998">
        <v>17449.476331653899</v>
      </c>
      <c r="AO3998">
        <v>16316.669018133</v>
      </c>
      <c r="AP3998">
        <v>16316.5764634964</v>
      </c>
      <c r="AQ3998">
        <v>20844.082796275299</v>
      </c>
      <c r="AR3998">
        <v>25558.753348627899</v>
      </c>
      <c r="AS3998">
        <v>39779.665359995801</v>
      </c>
      <c r="AT3998">
        <v>35670.043390665996</v>
      </c>
      <c r="AU3998">
        <v>13335.270694724801</v>
      </c>
      <c r="AV3998">
        <v>15493.687524586099</v>
      </c>
      <c r="AW3998">
        <v>46758.941287149901</v>
      </c>
      <c r="AX3998">
        <v>40467.741213103502</v>
      </c>
      <c r="AY3998">
        <v>9063.6966094271102</v>
      </c>
      <c r="AZ3998">
        <v>8483.0191935396506</v>
      </c>
      <c r="BA3998">
        <v>45355.9612343888</v>
      </c>
      <c r="BB3998">
        <v>42602.200176068502</v>
      </c>
      <c r="BC3998">
        <v>7521.4674053663703</v>
      </c>
      <c r="BD3998">
        <v>5201.3799133345901</v>
      </c>
      <c r="BE3998">
        <v>49141.278359563599</v>
      </c>
      <c r="BF3998">
        <v>48701.840189057999</v>
      </c>
      <c r="BG3998">
        <v>19416.254708263299</v>
      </c>
      <c r="BH3998">
        <v>6062.7477562617296</v>
      </c>
      <c r="BI3998">
        <v>5984.07529370663</v>
      </c>
      <c r="BJ3998">
        <v>487.818899265379</v>
      </c>
      <c r="BK3998">
        <v>1155.87205784049</v>
      </c>
      <c r="BL3998">
        <v>844.00700196309197</v>
      </c>
      <c r="BN3998" s="1">
        <v>21.115068493150684</v>
      </c>
    </row>
    <row r="3999" spans="1:66" x14ac:dyDescent="0.2">
      <c r="A3999" t="s">
        <v>6</v>
      </c>
      <c r="B3999">
        <v>1456600.7843958901</v>
      </c>
      <c r="C3999">
        <v>10695.999365497701</v>
      </c>
      <c r="D3999">
        <v>4346.03611081074</v>
      </c>
      <c r="E3999">
        <v>4173.0247357759599</v>
      </c>
      <c r="F3999">
        <v>10618.9285884373</v>
      </c>
      <c r="G3999">
        <v>76930.438561904506</v>
      </c>
      <c r="H3999">
        <v>74495.519195965593</v>
      </c>
      <c r="I3999">
        <v>10628.843735353001</v>
      </c>
      <c r="J3999">
        <v>10439.885289649101</v>
      </c>
      <c r="K3999">
        <v>8475.8888091346598</v>
      </c>
      <c r="L3999">
        <v>8240.8846765884391</v>
      </c>
      <c r="M3999">
        <v>2012.11331337878</v>
      </c>
      <c r="N3999">
        <v>2556.1095828173502</v>
      </c>
      <c r="O3999">
        <v>1770.0367327885999</v>
      </c>
      <c r="P3999">
        <v>1735.0423476987801</v>
      </c>
      <c r="Q3999">
        <v>1109.9948413371201</v>
      </c>
      <c r="R3999">
        <v>3762.9774415730199</v>
      </c>
      <c r="S3999">
        <v>1100.9939407270999</v>
      </c>
      <c r="T3999">
        <v>4400.9490710329101</v>
      </c>
      <c r="U3999">
        <v>16222.783680066999</v>
      </c>
      <c r="V3999">
        <v>15138.8670618612</v>
      </c>
      <c r="W3999">
        <v>8194.88396021679</v>
      </c>
      <c r="X3999">
        <v>8530.8699993676892</v>
      </c>
      <c r="Y3999">
        <v>74442.990407021207</v>
      </c>
      <c r="Z3999">
        <v>72917.039621537595</v>
      </c>
      <c r="AA3999">
        <v>24058.8198871846</v>
      </c>
      <c r="AB3999">
        <v>27651.8035572812</v>
      </c>
      <c r="AC3999">
        <v>11314.7691735355</v>
      </c>
      <c r="AD3999">
        <v>10282.876366157299</v>
      </c>
      <c r="AE3999">
        <v>91424.121418793104</v>
      </c>
      <c r="AF3999">
        <v>92557.277629018805</v>
      </c>
      <c r="AG3999">
        <v>21319.575944927601</v>
      </c>
      <c r="AH3999">
        <v>18642.622424448102</v>
      </c>
      <c r="AI3999">
        <v>7100.9997870707302</v>
      </c>
      <c r="AJ3999">
        <v>7589.9960921982001</v>
      </c>
      <c r="AK3999">
        <v>3969.9734675100499</v>
      </c>
      <c r="AL3999">
        <v>4550.9592738340498</v>
      </c>
      <c r="AM3999">
        <v>15630.003922247401</v>
      </c>
      <c r="AN3999">
        <v>19528.9242683007</v>
      </c>
      <c r="AO3999">
        <v>19098.024029550899</v>
      </c>
      <c r="AP3999">
        <v>19097.931474914301</v>
      </c>
      <c r="AQ3999">
        <v>22150.9907182387</v>
      </c>
      <c r="AR3999">
        <v>23873.942712496599</v>
      </c>
      <c r="AS3999">
        <v>42042.812637974901</v>
      </c>
      <c r="AT3999">
        <v>41136.785318356102</v>
      </c>
      <c r="AU3999">
        <v>17061.733592532899</v>
      </c>
      <c r="AV3999">
        <v>15909.782390942501</v>
      </c>
      <c r="AW3999">
        <v>47200.773375495897</v>
      </c>
      <c r="AX3999">
        <v>41700.897653002503</v>
      </c>
      <c r="AY3999">
        <v>10543.8528938328</v>
      </c>
      <c r="AZ3999">
        <v>11129.866642340199</v>
      </c>
      <c r="BA3999">
        <v>57410.164336223701</v>
      </c>
      <c r="BB3999">
        <v>54072.186362249697</v>
      </c>
      <c r="BC3999">
        <v>6952.8846700440999</v>
      </c>
      <c r="BD3999">
        <v>6547.92846572298</v>
      </c>
      <c r="BE3999">
        <v>56202.760970567899</v>
      </c>
      <c r="BF3999">
        <v>53383.686753632202</v>
      </c>
      <c r="BG3999">
        <v>16731.143469197501</v>
      </c>
      <c r="BH3999">
        <v>9040.9933403317391</v>
      </c>
      <c r="BI3999">
        <v>6946.1658339335199</v>
      </c>
      <c r="BJ3999">
        <v>551.00922854923601</v>
      </c>
      <c r="BK3999">
        <v>995.03202644991995</v>
      </c>
      <c r="BL3999">
        <v>970.99467434156202</v>
      </c>
      <c r="BN3999" s="1">
        <v>8.6904109589041099</v>
      </c>
    </row>
    <row r="4000" spans="1:66" x14ac:dyDescent="0.2">
      <c r="A4000" t="s">
        <v>6</v>
      </c>
      <c r="B4000">
        <v>1481071.8860710999</v>
      </c>
      <c r="C4000">
        <v>10670.0021550045</v>
      </c>
      <c r="D4000">
        <v>4493.0242165091604</v>
      </c>
      <c r="E4000">
        <v>4271.0168825685996</v>
      </c>
      <c r="F4000">
        <v>10484.940296885499</v>
      </c>
      <c r="G4000">
        <v>77091.429830790395</v>
      </c>
      <c r="H4000">
        <v>76099.391024296594</v>
      </c>
      <c r="I4000">
        <v>10658.841885039599</v>
      </c>
      <c r="J4000">
        <v>10649.8685477691</v>
      </c>
      <c r="K4000">
        <v>8783.8638500773304</v>
      </c>
      <c r="L4000">
        <v>8600.8554044127395</v>
      </c>
      <c r="M4000">
        <v>2252.09359127879</v>
      </c>
      <c r="N4000">
        <v>2731.0952666141102</v>
      </c>
      <c r="O4000">
        <v>1826.0322089588201</v>
      </c>
      <c r="P4000">
        <v>1704.0450136268901</v>
      </c>
      <c r="Q4000">
        <v>1208.9867224695099</v>
      </c>
      <c r="R4000">
        <v>3892.9669177557098</v>
      </c>
      <c r="S4000">
        <v>1130.9915264603801</v>
      </c>
      <c r="T4000">
        <v>4805.9158494842604</v>
      </c>
      <c r="U4000">
        <v>17450.683124626001</v>
      </c>
      <c r="V4000">
        <v>15919.803392318699</v>
      </c>
      <c r="W4000">
        <v>8482.8606376683692</v>
      </c>
      <c r="X4000">
        <v>8708.8557911088901</v>
      </c>
      <c r="Y4000">
        <v>75009.947969716304</v>
      </c>
      <c r="Z4000">
        <v>73185.021814177395</v>
      </c>
      <c r="AA4000">
        <v>26300.635958874998</v>
      </c>
      <c r="AB4000">
        <v>29571.646470424301</v>
      </c>
      <c r="AC4000">
        <v>10329.8512787248</v>
      </c>
      <c r="AD4000">
        <v>10573.8529175727</v>
      </c>
      <c r="AE4000">
        <v>94221.895542642495</v>
      </c>
      <c r="AF4000">
        <v>95669.025862794602</v>
      </c>
      <c r="AG4000">
        <v>20882.613343961599</v>
      </c>
      <c r="AH4000">
        <v>18133.6656161223</v>
      </c>
      <c r="AI4000">
        <v>7779.9440734559503</v>
      </c>
      <c r="AJ4000">
        <v>8299.9378446443807</v>
      </c>
      <c r="AK4000">
        <v>3607.0037156516801</v>
      </c>
      <c r="AL4000">
        <v>4605.9549976660001</v>
      </c>
      <c r="AM4000">
        <v>17986.809986311</v>
      </c>
      <c r="AN4000">
        <v>20092.878799293201</v>
      </c>
      <c r="AO4000">
        <v>20279.9274471631</v>
      </c>
      <c r="AP4000">
        <v>20279.834892526502</v>
      </c>
      <c r="AQ4000">
        <v>25401.723260484501</v>
      </c>
      <c r="AR4000">
        <v>26144.756376601901</v>
      </c>
      <c r="AS4000">
        <v>46702.429880518597</v>
      </c>
      <c r="AT4000">
        <v>43575.586122913199</v>
      </c>
      <c r="AU4000">
        <v>18017.655574789798</v>
      </c>
      <c r="AV4000">
        <v>16397.742995280802</v>
      </c>
      <c r="AW4000">
        <v>49840.557922272797</v>
      </c>
      <c r="AX4000">
        <v>44194.693950410699</v>
      </c>
      <c r="AY4000">
        <v>10817.830870727799</v>
      </c>
      <c r="AZ4000">
        <v>11442.8414248932</v>
      </c>
      <c r="BA4000">
        <v>59321.009763298804</v>
      </c>
      <c r="BB4000">
        <v>55758.050191300797</v>
      </c>
      <c r="BC4000">
        <v>6933.8866548420001</v>
      </c>
      <c r="BD4000">
        <v>6774.9100883805404</v>
      </c>
      <c r="BE4000">
        <v>55588.8150829714</v>
      </c>
      <c r="BF4000">
        <v>53529.677862764504</v>
      </c>
      <c r="BG4000">
        <v>17481.082462583301</v>
      </c>
      <c r="BH4000">
        <v>10071.9086409752</v>
      </c>
      <c r="BI4000">
        <v>7954.0829111210096</v>
      </c>
      <c r="BJ4000">
        <v>551.00926154650801</v>
      </c>
      <c r="BK4000">
        <v>1036.02869575465</v>
      </c>
      <c r="BL4000">
        <v>974.99440163526594</v>
      </c>
      <c r="BN4000" s="1">
        <v>10.646575342465754</v>
      </c>
    </row>
    <row r="4001" spans="1:66" x14ac:dyDescent="0.2">
      <c r="A4001" t="s">
        <v>6</v>
      </c>
      <c r="B4001">
        <v>1430088.97645079</v>
      </c>
      <c r="C4001">
        <v>10801.990601907901</v>
      </c>
      <c r="D4001">
        <v>4638.0119526025701</v>
      </c>
      <c r="E4001">
        <v>4433.0032251796301</v>
      </c>
      <c r="F4001">
        <v>10198.963332093201</v>
      </c>
      <c r="G4001">
        <v>75253.577308500593</v>
      </c>
      <c r="H4001">
        <v>73889.569337239707</v>
      </c>
      <c r="I4001">
        <v>10148.8834495306</v>
      </c>
      <c r="J4001">
        <v>10183.9064645444</v>
      </c>
      <c r="K4001">
        <v>8459.8901329405799</v>
      </c>
      <c r="L4001">
        <v>8214.8868271481097</v>
      </c>
      <c r="M4001">
        <v>2341.0860931819602</v>
      </c>
      <c r="N4001">
        <v>2830.0869127659298</v>
      </c>
      <c r="O4001">
        <v>1789.03516095655</v>
      </c>
      <c r="P4001">
        <v>1773.03920303476</v>
      </c>
      <c r="Q4001">
        <v>1175.98938076268</v>
      </c>
      <c r="R4001">
        <v>3890.96685112564</v>
      </c>
      <c r="S4001">
        <v>1237.9826062013401</v>
      </c>
      <c r="T4001">
        <v>4277.9592471034903</v>
      </c>
      <c r="U4001">
        <v>15697.827114636601</v>
      </c>
      <c r="V4001">
        <v>14881.8883194318</v>
      </c>
      <c r="W4001">
        <v>8303.8749416014598</v>
      </c>
      <c r="X4001">
        <v>8166.90011420255</v>
      </c>
      <c r="Y4001">
        <v>71707.216776833899</v>
      </c>
      <c r="Z4001">
        <v>69900.289233129894</v>
      </c>
      <c r="AA4001">
        <v>24501.7832319958</v>
      </c>
      <c r="AB4001">
        <v>28988.692940311099</v>
      </c>
      <c r="AC4001">
        <v>9913.8850807297895</v>
      </c>
      <c r="AD4001">
        <v>9871.9103677347794</v>
      </c>
      <c r="AE4001">
        <v>93450.953715817406</v>
      </c>
      <c r="AF4001">
        <v>92979.242720012102</v>
      </c>
      <c r="AG4001">
        <v>19793.7021975428</v>
      </c>
      <c r="AH4001">
        <v>17095.750413246202</v>
      </c>
      <c r="AI4001">
        <v>7359.9783581498596</v>
      </c>
      <c r="AJ4001">
        <v>7856.9740018743196</v>
      </c>
      <c r="AK4001">
        <v>3331.02633507171</v>
      </c>
      <c r="AL4001">
        <v>3544.0425879319901</v>
      </c>
      <c r="AM4001">
        <v>16653.919202668101</v>
      </c>
      <c r="AN4001">
        <v>18892.9768798369</v>
      </c>
      <c r="AO4001">
        <v>18545.0697890302</v>
      </c>
      <c r="AP4001">
        <v>18544.977234393598</v>
      </c>
      <c r="AQ4001">
        <v>24763.774527496302</v>
      </c>
      <c r="AR4001">
        <v>24514.889677584299</v>
      </c>
      <c r="AS4001">
        <v>45762.504865597002</v>
      </c>
      <c r="AT4001">
        <v>41602.746761633702</v>
      </c>
      <c r="AU4001">
        <v>16711.7625489126</v>
      </c>
      <c r="AV4001">
        <v>16133.763861659299</v>
      </c>
      <c r="AW4001">
        <v>49009.623705751103</v>
      </c>
      <c r="AX4001">
        <v>42875.800439442297</v>
      </c>
      <c r="AY4001">
        <v>10303.8727559212</v>
      </c>
      <c r="AZ4001">
        <v>10925.883518115899</v>
      </c>
      <c r="BA4001">
        <v>54488.406083656198</v>
      </c>
      <c r="BB4001">
        <v>53197.258753198999</v>
      </c>
      <c r="BC4001">
        <v>7771.8169099157903</v>
      </c>
      <c r="BD4001">
        <v>6208.9565126735397</v>
      </c>
      <c r="BE4001">
        <v>55937.782899540704</v>
      </c>
      <c r="BF4001">
        <v>53568.671448688598</v>
      </c>
      <c r="BG4001">
        <v>17337.093337922499</v>
      </c>
      <c r="BH4001">
        <v>10441.8774311376</v>
      </c>
      <c r="BI4001">
        <v>7876.0888908390598</v>
      </c>
      <c r="BJ4001">
        <v>573.00740869106198</v>
      </c>
      <c r="BK4001">
        <v>1053.02722727848</v>
      </c>
      <c r="BL4001">
        <v>989.99310250951396</v>
      </c>
      <c r="BN4001" s="1">
        <v>12.564383561643835</v>
      </c>
    </row>
    <row r="4002" spans="1:66" x14ac:dyDescent="0.2">
      <c r="A4002" t="s">
        <v>6</v>
      </c>
      <c r="B4002">
        <v>1611518.97021977</v>
      </c>
      <c r="C4002">
        <v>12947.2557250094</v>
      </c>
      <c r="D4002">
        <v>5781.05026379231</v>
      </c>
      <c r="E4002">
        <v>5374.6505123959496</v>
      </c>
      <c r="F4002">
        <v>12252.525779645301</v>
      </c>
      <c r="G4002">
        <v>85725.652120424798</v>
      </c>
      <c r="H4002">
        <v>83432.096808967297</v>
      </c>
      <c r="I4002">
        <v>10657.885325262499</v>
      </c>
      <c r="J4002">
        <v>11024.9205763113</v>
      </c>
      <c r="K4002">
        <v>9316.28617048046</v>
      </c>
      <c r="L4002">
        <v>9245.9529505779792</v>
      </c>
      <c r="M4002">
        <v>3055.8220547331798</v>
      </c>
      <c r="N4002">
        <v>3522.7008576346602</v>
      </c>
      <c r="O4002">
        <v>2327.3455436459799</v>
      </c>
      <c r="P4002">
        <v>2252.8217043414002</v>
      </c>
      <c r="Q4002">
        <v>1306.39559053891</v>
      </c>
      <c r="R4002">
        <v>4405.7316504420596</v>
      </c>
      <c r="S4002">
        <v>1244.5243364898499</v>
      </c>
      <c r="T4002">
        <v>4379.0434345846597</v>
      </c>
      <c r="U4002">
        <v>17998.363249746199</v>
      </c>
      <c r="V4002">
        <v>15695.106053498401</v>
      </c>
      <c r="W4002">
        <v>8386.8113171730492</v>
      </c>
      <c r="X4002">
        <v>9338.7799831227094</v>
      </c>
      <c r="Y4002">
        <v>73869.963945236304</v>
      </c>
      <c r="Z4002">
        <v>72798.412716920793</v>
      </c>
      <c r="AA4002">
        <v>26932.310106827601</v>
      </c>
      <c r="AB4002">
        <v>30872.351885224602</v>
      </c>
      <c r="AC4002">
        <v>9267.2228555638903</v>
      </c>
      <c r="AD4002">
        <v>10785.873841549201</v>
      </c>
      <c r="AE4002">
        <v>103331.449006273</v>
      </c>
      <c r="AF4002">
        <v>104922.04010182399</v>
      </c>
      <c r="AG4002">
        <v>19581.926872390701</v>
      </c>
      <c r="AH4002">
        <v>16673.844618577699</v>
      </c>
      <c r="AI4002">
        <v>9255.8374330033803</v>
      </c>
      <c r="AJ4002">
        <v>9690.3650113900203</v>
      </c>
      <c r="AK4002">
        <v>3458.0311266318699</v>
      </c>
      <c r="AL4002">
        <v>4920.4477909759298</v>
      </c>
      <c r="AM4002">
        <v>19989.6458400144</v>
      </c>
      <c r="AN4002">
        <v>20414.567164934899</v>
      </c>
      <c r="AO4002">
        <v>20141.657929592599</v>
      </c>
      <c r="AP4002">
        <v>20141.761647902</v>
      </c>
      <c r="AQ4002">
        <v>26568.1129484431</v>
      </c>
      <c r="AR4002">
        <v>26036.484468762599</v>
      </c>
      <c r="AS4002">
        <v>47914.859464228699</v>
      </c>
      <c r="AT4002">
        <v>43167.608981450197</v>
      </c>
      <c r="AU4002">
        <v>17136.464204553198</v>
      </c>
      <c r="AV4002">
        <v>19441.056491815601</v>
      </c>
      <c r="AW4002">
        <v>54353.941500059802</v>
      </c>
      <c r="AX4002">
        <v>49800.506459759898</v>
      </c>
      <c r="AY4002">
        <v>11435.5098809173</v>
      </c>
      <c r="AZ4002">
        <v>12445.176064678</v>
      </c>
      <c r="BA4002">
        <v>59240.588181551</v>
      </c>
      <c r="BB4002">
        <v>52188.5473080214</v>
      </c>
      <c r="BC4002">
        <v>6610.7503955177999</v>
      </c>
      <c r="BD4002">
        <v>7086.0389301758796</v>
      </c>
      <c r="BE4002">
        <v>60372.993890720303</v>
      </c>
      <c r="BF4002">
        <v>58263.465358654503</v>
      </c>
      <c r="BG4002">
        <v>24050.770144485999</v>
      </c>
      <c r="BH4002">
        <v>7295.8565190830795</v>
      </c>
      <c r="BI4002">
        <v>6746.0533155654202</v>
      </c>
      <c r="BJ4002">
        <v>673.60162477902202</v>
      </c>
      <c r="BK4002">
        <v>1468.1321503781401</v>
      </c>
      <c r="BL4002">
        <v>1081.39922982338</v>
      </c>
      <c r="BN4002" s="1">
        <v>15.123287671232877</v>
      </c>
    </row>
    <row r="4003" spans="1:66" x14ac:dyDescent="0.2">
      <c r="A4003" t="s">
        <v>6</v>
      </c>
      <c r="B4003">
        <v>1604373.3110386699</v>
      </c>
      <c r="C4003">
        <v>12781.4196367038</v>
      </c>
      <c r="D4003">
        <v>5602.9984935063603</v>
      </c>
      <c r="E4003">
        <v>5247.0437952014699</v>
      </c>
      <c r="F4003">
        <v>12023.325800406399</v>
      </c>
      <c r="G4003">
        <v>89286.157229989796</v>
      </c>
      <c r="H4003">
        <v>86591.502312334705</v>
      </c>
      <c r="I4003">
        <v>10461.1143247239</v>
      </c>
      <c r="J4003">
        <v>10868.4880404992</v>
      </c>
      <c r="K4003">
        <v>9132.1703955798203</v>
      </c>
      <c r="L4003">
        <v>9082.0503484075307</v>
      </c>
      <c r="M4003">
        <v>3301.1923459749701</v>
      </c>
      <c r="N4003">
        <v>4412.5198114361201</v>
      </c>
      <c r="O4003">
        <v>2540.46265365211</v>
      </c>
      <c r="P4003">
        <v>2350.6358488516598</v>
      </c>
      <c r="Q4003">
        <v>1328.8937113445299</v>
      </c>
      <c r="R4003">
        <v>4328.1305786702596</v>
      </c>
      <c r="S4003">
        <v>1280.11707760332</v>
      </c>
      <c r="T4003">
        <v>4278.0653906726002</v>
      </c>
      <c r="U4003">
        <v>18187.839503430601</v>
      </c>
      <c r="V4003">
        <v>16329.0963737769</v>
      </c>
      <c r="W4003">
        <v>7949.6793662092796</v>
      </c>
      <c r="X4003">
        <v>8748.55520721221</v>
      </c>
      <c r="Y4003">
        <v>74534.361041415294</v>
      </c>
      <c r="Z4003">
        <v>72653.140438354007</v>
      </c>
      <c r="AA4003">
        <v>27140.8569137165</v>
      </c>
      <c r="AB4003">
        <v>30828.058217523001</v>
      </c>
      <c r="AC4003">
        <v>8765.8481563326004</v>
      </c>
      <c r="AD4003">
        <v>10586.3784562687</v>
      </c>
      <c r="AE4003">
        <v>112066.525970795</v>
      </c>
      <c r="AF4003">
        <v>113704.046786094</v>
      </c>
      <c r="AG4003">
        <v>19106.917027255</v>
      </c>
      <c r="AH4003">
        <v>16123.518780734799</v>
      </c>
      <c r="AI4003">
        <v>9884.9063761922407</v>
      </c>
      <c r="AJ4003">
        <v>10210.546467636999</v>
      </c>
      <c r="AK4003">
        <v>3570.17024072198</v>
      </c>
      <c r="AL4003">
        <v>4460.02680260127</v>
      </c>
      <c r="AM4003">
        <v>19773.891899027301</v>
      </c>
      <c r="AN4003">
        <v>19837.436853345102</v>
      </c>
      <c r="AO4003">
        <v>20243.338672403901</v>
      </c>
      <c r="AP4003">
        <v>20243.442390713401</v>
      </c>
      <c r="AQ4003">
        <v>28771.5241155359</v>
      </c>
      <c r="AR4003">
        <v>28171.610271840302</v>
      </c>
      <c r="AS4003">
        <v>48649.739402730498</v>
      </c>
      <c r="AT4003">
        <v>43586.196781685401</v>
      </c>
      <c r="AU4003">
        <v>16965.882348638199</v>
      </c>
      <c r="AV4003">
        <v>18174.6570005256</v>
      </c>
      <c r="AW4003">
        <v>58747.932855139203</v>
      </c>
      <c r="AX4003">
        <v>54381.513671954701</v>
      </c>
      <c r="AY4003">
        <v>11518.383718725199</v>
      </c>
      <c r="AZ4003">
        <v>12744.4187126342</v>
      </c>
      <c r="BA4003">
        <v>60953.697607875802</v>
      </c>
      <c r="BB4003">
        <v>54555.9484460608</v>
      </c>
      <c r="BC4003">
        <v>6187.0646247941204</v>
      </c>
      <c r="BD4003">
        <v>6834.3408851267604</v>
      </c>
      <c r="BE4003">
        <v>62151.136989917301</v>
      </c>
      <c r="BF4003">
        <v>60180.0247732844</v>
      </c>
      <c r="BG4003">
        <v>25540.129060997799</v>
      </c>
      <c r="BH4003">
        <v>6937.4680734321901</v>
      </c>
      <c r="BI4003">
        <v>6292.8387343490804</v>
      </c>
      <c r="BJ4003">
        <v>734.32901570406898</v>
      </c>
      <c r="BK4003">
        <v>1469.97767878577</v>
      </c>
      <c r="BL4003">
        <v>980.86065157533403</v>
      </c>
      <c r="BN4003" s="1">
        <v>16.961643835616439</v>
      </c>
    </row>
    <row r="4004" spans="1:66" x14ac:dyDescent="0.2">
      <c r="A4004" t="s">
        <v>6</v>
      </c>
      <c r="B4004">
        <v>1599460.46724346</v>
      </c>
      <c r="C4004">
        <v>12827.7276678534</v>
      </c>
      <c r="D4004">
        <v>5682.6179373946998</v>
      </c>
      <c r="E4004">
        <v>5215.7546772549304</v>
      </c>
      <c r="F4004">
        <v>11820.8365526651</v>
      </c>
      <c r="G4004">
        <v>90543.019159866497</v>
      </c>
      <c r="H4004">
        <v>87713.728364203402</v>
      </c>
      <c r="I4004">
        <v>10451.178216263301</v>
      </c>
      <c r="J4004">
        <v>10767.5924927662</v>
      </c>
      <c r="K4004">
        <v>9943.4166409465397</v>
      </c>
      <c r="L4004">
        <v>8933.7865971822994</v>
      </c>
      <c r="M4004">
        <v>3102.22285021281</v>
      </c>
      <c r="N4004">
        <v>3810.9562910380801</v>
      </c>
      <c r="O4004">
        <v>2453.8963021494601</v>
      </c>
      <c r="P4004">
        <v>2382.1847673173202</v>
      </c>
      <c r="Q4004">
        <v>1333.1114376135999</v>
      </c>
      <c r="R4004">
        <v>4352.2962975951796</v>
      </c>
      <c r="S4004">
        <v>1275.45861377541</v>
      </c>
      <c r="T4004">
        <v>4456.37846735316</v>
      </c>
      <c r="U4004">
        <v>18233.178074737301</v>
      </c>
      <c r="V4004">
        <v>16229.428424543299</v>
      </c>
      <c r="W4004">
        <v>7658.4300363478396</v>
      </c>
      <c r="X4004">
        <v>8417.7579812582608</v>
      </c>
      <c r="Y4004">
        <v>71935.086385191098</v>
      </c>
      <c r="Z4004">
        <v>70812.914912269305</v>
      </c>
      <c r="AA4004">
        <v>26504.831621693898</v>
      </c>
      <c r="AB4004">
        <v>29772.7397635862</v>
      </c>
      <c r="AC4004">
        <v>8758.1978678753603</v>
      </c>
      <c r="AD4004">
        <v>10482.1434846467</v>
      </c>
      <c r="AE4004">
        <v>110007.71469786399</v>
      </c>
      <c r="AF4004">
        <v>112239.50157793</v>
      </c>
      <c r="AG4004">
        <v>18458.416376722598</v>
      </c>
      <c r="AH4004">
        <v>15690.948936565899</v>
      </c>
      <c r="AI4004">
        <v>10334.336632304899</v>
      </c>
      <c r="AJ4004">
        <v>10299.2155562807</v>
      </c>
      <c r="AK4004">
        <v>3803.9380472828502</v>
      </c>
      <c r="AL4004">
        <v>4889.5102989561801</v>
      </c>
      <c r="AM4004">
        <v>19671.849346131199</v>
      </c>
      <c r="AN4004">
        <v>20401.901322174799</v>
      </c>
      <c r="AO4004">
        <v>19766.209912464699</v>
      </c>
      <c r="AP4004">
        <v>19766.313630774199</v>
      </c>
      <c r="AQ4004">
        <v>28898.061513144101</v>
      </c>
      <c r="AR4004">
        <v>28687.0316456615</v>
      </c>
      <c r="AS4004">
        <v>45146.158556541501</v>
      </c>
      <c r="AT4004">
        <v>40490.3091965161</v>
      </c>
      <c r="AU4004">
        <v>18027.9436050652</v>
      </c>
      <c r="AV4004">
        <v>17025.309811092498</v>
      </c>
      <c r="AW4004">
        <v>54882.6191678213</v>
      </c>
      <c r="AX4004">
        <v>51628.453421063401</v>
      </c>
      <c r="AY4004">
        <v>12467.605554964999</v>
      </c>
      <c r="AZ4004">
        <v>13218.542731012099</v>
      </c>
      <c r="BA4004">
        <v>61747.692478624303</v>
      </c>
      <c r="BB4004">
        <v>56008.983515908498</v>
      </c>
      <c r="BC4004">
        <v>6783.7013095538196</v>
      </c>
      <c r="BD4004">
        <v>6620.6052032655198</v>
      </c>
      <c r="BE4004">
        <v>62794.323479836203</v>
      </c>
      <c r="BF4004">
        <v>61979.844560204903</v>
      </c>
      <c r="BG4004">
        <v>25956.067850259002</v>
      </c>
      <c r="BH4004">
        <v>6781.2080273582997</v>
      </c>
      <c r="BI4004">
        <v>6241.2480409816799</v>
      </c>
      <c r="BJ4004">
        <v>728.44046158274296</v>
      </c>
      <c r="BK4004">
        <v>1513.1276410514799</v>
      </c>
      <c r="BL4004">
        <v>894.38297374094498</v>
      </c>
      <c r="BN4004" s="1">
        <v>18.917808219178081</v>
      </c>
    </row>
    <row r="4005" spans="1:66" x14ac:dyDescent="0.2">
      <c r="A4005" t="s">
        <v>6</v>
      </c>
      <c r="B4005">
        <v>1464381.5160677901</v>
      </c>
      <c r="C4005">
        <v>12335.2963847956</v>
      </c>
      <c r="D4005">
        <v>4267.3340640699798</v>
      </c>
      <c r="E4005">
        <v>4007.39334754536</v>
      </c>
      <c r="F4005">
        <v>11321.550624093799</v>
      </c>
      <c r="G4005">
        <v>78039.514911019694</v>
      </c>
      <c r="H4005">
        <v>75214.984109015801</v>
      </c>
      <c r="I4005">
        <v>10766.981193842499</v>
      </c>
      <c r="J4005">
        <v>10547.523319898801</v>
      </c>
      <c r="K4005">
        <v>7484.6989239059603</v>
      </c>
      <c r="L4005">
        <v>7590.0853321171999</v>
      </c>
      <c r="M4005">
        <v>2199.4497129910501</v>
      </c>
      <c r="N4005">
        <v>2690.4415999491598</v>
      </c>
      <c r="O4005">
        <v>1992.8650608497401</v>
      </c>
      <c r="P4005">
        <v>1930.77696692768</v>
      </c>
      <c r="Q4005">
        <v>1124.9411625422399</v>
      </c>
      <c r="R4005">
        <v>3484.5941299207502</v>
      </c>
      <c r="S4005">
        <v>1015.19761655688</v>
      </c>
      <c r="T4005">
        <v>3538.0455218062898</v>
      </c>
      <c r="U4005">
        <v>16296.354217092299</v>
      </c>
      <c r="V4005">
        <v>17015.446152152799</v>
      </c>
      <c r="W4005">
        <v>7335.94167046448</v>
      </c>
      <c r="X4005">
        <v>8491.1334138764305</v>
      </c>
      <c r="Y4005">
        <v>66921.7176324842</v>
      </c>
      <c r="Z4005">
        <v>65731.807352428601</v>
      </c>
      <c r="AA4005">
        <v>24029.510830522198</v>
      </c>
      <c r="AB4005">
        <v>27144.440197205698</v>
      </c>
      <c r="AC4005">
        <v>9148.2703514484292</v>
      </c>
      <c r="AD4005">
        <v>10550.3893475925</v>
      </c>
      <c r="AE4005">
        <v>88426.890266491901</v>
      </c>
      <c r="AF4005">
        <v>88087.806714756298</v>
      </c>
      <c r="AG4005">
        <v>20214.0652509961</v>
      </c>
      <c r="AH4005">
        <v>16949.0686912153</v>
      </c>
      <c r="AI4005">
        <v>7574.2224289763799</v>
      </c>
      <c r="AJ4005">
        <v>8013.2267945479398</v>
      </c>
      <c r="AK4005">
        <v>3995.77350530588</v>
      </c>
      <c r="AL4005">
        <v>4232.6188509240801</v>
      </c>
      <c r="AM4005">
        <v>15054.709148891299</v>
      </c>
      <c r="AN4005">
        <v>19879.2638014535</v>
      </c>
      <c r="AO4005">
        <v>21428.710273258999</v>
      </c>
      <c r="AP4005">
        <v>21428.617718622401</v>
      </c>
      <c r="AQ4005">
        <v>21306.191898073001</v>
      </c>
      <c r="AR4005">
        <v>27906.684196514001</v>
      </c>
      <c r="AS4005">
        <v>51157.4566590541</v>
      </c>
      <c r="AT4005">
        <v>43563.503611922002</v>
      </c>
      <c r="AU4005">
        <v>17464.5471970135</v>
      </c>
      <c r="AV4005">
        <v>18688.989269972699</v>
      </c>
      <c r="AW4005">
        <v>48176.041168198397</v>
      </c>
      <c r="AX4005">
        <v>42210.660494683601</v>
      </c>
      <c r="AY4005">
        <v>10218.2738234302</v>
      </c>
      <c r="AZ4005">
        <v>10398.8325958515</v>
      </c>
      <c r="BA4005">
        <v>54460.444655568899</v>
      </c>
      <c r="BB4005">
        <v>46721.942516662697</v>
      </c>
      <c r="BC4005">
        <v>5468.7833348239401</v>
      </c>
      <c r="BD4005">
        <v>5779.2476849495297</v>
      </c>
      <c r="BE4005">
        <v>51484.914272564398</v>
      </c>
      <c r="BF4005">
        <v>50065.181964945499</v>
      </c>
      <c r="BG4005">
        <v>17551.5680346804</v>
      </c>
      <c r="BH4005">
        <v>7151.2925799688601</v>
      </c>
      <c r="BI4005">
        <v>6449.5211666127298</v>
      </c>
      <c r="BJ4005">
        <v>493.89337001470602</v>
      </c>
      <c r="BK4005">
        <v>1422.4271434766399</v>
      </c>
      <c r="BL4005">
        <v>1155.25291546277</v>
      </c>
      <c r="BN4005" s="1">
        <v>6.9863013698630141</v>
      </c>
    </row>
    <row r="4006" spans="1:66" x14ac:dyDescent="0.2">
      <c r="A4006" t="s">
        <v>6</v>
      </c>
      <c r="B4006">
        <v>1521730.5243249901</v>
      </c>
      <c r="C4006">
        <v>11966.8949250428</v>
      </c>
      <c r="D4006">
        <v>4348.0362044385802</v>
      </c>
      <c r="E4006">
        <v>4177.0246540538801</v>
      </c>
      <c r="F4006">
        <v>11328.8705188687</v>
      </c>
      <c r="G4006">
        <v>85992.693854599696</v>
      </c>
      <c r="H4006">
        <v>84766.674394143702</v>
      </c>
      <c r="I4006">
        <v>9089.9716027034901</v>
      </c>
      <c r="J4006">
        <v>9724.9450224912598</v>
      </c>
      <c r="K4006">
        <v>7483.9713280651904</v>
      </c>
      <c r="L4006">
        <v>7320.9612288931003</v>
      </c>
      <c r="M4006">
        <v>3147.01959681791</v>
      </c>
      <c r="N4006">
        <v>3760.01019365294</v>
      </c>
      <c r="O4006">
        <v>3249.9144792244201</v>
      </c>
      <c r="P4006">
        <v>2690.9634130314898</v>
      </c>
      <c r="Q4006">
        <v>1242.98391150675</v>
      </c>
      <c r="R4006">
        <v>3746.9789883604999</v>
      </c>
      <c r="S4006">
        <v>1242.9822668183499</v>
      </c>
      <c r="T4006">
        <v>3822.9971193781598</v>
      </c>
      <c r="U4006">
        <v>16448.765965351999</v>
      </c>
      <c r="V4006">
        <v>15499.838115976299</v>
      </c>
      <c r="W4006">
        <v>6205.0489721732501</v>
      </c>
      <c r="X4006">
        <v>6481.0399918450103</v>
      </c>
      <c r="Y4006">
        <v>63685.884268341397</v>
      </c>
      <c r="Z4006">
        <v>68785.385585828597</v>
      </c>
      <c r="AA4006">
        <v>22303.966412350001</v>
      </c>
      <c r="AB4006">
        <v>24304.082004301301</v>
      </c>
      <c r="AC4006">
        <v>8020.0422588417096</v>
      </c>
      <c r="AD4006">
        <v>9129.9723008146302</v>
      </c>
      <c r="AE4006">
        <v>131738.793562562</v>
      </c>
      <c r="AF4006">
        <v>120207.996926409</v>
      </c>
      <c r="AG4006">
        <v>16186.001670199301</v>
      </c>
      <c r="AH4006">
        <v>14428.9719283877</v>
      </c>
      <c r="AI4006">
        <v>7913.9329949556604</v>
      </c>
      <c r="AJ4006">
        <v>8265.9406556071408</v>
      </c>
      <c r="AK4006">
        <v>3267.0318252792799</v>
      </c>
      <c r="AL4006">
        <v>3701.02981888063</v>
      </c>
      <c r="AM4006">
        <v>14834.070661769299</v>
      </c>
      <c r="AN4006">
        <v>18309.0262921627</v>
      </c>
      <c r="AO4006">
        <v>16841.211767778699</v>
      </c>
      <c r="AP4006">
        <v>16841.119213142101</v>
      </c>
      <c r="AQ4006">
        <v>29250.405042965001</v>
      </c>
      <c r="AR4006">
        <v>37147.846616772302</v>
      </c>
      <c r="AS4006">
        <v>36109.305743444304</v>
      </c>
      <c r="AT4006">
        <v>38097.039101294402</v>
      </c>
      <c r="AU4006">
        <v>13974.989831332099</v>
      </c>
      <c r="AV4006">
        <v>12170.092546767501</v>
      </c>
      <c r="AW4006">
        <v>61793.569620836701</v>
      </c>
      <c r="AX4006">
        <v>61397.271603254303</v>
      </c>
      <c r="AY4006">
        <v>11707.7572896438</v>
      </c>
      <c r="AZ4006">
        <v>11089.8706093006</v>
      </c>
      <c r="BA4006">
        <v>53267.510280020702</v>
      </c>
      <c r="BB4006">
        <v>51819.375849604003</v>
      </c>
      <c r="BC4006">
        <v>5005.0461356409196</v>
      </c>
      <c r="BD4006">
        <v>5180.0419556041197</v>
      </c>
      <c r="BE4006">
        <v>67674.815785710394</v>
      </c>
      <c r="BF4006">
        <v>65078.72296218</v>
      </c>
      <c r="BG4006">
        <v>19513.914383545402</v>
      </c>
      <c r="BH4006">
        <v>5214.3102779483897</v>
      </c>
      <c r="BI4006">
        <v>4735.3490431540404</v>
      </c>
      <c r="BJ4006">
        <v>463.01653697953202</v>
      </c>
      <c r="BK4006">
        <v>1214.01397953785</v>
      </c>
      <c r="BL4006">
        <v>802.00870447518901</v>
      </c>
      <c r="BN4006" s="1">
        <v>8.8657534246575338</v>
      </c>
    </row>
    <row r="4007" spans="1:66" x14ac:dyDescent="0.2">
      <c r="A4007" t="s">
        <v>6</v>
      </c>
      <c r="B4007">
        <v>1485582.5131224799</v>
      </c>
      <c r="C4007">
        <v>12160.87888602</v>
      </c>
      <c r="D4007">
        <v>4423.0300037854304</v>
      </c>
      <c r="E4007">
        <v>4276.0164691917198</v>
      </c>
      <c r="F4007">
        <v>11447.8606804991</v>
      </c>
      <c r="G4007">
        <v>86532.649209897005</v>
      </c>
      <c r="H4007">
        <v>83981.739294313302</v>
      </c>
      <c r="I4007">
        <v>10087.889092678901</v>
      </c>
      <c r="J4007">
        <v>10417.8877284561</v>
      </c>
      <c r="K4007">
        <v>7797.9453679973503</v>
      </c>
      <c r="L4007">
        <v>7322.9610635423496</v>
      </c>
      <c r="M4007">
        <v>2775.0503520575198</v>
      </c>
      <c r="N4007">
        <v>3503.0314412243902</v>
      </c>
      <c r="O4007">
        <v>2618.9666473862198</v>
      </c>
      <c r="P4007">
        <v>2284.9969792338602</v>
      </c>
      <c r="Q4007">
        <v>1246.9835808052501</v>
      </c>
      <c r="R4007">
        <v>3908.9655949497101</v>
      </c>
      <c r="S4007">
        <v>1218.98425102736</v>
      </c>
      <c r="T4007">
        <v>3878.9924895571398</v>
      </c>
      <c r="U4007">
        <v>18041.634263479202</v>
      </c>
      <c r="V4007">
        <v>16689.739732279701</v>
      </c>
      <c r="W4007">
        <v>7119.9733242048696</v>
      </c>
      <c r="X4007">
        <v>7051.9927842057295</v>
      </c>
      <c r="Y4007">
        <v>66828.624419636893</v>
      </c>
      <c r="Z4007">
        <v>68913.375003380599</v>
      </c>
      <c r="AA4007">
        <v>24512.783782446</v>
      </c>
      <c r="AB4007">
        <v>25585.976014470201</v>
      </c>
      <c r="AC4007">
        <v>8296.0194404381291</v>
      </c>
      <c r="AD4007">
        <v>9784.9181484438195</v>
      </c>
      <c r="AE4007">
        <v>116805.028319291</v>
      </c>
      <c r="AF4007">
        <v>108096.998290555</v>
      </c>
      <c r="AG4007">
        <v>17553.888570285901</v>
      </c>
      <c r="AH4007">
        <v>14685.950680816301</v>
      </c>
      <c r="AI4007">
        <v>7954.9296052652699</v>
      </c>
      <c r="AJ4007">
        <v>8362.9326360957402</v>
      </c>
      <c r="AK4007">
        <v>3443.0172744132301</v>
      </c>
      <c r="AL4007">
        <v>3895.0137798578298</v>
      </c>
      <c r="AM4007">
        <v>14766.0762836948</v>
      </c>
      <c r="AN4007">
        <v>19415.934770522199</v>
      </c>
      <c r="AO4007">
        <v>19009.032527565101</v>
      </c>
      <c r="AP4007">
        <v>19008.9399729285</v>
      </c>
      <c r="AQ4007">
        <v>25267.734338984799</v>
      </c>
      <c r="AR4007">
        <v>32505.230478539699</v>
      </c>
      <c r="AS4007">
        <v>36425.279618025699</v>
      </c>
      <c r="AT4007">
        <v>39408.930631201998</v>
      </c>
      <c r="AU4007">
        <v>14462.949485749001</v>
      </c>
      <c r="AV4007">
        <v>12674.050878378401</v>
      </c>
      <c r="AW4007">
        <v>57360.936120775397</v>
      </c>
      <c r="AX4007">
        <v>56927.641162181797</v>
      </c>
      <c r="AY4007">
        <v>11659.761258061901</v>
      </c>
      <c r="AZ4007">
        <v>11570.830842445101</v>
      </c>
      <c r="BA4007">
        <v>57165.188011407903</v>
      </c>
      <c r="BB4007">
        <v>51666.388498936401</v>
      </c>
      <c r="BC4007">
        <v>4931.05225361869</v>
      </c>
      <c r="BD4007">
        <v>5345.0283141671998</v>
      </c>
      <c r="BE4007">
        <v>60206.433288088403</v>
      </c>
      <c r="BF4007">
        <v>60913.067387793402</v>
      </c>
      <c r="BG4007">
        <v>19867.885116462599</v>
      </c>
      <c r="BH4007">
        <v>5436.2919240150704</v>
      </c>
      <c r="BI4007">
        <v>4980.3287876871</v>
      </c>
      <c r="BJ4007">
        <v>484.014800796651</v>
      </c>
      <c r="BK4007">
        <v>1269.0094323922101</v>
      </c>
      <c r="BL4007">
        <v>856.00424000492399</v>
      </c>
      <c r="BN4007" s="1">
        <v>10.528767123287672</v>
      </c>
    </row>
    <row r="4008" spans="1:66" x14ac:dyDescent="0.2">
      <c r="A4008" t="s">
        <v>6</v>
      </c>
      <c r="B4008">
        <v>1423260.91600992</v>
      </c>
      <c r="C4008">
        <v>11165.092379850101</v>
      </c>
      <c r="D4008">
        <v>4190.0132871227797</v>
      </c>
      <c r="E4008">
        <v>3998.31509715518</v>
      </c>
      <c r="F4008">
        <v>9590.1538398082303</v>
      </c>
      <c r="G4008">
        <v>74660.812769583295</v>
      </c>
      <c r="H4008">
        <v>73615.075542993596</v>
      </c>
      <c r="I4008">
        <v>9853.2619071734298</v>
      </c>
      <c r="J4008">
        <v>10405.419069392399</v>
      </c>
      <c r="K4008">
        <v>7358.5255392003801</v>
      </c>
      <c r="L4008">
        <v>7401.4137189033399</v>
      </c>
      <c r="M4008">
        <v>2381.8821390746898</v>
      </c>
      <c r="N4008">
        <v>3001.2830698891298</v>
      </c>
      <c r="O4008">
        <v>2157.2140231141602</v>
      </c>
      <c r="P4008">
        <v>2182.96379356325</v>
      </c>
      <c r="Q4008">
        <v>1070.0197505660101</v>
      </c>
      <c r="R4008">
        <v>3247.2781807281499</v>
      </c>
      <c r="S4008">
        <v>1144.3984799438199</v>
      </c>
      <c r="T4008">
        <v>3567.7103610517902</v>
      </c>
      <c r="U4008">
        <v>17911.061739504199</v>
      </c>
      <c r="V4008">
        <v>16924.0850860877</v>
      </c>
      <c r="W4008">
        <v>7212.5974768351398</v>
      </c>
      <c r="X4008">
        <v>7211.18092317842</v>
      </c>
      <c r="Y4008">
        <v>70344.666775480699</v>
      </c>
      <c r="Z4008">
        <v>65913.235911514203</v>
      </c>
      <c r="AA4008">
        <v>26220.892272259302</v>
      </c>
      <c r="AB4008">
        <v>26874.862276504198</v>
      </c>
      <c r="AC4008">
        <v>10588.4654959295</v>
      </c>
      <c r="AD4008">
        <v>10888.869581298401</v>
      </c>
      <c r="AE4008">
        <v>100985.19523806901</v>
      </c>
      <c r="AF4008">
        <v>103671.721082259</v>
      </c>
      <c r="AG4008">
        <v>18308.9246222357</v>
      </c>
      <c r="AH4008">
        <v>16516.468689539899</v>
      </c>
      <c r="AI4008">
        <v>8211.0362757994808</v>
      </c>
      <c r="AJ4008">
        <v>9032.1179363755</v>
      </c>
      <c r="AK4008">
        <v>5109.6614695861099</v>
      </c>
      <c r="AL4008">
        <v>5590.30699226662</v>
      </c>
      <c r="AM4008">
        <v>15020.411074731899</v>
      </c>
      <c r="AN4008">
        <v>19409.096065961501</v>
      </c>
      <c r="AO4008">
        <v>17416.624391390698</v>
      </c>
      <c r="AP4008">
        <v>17416.5318367541</v>
      </c>
      <c r="AQ4008">
        <v>22799.408045660301</v>
      </c>
      <c r="AR4008">
        <v>24772.012888068701</v>
      </c>
      <c r="AS4008">
        <v>44708.756691825904</v>
      </c>
      <c r="AT4008">
        <v>37904.280568996001</v>
      </c>
      <c r="AU4008">
        <v>16884.059752998801</v>
      </c>
      <c r="AV4008">
        <v>17095.711225724299</v>
      </c>
      <c r="AW4008">
        <v>49993.011507073301</v>
      </c>
      <c r="AX4008">
        <v>46585.487464316699</v>
      </c>
      <c r="AY4008">
        <v>11037.628457377399</v>
      </c>
      <c r="AZ4008">
        <v>11421.0356878397</v>
      </c>
      <c r="BA4008">
        <v>56568.758345531402</v>
      </c>
      <c r="BB4008">
        <v>52027.010201936697</v>
      </c>
      <c r="BC4008">
        <v>6603.1485190023504</v>
      </c>
      <c r="BD4008">
        <v>6412.9166967945503</v>
      </c>
      <c r="BE4008">
        <v>56447.671730804803</v>
      </c>
      <c r="BF4008">
        <v>55653.4968307163</v>
      </c>
      <c r="BG4008">
        <v>17097.570622190298</v>
      </c>
      <c r="BH4008">
        <v>7312.9042785562897</v>
      </c>
      <c r="BI4008">
        <v>5748.0548024027103</v>
      </c>
      <c r="BJ4008">
        <v>565.05958083504299</v>
      </c>
      <c r="BK4008">
        <v>1368.99930900813</v>
      </c>
      <c r="BL4008">
        <v>874.04440540416101</v>
      </c>
      <c r="BN4008" s="1">
        <v>9.7178082191780817</v>
      </c>
    </row>
    <row r="4009" spans="1:66" x14ac:dyDescent="0.2">
      <c r="A4009" t="s">
        <v>6</v>
      </c>
      <c r="B4009">
        <v>1690089.8488058001</v>
      </c>
      <c r="C4009">
        <v>13609.280877306001</v>
      </c>
      <c r="D4009">
        <v>5787.5535460865503</v>
      </c>
      <c r="E4009">
        <v>5600.3348973120001</v>
      </c>
      <c r="F4009">
        <v>13897.8778382991</v>
      </c>
      <c r="G4009">
        <v>87075.451346040296</v>
      </c>
      <c r="H4009">
        <v>87839.885423258806</v>
      </c>
      <c r="I4009">
        <v>10842.0886849215</v>
      </c>
      <c r="J4009">
        <v>11439.2904552935</v>
      </c>
      <c r="K4009">
        <v>9729.3378174570098</v>
      </c>
      <c r="L4009">
        <v>9530.2554778164194</v>
      </c>
      <c r="M4009">
        <v>3175.9585595813301</v>
      </c>
      <c r="N4009">
        <v>3690.1186041652099</v>
      </c>
      <c r="O4009">
        <v>2718.4264542115902</v>
      </c>
      <c r="P4009">
        <v>2680.1984428876999</v>
      </c>
      <c r="Q4009">
        <v>1476.53775380865</v>
      </c>
      <c r="R4009">
        <v>4465.2286181012196</v>
      </c>
      <c r="S4009">
        <v>1338.12009478561</v>
      </c>
      <c r="T4009">
        <v>4603.6732346961098</v>
      </c>
      <c r="U4009">
        <v>19925.293496892798</v>
      </c>
      <c r="V4009">
        <v>18144.327146483</v>
      </c>
      <c r="W4009">
        <v>7819.1725787990199</v>
      </c>
      <c r="X4009">
        <v>7707.1374079384896</v>
      </c>
      <c r="Y4009">
        <v>74198.207185359395</v>
      </c>
      <c r="Z4009">
        <v>72020.380256364893</v>
      </c>
      <c r="AA4009">
        <v>24778.552234290601</v>
      </c>
      <c r="AB4009">
        <v>27026.224121572199</v>
      </c>
      <c r="AC4009">
        <v>11756.9582707348</v>
      </c>
      <c r="AD4009">
        <v>11631.751012554399</v>
      </c>
      <c r="AE4009">
        <v>110827.37062689901</v>
      </c>
      <c r="AF4009">
        <v>113967.696886921</v>
      </c>
      <c r="AG4009">
        <v>19319.155338922101</v>
      </c>
      <c r="AH4009">
        <v>20372.239747091098</v>
      </c>
      <c r="AI4009">
        <v>9050.4538855691899</v>
      </c>
      <c r="AJ4009">
        <v>9663.4725599173707</v>
      </c>
      <c r="AK4009">
        <v>3512.16722353968</v>
      </c>
      <c r="AL4009">
        <v>4206.9227298056403</v>
      </c>
      <c r="AM4009">
        <v>18793.113611944598</v>
      </c>
      <c r="AN4009">
        <v>20669.252836960401</v>
      </c>
      <c r="AO4009">
        <v>20694.180305820799</v>
      </c>
      <c r="AP4009">
        <v>20694.284024130298</v>
      </c>
      <c r="AQ4009">
        <v>26169.2978633561</v>
      </c>
      <c r="AR4009">
        <v>29634.868196439798</v>
      </c>
      <c r="AS4009">
        <v>52881.3231160328</v>
      </c>
      <c r="AT4009">
        <v>47034.739768526299</v>
      </c>
      <c r="AU4009">
        <v>19160.769230537699</v>
      </c>
      <c r="AV4009">
        <v>18758.6419253608</v>
      </c>
      <c r="AW4009">
        <v>63965.567859540497</v>
      </c>
      <c r="AX4009">
        <v>54357.785163880202</v>
      </c>
      <c r="AY4009">
        <v>10259.454609767499</v>
      </c>
      <c r="AZ4009">
        <v>12413.5378705938</v>
      </c>
      <c r="BA4009">
        <v>60157.474381372696</v>
      </c>
      <c r="BB4009">
        <v>53275.9273210377</v>
      </c>
      <c r="BC4009">
        <v>7298.3496942874499</v>
      </c>
      <c r="BD4009">
        <v>5761.2850767535901</v>
      </c>
      <c r="BE4009">
        <v>64666.358705824503</v>
      </c>
      <c r="BF4009">
        <v>61043.478770998699</v>
      </c>
      <c r="BG4009">
        <v>25194.7474679115</v>
      </c>
      <c r="BH4009">
        <v>9254.9522397172095</v>
      </c>
      <c r="BI4009">
        <v>8572.0936395139506</v>
      </c>
      <c r="BJ4009">
        <v>744.87501873721999</v>
      </c>
      <c r="BK4009">
        <v>2118.5568658245402</v>
      </c>
      <c r="BL4009">
        <v>939.99488944690404</v>
      </c>
      <c r="BN4009" s="1">
        <v>16.602739726027398</v>
      </c>
    </row>
    <row r="4010" spans="1:66" x14ac:dyDescent="0.2">
      <c r="A4010" t="s">
        <v>6</v>
      </c>
      <c r="B4010">
        <v>1459871.6389544001</v>
      </c>
      <c r="C4010">
        <v>10253.0372405856</v>
      </c>
      <c r="D4010">
        <v>4564.0186185350303</v>
      </c>
      <c r="E4010">
        <v>4344.0111062447904</v>
      </c>
      <c r="F4010">
        <v>12607.7655270018</v>
      </c>
      <c r="G4010">
        <v>79089.269355001205</v>
      </c>
      <c r="H4010">
        <v>81025.988512323296</v>
      </c>
      <c r="I4010">
        <v>9707.9210882736897</v>
      </c>
      <c r="J4010">
        <v>10294.898507476901</v>
      </c>
      <c r="K4010">
        <v>8813.8618947726609</v>
      </c>
      <c r="L4010">
        <v>8639.8526950305295</v>
      </c>
      <c r="M4010">
        <v>2434.0786893485001</v>
      </c>
      <c r="N4010">
        <v>2927.07923622617</v>
      </c>
      <c r="O4010">
        <v>2001.0178597582999</v>
      </c>
      <c r="P4010">
        <v>1924.02694003482</v>
      </c>
      <c r="Q4010">
        <v>1032.0014180058099</v>
      </c>
      <c r="R4010">
        <v>3386.0090361542798</v>
      </c>
      <c r="S4010">
        <v>1100.99407271618</v>
      </c>
      <c r="T4010">
        <v>4324.9558743184398</v>
      </c>
      <c r="U4010">
        <v>13764.9886859915</v>
      </c>
      <c r="V4010">
        <v>13830.976921109899</v>
      </c>
      <c r="W4010">
        <v>8136.8897283081096</v>
      </c>
      <c r="X4010">
        <v>8985.8334259856201</v>
      </c>
      <c r="Y4010">
        <v>68544.486638354807</v>
      </c>
      <c r="Z4010">
        <v>64327.757982334901</v>
      </c>
      <c r="AA4010">
        <v>23491.869593888401</v>
      </c>
      <c r="AB4010">
        <v>27284.8371788728</v>
      </c>
      <c r="AC4010">
        <v>10103.87056331</v>
      </c>
      <c r="AD4010">
        <v>9830.9149313281105</v>
      </c>
      <c r="AE4010">
        <v>88812.348105985395</v>
      </c>
      <c r="AF4010">
        <v>91448.380285103107</v>
      </c>
      <c r="AG4010">
        <v>18507.810797886901</v>
      </c>
      <c r="AH4010">
        <v>17083.753445181999</v>
      </c>
      <c r="AI4010">
        <v>7429.9734528006702</v>
      </c>
      <c r="AJ4010">
        <v>7067.0402043472895</v>
      </c>
      <c r="AK4010">
        <v>3627.0022781263201</v>
      </c>
      <c r="AL4010">
        <v>3925.0115335772198</v>
      </c>
      <c r="AM4010">
        <v>17361.8626983346</v>
      </c>
      <c r="AN4010">
        <v>19583.922050962501</v>
      </c>
      <c r="AO4010">
        <v>21275.846372384302</v>
      </c>
      <c r="AP4010">
        <v>21275.7538177477</v>
      </c>
      <c r="AQ4010">
        <v>26078.668839127298</v>
      </c>
      <c r="AR4010">
        <v>24046.931259420999</v>
      </c>
      <c r="AS4010">
        <v>45001.573191110299</v>
      </c>
      <c r="AT4010">
        <v>44488.513290076502</v>
      </c>
      <c r="AU4010">
        <v>13435.035275968599</v>
      </c>
      <c r="AV4010">
        <v>15289.835509521399</v>
      </c>
      <c r="AW4010">
        <v>49330.603026471101</v>
      </c>
      <c r="AX4010">
        <v>43830.726654031503</v>
      </c>
      <c r="AY4010">
        <v>10114.889591467099</v>
      </c>
      <c r="AZ4010">
        <v>8970.0464160520405</v>
      </c>
      <c r="BA4010">
        <v>48597.8992737835</v>
      </c>
      <c r="BB4010">
        <v>45358.912714980499</v>
      </c>
      <c r="BC4010">
        <v>6520.9211887398296</v>
      </c>
      <c r="BD4010">
        <v>5754.9947602349703</v>
      </c>
      <c r="BE4010">
        <v>54774.885650456497</v>
      </c>
      <c r="BF4010">
        <v>52377.776224538902</v>
      </c>
      <c r="BG4010">
        <v>21182.777658239898</v>
      </c>
      <c r="BH4010">
        <v>6657.1913743490304</v>
      </c>
      <c r="BI4010">
        <v>7246.1418772509896</v>
      </c>
      <c r="BJ4010">
        <v>690.99772799057905</v>
      </c>
      <c r="BK4010">
        <v>1760.9688610988901</v>
      </c>
      <c r="BL4010">
        <v>1088.98504163711</v>
      </c>
      <c r="BN4010" s="1">
        <v>13.016438356164384</v>
      </c>
    </row>
    <row r="4011" spans="1:66" x14ac:dyDescent="0.2">
      <c r="A4011" t="s">
        <v>6</v>
      </c>
      <c r="B4011">
        <v>1430350.9547898399</v>
      </c>
      <c r="C4011">
        <v>10235.037508843199</v>
      </c>
      <c r="D4011">
        <v>4720.0051682222102</v>
      </c>
      <c r="E4011">
        <v>4362.0090991309498</v>
      </c>
      <c r="F4011">
        <v>12272.791743374801</v>
      </c>
      <c r="G4011">
        <v>80808.117706819001</v>
      </c>
      <c r="H4011">
        <v>81121.970916285907</v>
      </c>
      <c r="I4011">
        <v>9451.9411112641792</v>
      </c>
      <c r="J4011">
        <v>10035.9187104991</v>
      </c>
      <c r="K4011">
        <v>8732.8675455645407</v>
      </c>
      <c r="L4011">
        <v>8173.8902198382502</v>
      </c>
      <c r="M4011">
        <v>2620.0630107535799</v>
      </c>
      <c r="N4011">
        <v>3251.0520814350002</v>
      </c>
      <c r="O4011">
        <v>1935.02308235242</v>
      </c>
      <c r="P4011">
        <v>1996.0207534271501</v>
      </c>
      <c r="Q4011">
        <v>1138.9924417514001</v>
      </c>
      <c r="R4011">
        <v>3682.9840596027102</v>
      </c>
      <c r="S4011">
        <v>1122.99212086892</v>
      </c>
      <c r="T4011">
        <v>4392.9497324359099</v>
      </c>
      <c r="U4011">
        <v>13605.000284186301</v>
      </c>
      <c r="V4011">
        <v>13628.9919916704</v>
      </c>
      <c r="W4011">
        <v>8075.8938055858698</v>
      </c>
      <c r="X4011">
        <v>8750.8517967862808</v>
      </c>
      <c r="Y4011">
        <v>71685.218595692204</v>
      </c>
      <c r="Z4011">
        <v>66568.564907463806</v>
      </c>
      <c r="AA4011">
        <v>23533.863321754099</v>
      </c>
      <c r="AB4011">
        <v>27550.811917493302</v>
      </c>
      <c r="AC4011">
        <v>10102.8694460846</v>
      </c>
      <c r="AD4011">
        <v>9684.9258390290506</v>
      </c>
      <c r="AE4011">
        <v>95214.807776463596</v>
      </c>
      <c r="AF4011">
        <v>99720.684922665096</v>
      </c>
      <c r="AG4011">
        <v>17577.8855361637</v>
      </c>
      <c r="AH4011">
        <v>16114.8315777844</v>
      </c>
      <c r="AI4011">
        <v>7579.9601565683697</v>
      </c>
      <c r="AJ4011">
        <v>7451.0075920747004</v>
      </c>
      <c r="AK4011">
        <v>3673.99795741964</v>
      </c>
      <c r="AL4011">
        <v>4042.0013855975799</v>
      </c>
      <c r="AM4011">
        <v>15540.011363031201</v>
      </c>
      <c r="AN4011">
        <v>20843.8154701889</v>
      </c>
      <c r="AO4011">
        <v>20456.911593722602</v>
      </c>
      <c r="AP4011">
        <v>20456.819039085902</v>
      </c>
      <c r="AQ4011">
        <v>22810.936112494299</v>
      </c>
      <c r="AR4011">
        <v>26641.713697071798</v>
      </c>
      <c r="AS4011">
        <v>45773.5039561679</v>
      </c>
      <c r="AT4011">
        <v>40664.8243711307</v>
      </c>
      <c r="AU4011">
        <v>15929.827251052</v>
      </c>
      <c r="AV4011">
        <v>15563.811016620701</v>
      </c>
      <c r="AW4011">
        <v>55124.1177758618</v>
      </c>
      <c r="AX4011">
        <v>43140.778520468702</v>
      </c>
      <c r="AY4011">
        <v>9018.9790657724898</v>
      </c>
      <c r="AZ4011">
        <v>8889.0520478454891</v>
      </c>
      <c r="BA4011">
        <v>47829.957018947098</v>
      </c>
      <c r="BB4011">
        <v>47746.709736643199</v>
      </c>
      <c r="BC4011">
        <v>6761.9004720398698</v>
      </c>
      <c r="BD4011">
        <v>5812.98927612017</v>
      </c>
      <c r="BE4011">
        <v>56054.773216522699</v>
      </c>
      <c r="BF4011">
        <v>54655.581510561402</v>
      </c>
      <c r="BG4011">
        <v>21788.7249971741</v>
      </c>
      <c r="BH4011">
        <v>6831.1761849001996</v>
      </c>
      <c r="BI4011">
        <v>7400.1282723153799</v>
      </c>
      <c r="BJ4011">
        <v>685.998059374234</v>
      </c>
      <c r="BK4011">
        <v>1777.96724463496</v>
      </c>
      <c r="BL4011">
        <v>1121.98218136063</v>
      </c>
      <c r="BN4011" s="1">
        <v>14.832876712328767</v>
      </c>
    </row>
    <row r="4012" spans="1:66" x14ac:dyDescent="0.2">
      <c r="A4012" t="s">
        <v>6</v>
      </c>
      <c r="B4012">
        <v>1555793.07775977</v>
      </c>
      <c r="C4012">
        <v>10372.976192133099</v>
      </c>
      <c r="D4012">
        <v>4709.2247366967704</v>
      </c>
      <c r="E4012">
        <v>4796.2021657842297</v>
      </c>
      <c r="F4012">
        <v>11165.1448067084</v>
      </c>
      <c r="G4012">
        <v>80486.835947329397</v>
      </c>
      <c r="H4012">
        <v>81384.4133159661</v>
      </c>
      <c r="I4012">
        <v>11378.6165936077</v>
      </c>
      <c r="J4012">
        <v>11809.718807458299</v>
      </c>
      <c r="K4012">
        <v>9103.1688864887201</v>
      </c>
      <c r="L4012">
        <v>9208.6023848053501</v>
      </c>
      <c r="M4012">
        <v>2688.2059200480198</v>
      </c>
      <c r="N4012">
        <v>3281.4609858806598</v>
      </c>
      <c r="O4012">
        <v>2191.1263025540202</v>
      </c>
      <c r="P4012">
        <v>2218.81081043731</v>
      </c>
      <c r="Q4012">
        <v>1255.0716901124699</v>
      </c>
      <c r="R4012">
        <v>3418.5378168109701</v>
      </c>
      <c r="S4012">
        <v>1189.1578013174001</v>
      </c>
      <c r="T4012">
        <v>4292.5661447181901</v>
      </c>
      <c r="U4012">
        <v>17870.141161431999</v>
      </c>
      <c r="V4012">
        <v>19403.256255440701</v>
      </c>
      <c r="W4012">
        <v>9089.9659447937192</v>
      </c>
      <c r="X4012">
        <v>8515.2248904786993</v>
      </c>
      <c r="Y4012">
        <v>65564.985459220305</v>
      </c>
      <c r="Z4012">
        <v>72543.725655010203</v>
      </c>
      <c r="AA4012">
        <v>28129.544696824501</v>
      </c>
      <c r="AB4012">
        <v>28734.676612942701</v>
      </c>
      <c r="AC4012">
        <v>9695.2146742540008</v>
      </c>
      <c r="AD4012">
        <v>9811.2472348320407</v>
      </c>
      <c r="AE4012">
        <v>105187.89551117099</v>
      </c>
      <c r="AF4012">
        <v>100489.904960557</v>
      </c>
      <c r="AG4012">
        <v>19439.116120299401</v>
      </c>
      <c r="AH4012">
        <v>18235.355889373201</v>
      </c>
      <c r="AI4012">
        <v>9853.2683670927909</v>
      </c>
      <c r="AJ4012">
        <v>10375.327763155199</v>
      </c>
      <c r="AK4012">
        <v>5117.7961855869498</v>
      </c>
      <c r="AL4012">
        <v>4756.6331375336804</v>
      </c>
      <c r="AM4012">
        <v>21142.2357913288</v>
      </c>
      <c r="AN4012">
        <v>23891.056761088399</v>
      </c>
      <c r="AO4012">
        <v>20363.2994637804</v>
      </c>
      <c r="AP4012">
        <v>20363.4031820899</v>
      </c>
      <c r="AQ4012">
        <v>30031.771475497699</v>
      </c>
      <c r="AR4012">
        <v>26563.344816784102</v>
      </c>
      <c r="AS4012">
        <v>43579.748440793301</v>
      </c>
      <c r="AT4012">
        <v>46723.632681548101</v>
      </c>
      <c r="AU4012">
        <v>23736.416295921299</v>
      </c>
      <c r="AV4012">
        <v>18617.589127918</v>
      </c>
      <c r="AW4012">
        <v>50640.693019654398</v>
      </c>
      <c r="AX4012">
        <v>46483.875646128799</v>
      </c>
      <c r="AY4012">
        <v>10627.246459924099</v>
      </c>
      <c r="AZ4012">
        <v>11689.818409319099</v>
      </c>
      <c r="BA4012">
        <v>60434.306962242801</v>
      </c>
      <c r="BB4012">
        <v>59726.126434313199</v>
      </c>
      <c r="BC4012">
        <v>6706.4552744268003</v>
      </c>
      <c r="BD4012">
        <v>8776.1236932307802</v>
      </c>
      <c r="BE4012">
        <v>57876.0510034791</v>
      </c>
      <c r="BF4012">
        <v>57738.625073609699</v>
      </c>
      <c r="BG4012">
        <v>19857.151682132899</v>
      </c>
      <c r="BH4012">
        <v>7538.5902463218099</v>
      </c>
      <c r="BI4012">
        <v>6095.1011777274698</v>
      </c>
      <c r="BJ4012">
        <v>623.59598335602095</v>
      </c>
      <c r="BK4012">
        <v>1500.29743788105</v>
      </c>
      <c r="BL4012">
        <v>943.94964045934603</v>
      </c>
      <c r="BN4012" s="1">
        <v>10.873972602739727</v>
      </c>
    </row>
    <row r="4013" spans="1:66" x14ac:dyDescent="0.2">
      <c r="A4013" t="s">
        <v>6</v>
      </c>
      <c r="B4013">
        <v>1572310.21208658</v>
      </c>
      <c r="C4013">
        <v>11123.499417213399</v>
      </c>
      <c r="D4013">
        <v>5173.6000951153701</v>
      </c>
      <c r="E4013">
        <v>4893.7524021150002</v>
      </c>
      <c r="F4013">
        <v>11375.0974673582</v>
      </c>
      <c r="G4013">
        <v>79343.205075258506</v>
      </c>
      <c r="H4013">
        <v>79919.568732555097</v>
      </c>
      <c r="I4013">
        <v>11105.035033935899</v>
      </c>
      <c r="J4013">
        <v>11490.350003577099</v>
      </c>
      <c r="K4013">
        <v>8886.0085777831991</v>
      </c>
      <c r="L4013">
        <v>9230.4847915195805</v>
      </c>
      <c r="M4013">
        <v>2809.7484376439202</v>
      </c>
      <c r="N4013">
        <v>3414.4283038488102</v>
      </c>
      <c r="O4013">
        <v>2275.31842436324</v>
      </c>
      <c r="P4013">
        <v>2352.65702573628</v>
      </c>
      <c r="Q4013">
        <v>1248.7440142987</v>
      </c>
      <c r="R4013">
        <v>3296.2918693761999</v>
      </c>
      <c r="S4013">
        <v>1271.2407825150201</v>
      </c>
      <c r="T4013">
        <v>3971.26434866111</v>
      </c>
      <c r="U4013">
        <v>16371.4652652687</v>
      </c>
      <c r="V4013">
        <v>17946.324867749201</v>
      </c>
      <c r="W4013">
        <v>8288.3813365814804</v>
      </c>
      <c r="X4013">
        <v>8430.4169475869403</v>
      </c>
      <c r="Y4013">
        <v>71473.906696547405</v>
      </c>
      <c r="Z4013">
        <v>69231.0462046717</v>
      </c>
      <c r="AA4013">
        <v>24682.4942565766</v>
      </c>
      <c r="AB4013">
        <v>26943.612152112499</v>
      </c>
      <c r="AC4013">
        <v>9691.8745284246506</v>
      </c>
      <c r="AD4013">
        <v>9914.0701732041507</v>
      </c>
      <c r="AE4013">
        <v>99750.018876835005</v>
      </c>
      <c r="AF4013">
        <v>102033.833705115</v>
      </c>
      <c r="AG4013">
        <v>18576.539850012701</v>
      </c>
      <c r="AH4013">
        <v>17057.7178590894</v>
      </c>
      <c r="AI4013">
        <v>9108.1927095955598</v>
      </c>
      <c r="AJ4013">
        <v>10010.9627596593</v>
      </c>
      <c r="AK4013">
        <v>5305.6904900704103</v>
      </c>
      <c r="AL4013">
        <v>4311.5915525559403</v>
      </c>
      <c r="AM4013">
        <v>20590.0634161616</v>
      </c>
      <c r="AN4013">
        <v>22819.054196630699</v>
      </c>
      <c r="AO4013">
        <v>21508.418342819601</v>
      </c>
      <c r="AP4013">
        <v>21508.522061129101</v>
      </c>
      <c r="AQ4013">
        <v>29225.703572974198</v>
      </c>
      <c r="AR4013">
        <v>26271.3068431295</v>
      </c>
      <c r="AS4013">
        <v>44811.518925286196</v>
      </c>
      <c r="AT4013">
        <v>43237.912448604096</v>
      </c>
      <c r="AU4013">
        <v>20882.402982052499</v>
      </c>
      <c r="AV4013">
        <v>19481.8329203303</v>
      </c>
      <c r="AW4013">
        <v>49374.818184984601</v>
      </c>
      <c r="AX4013">
        <v>47102.132267304398</v>
      </c>
      <c r="AY4013">
        <v>10169.988737003699</v>
      </c>
      <c r="AZ4013">
        <v>11843.3499249939</v>
      </c>
      <c r="BA4013">
        <v>59053.567994793499</v>
      </c>
      <c r="BB4013">
        <v>54674.587716703601</v>
      </c>
      <c r="BC4013">
        <v>6845.5742227645496</v>
      </c>
      <c r="BD4013">
        <v>8608.8811492140994</v>
      </c>
      <c r="BE4013">
        <v>59938.494096123999</v>
      </c>
      <c r="BF4013">
        <v>59221.038034428399</v>
      </c>
      <c r="BG4013">
        <v>19742.3748321366</v>
      </c>
      <c r="BH4013">
        <v>7610.8299133864102</v>
      </c>
      <c r="BI4013">
        <v>6360.77219146064</v>
      </c>
      <c r="BJ4013">
        <v>765.00026173763001</v>
      </c>
      <c r="BK4013">
        <v>1530.00192184864</v>
      </c>
      <c r="BL4013">
        <v>1027.96607079512</v>
      </c>
      <c r="BN4013" s="1">
        <v>12.183561643835617</v>
      </c>
    </row>
    <row r="4014" spans="1:66" x14ac:dyDescent="0.2">
      <c r="A4014" t="s">
        <v>6</v>
      </c>
      <c r="B4014">
        <v>1589104.3235123199</v>
      </c>
      <c r="C4014">
        <v>11303.479466065</v>
      </c>
      <c r="D4014">
        <v>5183.4407134712901</v>
      </c>
      <c r="E4014">
        <v>5027.33285238802</v>
      </c>
      <c r="F4014">
        <v>11512.893424083901</v>
      </c>
      <c r="G4014">
        <v>84256.198398107605</v>
      </c>
      <c r="H4014">
        <v>83436.271703777806</v>
      </c>
      <c r="I4014">
        <v>11060.0338147362</v>
      </c>
      <c r="J4014">
        <v>11380.6664824532</v>
      </c>
      <c r="K4014">
        <v>9092.7061605700292</v>
      </c>
      <c r="L4014">
        <v>9241.7297297632194</v>
      </c>
      <c r="M4014">
        <v>3015.0426024684598</v>
      </c>
      <c r="N4014">
        <v>3718.1515113424598</v>
      </c>
      <c r="O4014">
        <v>2351.2485912891502</v>
      </c>
      <c r="P4014">
        <v>2292.1922540972901</v>
      </c>
      <c r="Q4014">
        <v>1307.80104233304</v>
      </c>
      <c r="R4014">
        <v>3449.5588949196499</v>
      </c>
      <c r="S4014">
        <v>1319.0487376475901</v>
      </c>
      <c r="T4014">
        <v>4291.8609040290503</v>
      </c>
      <c r="U4014">
        <v>17393.716663262901</v>
      </c>
      <c r="V4014">
        <v>17795.860608466901</v>
      </c>
      <c r="W4014">
        <v>7863.7254580684503</v>
      </c>
      <c r="X4014">
        <v>8410.7273165691695</v>
      </c>
      <c r="Y4014">
        <v>72902.505906806007</v>
      </c>
      <c r="Z4014">
        <v>69688.008492019406</v>
      </c>
      <c r="AA4014">
        <v>25029.798080728498</v>
      </c>
      <c r="AB4014">
        <v>27726.816205069699</v>
      </c>
      <c r="AC4014">
        <v>9621.5635448922294</v>
      </c>
      <c r="AD4014">
        <v>9060.5429957183896</v>
      </c>
      <c r="AE4014">
        <v>108047.565267353</v>
      </c>
      <c r="AF4014">
        <v>108593.398645782</v>
      </c>
      <c r="AG4014">
        <v>18174.377501684801</v>
      </c>
      <c r="AH4014">
        <v>16544.4716854178</v>
      </c>
      <c r="AI4014">
        <v>9021.0083911877791</v>
      </c>
      <c r="AJ4014">
        <v>11086.6500494558</v>
      </c>
      <c r="AK4014">
        <v>5551.7613973837197</v>
      </c>
      <c r="AL4014">
        <v>4757.33379460181</v>
      </c>
      <c r="AM4014">
        <v>20419.912114647501</v>
      </c>
      <c r="AN4014">
        <v>22482.978204136802</v>
      </c>
      <c r="AO4014">
        <v>22167.885116648598</v>
      </c>
      <c r="AP4014">
        <v>22167.988834958102</v>
      </c>
      <c r="AQ4014">
        <v>30693.6933863306</v>
      </c>
      <c r="AR4014">
        <v>28214.5709497565</v>
      </c>
      <c r="AS4014">
        <v>43898.918561102102</v>
      </c>
      <c r="AT4014">
        <v>43079.000087829401</v>
      </c>
      <c r="AU4014">
        <v>20578.668905457602</v>
      </c>
      <c r="AV4014">
        <v>19141.540016499999</v>
      </c>
      <c r="AW4014">
        <v>53593.195190246799</v>
      </c>
      <c r="AX4014">
        <v>49489.725095850197</v>
      </c>
      <c r="AY4014">
        <v>10486.3641283868</v>
      </c>
      <c r="AZ4014">
        <v>11819.440371888601</v>
      </c>
      <c r="BA4014">
        <v>62325.613144865798</v>
      </c>
      <c r="BB4014">
        <v>55899.305144358797</v>
      </c>
      <c r="BC4014">
        <v>6671.2106675288296</v>
      </c>
      <c r="BD4014">
        <v>8714.3372778682206</v>
      </c>
      <c r="BE4014">
        <v>61104.151576986202</v>
      </c>
      <c r="BF4014">
        <v>60255.925467647197</v>
      </c>
      <c r="BG4014">
        <v>21878.282080602701</v>
      </c>
      <c r="BH4014">
        <v>7561.6118558442304</v>
      </c>
      <c r="BI4014">
        <v>6433.8882650620099</v>
      </c>
      <c r="BJ4014">
        <v>762.18765429023301</v>
      </c>
      <c r="BK4014">
        <v>1815.44624168114</v>
      </c>
      <c r="BL4014">
        <v>850.79284986876803</v>
      </c>
      <c r="BN4014" s="1">
        <v>15.854794520547944</v>
      </c>
    </row>
    <row r="4015" spans="1:66" x14ac:dyDescent="0.2">
      <c r="A4015" t="s">
        <v>6</v>
      </c>
      <c r="B4015">
        <v>1329763.39659156</v>
      </c>
      <c r="C4015">
        <v>10321.161207945401</v>
      </c>
      <c r="D4015">
        <v>4190.0132871227797</v>
      </c>
      <c r="E4015">
        <v>3879.5925773956201</v>
      </c>
      <c r="F4015">
        <v>10163.740954357299</v>
      </c>
      <c r="G4015">
        <v>66696.391175570505</v>
      </c>
      <c r="H4015">
        <v>60978.994292130599</v>
      </c>
      <c r="I4015">
        <v>7910.7898290597795</v>
      </c>
      <c r="J4015">
        <v>8431.4783671742498</v>
      </c>
      <c r="K4015">
        <v>6900.8001599467998</v>
      </c>
      <c r="L4015">
        <v>7215.4627837378102</v>
      </c>
      <c r="M4015">
        <v>2234.5517826743098</v>
      </c>
      <c r="N4015">
        <v>2984.11836810463</v>
      </c>
      <c r="O4015">
        <v>1882.5787955620101</v>
      </c>
      <c r="P4015">
        <v>1875.4295551740599</v>
      </c>
      <c r="Q4015">
        <v>1098.62758720683</v>
      </c>
      <c r="R4015">
        <v>3247.2781807281499</v>
      </c>
      <c r="S4015">
        <v>1112.92985983891</v>
      </c>
      <c r="T4015">
        <v>3469.01332554091</v>
      </c>
      <c r="U4015">
        <v>15201.8996590151</v>
      </c>
      <c r="V4015">
        <v>14383.709229980401</v>
      </c>
      <c r="W4015">
        <v>6827.8220809156301</v>
      </c>
      <c r="X4015">
        <v>6829.2663107230201</v>
      </c>
      <c r="Y4015">
        <v>64442.870169073401</v>
      </c>
      <c r="Z4015">
        <v>60441.987236451903</v>
      </c>
      <c r="AA4015">
        <v>22320.213808979301</v>
      </c>
      <c r="AB4015">
        <v>24837.9843400756</v>
      </c>
      <c r="AC4015">
        <v>8103.8749173721399</v>
      </c>
      <c r="AD4015">
        <v>8648.8760079198601</v>
      </c>
      <c r="AE4015">
        <v>90903.793790631898</v>
      </c>
      <c r="AF4015">
        <v>99439.191677149007</v>
      </c>
      <c r="AG4015">
        <v>15718.485055506701</v>
      </c>
      <c r="AH4015">
        <v>14489.6034952357</v>
      </c>
      <c r="AI4015">
        <v>8441.3293566583707</v>
      </c>
      <c r="AJ4015">
        <v>9067.8777316765609</v>
      </c>
      <c r="AK4015">
        <v>4288.6165713936798</v>
      </c>
      <c r="AL4015">
        <v>4038.3318790005001</v>
      </c>
      <c r="AM4015">
        <v>13552.829077656301</v>
      </c>
      <c r="AN4015">
        <v>19011.447144453501</v>
      </c>
      <c r="AO4015">
        <v>17186.331302532501</v>
      </c>
      <c r="AP4015">
        <v>17186.238747895899</v>
      </c>
      <c r="AQ4015">
        <v>23257.133419914298</v>
      </c>
      <c r="AR4015">
        <v>28247.864986931902</v>
      </c>
      <c r="AS4015">
        <v>40830.964496258697</v>
      </c>
      <c r="AT4015">
        <v>34899.027369975302</v>
      </c>
      <c r="AU4015">
        <v>12947.6214864184</v>
      </c>
      <c r="AV4015">
        <v>13442.4905420879</v>
      </c>
      <c r="AW4015">
        <v>44045.4423652404</v>
      </c>
      <c r="AX4015">
        <v>39287.628447436298</v>
      </c>
      <c r="AY4015">
        <v>8028.0840891600901</v>
      </c>
      <c r="AZ4015">
        <v>7383.0396092838</v>
      </c>
      <c r="BA4015">
        <v>52121.670210611199</v>
      </c>
      <c r="BB4015">
        <v>43976.765104001002</v>
      </c>
      <c r="BC4015">
        <v>5691.9889366912503</v>
      </c>
      <c r="BD4015">
        <v>5102.67779924362</v>
      </c>
      <c r="BE4015">
        <v>52588.4746277542</v>
      </c>
      <c r="BF4015">
        <v>48368.511349423497</v>
      </c>
      <c r="BG4015">
        <v>17653.993035954802</v>
      </c>
      <c r="BH4015">
        <v>6135.6918190853303</v>
      </c>
      <c r="BI4015">
        <v>4866.9334474645502</v>
      </c>
      <c r="BJ4015">
        <v>530.73017726603405</v>
      </c>
      <c r="BK4015">
        <v>886.95726930980095</v>
      </c>
      <c r="BL4015">
        <v>912.66498516923298</v>
      </c>
      <c r="BN4015" s="1">
        <v>16.657534246575299</v>
      </c>
    </row>
    <row r="4016" spans="1:66" x14ac:dyDescent="0.2">
      <c r="A4016" t="s">
        <v>6</v>
      </c>
      <c r="B4016">
        <v>1319212.0190027901</v>
      </c>
      <c r="C4016">
        <v>9742.8421296454999</v>
      </c>
      <c r="D4016">
        <v>4080.2046843408498</v>
      </c>
      <c r="E4016">
        <v>3702.0169177437901</v>
      </c>
      <c r="F4016">
        <v>9886.7179122350008</v>
      </c>
      <c r="G4016">
        <v>67749.369692978493</v>
      </c>
      <c r="H4016">
        <v>63779.118291687002</v>
      </c>
      <c r="I4016">
        <v>8412.8300162670603</v>
      </c>
      <c r="J4016">
        <v>8736.1787988688502</v>
      </c>
      <c r="K4016">
        <v>7013.1545302390396</v>
      </c>
      <c r="L4016">
        <v>7430.1374759596001</v>
      </c>
      <c r="M4016">
        <v>2274.9646632479898</v>
      </c>
      <c r="N4016">
        <v>2867.9549397537298</v>
      </c>
      <c r="O4016">
        <v>1920.69813977034</v>
      </c>
      <c r="P4016">
        <v>1876.1439961025001</v>
      </c>
      <c r="Q4016">
        <v>1351.6447991842999</v>
      </c>
      <c r="R4016">
        <v>3819.61151494261</v>
      </c>
      <c r="S4016">
        <v>1454.4666808193899</v>
      </c>
      <c r="T4016">
        <v>4057.27252196987</v>
      </c>
      <c r="U4016">
        <v>15456.6443061644</v>
      </c>
      <c r="V4016">
        <v>14588.3504497919</v>
      </c>
      <c r="W4016">
        <v>7644.9198744634105</v>
      </c>
      <c r="X4016">
        <v>7594.6644329139299</v>
      </c>
      <c r="Y4016">
        <v>66584.524972318904</v>
      </c>
      <c r="Z4016">
        <v>62466.9369691307</v>
      </c>
      <c r="AA4016">
        <v>21675.867154985299</v>
      </c>
      <c r="AB4016">
        <v>26007.303508181401</v>
      </c>
      <c r="AC4016">
        <v>8234.5847649929292</v>
      </c>
      <c r="AD4016">
        <v>8514.5150631798497</v>
      </c>
      <c r="AE4016">
        <v>92686.099205679406</v>
      </c>
      <c r="AF4016">
        <v>99680.633874174295</v>
      </c>
      <c r="AG4016">
        <v>16958.081742911701</v>
      </c>
      <c r="AH4016">
        <v>15623.4858733336</v>
      </c>
      <c r="AI4016">
        <v>8396.6994117608901</v>
      </c>
      <c r="AJ4016">
        <v>8610.3806105500898</v>
      </c>
      <c r="AK4016">
        <v>4491.40503639501</v>
      </c>
      <c r="AL4016">
        <v>4001.3134377670699</v>
      </c>
      <c r="AM4016">
        <v>15111.7854296982</v>
      </c>
      <c r="AN4016">
        <v>19218.114486740698</v>
      </c>
      <c r="AO4016">
        <v>18240.212615295401</v>
      </c>
      <c r="AP4016">
        <v>18240.120060658701</v>
      </c>
      <c r="AQ4016">
        <v>24077.3807100548</v>
      </c>
      <c r="AR4016">
        <v>26989.665997606298</v>
      </c>
      <c r="AS4016">
        <v>40395.799456666398</v>
      </c>
      <c r="AT4016">
        <v>34205.720914086101</v>
      </c>
      <c r="AU4016">
        <v>13945.1577979106</v>
      </c>
      <c r="AV4016">
        <v>14654.593612725999</v>
      </c>
      <c r="AW4016">
        <v>44822.1684738084</v>
      </c>
      <c r="AX4016">
        <v>40761.450928534803</v>
      </c>
      <c r="AY4016">
        <v>7685.0700813166804</v>
      </c>
      <c r="AZ4016">
        <v>7597.1610682481396</v>
      </c>
      <c r="BA4016">
        <v>53040.288837191998</v>
      </c>
      <c r="BB4016">
        <v>44423.423233319198</v>
      </c>
      <c r="BC4016">
        <v>5712.8780255352003</v>
      </c>
      <c r="BD4016">
        <v>5175.9210123328203</v>
      </c>
      <c r="BE4016">
        <v>51806.9032198063</v>
      </c>
      <c r="BF4016">
        <v>47620.535793696203</v>
      </c>
      <c r="BG4016">
        <v>17883.681334818401</v>
      </c>
      <c r="BH4016">
        <v>6269.5489704800902</v>
      </c>
      <c r="BI4016">
        <v>4979.6841269890701</v>
      </c>
      <c r="BJ4016">
        <v>515.31492783294198</v>
      </c>
      <c r="BK4016">
        <v>831.84242232721203</v>
      </c>
      <c r="BL4016">
        <v>902.63707029940701</v>
      </c>
      <c r="BN4016" s="1">
        <v>18.421917808219099</v>
      </c>
    </row>
    <row r="4017" spans="1:66" x14ac:dyDescent="0.2">
      <c r="A4017" t="s">
        <v>6</v>
      </c>
      <c r="B4017">
        <v>1476515.2628227801</v>
      </c>
      <c r="C4017">
        <v>11978.6352043306</v>
      </c>
      <c r="D4017">
        <v>4482.48594883644</v>
      </c>
      <c r="E4017">
        <v>4218.2133154842804</v>
      </c>
      <c r="F4017">
        <v>10495.598415648699</v>
      </c>
      <c r="G4017">
        <v>74855.555807798301</v>
      </c>
      <c r="H4017">
        <v>73794.1152895915</v>
      </c>
      <c r="I4017">
        <v>10831.959951255099</v>
      </c>
      <c r="J4017">
        <v>10990.8228369146</v>
      </c>
      <c r="K4017">
        <v>8805.9336522972808</v>
      </c>
      <c r="L4017">
        <v>8431.9212302637898</v>
      </c>
      <c r="M4017">
        <v>2703.3960745916102</v>
      </c>
      <c r="N4017">
        <v>3348.8930057310499</v>
      </c>
      <c r="O4017">
        <v>2387.0695211533598</v>
      </c>
      <c r="P4017">
        <v>2186.36007775096</v>
      </c>
      <c r="Q4017">
        <v>1254.8986763676501</v>
      </c>
      <c r="R4017">
        <v>3509.1416602766599</v>
      </c>
      <c r="S4017">
        <v>1194.2501920940399</v>
      </c>
      <c r="T4017">
        <v>4028.9961319243198</v>
      </c>
      <c r="U4017">
        <v>18694.792338925301</v>
      </c>
      <c r="V4017">
        <v>15600.353225164799</v>
      </c>
      <c r="W4017">
        <v>8527.2188850303901</v>
      </c>
      <c r="X4017">
        <v>8810.2513105031503</v>
      </c>
      <c r="Y4017">
        <v>71798.012369653501</v>
      </c>
      <c r="Z4017">
        <v>71054.289547832304</v>
      </c>
      <c r="AA4017">
        <v>25938.442315846201</v>
      </c>
      <c r="AB4017">
        <v>28380.480558655599</v>
      </c>
      <c r="AC4017">
        <v>10972.007473830699</v>
      </c>
      <c r="AD4017">
        <v>11666.5799984815</v>
      </c>
      <c r="AE4017">
        <v>108687.26671377</v>
      </c>
      <c r="AF4017">
        <v>107320.074828304</v>
      </c>
      <c r="AG4017">
        <v>18471.190585726999</v>
      </c>
      <c r="AH4017">
        <v>16452.342191660598</v>
      </c>
      <c r="AI4017">
        <v>7724.3955563301697</v>
      </c>
      <c r="AJ4017">
        <v>7512.1683781656802</v>
      </c>
      <c r="AK4017">
        <v>3425.4044146834099</v>
      </c>
      <c r="AL4017">
        <v>3844.1902800571602</v>
      </c>
      <c r="AM4017">
        <v>14911.755878583799</v>
      </c>
      <c r="AN4017">
        <v>18133.5011949658</v>
      </c>
      <c r="AO4017">
        <v>20757.263119994299</v>
      </c>
      <c r="AP4017">
        <v>20757.170565357701</v>
      </c>
      <c r="AQ4017">
        <v>20864.3363516666</v>
      </c>
      <c r="AR4017">
        <v>27330.5392134551</v>
      </c>
      <c r="AS4017">
        <v>46577.176256765102</v>
      </c>
      <c r="AT4017">
        <v>41263.255611512599</v>
      </c>
      <c r="AU4017">
        <v>14989.5785428941</v>
      </c>
      <c r="AV4017">
        <v>16097.0588465111</v>
      </c>
      <c r="AW4017">
        <v>54154.0868201661</v>
      </c>
      <c r="AX4017">
        <v>47947.562774918399</v>
      </c>
      <c r="AY4017">
        <v>10525.8399431833</v>
      </c>
      <c r="AZ4017">
        <v>9541.1130030039694</v>
      </c>
      <c r="BA4017">
        <v>55198.314536855702</v>
      </c>
      <c r="BB4017">
        <v>46033.167696087803</v>
      </c>
      <c r="BC4017">
        <v>6506.9994768177503</v>
      </c>
      <c r="BD4017">
        <v>6596.5360527402099</v>
      </c>
      <c r="BE4017">
        <v>59249.153768075703</v>
      </c>
      <c r="BF4017">
        <v>54394.211171239003</v>
      </c>
      <c r="BG4017">
        <v>19453.279656958701</v>
      </c>
      <c r="BH4017">
        <v>7468.9665039864303</v>
      </c>
      <c r="BI4017">
        <v>6124.6273805493202</v>
      </c>
      <c r="BJ4017">
        <v>538.65651389899597</v>
      </c>
      <c r="BK4017">
        <v>1174.06389369928</v>
      </c>
      <c r="BL4017">
        <v>853.46268714613404</v>
      </c>
      <c r="BN4017" s="1">
        <v>15.778082191780822</v>
      </c>
    </row>
    <row r="4018" spans="1:66" x14ac:dyDescent="0.2">
      <c r="A4018" t="s">
        <v>6</v>
      </c>
      <c r="B4018">
        <v>1401736.44570072</v>
      </c>
      <c r="C4018">
        <v>9724.0803659096091</v>
      </c>
      <c r="D4018">
        <v>4237.0453814052398</v>
      </c>
      <c r="E4018">
        <v>4130.0285397965199</v>
      </c>
      <c r="F4018">
        <v>9719.0036262229896</v>
      </c>
      <c r="G4018">
        <v>71894.859494715798</v>
      </c>
      <c r="H4018">
        <v>72968.649880896599</v>
      </c>
      <c r="I4018">
        <v>9236.9594494233206</v>
      </c>
      <c r="J4018">
        <v>10093.9145152777</v>
      </c>
      <c r="K4018">
        <v>8319.9022114514592</v>
      </c>
      <c r="L4018">
        <v>8055.90046249227</v>
      </c>
      <c r="M4018">
        <v>2467.0758160731102</v>
      </c>
      <c r="N4018">
        <v>3020.0713734306501</v>
      </c>
      <c r="O4018">
        <v>1926.0239414212899</v>
      </c>
      <c r="P4018">
        <v>2129.0098765923999</v>
      </c>
      <c r="Q4018">
        <v>1020.00234811544</v>
      </c>
      <c r="R4018">
        <v>3031.0381839291999</v>
      </c>
      <c r="S4018">
        <v>1021.00062075166</v>
      </c>
      <c r="T4018">
        <v>3149.0528425810999</v>
      </c>
      <c r="U4018">
        <v>14467.9297452704</v>
      </c>
      <c r="V4018">
        <v>14737.901114612299</v>
      </c>
      <c r="W4018">
        <v>7447.9462066817796</v>
      </c>
      <c r="X4018">
        <v>7411.96302107062</v>
      </c>
      <c r="Y4018">
        <v>68661.472875673993</v>
      </c>
      <c r="Z4018">
        <v>66171.601699259598</v>
      </c>
      <c r="AA4018">
        <v>24020.8244587306</v>
      </c>
      <c r="AB4018">
        <v>26119.931865819799</v>
      </c>
      <c r="AC4018">
        <v>10027.8762466881</v>
      </c>
      <c r="AD4018">
        <v>9864.9115344137899</v>
      </c>
      <c r="AE4018">
        <v>94710.855114384001</v>
      </c>
      <c r="AF4018">
        <v>97504.874070805599</v>
      </c>
      <c r="AG4018">
        <v>15659.045240122001</v>
      </c>
      <c r="AH4018">
        <v>12335.1450506236</v>
      </c>
      <c r="AI4018">
        <v>6407.0575867462103</v>
      </c>
      <c r="AJ4018">
        <v>6938.0504485055098</v>
      </c>
      <c r="AK4018">
        <v>4060.9661810313</v>
      </c>
      <c r="AL4018">
        <v>4139.9935243908803</v>
      </c>
      <c r="AM4018">
        <v>19556.6801859718</v>
      </c>
      <c r="AN4018">
        <v>19051.964864358899</v>
      </c>
      <c r="AO4018">
        <v>18457.078164372298</v>
      </c>
      <c r="AP4018">
        <v>18456.985609735599</v>
      </c>
      <c r="AQ4018">
        <v>26153.661088602301</v>
      </c>
      <c r="AR4018">
        <v>27090.6781656969</v>
      </c>
      <c r="AS4018">
        <v>46260.466423034399</v>
      </c>
      <c r="AT4018">
        <v>45761.405394542897</v>
      </c>
      <c r="AU4018">
        <v>15772.841181007399</v>
      </c>
      <c r="AV4018">
        <v>15615.807647424301</v>
      </c>
      <c r="AW4018">
        <v>49452.5900003184</v>
      </c>
      <c r="AX4018">
        <v>45630.575228571797</v>
      </c>
      <c r="AY4018">
        <v>9300.9562892721806</v>
      </c>
      <c r="AZ4018">
        <v>10248.9401392912</v>
      </c>
      <c r="BA4018">
        <v>51485.657607539499</v>
      </c>
      <c r="BB4018">
        <v>45989.857847041902</v>
      </c>
      <c r="BC4018">
        <v>6316.9376655485503</v>
      </c>
      <c r="BD4018">
        <v>5732.9962361215903</v>
      </c>
      <c r="BE4018">
        <v>54008.945710064298</v>
      </c>
      <c r="BF4018">
        <v>50937.892157337199</v>
      </c>
      <c r="BG4018">
        <v>16124.1946530676</v>
      </c>
      <c r="BH4018">
        <v>7232.1434390410705</v>
      </c>
      <c r="BI4018">
        <v>6737.1835270527299</v>
      </c>
      <c r="BJ4018">
        <v>622.00339159486305</v>
      </c>
      <c r="BK4018">
        <v>1738.9705749658301</v>
      </c>
      <c r="BL4018">
        <v>968.99489768751698</v>
      </c>
      <c r="BN4018" s="1">
        <v>8.8931506849315074</v>
      </c>
    </row>
    <row r="4019" spans="1:66" x14ac:dyDescent="0.2">
      <c r="A4019" t="s">
        <v>6</v>
      </c>
      <c r="B4019">
        <v>1424284.83135034</v>
      </c>
      <c r="C4019">
        <v>10700.0022245325</v>
      </c>
      <c r="D4019">
        <v>4365.0358398711396</v>
      </c>
      <c r="E4019">
        <v>4266.0183128613999</v>
      </c>
      <c r="F4019">
        <v>9342.0370216553492</v>
      </c>
      <c r="G4019">
        <v>70118.023127475302</v>
      </c>
      <c r="H4019">
        <v>70817.844594233306</v>
      </c>
      <c r="I4019">
        <v>9372.9504403874998</v>
      </c>
      <c r="J4019">
        <v>10156.911726529001</v>
      </c>
      <c r="K4019">
        <v>8711.8718795326295</v>
      </c>
      <c r="L4019">
        <v>8557.8609992852198</v>
      </c>
      <c r="M4019">
        <v>2369.0844832131702</v>
      </c>
      <c r="N4019">
        <v>2936.0790181042998</v>
      </c>
      <c r="O4019">
        <v>1999.0183830794599</v>
      </c>
      <c r="P4019">
        <v>2080.01442364478</v>
      </c>
      <c r="Q4019">
        <v>1129.9935228019201</v>
      </c>
      <c r="R4019">
        <v>3105.0328058902501</v>
      </c>
      <c r="S4019">
        <v>1062.9974013649801</v>
      </c>
      <c r="T4019">
        <v>3306.0406504820298</v>
      </c>
      <c r="U4019">
        <v>14097.9636948815</v>
      </c>
      <c r="V4019">
        <v>14442.9289435636</v>
      </c>
      <c r="W4019">
        <v>7741.9237459688302</v>
      </c>
      <c r="X4019">
        <v>7508.9567914112304</v>
      </c>
      <c r="Y4019">
        <v>67612.575720809895</v>
      </c>
      <c r="Z4019">
        <v>65176.699499973198</v>
      </c>
      <c r="AA4019">
        <v>23288.890526646501</v>
      </c>
      <c r="AB4019">
        <v>26786.883110816099</v>
      </c>
      <c r="AC4019">
        <v>9968.8835013387597</v>
      </c>
      <c r="AD4019">
        <v>9534.9410900997209</v>
      </c>
      <c r="AE4019">
        <v>92092.093599376298</v>
      </c>
      <c r="AF4019">
        <v>94444.149658267503</v>
      </c>
      <c r="AG4019">
        <v>16174.0065219846</v>
      </c>
      <c r="AH4019">
        <v>12561.1293657407</v>
      </c>
      <c r="AI4019">
        <v>7078.00379942984</v>
      </c>
      <c r="AJ4019">
        <v>7107.0381702270397</v>
      </c>
      <c r="AK4019">
        <v>4033.9693751868999</v>
      </c>
      <c r="AL4019">
        <v>3937.0112464144299</v>
      </c>
      <c r="AM4019">
        <v>17974.8152680608</v>
      </c>
      <c r="AN4019">
        <v>18008.055467096001</v>
      </c>
      <c r="AO4019">
        <v>18925.043981923802</v>
      </c>
      <c r="AP4019">
        <v>18924.951427287098</v>
      </c>
      <c r="AQ4019">
        <v>26059.675069574099</v>
      </c>
      <c r="AR4019">
        <v>25224.8384474503</v>
      </c>
      <c r="AS4019">
        <v>44891.5903047385</v>
      </c>
      <c r="AT4019">
        <v>46728.336586534002</v>
      </c>
      <c r="AU4019">
        <v>15775.8446926704</v>
      </c>
      <c r="AV4019">
        <v>15700.8043597082</v>
      </c>
      <c r="AW4019">
        <v>47459.766091405501</v>
      </c>
      <c r="AX4019">
        <v>44484.680583674701</v>
      </c>
      <c r="AY4019">
        <v>9600.9337754703593</v>
      </c>
      <c r="AZ4019">
        <v>10221.9448113246</v>
      </c>
      <c r="BA4019">
        <v>50043.7887544443</v>
      </c>
      <c r="BB4019">
        <v>45555.904587256897</v>
      </c>
      <c r="BC4019">
        <v>6312.9395011256202</v>
      </c>
      <c r="BD4019">
        <v>6153.9628966673099</v>
      </c>
      <c r="BE4019">
        <v>53168.027919006599</v>
      </c>
      <c r="BF4019">
        <v>50937.904306332697</v>
      </c>
      <c r="BG4019">
        <v>17022.1244702449</v>
      </c>
      <c r="BH4019">
        <v>7084.1573638569698</v>
      </c>
      <c r="BI4019">
        <v>6597.1966744752199</v>
      </c>
      <c r="BJ4019">
        <v>611.00444701191998</v>
      </c>
      <c r="BK4019">
        <v>1661.97733693699</v>
      </c>
      <c r="BL4019">
        <v>922.99892073659203</v>
      </c>
      <c r="BN4019" s="1">
        <v>10.523287671232877</v>
      </c>
    </row>
    <row r="4020" spans="1:66" x14ac:dyDescent="0.2">
      <c r="A4020" t="s">
        <v>6</v>
      </c>
      <c r="B4020">
        <v>1417660.1290953699</v>
      </c>
      <c r="C4020">
        <v>10382.025965512599</v>
      </c>
      <c r="D4020">
        <v>4484.0249605875397</v>
      </c>
      <c r="E4020">
        <v>4378.0080363034403</v>
      </c>
      <c r="F4020">
        <v>9773.99907907735</v>
      </c>
      <c r="G4020">
        <v>70723.9563075802</v>
      </c>
      <c r="H4020">
        <v>72621.678569251802</v>
      </c>
      <c r="I4020">
        <v>9493.93820185187</v>
      </c>
      <c r="J4020">
        <v>10418.8876457808</v>
      </c>
      <c r="K4020">
        <v>8622.8771608127499</v>
      </c>
      <c r="L4020">
        <v>8461.8668962899101</v>
      </c>
      <c r="M4020">
        <v>2359.0847450136398</v>
      </c>
      <c r="N4020">
        <v>3085.0659995312599</v>
      </c>
      <c r="O4020">
        <v>1969.0203863801501</v>
      </c>
      <c r="P4020">
        <v>2195.0044200176299</v>
      </c>
      <c r="Q4020">
        <v>1065.9985450481799</v>
      </c>
      <c r="R4020">
        <v>3131.0299163916702</v>
      </c>
      <c r="S4020">
        <v>1136.99103040813</v>
      </c>
      <c r="T4020">
        <v>3371.0344886477801</v>
      </c>
      <c r="U4020">
        <v>14685.9117220386</v>
      </c>
      <c r="V4020">
        <v>14609.911697060301</v>
      </c>
      <c r="W4020">
        <v>7573.9357895844896</v>
      </c>
      <c r="X4020">
        <v>7206.9799695225602</v>
      </c>
      <c r="Y4020">
        <v>69041.441459031397</v>
      </c>
      <c r="Z4020">
        <v>67232.513980686403</v>
      </c>
      <c r="AA4020">
        <v>24729.765841889501</v>
      </c>
      <c r="AB4020">
        <v>28222.757999505498</v>
      </c>
      <c r="AC4020">
        <v>9710.90245478211</v>
      </c>
      <c r="AD4020">
        <v>9789.9177350669397</v>
      </c>
      <c r="AE4020">
        <v>96732.6879447752</v>
      </c>
      <c r="AF4020">
        <v>98979.752124627004</v>
      </c>
      <c r="AG4020">
        <v>15482.0598736635</v>
      </c>
      <c r="AH4020">
        <v>12660.1181811266</v>
      </c>
      <c r="AI4020">
        <v>7639.9556480084902</v>
      </c>
      <c r="AJ4020">
        <v>7675.9894340785604</v>
      </c>
      <c r="AK4020">
        <v>3810.9868498751198</v>
      </c>
      <c r="AL4020">
        <v>4059.0002210962798</v>
      </c>
      <c r="AM4020">
        <v>18136.797585004701</v>
      </c>
      <c r="AN4020">
        <v>18058.047043681901</v>
      </c>
      <c r="AO4020">
        <v>18700.0580742561</v>
      </c>
      <c r="AP4020">
        <v>18699.9655196194</v>
      </c>
      <c r="AQ4020">
        <v>25631.704245148201</v>
      </c>
      <c r="AR4020">
        <v>26789.703050984801</v>
      </c>
      <c r="AS4020">
        <v>45990.488745385701</v>
      </c>
      <c r="AT4020">
        <v>46186.370257508403</v>
      </c>
      <c r="AU4020">
        <v>15274.882353344199</v>
      </c>
      <c r="AV4020">
        <v>15583.8102930363</v>
      </c>
      <c r="AW4020">
        <v>50472.505671435603</v>
      </c>
      <c r="AX4020">
        <v>45567.580437120399</v>
      </c>
      <c r="AY4020">
        <v>9572.9338015701105</v>
      </c>
      <c r="AZ4020">
        <v>10458.9227774624</v>
      </c>
      <c r="BA4020">
        <v>52964.535330659397</v>
      </c>
      <c r="BB4020">
        <v>46998.7744275882</v>
      </c>
      <c r="BC4020">
        <v>6127.9532911944798</v>
      </c>
      <c r="BD4020">
        <v>5858.9858190243003</v>
      </c>
      <c r="BE4020">
        <v>55084.856751360501</v>
      </c>
      <c r="BF4020">
        <v>52927.727633340401</v>
      </c>
      <c r="BG4020">
        <v>17792.0567505416</v>
      </c>
      <c r="BH4020">
        <v>7183.14749013446</v>
      </c>
      <c r="BI4020">
        <v>6808.1776571010796</v>
      </c>
      <c r="BJ4020">
        <v>634.00239949035904</v>
      </c>
      <c r="BK4020">
        <v>1837.96239010367</v>
      </c>
      <c r="BL4020">
        <v>989.99316150463596</v>
      </c>
      <c r="BN4020" s="1">
        <v>12.471232876712328</v>
      </c>
    </row>
    <row r="4021" spans="1:66" x14ac:dyDescent="0.2">
      <c r="A4021" t="s">
        <v>6</v>
      </c>
      <c r="B4021">
        <v>1678271.7009564</v>
      </c>
      <c r="C4021">
        <v>12028.986989498801</v>
      </c>
      <c r="D4021">
        <v>5197.0044079950303</v>
      </c>
      <c r="E4021">
        <v>5172.9792990177802</v>
      </c>
      <c r="F4021">
        <v>12074.8833175169</v>
      </c>
      <c r="G4021">
        <v>86986.135190897505</v>
      </c>
      <c r="H4021">
        <v>85429.112861264599</v>
      </c>
      <c r="I4021">
        <v>11556.841397586801</v>
      </c>
      <c r="J4021">
        <v>12628.7870550846</v>
      </c>
      <c r="K4021">
        <v>9435.8693320802595</v>
      </c>
      <c r="L4021">
        <v>9303.8537202143307</v>
      </c>
      <c r="M4021">
        <v>2773.06397279659</v>
      </c>
      <c r="N4021">
        <v>3433.0517630200302</v>
      </c>
      <c r="O4021">
        <v>2101.0203467136798</v>
      </c>
      <c r="P4021">
        <v>2312.00413900684</v>
      </c>
      <c r="Q4021">
        <v>1317.9882840293801</v>
      </c>
      <c r="R4021">
        <v>4062.97843203601</v>
      </c>
      <c r="S4021">
        <v>1217.9951879785101</v>
      </c>
      <c r="T4021">
        <v>5216.9112818184703</v>
      </c>
      <c r="U4021">
        <v>17181.835722047599</v>
      </c>
      <c r="V4021">
        <v>18117.7481840904</v>
      </c>
      <c r="W4021">
        <v>8883.8945622312604</v>
      </c>
      <c r="X4021">
        <v>8687.9268900955194</v>
      </c>
      <c r="Y4021">
        <v>83633.838066535405</v>
      </c>
      <c r="Z4021">
        <v>80709.002751845896</v>
      </c>
      <c r="AA4021">
        <v>30452.516838351599</v>
      </c>
      <c r="AB4021">
        <v>33978.280100212403</v>
      </c>
      <c r="AC4021">
        <v>11432.855478270299</v>
      </c>
      <c r="AD4021">
        <v>11126.9073241468</v>
      </c>
      <c r="AE4021">
        <v>109906.240987934</v>
      </c>
      <c r="AF4021">
        <v>112544.276578459</v>
      </c>
      <c r="AG4021">
        <v>23127.600788231601</v>
      </c>
      <c r="AH4021">
        <v>22645.443023618001</v>
      </c>
      <c r="AI4021">
        <v>8453.96559154022</v>
      </c>
      <c r="AJ4021">
        <v>7940.0403651018596</v>
      </c>
      <c r="AK4021">
        <v>4745.9555531925998</v>
      </c>
      <c r="AL4021">
        <v>5550.92650760161</v>
      </c>
      <c r="AM4021">
        <v>19718.8230122446</v>
      </c>
      <c r="AN4021">
        <v>22006.902647116502</v>
      </c>
      <c r="AO4021">
        <v>25155.522822157302</v>
      </c>
      <c r="AP4021">
        <v>25155.626540466699</v>
      </c>
      <c r="AQ4021">
        <v>31365.4327754326</v>
      </c>
      <c r="AR4021">
        <v>30814.368442751402</v>
      </c>
      <c r="AS4021">
        <v>54448.159076571203</v>
      </c>
      <c r="AT4021">
        <v>49828.398392654301</v>
      </c>
      <c r="AU4021">
        <v>18195.812775270999</v>
      </c>
      <c r="AV4021">
        <v>19729.6249123405</v>
      </c>
      <c r="AW4021">
        <v>58073.254709020097</v>
      </c>
      <c r="AX4021">
        <v>52251.362467566199</v>
      </c>
      <c r="AY4021">
        <v>12194.821199378601</v>
      </c>
      <c r="AZ4021">
        <v>11369.951596614401</v>
      </c>
      <c r="BA4021">
        <v>58055.588069980302</v>
      </c>
      <c r="BB4021">
        <v>57037.392214803403</v>
      </c>
      <c r="BC4021">
        <v>7443.8997158898501</v>
      </c>
      <c r="BD4021">
        <v>6694.9770090401798</v>
      </c>
      <c r="BE4021">
        <v>64759.501444576897</v>
      </c>
      <c r="BF4021">
        <v>64530.192491798902</v>
      </c>
      <c r="BG4021">
        <v>21570.879787303998</v>
      </c>
      <c r="BH4021">
        <v>7491.2148114275196</v>
      </c>
      <c r="BI4021">
        <v>7911.17515771535</v>
      </c>
      <c r="BJ4021">
        <v>742.00216527109706</v>
      </c>
      <c r="BK4021">
        <v>1708.98711195737</v>
      </c>
      <c r="BL4021">
        <v>1219.98143254045</v>
      </c>
      <c r="BN4021" s="1">
        <v>10.356164383561644</v>
      </c>
    </row>
    <row r="4022" spans="1:66" x14ac:dyDescent="0.2">
      <c r="A4022" t="s">
        <v>6</v>
      </c>
      <c r="B4022">
        <v>1678096.84041425</v>
      </c>
      <c r="C4022">
        <v>11990.990851103499</v>
      </c>
      <c r="D4022">
        <v>5240.0011629282699</v>
      </c>
      <c r="E4022">
        <v>5305.9686111674</v>
      </c>
      <c r="F4022">
        <v>11923.896521438999</v>
      </c>
      <c r="G4022">
        <v>86458.184023067399</v>
      </c>
      <c r="H4022">
        <v>85487.113155672007</v>
      </c>
      <c r="I4022">
        <v>11296.8635831273</v>
      </c>
      <c r="J4022">
        <v>12897.765565346601</v>
      </c>
      <c r="K4022">
        <v>9759.8431072122003</v>
      </c>
      <c r="L4022">
        <v>9267.8572514819498</v>
      </c>
      <c r="M4022">
        <v>2847.0580198051798</v>
      </c>
      <c r="N4022">
        <v>3560.0414682304199</v>
      </c>
      <c r="O4022">
        <v>2197.01253486732</v>
      </c>
      <c r="P4022">
        <v>2316.0039462939299</v>
      </c>
      <c r="Q4022">
        <v>1320.98811499672</v>
      </c>
      <c r="R4022">
        <v>4185.9685049448399</v>
      </c>
      <c r="S4022">
        <v>1351.98418247218</v>
      </c>
      <c r="T4022">
        <v>5274.9067976209899</v>
      </c>
      <c r="U4022">
        <v>16893.860552471298</v>
      </c>
      <c r="V4022">
        <v>17808.774810692099</v>
      </c>
      <c r="W4022">
        <v>8868.8963323180706</v>
      </c>
      <c r="X4022">
        <v>8566.9374117731004</v>
      </c>
      <c r="Y4022">
        <v>81764.997566399994</v>
      </c>
      <c r="Z4022">
        <v>80669.0108684632</v>
      </c>
      <c r="AA4022">
        <v>30047.552131729</v>
      </c>
      <c r="AB4022">
        <v>32823.377610103897</v>
      </c>
      <c r="AC4022">
        <v>11190.876165654799</v>
      </c>
      <c r="AD4022">
        <v>10504.9594081757</v>
      </c>
      <c r="AE4022">
        <v>109346.29388559901</v>
      </c>
      <c r="AF4022">
        <v>113406.212011732</v>
      </c>
      <c r="AG4022">
        <v>23271.590262863501</v>
      </c>
      <c r="AH4022">
        <v>23556.369056239499</v>
      </c>
      <c r="AI4022">
        <v>8113.9942051261496</v>
      </c>
      <c r="AJ4022">
        <v>8337.0080159387599</v>
      </c>
      <c r="AK4022">
        <v>4911.9421120569104</v>
      </c>
      <c r="AL4022">
        <v>5513.92989756313</v>
      </c>
      <c r="AM4022">
        <v>19987.801942471899</v>
      </c>
      <c r="AN4022">
        <v>22125.894118638498</v>
      </c>
      <c r="AO4022">
        <v>25012.536144611899</v>
      </c>
      <c r="AP4022">
        <v>25012.639862921402</v>
      </c>
      <c r="AQ4022">
        <v>30536.503183164099</v>
      </c>
      <c r="AR4022">
        <v>30756.375077771099</v>
      </c>
      <c r="AS4022">
        <v>55106.107915906403</v>
      </c>
      <c r="AT4022">
        <v>49455.432200323703</v>
      </c>
      <c r="AU4022">
        <v>17473.873546802701</v>
      </c>
      <c r="AV4022">
        <v>19845.6165018994</v>
      </c>
      <c r="AW4022">
        <v>58766.200874698901</v>
      </c>
      <c r="AX4022">
        <v>51781.404434735399</v>
      </c>
      <c r="AY4022">
        <v>11477.881207562399</v>
      </c>
      <c r="AZ4022">
        <v>11899.908458609299</v>
      </c>
      <c r="BA4022">
        <v>58272.573589137799</v>
      </c>
      <c r="BB4022">
        <v>57327.371638663499</v>
      </c>
      <c r="BC4022">
        <v>6857.9486076230496</v>
      </c>
      <c r="BD4022">
        <v>6626.9830299327105</v>
      </c>
      <c r="BE4022">
        <v>64405.534571340599</v>
      </c>
      <c r="BF4022">
        <v>64291.216100895297</v>
      </c>
      <c r="BG4022">
        <v>22194.829487763101</v>
      </c>
      <c r="BH4022">
        <v>7617.2048402933597</v>
      </c>
      <c r="BI4022">
        <v>8145.1562836385201</v>
      </c>
      <c r="BJ4022">
        <v>748.00171321520702</v>
      </c>
      <c r="BK4022">
        <v>1748.98390693393</v>
      </c>
      <c r="BL4022">
        <v>1241.9796866761601</v>
      </c>
      <c r="BN4022" s="1">
        <v>12.517808219178082</v>
      </c>
    </row>
    <row r="4023" spans="1:66" x14ac:dyDescent="0.2">
      <c r="A4023" t="s">
        <v>6</v>
      </c>
      <c r="B4023">
        <v>1163996.85253594</v>
      </c>
      <c r="C4023">
        <v>9460.6490219955904</v>
      </c>
      <c r="D4023">
        <v>4085.6536018123102</v>
      </c>
      <c r="E4023">
        <v>3800.8858320433501</v>
      </c>
      <c r="F4023">
        <v>10085.422549896201</v>
      </c>
      <c r="G4023">
        <v>65696.856339320802</v>
      </c>
      <c r="H4023">
        <v>69064.865234442696</v>
      </c>
      <c r="I4023">
        <v>9258.7955349674794</v>
      </c>
      <c r="J4023">
        <v>10165.777713469601</v>
      </c>
      <c r="K4023">
        <v>7679.3985287121404</v>
      </c>
      <c r="L4023">
        <v>7633.2361903088304</v>
      </c>
      <c r="M4023">
        <v>2830.5633401209202</v>
      </c>
      <c r="N4023">
        <v>3190.4869710922399</v>
      </c>
      <c r="O4023">
        <v>1907.6914731903</v>
      </c>
      <c r="P4023">
        <v>1861.55542831754</v>
      </c>
      <c r="Q4023">
        <v>823.99316358820897</v>
      </c>
      <c r="R4023">
        <v>2742.24956161103</v>
      </c>
      <c r="S4023">
        <v>816.08201687492306</v>
      </c>
      <c r="T4023">
        <v>2849.05225629289</v>
      </c>
      <c r="U4023">
        <v>12728.8333076092</v>
      </c>
      <c r="V4023">
        <v>13095.3005984548</v>
      </c>
      <c r="W4023">
        <v>5988.0551946985597</v>
      </c>
      <c r="X4023">
        <v>6275.4476156772498</v>
      </c>
      <c r="Y4023">
        <v>51194.130004204002</v>
      </c>
      <c r="Z4023">
        <v>50487.470767883598</v>
      </c>
      <c r="AA4023">
        <v>19192.899422247501</v>
      </c>
      <c r="AB4023">
        <v>20375.650955666399</v>
      </c>
      <c r="AC4023">
        <v>7199.6706359813797</v>
      </c>
      <c r="AD4023">
        <v>7210.2384506540102</v>
      </c>
      <c r="AE4023">
        <v>80243.313042751193</v>
      </c>
      <c r="AF4023">
        <v>84291.909907897294</v>
      </c>
      <c r="AG4023">
        <v>13509.4514932859</v>
      </c>
      <c r="AH4023">
        <v>11883.8737727306</v>
      </c>
      <c r="AI4023">
        <v>5937.9869955398299</v>
      </c>
      <c r="AJ4023">
        <v>6148.9438185864401</v>
      </c>
      <c r="AK4023">
        <v>2966.36527905411</v>
      </c>
      <c r="AL4023">
        <v>3137.77170230711</v>
      </c>
      <c r="AM4023">
        <v>12640.6817060179</v>
      </c>
      <c r="AN4023">
        <v>14792.309252103199</v>
      </c>
      <c r="AO4023">
        <v>15724.3763801979</v>
      </c>
      <c r="AP4023">
        <v>15724.283825561301</v>
      </c>
      <c r="AQ4023">
        <v>19526.429742743199</v>
      </c>
      <c r="AR4023">
        <v>20484.892316676702</v>
      </c>
      <c r="AS4023">
        <v>38944.407270981399</v>
      </c>
      <c r="AT4023">
        <v>35435.122474446798</v>
      </c>
      <c r="AU4023">
        <v>10913.6218620047</v>
      </c>
      <c r="AV4023">
        <v>12586.4350726469</v>
      </c>
      <c r="AW4023">
        <v>47298.547401323201</v>
      </c>
      <c r="AX4023">
        <v>37992.687216040496</v>
      </c>
      <c r="AY4023">
        <v>6827.9439663990297</v>
      </c>
      <c r="AZ4023">
        <v>7547.7708999364604</v>
      </c>
      <c r="BA4023">
        <v>37749.377333564298</v>
      </c>
      <c r="BB4023">
        <v>33227.524394990003</v>
      </c>
      <c r="BC4023">
        <v>4400.7796917265696</v>
      </c>
      <c r="BD4023">
        <v>3932.8110954093499</v>
      </c>
      <c r="BE4023">
        <v>43837.554283197103</v>
      </c>
      <c r="BF4023">
        <v>42180.2061021841</v>
      </c>
      <c r="BG4023">
        <v>19354.761522655801</v>
      </c>
      <c r="BH4023">
        <v>5948.6870580524501</v>
      </c>
      <c r="BI4023">
        <v>6006.6892379357196</v>
      </c>
      <c r="BJ4023">
        <v>486.48920520742399</v>
      </c>
      <c r="BK4023">
        <v>1237.95145333459</v>
      </c>
      <c r="BL4023">
        <v>758.06897850888595</v>
      </c>
      <c r="BN4023" s="1">
        <v>14.027397260273901</v>
      </c>
    </row>
    <row r="4024" spans="1:66" x14ac:dyDescent="0.2">
      <c r="A4024" t="s">
        <v>6</v>
      </c>
      <c r="B4024">
        <v>1156876.3162776199</v>
      </c>
      <c r="C4024">
        <v>9285.5806680341793</v>
      </c>
      <c r="D4024">
        <v>4007.8747987357201</v>
      </c>
      <c r="E4024">
        <v>3723.8102398237302</v>
      </c>
      <c r="F4024">
        <v>10272.608902914601</v>
      </c>
      <c r="G4024">
        <v>65174.444633475701</v>
      </c>
      <c r="H4024">
        <v>68894.951803260905</v>
      </c>
      <c r="I4024">
        <v>8866.3918467720596</v>
      </c>
      <c r="J4024">
        <v>10134.7497589295</v>
      </c>
      <c r="K4024">
        <v>7755.4137056092404</v>
      </c>
      <c r="L4024">
        <v>7481.1941904775504</v>
      </c>
      <c r="M4024">
        <v>2889.8831434284298</v>
      </c>
      <c r="N4024">
        <v>3442.53469922878</v>
      </c>
      <c r="O4024">
        <v>1998.29820362549</v>
      </c>
      <c r="P4024">
        <v>1909.7145404156699</v>
      </c>
      <c r="Q4024">
        <v>876.107551655375</v>
      </c>
      <c r="R4024">
        <v>2773.1830989577602</v>
      </c>
      <c r="S4024">
        <v>801.58085686289598</v>
      </c>
      <c r="T4024">
        <v>2936.31894389021</v>
      </c>
      <c r="U4024">
        <v>12974.109187657101</v>
      </c>
      <c r="V4024">
        <v>13431.0961141391</v>
      </c>
      <c r="W4024">
        <v>6048.3401152080396</v>
      </c>
      <c r="X4024">
        <v>6106.0054065337499</v>
      </c>
      <c r="Y4024">
        <v>49953.806856864299</v>
      </c>
      <c r="Z4024">
        <v>49966.3850224052</v>
      </c>
      <c r="AA4024">
        <v>18395.4365082445</v>
      </c>
      <c r="AB4024">
        <v>19907.310449094999</v>
      </c>
      <c r="AC4024">
        <v>7086.2096301882102</v>
      </c>
      <c r="AD4024">
        <v>7132.6338311755399</v>
      </c>
      <c r="AE4024">
        <v>79904.570100766607</v>
      </c>
      <c r="AF4024">
        <v>83841.992518061903</v>
      </c>
      <c r="AG4024">
        <v>13358.197459303899</v>
      </c>
      <c r="AH4024">
        <v>11258.6658563035</v>
      </c>
      <c r="AI4024">
        <v>6052.5838294202304</v>
      </c>
      <c r="AJ4024">
        <v>6367.5943890738199</v>
      </c>
      <c r="AK4024">
        <v>2844.9090363248101</v>
      </c>
      <c r="AL4024">
        <v>3143.0431124552601</v>
      </c>
      <c r="AM4024">
        <v>12418.857816907501</v>
      </c>
      <c r="AN4024">
        <v>14123.333974458301</v>
      </c>
      <c r="AO4024">
        <v>16153.854170024701</v>
      </c>
      <c r="AP4024">
        <v>16153.761615388101</v>
      </c>
      <c r="AQ4024">
        <v>18299.8324405202</v>
      </c>
      <c r="AR4024">
        <v>19540.136311192098</v>
      </c>
      <c r="AS4024">
        <v>37669.376423351001</v>
      </c>
      <c r="AT4024">
        <v>35928.481452435597</v>
      </c>
      <c r="AU4024">
        <v>11783.1338388319</v>
      </c>
      <c r="AV4024">
        <v>12282.2645521381</v>
      </c>
      <c r="AW4024">
        <v>46349.823063949101</v>
      </c>
      <c r="AX4024">
        <v>37005.738349154999</v>
      </c>
      <c r="AY4024">
        <v>6551.8990184056802</v>
      </c>
      <c r="AZ4024">
        <v>7301.4301469345901</v>
      </c>
      <c r="BA4024">
        <v>36978.182137688302</v>
      </c>
      <c r="BB4024">
        <v>33607.427123792397</v>
      </c>
      <c r="BC4024">
        <v>4238.5448646607801</v>
      </c>
      <c r="BD4024">
        <v>3998.1064046488</v>
      </c>
      <c r="BE4024">
        <v>42752.261027643101</v>
      </c>
      <c r="BF4024">
        <v>41492.058389758502</v>
      </c>
      <c r="BG4024">
        <v>19479.2823769963</v>
      </c>
      <c r="BH4024">
        <v>6111.7954758878204</v>
      </c>
      <c r="BI4024">
        <v>6068.2045157165403</v>
      </c>
      <c r="BJ4024">
        <v>562.50802580325399</v>
      </c>
      <c r="BK4024">
        <v>1312.0364598224501</v>
      </c>
      <c r="BL4024">
        <v>772.04204118516805</v>
      </c>
      <c r="BN4024" s="1">
        <v>15.8493150684931</v>
      </c>
    </row>
    <row r="4025" spans="1:66" x14ac:dyDescent="0.2">
      <c r="A4025" t="s">
        <v>6</v>
      </c>
      <c r="B4025">
        <v>1259364.3371434701</v>
      </c>
      <c r="C4025">
        <v>8813.3389983847392</v>
      </c>
      <c r="D4025">
        <v>3694.9407029433301</v>
      </c>
      <c r="E4025">
        <v>3361.9748478700499</v>
      </c>
      <c r="F4025">
        <v>9351.6345237484693</v>
      </c>
      <c r="G4025">
        <v>64933.103444323002</v>
      </c>
      <c r="H4025">
        <v>66576.605368268196</v>
      </c>
      <c r="I4025">
        <v>9456.7534455021596</v>
      </c>
      <c r="J4025">
        <v>10023.6500635712</v>
      </c>
      <c r="K4025">
        <v>7780.77287911451</v>
      </c>
      <c r="L4025">
        <v>7519.5936387829797</v>
      </c>
      <c r="M4025">
        <v>2127.8834687471999</v>
      </c>
      <c r="N4025">
        <v>2496.7576518873402</v>
      </c>
      <c r="O4025">
        <v>1725.5348136877799</v>
      </c>
      <c r="P4025">
        <v>1744.1014214592001</v>
      </c>
      <c r="Q4025">
        <v>1065.7489017392199</v>
      </c>
      <c r="R4025">
        <v>3049.9841236452198</v>
      </c>
      <c r="S4025">
        <v>1022.4283618761</v>
      </c>
      <c r="T4025">
        <v>3896.5927926704599</v>
      </c>
      <c r="U4025">
        <v>14927.8054202567</v>
      </c>
      <c r="V4025">
        <v>16045.4299079475</v>
      </c>
      <c r="W4025">
        <v>7837.6862060513804</v>
      </c>
      <c r="X4025">
        <v>7348.8145458649997</v>
      </c>
      <c r="Y4025">
        <v>61842.015672594003</v>
      </c>
      <c r="Z4025">
        <v>58510.075368245198</v>
      </c>
      <c r="AA4025">
        <v>23500.829329245498</v>
      </c>
      <c r="AB4025">
        <v>25778.234948076399</v>
      </c>
      <c r="AC4025">
        <v>9568.1494142906504</v>
      </c>
      <c r="AD4025">
        <v>9951.8600156564207</v>
      </c>
      <c r="AE4025">
        <v>80012.889756310804</v>
      </c>
      <c r="AF4025">
        <v>79525.493464454004</v>
      </c>
      <c r="AG4025">
        <v>15528.342361720801</v>
      </c>
      <c r="AH4025">
        <v>13973.6053703291</v>
      </c>
      <c r="AI4025">
        <v>6278.2315530412097</v>
      </c>
      <c r="AJ4025">
        <v>6556.7441770892401</v>
      </c>
      <c r="AK4025">
        <v>4124.3331593065795</v>
      </c>
      <c r="AL4025">
        <v>4590.9800560967296</v>
      </c>
      <c r="AM4025">
        <v>15179.2537938649</v>
      </c>
      <c r="AN4025">
        <v>17869.024316046001</v>
      </c>
      <c r="AO4025">
        <v>19401.165945107099</v>
      </c>
      <c r="AP4025">
        <v>19401.269663416599</v>
      </c>
      <c r="AQ4025">
        <v>21406.6483897451</v>
      </c>
      <c r="AR4025">
        <v>23509.3747257838</v>
      </c>
      <c r="AS4025">
        <v>42106.183688385201</v>
      </c>
      <c r="AT4025">
        <v>41755.774345059603</v>
      </c>
      <c r="AU4025">
        <v>15911.830369986301</v>
      </c>
      <c r="AV4025">
        <v>14589.9159048455</v>
      </c>
      <c r="AW4025">
        <v>43335.605960404399</v>
      </c>
      <c r="AX4025">
        <v>37816.369824674599</v>
      </c>
      <c r="AY4025">
        <v>9732.7910284769096</v>
      </c>
      <c r="AZ4025">
        <v>10360.362281691199</v>
      </c>
      <c r="BA4025">
        <v>45140.490668789498</v>
      </c>
      <c r="BB4025">
        <v>41084.298631854101</v>
      </c>
      <c r="BC4025">
        <v>6127.0838671357797</v>
      </c>
      <c r="BD4025">
        <v>6530.5863142263097</v>
      </c>
      <c r="BE4025">
        <v>45774.656273552297</v>
      </c>
      <c r="BF4025">
        <v>44547.777032091602</v>
      </c>
      <c r="BG4025">
        <v>14912.122648067199</v>
      </c>
      <c r="BH4025">
        <v>6308.1056725070503</v>
      </c>
      <c r="BI4025">
        <v>5886.04828768265</v>
      </c>
      <c r="BJ4025">
        <v>513.70513637422505</v>
      </c>
      <c r="BK4025">
        <v>1297.22821309355</v>
      </c>
      <c r="BL4025">
        <v>826.85966371751601</v>
      </c>
      <c r="BN4025" s="1">
        <v>6.5123287671232877</v>
      </c>
    </row>
    <row r="4026" spans="1:66" x14ac:dyDescent="0.2">
      <c r="A4026" t="s">
        <v>6</v>
      </c>
      <c r="B4026">
        <v>1302558.8907222699</v>
      </c>
      <c r="C4026">
        <v>8707.2623570359901</v>
      </c>
      <c r="D4026">
        <v>3672.13079791671</v>
      </c>
      <c r="E4026">
        <v>3513.1168481152799</v>
      </c>
      <c r="F4026">
        <v>9771.0745215220504</v>
      </c>
      <c r="G4026">
        <v>66259.854065648105</v>
      </c>
      <c r="H4026">
        <v>66449.687212142002</v>
      </c>
      <c r="I4026">
        <v>10256.9495655176</v>
      </c>
      <c r="J4026">
        <v>10599.955553358999</v>
      </c>
      <c r="K4026">
        <v>8314.96257312948</v>
      </c>
      <c r="L4026">
        <v>7981.9635720145698</v>
      </c>
      <c r="M4026">
        <v>1941.1329236951799</v>
      </c>
      <c r="N4026">
        <v>2314.1444817480201</v>
      </c>
      <c r="O4026">
        <v>1680.05527803634</v>
      </c>
      <c r="P4026">
        <v>1649.0590907692499</v>
      </c>
      <c r="Q4026">
        <v>1249.9939849483601</v>
      </c>
      <c r="R4026">
        <v>3217.0486173834902</v>
      </c>
      <c r="S4026">
        <v>1267.99112720371</v>
      </c>
      <c r="T4026">
        <v>3926.0183267022499</v>
      </c>
      <c r="U4026">
        <v>13185.1671954382</v>
      </c>
      <c r="V4026">
        <v>13520.1294053766</v>
      </c>
      <c r="W4026">
        <v>7591.0019914476798</v>
      </c>
      <c r="X4026">
        <v>7258.0456338393496</v>
      </c>
      <c r="Y4026">
        <v>62798.565752918403</v>
      </c>
      <c r="Z4026">
        <v>61410.603196191099</v>
      </c>
      <c r="AA4026">
        <v>20972.302493435</v>
      </c>
      <c r="AB4026">
        <v>23382.158230997298</v>
      </c>
      <c r="AC4026">
        <v>9400.0242372520206</v>
      </c>
      <c r="AD4026">
        <v>8786.1015271458109</v>
      </c>
      <c r="AE4026">
        <v>84350.360604630594</v>
      </c>
      <c r="AF4026">
        <v>84675.58752329</v>
      </c>
      <c r="AG4026">
        <v>16061.186434994601</v>
      </c>
      <c r="AH4026">
        <v>12910.2493009601</v>
      </c>
      <c r="AI4026">
        <v>6314.14302080165</v>
      </c>
      <c r="AJ4026">
        <v>6889.1277298821697</v>
      </c>
      <c r="AK4026">
        <v>4015.0162718685401</v>
      </c>
      <c r="AL4026">
        <v>4521.0119942107804</v>
      </c>
      <c r="AM4026">
        <v>11909.4698768288</v>
      </c>
      <c r="AN4026">
        <v>16205.383639535599</v>
      </c>
      <c r="AO4026">
        <v>18056.111317197701</v>
      </c>
      <c r="AP4026">
        <v>18056.215035507201</v>
      </c>
      <c r="AQ4026">
        <v>20619.323157536201</v>
      </c>
      <c r="AR4026">
        <v>23067.010851407002</v>
      </c>
      <c r="AS4026">
        <v>38263.500499927701</v>
      </c>
      <c r="AT4026">
        <v>33521.7496324288</v>
      </c>
      <c r="AU4026">
        <v>12309.300565116</v>
      </c>
      <c r="AV4026">
        <v>12027.2629406588</v>
      </c>
      <c r="AW4026">
        <v>50237.906012974701</v>
      </c>
      <c r="AX4026">
        <v>43867.058810330796</v>
      </c>
      <c r="AY4026">
        <v>9246.0657390000197</v>
      </c>
      <c r="AZ4026">
        <v>9864.0767856734001</v>
      </c>
      <c r="BA4026">
        <v>46534.544115368197</v>
      </c>
      <c r="BB4026">
        <v>40948.725861310602</v>
      </c>
      <c r="BC4026">
        <v>6126.0091259977598</v>
      </c>
      <c r="BD4026">
        <v>5333.0900118683203</v>
      </c>
      <c r="BE4026">
        <v>44210.204365895202</v>
      </c>
      <c r="BF4026">
        <v>44141.882092382599</v>
      </c>
      <c r="BG4026">
        <v>15988.342653817501</v>
      </c>
      <c r="BH4026">
        <v>5586.3727539805604</v>
      </c>
      <c r="BI4026">
        <v>5304.3911643796901</v>
      </c>
      <c r="BJ4026">
        <v>501.02213403290102</v>
      </c>
      <c r="BK4026">
        <v>1650.9920091207</v>
      </c>
      <c r="BL4026">
        <v>776.01821340104198</v>
      </c>
      <c r="BN4026" s="1">
        <v>8.4410958904109581</v>
      </c>
    </row>
    <row r="4027" spans="1:66" x14ac:dyDescent="0.2">
      <c r="A4027" t="s">
        <v>6</v>
      </c>
      <c r="B4027">
        <v>1316911.7039999301</v>
      </c>
      <c r="C4027">
        <v>8973.2403653861693</v>
      </c>
      <c r="D4027">
        <v>4025.10161350923</v>
      </c>
      <c r="E4027">
        <v>3773.0953525177101</v>
      </c>
      <c r="F4027">
        <v>8473.1818341591606</v>
      </c>
      <c r="G4027">
        <v>70007.544198341493</v>
      </c>
      <c r="H4027">
        <v>69003.476059233493</v>
      </c>
      <c r="I4027">
        <v>8886.0629134571791</v>
      </c>
      <c r="J4027">
        <v>9962.0083002484807</v>
      </c>
      <c r="K4027">
        <v>7681.0149893174103</v>
      </c>
      <c r="L4027">
        <v>7190.0290509117904</v>
      </c>
      <c r="M4027">
        <v>2807.0613268201901</v>
      </c>
      <c r="N4027">
        <v>3449.05064519707</v>
      </c>
      <c r="O4027">
        <v>2578.9809528739602</v>
      </c>
      <c r="P4027">
        <v>2209.01279255909</v>
      </c>
      <c r="Q4027">
        <v>1098.0065516054101</v>
      </c>
      <c r="R4027">
        <v>3029.0641603540398</v>
      </c>
      <c r="S4027">
        <v>1025.0112173199</v>
      </c>
      <c r="T4027">
        <v>3833.02601551215</v>
      </c>
      <c r="U4027">
        <v>13221.164219124699</v>
      </c>
      <c r="V4027">
        <v>14143.077898617899</v>
      </c>
      <c r="W4027">
        <v>5843.1465080036696</v>
      </c>
      <c r="X4027">
        <v>6459.1116914641898</v>
      </c>
      <c r="Y4027">
        <v>63898.474810005602</v>
      </c>
      <c r="Z4027">
        <v>60364.689674633701</v>
      </c>
      <c r="AA4027">
        <v>20656.3286188536</v>
      </c>
      <c r="AB4027">
        <v>24474.0679494875</v>
      </c>
      <c r="AC4027">
        <v>7883.1496557963201</v>
      </c>
      <c r="AD4027">
        <v>8380.1350933481808</v>
      </c>
      <c r="AE4027">
        <v>100970.986374542</v>
      </c>
      <c r="AF4027">
        <v>97503.526880900507</v>
      </c>
      <c r="AG4027">
        <v>15407.2405046901</v>
      </c>
      <c r="AH4027">
        <v>12208.307339073501</v>
      </c>
      <c r="AI4027">
        <v>6521.1259069989701</v>
      </c>
      <c r="AJ4027">
        <v>6791.1358320689496</v>
      </c>
      <c r="AK4027">
        <v>3556.0542198657899</v>
      </c>
      <c r="AL4027">
        <v>4085.04804067441</v>
      </c>
      <c r="AM4027">
        <v>13337.3518163929</v>
      </c>
      <c r="AN4027">
        <v>16887.327254929602</v>
      </c>
      <c r="AO4027">
        <v>16186.265920149501</v>
      </c>
      <c r="AP4027">
        <v>16186.369638459</v>
      </c>
      <c r="AQ4027">
        <v>28625.661175806301</v>
      </c>
      <c r="AR4027">
        <v>29443.483630538802</v>
      </c>
      <c r="AS4027">
        <v>38090.514802767597</v>
      </c>
      <c r="AT4027">
        <v>34250.6893620802</v>
      </c>
      <c r="AU4027">
        <v>12953.2473221744</v>
      </c>
      <c r="AV4027">
        <v>11958.268645259601</v>
      </c>
      <c r="AW4027">
        <v>55159.499084777599</v>
      </c>
      <c r="AX4027">
        <v>50720.492153308602</v>
      </c>
      <c r="AY4027">
        <v>8774.1047617771492</v>
      </c>
      <c r="AZ4027">
        <v>9886.0749668151402</v>
      </c>
      <c r="BA4027">
        <v>44926.6770573717</v>
      </c>
      <c r="BB4027">
        <v>41005.721148814198</v>
      </c>
      <c r="BC4027">
        <v>5654.0481487748903</v>
      </c>
      <c r="BD4027">
        <v>5567.0706658305098</v>
      </c>
      <c r="BE4027">
        <v>60682.842371762803</v>
      </c>
      <c r="BF4027">
        <v>55560.937939596901</v>
      </c>
      <c r="BG4027">
        <v>16600.2920564878</v>
      </c>
      <c r="BH4027">
        <v>5441.3847419099702</v>
      </c>
      <c r="BI4027">
        <v>5470.3774402673898</v>
      </c>
      <c r="BJ4027">
        <v>432.02783863379602</v>
      </c>
      <c r="BK4027">
        <v>1425.0106937555199</v>
      </c>
      <c r="BL4027">
        <v>647.02887852445394</v>
      </c>
      <c r="BN4027" s="1">
        <v>10.794520547945206</v>
      </c>
    </row>
    <row r="4028" spans="1:66" x14ac:dyDescent="0.2">
      <c r="A4028" t="s">
        <v>6</v>
      </c>
      <c r="B4028">
        <v>1325885.71720666</v>
      </c>
      <c r="C4028">
        <v>9112.6303789464891</v>
      </c>
      <c r="D4028">
        <v>4194.8923667096897</v>
      </c>
      <c r="E4028">
        <v>3802.55538900069</v>
      </c>
      <c r="F4028">
        <v>11372.2100054642</v>
      </c>
      <c r="G4028">
        <v>66992.604583990993</v>
      </c>
      <c r="H4028">
        <v>65971.630729910801</v>
      </c>
      <c r="I4028">
        <v>9011.22757643369</v>
      </c>
      <c r="J4028">
        <v>9343.1010371962402</v>
      </c>
      <c r="K4028">
        <v>7644.3326130395799</v>
      </c>
      <c r="L4028">
        <v>7209.81373881334</v>
      </c>
      <c r="M4028">
        <v>2330.2432406929802</v>
      </c>
      <c r="N4028">
        <v>2882.89504347292</v>
      </c>
      <c r="O4028">
        <v>1829.5630580204099</v>
      </c>
      <c r="P4028">
        <v>1861.9068502611999</v>
      </c>
      <c r="Q4028">
        <v>1095.4647937135801</v>
      </c>
      <c r="R4028">
        <v>3096.5950785402101</v>
      </c>
      <c r="S4028">
        <v>1117.9612868294</v>
      </c>
      <c r="T4028">
        <v>3777.18818196239</v>
      </c>
      <c r="U4028">
        <v>15479.845157866701</v>
      </c>
      <c r="V4028">
        <v>14557.415167589401</v>
      </c>
      <c r="W4028">
        <v>8534.3871183450192</v>
      </c>
      <c r="X4028">
        <v>8084.4381873369903</v>
      </c>
      <c r="Y4028">
        <v>63105.397254291202</v>
      </c>
      <c r="Z4028">
        <v>60373.202523724001</v>
      </c>
      <c r="AA4028">
        <v>21999.3652874445</v>
      </c>
      <c r="AB4028">
        <v>24485.690528506901</v>
      </c>
      <c r="AC4028">
        <v>8621.7107475607299</v>
      </c>
      <c r="AD4028">
        <v>8696.2576433014801</v>
      </c>
      <c r="AE4028">
        <v>89923.3080993568</v>
      </c>
      <c r="AF4028">
        <v>88600.386283544198</v>
      </c>
      <c r="AG4028">
        <v>16259.0571598099</v>
      </c>
      <c r="AH4028">
        <v>15112.883231088999</v>
      </c>
      <c r="AI4028">
        <v>7027.0371564645702</v>
      </c>
      <c r="AJ4028">
        <v>8069.01895652863</v>
      </c>
      <c r="AK4028">
        <v>3609.84701556136</v>
      </c>
      <c r="AL4028">
        <v>4483.0898894248103</v>
      </c>
      <c r="AM4028">
        <v>13405.9691903565</v>
      </c>
      <c r="AN4028">
        <v>19731.001290125801</v>
      </c>
      <c r="AO4028">
        <v>16665.694039972499</v>
      </c>
      <c r="AP4028">
        <v>16665.601485335901</v>
      </c>
      <c r="AQ4028">
        <v>19772.062553279298</v>
      </c>
      <c r="AR4028">
        <v>23447.7904677064</v>
      </c>
      <c r="AS4028">
        <v>42486.807157526302</v>
      </c>
      <c r="AT4028">
        <v>37224.952737323198</v>
      </c>
      <c r="AU4028">
        <v>12705.5627803675</v>
      </c>
      <c r="AV4028">
        <v>13052.831279977299</v>
      </c>
      <c r="AW4028">
        <v>44687.793804203196</v>
      </c>
      <c r="AX4028">
        <v>38447.041888991502</v>
      </c>
      <c r="AY4028">
        <v>9316.3607106005693</v>
      </c>
      <c r="AZ4028">
        <v>10217.7546077799</v>
      </c>
      <c r="BA4028">
        <v>51824.157779596797</v>
      </c>
      <c r="BB4028">
        <v>42297.348131909501</v>
      </c>
      <c r="BC4028">
        <v>5767.0140404497897</v>
      </c>
      <c r="BD4028">
        <v>5748.7445910127799</v>
      </c>
      <c r="BE4028">
        <v>47486.732151102398</v>
      </c>
      <c r="BF4028">
        <v>45687.979761702001</v>
      </c>
      <c r="BG4028">
        <v>18319.2308226237</v>
      </c>
      <c r="BH4028">
        <v>6236.94410232268</v>
      </c>
      <c r="BI4028">
        <v>5472.00655868186</v>
      </c>
      <c r="BJ4028">
        <v>547.04080666713196</v>
      </c>
      <c r="BK4028">
        <v>1147.5194094559299</v>
      </c>
      <c r="BL4028">
        <v>842.34906904465197</v>
      </c>
      <c r="BN4028" s="1">
        <v>13.271232876712329</v>
      </c>
    </row>
    <row r="4029" spans="1:66" x14ac:dyDescent="0.2">
      <c r="A4029" t="s">
        <v>6</v>
      </c>
      <c r="B4029">
        <v>1320884.5057178901</v>
      </c>
      <c r="C4029">
        <v>9388.1452507677095</v>
      </c>
      <c r="D4029">
        <v>4408.6249448275603</v>
      </c>
      <c r="E4029">
        <v>3952.48462551991</v>
      </c>
      <c r="F4029">
        <v>11178.2521123316</v>
      </c>
      <c r="G4029">
        <v>67443.5380898117</v>
      </c>
      <c r="H4029">
        <v>65890.518316464499</v>
      </c>
      <c r="I4029">
        <v>9047.8754743044592</v>
      </c>
      <c r="J4029">
        <v>9576.5197946172793</v>
      </c>
      <c r="K4029">
        <v>7655.6700226374896</v>
      </c>
      <c r="L4029">
        <v>7409.1336266042999</v>
      </c>
      <c r="M4029">
        <v>2361.2662056456502</v>
      </c>
      <c r="N4029">
        <v>2743.60009168752</v>
      </c>
      <c r="O4029">
        <v>1723.1364196101899</v>
      </c>
      <c r="P4029">
        <v>1700.7288818120001</v>
      </c>
      <c r="Q4029">
        <v>972.95545705641996</v>
      </c>
      <c r="R4029">
        <v>3278.7774662975698</v>
      </c>
      <c r="S4029">
        <v>982.18156439707695</v>
      </c>
      <c r="T4029">
        <v>3874.6510515168402</v>
      </c>
      <c r="U4029">
        <v>15482.6583452662</v>
      </c>
      <c r="V4029">
        <v>14555.922021046101</v>
      </c>
      <c r="W4029">
        <v>8277.8561038964908</v>
      </c>
      <c r="X4029">
        <v>7865.25757267484</v>
      </c>
      <c r="Y4029">
        <v>64478.139072962404</v>
      </c>
      <c r="Z4029">
        <v>59803.546194168899</v>
      </c>
      <c r="AA4029">
        <v>22707.354939294699</v>
      </c>
      <c r="AB4029">
        <v>23796.510691419699</v>
      </c>
      <c r="AC4029">
        <v>9084.7686779071992</v>
      </c>
      <c r="AD4029">
        <v>9950.8809882692694</v>
      </c>
      <c r="AE4029">
        <v>91026.601146648201</v>
      </c>
      <c r="AF4029">
        <v>89611.050189617803</v>
      </c>
      <c r="AG4029">
        <v>15749.1588793271</v>
      </c>
      <c r="AH4029">
        <v>15377.237273712301</v>
      </c>
      <c r="AI4029">
        <v>7330.0593959158095</v>
      </c>
      <c r="AJ4029">
        <v>7357.7794163864</v>
      </c>
      <c r="AK4029">
        <v>3473.8916746495502</v>
      </c>
      <c r="AL4029">
        <v>3658.4806029438801</v>
      </c>
      <c r="AM4029">
        <v>13580.5942219728</v>
      </c>
      <c r="AN4029">
        <v>18367.404275342</v>
      </c>
      <c r="AO4029">
        <v>16736.792671380499</v>
      </c>
      <c r="AP4029">
        <v>16736.700116743901</v>
      </c>
      <c r="AQ4029">
        <v>20080.094904483401</v>
      </c>
      <c r="AR4029">
        <v>22525.5439010917</v>
      </c>
      <c r="AS4029">
        <v>38765.1252144182</v>
      </c>
      <c r="AT4029">
        <v>35048.875110232897</v>
      </c>
      <c r="AU4029">
        <v>12743.3533857567</v>
      </c>
      <c r="AV4029">
        <v>12291.146987718699</v>
      </c>
      <c r="AW4029">
        <v>43380.707267008103</v>
      </c>
      <c r="AX4029">
        <v>37247.8757486994</v>
      </c>
      <c r="AY4029">
        <v>8896.2788109008598</v>
      </c>
      <c r="AZ4029">
        <v>10737.936817964601</v>
      </c>
      <c r="BA4029">
        <v>51804.562879746503</v>
      </c>
      <c r="BB4029">
        <v>42555.464080312202</v>
      </c>
      <c r="BC4029">
        <v>5840.3091052517702</v>
      </c>
      <c r="BD4029">
        <v>6649.7251269499502</v>
      </c>
      <c r="BE4029">
        <v>48991.913259400302</v>
      </c>
      <c r="BF4029">
        <v>46577.889372007703</v>
      </c>
      <c r="BG4029">
        <v>18566.447802177299</v>
      </c>
      <c r="BH4029">
        <v>6042.2828353466402</v>
      </c>
      <c r="BI4029">
        <v>5487.29858930296</v>
      </c>
      <c r="BJ4029">
        <v>613.04124160523997</v>
      </c>
      <c r="BK4029">
        <v>1136.44617401552</v>
      </c>
      <c r="BL4029">
        <v>827.93624872850296</v>
      </c>
      <c r="BN4029" s="1">
        <v>15.67945205479452</v>
      </c>
    </row>
    <row r="4030" spans="1:66" x14ac:dyDescent="0.2">
      <c r="A4030" t="s">
        <v>6</v>
      </c>
      <c r="B4030">
        <v>1314076.94358218</v>
      </c>
      <c r="C4030">
        <v>9232.1613678600297</v>
      </c>
      <c r="D4030">
        <v>4213.1764989372105</v>
      </c>
      <c r="E4030">
        <v>3941.7667326989899</v>
      </c>
      <c r="F4030">
        <v>10991.159251583</v>
      </c>
      <c r="G4030">
        <v>66963.145619723306</v>
      </c>
      <c r="H4030">
        <v>65015.527652627301</v>
      </c>
      <c r="I4030">
        <v>9106.8541628160892</v>
      </c>
      <c r="J4030">
        <v>9244.6813237557599</v>
      </c>
      <c r="K4030">
        <v>7640.1221811674004</v>
      </c>
      <c r="L4030">
        <v>7330.7488796284997</v>
      </c>
      <c r="M4030">
        <v>2314.7781843780299</v>
      </c>
      <c r="N4030">
        <v>2856.18148320915</v>
      </c>
      <c r="O4030">
        <v>1762.07048045595</v>
      </c>
      <c r="P4030">
        <v>1864.7210625759001</v>
      </c>
      <c r="Q4030">
        <v>1019.5346397866</v>
      </c>
      <c r="R4030">
        <v>3089.5676325849799</v>
      </c>
      <c r="S4030">
        <v>1022.34526457354</v>
      </c>
      <c r="T4030">
        <v>3709.6976352300198</v>
      </c>
      <c r="U4030">
        <v>14987.7140083583</v>
      </c>
      <c r="V4030">
        <v>13897.952983380899</v>
      </c>
      <c r="W4030">
        <v>8248.9505908682204</v>
      </c>
      <c r="X4030">
        <v>8029.6073498718697</v>
      </c>
      <c r="Y4030">
        <v>62915.634834267701</v>
      </c>
      <c r="Z4030">
        <v>59076.808912414199</v>
      </c>
      <c r="AA4030">
        <v>22829.007950754702</v>
      </c>
      <c r="AB4030">
        <v>23124.577268360801</v>
      </c>
      <c r="AC4030">
        <v>8947.9430879495103</v>
      </c>
      <c r="AD4030">
        <v>9756.4925937315293</v>
      </c>
      <c r="AE4030">
        <v>89490.312270409297</v>
      </c>
      <c r="AF4030">
        <v>87693.521545125899</v>
      </c>
      <c r="AG4030">
        <v>15654.4360212224</v>
      </c>
      <c r="AH4030">
        <v>14395.770083589699</v>
      </c>
      <c r="AI4030">
        <v>6796.4383258857497</v>
      </c>
      <c r="AJ4030">
        <v>7723.1181333734903</v>
      </c>
      <c r="AK4030">
        <v>3744.8397520634298</v>
      </c>
      <c r="AL4030">
        <v>3917.8282465072798</v>
      </c>
      <c r="AM4030">
        <v>13189.4383636041</v>
      </c>
      <c r="AN4030">
        <v>18585.021752247801</v>
      </c>
      <c r="AO4030">
        <v>17084.739682352301</v>
      </c>
      <c r="AP4030">
        <v>17084.6471277157</v>
      </c>
      <c r="AQ4030">
        <v>19642.7187477111</v>
      </c>
      <c r="AR4030">
        <v>22206.197615348701</v>
      </c>
      <c r="AS4030">
        <v>38648.102590107497</v>
      </c>
      <c r="AT4030">
        <v>33327.185013376802</v>
      </c>
      <c r="AU4030">
        <v>11791.588209805799</v>
      </c>
      <c r="AV4030">
        <v>12067.144178766201</v>
      </c>
      <c r="AW4030">
        <v>43427.943341425103</v>
      </c>
      <c r="AX4030">
        <v>38082.8929876279</v>
      </c>
      <c r="AY4030">
        <v>9081.5458626113905</v>
      </c>
      <c r="AZ4030">
        <v>10359.784914400199</v>
      </c>
      <c r="BA4030">
        <v>50453.230090929297</v>
      </c>
      <c r="BB4030">
        <v>41962.7320887038</v>
      </c>
      <c r="BC4030">
        <v>5865.4495145871397</v>
      </c>
      <c r="BD4030">
        <v>6845.5359818755096</v>
      </c>
      <c r="BE4030">
        <v>48068.921614390303</v>
      </c>
      <c r="BF4030">
        <v>45831.453189001797</v>
      </c>
      <c r="BG4030">
        <v>18493.610684511201</v>
      </c>
      <c r="BH4030">
        <v>6003.5321773367205</v>
      </c>
      <c r="BI4030">
        <v>5446.7018329325301</v>
      </c>
      <c r="BJ4030">
        <v>585.00702553620999</v>
      </c>
      <c r="BK4030">
        <v>1227.6703074024699</v>
      </c>
      <c r="BL4030">
        <v>826.88246085801404</v>
      </c>
      <c r="BN4030" s="1">
        <v>17.452054794520549</v>
      </c>
    </row>
    <row r="4031" spans="1:66" x14ac:dyDescent="0.2">
      <c r="A4031" t="s">
        <v>6</v>
      </c>
      <c r="B4031">
        <v>1504698.17739911</v>
      </c>
      <c r="C4031">
        <v>11446.977471332601</v>
      </c>
      <c r="D4031">
        <v>4845.17144132264</v>
      </c>
      <c r="E4031">
        <v>4325.9121194051104</v>
      </c>
      <c r="F4031">
        <v>12323.7077841598</v>
      </c>
      <c r="G4031">
        <v>86260.388567233007</v>
      </c>
      <c r="H4031">
        <v>82448.243246155296</v>
      </c>
      <c r="I4031">
        <v>9143.8620140575294</v>
      </c>
      <c r="J4031">
        <v>10160.9049350349</v>
      </c>
      <c r="K4031">
        <v>8964.9154895852607</v>
      </c>
      <c r="L4031">
        <v>8750.3301867639493</v>
      </c>
      <c r="M4031">
        <v>2573.56826254301</v>
      </c>
      <c r="N4031">
        <v>3141.4762061317601</v>
      </c>
      <c r="O4031">
        <v>2227.3142204569599</v>
      </c>
      <c r="P4031">
        <v>2140.0615695986598</v>
      </c>
      <c r="Q4031">
        <v>1128.6764667490099</v>
      </c>
      <c r="R4031">
        <v>3474.73629019694</v>
      </c>
      <c r="S4031">
        <v>1075.75060007555</v>
      </c>
      <c r="T4031">
        <v>3813.7674748508698</v>
      </c>
      <c r="U4031">
        <v>16510.839541495399</v>
      </c>
      <c r="V4031">
        <v>17409.115505407099</v>
      </c>
      <c r="W4031">
        <v>7820.58160329776</v>
      </c>
      <c r="X4031">
        <v>8487.1602989211897</v>
      </c>
      <c r="Y4031">
        <v>70657.100251910306</v>
      </c>
      <c r="Z4031">
        <v>68857.590052852102</v>
      </c>
      <c r="AA4031">
        <v>23363.1953991232</v>
      </c>
      <c r="AB4031">
        <v>28416.824643646301</v>
      </c>
      <c r="AC4031">
        <v>10641.4860604435</v>
      </c>
      <c r="AD4031">
        <v>9996.4058785059806</v>
      </c>
      <c r="AE4031">
        <v>103716.46207254101</v>
      </c>
      <c r="AF4031">
        <v>106598.95535076399</v>
      </c>
      <c r="AG4031">
        <v>19307.512541574299</v>
      </c>
      <c r="AH4031">
        <v>16280.6058224308</v>
      </c>
      <c r="AI4031">
        <v>8467.1541540807102</v>
      </c>
      <c r="AJ4031">
        <v>9288.2313006943696</v>
      </c>
      <c r="AK4031">
        <v>4078.3952625534498</v>
      </c>
      <c r="AL4031">
        <v>4242.9278768204704</v>
      </c>
      <c r="AM4031">
        <v>18781.068527858799</v>
      </c>
      <c r="AN4031">
        <v>20386.237077329199</v>
      </c>
      <c r="AO4031">
        <v>20915.362757966599</v>
      </c>
      <c r="AP4031">
        <v>20915.466476276099</v>
      </c>
      <c r="AQ4031">
        <v>29285.008969472899</v>
      </c>
      <c r="AR4031">
        <v>28905.845223671098</v>
      </c>
      <c r="AS4031">
        <v>42935.443683335303</v>
      </c>
      <c r="AT4031">
        <v>40535.103312839499</v>
      </c>
      <c r="AU4031">
        <v>15935.882981263299</v>
      </c>
      <c r="AV4031">
        <v>15821.3906937871</v>
      </c>
      <c r="AW4031">
        <v>51609.735167106999</v>
      </c>
      <c r="AX4031">
        <v>46155.277275368702</v>
      </c>
      <c r="AY4031">
        <v>11030.5814012993</v>
      </c>
      <c r="AZ4031">
        <v>13277.7890723936</v>
      </c>
      <c r="BA4031">
        <v>53990.239012029197</v>
      </c>
      <c r="BB4031">
        <v>53646.664897635099</v>
      </c>
      <c r="BC4031">
        <v>6279.9356400132401</v>
      </c>
      <c r="BD4031">
        <v>6561.7381505235999</v>
      </c>
      <c r="BE4031">
        <v>56063.344772038399</v>
      </c>
      <c r="BF4031">
        <v>56874.049038667901</v>
      </c>
      <c r="BG4031">
        <v>20373.304625466299</v>
      </c>
      <c r="BH4031">
        <v>7401.6818022146799</v>
      </c>
      <c r="BI4031">
        <v>7038.3573782192198</v>
      </c>
      <c r="BJ4031">
        <v>619.42320837028296</v>
      </c>
      <c r="BK4031">
        <v>1888.24569446142</v>
      </c>
      <c r="BL4031">
        <v>762.48120367093804</v>
      </c>
      <c r="BN4031" s="1">
        <v>12.334246575342465</v>
      </c>
    </row>
    <row r="4032" spans="1:66" x14ac:dyDescent="0.2">
      <c r="A4032" t="s">
        <v>6</v>
      </c>
      <c r="B4032">
        <v>1531346.4740590199</v>
      </c>
      <c r="C4032">
        <v>11505.634771417301</v>
      </c>
      <c r="D4032">
        <v>4858.04971151879</v>
      </c>
      <c r="E4032">
        <v>4549.0576832365005</v>
      </c>
      <c r="F4032">
        <v>12436.720879987201</v>
      </c>
      <c r="G4032">
        <v>87799.575893821602</v>
      </c>
      <c r="H4032">
        <v>84003.161172103093</v>
      </c>
      <c r="I4032">
        <v>9309.7965552227797</v>
      </c>
      <c r="J4032">
        <v>10135.1677830395</v>
      </c>
      <c r="K4032">
        <v>8874.8094717500499</v>
      </c>
      <c r="L4032">
        <v>8790.3897405514708</v>
      </c>
      <c r="M4032">
        <v>2801.0032947116802</v>
      </c>
      <c r="N4032">
        <v>3307.4048857816501</v>
      </c>
      <c r="O4032">
        <v>2331.7350997077801</v>
      </c>
      <c r="P4032">
        <v>2323.1539901125002</v>
      </c>
      <c r="Q4032">
        <v>1144.4118947090301</v>
      </c>
      <c r="R4032">
        <v>3453.2837849375001</v>
      </c>
      <c r="S4032">
        <v>1057.1565394735901</v>
      </c>
      <c r="T4032">
        <v>3649.2759803713302</v>
      </c>
      <c r="U4032">
        <v>17000.050132482102</v>
      </c>
      <c r="V4032">
        <v>17605.096371275798</v>
      </c>
      <c r="W4032">
        <v>7229.83684638044</v>
      </c>
      <c r="X4032">
        <v>8291.2047169619691</v>
      </c>
      <c r="Y4032">
        <v>72246.3361003764</v>
      </c>
      <c r="Z4032">
        <v>69675.842197955499</v>
      </c>
      <c r="AA4032">
        <v>24009.755940068098</v>
      </c>
      <c r="AB4032">
        <v>28228.040492737298</v>
      </c>
      <c r="AC4032">
        <v>11684.2531021588</v>
      </c>
      <c r="AD4032">
        <v>10070.796085759101</v>
      </c>
      <c r="AE4032">
        <v>107339.749291143</v>
      </c>
      <c r="AF4032">
        <v>111928.704475322</v>
      </c>
      <c r="AG4032">
        <v>18878.413430437598</v>
      </c>
      <c r="AH4032">
        <v>16835.614293103299</v>
      </c>
      <c r="AI4032">
        <v>9252.4482932249502</v>
      </c>
      <c r="AJ4032">
        <v>9929.0565268477603</v>
      </c>
      <c r="AK4032">
        <v>4009.7403710916801</v>
      </c>
      <c r="AL4032">
        <v>4069.8544419147502</v>
      </c>
      <c r="AM4032">
        <v>17450.8211856503</v>
      </c>
      <c r="AN4032">
        <v>19789.783013470002</v>
      </c>
      <c r="AO4032">
        <v>20779.495821745299</v>
      </c>
      <c r="AP4032">
        <v>20779.599540054802</v>
      </c>
      <c r="AQ4032">
        <v>27241.0056721849</v>
      </c>
      <c r="AR4032">
        <v>29043.1911976023</v>
      </c>
      <c r="AS4032">
        <v>41206.140225968702</v>
      </c>
      <c r="AT4032">
        <v>38595.529711073403</v>
      </c>
      <c r="AU4032">
        <v>16974.3640073559</v>
      </c>
      <c r="AV4032">
        <v>16895.631443186699</v>
      </c>
      <c r="AW4032">
        <v>53622.348809761002</v>
      </c>
      <c r="AX4032">
        <v>47878.946158614301</v>
      </c>
      <c r="AY4032">
        <v>11162.1883497459</v>
      </c>
      <c r="AZ4032">
        <v>12930.216490463101</v>
      </c>
      <c r="BA4032">
        <v>55186.100455560903</v>
      </c>
      <c r="BB4032">
        <v>54383.369785246097</v>
      </c>
      <c r="BC4032">
        <v>6541.7037284488997</v>
      </c>
      <c r="BD4032">
        <v>6327.1600719578</v>
      </c>
      <c r="BE4032">
        <v>58495.067971787503</v>
      </c>
      <c r="BF4032">
        <v>58257.294798850002</v>
      </c>
      <c r="BG4032">
        <v>21624.918569257999</v>
      </c>
      <c r="BH4032">
        <v>7200.00358741541</v>
      </c>
      <c r="BI4032">
        <v>6653.5884777626597</v>
      </c>
      <c r="BJ4032">
        <v>779.62785229610097</v>
      </c>
      <c r="BK4032">
        <v>1859.6396746703799</v>
      </c>
      <c r="BL4032">
        <v>785.36824032014295</v>
      </c>
      <c r="BN4032" s="1">
        <v>14.082191780821917</v>
      </c>
    </row>
    <row r="4033" spans="1:66" x14ac:dyDescent="0.2">
      <c r="A4033" t="s">
        <v>6</v>
      </c>
      <c r="B4033">
        <v>1566220.9655589501</v>
      </c>
      <c r="C4033">
        <v>12273.7559214623</v>
      </c>
      <c r="D4033">
        <v>5300.0412116842799</v>
      </c>
      <c r="E4033">
        <v>4692.0970044291598</v>
      </c>
      <c r="F4033">
        <v>12953.092825213</v>
      </c>
      <c r="G4033">
        <v>84811.484485826106</v>
      </c>
      <c r="H4033">
        <v>81508.555421622295</v>
      </c>
      <c r="I4033">
        <v>9221.1121758433492</v>
      </c>
      <c r="J4033">
        <v>10212.409016563601</v>
      </c>
      <c r="K4033">
        <v>9172.3312589908401</v>
      </c>
      <c r="L4033">
        <v>9305.3312950451691</v>
      </c>
      <c r="M4033">
        <v>2720.9012757237201</v>
      </c>
      <c r="N4033">
        <v>3124.3145560949301</v>
      </c>
      <c r="O4033">
        <v>2429.0018374788401</v>
      </c>
      <c r="P4033">
        <v>2346.0402808233798</v>
      </c>
      <c r="Q4033">
        <v>1144.4118947090301</v>
      </c>
      <c r="R4033">
        <v>3457.57496413332</v>
      </c>
      <c r="S4033">
        <v>1091.4859760398699</v>
      </c>
      <c r="T4033">
        <v>3829.5055245941198</v>
      </c>
      <c r="U4033">
        <v>16927.100084153299</v>
      </c>
      <c r="V4033">
        <v>16971.432184031899</v>
      </c>
      <c r="W4033">
        <v>7653.2332350308698</v>
      </c>
      <c r="X4033">
        <v>8133.8614644499903</v>
      </c>
      <c r="Y4033">
        <v>73397.802634577398</v>
      </c>
      <c r="Z4033">
        <v>69492.751876268099</v>
      </c>
      <c r="AA4033">
        <v>23762.2979204443</v>
      </c>
      <c r="AB4033">
        <v>27479.944846939401</v>
      </c>
      <c r="AC4033">
        <v>11322.363613981899</v>
      </c>
      <c r="AD4033">
        <v>10020.7323251415</v>
      </c>
      <c r="AE4033">
        <v>102695.262607571</v>
      </c>
      <c r="AF4033">
        <v>106364.47493812301</v>
      </c>
      <c r="AG4033">
        <v>19263.1892063257</v>
      </c>
      <c r="AH4033">
        <v>16635.359240633799</v>
      </c>
      <c r="AI4033">
        <v>9436.9690166435503</v>
      </c>
      <c r="AJ4033">
        <v>8454.3211312310104</v>
      </c>
      <c r="AK4033">
        <v>3942.5118906910802</v>
      </c>
      <c r="AL4033">
        <v>4466.0733606584799</v>
      </c>
      <c r="AM4033">
        <v>18007.244139370199</v>
      </c>
      <c r="AN4033">
        <v>19174.713938740999</v>
      </c>
      <c r="AO4033">
        <v>21868.025049741998</v>
      </c>
      <c r="AP4033">
        <v>21868.1287680514</v>
      </c>
      <c r="AQ4033">
        <v>27574.287295723399</v>
      </c>
      <c r="AR4033">
        <v>27714.355908642101</v>
      </c>
      <c r="AS4033">
        <v>43363.173177714998</v>
      </c>
      <c r="AT4033">
        <v>41042.932484400801</v>
      </c>
      <c r="AU4033">
        <v>15954.493652491799</v>
      </c>
      <c r="AV4033">
        <v>16229.068206108899</v>
      </c>
      <c r="AW4033">
        <v>51596.912027352599</v>
      </c>
      <c r="AX4033">
        <v>46316.956777350002</v>
      </c>
      <c r="AY4033">
        <v>11268.0374479084</v>
      </c>
      <c r="AZ4033">
        <v>12844.392896547601</v>
      </c>
      <c r="BA4033">
        <v>53616.959105637099</v>
      </c>
      <c r="BB4033">
        <v>51379.544048199699</v>
      </c>
      <c r="BC4033">
        <v>6593.1978837982797</v>
      </c>
      <c r="BD4033">
        <v>6614.6691070750803</v>
      </c>
      <c r="BE4033">
        <v>57565.312386035097</v>
      </c>
      <c r="BF4033">
        <v>56741.078003007096</v>
      </c>
      <c r="BG4033">
        <v>21506.195935507902</v>
      </c>
      <c r="BH4033">
        <v>7700.6412095898604</v>
      </c>
      <c r="BI4033">
        <v>7324.4428920363798</v>
      </c>
      <c r="BJ4033">
        <v>749.58959492563702</v>
      </c>
      <c r="BK4033">
        <v>1895.39950496855</v>
      </c>
      <c r="BL4033">
        <v>865.47025930810196</v>
      </c>
      <c r="BN4033" s="1">
        <v>16.326027397260273</v>
      </c>
    </row>
    <row r="4034" spans="1:66" x14ac:dyDescent="0.2">
      <c r="A4034" t="s">
        <v>6</v>
      </c>
      <c r="B4034">
        <v>1438337.0392847301</v>
      </c>
      <c r="C4034">
        <v>10144.918878416</v>
      </c>
      <c r="D4034">
        <v>3976.2775253927898</v>
      </c>
      <c r="E4034">
        <v>3905.0649099829002</v>
      </c>
      <c r="F4034">
        <v>10664.2096551344</v>
      </c>
      <c r="G4034">
        <v>68586.989782921504</v>
      </c>
      <c r="H4034">
        <v>65076.337873701901</v>
      </c>
      <c r="I4034">
        <v>10437.385816649399</v>
      </c>
      <c r="J4034">
        <v>11000.3130809134</v>
      </c>
      <c r="K4034">
        <v>8430.8611933753</v>
      </c>
      <c r="L4034">
        <v>8165.8663355274603</v>
      </c>
      <c r="M4034">
        <v>2015.8982259346801</v>
      </c>
      <c r="N4034">
        <v>2647.3825538873998</v>
      </c>
      <c r="O4034">
        <v>1878.7009625719299</v>
      </c>
      <c r="P4034">
        <v>1909.02197146348</v>
      </c>
      <c r="Q4034">
        <v>1046.7881304577199</v>
      </c>
      <c r="R4034">
        <v>3066.5649657045401</v>
      </c>
      <c r="S4034">
        <v>1166.74754524692</v>
      </c>
      <c r="T4034">
        <v>3613.6671995840602</v>
      </c>
      <c r="U4034">
        <v>16331.742969596</v>
      </c>
      <c r="V4034">
        <v>16160.3603252465</v>
      </c>
      <c r="W4034">
        <v>8324.0624743861099</v>
      </c>
      <c r="X4034">
        <v>8152.7060363391201</v>
      </c>
      <c r="Y4034">
        <v>69892.801455824694</v>
      </c>
      <c r="Z4034">
        <v>71718.500916416204</v>
      </c>
      <c r="AA4034">
        <v>24741.641226174401</v>
      </c>
      <c r="AB4034">
        <v>26434.329700711602</v>
      </c>
      <c r="AC4034">
        <v>12057.5193496802</v>
      </c>
      <c r="AD4034">
        <v>10831.573033039</v>
      </c>
      <c r="AE4034">
        <v>90294.302736352794</v>
      </c>
      <c r="AF4034">
        <v>89436.375530811099</v>
      </c>
      <c r="AG4034">
        <v>20883.918540840801</v>
      </c>
      <c r="AH4034">
        <v>16275.117566212</v>
      </c>
      <c r="AI4034">
        <v>7527.8746977829596</v>
      </c>
      <c r="AJ4034">
        <v>7525.2704441960004</v>
      </c>
      <c r="AK4034">
        <v>3908.9605877869899</v>
      </c>
      <c r="AL4034">
        <v>4591.8518400157</v>
      </c>
      <c r="AM4034">
        <v>16687.8677583266</v>
      </c>
      <c r="AN4034">
        <v>21415.382555305601</v>
      </c>
      <c r="AO4034">
        <v>20802.276838160498</v>
      </c>
      <c r="AP4034">
        <v>20802.380556470001</v>
      </c>
      <c r="AQ4034">
        <v>22405.693036524801</v>
      </c>
      <c r="AR4034">
        <v>24931.350843654302</v>
      </c>
      <c r="AS4034">
        <v>50757.621758356698</v>
      </c>
      <c r="AT4034">
        <v>40861.373246119998</v>
      </c>
      <c r="AU4034">
        <v>15693.7707296396</v>
      </c>
      <c r="AV4034">
        <v>17713.2693690751</v>
      </c>
      <c r="AW4034">
        <v>45585.202818762198</v>
      </c>
      <c r="AX4034">
        <v>40194.503095357497</v>
      </c>
      <c r="AY4034">
        <v>10955.4908099555</v>
      </c>
      <c r="AZ4034">
        <v>11507.899850747701</v>
      </c>
      <c r="BA4034">
        <v>51645.531687615003</v>
      </c>
      <c r="BB4034">
        <v>49582.189757426502</v>
      </c>
      <c r="BC4034">
        <v>7357.6709614739202</v>
      </c>
      <c r="BD4034">
        <v>7787.4359091228198</v>
      </c>
      <c r="BE4034">
        <v>50078.600013967603</v>
      </c>
      <c r="BF4034">
        <v>49514.060958755697</v>
      </c>
      <c r="BG4034">
        <v>15928.765549784201</v>
      </c>
      <c r="BH4034">
        <v>6472.1256899693499</v>
      </c>
      <c r="BI4034">
        <v>6800.36512994452</v>
      </c>
      <c r="BJ4034">
        <v>698.73625559217203</v>
      </c>
      <c r="BK4034">
        <v>1270.92187215999</v>
      </c>
      <c r="BL4034">
        <v>991.40665460848595</v>
      </c>
      <c r="BN4034" s="1">
        <v>5.4904109589041097</v>
      </c>
    </row>
    <row r="4035" spans="1:66" x14ac:dyDescent="0.2">
      <c r="A4035" t="s">
        <v>6</v>
      </c>
      <c r="B4035">
        <v>1477553.5467771799</v>
      </c>
      <c r="C4035">
        <v>10251.1757928594</v>
      </c>
      <c r="D4035">
        <v>4191.0668801340298</v>
      </c>
      <c r="E4035">
        <v>3924.0499872547398</v>
      </c>
      <c r="F4035">
        <v>11116.0244380891</v>
      </c>
      <c r="G4035">
        <v>72617.7141837159</v>
      </c>
      <c r="H4035">
        <v>69587.167308350501</v>
      </c>
      <c r="I4035">
        <v>10800.9655250752</v>
      </c>
      <c r="J4035">
        <v>11453.094773921899</v>
      </c>
      <c r="K4035">
        <v>8867.9102701912798</v>
      </c>
      <c r="L4035">
        <v>8535.68445014805</v>
      </c>
      <c r="M4035">
        <v>2347.8350306657298</v>
      </c>
      <c r="N4035">
        <v>2956.90945451888</v>
      </c>
      <c r="O4035">
        <v>1939.25371993606</v>
      </c>
      <c r="P4035">
        <v>1956.48011751903</v>
      </c>
      <c r="Q4035">
        <v>1100.0460819725299</v>
      </c>
      <c r="R4035">
        <v>3264.4801796370498</v>
      </c>
      <c r="S4035">
        <v>1283.36950468546</v>
      </c>
      <c r="T4035">
        <v>3799.7184694537</v>
      </c>
      <c r="U4035">
        <v>17420.8036336523</v>
      </c>
      <c r="V4035">
        <v>15999.718807442399</v>
      </c>
      <c r="W4035">
        <v>8343.7531773152496</v>
      </c>
      <c r="X4035">
        <v>8586.1517320906096</v>
      </c>
      <c r="Y4035">
        <v>74692.770093804604</v>
      </c>
      <c r="Z4035">
        <v>73056.303703923797</v>
      </c>
      <c r="AA4035">
        <v>25682.271682768402</v>
      </c>
      <c r="AB4035">
        <v>27892.0671217585</v>
      </c>
      <c r="AC4035">
        <v>11135.6293735818</v>
      </c>
      <c r="AD4035">
        <v>10612.749605843799</v>
      </c>
      <c r="AE4035">
        <v>97441.385409754701</v>
      </c>
      <c r="AF4035">
        <v>99413.918675483001</v>
      </c>
      <c r="AG4035">
        <v>20228.759810813201</v>
      </c>
      <c r="AH4035">
        <v>16363.9771191077</v>
      </c>
      <c r="AI4035">
        <v>7312.7404695566202</v>
      </c>
      <c r="AJ4035">
        <v>8592.3551592723707</v>
      </c>
      <c r="AK4035">
        <v>4242.6561570995</v>
      </c>
      <c r="AL4035">
        <v>4359.5786478767996</v>
      </c>
      <c r="AM4035">
        <v>17311.498095191499</v>
      </c>
      <c r="AN4035">
        <v>21632.818507220301</v>
      </c>
      <c r="AO4035">
        <v>20413.404790961202</v>
      </c>
      <c r="AP4035">
        <v>20413.508509270701</v>
      </c>
      <c r="AQ4035">
        <v>26694.8558090632</v>
      </c>
      <c r="AR4035">
        <v>27990.323111063601</v>
      </c>
      <c r="AS4035">
        <v>51740.627081303101</v>
      </c>
      <c r="AT4035">
        <v>42384.767918480196</v>
      </c>
      <c r="AU4035">
        <v>17611.571581624699</v>
      </c>
      <c r="AV4035">
        <v>17782.531752308099</v>
      </c>
      <c r="AW4035">
        <v>49842.565220625504</v>
      </c>
      <c r="AX4035">
        <v>44437.1858409673</v>
      </c>
      <c r="AY4035">
        <v>11283.302265779501</v>
      </c>
      <c r="AZ4035">
        <v>10804.7513586198</v>
      </c>
      <c r="BA4035">
        <v>55421.384391764797</v>
      </c>
      <c r="BB4035">
        <v>52249.216301774897</v>
      </c>
      <c r="BC4035">
        <v>7059.1352790642204</v>
      </c>
      <c r="BD4035">
        <v>7665.7218957065697</v>
      </c>
      <c r="BE4035">
        <v>53519.703905889299</v>
      </c>
      <c r="BF4035">
        <v>54255.135916195402</v>
      </c>
      <c r="BG4035">
        <v>17192.362432800001</v>
      </c>
      <c r="BH4035">
        <v>6569.7679046951498</v>
      </c>
      <c r="BI4035">
        <v>7263.6904021865703</v>
      </c>
      <c r="BJ4035">
        <v>691.53022040309497</v>
      </c>
      <c r="BK4035">
        <v>1304.3183028692499</v>
      </c>
      <c r="BL4035">
        <v>954.84773038117498</v>
      </c>
      <c r="BN4035" s="1">
        <v>7.7397260273972606</v>
      </c>
    </row>
    <row r="4036" spans="1:66" x14ac:dyDescent="0.2">
      <c r="A4036" t="s">
        <v>6</v>
      </c>
      <c r="B4036">
        <v>1714564.5751813101</v>
      </c>
      <c r="C4036">
        <v>14714.7638935259</v>
      </c>
      <c r="D4036">
        <v>4705.0448333004197</v>
      </c>
      <c r="E4036">
        <v>4464.03769187737</v>
      </c>
      <c r="F4036">
        <v>13029.8035326021</v>
      </c>
      <c r="G4036">
        <v>90713.821347563906</v>
      </c>
      <c r="H4036">
        <v>89059.807137434196</v>
      </c>
      <c r="I4036">
        <v>10944.891384966901</v>
      </c>
      <c r="J4036">
        <v>11631.8688424866</v>
      </c>
      <c r="K4036">
        <v>8167.9737524901702</v>
      </c>
      <c r="L4036">
        <v>8554.9151791088607</v>
      </c>
      <c r="M4036">
        <v>2484.0877349908801</v>
      </c>
      <c r="N4036">
        <v>3032.0847598584101</v>
      </c>
      <c r="O4036">
        <v>2151.01608195575</v>
      </c>
      <c r="P4036">
        <v>2073.0237894305501</v>
      </c>
      <c r="Q4036">
        <v>1344.9859708009401</v>
      </c>
      <c r="R4036">
        <v>3903.9913544391102</v>
      </c>
      <c r="S4036">
        <v>1268.99089354082</v>
      </c>
      <c r="T4036">
        <v>4028.0094138536501</v>
      </c>
      <c r="U4036">
        <v>19135.6729144684</v>
      </c>
      <c r="V4036">
        <v>18263.735013576599</v>
      </c>
      <c r="W4036">
        <v>9209.8670421058796</v>
      </c>
      <c r="X4036">
        <v>9658.8459793584498</v>
      </c>
      <c r="Y4036">
        <v>82319.941872377807</v>
      </c>
      <c r="Z4036">
        <v>82773.826967614295</v>
      </c>
      <c r="AA4036">
        <v>31374.438681815202</v>
      </c>
      <c r="AB4036">
        <v>34474.237003399103</v>
      </c>
      <c r="AC4036">
        <v>12619.7565226676</v>
      </c>
      <c r="AD4036">
        <v>12800.768055640499</v>
      </c>
      <c r="AE4036">
        <v>114985.81389761499</v>
      </c>
      <c r="AF4036">
        <v>113367.201737187</v>
      </c>
      <c r="AG4036">
        <v>22634.640227300799</v>
      </c>
      <c r="AH4036">
        <v>19613.692705437701</v>
      </c>
      <c r="AI4036">
        <v>8614.9517578480409</v>
      </c>
      <c r="AJ4036">
        <v>8518.9919531044598</v>
      </c>
      <c r="AK4036">
        <v>4895.9428509112004</v>
      </c>
      <c r="AL4036">
        <v>5538.9271707333201</v>
      </c>
      <c r="AM4036">
        <v>23657.495704077799</v>
      </c>
      <c r="AN4036">
        <v>22001.901750601701</v>
      </c>
      <c r="AO4036">
        <v>23550.6542062429</v>
      </c>
      <c r="AP4036">
        <v>23550.757924552399</v>
      </c>
      <c r="AQ4036">
        <v>31922.384785409002</v>
      </c>
      <c r="AR4036">
        <v>32753.2060753691</v>
      </c>
      <c r="AS4036">
        <v>56116.017724330501</v>
      </c>
      <c r="AT4036">
        <v>54267.027896952801</v>
      </c>
      <c r="AU4036">
        <v>19741.6836892459</v>
      </c>
      <c r="AV4036">
        <v>21957.4392717234</v>
      </c>
      <c r="AW4036">
        <v>60200.075138804401</v>
      </c>
      <c r="AX4036">
        <v>58680.826985223903</v>
      </c>
      <c r="AY4036">
        <v>14879.598176082</v>
      </c>
      <c r="AZ4036">
        <v>13994.7335838361</v>
      </c>
      <c r="BA4036">
        <v>64513.0499227564</v>
      </c>
      <c r="BB4036">
        <v>58018.307590551303</v>
      </c>
      <c r="BC4036">
        <v>7546.89074436389</v>
      </c>
      <c r="BD4036">
        <v>7925.8746896983503</v>
      </c>
      <c r="BE4036">
        <v>69605.096360075404</v>
      </c>
      <c r="BF4036">
        <v>63335.287589178297</v>
      </c>
      <c r="BG4036">
        <v>21125.915347947699</v>
      </c>
      <c r="BH4036">
        <v>7609.2045947713495</v>
      </c>
      <c r="BI4036">
        <v>7663.1952192449698</v>
      </c>
      <c r="BJ4036">
        <v>646.010069109852</v>
      </c>
      <c r="BK4036">
        <v>1344.01723047414</v>
      </c>
      <c r="BL4036">
        <v>976.00156233557595</v>
      </c>
      <c r="BN4036" s="1">
        <v>5.2438356164383562</v>
      </c>
    </row>
    <row r="4037" spans="1:66" x14ac:dyDescent="0.2">
      <c r="A4037" t="s">
        <v>6</v>
      </c>
      <c r="B4037">
        <v>1732744.44702931</v>
      </c>
      <c r="C4037">
        <v>15791.6781718723</v>
      </c>
      <c r="D4037">
        <v>5097.0134914650998</v>
      </c>
      <c r="E4037">
        <v>4728.0168674954602</v>
      </c>
      <c r="F4037">
        <v>13610.758397969301</v>
      </c>
      <c r="G4037">
        <v>86234.211111643002</v>
      </c>
      <c r="H4037">
        <v>85352.132796146601</v>
      </c>
      <c r="I4037">
        <v>10442.9352278118</v>
      </c>
      <c r="J4037">
        <v>11129.9128453183</v>
      </c>
      <c r="K4037">
        <v>8195.9732254318405</v>
      </c>
      <c r="L4037">
        <v>8147.95065683539</v>
      </c>
      <c r="M4037">
        <v>4079.9564860339701</v>
      </c>
      <c r="N4037">
        <v>5168.9089565091799</v>
      </c>
      <c r="O4037">
        <v>3002.9461964902098</v>
      </c>
      <c r="P4037">
        <v>2636.9776694768102</v>
      </c>
      <c r="Q4037">
        <v>1481.9749512491501</v>
      </c>
      <c r="R4037">
        <v>3585.01854881595</v>
      </c>
      <c r="S4037">
        <v>1166.99959340702</v>
      </c>
      <c r="T4037">
        <v>4601.9628951107698</v>
      </c>
      <c r="U4037">
        <v>18932.693857225699</v>
      </c>
      <c r="V4037">
        <v>17615.792516894799</v>
      </c>
      <c r="W4037">
        <v>5979.1358581035302</v>
      </c>
      <c r="X4037">
        <v>6225.1316554509203</v>
      </c>
      <c r="Y4037">
        <v>78695.259199155596</v>
      </c>
      <c r="Z4037">
        <v>88207.3963380848</v>
      </c>
      <c r="AA4037">
        <v>30959.479811532099</v>
      </c>
      <c r="AB4037">
        <v>32831.380208431299</v>
      </c>
      <c r="AC4037">
        <v>9498.0170789872009</v>
      </c>
      <c r="AD4037">
        <v>11111.910324131901</v>
      </c>
      <c r="AE4037">
        <v>135554.14046289699</v>
      </c>
      <c r="AF4037">
        <v>122994.431436549</v>
      </c>
      <c r="AG4037">
        <v>19307.919907892399</v>
      </c>
      <c r="AH4037">
        <v>16655.9412588671</v>
      </c>
      <c r="AI4037">
        <v>8078.9979016978896</v>
      </c>
      <c r="AJ4037">
        <v>8193.0207351255103</v>
      </c>
      <c r="AK4037">
        <v>3729.04028699528</v>
      </c>
      <c r="AL4037">
        <v>4868.9837071401698</v>
      </c>
      <c r="AM4037">
        <v>22649.584110436899</v>
      </c>
      <c r="AN4037">
        <v>23444.7873996259</v>
      </c>
      <c r="AO4037">
        <v>26282.433756669499</v>
      </c>
      <c r="AP4037">
        <v>26282.537474978999</v>
      </c>
      <c r="AQ4037">
        <v>29576.585491281301</v>
      </c>
      <c r="AR4037">
        <v>39316.671203560101</v>
      </c>
      <c r="AS4037">
        <v>55421.087382707701</v>
      </c>
      <c r="AT4037">
        <v>50870.3202642502</v>
      </c>
      <c r="AU4037">
        <v>20642.613598369</v>
      </c>
      <c r="AV4037">
        <v>18893.697088701301</v>
      </c>
      <c r="AW4037">
        <v>76371.752798738904</v>
      </c>
      <c r="AX4037">
        <v>65653.263998715105</v>
      </c>
      <c r="AY4037">
        <v>9747.0252865569801</v>
      </c>
      <c r="AZ4037">
        <v>9564.1025382074404</v>
      </c>
      <c r="BA4037">
        <v>48837.358563577996</v>
      </c>
      <c r="BB4037">
        <v>49167.051231997699</v>
      </c>
      <c r="BC4037">
        <v>5355.0734006681196</v>
      </c>
      <c r="BD4037">
        <v>5943.0401698406204</v>
      </c>
      <c r="BE4037">
        <v>88215.574664580199</v>
      </c>
      <c r="BF4037">
        <v>84213.577246026194</v>
      </c>
      <c r="BG4037">
        <v>25727.5399554506</v>
      </c>
      <c r="BH4037">
        <v>7494.2157533030104</v>
      </c>
      <c r="BI4037">
        <v>8091.1615520423102</v>
      </c>
      <c r="BJ4037">
        <v>516.02094489805597</v>
      </c>
      <c r="BK4037">
        <v>1206.0289196527799</v>
      </c>
      <c r="BL4037">
        <v>909.00730756868904</v>
      </c>
      <c r="BN4037" s="1">
        <v>7.0164383561643833</v>
      </c>
    </row>
    <row r="4038" spans="1:66" x14ac:dyDescent="0.2">
      <c r="A4038" t="s">
        <v>6</v>
      </c>
      <c r="B4038">
        <v>1801125.66811875</v>
      </c>
      <c r="C4038">
        <v>15334.7143846486</v>
      </c>
      <c r="D4038">
        <v>4991.0217490967098</v>
      </c>
      <c r="E4038">
        <v>4791.0111889856698</v>
      </c>
      <c r="F4038">
        <v>13294.7831734995</v>
      </c>
      <c r="G4038">
        <v>94237.540808647696</v>
      </c>
      <c r="H4038">
        <v>91729.597013304199</v>
      </c>
      <c r="I4038">
        <v>11292.8639138288</v>
      </c>
      <c r="J4038">
        <v>11884.8493155018</v>
      </c>
      <c r="K4038">
        <v>8968.9085034340496</v>
      </c>
      <c r="L4038">
        <v>9121.8693220867499</v>
      </c>
      <c r="M4038">
        <v>2658.0736454511102</v>
      </c>
      <c r="N4038">
        <v>3327.0607315928601</v>
      </c>
      <c r="O4038">
        <v>2170.0147671024502</v>
      </c>
      <c r="P4038">
        <v>2049.0260206191301</v>
      </c>
      <c r="Q4038">
        <v>1369.98406390333</v>
      </c>
      <c r="R4038">
        <v>4175.9693316985904</v>
      </c>
      <c r="S4038">
        <v>1246.99286338659</v>
      </c>
      <c r="T4038">
        <v>4381.9806267311196</v>
      </c>
      <c r="U4038">
        <v>20256.582515184298</v>
      </c>
      <c r="V4038">
        <v>18863.6875881712</v>
      </c>
      <c r="W4038">
        <v>9534.8412705181399</v>
      </c>
      <c r="X4038">
        <v>9879.8288590053598</v>
      </c>
      <c r="Y4038">
        <v>88417.447527128301</v>
      </c>
      <c r="Z4038">
        <v>86080.563429332193</v>
      </c>
      <c r="AA4038">
        <v>34660.170750222802</v>
      </c>
      <c r="AB4038">
        <v>35811.130576082498</v>
      </c>
      <c r="AC4038">
        <v>12759.746447991</v>
      </c>
      <c r="AD4038">
        <v>12892.7619793795</v>
      </c>
      <c r="AE4038">
        <v>119773.43174678501</v>
      </c>
      <c r="AF4038">
        <v>118841.762588392</v>
      </c>
      <c r="AG4038">
        <v>22695.637883879699</v>
      </c>
      <c r="AH4038">
        <v>20048.659081456</v>
      </c>
      <c r="AI4038">
        <v>9531.8769714440004</v>
      </c>
      <c r="AJ4038">
        <v>10455.8328268185</v>
      </c>
      <c r="AK4038">
        <v>4965.9376475866402</v>
      </c>
      <c r="AL4038">
        <v>4752.9928135237196</v>
      </c>
      <c r="AM4038">
        <v>23793.487279993598</v>
      </c>
      <c r="AN4038">
        <v>22541.8597256824</v>
      </c>
      <c r="AO4038">
        <v>24640.566899851499</v>
      </c>
      <c r="AP4038">
        <v>24640.670618160999</v>
      </c>
      <c r="AQ4038">
        <v>33246.2791328971</v>
      </c>
      <c r="AR4038">
        <v>33668.134327078304</v>
      </c>
      <c r="AS4038">
        <v>55031.114116559598</v>
      </c>
      <c r="AT4038">
        <v>53282.115801662498</v>
      </c>
      <c r="AU4038">
        <v>21070.576163477799</v>
      </c>
      <c r="AV4038">
        <v>22674.382613262798</v>
      </c>
      <c r="AW4038">
        <v>61635.963596371897</v>
      </c>
      <c r="AX4038">
        <v>60924.648451103902</v>
      </c>
      <c r="AY4038">
        <v>14823.604575756701</v>
      </c>
      <c r="AZ4038">
        <v>13353.7882486136</v>
      </c>
      <c r="BA4038">
        <v>67754.789578554002</v>
      </c>
      <c r="BB4038">
        <v>60067.145108135199</v>
      </c>
      <c r="BC4038">
        <v>7487.8965221366298</v>
      </c>
      <c r="BD4038">
        <v>7982.8709221238296</v>
      </c>
      <c r="BE4038">
        <v>71289.965351381805</v>
      </c>
      <c r="BF4038">
        <v>65965.077702317096</v>
      </c>
      <c r="BG4038">
        <v>23088.755575977601</v>
      </c>
      <c r="BH4038">
        <v>8172.1589554600796</v>
      </c>
      <c r="BI4038">
        <v>8888.0948558346809</v>
      </c>
      <c r="BJ4038">
        <v>698.00584698397097</v>
      </c>
      <c r="BK4038">
        <v>1505.0040797254901</v>
      </c>
      <c r="BL4038">
        <v>964.00267043048905</v>
      </c>
      <c r="BN4038" s="1">
        <v>8.9397260273972599</v>
      </c>
    </row>
    <row r="4039" spans="1:66" x14ac:dyDescent="0.2">
      <c r="A4039" t="s">
        <v>6</v>
      </c>
      <c r="B4039">
        <v>1353694.0429528099</v>
      </c>
      <c r="C4039">
        <v>12329.1611120735</v>
      </c>
      <c r="D4039">
        <v>4295.7824558940501</v>
      </c>
      <c r="E4039">
        <v>4360.0873830226801</v>
      </c>
      <c r="F4039">
        <v>11465.366363090499</v>
      </c>
      <c r="G4039">
        <v>76548.688895811007</v>
      </c>
      <c r="H4039">
        <v>72589.598771680394</v>
      </c>
      <c r="I4039">
        <v>9617.6227143429096</v>
      </c>
      <c r="J4039">
        <v>9788.4938721318595</v>
      </c>
      <c r="K4039">
        <v>8617.7286355041997</v>
      </c>
      <c r="L4039">
        <v>8460.5696245512008</v>
      </c>
      <c r="M4039">
        <v>2668.41838462436</v>
      </c>
      <c r="N4039">
        <v>3380.3148237056598</v>
      </c>
      <c r="O4039">
        <v>2004.97823130603</v>
      </c>
      <c r="P4039">
        <v>2051.3833599244299</v>
      </c>
      <c r="Q4039">
        <v>1173.8567450937101</v>
      </c>
      <c r="R4039">
        <v>3903.3642630802101</v>
      </c>
      <c r="S4039">
        <v>1134.8348906825299</v>
      </c>
      <c r="T4039">
        <v>3823.2390593740201</v>
      </c>
      <c r="U4039">
        <v>13768.9320299471</v>
      </c>
      <c r="V4039">
        <v>13354.4678299351</v>
      </c>
      <c r="W4039">
        <v>6817.4979275394599</v>
      </c>
      <c r="X4039">
        <v>7047.4146177386501</v>
      </c>
      <c r="Y4039">
        <v>60273.444076441599</v>
      </c>
      <c r="Z4039">
        <v>57683.268843388301</v>
      </c>
      <c r="AA4039">
        <v>19884.1887349186</v>
      </c>
      <c r="AB4039">
        <v>22120.2221906593</v>
      </c>
      <c r="AC4039">
        <v>9120.8881944657096</v>
      </c>
      <c r="AD4039">
        <v>7245.83077880163</v>
      </c>
      <c r="AE4039">
        <v>92358.028521289001</v>
      </c>
      <c r="AF4039">
        <v>103181.64070318799</v>
      </c>
      <c r="AG4039">
        <v>16766.319878206701</v>
      </c>
      <c r="AH4039">
        <v>14725.4934113359</v>
      </c>
      <c r="AI4039">
        <v>6359.8267378972196</v>
      </c>
      <c r="AJ4039">
        <v>6923.0200282538899</v>
      </c>
      <c r="AK4039">
        <v>3042.8236193094799</v>
      </c>
      <c r="AL4039">
        <v>4289.3949785483201</v>
      </c>
      <c r="AM4039">
        <v>13754.3388063864</v>
      </c>
      <c r="AN4039">
        <v>17540.596597628901</v>
      </c>
      <c r="AO4039">
        <v>19231.1848895166</v>
      </c>
      <c r="AP4039">
        <v>19231.092334879999</v>
      </c>
      <c r="AQ4039">
        <v>22591.3605274892</v>
      </c>
      <c r="AR4039">
        <v>26524.059374991299</v>
      </c>
      <c r="AS4039">
        <v>44544.332226804298</v>
      </c>
      <c r="AT4039">
        <v>38748.147016252296</v>
      </c>
      <c r="AU4039">
        <v>13503.192100611701</v>
      </c>
      <c r="AV4039">
        <v>12997.992074204099</v>
      </c>
      <c r="AW4039">
        <v>52793.8027814581</v>
      </c>
      <c r="AX4039">
        <v>45495.638365450002</v>
      </c>
      <c r="AY4039">
        <v>8898.38748155131</v>
      </c>
      <c r="AZ4039">
        <v>9660.9256816267898</v>
      </c>
      <c r="BA4039">
        <v>46945.225530502801</v>
      </c>
      <c r="BB4039">
        <v>42844.6856568328</v>
      </c>
      <c r="BC4039">
        <v>6475.7054022810298</v>
      </c>
      <c r="BD4039">
        <v>5808.1537379331603</v>
      </c>
      <c r="BE4039">
        <v>55312.920534542704</v>
      </c>
      <c r="BF4039">
        <v>55701.760580162801</v>
      </c>
      <c r="BG4039">
        <v>19752.081011401999</v>
      </c>
      <c r="BH4039">
        <v>8695.9203297312397</v>
      </c>
      <c r="BI4039">
        <v>8130.6537648524099</v>
      </c>
      <c r="BJ4039">
        <v>571.64814607790095</v>
      </c>
      <c r="BK4039">
        <v>1231.8874287215499</v>
      </c>
      <c r="BL4039">
        <v>1013.545841117</v>
      </c>
      <c r="BN4039" s="1">
        <v>17.36986301369863</v>
      </c>
    </row>
    <row r="4040" spans="1:66" x14ac:dyDescent="0.2">
      <c r="A4040" t="s">
        <v>6</v>
      </c>
      <c r="B4040">
        <v>1351365.4854830899</v>
      </c>
      <c r="C4040">
        <v>12745.728209384801</v>
      </c>
      <c r="D4040">
        <v>4384.3688763729297</v>
      </c>
      <c r="E4040">
        <v>4321.0671742998202</v>
      </c>
      <c r="F4040">
        <v>10555.2463538252</v>
      </c>
      <c r="G4040">
        <v>72511.679174700796</v>
      </c>
      <c r="H4040">
        <v>71394.736695518804</v>
      </c>
      <c r="I4040">
        <v>9639.7693192126499</v>
      </c>
      <c r="J4040">
        <v>9902.3906978904706</v>
      </c>
      <c r="K4040">
        <v>8730.5708614594605</v>
      </c>
      <c r="L4040">
        <v>8556.5382456534098</v>
      </c>
      <c r="M4040">
        <v>2499.68234609311</v>
      </c>
      <c r="N4040">
        <v>3224.2339878142802</v>
      </c>
      <c r="O4040">
        <v>1937.4838158935299</v>
      </c>
      <c r="P4040">
        <v>1975.4521430853299</v>
      </c>
      <c r="Q4040">
        <v>1192.83954855355</v>
      </c>
      <c r="R4040">
        <v>3951.8758740329499</v>
      </c>
      <c r="S4040">
        <v>1112.6882858127899</v>
      </c>
      <c r="T4040">
        <v>3807.4200553242499</v>
      </c>
      <c r="U4040">
        <v>13118.243680298499</v>
      </c>
      <c r="V4040">
        <v>13314.3930234087</v>
      </c>
      <c r="W4040">
        <v>7206.6454159646901</v>
      </c>
      <c r="X4040">
        <v>7317.3922793886504</v>
      </c>
      <c r="Y4040">
        <v>58285.522622182798</v>
      </c>
      <c r="Z4040">
        <v>56503.171176472701</v>
      </c>
      <c r="AA4040">
        <v>19431.765232294201</v>
      </c>
      <c r="AB4040">
        <v>21284.978800429599</v>
      </c>
      <c r="AC4040">
        <v>7962.9371304199904</v>
      </c>
      <c r="AD4040">
        <v>7513.6992398449902</v>
      </c>
      <c r="AE4040">
        <v>87025.969707701195</v>
      </c>
      <c r="AF4040">
        <v>97358.138213250699</v>
      </c>
      <c r="AG4040">
        <v>16883.3804993757</v>
      </c>
      <c r="AH4040">
        <v>14491.3721589987</v>
      </c>
      <c r="AI4040">
        <v>6197.4183011858604</v>
      </c>
      <c r="AJ4040">
        <v>6500.1253321224103</v>
      </c>
      <c r="AK4040">
        <v>4054.1852496936999</v>
      </c>
      <c r="AL4040">
        <v>5067.6899553987696</v>
      </c>
      <c r="AM4040">
        <v>12767.232982478499</v>
      </c>
      <c r="AN4040">
        <v>17891.778471135101</v>
      </c>
      <c r="AO4040">
        <v>19610.840978711702</v>
      </c>
      <c r="AP4040">
        <v>19610.7484240751</v>
      </c>
      <c r="AQ4040">
        <v>24023.507654398101</v>
      </c>
      <c r="AR4040">
        <v>24588.867930898701</v>
      </c>
      <c r="AS4040">
        <v>39674.188311071397</v>
      </c>
      <c r="AT4040">
        <v>35707.734524279702</v>
      </c>
      <c r="AU4040">
        <v>10938.4043129368</v>
      </c>
      <c r="AV4040">
        <v>12204.932686107801</v>
      </c>
      <c r="AW4040">
        <v>47469.126167493698</v>
      </c>
      <c r="AX4040">
        <v>43185.009233375597</v>
      </c>
      <c r="AY4040">
        <v>8556.6970032755598</v>
      </c>
      <c r="AZ4040">
        <v>9136.7893623765594</v>
      </c>
      <c r="BA4040">
        <v>47357.574226600897</v>
      </c>
      <c r="BB4040">
        <v>43880.303089693603</v>
      </c>
      <c r="BC4040">
        <v>5557.1485925890402</v>
      </c>
      <c r="BD4040">
        <v>5711.1305160276697</v>
      </c>
      <c r="BE4040">
        <v>54893.189638821197</v>
      </c>
      <c r="BF4040">
        <v>54765.2755608148</v>
      </c>
      <c r="BG4040">
        <v>19362.9335269765</v>
      </c>
      <c r="BH4040">
        <v>8905.7857775919892</v>
      </c>
      <c r="BI4040">
        <v>8487.1086463746706</v>
      </c>
      <c r="BJ4040">
        <v>591.685550341012</v>
      </c>
      <c r="BK4040">
        <v>1269.8530366411501</v>
      </c>
      <c r="BL4040">
        <v>975.58023219749896</v>
      </c>
      <c r="BN4040" s="1">
        <v>19.115068493150684</v>
      </c>
    </row>
    <row r="4041" spans="1:66" x14ac:dyDescent="0.2">
      <c r="A4041" t="s">
        <v>6</v>
      </c>
      <c r="B4041">
        <v>1522678.94070984</v>
      </c>
      <c r="C4041">
        <v>12111.3096928757</v>
      </c>
      <c r="D4041">
        <v>4859.4176634135001</v>
      </c>
      <c r="E4041">
        <v>4523.5003533730396</v>
      </c>
      <c r="F4041">
        <v>13299.3929023569</v>
      </c>
      <c r="G4041">
        <v>84214.237477529299</v>
      </c>
      <c r="H4041">
        <v>85532.512541950404</v>
      </c>
      <c r="I4041">
        <v>10222.5994556607</v>
      </c>
      <c r="J4041">
        <v>11233.731891330101</v>
      </c>
      <c r="K4041">
        <v>8296.2243444476608</v>
      </c>
      <c r="L4041">
        <v>8464.14292035992</v>
      </c>
      <c r="M4041">
        <v>2628.0059635135299</v>
      </c>
      <c r="N4041">
        <v>3065.61962612152</v>
      </c>
      <c r="O4041">
        <v>2156.0609608340101</v>
      </c>
      <c r="P4041">
        <v>2055.5236433813202</v>
      </c>
      <c r="Q4041">
        <v>1294.5313894972801</v>
      </c>
      <c r="R4041">
        <v>3725.9540109603199</v>
      </c>
      <c r="S4041">
        <v>1163.14439116367</v>
      </c>
      <c r="T4041">
        <v>4124.7091565051196</v>
      </c>
      <c r="U4041">
        <v>19134.432207052902</v>
      </c>
      <c r="V4041">
        <v>18111.899177699201</v>
      </c>
      <c r="W4041">
        <v>7352.5123492986104</v>
      </c>
      <c r="X4041">
        <v>8247.0932171983095</v>
      </c>
      <c r="Y4041">
        <v>71975.377363843902</v>
      </c>
      <c r="Z4041">
        <v>73068.656972528202</v>
      </c>
      <c r="AA4041">
        <v>24149.572369736499</v>
      </c>
      <c r="AB4041">
        <v>29243.962284077301</v>
      </c>
      <c r="AC4041">
        <v>9984.9666569194196</v>
      </c>
      <c r="AD4041">
        <v>10280.896464195301</v>
      </c>
      <c r="AE4041">
        <v>105433.447408397</v>
      </c>
      <c r="AF4041">
        <v>108925.131517375</v>
      </c>
      <c r="AG4041">
        <v>20042.963782839601</v>
      </c>
      <c r="AH4041">
        <v>16169.746318539699</v>
      </c>
      <c r="AI4041">
        <v>7744.4197193617802</v>
      </c>
      <c r="AJ4041">
        <v>8393.3827227533602</v>
      </c>
      <c r="AK4041">
        <v>3909.92751983891</v>
      </c>
      <c r="AL4041">
        <v>4421.7977844610195</v>
      </c>
      <c r="AM4041">
        <v>17426.6162269698</v>
      </c>
      <c r="AN4041">
        <v>21953.405680364001</v>
      </c>
      <c r="AO4041">
        <v>20648.569976983701</v>
      </c>
      <c r="AP4041">
        <v>20648.673695293099</v>
      </c>
      <c r="AQ4041">
        <v>26521.360064075001</v>
      </c>
      <c r="AR4041">
        <v>28366.361359389801</v>
      </c>
      <c r="AS4041">
        <v>47762.911057658901</v>
      </c>
      <c r="AT4041">
        <v>41586.501120943998</v>
      </c>
      <c r="AU4041">
        <v>17417.340121111301</v>
      </c>
      <c r="AV4041">
        <v>16769.490902765501</v>
      </c>
      <c r="AW4041">
        <v>53986.415457925599</v>
      </c>
      <c r="AX4041">
        <v>48082.828121202801</v>
      </c>
      <c r="AY4041">
        <v>9844.4699286185096</v>
      </c>
      <c r="AZ4041">
        <v>9565.7660396654592</v>
      </c>
      <c r="BA4041">
        <v>57369.6416355482</v>
      </c>
      <c r="BB4041">
        <v>46739.692981344902</v>
      </c>
      <c r="BC4041">
        <v>7099.9094607647203</v>
      </c>
      <c r="BD4041">
        <v>7946.5052259200002</v>
      </c>
      <c r="BE4041">
        <v>59516.836589699</v>
      </c>
      <c r="BF4041">
        <v>57192.696792167102</v>
      </c>
      <c r="BG4041">
        <v>22104.1546049629</v>
      </c>
      <c r="BH4041">
        <v>6792.9003226134701</v>
      </c>
      <c r="BI4041">
        <v>6434.1555289640401</v>
      </c>
      <c r="BJ4041">
        <v>586.157704835667</v>
      </c>
      <c r="BK4041">
        <v>1301.4174687166401</v>
      </c>
      <c r="BL4041">
        <v>988.33079192761295</v>
      </c>
      <c r="BN4041" s="1">
        <v>9.1643835616438292</v>
      </c>
    </row>
    <row r="4042" spans="1:66" x14ac:dyDescent="0.2">
      <c r="A4042" t="s">
        <v>6</v>
      </c>
      <c r="B4042">
        <v>1539487.6759264499</v>
      </c>
      <c r="C4042">
        <v>13325.8570414154</v>
      </c>
      <c r="D4042">
        <v>5165.3393671306303</v>
      </c>
      <c r="E4042">
        <v>4796.2021657842297</v>
      </c>
      <c r="F4042">
        <v>12608.628966246501</v>
      </c>
      <c r="G4042">
        <v>85825.749984112103</v>
      </c>
      <c r="H4042">
        <v>85407.713470613497</v>
      </c>
      <c r="I4042">
        <v>9935.1324240704798</v>
      </c>
      <c r="J4042">
        <v>11111.046105262099</v>
      </c>
      <c r="K4042">
        <v>8491.5007105659406</v>
      </c>
      <c r="L4042">
        <v>8440.0624143893892</v>
      </c>
      <c r="M4042">
        <v>2628.88465286155</v>
      </c>
      <c r="N4042">
        <v>3289.3704889054602</v>
      </c>
      <c r="O4042">
        <v>2341.4068460264102</v>
      </c>
      <c r="P4042">
        <v>2204.3100563917101</v>
      </c>
      <c r="Q4042">
        <v>1143.02040776025</v>
      </c>
      <c r="R4042">
        <v>3583.31911432895</v>
      </c>
      <c r="S4042">
        <v>984.82899267508503</v>
      </c>
      <c r="T4042">
        <v>3854.9070183424501</v>
      </c>
      <c r="U4042">
        <v>18286.7082787416</v>
      </c>
      <c r="V4042">
        <v>17344.1491669676</v>
      </c>
      <c r="W4042">
        <v>7004.4938442380999</v>
      </c>
      <c r="X4042">
        <v>7754.5944220876299</v>
      </c>
      <c r="Y4042">
        <v>67821.830108314694</v>
      </c>
      <c r="Z4042">
        <v>68852.624593407207</v>
      </c>
      <c r="AA4042">
        <v>22277.8312694292</v>
      </c>
      <c r="AB4042">
        <v>27082.908884750599</v>
      </c>
      <c r="AC4042">
        <v>10305.564595173</v>
      </c>
      <c r="AD4042">
        <v>9459.2743837256003</v>
      </c>
      <c r="AE4042">
        <v>105274.90001744599</v>
      </c>
      <c r="AF4042">
        <v>110884.30922823001</v>
      </c>
      <c r="AG4042">
        <v>19611.806921842101</v>
      </c>
      <c r="AH4042">
        <v>16159.1115378469</v>
      </c>
      <c r="AI4042">
        <v>6647.2834450147802</v>
      </c>
      <c r="AJ4042">
        <v>7708.5072477719305</v>
      </c>
      <c r="AK4042">
        <v>3737.5880382483001</v>
      </c>
      <c r="AL4042">
        <v>5272.06903615392</v>
      </c>
      <c r="AM4042">
        <v>17793.879820803799</v>
      </c>
      <c r="AN4042">
        <v>20351.554494961802</v>
      </c>
      <c r="AO4042">
        <v>19685.7187676506</v>
      </c>
      <c r="AP4042">
        <v>19685.822485960001</v>
      </c>
      <c r="AQ4042">
        <v>28571.150062905599</v>
      </c>
      <c r="AR4042">
        <v>30951.8003295792</v>
      </c>
      <c r="AS4042">
        <v>43946.222049944998</v>
      </c>
      <c r="AT4042">
        <v>41386.036895769401</v>
      </c>
      <c r="AU4042">
        <v>14127.689276716799</v>
      </c>
      <c r="AV4042">
        <v>15194.0929001556</v>
      </c>
      <c r="AW4042">
        <v>53254.783520871802</v>
      </c>
      <c r="AX4042">
        <v>47298.554386689299</v>
      </c>
      <c r="AY4042">
        <v>8532.5466093393006</v>
      </c>
      <c r="AZ4042">
        <v>10222.605731707399</v>
      </c>
      <c r="BA4042">
        <v>54583.911775852401</v>
      </c>
      <c r="BB4042">
        <v>47544.174675019698</v>
      </c>
      <c r="BC4042">
        <v>7211.34516901397</v>
      </c>
      <c r="BD4042">
        <v>7095.3544599472798</v>
      </c>
      <c r="BE4042">
        <v>61797.845880807297</v>
      </c>
      <c r="BF4042">
        <v>59623.723109535997</v>
      </c>
      <c r="BG4042">
        <v>22255.0491186709</v>
      </c>
      <c r="BH4042">
        <v>6613.1784804127601</v>
      </c>
      <c r="BI4042">
        <v>6251.9729722206503</v>
      </c>
      <c r="BJ4042">
        <v>730.37426469162699</v>
      </c>
      <c r="BK4042">
        <v>1301.2416302553499</v>
      </c>
      <c r="BL4042">
        <v>918.902883380601</v>
      </c>
      <c r="BN4042" s="1">
        <v>11.413698630136899</v>
      </c>
    </row>
    <row r="4043" spans="1:66" x14ac:dyDescent="0.2">
      <c r="A4043" t="s">
        <v>6</v>
      </c>
      <c r="B4043">
        <v>1805595.42354949</v>
      </c>
      <c r="C4043">
        <v>13526.7671597226</v>
      </c>
      <c r="D4043">
        <v>5159.8576393720004</v>
      </c>
      <c r="E4043">
        <v>4772.1943638023804</v>
      </c>
      <c r="F4043">
        <v>14090.2416732319</v>
      </c>
      <c r="G4043">
        <v>86273.262092821504</v>
      </c>
      <c r="H4043">
        <v>87461.766546963598</v>
      </c>
      <c r="I4043">
        <v>10781.6606412457</v>
      </c>
      <c r="J4043">
        <v>11611.322231325899</v>
      </c>
      <c r="K4043">
        <v>9961.8985818187994</v>
      </c>
      <c r="L4043">
        <v>10187.8739524669</v>
      </c>
      <c r="M4043">
        <v>2750.93684631633</v>
      </c>
      <c r="N4043">
        <v>3221.5781481260901</v>
      </c>
      <c r="O4043">
        <v>2376.0749685893802</v>
      </c>
      <c r="P4043">
        <v>2158.65666311521</v>
      </c>
      <c r="Q4043">
        <v>1449.08423272648</v>
      </c>
      <c r="R4043">
        <v>4175.6282768977599</v>
      </c>
      <c r="S4043">
        <v>1330.3603423791001</v>
      </c>
      <c r="T4043">
        <v>4487.4820176428502</v>
      </c>
      <c r="U4043">
        <v>20610.3424655294</v>
      </c>
      <c r="V4043">
        <v>20115.416802432101</v>
      </c>
      <c r="W4043">
        <v>9675.7997807568408</v>
      </c>
      <c r="X4043">
        <v>9871.7795705383305</v>
      </c>
      <c r="Y4043">
        <v>89071.964410225206</v>
      </c>
      <c r="Z4043">
        <v>84584.747996659498</v>
      </c>
      <c r="AA4043">
        <v>33629.117419991897</v>
      </c>
      <c r="AB4043">
        <v>37110.746061000696</v>
      </c>
      <c r="AC4043">
        <v>13951.4127083898</v>
      </c>
      <c r="AD4043">
        <v>13153.280599124</v>
      </c>
      <c r="AE4043">
        <v>123371.47585254299</v>
      </c>
      <c r="AF4043">
        <v>120568.16174589199</v>
      </c>
      <c r="AG4043">
        <v>23534.320339759801</v>
      </c>
      <c r="AH4043">
        <v>21427.155554319601</v>
      </c>
      <c r="AI4043">
        <v>10697.1349853349</v>
      </c>
      <c r="AJ4043">
        <v>10994.688733020699</v>
      </c>
      <c r="AK4043">
        <v>5774.8399487558499</v>
      </c>
      <c r="AL4043">
        <v>5428.7226876836403</v>
      </c>
      <c r="AM4043">
        <v>18778.207744394698</v>
      </c>
      <c r="AN4043">
        <v>25537.077984414202</v>
      </c>
      <c r="AO4043">
        <v>25853.075276978001</v>
      </c>
      <c r="AP4043">
        <v>25853.178995287399</v>
      </c>
      <c r="AQ4043">
        <v>29186.311929962299</v>
      </c>
      <c r="AR4043">
        <v>31421.9044203335</v>
      </c>
      <c r="AS4043">
        <v>63524.503394354702</v>
      </c>
      <c r="AT4043">
        <v>56475.389644720599</v>
      </c>
      <c r="AU4043">
        <v>20548.896567100299</v>
      </c>
      <c r="AV4043">
        <v>21631.642219344099</v>
      </c>
      <c r="AW4043">
        <v>62068.760081801498</v>
      </c>
      <c r="AX4043">
        <v>57488.271578341701</v>
      </c>
      <c r="AY4043">
        <v>13440.791599791</v>
      </c>
      <c r="AZ4043">
        <v>14748.231852933201</v>
      </c>
      <c r="BA4043">
        <v>74351.8664276536</v>
      </c>
      <c r="BB4043">
        <v>65116.976816884002</v>
      </c>
      <c r="BC4043">
        <v>8651.5252597397393</v>
      </c>
      <c r="BD4043">
        <v>7664.5702359283496</v>
      </c>
      <c r="BE4043">
        <v>67194.653840792496</v>
      </c>
      <c r="BF4043">
        <v>63023.303424718797</v>
      </c>
      <c r="BG4043">
        <v>22591.842321864198</v>
      </c>
      <c r="BH4043">
        <v>8093.9914375232902</v>
      </c>
      <c r="BI4043">
        <v>8285.6590365602497</v>
      </c>
      <c r="BJ4043">
        <v>692.37319070444698</v>
      </c>
      <c r="BK4043">
        <v>1369.01346772998</v>
      </c>
      <c r="BL4043">
        <v>1204.4722728720601</v>
      </c>
      <c r="BN4043" s="1">
        <v>12.35068493150685</v>
      </c>
    </row>
    <row r="4044" spans="1:66" x14ac:dyDescent="0.2">
      <c r="A4044" t="s">
        <v>6</v>
      </c>
      <c r="B4044">
        <v>1341404.8090538401</v>
      </c>
      <c r="C4044">
        <v>7725.2167643718003</v>
      </c>
      <c r="D4044">
        <v>4454.9397194195899</v>
      </c>
      <c r="E4044">
        <v>4133.8761056712601</v>
      </c>
      <c r="F4044">
        <v>11243.989487020101</v>
      </c>
      <c r="G4044">
        <v>71929.723852053605</v>
      </c>
      <c r="H4044">
        <v>71247.540246046701</v>
      </c>
      <c r="I4044">
        <v>9933.4766248432097</v>
      </c>
      <c r="J4044">
        <v>9723.2855387010495</v>
      </c>
      <c r="K4044">
        <v>8722.3108254175004</v>
      </c>
      <c r="L4044">
        <v>8306.4231747204994</v>
      </c>
      <c r="M4044">
        <v>2625.7073760649801</v>
      </c>
      <c r="N4044">
        <v>3191.2780966802302</v>
      </c>
      <c r="O4044">
        <v>2109.2081303475202</v>
      </c>
      <c r="P4044">
        <v>1861.2918801082899</v>
      </c>
      <c r="Q4044">
        <v>1098.01353697786</v>
      </c>
      <c r="R4044">
        <v>3338.6262168705398</v>
      </c>
      <c r="S4044">
        <v>972.33868222833803</v>
      </c>
      <c r="T4044">
        <v>3825.3486979444401</v>
      </c>
      <c r="U4044">
        <v>14178.206430234701</v>
      </c>
      <c r="V4044">
        <v>14364.424974445301</v>
      </c>
      <c r="W4044">
        <v>7530.6722027135202</v>
      </c>
      <c r="X4044">
        <v>7071.4075839471598</v>
      </c>
      <c r="Y4044">
        <v>59214.368573145897</v>
      </c>
      <c r="Z4044">
        <v>58809.852294977602</v>
      </c>
      <c r="AA4044">
        <v>26657.098185789899</v>
      </c>
      <c r="AB4044">
        <v>27758.733436082399</v>
      </c>
      <c r="AC4044">
        <v>8178.6038176214297</v>
      </c>
      <c r="AD4044">
        <v>9704.9838855854105</v>
      </c>
      <c r="AE4044">
        <v>88383.513992938097</v>
      </c>
      <c r="AF4044">
        <v>97333.981450585299</v>
      </c>
      <c r="AG4044">
        <v>16329.7172474776</v>
      </c>
      <c r="AH4044">
        <v>14540.412734215501</v>
      </c>
      <c r="AI4044">
        <v>7330.7628657513696</v>
      </c>
      <c r="AJ4044">
        <v>6871.5211712932496</v>
      </c>
      <c r="AK4044">
        <v>3155.8419737020499</v>
      </c>
      <c r="AL4044">
        <v>3599.1595337410499</v>
      </c>
      <c r="AM4044">
        <v>15815.556790326</v>
      </c>
      <c r="AN4044">
        <v>17873.412899641098</v>
      </c>
      <c r="AO4044">
        <v>19816.8418261062</v>
      </c>
      <c r="AP4044">
        <v>19816.749271469602</v>
      </c>
      <c r="AQ4044">
        <v>23667.2312521188</v>
      </c>
      <c r="AR4044">
        <v>23671.895738187101</v>
      </c>
      <c r="AS4044">
        <v>41742.791474388003</v>
      </c>
      <c r="AT4044">
        <v>39731.917835905799</v>
      </c>
      <c r="AU4044">
        <v>18412.270447159699</v>
      </c>
      <c r="AV4044">
        <v>15343.512651376601</v>
      </c>
      <c r="AW4044">
        <v>48033.694337749097</v>
      </c>
      <c r="AX4044">
        <v>42950.453486963299</v>
      </c>
      <c r="AY4044">
        <v>9358.8094428455297</v>
      </c>
      <c r="AZ4044">
        <v>9470.8350737385499</v>
      </c>
      <c r="BA4044">
        <v>46816.042371652002</v>
      </c>
      <c r="BB4044">
        <v>46754.094108297999</v>
      </c>
      <c r="BC4044">
        <v>5013.6785098971304</v>
      </c>
      <c r="BD4044">
        <v>5663.7620375582001</v>
      </c>
      <c r="BE4044">
        <v>50417.647766518901</v>
      </c>
      <c r="BF4044">
        <v>48744.744141664298</v>
      </c>
      <c r="BG4044">
        <v>19381.4791335847</v>
      </c>
      <c r="BH4044">
        <v>6541.4606722193703</v>
      </c>
      <c r="BI4044">
        <v>5892.5290799499999</v>
      </c>
      <c r="BJ4044">
        <v>659.26792448088997</v>
      </c>
      <c r="BK4044">
        <v>1093.47127227542</v>
      </c>
      <c r="BL4044">
        <v>744.97439819773899</v>
      </c>
      <c r="BN4044" s="1">
        <v>15.753424657534246</v>
      </c>
    </row>
    <row r="4045" spans="1:66" x14ac:dyDescent="0.2">
      <c r="A4045" t="s">
        <v>6</v>
      </c>
      <c r="B4045">
        <v>1355584.0116860101</v>
      </c>
      <c r="C4045">
        <v>8058.7578664559996</v>
      </c>
      <c r="D4045">
        <v>4718.5905681844597</v>
      </c>
      <c r="E4045">
        <v>4256.1669043976299</v>
      </c>
      <c r="F4045">
        <v>10794.638710335899</v>
      </c>
      <c r="G4045">
        <v>71207.653614417402</v>
      </c>
      <c r="H4045">
        <v>69765.7932601637</v>
      </c>
      <c r="I4045">
        <v>9923.0646627272599</v>
      </c>
      <c r="J4045">
        <v>10175.983849603699</v>
      </c>
      <c r="K4045">
        <v>8820.8624429518604</v>
      </c>
      <c r="L4045">
        <v>8176.2089821178597</v>
      </c>
      <c r="M4045">
        <v>2669.2954361078</v>
      </c>
      <c r="N4045">
        <v>3058.5939892955998</v>
      </c>
      <c r="O4045">
        <v>2116.30473958417</v>
      </c>
      <c r="P4045">
        <v>1943.9929312025299</v>
      </c>
      <c r="Q4045">
        <v>1071.16402495488</v>
      </c>
      <c r="R4045">
        <v>3364.76090499674</v>
      </c>
      <c r="S4045">
        <v>1120.74929431078</v>
      </c>
      <c r="T4045">
        <v>3751.5632506883699</v>
      </c>
      <c r="U4045">
        <v>14166.8676177528</v>
      </c>
      <c r="V4045">
        <v>13994.5467867917</v>
      </c>
      <c r="W4045">
        <v>7313.3921519085397</v>
      </c>
      <c r="X4045">
        <v>7198.1164143808901</v>
      </c>
      <c r="Y4045">
        <v>60542.094123861702</v>
      </c>
      <c r="Z4045">
        <v>55702.334251440399</v>
      </c>
      <c r="AA4045">
        <v>23621.297332516799</v>
      </c>
      <c r="AB4045">
        <v>25586.459754473501</v>
      </c>
      <c r="AC4045">
        <v>8108.1657955928404</v>
      </c>
      <c r="AD4045">
        <v>9507.7782619823993</v>
      </c>
      <c r="AE4045">
        <v>87355.274590045403</v>
      </c>
      <c r="AF4045">
        <v>90484.458824260801</v>
      </c>
      <c r="AG4045">
        <v>15803.4497504378</v>
      </c>
      <c r="AH4045">
        <v>14054.096353929101</v>
      </c>
      <c r="AI4045">
        <v>7557.6330196254203</v>
      </c>
      <c r="AJ4045">
        <v>7061.8006395660996</v>
      </c>
      <c r="AK4045">
        <v>3348.6583102210202</v>
      </c>
      <c r="AL4045">
        <v>3100.7576137137899</v>
      </c>
      <c r="AM4045">
        <v>15864.150932454901</v>
      </c>
      <c r="AN4045">
        <v>17294.976336055199</v>
      </c>
      <c r="AO4045">
        <v>19838.849146492299</v>
      </c>
      <c r="AP4045">
        <v>19838.756591855701</v>
      </c>
      <c r="AQ4045">
        <v>22773.3740782063</v>
      </c>
      <c r="AR4045">
        <v>23296.610567594798</v>
      </c>
      <c r="AS4045">
        <v>42442.251631475701</v>
      </c>
      <c r="AT4045">
        <v>37197.093490787302</v>
      </c>
      <c r="AU4045">
        <v>16596.645747024399</v>
      </c>
      <c r="AV4045">
        <v>15022.2147070011</v>
      </c>
      <c r="AW4045">
        <v>47821.579625862498</v>
      </c>
      <c r="AX4045">
        <v>42510.490354087902</v>
      </c>
      <c r="AY4045">
        <v>8885.4606133733505</v>
      </c>
      <c r="AZ4045">
        <v>8953.7048472090901</v>
      </c>
      <c r="BA4045">
        <v>47404.045564247899</v>
      </c>
      <c r="BB4045">
        <v>43786.4260216572</v>
      </c>
      <c r="BC4045">
        <v>5390.5575047085304</v>
      </c>
      <c r="BD4045">
        <v>5621.1469440683604</v>
      </c>
      <c r="BE4045">
        <v>50343.806601869699</v>
      </c>
      <c r="BF4045">
        <v>49149.694189499001</v>
      </c>
      <c r="BG4045">
        <v>19766.871728472801</v>
      </c>
      <c r="BH4045">
        <v>6999.9342936066396</v>
      </c>
      <c r="BI4045">
        <v>6300.7579666830197</v>
      </c>
      <c r="BJ4045">
        <v>699.23030630280095</v>
      </c>
      <c r="BK4045">
        <v>1035.2411828679601</v>
      </c>
      <c r="BL4045">
        <v>698.01082824954199</v>
      </c>
      <c r="BN4045" s="1">
        <v>17.824657534246576</v>
      </c>
    </row>
    <row r="4046" spans="1:66" x14ac:dyDescent="0.2">
      <c r="A4046" t="s">
        <v>6</v>
      </c>
      <c r="B4046">
        <v>1340873.2280061301</v>
      </c>
      <c r="C4046">
        <v>8304.3087567654602</v>
      </c>
      <c r="D4046">
        <v>4476.0916495312404</v>
      </c>
      <c r="E4046">
        <v>4171.3925057323504</v>
      </c>
      <c r="F4046">
        <v>10363.995806843301</v>
      </c>
      <c r="G4046">
        <v>77142.542564676594</v>
      </c>
      <c r="H4046">
        <v>73596.480440477797</v>
      </c>
      <c r="I4046">
        <v>9691.6276324526498</v>
      </c>
      <c r="J4046">
        <v>9744.5780481892798</v>
      </c>
      <c r="K4046">
        <v>8871.8800737013498</v>
      </c>
      <c r="L4046">
        <v>8293.97820769789</v>
      </c>
      <c r="M4046">
        <v>2810.9996826873798</v>
      </c>
      <c r="N4046">
        <v>3294.5133909578399</v>
      </c>
      <c r="O4046">
        <v>2171.5179414345598</v>
      </c>
      <c r="P4046">
        <v>2012.74716845017</v>
      </c>
      <c r="Q4046">
        <v>1051.4246570494599</v>
      </c>
      <c r="R4046">
        <v>3539.0781100648001</v>
      </c>
      <c r="S4046">
        <v>1125.80338642727</v>
      </c>
      <c r="T4046">
        <v>3890.9789094934399</v>
      </c>
      <c r="U4046">
        <v>14219.2204791025</v>
      </c>
      <c r="V4046">
        <v>14686.9522971732</v>
      </c>
      <c r="W4046">
        <v>7428.5866403735299</v>
      </c>
      <c r="X4046">
        <v>6968.0143157311804</v>
      </c>
      <c r="Y4046">
        <v>61935.393322803196</v>
      </c>
      <c r="Z4046">
        <v>57164.959598342699</v>
      </c>
      <c r="AA4046">
        <v>22800.8254609453</v>
      </c>
      <c r="AB4046">
        <v>24783.6294542578</v>
      </c>
      <c r="AC4046">
        <v>7849.26517506859</v>
      </c>
      <c r="AD4046">
        <v>8973.5749490934704</v>
      </c>
      <c r="AE4046">
        <v>92638.859061598996</v>
      </c>
      <c r="AF4046">
        <v>97056.158921566297</v>
      </c>
      <c r="AG4046">
        <v>14853.098017620399</v>
      </c>
      <c r="AH4046">
        <v>13672.8497662399</v>
      </c>
      <c r="AI4046">
        <v>8089.4529715759099</v>
      </c>
      <c r="AJ4046">
        <v>7312.7869814604001</v>
      </c>
      <c r="AK4046">
        <v>3726.4725897010198</v>
      </c>
      <c r="AL4046">
        <v>3393.2251728493402</v>
      </c>
      <c r="AM4046">
        <v>17161.707607600001</v>
      </c>
      <c r="AN4046">
        <v>19165.929461513999</v>
      </c>
      <c r="AO4046">
        <v>19194.601404320099</v>
      </c>
      <c r="AP4046">
        <v>19194.508849683501</v>
      </c>
      <c r="AQ4046">
        <v>25386.986828925201</v>
      </c>
      <c r="AR4046">
        <v>24169.817938878601</v>
      </c>
      <c r="AS4046">
        <v>42586.055241475296</v>
      </c>
      <c r="AT4046">
        <v>37663.974738013501</v>
      </c>
      <c r="AU4046">
        <v>16164.5726717816</v>
      </c>
      <c r="AV4046">
        <v>14613.981430631</v>
      </c>
      <c r="AW4046">
        <v>50816.917194729402</v>
      </c>
      <c r="AX4046">
        <v>46741.400173109301</v>
      </c>
      <c r="AY4046">
        <v>8707.5201988802692</v>
      </c>
      <c r="AZ4046">
        <v>8975.0656930471196</v>
      </c>
      <c r="BA4046">
        <v>51314.929233738898</v>
      </c>
      <c r="BB4046">
        <v>45593.107841209603</v>
      </c>
      <c r="BC4046">
        <v>5235.6939491697203</v>
      </c>
      <c r="BD4046">
        <v>5470.2884943785402</v>
      </c>
      <c r="BE4046">
        <v>52951.794147692999</v>
      </c>
      <c r="BF4046">
        <v>51170.648902494897</v>
      </c>
      <c r="BG4046">
        <v>20509.055083112002</v>
      </c>
      <c r="BH4046">
        <v>6662.0760054769298</v>
      </c>
      <c r="BI4046">
        <v>6018.3988547587096</v>
      </c>
      <c r="BJ4046">
        <v>680.92131713050799</v>
      </c>
      <c r="BK4046">
        <v>1068.6170292791801</v>
      </c>
      <c r="BL4046">
        <v>685.232686774532</v>
      </c>
      <c r="BN4046" s="1">
        <v>19.56986301369863</v>
      </c>
    </row>
    <row r="4047" spans="1:66" x14ac:dyDescent="0.2">
      <c r="A4047" t="s">
        <v>6</v>
      </c>
      <c r="B4047">
        <v>1540328.73138612</v>
      </c>
      <c r="C4047">
        <v>11743.9565864427</v>
      </c>
      <c r="D4047">
        <v>4962.3288094924001</v>
      </c>
      <c r="E4047">
        <v>4688.1056354443699</v>
      </c>
      <c r="F4047">
        <v>12105.057322663401</v>
      </c>
      <c r="G4047">
        <v>80855.946058489193</v>
      </c>
      <c r="H4047">
        <v>79925.110144378996</v>
      </c>
      <c r="I4047">
        <v>10022.1369503438</v>
      </c>
      <c r="J4047">
        <v>10035.353795880699</v>
      </c>
      <c r="K4047">
        <v>8475.6817065161704</v>
      </c>
      <c r="L4047">
        <v>7757.2087172429101</v>
      </c>
      <c r="M4047">
        <v>2846.39596554529</v>
      </c>
      <c r="N4047">
        <v>3364.5107601416898</v>
      </c>
      <c r="O4047">
        <v>2361.1806020885401</v>
      </c>
      <c r="P4047">
        <v>2056.66601392759</v>
      </c>
      <c r="Q4047">
        <v>1303.8469542657899</v>
      </c>
      <c r="R4047">
        <v>3803.46692802096</v>
      </c>
      <c r="S4047">
        <v>1197.06730334228</v>
      </c>
      <c r="T4047">
        <v>3869.4077733879599</v>
      </c>
      <c r="U4047">
        <v>17710.632859931</v>
      </c>
      <c r="V4047">
        <v>15695.0179407837</v>
      </c>
      <c r="W4047">
        <v>9009.5526715409505</v>
      </c>
      <c r="X4047">
        <v>8935.7467618005794</v>
      </c>
      <c r="Y4047">
        <v>75302.9010068317</v>
      </c>
      <c r="Z4047">
        <v>68045.855358871398</v>
      </c>
      <c r="AA4047">
        <v>27063.0801444717</v>
      </c>
      <c r="AB4047">
        <v>28904.7309124772</v>
      </c>
      <c r="AC4047">
        <v>10064.3247814142</v>
      </c>
      <c r="AD4047">
        <v>9310.3120902573901</v>
      </c>
      <c r="AE4047">
        <v>111655.23187750101</v>
      </c>
      <c r="AF4047">
        <v>111655.485665657</v>
      </c>
      <c r="AG4047">
        <v>21303.1221601586</v>
      </c>
      <c r="AH4047">
        <v>17093.751059784699</v>
      </c>
      <c r="AI4047">
        <v>9090.0013976934497</v>
      </c>
      <c r="AJ4047">
        <v>9100.5796481479101</v>
      </c>
      <c r="AK4047">
        <v>3821.95606251351</v>
      </c>
      <c r="AL4047">
        <v>5076.9679795406601</v>
      </c>
      <c r="AM4047">
        <v>19553.744081335601</v>
      </c>
      <c r="AN4047">
        <v>22074.507747377302</v>
      </c>
      <c r="AO4047">
        <v>21645.957080812601</v>
      </c>
      <c r="AP4047">
        <v>21646.0607991221</v>
      </c>
      <c r="AQ4047">
        <v>26641.2315028394</v>
      </c>
      <c r="AR4047">
        <v>29822.0597490283</v>
      </c>
      <c r="AS4047">
        <v>46672.363826515299</v>
      </c>
      <c r="AT4047">
        <v>42617.282753639498</v>
      </c>
      <c r="AU4047">
        <v>15563.263940229501</v>
      </c>
      <c r="AV4047">
        <v>18773.142676406598</v>
      </c>
      <c r="AW4047">
        <v>58784.843863255403</v>
      </c>
      <c r="AX4047">
        <v>51933.522717259497</v>
      </c>
      <c r="AY4047">
        <v>11543.4304778038</v>
      </c>
      <c r="AZ4047">
        <v>12741.782210625999</v>
      </c>
      <c r="BA4047">
        <v>60514.720233495696</v>
      </c>
      <c r="BB4047">
        <v>52241.100772784703</v>
      </c>
      <c r="BC4047">
        <v>6851.4628158826499</v>
      </c>
      <c r="BD4047">
        <v>5901.0196161929098</v>
      </c>
      <c r="BE4047">
        <v>60554.7357738996</v>
      </c>
      <c r="BF4047">
        <v>58911.867907298103</v>
      </c>
      <c r="BG4047">
        <v>20086.527246853999</v>
      </c>
      <c r="BH4047">
        <v>8105.4379101036302</v>
      </c>
      <c r="BI4047">
        <v>6064.7814186322003</v>
      </c>
      <c r="BJ4047">
        <v>632.82373638499701</v>
      </c>
      <c r="BK4047">
        <v>1227.4196090232899</v>
      </c>
      <c r="BL4047">
        <v>663.16231057661901</v>
      </c>
      <c r="BN4047" s="1">
        <v>14.175342465753424</v>
      </c>
    </row>
    <row r="4048" spans="1:66" x14ac:dyDescent="0.2">
      <c r="A4048" t="s">
        <v>6</v>
      </c>
      <c r="B4048">
        <v>1536360.05952468</v>
      </c>
      <c r="C4048">
        <v>11775.418395110801</v>
      </c>
      <c r="D4048">
        <v>5146.18060621934</v>
      </c>
      <c r="E4048">
        <v>4894.8071149090201</v>
      </c>
      <c r="F4048">
        <v>11995.817864823301</v>
      </c>
      <c r="G4048">
        <v>78146.499241542799</v>
      </c>
      <c r="H4048">
        <v>75813.396549950194</v>
      </c>
      <c r="I4048">
        <v>9802.1645431488796</v>
      </c>
      <c r="J4048">
        <v>10067.255088211299</v>
      </c>
      <c r="K4048">
        <v>8259.6641083288196</v>
      </c>
      <c r="L4048">
        <v>8203.6558790044492</v>
      </c>
      <c r="M4048">
        <v>2802.8057166834401</v>
      </c>
      <c r="N4048">
        <v>3586.5918759840001</v>
      </c>
      <c r="O4048">
        <v>2264.5967078584699</v>
      </c>
      <c r="P4048">
        <v>2204.0463251975898</v>
      </c>
      <c r="Q4048">
        <v>1207.7025157005501</v>
      </c>
      <c r="R4048">
        <v>3818.4948424797599</v>
      </c>
      <c r="S4048">
        <v>1124.29984191689</v>
      </c>
      <c r="T4048">
        <v>3829.94800500886</v>
      </c>
      <c r="U4048">
        <v>16694.085440319301</v>
      </c>
      <c r="V4048">
        <v>14749.568232656</v>
      </c>
      <c r="W4048">
        <v>8688.0750270234003</v>
      </c>
      <c r="X4048">
        <v>8875.4584515713705</v>
      </c>
      <c r="Y4048">
        <v>67881.851945576505</v>
      </c>
      <c r="Z4048">
        <v>64398.342083333897</v>
      </c>
      <c r="AA4048">
        <v>27104.032798415799</v>
      </c>
      <c r="AB4048">
        <v>29873.468075146699</v>
      </c>
      <c r="AC4048">
        <v>10069.509532727499</v>
      </c>
      <c r="AD4048">
        <v>9107.5648478476796</v>
      </c>
      <c r="AE4048">
        <v>103053.64437577401</v>
      </c>
      <c r="AF4048">
        <v>104900.15171160499</v>
      </c>
      <c r="AG4048">
        <v>20188.0573661813</v>
      </c>
      <c r="AH4048">
        <v>15803.0075913086</v>
      </c>
      <c r="AI4048">
        <v>8337.3680080862196</v>
      </c>
      <c r="AJ4048">
        <v>8786.3963185202792</v>
      </c>
      <c r="AK4048">
        <v>3805.9611520080798</v>
      </c>
      <c r="AL4048">
        <v>4924.4901717429502</v>
      </c>
      <c r="AM4048">
        <v>17543.147961868301</v>
      </c>
      <c r="AN4048">
        <v>20419.048164436001</v>
      </c>
      <c r="AO4048">
        <v>21978.419022124199</v>
      </c>
      <c r="AP4048">
        <v>21978.522740433698</v>
      </c>
      <c r="AQ4048">
        <v>24960.725000832699</v>
      </c>
      <c r="AR4048">
        <v>28951.310374511901</v>
      </c>
      <c r="AS4048">
        <v>44136.663663811298</v>
      </c>
      <c r="AT4048">
        <v>41763.5822694831</v>
      </c>
      <c r="AU4048">
        <v>16288.5647007589</v>
      </c>
      <c r="AV4048">
        <v>17454.9795450489</v>
      </c>
      <c r="AW4048">
        <v>53530.559539100897</v>
      </c>
      <c r="AX4048">
        <v>48056.546594217602</v>
      </c>
      <c r="AY4048">
        <v>10686.479452409299</v>
      </c>
      <c r="AZ4048">
        <v>11954.6984084551</v>
      </c>
      <c r="BA4048">
        <v>53677.129320630702</v>
      </c>
      <c r="BB4048">
        <v>46491.769750185798</v>
      </c>
      <c r="BC4048">
        <v>6669.1924853965902</v>
      </c>
      <c r="BD4048">
        <v>6009.9947608869998</v>
      </c>
      <c r="BE4048">
        <v>58870.185396249399</v>
      </c>
      <c r="BF4048">
        <v>58196.934649560601</v>
      </c>
      <c r="BG4048">
        <v>20291.031078025098</v>
      </c>
      <c r="BH4048">
        <v>8135.3179535555701</v>
      </c>
      <c r="BI4048">
        <v>6180.5235748148098</v>
      </c>
      <c r="BJ4048">
        <v>619.28967641100098</v>
      </c>
      <c r="BK4048">
        <v>1190.59643864444</v>
      </c>
      <c r="BL4048">
        <v>764.40391169718703</v>
      </c>
      <c r="BN4048" s="1">
        <v>16.169863013698631</v>
      </c>
    </row>
    <row r="4049" spans="1:66" x14ac:dyDescent="0.2">
      <c r="A4049" t="s">
        <v>6</v>
      </c>
      <c r="B4049">
        <v>1374910.15855947</v>
      </c>
      <c r="C4049">
        <v>9917.8886277791498</v>
      </c>
      <c r="D4049">
        <v>4357.4078336962002</v>
      </c>
      <c r="E4049">
        <v>4237.2278270184897</v>
      </c>
      <c r="F4049">
        <v>15357.568807822299</v>
      </c>
      <c r="G4049">
        <v>83777.228390406905</v>
      </c>
      <c r="H4049">
        <v>87363.069507452994</v>
      </c>
      <c r="I4049">
        <v>8205.5249868376704</v>
      </c>
      <c r="J4049">
        <v>8606.0690393046407</v>
      </c>
      <c r="K4049">
        <v>8093.8068777713597</v>
      </c>
      <c r="L4049">
        <v>7935.0068554997097</v>
      </c>
      <c r="M4049">
        <v>2175.9193390352302</v>
      </c>
      <c r="N4049">
        <v>2633.6871142566301</v>
      </c>
      <c r="O4049">
        <v>1749.56335595477</v>
      </c>
      <c r="P4049">
        <v>1739.5518626267799</v>
      </c>
      <c r="Q4049">
        <v>1080.0431458595101</v>
      </c>
      <c r="R4049">
        <v>3075.6569749571099</v>
      </c>
      <c r="S4049">
        <v>1127.2447054290601</v>
      </c>
      <c r="T4049">
        <v>3443.2959962518598</v>
      </c>
      <c r="U4049">
        <v>16595.2326536863</v>
      </c>
      <c r="V4049">
        <v>16741.122526543601</v>
      </c>
      <c r="W4049">
        <v>6895.1181026662498</v>
      </c>
      <c r="X4049">
        <v>6669.1323084952101</v>
      </c>
      <c r="Y4049">
        <v>61974.621968412299</v>
      </c>
      <c r="Z4049">
        <v>61152.069372339298</v>
      </c>
      <c r="AA4049">
        <v>20103.3324617986</v>
      </c>
      <c r="AB4049">
        <v>22645.193694854599</v>
      </c>
      <c r="AC4049">
        <v>8305.6562330183297</v>
      </c>
      <c r="AD4049">
        <v>9211.1207756146105</v>
      </c>
      <c r="AE4049">
        <v>83400.607172344404</v>
      </c>
      <c r="AF4049">
        <v>84309.159760347597</v>
      </c>
      <c r="AG4049">
        <v>18905.572444870199</v>
      </c>
      <c r="AH4049">
        <v>15695.575574025301</v>
      </c>
      <c r="AI4049">
        <v>7720.4896299544798</v>
      </c>
      <c r="AJ4049">
        <v>8354.1854486706507</v>
      </c>
      <c r="AK4049">
        <v>3261.6415395571598</v>
      </c>
      <c r="AL4049">
        <v>3175.8555867167802</v>
      </c>
      <c r="AM4049">
        <v>17287.7394796064</v>
      </c>
      <c r="AN4049">
        <v>16778.7889291184</v>
      </c>
      <c r="AO4049">
        <v>19476.388595532</v>
      </c>
      <c r="AP4049">
        <v>19476.4923138415</v>
      </c>
      <c r="AQ4049">
        <v>22892.5879689752</v>
      </c>
      <c r="AR4049">
        <v>22238.789000620902</v>
      </c>
      <c r="AS4049">
        <v>41319.100936127499</v>
      </c>
      <c r="AT4049">
        <v>38368.059718795303</v>
      </c>
      <c r="AU4049">
        <v>14356.730419088701</v>
      </c>
      <c r="AV4049">
        <v>14894.4968014235</v>
      </c>
      <c r="AW4049">
        <v>42153.4149165739</v>
      </c>
      <c r="AX4049">
        <v>41738.227366821498</v>
      </c>
      <c r="AY4049">
        <v>7835.0860969165897</v>
      </c>
      <c r="AZ4049">
        <v>9969.2928171792792</v>
      </c>
      <c r="BA4049">
        <v>50610.223169212499</v>
      </c>
      <c r="BB4049">
        <v>44150.293678604598</v>
      </c>
      <c r="BC4049">
        <v>5191.4074729288996</v>
      </c>
      <c r="BD4049">
        <v>4599.2405881612603</v>
      </c>
      <c r="BE4049">
        <v>46416.782411143497</v>
      </c>
      <c r="BF4049">
        <v>45224.938132914504</v>
      </c>
      <c r="BG4049">
        <v>18409.376667372198</v>
      </c>
      <c r="BH4049">
        <v>7036.9318905438704</v>
      </c>
      <c r="BI4049">
        <v>6051.3870291099402</v>
      </c>
      <c r="BJ4049">
        <v>722.41141807739098</v>
      </c>
      <c r="BK4049">
        <v>1261.7340818268101</v>
      </c>
      <c r="BL4049">
        <v>911.24195180336301</v>
      </c>
      <c r="BN4049" s="1">
        <v>11.934246575342465</v>
      </c>
    </row>
    <row r="4050" spans="1:66" x14ac:dyDescent="0.2">
      <c r="A4050" t="s">
        <v>6</v>
      </c>
      <c r="B4050">
        <v>1376307.54302064</v>
      </c>
      <c r="C4050">
        <v>9777.7197782495496</v>
      </c>
      <c r="D4050">
        <v>4418.9189968172304</v>
      </c>
      <c r="E4050">
        <v>4288.7261200257599</v>
      </c>
      <c r="F4050">
        <v>14180.370201206</v>
      </c>
      <c r="G4050">
        <v>81681.784146370104</v>
      </c>
      <c r="H4050">
        <v>82329.6011257481</v>
      </c>
      <c r="I4050">
        <v>8122.5701937233798</v>
      </c>
      <c r="J4050">
        <v>8648.9892385676703</v>
      </c>
      <c r="K4050">
        <v>8058.05495081973</v>
      </c>
      <c r="L4050">
        <v>7683.2653990399504</v>
      </c>
      <c r="M4050">
        <v>2453.41774585339</v>
      </c>
      <c r="N4050">
        <v>2956.9585504595102</v>
      </c>
      <c r="O4050">
        <v>1932.6553945001999</v>
      </c>
      <c r="P4050">
        <v>1761.0094594652301</v>
      </c>
      <c r="Q4050">
        <v>1007.09414644408</v>
      </c>
      <c r="R4050">
        <v>3142.8884591093502</v>
      </c>
      <c r="S4050">
        <v>1161.57524290431</v>
      </c>
      <c r="T4050">
        <v>3659.2887324948501</v>
      </c>
      <c r="U4050">
        <v>16512.286051894702</v>
      </c>
      <c r="V4050">
        <v>16658.176064740401</v>
      </c>
      <c r="W4050">
        <v>6724.9080440102498</v>
      </c>
      <c r="X4050">
        <v>6418.8200098695197</v>
      </c>
      <c r="Y4050">
        <v>64093.094828392102</v>
      </c>
      <c r="Z4050">
        <v>63492.2523708347</v>
      </c>
      <c r="AA4050">
        <v>20912.954650445899</v>
      </c>
      <c r="AB4050">
        <v>24398.877876368999</v>
      </c>
      <c r="AC4050">
        <v>8262.7525463900001</v>
      </c>
      <c r="AD4050">
        <v>8853.5314678892191</v>
      </c>
      <c r="AE4050">
        <v>90339.526057188603</v>
      </c>
      <c r="AF4050">
        <v>92021.922252091405</v>
      </c>
      <c r="AG4050">
        <v>17867.125435965001</v>
      </c>
      <c r="AH4050">
        <v>15305.093559941601</v>
      </c>
      <c r="AI4050">
        <v>7939.3473293159896</v>
      </c>
      <c r="AJ4050">
        <v>8789.03314150193</v>
      </c>
      <c r="AK4050">
        <v>3956.81582301033</v>
      </c>
      <c r="AL4050">
        <v>3739.4336118395599</v>
      </c>
      <c r="AM4050">
        <v>15868.806300139</v>
      </c>
      <c r="AN4050">
        <v>18695.532208545999</v>
      </c>
      <c r="AO4050">
        <v>19889.791244487002</v>
      </c>
      <c r="AP4050">
        <v>19889.894962796399</v>
      </c>
      <c r="AQ4050">
        <v>24476.055604370002</v>
      </c>
      <c r="AR4050">
        <v>24438.755462529502</v>
      </c>
      <c r="AS4050">
        <v>43695.024399522197</v>
      </c>
      <c r="AT4050">
        <v>36986.337352655697</v>
      </c>
      <c r="AU4050">
        <v>13986.2725993604</v>
      </c>
      <c r="AV4050">
        <v>16934.2520599487</v>
      </c>
      <c r="AW4050">
        <v>48789.050157580299</v>
      </c>
      <c r="AX4050">
        <v>44111.290446719097</v>
      </c>
      <c r="AY4050">
        <v>9208.2712259339296</v>
      </c>
      <c r="AZ4050">
        <v>9916.3780032930808</v>
      </c>
      <c r="BA4050">
        <v>53388.096188529198</v>
      </c>
      <c r="BB4050">
        <v>45795.288976756099</v>
      </c>
      <c r="BC4050">
        <v>5162.8046778712296</v>
      </c>
      <c r="BD4050">
        <v>4676.48631131408</v>
      </c>
      <c r="BE4050">
        <v>50203.078551806902</v>
      </c>
      <c r="BF4050">
        <v>48417.619934923903</v>
      </c>
      <c r="BG4050">
        <v>19932.763410388001</v>
      </c>
      <c r="BH4050">
        <v>7055.53387349079</v>
      </c>
      <c r="BI4050">
        <v>6233.0528755760797</v>
      </c>
      <c r="BJ4050">
        <v>656.61403635039403</v>
      </c>
      <c r="BK4050">
        <v>1268.88728038453</v>
      </c>
      <c r="BL4050">
        <v>813.97610395872402</v>
      </c>
      <c r="BN4050" s="1">
        <v>13.813698630136987</v>
      </c>
    </row>
    <row r="4051" spans="1:66" x14ac:dyDescent="0.2">
      <c r="A4051" t="s">
        <v>6</v>
      </c>
      <c r="B4051">
        <v>1469895.3049775499</v>
      </c>
      <c r="C4051">
        <v>10373.0358272023</v>
      </c>
      <c r="D4051">
        <v>5256.4938502764098</v>
      </c>
      <c r="E4051">
        <v>4778.5118964548201</v>
      </c>
      <c r="F4051">
        <v>10930.309293427899</v>
      </c>
      <c r="G4051">
        <v>85359.539521423998</v>
      </c>
      <c r="H4051">
        <v>85399.819603295997</v>
      </c>
      <c r="I4051">
        <v>10767.0556388196</v>
      </c>
      <c r="J4051">
        <v>11286.920043616001</v>
      </c>
      <c r="K4051">
        <v>9109.22780152423</v>
      </c>
      <c r="L4051">
        <v>8934.4806107997192</v>
      </c>
      <c r="M4051">
        <v>2860.80268436592</v>
      </c>
      <c r="N4051">
        <v>3514.9645692880899</v>
      </c>
      <c r="O4051">
        <v>2320.65778960427</v>
      </c>
      <c r="P4051">
        <v>2249.9043925511901</v>
      </c>
      <c r="Q4051">
        <v>1208.7022120434499</v>
      </c>
      <c r="R4051">
        <v>3747.4229138639598</v>
      </c>
      <c r="S4051">
        <v>1187.0412573179401</v>
      </c>
      <c r="T4051">
        <v>3731.5675443228802</v>
      </c>
      <c r="U4051">
        <v>16651.7028046093</v>
      </c>
      <c r="V4051">
        <v>17629.262013207099</v>
      </c>
      <c r="W4051">
        <v>8387.2211712854005</v>
      </c>
      <c r="X4051">
        <v>8459.4359022356002</v>
      </c>
      <c r="Y4051">
        <v>67088.3825313821</v>
      </c>
      <c r="Z4051">
        <v>64828.488437882203</v>
      </c>
      <c r="AA4051">
        <v>24343.078800197</v>
      </c>
      <c r="AB4051">
        <v>28293.842212105701</v>
      </c>
      <c r="AC4051">
        <v>8781.5974371472294</v>
      </c>
      <c r="AD4051">
        <v>10000.3366515009</v>
      </c>
      <c r="AE4051">
        <v>107281.486508438</v>
      </c>
      <c r="AF4051">
        <v>102980.146561876</v>
      </c>
      <c r="AG4051">
        <v>17983.302350200898</v>
      </c>
      <c r="AH4051">
        <v>15297.316073001401</v>
      </c>
      <c r="AI4051">
        <v>7939.6251863421603</v>
      </c>
      <c r="AJ4051">
        <v>7967.0929093376799</v>
      </c>
      <c r="AK4051">
        <v>3424.00672984423</v>
      </c>
      <c r="AL4051">
        <v>4342.4107203590102</v>
      </c>
      <c r="AM4051">
        <v>16780.4135264379</v>
      </c>
      <c r="AN4051">
        <v>20124.922503395999</v>
      </c>
      <c r="AO4051">
        <v>17888.0899895726</v>
      </c>
      <c r="AP4051">
        <v>17888.193707882099</v>
      </c>
      <c r="AQ4051">
        <v>26266.441491306199</v>
      </c>
      <c r="AR4051">
        <v>27490.820151072799</v>
      </c>
      <c r="AS4051">
        <v>40479.653733478299</v>
      </c>
      <c r="AT4051">
        <v>37119.387091809003</v>
      </c>
      <c r="AU4051">
        <v>15424.387222863499</v>
      </c>
      <c r="AV4051">
        <v>15362.2354677564</v>
      </c>
      <c r="AW4051">
        <v>47896.291432845603</v>
      </c>
      <c r="AX4051">
        <v>44236.891491746901</v>
      </c>
      <c r="AY4051">
        <v>10476.849785053701</v>
      </c>
      <c r="AZ4051">
        <v>12241.446169516201</v>
      </c>
      <c r="BA4051">
        <v>58723.528223211601</v>
      </c>
      <c r="BB4051">
        <v>51831.1679669355</v>
      </c>
      <c r="BC4051">
        <v>5426.9638046105601</v>
      </c>
      <c r="BD4051">
        <v>6177.8447676773103</v>
      </c>
      <c r="BE4051">
        <v>56687.995194560302</v>
      </c>
      <c r="BF4051">
        <v>56072.535069614998</v>
      </c>
      <c r="BG4051">
        <v>20498.852424896599</v>
      </c>
      <c r="BH4051">
        <v>6690.7586219151299</v>
      </c>
      <c r="BI4051">
        <v>6114.6087377992699</v>
      </c>
      <c r="BJ4051">
        <v>756.70508260138297</v>
      </c>
      <c r="BK4051">
        <v>1875.8486294781601</v>
      </c>
      <c r="BL4051">
        <v>1039.7424840952301</v>
      </c>
      <c r="BN4051" s="1">
        <v>13.989041095890411</v>
      </c>
    </row>
    <row r="4052" spans="1:66" x14ac:dyDescent="0.2">
      <c r="A4052" t="s">
        <v>6</v>
      </c>
      <c r="B4052">
        <v>1472350.8519474999</v>
      </c>
      <c r="C4052">
        <v>10689.0984944421</v>
      </c>
      <c r="D4052">
        <v>5416.9865293868397</v>
      </c>
      <c r="E4052">
        <v>5011.99291772774</v>
      </c>
      <c r="F4052">
        <v>10323.0288847148</v>
      </c>
      <c r="G4052">
        <v>84198.370869415594</v>
      </c>
      <c r="H4052">
        <v>84643.182933688804</v>
      </c>
      <c r="I4052">
        <v>10493.929971453699</v>
      </c>
      <c r="J4052">
        <v>11613.871720528499</v>
      </c>
      <c r="K4052">
        <v>9711.8470756302104</v>
      </c>
      <c r="L4052">
        <v>9128.8687433591203</v>
      </c>
      <c r="M4052">
        <v>3191.02957947608</v>
      </c>
      <c r="N4052">
        <v>3892.0140200058199</v>
      </c>
      <c r="O4052">
        <v>2725.9687995938002</v>
      </c>
      <c r="P4052">
        <v>2315.0040289693102</v>
      </c>
      <c r="Q4052">
        <v>1431.9789380300599</v>
      </c>
      <c r="R4052">
        <v>3919.9904965946698</v>
      </c>
      <c r="S4052">
        <v>1254.9922019835899</v>
      </c>
      <c r="T4052">
        <v>3951.0162598178599</v>
      </c>
      <c r="U4052">
        <v>16268.912224580899</v>
      </c>
      <c r="V4052">
        <v>15799.940905521</v>
      </c>
      <c r="W4052">
        <v>8109.9590829279095</v>
      </c>
      <c r="X4052">
        <v>8233.9649426730703</v>
      </c>
      <c r="Y4052">
        <v>65430.348151330603</v>
      </c>
      <c r="Z4052">
        <v>68286.034720310694</v>
      </c>
      <c r="AA4052">
        <v>23449.097706530501</v>
      </c>
      <c r="AB4052">
        <v>27723.799254517799</v>
      </c>
      <c r="AC4052">
        <v>8158.1269200681199</v>
      </c>
      <c r="AD4052">
        <v>8814.0992122353091</v>
      </c>
      <c r="AE4052">
        <v>119735.43488845001</v>
      </c>
      <c r="AF4052">
        <v>113151.233093952</v>
      </c>
      <c r="AG4052">
        <v>16168.177588729501</v>
      </c>
      <c r="AH4052">
        <v>13454.2043255559</v>
      </c>
      <c r="AI4052">
        <v>7746.0246296642499</v>
      </c>
      <c r="AJ4052">
        <v>7662.0638218170798</v>
      </c>
      <c r="AK4052">
        <v>3354.0709202916</v>
      </c>
      <c r="AL4052">
        <v>4311.0293560395903</v>
      </c>
      <c r="AM4052">
        <v>16928.054929120299</v>
      </c>
      <c r="AN4052">
        <v>18890.161656152901</v>
      </c>
      <c r="AO4052">
        <v>18328.0888294957</v>
      </c>
      <c r="AP4052">
        <v>18328.192547805102</v>
      </c>
      <c r="AQ4052">
        <v>29385.598342521102</v>
      </c>
      <c r="AR4052">
        <v>29869.448410829002</v>
      </c>
      <c r="AS4052">
        <v>38747.460485046002</v>
      </c>
      <c r="AT4052">
        <v>37049.457953704798</v>
      </c>
      <c r="AU4052">
        <v>13318.2171456624</v>
      </c>
      <c r="AV4052">
        <v>12488.2248273107</v>
      </c>
      <c r="AW4052">
        <v>57318.320588642302</v>
      </c>
      <c r="AX4052">
        <v>57052.968570156998</v>
      </c>
      <c r="AY4052">
        <v>10782.938666948199</v>
      </c>
      <c r="AZ4052">
        <v>11551.9372296399</v>
      </c>
      <c r="BA4052">
        <v>52828.023756556198</v>
      </c>
      <c r="BB4052">
        <v>49755.997656605097</v>
      </c>
      <c r="BC4052">
        <v>5071.0963485186803</v>
      </c>
      <c r="BD4052">
        <v>5455.0799254725398</v>
      </c>
      <c r="BE4052">
        <v>64661.513406444603</v>
      </c>
      <c r="BF4052">
        <v>61953.409395922703</v>
      </c>
      <c r="BG4052">
        <v>20594.961768363599</v>
      </c>
      <c r="BH4052">
        <v>5587.3726713051801</v>
      </c>
      <c r="BI4052">
        <v>5186.4009200739702</v>
      </c>
      <c r="BJ4052">
        <v>685.00692176384996</v>
      </c>
      <c r="BK4052">
        <v>2023.9611712057199</v>
      </c>
      <c r="BL4052">
        <v>892.00862305751002</v>
      </c>
      <c r="BN4052" s="1">
        <v>16.167123287671235</v>
      </c>
    </row>
    <row r="4053" spans="1:66" x14ac:dyDescent="0.2">
      <c r="A4053" t="s">
        <v>6</v>
      </c>
      <c r="B4053">
        <v>1484401.36078276</v>
      </c>
      <c r="C4053">
        <v>11623.370168429199</v>
      </c>
      <c r="D4053">
        <v>4265.2870303232603</v>
      </c>
      <c r="E4053">
        <v>4017.3423969359601</v>
      </c>
      <c r="F4053">
        <v>9650.2238030908393</v>
      </c>
      <c r="G4053">
        <v>72745.450555966105</v>
      </c>
      <c r="H4053">
        <v>71704.527161358099</v>
      </c>
      <c r="I4053">
        <v>9935.7606819923203</v>
      </c>
      <c r="J4053">
        <v>10624.704228410599</v>
      </c>
      <c r="K4053">
        <v>9415.7975833990095</v>
      </c>
      <c r="L4053">
        <v>9004.4799048466102</v>
      </c>
      <c r="M4053">
        <v>2314.9515900404699</v>
      </c>
      <c r="N4053">
        <v>2954.7836945602999</v>
      </c>
      <c r="O4053">
        <v>2097.7831009942001</v>
      </c>
      <c r="P4053">
        <v>2165.1923519453399</v>
      </c>
      <c r="Q4053">
        <v>981.48010621957906</v>
      </c>
      <c r="R4053">
        <v>3081.5670960870202</v>
      </c>
      <c r="S4053">
        <v>1106.00917605635</v>
      </c>
      <c r="T4053">
        <v>3738.5195921668901</v>
      </c>
      <c r="U4053">
        <v>15707.990704288501</v>
      </c>
      <c r="V4053">
        <v>17724.467978660501</v>
      </c>
      <c r="W4053">
        <v>7431.2754370578696</v>
      </c>
      <c r="X4053">
        <v>8175.0461126733899</v>
      </c>
      <c r="Y4053">
        <v>70695.181034186797</v>
      </c>
      <c r="Z4053">
        <v>69682.863510369396</v>
      </c>
      <c r="AA4053">
        <v>24837.119335665298</v>
      </c>
      <c r="AB4053">
        <v>29406.192270543401</v>
      </c>
      <c r="AC4053">
        <v>11904.2421546061</v>
      </c>
      <c r="AD4053">
        <v>11434.703200567899</v>
      </c>
      <c r="AE4053">
        <v>96618.527823786397</v>
      </c>
      <c r="AF4053">
        <v>99762.892702832498</v>
      </c>
      <c r="AG4053">
        <v>17403.6503523139</v>
      </c>
      <c r="AH4053">
        <v>14768.9081217116</v>
      </c>
      <c r="AI4053">
        <v>6994.8720099499997</v>
      </c>
      <c r="AJ4053">
        <v>6765.2695644110399</v>
      </c>
      <c r="AK4053">
        <v>3985.2847925358401</v>
      </c>
      <c r="AL4053">
        <v>5122.0898684936701</v>
      </c>
      <c r="AM4053">
        <v>16969.4637927437</v>
      </c>
      <c r="AN4053">
        <v>22613.575802491501</v>
      </c>
      <c r="AO4053">
        <v>19880.819096324001</v>
      </c>
      <c r="AP4053">
        <v>19880.7265416874</v>
      </c>
      <c r="AQ4053">
        <v>24622.345391170002</v>
      </c>
      <c r="AR4053">
        <v>28600.567904674801</v>
      </c>
      <c r="AS4053">
        <v>52380.452629043197</v>
      </c>
      <c r="AT4053">
        <v>44994.193739298898</v>
      </c>
      <c r="AU4053">
        <v>18510.522343475699</v>
      </c>
      <c r="AV4053">
        <v>14811.113871284901</v>
      </c>
      <c r="AW4053">
        <v>51757.044052962097</v>
      </c>
      <c r="AX4053">
        <v>45192.002410742098</v>
      </c>
      <c r="AY4053">
        <v>11057.6817293285</v>
      </c>
      <c r="AZ4053">
        <v>10986.909972313701</v>
      </c>
      <c r="BA4053">
        <v>52872.343753262903</v>
      </c>
      <c r="BB4053">
        <v>45427.666340278702</v>
      </c>
      <c r="BC4053">
        <v>6977.6073929147096</v>
      </c>
      <c r="BD4053">
        <v>6167.5967953864201</v>
      </c>
      <c r="BE4053">
        <v>56807.554024940997</v>
      </c>
      <c r="BF4053">
        <v>54404.603521976504</v>
      </c>
      <c r="BG4053">
        <v>17508.946708705898</v>
      </c>
      <c r="BH4053">
        <v>10051.169755712101</v>
      </c>
      <c r="BI4053">
        <v>11743.1871596038</v>
      </c>
      <c r="BJ4053">
        <v>644.41557750577704</v>
      </c>
      <c r="BK4053">
        <v>1023.77967053114</v>
      </c>
      <c r="BL4053">
        <v>780.3913228481</v>
      </c>
      <c r="BN4053" s="1">
        <v>6.5972602739726032</v>
      </c>
    </row>
    <row r="4054" spans="1:66" x14ac:dyDescent="0.2">
      <c r="A4054" t="s">
        <v>6</v>
      </c>
      <c r="B4054">
        <v>1526228.4024304801</v>
      </c>
      <c r="C4054">
        <v>12368.7093621367</v>
      </c>
      <c r="D4054">
        <v>4467.9462120140197</v>
      </c>
      <c r="E4054">
        <v>4259.6369644853903</v>
      </c>
      <c r="F4054">
        <v>9518.5748861143802</v>
      </c>
      <c r="G4054">
        <v>74473.767354911804</v>
      </c>
      <c r="H4054">
        <v>72923.384093572007</v>
      </c>
      <c r="I4054">
        <v>9887.6009649442094</v>
      </c>
      <c r="J4054">
        <v>10654.848606006901</v>
      </c>
      <c r="K4054">
        <v>9567.1330716462307</v>
      </c>
      <c r="L4054">
        <v>9432.6479579652696</v>
      </c>
      <c r="M4054">
        <v>2622.27978046616</v>
      </c>
      <c r="N4054">
        <v>3041.5246776240301</v>
      </c>
      <c r="O4054">
        <v>2245.1635702511398</v>
      </c>
      <c r="P4054">
        <v>2287.35030065604</v>
      </c>
      <c r="Q4054">
        <v>1062.5964823382401</v>
      </c>
      <c r="R4054">
        <v>3219.4561991111</v>
      </c>
      <c r="S4054">
        <v>1099.50584876583</v>
      </c>
      <c r="T4054">
        <v>3868.0597994961299</v>
      </c>
      <c r="U4054">
        <v>16182.6492984664</v>
      </c>
      <c r="V4054">
        <v>17880.549473497402</v>
      </c>
      <c r="W4054">
        <v>7662.2331769612701</v>
      </c>
      <c r="X4054">
        <v>8310.8262010754606</v>
      </c>
      <c r="Y4054">
        <v>71545.279356177896</v>
      </c>
      <c r="Z4054">
        <v>71854.991164052306</v>
      </c>
      <c r="AA4054">
        <v>24634.636987353599</v>
      </c>
      <c r="AB4054">
        <v>26986.676611447801</v>
      </c>
      <c r="AC4054">
        <v>11808.273959468601</v>
      </c>
      <c r="AD4054">
        <v>11288.905125475099</v>
      </c>
      <c r="AE4054">
        <v>100914.79725873</v>
      </c>
      <c r="AF4054">
        <v>102645.909898596</v>
      </c>
      <c r="AG4054">
        <v>17683.032192405699</v>
      </c>
      <c r="AH4054">
        <v>14686.474077540701</v>
      </c>
      <c r="AI4054">
        <v>7012.3610549170899</v>
      </c>
      <c r="AJ4054">
        <v>7546.2892199790303</v>
      </c>
      <c r="AK4054">
        <v>4133.0168647214696</v>
      </c>
      <c r="AL4054">
        <v>5099.3282664732596</v>
      </c>
      <c r="AM4054">
        <v>17041.001467850601</v>
      </c>
      <c r="AN4054">
        <v>24134.749688471202</v>
      </c>
      <c r="AO4054">
        <v>19926.958581409399</v>
      </c>
      <c r="AP4054">
        <v>19926.866026772801</v>
      </c>
      <c r="AQ4054">
        <v>24835.024026430201</v>
      </c>
      <c r="AR4054">
        <v>30477.2301880878</v>
      </c>
      <c r="AS4054">
        <v>52488.111667555902</v>
      </c>
      <c r="AT4054">
        <v>46692.980709836003</v>
      </c>
      <c r="AU4054">
        <v>19219.917499115702</v>
      </c>
      <c r="AV4054">
        <v>15888.652278027001</v>
      </c>
      <c r="AW4054">
        <v>53848.933530914699</v>
      </c>
      <c r="AX4054">
        <v>49284.819967536998</v>
      </c>
      <c r="AY4054">
        <v>11133.349702933199</v>
      </c>
      <c r="AZ4054">
        <v>10921.173617540901</v>
      </c>
      <c r="BA4054">
        <v>53650.113415547501</v>
      </c>
      <c r="BB4054">
        <v>46508.896961740298</v>
      </c>
      <c r="BC4054">
        <v>7078.14621114292</v>
      </c>
      <c r="BD4054">
        <v>6303.0252768601304</v>
      </c>
      <c r="BE4054">
        <v>58391.038468945997</v>
      </c>
      <c r="BF4054">
        <v>55506.399193074198</v>
      </c>
      <c r="BG4054">
        <v>18765.5036038035</v>
      </c>
      <c r="BH4054">
        <v>10541.471376490001</v>
      </c>
      <c r="BI4054">
        <v>12615.078389709</v>
      </c>
      <c r="BJ4054">
        <v>735.63852699061397</v>
      </c>
      <c r="BK4054">
        <v>1117.99066895748</v>
      </c>
      <c r="BL4054">
        <v>783.11573558762996</v>
      </c>
      <c r="BN4054" s="1">
        <v>8.8493150684931514</v>
      </c>
    </row>
    <row r="4055" spans="1:66" x14ac:dyDescent="0.2">
      <c r="A4055" t="s">
        <v>6</v>
      </c>
      <c r="B4055">
        <v>1549330.74227794</v>
      </c>
      <c r="C4055">
        <v>12377.9371091662</v>
      </c>
      <c r="D4055">
        <v>4552.3142362792296</v>
      </c>
      <c r="E4055">
        <v>4610.2915645877301</v>
      </c>
      <c r="F4055">
        <v>9807.27171902191</v>
      </c>
      <c r="G4055">
        <v>79647.900096176396</v>
      </c>
      <c r="H4055">
        <v>77968.328296430598</v>
      </c>
      <c r="I4055">
        <v>9929.7849770768098</v>
      </c>
      <c r="J4055">
        <v>10541.479069650801</v>
      </c>
      <c r="K4055">
        <v>9652.8193469155303</v>
      </c>
      <c r="L4055">
        <v>9306.0959215674502</v>
      </c>
      <c r="M4055">
        <v>2789.6975789924099</v>
      </c>
      <c r="N4055">
        <v>3567.5065792774199</v>
      </c>
      <c r="O4055">
        <v>2318.9855914832001</v>
      </c>
      <c r="P4055">
        <v>2387.5373289710201</v>
      </c>
      <c r="Q4055">
        <v>1131.14550255369</v>
      </c>
      <c r="R4055">
        <v>3469.9237708984701</v>
      </c>
      <c r="S4055">
        <v>1114.00660281142</v>
      </c>
      <c r="T4055">
        <v>3986.7023338690601</v>
      </c>
      <c r="U4055">
        <v>17318.981124038601</v>
      </c>
      <c r="V4055">
        <v>19213.300608686699</v>
      </c>
      <c r="W4055">
        <v>7465.8138703438399</v>
      </c>
      <c r="X4055">
        <v>8355.6467142163292</v>
      </c>
      <c r="Y4055">
        <v>70179.571965884606</v>
      </c>
      <c r="Z4055">
        <v>71897.175176184901</v>
      </c>
      <c r="AA4055">
        <v>24566.0879651383</v>
      </c>
      <c r="AB4055">
        <v>27785.536339959101</v>
      </c>
      <c r="AC4055">
        <v>11385.1155871385</v>
      </c>
      <c r="AD4055">
        <v>10712.829706664499</v>
      </c>
      <c r="AE4055">
        <v>109491.33423168999</v>
      </c>
      <c r="AF4055">
        <v>108904.962786264</v>
      </c>
      <c r="AG4055">
        <v>17006.769747279901</v>
      </c>
      <c r="AH4055">
        <v>14215.858689061601</v>
      </c>
      <c r="AI4055">
        <v>8118.3731223938903</v>
      </c>
      <c r="AJ4055">
        <v>8275.2816802705693</v>
      </c>
      <c r="AK4055">
        <v>4038.1028374231</v>
      </c>
      <c r="AL4055">
        <v>5041.3252502908799</v>
      </c>
      <c r="AM4055">
        <v>17207.101014372802</v>
      </c>
      <c r="AN4055">
        <v>22699.1750249586</v>
      </c>
      <c r="AO4055">
        <v>19532.801721170101</v>
      </c>
      <c r="AP4055">
        <v>19532.709166533499</v>
      </c>
      <c r="AQ4055">
        <v>26880.9486148615</v>
      </c>
      <c r="AR4055">
        <v>32979.269413952403</v>
      </c>
      <c r="AS4055">
        <v>52452.5189004446</v>
      </c>
      <c r="AT4055">
        <v>47912.3623186685</v>
      </c>
      <c r="AU4055">
        <v>19388.653547646099</v>
      </c>
      <c r="AV4055">
        <v>14988.2872621972</v>
      </c>
      <c r="AW4055">
        <v>57957.919960831503</v>
      </c>
      <c r="AX4055">
        <v>52983.8305251653</v>
      </c>
      <c r="AY4055">
        <v>11146.5322129741</v>
      </c>
      <c r="AZ4055">
        <v>11741.125352118501</v>
      </c>
      <c r="BA4055">
        <v>57425.582501415702</v>
      </c>
      <c r="BB4055">
        <v>48564.049307200301</v>
      </c>
      <c r="BC4055">
        <v>6999.0511888942401</v>
      </c>
      <c r="BD4055">
        <v>6338.6180369720196</v>
      </c>
      <c r="BE4055">
        <v>61469.153103622099</v>
      </c>
      <c r="BF4055">
        <v>59363.599801199402</v>
      </c>
      <c r="BG4055">
        <v>19668.505121641399</v>
      </c>
      <c r="BH4055">
        <v>11168.9585644619</v>
      </c>
      <c r="BI4055">
        <v>13278.158334793099</v>
      </c>
      <c r="BJ4055">
        <v>705.31876889525199</v>
      </c>
      <c r="BK4055">
        <v>1119.3089189616601</v>
      </c>
      <c r="BL4055">
        <v>880.66626289434203</v>
      </c>
      <c r="BN4055" s="1">
        <v>10.632876712328768</v>
      </c>
    </row>
    <row r="4056" spans="1:66" x14ac:dyDescent="0.2">
      <c r="A4056" t="s">
        <v>6</v>
      </c>
      <c r="B4056">
        <v>1415252.82813634</v>
      </c>
      <c r="C4056">
        <v>10570.6158424846</v>
      </c>
      <c r="D4056">
        <v>4228.0246432598096</v>
      </c>
      <c r="E4056">
        <v>4225.3624543776696</v>
      </c>
      <c r="F4056">
        <v>10140.7890620705</v>
      </c>
      <c r="G4056">
        <v>71105.637639323802</v>
      </c>
      <c r="H4056">
        <v>71765.960261933506</v>
      </c>
      <c r="I4056">
        <v>10343.7156003776</v>
      </c>
      <c r="J4056">
        <v>10575.753585758001</v>
      </c>
      <c r="K4056">
        <v>8329.29596575508</v>
      </c>
      <c r="L4056">
        <v>7809.8817418640501</v>
      </c>
      <c r="M4056">
        <v>2408.7232187948698</v>
      </c>
      <c r="N4056">
        <v>2710.6438325838899</v>
      </c>
      <c r="O4056">
        <v>1956.4667363436899</v>
      </c>
      <c r="P4056">
        <v>1783.77865507312</v>
      </c>
      <c r="Q4056">
        <v>1290.65379805513</v>
      </c>
      <c r="R4056">
        <v>4855.4049192537304</v>
      </c>
      <c r="S4056">
        <v>1190.46512505175</v>
      </c>
      <c r="T4056">
        <v>4854.1110835957397</v>
      </c>
      <c r="U4056">
        <v>16679.629687028999</v>
      </c>
      <c r="V4056">
        <v>17117.282512097401</v>
      </c>
      <c r="W4056">
        <v>7530.4081385469199</v>
      </c>
      <c r="X4056">
        <v>8163.1821586113401</v>
      </c>
      <c r="Y4056">
        <v>69204.066682818302</v>
      </c>
      <c r="Z4056">
        <v>71426.559787705803</v>
      </c>
      <c r="AA4056">
        <v>23056.691285393201</v>
      </c>
      <c r="AB4056">
        <v>27237.144182235199</v>
      </c>
      <c r="AC4056">
        <v>11883.414236704401</v>
      </c>
      <c r="AD4056">
        <v>9053.1524804472301</v>
      </c>
      <c r="AE4056">
        <v>102652.251202196</v>
      </c>
      <c r="AF4056">
        <v>98294.365433914107</v>
      </c>
      <c r="AG4056">
        <v>18555.7139371495</v>
      </c>
      <c r="AH4056">
        <v>15544.6550712386</v>
      </c>
      <c r="AI4056">
        <v>7406.5179181561398</v>
      </c>
      <c r="AJ4056">
        <v>8011.6316044417799</v>
      </c>
      <c r="AK4056">
        <v>4071.0590965267302</v>
      </c>
      <c r="AL4056">
        <v>3487.1080534051898</v>
      </c>
      <c r="AM4056">
        <v>15267.954707277</v>
      </c>
      <c r="AN4056">
        <v>19346.864311420501</v>
      </c>
      <c r="AO4056">
        <v>18778.762506799601</v>
      </c>
      <c r="AP4056">
        <v>18778.669952162902</v>
      </c>
      <c r="AQ4056">
        <v>22545.223112232699</v>
      </c>
      <c r="AR4056">
        <v>25233.230183602998</v>
      </c>
      <c r="AS4056">
        <v>40010.871823334201</v>
      </c>
      <c r="AT4056">
        <v>41744.268790279399</v>
      </c>
      <c r="AU4056">
        <v>17088.306635415</v>
      </c>
      <c r="AV4056">
        <v>12338.6040038677</v>
      </c>
      <c r="AW4056">
        <v>54312.957664373404</v>
      </c>
      <c r="AX4056">
        <v>46289.755106122</v>
      </c>
      <c r="AY4056">
        <v>9177.0661417835108</v>
      </c>
      <c r="AZ4056">
        <v>10354.325955758901</v>
      </c>
      <c r="BA4056">
        <v>48412.704656084003</v>
      </c>
      <c r="BB4056">
        <v>51596.025176731499</v>
      </c>
      <c r="BC4056">
        <v>8544.0406327509609</v>
      </c>
      <c r="BD4056">
        <v>5850.8653964387904</v>
      </c>
      <c r="BE4056">
        <v>54199.002265768097</v>
      </c>
      <c r="BF4056">
        <v>52339.961781120597</v>
      </c>
      <c r="BG4056">
        <v>18396.393502642699</v>
      </c>
      <c r="BH4056">
        <v>7980.1108924382197</v>
      </c>
      <c r="BI4056">
        <v>6153.0150303956598</v>
      </c>
      <c r="BJ4056">
        <v>642.042750696344</v>
      </c>
      <c r="BK4056">
        <v>2069.76744294937</v>
      </c>
      <c r="BL4056">
        <v>991.39929524239005</v>
      </c>
      <c r="BN4056" s="1">
        <v>10.068493150684931</v>
      </c>
    </row>
    <row r="4057" spans="1:66" x14ac:dyDescent="0.2">
      <c r="A4057" t="s">
        <v>6</v>
      </c>
      <c r="B4057">
        <v>1414167.9178391199</v>
      </c>
      <c r="C4057">
        <v>10968.7274557362</v>
      </c>
      <c r="D4057">
        <v>4408.6249448275603</v>
      </c>
      <c r="E4057">
        <v>4162.0864361787599</v>
      </c>
      <c r="F4057">
        <v>9718.9489427443405</v>
      </c>
      <c r="G4057">
        <v>71799.0373375036</v>
      </c>
      <c r="H4057">
        <v>70973.691778443506</v>
      </c>
      <c r="I4057">
        <v>10156.5240477891</v>
      </c>
      <c r="J4057">
        <v>10291.011498863299</v>
      </c>
      <c r="K4057">
        <v>8482.2130102357296</v>
      </c>
      <c r="L4057">
        <v>8006.3010474815701</v>
      </c>
      <c r="M4057">
        <v>2378.4034596995898</v>
      </c>
      <c r="N4057">
        <v>2743.60009168752</v>
      </c>
      <c r="O4057">
        <v>2094.8830267787498</v>
      </c>
      <c r="P4057">
        <v>1847.05467327203</v>
      </c>
      <c r="Q4057">
        <v>1224.7412788479601</v>
      </c>
      <c r="R4057">
        <v>4064.4546917673802</v>
      </c>
      <c r="S4057">
        <v>1179.9191220186001</v>
      </c>
      <c r="T4057">
        <v>4898.9315967366101</v>
      </c>
      <c r="U4057">
        <v>17630.088211016799</v>
      </c>
      <c r="V4057">
        <v>17722.359432999699</v>
      </c>
      <c r="W4057">
        <v>7650.3689229240299</v>
      </c>
      <c r="X4057">
        <v>8230.4129278226901</v>
      </c>
      <c r="Y4057">
        <v>68954.917363034998</v>
      </c>
      <c r="Z4057">
        <v>67446.761896195007</v>
      </c>
      <c r="AA4057">
        <v>22261.786309894102</v>
      </c>
      <c r="AB4057">
        <v>25133.216579621301</v>
      </c>
      <c r="AC4057">
        <v>9816.3976382070796</v>
      </c>
      <c r="AD4057">
        <v>8629.9941091170003</v>
      </c>
      <c r="AE4057">
        <v>94137.672036428194</v>
      </c>
      <c r="AF4057">
        <v>98162.540393499905</v>
      </c>
      <c r="AG4057">
        <v>18542.5314371077</v>
      </c>
      <c r="AH4057">
        <v>14831.4816179966</v>
      </c>
      <c r="AI4057">
        <v>6955.6762877389801</v>
      </c>
      <c r="AJ4057">
        <v>8512.5667480165102</v>
      </c>
      <c r="AK4057">
        <v>4259.5689011192799</v>
      </c>
      <c r="AL4057">
        <v>3617.61484081545</v>
      </c>
      <c r="AM4057">
        <v>16880.174925344701</v>
      </c>
      <c r="AN4057">
        <v>18271.1720020391</v>
      </c>
      <c r="AO4057">
        <v>20621.6765305933</v>
      </c>
      <c r="AP4057">
        <v>20621.583975956699</v>
      </c>
      <c r="AQ4057">
        <v>25040.671083076799</v>
      </c>
      <c r="AR4057">
        <v>26316.831989009799</v>
      </c>
      <c r="AS4057">
        <v>46881.592796932498</v>
      </c>
      <c r="AT4057">
        <v>39318.6880926546</v>
      </c>
      <c r="AU4057">
        <v>14931.6490126358</v>
      </c>
      <c r="AV4057">
        <v>16454.1816888049</v>
      </c>
      <c r="AW4057">
        <v>53379.636393439701</v>
      </c>
      <c r="AX4057">
        <v>46346.439869300499</v>
      </c>
      <c r="AY4057">
        <v>9697.7750414203692</v>
      </c>
      <c r="AZ4057">
        <v>10677.2973017739</v>
      </c>
      <c r="BA4057">
        <v>55322.973139806702</v>
      </c>
      <c r="BB4057">
        <v>49906.028189419099</v>
      </c>
      <c r="BC4057">
        <v>6049.9109159106201</v>
      </c>
      <c r="BD4057">
        <v>5639.9453357757702</v>
      </c>
      <c r="BE4057">
        <v>55709.717196517297</v>
      </c>
      <c r="BF4057">
        <v>52202.863736690102</v>
      </c>
      <c r="BG4057">
        <v>18621.814314351599</v>
      </c>
      <c r="BH4057">
        <v>7485.7669998842803</v>
      </c>
      <c r="BI4057">
        <v>6156.9697814081101</v>
      </c>
      <c r="BJ4057">
        <v>698.72751687454297</v>
      </c>
      <c r="BK4057">
        <v>1966.9439136261201</v>
      </c>
      <c r="BL4057">
        <v>954.48828512631906</v>
      </c>
      <c r="BN4057" s="1">
        <v>11.717808219178082</v>
      </c>
    </row>
    <row r="4058" spans="1:66" x14ac:dyDescent="0.2">
      <c r="A4058" t="s">
        <v>6</v>
      </c>
      <c r="B4058">
        <v>1434245.8827485901</v>
      </c>
      <c r="C4058">
        <v>11926.838736977001</v>
      </c>
      <c r="D4058">
        <v>4690.5574750225896</v>
      </c>
      <c r="E4058">
        <v>4601.9453106744604</v>
      </c>
      <c r="F4058">
        <v>10194.4038190839</v>
      </c>
      <c r="G4058">
        <v>69647.0778562716</v>
      </c>
      <c r="H4058">
        <v>69040.3857484607</v>
      </c>
      <c r="I4058">
        <v>10220.157516433201</v>
      </c>
      <c r="J4058">
        <v>10077.4607757093</v>
      </c>
      <c r="K4058">
        <v>8641.4626591226497</v>
      </c>
      <c r="L4058">
        <v>8586.0725356930106</v>
      </c>
      <c r="M4058">
        <v>2347.8214102910501</v>
      </c>
      <c r="N4058">
        <v>2682.5227107004298</v>
      </c>
      <c r="O4058">
        <v>2033.98103628998</v>
      </c>
      <c r="P4058">
        <v>1842.0463883681</v>
      </c>
      <c r="Q4058">
        <v>1193.5433783593501</v>
      </c>
      <c r="R4058">
        <v>4232.7537744271103</v>
      </c>
      <c r="S4058">
        <v>1181.2380559662199</v>
      </c>
      <c r="T4058">
        <v>4824.5850678719999</v>
      </c>
      <c r="U4058">
        <v>16777.1899305324</v>
      </c>
      <c r="V4058">
        <v>16609.8536074412</v>
      </c>
      <c r="W4058">
        <v>7723.5802326510702</v>
      </c>
      <c r="X4058">
        <v>8387.9926467831101</v>
      </c>
      <c r="Y4058">
        <v>67835.322653601004</v>
      </c>
      <c r="Z4058">
        <v>67568.255810809496</v>
      </c>
      <c r="AA4058">
        <v>20626.4647118996</v>
      </c>
      <c r="AB4058">
        <v>24450.728569239</v>
      </c>
      <c r="AC4058">
        <v>10098.333301143</v>
      </c>
      <c r="AD4058">
        <v>8989.7937840843297</v>
      </c>
      <c r="AE4058">
        <v>91470.992363399797</v>
      </c>
      <c r="AF4058">
        <v>94201.428317004596</v>
      </c>
      <c r="AG4058">
        <v>18199.7089924254</v>
      </c>
      <c r="AH4058">
        <v>14854.164122557</v>
      </c>
      <c r="AI4058">
        <v>6421.8764864868099</v>
      </c>
      <c r="AJ4058">
        <v>8170.2657972159705</v>
      </c>
      <c r="AK4058">
        <v>4278.29053317335</v>
      </c>
      <c r="AL4058">
        <v>3701.2819410346101</v>
      </c>
      <c r="AM4058">
        <v>15797.98839292</v>
      </c>
      <c r="AN4058">
        <v>18783.103434416302</v>
      </c>
      <c r="AO4058">
        <v>20397.410013444802</v>
      </c>
      <c r="AP4058">
        <v>20397.3174588082</v>
      </c>
      <c r="AQ4058">
        <v>24615.329881227899</v>
      </c>
      <c r="AR4058">
        <v>26787.023472538302</v>
      </c>
      <c r="AS4058">
        <v>46794.175954750302</v>
      </c>
      <c r="AT4058">
        <v>40714.826696827899</v>
      </c>
      <c r="AU4058">
        <v>15308.150182686601</v>
      </c>
      <c r="AV4058">
        <v>16095.5390221735</v>
      </c>
      <c r="AW4058">
        <v>50819.096284557403</v>
      </c>
      <c r="AX4058">
        <v>45973.577398394002</v>
      </c>
      <c r="AY4058">
        <v>8834.7655749512196</v>
      </c>
      <c r="AZ4058">
        <v>9853.5722841797306</v>
      </c>
      <c r="BA4058">
        <v>51788.861747950701</v>
      </c>
      <c r="BB4058">
        <v>47162.424926603097</v>
      </c>
      <c r="BC4058">
        <v>6026.80108168281</v>
      </c>
      <c r="BD4058">
        <v>5587.5700892769501</v>
      </c>
      <c r="BE4058">
        <v>56446.300304197401</v>
      </c>
      <c r="BF4058">
        <v>54052.927619317699</v>
      </c>
      <c r="BG4058">
        <v>18998.405506959101</v>
      </c>
      <c r="BH4058">
        <v>7589.6495236475203</v>
      </c>
      <c r="BI4058">
        <v>6359.2809548729601</v>
      </c>
      <c r="BJ4058">
        <v>649.68897848932397</v>
      </c>
      <c r="BK4058">
        <v>1944.0953657945799</v>
      </c>
      <c r="BL4058">
        <v>972.06551880177403</v>
      </c>
      <c r="BN4058" s="1">
        <v>14.646575342465754</v>
      </c>
    </row>
    <row r="4059" spans="1:66" x14ac:dyDescent="0.2">
      <c r="A4059" t="s">
        <v>6</v>
      </c>
      <c r="B4059">
        <v>1367422.65784057</v>
      </c>
      <c r="C4059">
        <v>9497.2555252889597</v>
      </c>
      <c r="D4059">
        <v>4692.0808130696296</v>
      </c>
      <c r="E4059">
        <v>4461.7620433369602</v>
      </c>
      <c r="F4059">
        <v>9328.3921388444305</v>
      </c>
      <c r="G4059">
        <v>68248.366284837</v>
      </c>
      <c r="H4059">
        <v>71197.713375842504</v>
      </c>
      <c r="I4059">
        <v>11107.7155211749</v>
      </c>
      <c r="J4059">
        <v>11272.2364990108</v>
      </c>
      <c r="K4059">
        <v>8741.7144190854797</v>
      </c>
      <c r="L4059">
        <v>8361.2066231038607</v>
      </c>
      <c r="M4059">
        <v>2954.0388628916899</v>
      </c>
      <c r="N4059">
        <v>3592.03488722268</v>
      </c>
      <c r="O4059">
        <v>2287.3796777300299</v>
      </c>
      <c r="P4059">
        <v>2155.7863496544001</v>
      </c>
      <c r="Q4059">
        <v>1070.0197505660101</v>
      </c>
      <c r="R4059">
        <v>3716.44669483804</v>
      </c>
      <c r="S4059">
        <v>1070.01810587761</v>
      </c>
      <c r="T4059">
        <v>3795.1426584465698</v>
      </c>
      <c r="U4059">
        <v>12748.777698562801</v>
      </c>
      <c r="V4059">
        <v>13639.9054893183</v>
      </c>
      <c r="W4059">
        <v>7261.2307987245504</v>
      </c>
      <c r="X4059">
        <v>8005.0483774620097</v>
      </c>
      <c r="Y4059">
        <v>66931.751912827705</v>
      </c>
      <c r="Z4059">
        <v>64408.463729405303</v>
      </c>
      <c r="AA4059">
        <v>23214.208691505701</v>
      </c>
      <c r="AB4059">
        <v>24055.560022648198</v>
      </c>
      <c r="AC4059">
        <v>9082.2629150892099</v>
      </c>
      <c r="AD4059">
        <v>8638.8632657955204</v>
      </c>
      <c r="AE4059">
        <v>98954.038898566796</v>
      </c>
      <c r="AF4059">
        <v>103158.210340462</v>
      </c>
      <c r="AG4059">
        <v>16591.024062052398</v>
      </c>
      <c r="AH4059">
        <v>13874.535010457999</v>
      </c>
      <c r="AI4059">
        <v>6328.6406534316402</v>
      </c>
      <c r="AJ4059">
        <v>7012.4047017314497</v>
      </c>
      <c r="AK4059">
        <v>3041.3149130526499</v>
      </c>
      <c r="AL4059">
        <v>3652.1260903490302</v>
      </c>
      <c r="AM4059">
        <v>15741.3285376821</v>
      </c>
      <c r="AN4059">
        <v>18741.103097097101</v>
      </c>
      <c r="AO4059">
        <v>15479.8738762056</v>
      </c>
      <c r="AP4059">
        <v>15479.781321569</v>
      </c>
      <c r="AQ4059">
        <v>26099.321951482299</v>
      </c>
      <c r="AR4059">
        <v>25565.880349351799</v>
      </c>
      <c r="AS4059">
        <v>35578.565766199099</v>
      </c>
      <c r="AT4059">
        <v>39032.859705577699</v>
      </c>
      <c r="AU4059">
        <v>14958.7523716701</v>
      </c>
      <c r="AV4059">
        <v>12100.7830274318</v>
      </c>
      <c r="AW4059">
        <v>47289.570993512498</v>
      </c>
      <c r="AX4059">
        <v>41852.3209629884</v>
      </c>
      <c r="AY4059">
        <v>8348.4918541376392</v>
      </c>
      <c r="AZ4059">
        <v>8816.2922017904402</v>
      </c>
      <c r="BA4059">
        <v>48208.118221742698</v>
      </c>
      <c r="BB4059">
        <v>43802.257302691803</v>
      </c>
      <c r="BC4059">
        <v>6394.3113151241196</v>
      </c>
      <c r="BD4059">
        <v>6291.3333925709703</v>
      </c>
      <c r="BE4059">
        <v>53363.746996520596</v>
      </c>
      <c r="BF4059">
        <v>51628.374276748902</v>
      </c>
      <c r="BG4059">
        <v>21986.649822312</v>
      </c>
      <c r="BH4059">
        <v>7906.5168793539397</v>
      </c>
      <c r="BI4059">
        <v>7350.0936292902898</v>
      </c>
      <c r="BJ4059">
        <v>668.04779054215101</v>
      </c>
      <c r="BK4059">
        <v>1576.4061221542299</v>
      </c>
      <c r="BL4059">
        <v>1071.438475426</v>
      </c>
      <c r="BN4059" s="1">
        <v>15.536986301369801</v>
      </c>
    </row>
    <row r="4060" spans="1:66" x14ac:dyDescent="0.2">
      <c r="A4060" t="s">
        <v>6</v>
      </c>
      <c r="B4060">
        <v>1367279.5446734801</v>
      </c>
      <c r="C4060">
        <v>9653.1776593021605</v>
      </c>
      <c r="D4060">
        <v>4650.60399146495</v>
      </c>
      <c r="E4060">
        <v>4358.7780892779801</v>
      </c>
      <c r="F4060">
        <v>9165.3364226515805</v>
      </c>
      <c r="G4060">
        <v>68607.461624040399</v>
      </c>
      <c r="H4060">
        <v>68861.950801856598</v>
      </c>
      <c r="I4060">
        <v>11353.753998169601</v>
      </c>
      <c r="J4060">
        <v>11626.985027618101</v>
      </c>
      <c r="K4060">
        <v>8977.7378351475709</v>
      </c>
      <c r="L4060">
        <v>8608.6728120521893</v>
      </c>
      <c r="M4060">
        <v>2765.2298440388399</v>
      </c>
      <c r="N4060">
        <v>3287.3646420322002</v>
      </c>
      <c r="O4060">
        <v>2283.0907313496</v>
      </c>
      <c r="P4060">
        <v>2044.2177843900599</v>
      </c>
      <c r="Q4060">
        <v>1080.03354760313</v>
      </c>
      <c r="R4060">
        <v>3760.7925132277201</v>
      </c>
      <c r="S4060">
        <v>1042.8416798845999</v>
      </c>
      <c r="T4060">
        <v>3870.9572039323202</v>
      </c>
      <c r="U4060">
        <v>12252.443706554701</v>
      </c>
      <c r="V4060">
        <v>14207.784915791701</v>
      </c>
      <c r="W4060">
        <v>7331.3271560027397</v>
      </c>
      <c r="X4060">
        <v>8073.7150689481296</v>
      </c>
      <c r="Y4060">
        <v>67207.883161685502</v>
      </c>
      <c r="Z4060">
        <v>62338.747648107201</v>
      </c>
      <c r="AA4060">
        <v>23843.604371679299</v>
      </c>
      <c r="AB4060">
        <v>25148.403913898899</v>
      </c>
      <c r="AC4060">
        <v>8859.1304431753506</v>
      </c>
      <c r="AD4060">
        <v>10552.737813416201</v>
      </c>
      <c r="AE4060">
        <v>94006.405429841499</v>
      </c>
      <c r="AF4060">
        <v>96175.131476863404</v>
      </c>
      <c r="AG4060">
        <v>15757.121020999601</v>
      </c>
      <c r="AH4060">
        <v>14511.073540044899</v>
      </c>
      <c r="AI4060">
        <v>5473.2716962282902</v>
      </c>
      <c r="AJ4060">
        <v>6896.5496988792502</v>
      </c>
      <c r="AK4060">
        <v>2878.2530573674198</v>
      </c>
      <c r="AL4060">
        <v>3132.89692236469</v>
      </c>
      <c r="AM4060">
        <v>13668.7041568486</v>
      </c>
      <c r="AN4060">
        <v>18766.8684767585</v>
      </c>
      <c r="AO4060">
        <v>16426.8092914917</v>
      </c>
      <c r="AP4060">
        <v>16426.716736855102</v>
      </c>
      <c r="AQ4060">
        <v>20768.271954483302</v>
      </c>
      <c r="AR4060">
        <v>22713.7012538257</v>
      </c>
      <c r="AS4060">
        <v>37589.733358415702</v>
      </c>
      <c r="AT4060">
        <v>35235.203854160303</v>
      </c>
      <c r="AU4060">
        <v>14250.722343158401</v>
      </c>
      <c r="AV4060">
        <v>11151.013756455201</v>
      </c>
      <c r="AW4060">
        <v>43576.316403612203</v>
      </c>
      <c r="AX4060">
        <v>38270.657242864101</v>
      </c>
      <c r="AY4060">
        <v>8605.9707832104796</v>
      </c>
      <c r="AZ4060">
        <v>9262.5834914398292</v>
      </c>
      <c r="BA4060">
        <v>49734.394845816802</v>
      </c>
      <c r="BB4060">
        <v>40954.387200888697</v>
      </c>
      <c r="BC4060">
        <v>6381.4440200205299</v>
      </c>
      <c r="BD4060">
        <v>6370.0111623190096</v>
      </c>
      <c r="BE4060">
        <v>52967.580182468701</v>
      </c>
      <c r="BF4060">
        <v>49371.264209599802</v>
      </c>
      <c r="BG4060">
        <v>20541.974161289902</v>
      </c>
      <c r="BH4060">
        <v>7716.2823033693003</v>
      </c>
      <c r="BI4060">
        <v>7187.0359802572402</v>
      </c>
      <c r="BJ4060">
        <v>703.80827378632705</v>
      </c>
      <c r="BK4060">
        <v>1520.62232648179</v>
      </c>
      <c r="BL4060">
        <v>1091.46502658647</v>
      </c>
      <c r="BN4060" s="1">
        <v>17.378082191780798</v>
      </c>
    </row>
    <row r="4061" spans="1:66" x14ac:dyDescent="0.2">
      <c r="A4061" t="s">
        <v>6</v>
      </c>
      <c r="B4061">
        <v>1568038.6954630101</v>
      </c>
      <c r="C4061">
        <v>13903.7347828409</v>
      </c>
      <c r="D4061">
        <v>4805.9983391166998</v>
      </c>
      <c r="E4061">
        <v>4465.0008435458003</v>
      </c>
      <c r="F4061">
        <v>10267.958237441901</v>
      </c>
      <c r="G4061">
        <v>79697.214378762495</v>
      </c>
      <c r="H4061">
        <v>78343.205500754499</v>
      </c>
      <c r="I4061">
        <v>11229.794677400299</v>
      </c>
      <c r="J4061">
        <v>12540.712208634401</v>
      </c>
      <c r="K4061">
        <v>9354.8166424380397</v>
      </c>
      <c r="L4061">
        <v>9213.8047244076897</v>
      </c>
      <c r="M4061">
        <v>2692.0572141136699</v>
      </c>
      <c r="N4061">
        <v>3307.0476455979501</v>
      </c>
      <c r="O4061">
        <v>2171.0036859543402</v>
      </c>
      <c r="P4061">
        <v>2169.0065695773901</v>
      </c>
      <c r="Q4061">
        <v>1216.98606106651</v>
      </c>
      <c r="R4061">
        <v>3532.9966808908098</v>
      </c>
      <c r="S4061">
        <v>1094.99450277389</v>
      </c>
      <c r="T4061">
        <v>3868.9933163108899</v>
      </c>
      <c r="U4061">
        <v>14617.9173439641</v>
      </c>
      <c r="V4061">
        <v>13700.986848976399</v>
      </c>
      <c r="W4061">
        <v>9360.7880486888698</v>
      </c>
      <c r="X4061">
        <v>9198.8152801750002</v>
      </c>
      <c r="Y4061">
        <v>77813.716147964005</v>
      </c>
      <c r="Z4061">
        <v>74960.874982710899</v>
      </c>
      <c r="AA4061">
        <v>25570.696311898901</v>
      </c>
      <c r="AB4061">
        <v>29930.616789964599</v>
      </c>
      <c r="AC4061">
        <v>13046.6266497301</v>
      </c>
      <c r="AD4061">
        <v>11446.7807419701</v>
      </c>
      <c r="AE4061">
        <v>99581.452402630995</v>
      </c>
      <c r="AF4061">
        <v>104327.30997672</v>
      </c>
      <c r="AG4061">
        <v>21918.527692272801</v>
      </c>
      <c r="AH4061">
        <v>17066.753830747701</v>
      </c>
      <c r="AI4061">
        <v>6423.0562639401996</v>
      </c>
      <c r="AJ4061">
        <v>6903.0533421436503</v>
      </c>
      <c r="AK4061">
        <v>4117.9614685349097</v>
      </c>
      <c r="AL4061">
        <v>5082.9155615119898</v>
      </c>
      <c r="AM4061">
        <v>18294.784522295398</v>
      </c>
      <c r="AN4061">
        <v>20469.847630676701</v>
      </c>
      <c r="AO4061">
        <v>20555.904628759501</v>
      </c>
      <c r="AP4061">
        <v>20555.8120741229</v>
      </c>
      <c r="AQ4061">
        <v>26779.6093338174</v>
      </c>
      <c r="AR4061">
        <v>26568.7213222428</v>
      </c>
      <c r="AS4061">
        <v>51824.006417246397</v>
      </c>
      <c r="AT4061">
        <v>49715.078496109003</v>
      </c>
      <c r="AU4061">
        <v>18998.574470246698</v>
      </c>
      <c r="AV4061">
        <v>18717.551188410202</v>
      </c>
      <c r="AW4061">
        <v>54582.165875643201</v>
      </c>
      <c r="AX4061">
        <v>49091.289089097903</v>
      </c>
      <c r="AY4061">
        <v>10569.8513742209</v>
      </c>
      <c r="AZ4061">
        <v>12626.7435372488</v>
      </c>
      <c r="BA4061">
        <v>55215.349228389699</v>
      </c>
      <c r="BB4061">
        <v>49866.537314611902</v>
      </c>
      <c r="BC4061">
        <v>6727.9036859693097</v>
      </c>
      <c r="BD4061">
        <v>7531.8475031214602</v>
      </c>
      <c r="BE4061">
        <v>57702.640307228103</v>
      </c>
      <c r="BF4061">
        <v>55409.522433058897</v>
      </c>
      <c r="BG4061">
        <v>18720.979945118001</v>
      </c>
      <c r="BH4061">
        <v>7115.1531120599802</v>
      </c>
      <c r="BI4061">
        <v>7559.1155678942496</v>
      </c>
      <c r="BJ4061">
        <v>662.000084579852</v>
      </c>
      <c r="BK4061">
        <v>1724.9717324210801</v>
      </c>
      <c r="BL4061">
        <v>881.00217312054201</v>
      </c>
      <c r="BN4061" s="1">
        <v>12.29041095890411</v>
      </c>
    </row>
    <row r="4062" spans="1:66" x14ac:dyDescent="0.2">
      <c r="A4062" t="s">
        <v>6</v>
      </c>
      <c r="B4062">
        <v>1564891.9556424101</v>
      </c>
      <c r="C4062">
        <v>14380.6953466869</v>
      </c>
      <c r="D4062">
        <v>4843.9951974524402</v>
      </c>
      <c r="E4062">
        <v>4562.9927413590203</v>
      </c>
      <c r="F4062">
        <v>10369.9498045536</v>
      </c>
      <c r="G4062">
        <v>78787.289613354005</v>
      </c>
      <c r="H4062">
        <v>77761.253617822906</v>
      </c>
      <c r="I4062">
        <v>11141.801952833401</v>
      </c>
      <c r="J4062">
        <v>12445.720062795101</v>
      </c>
      <c r="K4062">
        <v>9465.8074654713801</v>
      </c>
      <c r="L4062">
        <v>9206.8053031353193</v>
      </c>
      <c r="M4062">
        <v>2776.05026938214</v>
      </c>
      <c r="N4062">
        <v>3420.0383032805398</v>
      </c>
      <c r="O4062">
        <v>2143.0060008648502</v>
      </c>
      <c r="P4062">
        <v>2043.0169866746701</v>
      </c>
      <c r="Q4062">
        <v>1270.98159659624</v>
      </c>
      <c r="R4062">
        <v>3668.9854370397702</v>
      </c>
      <c r="S4062">
        <v>1181.9873100162399</v>
      </c>
      <c r="T4062">
        <v>3910.9898439451299</v>
      </c>
      <c r="U4062">
        <v>14625.916682561099</v>
      </c>
      <c r="V4062">
        <v>13124.034552667999</v>
      </c>
      <c r="W4062">
        <v>8909.8253352831198</v>
      </c>
      <c r="X4062">
        <v>9064.8263586752892</v>
      </c>
      <c r="Y4062">
        <v>74203.014688744195</v>
      </c>
      <c r="Z4062">
        <v>73754.974689213501</v>
      </c>
      <c r="AA4062">
        <v>25224.724917578798</v>
      </c>
      <c r="AB4062">
        <v>29439.657383573802</v>
      </c>
      <c r="AC4062">
        <v>12466.674601447799</v>
      </c>
      <c r="AD4062">
        <v>10773.8363824976</v>
      </c>
      <c r="AE4062">
        <v>100387.38576627801</v>
      </c>
      <c r="AF4062">
        <v>105351.225317135</v>
      </c>
      <c r="AG4062">
        <v>21942.5257080638</v>
      </c>
      <c r="AH4062">
        <v>16557.7959125138</v>
      </c>
      <c r="AI4062">
        <v>6880.0184812936996</v>
      </c>
      <c r="AJ4062">
        <v>7278.0223388779204</v>
      </c>
      <c r="AK4062">
        <v>4051.9669251096798</v>
      </c>
      <c r="AL4062">
        <v>4354.9757491851997</v>
      </c>
      <c r="AM4062">
        <v>16948.895803350599</v>
      </c>
      <c r="AN4062">
        <v>18461.0137255056</v>
      </c>
      <c r="AO4062">
        <v>21893.794009107402</v>
      </c>
      <c r="AP4062">
        <v>21893.7014544708</v>
      </c>
      <c r="AQ4062">
        <v>24833.7702200977</v>
      </c>
      <c r="AR4062">
        <v>27987.604005885201</v>
      </c>
      <c r="AS4062">
        <v>49739.178795403801</v>
      </c>
      <c r="AT4062">
        <v>47352.273858020802</v>
      </c>
      <c r="AU4062">
        <v>17376.708569705399</v>
      </c>
      <c r="AV4062">
        <v>19515.485213460699</v>
      </c>
      <c r="AW4062">
        <v>54514.171497568801</v>
      </c>
      <c r="AX4062">
        <v>50395.1812804086</v>
      </c>
      <c r="AY4062">
        <v>10355.8690667512</v>
      </c>
      <c r="AZ4062">
        <v>11897.8038075974</v>
      </c>
      <c r="BA4062">
        <v>53732.471835971199</v>
      </c>
      <c r="BB4062">
        <v>47988.6925789667</v>
      </c>
      <c r="BC4062">
        <v>6881.8909539615197</v>
      </c>
      <c r="BD4062">
        <v>7548.8460976400802</v>
      </c>
      <c r="BE4062">
        <v>58368.585245428098</v>
      </c>
      <c r="BF4062">
        <v>55743.494819483603</v>
      </c>
      <c r="BG4062">
        <v>19658.902395616002</v>
      </c>
      <c r="BH4062">
        <v>6712.1864302362101</v>
      </c>
      <c r="BI4062">
        <v>7246.1414452867102</v>
      </c>
      <c r="BJ4062">
        <v>649.00115935972997</v>
      </c>
      <c r="BK4062">
        <v>1666.9765275928501</v>
      </c>
      <c r="BL4062">
        <v>844.00523210942697</v>
      </c>
      <c r="BN4062" s="1">
        <v>15.443835616438356</v>
      </c>
    </row>
    <row r="4063" spans="1:66" x14ac:dyDescent="0.2">
      <c r="A4063" t="s">
        <v>6</v>
      </c>
      <c r="B4063">
        <v>1547682.3785683</v>
      </c>
      <c r="C4063">
        <v>14143.7149407508</v>
      </c>
      <c r="D4063">
        <v>4900.9904849560498</v>
      </c>
      <c r="E4063">
        <v>4652.9853005752402</v>
      </c>
      <c r="F4063">
        <v>10242.9603043263</v>
      </c>
      <c r="G4063">
        <v>78376.3235929332</v>
      </c>
      <c r="H4063">
        <v>77692.259322423793</v>
      </c>
      <c r="I4063">
        <v>10895.822290975701</v>
      </c>
      <c r="J4063">
        <v>12134.7457748368</v>
      </c>
      <c r="K4063">
        <v>9288.8220990128102</v>
      </c>
      <c r="L4063">
        <v>9077.8159682587302</v>
      </c>
      <c r="M4063">
        <v>2712.0555606061598</v>
      </c>
      <c r="N4063">
        <v>3426.0378072282901</v>
      </c>
      <c r="O4063">
        <v>2131.00699296936</v>
      </c>
      <c r="P4063">
        <v>2197.0042546668801</v>
      </c>
      <c r="Q4063">
        <v>1243.9838288313799</v>
      </c>
      <c r="R4063">
        <v>3644.9874212487798</v>
      </c>
      <c r="S4063">
        <v>1130.9915264603801</v>
      </c>
      <c r="T4063">
        <v>3933.9879424115002</v>
      </c>
      <c r="U4063">
        <v>14132.957441521199</v>
      </c>
      <c r="V4063">
        <v>12698.069772377899</v>
      </c>
      <c r="W4063">
        <v>8616.8495591680803</v>
      </c>
      <c r="X4063">
        <v>8906.8394213845804</v>
      </c>
      <c r="Y4063">
        <v>71420.2447743136</v>
      </c>
      <c r="Z4063">
        <v>71758.139791937894</v>
      </c>
      <c r="AA4063">
        <v>24214.808419707799</v>
      </c>
      <c r="AB4063">
        <v>28309.750806747899</v>
      </c>
      <c r="AC4063">
        <v>12168.6992387096</v>
      </c>
      <c r="AD4063">
        <v>10937.8228237361</v>
      </c>
      <c r="AE4063">
        <v>99962.420903313003</v>
      </c>
      <c r="AF4063">
        <v>108250.98555854701</v>
      </c>
      <c r="AG4063">
        <v>21300.578785654699</v>
      </c>
      <c r="AH4063">
        <v>15843.854942731699</v>
      </c>
      <c r="AI4063">
        <v>6831.02253238709</v>
      </c>
      <c r="AJ4063">
        <v>7449.0082013887404</v>
      </c>
      <c r="AK4063">
        <v>4101.9627913409204</v>
      </c>
      <c r="AL4063">
        <v>4971.9247384786504</v>
      </c>
      <c r="AM4063">
        <v>16469.9354048553</v>
      </c>
      <c r="AN4063">
        <v>20059.881527580601</v>
      </c>
      <c r="AO4063">
        <v>19668.9779618174</v>
      </c>
      <c r="AP4063">
        <v>19668.885407180798</v>
      </c>
      <c r="AQ4063">
        <v>24556.793121176601</v>
      </c>
      <c r="AR4063">
        <v>28970.522735991301</v>
      </c>
      <c r="AS4063">
        <v>47631.353075094899</v>
      </c>
      <c r="AT4063">
        <v>47534.258811102503</v>
      </c>
      <c r="AU4063">
        <v>17673.684015118899</v>
      </c>
      <c r="AV4063">
        <v>17598.643702155099</v>
      </c>
      <c r="AW4063">
        <v>54318.187701942297</v>
      </c>
      <c r="AX4063">
        <v>50964.134238120001</v>
      </c>
      <c r="AY4063">
        <v>9682.9247072788294</v>
      </c>
      <c r="AZ4063">
        <v>11855.807279963199</v>
      </c>
      <c r="BA4063">
        <v>52133.604033896299</v>
      </c>
      <c r="BB4063">
        <v>47662.719531139097</v>
      </c>
      <c r="BC4063">
        <v>6558.9176581077299</v>
      </c>
      <c r="BD4063">
        <v>7394.8588296478702</v>
      </c>
      <c r="BE4063">
        <v>57057.693632845097</v>
      </c>
      <c r="BF4063">
        <v>55893.4824181773</v>
      </c>
      <c r="BG4063">
        <v>19509.914714246901</v>
      </c>
      <c r="BH4063">
        <v>6698.1875876914701</v>
      </c>
      <c r="BI4063">
        <v>7029.1593858431497</v>
      </c>
      <c r="BJ4063">
        <v>598.00537580386901</v>
      </c>
      <c r="BK4063">
        <v>1697.97396465621</v>
      </c>
      <c r="BL4063">
        <v>789.009779255068</v>
      </c>
      <c r="BN4063" s="1">
        <v>16.353424657534248</v>
      </c>
    </row>
    <row r="4064" spans="1:66" x14ac:dyDescent="0.2">
      <c r="A4064" t="s">
        <v>6</v>
      </c>
      <c r="B4064">
        <v>1445034.3657329599</v>
      </c>
      <c r="C4064">
        <v>10143.9989861096</v>
      </c>
      <c r="D4064">
        <v>4303.7086475389897</v>
      </c>
      <c r="E4064">
        <v>4389.5203194424203</v>
      </c>
      <c r="F4064">
        <v>9915.0222039735709</v>
      </c>
      <c r="G4064">
        <v>73554.114553838794</v>
      </c>
      <c r="H4064">
        <v>70930.231771812905</v>
      </c>
      <c r="I4064">
        <v>6475.7212956991398</v>
      </c>
      <c r="J4064">
        <v>6638.8381976271103</v>
      </c>
      <c r="K4064">
        <v>7044.9760641642597</v>
      </c>
      <c r="L4064">
        <v>6532.78957566809</v>
      </c>
      <c r="M4064">
        <v>7642.6660428296</v>
      </c>
      <c r="N4064">
        <v>8206.3726485739808</v>
      </c>
      <c r="O4064">
        <v>3296.3377898424501</v>
      </c>
      <c r="P4064">
        <v>3118.9432977083402</v>
      </c>
      <c r="Q4064">
        <v>864.18276562305095</v>
      </c>
      <c r="R4064">
        <v>2715.6105871803302</v>
      </c>
      <c r="S4064">
        <v>884.20983791604397</v>
      </c>
      <c r="T4064">
        <v>2990.3145534138298</v>
      </c>
      <c r="U4064">
        <v>12247.2558854952</v>
      </c>
      <c r="V4064">
        <v>11237.2299778421</v>
      </c>
      <c r="W4064">
        <v>3228.0467013033499</v>
      </c>
      <c r="X4064">
        <v>3600.0224317469902</v>
      </c>
      <c r="Y4064">
        <v>45662.041199538202</v>
      </c>
      <c r="Z4064">
        <v>45793.581449031</v>
      </c>
      <c r="AA4064">
        <v>18136.383287337499</v>
      </c>
      <c r="AB4064">
        <v>19475.7270333661</v>
      </c>
      <c r="AC4064">
        <v>5562.9662293205802</v>
      </c>
      <c r="AD4064">
        <v>5634.5191746077699</v>
      </c>
      <c r="AE4064">
        <v>160591.2181803</v>
      </c>
      <c r="AF4064">
        <v>160322.511069684</v>
      </c>
      <c r="AG4064">
        <v>10253.1818588591</v>
      </c>
      <c r="AH4064">
        <v>9477.6093719917098</v>
      </c>
      <c r="AI4064">
        <v>4509.9099221098304</v>
      </c>
      <c r="AJ4064">
        <v>4853.2961236026204</v>
      </c>
      <c r="AK4064">
        <v>2329.3556214210698</v>
      </c>
      <c r="AL4064">
        <v>3863.0169914230401</v>
      </c>
      <c r="AM4064">
        <v>14284.633740428801</v>
      </c>
      <c r="AN4064">
        <v>15603.910757096301</v>
      </c>
      <c r="AO4064">
        <v>14256.3283216574</v>
      </c>
      <c r="AP4064">
        <v>14256.2357670208</v>
      </c>
      <c r="AQ4064">
        <v>35561.380297577001</v>
      </c>
      <c r="AR4064">
        <v>37178.078447137697</v>
      </c>
      <c r="AS4064">
        <v>33883.296974771103</v>
      </c>
      <c r="AT4064">
        <v>31516.9448080396</v>
      </c>
      <c r="AU4064">
        <v>13843.8501042547</v>
      </c>
      <c r="AV4064">
        <v>11282.989024448199</v>
      </c>
      <c r="AW4064">
        <v>80939.725094368798</v>
      </c>
      <c r="AX4064">
        <v>76681.861289583903</v>
      </c>
      <c r="AY4064">
        <v>6893.46524395493</v>
      </c>
      <c r="AZ4064">
        <v>7042.3122273770996</v>
      </c>
      <c r="BA4064">
        <v>35340.294011899998</v>
      </c>
      <c r="BB4064">
        <v>34324.297781341404</v>
      </c>
      <c r="BC4064">
        <v>3150.6910298211601</v>
      </c>
      <c r="BD4064">
        <v>3293.7635842705399</v>
      </c>
      <c r="BE4064">
        <v>85856.076938838305</v>
      </c>
      <c r="BF4064">
        <v>90983.121119264106</v>
      </c>
      <c r="BG4064">
        <v>19506.6371052469</v>
      </c>
      <c r="BH4064">
        <v>4424.2266218120003</v>
      </c>
      <c r="BI4064">
        <v>4292.6085009210001</v>
      </c>
      <c r="BJ4064">
        <v>420.65787828709102</v>
      </c>
      <c r="BK4064">
        <v>1113.1387791224599</v>
      </c>
      <c r="BL4064">
        <v>515.09916878997501</v>
      </c>
      <c r="BN4064" s="1">
        <v>13.046575342465754</v>
      </c>
    </row>
    <row r="4065" spans="1:66" x14ac:dyDescent="0.2">
      <c r="A4065" t="s">
        <v>6</v>
      </c>
      <c r="B4065">
        <v>1448251.59972494</v>
      </c>
      <c r="C4065">
        <v>12183.8769844864</v>
      </c>
      <c r="D4065">
        <v>4516.0223149755302</v>
      </c>
      <c r="E4065">
        <v>4404.0058867436901</v>
      </c>
      <c r="F4065">
        <v>10053.975929972201</v>
      </c>
      <c r="G4065">
        <v>65569.3824991398</v>
      </c>
      <c r="H4065">
        <v>62301.531861800097</v>
      </c>
      <c r="I4065">
        <v>10672.8407275844</v>
      </c>
      <c r="J4065">
        <v>11434.8036475995</v>
      </c>
      <c r="K4065">
        <v>9139.8344176437295</v>
      </c>
      <c r="L4065">
        <v>9054.8178697923595</v>
      </c>
      <c r="M4065">
        <v>2394.0818513754998</v>
      </c>
      <c r="N4065">
        <v>2840.0862549981998</v>
      </c>
      <c r="O4065">
        <v>2147.0056701633498</v>
      </c>
      <c r="P4065">
        <v>2121.0105379954002</v>
      </c>
      <c r="Q4065">
        <v>1175.9894507568999</v>
      </c>
      <c r="R4065">
        <v>3888.9672484572102</v>
      </c>
      <c r="S4065">
        <v>1185.98697931474</v>
      </c>
      <c r="T4065">
        <v>4104.9738049223297</v>
      </c>
      <c r="U4065">
        <v>14566.9215604083</v>
      </c>
      <c r="V4065">
        <v>14251.941294844701</v>
      </c>
      <c r="W4065">
        <v>8063.8952786506097</v>
      </c>
      <c r="X4065">
        <v>8235.8948965613909</v>
      </c>
      <c r="Y4065">
        <v>74851.961032425606</v>
      </c>
      <c r="Z4065">
        <v>70909.209983331501</v>
      </c>
      <c r="AA4065">
        <v>26978.579904970498</v>
      </c>
      <c r="AB4065">
        <v>30086.603892605999</v>
      </c>
      <c r="AC4065">
        <v>9944.8831087442904</v>
      </c>
      <c r="AD4065">
        <v>10205.883342110799</v>
      </c>
      <c r="AE4065">
        <v>89946.249062547198</v>
      </c>
      <c r="AF4065">
        <v>92967.249251658606</v>
      </c>
      <c r="AG4065">
        <v>18773.787706327999</v>
      </c>
      <c r="AH4065">
        <v>17555.7134024892</v>
      </c>
      <c r="AI4065">
        <v>5564.1272820875702</v>
      </c>
      <c r="AJ4065">
        <v>6174.1136124922295</v>
      </c>
      <c r="AK4065">
        <v>3710.99511741265</v>
      </c>
      <c r="AL4065">
        <v>3980.00675245093</v>
      </c>
      <c r="AM4065">
        <v>17366.861245043699</v>
      </c>
      <c r="AN4065">
        <v>20678.830351523298</v>
      </c>
      <c r="AO4065">
        <v>18717.056668774701</v>
      </c>
      <c r="AP4065">
        <v>18716.9641141381</v>
      </c>
      <c r="AQ4065">
        <v>25385.724583290499</v>
      </c>
      <c r="AR4065">
        <v>30122.427493959</v>
      </c>
      <c r="AS4065">
        <v>41243.881205392201</v>
      </c>
      <c r="AT4065">
        <v>41284.775532198</v>
      </c>
      <c r="AU4065">
        <v>19139.562813018802</v>
      </c>
      <c r="AV4065">
        <v>17344.6647017004</v>
      </c>
      <c r="AW4065">
        <v>47378.761469046804</v>
      </c>
      <c r="AX4065">
        <v>45032.624668446202</v>
      </c>
      <c r="AY4065">
        <v>10120.8884954644</v>
      </c>
      <c r="AZ4065">
        <v>9698.9856107476899</v>
      </c>
      <c r="BA4065">
        <v>48950.867189615798</v>
      </c>
      <c r="BB4065">
        <v>43356.0756139804</v>
      </c>
      <c r="BC4065">
        <v>6230.94477563082</v>
      </c>
      <c r="BD4065">
        <v>6999.8914864211001</v>
      </c>
      <c r="BE4065">
        <v>51996.112135594798</v>
      </c>
      <c r="BF4065">
        <v>52472.765250636199</v>
      </c>
      <c r="BG4065">
        <v>17554.076427281001</v>
      </c>
      <c r="BH4065">
        <v>6289.22140191996</v>
      </c>
      <c r="BI4065">
        <v>6266.22246715448</v>
      </c>
      <c r="BJ4065">
        <v>624.00322624411206</v>
      </c>
      <c r="BK4065">
        <v>1426.99636968292</v>
      </c>
      <c r="BL4065">
        <v>905.00018891153502</v>
      </c>
      <c r="BN4065" s="1">
        <v>16.701369863013699</v>
      </c>
    </row>
    <row r="4066" spans="1:66" x14ac:dyDescent="0.2">
      <c r="A4066" t="s">
        <v>6</v>
      </c>
      <c r="B4066">
        <v>1309714.42408695</v>
      </c>
      <c r="C4066">
        <v>10032.319968342899</v>
      </c>
      <c r="D4066">
        <v>3574.9835142689199</v>
      </c>
      <c r="E4066">
        <v>3464.8162497155499</v>
      </c>
      <c r="F4066">
        <v>7865.1765123835003</v>
      </c>
      <c r="G4066">
        <v>57506.652409714799</v>
      </c>
      <c r="H4066">
        <v>57307.676803776099</v>
      </c>
      <c r="I4066">
        <v>9793.2598954048408</v>
      </c>
      <c r="J4066">
        <v>10326.8303859517</v>
      </c>
      <c r="K4066">
        <v>7327.1168683965398</v>
      </c>
      <c r="L4066">
        <v>7215.5197752823397</v>
      </c>
      <c r="M4066">
        <v>1994.2595790658499</v>
      </c>
      <c r="N4066">
        <v>2576.4714419749298</v>
      </c>
      <c r="O4066">
        <v>1841.10843180549</v>
      </c>
      <c r="P4066">
        <v>1833.9577229415099</v>
      </c>
      <c r="Q4066">
        <v>868.34515751727099</v>
      </c>
      <c r="R4066">
        <v>2899.7187819159199</v>
      </c>
      <c r="S4066">
        <v>812.55850737971002</v>
      </c>
      <c r="T4066">
        <v>3467.61265669661</v>
      </c>
      <c r="U4066">
        <v>14576.9498097744</v>
      </c>
      <c r="V4066">
        <v>13431.1958785973</v>
      </c>
      <c r="W4066">
        <v>7378.5905340966301</v>
      </c>
      <c r="X4066">
        <v>7989.3839491704002</v>
      </c>
      <c r="Y4066">
        <v>63090.327579405501</v>
      </c>
      <c r="Z4066">
        <v>60306.7078087025</v>
      </c>
      <c r="AA4066">
        <v>21606.674252175399</v>
      </c>
      <c r="AB4066">
        <v>26976.4200894797</v>
      </c>
      <c r="AC4066">
        <v>8935.0286291170396</v>
      </c>
      <c r="AD4066">
        <v>10243.8636661489</v>
      </c>
      <c r="AE4066">
        <v>79787.437457205393</v>
      </c>
      <c r="AF4066">
        <v>85253.218353495802</v>
      </c>
      <c r="AG4066">
        <v>18620.924470194099</v>
      </c>
      <c r="AH4066">
        <v>15199.229623006</v>
      </c>
      <c r="AI4066">
        <v>6220.0086220418798</v>
      </c>
      <c r="AJ4066">
        <v>5949.6968171071803</v>
      </c>
      <c r="AK4066">
        <v>4663.42551295881</v>
      </c>
      <c r="AL4066">
        <v>4006.9132280334802</v>
      </c>
      <c r="AM4066">
        <v>17911.3903047772</v>
      </c>
      <c r="AN4066">
        <v>19136.0746335242</v>
      </c>
      <c r="AO4066">
        <v>18297.7457383295</v>
      </c>
      <c r="AP4066">
        <v>18297.849456639</v>
      </c>
      <c r="AQ4066">
        <v>22924.0565870803</v>
      </c>
      <c r="AR4066">
        <v>23194.290727625401</v>
      </c>
      <c r="AS4066">
        <v>46278.269341118699</v>
      </c>
      <c r="AT4066">
        <v>37933.220612254103</v>
      </c>
      <c r="AU4066">
        <v>17602.289439092801</v>
      </c>
      <c r="AV4066">
        <v>16771.170853863401</v>
      </c>
      <c r="AW4066">
        <v>43465.084204856903</v>
      </c>
      <c r="AX4066">
        <v>39729.957265033903</v>
      </c>
      <c r="AY4066">
        <v>9196.8190998210393</v>
      </c>
      <c r="AZ4066">
        <v>10860.4269152416</v>
      </c>
      <c r="BA4066">
        <v>49666.1645760643</v>
      </c>
      <c r="BB4066">
        <v>42293.645110413403</v>
      </c>
      <c r="BC4066">
        <v>5079.8369118295795</v>
      </c>
      <c r="BD4066">
        <v>7756.11531177906</v>
      </c>
      <c r="BE4066">
        <v>45751.650215744099</v>
      </c>
      <c r="BF4066">
        <v>49131.338173121898</v>
      </c>
      <c r="BG4066">
        <v>15196.7166672044</v>
      </c>
      <c r="BH4066">
        <v>7543.2905906869501</v>
      </c>
      <c r="BI4066">
        <v>7138.4848044622304</v>
      </c>
      <c r="BJ4066">
        <v>535.03009117981105</v>
      </c>
      <c r="BK4066">
        <v>964.21258556196199</v>
      </c>
      <c r="BL4066">
        <v>928.40665358786703</v>
      </c>
      <c r="BN4066" s="1">
        <v>6.3561643835616435</v>
      </c>
    </row>
    <row r="4067" spans="1:66" x14ac:dyDescent="0.2">
      <c r="A4067" t="s">
        <v>6</v>
      </c>
      <c r="B4067">
        <v>1373692.75921674</v>
      </c>
      <c r="C4067">
        <v>10474.3212726977</v>
      </c>
      <c r="D4067">
        <v>3826.7362097994101</v>
      </c>
      <c r="E4067">
        <v>3689.39136634836</v>
      </c>
      <c r="F4067">
        <v>8570.3680425885595</v>
      </c>
      <c r="G4067">
        <v>62846.366400355699</v>
      </c>
      <c r="H4067">
        <v>62608.769987670603</v>
      </c>
      <c r="I4067">
        <v>9962.0558569815203</v>
      </c>
      <c r="J4067">
        <v>10395.4993482501</v>
      </c>
      <c r="K4067">
        <v>7555.9869359133099</v>
      </c>
      <c r="L4067">
        <v>7723.3164085339304</v>
      </c>
      <c r="M4067">
        <v>2184.5038232511001</v>
      </c>
      <c r="N4067">
        <v>2853.9702397607598</v>
      </c>
      <c r="O4067">
        <v>1783.89450137976</v>
      </c>
      <c r="P4067">
        <v>1809.6428283507601</v>
      </c>
      <c r="Q4067">
        <v>921.27055452842501</v>
      </c>
      <c r="R4067">
        <v>3017.0138566997898</v>
      </c>
      <c r="S4067">
        <v>1074.32125725677</v>
      </c>
      <c r="T4067">
        <v>3836.65749025378</v>
      </c>
      <c r="U4067">
        <v>14486.8492694863</v>
      </c>
      <c r="V4067">
        <v>14641.3216427234</v>
      </c>
      <c r="W4067">
        <v>7618.9037984645902</v>
      </c>
      <c r="X4067">
        <v>7660.4013131821403</v>
      </c>
      <c r="Y4067">
        <v>62918.742006480003</v>
      </c>
      <c r="Z4067">
        <v>65703.640268393807</v>
      </c>
      <c r="AA4067">
        <v>21788.3552903854</v>
      </c>
      <c r="AB4067">
        <v>27170.979912843301</v>
      </c>
      <c r="AC4067">
        <v>8707.6048340192592</v>
      </c>
      <c r="AD4067">
        <v>10708.7514581984</v>
      </c>
      <c r="AE4067">
        <v>84356.191272538097</v>
      </c>
      <c r="AF4067">
        <v>94200.411109815905</v>
      </c>
      <c r="AG4067">
        <v>18057.367726311801</v>
      </c>
      <c r="AH4067">
        <v>14536.9724098967</v>
      </c>
      <c r="AI4067">
        <v>6637.6895112624397</v>
      </c>
      <c r="AJ4067">
        <v>6537.5942344488403</v>
      </c>
      <c r="AK4067">
        <v>4561.8721496154303</v>
      </c>
      <c r="AL4067">
        <v>4268.6790976525999</v>
      </c>
      <c r="AM4067">
        <v>18483.565076102001</v>
      </c>
      <c r="AN4067">
        <v>18795.659739780302</v>
      </c>
      <c r="AO4067">
        <v>17569.693465301199</v>
      </c>
      <c r="AP4067">
        <v>17569.797183610699</v>
      </c>
      <c r="AQ4067">
        <v>24876.565699309798</v>
      </c>
      <c r="AR4067">
        <v>24300.007324532398</v>
      </c>
      <c r="AS4067">
        <v>45869.2220720513</v>
      </c>
      <c r="AT4067">
        <v>34457.402160609003</v>
      </c>
      <c r="AU4067">
        <v>17824.017566121001</v>
      </c>
      <c r="AV4067">
        <v>17489.244621936599</v>
      </c>
      <c r="AW4067">
        <v>45414.752581964698</v>
      </c>
      <c r="AX4067">
        <v>39369.536965381201</v>
      </c>
      <c r="AY4067">
        <v>9349.8801533947008</v>
      </c>
      <c r="AZ4067">
        <v>10886.1845955397</v>
      </c>
      <c r="BA4067">
        <v>50763.324660442697</v>
      </c>
      <c r="BB4067">
        <v>47458.836270987602</v>
      </c>
      <c r="BC4067">
        <v>4915.3466532478596</v>
      </c>
      <c r="BD4067">
        <v>7651.7041817221598</v>
      </c>
      <c r="BE4067">
        <v>48221.983963087798</v>
      </c>
      <c r="BF4067">
        <v>51498.686905494302</v>
      </c>
      <c r="BG4067">
        <v>16958.975929712102</v>
      </c>
      <c r="BH4067">
        <v>7581.9185728399698</v>
      </c>
      <c r="BI4067">
        <v>7318.7213191086803</v>
      </c>
      <c r="BJ4067">
        <v>569.36005070285205</v>
      </c>
      <c r="BK4067">
        <v>1058.61947879129</v>
      </c>
      <c r="BL4067">
        <v>935.55952617254604</v>
      </c>
      <c r="BN4067" s="1">
        <v>8.1123287671232873</v>
      </c>
    </row>
    <row r="4068" spans="1:66" x14ac:dyDescent="0.2">
      <c r="A4068" t="s">
        <v>6</v>
      </c>
      <c r="B4068">
        <v>788505.96145305503</v>
      </c>
      <c r="C4068">
        <v>7026.9688700515699</v>
      </c>
      <c r="D4068">
        <v>2417.75783512212</v>
      </c>
      <c r="E4068">
        <v>2729.5575618335001</v>
      </c>
      <c r="F4068">
        <v>5421.9921066364004</v>
      </c>
      <c r="G4068">
        <v>40834.907260241998</v>
      </c>
      <c r="H4068">
        <v>40417.112024020098</v>
      </c>
      <c r="I4068">
        <v>7327.1899713863904</v>
      </c>
      <c r="J4068">
        <v>7664.7883567995104</v>
      </c>
      <c r="K4068">
        <v>5856.6141395557297</v>
      </c>
      <c r="L4068">
        <v>4941.1398057902998</v>
      </c>
      <c r="M4068">
        <v>1527.93822904529</v>
      </c>
      <c r="N4068">
        <v>2263.2008961552001</v>
      </c>
      <c r="O4068">
        <v>1730.95726396549</v>
      </c>
      <c r="P4068">
        <v>1982.7089410772301</v>
      </c>
      <c r="Q4068">
        <v>703.83944716315102</v>
      </c>
      <c r="R4068">
        <v>1885.54517782371</v>
      </c>
      <c r="S4068">
        <v>529.33000216552603</v>
      </c>
      <c r="T4068">
        <v>1862.68332345718</v>
      </c>
      <c r="U4068">
        <v>9218.5707138818598</v>
      </c>
      <c r="V4068">
        <v>7925.4902098086004</v>
      </c>
      <c r="W4068">
        <v>2744.05346393436</v>
      </c>
      <c r="X4068">
        <v>2478.01442484984</v>
      </c>
      <c r="Y4068">
        <v>27534.4702971816</v>
      </c>
      <c r="Z4068">
        <v>25088.4232672898</v>
      </c>
      <c r="AA4068">
        <v>10063.1863971068</v>
      </c>
      <c r="AB4068">
        <v>11900.0904237512</v>
      </c>
      <c r="AC4068">
        <v>3854.1808504739301</v>
      </c>
      <c r="AD4068">
        <v>3078.93030134639</v>
      </c>
      <c r="AE4068">
        <v>62772.278076551702</v>
      </c>
      <c r="AF4068">
        <v>69775.726328051896</v>
      </c>
      <c r="AG4068">
        <v>7633.9105500023497</v>
      </c>
      <c r="AH4068">
        <v>6784.0828127231898</v>
      </c>
      <c r="AI4068">
        <v>5407.4683279962701</v>
      </c>
      <c r="AJ4068">
        <v>5378.8972547389603</v>
      </c>
      <c r="AK4068">
        <v>2875.3894631357298</v>
      </c>
      <c r="AL4068">
        <v>2163.0882162928201</v>
      </c>
      <c r="AM4068">
        <v>9327.4516672032696</v>
      </c>
      <c r="AN4068">
        <v>8884.2731335926092</v>
      </c>
      <c r="AO4068">
        <v>9010.2117211774403</v>
      </c>
      <c r="AP4068">
        <v>9010.1191665408296</v>
      </c>
      <c r="AQ4068">
        <v>15000.9118925653</v>
      </c>
      <c r="AR4068">
        <v>19395.170077320901</v>
      </c>
      <c r="AS4068">
        <v>17039.257527195899</v>
      </c>
      <c r="AT4068">
        <v>15817.6006345281</v>
      </c>
      <c r="AU4068">
        <v>7084.44546077614</v>
      </c>
      <c r="AV4068">
        <v>6320.5697212484502</v>
      </c>
      <c r="AW4068">
        <v>30920.167122018302</v>
      </c>
      <c r="AX4068">
        <v>34418.574731563298</v>
      </c>
      <c r="AY4068">
        <v>6674.9334366479397</v>
      </c>
      <c r="AZ4068">
        <v>5284.6548243774796</v>
      </c>
      <c r="BA4068">
        <v>29578.695293621298</v>
      </c>
      <c r="BB4068">
        <v>24506.271787438902</v>
      </c>
      <c r="BC4068">
        <v>2932.7631355813101</v>
      </c>
      <c r="BD4068">
        <v>2048.7912853329299</v>
      </c>
      <c r="BE4068">
        <v>32136.732533010701</v>
      </c>
      <c r="BF4068">
        <v>39783.299703704797</v>
      </c>
      <c r="BG4068">
        <v>10234.550721850201</v>
      </c>
      <c r="BH4068">
        <v>2995.98179725204</v>
      </c>
      <c r="BI4068">
        <v>2658.4084931909601</v>
      </c>
      <c r="BJ4068">
        <v>369.09590254525199</v>
      </c>
      <c r="BK4068">
        <v>721.03181939287197</v>
      </c>
      <c r="BL4068">
        <v>569.37095047906701</v>
      </c>
      <c r="BN4068" s="1">
        <v>0.49315068493150682</v>
      </c>
    </row>
    <row r="4069" spans="1:66" x14ac:dyDescent="0.2">
      <c r="A4069" t="s">
        <v>6</v>
      </c>
      <c r="B4069">
        <v>912063.18296878703</v>
      </c>
      <c r="C4069">
        <v>9003.7703517342397</v>
      </c>
      <c r="D4069">
        <v>3132.9537401433499</v>
      </c>
      <c r="E4069">
        <v>2984.16730413705</v>
      </c>
      <c r="F4069">
        <v>7095.5505241260898</v>
      </c>
      <c r="G4069">
        <v>49568.879646093803</v>
      </c>
      <c r="H4069">
        <v>45769.638175323103</v>
      </c>
      <c r="I4069">
        <v>6311.6117856362898</v>
      </c>
      <c r="J4069">
        <v>6340.2455409281802</v>
      </c>
      <c r="K4069">
        <v>5713.5749583514998</v>
      </c>
      <c r="L4069">
        <v>5293.0161908727596</v>
      </c>
      <c r="M4069">
        <v>1851.2067774869399</v>
      </c>
      <c r="N4069">
        <v>2251.7577612988998</v>
      </c>
      <c r="O4069">
        <v>1576.47494890486</v>
      </c>
      <c r="P4069">
        <v>1682.3266603483601</v>
      </c>
      <c r="Q4069">
        <v>761.05511944485897</v>
      </c>
      <c r="R4069">
        <v>2194.5098089448602</v>
      </c>
      <c r="S4069">
        <v>609.43194315993401</v>
      </c>
      <c r="T4069">
        <v>2380.4851584565699</v>
      </c>
      <c r="U4069">
        <v>11129.5741678909</v>
      </c>
      <c r="V4069">
        <v>12688.694937509899</v>
      </c>
      <c r="W4069">
        <v>2887.0926451385899</v>
      </c>
      <c r="X4069">
        <v>3716.7337327985701</v>
      </c>
      <c r="Y4069">
        <v>29545.6011824333</v>
      </c>
      <c r="Z4069">
        <v>29994.667178195301</v>
      </c>
      <c r="AA4069">
        <v>11914.1133983698</v>
      </c>
      <c r="AB4069">
        <v>12649.615731341501</v>
      </c>
      <c r="AC4069">
        <v>3940.0043593964501</v>
      </c>
      <c r="AD4069">
        <v>4363.4221467205198</v>
      </c>
      <c r="AE4069">
        <v>88796.826659333004</v>
      </c>
      <c r="AF4069">
        <v>82314.540931136406</v>
      </c>
      <c r="AG4069">
        <v>7179.0459552127804</v>
      </c>
      <c r="AH4069">
        <v>6292.0280299005899</v>
      </c>
      <c r="AI4069">
        <v>4655.0822369418602</v>
      </c>
      <c r="AJ4069">
        <v>4074.3799241162301</v>
      </c>
      <c r="AK4069">
        <v>3504.7618592344302</v>
      </c>
      <c r="AL4069">
        <v>3384.64282245705</v>
      </c>
      <c r="AM4069">
        <v>9753.7084263519391</v>
      </c>
      <c r="AN4069">
        <v>11087.0765189381</v>
      </c>
      <c r="AO4069">
        <v>11373.2189935114</v>
      </c>
      <c r="AP4069">
        <v>11373.1264388748</v>
      </c>
      <c r="AQ4069">
        <v>20845.4928296906</v>
      </c>
      <c r="AR4069">
        <v>21397.718612180299</v>
      </c>
      <c r="AS4069">
        <v>19319.302068071898</v>
      </c>
      <c r="AT4069">
        <v>17388.170836311201</v>
      </c>
      <c r="AU4069">
        <v>7401.9924432895104</v>
      </c>
      <c r="AV4069">
        <v>6947.0813338830603</v>
      </c>
      <c r="AW4069">
        <v>51211.705332773199</v>
      </c>
      <c r="AX4069">
        <v>44854.713368545803</v>
      </c>
      <c r="AY4069">
        <v>6915.2392606310796</v>
      </c>
      <c r="AZ4069">
        <v>6943.9093235467699</v>
      </c>
      <c r="BA4069">
        <v>30834.579294355299</v>
      </c>
      <c r="BB4069">
        <v>31649.648487258899</v>
      </c>
      <c r="BC4069">
        <v>2681.01417674186</v>
      </c>
      <c r="BD4069">
        <v>2703.9107346083501</v>
      </c>
      <c r="BE4069">
        <v>47296.024939196403</v>
      </c>
      <c r="BF4069">
        <v>43405.051769236103</v>
      </c>
      <c r="BG4069">
        <v>10391.8938123756</v>
      </c>
      <c r="BH4069">
        <v>3342.13661440638</v>
      </c>
      <c r="BI4069">
        <v>3256.3122701846701</v>
      </c>
      <c r="BJ4069">
        <v>446.33706007556202</v>
      </c>
      <c r="BK4069">
        <v>1127.2630932929401</v>
      </c>
      <c r="BL4069">
        <v>818.25912485450101</v>
      </c>
      <c r="BN4069" s="1">
        <v>1.0410958904109588</v>
      </c>
    </row>
    <row r="4070" spans="1:66" x14ac:dyDescent="0.2">
      <c r="A4070" t="s">
        <v>6</v>
      </c>
      <c r="B4070">
        <v>1056000.1517439701</v>
      </c>
      <c r="C4070">
        <v>8658.2658921720395</v>
      </c>
      <c r="D4070">
        <v>3141.1745115564399</v>
      </c>
      <c r="E4070">
        <v>2967.1618118848201</v>
      </c>
      <c r="F4070">
        <v>8565.1737170668803</v>
      </c>
      <c r="G4070">
        <v>52555.984001924997</v>
      </c>
      <c r="H4070">
        <v>50623.992695556299</v>
      </c>
      <c r="I4070">
        <v>8934.05841208323</v>
      </c>
      <c r="J4070">
        <v>8970.0897792649903</v>
      </c>
      <c r="K4070">
        <v>5340.2082143972302</v>
      </c>
      <c r="L4070">
        <v>5049.2057579151497</v>
      </c>
      <c r="M4070">
        <v>2475.0886270570199</v>
      </c>
      <c r="N4070">
        <v>2271.1479018003201</v>
      </c>
      <c r="O4070">
        <v>1671.0559221229901</v>
      </c>
      <c r="P4070">
        <v>1680.0564278408799</v>
      </c>
      <c r="Q4070">
        <v>864.02584664744404</v>
      </c>
      <c r="R4070">
        <v>2499.10782931526</v>
      </c>
      <c r="S4070">
        <v>915.02025661573396</v>
      </c>
      <c r="T4070">
        <v>3045.0909827228302</v>
      </c>
      <c r="U4070">
        <v>12084.2575010859</v>
      </c>
      <c r="V4070">
        <v>12999.1717093108</v>
      </c>
      <c r="W4070">
        <v>3123.3711990398201</v>
      </c>
      <c r="X4070">
        <v>4656.26047718881</v>
      </c>
      <c r="Y4070">
        <v>47389.836960684603</v>
      </c>
      <c r="Z4070">
        <v>52681.321812476897</v>
      </c>
      <c r="AA4070">
        <v>20553.335914518098</v>
      </c>
      <c r="AB4070">
        <v>21858.282928376699</v>
      </c>
      <c r="AC4070">
        <v>6489.2645183014602</v>
      </c>
      <c r="AD4070">
        <v>7419.2141024203702</v>
      </c>
      <c r="AE4070">
        <v>87300.111512703501</v>
      </c>
      <c r="AF4070">
        <v>68713.903170644597</v>
      </c>
      <c r="AG4070">
        <v>12144.5095544991</v>
      </c>
      <c r="AH4070">
        <v>11652.3526166392</v>
      </c>
      <c r="AI4070">
        <v>6021.1668857162904</v>
      </c>
      <c r="AJ4070">
        <v>6069.1951617198301</v>
      </c>
      <c r="AK4070">
        <v>3297.07543580428</v>
      </c>
      <c r="AL4070">
        <v>2892.1465004113402</v>
      </c>
      <c r="AM4070">
        <v>11160.5311407395</v>
      </c>
      <c r="AN4070">
        <v>15078.475914757901</v>
      </c>
      <c r="AO4070">
        <v>15156.3501758605</v>
      </c>
      <c r="AP4070">
        <v>15156.453894169899</v>
      </c>
      <c r="AQ4070">
        <v>20322.346502222699</v>
      </c>
      <c r="AR4070">
        <v>24629.880159917</v>
      </c>
      <c r="AS4070">
        <v>28468.308688044399</v>
      </c>
      <c r="AT4070">
        <v>27136.2759775093</v>
      </c>
      <c r="AU4070">
        <v>9876.5011253528392</v>
      </c>
      <c r="AV4070">
        <v>9462.4744390430205</v>
      </c>
      <c r="AW4070">
        <v>49508.963333567197</v>
      </c>
      <c r="AX4070">
        <v>44244.025001932598</v>
      </c>
      <c r="AY4070">
        <v>6378.3024720077401</v>
      </c>
      <c r="AZ4070">
        <v>6843.3261400158499</v>
      </c>
      <c r="BA4070">
        <v>32134.7328136055</v>
      </c>
      <c r="BB4070">
        <v>30190.613565822001</v>
      </c>
      <c r="BC4070">
        <v>3141.2557250084301</v>
      </c>
      <c r="BD4070">
        <v>3732.2221531625</v>
      </c>
      <c r="BE4070">
        <v>56190.210482500901</v>
      </c>
      <c r="BF4070">
        <v>42939.978908395402</v>
      </c>
      <c r="BG4070">
        <v>14616.4552145043</v>
      </c>
      <c r="BH4070">
        <v>5487.3806118697503</v>
      </c>
      <c r="BI4070">
        <v>4893.4248519830699</v>
      </c>
      <c r="BJ4070">
        <v>312.03774068040002</v>
      </c>
      <c r="BK4070">
        <v>684.07191521199604</v>
      </c>
      <c r="BL4070">
        <v>498.04116715785102</v>
      </c>
      <c r="BN4070" s="1">
        <v>0.73150684931506849</v>
      </c>
    </row>
    <row r="4071" spans="1:66" x14ac:dyDescent="0.2">
      <c r="A4071" t="s">
        <v>6</v>
      </c>
      <c r="B4071">
        <v>1138505.4550230701</v>
      </c>
      <c r="C4071">
        <v>8157.3078284923904</v>
      </c>
      <c r="D4071">
        <v>3477.1469196148901</v>
      </c>
      <c r="E4071">
        <v>3171.14512309363</v>
      </c>
      <c r="F4071">
        <v>7995.2213529885403</v>
      </c>
      <c r="G4071">
        <v>57148.6074036676</v>
      </c>
      <c r="H4071">
        <v>56335.523473563</v>
      </c>
      <c r="I4071">
        <v>7353.1896548074901</v>
      </c>
      <c r="J4071">
        <v>6990.2540114638095</v>
      </c>
      <c r="K4071">
        <v>5754.17430476558</v>
      </c>
      <c r="L4071">
        <v>4638.2400384695102</v>
      </c>
      <c r="M4071">
        <v>2874.0557875700501</v>
      </c>
      <c r="N4071">
        <v>3534.0436177901702</v>
      </c>
      <c r="O4071">
        <v>1551.0659431597501</v>
      </c>
      <c r="P4071">
        <v>1683.05627980649</v>
      </c>
      <c r="Q4071">
        <v>843.02763382610897</v>
      </c>
      <c r="R4071">
        <v>2604.09929738854</v>
      </c>
      <c r="S4071">
        <v>756.033456995856</v>
      </c>
      <c r="T4071">
        <v>2406.1439932726698</v>
      </c>
      <c r="U4071">
        <v>14025.097748123</v>
      </c>
      <c r="V4071">
        <v>11901.263256809199</v>
      </c>
      <c r="W4071">
        <v>6162.1201345589598</v>
      </c>
      <c r="X4071">
        <v>5091.22479137758</v>
      </c>
      <c r="Y4071">
        <v>64449.429255873802</v>
      </c>
      <c r="Z4071">
        <v>50821.478728415401</v>
      </c>
      <c r="AA4071">
        <v>19626.4137744902</v>
      </c>
      <c r="AB4071">
        <v>23340.161703362999</v>
      </c>
      <c r="AC4071">
        <v>9339.0292804499095</v>
      </c>
      <c r="AD4071">
        <v>7563.2026391297804</v>
      </c>
      <c r="AE4071">
        <v>59840.3871434295</v>
      </c>
      <c r="AF4071">
        <v>68017.964812366801</v>
      </c>
      <c r="AG4071">
        <v>17103.100287253601</v>
      </c>
      <c r="AH4071">
        <v>13578.1940738094</v>
      </c>
      <c r="AI4071">
        <v>6072.1630282424703</v>
      </c>
      <c r="AJ4071">
        <v>5319.25753022136</v>
      </c>
      <c r="AK4071">
        <v>2403.1495445734899</v>
      </c>
      <c r="AL4071">
        <v>2859.1494006845001</v>
      </c>
      <c r="AM4071">
        <v>12687.4055553869</v>
      </c>
      <c r="AN4071">
        <v>15060.4783028403</v>
      </c>
      <c r="AO4071">
        <v>14838.3773665554</v>
      </c>
      <c r="AP4071">
        <v>14838.481084864899</v>
      </c>
      <c r="AQ4071">
        <v>17295.597970483599</v>
      </c>
      <c r="AR4071">
        <v>26705.709995716399</v>
      </c>
      <c r="AS4071">
        <v>37230.585903590298</v>
      </c>
      <c r="AT4071">
        <v>28882.133246170099</v>
      </c>
      <c r="AU4071">
        <v>12192.3102381349</v>
      </c>
      <c r="AV4071">
        <v>12291.2411143597</v>
      </c>
      <c r="AW4071">
        <v>31261.475026246699</v>
      </c>
      <c r="AX4071">
        <v>35277.768991804398</v>
      </c>
      <c r="AY4071">
        <v>6852.26366384844</v>
      </c>
      <c r="AZ4071">
        <v>5643.4257584324596</v>
      </c>
      <c r="BA4071">
        <v>31099.820292461001</v>
      </c>
      <c r="BB4071">
        <v>25190.028825224999</v>
      </c>
      <c r="BC4071">
        <v>5820.03442466259</v>
      </c>
      <c r="BD4071">
        <v>4008.1995567405702</v>
      </c>
      <c r="BE4071">
        <v>44134.2106492237</v>
      </c>
      <c r="BF4071">
        <v>57401.785734231002</v>
      </c>
      <c r="BG4071">
        <v>13461.551574490801</v>
      </c>
      <c r="BH4071">
        <v>6219.3204204679996</v>
      </c>
      <c r="BI4071">
        <v>4977.4181992273998</v>
      </c>
      <c r="BJ4071">
        <v>321.03701560045198</v>
      </c>
      <c r="BK4071">
        <v>645.07518054824197</v>
      </c>
      <c r="BL4071">
        <v>582.03425242384697</v>
      </c>
      <c r="BN4071" s="1">
        <v>1</v>
      </c>
    </row>
    <row r="4072" spans="1:66" x14ac:dyDescent="0.2">
      <c r="A4072" t="s">
        <v>6</v>
      </c>
      <c r="B4072">
        <v>616629.60487226304</v>
      </c>
      <c r="C4072">
        <v>5742.50771750485</v>
      </c>
      <c r="D4072">
        <v>2277.2462200577802</v>
      </c>
      <c r="E4072">
        <v>2199.2255705512098</v>
      </c>
      <c r="F4072">
        <v>2982.6359226350701</v>
      </c>
      <c r="G4072">
        <v>35856.369322990598</v>
      </c>
      <c r="H4072">
        <v>28518.824549734501</v>
      </c>
      <c r="I4072">
        <v>5454.3468723272099</v>
      </c>
      <c r="J4072">
        <v>6303.3110594259597</v>
      </c>
      <c r="K4072">
        <v>3714.3431105189102</v>
      </c>
      <c r="L4072">
        <v>3501.3341793597101</v>
      </c>
      <c r="M4072">
        <v>3632.9931809483001</v>
      </c>
      <c r="N4072">
        <v>3852.01748000819</v>
      </c>
      <c r="O4072">
        <v>1113.10219897049</v>
      </c>
      <c r="P4072">
        <v>1452.07543581338</v>
      </c>
      <c r="Q4072">
        <v>570.05022720165903</v>
      </c>
      <c r="R4072">
        <v>2247.1289014901499</v>
      </c>
      <c r="S4072">
        <v>441.05951773758198</v>
      </c>
      <c r="T4072">
        <v>1668.2050736941701</v>
      </c>
      <c r="U4072">
        <v>6309.7359222979603</v>
      </c>
      <c r="V4072">
        <v>5955.7550815710902</v>
      </c>
      <c r="W4072">
        <v>2685.4077038299602</v>
      </c>
      <c r="X4072">
        <v>3222.3794396434</v>
      </c>
      <c r="Y4072">
        <v>24795.708903149502</v>
      </c>
      <c r="Z4072">
        <v>25623.563167788099</v>
      </c>
      <c r="AA4072">
        <v>15906.721956834101</v>
      </c>
      <c r="AB4072">
        <v>12061.0947615565</v>
      </c>
      <c r="AC4072">
        <v>3045.5497602519299</v>
      </c>
      <c r="AD4072">
        <v>3186.5646362368898</v>
      </c>
      <c r="AE4072">
        <v>38272.171971148702</v>
      </c>
      <c r="AF4072">
        <v>38998.365766980103</v>
      </c>
      <c r="AG4072">
        <v>9291.7465162548306</v>
      </c>
      <c r="AH4072">
        <v>5949.82504022795</v>
      </c>
      <c r="AI4072">
        <v>3537.3727513071499</v>
      </c>
      <c r="AJ4072">
        <v>3438.4131795909402</v>
      </c>
      <c r="AK4072">
        <v>1962.18608240754</v>
      </c>
      <c r="AL4072">
        <v>1110.2940439122301</v>
      </c>
      <c r="AM4072">
        <v>5574.9938463130002</v>
      </c>
      <c r="AN4072">
        <v>7234.1256899788996</v>
      </c>
      <c r="AO4072">
        <v>7425.9905340879995</v>
      </c>
      <c r="AP4072">
        <v>7426.09425239748</v>
      </c>
      <c r="AQ4072">
        <v>13134.942502677201</v>
      </c>
      <c r="AR4072">
        <v>8728.1967632598898</v>
      </c>
      <c r="AS4072">
        <v>16376.310831163401</v>
      </c>
      <c r="AT4072">
        <v>14699.306493645099</v>
      </c>
      <c r="AU4072">
        <v>7650.6860536643799</v>
      </c>
      <c r="AV4072">
        <v>5463.8058388042</v>
      </c>
      <c r="AW4072">
        <v>25474.954478560001</v>
      </c>
      <c r="AX4072">
        <v>18653.144292532699</v>
      </c>
      <c r="AY4072">
        <v>3549.5368816013302</v>
      </c>
      <c r="AZ4072">
        <v>3186.6290188190301</v>
      </c>
      <c r="BA4072">
        <v>15996.069743951701</v>
      </c>
      <c r="BB4072">
        <v>18728.563813438901</v>
      </c>
      <c r="BC4072">
        <v>2841.2808275962102</v>
      </c>
      <c r="BD4072">
        <v>2028.36333497693</v>
      </c>
      <c r="BE4072">
        <v>25358.764054661799</v>
      </c>
      <c r="BF4072">
        <v>18324.017500512</v>
      </c>
      <c r="BG4072">
        <v>8649.9497523683003</v>
      </c>
      <c r="BH4072">
        <v>6132.3278572054796</v>
      </c>
      <c r="BI4072">
        <v>4659.4446749814497</v>
      </c>
      <c r="BJ4072">
        <v>372.03281415507303</v>
      </c>
      <c r="BK4072">
        <v>447.09156827105897</v>
      </c>
      <c r="BL4072">
        <v>300.05757887868401</v>
      </c>
      <c r="BN4072" s="1">
        <v>5.7534246575342465E-2</v>
      </c>
    </row>
    <row r="4073" spans="1:66" x14ac:dyDescent="0.2">
      <c r="A4073" t="s">
        <v>6</v>
      </c>
      <c r="B4073">
        <v>871344.35699336696</v>
      </c>
      <c r="C4073">
        <v>8982.2383724110496</v>
      </c>
      <c r="D4073">
        <v>2421.2338878390501</v>
      </c>
      <c r="E4073">
        <v>3231.1397136082301</v>
      </c>
      <c r="F4073">
        <v>7977.2217322369897</v>
      </c>
      <c r="G4073">
        <v>41612.886141452</v>
      </c>
      <c r="H4073">
        <v>27705.886785226299</v>
      </c>
      <c r="I4073">
        <v>9315.0261498283307</v>
      </c>
      <c r="J4073">
        <v>9855.01577562698</v>
      </c>
      <c r="K4073">
        <v>3609.35114148706</v>
      </c>
      <c r="L4073">
        <v>6000.1266006773303</v>
      </c>
      <c r="M4073">
        <v>1917.1346409262601</v>
      </c>
      <c r="N4073">
        <v>2625.11840473648</v>
      </c>
      <c r="O4073">
        <v>1404.0779014560401</v>
      </c>
      <c r="P4073">
        <v>1323.0858589567999</v>
      </c>
      <c r="Q4073">
        <v>2459.89360577255</v>
      </c>
      <c r="R4073">
        <v>3821.9980668254302</v>
      </c>
      <c r="S4073">
        <v>693.038569552436</v>
      </c>
      <c r="T4073">
        <v>2433.14142306548</v>
      </c>
      <c r="U4073">
        <v>5544.7981470445402</v>
      </c>
      <c r="V4073">
        <v>5535.7887983119699</v>
      </c>
      <c r="W4073">
        <v>5049.21145030968</v>
      </c>
      <c r="X4073">
        <v>4944.2362567146301</v>
      </c>
      <c r="Y4073">
        <v>37754.631190801701</v>
      </c>
      <c r="Z4073">
        <v>27519.401565677501</v>
      </c>
      <c r="AA4073">
        <v>13248.9392381858</v>
      </c>
      <c r="AB4073">
        <v>15627.797208712</v>
      </c>
      <c r="AC4073">
        <v>5361.3574171544597</v>
      </c>
      <c r="AD4073">
        <v>4398.46369474315</v>
      </c>
      <c r="AE4073">
        <v>62855.129137895601</v>
      </c>
      <c r="AF4073">
        <v>76459.256237727503</v>
      </c>
      <c r="AG4073">
        <v>8040.8484562722497</v>
      </c>
      <c r="AH4073">
        <v>7038.7337918447201</v>
      </c>
      <c r="AI4073">
        <v>8771.9385848300699</v>
      </c>
      <c r="AJ4073">
        <v>6735.1395249674297</v>
      </c>
      <c r="AK4073">
        <v>3630.04759692977</v>
      </c>
      <c r="AL4073">
        <v>3207.1201836907799</v>
      </c>
      <c r="AM4073">
        <v>8673.7362084429806</v>
      </c>
      <c r="AN4073">
        <v>9828.9094935167905</v>
      </c>
      <c r="AO4073">
        <v>10785.710949975401</v>
      </c>
      <c r="AP4073">
        <v>10785.8146682849</v>
      </c>
      <c r="AQ4073">
        <v>19629.4022763834</v>
      </c>
      <c r="AR4073">
        <v>20934.184288223099</v>
      </c>
      <c r="AS4073">
        <v>25930.516608304799</v>
      </c>
      <c r="AT4073">
        <v>17849.043006465999</v>
      </c>
      <c r="AU4073">
        <v>6510.7790946921496</v>
      </c>
      <c r="AV4073">
        <v>6072.7544285883696</v>
      </c>
      <c r="AW4073">
        <v>36094.0704365731</v>
      </c>
      <c r="AX4073">
        <v>44412.007572762202</v>
      </c>
      <c r="AY4073">
        <v>8715.1084277245009</v>
      </c>
      <c r="AZ4073">
        <v>8526.18621942358</v>
      </c>
      <c r="BA4073">
        <v>31426.788887974599</v>
      </c>
      <c r="BB4073">
        <v>23120.196753517201</v>
      </c>
      <c r="BC4073">
        <v>3414.2328666547901</v>
      </c>
      <c r="BD4073">
        <v>1944.36992873747</v>
      </c>
      <c r="BE4073">
        <v>42916.305378324403</v>
      </c>
      <c r="BF4073">
        <v>44865.815995926801</v>
      </c>
      <c r="BG4073">
        <v>9714.8600082337598</v>
      </c>
      <c r="BH4073">
        <v>5907.3453932530501</v>
      </c>
      <c r="BI4073">
        <v>4812.4311717196397</v>
      </c>
      <c r="BJ4073">
        <v>255.042437178114</v>
      </c>
      <c r="BK4073">
        <v>1125.035340381</v>
      </c>
      <c r="BL4073">
        <v>303.057276857023</v>
      </c>
      <c r="BN4073" s="1">
        <v>0.25205479452054796</v>
      </c>
    </row>
    <row r="4074" spans="1:66" x14ac:dyDescent="0.2">
      <c r="A4074" t="s">
        <v>6</v>
      </c>
      <c r="B4074">
        <v>1011567.95049661</v>
      </c>
      <c r="C4074">
        <v>6288.4623487687904</v>
      </c>
      <c r="D4074">
        <v>3072.1804031418801</v>
      </c>
      <c r="E4074">
        <v>2829.17339807197</v>
      </c>
      <c r="F4074">
        <v>9342.1099892580405</v>
      </c>
      <c r="G4074">
        <v>44702.636464063697</v>
      </c>
      <c r="H4074">
        <v>43058.621237195897</v>
      </c>
      <c r="I4074">
        <v>10118.960974719401</v>
      </c>
      <c r="J4074">
        <v>10754.9427386758</v>
      </c>
      <c r="K4074">
        <v>6372.1232113836504</v>
      </c>
      <c r="L4074">
        <v>5661.1554615606001</v>
      </c>
      <c r="M4074">
        <v>1347.1820328680999</v>
      </c>
      <c r="N4074">
        <v>1353.2239327836601</v>
      </c>
      <c r="O4074">
        <v>1434.0756161786601</v>
      </c>
      <c r="P4074">
        <v>1443.0761218965499</v>
      </c>
      <c r="Q4074">
        <v>1170.0005989783899</v>
      </c>
      <c r="R4074">
        <v>3696.0090158787302</v>
      </c>
      <c r="S4074">
        <v>1226.9945168940901</v>
      </c>
      <c r="T4074">
        <v>4002.0120433737202</v>
      </c>
      <c r="U4074">
        <v>12339.2371388057</v>
      </c>
      <c r="V4074">
        <v>11184.322535053299</v>
      </c>
      <c r="W4074">
        <v>5727.15609834721</v>
      </c>
      <c r="X4074">
        <v>6006.1491434092004</v>
      </c>
      <c r="Y4074">
        <v>52309.433017605101</v>
      </c>
      <c r="Z4074">
        <v>53533.254512797597</v>
      </c>
      <c r="AA4074">
        <v>22452.180133879599</v>
      </c>
      <c r="AB4074">
        <v>22419.237847383702</v>
      </c>
      <c r="AC4074">
        <v>7542.1778480992898</v>
      </c>
      <c r="AD4074">
        <v>8457.1287273442795</v>
      </c>
      <c r="AE4074">
        <v>44580.648852331702</v>
      </c>
      <c r="AF4074">
        <v>41281.175469226502</v>
      </c>
      <c r="AG4074">
        <v>18809.959160388</v>
      </c>
      <c r="AH4074">
        <v>13818.1742317193</v>
      </c>
      <c r="AI4074">
        <v>6072.1630282424703</v>
      </c>
      <c r="AJ4074">
        <v>5910.20866907457</v>
      </c>
      <c r="AK4074">
        <v>2139.1713708725601</v>
      </c>
      <c r="AL4074">
        <v>2802.1541131808899</v>
      </c>
      <c r="AM4074">
        <v>10470.5888466939</v>
      </c>
      <c r="AN4074">
        <v>14391.533612666301</v>
      </c>
      <c r="AO4074">
        <v>14007.4460697922</v>
      </c>
      <c r="AP4074">
        <v>14007.5497881017</v>
      </c>
      <c r="AQ4074">
        <v>12130.025071472301</v>
      </c>
      <c r="AR4074">
        <v>12552.8801829781</v>
      </c>
      <c r="AS4074">
        <v>36372.6568390623</v>
      </c>
      <c r="AT4074">
        <v>29692.066279116101</v>
      </c>
      <c r="AU4074">
        <v>14943.0827981775</v>
      </c>
      <c r="AV4074">
        <v>12414.2309452885</v>
      </c>
      <c r="AW4074">
        <v>29170.647900456501</v>
      </c>
      <c r="AX4074">
        <v>23692.726868702401</v>
      </c>
      <c r="AY4074">
        <v>6795.2683763448304</v>
      </c>
      <c r="AZ4074">
        <v>5928.4021959505098</v>
      </c>
      <c r="BA4074">
        <v>37381.300925753501</v>
      </c>
      <c r="BB4074">
        <v>34621.249031085303</v>
      </c>
      <c r="BC4074">
        <v>4668.1296666949202</v>
      </c>
      <c r="BD4074">
        <v>5208.1003462902399</v>
      </c>
      <c r="BE4074">
        <v>28250.523947559999</v>
      </c>
      <c r="BF4074">
        <v>22487.672510309701</v>
      </c>
      <c r="BG4074">
        <v>11322.7284171186</v>
      </c>
      <c r="BH4074">
        <v>9480.0508160692098</v>
      </c>
      <c r="BI4074">
        <v>8514.1257764250404</v>
      </c>
      <c r="BJ4074">
        <v>815.99609128968802</v>
      </c>
      <c r="BK4074">
        <v>1098.0377286032301</v>
      </c>
      <c r="BL4074">
        <v>825.01416230765301</v>
      </c>
      <c r="BN4074" s="1">
        <v>0.55342465753424652</v>
      </c>
    </row>
    <row r="4075" spans="1:66" x14ac:dyDescent="0.2">
      <c r="A4075" t="s">
        <v>6</v>
      </c>
      <c r="B4075">
        <v>966583.23763012094</v>
      </c>
      <c r="C4075">
        <v>5547.4250400068104</v>
      </c>
      <c r="D4075">
        <v>2895.1559867873898</v>
      </c>
      <c r="E4075">
        <v>2826.13601151374</v>
      </c>
      <c r="F4075">
        <v>9723.0021366173096</v>
      </c>
      <c r="G4075">
        <v>45979.996712869899</v>
      </c>
      <c r="H4075">
        <v>46711.815284036602</v>
      </c>
      <c r="I4075">
        <v>9848.9076781907097</v>
      </c>
      <c r="J4075">
        <v>9914.9281322676798</v>
      </c>
      <c r="K4075">
        <v>6105.08460946789</v>
      </c>
      <c r="L4075">
        <v>5658.0980440979201</v>
      </c>
      <c r="M4075">
        <v>1701.13894242735</v>
      </c>
      <c r="N4075">
        <v>1896.16407457115</v>
      </c>
      <c r="O4075">
        <v>1419.06568885053</v>
      </c>
      <c r="P4075">
        <v>1419.06840712282</v>
      </c>
      <c r="Q4075">
        <v>1026.00173007327</v>
      </c>
      <c r="R4075">
        <v>3941.9623967011798</v>
      </c>
      <c r="S4075">
        <v>831.01623008115496</v>
      </c>
      <c r="T4075">
        <v>3929.9878051516898</v>
      </c>
      <c r="U4075">
        <v>10818.2302204969</v>
      </c>
      <c r="V4075">
        <v>10545.246512565</v>
      </c>
      <c r="W4075">
        <v>4863.1593425748297</v>
      </c>
      <c r="X4075">
        <v>5688.1048754736603</v>
      </c>
      <c r="Y4075">
        <v>45817.356217749097</v>
      </c>
      <c r="Z4075">
        <v>46279.240923631798</v>
      </c>
      <c r="AA4075">
        <v>20355.1251168573</v>
      </c>
      <c r="AB4075">
        <v>20151.422955333201</v>
      </c>
      <c r="AC4075">
        <v>7512.0833620064204</v>
      </c>
      <c r="AD4075">
        <v>8178.0500328525004</v>
      </c>
      <c r="AE4075">
        <v>52553.334531398803</v>
      </c>
      <c r="AF4075">
        <v>47307.018900461699</v>
      </c>
      <c r="AG4075">
        <v>12984.264846879099</v>
      </c>
      <c r="AH4075">
        <v>11415.219752081301</v>
      </c>
      <c r="AI4075">
        <v>6186.0751210650797</v>
      </c>
      <c r="AJ4075">
        <v>5322.1834179643802</v>
      </c>
      <c r="AK4075">
        <v>2235.11688028856</v>
      </c>
      <c r="AL4075">
        <v>2658.1157323232601</v>
      </c>
      <c r="AM4075">
        <v>10335.441388384301</v>
      </c>
      <c r="AN4075">
        <v>11742.567821467899</v>
      </c>
      <c r="AO4075">
        <v>15006.3616872403</v>
      </c>
      <c r="AP4075">
        <v>15006.2691326037</v>
      </c>
      <c r="AQ4075">
        <v>13284.7235408128</v>
      </c>
      <c r="AR4075">
        <v>14556.712771668999</v>
      </c>
      <c r="AS4075">
        <v>30345.7786646067</v>
      </c>
      <c r="AT4075">
        <v>26490.995554636502</v>
      </c>
      <c r="AU4075">
        <v>11412.2003684314</v>
      </c>
      <c r="AV4075">
        <v>11154.1752150588</v>
      </c>
      <c r="AW4075">
        <v>33162.932915183701</v>
      </c>
      <c r="AX4075">
        <v>27367.082034570802</v>
      </c>
      <c r="AY4075">
        <v>5589.2625143202904</v>
      </c>
      <c r="AZ4075">
        <v>5610.3230014125302</v>
      </c>
      <c r="BA4075">
        <v>30193.4144972783</v>
      </c>
      <c r="BB4075">
        <v>28357.312364889</v>
      </c>
      <c r="BC4075">
        <v>4335.1010111851001</v>
      </c>
      <c r="BD4075">
        <v>5178.0415040058797</v>
      </c>
      <c r="BE4075">
        <v>32020.7599218826</v>
      </c>
      <c r="BF4075">
        <v>31054.5324574806</v>
      </c>
      <c r="BG4075">
        <v>11733.5562807562</v>
      </c>
      <c r="BH4075">
        <v>7080.1551617678897</v>
      </c>
      <c r="BI4075">
        <v>6189.2280952193996</v>
      </c>
      <c r="BJ4075">
        <v>603.00489043294601</v>
      </c>
      <c r="BK4075">
        <v>1904.9566238723</v>
      </c>
      <c r="BL4075">
        <v>849.00471774090101</v>
      </c>
      <c r="BN4075" s="1">
        <v>0.9780821917808219</v>
      </c>
    </row>
    <row r="4076" spans="1:66" x14ac:dyDescent="0.2">
      <c r="A4076" t="s">
        <v>6</v>
      </c>
      <c r="B4076">
        <v>1115212.13616416</v>
      </c>
      <c r="C4076">
        <v>6810.32128195318</v>
      </c>
      <c r="D4076">
        <v>3621.0963094364101</v>
      </c>
      <c r="E4076">
        <v>3708.06342880488</v>
      </c>
      <c r="F4076">
        <v>7743.1669927645498</v>
      </c>
      <c r="G4076">
        <v>50455.632137437096</v>
      </c>
      <c r="H4076">
        <v>51265.444349917103</v>
      </c>
      <c r="I4076">
        <v>7833.0755256502098</v>
      </c>
      <c r="J4076">
        <v>8103.0791219499597</v>
      </c>
      <c r="K4076">
        <v>5637.1240294833297</v>
      </c>
      <c r="L4076">
        <v>4935.1584923385199</v>
      </c>
      <c r="M4076">
        <v>3764.96850343599</v>
      </c>
      <c r="N4076">
        <v>3240.05318484809</v>
      </c>
      <c r="O4076">
        <v>2378.98648947629</v>
      </c>
      <c r="P4076">
        <v>1740.04203731338</v>
      </c>
      <c r="Q4076">
        <v>813.01946191812704</v>
      </c>
      <c r="R4076">
        <v>2664.0685257919299</v>
      </c>
      <c r="S4076">
        <v>816.01756920359901</v>
      </c>
      <c r="T4076">
        <v>2892.0740901525401</v>
      </c>
      <c r="U4076">
        <v>14993.886258023</v>
      </c>
      <c r="V4076">
        <v>13733.9841206891</v>
      </c>
      <c r="W4076">
        <v>4506.1894376358596</v>
      </c>
      <c r="X4076">
        <v>4749.1831855950004</v>
      </c>
      <c r="Y4076">
        <v>52611.799898122597</v>
      </c>
      <c r="Z4076">
        <v>50847.868699385799</v>
      </c>
      <c r="AA4076">
        <v>20166.143172302302</v>
      </c>
      <c r="AB4076">
        <v>19983.439244597899</v>
      </c>
      <c r="AC4076">
        <v>7281.1033559440402</v>
      </c>
      <c r="AD4076">
        <v>7245.12814389703</v>
      </c>
      <c r="AE4076">
        <v>64678.338269280597</v>
      </c>
      <c r="AF4076">
        <v>61525.848896158997</v>
      </c>
      <c r="AG4076">
        <v>13848.194965226699</v>
      </c>
      <c r="AH4076">
        <v>12102.164313986001</v>
      </c>
      <c r="AI4076">
        <v>6027.0890033888099</v>
      </c>
      <c r="AJ4076">
        <v>6639.0751684427196</v>
      </c>
      <c r="AK4076">
        <v>1818.1516218980601</v>
      </c>
      <c r="AL4076">
        <v>2481.13068283847</v>
      </c>
      <c r="AM4076">
        <v>9795.4872629853508</v>
      </c>
      <c r="AN4076">
        <v>12309.522344414399</v>
      </c>
      <c r="AO4076">
        <v>15633.311639632</v>
      </c>
      <c r="AP4076">
        <v>15633.2190849954</v>
      </c>
      <c r="AQ4076">
        <v>14964.586226051701</v>
      </c>
      <c r="AR4076">
        <v>17586.4639951389</v>
      </c>
      <c r="AS4076">
        <v>33126.552364088697</v>
      </c>
      <c r="AT4076">
        <v>31275.603112704601</v>
      </c>
      <c r="AU4076">
        <v>11352.206688841499</v>
      </c>
      <c r="AV4076">
        <v>12297.082046994899</v>
      </c>
      <c r="AW4076">
        <v>36858.631296670101</v>
      </c>
      <c r="AX4076">
        <v>30603.817674111498</v>
      </c>
      <c r="AY4076">
        <v>5796.2460664625396</v>
      </c>
      <c r="AZ4076">
        <v>7266.1867599357502</v>
      </c>
      <c r="BA4076">
        <v>32689.211739244001</v>
      </c>
      <c r="BB4076">
        <v>31669.041923766701</v>
      </c>
      <c r="BC4076">
        <v>3333.1843688683898</v>
      </c>
      <c r="BD4076">
        <v>3324.1954011006401</v>
      </c>
      <c r="BE4076">
        <v>48681.386204463801</v>
      </c>
      <c r="BF4076">
        <v>45213.3654738607</v>
      </c>
      <c r="BG4076">
        <v>13851.382574195601</v>
      </c>
      <c r="BH4076">
        <v>7167.1488129404597</v>
      </c>
      <c r="BI4076">
        <v>6474.2052706764298</v>
      </c>
      <c r="BJ4076">
        <v>552.00917887113201</v>
      </c>
      <c r="BK4076">
        <v>1859.9605712454199</v>
      </c>
      <c r="BL4076">
        <v>894.00109834066302</v>
      </c>
      <c r="BN4076" s="1">
        <v>1.2301369863013698</v>
      </c>
    </row>
    <row r="4077" spans="1:66" x14ac:dyDescent="0.2">
      <c r="A4077" t="s">
        <v>6</v>
      </c>
      <c r="B4077">
        <v>1054221.3040210099</v>
      </c>
      <c r="C4077">
        <v>6750.3270474091396</v>
      </c>
      <c r="D4077">
        <v>3489.1076385515498</v>
      </c>
      <c r="E4077">
        <v>3573.0750159453301</v>
      </c>
      <c r="F4077">
        <v>7470.1904530684196</v>
      </c>
      <c r="G4077">
        <v>57976.017245368399</v>
      </c>
      <c r="H4077">
        <v>57990.895184771602</v>
      </c>
      <c r="I4077">
        <v>7023.1433296349896</v>
      </c>
      <c r="J4077">
        <v>8193.0726580854098</v>
      </c>
      <c r="K4077">
        <v>5121.1672999265502</v>
      </c>
      <c r="L4077">
        <v>5151.1412484066996</v>
      </c>
      <c r="M4077">
        <v>3470.9932239620998</v>
      </c>
      <c r="N4077">
        <v>3351.0444068484499</v>
      </c>
      <c r="O4077">
        <v>2474.9788476158701</v>
      </c>
      <c r="P4077">
        <v>2217.0028651375501</v>
      </c>
      <c r="Q4077">
        <v>888.01336725621695</v>
      </c>
      <c r="R4077">
        <v>2289.0998020350899</v>
      </c>
      <c r="S4077">
        <v>783.02039048329402</v>
      </c>
      <c r="T4077">
        <v>3030.0630419209101</v>
      </c>
      <c r="U4077">
        <v>12480.095593793299</v>
      </c>
      <c r="V4077">
        <v>11403.178196876401</v>
      </c>
      <c r="W4077">
        <v>3384.2826023736002</v>
      </c>
      <c r="X4077">
        <v>3486.2880205595802</v>
      </c>
      <c r="Y4077">
        <v>45460.396611958597</v>
      </c>
      <c r="Z4077">
        <v>47941.114756228802</v>
      </c>
      <c r="AA4077">
        <v>19650.188172602499</v>
      </c>
      <c r="AB4077">
        <v>20286.416613759098</v>
      </c>
      <c r="AC4077">
        <v>5571.2453947808699</v>
      </c>
      <c r="AD4077">
        <v>6228.2129666923502</v>
      </c>
      <c r="AE4077">
        <v>84842.681146826799</v>
      </c>
      <c r="AF4077">
        <v>79185.398205575693</v>
      </c>
      <c r="AG4077">
        <v>10560.468061756401</v>
      </c>
      <c r="AH4077">
        <v>9762.3589382679693</v>
      </c>
      <c r="AI4077">
        <v>6501.05059019686</v>
      </c>
      <c r="AJ4077">
        <v>6054.1242554775699</v>
      </c>
      <c r="AK4077">
        <v>1998.13697831083</v>
      </c>
      <c r="AL4077">
        <v>2484.1307307878701</v>
      </c>
      <c r="AM4077">
        <v>10542.426764375799</v>
      </c>
      <c r="AN4077">
        <v>12915.4737830096</v>
      </c>
      <c r="AO4077">
        <v>14238.42867164</v>
      </c>
      <c r="AP4077">
        <v>14238.3361170034</v>
      </c>
      <c r="AQ4077">
        <v>18810.270496373199</v>
      </c>
      <c r="AR4077">
        <v>20409.233032353601</v>
      </c>
      <c r="AS4077">
        <v>29619.845836338001</v>
      </c>
      <c r="AT4077">
        <v>30393.679652086299</v>
      </c>
      <c r="AU4077">
        <v>10308.2942318316</v>
      </c>
      <c r="AV4077">
        <v>11913.1152142216</v>
      </c>
      <c r="AW4077">
        <v>45137.952124117997</v>
      </c>
      <c r="AX4077">
        <v>40227.026805902897</v>
      </c>
      <c r="AY4077">
        <v>5994.2304116791202</v>
      </c>
      <c r="AZ4077">
        <v>5982.29362805866</v>
      </c>
      <c r="BA4077">
        <v>31417.320652011302</v>
      </c>
      <c r="BB4077">
        <v>27577.383521130301</v>
      </c>
      <c r="BC4077">
        <v>2943.21696323573</v>
      </c>
      <c r="BD4077">
        <v>3291.19852135561</v>
      </c>
      <c r="BE4077">
        <v>60716.3983630484</v>
      </c>
      <c r="BF4077">
        <v>50660.921097916798</v>
      </c>
      <c r="BG4077">
        <v>14883.299023062</v>
      </c>
      <c r="BH4077">
        <v>5745.2670622674796</v>
      </c>
      <c r="BI4077">
        <v>4878.3378025272596</v>
      </c>
      <c r="BJ4077">
        <v>498.01370233652</v>
      </c>
      <c r="BK4077">
        <v>1344.0033917258399</v>
      </c>
      <c r="BL4077">
        <v>756.01259753501097</v>
      </c>
      <c r="BN4077" s="1">
        <v>1.5123287671232877</v>
      </c>
    </row>
    <row r="4078" spans="1:66" x14ac:dyDescent="0.2">
      <c r="A4078" t="s">
        <v>6</v>
      </c>
      <c r="B4078">
        <v>1098890.36068464</v>
      </c>
      <c r="C4078">
        <v>7599.25544713202</v>
      </c>
      <c r="D4078">
        <v>3561.1009869823201</v>
      </c>
      <c r="E4078">
        <v>3396.0889535442898</v>
      </c>
      <c r="F4078">
        <v>8748.0832090698495</v>
      </c>
      <c r="G4078">
        <v>54892.260947157498</v>
      </c>
      <c r="H4078">
        <v>56236.028900996098</v>
      </c>
      <c r="I4078">
        <v>7098.1357280976799</v>
      </c>
      <c r="J4078">
        <v>6807.1857282810497</v>
      </c>
      <c r="K4078">
        <v>5337.14840813097</v>
      </c>
      <c r="L4078">
        <v>5175.1382392824398</v>
      </c>
      <c r="M4078">
        <v>3386.9994857500901</v>
      </c>
      <c r="N4078">
        <v>4382.9583389229201</v>
      </c>
      <c r="O4078">
        <v>2157.00467242374</v>
      </c>
      <c r="P4078">
        <v>1839.0337064632999</v>
      </c>
      <c r="Q4078">
        <v>930.00971490533698</v>
      </c>
      <c r="R4078">
        <v>3042.0370325200802</v>
      </c>
      <c r="S4078">
        <v>759.02222170494997</v>
      </c>
      <c r="T4078">
        <v>2919.07162593659</v>
      </c>
      <c r="U4078">
        <v>12462.094602155101</v>
      </c>
      <c r="V4078">
        <v>11244.189092447101</v>
      </c>
      <c r="W4078">
        <v>5391.1158419641197</v>
      </c>
      <c r="X4078">
        <v>5214.1443275797201</v>
      </c>
      <c r="Y4078">
        <v>53658.7090773569</v>
      </c>
      <c r="Z4078">
        <v>50253.913818888497</v>
      </c>
      <c r="AA4078">
        <v>21009.071807099001</v>
      </c>
      <c r="AB4078">
        <v>20559.389993716501</v>
      </c>
      <c r="AC4078">
        <v>7860.0548619534202</v>
      </c>
      <c r="AD4078">
        <v>7260.1263268141101</v>
      </c>
      <c r="AE4078">
        <v>61459.5995217171</v>
      </c>
      <c r="AF4078">
        <v>63358.692322611903</v>
      </c>
      <c r="AG4078">
        <v>13959.184678351799</v>
      </c>
      <c r="AH4078">
        <v>12219.153671047299</v>
      </c>
      <c r="AI4078">
        <v>5787.1083855169099</v>
      </c>
      <c r="AJ4078">
        <v>5427.1749400331901</v>
      </c>
      <c r="AK4078">
        <v>2010.1355882392299</v>
      </c>
      <c r="AL4078">
        <v>2793.1046661397399</v>
      </c>
      <c r="AM4078">
        <v>11673.331068707401</v>
      </c>
      <c r="AN4078">
        <v>12267.5248468603</v>
      </c>
      <c r="AO4078">
        <v>15726.3027009255</v>
      </c>
      <c r="AP4078">
        <v>15726.2101462889</v>
      </c>
      <c r="AQ4078">
        <v>16050.4951606999</v>
      </c>
      <c r="AR4078">
        <v>19116.3359819404</v>
      </c>
      <c r="AS4078">
        <v>35241.3747059015</v>
      </c>
      <c r="AT4078">
        <v>30510.663939566701</v>
      </c>
      <c r="AU4078">
        <v>11673.1792201229</v>
      </c>
      <c r="AV4078">
        <v>13517.9800304501</v>
      </c>
      <c r="AW4078">
        <v>38292.5097004333</v>
      </c>
      <c r="AX4078">
        <v>37809.218915605197</v>
      </c>
      <c r="AY4078">
        <v>5394.2788729988697</v>
      </c>
      <c r="AZ4078">
        <v>6324.2641371808504</v>
      </c>
      <c r="BA4078">
        <v>30991.349662234599</v>
      </c>
      <c r="BB4078">
        <v>25975.5106175238</v>
      </c>
      <c r="BC4078">
        <v>3981.1304792513301</v>
      </c>
      <c r="BD4078">
        <v>3498.1807376083202</v>
      </c>
      <c r="BE4078">
        <v>46719.544703856896</v>
      </c>
      <c r="BF4078">
        <v>51656.8286140813</v>
      </c>
      <c r="BG4078">
        <v>13341.423678724601</v>
      </c>
      <c r="BH4078">
        <v>7014.1609053189304</v>
      </c>
      <c r="BI4078">
        <v>5718.2673192976699</v>
      </c>
      <c r="BJ4078">
        <v>680.99845975218602</v>
      </c>
      <c r="BK4078">
        <v>1790.9661338580499</v>
      </c>
      <c r="BL4078">
        <v>810.00797907747801</v>
      </c>
      <c r="BN4078" s="1">
        <v>2.0136986301369864</v>
      </c>
    </row>
    <row r="4079" spans="1:66" x14ac:dyDescent="0.2">
      <c r="A4079" t="s">
        <v>6</v>
      </c>
      <c r="B4079">
        <v>1186431.9975485499</v>
      </c>
      <c r="C4079">
        <v>7674.2487835171496</v>
      </c>
      <c r="D4079">
        <v>4131.0535700425498</v>
      </c>
      <c r="E4079">
        <v>3726.0614226909502</v>
      </c>
      <c r="F4079">
        <v>10604.928905962</v>
      </c>
      <c r="G4079">
        <v>53788.3491010297</v>
      </c>
      <c r="H4079">
        <v>56479.005431159298</v>
      </c>
      <c r="I4079">
        <v>7359.1136908626704</v>
      </c>
      <c r="J4079">
        <v>7866.0976221043502</v>
      </c>
      <c r="K4079">
        <v>5319.1495803138496</v>
      </c>
      <c r="L4079">
        <v>5499.1110984901097</v>
      </c>
      <c r="M4079">
        <v>4073.94238979191</v>
      </c>
      <c r="N4079">
        <v>4244.9695061447101</v>
      </c>
      <c r="O4079">
        <v>2672.9618109467101</v>
      </c>
      <c r="P4079">
        <v>2034.0174477764499</v>
      </c>
      <c r="Q4079">
        <v>1082.99698857928</v>
      </c>
      <c r="R4079">
        <v>2799.0569756484301</v>
      </c>
      <c r="S4079">
        <v>744.02341883913505</v>
      </c>
      <c r="T4079">
        <v>3522.0215147066301</v>
      </c>
      <c r="U4079">
        <v>12654.077958546701</v>
      </c>
      <c r="V4079">
        <v>13323.0162504212</v>
      </c>
      <c r="W4079">
        <v>4389.1985007051999</v>
      </c>
      <c r="X4079">
        <v>5655.1074957699802</v>
      </c>
      <c r="Y4079">
        <v>55119.584878915499</v>
      </c>
      <c r="Z4079">
        <v>53205.666351462598</v>
      </c>
      <c r="AA4079">
        <v>22262.966702296701</v>
      </c>
      <c r="AB4079">
        <v>22620.218079893701</v>
      </c>
      <c r="AC4079">
        <v>6093.2007273599002</v>
      </c>
      <c r="AD4079">
        <v>8403.0312369091098</v>
      </c>
      <c r="AE4079">
        <v>73170.625928159905</v>
      </c>
      <c r="AF4079">
        <v>61864.812269917798</v>
      </c>
      <c r="AG4079">
        <v>13536.218880099201</v>
      </c>
      <c r="AH4079">
        <v>12723.1112027243</v>
      </c>
      <c r="AI4079">
        <v>6552.0446878921102</v>
      </c>
      <c r="AJ4079">
        <v>7248.0238112225097</v>
      </c>
      <c r="AK4079">
        <v>1965.13919564046</v>
      </c>
      <c r="AL4079">
        <v>2928.0933199793699</v>
      </c>
      <c r="AM4079">
        <v>11436.3500028259</v>
      </c>
      <c r="AN4079">
        <v>13359.433675424099</v>
      </c>
      <c r="AO4079">
        <v>16980.197916096698</v>
      </c>
      <c r="AP4079">
        <v>16980.105361459999</v>
      </c>
      <c r="AQ4079">
        <v>18105.324022906301</v>
      </c>
      <c r="AR4079">
        <v>17631.457824949601</v>
      </c>
      <c r="AS4079">
        <v>34230.456330867899</v>
      </c>
      <c r="AT4079">
        <v>35787.225101823002</v>
      </c>
      <c r="AU4079">
        <v>13752.006358098701</v>
      </c>
      <c r="AV4079">
        <v>12786.0398388835</v>
      </c>
      <c r="AW4079">
        <v>44334.007046074599</v>
      </c>
      <c r="AX4079">
        <v>32190.681988661301</v>
      </c>
      <c r="AY4079">
        <v>4701.3359420525403</v>
      </c>
      <c r="AZ4079">
        <v>6312.2647543163603</v>
      </c>
      <c r="BA4079">
        <v>28450.5582404872</v>
      </c>
      <c r="BB4079">
        <v>30622.124225236799</v>
      </c>
      <c r="BC4079">
        <v>4017.1272599579102</v>
      </c>
      <c r="BD4079">
        <v>4353.1097231894901</v>
      </c>
      <c r="BE4079">
        <v>54350.909875710997</v>
      </c>
      <c r="BF4079">
        <v>48603.078444897401</v>
      </c>
      <c r="BG4079">
        <v>16194.1866159774</v>
      </c>
      <c r="BH4079">
        <v>6594.1952690063099</v>
      </c>
      <c r="BI4079">
        <v>6369.2130656640802</v>
      </c>
      <c r="BJ4079">
        <v>600.00512745998105</v>
      </c>
      <c r="BK4079">
        <v>2126.9382009446899</v>
      </c>
      <c r="BL4079">
        <v>914.99923516828198</v>
      </c>
      <c r="BN4079" s="1">
        <v>2.5123287671232877</v>
      </c>
    </row>
    <row r="4080" spans="1:66" x14ac:dyDescent="0.2">
      <c r="A4080" t="s">
        <v>6</v>
      </c>
      <c r="B4080">
        <v>1057489.1536300001</v>
      </c>
      <c r="C4080">
        <v>8955.2349401145402</v>
      </c>
      <c r="D4080">
        <v>3384.7414039072401</v>
      </c>
      <c r="E4080">
        <v>2932.7104963957599</v>
      </c>
      <c r="F4080">
        <v>9796.2054556408493</v>
      </c>
      <c r="G4080">
        <v>62786.228582683398</v>
      </c>
      <c r="H4080">
        <v>57364.892473058098</v>
      </c>
      <c r="I4080">
        <v>7413.0879242861301</v>
      </c>
      <c r="J4080">
        <v>7518.9712639523495</v>
      </c>
      <c r="K4080">
        <v>7043.8992894521798</v>
      </c>
      <c r="L4080">
        <v>6460.2728997639097</v>
      </c>
      <c r="M4080">
        <v>2506.3398471370401</v>
      </c>
      <c r="N4080">
        <v>3278.7938204078</v>
      </c>
      <c r="O4080">
        <v>2463.3288692439501</v>
      </c>
      <c r="P4080">
        <v>1959.8322013613199</v>
      </c>
      <c r="Q4080">
        <v>889.80103449792205</v>
      </c>
      <c r="R4080">
        <v>2692.3119697697398</v>
      </c>
      <c r="S4080">
        <v>918.40750155083299</v>
      </c>
      <c r="T4080">
        <v>2569.3265999739401</v>
      </c>
      <c r="U4080">
        <v>11261.3015948999</v>
      </c>
      <c r="V4080">
        <v>10706.299479056501</v>
      </c>
      <c r="W4080">
        <v>3190.4033156761998</v>
      </c>
      <c r="X4080">
        <v>3553.7389471066599</v>
      </c>
      <c r="Y4080">
        <v>32756.0084779799</v>
      </c>
      <c r="Z4080">
        <v>35731.1461304802</v>
      </c>
      <c r="AA4080">
        <v>12146.062826446099</v>
      </c>
      <c r="AB4080">
        <v>13081.5940544186</v>
      </c>
      <c r="AC4080">
        <v>4661.0179017740802</v>
      </c>
      <c r="AD4080">
        <v>4457.92879203742</v>
      </c>
      <c r="AE4080">
        <v>106208.20454976401</v>
      </c>
      <c r="AF4080">
        <v>101822.877047478</v>
      </c>
      <c r="AG4080">
        <v>8269.1789444026308</v>
      </c>
      <c r="AH4080">
        <v>6624.0307184117701</v>
      </c>
      <c r="AI4080">
        <v>5742.2577575396899</v>
      </c>
      <c r="AJ4080">
        <v>6434.5996402696101</v>
      </c>
      <c r="AK4080">
        <v>2866.8534005134002</v>
      </c>
      <c r="AL4080">
        <v>2552.2047575462698</v>
      </c>
      <c r="AM4080">
        <v>10863.8498610037</v>
      </c>
      <c r="AN4080">
        <v>10037.352336001701</v>
      </c>
      <c r="AO4080">
        <v>10194.5761363088</v>
      </c>
      <c r="AP4080">
        <v>10194.6798546183</v>
      </c>
      <c r="AQ4080">
        <v>27837.452456645999</v>
      </c>
      <c r="AR4080">
        <v>28712.7423298453</v>
      </c>
      <c r="AS4080">
        <v>23676.6483631148</v>
      </c>
      <c r="AT4080">
        <v>19411.077064036301</v>
      </c>
      <c r="AU4080">
        <v>7997.2084324279203</v>
      </c>
      <c r="AV4080">
        <v>6661.1615427871602</v>
      </c>
      <c r="AW4080">
        <v>52608.148656072197</v>
      </c>
      <c r="AX4080">
        <v>50445.022309764303</v>
      </c>
      <c r="AY4080">
        <v>6946.8127833181898</v>
      </c>
      <c r="AZ4080">
        <v>6843.88671266647</v>
      </c>
      <c r="BA4080">
        <v>35180.586715670303</v>
      </c>
      <c r="BB4080">
        <v>31887.544689804701</v>
      </c>
      <c r="BC4080">
        <v>3565.0519845966501</v>
      </c>
      <c r="BD4080">
        <v>2998.6321530057298</v>
      </c>
      <c r="BE4080">
        <v>52148.362391437899</v>
      </c>
      <c r="BF4080">
        <v>56490.704034480397</v>
      </c>
      <c r="BG4080">
        <v>12569.086905443</v>
      </c>
      <c r="BH4080">
        <v>3588.2572375894101</v>
      </c>
      <c r="BI4080">
        <v>3739.8738651292401</v>
      </c>
      <c r="BJ4080">
        <v>443.48501532909398</v>
      </c>
      <c r="BK4080">
        <v>1393.33012917464</v>
      </c>
      <c r="BL4080">
        <v>869.76058957410999</v>
      </c>
      <c r="BN4080" s="1">
        <v>1.0383561643835617</v>
      </c>
    </row>
    <row r="4081" spans="1:66" x14ac:dyDescent="0.2">
      <c r="A4081" t="s">
        <v>6</v>
      </c>
      <c r="B4081">
        <v>892612.72867535404</v>
      </c>
      <c r="C4081">
        <v>6071.4671410472001</v>
      </c>
      <c r="D4081">
        <v>2921.2557528010202</v>
      </c>
      <c r="E4081">
        <v>2775.33010025882</v>
      </c>
      <c r="F4081">
        <v>7916.5954233184502</v>
      </c>
      <c r="G4081">
        <v>45043.119955911701</v>
      </c>
      <c r="H4081">
        <v>47486.108353773598</v>
      </c>
      <c r="I4081">
        <v>7338.6331052427804</v>
      </c>
      <c r="J4081">
        <v>7398.7354796396603</v>
      </c>
      <c r="K4081">
        <v>6202.76895770999</v>
      </c>
      <c r="L4081">
        <v>6251.37870334123</v>
      </c>
      <c r="M4081">
        <v>1233.27751624454</v>
      </c>
      <c r="N4081">
        <v>1353.47170457623</v>
      </c>
      <c r="O4081">
        <v>1070.11624776187</v>
      </c>
      <c r="P4081">
        <v>1135.9169897080801</v>
      </c>
      <c r="Q4081">
        <v>918.39821896949502</v>
      </c>
      <c r="R4081">
        <v>2228.8392125138698</v>
      </c>
      <c r="S4081">
        <v>801.10444525366097</v>
      </c>
      <c r="T4081">
        <v>2343.2949714234701</v>
      </c>
      <c r="U4081">
        <v>10737.646813311099</v>
      </c>
      <c r="V4081">
        <v>10388.624902386</v>
      </c>
      <c r="W4081">
        <v>5046.9842775227598</v>
      </c>
      <c r="X4081">
        <v>5373.1274485037602</v>
      </c>
      <c r="Y4081">
        <v>39398.139972741497</v>
      </c>
      <c r="Z4081">
        <v>39475.304088173303</v>
      </c>
      <c r="AA4081">
        <v>16665.874982215599</v>
      </c>
      <c r="AB4081">
        <v>16854.9676535463</v>
      </c>
      <c r="AC4081">
        <v>5805.2352789798797</v>
      </c>
      <c r="AD4081">
        <v>6380.2745979004603</v>
      </c>
      <c r="AE4081">
        <v>46760.472158068202</v>
      </c>
      <c r="AF4081">
        <v>46586.214308179202</v>
      </c>
      <c r="AG4081">
        <v>13395.528762669201</v>
      </c>
      <c r="AH4081">
        <v>11853.391383082</v>
      </c>
      <c r="AI4081">
        <v>4964.0468670630999</v>
      </c>
      <c r="AJ4081">
        <v>4626.5111626846201</v>
      </c>
      <c r="AK4081">
        <v>3109.9737201906701</v>
      </c>
      <c r="AL4081">
        <v>3459.0231965232601</v>
      </c>
      <c r="AM4081">
        <v>11175.5178890018</v>
      </c>
      <c r="AN4081">
        <v>12880.7878509192</v>
      </c>
      <c r="AO4081">
        <v>15381.176846694199</v>
      </c>
      <c r="AP4081">
        <v>15381.0842920576</v>
      </c>
      <c r="AQ4081">
        <v>14731.998236940901</v>
      </c>
      <c r="AR4081">
        <v>15779.1395887169</v>
      </c>
      <c r="AS4081">
        <v>28130.5156174535</v>
      </c>
      <c r="AT4081">
        <v>23707.641858474301</v>
      </c>
      <c r="AU4081">
        <v>10892.1484574733</v>
      </c>
      <c r="AV4081">
        <v>10162.602120514701</v>
      </c>
      <c r="AW4081">
        <v>30388.061367698599</v>
      </c>
      <c r="AX4081">
        <v>27114.9941477547</v>
      </c>
      <c r="AY4081">
        <v>7601.8273300114197</v>
      </c>
      <c r="AZ4081">
        <v>7404.4954862644499</v>
      </c>
      <c r="BA4081">
        <v>32851.431746535098</v>
      </c>
      <c r="BB4081">
        <v>31343.544636602099</v>
      </c>
      <c r="BC4081">
        <v>3473.4512392933998</v>
      </c>
      <c r="BD4081">
        <v>3605.0575747951102</v>
      </c>
      <c r="BE4081">
        <v>27176.133746286501</v>
      </c>
      <c r="BF4081">
        <v>28829.359219723901</v>
      </c>
      <c r="BG4081">
        <v>9670.9763444258806</v>
      </c>
      <c r="BH4081">
        <v>7175.5866642802503</v>
      </c>
      <c r="BI4081">
        <v>6102.7919709492699</v>
      </c>
      <c r="BJ4081">
        <v>955.556544682658</v>
      </c>
      <c r="BK4081">
        <v>1310.35324499437</v>
      </c>
      <c r="BL4081">
        <v>944.13360427422697</v>
      </c>
      <c r="BN4081" s="1">
        <v>0.73150684931506849</v>
      </c>
    </row>
    <row r="4082" spans="1:66" x14ac:dyDescent="0.2">
      <c r="A4082" t="s">
        <v>6</v>
      </c>
      <c r="B4082">
        <v>986752.50749029301</v>
      </c>
      <c r="C4082">
        <v>8677.6410188285699</v>
      </c>
      <c r="D4082">
        <v>3370.3987806624</v>
      </c>
      <c r="E4082">
        <v>3401.8417128934302</v>
      </c>
      <c r="F4082">
        <v>8022.4444164896504</v>
      </c>
      <c r="G4082">
        <v>56843.8523952615</v>
      </c>
      <c r="H4082">
        <v>55213.084910267004</v>
      </c>
      <c r="I4082">
        <v>6780.7802997461804</v>
      </c>
      <c r="J4082">
        <v>7467.3942867776695</v>
      </c>
      <c r="K4082">
        <v>5988.2101859036502</v>
      </c>
      <c r="L4082">
        <v>5836.5650790488698</v>
      </c>
      <c r="M4082">
        <v>2706.5810802483002</v>
      </c>
      <c r="N4082">
        <v>3078.5242274194402</v>
      </c>
      <c r="O4082">
        <v>2028.47876023034</v>
      </c>
      <c r="P4082">
        <v>1942.6579695801099</v>
      </c>
      <c r="Q4082">
        <v>743.89041766035496</v>
      </c>
      <c r="R4082">
        <v>2623.6273515576299</v>
      </c>
      <c r="S4082">
        <v>655.20448158525096</v>
      </c>
      <c r="T4082">
        <v>2778.1340819643501</v>
      </c>
      <c r="U4082">
        <v>10171.2116574223</v>
      </c>
      <c r="V4082">
        <v>9098.4114940834206</v>
      </c>
      <c r="W4082">
        <v>2532.35547559211</v>
      </c>
      <c r="X4082">
        <v>2844.1947282526999</v>
      </c>
      <c r="Y4082">
        <v>31854.253567949501</v>
      </c>
      <c r="Z4082">
        <v>32060.152949264801</v>
      </c>
      <c r="AA4082">
        <v>12509.156388899701</v>
      </c>
      <c r="AB4082">
        <v>12744.021585656699</v>
      </c>
      <c r="AC4082">
        <v>4125.9552945619898</v>
      </c>
      <c r="AD4082">
        <v>4263.2947194775898</v>
      </c>
      <c r="AE4082">
        <v>93491.372573896806</v>
      </c>
      <c r="AF4082">
        <v>92384.499264715996</v>
      </c>
      <c r="AG4082">
        <v>7387.8831590910104</v>
      </c>
      <c r="AH4082">
        <v>6815.5514328280997</v>
      </c>
      <c r="AI4082">
        <v>5044.1488090574203</v>
      </c>
      <c r="AJ4082">
        <v>5150.0345646122096</v>
      </c>
      <c r="AK4082">
        <v>2632.2228556884902</v>
      </c>
      <c r="AL4082">
        <v>2944.08214498797</v>
      </c>
      <c r="AM4082">
        <v>9765.1515612082494</v>
      </c>
      <c r="AN4082">
        <v>11047.0255504408</v>
      </c>
      <c r="AO4082">
        <v>11112.8876782801</v>
      </c>
      <c r="AP4082">
        <v>11112.7951236435</v>
      </c>
      <c r="AQ4082">
        <v>23960.886192079099</v>
      </c>
      <c r="AR4082">
        <v>28503.905126967002</v>
      </c>
      <c r="AS4082">
        <v>21218.862388224599</v>
      </c>
      <c r="AT4082">
        <v>19236.237054110101</v>
      </c>
      <c r="AU4082">
        <v>8569.1921596362099</v>
      </c>
      <c r="AV4082">
        <v>7341.86947292682</v>
      </c>
      <c r="AW4082">
        <v>52155.763925921397</v>
      </c>
      <c r="AX4082">
        <v>45115.044683777101</v>
      </c>
      <c r="AY4082">
        <v>6188.6002217534597</v>
      </c>
      <c r="AZ4082">
        <v>6222.9918515973404</v>
      </c>
      <c r="BA4082">
        <v>28488.736733804999</v>
      </c>
      <c r="BB4082">
        <v>27355.612267667901</v>
      </c>
      <c r="BC4082">
        <v>2886.99059815591</v>
      </c>
      <c r="BD4082">
        <v>2600.9225239013299</v>
      </c>
      <c r="BE4082">
        <v>55666.677805109401</v>
      </c>
      <c r="BF4082">
        <v>57319.9032885458</v>
      </c>
      <c r="BG4082">
        <v>13801.9478915645</v>
      </c>
      <c r="BH4082">
        <v>5896.8163868342399</v>
      </c>
      <c r="BI4082">
        <v>4915.5667693539599</v>
      </c>
      <c r="BJ4082">
        <v>609.40172652839397</v>
      </c>
      <c r="BK4082">
        <v>755.36122296188</v>
      </c>
      <c r="BL4082">
        <v>635.16897315306801</v>
      </c>
      <c r="BN4082" s="1">
        <v>1.0328767123287672</v>
      </c>
    </row>
    <row r="4083" spans="1:66" x14ac:dyDescent="0.2">
      <c r="A4083" t="s">
        <v>6</v>
      </c>
      <c r="B4083">
        <v>1080749.23563297</v>
      </c>
      <c r="C4083">
        <v>8474.5253818785404</v>
      </c>
      <c r="D4083">
        <v>3607.84382118144</v>
      </c>
      <c r="E4083">
        <v>3539.1593261695498</v>
      </c>
      <c r="F4083">
        <v>7361.6034002860297</v>
      </c>
      <c r="G4083">
        <v>67122.647931719403</v>
      </c>
      <c r="H4083">
        <v>66278.5959493478</v>
      </c>
      <c r="I4083">
        <v>6251.5353298904902</v>
      </c>
      <c r="J4083">
        <v>6983.9218553472901</v>
      </c>
      <c r="K4083">
        <v>6357.2512727706098</v>
      </c>
      <c r="L4083">
        <v>5882.3376164742704</v>
      </c>
      <c r="M4083">
        <v>4065.4532996886501</v>
      </c>
      <c r="N4083">
        <v>3456.1476656786199</v>
      </c>
      <c r="O4083">
        <v>2520.5335430529299</v>
      </c>
      <c r="P4083">
        <v>2011.3167767181201</v>
      </c>
      <c r="Q4083">
        <v>457.812056251814</v>
      </c>
      <c r="R4083">
        <v>2145.8764870554501</v>
      </c>
      <c r="S4083">
        <v>503.58294898881098</v>
      </c>
      <c r="T4083">
        <v>2426.2576968818898</v>
      </c>
      <c r="U4083">
        <v>9790.7274376988607</v>
      </c>
      <c r="V4083">
        <v>9221.4251890391297</v>
      </c>
      <c r="W4083">
        <v>2214.8084940786598</v>
      </c>
      <c r="X4083">
        <v>2915.7143188548198</v>
      </c>
      <c r="Y4083">
        <v>32698.184729854998</v>
      </c>
      <c r="Z4083">
        <v>31642.478543508201</v>
      </c>
      <c r="AA4083">
        <v>12743.740642954899</v>
      </c>
      <c r="AB4083">
        <v>12964.3019223914</v>
      </c>
      <c r="AC4083">
        <v>3442.2280096456702</v>
      </c>
      <c r="AD4083">
        <v>4672.3867778416798</v>
      </c>
      <c r="AE4083">
        <v>106539.406703584</v>
      </c>
      <c r="AF4083">
        <v>106107.678271932</v>
      </c>
      <c r="AG4083">
        <v>7422.21256266002</v>
      </c>
      <c r="AH4083">
        <v>6194.7613871216799</v>
      </c>
      <c r="AI4083">
        <v>5859.4721403216599</v>
      </c>
      <c r="AJ4083">
        <v>5939.6108436996501</v>
      </c>
      <c r="AK4083">
        <v>2772.4012524287</v>
      </c>
      <c r="AL4083">
        <v>3687.8858856500901</v>
      </c>
      <c r="AM4083">
        <v>10282.953398207401</v>
      </c>
      <c r="AN4083">
        <v>12397.3154154891</v>
      </c>
      <c r="AO4083">
        <v>11830.9443677654</v>
      </c>
      <c r="AP4083">
        <v>11830.8518131287</v>
      </c>
      <c r="AQ4083">
        <v>27539.7264956498</v>
      </c>
      <c r="AR4083">
        <v>30592.277165749299</v>
      </c>
      <c r="AS4083">
        <v>21476.332919991699</v>
      </c>
      <c r="AT4083">
        <v>19550.923255159199</v>
      </c>
      <c r="AU4083">
        <v>8749.4215278735501</v>
      </c>
      <c r="AV4083">
        <v>7636.5301857275699</v>
      </c>
      <c r="AW4083">
        <v>60240.338435425401</v>
      </c>
      <c r="AX4083">
        <v>49228.851525131598</v>
      </c>
      <c r="AY4083">
        <v>6806.5294829958602</v>
      </c>
      <c r="AZ4083">
        <v>7072.6445864305897</v>
      </c>
      <c r="BA4083">
        <v>29999.230482841998</v>
      </c>
      <c r="BB4083">
        <v>32373.426743672298</v>
      </c>
      <c r="BC4083">
        <v>2660.9886914932599</v>
      </c>
      <c r="BD4083">
        <v>2397.8068869512899</v>
      </c>
      <c r="BE4083">
        <v>66606.314361770594</v>
      </c>
      <c r="BF4083">
        <v>63075.799928285</v>
      </c>
      <c r="BG4083">
        <v>13103.916686327901</v>
      </c>
      <c r="BH4083">
        <v>4812.5793949460503</v>
      </c>
      <c r="BI4083">
        <v>3871.38074796297</v>
      </c>
      <c r="BJ4083">
        <v>517.85665067767695</v>
      </c>
      <c r="BK4083">
        <v>869.79256752529704</v>
      </c>
      <c r="BL4083">
        <v>918.38655209742899</v>
      </c>
      <c r="BN4083" s="1">
        <v>1.441095890410959</v>
      </c>
    </row>
    <row r="4084" spans="1:66" x14ac:dyDescent="0.2">
      <c r="A4084" t="s">
        <v>6</v>
      </c>
      <c r="B4084">
        <v>1275365.5193283299</v>
      </c>
      <c r="C4084">
        <v>8202.7509377904807</v>
      </c>
      <c r="D4084">
        <v>2741.02638456369</v>
      </c>
      <c r="E4084">
        <v>2383.4027436792398</v>
      </c>
      <c r="F4084">
        <v>11581.2592408112</v>
      </c>
      <c r="G4084">
        <v>63583.858596646198</v>
      </c>
      <c r="H4084">
        <v>65743.629411564005</v>
      </c>
      <c r="I4084">
        <v>12373.612274032401</v>
      </c>
      <c r="J4084">
        <v>10285.266153901201</v>
      </c>
      <c r="K4084">
        <v>8105.1900643265199</v>
      </c>
      <c r="L4084">
        <v>7741.8469691294904</v>
      </c>
      <c r="M4084">
        <v>1167.4794925706201</v>
      </c>
      <c r="N4084">
        <v>1138.91293376981</v>
      </c>
      <c r="O4084">
        <v>1401.96714759572</v>
      </c>
      <c r="P4084">
        <v>1367.6404622990101</v>
      </c>
      <c r="Q4084">
        <v>1639.3156909189099</v>
      </c>
      <c r="R4084">
        <v>4866.4817094002301</v>
      </c>
      <c r="S4084">
        <v>1275.9945262917399</v>
      </c>
      <c r="T4084">
        <v>4488.8826864871498</v>
      </c>
      <c r="U4084">
        <v>13589.8480870034</v>
      </c>
      <c r="V4084">
        <v>13381.004575818301</v>
      </c>
      <c r="W4084">
        <v>7776.1718502598396</v>
      </c>
      <c r="X4084">
        <v>9063.5383171734102</v>
      </c>
      <c r="Y4084">
        <v>63760.5732728894</v>
      </c>
      <c r="Z4084">
        <v>70037.055494992994</v>
      </c>
      <c r="AA4084">
        <v>25731.6982799002</v>
      </c>
      <c r="AB4084">
        <v>27205.2827866058</v>
      </c>
      <c r="AC4084">
        <v>13904.113710804</v>
      </c>
      <c r="AD4084">
        <v>11455.3047371873</v>
      </c>
      <c r="AE4084">
        <v>74850.506511918997</v>
      </c>
      <c r="AF4084">
        <v>61196.236249261397</v>
      </c>
      <c r="AG4084">
        <v>23276.675377619202</v>
      </c>
      <c r="AH4084">
        <v>20249.791310171</v>
      </c>
      <c r="AI4084">
        <v>8654.4577367326601</v>
      </c>
      <c r="AJ4084">
        <v>10508.2822838433</v>
      </c>
      <c r="AK4084">
        <v>2237.4347156448098</v>
      </c>
      <c r="AL4084">
        <v>3230.1605063965098</v>
      </c>
      <c r="AM4084">
        <v>12674.5685041825</v>
      </c>
      <c r="AN4084">
        <v>13636.034725437699</v>
      </c>
      <c r="AO4084">
        <v>20078.583544722202</v>
      </c>
      <c r="AP4084">
        <v>20078.490990085498</v>
      </c>
      <c r="AQ4084">
        <v>11447.818640171499</v>
      </c>
      <c r="AR4084">
        <v>22378.9673903617</v>
      </c>
      <c r="AS4084">
        <v>40806.647826814697</v>
      </c>
      <c r="AT4084">
        <v>35436.854691223198</v>
      </c>
      <c r="AU4084">
        <v>19411.5620735185</v>
      </c>
      <c r="AV4084">
        <v>19517.364558072299</v>
      </c>
      <c r="AW4084">
        <v>27169.679790603499</v>
      </c>
      <c r="AX4084">
        <v>33654.7455066525</v>
      </c>
      <c r="AY4084">
        <v>7650.46065090092</v>
      </c>
      <c r="AZ4084">
        <v>9736.03413549375</v>
      </c>
      <c r="BA4084">
        <v>42000.2177646786</v>
      </c>
      <c r="BB4084">
        <v>46271.113562197497</v>
      </c>
      <c r="BC4084">
        <v>8270.9853695638594</v>
      </c>
      <c r="BD4084">
        <v>6817.7175789625699</v>
      </c>
      <c r="BE4084">
        <v>31822.0463419607</v>
      </c>
      <c r="BF4084">
        <v>38527.415692971597</v>
      </c>
      <c r="BG4084">
        <v>23637.321971088899</v>
      </c>
      <c r="BH4084">
        <v>9046.5391517917906</v>
      </c>
      <c r="BI4084">
        <v>7513.1582957431201</v>
      </c>
      <c r="BJ4084">
        <v>635.14877870519103</v>
      </c>
      <c r="BK4084">
        <v>1150.1493620056399</v>
      </c>
      <c r="BL4084">
        <v>1247.37666846719</v>
      </c>
      <c r="BN4084" s="1">
        <v>1.978082191780822</v>
      </c>
    </row>
    <row r="4085" spans="1:66" x14ac:dyDescent="0.2">
      <c r="A4085" t="s">
        <v>6</v>
      </c>
      <c r="B4085">
        <v>1205299.31255722</v>
      </c>
      <c r="C4085">
        <v>8966.5801647011303</v>
      </c>
      <c r="D4085">
        <v>3296.0184065961798</v>
      </c>
      <c r="E4085">
        <v>3110.04178355678</v>
      </c>
      <c r="F4085">
        <v>13460.794076715199</v>
      </c>
      <c r="G4085">
        <v>58045.381510177598</v>
      </c>
      <c r="H4085">
        <v>59884.744557118102</v>
      </c>
      <c r="I4085">
        <v>8337.04658820845</v>
      </c>
      <c r="J4085">
        <v>8834.8488566103097</v>
      </c>
      <c r="K4085">
        <v>7472.9568847637202</v>
      </c>
      <c r="L4085">
        <v>7183.9941636329004</v>
      </c>
      <c r="M4085">
        <v>1868.37147927145</v>
      </c>
      <c r="N4085">
        <v>1991.42645206715</v>
      </c>
      <c r="O4085">
        <v>1974.1238714127201</v>
      </c>
      <c r="P4085">
        <v>1645.13647331526</v>
      </c>
      <c r="Q4085">
        <v>1184.4510951294301</v>
      </c>
      <c r="R4085">
        <v>3247.2781807281499</v>
      </c>
      <c r="S4085">
        <v>1027.1063519163099</v>
      </c>
      <c r="T4085">
        <v>3456.1397999524702</v>
      </c>
      <c r="U4085">
        <v>11301.2211857359</v>
      </c>
      <c r="V4085">
        <v>10328.54844964</v>
      </c>
      <c r="W4085">
        <v>5830.8389886820896</v>
      </c>
      <c r="X4085">
        <v>6649.0369424856799</v>
      </c>
      <c r="Y4085">
        <v>60064.440837291499</v>
      </c>
      <c r="Z4085">
        <v>59681.018795005199</v>
      </c>
      <c r="AA4085">
        <v>22710.710771827002</v>
      </c>
      <c r="AB4085">
        <v>21266.2959851661</v>
      </c>
      <c r="AC4085">
        <v>10771.555647630899</v>
      </c>
      <c r="AD4085">
        <v>9936.2286367580891</v>
      </c>
      <c r="AE4085">
        <v>67086.339770392195</v>
      </c>
      <c r="AF4085">
        <v>64291.604127401202</v>
      </c>
      <c r="AG4085">
        <v>16631.075030549699</v>
      </c>
      <c r="AH4085">
        <v>13807.306599051701</v>
      </c>
      <c r="AI4085">
        <v>5945.2956492441799</v>
      </c>
      <c r="AJ4085">
        <v>6889.3910057758303</v>
      </c>
      <c r="AK4085">
        <v>2451.99348745115</v>
      </c>
      <c r="AL4085">
        <v>2901.1703900267498</v>
      </c>
      <c r="AM4085">
        <v>12176.7921514319</v>
      </c>
      <c r="AN4085">
        <v>16030.510614876801</v>
      </c>
      <c r="AO4085">
        <v>17890.084074697199</v>
      </c>
      <c r="AP4085">
        <v>17889.991520060601</v>
      </c>
      <c r="AQ4085">
        <v>13081.3260881639</v>
      </c>
      <c r="AR4085">
        <v>19051.8760416308</v>
      </c>
      <c r="AS4085">
        <v>45381.040835886401</v>
      </c>
      <c r="AT4085">
        <v>41793.515898419697</v>
      </c>
      <c r="AU4085">
        <v>19142.648417894099</v>
      </c>
      <c r="AV4085">
        <v>17125.749452097301</v>
      </c>
      <c r="AW4085">
        <v>39076.261218124899</v>
      </c>
      <c r="AX4085">
        <v>33405.857325277597</v>
      </c>
      <c r="AY4085">
        <v>6692.0981384324496</v>
      </c>
      <c r="AZ4085">
        <v>6969.6563757235699</v>
      </c>
      <c r="BA4085">
        <v>39803.135944261398</v>
      </c>
      <c r="BB4085">
        <v>42320.371388295804</v>
      </c>
      <c r="BC4085">
        <v>6474.4132561185297</v>
      </c>
      <c r="BD4085">
        <v>4866.6631504566303</v>
      </c>
      <c r="BE4085">
        <v>37746.729216080901</v>
      </c>
      <c r="BF4085">
        <v>40026.466308152303</v>
      </c>
      <c r="BG4085">
        <v>15074.9966030822</v>
      </c>
      <c r="BH4085">
        <v>6603.4299404632602</v>
      </c>
      <c r="BI4085">
        <v>5416.20390256885</v>
      </c>
      <c r="BJ4085">
        <v>529.29978553398496</v>
      </c>
      <c r="BK4085">
        <v>1822.43351306556</v>
      </c>
      <c r="BL4085">
        <v>844.006178031216</v>
      </c>
      <c r="BN4085" s="1">
        <v>2.5726027397260274</v>
      </c>
    </row>
    <row r="4086" spans="1:66" x14ac:dyDescent="0.2">
      <c r="A4086" t="s">
        <v>6</v>
      </c>
      <c r="B4086">
        <v>1206938.4270316199</v>
      </c>
      <c r="C4086">
        <v>9378.5330055293998</v>
      </c>
      <c r="D4086">
        <v>3790.93397288287</v>
      </c>
      <c r="E4086">
        <v>3850.9847407548</v>
      </c>
      <c r="F4086">
        <v>8634.6521118037708</v>
      </c>
      <c r="G4086">
        <v>67629.006634862293</v>
      </c>
      <c r="H4086">
        <v>64416.225814228397</v>
      </c>
      <c r="I4086">
        <v>5808.1138689573099</v>
      </c>
      <c r="J4086">
        <v>6735.0336799719398</v>
      </c>
      <c r="K4086">
        <v>5962.4631337268502</v>
      </c>
      <c r="L4086">
        <v>4935.4182388621102</v>
      </c>
      <c r="M4086">
        <v>4351.5316610971904</v>
      </c>
      <c r="N4086">
        <v>4102.6847635618296</v>
      </c>
      <c r="O4086">
        <v>2048.50424547894</v>
      </c>
      <c r="P4086">
        <v>2406.1049167617998</v>
      </c>
      <c r="Q4086">
        <v>755.33355251666296</v>
      </c>
      <c r="R4086">
        <v>2466.2842530329199</v>
      </c>
      <c r="S4086">
        <v>886.92795417618197</v>
      </c>
      <c r="T4086">
        <v>2769.5517305721401</v>
      </c>
      <c r="U4086">
        <v>10174.072440886401</v>
      </c>
      <c r="V4086">
        <v>10477.3091997722</v>
      </c>
      <c r="W4086">
        <v>2967.194586133</v>
      </c>
      <c r="X4086">
        <v>3216.09659958368</v>
      </c>
      <c r="Y4086">
        <v>43946.785930636397</v>
      </c>
      <c r="Z4086">
        <v>45199.732109807403</v>
      </c>
      <c r="AA4086">
        <v>17160.790551501999</v>
      </c>
      <c r="AB4086">
        <v>17964.951697611199</v>
      </c>
      <c r="AC4086">
        <v>8085.2798238555897</v>
      </c>
      <c r="AD4086">
        <v>5845.3080611165697</v>
      </c>
      <c r="AE4086">
        <v>120660.234562315</v>
      </c>
      <c r="AF4086">
        <v>114632.81349490301</v>
      </c>
      <c r="AG4086">
        <v>9233.0885934258295</v>
      </c>
      <c r="AH4086">
        <v>7553.6336065620299</v>
      </c>
      <c r="AI4086">
        <v>5433.2153811729904</v>
      </c>
      <c r="AJ4086">
        <v>5281.6306119600504</v>
      </c>
      <c r="AK4086">
        <v>2869.6678962075298</v>
      </c>
      <c r="AL4086">
        <v>3750.8231258599099</v>
      </c>
      <c r="AM4086">
        <v>11318.557062206701</v>
      </c>
      <c r="AN4086">
        <v>13538.7680876584</v>
      </c>
      <c r="AO4086">
        <v>14216.837906812199</v>
      </c>
      <c r="AP4086">
        <v>14216.7453521756</v>
      </c>
      <c r="AQ4086">
        <v>22144.288592385299</v>
      </c>
      <c r="AR4086">
        <v>31951.14938119</v>
      </c>
      <c r="AS4086">
        <v>29532.299584855598</v>
      </c>
      <c r="AT4086">
        <v>26591.3117402725</v>
      </c>
      <c r="AU4086">
        <v>12811.7342718738</v>
      </c>
      <c r="AV4086">
        <v>10391.4648076417</v>
      </c>
      <c r="AW4086">
        <v>70364.6516648221</v>
      </c>
      <c r="AX4086">
        <v>59587.7490085834</v>
      </c>
      <c r="AY4086">
        <v>5304.6180833512099</v>
      </c>
      <c r="AZ4086">
        <v>5908.30565354799</v>
      </c>
      <c r="BA4086">
        <v>36189.966229122401</v>
      </c>
      <c r="BB4086">
        <v>35783.480812861999</v>
      </c>
      <c r="BC4086">
        <v>3376.1845965144898</v>
      </c>
      <c r="BD4086">
        <v>3038.6224179063101</v>
      </c>
      <c r="BE4086">
        <v>62346.607553747999</v>
      </c>
      <c r="BF4086">
        <v>68531.314294294702</v>
      </c>
      <c r="BG4086">
        <v>15775.888591782899</v>
      </c>
      <c r="BH4086">
        <v>4537.9441673939</v>
      </c>
      <c r="BI4086">
        <v>3393.6298834607901</v>
      </c>
      <c r="BJ4086">
        <v>414.868440970569</v>
      </c>
      <c r="BK4086">
        <v>1104.3768245802401</v>
      </c>
      <c r="BL4086">
        <v>555.06703215866003</v>
      </c>
      <c r="BN4086" s="1">
        <v>3.0082191780821916</v>
      </c>
    </row>
    <row r="4087" spans="1:66" x14ac:dyDescent="0.2">
      <c r="A4087" t="s">
        <v>6</v>
      </c>
      <c r="B4087">
        <v>725966.38236373302</v>
      </c>
      <c r="C4087">
        <v>4400.7695080215199</v>
      </c>
      <c r="D4087">
        <v>2832.57146041441</v>
      </c>
      <c r="E4087">
        <v>2597.9615154855801</v>
      </c>
      <c r="F4087">
        <v>5287.5352768243802</v>
      </c>
      <c r="G4087">
        <v>31465.840905363799</v>
      </c>
      <c r="H4087">
        <v>31803.292553659601</v>
      </c>
      <c r="I4087">
        <v>4412.0514624838597</v>
      </c>
      <c r="J4087">
        <v>4741.0674975046904</v>
      </c>
      <c r="K4087">
        <v>3167.47753731585</v>
      </c>
      <c r="L4087">
        <v>2821.2991439033299</v>
      </c>
      <c r="M4087">
        <v>3275.8770206012</v>
      </c>
      <c r="N4087">
        <v>3172.9300867342599</v>
      </c>
      <c r="O4087">
        <v>1839.66704160071</v>
      </c>
      <c r="P4087">
        <v>1776.73251966318</v>
      </c>
      <c r="Q4087">
        <v>640.90220795324694</v>
      </c>
      <c r="R4087">
        <v>2203.0921603370798</v>
      </c>
      <c r="S4087">
        <v>761.05347475645704</v>
      </c>
      <c r="T4087">
        <v>2374.7635915283799</v>
      </c>
      <c r="U4087">
        <v>8177.2454769548804</v>
      </c>
      <c r="V4087">
        <v>8271.6450279628698</v>
      </c>
      <c r="W4087">
        <v>2580.9887974815301</v>
      </c>
      <c r="X4087">
        <v>2609.6104721976699</v>
      </c>
      <c r="Y4087">
        <v>33233.151267638801</v>
      </c>
      <c r="Z4087">
        <v>27757.5343892807</v>
      </c>
      <c r="AA4087">
        <v>13839.4207696994</v>
      </c>
      <c r="AB4087">
        <v>13353.368503506201</v>
      </c>
      <c r="AC4087">
        <v>4772.4923924451996</v>
      </c>
      <c r="AD4087">
        <v>4140.2810245218798</v>
      </c>
      <c r="AE4087">
        <v>48385.3972556683</v>
      </c>
      <c r="AF4087">
        <v>53961.314478590299</v>
      </c>
      <c r="AG4087">
        <v>7499.4537201903304</v>
      </c>
      <c r="AH4087">
        <v>6120.3810130554702</v>
      </c>
      <c r="AI4087">
        <v>4758.0704466489597</v>
      </c>
      <c r="AJ4087">
        <v>4575.0170573311098</v>
      </c>
      <c r="AK4087">
        <v>2600.7542355835699</v>
      </c>
      <c r="AL4087">
        <v>2763.8527767506298</v>
      </c>
      <c r="AM4087">
        <v>7676.7795194261898</v>
      </c>
      <c r="AN4087">
        <v>9728.2043014976607</v>
      </c>
      <c r="AO4087">
        <v>10148.803600883301</v>
      </c>
      <c r="AP4087">
        <v>10148.711046246701</v>
      </c>
      <c r="AQ4087">
        <v>11513.6166698449</v>
      </c>
      <c r="AR4087">
        <v>12271.818871748699</v>
      </c>
      <c r="AS4087">
        <v>23510.3500729562</v>
      </c>
      <c r="AT4087">
        <v>18049.0118565144</v>
      </c>
      <c r="AU4087">
        <v>7816.8060675818697</v>
      </c>
      <c r="AV4087">
        <v>6698.19315850771</v>
      </c>
      <c r="AW4087">
        <v>31028.876893654098</v>
      </c>
      <c r="AX4087">
        <v>28428.093827769801</v>
      </c>
      <c r="AY4087">
        <v>4723.8790081419902</v>
      </c>
      <c r="AZ4087">
        <v>5173.0842632781596</v>
      </c>
      <c r="BA4087">
        <v>24746.8317527824</v>
      </c>
      <c r="BB4087">
        <v>22066.0233625742</v>
      </c>
      <c r="BC4087">
        <v>2437.8475692946199</v>
      </c>
      <c r="BD4087">
        <v>2626.6695770780402</v>
      </c>
      <c r="BE4087">
        <v>27688.214006358401</v>
      </c>
      <c r="BF4087">
        <v>25161.834628766199</v>
      </c>
      <c r="BG4087">
        <v>8131.8747567481996</v>
      </c>
      <c r="BH4087">
        <v>4861.21271683546</v>
      </c>
      <c r="BI4087">
        <v>4552.2472494151898</v>
      </c>
      <c r="BJ4087">
        <v>500.69194889317299</v>
      </c>
      <c r="BK4087">
        <v>904.12197109430497</v>
      </c>
      <c r="BL4087">
        <v>397.72393363394201</v>
      </c>
      <c r="BN4087" s="1">
        <v>0.45753424657534247</v>
      </c>
    </row>
    <row r="4088" spans="1:66" x14ac:dyDescent="0.2">
      <c r="A4088" t="s">
        <v>6</v>
      </c>
      <c r="B4088">
        <v>819236.48308557901</v>
      </c>
      <c r="C4088">
        <v>5196.0673540371599</v>
      </c>
      <c r="D4088">
        <v>3058.5733660771398</v>
      </c>
      <c r="E4088">
        <v>2987.0280876011502</v>
      </c>
      <c r="F4088">
        <v>6497.6467481322998</v>
      </c>
      <c r="G4088">
        <v>39478.895818266203</v>
      </c>
      <c r="H4088">
        <v>42619.915411365502</v>
      </c>
      <c r="I4088">
        <v>5931.1275649129402</v>
      </c>
      <c r="J4088">
        <v>6414.6259149943899</v>
      </c>
      <c r="K4088">
        <v>3751.0773959891599</v>
      </c>
      <c r="L4088">
        <v>3859.76359736621</v>
      </c>
      <c r="M4088">
        <v>2689.4163784637999</v>
      </c>
      <c r="N4088">
        <v>2832.4968365081099</v>
      </c>
      <c r="O4088">
        <v>2068.52973072754</v>
      </c>
      <c r="P4088">
        <v>1865.4168120498</v>
      </c>
      <c r="Q4088">
        <v>938.42370421809699</v>
      </c>
      <c r="R4088">
        <v>2474.8666034252101</v>
      </c>
      <c r="S4088">
        <v>726.724071187449</v>
      </c>
      <c r="T4088">
        <v>2474.8910177713901</v>
      </c>
      <c r="U4088">
        <v>9461.7373213290994</v>
      </c>
      <c r="V4088">
        <v>8921.0429093101793</v>
      </c>
      <c r="W4088">
        <v>2043.1614772335399</v>
      </c>
      <c r="X4088">
        <v>2446.54580574484</v>
      </c>
      <c r="Y4088">
        <v>27631.736944960099</v>
      </c>
      <c r="Z4088">
        <v>30091.9338159746</v>
      </c>
      <c r="AA4088">
        <v>11327.6527582322</v>
      </c>
      <c r="AB4088">
        <v>12395.0059830384</v>
      </c>
      <c r="AC4088">
        <v>4186.0317503077904</v>
      </c>
      <c r="AD4088">
        <v>4709.5769648747801</v>
      </c>
      <c r="AE4088">
        <v>79095.909402621095</v>
      </c>
      <c r="AF4088">
        <v>76058.007155182597</v>
      </c>
      <c r="AG4088">
        <v>6046.1756414351703</v>
      </c>
      <c r="AH4088">
        <v>5313.6400321835199</v>
      </c>
      <c r="AI4088">
        <v>4989.7939202398102</v>
      </c>
      <c r="AJ4088">
        <v>4698.03075328674</v>
      </c>
      <c r="AK4088">
        <v>2397.6385986335399</v>
      </c>
      <c r="AL4088">
        <v>2537.8508710879</v>
      </c>
      <c r="AM4088">
        <v>7862.7304545917204</v>
      </c>
      <c r="AN4088">
        <v>8489.4849945488495</v>
      </c>
      <c r="AO4088">
        <v>8767.0451137302007</v>
      </c>
      <c r="AP4088">
        <v>8766.9525590935991</v>
      </c>
      <c r="AQ4088">
        <v>21503.4730664298</v>
      </c>
      <c r="AR4088">
        <v>21117.361822699499</v>
      </c>
      <c r="AS4088">
        <v>17677.212269687199</v>
      </c>
      <c r="AT4088">
        <v>17425.3610313436</v>
      </c>
      <c r="AU4088">
        <v>6909.9376604669196</v>
      </c>
      <c r="AV4088">
        <v>5991.5796048786897</v>
      </c>
      <c r="AW4088">
        <v>45590.2655158466</v>
      </c>
      <c r="AX4088">
        <v>40823.8692576494</v>
      </c>
      <c r="AY4088">
        <v>4803.9809501363197</v>
      </c>
      <c r="AZ4088">
        <v>4881.2843339415003</v>
      </c>
      <c r="BA4088">
        <v>23817.077076954702</v>
      </c>
      <c r="BB4088">
        <v>22661.066353104099</v>
      </c>
      <c r="BC4088">
        <v>2480.7593242558401</v>
      </c>
      <c r="BD4088">
        <v>2237.6030039625598</v>
      </c>
      <c r="BE4088">
        <v>45693.986109309</v>
      </c>
      <c r="BF4088">
        <v>43688.269342180902</v>
      </c>
      <c r="BG4088">
        <v>9711.0273149230798</v>
      </c>
      <c r="BH4088">
        <v>4108.8266247811298</v>
      </c>
      <c r="BI4088">
        <v>4206.0924312609304</v>
      </c>
      <c r="BJ4088">
        <v>354.79198422484501</v>
      </c>
      <c r="BK4088">
        <v>844.04551534849895</v>
      </c>
      <c r="BL4088">
        <v>300.45728985511198</v>
      </c>
      <c r="BN4088" s="1">
        <v>0.70684931506849313</v>
      </c>
    </row>
    <row r="4089" spans="1:66" x14ac:dyDescent="0.2">
      <c r="A4089" t="s">
        <v>6</v>
      </c>
      <c r="B4089">
        <v>903558.07369002805</v>
      </c>
      <c r="C4089">
        <v>6583.5474091183996</v>
      </c>
      <c r="D4089">
        <v>2978.4714250827301</v>
      </c>
      <c r="E4089">
        <v>2795.3555855074201</v>
      </c>
      <c r="F4089">
        <v>7696.31508458391</v>
      </c>
      <c r="G4089">
        <v>48118.462349802801</v>
      </c>
      <c r="H4089">
        <v>49491.517672096998</v>
      </c>
      <c r="I4089">
        <v>6643.4626854701501</v>
      </c>
      <c r="J4089">
        <v>6949.5924517782796</v>
      </c>
      <c r="K4089">
        <v>5776.5121975614002</v>
      </c>
      <c r="L4089">
        <v>5175.72406284525</v>
      </c>
      <c r="M4089">
        <v>2240.2733506024201</v>
      </c>
      <c r="N4089">
        <v>2403.3792928954199</v>
      </c>
      <c r="O4089">
        <v>1894.0219304183199</v>
      </c>
      <c r="P4089">
        <v>1690.9090117405699</v>
      </c>
      <c r="Q4089">
        <v>798.24530647796496</v>
      </c>
      <c r="R4089">
        <v>2108.6863000223402</v>
      </c>
      <c r="S4089">
        <v>712.42015386695903</v>
      </c>
      <c r="T4089">
        <v>2512.08120480449</v>
      </c>
      <c r="U4089">
        <v>10920.7369650126</v>
      </c>
      <c r="V4089">
        <v>10331.409233104099</v>
      </c>
      <c r="W4089">
        <v>2689.6985751167499</v>
      </c>
      <c r="X4089">
        <v>3296.1985405780902</v>
      </c>
      <c r="Y4089">
        <v>32603.7788755398</v>
      </c>
      <c r="Z4089">
        <v>34474.6543229526</v>
      </c>
      <c r="AA4089">
        <v>12989.7680408656</v>
      </c>
      <c r="AB4089">
        <v>14125.780078809301</v>
      </c>
      <c r="AC4089">
        <v>4483.5532465726401</v>
      </c>
      <c r="AD4089">
        <v>5127.25137263124</v>
      </c>
      <c r="AE4089">
        <v>81029.799134342102</v>
      </c>
      <c r="AF4089">
        <v>77837.414559843994</v>
      </c>
      <c r="AG4089">
        <v>9341.7983710610497</v>
      </c>
      <c r="AH4089">
        <v>7482.1140159599099</v>
      </c>
      <c r="AI4089">
        <v>5776.5094148632397</v>
      </c>
      <c r="AJ4089">
        <v>4723.7778054635401</v>
      </c>
      <c r="AK4089">
        <v>2669.41304272159</v>
      </c>
      <c r="AL4089">
        <v>3238.7428577887199</v>
      </c>
      <c r="AM4089">
        <v>9247.3497262088604</v>
      </c>
      <c r="AN4089">
        <v>10843.909914490599</v>
      </c>
      <c r="AO4089">
        <v>11316.0033142302</v>
      </c>
      <c r="AP4089">
        <v>11315.9107595936</v>
      </c>
      <c r="AQ4089">
        <v>21775.247505518299</v>
      </c>
      <c r="AR4089">
        <v>22524.867357029801</v>
      </c>
      <c r="AS4089">
        <v>19980.143078276</v>
      </c>
      <c r="AT4089">
        <v>18830.005782209799</v>
      </c>
      <c r="AU4089">
        <v>8142.9354004875404</v>
      </c>
      <c r="AV4089">
        <v>6824.06763792743</v>
      </c>
      <c r="AW4089">
        <v>45447.226342641799</v>
      </c>
      <c r="AX4089">
        <v>39390.616662143002</v>
      </c>
      <c r="AY4089">
        <v>5868.1924557760003</v>
      </c>
      <c r="AZ4089">
        <v>6589.1721550002103</v>
      </c>
      <c r="BA4089">
        <v>28992.234643484499</v>
      </c>
      <c r="BB4089">
        <v>28797.4472135666</v>
      </c>
      <c r="BC4089">
        <v>2967.0925391503201</v>
      </c>
      <c r="BD4089">
        <v>3407.6635047732698</v>
      </c>
      <c r="BE4089">
        <v>51003.600508650597</v>
      </c>
      <c r="BF4089">
        <v>43319.228255314003</v>
      </c>
      <c r="BG4089">
        <v>10434.8055743362</v>
      </c>
      <c r="BH4089">
        <v>3279.1993751964801</v>
      </c>
      <c r="BI4089">
        <v>2998.84174441703</v>
      </c>
      <c r="BJ4089">
        <v>374.81746947344698</v>
      </c>
      <c r="BK4089">
        <v>775.38670821048197</v>
      </c>
      <c r="BL4089">
        <v>509.29449473326099</v>
      </c>
      <c r="BN4089" s="1">
        <v>1.0136986301369864</v>
      </c>
    </row>
    <row r="4090" spans="1:66" x14ac:dyDescent="0.2">
      <c r="A4090" t="s">
        <v>6</v>
      </c>
      <c r="B4090">
        <v>1377729.55564347</v>
      </c>
      <c r="C4090">
        <v>9741.0797343642407</v>
      </c>
      <c r="D4090">
        <v>4209.04803128805</v>
      </c>
      <c r="E4090">
        <v>3801.05604197001</v>
      </c>
      <c r="F4090">
        <v>11855.8278888683</v>
      </c>
      <c r="G4090">
        <v>69735.043613068396</v>
      </c>
      <c r="H4090">
        <v>70679.844744365997</v>
      </c>
      <c r="I4090">
        <v>9026.9775281928505</v>
      </c>
      <c r="J4090">
        <v>9338.9776771247707</v>
      </c>
      <c r="K4090">
        <v>6960.01520291612</v>
      </c>
      <c r="L4090">
        <v>6096.0629901878101</v>
      </c>
      <c r="M4090">
        <v>3488.9915988166699</v>
      </c>
      <c r="N4090">
        <v>3956.9942205780499</v>
      </c>
      <c r="O4090">
        <v>2525.9745371795002</v>
      </c>
      <c r="P4090">
        <v>2321.9941052296799</v>
      </c>
      <c r="Q4090">
        <v>1067.9984646903999</v>
      </c>
      <c r="R4090">
        <v>3144.0290915911301</v>
      </c>
      <c r="S4090">
        <v>1070.99657197587</v>
      </c>
      <c r="T4090">
        <v>3378.0341778980001</v>
      </c>
      <c r="U4090">
        <v>14951.8909202904</v>
      </c>
      <c r="V4090">
        <v>14945.8851080358</v>
      </c>
      <c r="W4090">
        <v>5091.1414775078301</v>
      </c>
      <c r="X4090">
        <v>5859.0918818899099</v>
      </c>
      <c r="Y4090">
        <v>56931.447260127701</v>
      </c>
      <c r="Z4090">
        <v>58143.270119465698</v>
      </c>
      <c r="AA4090">
        <v>25100.737169159998</v>
      </c>
      <c r="AB4090">
        <v>26909.868692096399</v>
      </c>
      <c r="AC4090">
        <v>8244.0243945034908</v>
      </c>
      <c r="AD4090">
        <v>9164.9701351163094</v>
      </c>
      <c r="AE4090">
        <v>110550.554253036</v>
      </c>
      <c r="AF4090">
        <v>101413.55899209301</v>
      </c>
      <c r="AG4090">
        <v>15564.0543341802</v>
      </c>
      <c r="AH4090">
        <v>13005.090688037</v>
      </c>
      <c r="AI4090">
        <v>6297.0671809961495</v>
      </c>
      <c r="AJ4090">
        <v>6672.0729701115197</v>
      </c>
      <c r="AK4090">
        <v>2679.08065138233</v>
      </c>
      <c r="AL4090">
        <v>3525.0446497235298</v>
      </c>
      <c r="AM4090">
        <v>11787.323513560001</v>
      </c>
      <c r="AN4090">
        <v>15486.2609146454</v>
      </c>
      <c r="AO4090">
        <v>18273.094826521399</v>
      </c>
      <c r="AP4090">
        <v>18273.002271884801</v>
      </c>
      <c r="AQ4090">
        <v>25289.734529960399</v>
      </c>
      <c r="AR4090">
        <v>27899.6135011347</v>
      </c>
      <c r="AS4090">
        <v>37179.220240547998</v>
      </c>
      <c r="AT4090">
        <v>35703.239865907999</v>
      </c>
      <c r="AU4090">
        <v>15845.836405600799</v>
      </c>
      <c r="AV4090">
        <v>16391.744791225599</v>
      </c>
      <c r="AW4090">
        <v>70080.889976865903</v>
      </c>
      <c r="AX4090">
        <v>59197.458198690598</v>
      </c>
      <c r="AY4090">
        <v>7629.0951284495504</v>
      </c>
      <c r="AZ4090">
        <v>7764.1462045478502</v>
      </c>
      <c r="BA4090">
        <v>37512.815892987303</v>
      </c>
      <c r="BB4090">
        <v>35997.686881830603</v>
      </c>
      <c r="BC4090">
        <v>4620.0783326300598</v>
      </c>
      <c r="BD4090">
        <v>4191.1240545227402</v>
      </c>
      <c r="BE4090">
        <v>66190.943735532404</v>
      </c>
      <c r="BF4090">
        <v>61951.986407671699</v>
      </c>
      <c r="BG4090">
        <v>17403.090291148499</v>
      </c>
      <c r="BH4090">
        <v>6114.2363560704498</v>
      </c>
      <c r="BI4090">
        <v>5067.3219978961297</v>
      </c>
      <c r="BJ4090">
        <v>417.02037304406701</v>
      </c>
      <c r="BK4090">
        <v>1436.99565691974</v>
      </c>
      <c r="BL4090">
        <v>432.03932836123198</v>
      </c>
      <c r="BN4090" s="1">
        <v>4.1643835616438354</v>
      </c>
    </row>
    <row r="4091" spans="1:66" x14ac:dyDescent="0.2">
      <c r="A4091" t="s">
        <v>6</v>
      </c>
      <c r="B4091">
        <v>1502648.1021018501</v>
      </c>
      <c r="C4091">
        <v>10995.9752028322</v>
      </c>
      <c r="D4091">
        <v>4643.0118152028699</v>
      </c>
      <c r="E4091">
        <v>4197.02300054637</v>
      </c>
      <c r="F4091">
        <v>12391.782634944801</v>
      </c>
      <c r="G4091">
        <v>84892.784797512504</v>
      </c>
      <c r="H4091">
        <v>83313.794521463904</v>
      </c>
      <c r="I4091">
        <v>10497.855195775001</v>
      </c>
      <c r="J4091">
        <v>10510.880039646199</v>
      </c>
      <c r="K4091">
        <v>8667.8734404208608</v>
      </c>
      <c r="L4091">
        <v>8135.8938484622504</v>
      </c>
      <c r="M4091">
        <v>2497.07333581185</v>
      </c>
      <c r="N4091">
        <v>2980.0746804456599</v>
      </c>
      <c r="O4091">
        <v>2073.0117881411202</v>
      </c>
      <c r="P4091">
        <v>2019.0189708836799</v>
      </c>
      <c r="Q4091">
        <v>1103.9954033839199</v>
      </c>
      <c r="R4091">
        <v>4106.9492252254004</v>
      </c>
      <c r="S4091">
        <v>1105.99359334476</v>
      </c>
      <c r="T4091">
        <v>4145.97041523194</v>
      </c>
      <c r="U4091">
        <v>17192.704454872801</v>
      </c>
      <c r="V4091">
        <v>16168.782806150301</v>
      </c>
      <c r="W4091">
        <v>9176.8032609579204</v>
      </c>
      <c r="X4091">
        <v>9409.7978356708099</v>
      </c>
      <c r="Y4091">
        <v>73685.057514588596</v>
      </c>
      <c r="Z4091">
        <v>71800.136319572106</v>
      </c>
      <c r="AA4091">
        <v>27668.522858961602</v>
      </c>
      <c r="AB4091">
        <v>30525.5675981163</v>
      </c>
      <c r="AC4091">
        <v>11259.7743906258</v>
      </c>
      <c r="AD4091">
        <v>10970.8200954487</v>
      </c>
      <c r="AE4091">
        <v>99019.498866191905</v>
      </c>
      <c r="AF4091">
        <v>97918.8398432002</v>
      </c>
      <c r="AG4091">
        <v>19744.707428538601</v>
      </c>
      <c r="AH4091">
        <v>17428.7239022619</v>
      </c>
      <c r="AI4091">
        <v>7273.9859071958399</v>
      </c>
      <c r="AJ4091">
        <v>7476.0059691536098</v>
      </c>
      <c r="AK4091">
        <v>3945.9756886994601</v>
      </c>
      <c r="AL4091">
        <v>3942.00989411519</v>
      </c>
      <c r="AM4091">
        <v>18240.7889867657</v>
      </c>
      <c r="AN4091">
        <v>19488.928735219899</v>
      </c>
      <c r="AO4091">
        <v>20677.8945423638</v>
      </c>
      <c r="AP4091">
        <v>20677.8019877271</v>
      </c>
      <c r="AQ4091">
        <v>26819.606026802299</v>
      </c>
      <c r="AR4091">
        <v>23732.955789607098</v>
      </c>
      <c r="AS4091">
        <v>47693.347949221599</v>
      </c>
      <c r="AT4091">
        <v>51598.922735701999</v>
      </c>
      <c r="AU4091">
        <v>18516.6143197776</v>
      </c>
      <c r="AV4091">
        <v>20725.385176256601</v>
      </c>
      <c r="AW4091">
        <v>48625.658372853803</v>
      </c>
      <c r="AX4091">
        <v>45758.564646123697</v>
      </c>
      <c r="AY4091">
        <v>9492.9404156001292</v>
      </c>
      <c r="AZ4091">
        <v>10444.923934917701</v>
      </c>
      <c r="BA4091">
        <v>54208.432482492601</v>
      </c>
      <c r="BB4091">
        <v>48559.645371327402</v>
      </c>
      <c r="BC4091">
        <v>8152.78587355953</v>
      </c>
      <c r="BD4091">
        <v>6500.9327414333702</v>
      </c>
      <c r="BE4091">
        <v>57412.664283086902</v>
      </c>
      <c r="BF4091">
        <v>52362.774344927398</v>
      </c>
      <c r="BG4091">
        <v>19242.9367885721</v>
      </c>
      <c r="BH4091">
        <v>7092.1550135936104</v>
      </c>
      <c r="BI4091">
        <v>6568.1974991911502</v>
      </c>
      <c r="BJ4091">
        <v>590.00603720687195</v>
      </c>
      <c r="BK4091">
        <v>1371.00099950393</v>
      </c>
      <c r="BL4091">
        <v>946.99671654577298</v>
      </c>
      <c r="BN4091" s="1">
        <v>7.9671232876712326</v>
      </c>
    </row>
    <row r="4092" spans="1:66" x14ac:dyDescent="0.2">
      <c r="A4092" t="s">
        <v>6</v>
      </c>
      <c r="B4092">
        <v>1436245.59240817</v>
      </c>
      <c r="C4092">
        <v>10287.033819673299</v>
      </c>
      <c r="D4092">
        <v>4491.0243818599101</v>
      </c>
      <c r="E4092">
        <v>4140.0277130427603</v>
      </c>
      <c r="F4092">
        <v>11555.851751558601</v>
      </c>
      <c r="G4092">
        <v>69084.091895195699</v>
      </c>
      <c r="H4092">
        <v>70439.858966920699</v>
      </c>
      <c r="I4092">
        <v>8987.9800355917596</v>
      </c>
      <c r="J4092">
        <v>9269.9826397870092</v>
      </c>
      <c r="K4092">
        <v>7685.9546276393803</v>
      </c>
      <c r="L4092">
        <v>7760.9248517279802</v>
      </c>
      <c r="M4092">
        <v>4592.9000482252604</v>
      </c>
      <c r="N4092">
        <v>4358.9606711031502</v>
      </c>
      <c r="O4092">
        <v>3107.9262191277098</v>
      </c>
      <c r="P4092">
        <v>2705.96217290086</v>
      </c>
      <c r="Q4092">
        <v>960.00730863796002</v>
      </c>
      <c r="R4092">
        <v>3456.0030468947102</v>
      </c>
      <c r="S4092">
        <v>1005.00194355767</v>
      </c>
      <c r="T4092">
        <v>4433.9466047238602</v>
      </c>
      <c r="U4092">
        <v>15563.8391330591</v>
      </c>
      <c r="V4092">
        <v>13898.970479252101</v>
      </c>
      <c r="W4092">
        <v>4941.1534738476103</v>
      </c>
      <c r="X4092">
        <v>4815.1777290202299</v>
      </c>
      <c r="Y4092">
        <v>65036.772573909402</v>
      </c>
      <c r="Z4092">
        <v>60924.035579629097</v>
      </c>
      <c r="AA4092">
        <v>25853.6729147677</v>
      </c>
      <c r="AB4092">
        <v>25493.9836206047</v>
      </c>
      <c r="AC4092">
        <v>7620.0753289918202</v>
      </c>
      <c r="AD4092">
        <v>7740.0872195862703</v>
      </c>
      <c r="AE4092">
        <v>121265.659504442</v>
      </c>
      <c r="AF4092">
        <v>119319.070424818</v>
      </c>
      <c r="AG4092">
        <v>14691.1252698853</v>
      </c>
      <c r="AH4092">
        <v>13674.0343482961</v>
      </c>
      <c r="AI4092">
        <v>7026.0064106889104</v>
      </c>
      <c r="AJ4092">
        <v>8495.9216402708207</v>
      </c>
      <c r="AK4092">
        <v>2748.0747337990501</v>
      </c>
      <c r="AL4092">
        <v>3750.0257677872401</v>
      </c>
      <c r="AM4092">
        <v>13701.1643329695</v>
      </c>
      <c r="AN4092">
        <v>18300.027036241099</v>
      </c>
      <c r="AO4092">
        <v>18135.104785843101</v>
      </c>
      <c r="AP4092">
        <v>18135.0122312065</v>
      </c>
      <c r="AQ4092">
        <v>26702.615699821301</v>
      </c>
      <c r="AR4092">
        <v>30971.3573025654</v>
      </c>
      <c r="AS4092">
        <v>41018.899807351598</v>
      </c>
      <c r="AT4092">
        <v>43100.625393716502</v>
      </c>
      <c r="AU4092">
        <v>13979.989417955199</v>
      </c>
      <c r="AV4092">
        <v>15962.778959069101</v>
      </c>
      <c r="AW4092">
        <v>65836.235364294495</v>
      </c>
      <c r="AX4092">
        <v>55345.771954625503</v>
      </c>
      <c r="AY4092">
        <v>6948.1508244302204</v>
      </c>
      <c r="AZ4092">
        <v>8919.0500975404102</v>
      </c>
      <c r="BA4092">
        <v>38598.723127776102</v>
      </c>
      <c r="BB4092">
        <v>39339.407720962903</v>
      </c>
      <c r="BC4092">
        <v>4899.0548992307004</v>
      </c>
      <c r="BD4092">
        <v>3903.14753205835</v>
      </c>
      <c r="BE4092">
        <v>74710.234081769901</v>
      </c>
      <c r="BF4092">
        <v>72562.104219671397</v>
      </c>
      <c r="BG4092">
        <v>19874.884537734899</v>
      </c>
      <c r="BH4092">
        <v>8643.0267840865399</v>
      </c>
      <c r="BI4092">
        <v>7872.0896905017798</v>
      </c>
      <c r="BJ4092">
        <v>516.01215518464198</v>
      </c>
      <c r="BK4092">
        <v>1595.9823975444899</v>
      </c>
      <c r="BL4092">
        <v>795.00928320281605</v>
      </c>
      <c r="BN4092" s="1">
        <v>2.5315068493150683</v>
      </c>
    </row>
    <row r="4093" spans="1:66" x14ac:dyDescent="0.2">
      <c r="A4093" t="s">
        <v>6</v>
      </c>
      <c r="B4093">
        <v>1481203.12521995</v>
      </c>
      <c r="C4093">
        <v>13082.804219195001</v>
      </c>
      <c r="D4093">
        <v>4811.9984170169901</v>
      </c>
      <c r="E4093">
        <v>4401.0066597264104</v>
      </c>
      <c r="F4093">
        <v>11591.850155131</v>
      </c>
      <c r="G4093">
        <v>68979.108795430497</v>
      </c>
      <c r="H4093">
        <v>69443.949590909906</v>
      </c>
      <c r="I4093">
        <v>8688.0058741187004</v>
      </c>
      <c r="J4093">
        <v>10520.8804627891</v>
      </c>
      <c r="K4093">
        <v>8522.8864442662798</v>
      </c>
      <c r="L4093">
        <v>7952.9099259775503</v>
      </c>
      <c r="M4093">
        <v>4184.9342787371197</v>
      </c>
      <c r="N4093">
        <v>4571.94360620316</v>
      </c>
      <c r="O4093">
        <v>3356.9060329261902</v>
      </c>
      <c r="P4093">
        <v>2516.97809852199</v>
      </c>
      <c r="Q4093">
        <v>990.004946366946</v>
      </c>
      <c r="R4093">
        <v>3381.0096505145402</v>
      </c>
      <c r="S4093">
        <v>1133.9914134230901</v>
      </c>
      <c r="T4093">
        <v>4187.9674418249197</v>
      </c>
      <c r="U4093">
        <v>15605.837520539601</v>
      </c>
      <c r="V4093">
        <v>15371.8505282731</v>
      </c>
      <c r="W4093">
        <v>4467.1931949314303</v>
      </c>
      <c r="X4093">
        <v>5229.1441243633599</v>
      </c>
      <c r="Y4093">
        <v>66200.684229120205</v>
      </c>
      <c r="Z4093">
        <v>72194.112354762401</v>
      </c>
      <c r="AA4093">
        <v>27431.5457227552</v>
      </c>
      <c r="AB4093">
        <v>29150.6847564696</v>
      </c>
      <c r="AC4093">
        <v>10049.8756277306</v>
      </c>
      <c r="AD4093">
        <v>11078.812486399</v>
      </c>
      <c r="AE4093">
        <v>129344.006968812</v>
      </c>
      <c r="AF4093">
        <v>112536.644610781</v>
      </c>
      <c r="AG4093">
        <v>16742.957619849902</v>
      </c>
      <c r="AH4093">
        <v>16064.838591315</v>
      </c>
      <c r="AI4093">
        <v>7229.9904068410897</v>
      </c>
      <c r="AJ4093">
        <v>8006.9630234503802</v>
      </c>
      <c r="AK4093">
        <v>3072.0483129472</v>
      </c>
      <c r="AL4093">
        <v>4436.9694987606899</v>
      </c>
      <c r="AM4093">
        <v>13737.162996520399</v>
      </c>
      <c r="AN4093">
        <v>19364.9412967754</v>
      </c>
      <c r="AO4093">
        <v>21443.8337728146</v>
      </c>
      <c r="AP4093">
        <v>21443.741218177998</v>
      </c>
      <c r="AQ4093">
        <v>25940.6817882018</v>
      </c>
      <c r="AR4093">
        <v>30881.3684230449</v>
      </c>
      <c r="AS4093">
        <v>42953.744950077198</v>
      </c>
      <c r="AT4093">
        <v>44813.489110357099</v>
      </c>
      <c r="AU4093">
        <v>15482.867006713201</v>
      </c>
      <c r="AV4093">
        <v>16244.7575844529</v>
      </c>
      <c r="AW4093">
        <v>63466.438874307998</v>
      </c>
      <c r="AX4093">
        <v>48146.372956853003</v>
      </c>
      <c r="AY4093">
        <v>6996.14768994325</v>
      </c>
      <c r="AZ4093">
        <v>9447.0075708491695</v>
      </c>
      <c r="BA4093">
        <v>41709.470894272701</v>
      </c>
      <c r="BB4093">
        <v>42810.125854313599</v>
      </c>
      <c r="BC4093">
        <v>4545.0847082687396</v>
      </c>
      <c r="BD4093">
        <v>4065.1346236074601</v>
      </c>
      <c r="BE4093">
        <v>75832.150359251493</v>
      </c>
      <c r="BF4093">
        <v>67669.516819615397</v>
      </c>
      <c r="BG4093">
        <v>22217.6934791116</v>
      </c>
      <c r="BH4093">
        <v>8478.0414364398803</v>
      </c>
      <c r="BI4093">
        <v>8130.0693291748503</v>
      </c>
      <c r="BJ4093">
        <v>504.013207284185</v>
      </c>
      <c r="BK4093">
        <v>1739.97069927334</v>
      </c>
      <c r="BL4093">
        <v>888.00170038415104</v>
      </c>
      <c r="BN4093" s="1">
        <v>2.9643835616438357</v>
      </c>
    </row>
    <row r="4094" spans="1:66" x14ac:dyDescent="0.2">
      <c r="A4094" t="s">
        <v>6</v>
      </c>
      <c r="B4094">
        <v>1159077.7540599001</v>
      </c>
      <c r="C4094">
        <v>7077.3971178976999</v>
      </c>
      <c r="D4094">
        <v>3573.1389827788598</v>
      </c>
      <c r="E4094">
        <v>3285.1356981008398</v>
      </c>
      <c r="F4094">
        <v>11756.910328226701</v>
      </c>
      <c r="G4094">
        <v>51125.105440128304</v>
      </c>
      <c r="H4094">
        <v>51073.958511387696</v>
      </c>
      <c r="I4094">
        <v>8988.0544805689005</v>
      </c>
      <c r="J4094">
        <v>9405.0543504325105</v>
      </c>
      <c r="K4094">
        <v>5853.1661199034197</v>
      </c>
      <c r="L4094">
        <v>6549.0820458273402</v>
      </c>
      <c r="M4094">
        <v>2379.0967118808098</v>
      </c>
      <c r="N4094">
        <v>1731.1926814918099</v>
      </c>
      <c r="O4094">
        <v>1779.04709317419</v>
      </c>
      <c r="P4094">
        <v>1356.0833146542</v>
      </c>
      <c r="Q4094">
        <v>876.02490553872406</v>
      </c>
      <c r="R4094">
        <v>2787.0841677948602</v>
      </c>
      <c r="S4094">
        <v>1026.0111346445301</v>
      </c>
      <c r="T4094">
        <v>3579.0470150574702</v>
      </c>
      <c r="U4094">
        <v>13467.143880982399</v>
      </c>
      <c r="V4094">
        <v>10011.4195132685</v>
      </c>
      <c r="W4094">
        <v>5166.2024792327402</v>
      </c>
      <c r="X4094">
        <v>6810.0826724074705</v>
      </c>
      <c r="Y4094">
        <v>61323.687699096903</v>
      </c>
      <c r="Z4094">
        <v>60147.707615190098</v>
      </c>
      <c r="AA4094">
        <v>23349.105974067999</v>
      </c>
      <c r="AB4094">
        <v>19041.517124801401</v>
      </c>
      <c r="AC4094">
        <v>8946.0617718724006</v>
      </c>
      <c r="AD4094">
        <v>7806.1825490135898</v>
      </c>
      <c r="AE4094">
        <v>66058.872985270602</v>
      </c>
      <c r="AF4094">
        <v>48333.592359804599</v>
      </c>
      <c r="AG4094">
        <v>17835.039768878902</v>
      </c>
      <c r="AH4094">
        <v>15543.031616697001</v>
      </c>
      <c r="AI4094">
        <v>6348.1402098388899</v>
      </c>
      <c r="AJ4094">
        <v>6114.1918032980102</v>
      </c>
      <c r="AK4094">
        <v>2052.1785636302102</v>
      </c>
      <c r="AL4094">
        <v>3309.11219676563</v>
      </c>
      <c r="AM4094">
        <v>10056.623074299199</v>
      </c>
      <c r="AN4094">
        <v>17433.282114174701</v>
      </c>
      <c r="AO4094">
        <v>20177.935880051398</v>
      </c>
      <c r="AP4094">
        <v>20178.039598360901</v>
      </c>
      <c r="AQ4094">
        <v>15387.7557150996</v>
      </c>
      <c r="AR4094">
        <v>18045.4260471417</v>
      </c>
      <c r="AS4094">
        <v>33033.932892140401</v>
      </c>
      <c r="AT4094">
        <v>35091.6198320896</v>
      </c>
      <c r="AU4094">
        <v>16046.9915245632</v>
      </c>
      <c r="AV4094">
        <v>12690.2081268849</v>
      </c>
      <c r="AW4094">
        <v>37737.939537841099</v>
      </c>
      <c r="AX4094">
        <v>24391.669078615101</v>
      </c>
      <c r="AY4094">
        <v>6225.3155013087398</v>
      </c>
      <c r="AZ4094">
        <v>7536.2692539470499</v>
      </c>
      <c r="BA4094">
        <v>37495.291500760701</v>
      </c>
      <c r="BB4094">
        <v>35263.195953494404</v>
      </c>
      <c r="BC4094">
        <v>4107.1760475804504</v>
      </c>
      <c r="BD4094">
        <v>4350.1712817622301</v>
      </c>
      <c r="BE4094">
        <v>46264.034550674398</v>
      </c>
      <c r="BF4094">
        <v>33985.7218261694</v>
      </c>
      <c r="BG4094">
        <v>12321.6458244187</v>
      </c>
      <c r="BH4094">
        <v>13010.758889319</v>
      </c>
      <c r="BI4094">
        <v>16589.458090094198</v>
      </c>
      <c r="BJ4094">
        <v>1214.96310381495</v>
      </c>
      <c r="BK4094">
        <v>993.04640951764395</v>
      </c>
      <c r="BL4094">
        <v>1472.9605886644699</v>
      </c>
      <c r="BN4094" s="1">
        <v>0.79726027397260268</v>
      </c>
    </row>
    <row r="4095" spans="1:66" x14ac:dyDescent="0.2">
      <c r="A4095" t="s">
        <v>6</v>
      </c>
      <c r="B4095">
        <v>1512820.6308166999</v>
      </c>
      <c r="C4095">
        <v>10500.114540053301</v>
      </c>
      <c r="D4095">
        <v>4764.0407053912804</v>
      </c>
      <c r="E4095">
        <v>4542.0319551392404</v>
      </c>
      <c r="F4095">
        <v>10784.9911186559</v>
      </c>
      <c r="G4095">
        <v>79433.767977317504</v>
      </c>
      <c r="H4095">
        <v>79253.631703701103</v>
      </c>
      <c r="I4095">
        <v>9821.9859192736694</v>
      </c>
      <c r="J4095">
        <v>10595.9563040258</v>
      </c>
      <c r="K4095">
        <v>8699.9310890813904</v>
      </c>
      <c r="L4095">
        <v>7571.99776989355</v>
      </c>
      <c r="M4095">
        <v>3911.9701255176901</v>
      </c>
      <c r="N4095">
        <v>4244.9850045843796</v>
      </c>
      <c r="O4095">
        <v>3437.9100717152701</v>
      </c>
      <c r="P4095">
        <v>2768.9666043398402</v>
      </c>
      <c r="Q4095">
        <v>1047.01081004607</v>
      </c>
      <c r="R4095">
        <v>3483.0267637222501</v>
      </c>
      <c r="S4095">
        <v>1086.00621711845</v>
      </c>
      <c r="T4095">
        <v>4334.9846844595304</v>
      </c>
      <c r="U4095">
        <v>16280.911882422601</v>
      </c>
      <c r="V4095">
        <v>14892.016564713</v>
      </c>
      <c r="W4095">
        <v>4557.2530095213197</v>
      </c>
      <c r="X4095">
        <v>5619.1813617609896</v>
      </c>
      <c r="Y4095">
        <v>71549.845017799104</v>
      </c>
      <c r="Z4095">
        <v>69347.949678834004</v>
      </c>
      <c r="AA4095">
        <v>30593.508210873199</v>
      </c>
      <c r="AB4095">
        <v>29609.644508662499</v>
      </c>
      <c r="AC4095">
        <v>7617.1719504210996</v>
      </c>
      <c r="AD4095">
        <v>9558.0380817246805</v>
      </c>
      <c r="AE4095">
        <v>128315.730550633</v>
      </c>
      <c r="AF4095">
        <v>111880.342573991</v>
      </c>
      <c r="AG4095">
        <v>16038.1889764754</v>
      </c>
      <c r="AH4095">
        <v>14955.0808197689</v>
      </c>
      <c r="AI4095">
        <v>7356.05716503647</v>
      </c>
      <c r="AJ4095">
        <v>7539.0742908634402</v>
      </c>
      <c r="AK4095">
        <v>3258.0789861169601</v>
      </c>
      <c r="AL4095">
        <v>4317.0290319731203</v>
      </c>
      <c r="AM4095">
        <v>14850.2273185013</v>
      </c>
      <c r="AN4095">
        <v>20730.010353394598</v>
      </c>
      <c r="AO4095">
        <v>21827.8003356103</v>
      </c>
      <c r="AP4095">
        <v>21827.904053919701</v>
      </c>
      <c r="AQ4095">
        <v>21885.2193604391</v>
      </c>
      <c r="AR4095">
        <v>28811.537031280899</v>
      </c>
      <c r="AS4095">
        <v>42285.169659429397</v>
      </c>
      <c r="AT4095">
        <v>41130.1221853635</v>
      </c>
      <c r="AU4095">
        <v>15420.0439719731</v>
      </c>
      <c r="AV4095">
        <v>17264.830576986002</v>
      </c>
      <c r="AW4095">
        <v>62317.909691560897</v>
      </c>
      <c r="AX4095">
        <v>58339.8644867572</v>
      </c>
      <c r="AY4095">
        <v>7527.2081569454103</v>
      </c>
      <c r="AZ4095">
        <v>8964.1515494817195</v>
      </c>
      <c r="BA4095">
        <v>41355.973931001201</v>
      </c>
      <c r="BB4095">
        <v>42279.617500247201</v>
      </c>
      <c r="BC4095">
        <v>4737.1241500784799</v>
      </c>
      <c r="BD4095">
        <v>4776.1362520366501</v>
      </c>
      <c r="BE4095">
        <v>76975.498318944999</v>
      </c>
      <c r="BF4095">
        <v>67759.931989796096</v>
      </c>
      <c r="BG4095">
        <v>21056.924412270801</v>
      </c>
      <c r="BH4095">
        <v>15143.583142694</v>
      </c>
      <c r="BI4095">
        <v>8694.1112398289606</v>
      </c>
      <c r="BJ4095">
        <v>642.01050280283698</v>
      </c>
      <c r="BK4095">
        <v>1634.99339692133</v>
      </c>
      <c r="BL4095">
        <v>852.01196406970996</v>
      </c>
      <c r="BN4095" s="1">
        <v>4.2520547945205482</v>
      </c>
    </row>
    <row r="4096" spans="1:66" x14ac:dyDescent="0.2">
      <c r="A4096" t="s">
        <v>6</v>
      </c>
      <c r="B4096">
        <v>1581364.8384300601</v>
      </c>
      <c r="C4096">
        <v>10534.111309125299</v>
      </c>
      <c r="D4096">
        <v>4700.0458076309196</v>
      </c>
      <c r="E4096">
        <v>4545.0315271279896</v>
      </c>
      <c r="F4096">
        <v>11604.922894883701</v>
      </c>
      <c r="G4096">
        <v>82599.5030673406</v>
      </c>
      <c r="H4096">
        <v>83790.253455783895</v>
      </c>
      <c r="I4096">
        <v>11846.8181116709</v>
      </c>
      <c r="J4096">
        <v>12131.8288946841</v>
      </c>
      <c r="K4096">
        <v>9229.8869251610995</v>
      </c>
      <c r="L4096">
        <v>8645.9086755653807</v>
      </c>
      <c r="M4096">
        <v>2586.0795980781299</v>
      </c>
      <c r="N4096">
        <v>3172.0735462760299</v>
      </c>
      <c r="O4096">
        <v>2327.0017870685301</v>
      </c>
      <c r="P4096">
        <v>2133.0190758876101</v>
      </c>
      <c r="Q4096">
        <v>1169.00068165376</v>
      </c>
      <c r="R4096">
        <v>3638.0138110504899</v>
      </c>
      <c r="S4096">
        <v>1101.0049339913801</v>
      </c>
      <c r="T4096">
        <v>4681.9558241185296</v>
      </c>
      <c r="U4096">
        <v>18351.7400117742</v>
      </c>
      <c r="V4096">
        <v>16903.849631906702</v>
      </c>
      <c r="W4096">
        <v>7765.9875232570103</v>
      </c>
      <c r="X4096">
        <v>8451.9469194412595</v>
      </c>
      <c r="Y4096">
        <v>78250.288170344196</v>
      </c>
      <c r="Z4096">
        <v>73677.588934687199</v>
      </c>
      <c r="AA4096">
        <v>28690.664322213201</v>
      </c>
      <c r="AB4096">
        <v>29626.641923278599</v>
      </c>
      <c r="AC4096">
        <v>11404.858473124499</v>
      </c>
      <c r="AD4096">
        <v>12336.807946888101</v>
      </c>
      <c r="AE4096">
        <v>103226.799858896</v>
      </c>
      <c r="AF4096">
        <v>101604.187829186</v>
      </c>
      <c r="AG4096">
        <v>20736.7998449398</v>
      </c>
      <c r="AH4096">
        <v>17870.8391484233</v>
      </c>
      <c r="AI4096">
        <v>7775.0222320783696</v>
      </c>
      <c r="AJ4096">
        <v>7802.0522472645398</v>
      </c>
      <c r="AK4096">
        <v>4441.9809694832902</v>
      </c>
      <c r="AL4096">
        <v>5444.9356021640297</v>
      </c>
      <c r="AM4096">
        <v>18492.925542157998</v>
      </c>
      <c r="AN4096">
        <v>23348.7930066546</v>
      </c>
      <c r="AO4096">
        <v>21825.7996310329</v>
      </c>
      <c r="AP4096">
        <v>21825.903349342399</v>
      </c>
      <c r="AQ4096">
        <v>31216.4469639089</v>
      </c>
      <c r="AR4096">
        <v>28828.534475894601</v>
      </c>
      <c r="AS4096">
        <v>46184.845545604701</v>
      </c>
      <c r="AT4096">
        <v>47264.613342070901</v>
      </c>
      <c r="AU4096">
        <v>20769.601048765799</v>
      </c>
      <c r="AV4096">
        <v>19251.665611072302</v>
      </c>
      <c r="AW4096">
        <v>54387.562910167297</v>
      </c>
      <c r="AX4096">
        <v>50282.528365122998</v>
      </c>
      <c r="AY4096">
        <v>10941.9255215635</v>
      </c>
      <c r="AZ4096">
        <v>12107.891262131199</v>
      </c>
      <c r="BA4096">
        <v>54952.848071383698</v>
      </c>
      <c r="BB4096">
        <v>49571.012951549499</v>
      </c>
      <c r="BC4096">
        <v>7122.9266986486</v>
      </c>
      <c r="BD4096">
        <v>6708.9762505519402</v>
      </c>
      <c r="BE4096">
        <v>61807.749361965602</v>
      </c>
      <c r="BF4096">
        <v>58732.675693306497</v>
      </c>
      <c r="BG4096">
        <v>19156.0807382286</v>
      </c>
      <c r="BH4096">
        <v>18550.300867739999</v>
      </c>
      <c r="BI4096">
        <v>10277.979937063001</v>
      </c>
      <c r="BJ4096">
        <v>723.00378009958899</v>
      </c>
      <c r="BK4096">
        <v>1632.9934972774599</v>
      </c>
      <c r="BL4096">
        <v>1038.9964697773401</v>
      </c>
      <c r="BN4096" s="1">
        <v>6.117808219178082</v>
      </c>
    </row>
    <row r="4097" spans="1:66" x14ac:dyDescent="0.2">
      <c r="A4097" t="s">
        <v>6</v>
      </c>
      <c r="B4097">
        <v>1612413.2712769799</v>
      </c>
      <c r="C4097">
        <v>10860.084356953001</v>
      </c>
      <c r="D4097">
        <v>4963.0240640072197</v>
      </c>
      <c r="E4097">
        <v>4692.0193738478301</v>
      </c>
      <c r="F4097">
        <v>11708.9142966447</v>
      </c>
      <c r="G4097">
        <v>83868.398152289403</v>
      </c>
      <c r="H4097">
        <v>84097.228074443701</v>
      </c>
      <c r="I4097">
        <v>12304.780246349001</v>
      </c>
      <c r="J4097">
        <v>12475.800454355</v>
      </c>
      <c r="K4097">
        <v>9536.8615438208908</v>
      </c>
      <c r="L4097">
        <v>9236.8598144185908</v>
      </c>
      <c r="M4097">
        <v>2760.0652125628299</v>
      </c>
      <c r="N4097">
        <v>3162.07437302978</v>
      </c>
      <c r="O4097">
        <v>2361.9988934304001</v>
      </c>
      <c r="P4097">
        <v>2154.0173397047301</v>
      </c>
      <c r="Q4097">
        <v>1186.9991934970101</v>
      </c>
      <c r="R4097">
        <v>3786.0015750949501</v>
      </c>
      <c r="S4097">
        <v>1203.9964184277301</v>
      </c>
      <c r="T4097">
        <v>4776.9479699578796</v>
      </c>
      <c r="U4097">
        <v>18140.757456278301</v>
      </c>
      <c r="V4097">
        <v>17403.808294219099</v>
      </c>
      <c r="W4097">
        <v>8024.9661103348099</v>
      </c>
      <c r="X4097">
        <v>8434.9483249226396</v>
      </c>
      <c r="Y4097">
        <v>78690.251793179006</v>
      </c>
      <c r="Z4097">
        <v>76390.364636394093</v>
      </c>
      <c r="AA4097">
        <v>28897.647208410599</v>
      </c>
      <c r="AB4097">
        <v>29608.643411435402</v>
      </c>
      <c r="AC4097">
        <v>11250.8712051323</v>
      </c>
      <c r="AD4097">
        <v>13184.7378381699</v>
      </c>
      <c r="AE4097">
        <v>102074.895100928</v>
      </c>
      <c r="AF4097">
        <v>104160.976428251</v>
      </c>
      <c r="AG4097">
        <v>21304.752885326699</v>
      </c>
      <c r="AH4097">
        <v>19626.693970464301</v>
      </c>
      <c r="AI4097">
        <v>7897.01214568258</v>
      </c>
      <c r="AJ4097">
        <v>8271.0134725135304</v>
      </c>
      <c r="AK4097">
        <v>4558.9712964643804</v>
      </c>
      <c r="AL4097">
        <v>5716.9131144619496</v>
      </c>
      <c r="AM4097">
        <v>19234.864197029499</v>
      </c>
      <c r="AN4097">
        <v>24918.663206315399</v>
      </c>
      <c r="AO4097">
        <v>21180.85295665</v>
      </c>
      <c r="AP4097">
        <v>21180.9566749595</v>
      </c>
      <c r="AQ4097">
        <v>30825.4792899807</v>
      </c>
      <c r="AR4097">
        <v>29986.438737810098</v>
      </c>
      <c r="AS4097">
        <v>49036.609755434401</v>
      </c>
      <c r="AT4097">
        <v>45672.744961268399</v>
      </c>
      <c r="AU4097">
        <v>20321.6380873339</v>
      </c>
      <c r="AV4097">
        <v>20803.5372988899</v>
      </c>
      <c r="AW4097">
        <v>56183.414425193303</v>
      </c>
      <c r="AX4097">
        <v>51917.393190884402</v>
      </c>
      <c r="AY4097">
        <v>10984.921966522401</v>
      </c>
      <c r="AZ4097">
        <v>12102.891675508101</v>
      </c>
      <c r="BA4097">
        <v>57589.630056419097</v>
      </c>
      <c r="BB4097">
        <v>50433.941602700703</v>
      </c>
      <c r="BC4097">
        <v>6785.9545602500702</v>
      </c>
      <c r="BD4097">
        <v>6944.95673916337</v>
      </c>
      <c r="BE4097">
        <v>62433.6976071807</v>
      </c>
      <c r="BF4097">
        <v>59585.605171211399</v>
      </c>
      <c r="BG4097">
        <v>19970.0134404731</v>
      </c>
      <c r="BH4097">
        <v>18724.286482224699</v>
      </c>
      <c r="BI4097">
        <v>10629.950835330899</v>
      </c>
      <c r="BJ4097">
        <v>770.99981168157603</v>
      </c>
      <c r="BK4097">
        <v>1762.98274947867</v>
      </c>
      <c r="BL4097">
        <v>1029.99721385572</v>
      </c>
      <c r="BN4097" s="1">
        <v>7.8876712328767127</v>
      </c>
    </row>
    <row r="4098" spans="1:66" x14ac:dyDescent="0.2">
      <c r="A4098" t="s">
        <v>6</v>
      </c>
      <c r="B4098">
        <v>1137182.19463115</v>
      </c>
      <c r="C4098">
        <v>7959.2250230515601</v>
      </c>
      <c r="D4098">
        <v>2700.17202449251</v>
      </c>
      <c r="E4098">
        <v>2604.1542884534201</v>
      </c>
      <c r="F4098">
        <v>9767.9980222579998</v>
      </c>
      <c r="G4098">
        <v>53227.394501996299</v>
      </c>
      <c r="H4098">
        <v>53353.263244434602</v>
      </c>
      <c r="I4098">
        <v>9326.9505267620698</v>
      </c>
      <c r="J4098">
        <v>9911.9279873262894</v>
      </c>
      <c r="K4098">
        <v>6318.0667236357704</v>
      </c>
      <c r="L4098">
        <v>6111.0602951774699</v>
      </c>
      <c r="M4098">
        <v>1485.1567673111399</v>
      </c>
      <c r="N4098">
        <v>1671.1826365339</v>
      </c>
      <c r="O4098">
        <v>1671.0447576639799</v>
      </c>
      <c r="P4098">
        <v>1485.0628835535899</v>
      </c>
      <c r="Q4098">
        <v>1280.98056585936</v>
      </c>
      <c r="R4098">
        <v>4274.9346568184901</v>
      </c>
      <c r="S4098">
        <v>1115.99258960564</v>
      </c>
      <c r="T4098">
        <v>5027.8966966170001</v>
      </c>
      <c r="U4098">
        <v>12279.1087718281</v>
      </c>
      <c r="V4098">
        <v>11277.1854642341</v>
      </c>
      <c r="W4098">
        <v>6228.0460807214704</v>
      </c>
      <c r="X4098">
        <v>7649.9421284318396</v>
      </c>
      <c r="Y4098">
        <v>59511.219978815301</v>
      </c>
      <c r="Z4098">
        <v>59001.185185151196</v>
      </c>
      <c r="AA4098">
        <v>23759.842257316101</v>
      </c>
      <c r="AB4098">
        <v>24696.045675878198</v>
      </c>
      <c r="AC4098">
        <v>9794.8939531793094</v>
      </c>
      <c r="AD4098">
        <v>9578.9336566970396</v>
      </c>
      <c r="AE4098">
        <v>63325.440069895099</v>
      </c>
      <c r="AF4098">
        <v>53171.531199618003</v>
      </c>
      <c r="AG4098">
        <v>17762.8684713656</v>
      </c>
      <c r="AH4098">
        <v>15593.8731317806</v>
      </c>
      <c r="AI4098">
        <v>6420.0554920506602</v>
      </c>
      <c r="AJ4098">
        <v>6558.0808232342697</v>
      </c>
      <c r="AK4098">
        <v>2199.1197726090099</v>
      </c>
      <c r="AL4098">
        <v>3216.0694054798901</v>
      </c>
      <c r="AM4098">
        <v>11289.361956122601</v>
      </c>
      <c r="AN4098">
        <v>14610.3297885677</v>
      </c>
      <c r="AO4098">
        <v>18156.100159899099</v>
      </c>
      <c r="AP4098">
        <v>18156.007605262501</v>
      </c>
      <c r="AQ4098">
        <v>14811.596525578399</v>
      </c>
      <c r="AR4098">
        <v>17253.4887862654</v>
      </c>
      <c r="AS4098">
        <v>36951.230261263598</v>
      </c>
      <c r="AT4098">
        <v>29286.7629044104</v>
      </c>
      <c r="AU4098">
        <v>14789.9201010955</v>
      </c>
      <c r="AV4098">
        <v>14336.911109417801</v>
      </c>
      <c r="AW4098">
        <v>37815.546166832799</v>
      </c>
      <c r="AX4098">
        <v>30480.823003582798</v>
      </c>
      <c r="AY4098">
        <v>6579.18028573018</v>
      </c>
      <c r="AZ4098">
        <v>6651.2365483789399</v>
      </c>
      <c r="BA4098">
        <v>37518.806457674102</v>
      </c>
      <c r="BB4098">
        <v>35922.684513192296</v>
      </c>
      <c r="BC4098">
        <v>5109.03672546902</v>
      </c>
      <c r="BD4098">
        <v>5696.9983065099996</v>
      </c>
      <c r="BE4098">
        <v>38977.182379492697</v>
      </c>
      <c r="BF4098">
        <v>35014.203203148201</v>
      </c>
      <c r="BG4098">
        <v>12276.5108380729</v>
      </c>
      <c r="BH4098">
        <v>6729.1839548432999</v>
      </c>
      <c r="BI4098">
        <v>5991.2442509613902</v>
      </c>
      <c r="BJ4098">
        <v>462.01654666094299</v>
      </c>
      <c r="BK4098">
        <v>1979.9503352264301</v>
      </c>
      <c r="BL4098">
        <v>774.01089639586598</v>
      </c>
      <c r="BN4098" s="1">
        <v>1.3178082191780822</v>
      </c>
    </row>
    <row r="4099" spans="1:66" x14ac:dyDescent="0.2">
      <c r="A4099" t="s">
        <v>6</v>
      </c>
      <c r="B4099">
        <v>1141468.84020181</v>
      </c>
      <c r="C4099">
        <v>10455.019310261499</v>
      </c>
      <c r="D4099">
        <v>3009.1467277808802</v>
      </c>
      <c r="E4099">
        <v>3042.1183096197801</v>
      </c>
      <c r="F4099">
        <v>9081.0558321571498</v>
      </c>
      <c r="G4099">
        <v>54568.288843887298</v>
      </c>
      <c r="H4099">
        <v>58344.8555285478</v>
      </c>
      <c r="I4099">
        <v>8493.0204539443603</v>
      </c>
      <c r="J4099">
        <v>8397.0543144310504</v>
      </c>
      <c r="K4099">
        <v>6078.0872076727601</v>
      </c>
      <c r="L4099">
        <v>5508.1107913756096</v>
      </c>
      <c r="M4099">
        <v>1857.1261370612001</v>
      </c>
      <c r="N4099">
        <v>2331.1281977757099</v>
      </c>
      <c r="O4099">
        <v>1575.05286648578</v>
      </c>
      <c r="P4099">
        <v>1515.0605492802599</v>
      </c>
      <c r="Q4099">
        <v>984.00526543383103</v>
      </c>
      <c r="R4099">
        <v>2814.0559564995301</v>
      </c>
      <c r="S4099">
        <v>852.01454189430501</v>
      </c>
      <c r="T4099">
        <v>3878.9922585762401</v>
      </c>
      <c r="U4099">
        <v>14147.955361460001</v>
      </c>
      <c r="V4099">
        <v>13530.0001765326</v>
      </c>
      <c r="W4099">
        <v>6225.0469476964199</v>
      </c>
      <c r="X4099">
        <v>7022.9947628262498</v>
      </c>
      <c r="Y4099">
        <v>47569.2140002741</v>
      </c>
      <c r="Z4099">
        <v>52548.724938831198</v>
      </c>
      <c r="AA4099">
        <v>21273.050380766901</v>
      </c>
      <c r="AB4099">
        <v>21069.348199244501</v>
      </c>
      <c r="AC4099">
        <v>6330.1816032570996</v>
      </c>
      <c r="AD4099">
        <v>7497.1068627394197</v>
      </c>
      <c r="AE4099">
        <v>76722.337874763107</v>
      </c>
      <c r="AF4099">
        <v>66559.428738647999</v>
      </c>
      <c r="AG4099">
        <v>14919.1055299733</v>
      </c>
      <c r="AH4099">
        <v>12849.101785544301</v>
      </c>
      <c r="AI4099">
        <v>5928.0968352801501</v>
      </c>
      <c r="AJ4099">
        <v>6771.0638513265803</v>
      </c>
      <c r="AK4099">
        <v>2100.1281824525599</v>
      </c>
      <c r="AL4099">
        <v>2982.0890844901701</v>
      </c>
      <c r="AM4099">
        <v>8196.6189719508493</v>
      </c>
      <c r="AN4099">
        <v>12045.543450773001</v>
      </c>
      <c r="AO4099">
        <v>13527.484944039399</v>
      </c>
      <c r="AP4099">
        <v>13527.392389402699</v>
      </c>
      <c r="AQ4099">
        <v>22331.975743996602</v>
      </c>
      <c r="AR4099">
        <v>26057.762019487702</v>
      </c>
      <c r="AS4099">
        <v>24772.241636971601</v>
      </c>
      <c r="AT4099">
        <v>24712.1443239894</v>
      </c>
      <c r="AU4099">
        <v>10788.252677806</v>
      </c>
      <c r="AV4099">
        <v>10653.217335363899</v>
      </c>
      <c r="AW4099">
        <v>49958.5451868249</v>
      </c>
      <c r="AX4099">
        <v>38307.178463208802</v>
      </c>
      <c r="AY4099">
        <v>7797.0801680750501</v>
      </c>
      <c r="AZ4099">
        <v>7635.1557977598904</v>
      </c>
      <c r="BA4099">
        <v>38748.708416660797</v>
      </c>
      <c r="BB4099">
        <v>33711.871008141097</v>
      </c>
      <c r="BC4099">
        <v>4239.1092119993</v>
      </c>
      <c r="BD4099">
        <v>4347.11056521314</v>
      </c>
      <c r="BE4099">
        <v>49344.328450933099</v>
      </c>
      <c r="BF4099">
        <v>48204.1153220505</v>
      </c>
      <c r="BG4099">
        <v>11196.6014073724</v>
      </c>
      <c r="BH4099">
        <v>5550.28216804966</v>
      </c>
      <c r="BI4099">
        <v>5010.32600845056</v>
      </c>
      <c r="BJ4099">
        <v>570.00765671718796</v>
      </c>
      <c r="BK4099">
        <v>1877.9589710979201</v>
      </c>
      <c r="BL4099">
        <v>906.00005224062397</v>
      </c>
      <c r="BN4099" s="1">
        <v>1.4712328767123288</v>
      </c>
    </row>
    <row r="4100" spans="1:66" x14ac:dyDescent="0.2">
      <c r="A4100" t="s">
        <v>6</v>
      </c>
      <c r="B4100">
        <v>1257670.2324137799</v>
      </c>
      <c r="C4100">
        <v>11108.9649805876</v>
      </c>
      <c r="D4100">
        <v>3417.1129032354502</v>
      </c>
      <c r="E4100">
        <v>3639.0688444296702</v>
      </c>
      <c r="F4100">
        <v>9636.0097223424691</v>
      </c>
      <c r="G4100">
        <v>63513.5474301289</v>
      </c>
      <c r="H4100">
        <v>60858.646322766799</v>
      </c>
      <c r="I4100">
        <v>8301.0361736291507</v>
      </c>
      <c r="J4100">
        <v>8877.0144262677804</v>
      </c>
      <c r="K4100">
        <v>6093.0858455522202</v>
      </c>
      <c r="L4100">
        <v>5946.0744345732201</v>
      </c>
      <c r="M4100">
        <v>2781.0496350235398</v>
      </c>
      <c r="N4100">
        <v>3597.0233837627602</v>
      </c>
      <c r="O4100">
        <v>2612.96693545567</v>
      </c>
      <c r="P4100">
        <v>2417.98579142482</v>
      </c>
      <c r="Q4100">
        <v>1121.9938262345199</v>
      </c>
      <c r="R4100">
        <v>3635.9878763510501</v>
      </c>
      <c r="S4100">
        <v>1112.9929266244101</v>
      </c>
      <c r="T4100">
        <v>4460.9440175180798</v>
      </c>
      <c r="U4100">
        <v>15824.816294890399</v>
      </c>
      <c r="V4100">
        <v>13793.978060257499</v>
      </c>
      <c r="W4100">
        <v>4326.2039752318497</v>
      </c>
      <c r="X4100">
        <v>4698.1870290699799</v>
      </c>
      <c r="Y4100">
        <v>56532.471238347403</v>
      </c>
      <c r="Z4100">
        <v>53697.628804919201</v>
      </c>
      <c r="AA4100">
        <v>23438.870715952798</v>
      </c>
      <c r="AB4100">
        <v>24900.030749941299</v>
      </c>
      <c r="AC4100">
        <v>8499.0019823927505</v>
      </c>
      <c r="AD4100">
        <v>7530.1039834645198</v>
      </c>
      <c r="AE4100">
        <v>105846.925959424</v>
      </c>
      <c r="AF4100">
        <v>105070.24024960199</v>
      </c>
      <c r="AG4100">
        <v>13362.234085546699</v>
      </c>
      <c r="AH4100">
        <v>12375.1407636896</v>
      </c>
      <c r="AI4100">
        <v>6927.0140445966199</v>
      </c>
      <c r="AJ4100">
        <v>7026.0426151186202</v>
      </c>
      <c r="AK4100">
        <v>2742.07501186932</v>
      </c>
      <c r="AL4100">
        <v>4181.9897200525702</v>
      </c>
      <c r="AM4100">
        <v>11805.3201455587</v>
      </c>
      <c r="AN4100">
        <v>15351.269626023601</v>
      </c>
      <c r="AO4100">
        <v>14637.392824401701</v>
      </c>
      <c r="AP4100">
        <v>14637.300269765101</v>
      </c>
      <c r="AQ4100">
        <v>25556.708415969199</v>
      </c>
      <c r="AR4100">
        <v>30116.425600208899</v>
      </c>
      <c r="AS4100">
        <v>33285.5365789223</v>
      </c>
      <c r="AT4100">
        <v>29508.746860286101</v>
      </c>
      <c r="AU4100">
        <v>13239.049630495099</v>
      </c>
      <c r="AV4100">
        <v>12777.041352898201</v>
      </c>
      <c r="AW4100">
        <v>60175.6986099891</v>
      </c>
      <c r="AX4100">
        <v>50891.136233756399</v>
      </c>
      <c r="AY4100">
        <v>6546.1835399740703</v>
      </c>
      <c r="AZ4100">
        <v>7413.1740177042802</v>
      </c>
      <c r="BA4100">
        <v>40062.598911289599</v>
      </c>
      <c r="BB4100">
        <v>36693.623560247303</v>
      </c>
      <c r="BC4100">
        <v>3582.1634977234999</v>
      </c>
      <c r="BD4100">
        <v>3507.1799925300302</v>
      </c>
      <c r="BE4100">
        <v>63377.166084889999</v>
      </c>
      <c r="BF4100">
        <v>60047.134215062797</v>
      </c>
      <c r="BG4100">
        <v>14694.311708951</v>
      </c>
      <c r="BH4100">
        <v>5178.3128422959599</v>
      </c>
      <c r="BI4100">
        <v>4698.3517291737598</v>
      </c>
      <c r="BJ4100">
        <v>420.02005902339801</v>
      </c>
      <c r="BK4100">
        <v>1955.95247942221</v>
      </c>
      <c r="BL4100">
        <v>720.01542686067501</v>
      </c>
      <c r="BN4100" s="1">
        <v>2.6246575342465754</v>
      </c>
    </row>
    <row r="4101" spans="1:66" x14ac:dyDescent="0.2">
      <c r="A4101" t="s">
        <v>6</v>
      </c>
      <c r="B4101">
        <v>823069.47346747597</v>
      </c>
      <c r="C4101">
        <v>7239.3834365107105</v>
      </c>
      <c r="D4101">
        <v>2694.21154744258</v>
      </c>
      <c r="E4101">
        <v>2166.2281258528901</v>
      </c>
      <c r="F4101">
        <v>4524.5081392310303</v>
      </c>
      <c r="G4101">
        <v>40349.994750104597</v>
      </c>
      <c r="H4101">
        <v>30795.633948099199</v>
      </c>
      <c r="I4101">
        <v>5457.3461903369598</v>
      </c>
      <c r="J4101">
        <v>7515.2103079165099</v>
      </c>
      <c r="K4101">
        <v>4359.2894639283904</v>
      </c>
      <c r="L4101">
        <v>4290.26863951416</v>
      </c>
      <c r="M4101">
        <v>3102.03681459465</v>
      </c>
      <c r="N4101">
        <v>2352.1412470914502</v>
      </c>
      <c r="O4101">
        <v>1680.0552110418801</v>
      </c>
      <c r="P4101">
        <v>1203.0959159905899</v>
      </c>
      <c r="Q4101">
        <v>738.03628574291099</v>
      </c>
      <c r="R4101">
        <v>2298.1245050609</v>
      </c>
      <c r="S4101">
        <v>558.04980472198099</v>
      </c>
      <c r="T4101">
        <v>2073.17144217942</v>
      </c>
      <c r="U4101">
        <v>8169.5815701475603</v>
      </c>
      <c r="V4101">
        <v>7680.6119245935497</v>
      </c>
      <c r="W4101">
        <v>2502.4226274406701</v>
      </c>
      <c r="X4101">
        <v>3636.34494006052</v>
      </c>
      <c r="Y4101">
        <v>32178.096241041501</v>
      </c>
      <c r="Z4101">
        <v>34358.838535906398</v>
      </c>
      <c r="AA4101">
        <v>13275.938315842401</v>
      </c>
      <c r="AB4101">
        <v>11503.139954493699</v>
      </c>
      <c r="AC4101">
        <v>3618.5021222838</v>
      </c>
      <c r="AD4101">
        <v>5067.4087958831096</v>
      </c>
      <c r="AE4101">
        <v>54125.857483377004</v>
      </c>
      <c r="AF4101">
        <v>42835.045291833798</v>
      </c>
      <c r="AG4101">
        <v>8397.8197250984504</v>
      </c>
      <c r="AH4101">
        <v>7248.7171209587796</v>
      </c>
      <c r="AI4101">
        <v>4539.2895896076498</v>
      </c>
      <c r="AJ4101">
        <v>4122.3563286591298</v>
      </c>
      <c r="AK4101">
        <v>1599.2159515805099</v>
      </c>
      <c r="AL4101">
        <v>2559.1741013055198</v>
      </c>
      <c r="AM4101">
        <v>5994.95866369333</v>
      </c>
      <c r="AN4101">
        <v>9852.9084852270898</v>
      </c>
      <c r="AO4101">
        <v>9426.8244307174591</v>
      </c>
      <c r="AP4101">
        <v>9426.9281490269295</v>
      </c>
      <c r="AQ4101">
        <v>14928.7930731457</v>
      </c>
      <c r="AR4101">
        <v>17484.471738084201</v>
      </c>
      <c r="AS4101">
        <v>13154.5760413193</v>
      </c>
      <c r="AT4101">
        <v>20071.8608989678</v>
      </c>
      <c r="AU4101">
        <v>4911.9120025585298</v>
      </c>
      <c r="AV4101">
        <v>6849.6907617744901</v>
      </c>
      <c r="AW4101">
        <v>28435.7075369507</v>
      </c>
      <c r="AX4101">
        <v>25432.582003632899</v>
      </c>
      <c r="AY4101">
        <v>5223.3981340519704</v>
      </c>
      <c r="AZ4101">
        <v>5493.4379417567798</v>
      </c>
      <c r="BA4101">
        <v>27470.119314163399</v>
      </c>
      <c r="BB4101">
        <v>27409.844195982001</v>
      </c>
      <c r="BC4101">
        <v>1989.3510750318201</v>
      </c>
      <c r="BD4101">
        <v>2865.2939407039398</v>
      </c>
      <c r="BE4101">
        <v>38926.639672706297</v>
      </c>
      <c r="BF4101">
        <v>23621.577816511901</v>
      </c>
      <c r="BG4101">
        <v>9435.8840505827702</v>
      </c>
      <c r="BH4101">
        <v>4836.4345685278904</v>
      </c>
      <c r="BI4101">
        <v>5340.3879760837099</v>
      </c>
      <c r="BJ4101">
        <v>489.023107138976</v>
      </c>
      <c r="BK4101">
        <v>651.07465849814002</v>
      </c>
      <c r="BL4101">
        <v>600.03274026907604</v>
      </c>
      <c r="BN4101" s="1">
        <v>0.27671232876712326</v>
      </c>
    </row>
    <row r="4102" spans="1:66" x14ac:dyDescent="0.2">
      <c r="A4102" t="s">
        <v>6</v>
      </c>
      <c r="B4102">
        <v>1079332.2225967599</v>
      </c>
      <c r="C4102">
        <v>9597.1880130150694</v>
      </c>
      <c r="D4102">
        <v>3342.15781481254</v>
      </c>
      <c r="E4102">
        <v>2994.1595186547302</v>
      </c>
      <c r="F4102">
        <v>7971.2227042498798</v>
      </c>
      <c r="G4102">
        <v>56122.687768971402</v>
      </c>
      <c r="H4102">
        <v>56701.488704748503</v>
      </c>
      <c r="I4102">
        <v>8607.0852959434305</v>
      </c>
      <c r="J4102">
        <v>7797.1866724872198</v>
      </c>
      <c r="K4102">
        <v>5592.1872542130805</v>
      </c>
      <c r="L4102">
        <v>5277.1867899393401</v>
      </c>
      <c r="M4102">
        <v>2295.1034746273799</v>
      </c>
      <c r="N4102">
        <v>2364.1401599947999</v>
      </c>
      <c r="O4102">
        <v>1500.07004061373</v>
      </c>
      <c r="P4102">
        <v>1467.07402069722</v>
      </c>
      <c r="Q4102">
        <v>708.03873900640201</v>
      </c>
      <c r="R4102">
        <v>2355.1196965724398</v>
      </c>
      <c r="S4102">
        <v>570.04878961937902</v>
      </c>
      <c r="T4102">
        <v>2562.1308919309899</v>
      </c>
      <c r="U4102">
        <v>13563.134864235701</v>
      </c>
      <c r="V4102">
        <v>10506.3777590264</v>
      </c>
      <c r="W4102">
        <v>3588.3326559984898</v>
      </c>
      <c r="X4102">
        <v>3852.3269201928501</v>
      </c>
      <c r="Y4102">
        <v>49135.691529568598</v>
      </c>
      <c r="Z4102">
        <v>45388.924294027704</v>
      </c>
      <c r="AA4102">
        <v>16941.634407984398</v>
      </c>
      <c r="AB4102">
        <v>18408.567998434599</v>
      </c>
      <c r="AC4102">
        <v>5169.3736257988103</v>
      </c>
      <c r="AD4102">
        <v>5649.3604308351896</v>
      </c>
      <c r="AE4102">
        <v>84363.352830404707</v>
      </c>
      <c r="AF4102">
        <v>90045.136397116701</v>
      </c>
      <c r="AG4102">
        <v>11460.565914471499</v>
      </c>
      <c r="AH4102">
        <v>9477.5323725857306</v>
      </c>
      <c r="AI4102">
        <v>6315.14243616778</v>
      </c>
      <c r="AJ4102">
        <v>6012.19975822581</v>
      </c>
      <c r="AK4102">
        <v>2067.1771595131399</v>
      </c>
      <c r="AL4102">
        <v>3024.13551926742</v>
      </c>
      <c r="AM4102">
        <v>10920.5507728469</v>
      </c>
      <c r="AN4102">
        <v>16038.396176428199</v>
      </c>
      <c r="AO4102">
        <v>13962.4486802759</v>
      </c>
      <c r="AP4102">
        <v>13962.5523985854</v>
      </c>
      <c r="AQ4102">
        <v>25154.9461421993</v>
      </c>
      <c r="AR4102">
        <v>24374.900772176501</v>
      </c>
      <c r="AS4102">
        <v>28096.338913327902</v>
      </c>
      <c r="AT4102">
        <v>24469.4961527616</v>
      </c>
      <c r="AU4102">
        <v>8595.6069385163391</v>
      </c>
      <c r="AV4102">
        <v>9975.4317975944396</v>
      </c>
      <c r="AW4102">
        <v>47907.094919589501</v>
      </c>
      <c r="AX4102">
        <v>38802.474481361198</v>
      </c>
      <c r="AY4102">
        <v>6459.2956423133401</v>
      </c>
      <c r="AZ4102">
        <v>7977.2321601589701</v>
      </c>
      <c r="BA4102">
        <v>32209.725963006102</v>
      </c>
      <c r="BB4102">
        <v>33730.320015066303</v>
      </c>
      <c r="BC4102">
        <v>3363.2372910817298</v>
      </c>
      <c r="BD4102">
        <v>3666.2275407429802</v>
      </c>
      <c r="BE4102">
        <v>61634.758765210601</v>
      </c>
      <c r="BF4102">
        <v>52977.147363114702</v>
      </c>
      <c r="BG4102">
        <v>13473.549512474799</v>
      </c>
      <c r="BH4102">
        <v>4659.4490240840296</v>
      </c>
      <c r="BI4102">
        <v>4536.4542990976697</v>
      </c>
      <c r="BJ4102">
        <v>492.02283911450297</v>
      </c>
      <c r="BK4102">
        <v>663.07363939586901</v>
      </c>
      <c r="BL4102">
        <v>696.02477243561202</v>
      </c>
      <c r="BN4102" s="1">
        <v>1.0054794520547945</v>
      </c>
    </row>
    <row r="4103" spans="1:66" x14ac:dyDescent="0.2">
      <c r="A4103" t="s">
        <v>6</v>
      </c>
      <c r="B4103">
        <v>1160448.6407119599</v>
      </c>
      <c r="C4103">
        <v>8556.2748410176591</v>
      </c>
      <c r="D4103">
        <v>3543.14146304012</v>
      </c>
      <c r="E4103">
        <v>3063.15405203416</v>
      </c>
      <c r="F4103">
        <v>8418.1863813048003</v>
      </c>
      <c r="G4103">
        <v>49529.2373900272</v>
      </c>
      <c r="H4103">
        <v>53011.798286510399</v>
      </c>
      <c r="I4103">
        <v>6780.2370277975197</v>
      </c>
      <c r="J4103">
        <v>8208.1533128567207</v>
      </c>
      <c r="K4103">
        <v>5349.2077882925596</v>
      </c>
      <c r="L4103">
        <v>4506.2509516190503</v>
      </c>
      <c r="M4103">
        <v>3327.01833562504</v>
      </c>
      <c r="N4103">
        <v>2757.10785655677</v>
      </c>
      <c r="O4103">
        <v>2004.0284912147499</v>
      </c>
      <c r="P4103">
        <v>1431.07711400106</v>
      </c>
      <c r="Q4103">
        <v>573.04995617743498</v>
      </c>
      <c r="R4103">
        <v>2496.10822632907</v>
      </c>
      <c r="S4103">
        <v>843.02626423820698</v>
      </c>
      <c r="T4103">
        <v>3603.0450308484601</v>
      </c>
      <c r="U4103">
        <v>12201.248548007499</v>
      </c>
      <c r="V4103">
        <v>11532.293764022699</v>
      </c>
      <c r="W4103">
        <v>4404.2654778687001</v>
      </c>
      <c r="X4103">
        <v>6711.0908572696198</v>
      </c>
      <c r="Y4103">
        <v>58137.951102842599</v>
      </c>
      <c r="Z4103">
        <v>59598.753003971098</v>
      </c>
      <c r="AA4103">
        <v>19569.418486986498</v>
      </c>
      <c r="AB4103">
        <v>20610.387407137601</v>
      </c>
      <c r="AC4103">
        <v>7641.1696632371404</v>
      </c>
      <c r="AD4103">
        <v>8670.1111174893504</v>
      </c>
      <c r="AE4103">
        <v>66874.805522164403</v>
      </c>
      <c r="AF4103">
        <v>56537.914008350403</v>
      </c>
      <c r="AG4103">
        <v>15690.217107558899</v>
      </c>
      <c r="AH4103">
        <v>13308.2163961607</v>
      </c>
      <c r="AI4103">
        <v>6348.1402098388899</v>
      </c>
      <c r="AJ4103">
        <v>7116.1089625719796</v>
      </c>
      <c r="AK4103">
        <v>2226.1641781149201</v>
      </c>
      <c r="AL4103">
        <v>3039.1345191169498</v>
      </c>
      <c r="AM4103">
        <v>9063.7051709469197</v>
      </c>
      <c r="AN4103">
        <v>13788.5834659176</v>
      </c>
      <c r="AO4103">
        <v>13986.4478059751</v>
      </c>
      <c r="AP4103">
        <v>13986.5515242846</v>
      </c>
      <c r="AQ4103">
        <v>20163.360857507301</v>
      </c>
      <c r="AR4103">
        <v>22461.060952684398</v>
      </c>
      <c r="AS4103">
        <v>37479.565317421897</v>
      </c>
      <c r="AT4103">
        <v>34794.644386676096</v>
      </c>
      <c r="AU4103">
        <v>11301.3839018943</v>
      </c>
      <c r="AV4103">
        <v>12474.225984766001</v>
      </c>
      <c r="AW4103">
        <v>44361.391896155197</v>
      </c>
      <c r="AX4103">
        <v>33183.942114040299</v>
      </c>
      <c r="AY4103">
        <v>4857.4286012221301</v>
      </c>
      <c r="AZ4103">
        <v>6744.3347328442796</v>
      </c>
      <c r="BA4103">
        <v>30388.879074652901</v>
      </c>
      <c r="BB4103">
        <v>35623.166190359298</v>
      </c>
      <c r="BC4103">
        <v>3882.1946495398902</v>
      </c>
      <c r="BD4103">
        <v>4647.1467271757701</v>
      </c>
      <c r="BE4103">
        <v>57159.133719785299</v>
      </c>
      <c r="BF4103">
        <v>43974.895899170297</v>
      </c>
      <c r="BG4103">
        <v>12663.6175494403</v>
      </c>
      <c r="BH4103">
        <v>5913.3457191328398</v>
      </c>
      <c r="BI4103">
        <v>6258.3122920716696</v>
      </c>
      <c r="BJ4103">
        <v>600.01394917074902</v>
      </c>
      <c r="BK4103">
        <v>960.04913780502795</v>
      </c>
      <c r="BL4103">
        <v>657.02805177070104</v>
      </c>
      <c r="BN4103" s="1">
        <v>1.2191780821917808</v>
      </c>
    </row>
    <row r="4104" spans="1:66" x14ac:dyDescent="0.2">
      <c r="A4104" t="s">
        <v>6</v>
      </c>
      <c r="B4104">
        <v>1184251.42264532</v>
      </c>
      <c r="C4104">
        <v>8850.2486006172203</v>
      </c>
      <c r="D4104">
        <v>3543.1406891041102</v>
      </c>
      <c r="E4104">
        <v>3186.1431870205402</v>
      </c>
      <c r="F4104">
        <v>9390.1039690096804</v>
      </c>
      <c r="G4104">
        <v>55861.701597885098</v>
      </c>
      <c r="H4104">
        <v>58528.329377522401</v>
      </c>
      <c r="I4104">
        <v>7839.1477617167202</v>
      </c>
      <c r="J4104">
        <v>8241.1487837182394</v>
      </c>
      <c r="K4104">
        <v>6129.1419626105499</v>
      </c>
      <c r="L4104">
        <v>5910.1335834989704</v>
      </c>
      <c r="M4104">
        <v>2781.0628684302101</v>
      </c>
      <c r="N4104">
        <v>3087.0798987387302</v>
      </c>
      <c r="O4104">
        <v>1980.03004245956</v>
      </c>
      <c r="P4104">
        <v>1965.03253638612</v>
      </c>
      <c r="Q4104">
        <v>804.03068218029603</v>
      </c>
      <c r="R4104">
        <v>2499.1074323480798</v>
      </c>
      <c r="S4104">
        <v>744.03428611383595</v>
      </c>
      <c r="T4104">
        <v>3171.0800536678798</v>
      </c>
      <c r="U4104">
        <v>12177.247872436399</v>
      </c>
      <c r="V4104">
        <v>11025.3332706372</v>
      </c>
      <c r="W4104">
        <v>3633.3284266486899</v>
      </c>
      <c r="X4104">
        <v>4032.3114636728401</v>
      </c>
      <c r="Y4104">
        <v>57013.031653669903</v>
      </c>
      <c r="Z4104">
        <v>58440.835973111498</v>
      </c>
      <c r="AA4104">
        <v>20871.3062840249</v>
      </c>
      <c r="AB4104">
        <v>21441.3140142884</v>
      </c>
      <c r="AC4104">
        <v>6183.2888530459904</v>
      </c>
      <c r="AD4104">
        <v>6996.2479871939804</v>
      </c>
      <c r="AE4104">
        <v>96356.346863140803</v>
      </c>
      <c r="AF4104">
        <v>94946.717533550604</v>
      </c>
      <c r="AG4104">
        <v>14262.3320482527</v>
      </c>
      <c r="AH4104">
        <v>11643.3515108706</v>
      </c>
      <c r="AI4104">
        <v>6810.1005259385302</v>
      </c>
      <c r="AJ4104">
        <v>6363.1698262445698</v>
      </c>
      <c r="AK4104">
        <v>3030.09704516792</v>
      </c>
      <c r="AL4104">
        <v>2841.1502678925999</v>
      </c>
      <c r="AM4104">
        <v>12483.419691389099</v>
      </c>
      <c r="AN4104">
        <v>14727.5026140064</v>
      </c>
      <c r="AO4104">
        <v>15042.357211050799</v>
      </c>
      <c r="AP4104">
        <v>15042.460929360301</v>
      </c>
      <c r="AQ4104">
        <v>21639.234099044399</v>
      </c>
      <c r="AR4104">
        <v>27245.6594015056</v>
      </c>
      <c r="AS4104">
        <v>41511.222901058602</v>
      </c>
      <c r="AT4104">
        <v>33399.7524194281</v>
      </c>
      <c r="AU4104">
        <v>11994.323988075899</v>
      </c>
      <c r="AV4104">
        <v>13563.132991527</v>
      </c>
      <c r="AW4104">
        <v>51740.7704428207</v>
      </c>
      <c r="AX4104">
        <v>45284.931677467102</v>
      </c>
      <c r="AY4104">
        <v>6501.2912620226498</v>
      </c>
      <c r="AZ4104">
        <v>6837.3255501578897</v>
      </c>
      <c r="BA4104">
        <v>31507.779671477601</v>
      </c>
      <c r="BB4104">
        <v>30247.604043723299</v>
      </c>
      <c r="BC4104">
        <v>3654.2127005915099</v>
      </c>
      <c r="BD4104">
        <v>3549.23672880198</v>
      </c>
      <c r="BE4104">
        <v>64778.4895745963</v>
      </c>
      <c r="BF4104">
        <v>63092.301439810399</v>
      </c>
      <c r="BG4104">
        <v>16818.2703535603</v>
      </c>
      <c r="BH4104">
        <v>4680.4466349551403</v>
      </c>
      <c r="BI4104">
        <v>4068.4924622170302</v>
      </c>
      <c r="BJ4104">
        <v>396.03072795449901</v>
      </c>
      <c r="BK4104">
        <v>858.05738270885001</v>
      </c>
      <c r="BL4104">
        <v>546.03710974719502</v>
      </c>
      <c r="BN4104" s="1">
        <v>1.5397260273972602</v>
      </c>
    </row>
    <row r="4105" spans="1:66" x14ac:dyDescent="0.2">
      <c r="A4105" t="s">
        <v>6</v>
      </c>
      <c r="B4105">
        <v>807917.73144499096</v>
      </c>
      <c r="C4105">
        <v>4917.4787633578098</v>
      </c>
      <c r="D4105">
        <v>2664.1759587268202</v>
      </c>
      <c r="E4105">
        <v>2571.1579416643299</v>
      </c>
      <c r="F4105">
        <v>5337.3669696298402</v>
      </c>
      <c r="G4105">
        <v>35507.875101039303</v>
      </c>
      <c r="H4105">
        <v>33623.909671010901</v>
      </c>
      <c r="I4105">
        <v>6243.2082193943897</v>
      </c>
      <c r="J4105">
        <v>5442.3002020342101</v>
      </c>
      <c r="K4105">
        <v>3885.2696486770001</v>
      </c>
      <c r="L4105">
        <v>3777.25498036109</v>
      </c>
      <c r="M4105">
        <v>2403.0815842576899</v>
      </c>
      <c r="N4105">
        <v>4226.97242418324</v>
      </c>
      <c r="O4105">
        <v>1557.0547576092199</v>
      </c>
      <c r="P4105">
        <v>2064.0156604579001</v>
      </c>
      <c r="Q4105">
        <v>780.02234519269598</v>
      </c>
      <c r="R4105">
        <v>2478.0843953710601</v>
      </c>
      <c r="S4105">
        <v>684.02861834189196</v>
      </c>
      <c r="T4105">
        <v>2265.1263775756402</v>
      </c>
      <c r="U4105">
        <v>8637.4135412418691</v>
      </c>
      <c r="V4105">
        <v>7428.50694748359</v>
      </c>
      <c r="W4105">
        <v>3915.2390767183301</v>
      </c>
      <c r="X4105">
        <v>2238.3912284255398</v>
      </c>
      <c r="Y4105">
        <v>47368.242857012599</v>
      </c>
      <c r="Z4105">
        <v>32726.3735246746</v>
      </c>
      <c r="AA4105">
        <v>14253.634861562399</v>
      </c>
      <c r="AB4105">
        <v>16047.7678446112</v>
      </c>
      <c r="AC4105">
        <v>5982.2119401582204</v>
      </c>
      <c r="AD4105">
        <v>3489.4393655493</v>
      </c>
      <c r="AE4105">
        <v>40722.327095252702</v>
      </c>
      <c r="AF4105">
        <v>54251.461138622901</v>
      </c>
      <c r="AG4105">
        <v>11964.3531054369</v>
      </c>
      <c r="AH4105">
        <v>9618.3715904602504</v>
      </c>
      <c r="AI4105">
        <v>4383.2257926337597</v>
      </c>
      <c r="AJ4105">
        <v>4806.2276673266597</v>
      </c>
      <c r="AK4105">
        <v>2106.12822935542</v>
      </c>
      <c r="AL4105">
        <v>1602.20367246705</v>
      </c>
      <c r="AM4105">
        <v>8073.6312338489797</v>
      </c>
      <c r="AN4105">
        <v>10725.6554320327</v>
      </c>
      <c r="AO4105">
        <v>9687.8051522543501</v>
      </c>
      <c r="AP4105">
        <v>9687.7125976177504</v>
      </c>
      <c r="AQ4105">
        <v>17340.393239074801</v>
      </c>
      <c r="AR4105">
        <v>16422.563489006199</v>
      </c>
      <c r="AS4105">
        <v>23587.3457767812</v>
      </c>
      <c r="AT4105">
        <v>22663.3196953398</v>
      </c>
      <c r="AU4105">
        <v>8952.4068885951092</v>
      </c>
      <c r="AV4105">
        <v>8517.3962517735799</v>
      </c>
      <c r="AW4105">
        <v>25666.5617817239</v>
      </c>
      <c r="AX4105">
        <v>27634.068709522198</v>
      </c>
      <c r="AY4105">
        <v>4296.3709334548603</v>
      </c>
      <c r="AZ4105">
        <v>4374.4267260492197</v>
      </c>
      <c r="BA4105">
        <v>21788.117395827299</v>
      </c>
      <c r="BB4105">
        <v>18749.113901982299</v>
      </c>
      <c r="BC4105">
        <v>3771.14890599209</v>
      </c>
      <c r="BD4105">
        <v>2106.29651767317</v>
      </c>
      <c r="BE4105">
        <v>33616.638471115497</v>
      </c>
      <c r="BF4105">
        <v>41763.659003219203</v>
      </c>
      <c r="BG4105">
        <v>10062.697831027201</v>
      </c>
      <c r="BH4105">
        <v>5658.2746939888302</v>
      </c>
      <c r="BI4105">
        <v>4422.3757994738298</v>
      </c>
      <c r="BJ4105">
        <v>315.02883592986501</v>
      </c>
      <c r="BK4105">
        <v>687.05768544938496</v>
      </c>
      <c r="BL4105">
        <v>519.03220459787804</v>
      </c>
      <c r="BN4105" s="1">
        <v>0.54246575342465753</v>
      </c>
    </row>
    <row r="4106" spans="1:66" x14ac:dyDescent="0.2">
      <c r="A4106" t="s">
        <v>6</v>
      </c>
      <c r="B4106">
        <v>1049094.6029079999</v>
      </c>
      <c r="C4106">
        <v>6138.3768398053699</v>
      </c>
      <c r="D4106">
        <v>2376.19924027863</v>
      </c>
      <c r="E4106">
        <v>2562.15817478496</v>
      </c>
      <c r="F4106">
        <v>5568.3468117057801</v>
      </c>
      <c r="G4106">
        <v>47065.912406959302</v>
      </c>
      <c r="H4106">
        <v>42125.200085522498</v>
      </c>
      <c r="I4106">
        <v>7887.0710611799504</v>
      </c>
      <c r="J4106">
        <v>7428.1349278282796</v>
      </c>
      <c r="K4106">
        <v>5838.1074117328999</v>
      </c>
      <c r="L4106">
        <v>4821.1679173313096</v>
      </c>
      <c r="M4106">
        <v>2364.08433163676</v>
      </c>
      <c r="N4106">
        <v>2673.1000617858799</v>
      </c>
      <c r="O4106">
        <v>1623.04899206</v>
      </c>
      <c r="P4106">
        <v>1530.0593991421899</v>
      </c>
      <c r="Q4106">
        <v>651.03285532892198</v>
      </c>
      <c r="R4106">
        <v>2325.0965527441499</v>
      </c>
      <c r="S4106">
        <v>675.02922643151396</v>
      </c>
      <c r="T4106">
        <v>2196.13163221374</v>
      </c>
      <c r="U4106">
        <v>13527.007542798599</v>
      </c>
      <c r="V4106">
        <v>13020.043150907</v>
      </c>
      <c r="W4106">
        <v>4212.2137441961904</v>
      </c>
      <c r="X4106">
        <v>4011.2442000219598</v>
      </c>
      <c r="Y4106">
        <v>52827.782040241596</v>
      </c>
      <c r="Z4106">
        <v>52611.722860023801</v>
      </c>
      <c r="AA4106">
        <v>19014.238414334701</v>
      </c>
      <c r="AB4106">
        <v>18516.560529373401</v>
      </c>
      <c r="AC4106">
        <v>7443.0899625332404</v>
      </c>
      <c r="AD4106">
        <v>6858.1601392672701</v>
      </c>
      <c r="AE4106">
        <v>54335.193463362499</v>
      </c>
      <c r="AF4106">
        <v>52730.576108759902</v>
      </c>
      <c r="AG4106">
        <v>16110.0079535278</v>
      </c>
      <c r="AH4106">
        <v>12768.109252186099</v>
      </c>
      <c r="AI4106">
        <v>5871.1019007473597</v>
      </c>
      <c r="AJ4106">
        <v>5211.1932288786202</v>
      </c>
      <c r="AK4106">
        <v>2016.1352521737499</v>
      </c>
      <c r="AL4106">
        <v>2136.1592058429401</v>
      </c>
      <c r="AM4106">
        <v>9168.5391004456505</v>
      </c>
      <c r="AN4106">
        <v>9135.7847560555492</v>
      </c>
      <c r="AO4106">
        <v>9564.8133964846602</v>
      </c>
      <c r="AP4106">
        <v>9564.7208418480604</v>
      </c>
      <c r="AQ4106">
        <v>17562.371435426699</v>
      </c>
      <c r="AR4106">
        <v>21564.1351124961</v>
      </c>
      <c r="AS4106">
        <v>26920.0655301431</v>
      </c>
      <c r="AT4106">
        <v>24979.123719542698</v>
      </c>
      <c r="AU4106">
        <v>12876.080691569499</v>
      </c>
      <c r="AV4106">
        <v>10416.237559375801</v>
      </c>
      <c r="AW4106">
        <v>27217.428452638502</v>
      </c>
      <c r="AX4106">
        <v>32682.6457920063</v>
      </c>
      <c r="AY4106">
        <v>5040.3085690462503</v>
      </c>
      <c r="AZ4106">
        <v>6192.2755532888004</v>
      </c>
      <c r="BA4106">
        <v>37314.829282958002</v>
      </c>
      <c r="BB4106">
        <v>27928.351212345598</v>
      </c>
      <c r="BC4106">
        <v>3456.1741997972199</v>
      </c>
      <c r="BD4106">
        <v>2481.265096442</v>
      </c>
      <c r="BE4106">
        <v>39874.114409169299</v>
      </c>
      <c r="BF4106">
        <v>49413.018237284501</v>
      </c>
      <c r="BG4106">
        <v>12915.459958346901</v>
      </c>
      <c r="BH4106">
        <v>6948.1669188476499</v>
      </c>
      <c r="BI4106">
        <v>5478.2876153502002</v>
      </c>
      <c r="BJ4106">
        <v>459.01686768103298</v>
      </c>
      <c r="BK4106">
        <v>783.04961262460199</v>
      </c>
      <c r="BL4106">
        <v>615.02416477036695</v>
      </c>
      <c r="BN4106" s="1">
        <v>0.78904109589041094</v>
      </c>
    </row>
    <row r="4107" spans="1:66" x14ac:dyDescent="0.2">
      <c r="A4107" t="s">
        <v>6</v>
      </c>
      <c r="B4107">
        <v>1059137.89750619</v>
      </c>
      <c r="C4107">
        <v>6927.3118839115396</v>
      </c>
      <c r="D4107">
        <v>2910.1552076186399</v>
      </c>
      <c r="E4107">
        <v>2934.1275365356801</v>
      </c>
      <c r="F4107">
        <v>8049.1420140732498</v>
      </c>
      <c r="G4107">
        <v>50029.669346982497</v>
      </c>
      <c r="H4107">
        <v>47890.725279151498</v>
      </c>
      <c r="I4107">
        <v>6921.1512005697396</v>
      </c>
      <c r="J4107">
        <v>6480.2135610627902</v>
      </c>
      <c r="K4107">
        <v>5328.1497881567702</v>
      </c>
      <c r="L4107">
        <v>4692.1787684393403</v>
      </c>
      <c r="M4107">
        <v>2496.0735174790402</v>
      </c>
      <c r="N4107">
        <v>3042.0696755623899</v>
      </c>
      <c r="O4107">
        <v>1461.0624434660001</v>
      </c>
      <c r="P4107">
        <v>1503.06169137236</v>
      </c>
      <c r="Q4107">
        <v>705.028418856342</v>
      </c>
      <c r="R4107">
        <v>2067.1179649841902</v>
      </c>
      <c r="S4107">
        <v>786.02008046229503</v>
      </c>
      <c r="T4107">
        <v>2541.1032102009199</v>
      </c>
      <c r="U4107">
        <v>11214.1992209044</v>
      </c>
      <c r="V4107">
        <v>10662.238519407199</v>
      </c>
      <c r="W4107">
        <v>4305.20622637215</v>
      </c>
      <c r="X4107">
        <v>4494.2044468008999</v>
      </c>
      <c r="Y4107">
        <v>52575.8049642634</v>
      </c>
      <c r="Z4107">
        <v>52845.705613812301</v>
      </c>
      <c r="AA4107">
        <v>19608.190085097202</v>
      </c>
      <c r="AB4107">
        <v>19725.4613547802</v>
      </c>
      <c r="AC4107">
        <v>7248.1063722076096</v>
      </c>
      <c r="AD4107">
        <v>8370.03546707231</v>
      </c>
      <c r="AE4107">
        <v>61096.636842273903</v>
      </c>
      <c r="AF4107">
        <v>57902.150811528802</v>
      </c>
      <c r="AG4107">
        <v>14382.1513865291</v>
      </c>
      <c r="AH4107">
        <v>12114.1638018418</v>
      </c>
      <c r="AI4107">
        <v>5505.1323789165999</v>
      </c>
      <c r="AJ4107">
        <v>5511.1686452479298</v>
      </c>
      <c r="AK4107">
        <v>1923.1430169773701</v>
      </c>
      <c r="AL4107">
        <v>2391.1382186143901</v>
      </c>
      <c r="AM4107">
        <v>9642.5002952861105</v>
      </c>
      <c r="AN4107">
        <v>13551.420201553599</v>
      </c>
      <c r="AO4107">
        <v>14274.4245654199</v>
      </c>
      <c r="AP4107">
        <v>14274.332010783301</v>
      </c>
      <c r="AQ4107">
        <v>20916.0949721494</v>
      </c>
      <c r="AR4107">
        <v>16971.515510439302</v>
      </c>
      <c r="AS4107">
        <v>32802.580450802801</v>
      </c>
      <c r="AT4107">
        <v>31926.550560930202</v>
      </c>
      <c r="AU4107">
        <v>11382.204658543</v>
      </c>
      <c r="AV4107">
        <v>11271.167321892701</v>
      </c>
      <c r="AW4107">
        <v>36435.667718233897</v>
      </c>
      <c r="AX4107">
        <v>24772.300816819101</v>
      </c>
      <c r="AY4107">
        <v>4812.3276100160301</v>
      </c>
      <c r="AZ4107">
        <v>5940.2966234638598</v>
      </c>
      <c r="BA4107">
        <v>27499.6419143516</v>
      </c>
      <c r="BB4107">
        <v>28387.3143942549</v>
      </c>
      <c r="BC4107">
        <v>3321.1854929619799</v>
      </c>
      <c r="BD4107">
        <v>3294.1980123510698</v>
      </c>
      <c r="BE4107">
        <v>52239.094125306598</v>
      </c>
      <c r="BF4107">
        <v>45981.303809021199</v>
      </c>
      <c r="BG4107">
        <v>12831.4674130362</v>
      </c>
      <c r="BH4107">
        <v>6573.1981830918003</v>
      </c>
      <c r="BI4107">
        <v>5232.3081614753301</v>
      </c>
      <c r="BJ4107">
        <v>378.023579385191</v>
      </c>
      <c r="BK4107">
        <v>858.04344596864496</v>
      </c>
      <c r="BL4107">
        <v>971.99468865816698</v>
      </c>
      <c r="BN4107" s="1">
        <v>1.2657534246575342</v>
      </c>
    </row>
    <row r="4108" spans="1:66" x14ac:dyDescent="0.2">
      <c r="A4108" t="s">
        <v>6</v>
      </c>
      <c r="B4108">
        <v>1073884.42823043</v>
      </c>
      <c r="C4108">
        <v>7281.2813289351698</v>
      </c>
      <c r="D4108">
        <v>3264.1253705829199</v>
      </c>
      <c r="E4108">
        <v>2997.1217940311799</v>
      </c>
      <c r="F4108">
        <v>8526.1010720437498</v>
      </c>
      <c r="G4108">
        <v>51388.547851903102</v>
      </c>
      <c r="H4108">
        <v>49273.602189830897</v>
      </c>
      <c r="I4108">
        <v>6249.2056145165097</v>
      </c>
      <c r="J4108">
        <v>7011.1684285403799</v>
      </c>
      <c r="K4108">
        <v>5055.17144360987</v>
      </c>
      <c r="L4108">
        <v>4407.2015319873499</v>
      </c>
      <c r="M4108">
        <v>3096.0233822976902</v>
      </c>
      <c r="N4108">
        <v>2889.0818019380499</v>
      </c>
      <c r="O4108">
        <v>1821.0323693566099</v>
      </c>
      <c r="P4108">
        <v>1521.0599312381</v>
      </c>
      <c r="Q4108">
        <v>690.02953499722298</v>
      </c>
      <c r="R4108">
        <v>2181.1081550232402</v>
      </c>
      <c r="S4108">
        <v>729.02466096959904</v>
      </c>
      <c r="T4108">
        <v>2955.0684706378802</v>
      </c>
      <c r="U4108">
        <v>10503.2560932541</v>
      </c>
      <c r="V4108">
        <v>10209.2741315043</v>
      </c>
      <c r="W4108">
        <v>4899.1562652696703</v>
      </c>
      <c r="X4108">
        <v>4890.1708484233004</v>
      </c>
      <c r="Y4108">
        <v>54903.602766794102</v>
      </c>
      <c r="Z4108">
        <v>52416.731692324604</v>
      </c>
      <c r="AA4108">
        <v>18981.2385028403</v>
      </c>
      <c r="AB4108">
        <v>19803.451376392801</v>
      </c>
      <c r="AC4108">
        <v>8741.9813513212794</v>
      </c>
      <c r="AD4108">
        <v>9404.9482571945591</v>
      </c>
      <c r="AE4108">
        <v>60718.657224464499</v>
      </c>
      <c r="AF4108">
        <v>58112.123070558198</v>
      </c>
      <c r="AG4108">
        <v>14871.108318488899</v>
      </c>
      <c r="AH4108">
        <v>12099.162882151</v>
      </c>
      <c r="AI4108">
        <v>5604.1231961369604</v>
      </c>
      <c r="AJ4108">
        <v>5550.16442999023</v>
      </c>
      <c r="AK4108">
        <v>1785.15410220595</v>
      </c>
      <c r="AL4108">
        <v>2637.11741851027</v>
      </c>
      <c r="AM4108">
        <v>10614.4180719753</v>
      </c>
      <c r="AN4108">
        <v>12987.464480659601</v>
      </c>
      <c r="AO4108">
        <v>13737.466482301499</v>
      </c>
      <c r="AP4108">
        <v>13737.373927664899</v>
      </c>
      <c r="AQ4108">
        <v>18999.249991130699</v>
      </c>
      <c r="AR4108">
        <v>20277.238695937202</v>
      </c>
      <c r="AS4108">
        <v>37050.222796341899</v>
      </c>
      <c r="AT4108">
        <v>35505.248456275498</v>
      </c>
      <c r="AU4108">
        <v>11691.177032023999</v>
      </c>
      <c r="AV4108">
        <v>12048.100953302201</v>
      </c>
      <c r="AW4108">
        <v>32808.961572316999</v>
      </c>
      <c r="AX4108">
        <v>28294.004724553299</v>
      </c>
      <c r="AY4108">
        <v>5070.3053838432797</v>
      </c>
      <c r="AZ4108">
        <v>5793.3077348301804</v>
      </c>
      <c r="BA4108">
        <v>28450.5582404872</v>
      </c>
      <c r="BB4108">
        <v>29197.242237629998</v>
      </c>
      <c r="BC4108">
        <v>4038.1255207752802</v>
      </c>
      <c r="BD4108">
        <v>3705.1633868252302</v>
      </c>
      <c r="BE4108">
        <v>50208.252979742902</v>
      </c>
      <c r="BF4108">
        <v>48525.0849035758</v>
      </c>
      <c r="BG4108">
        <v>12576.486235443799</v>
      </c>
      <c r="BH4108">
        <v>6879.1716665276599</v>
      </c>
      <c r="BI4108">
        <v>5679.2702076650903</v>
      </c>
      <c r="BJ4108">
        <v>375.02376041685602</v>
      </c>
      <c r="BK4108">
        <v>918.03832345952105</v>
      </c>
      <c r="BL4108">
        <v>861.003706637969</v>
      </c>
      <c r="BN4108" s="1">
        <v>1.4958904109589042</v>
      </c>
    </row>
    <row r="4109" spans="1:66" x14ac:dyDescent="0.2">
      <c r="A4109" t="s">
        <v>6</v>
      </c>
      <c r="B4109">
        <v>1192323.8801966801</v>
      </c>
      <c r="C4109">
        <v>8736.2592655074804</v>
      </c>
      <c r="D4109">
        <v>4128.0927699726999</v>
      </c>
      <c r="E4109">
        <v>3849.08876321449</v>
      </c>
      <c r="F4109">
        <v>8949.1417697393099</v>
      </c>
      <c r="G4109">
        <v>60286.343178736002</v>
      </c>
      <c r="H4109">
        <v>59296.273962166197</v>
      </c>
      <c r="I4109">
        <v>7533.1741742894601</v>
      </c>
      <c r="J4109">
        <v>7575.20504441905</v>
      </c>
      <c r="K4109">
        <v>6246.1331325219398</v>
      </c>
      <c r="L4109">
        <v>5382.1781000256797</v>
      </c>
      <c r="M4109">
        <v>2835.0587869282799</v>
      </c>
      <c r="N4109">
        <v>3774.02347572491</v>
      </c>
      <c r="O4109">
        <v>2190.0129396093298</v>
      </c>
      <c r="P4109">
        <v>1983.03131920696</v>
      </c>
      <c r="Q4109">
        <v>771.03352545817199</v>
      </c>
      <c r="R4109">
        <v>2838.0797253694</v>
      </c>
      <c r="S4109">
        <v>867.02421103490497</v>
      </c>
      <c r="T4109">
        <v>3669.0392822978301</v>
      </c>
      <c r="U4109">
        <v>12378.232934547101</v>
      </c>
      <c r="V4109">
        <v>11949.258338469799</v>
      </c>
      <c r="W4109">
        <v>3510.3391106772701</v>
      </c>
      <c r="X4109">
        <v>4062.3095413654501</v>
      </c>
      <c r="Y4109">
        <v>52942.3764744406</v>
      </c>
      <c r="Z4109">
        <v>58053.876127807103</v>
      </c>
      <c r="AA4109">
        <v>20736.32035496</v>
      </c>
      <c r="AB4109">
        <v>22155.2579138283</v>
      </c>
      <c r="AC4109">
        <v>6315.2787888262601</v>
      </c>
      <c r="AD4109">
        <v>7248.2281059206198</v>
      </c>
      <c r="AE4109">
        <v>93608.587673946007</v>
      </c>
      <c r="AF4109">
        <v>95102.717825101601</v>
      </c>
      <c r="AG4109">
        <v>14475.316408234899</v>
      </c>
      <c r="AH4109">
        <v>12591.2746744875</v>
      </c>
      <c r="AI4109">
        <v>5550.2057438248203</v>
      </c>
      <c r="AJ4109">
        <v>5403.2501565253096</v>
      </c>
      <c r="AK4109">
        <v>3336.07214347026</v>
      </c>
      <c r="AL4109">
        <v>3141.12583624934</v>
      </c>
      <c r="AM4109">
        <v>12858.390397982001</v>
      </c>
      <c r="AN4109">
        <v>13815.580133773399</v>
      </c>
      <c r="AO4109">
        <v>12945.532841126</v>
      </c>
      <c r="AP4109">
        <v>12945.636559435399</v>
      </c>
      <c r="AQ4109">
        <v>21807.223209333399</v>
      </c>
      <c r="AR4109">
        <v>26924.689749986101</v>
      </c>
      <c r="AS4109">
        <v>36417.650228909297</v>
      </c>
      <c r="AT4109">
        <v>31749.893613402099</v>
      </c>
      <c r="AU4109">
        <v>12237.3055478233</v>
      </c>
      <c r="AV4109">
        <v>13680.125188353501</v>
      </c>
      <c r="AW4109">
        <v>54434.554694782601</v>
      </c>
      <c r="AX4109">
        <v>49412.5963630244</v>
      </c>
      <c r="AY4109">
        <v>5685.3596940487596</v>
      </c>
      <c r="AZ4109">
        <v>7371.2823094324203</v>
      </c>
      <c r="BA4109">
        <v>35320.468509934297</v>
      </c>
      <c r="BB4109">
        <v>34129.286997593998</v>
      </c>
      <c r="BC4109">
        <v>3558.2211533848699</v>
      </c>
      <c r="BD4109">
        <v>3165.26900010277</v>
      </c>
      <c r="BE4109">
        <v>62987.646795437002</v>
      </c>
      <c r="BF4109">
        <v>63353.288620813197</v>
      </c>
      <c r="BG4109">
        <v>14370.475282669</v>
      </c>
      <c r="BH4109">
        <v>5622.3693307040003</v>
      </c>
      <c r="BI4109">
        <v>5301.3909914406204</v>
      </c>
      <c r="BJ4109">
        <v>618.01241201804498</v>
      </c>
      <c r="BK4109">
        <v>1533.0016428250699</v>
      </c>
      <c r="BL4109">
        <v>522.03917194975304</v>
      </c>
      <c r="BN4109" s="1">
        <v>1.6027397260273972</v>
      </c>
    </row>
    <row r="4110" spans="1:66" x14ac:dyDescent="0.2">
      <c r="A4110" t="s">
        <v>6</v>
      </c>
      <c r="B4110">
        <v>1307634.59605173</v>
      </c>
      <c r="C4110">
        <v>9594.1897859151195</v>
      </c>
      <c r="D4110">
        <v>3975.1060632518702</v>
      </c>
      <c r="E4110">
        <v>3891.0859057978801</v>
      </c>
      <c r="F4110">
        <v>9189.1233685301104</v>
      </c>
      <c r="G4110">
        <v>65526.919876267399</v>
      </c>
      <c r="H4110">
        <v>64365.864627200797</v>
      </c>
      <c r="I4110">
        <v>8076.1305224580801</v>
      </c>
      <c r="J4110">
        <v>8244.1509914890594</v>
      </c>
      <c r="K4110">
        <v>6846.0845672107898</v>
      </c>
      <c r="L4110">
        <v>6069.1222119676304</v>
      </c>
      <c r="M4110">
        <v>3021.0438742700399</v>
      </c>
      <c r="N4110">
        <v>3912.01267747261</v>
      </c>
      <c r="O4110">
        <v>2100.0207213649201</v>
      </c>
      <c r="P4110">
        <v>2067.0246964488201</v>
      </c>
      <c r="Q4110">
        <v>1002.01456843482</v>
      </c>
      <c r="R4110">
        <v>3063.0615923711898</v>
      </c>
      <c r="S4110">
        <v>939.01840239597902</v>
      </c>
      <c r="T4110">
        <v>3651.0413524064702</v>
      </c>
      <c r="U4110">
        <v>13716.1243847238</v>
      </c>
      <c r="V4110">
        <v>12099.247847005599</v>
      </c>
      <c r="W4110">
        <v>4299.2745007548301</v>
      </c>
      <c r="X4110">
        <v>4851.2450194357298</v>
      </c>
      <c r="Y4110">
        <v>62757.574132196198</v>
      </c>
      <c r="Z4110">
        <v>57993.890307567301</v>
      </c>
      <c r="AA4110">
        <v>21573.254515393099</v>
      </c>
      <c r="AB4110">
        <v>23664.136796385999</v>
      </c>
      <c r="AC4110">
        <v>7518.1804292589404</v>
      </c>
      <c r="AD4110">
        <v>7077.2433813157104</v>
      </c>
      <c r="AE4110">
        <v>99503.1156513397</v>
      </c>
      <c r="AF4110">
        <v>107323.723425337</v>
      </c>
      <c r="AG4110">
        <v>14163.344482763499</v>
      </c>
      <c r="AH4110">
        <v>12786.260572622299</v>
      </c>
      <c r="AI4110">
        <v>5652.1982008629602</v>
      </c>
      <c r="AJ4110">
        <v>6618.1506608653899</v>
      </c>
      <c r="AK4110">
        <v>3963.0208859620102</v>
      </c>
      <c r="AL4110">
        <v>3624.0864419986001</v>
      </c>
      <c r="AM4110">
        <v>14307.2727611846</v>
      </c>
      <c r="AN4110">
        <v>15753.422258701799</v>
      </c>
      <c r="AO4110">
        <v>15075.3589723922</v>
      </c>
      <c r="AP4110">
        <v>15075.462690701699</v>
      </c>
      <c r="AQ4110">
        <v>26303.855237854899</v>
      </c>
      <c r="AR4110">
        <v>28916.529500271499</v>
      </c>
      <c r="AS4110">
        <v>42345.166388767102</v>
      </c>
      <c r="AT4110">
        <v>37143.453131975599</v>
      </c>
      <c r="AU4110">
        <v>13092.2368702112</v>
      </c>
      <c r="AV4110">
        <v>15653.964316970099</v>
      </c>
      <c r="AW4110">
        <v>56597.384697215901</v>
      </c>
      <c r="AX4110">
        <v>54362.195369234702</v>
      </c>
      <c r="AY4110">
        <v>6552.28898741795</v>
      </c>
      <c r="AZ4110">
        <v>7356.2847204662403</v>
      </c>
      <c r="BA4110">
        <v>39754.107896826703</v>
      </c>
      <c r="BB4110">
        <v>40116.7978369591</v>
      </c>
      <c r="BC4110">
        <v>4509.1431700499897</v>
      </c>
      <c r="BD4110">
        <v>3747.2214329888802</v>
      </c>
      <c r="BE4110">
        <v>68372.212027678004</v>
      </c>
      <c r="BF4110">
        <v>64907.170332437599</v>
      </c>
      <c r="BG4110">
        <v>15681.369285054399</v>
      </c>
      <c r="BH4110">
        <v>5634.3692335255</v>
      </c>
      <c r="BI4110">
        <v>5064.4114084365201</v>
      </c>
      <c r="BJ4110">
        <v>513.02118292500802</v>
      </c>
      <c r="BK4110">
        <v>1658.99147970679</v>
      </c>
      <c r="BL4110">
        <v>546.03727173380196</v>
      </c>
      <c r="BN4110" s="1">
        <v>2.6</v>
      </c>
    </row>
    <row r="4111" spans="1:66" x14ac:dyDescent="0.2">
      <c r="A4111" t="s">
        <v>6</v>
      </c>
      <c r="B4111">
        <v>1340424.50990915</v>
      </c>
      <c r="C4111">
        <v>10734.093284173399</v>
      </c>
      <c r="D4111">
        <v>4353.0738910361597</v>
      </c>
      <c r="E4111">
        <v>3888.0853038942801</v>
      </c>
      <c r="F4111">
        <v>9507.0950259304209</v>
      </c>
      <c r="G4111">
        <v>64965.952018330201</v>
      </c>
      <c r="H4111">
        <v>63942.885590042803</v>
      </c>
      <c r="I4111">
        <v>7572.1704959873596</v>
      </c>
      <c r="J4111">
        <v>7362.2222323088699</v>
      </c>
      <c r="K4111">
        <v>5757.1732558056701</v>
      </c>
      <c r="L4111">
        <v>5961.1298300165499</v>
      </c>
      <c r="M4111">
        <v>2910.0524062900199</v>
      </c>
      <c r="N4111">
        <v>3705.0289653435798</v>
      </c>
      <c r="O4111">
        <v>1629.0592674992499</v>
      </c>
      <c r="P4111">
        <v>1635.0600212432701</v>
      </c>
      <c r="Q4111">
        <v>990.015342557351</v>
      </c>
      <c r="R4111">
        <v>2988.0671340788199</v>
      </c>
      <c r="S4111">
        <v>885.02266888261397</v>
      </c>
      <c r="T4111">
        <v>3465.0559580900999</v>
      </c>
      <c r="U4111">
        <v>13986.099032623</v>
      </c>
      <c r="V4111">
        <v>14379.056387394599</v>
      </c>
      <c r="W4111">
        <v>6219.1145571340803</v>
      </c>
      <c r="X4111">
        <v>5718.1721589830004</v>
      </c>
      <c r="Y4111">
        <v>66768.228242446596</v>
      </c>
      <c r="Z4111">
        <v>63765.399626415703</v>
      </c>
      <c r="AA4111">
        <v>21618.2460753915</v>
      </c>
      <c r="AB4111">
        <v>23109.177591640098</v>
      </c>
      <c r="AC4111">
        <v>10895.8990450154</v>
      </c>
      <c r="AD4111">
        <v>9525.0391051530296</v>
      </c>
      <c r="AE4111">
        <v>72385.339829003802</v>
      </c>
      <c r="AF4111">
        <v>87345.354631042501</v>
      </c>
      <c r="AG4111">
        <v>18225.004995691699</v>
      </c>
      <c r="AH4111">
        <v>17186.893308577601</v>
      </c>
      <c r="AI4111">
        <v>6468.1293888682603</v>
      </c>
      <c r="AJ4111">
        <v>6939.1226311931896</v>
      </c>
      <c r="AK4111">
        <v>3819.0319452859899</v>
      </c>
      <c r="AL4111">
        <v>3828.0687562898402</v>
      </c>
      <c r="AM4111">
        <v>12813.393358436701</v>
      </c>
      <c r="AN4111">
        <v>17256.294347914602</v>
      </c>
      <c r="AO4111">
        <v>16533.2349319844</v>
      </c>
      <c r="AP4111">
        <v>16533.338650293899</v>
      </c>
      <c r="AQ4111">
        <v>22701.147867666099</v>
      </c>
      <c r="AR4111">
        <v>20694.204160310699</v>
      </c>
      <c r="AS4111">
        <v>45467.898504371296</v>
      </c>
      <c r="AT4111">
        <v>38070.368252583998</v>
      </c>
      <c r="AU4111">
        <v>15926.999235791</v>
      </c>
      <c r="AV4111">
        <v>18665.711459057198</v>
      </c>
      <c r="AW4111">
        <v>47949.088587460101</v>
      </c>
      <c r="AX4111">
        <v>37626.569557780298</v>
      </c>
      <c r="AY4111">
        <v>6459.2952573451703</v>
      </c>
      <c r="AZ4111">
        <v>8445.1929271280696</v>
      </c>
      <c r="BA4111">
        <v>37876.2547318785</v>
      </c>
      <c r="BB4111">
        <v>37713.988076582798</v>
      </c>
      <c r="BC4111">
        <v>5073.0954772263003</v>
      </c>
      <c r="BD4111">
        <v>4074.19353321268</v>
      </c>
      <c r="BE4111">
        <v>59147.961049144302</v>
      </c>
      <c r="BF4111">
        <v>57560.764589507802</v>
      </c>
      <c r="BG4111">
        <v>15321.3956684689</v>
      </c>
      <c r="BH4111">
        <v>7437.2186879463998</v>
      </c>
      <c r="BI4111">
        <v>6465.2942793433103</v>
      </c>
      <c r="BJ4111">
        <v>714.00442518615205</v>
      </c>
      <c r="BK4111">
        <v>1739.9844090323099</v>
      </c>
      <c r="BL4111">
        <v>795.01653157808903</v>
      </c>
      <c r="BN4111" s="1">
        <v>3.0356164383561643</v>
      </c>
    </row>
    <row r="4112" spans="1:66" x14ac:dyDescent="0.2">
      <c r="A4112" t="s">
        <v>6</v>
      </c>
      <c r="B4112">
        <v>1203454.83486473</v>
      </c>
      <c r="C4112">
        <v>11773.1068062381</v>
      </c>
      <c r="D4112">
        <v>3845.3275666249201</v>
      </c>
      <c r="E4112">
        <v>3527.7534889254598</v>
      </c>
      <c r="F4112">
        <v>9372.8094799562696</v>
      </c>
      <c r="G4112">
        <v>60457.550712918499</v>
      </c>
      <c r="H4112">
        <v>63641.451733260597</v>
      </c>
      <c r="I4112">
        <v>8525.9327528151298</v>
      </c>
      <c r="J4112">
        <v>9813.3197271484696</v>
      </c>
      <c r="K4112">
        <v>6643.3895824803003</v>
      </c>
      <c r="L4112">
        <v>6371.5886073772899</v>
      </c>
      <c r="M4112">
        <v>2903.9887706448199</v>
      </c>
      <c r="N4112">
        <v>3750.8231179817899</v>
      </c>
      <c r="O4112">
        <v>2623.5327512327699</v>
      </c>
      <c r="P4112">
        <v>2168.6694062394699</v>
      </c>
      <c r="Q4112">
        <v>1009.9539469894499</v>
      </c>
      <c r="R4112">
        <v>2738.0845081950602</v>
      </c>
      <c r="S4112">
        <v>864.05261273322299</v>
      </c>
      <c r="T4112">
        <v>4451.7222223417903</v>
      </c>
      <c r="U4112">
        <v>15037.5359774916</v>
      </c>
      <c r="V4112">
        <v>14136.3790424941</v>
      </c>
      <c r="W4112">
        <v>3914.1815710897199</v>
      </c>
      <c r="X4112">
        <v>3622.3977542446801</v>
      </c>
      <c r="Y4112">
        <v>43415.288245160402</v>
      </c>
      <c r="Z4112">
        <v>42488.317042648698</v>
      </c>
      <c r="AA4112">
        <v>16571.6950853856</v>
      </c>
      <c r="AB4112">
        <v>18356.879052191001</v>
      </c>
      <c r="AC4112">
        <v>4552.30812413886</v>
      </c>
      <c r="AD4112">
        <v>4703.9561829487602</v>
      </c>
      <c r="AE4112">
        <v>113978.092918214</v>
      </c>
      <c r="AF4112">
        <v>111526.655117651</v>
      </c>
      <c r="AG4112">
        <v>8801.2846977224308</v>
      </c>
      <c r="AH4112">
        <v>7410.7462140351099</v>
      </c>
      <c r="AI4112">
        <v>5035.6442029107502</v>
      </c>
      <c r="AJ4112">
        <v>4869.75100041514</v>
      </c>
      <c r="AK4112">
        <v>3275.9454578775699</v>
      </c>
      <c r="AL4112">
        <v>4191.43377146696</v>
      </c>
      <c r="AM4112">
        <v>11421.7026665003</v>
      </c>
      <c r="AN4112">
        <v>13373.0260351248</v>
      </c>
      <c r="AO4112">
        <v>14809.020113877999</v>
      </c>
      <c r="AP4112">
        <v>14809.123832187401</v>
      </c>
      <c r="AQ4112">
        <v>32769.443418728297</v>
      </c>
      <c r="AR4112">
        <v>34620.260503180798</v>
      </c>
      <c r="AS4112">
        <v>24068.575717694501</v>
      </c>
      <c r="AT4112">
        <v>23587.821151600099</v>
      </c>
      <c r="AU4112">
        <v>9699.3746855585105</v>
      </c>
      <c r="AV4112">
        <v>9808.0235242806193</v>
      </c>
      <c r="AW4112">
        <v>65129.798548373001</v>
      </c>
      <c r="AX4112">
        <v>63982.2503918148</v>
      </c>
      <c r="AY4112">
        <v>7970.9733194605797</v>
      </c>
      <c r="AZ4112">
        <v>7936.70605594687</v>
      </c>
      <c r="BA4112">
        <v>33621.459637744498</v>
      </c>
      <c r="BB4112">
        <v>31043.613517900001</v>
      </c>
      <c r="BC4112">
        <v>3261.8089214035999</v>
      </c>
      <c r="BD4112">
        <v>2558.0714755366498</v>
      </c>
      <c r="BE4112">
        <v>63322.583212153499</v>
      </c>
      <c r="BF4112">
        <v>64912.8510027472</v>
      </c>
      <c r="BG4112">
        <v>13407.296510419499</v>
      </c>
      <c r="BH4112">
        <v>5977.0115591004196</v>
      </c>
      <c r="BI4112">
        <v>10168.054655928299</v>
      </c>
      <c r="BJ4112">
        <v>515.00460593120897</v>
      </c>
      <c r="BK4112">
        <v>1450.5458014563501</v>
      </c>
      <c r="BL4112">
        <v>640.89790044727704</v>
      </c>
      <c r="BN4112" s="1">
        <v>1.0493150684931507</v>
      </c>
    </row>
    <row r="4113" spans="1:66" x14ac:dyDescent="0.2">
      <c r="A4113" t="s">
        <v>6</v>
      </c>
      <c r="B4113">
        <v>1274058.4971978201</v>
      </c>
      <c r="C4113">
        <v>9456.2017480711893</v>
      </c>
      <c r="D4113">
        <v>3099.17860187111</v>
      </c>
      <c r="E4113">
        <v>3081.1529918420201</v>
      </c>
      <c r="F4113">
        <v>10362.0271002562</v>
      </c>
      <c r="G4113">
        <v>56713.651256803598</v>
      </c>
      <c r="H4113">
        <v>62008.063075446298</v>
      </c>
      <c r="I4113">
        <v>7455.1822588334699</v>
      </c>
      <c r="J4113">
        <v>7149.2418599969596</v>
      </c>
      <c r="K4113">
        <v>5403.2040747602096</v>
      </c>
      <c r="L4113">
        <v>5412.1768006667899</v>
      </c>
      <c r="M4113">
        <v>2232.1091751353501</v>
      </c>
      <c r="N4113">
        <v>2883.0978404263301</v>
      </c>
      <c r="O4113">
        <v>1659.05724520012</v>
      </c>
      <c r="P4113">
        <v>2064.02506746478</v>
      </c>
      <c r="Q4113">
        <v>1229.99580944173</v>
      </c>
      <c r="R4113">
        <v>4679.9283142556296</v>
      </c>
      <c r="S4113">
        <v>900.02167673148199</v>
      </c>
      <c r="T4113">
        <v>4226.99402936567</v>
      </c>
      <c r="U4113">
        <v>11850.2792169278</v>
      </c>
      <c r="V4113">
        <v>12759.194091190901</v>
      </c>
      <c r="W4113">
        <v>6384.1026685522302</v>
      </c>
      <c r="X4113">
        <v>4938.2381276531996</v>
      </c>
      <c r="Y4113">
        <v>57289.029263577198</v>
      </c>
      <c r="Z4113">
        <v>54157.210452740903</v>
      </c>
      <c r="AA4113">
        <v>18354.521487356698</v>
      </c>
      <c r="AB4113">
        <v>18792.540320754</v>
      </c>
      <c r="AC4113">
        <v>12716.7517728858</v>
      </c>
      <c r="AD4113">
        <v>10667.947411967099</v>
      </c>
      <c r="AE4113">
        <v>88671.015693314694</v>
      </c>
      <c r="AF4113">
        <v>100490.293928397</v>
      </c>
      <c r="AG4113">
        <v>12066.51840298</v>
      </c>
      <c r="AH4113">
        <v>11421.373994462399</v>
      </c>
      <c r="AI4113">
        <v>6069.1641201988195</v>
      </c>
      <c r="AJ4113">
        <v>6621.1508078065999</v>
      </c>
      <c r="AK4113">
        <v>2124.1729059787999</v>
      </c>
      <c r="AL4113">
        <v>3882.0653637309401</v>
      </c>
      <c r="AM4113">
        <v>12180.4491616624</v>
      </c>
      <c r="AN4113">
        <v>13023.6485224301</v>
      </c>
      <c r="AO4113">
        <v>13542.4863936863</v>
      </c>
      <c r="AP4113">
        <v>13542.5901119958</v>
      </c>
      <c r="AQ4113">
        <v>23247.109116382901</v>
      </c>
      <c r="AR4113">
        <v>36037.943396024697</v>
      </c>
      <c r="AS4113">
        <v>42018.195893410601</v>
      </c>
      <c r="AT4113">
        <v>39729.241913241902</v>
      </c>
      <c r="AU4113">
        <v>14199.146288493101</v>
      </c>
      <c r="AV4113">
        <v>13005.1838939921</v>
      </c>
      <c r="AW4113">
        <v>46083.255938629001</v>
      </c>
      <c r="AX4113">
        <v>42942.141254559298</v>
      </c>
      <c r="AY4113">
        <v>7851.1821630582599</v>
      </c>
      <c r="AZ4113">
        <v>8022.2301896223998</v>
      </c>
      <c r="BA4113">
        <v>40642.036970887602</v>
      </c>
      <c r="BB4113">
        <v>35815.155296275501</v>
      </c>
      <c r="BC4113">
        <v>8096.84729873999</v>
      </c>
      <c r="BD4113">
        <v>6968.95572387425</v>
      </c>
      <c r="BE4113">
        <v>37543.760782190599</v>
      </c>
      <c r="BF4113">
        <v>52950.161164393299</v>
      </c>
      <c r="BG4113">
        <v>13542.54675763</v>
      </c>
      <c r="BH4113">
        <v>6102.3309424167201</v>
      </c>
      <c r="BI4113">
        <v>5295.3926443972196</v>
      </c>
      <c r="BJ4113">
        <v>417.02913675962998</v>
      </c>
      <c r="BK4113">
        <v>3587.8323658775298</v>
      </c>
      <c r="BL4113">
        <v>873.01031487963598</v>
      </c>
      <c r="BN4113" s="1">
        <v>2.4712328767123286</v>
      </c>
    </row>
    <row r="4114" spans="1:66" x14ac:dyDescent="0.2">
      <c r="A4114" t="s">
        <v>6</v>
      </c>
      <c r="B4114">
        <v>1372762.21115651</v>
      </c>
      <c r="C4114">
        <v>10368.1256531863</v>
      </c>
      <c r="D4114">
        <v>3315.1605110093101</v>
      </c>
      <c r="E4114">
        <v>3117.14977354851</v>
      </c>
      <c r="F4114">
        <v>12008.8902139726</v>
      </c>
      <c r="G4114">
        <v>68508.672208391697</v>
      </c>
      <c r="H4114">
        <v>69987.398876319494</v>
      </c>
      <c r="I4114">
        <v>8478.0971499685493</v>
      </c>
      <c r="J4114">
        <v>8088.1637158619096</v>
      </c>
      <c r="K4114">
        <v>7047.0678254706099</v>
      </c>
      <c r="L4114">
        <v>6567.0809486382605</v>
      </c>
      <c r="M4114">
        <v>3908.9704515373701</v>
      </c>
      <c r="N4114">
        <v>4178.9905411525297</v>
      </c>
      <c r="O4114">
        <v>2274.0063048521802</v>
      </c>
      <c r="P4114">
        <v>2393.99764060284</v>
      </c>
      <c r="Q4114">
        <v>1050.0105830182099</v>
      </c>
      <c r="R4114">
        <v>3504.0250985335001</v>
      </c>
      <c r="S4114">
        <v>906.02110968509999</v>
      </c>
      <c r="T4114">
        <v>3642.0420234908802</v>
      </c>
      <c r="U4114">
        <v>13566.136506053301</v>
      </c>
      <c r="V4114">
        <v>11712.279582397299</v>
      </c>
      <c r="W4114">
        <v>4263.2773890756198</v>
      </c>
      <c r="X4114">
        <v>4113.3058928743503</v>
      </c>
      <c r="Y4114">
        <v>69803.990688895195</v>
      </c>
      <c r="Z4114">
        <v>58893.814799820502</v>
      </c>
      <c r="AA4114">
        <v>22980.137851168201</v>
      </c>
      <c r="AB4114">
        <v>23652.1373185294</v>
      </c>
      <c r="AC4114">
        <v>7599.1735885654498</v>
      </c>
      <c r="AD4114">
        <v>7806.1830139751501</v>
      </c>
      <c r="AE4114">
        <v>104707.683616152</v>
      </c>
      <c r="AF4114">
        <v>110476.460850036</v>
      </c>
      <c r="AG4114">
        <v>13803.373935924201</v>
      </c>
      <c r="AH4114">
        <v>12624.273696055399</v>
      </c>
      <c r="AI4114">
        <v>6414.1351352325401</v>
      </c>
      <c r="AJ4114">
        <v>7242.09897743898</v>
      </c>
      <c r="AK4114">
        <v>2580.1350650193299</v>
      </c>
      <c r="AL4114">
        <v>3876.0655508087402</v>
      </c>
      <c r="AM4114">
        <v>13764.3173339399</v>
      </c>
      <c r="AN4114">
        <v>19080.147087737401</v>
      </c>
      <c r="AO4114">
        <v>18210.099675099798</v>
      </c>
      <c r="AP4114">
        <v>18210.203393409301</v>
      </c>
      <c r="AQ4114">
        <v>24569.997967007701</v>
      </c>
      <c r="AR4114">
        <v>32660.219613695299</v>
      </c>
      <c r="AS4114">
        <v>40074.353164625398</v>
      </c>
      <c r="AT4114">
        <v>36522.503703447299</v>
      </c>
      <c r="AU4114">
        <v>15735.018259202599</v>
      </c>
      <c r="AV4114">
        <v>15009.017302615301</v>
      </c>
      <c r="AW4114">
        <v>65074.683155435501</v>
      </c>
      <c r="AX4114">
        <v>61648.592273827897</v>
      </c>
      <c r="AY4114">
        <v>6591.2856350888997</v>
      </c>
      <c r="AZ4114">
        <v>7221.2957266547201</v>
      </c>
      <c r="BA4114">
        <v>37912.259284942404</v>
      </c>
      <c r="BB4114">
        <v>35716.160631373299</v>
      </c>
      <c r="BC4114">
        <v>4323.1584476780599</v>
      </c>
      <c r="BD4114">
        <v>4071.1945911718399</v>
      </c>
      <c r="BE4114">
        <v>71569.9464719237</v>
      </c>
      <c r="BF4114">
        <v>76711.193759681104</v>
      </c>
      <c r="BG4114">
        <v>17604.210100324199</v>
      </c>
      <c r="BH4114">
        <v>5340.3934100965898</v>
      </c>
      <c r="BI4114">
        <v>5076.4103173402</v>
      </c>
      <c r="BJ4114">
        <v>402.03034289306999</v>
      </c>
      <c r="BK4114">
        <v>2267.9411334029901</v>
      </c>
      <c r="BL4114">
        <v>753.02015993095301</v>
      </c>
      <c r="BN4114" s="1">
        <v>4.4082191780821915</v>
      </c>
    </row>
    <row r="4115" spans="1:66" x14ac:dyDescent="0.2">
      <c r="A4115" t="s">
        <v>6</v>
      </c>
      <c r="B4115">
        <v>783400.87835462904</v>
      </c>
      <c r="C4115">
        <v>5742.50771750485</v>
      </c>
      <c r="D4115">
        <v>2181.25415389406</v>
      </c>
      <c r="E4115">
        <v>2151.2295369693902</v>
      </c>
      <c r="F4115">
        <v>5145.4571817912301</v>
      </c>
      <c r="G4115">
        <v>37608.224535728099</v>
      </c>
      <c r="H4115">
        <v>36300.181479938401</v>
      </c>
      <c r="I4115">
        <v>7959.1398695039397</v>
      </c>
      <c r="J4115">
        <v>8730.1105032821397</v>
      </c>
      <c r="K4115">
        <v>5826.1685841193703</v>
      </c>
      <c r="L4115">
        <v>5886.1370935818104</v>
      </c>
      <c r="M4115">
        <v>1245.19051475233</v>
      </c>
      <c r="N4115">
        <v>1317.2269610928799</v>
      </c>
      <c r="O4115">
        <v>1047.1076535454199</v>
      </c>
      <c r="P4115">
        <v>1215.09501987815</v>
      </c>
      <c r="Q4115">
        <v>921.021222143778</v>
      </c>
      <c r="R4115">
        <v>2616.0984092754302</v>
      </c>
      <c r="S4115">
        <v>831.02728933998196</v>
      </c>
      <c r="T4115">
        <v>2472.1386346897998</v>
      </c>
      <c r="U4115">
        <v>9492.4728925680192</v>
      </c>
      <c r="V4115">
        <v>9657.4491643196598</v>
      </c>
      <c r="W4115">
        <v>5391.1840912556099</v>
      </c>
      <c r="X4115">
        <v>5142.2207789165705</v>
      </c>
      <c r="Y4115">
        <v>37949.621828544703</v>
      </c>
      <c r="Z4115">
        <v>37760.560134043299</v>
      </c>
      <c r="AA4115">
        <v>17757.569004707901</v>
      </c>
      <c r="AB4115">
        <v>13809.950232319399</v>
      </c>
      <c r="AC4115">
        <v>6753.2433469482303</v>
      </c>
      <c r="AD4115">
        <v>6213.3144978659902</v>
      </c>
      <c r="AE4115">
        <v>35791.376988762997</v>
      </c>
      <c r="AF4115">
        <v>35002.695977792901</v>
      </c>
      <c r="AG4115">
        <v>15333.247232617399</v>
      </c>
      <c r="AH4115">
        <v>11958.328487877699</v>
      </c>
      <c r="AI4115">
        <v>5052.2475581086401</v>
      </c>
      <c r="AJ4115">
        <v>5073.2780703469798</v>
      </c>
      <c r="AK4115">
        <v>2220.16476215989</v>
      </c>
      <c r="AL4115">
        <v>1878.2305802214501</v>
      </c>
      <c r="AM4115">
        <v>8388.7613097976991</v>
      </c>
      <c r="AN4115">
        <v>11583.766225082099</v>
      </c>
      <c r="AO4115">
        <v>14301.422333184801</v>
      </c>
      <c r="AP4115">
        <v>14301.5260514943</v>
      </c>
      <c r="AQ4115">
        <v>14079.864414444201</v>
      </c>
      <c r="AR4115">
        <v>10330.0643803034</v>
      </c>
      <c r="AS4115">
        <v>23206.746345652598</v>
      </c>
      <c r="AT4115">
        <v>20758.805730850199</v>
      </c>
      <c r="AU4115">
        <v>10575.444344182</v>
      </c>
      <c r="AV4115">
        <v>9096.5056231539002</v>
      </c>
      <c r="AW4115">
        <v>26587.8625108632</v>
      </c>
      <c r="AX4115">
        <v>18839.128924911998</v>
      </c>
      <c r="AY4115">
        <v>5364.3868977892498</v>
      </c>
      <c r="AZ4115">
        <v>6444.3597914356997</v>
      </c>
      <c r="BA4115">
        <v>26438.206774973802</v>
      </c>
      <c r="BB4115">
        <v>25753.983216229</v>
      </c>
      <c r="BC4115">
        <v>3942.1898460043899</v>
      </c>
      <c r="BD4115">
        <v>3120.2730964635698</v>
      </c>
      <c r="BE4115">
        <v>23195.942791506001</v>
      </c>
      <c r="BF4115">
        <v>19919.8856106081</v>
      </c>
      <c r="BG4115">
        <v>8499.9621476750908</v>
      </c>
      <c r="BH4115">
        <v>5037.4183427450498</v>
      </c>
      <c r="BI4115">
        <v>5394.38393757822</v>
      </c>
      <c r="BJ4115">
        <v>489.023145135834</v>
      </c>
      <c r="BK4115">
        <v>783.06380234388996</v>
      </c>
      <c r="BL4115">
        <v>879.00973283449503</v>
      </c>
      <c r="BN4115" s="1">
        <v>0.27123287671232876</v>
      </c>
    </row>
    <row r="4116" spans="1:66" x14ac:dyDescent="0.2">
      <c r="A4116" t="s">
        <v>6</v>
      </c>
      <c r="B4116">
        <v>1231701.2545862801</v>
      </c>
      <c r="C4116">
        <v>11870.9012120153</v>
      </c>
      <c r="D4116">
        <v>3678.0910849823499</v>
      </c>
      <c r="E4116">
        <v>3900.0470131776401</v>
      </c>
      <c r="F4116">
        <v>8043.1410712444804</v>
      </c>
      <c r="G4116">
        <v>63999.503400214802</v>
      </c>
      <c r="H4116">
        <v>61761.567917212902</v>
      </c>
      <c r="I4116">
        <v>9365.9474814076293</v>
      </c>
      <c r="J4116">
        <v>8274.0638335559506</v>
      </c>
      <c r="K4116">
        <v>7256.9890864587996</v>
      </c>
      <c r="L4116">
        <v>6456.03184516696</v>
      </c>
      <c r="M4116">
        <v>2298.0894682379799</v>
      </c>
      <c r="N4116">
        <v>2670.0999388426699</v>
      </c>
      <c r="O4116">
        <v>2213.9998229386701</v>
      </c>
      <c r="P4116">
        <v>2178.0055225240599</v>
      </c>
      <c r="Q4116">
        <v>867.01487645786494</v>
      </c>
      <c r="R4116">
        <v>3066.0348643262901</v>
      </c>
      <c r="S4116">
        <v>741.02366686526102</v>
      </c>
      <c r="T4116">
        <v>2997.0649922726102</v>
      </c>
      <c r="U4116">
        <v>17786.652875904099</v>
      </c>
      <c r="V4116">
        <v>15875.8048202179</v>
      </c>
      <c r="W4116">
        <v>4287.2069475923199</v>
      </c>
      <c r="X4116">
        <v>5154.14898512729</v>
      </c>
      <c r="Y4116">
        <v>49381.060152828199</v>
      </c>
      <c r="Z4116">
        <v>51987.767220055699</v>
      </c>
      <c r="AA4116">
        <v>20892.080240220501</v>
      </c>
      <c r="AB4116">
        <v>21726.292121668401</v>
      </c>
      <c r="AC4116">
        <v>5907.2161299776299</v>
      </c>
      <c r="AD4116">
        <v>6453.19272586842</v>
      </c>
      <c r="AE4116">
        <v>103564.108707801</v>
      </c>
      <c r="AF4116">
        <v>95747.006095216595</v>
      </c>
      <c r="AG4116">
        <v>12951.2673251871</v>
      </c>
      <c r="AH4116">
        <v>10338.3087134671</v>
      </c>
      <c r="AI4116">
        <v>5937.09561824088</v>
      </c>
      <c r="AJ4116">
        <v>6570.0799591191799</v>
      </c>
      <c r="AK4116">
        <v>3057.0487621432198</v>
      </c>
      <c r="AL4116">
        <v>3126.0769222573799</v>
      </c>
      <c r="AM4116">
        <v>13014.2193211019</v>
      </c>
      <c r="AN4116">
        <v>13767.399893875099</v>
      </c>
      <c r="AO4116">
        <v>14517.4018855179</v>
      </c>
      <c r="AP4116">
        <v>14517.3093308813</v>
      </c>
      <c r="AQ4116">
        <v>27239.5675134581</v>
      </c>
      <c r="AR4116">
        <v>29591.4672749239</v>
      </c>
      <c r="AS4116">
        <v>29106.880669432201</v>
      </c>
      <c r="AT4116">
        <v>28392.837516138101</v>
      </c>
      <c r="AU4116">
        <v>12195.1352936407</v>
      </c>
      <c r="AV4116">
        <v>10197.2542454004</v>
      </c>
      <c r="AW4116">
        <v>61222.608319179599</v>
      </c>
      <c r="AX4116">
        <v>49244.269590331802</v>
      </c>
      <c r="AY4116">
        <v>7554.0996722396903</v>
      </c>
      <c r="AZ4116">
        <v>9045.0384225471298</v>
      </c>
      <c r="BA4116">
        <v>43959.273795594403</v>
      </c>
      <c r="BB4116">
        <v>43035.096173270198</v>
      </c>
      <c r="BC4116">
        <v>3837.1421665233902</v>
      </c>
      <c r="BD4116">
        <v>4149.1266169637402</v>
      </c>
      <c r="BE4116">
        <v>64208.093491974803</v>
      </c>
      <c r="BF4116">
        <v>63814.818594587698</v>
      </c>
      <c r="BG4116">
        <v>14472.3292229537</v>
      </c>
      <c r="BH4116">
        <v>4902.3353907218598</v>
      </c>
      <c r="BI4116">
        <v>4785.3442444402499</v>
      </c>
      <c r="BJ4116">
        <v>477.01531352973501</v>
      </c>
      <c r="BK4116">
        <v>720.05472118151204</v>
      </c>
      <c r="BL4116">
        <v>594.02581796010998</v>
      </c>
      <c r="BN4116" s="1">
        <v>2.4904109589041097</v>
      </c>
    </row>
    <row r="4117" spans="1:66" x14ac:dyDescent="0.2">
      <c r="A4117" t="s">
        <v>6</v>
      </c>
      <c r="B4117">
        <v>1265550.8308284699</v>
      </c>
      <c r="C4117">
        <v>11672.920391507199</v>
      </c>
      <c r="D4117">
        <v>4035.06248279789</v>
      </c>
      <c r="E4117">
        <v>3780.0578521467801</v>
      </c>
      <c r="F4117">
        <v>8301.1216848369295</v>
      </c>
      <c r="G4117">
        <v>66762.290496868896</v>
      </c>
      <c r="H4117">
        <v>64299.373065872001</v>
      </c>
      <c r="I4117">
        <v>8783.9977742961491</v>
      </c>
      <c r="J4117">
        <v>8676.0326108886602</v>
      </c>
      <c r="K4117">
        <v>7412.97793395599</v>
      </c>
      <c r="L4117">
        <v>6459.03313701352</v>
      </c>
      <c r="M4117">
        <v>3425.9968703600998</v>
      </c>
      <c r="N4117">
        <v>3243.0532587953398</v>
      </c>
      <c r="O4117">
        <v>2594.9688895739</v>
      </c>
      <c r="P4117">
        <v>2202.0040602719</v>
      </c>
      <c r="Q4117">
        <v>891.01310223149699</v>
      </c>
      <c r="R4117">
        <v>3006.0405497888601</v>
      </c>
      <c r="S4117">
        <v>819.01740217077599</v>
      </c>
      <c r="T4117">
        <v>3297.0409345984399</v>
      </c>
      <c r="U4117">
        <v>16682.7482791769</v>
      </c>
      <c r="V4117">
        <v>13751.984002419</v>
      </c>
      <c r="W4117">
        <v>4089.2243192337801</v>
      </c>
      <c r="X4117">
        <v>4236.2260190277102</v>
      </c>
      <c r="Y4117">
        <v>57426.407525718598</v>
      </c>
      <c r="Z4117">
        <v>52509.7365124805</v>
      </c>
      <c r="AA4117">
        <v>19752.1793597457</v>
      </c>
      <c r="AB4117">
        <v>21666.3022517635</v>
      </c>
      <c r="AC4117">
        <v>6447.1729471541103</v>
      </c>
      <c r="AD4117">
        <v>6498.19054834896</v>
      </c>
      <c r="AE4117">
        <v>98824.524807078196</v>
      </c>
      <c r="AF4117">
        <v>107551.05413042499</v>
      </c>
      <c r="AG4117">
        <v>13179.251584944401</v>
      </c>
      <c r="AH4117">
        <v>11946.178401246199</v>
      </c>
      <c r="AI4117">
        <v>6144.0799403194696</v>
      </c>
      <c r="AJ4117">
        <v>6420.0939122971604</v>
      </c>
      <c r="AK4117">
        <v>2547.0916045285599</v>
      </c>
      <c r="AL4117">
        <v>3543.0432335608202</v>
      </c>
      <c r="AM4117">
        <v>13260.202112700799</v>
      </c>
      <c r="AN4117">
        <v>17457.0984614394</v>
      </c>
      <c r="AO4117">
        <v>16320.256461515301</v>
      </c>
      <c r="AP4117">
        <v>16320.163906878701</v>
      </c>
      <c r="AQ4117">
        <v>29240.408779478199</v>
      </c>
      <c r="AR4117">
        <v>22092.093659716</v>
      </c>
      <c r="AS4117">
        <v>30408.780095509101</v>
      </c>
      <c r="AT4117">
        <v>32271.523977765399</v>
      </c>
      <c r="AU4117">
        <v>12963.0747887052</v>
      </c>
      <c r="AV4117">
        <v>13080.018612068499</v>
      </c>
      <c r="AW4117">
        <v>59608.756186042301</v>
      </c>
      <c r="AX4117">
        <v>45044.628155971302</v>
      </c>
      <c r="AY4117">
        <v>7488.1069236660596</v>
      </c>
      <c r="AZ4117">
        <v>9150.0319084535695</v>
      </c>
      <c r="BA4117">
        <v>42264.424239503103</v>
      </c>
      <c r="BB4117">
        <v>40869.285287302999</v>
      </c>
      <c r="BC4117">
        <v>3792.1467978399601</v>
      </c>
      <c r="BD4117">
        <v>3561.17616100743</v>
      </c>
      <c r="BE4117">
        <v>71371.517224261799</v>
      </c>
      <c r="BF4117">
        <v>63943.823148205898</v>
      </c>
      <c r="BG4117">
        <v>16836.137458062301</v>
      </c>
      <c r="BH4117">
        <v>4638.3583599264302</v>
      </c>
      <c r="BI4117">
        <v>4731.3498438166798</v>
      </c>
      <c r="BJ4117">
        <v>480.015179494184</v>
      </c>
      <c r="BK4117">
        <v>774.05043369661405</v>
      </c>
      <c r="BL4117">
        <v>579.02719907908204</v>
      </c>
      <c r="BN4117" s="1">
        <v>3.021917808219178</v>
      </c>
    </row>
    <row r="4118" spans="1:66" x14ac:dyDescent="0.2">
      <c r="A4118" t="s">
        <v>6</v>
      </c>
      <c r="B4118">
        <v>1314638.6471392801</v>
      </c>
      <c r="C4118">
        <v>11330.9475065815</v>
      </c>
      <c r="D4118">
        <v>3915.0720028760802</v>
      </c>
      <c r="E4118">
        <v>3675.0661570922698</v>
      </c>
      <c r="F4118">
        <v>9519.0201612980509</v>
      </c>
      <c r="G4118">
        <v>61644.7069999878</v>
      </c>
      <c r="H4118">
        <v>60558.6759649792</v>
      </c>
      <c r="I4118">
        <v>7128.1338117897903</v>
      </c>
      <c r="J4118">
        <v>9560.9585812528003</v>
      </c>
      <c r="K4118">
        <v>6333.0664874221402</v>
      </c>
      <c r="L4118">
        <v>6962.9908266774501</v>
      </c>
      <c r="M4118">
        <v>3566.9848731603001</v>
      </c>
      <c r="N4118">
        <v>3009.07228285978</v>
      </c>
      <c r="O4118">
        <v>2513.9753283006198</v>
      </c>
      <c r="P4118">
        <v>2175.00607352514</v>
      </c>
      <c r="Q4118">
        <v>918.01078100372195</v>
      </c>
      <c r="R4118">
        <v>3054.0362823955702</v>
      </c>
      <c r="S4118">
        <v>1028.99995934866</v>
      </c>
      <c r="T4118">
        <v>3920.9890171913798</v>
      </c>
      <c r="U4118">
        <v>14480.928670490601</v>
      </c>
      <c r="V4118">
        <v>11871.1381449132</v>
      </c>
      <c r="W4118">
        <v>3885.2407790439102</v>
      </c>
      <c r="X4118">
        <v>5286.1387889184698</v>
      </c>
      <c r="Y4118">
        <v>51876.860664523498</v>
      </c>
      <c r="Z4118">
        <v>63374.8329422842</v>
      </c>
      <c r="AA4118">
        <v>24692.7689008784</v>
      </c>
      <c r="AB4118">
        <v>25493.9836206047</v>
      </c>
      <c r="AC4118">
        <v>7476.0872342458597</v>
      </c>
      <c r="AD4118">
        <v>9503.9413802242707</v>
      </c>
      <c r="AE4118">
        <v>123341.48787036299</v>
      </c>
      <c r="AF4118">
        <v>102367.472020455</v>
      </c>
      <c r="AG4118">
        <v>14046.178595502401</v>
      </c>
      <c r="AH4118">
        <v>14090.999872664601</v>
      </c>
      <c r="AI4118">
        <v>6354.0619685411002</v>
      </c>
      <c r="AJ4118">
        <v>7152.0327559752004</v>
      </c>
      <c r="AK4118">
        <v>2685.0799423476901</v>
      </c>
      <c r="AL4118">
        <v>3027.0855420835701</v>
      </c>
      <c r="AM4118">
        <v>13878.149699428001</v>
      </c>
      <c r="AN4118">
        <v>16401.184036778701</v>
      </c>
      <c r="AO4118">
        <v>16881.208460763701</v>
      </c>
      <c r="AP4118">
        <v>16881.115906127099</v>
      </c>
      <c r="AQ4118">
        <v>26012.672745830201</v>
      </c>
      <c r="AR4118">
        <v>25535.806725905401</v>
      </c>
      <c r="AS4118">
        <v>37272.209591982799</v>
      </c>
      <c r="AT4118">
        <v>36066.207014981599</v>
      </c>
      <c r="AU4118">
        <v>15245.884750930099</v>
      </c>
      <c r="AV4118">
        <v>14303.916117516699</v>
      </c>
      <c r="AW4118">
        <v>64504.345487894403</v>
      </c>
      <c r="AX4118">
        <v>44993.6278927858</v>
      </c>
      <c r="AY4118">
        <v>7044.1428875941901</v>
      </c>
      <c r="AZ4118">
        <v>8517.0833330412697</v>
      </c>
      <c r="BA4118">
        <v>38712.713702783301</v>
      </c>
      <c r="BB4118">
        <v>42606.137620511799</v>
      </c>
      <c r="BC4118">
        <v>3909.1367478522202</v>
      </c>
      <c r="BD4118">
        <v>4245.1192570800004</v>
      </c>
      <c r="BE4118">
        <v>66562.907720727701</v>
      </c>
      <c r="BF4118">
        <v>58409.274406933102</v>
      </c>
      <c r="BG4118">
        <v>18216.021696182499</v>
      </c>
      <c r="BH4118">
        <v>4968.3306160907096</v>
      </c>
      <c r="BI4118">
        <v>5184.3119219105401</v>
      </c>
      <c r="BJ4118">
        <v>495.013891367523</v>
      </c>
      <c r="BK4118">
        <v>873.042171840827</v>
      </c>
      <c r="BL4118">
        <v>663.02019635235297</v>
      </c>
      <c r="BN4118" s="1">
        <v>4.3698630136986303</v>
      </c>
    </row>
    <row r="4119" spans="1:66" x14ac:dyDescent="0.2">
      <c r="A4119" t="s">
        <v>6</v>
      </c>
      <c r="B4119">
        <v>1379964.4958536699</v>
      </c>
      <c r="C4119">
        <v>10470.020349942401</v>
      </c>
      <c r="D4119">
        <v>4269.0434147370897</v>
      </c>
      <c r="E4119">
        <v>4107.0310942761598</v>
      </c>
      <c r="F4119">
        <v>10526.9384943817</v>
      </c>
      <c r="G4119">
        <v>64494.481624320797</v>
      </c>
      <c r="H4119">
        <v>65256.297925208797</v>
      </c>
      <c r="I4119">
        <v>8813.9958219912296</v>
      </c>
      <c r="J4119">
        <v>8916.0133237527098</v>
      </c>
      <c r="K4119">
        <v>7286.98877301838</v>
      </c>
      <c r="L4119">
        <v>7049.98475482712</v>
      </c>
      <c r="M4119">
        <v>3150.0198497503702</v>
      </c>
      <c r="N4119">
        <v>4379.9596308627297</v>
      </c>
      <c r="O4119">
        <v>2450.9809268170202</v>
      </c>
      <c r="P4119">
        <v>2654.9668113101102</v>
      </c>
      <c r="Q4119">
        <v>1109.9950833171099</v>
      </c>
      <c r="R4119">
        <v>3291.0172112883902</v>
      </c>
      <c r="S4119">
        <v>978.004330779989</v>
      </c>
      <c r="T4119">
        <v>3510.0235547244902</v>
      </c>
      <c r="U4119">
        <v>12939.058215748901</v>
      </c>
      <c r="V4119">
        <v>11181.196970774999</v>
      </c>
      <c r="W4119">
        <v>4863.1606954629697</v>
      </c>
      <c r="X4119">
        <v>4800.1797320877804</v>
      </c>
      <c r="Y4119">
        <v>68123.528184130497</v>
      </c>
      <c r="Z4119">
        <v>62027.954165199597</v>
      </c>
      <c r="AA4119">
        <v>24098.821839734701</v>
      </c>
      <c r="AB4119">
        <v>25406.9948530283</v>
      </c>
      <c r="AC4119">
        <v>8639.9923729955208</v>
      </c>
      <c r="AD4119">
        <v>7179.1347413774702</v>
      </c>
      <c r="AE4119">
        <v>114636.22584067599</v>
      </c>
      <c r="AF4119">
        <v>123389.753451745</v>
      </c>
      <c r="AG4119">
        <v>15393.069681569301</v>
      </c>
      <c r="AH4119">
        <v>13839.022906677301</v>
      </c>
      <c r="AI4119">
        <v>6741.0310440823196</v>
      </c>
      <c r="AJ4119">
        <v>6429.0935521870397</v>
      </c>
      <c r="AK4119">
        <v>3342.0261555822299</v>
      </c>
      <c r="AL4119">
        <v>2952.09221169794</v>
      </c>
      <c r="AM4119">
        <v>16043.9731743544</v>
      </c>
      <c r="AN4119">
        <v>16986.138371460998</v>
      </c>
      <c r="AO4119">
        <v>16161.270556821401</v>
      </c>
      <c r="AP4119">
        <v>16161.178002184801</v>
      </c>
      <c r="AQ4119">
        <v>26684.621427627499</v>
      </c>
      <c r="AR4119">
        <v>29570.4778303776</v>
      </c>
      <c r="AS4119">
        <v>40817.922914565497</v>
      </c>
      <c r="AT4119">
        <v>34956.304344188502</v>
      </c>
      <c r="AU4119">
        <v>14636.937430041</v>
      </c>
      <c r="AV4119">
        <v>14132.932504819801</v>
      </c>
      <c r="AW4119">
        <v>61630.592896112699</v>
      </c>
      <c r="AX4119">
        <v>52768.993398373997</v>
      </c>
      <c r="AY4119">
        <v>8208.0479583494707</v>
      </c>
      <c r="AZ4119">
        <v>8898.0532476063909</v>
      </c>
      <c r="BA4119">
        <v>42498.407453253603</v>
      </c>
      <c r="BB4119">
        <v>40569.312479717999</v>
      </c>
      <c r="BC4119">
        <v>5298.0227536863504</v>
      </c>
      <c r="BD4119">
        <v>4044.13651777728</v>
      </c>
      <c r="BE4119">
        <v>68110.790568351396</v>
      </c>
      <c r="BF4119">
        <v>75087.907320686296</v>
      </c>
      <c r="BG4119">
        <v>18545.997363064798</v>
      </c>
      <c r="BH4119">
        <v>5262.30714546126</v>
      </c>
      <c r="BI4119">
        <v>5058.3231429413499</v>
      </c>
      <c r="BJ4119">
        <v>525.01149409940297</v>
      </c>
      <c r="BK4119">
        <v>1071.0259721024599</v>
      </c>
      <c r="BL4119">
        <v>612.02450978847298</v>
      </c>
      <c r="BN4119" s="1">
        <v>6.4054794520547942</v>
      </c>
    </row>
    <row r="4120" spans="1:66" x14ac:dyDescent="0.2">
      <c r="A4120" t="s">
        <v>6</v>
      </c>
      <c r="B4120">
        <v>1355978.3488833599</v>
      </c>
      <c r="C4120">
        <v>13931.829548268701</v>
      </c>
      <c r="D4120">
        <v>3642.1330611959102</v>
      </c>
      <c r="E4120">
        <v>3741.09777514815</v>
      </c>
      <c r="F4120">
        <v>12338.861481218601</v>
      </c>
      <c r="G4120">
        <v>70179.525798522503</v>
      </c>
      <c r="H4120">
        <v>74280.035351644401</v>
      </c>
      <c r="I4120">
        <v>9743.99139703322</v>
      </c>
      <c r="J4120">
        <v>8868.0982181527706</v>
      </c>
      <c r="K4120">
        <v>7955.9917796283898</v>
      </c>
      <c r="L4120">
        <v>7110.0352409768702</v>
      </c>
      <c r="M4120">
        <v>2448.0908612919902</v>
      </c>
      <c r="N4120">
        <v>2625.1186137191999</v>
      </c>
      <c r="O4120">
        <v>1953.0325916684801</v>
      </c>
      <c r="P4120">
        <v>1437.07653195592</v>
      </c>
      <c r="Q4120">
        <v>1050.0104570286301</v>
      </c>
      <c r="R4120">
        <v>3588.0177308369498</v>
      </c>
      <c r="S4120">
        <v>918.02000858960798</v>
      </c>
      <c r="T4120">
        <v>4008.0113083412298</v>
      </c>
      <c r="U4120">
        <v>19772.621350163401</v>
      </c>
      <c r="V4120">
        <v>19052.670822619501</v>
      </c>
      <c r="W4120">
        <v>5367.1855415087603</v>
      </c>
      <c r="X4120">
        <v>6189.1336448460297</v>
      </c>
      <c r="Y4120">
        <v>55693.149924409598</v>
      </c>
      <c r="Z4120">
        <v>56934.969861451202</v>
      </c>
      <c r="AA4120">
        <v>23841.063877900699</v>
      </c>
      <c r="AB4120">
        <v>26132.9292311688</v>
      </c>
      <c r="AC4120">
        <v>7620.1709454575503</v>
      </c>
      <c r="AD4120">
        <v>8673.1103525059607</v>
      </c>
      <c r="AE4120">
        <v>110239.213457034</v>
      </c>
      <c r="AF4120">
        <v>99890.323585271602</v>
      </c>
      <c r="AG4120">
        <v>15249.252657474601</v>
      </c>
      <c r="AH4120">
        <v>12396.2910561642</v>
      </c>
      <c r="AI4120">
        <v>7971.00555274408</v>
      </c>
      <c r="AJ4120">
        <v>7440.08173278702</v>
      </c>
      <c r="AK4120">
        <v>3360.07022425588</v>
      </c>
      <c r="AL4120">
        <v>3948.0591322202499</v>
      </c>
      <c r="AM4120">
        <v>11862.473052630199</v>
      </c>
      <c r="AN4120">
        <v>14730.5047057869</v>
      </c>
      <c r="AO4120">
        <v>16020.278694340401</v>
      </c>
      <c r="AP4120">
        <v>16020.3824126498</v>
      </c>
      <c r="AQ4120">
        <v>32012.379244468098</v>
      </c>
      <c r="AR4120">
        <v>34103.096333457899</v>
      </c>
      <c r="AS4120">
        <v>28078.340961438302</v>
      </c>
      <c r="AT4120">
        <v>31758.8934992717</v>
      </c>
      <c r="AU4120">
        <v>10668.4355954598</v>
      </c>
      <c r="AV4120">
        <v>11331.3198127753</v>
      </c>
      <c r="AW4120">
        <v>65740.620294280394</v>
      </c>
      <c r="AX4120">
        <v>61369.608000864398</v>
      </c>
      <c r="AY4120">
        <v>10757.9400938855</v>
      </c>
      <c r="AZ4120">
        <v>10146.0528712671</v>
      </c>
      <c r="BA4120">
        <v>44961.671483955099</v>
      </c>
      <c r="BB4120">
        <v>39744.8230326583</v>
      </c>
      <c r="BC4120">
        <v>3966.1874688278699</v>
      </c>
      <c r="BD4120">
        <v>4170.1859143503598</v>
      </c>
      <c r="BE4120">
        <v>62663.674862152802</v>
      </c>
      <c r="BF4120">
        <v>64796.170490149998</v>
      </c>
      <c r="BG4120">
        <v>13485.548790348001</v>
      </c>
      <c r="BH4120">
        <v>7440.2190308714098</v>
      </c>
      <c r="BI4120">
        <v>6993.2511087053099</v>
      </c>
      <c r="BJ4120">
        <v>627.011679938675</v>
      </c>
      <c r="BK4120">
        <v>1236.0262454075601</v>
      </c>
      <c r="BL4120">
        <v>1097.9915269355699</v>
      </c>
      <c r="BN4120" s="1">
        <v>2.0136986301369864</v>
      </c>
    </row>
    <row r="4121" spans="1:66" x14ac:dyDescent="0.2">
      <c r="A4121" t="s">
        <v>6</v>
      </c>
      <c r="B4121">
        <v>1471643.1604609899</v>
      </c>
      <c r="C4121">
        <v>13103.901433195901</v>
      </c>
      <c r="D4121">
        <v>3840.1176713905802</v>
      </c>
      <c r="E4121">
        <v>3666.1049267226799</v>
      </c>
      <c r="F4121">
        <v>11855.9045031694</v>
      </c>
      <c r="G4121">
        <v>65865.899728663702</v>
      </c>
      <c r="H4121">
        <v>71979.244316134398</v>
      </c>
      <c r="I4121">
        <v>8196.1215873315305</v>
      </c>
      <c r="J4121">
        <v>8769.1086738271697</v>
      </c>
      <c r="K4121">
        <v>7623.0212993639198</v>
      </c>
      <c r="L4121">
        <v>7254.0252005686398</v>
      </c>
      <c r="M4121">
        <v>3180.0311208529602</v>
      </c>
      <c r="N4121">
        <v>3225.0698054281402</v>
      </c>
      <c r="O4121">
        <v>2133.0182500562801</v>
      </c>
      <c r="P4121">
        <v>1818.0454796009799</v>
      </c>
      <c r="Q4121">
        <v>1041.0114710846799</v>
      </c>
      <c r="R4121">
        <v>3513.0248434147002</v>
      </c>
      <c r="S4121">
        <v>894.02222577935095</v>
      </c>
      <c r="T4121">
        <v>4098.0049204704001</v>
      </c>
      <c r="U4121">
        <v>15027.017897149801</v>
      </c>
      <c r="V4121">
        <v>15506.9682091513</v>
      </c>
      <c r="W4121">
        <v>5832.1485763369801</v>
      </c>
      <c r="X4121">
        <v>8090.9783731187899</v>
      </c>
      <c r="Y4121">
        <v>58125.963643992203</v>
      </c>
      <c r="Z4121">
        <v>63729.424130949199</v>
      </c>
      <c r="AA4121">
        <v>23880.066823050998</v>
      </c>
      <c r="AB4121">
        <v>26555.901098919599</v>
      </c>
      <c r="AC4121">
        <v>7836.1550984102296</v>
      </c>
      <c r="AD4121">
        <v>11222.9022770718</v>
      </c>
      <c r="AE4121">
        <v>111244.15906591</v>
      </c>
      <c r="AF4121">
        <v>87150.400220304204</v>
      </c>
      <c r="AG4121">
        <v>18419.995063481801</v>
      </c>
      <c r="AH4121">
        <v>16379.9656671392</v>
      </c>
      <c r="AI4121">
        <v>7011.0867889499104</v>
      </c>
      <c r="AJ4121">
        <v>7692.0628694294901</v>
      </c>
      <c r="AK4121">
        <v>3984.01962673969</v>
      </c>
      <c r="AL4121">
        <v>5489.9329726819396</v>
      </c>
      <c r="AM4121">
        <v>14475.2606115777</v>
      </c>
      <c r="AN4121">
        <v>18954.160134617199</v>
      </c>
      <c r="AO4121">
        <v>21329.8448776685</v>
      </c>
      <c r="AP4121">
        <v>21329.948595978</v>
      </c>
      <c r="AQ4121">
        <v>26420.848724574698</v>
      </c>
      <c r="AR4121">
        <v>28466.570063912499</v>
      </c>
      <c r="AS4121">
        <v>36708.636349533503</v>
      </c>
      <c r="AT4121">
        <v>42746.995358714499</v>
      </c>
      <c r="AU4121">
        <v>16064.9932261427</v>
      </c>
      <c r="AV4121">
        <v>13563.1386510591</v>
      </c>
      <c r="AW4121">
        <v>54599.556232090697</v>
      </c>
      <c r="AX4121">
        <v>47669.753865095598</v>
      </c>
      <c r="AY4121">
        <v>8400.1373512295195</v>
      </c>
      <c r="AZ4121">
        <v>11546.939932827399</v>
      </c>
      <c r="BA4121">
        <v>39739.113876565498</v>
      </c>
      <c r="BB4121">
        <v>44472.443352557202</v>
      </c>
      <c r="BC4121">
        <v>4284.1622649686697</v>
      </c>
      <c r="BD4121">
        <v>6432.0004295252302</v>
      </c>
      <c r="BE4121">
        <v>70658.031641058202</v>
      </c>
      <c r="BF4121">
        <v>52782.1781835976</v>
      </c>
      <c r="BG4121">
        <v>14355.4805124697</v>
      </c>
      <c r="BH4121">
        <v>8628.1229693472396</v>
      </c>
      <c r="BI4121">
        <v>7467.2138214202696</v>
      </c>
      <c r="BJ4121">
        <v>744.00219190447206</v>
      </c>
      <c r="BK4121">
        <v>1392.0136990200001</v>
      </c>
      <c r="BL4121">
        <v>1283.97646928931</v>
      </c>
      <c r="BN4121" s="1">
        <v>2.5315068493150683</v>
      </c>
    </row>
    <row r="4122" spans="1:66" x14ac:dyDescent="0.2">
      <c r="A4122" t="s">
        <v>6</v>
      </c>
      <c r="B4122">
        <v>1488027.4307732999</v>
      </c>
      <c r="C4122">
        <v>15077.734732294401</v>
      </c>
      <c r="D4122">
        <v>3912.1107228459</v>
      </c>
      <c r="E4122">
        <v>3963.07940821592</v>
      </c>
      <c r="F4122">
        <v>12599.839882947301</v>
      </c>
      <c r="G4122">
        <v>76476.0048117158</v>
      </c>
      <c r="H4122">
        <v>79229.625818560802</v>
      </c>
      <c r="I4122">
        <v>9989.9710448920596</v>
      </c>
      <c r="J4122">
        <v>9237.0676889411097</v>
      </c>
      <c r="K4122">
        <v>8531.9441236151306</v>
      </c>
      <c r="L4122">
        <v>7808.9774098929302</v>
      </c>
      <c r="M4122">
        <v>3213.0275686337</v>
      </c>
      <c r="N4122">
        <v>3273.0650010792501</v>
      </c>
      <c r="O4122">
        <v>2163.0152168407499</v>
      </c>
      <c r="P4122">
        <v>1896.03855696089</v>
      </c>
      <c r="Q4122">
        <v>1059.0097129502501</v>
      </c>
      <c r="R4122">
        <v>3827.99787474804</v>
      </c>
      <c r="S4122">
        <v>972.01554111959103</v>
      </c>
      <c r="T4122">
        <v>4137.0006352184801</v>
      </c>
      <c r="U4122">
        <v>19451.6479089573</v>
      </c>
      <c r="V4122">
        <v>16979.8423386617</v>
      </c>
      <c r="W4122">
        <v>5544.1708979681698</v>
      </c>
      <c r="X4122">
        <v>6972.0688630310697</v>
      </c>
      <c r="Y4122">
        <v>62673.572347649497</v>
      </c>
      <c r="Z4122">
        <v>62880.477913699498</v>
      </c>
      <c r="AA4122">
        <v>25178.9531782552</v>
      </c>
      <c r="AB4122">
        <v>27473.818283497199</v>
      </c>
      <c r="AC4122">
        <v>6447.2679936669701</v>
      </c>
      <c r="AD4122">
        <v>8760.1031547487291</v>
      </c>
      <c r="AE4122">
        <v>121737.262072952</v>
      </c>
      <c r="AF4122">
        <v>114604.106167194</v>
      </c>
      <c r="AG4122">
        <v>16962.110934565</v>
      </c>
      <c r="AH4122">
        <v>13548.1957441376</v>
      </c>
      <c r="AI4122">
        <v>8303.9780018457695</v>
      </c>
      <c r="AJ4122">
        <v>8247.0149647632206</v>
      </c>
      <c r="AK4122">
        <v>3201.0833786398098</v>
      </c>
      <c r="AL4122">
        <v>3951.0588841941199</v>
      </c>
      <c r="AM4122">
        <v>13788.313709866499</v>
      </c>
      <c r="AN4122">
        <v>18132.223244176701</v>
      </c>
      <c r="AO4122">
        <v>17229.178659818299</v>
      </c>
      <c r="AP4122">
        <v>17229.2823781277</v>
      </c>
      <c r="AQ4122">
        <v>34664.159829386103</v>
      </c>
      <c r="AR4122">
        <v>34514.062323881102</v>
      </c>
      <c r="AS4122">
        <v>32994.934146642903</v>
      </c>
      <c r="AT4122">
        <v>38745.315426459303</v>
      </c>
      <c r="AU4122">
        <v>11610.357665260401</v>
      </c>
      <c r="AV4122">
        <v>12483.2245007488</v>
      </c>
      <c r="AW4122">
        <v>72121.092362742202</v>
      </c>
      <c r="AX4122">
        <v>61462.600312054499</v>
      </c>
      <c r="AY4122">
        <v>9246.0651880455807</v>
      </c>
      <c r="AZ4122">
        <v>10662.010170776801</v>
      </c>
      <c r="BA4122">
        <v>49707.278826647198</v>
      </c>
      <c r="BB4122">
        <v>46332.277977318197</v>
      </c>
      <c r="BC4122">
        <v>4077.1782848618</v>
      </c>
      <c r="BD4122">
        <v>5001.1171621175599</v>
      </c>
      <c r="BE4122">
        <v>80734.179672860002</v>
      </c>
      <c r="BF4122">
        <v>69550.777078764499</v>
      </c>
      <c r="BG4122">
        <v>18657.1208833327</v>
      </c>
      <c r="BH4122">
        <v>6645.2848047908701</v>
      </c>
      <c r="BI4122">
        <v>6192.3173796769497</v>
      </c>
      <c r="BJ4122">
        <v>600.01391317372497</v>
      </c>
      <c r="BK4122">
        <v>1074.03964881753</v>
      </c>
      <c r="BL4122">
        <v>998.99971679731505</v>
      </c>
      <c r="BN4122" s="1">
        <v>3.0684931506849313</v>
      </c>
    </row>
    <row r="4123" spans="1:66" x14ac:dyDescent="0.2">
      <c r="A4123" t="s">
        <v>6</v>
      </c>
      <c r="B4123">
        <v>1547017.80331886</v>
      </c>
      <c r="C4123">
        <v>15953.6638385392</v>
      </c>
      <c r="D4123">
        <v>4560.0575631684897</v>
      </c>
      <c r="E4123">
        <v>4368.0463346550296</v>
      </c>
      <c r="F4123">
        <v>12803.8242770666</v>
      </c>
      <c r="G4123">
        <v>77924.892674463801</v>
      </c>
      <c r="H4123">
        <v>81779.422965694903</v>
      </c>
      <c r="I4123">
        <v>8859.0654976632104</v>
      </c>
      <c r="J4123">
        <v>9642.0351393369092</v>
      </c>
      <c r="K4123">
        <v>7976.9908343801198</v>
      </c>
      <c r="L4123">
        <v>8147.95017187548</v>
      </c>
      <c r="M4123">
        <v>4904.8880688667296</v>
      </c>
      <c r="N4123">
        <v>3747.0261569229201</v>
      </c>
      <c r="O4123">
        <v>2909.9537033151601</v>
      </c>
      <c r="P4123">
        <v>2115.02064803742</v>
      </c>
      <c r="Q4123">
        <v>846.027419797172</v>
      </c>
      <c r="R4123">
        <v>3363.0366807676201</v>
      </c>
      <c r="S4123">
        <v>858.02505810476703</v>
      </c>
      <c r="T4123">
        <v>4008.0117063083298</v>
      </c>
      <c r="U4123">
        <v>14679.044258379599</v>
      </c>
      <c r="V4123">
        <v>14616.039373117401</v>
      </c>
      <c r="W4123">
        <v>4215.28127050082</v>
      </c>
      <c r="X4123">
        <v>6060.1449199190101</v>
      </c>
      <c r="Y4123">
        <v>63093.543873475101</v>
      </c>
      <c r="Z4123">
        <v>64515.349048939199</v>
      </c>
      <c r="AA4123">
        <v>24734.992365916802</v>
      </c>
      <c r="AB4123">
        <v>27782.7954765797</v>
      </c>
      <c r="AC4123">
        <v>6876.2331828766601</v>
      </c>
      <c r="AD4123">
        <v>10148.9892405762</v>
      </c>
      <c r="AE4123">
        <v>130847.521316574</v>
      </c>
      <c r="AF4123">
        <v>126078.169266287</v>
      </c>
      <c r="AG4123">
        <v>17451.072206166002</v>
      </c>
      <c r="AH4123">
        <v>14769.096197388701</v>
      </c>
      <c r="AI4123">
        <v>6933.0921197216203</v>
      </c>
      <c r="AJ4123">
        <v>7566.0720596282199</v>
      </c>
      <c r="AK4123">
        <v>3237.0807222998401</v>
      </c>
      <c r="AL4123">
        <v>5150.9601137074096</v>
      </c>
      <c r="AM4123">
        <v>15348.186166162801</v>
      </c>
      <c r="AN4123">
        <v>22214.8876404574</v>
      </c>
      <c r="AO4123">
        <v>21782.8040560021</v>
      </c>
      <c r="AP4123">
        <v>21782.907774311599</v>
      </c>
      <c r="AQ4123">
        <v>31619.414905628499</v>
      </c>
      <c r="AR4123">
        <v>33530.147066170102</v>
      </c>
      <c r="AS4123">
        <v>45098.937120914197</v>
      </c>
      <c r="AT4123">
        <v>46538.6752142404</v>
      </c>
      <c r="AU4123">
        <v>16355.9666278185</v>
      </c>
      <c r="AV4123">
        <v>12579.217803810299</v>
      </c>
      <c r="AW4123">
        <v>71464.153819873507</v>
      </c>
      <c r="AX4123">
        <v>55898.066280031897</v>
      </c>
      <c r="AY4123">
        <v>8874.0968472104396</v>
      </c>
      <c r="AZ4123">
        <v>10254.044952243101</v>
      </c>
      <c r="BA4123">
        <v>44340.727264996101</v>
      </c>
      <c r="BB4123">
        <v>49623.010622267102</v>
      </c>
      <c r="BC4123">
        <v>3861.19653871012</v>
      </c>
      <c r="BD4123">
        <v>5217.0998091947404</v>
      </c>
      <c r="BE4123">
        <v>89412.470492586697</v>
      </c>
      <c r="BF4123">
        <v>72118.571787820401</v>
      </c>
      <c r="BG4123">
        <v>21158.915979382498</v>
      </c>
      <c r="BH4123">
        <v>7179.2413370841696</v>
      </c>
      <c r="BI4123">
        <v>6726.2738669739601</v>
      </c>
      <c r="BJ4123">
        <v>645.01025477671203</v>
      </c>
      <c r="BK4123">
        <v>996.04620148821095</v>
      </c>
      <c r="BL4123">
        <v>951.00378320722598</v>
      </c>
      <c r="BN4123" s="1">
        <v>4.183561643835616</v>
      </c>
    </row>
    <row r="4124" spans="1:66" x14ac:dyDescent="0.2">
      <c r="A4124" t="s">
        <v>6</v>
      </c>
      <c r="B4124">
        <v>1601181.32495913</v>
      </c>
      <c r="C4124">
        <v>12065.985610371001</v>
      </c>
      <c r="D4124">
        <v>4611.0535317090598</v>
      </c>
      <c r="E4124">
        <v>4293.0527022943697</v>
      </c>
      <c r="F4124">
        <v>13154.7957979652</v>
      </c>
      <c r="G4124">
        <v>71742.406456094104</v>
      </c>
      <c r="H4124">
        <v>69459.443878806007</v>
      </c>
      <c r="I4124">
        <v>10274.948897293099</v>
      </c>
      <c r="J4124">
        <v>10742.9445807101</v>
      </c>
      <c r="K4124">
        <v>8933.9121070134806</v>
      </c>
      <c r="L4124">
        <v>8618.9115927438797</v>
      </c>
      <c r="M4124">
        <v>2538.0837684794401</v>
      </c>
      <c r="N4124">
        <v>2967.0907307084499</v>
      </c>
      <c r="O4124">
        <v>1848.0415355611401</v>
      </c>
      <c r="P4124">
        <v>1875.0405551221099</v>
      </c>
      <c r="Q4124">
        <v>1409.9808688790599</v>
      </c>
      <c r="R4124">
        <v>4541.9394334813996</v>
      </c>
      <c r="S4124">
        <v>1349.98445481409</v>
      </c>
      <c r="T4124">
        <v>4697.9548742816896</v>
      </c>
      <c r="U4124">
        <v>14943.0230420301</v>
      </c>
      <c r="V4124">
        <v>16325.8987181661</v>
      </c>
      <c r="W4124">
        <v>8297.9441989028801</v>
      </c>
      <c r="X4124">
        <v>8201.9682402311792</v>
      </c>
      <c r="Y4124">
        <v>84280.796254601897</v>
      </c>
      <c r="Z4124">
        <v>80594.023478586401</v>
      </c>
      <c r="AA4124">
        <v>30893.484648158101</v>
      </c>
      <c r="AB4124">
        <v>33725.305716693802</v>
      </c>
      <c r="AC4124">
        <v>12365.780002007899</v>
      </c>
      <c r="AD4124">
        <v>12524.793403834899</v>
      </c>
      <c r="AE4124">
        <v>93023.650867814504</v>
      </c>
      <c r="AF4124">
        <v>93704.848414035296</v>
      </c>
      <c r="AG4124">
        <v>22307.671731778901</v>
      </c>
      <c r="AH4124">
        <v>19919.671326448701</v>
      </c>
      <c r="AI4124">
        <v>8399.9712279135892</v>
      </c>
      <c r="AJ4124">
        <v>8867.9648202562094</v>
      </c>
      <c r="AK4124">
        <v>3087.0932395965401</v>
      </c>
      <c r="AL4124">
        <v>5636.9201764549298</v>
      </c>
      <c r="AM4124">
        <v>17289.026453196599</v>
      </c>
      <c r="AN4124">
        <v>23117.813944514099</v>
      </c>
      <c r="AO4124">
        <v>27560.327677574602</v>
      </c>
      <c r="AP4124">
        <v>27560.431395884101</v>
      </c>
      <c r="AQ4124">
        <v>24686.988793947501</v>
      </c>
      <c r="AR4124">
        <v>24488.895236862099</v>
      </c>
      <c r="AS4124">
        <v>55067.115519883897</v>
      </c>
      <c r="AT4124">
        <v>52979.145061953102</v>
      </c>
      <c r="AU4124">
        <v>18689.774503423199</v>
      </c>
      <c r="AV4124">
        <v>18536.726193844101</v>
      </c>
      <c r="AW4124">
        <v>55097.5085902887</v>
      </c>
      <c r="AX4124">
        <v>48815.653529577699</v>
      </c>
      <c r="AY4124">
        <v>8130.1586506654303</v>
      </c>
      <c r="AZ4124">
        <v>9462.1107731120901</v>
      </c>
      <c r="BA4124">
        <v>47190.493630012003</v>
      </c>
      <c r="BB4124">
        <v>42972.561946068301</v>
      </c>
      <c r="BC4124">
        <v>7307.9119846561398</v>
      </c>
      <c r="BD4124">
        <v>7265.9307773201999</v>
      </c>
      <c r="BE4124">
        <v>58275.046083683701</v>
      </c>
      <c r="BF4124">
        <v>53445.117130339597</v>
      </c>
      <c r="BG4124">
        <v>19605.0451768561</v>
      </c>
      <c r="BH4124">
        <v>9156.0783308306109</v>
      </c>
      <c r="BI4124">
        <v>8397.1361163887996</v>
      </c>
      <c r="BJ4124">
        <v>857.992686918304</v>
      </c>
      <c r="BK4124">
        <v>1536.00163877877</v>
      </c>
      <c r="BL4124">
        <v>1121.98969671383</v>
      </c>
      <c r="BN4124" s="1">
        <v>5.6301369863013697</v>
      </c>
    </row>
    <row r="4125" spans="1:66" x14ac:dyDescent="0.2">
      <c r="A4125" t="s">
        <v>6</v>
      </c>
      <c r="B4125">
        <v>1222369.2761748901</v>
      </c>
      <c r="C4125">
        <v>12691.3476656884</v>
      </c>
      <c r="D4125">
        <v>3436.2041757268298</v>
      </c>
      <c r="E4125">
        <v>3373.24111365421</v>
      </c>
      <c r="F4125">
        <v>8485.9095701659899</v>
      </c>
      <c r="G4125">
        <v>65603.712590651907</v>
      </c>
      <c r="H4125">
        <v>69025.096322624202</v>
      </c>
      <c r="I4125">
        <v>7764.9065250139101</v>
      </c>
      <c r="J4125">
        <v>7922.2758801617601</v>
      </c>
      <c r="K4125">
        <v>6551.7986161661001</v>
      </c>
      <c r="L4125">
        <v>5796.5265445234299</v>
      </c>
      <c r="M4125">
        <v>2723.7516255496498</v>
      </c>
      <c r="N4125">
        <v>3261.6213775422302</v>
      </c>
      <c r="O4125">
        <v>2091.4204870691901</v>
      </c>
      <c r="P4125">
        <v>2483.3514018516198</v>
      </c>
      <c r="Q4125">
        <v>944.14729697879204</v>
      </c>
      <c r="R4125">
        <v>2686.5703552909199</v>
      </c>
      <c r="S4125">
        <v>826.85327228371</v>
      </c>
      <c r="T4125">
        <v>2786.7224118622398</v>
      </c>
      <c r="U4125">
        <v>12851.7934809901</v>
      </c>
      <c r="V4125">
        <v>12731.6340072127</v>
      </c>
      <c r="W4125">
        <v>3670.9552326466801</v>
      </c>
      <c r="X4125">
        <v>3218.96428847682</v>
      </c>
      <c r="Y4125">
        <v>44642.052124490197</v>
      </c>
      <c r="Z4125">
        <v>40007.495675396101</v>
      </c>
      <c r="AA4125">
        <v>15264.123762105801</v>
      </c>
      <c r="AB4125">
        <v>15373.114716423601</v>
      </c>
      <c r="AC4125">
        <v>6554.7746504073702</v>
      </c>
      <c r="AD4125">
        <v>6403.1746054772002</v>
      </c>
      <c r="AE4125">
        <v>126547.99884894599</v>
      </c>
      <c r="AF4125">
        <v>128876.931659718</v>
      </c>
      <c r="AG4125">
        <v>10228.663236113</v>
      </c>
      <c r="AH4125">
        <v>9026.95653796445</v>
      </c>
      <c r="AI4125">
        <v>5816.5728653285696</v>
      </c>
      <c r="AJ4125">
        <v>5550.5561805994203</v>
      </c>
      <c r="AK4125">
        <v>2986.9664327051801</v>
      </c>
      <c r="AL4125">
        <v>3948.2256661814099</v>
      </c>
      <c r="AM4125">
        <v>10860.854986026399</v>
      </c>
      <c r="AN4125">
        <v>16122.090282867401</v>
      </c>
      <c r="AO4125">
        <v>11922.5150265008</v>
      </c>
      <c r="AP4125">
        <v>11922.4224718642</v>
      </c>
      <c r="AQ4125">
        <v>28804.254661665</v>
      </c>
      <c r="AR4125">
        <v>29705.497976613398</v>
      </c>
      <c r="AS4125">
        <v>24611.804562263598</v>
      </c>
      <c r="AT4125">
        <v>30287.509160497299</v>
      </c>
      <c r="AU4125">
        <v>9853.7051462623294</v>
      </c>
      <c r="AV4125">
        <v>8632.1014056978293</v>
      </c>
      <c r="AW4125">
        <v>59081.847831990002</v>
      </c>
      <c r="AX4125">
        <v>53594.522321817298</v>
      </c>
      <c r="AY4125">
        <v>7759.1870761596701</v>
      </c>
      <c r="AZ4125">
        <v>7933.7574777127602</v>
      </c>
      <c r="BA4125">
        <v>39090.884694769498</v>
      </c>
      <c r="BB4125">
        <v>36950.759809653602</v>
      </c>
      <c r="BC4125">
        <v>3510.6489587037099</v>
      </c>
      <c r="BD4125">
        <v>3113.0094704203302</v>
      </c>
      <c r="BE4125">
        <v>67335.958663166501</v>
      </c>
      <c r="BF4125">
        <v>64537.7988369827</v>
      </c>
      <c r="BG4125">
        <v>15175.1565916329</v>
      </c>
      <c r="BH4125">
        <v>3851.3643613303302</v>
      </c>
      <c r="BI4125">
        <v>3754.0966732695902</v>
      </c>
      <c r="BJ4125">
        <v>363.37511455265201</v>
      </c>
      <c r="BK4125">
        <v>761.08442275506695</v>
      </c>
      <c r="BL4125">
        <v>577.954540768843</v>
      </c>
      <c r="BN4125" s="1">
        <v>2.0082191780821916</v>
      </c>
    </row>
    <row r="4126" spans="1:66" x14ac:dyDescent="0.2">
      <c r="A4126" t="s">
        <v>6</v>
      </c>
      <c r="B4126">
        <v>1241993.77338009</v>
      </c>
      <c r="C4126">
        <v>9798.1713792659593</v>
      </c>
      <c r="D4126">
        <v>3936.1086586435099</v>
      </c>
      <c r="E4126">
        <v>3741.09770115427</v>
      </c>
      <c r="F4126">
        <v>8817.1526928880194</v>
      </c>
      <c r="G4126">
        <v>62935.123961684199</v>
      </c>
      <c r="H4126">
        <v>61750.070876811697</v>
      </c>
      <c r="I4126">
        <v>9003.0525254973909</v>
      </c>
      <c r="J4126">
        <v>10238.984589236499</v>
      </c>
      <c r="K4126">
        <v>7263.04897067198</v>
      </c>
      <c r="L4126">
        <v>6711.0681194606104</v>
      </c>
      <c r="M4126">
        <v>4388.9301854053501</v>
      </c>
      <c r="N4126">
        <v>4142.9929395138297</v>
      </c>
      <c r="O4126">
        <v>3008.9451634823499</v>
      </c>
      <c r="P4126">
        <v>2127.0194029538302</v>
      </c>
      <c r="Q4126">
        <v>1116.0049744560099</v>
      </c>
      <c r="R4126">
        <v>3528.0226253649198</v>
      </c>
      <c r="S4126">
        <v>1160.9998814764699</v>
      </c>
      <c r="T4126">
        <v>3822.0266209664101</v>
      </c>
      <c r="U4126">
        <v>13365.1512539583</v>
      </c>
      <c r="V4126">
        <v>12606.2039707523</v>
      </c>
      <c r="W4126">
        <v>3858.3103116489901</v>
      </c>
      <c r="X4126">
        <v>4506.27279850172</v>
      </c>
      <c r="Y4126">
        <v>49927.6259806772</v>
      </c>
      <c r="Z4126">
        <v>61419.597572516199</v>
      </c>
      <c r="AA4126">
        <v>20847.311167994201</v>
      </c>
      <c r="AB4126">
        <v>23634.1355169581</v>
      </c>
      <c r="AC4126">
        <v>6534.2606659204803</v>
      </c>
      <c r="AD4126">
        <v>7857.1777086210404</v>
      </c>
      <c r="AE4126">
        <v>110995.148754633</v>
      </c>
      <c r="AF4126">
        <v>94220.790814776803</v>
      </c>
      <c r="AG4126">
        <v>12840.4517124628</v>
      </c>
      <c r="AH4126">
        <v>11499.3650459898</v>
      </c>
      <c r="AI4126">
        <v>7296.06125363108</v>
      </c>
      <c r="AJ4126">
        <v>7017.1165894802698</v>
      </c>
      <c r="AK4126">
        <v>2469.1438920149299</v>
      </c>
      <c r="AL4126">
        <v>3156.1245951187898</v>
      </c>
      <c r="AM4126">
        <v>13566.3318038213</v>
      </c>
      <c r="AN4126">
        <v>15648.4284498221</v>
      </c>
      <c r="AO4126">
        <v>14862.3742024439</v>
      </c>
      <c r="AP4126">
        <v>14862.477920753399</v>
      </c>
      <c r="AQ4126">
        <v>23334.096844045202</v>
      </c>
      <c r="AR4126">
        <v>26579.718302988102</v>
      </c>
      <c r="AS4126">
        <v>31645.045218444098</v>
      </c>
      <c r="AT4126">
        <v>35496.583528795702</v>
      </c>
      <c r="AU4126">
        <v>13923.1660171521</v>
      </c>
      <c r="AV4126">
        <v>12192.248329302</v>
      </c>
      <c r="AW4126">
        <v>62035.9255966294</v>
      </c>
      <c r="AX4126">
        <v>52154.369457162698</v>
      </c>
      <c r="AY4126">
        <v>6516.2909248173601</v>
      </c>
      <c r="AZ4126">
        <v>7329.2857857978497</v>
      </c>
      <c r="BA4126">
        <v>33418.625908485701</v>
      </c>
      <c r="BB4126">
        <v>37168.035507148401</v>
      </c>
      <c r="BC4126">
        <v>4053.1801900773298</v>
      </c>
      <c r="BD4126">
        <v>3381.2511252231102</v>
      </c>
      <c r="BE4126">
        <v>64121.552951568898</v>
      </c>
      <c r="BF4126">
        <v>56753.834798247102</v>
      </c>
      <c r="BG4126">
        <v>17382.226024458501</v>
      </c>
      <c r="BH4126">
        <v>6393.3055269946999</v>
      </c>
      <c r="BI4126">
        <v>6564.2864714499901</v>
      </c>
      <c r="BJ4126">
        <v>390.03128000212098</v>
      </c>
      <c r="BK4126">
        <v>1059.0408689498199</v>
      </c>
      <c r="BL4126">
        <v>855.01161405201697</v>
      </c>
      <c r="BN4126" s="1">
        <v>1.2602739726027397</v>
      </c>
    </row>
    <row r="4127" spans="1:66" x14ac:dyDescent="0.2">
      <c r="A4127" t="s">
        <v>6</v>
      </c>
      <c r="B4127">
        <v>1290602.0043440701</v>
      </c>
      <c r="C4127">
        <v>9768.17541439866</v>
      </c>
      <c r="D4127">
        <v>4212.0864881863599</v>
      </c>
      <c r="E4127">
        <v>3810.09259650377</v>
      </c>
      <c r="F4127">
        <v>9672.08347532062</v>
      </c>
      <c r="G4127">
        <v>64522.002885026202</v>
      </c>
      <c r="H4127">
        <v>63663.922605319203</v>
      </c>
      <c r="I4127">
        <v>10979.8906611494</v>
      </c>
      <c r="J4127">
        <v>10364.975802004399</v>
      </c>
      <c r="K4127">
        <v>6927.0778775048202</v>
      </c>
      <c r="L4127">
        <v>6849.0577871697897</v>
      </c>
      <c r="M4127">
        <v>3725.9856441258298</v>
      </c>
      <c r="N4127">
        <v>4097.9973148515601</v>
      </c>
      <c r="O4127">
        <v>2666.9738894234101</v>
      </c>
      <c r="P4127">
        <v>2058.0254405271999</v>
      </c>
      <c r="Q4127">
        <v>1271.99226708176</v>
      </c>
      <c r="R4127">
        <v>3842.99716757335</v>
      </c>
      <c r="S4127">
        <v>1190.99758819975</v>
      </c>
      <c r="T4127">
        <v>4041.0091400075498</v>
      </c>
      <c r="U4127">
        <v>14727.0408799128</v>
      </c>
      <c r="V4127">
        <v>14643.0377208343</v>
      </c>
      <c r="W4127">
        <v>4134.2881291928297</v>
      </c>
      <c r="X4127">
        <v>4662.2606300829002</v>
      </c>
      <c r="Y4127">
        <v>53143.368285993201</v>
      </c>
      <c r="Z4127">
        <v>62364.529283472999</v>
      </c>
      <c r="AA4127">
        <v>23298.112040359199</v>
      </c>
      <c r="AB4127">
        <v>25218.008438842899</v>
      </c>
      <c r="AC4127">
        <v>7524.1799342066097</v>
      </c>
      <c r="AD4127">
        <v>8940.0895050793206</v>
      </c>
      <c r="AE4127">
        <v>109189.315564914</v>
      </c>
      <c r="AF4127">
        <v>98423.458638908705</v>
      </c>
      <c r="AG4127">
        <v>14598.3085489728</v>
      </c>
      <c r="AH4127">
        <v>12252.304671276799</v>
      </c>
      <c r="AI4127">
        <v>7116.0772811038796</v>
      </c>
      <c r="AJ4127">
        <v>7812.0520414594503</v>
      </c>
      <c r="AK4127">
        <v>2838.1138067665602</v>
      </c>
      <c r="AL4127">
        <v>3234.11865439752</v>
      </c>
      <c r="AM4127">
        <v>14283.274745393701</v>
      </c>
      <c r="AN4127">
        <v>17154.306540492002</v>
      </c>
      <c r="AO4127">
        <v>15945.28711481</v>
      </c>
      <c r="AP4127">
        <v>15945.3908331194</v>
      </c>
      <c r="AQ4127">
        <v>26996.7980038149</v>
      </c>
      <c r="AR4127">
        <v>27029.685358717001</v>
      </c>
      <c r="AS4127">
        <v>32544.975910184701</v>
      </c>
      <c r="AT4127">
        <v>35985.548780067598</v>
      </c>
      <c r="AU4127">
        <v>14616.1109929294</v>
      </c>
      <c r="AV4127">
        <v>12354.236885730001</v>
      </c>
      <c r="AW4127">
        <v>60851.0333361413</v>
      </c>
      <c r="AX4127">
        <v>53516.2652426079</v>
      </c>
      <c r="AY4127">
        <v>6954.2557839144401</v>
      </c>
      <c r="AZ4127">
        <v>8376.2004725767492</v>
      </c>
      <c r="BA4127">
        <v>36022.4161413521</v>
      </c>
      <c r="BB4127">
        <v>38640.919745822903</v>
      </c>
      <c r="BC4127">
        <v>3843.1981788543098</v>
      </c>
      <c r="BD4127">
        <v>3480.2434863158201</v>
      </c>
      <c r="BE4127">
        <v>65213.472949209201</v>
      </c>
      <c r="BF4127">
        <v>59099.6500510552</v>
      </c>
      <c r="BG4127">
        <v>17517.217633053799</v>
      </c>
      <c r="BH4127">
        <v>6858.2681358581403</v>
      </c>
      <c r="BI4127">
        <v>6675.2783463963597</v>
      </c>
      <c r="BJ4127">
        <v>417.02911176169698</v>
      </c>
      <c r="BK4127">
        <v>1098.03781559604</v>
      </c>
      <c r="BL4127">
        <v>699.02463540030897</v>
      </c>
      <c r="BN4127" s="1">
        <v>1.5287671232876712</v>
      </c>
    </row>
    <row r="4128" spans="1:66" x14ac:dyDescent="0.2">
      <c r="A4128" t="s">
        <v>6</v>
      </c>
      <c r="B4128">
        <v>1436609.05715812</v>
      </c>
      <c r="C4128">
        <v>11478.034633457801</v>
      </c>
      <c r="D4128">
        <v>4182.08913243406</v>
      </c>
      <c r="E4128">
        <v>4308.0516351494398</v>
      </c>
      <c r="F4128">
        <v>9666.0843543412102</v>
      </c>
      <c r="G4128">
        <v>74874.150746551706</v>
      </c>
      <c r="H4128">
        <v>72912.161570473094</v>
      </c>
      <c r="I4128">
        <v>9731.9941299937891</v>
      </c>
      <c r="J4128">
        <v>10529.9626005311</v>
      </c>
      <c r="K4128">
        <v>6708.09623239142</v>
      </c>
      <c r="L4128">
        <v>7368.0152126224002</v>
      </c>
      <c r="M4128">
        <v>3560.99941455209</v>
      </c>
      <c r="N4128">
        <v>4967.9256532530799</v>
      </c>
      <c r="O4128">
        <v>2405.9955426901602</v>
      </c>
      <c r="P4128">
        <v>2645.9769783940501</v>
      </c>
      <c r="Q4128">
        <v>1122.00470138532</v>
      </c>
      <c r="R4128">
        <v>4016.9829560436601</v>
      </c>
      <c r="S4128">
        <v>984.01472400061903</v>
      </c>
      <c r="T4128">
        <v>4068.0070717588601</v>
      </c>
      <c r="U4128">
        <v>18251.750459131501</v>
      </c>
      <c r="V4128">
        <v>15506.966979253</v>
      </c>
      <c r="W4128">
        <v>5052.2125061757497</v>
      </c>
      <c r="X4128">
        <v>4053.3110913771902</v>
      </c>
      <c r="Y4128">
        <v>65331.364125548796</v>
      </c>
      <c r="Z4128">
        <v>65949.2357920129</v>
      </c>
      <c r="AA4128">
        <v>26390.857625315999</v>
      </c>
      <c r="AB4128">
        <v>27233.843015183</v>
      </c>
      <c r="AC4128">
        <v>7914.14803578172</v>
      </c>
      <c r="AD4128">
        <v>8139.1559880334298</v>
      </c>
      <c r="AE4128">
        <v>109042.33201783799</v>
      </c>
      <c r="AF4128">
        <v>118323.81951307</v>
      </c>
      <c r="AG4128">
        <v>15384.2442360724</v>
      </c>
      <c r="AH4128">
        <v>12708.267521260201</v>
      </c>
      <c r="AI4128">
        <v>9305.8967649871302</v>
      </c>
      <c r="AJ4128">
        <v>8591.9879576334097</v>
      </c>
      <c r="AK4128">
        <v>3735.0398659368202</v>
      </c>
      <c r="AL4128">
        <v>3747.0764319143</v>
      </c>
      <c r="AM4128">
        <v>13611.3307832062</v>
      </c>
      <c r="AN4128">
        <v>18114.227972065601</v>
      </c>
      <c r="AO4128">
        <v>15741.3045905361</v>
      </c>
      <c r="AP4128">
        <v>15741.408308845599</v>
      </c>
      <c r="AQ4128">
        <v>30701.493201424601</v>
      </c>
      <c r="AR4128">
        <v>28895.5323863593</v>
      </c>
      <c r="AS4128">
        <v>33825.87144291</v>
      </c>
      <c r="AT4128">
        <v>42153.041008173503</v>
      </c>
      <c r="AU4128">
        <v>15039.0766511935</v>
      </c>
      <c r="AV4128">
        <v>13491.1435137762</v>
      </c>
      <c r="AW4128">
        <v>62512.898539451802</v>
      </c>
      <c r="AX4128">
        <v>62908.4919225392</v>
      </c>
      <c r="AY4128">
        <v>8571.1225667938397</v>
      </c>
      <c r="AZ4128">
        <v>8001.2317638186796</v>
      </c>
      <c r="BA4128">
        <v>43542.796669661999</v>
      </c>
      <c r="BB4128">
        <v>38799.9081603093</v>
      </c>
      <c r="BC4128">
        <v>4482.1455782705698</v>
      </c>
      <c r="BD4128">
        <v>3552.2376796767298</v>
      </c>
      <c r="BE4128">
        <v>76882.512117249804</v>
      </c>
      <c r="BF4128">
        <v>72676.531444482302</v>
      </c>
      <c r="BG4128">
        <v>19230.0769100615</v>
      </c>
      <c r="BH4128">
        <v>6312.3134835959299</v>
      </c>
      <c r="BI4128">
        <v>6678.2783643482398</v>
      </c>
      <c r="BJ4128">
        <v>453.02615644644999</v>
      </c>
      <c r="BK4128">
        <v>1251.0252282585</v>
      </c>
      <c r="BL4128">
        <v>888.00905975024705</v>
      </c>
      <c r="BN4128" s="1">
        <v>2.5287671232876714</v>
      </c>
    </row>
    <row r="4129" spans="1:66" x14ac:dyDescent="0.2">
      <c r="A4129" t="s">
        <v>6</v>
      </c>
      <c r="B4129">
        <v>1596552.4576841199</v>
      </c>
      <c r="C4129">
        <v>13318.880268270501</v>
      </c>
      <c r="D4129">
        <v>4393.0709269927902</v>
      </c>
      <c r="E4129">
        <v>4083.0694801714599</v>
      </c>
      <c r="F4129">
        <v>10505.0132078486</v>
      </c>
      <c r="G4129">
        <v>79910.720621818298</v>
      </c>
      <c r="H4129">
        <v>79304.619607908404</v>
      </c>
      <c r="I4129">
        <v>11388.855297049</v>
      </c>
      <c r="J4129">
        <v>12141.8273479899</v>
      </c>
      <c r="K4129">
        <v>8785.9231090710491</v>
      </c>
      <c r="L4129">
        <v>8456.9237972529809</v>
      </c>
      <c r="M4129">
        <v>2295.1035196236598</v>
      </c>
      <c r="N4129">
        <v>2828.1018176191001</v>
      </c>
      <c r="O4129">
        <v>2180.01381035945</v>
      </c>
      <c r="P4129">
        <v>2226.0112540886998</v>
      </c>
      <c r="Q4129">
        <v>1364.9843962868999</v>
      </c>
      <c r="R4129">
        <v>4338.9555966338303</v>
      </c>
      <c r="S4129">
        <v>1569.96606524814</v>
      </c>
      <c r="T4129">
        <v>5186.9137640795598</v>
      </c>
      <c r="U4129">
        <v>18332.740492696401</v>
      </c>
      <c r="V4129">
        <v>18210.740495280501</v>
      </c>
      <c r="W4129">
        <v>9073.8788429108699</v>
      </c>
      <c r="X4129">
        <v>8992.9016561075496</v>
      </c>
      <c r="Y4129">
        <v>82636.920543880406</v>
      </c>
      <c r="Z4129">
        <v>80673.005728159405</v>
      </c>
      <c r="AA4129">
        <v>28323.692974215701</v>
      </c>
      <c r="AB4129">
        <v>34388.246173311003</v>
      </c>
      <c r="AC4129">
        <v>11304.8660707175</v>
      </c>
      <c r="AD4129">
        <v>11868.8459290225</v>
      </c>
      <c r="AE4129">
        <v>101466.939368052</v>
      </c>
      <c r="AF4129">
        <v>105229.881748796</v>
      </c>
      <c r="AG4129">
        <v>25453.408345320298</v>
      </c>
      <c r="AH4129">
        <v>19596.6952808223</v>
      </c>
      <c r="AI4129">
        <v>8924.9266234407805</v>
      </c>
      <c r="AJ4129">
        <v>9744.8910280584005</v>
      </c>
      <c r="AK4129">
        <v>4380.9857517027604</v>
      </c>
      <c r="AL4129">
        <v>5239.9522386417502</v>
      </c>
      <c r="AM4129">
        <v>17699.990053817401</v>
      </c>
      <c r="AN4129">
        <v>21942.907938340501</v>
      </c>
      <c r="AO4129">
        <v>19610.981587085898</v>
      </c>
      <c r="AP4129">
        <v>19611.085305395402</v>
      </c>
      <c r="AQ4129">
        <v>26457.838836150499</v>
      </c>
      <c r="AR4129">
        <v>24579.884303684899</v>
      </c>
      <c r="AS4129">
        <v>45426.905503763199</v>
      </c>
      <c r="AT4129">
        <v>48111.540446265397</v>
      </c>
      <c r="AU4129">
        <v>18703.770746182901</v>
      </c>
      <c r="AV4129">
        <v>17164.8371346649</v>
      </c>
      <c r="AW4129">
        <v>51337.812010314898</v>
      </c>
      <c r="AX4129">
        <v>49715.572282305497</v>
      </c>
      <c r="AY4129">
        <v>11955.840978791701</v>
      </c>
      <c r="AZ4129">
        <v>12838.8300664947</v>
      </c>
      <c r="BA4129">
        <v>64201.0795771544</v>
      </c>
      <c r="BB4129">
        <v>60579.0991686415</v>
      </c>
      <c r="BC4129">
        <v>7145.9243711501904</v>
      </c>
      <c r="BD4129">
        <v>7739.8905512781403</v>
      </c>
      <c r="BE4129">
        <v>64413.530070255103</v>
      </c>
      <c r="BF4129">
        <v>61987.402895265099</v>
      </c>
      <c r="BG4129">
        <v>17739.196829322998</v>
      </c>
      <c r="BH4129">
        <v>8451.1353850720407</v>
      </c>
      <c r="BI4129">
        <v>8684.1112036540599</v>
      </c>
      <c r="BJ4129">
        <v>721.00390245389497</v>
      </c>
      <c r="BK4129">
        <v>1765.9823964612301</v>
      </c>
      <c r="BL4129">
        <v>1021.99781426376</v>
      </c>
      <c r="BN4129" s="1">
        <v>5.1890410958904107</v>
      </c>
    </row>
    <row r="4130" spans="1:66" x14ac:dyDescent="0.2">
      <c r="A4130" t="s">
        <v>6</v>
      </c>
      <c r="B4130">
        <v>942292.61583445501</v>
      </c>
      <c r="C4130">
        <v>6695.0576365713896</v>
      </c>
      <c r="D4130">
        <v>2536.7481118675901</v>
      </c>
      <c r="E4130">
        <v>2984.9261450904701</v>
      </c>
      <c r="F4130">
        <v>5650.9034673747601</v>
      </c>
      <c r="G4130">
        <v>47223.424129765903</v>
      </c>
      <c r="H4130">
        <v>46688.063336898202</v>
      </c>
      <c r="I4130">
        <v>6365.3103968488003</v>
      </c>
      <c r="J4130">
        <v>6331.0702332360897</v>
      </c>
      <c r="K4130">
        <v>5590.0316264451503</v>
      </c>
      <c r="L4130">
        <v>5473.9990610655996</v>
      </c>
      <c r="M4130">
        <v>3844.3115026822202</v>
      </c>
      <c r="N4130">
        <v>4611.5756190618204</v>
      </c>
      <c r="O4130">
        <v>1922.20322570862</v>
      </c>
      <c r="P4130">
        <v>2030.3010068446699</v>
      </c>
      <c r="Q4130">
        <v>717.22553542176104</v>
      </c>
      <c r="R4130">
        <v>2370.5287655165498</v>
      </c>
      <c r="S4130">
        <v>730.406669875278</v>
      </c>
      <c r="T4130">
        <v>2402.1951007758398</v>
      </c>
      <c r="U4130">
        <v>8667.4352625034899</v>
      </c>
      <c r="V4130">
        <v>9189.4523193335699</v>
      </c>
      <c r="W4130">
        <v>2152.01419898431</v>
      </c>
      <c r="X4130">
        <v>2162.5763135091602</v>
      </c>
      <c r="Y4130">
        <v>33191.392649453897</v>
      </c>
      <c r="Z4130">
        <v>33752.889997071397</v>
      </c>
      <c r="AA4130">
        <v>14579.2490552287</v>
      </c>
      <c r="AB4130">
        <v>14160.100421127599</v>
      </c>
      <c r="AC4130">
        <v>5305.4409114547798</v>
      </c>
      <c r="AD4130">
        <v>5054.9998668807903</v>
      </c>
      <c r="AE4130">
        <v>92021.210741780596</v>
      </c>
      <c r="AF4130">
        <v>95150.990923775098</v>
      </c>
      <c r="AG4130">
        <v>7578.8174640162597</v>
      </c>
      <c r="AH4130">
        <v>6015.17486995953</v>
      </c>
      <c r="AI4130">
        <v>6185.8958125643903</v>
      </c>
      <c r="AJ4130">
        <v>5993.4635043807102</v>
      </c>
      <c r="AK4130">
        <v>2639.4854727963898</v>
      </c>
      <c r="AL4130">
        <v>2626.34052483711</v>
      </c>
      <c r="AM4130">
        <v>10133.526875722901</v>
      </c>
      <c r="AN4130">
        <v>9361.3010854138902</v>
      </c>
      <c r="AO4130">
        <v>9242.5392618226906</v>
      </c>
      <c r="AP4130">
        <v>9242.6429801321592</v>
      </c>
      <c r="AQ4130">
        <v>23329.786550429799</v>
      </c>
      <c r="AR4130">
        <v>23147.7580850472</v>
      </c>
      <c r="AS4130">
        <v>21615.060619747699</v>
      </c>
      <c r="AT4130">
        <v>18369.385273416799</v>
      </c>
      <c r="AU4130">
        <v>8983.8762995470806</v>
      </c>
      <c r="AV4130">
        <v>6697.9692034483996</v>
      </c>
      <c r="AW4130">
        <v>47405.706595484698</v>
      </c>
      <c r="AX4130">
        <v>45536.053624149303</v>
      </c>
      <c r="AY4130">
        <v>5975.1408743000502</v>
      </c>
      <c r="AZ4130">
        <v>6183.4865740101204</v>
      </c>
      <c r="BA4130">
        <v>28594.605559154399</v>
      </c>
      <c r="BB4130">
        <v>26374.3918394723</v>
      </c>
      <c r="BC4130">
        <v>2776.7508940737898</v>
      </c>
      <c r="BD4130">
        <v>1946.26847976108</v>
      </c>
      <c r="BE4130">
        <v>48867.127911159703</v>
      </c>
      <c r="BF4130">
        <v>53311.940301694303</v>
      </c>
      <c r="BG4130">
        <v>9906.9978168549096</v>
      </c>
      <c r="BH4130">
        <v>3905.4922019011401</v>
      </c>
      <c r="BI4130">
        <v>3831.6652766123798</v>
      </c>
      <c r="BJ4130">
        <v>400.81166965566803</v>
      </c>
      <c r="BK4130">
        <v>590.70467602177303</v>
      </c>
      <c r="BL4130">
        <v>469.37950496745299</v>
      </c>
      <c r="BN4130" s="1">
        <v>0.80547945205479454</v>
      </c>
    </row>
    <row r="4131" spans="1:66" x14ac:dyDescent="0.2">
      <c r="A4131" t="s">
        <v>6</v>
      </c>
      <c r="B4131">
        <v>1042284.09881755</v>
      </c>
      <c r="C4131">
        <v>7670.74309474041</v>
      </c>
      <c r="D4131">
        <v>3676.5413322439799</v>
      </c>
      <c r="E4131">
        <v>3135.8261333457899</v>
      </c>
      <c r="F4131">
        <v>7384.5648644172197</v>
      </c>
      <c r="G4131">
        <v>55039.2265419412</v>
      </c>
      <c r="H4131">
        <v>54149.371689426203</v>
      </c>
      <c r="I4131">
        <v>6572.0175408450896</v>
      </c>
      <c r="J4131">
        <v>6494.8107278099596</v>
      </c>
      <c r="K4131">
        <v>4686.6135870461603</v>
      </c>
      <c r="L4131">
        <v>4191.6714887445896</v>
      </c>
      <c r="M4131">
        <v>3029.8632490646301</v>
      </c>
      <c r="N4131">
        <v>3604.9231533134598</v>
      </c>
      <c r="O4131">
        <v>2068.5407292002701</v>
      </c>
      <c r="P4131">
        <v>2471.9124694325201</v>
      </c>
      <c r="Q4131">
        <v>895.52260242603495</v>
      </c>
      <c r="R4131">
        <v>2554.9943564936202</v>
      </c>
      <c r="S4131">
        <v>932.71141987123997</v>
      </c>
      <c r="T4131">
        <v>2615.09913839926</v>
      </c>
      <c r="U4131">
        <v>10211.394003580899</v>
      </c>
      <c r="V4131">
        <v>9767.9624528366094</v>
      </c>
      <c r="W4131">
        <v>2844.2484975219299</v>
      </c>
      <c r="X4131">
        <v>2807.0744219805201</v>
      </c>
      <c r="Y4131">
        <v>33989.006211001099</v>
      </c>
      <c r="Z4131">
        <v>34017.536745493097</v>
      </c>
      <c r="AA4131">
        <v>12718.2195492632</v>
      </c>
      <c r="AB4131">
        <v>14140.083996129801</v>
      </c>
      <c r="AC4131">
        <v>4549.4473406747602</v>
      </c>
      <c r="AD4131">
        <v>4506.5621139268396</v>
      </c>
      <c r="AE4131">
        <v>102274.627086646</v>
      </c>
      <c r="AF4131">
        <v>107289.834527346</v>
      </c>
      <c r="AG4131">
        <v>8077.5064413089904</v>
      </c>
      <c r="AH4131">
        <v>6526.7640756328501</v>
      </c>
      <c r="AI4131">
        <v>5024.2010690543602</v>
      </c>
      <c r="AJ4131">
        <v>5253.0960056025096</v>
      </c>
      <c r="AK4131">
        <v>3024.1964990381198</v>
      </c>
      <c r="AL4131">
        <v>3081.44972740197</v>
      </c>
      <c r="AM4131">
        <v>9776.7520846514999</v>
      </c>
      <c r="AN4131">
        <v>10532.2678952889</v>
      </c>
      <c r="AO4131">
        <v>10835.3916722634</v>
      </c>
      <c r="AP4131">
        <v>10835.4953905729</v>
      </c>
      <c r="AQ4131">
        <v>29519.5932235281</v>
      </c>
      <c r="AR4131">
        <v>31021.394705362301</v>
      </c>
      <c r="AS4131">
        <v>20526.925589158</v>
      </c>
      <c r="AT4131">
        <v>19159.328109196598</v>
      </c>
      <c r="AU4131">
        <v>8045.84175431733</v>
      </c>
      <c r="AV4131">
        <v>7133.1908403611496</v>
      </c>
      <c r="AW4131">
        <v>62151.722802260403</v>
      </c>
      <c r="AX4131">
        <v>55397.038756095302</v>
      </c>
      <c r="AY4131">
        <v>6603.5187486280201</v>
      </c>
      <c r="AZ4131">
        <v>6391.8829013410004</v>
      </c>
      <c r="BA4131">
        <v>28775.292189584299</v>
      </c>
      <c r="BB4131">
        <v>29261.3453297745</v>
      </c>
      <c r="BC4131">
        <v>2715.3992497633999</v>
      </c>
      <c r="BD4131">
        <v>2558.0714755366498</v>
      </c>
      <c r="BE4131">
        <v>60370.2545172178</v>
      </c>
      <c r="BF4131">
        <v>60264.0776236089</v>
      </c>
      <c r="BG4131">
        <v>11273.1519262125</v>
      </c>
      <c r="BH4131">
        <v>3917.2473539591701</v>
      </c>
      <c r="BI4131">
        <v>3922.9640168306701</v>
      </c>
      <c r="BJ4131">
        <v>374.826208191077</v>
      </c>
      <c r="BK4131">
        <v>829.755755749944</v>
      </c>
      <c r="BL4131">
        <v>429.19991210503099</v>
      </c>
      <c r="BN4131" s="1">
        <v>1.284931506849315</v>
      </c>
    </row>
    <row r="4132" spans="1:66" x14ac:dyDescent="0.2">
      <c r="A4132" t="s">
        <v>6</v>
      </c>
      <c r="B4132">
        <v>751537.51288813795</v>
      </c>
      <c r="C4132">
        <v>6474.44748610641</v>
      </c>
      <c r="D4132">
        <v>2475.22995732463</v>
      </c>
      <c r="E4132">
        <v>1920.24870297545</v>
      </c>
      <c r="F4132">
        <v>6168.37289085867</v>
      </c>
      <c r="G4132">
        <v>33162.593260351598</v>
      </c>
      <c r="H4132">
        <v>32841.4686239648</v>
      </c>
      <c r="I4132">
        <v>5745.3230537731597</v>
      </c>
      <c r="J4132">
        <v>6090.3289032615503</v>
      </c>
      <c r="K4132">
        <v>5043.2334879242499</v>
      </c>
      <c r="L4132">
        <v>5400.1774687980796</v>
      </c>
      <c r="M4132">
        <v>4397.9301402691799</v>
      </c>
      <c r="N4132">
        <v>4802.9390847073601</v>
      </c>
      <c r="O4132">
        <v>2154.0162608943201</v>
      </c>
      <c r="P4132">
        <v>2196.0140423245002</v>
      </c>
      <c r="Q4132">
        <v>1038.01159412114</v>
      </c>
      <c r="R4132">
        <v>2262.1277523519998</v>
      </c>
      <c r="S4132">
        <v>912.02063163135995</v>
      </c>
      <c r="T4132">
        <v>2187.1622731654702</v>
      </c>
      <c r="U4132">
        <v>7344.6506862570104</v>
      </c>
      <c r="V4132">
        <v>7215.65124657046</v>
      </c>
      <c r="W4132">
        <v>3483.3418988664398</v>
      </c>
      <c r="X4132">
        <v>3627.3461161031801</v>
      </c>
      <c r="Y4132">
        <v>29832.293847170102</v>
      </c>
      <c r="Z4132">
        <v>32990.955615490697</v>
      </c>
      <c r="AA4132">
        <v>12561.998875933799</v>
      </c>
      <c r="AB4132">
        <v>13635.965147790899</v>
      </c>
      <c r="AC4132">
        <v>4359.4413497902096</v>
      </c>
      <c r="AD4132">
        <v>3480.5404796641601</v>
      </c>
      <c r="AE4132">
        <v>47880.379833278297</v>
      </c>
      <c r="AF4132">
        <v>51945.297866007597</v>
      </c>
      <c r="AG4132">
        <v>8778.7892576951508</v>
      </c>
      <c r="AH4132">
        <v>7089.7311172730897</v>
      </c>
      <c r="AI4132">
        <v>4722.2750149680896</v>
      </c>
      <c r="AJ4132">
        <v>5277.26142155248</v>
      </c>
      <c r="AK4132">
        <v>2091.1755052768499</v>
      </c>
      <c r="AL4132">
        <v>2901.1461592996402</v>
      </c>
      <c r="AM4132">
        <v>7842.8067405286301</v>
      </c>
      <c r="AN4132">
        <v>7573.0979780006401</v>
      </c>
      <c r="AO4132">
        <v>8568.8964221021397</v>
      </c>
      <c r="AP4132">
        <v>8569.0001404116192</v>
      </c>
      <c r="AQ4132">
        <v>15975.708371874</v>
      </c>
      <c r="AR4132">
        <v>15579.6311645146</v>
      </c>
      <c r="AS4132">
        <v>15935.3479109527</v>
      </c>
      <c r="AT4132">
        <v>15995.2000363017</v>
      </c>
      <c r="AU4132">
        <v>4689.9309244448796</v>
      </c>
      <c r="AV4132">
        <v>5100.8360379498799</v>
      </c>
      <c r="AW4132">
        <v>30688.524839035101</v>
      </c>
      <c r="AX4132">
        <v>31069.1194422548</v>
      </c>
      <c r="AY4132">
        <v>5715.3581197125995</v>
      </c>
      <c r="AZ4132">
        <v>6216.37887940158</v>
      </c>
      <c r="BA4132">
        <v>25094.318830600401</v>
      </c>
      <c r="BB4132">
        <v>27658.826899541498</v>
      </c>
      <c r="BC4132">
        <v>2949.2720196456798</v>
      </c>
      <c r="BD4132">
        <v>2562.31930931636</v>
      </c>
      <c r="BE4132">
        <v>32549.1711159076</v>
      </c>
      <c r="BF4132">
        <v>31408.937380404801</v>
      </c>
      <c r="BG4132">
        <v>8085.9966802552299</v>
      </c>
      <c r="BH4132">
        <v>4314.4782600295603</v>
      </c>
      <c r="BI4132">
        <v>3642.5288598295101</v>
      </c>
      <c r="BJ4132">
        <v>339.03555444146502</v>
      </c>
      <c r="BK4132">
        <v>867.05689560922497</v>
      </c>
      <c r="BL4132">
        <v>471.04346638744403</v>
      </c>
      <c r="BN4132" s="1">
        <v>0.25205479452054796</v>
      </c>
    </row>
    <row r="4133" spans="1:66" x14ac:dyDescent="0.2">
      <c r="A4133" t="s">
        <v>6</v>
      </c>
      <c r="B4133">
        <v>846332.36254037102</v>
      </c>
      <c r="C4133">
        <v>5016.5665149285796</v>
      </c>
      <c r="D4133">
        <v>3384.1539364803498</v>
      </c>
      <c r="E4133">
        <v>3078.1521999541301</v>
      </c>
      <c r="F4133">
        <v>5340.4397951976298</v>
      </c>
      <c r="G4133">
        <v>38007.182509000799</v>
      </c>
      <c r="H4133">
        <v>35721.220809686703</v>
      </c>
      <c r="I4133">
        <v>6108.2913717500796</v>
      </c>
      <c r="J4133">
        <v>5541.3727071736203</v>
      </c>
      <c r="K4133">
        <v>4191.3026934460104</v>
      </c>
      <c r="L4133">
        <v>4077.2856094220101</v>
      </c>
      <c r="M4133">
        <v>3513.00226006295</v>
      </c>
      <c r="N4133">
        <v>4889.9305380616497</v>
      </c>
      <c r="O4133">
        <v>2055.0238668043398</v>
      </c>
      <c r="P4133">
        <v>2136.0184038965399</v>
      </c>
      <c r="Q4133">
        <v>708.03865401342898</v>
      </c>
      <c r="R4133">
        <v>2448.1117087872599</v>
      </c>
      <c r="S4133">
        <v>603.04598633819603</v>
      </c>
      <c r="T4133">
        <v>2493.13630555595</v>
      </c>
      <c r="U4133">
        <v>9801.4450220691997</v>
      </c>
      <c r="V4133">
        <v>9333.4737133262697</v>
      </c>
      <c r="W4133">
        <v>2925.3871737967802</v>
      </c>
      <c r="X4133">
        <v>3687.3401346650699</v>
      </c>
      <c r="Y4133">
        <v>41612.309209453597</v>
      </c>
      <c r="Z4133">
        <v>40388.333343944098</v>
      </c>
      <c r="AA4133">
        <v>16095.7025015048</v>
      </c>
      <c r="AB4133">
        <v>17709.623728692299</v>
      </c>
      <c r="AC4133">
        <v>5874.3145837217398</v>
      </c>
      <c r="AD4133">
        <v>4947.4179349927899</v>
      </c>
      <c r="AE4133">
        <v>49017.2722824968</v>
      </c>
      <c r="AF4133">
        <v>52932.201616623403</v>
      </c>
      <c r="AG4133">
        <v>12486.4795196663</v>
      </c>
      <c r="AH4133">
        <v>9234.5513807913794</v>
      </c>
      <c r="AI4133">
        <v>5007.2500825994002</v>
      </c>
      <c r="AJ4133">
        <v>4734.3049543937004</v>
      </c>
      <c r="AK4133">
        <v>1728.20500748016</v>
      </c>
      <c r="AL4133">
        <v>1863.23137538887</v>
      </c>
      <c r="AM4133">
        <v>8412.7573217543704</v>
      </c>
      <c r="AN4133">
        <v>9153.9648474324804</v>
      </c>
      <c r="AO4133">
        <v>10614.724477514999</v>
      </c>
      <c r="AP4133">
        <v>10614.828195824501</v>
      </c>
      <c r="AQ4133">
        <v>12636.980645264601</v>
      </c>
      <c r="AR4133">
        <v>16899.517433399498</v>
      </c>
      <c r="AS4133">
        <v>25573.5446535353</v>
      </c>
      <c r="AT4133">
        <v>23020.6133195978</v>
      </c>
      <c r="AU4133">
        <v>10344.460972397899</v>
      </c>
      <c r="AV4133">
        <v>8877.5216042367701</v>
      </c>
      <c r="AW4133">
        <v>25666.932495393099</v>
      </c>
      <c r="AX4133">
        <v>26794.465090128098</v>
      </c>
      <c r="AY4133">
        <v>4230.4795987518701</v>
      </c>
      <c r="AZ4133">
        <v>4110.5516828503096</v>
      </c>
      <c r="BA4133">
        <v>22448.531140176699</v>
      </c>
      <c r="BB4133">
        <v>20405.420377230501</v>
      </c>
      <c r="BC4133">
        <v>2589.3010348426201</v>
      </c>
      <c r="BD4133">
        <v>2397.3322708095002</v>
      </c>
      <c r="BE4133">
        <v>34999.958939351498</v>
      </c>
      <c r="BF4133">
        <v>42621.9992896533</v>
      </c>
      <c r="BG4133">
        <v>11286.7291536173</v>
      </c>
      <c r="BH4133">
        <v>6885.2639907811699</v>
      </c>
      <c r="BI4133">
        <v>6558.2861865668101</v>
      </c>
      <c r="BJ4133">
        <v>549.01805662389995</v>
      </c>
      <c r="BK4133">
        <v>639.07554961099402</v>
      </c>
      <c r="BL4133">
        <v>918.00629151279895</v>
      </c>
      <c r="BN4133" s="1">
        <v>0.47945205479452052</v>
      </c>
    </row>
    <row r="4134" spans="1:66" x14ac:dyDescent="0.2">
      <c r="A4134" t="s">
        <v>6</v>
      </c>
      <c r="B4134">
        <v>606417.14195926103</v>
      </c>
      <c r="C4134">
        <v>6348.9631530633696</v>
      </c>
      <c r="D4134">
        <v>1590.9913690015801</v>
      </c>
      <c r="E4134">
        <v>1668.20683965793</v>
      </c>
      <c r="F4134">
        <v>3553.9004035888702</v>
      </c>
      <c r="G4134">
        <v>27014.461595247401</v>
      </c>
      <c r="H4134">
        <v>29011.167732713398</v>
      </c>
      <c r="I4134">
        <v>10004.8834357702</v>
      </c>
      <c r="J4134">
        <v>9921.9466319626008</v>
      </c>
      <c r="K4134">
        <v>5673.5239878542898</v>
      </c>
      <c r="L4134">
        <v>5364.5357814748804</v>
      </c>
      <c r="M4134">
        <v>801.29918916776103</v>
      </c>
      <c r="N4134">
        <v>1013.03845435008</v>
      </c>
      <c r="O4134">
        <v>1161.66132361258</v>
      </c>
      <c r="P4134">
        <v>1230.3228490228901</v>
      </c>
      <c r="Q4134">
        <v>935.56292075399904</v>
      </c>
      <c r="R4134">
        <v>3172.8978066619302</v>
      </c>
      <c r="S4134">
        <v>975.61224656280103</v>
      </c>
      <c r="T4134">
        <v>3310.2398352841401</v>
      </c>
      <c r="U4134">
        <v>7327.5927421216402</v>
      </c>
      <c r="V4134">
        <v>7479.2079654113304</v>
      </c>
      <c r="W4134">
        <v>3364.8435096407702</v>
      </c>
      <c r="X4134">
        <v>2609.6104721976699</v>
      </c>
      <c r="Y4134">
        <v>26224.231400630601</v>
      </c>
      <c r="Z4134">
        <v>24484.797926367701</v>
      </c>
      <c r="AA4134">
        <v>15012.3420599737</v>
      </c>
      <c r="AB4134">
        <v>16311.418765370199</v>
      </c>
      <c r="AC4134">
        <v>5327.4844144776898</v>
      </c>
      <c r="AD4134">
        <v>4546.5122984219497</v>
      </c>
      <c r="AE4134">
        <v>32416.503089146201</v>
      </c>
      <c r="AF4134">
        <v>34261.958474901199</v>
      </c>
      <c r="AG4134">
        <v>13246.768012536901</v>
      </c>
      <c r="AH4134">
        <v>11112.448425884</v>
      </c>
      <c r="AI4134">
        <v>4600.7273481242501</v>
      </c>
      <c r="AJ4134">
        <v>5101.4012437227102</v>
      </c>
      <c r="AK4134">
        <v>1908.4446002749601</v>
      </c>
      <c r="AL4134">
        <v>2589.3449764414099</v>
      </c>
      <c r="AM4134">
        <v>7499.4109346529503</v>
      </c>
      <c r="AN4134">
        <v>7748.5420363509002</v>
      </c>
      <c r="AO4134">
        <v>11913.907098223401</v>
      </c>
      <c r="AP4134">
        <v>11913.814543586799</v>
      </c>
      <c r="AQ4134">
        <v>8077.8155374793496</v>
      </c>
      <c r="AR4134">
        <v>8160.8728068589899</v>
      </c>
      <c r="AS4134">
        <v>16441.353743202701</v>
      </c>
      <c r="AT4134">
        <v>15368.4576006672</v>
      </c>
      <c r="AU4134">
        <v>9484.6429181433796</v>
      </c>
      <c r="AV4134">
        <v>7181.6655909379997</v>
      </c>
      <c r="AW4134">
        <v>16613.388238129599</v>
      </c>
      <c r="AX4134">
        <v>16899.135847506801</v>
      </c>
      <c r="AY4134">
        <v>5602.1395796160596</v>
      </c>
      <c r="AZ4134">
        <v>6240.1565533818502</v>
      </c>
      <c r="BA4134">
        <v>26177.223564824701</v>
      </c>
      <c r="BB4134">
        <v>24100.0405155386</v>
      </c>
      <c r="BC4134">
        <v>3175.9297430285501</v>
      </c>
      <c r="BD4134">
        <v>2111.72852554275</v>
      </c>
      <c r="BE4134">
        <v>16225.054045769701</v>
      </c>
      <c r="BF4134">
        <v>16977.132688019501</v>
      </c>
      <c r="BG4134">
        <v>8011.7218452565903</v>
      </c>
      <c r="BH4134">
        <v>4223.2579693445396</v>
      </c>
      <c r="BI4134">
        <v>4111.6865719461202</v>
      </c>
      <c r="BJ4134">
        <v>228.91750480511999</v>
      </c>
      <c r="BK4134">
        <v>492.16913026603902</v>
      </c>
      <c r="BL4134">
        <v>452.07882245155201</v>
      </c>
      <c r="BN4134" s="1">
        <v>3.8356164383561646E-2</v>
      </c>
    </row>
    <row r="4135" spans="1:66" x14ac:dyDescent="0.2">
      <c r="A4135" t="s">
        <v>6</v>
      </c>
      <c r="B4135">
        <v>975252.14586562</v>
      </c>
      <c r="C4135">
        <v>7639.1765653656903</v>
      </c>
      <c r="D4135">
        <v>3024.2439625081302</v>
      </c>
      <c r="E4135">
        <v>2969.86338581665</v>
      </c>
      <c r="F4135">
        <v>4941.3804586701099</v>
      </c>
      <c r="G4135">
        <v>37459.182582622299</v>
      </c>
      <c r="H4135">
        <v>37624.987213073</v>
      </c>
      <c r="I4135">
        <v>7189.8723571103501</v>
      </c>
      <c r="J4135">
        <v>6732.1728965078401</v>
      </c>
      <c r="K4135">
        <v>5644.9161512134797</v>
      </c>
      <c r="L4135">
        <v>4466.2497247522197</v>
      </c>
      <c r="M4135">
        <v>2034.2969291883701</v>
      </c>
      <c r="N4135">
        <v>3018.4477716736401</v>
      </c>
      <c r="O4135">
        <v>1510.67692523095</v>
      </c>
      <c r="P4135">
        <v>1796.7580049117801</v>
      </c>
      <c r="Q4135">
        <v>741.02963419625701</v>
      </c>
      <c r="R4135">
        <v>2552.10776095552</v>
      </c>
      <c r="S4135">
        <v>738.16720604375701</v>
      </c>
      <c r="T4135">
        <v>2709.47527482633</v>
      </c>
      <c r="U4135">
        <v>11201.0937644925</v>
      </c>
      <c r="V4135">
        <v>10019.5838155191</v>
      </c>
      <c r="W4135">
        <v>4060.0139284134798</v>
      </c>
      <c r="X4135">
        <v>4346.1061288972796</v>
      </c>
      <c r="Y4135">
        <v>42238.898102578198</v>
      </c>
      <c r="Z4135">
        <v>40951.468435641102</v>
      </c>
      <c r="AA4135">
        <v>17670.010038109001</v>
      </c>
      <c r="AB4135">
        <v>18582.8809558539</v>
      </c>
      <c r="AC4135">
        <v>6629.1409616363298</v>
      </c>
      <c r="AD4135">
        <v>6443.21183811028</v>
      </c>
      <c r="AE4135">
        <v>78237.674323395098</v>
      </c>
      <c r="AF4135">
        <v>76152.413009497803</v>
      </c>
      <c r="AG4135">
        <v>12480.078004162</v>
      </c>
      <c r="AH4135">
        <v>8909.6450415383606</v>
      </c>
      <c r="AI4135">
        <v>6019.6760233103996</v>
      </c>
      <c r="AJ4135">
        <v>6268.6009600694097</v>
      </c>
      <c r="AK4135">
        <v>2978.37767384275</v>
      </c>
      <c r="AL4135">
        <v>4483.1837316657302</v>
      </c>
      <c r="AM4135">
        <v>10643.412134682099</v>
      </c>
      <c r="AN4135">
        <v>11839.462609992501</v>
      </c>
      <c r="AO4135">
        <v>13730.5046979172</v>
      </c>
      <c r="AP4135">
        <v>13730.412143280601</v>
      </c>
      <c r="AQ4135">
        <v>17054.954539777598</v>
      </c>
      <c r="AR4135">
        <v>20439.356101711601</v>
      </c>
      <c r="AS4135">
        <v>27117.798211167799</v>
      </c>
      <c r="AT4135">
        <v>21484.812986880199</v>
      </c>
      <c r="AU4135">
        <v>11049.491557997801</v>
      </c>
      <c r="AV4135">
        <v>8077.0908631966504</v>
      </c>
      <c r="AW4135">
        <v>45575.961598526199</v>
      </c>
      <c r="AX4135">
        <v>44162.403740236601</v>
      </c>
      <c r="AY4135">
        <v>9630.1229160476796</v>
      </c>
      <c r="AZ4135">
        <v>8774.8108395611798</v>
      </c>
      <c r="BA4135">
        <v>32445.200474634901</v>
      </c>
      <c r="BB4135">
        <v>30531.0820928016</v>
      </c>
      <c r="BC4135">
        <v>3688.01001109974</v>
      </c>
      <c r="BD4135">
        <v>3347.5870490274701</v>
      </c>
      <c r="BE4135">
        <v>33710.163528256999</v>
      </c>
      <c r="BF4135">
        <v>35735.290882024601</v>
      </c>
      <c r="BG4135">
        <v>8455.1433061897696</v>
      </c>
      <c r="BH4135">
        <v>5470.5596276855704</v>
      </c>
      <c r="BI4135">
        <v>5682.2567787287899</v>
      </c>
      <c r="BJ4135">
        <v>463.50176186006598</v>
      </c>
      <c r="BK4135">
        <v>1221.66895260775</v>
      </c>
      <c r="BL4135">
        <v>766.76502050090596</v>
      </c>
      <c r="BN4135" s="1">
        <v>0.49863013698630138</v>
      </c>
    </row>
    <row r="4136" spans="1:66" x14ac:dyDescent="0.2">
      <c r="A4136" t="s">
        <v>6</v>
      </c>
      <c r="B4136">
        <v>1067647.6938974101</v>
      </c>
      <c r="C4136">
        <v>8465.9490859856396</v>
      </c>
      <c r="D4136">
        <v>2941.2833408757601</v>
      </c>
      <c r="E4136">
        <v>2872.5987968679201</v>
      </c>
      <c r="F4136">
        <v>8371.4660056129596</v>
      </c>
      <c r="G4136">
        <v>50275.529158749603</v>
      </c>
      <c r="H4136">
        <v>50764.602680613702</v>
      </c>
      <c r="I4136">
        <v>8631.7134744987598</v>
      </c>
      <c r="J4136">
        <v>9381.2652376957594</v>
      </c>
      <c r="K4136">
        <v>7327.0621596621704</v>
      </c>
      <c r="L4136">
        <v>6671.9186671671796</v>
      </c>
      <c r="M4136">
        <v>1851.20810137748</v>
      </c>
      <c r="N4136">
        <v>2346.1652984749799</v>
      </c>
      <c r="O4136">
        <v>1894.02328430637</v>
      </c>
      <c r="P4136">
        <v>2059.9515714857598</v>
      </c>
      <c r="Q4136">
        <v>723.86545036892699</v>
      </c>
      <c r="R4136">
        <v>2300.3604479799901</v>
      </c>
      <c r="S4136">
        <v>803.96580467013803</v>
      </c>
      <c r="T4136">
        <v>2537.8300728311501</v>
      </c>
      <c r="U4136">
        <v>12874.661390220799</v>
      </c>
      <c r="V4136">
        <v>12585.715732058299</v>
      </c>
      <c r="W4136">
        <v>3264.7184172048001</v>
      </c>
      <c r="X4136">
        <v>3865.4972447024802</v>
      </c>
      <c r="Y4136">
        <v>39132.115078267998</v>
      </c>
      <c r="Z4136">
        <v>37796.051132520603</v>
      </c>
      <c r="AA4136">
        <v>16362.643624054799</v>
      </c>
      <c r="AB4136">
        <v>18871.833594610802</v>
      </c>
      <c r="AC4136">
        <v>6855.1477698937097</v>
      </c>
      <c r="AD4136">
        <v>6377.4183750592802</v>
      </c>
      <c r="AE4136">
        <v>105200.635196173</v>
      </c>
      <c r="AF4136">
        <v>100509.19666677</v>
      </c>
      <c r="AG4136">
        <v>10403.156538621</v>
      </c>
      <c r="AH4136">
        <v>9421.7320480523995</v>
      </c>
      <c r="AI4136">
        <v>6039.7058282018397</v>
      </c>
      <c r="AJ4136">
        <v>5873.8170216783301</v>
      </c>
      <c r="AK4136">
        <v>2600.7560954298001</v>
      </c>
      <c r="AL4136">
        <v>3550.5708111640602</v>
      </c>
      <c r="AM4136">
        <v>10734.9648848983</v>
      </c>
      <c r="AN4136">
        <v>12743.479353889299</v>
      </c>
      <c r="AO4136">
        <v>13733.3753005694</v>
      </c>
      <c r="AP4136">
        <v>13733.2827459328</v>
      </c>
      <c r="AQ4136">
        <v>21992.6827874884</v>
      </c>
      <c r="AR4136">
        <v>24284.266656005599</v>
      </c>
      <c r="AS4136">
        <v>26951.892038656999</v>
      </c>
      <c r="AT4136">
        <v>24471.488581938302</v>
      </c>
      <c r="AU4136">
        <v>12419.8157965599</v>
      </c>
      <c r="AV4136">
        <v>10674.6900199549</v>
      </c>
      <c r="AW4136">
        <v>60723.854297264901</v>
      </c>
      <c r="AX4136">
        <v>55239.397419907298</v>
      </c>
      <c r="AY4136">
        <v>7707.6818357268303</v>
      </c>
      <c r="AZ4136">
        <v>7641.9459923315899</v>
      </c>
      <c r="BA4136">
        <v>33729.7164480141</v>
      </c>
      <c r="BB4136">
        <v>27744.698687142401</v>
      </c>
      <c r="BC4136">
        <v>2795.4475211399299</v>
      </c>
      <c r="BD4136">
        <v>2543.7086704692301</v>
      </c>
      <c r="BE4136">
        <v>49169.873375264498</v>
      </c>
      <c r="BF4136">
        <v>46860.911891080097</v>
      </c>
      <c r="BG4136">
        <v>13610.285118666299</v>
      </c>
      <c r="BH4136">
        <v>5201.6496877539803</v>
      </c>
      <c r="BI4136">
        <v>5667.9569140732201</v>
      </c>
      <c r="BJ4136">
        <v>337.627524420334</v>
      </c>
      <c r="BK4136">
        <v>906.98340350474598</v>
      </c>
      <c r="BL4136">
        <v>689.52435592983704</v>
      </c>
      <c r="BN4136" s="1">
        <v>0.72876712328767124</v>
      </c>
    </row>
    <row r="4137" spans="1:66" x14ac:dyDescent="0.2">
      <c r="A4137" t="s">
        <v>6</v>
      </c>
      <c r="B4137">
        <v>1344172.9499798401</v>
      </c>
      <c r="C4137">
        <v>9721.9172241281103</v>
      </c>
      <c r="D4137">
        <v>4068.4654560908498</v>
      </c>
      <c r="E4137">
        <v>4200.0343022613497</v>
      </c>
      <c r="F4137">
        <v>9839.1093912485903</v>
      </c>
      <c r="G4137">
        <v>51360.217990502802</v>
      </c>
      <c r="H4137">
        <v>41925.209970145501</v>
      </c>
      <c r="I4137">
        <v>9058.0313077301107</v>
      </c>
      <c r="J4137">
        <v>7579.0416971961104</v>
      </c>
      <c r="K4137">
        <v>7149.7426020930598</v>
      </c>
      <c r="L4137">
        <v>6231.4052580465604</v>
      </c>
      <c r="M4137">
        <v>2912.5688062285099</v>
      </c>
      <c r="N4137">
        <v>3905.3023292990301</v>
      </c>
      <c r="O4137">
        <v>2182.9703399070499</v>
      </c>
      <c r="P4137">
        <v>2440.4419104879098</v>
      </c>
      <c r="Q4137">
        <v>824.00235687807299</v>
      </c>
      <c r="R4137">
        <v>2635.09420366115</v>
      </c>
      <c r="S4137">
        <v>1264.56131478818</v>
      </c>
      <c r="T4137">
        <v>4248.6032086709502</v>
      </c>
      <c r="U4137">
        <v>13538.474603200601</v>
      </c>
      <c r="V4137">
        <v>12027.971950254299</v>
      </c>
      <c r="W4137">
        <v>6486.0208907282704</v>
      </c>
      <c r="X4137">
        <v>5813.7533861158099</v>
      </c>
      <c r="Y4137">
        <v>76977.940490863504</v>
      </c>
      <c r="Z4137">
        <v>52137.698760432897</v>
      </c>
      <c r="AA4137">
        <v>24258.601394975602</v>
      </c>
      <c r="AB4137">
        <v>23717.968705444699</v>
      </c>
      <c r="AC4137">
        <v>10725.870653338799</v>
      </c>
      <c r="AD4137">
        <v>8422.9681948126399</v>
      </c>
      <c r="AE4137">
        <v>84998.287272621106</v>
      </c>
      <c r="AF4137">
        <v>118538.341575912</v>
      </c>
      <c r="AG4137">
        <v>19163.027737897399</v>
      </c>
      <c r="AH4137">
        <v>15558.2455987713</v>
      </c>
      <c r="AI4137">
        <v>6217.1428979862803</v>
      </c>
      <c r="AJ4137">
        <v>6202.8712380862698</v>
      </c>
      <c r="AK4137">
        <v>5347.1485492264101</v>
      </c>
      <c r="AL4137">
        <v>5301.4136028802604</v>
      </c>
      <c r="AM4137">
        <v>12777.703949315999</v>
      </c>
      <c r="AN4137">
        <v>15407.030939102</v>
      </c>
      <c r="AO4137">
        <v>17200.6215509832</v>
      </c>
      <c r="AP4137">
        <v>17200.725269292601</v>
      </c>
      <c r="AQ4137">
        <v>29061.8447511839</v>
      </c>
      <c r="AR4137">
        <v>27033.440858204001</v>
      </c>
      <c r="AS4137">
        <v>48019.018012169698</v>
      </c>
      <c r="AT4137">
        <v>38933.033545510203</v>
      </c>
      <c r="AU4137">
        <v>19405.9980844739</v>
      </c>
      <c r="AV4137">
        <v>14665.6224552605</v>
      </c>
      <c r="AW4137">
        <v>40787.358325153298</v>
      </c>
      <c r="AX4137">
        <v>45101.042661817497</v>
      </c>
      <c r="AY4137">
        <v>8116.8668336622404</v>
      </c>
      <c r="AZ4137">
        <v>9023.7966598921103</v>
      </c>
      <c r="BA4137">
        <v>38144.3282369683</v>
      </c>
      <c r="BB4137">
        <v>38264.200973763902</v>
      </c>
      <c r="BC4137">
        <v>6606.0597223530303</v>
      </c>
      <c r="BD4137">
        <v>5890.8797105827298</v>
      </c>
      <c r="BE4137">
        <v>63966.2086957754</v>
      </c>
      <c r="BF4137">
        <v>55246.219251233902</v>
      </c>
      <c r="BG4137">
        <v>12717.8375464111</v>
      </c>
      <c r="BH4137">
        <v>8757.6862777664301</v>
      </c>
      <c r="BI4137">
        <v>6523.4111431125202</v>
      </c>
      <c r="BJ4137">
        <v>620.85310614317302</v>
      </c>
      <c r="BK4137">
        <v>2059.8910754417998</v>
      </c>
      <c r="BL4137">
        <v>1012.7989658448899</v>
      </c>
      <c r="BN4137" s="1">
        <v>1.9917808219178081</v>
      </c>
    </row>
    <row r="4138" spans="1:66" x14ac:dyDescent="0.2">
      <c r="A4138" t="s">
        <v>6</v>
      </c>
      <c r="B4138">
        <v>795174.59757547604</v>
      </c>
      <c r="C4138">
        <v>7086.2984635495995</v>
      </c>
      <c r="D4138">
        <v>2532.1863429200898</v>
      </c>
      <c r="E4138">
        <v>2253.1837214759198</v>
      </c>
      <c r="F4138">
        <v>6228.2922459580996</v>
      </c>
      <c r="G4138">
        <v>41306.388617120901</v>
      </c>
      <c r="H4138">
        <v>42548.165113838797</v>
      </c>
      <c r="I4138">
        <v>7848.0742855195804</v>
      </c>
      <c r="J4138">
        <v>7857.0994600922804</v>
      </c>
      <c r="K4138">
        <v>5430.1411432860205</v>
      </c>
      <c r="L4138">
        <v>5115.1436107709696</v>
      </c>
      <c r="M4138">
        <v>1989.1153349024901</v>
      </c>
      <c r="N4138">
        <v>2217.1377617570001</v>
      </c>
      <c r="O4138">
        <v>1788.0353506230799</v>
      </c>
      <c r="P4138">
        <v>1755.0407971827501</v>
      </c>
      <c r="Q4138">
        <v>528.043024400082</v>
      </c>
      <c r="R4138">
        <v>1929.12929219276</v>
      </c>
      <c r="S4138">
        <v>600.03542708466</v>
      </c>
      <c r="T4138">
        <v>2697.0902118507202</v>
      </c>
      <c r="U4138">
        <v>9369.3513070090394</v>
      </c>
      <c r="V4138">
        <v>8769.3946039273706</v>
      </c>
      <c r="W4138">
        <v>2163.3831460401402</v>
      </c>
      <c r="X4138">
        <v>2526.3669729542498</v>
      </c>
      <c r="Y4138">
        <v>27671.861987332901</v>
      </c>
      <c r="Z4138">
        <v>30557.546348100899</v>
      </c>
      <c r="AA4138">
        <v>13059.7307461944</v>
      </c>
      <c r="AB4138">
        <v>12127.088825021399</v>
      </c>
      <c r="AC4138">
        <v>4068.36899192482</v>
      </c>
      <c r="AD4138">
        <v>4182.3813785715201</v>
      </c>
      <c r="AE4138">
        <v>72264.711011208303</v>
      </c>
      <c r="AF4138">
        <v>63598.677510105997</v>
      </c>
      <c r="AG4138">
        <v>7872.6890332693902</v>
      </c>
      <c r="AH4138">
        <v>6396.6360596774002</v>
      </c>
      <c r="AI4138">
        <v>4167.2427795868298</v>
      </c>
      <c r="AJ4138">
        <v>5058.2058782110398</v>
      </c>
      <c r="AK4138">
        <v>1479.17964885028</v>
      </c>
      <c r="AL4138">
        <v>3069.0820697178101</v>
      </c>
      <c r="AM4138">
        <v>8196.6194609104296</v>
      </c>
      <c r="AN4138">
        <v>10320.686785735799</v>
      </c>
      <c r="AO4138">
        <v>10278.754366266699</v>
      </c>
      <c r="AP4138">
        <v>10278.6618116301</v>
      </c>
      <c r="AQ4138">
        <v>18036.3322472988</v>
      </c>
      <c r="AR4138">
        <v>19836.277975544501</v>
      </c>
      <c r="AS4138">
        <v>19657.666001393802</v>
      </c>
      <c r="AT4138">
        <v>15691.891608428299</v>
      </c>
      <c r="AU4138">
        <v>7401.5333392492503</v>
      </c>
      <c r="AV4138">
        <v>5193.6693728608998</v>
      </c>
      <c r="AW4138">
        <v>38844.467103374802</v>
      </c>
      <c r="AX4138">
        <v>33066.614044662201</v>
      </c>
      <c r="AY4138">
        <v>5538.2673967093597</v>
      </c>
      <c r="AZ4138">
        <v>6102.2829940725796</v>
      </c>
      <c r="BA4138">
        <v>22775.031465589898</v>
      </c>
      <c r="BB4138">
        <v>25819.525574711999</v>
      </c>
      <c r="BC4138">
        <v>2244.27440235207</v>
      </c>
      <c r="BD4138">
        <v>2688.2479826393201</v>
      </c>
      <c r="BE4138">
        <v>44724.713350923797</v>
      </c>
      <c r="BF4138">
        <v>39072.8731833403</v>
      </c>
      <c r="BG4138">
        <v>10650.647218071899</v>
      </c>
      <c r="BH4138">
        <v>3903.4186653653801</v>
      </c>
      <c r="BI4138">
        <v>4017.4084040734901</v>
      </c>
      <c r="BJ4138">
        <v>297.030261091829</v>
      </c>
      <c r="BK4138">
        <v>453.07689549844503</v>
      </c>
      <c r="BL4138">
        <v>588.02639700549901</v>
      </c>
      <c r="BN4138" s="1">
        <v>0.57260273972602738</v>
      </c>
    </row>
    <row r="4139" spans="1:66" x14ac:dyDescent="0.2">
      <c r="A4139" t="s">
        <v>6</v>
      </c>
      <c r="B4139">
        <v>888944.03201130603</v>
      </c>
      <c r="C4139">
        <v>7239.2872520983001</v>
      </c>
      <c r="D4139">
        <v>2367.2004543181502</v>
      </c>
      <c r="E4139">
        <v>2484.1651174233898</v>
      </c>
      <c r="F4139">
        <v>6930.2355847308099</v>
      </c>
      <c r="G4139">
        <v>42299.314919778801</v>
      </c>
      <c r="H4139">
        <v>46450.851661085901</v>
      </c>
      <c r="I4139">
        <v>6114.2188595198704</v>
      </c>
      <c r="J4139">
        <v>6666.1992503547799</v>
      </c>
      <c r="K4139">
        <v>5670.1224281027698</v>
      </c>
      <c r="L4139">
        <v>4257.2153921730196</v>
      </c>
      <c r="M4139">
        <v>2496.07391444622</v>
      </c>
      <c r="N4139">
        <v>2979.0753550721001</v>
      </c>
      <c r="O4139">
        <v>2109.0092307929699</v>
      </c>
      <c r="P4139">
        <v>2067.0154134316899</v>
      </c>
      <c r="Q4139">
        <v>690.02976797795998</v>
      </c>
      <c r="R4139">
        <v>2262.1022102556699</v>
      </c>
      <c r="S4139">
        <v>705.02688615868101</v>
      </c>
      <c r="T4139">
        <v>2841.0788705500499</v>
      </c>
      <c r="U4139">
        <v>10392.268799928899</v>
      </c>
      <c r="V4139">
        <v>8625.4082230396998</v>
      </c>
      <c r="W4139">
        <v>2211.3796165858298</v>
      </c>
      <c r="X4139">
        <v>2562.3645055986599</v>
      </c>
      <c r="Y4139">
        <v>34268.3233873192</v>
      </c>
      <c r="Z4139">
        <v>35405.1525673004</v>
      </c>
      <c r="AA4139">
        <v>15354.544055955999</v>
      </c>
      <c r="AB4139">
        <v>16383.7401356793</v>
      </c>
      <c r="AC4139">
        <v>4158.36237707275</v>
      </c>
      <c r="AD4139">
        <v>4839.3280217705096</v>
      </c>
      <c r="AE4139">
        <v>83045.836103947906</v>
      </c>
      <c r="AF4139">
        <v>76491.6266925604</v>
      </c>
      <c r="AG4139">
        <v>8130.66931788905</v>
      </c>
      <c r="AH4139">
        <v>6930.5932879131497</v>
      </c>
      <c r="AI4139">
        <v>4722.197832676</v>
      </c>
      <c r="AJ4139">
        <v>5217.1937697406402</v>
      </c>
      <c r="AK4139">
        <v>1548.1742522239199</v>
      </c>
      <c r="AL4139">
        <v>2499.12969164063</v>
      </c>
      <c r="AM4139">
        <v>8229.6183674878703</v>
      </c>
      <c r="AN4139">
        <v>10731.654935980499</v>
      </c>
      <c r="AO4139">
        <v>9963.7823878463096</v>
      </c>
      <c r="AP4139">
        <v>9963.6898332097098</v>
      </c>
      <c r="AQ4139">
        <v>16923.427624713699</v>
      </c>
      <c r="AR4139">
        <v>21759.1233104407</v>
      </c>
      <c r="AS4139">
        <v>24028.309396934001</v>
      </c>
      <c r="AT4139">
        <v>21646.403576213001</v>
      </c>
      <c r="AU4139">
        <v>7515.5254071330301</v>
      </c>
      <c r="AV4139">
        <v>6672.5484218712299</v>
      </c>
      <c r="AW4139">
        <v>42156.201661838997</v>
      </c>
      <c r="AX4139">
        <v>41087.958982126998</v>
      </c>
      <c r="AY4139">
        <v>5892.2393005296999</v>
      </c>
      <c r="AZ4139">
        <v>5931.2983094643596</v>
      </c>
      <c r="BA4139">
        <v>23878.944931583701</v>
      </c>
      <c r="BB4139">
        <v>27511.391157524798</v>
      </c>
      <c r="BC4139">
        <v>2673.23946557217</v>
      </c>
      <c r="BD4139">
        <v>2799.23936162669</v>
      </c>
      <c r="BE4139">
        <v>44112.772707529301</v>
      </c>
      <c r="BF4139">
        <v>41481.682257679997</v>
      </c>
      <c r="BG4139">
        <v>11880.547887165199</v>
      </c>
      <c r="BH4139">
        <v>4173.3971719455203</v>
      </c>
      <c r="BI4139">
        <v>4350.3817371020896</v>
      </c>
      <c r="BJ4139">
        <v>291.03081513928498</v>
      </c>
      <c r="BK4139">
        <v>627.06263497281202</v>
      </c>
      <c r="BL4139">
        <v>495.03418380729801</v>
      </c>
      <c r="BN4139" s="1">
        <v>0.80273972602739729</v>
      </c>
    </row>
    <row r="4140" spans="1:66" x14ac:dyDescent="0.2">
      <c r="A4140" t="s">
        <v>6</v>
      </c>
      <c r="B4140">
        <v>948219.06852022698</v>
      </c>
      <c r="C4140">
        <v>6918.3134529217004</v>
      </c>
      <c r="D4140">
        <v>2733.1701591337801</v>
      </c>
      <c r="E4140">
        <v>2640.15214607096</v>
      </c>
      <c r="F4140">
        <v>7821.1617869825104</v>
      </c>
      <c r="G4140">
        <v>45275.067677961197</v>
      </c>
      <c r="H4140">
        <v>49642.586421398802</v>
      </c>
      <c r="I4140">
        <v>6195.2119328334902</v>
      </c>
      <c r="J4140">
        <v>7671.1160566113003</v>
      </c>
      <c r="K4140">
        <v>5052.1731975114799</v>
      </c>
      <c r="L4140">
        <v>4899.1622475876302</v>
      </c>
      <c r="M4140">
        <v>2472.0757956637399</v>
      </c>
      <c r="N4140">
        <v>2673.1004867507399</v>
      </c>
      <c r="O4140">
        <v>1929.02400036978</v>
      </c>
      <c r="P4140">
        <v>1545.05840499122</v>
      </c>
      <c r="Q4140">
        <v>717.02751274472905</v>
      </c>
      <c r="R4140">
        <v>2217.1058336555802</v>
      </c>
      <c r="S4140">
        <v>768.02165961152605</v>
      </c>
      <c r="T4140">
        <v>2997.0658851987901</v>
      </c>
      <c r="U4140">
        <v>10545.255760628799</v>
      </c>
      <c r="V4140">
        <v>9609.3266834858896</v>
      </c>
      <c r="W4140">
        <v>2412.36294284003</v>
      </c>
      <c r="X4140">
        <v>3579.2804847370298</v>
      </c>
      <c r="Y4140">
        <v>36050.1749798897</v>
      </c>
      <c r="Z4140">
        <v>44560.395641560201</v>
      </c>
      <c r="AA4140">
        <v>17364.377588475701</v>
      </c>
      <c r="AB4140">
        <v>17919.6127363368</v>
      </c>
      <c r="AC4140">
        <v>4542.3305257372404</v>
      </c>
      <c r="AD4140">
        <v>6123.2218785876503</v>
      </c>
      <c r="AE4140">
        <v>87257.485245484597</v>
      </c>
      <c r="AF4140">
        <v>68311.298720164399</v>
      </c>
      <c r="AG4140">
        <v>9690.5402693098094</v>
      </c>
      <c r="AH4140">
        <v>10023.3377859598</v>
      </c>
      <c r="AI4140">
        <v>4953.1785836768004</v>
      </c>
      <c r="AJ4140">
        <v>4935.2168312173799</v>
      </c>
      <c r="AK4140">
        <v>2034.1340869902899</v>
      </c>
      <c r="AL4140">
        <v>3048.0842898606702</v>
      </c>
      <c r="AM4140">
        <v>9141.5427855606595</v>
      </c>
      <c r="AN4140">
        <v>12816.482467830399</v>
      </c>
      <c r="AO4140">
        <v>12264.5921228101</v>
      </c>
      <c r="AP4140">
        <v>12264.4995681735</v>
      </c>
      <c r="AQ4140">
        <v>20967.093255498599</v>
      </c>
      <c r="AR4140">
        <v>24803.871183954401</v>
      </c>
      <c r="AS4140">
        <v>25027.2260142995</v>
      </c>
      <c r="AT4140">
        <v>25219.107887121099</v>
      </c>
      <c r="AU4140">
        <v>9825.3344960104296</v>
      </c>
      <c r="AV4140">
        <v>8139.4271050983398</v>
      </c>
      <c r="AW4140">
        <v>48539.673202297803</v>
      </c>
      <c r="AX4140">
        <v>40832.978394485799</v>
      </c>
      <c r="AY4140">
        <v>5358.2831302064797</v>
      </c>
      <c r="AZ4140">
        <v>6180.2775273121197</v>
      </c>
      <c r="BA4140">
        <v>25114.841994881899</v>
      </c>
      <c r="BB4140">
        <v>29998.184843924399</v>
      </c>
      <c r="BC4140">
        <v>2376.2638671712798</v>
      </c>
      <c r="BD4140">
        <v>2952.22662530147</v>
      </c>
      <c r="BE4140">
        <v>50310.2595256161</v>
      </c>
      <c r="BF4140">
        <v>43290.5313380386</v>
      </c>
      <c r="BG4140">
        <v>12009.536772079</v>
      </c>
      <c r="BH4140">
        <v>4704.35319032794</v>
      </c>
      <c r="BI4140">
        <v>4440.37413833138</v>
      </c>
      <c r="BJ4140">
        <v>318.02857590473099</v>
      </c>
      <c r="BK4140">
        <v>675.05864855628602</v>
      </c>
      <c r="BL4140">
        <v>642.02203452680101</v>
      </c>
      <c r="BN4140" s="1">
        <v>1.0712328767123287</v>
      </c>
    </row>
    <row r="4141" spans="1:66" x14ac:dyDescent="0.2">
      <c r="A4141" t="s">
        <v>6</v>
      </c>
      <c r="B4141">
        <v>1001026.45228897</v>
      </c>
      <c r="C4141">
        <v>8511.1801441817406</v>
      </c>
      <c r="D4141">
        <v>2697.17254049648</v>
      </c>
      <c r="E4141">
        <v>2655.1503279881199</v>
      </c>
      <c r="F4141">
        <v>8043.1417111915598</v>
      </c>
      <c r="G4141">
        <v>50242.646757539304</v>
      </c>
      <c r="H4141">
        <v>52132.369560623803</v>
      </c>
      <c r="I4141">
        <v>7023.1420737388298</v>
      </c>
      <c r="J4141">
        <v>7611.1193442721296</v>
      </c>
      <c r="K4141">
        <v>6048.0896899338604</v>
      </c>
      <c r="L4141">
        <v>5019.1512486317197</v>
      </c>
      <c r="M4141">
        <v>2292.0901472751102</v>
      </c>
      <c r="N4141">
        <v>2484.1155394440402</v>
      </c>
      <c r="O4141">
        <v>1719.0409532323999</v>
      </c>
      <c r="P4141">
        <v>1896.02902696418</v>
      </c>
      <c r="Q4141">
        <v>858.015690530455</v>
      </c>
      <c r="R4141">
        <v>2694.0658845439798</v>
      </c>
      <c r="S4141">
        <v>849.01478992043099</v>
      </c>
      <c r="T4141">
        <v>3651.0111215607299</v>
      </c>
      <c r="U4141">
        <v>11412.1817212735</v>
      </c>
      <c r="V4141">
        <v>10731.231754893901</v>
      </c>
      <c r="W4141">
        <v>2670.34107063802</v>
      </c>
      <c r="X4141">
        <v>3492.28690055892</v>
      </c>
      <c r="Y4141">
        <v>33515.376832605099</v>
      </c>
      <c r="Z4141">
        <v>39229.826964764601</v>
      </c>
      <c r="AA4141">
        <v>14577.6043750467</v>
      </c>
      <c r="AB4141">
        <v>15786.785293225599</v>
      </c>
      <c r="AC4141">
        <v>5529.24787322881</v>
      </c>
      <c r="AD4141">
        <v>6978.1498022566302</v>
      </c>
      <c r="AE4141">
        <v>106530.87150929301</v>
      </c>
      <c r="AF4141">
        <v>87635.684857191198</v>
      </c>
      <c r="AG4141">
        <v>8721.6183219187697</v>
      </c>
      <c r="AH4141">
        <v>7878.5130648100903</v>
      </c>
      <c r="AI4141">
        <v>4500.21498070902</v>
      </c>
      <c r="AJ4141">
        <v>4743.2316379776503</v>
      </c>
      <c r="AK4141">
        <v>2094.1286785048201</v>
      </c>
      <c r="AL4141">
        <v>3285.06401585295</v>
      </c>
      <c r="AM4141">
        <v>9390.5201865586405</v>
      </c>
      <c r="AN4141">
        <v>13164.450877032999</v>
      </c>
      <c r="AO4141">
        <v>12573.563876342399</v>
      </c>
      <c r="AP4141">
        <v>12573.4713217058</v>
      </c>
      <c r="AQ4141">
        <v>20166.1549488487</v>
      </c>
      <c r="AR4141">
        <v>24713.873215185398</v>
      </c>
      <c r="AS4141">
        <v>24007.304933629501</v>
      </c>
      <c r="AT4141">
        <v>23521.2428603556</v>
      </c>
      <c r="AU4141">
        <v>9825.3323481880107</v>
      </c>
      <c r="AV4141">
        <v>7635.4670246320802</v>
      </c>
      <c r="AW4141">
        <v>52661.321555298797</v>
      </c>
      <c r="AX4141">
        <v>45854.553979513403</v>
      </c>
      <c r="AY4141">
        <v>6753.1665431617203</v>
      </c>
      <c r="AZ4141">
        <v>7005.2079202432597</v>
      </c>
      <c r="BA4141">
        <v>27259.6590466657</v>
      </c>
      <c r="BB4141">
        <v>31042.091911379899</v>
      </c>
      <c r="BC4141">
        <v>2850.2241310886998</v>
      </c>
      <c r="BD4141">
        <v>3264.2001666392798</v>
      </c>
      <c r="BE4141">
        <v>50205.257217439103</v>
      </c>
      <c r="BF4141">
        <v>46050.293534798097</v>
      </c>
      <c r="BG4141">
        <v>12228.51602639</v>
      </c>
      <c r="BH4141">
        <v>4866.3387590029597</v>
      </c>
      <c r="BI4141">
        <v>5280.3036701005503</v>
      </c>
      <c r="BJ4141">
        <v>288.03098817161202</v>
      </c>
      <c r="BK4141">
        <v>729.05403409842199</v>
      </c>
      <c r="BL4141">
        <v>678.01891622503103</v>
      </c>
      <c r="BN4141" s="1">
        <v>1.2684931506849315</v>
      </c>
    </row>
    <row r="4142" spans="1:66" x14ac:dyDescent="0.2">
      <c r="A4142" t="s">
        <v>6</v>
      </c>
      <c r="B4142">
        <v>1051494.4044871</v>
      </c>
      <c r="C4142">
        <v>7683.2491063505604</v>
      </c>
      <c r="D4142">
        <v>3117.13797782555</v>
      </c>
      <c r="E4142">
        <v>3009.1212188922</v>
      </c>
      <c r="F4142">
        <v>8118.13598949882</v>
      </c>
      <c r="G4142">
        <v>52381.472904664297</v>
      </c>
      <c r="H4142">
        <v>54421.183426432697</v>
      </c>
      <c r="I4142">
        <v>7140.1328196852801</v>
      </c>
      <c r="J4142">
        <v>7737.1093811373103</v>
      </c>
      <c r="K4142">
        <v>5895.1026992365096</v>
      </c>
      <c r="L4142">
        <v>5235.1336897259398</v>
      </c>
      <c r="M4142">
        <v>2289.0905322899098</v>
      </c>
      <c r="N4142">
        <v>2580.1077505957801</v>
      </c>
      <c r="O4142">
        <v>2004.0174927420201</v>
      </c>
      <c r="P4142">
        <v>1716.04402152239</v>
      </c>
      <c r="Q4142">
        <v>807.01995797037796</v>
      </c>
      <c r="R4142">
        <v>2562.0769586802098</v>
      </c>
      <c r="S4142">
        <v>783.02029749098301</v>
      </c>
      <c r="T4142">
        <v>2904.0730980480398</v>
      </c>
      <c r="U4142">
        <v>12564.087159184999</v>
      </c>
      <c r="V4142">
        <v>11034.207344202299</v>
      </c>
      <c r="W4142">
        <v>3108.3050178105</v>
      </c>
      <c r="X4142">
        <v>3504.2861164372198</v>
      </c>
      <c r="Y4142">
        <v>46249.325961535498</v>
      </c>
      <c r="Z4142">
        <v>52197.757087629099</v>
      </c>
      <c r="AA4142">
        <v>21330.046938165498</v>
      </c>
      <c r="AB4142">
        <v>21024.353179532201</v>
      </c>
      <c r="AC4142">
        <v>6225.1906611403301</v>
      </c>
      <c r="AD4142">
        <v>6405.1975912122698</v>
      </c>
      <c r="AE4142">
        <v>85475.618704150096</v>
      </c>
      <c r="AF4142">
        <v>78822.418777517305</v>
      </c>
      <c r="AG4142">
        <v>11877.357918391301</v>
      </c>
      <c r="AH4142">
        <v>10665.2831185003</v>
      </c>
      <c r="AI4142">
        <v>5190.1582026779197</v>
      </c>
      <c r="AJ4142">
        <v>5280.1875242777296</v>
      </c>
      <c r="AK4142">
        <v>2592.0876311575898</v>
      </c>
      <c r="AL4142">
        <v>3111.0785973520501</v>
      </c>
      <c r="AM4142">
        <v>11070.381851881801</v>
      </c>
      <c r="AN4142">
        <v>13809.3983313514</v>
      </c>
      <c r="AO4142">
        <v>13575.481785554401</v>
      </c>
      <c r="AP4142">
        <v>13575.389230917801</v>
      </c>
      <c r="AQ4142">
        <v>20847.099846818899</v>
      </c>
      <c r="AR4142">
        <v>26753.7060272983</v>
      </c>
      <c r="AS4142">
        <v>29946.815271782099</v>
      </c>
      <c r="AT4142">
        <v>28947.7955809782</v>
      </c>
      <c r="AU4142">
        <v>10989.236700002701</v>
      </c>
      <c r="AV4142">
        <v>9747.2928692018704</v>
      </c>
      <c r="AW4142">
        <v>50873.4725186102</v>
      </c>
      <c r="AX4142">
        <v>40389.008612889003</v>
      </c>
      <c r="AY4142">
        <v>6843.1595053446199</v>
      </c>
      <c r="AZ4142">
        <v>6675.2356210825401</v>
      </c>
      <c r="BA4142">
        <v>27739.6209823516</v>
      </c>
      <c r="BB4142">
        <v>31078.0907849135</v>
      </c>
      <c r="BC4142">
        <v>2823.2265333097798</v>
      </c>
      <c r="BD4142">
        <v>3225.2035859627899</v>
      </c>
      <c r="BE4142">
        <v>54356.916939033697</v>
      </c>
      <c r="BF4142">
        <v>51389.854788067598</v>
      </c>
      <c r="BG4142">
        <v>13161.439620204599</v>
      </c>
      <c r="BH4142">
        <v>4662.3559147555397</v>
      </c>
      <c r="BI4142">
        <v>4821.3419330717697</v>
      </c>
      <c r="BJ4142">
        <v>324.02802885669598</v>
      </c>
      <c r="BK4142">
        <v>693.05705340837699</v>
      </c>
      <c r="BL4142">
        <v>636.02242858748605</v>
      </c>
      <c r="BN4142" s="1">
        <v>1.5534246575342465</v>
      </c>
    </row>
    <row r="4143" spans="1:66" x14ac:dyDescent="0.2">
      <c r="A4143" t="s">
        <v>6</v>
      </c>
      <c r="B4143">
        <v>1119639.8950672599</v>
      </c>
      <c r="C4143">
        <v>8448.1866986190998</v>
      </c>
      <c r="D4143">
        <v>3378.1167355248199</v>
      </c>
      <c r="E4143">
        <v>3102.11383805684</v>
      </c>
      <c r="F4143">
        <v>7587.1806440607497</v>
      </c>
      <c r="G4143">
        <v>53122.416921774697</v>
      </c>
      <c r="H4143">
        <v>57012.974791392</v>
      </c>
      <c r="I4143">
        <v>7437.1090040377303</v>
      </c>
      <c r="J4143">
        <v>7662.1163427275396</v>
      </c>
      <c r="K4143">
        <v>5250.15654681041</v>
      </c>
      <c r="L4143">
        <v>4803.1698824486202</v>
      </c>
      <c r="M4143">
        <v>2931.0377456749202</v>
      </c>
      <c r="N4143">
        <v>3267.0512775860898</v>
      </c>
      <c r="O4143">
        <v>1629.0486579943499</v>
      </c>
      <c r="P4143">
        <v>2184.0055464288198</v>
      </c>
      <c r="Q4143">
        <v>897.01260617924504</v>
      </c>
      <c r="R4143">
        <v>2940.0459993642098</v>
      </c>
      <c r="S4143">
        <v>798.019136353823</v>
      </c>
      <c r="T4143">
        <v>3198.0491094614199</v>
      </c>
      <c r="U4143">
        <v>13320.025976492099</v>
      </c>
      <c r="V4143">
        <v>10764.230736465201</v>
      </c>
      <c r="W4143">
        <v>3510.2721312807798</v>
      </c>
      <c r="X4143">
        <v>3129.3174306772398</v>
      </c>
      <c r="Y4143">
        <v>52923.779362970701</v>
      </c>
      <c r="Z4143">
        <v>50151.9312210352</v>
      </c>
      <c r="AA4143">
        <v>21861.005207361799</v>
      </c>
      <c r="AB4143">
        <v>20574.392423282399</v>
      </c>
      <c r="AC4143">
        <v>8591.9958224564398</v>
      </c>
      <c r="AD4143">
        <v>6309.2061549964601</v>
      </c>
      <c r="AE4143">
        <v>92552.042799759496</v>
      </c>
      <c r="AF4143">
        <v>96571.960796137893</v>
      </c>
      <c r="AG4143">
        <v>11226.412859968101</v>
      </c>
      <c r="AH4143">
        <v>9957.3426415842605</v>
      </c>
      <c r="AI4143">
        <v>5166.1606998445204</v>
      </c>
      <c r="AJ4143">
        <v>5085.2041509341598</v>
      </c>
      <c r="AK4143">
        <v>2115.1272772942398</v>
      </c>
      <c r="AL4143">
        <v>3207.0709794896502</v>
      </c>
      <c r="AM4143">
        <v>11892.315072625801</v>
      </c>
      <c r="AN4143">
        <v>14511.341733118999</v>
      </c>
      <c r="AO4143">
        <v>14514.405593257899</v>
      </c>
      <c r="AP4143">
        <v>14514.3130386213</v>
      </c>
      <c r="AQ4143">
        <v>22784.941881754799</v>
      </c>
      <c r="AR4143">
        <v>26615.720076281901</v>
      </c>
      <c r="AS4143">
        <v>32772.584890902101</v>
      </c>
      <c r="AT4143">
        <v>29631.741970778399</v>
      </c>
      <c r="AU4143">
        <v>12471.115414993999</v>
      </c>
      <c r="AV4143">
        <v>12048.1038330641</v>
      </c>
      <c r="AW4143">
        <v>54530.1755943147</v>
      </c>
      <c r="AX4143">
        <v>44663.659615292599</v>
      </c>
      <c r="AY4143">
        <v>6888.1564688961898</v>
      </c>
      <c r="AZ4143">
        <v>7392.1770767777798</v>
      </c>
      <c r="BA4143">
        <v>29140.5080539111</v>
      </c>
      <c r="BB4143">
        <v>28651.294287813598</v>
      </c>
      <c r="BC4143">
        <v>2589.2461363263501</v>
      </c>
      <c r="BD4143">
        <v>2898.2309087867002</v>
      </c>
      <c r="BE4143">
        <v>57290.6800590122</v>
      </c>
      <c r="BF4143">
        <v>60560.102591703202</v>
      </c>
      <c r="BG4143">
        <v>13326.4272986585</v>
      </c>
      <c r="BH4143">
        <v>4764.3479548281603</v>
      </c>
      <c r="BI4143">
        <v>4572.3629732026702</v>
      </c>
      <c r="BJ4143">
        <v>330.02756580171598</v>
      </c>
      <c r="BK4143">
        <v>843.04473609514002</v>
      </c>
      <c r="BL4143">
        <v>504.03339173288902</v>
      </c>
      <c r="BN4143" s="1">
        <v>2.0712328767123287</v>
      </c>
    </row>
    <row r="4144" spans="1:66" x14ac:dyDescent="0.2">
      <c r="A4144" t="s">
        <v>6</v>
      </c>
      <c r="B4144">
        <v>1150891.3111310799</v>
      </c>
      <c r="C4144">
        <v>8586.1756443879694</v>
      </c>
      <c r="D4144">
        <v>3402.1148883044898</v>
      </c>
      <c r="E4144">
        <v>3123.1122278635398</v>
      </c>
      <c r="F4144">
        <v>8703.0888343042407</v>
      </c>
      <c r="G4144">
        <v>54601.296954703699</v>
      </c>
      <c r="H4144">
        <v>59091.805469075101</v>
      </c>
      <c r="I4144">
        <v>7446.1085569347997</v>
      </c>
      <c r="J4144">
        <v>7392.1389320567896</v>
      </c>
      <c r="K4144">
        <v>6090.08742446831</v>
      </c>
      <c r="L4144">
        <v>5358.1242655931901</v>
      </c>
      <c r="M4144">
        <v>2730.05445241799</v>
      </c>
      <c r="N4144">
        <v>3489.0330836395501</v>
      </c>
      <c r="O4144">
        <v>2109.0091048033901</v>
      </c>
      <c r="P4144">
        <v>2073.0147943896</v>
      </c>
      <c r="Q4144">
        <v>795.021061065705</v>
      </c>
      <c r="R4144">
        <v>2448.0867236448798</v>
      </c>
      <c r="S4144">
        <v>771.02139658663998</v>
      </c>
      <c r="T4144">
        <v>3258.0442839277398</v>
      </c>
      <c r="U4144">
        <v>12492.0948516681</v>
      </c>
      <c r="V4144">
        <v>10368.263845883201</v>
      </c>
      <c r="W4144">
        <v>3798.2484997578999</v>
      </c>
      <c r="X4144">
        <v>3864.25689025773</v>
      </c>
      <c r="Y4144">
        <v>56355.498200869399</v>
      </c>
      <c r="Z4144">
        <v>56292.426361320002</v>
      </c>
      <c r="AA4144">
        <v>22802.928327075599</v>
      </c>
      <c r="AB4144">
        <v>22725.215708457599</v>
      </c>
      <c r="AC4144">
        <v>7605.0776270349797</v>
      </c>
      <c r="AD4144">
        <v>6153.2192813360698</v>
      </c>
      <c r="AE4144">
        <v>91322.148000180896</v>
      </c>
      <c r="AF4144">
        <v>92693.284793645798</v>
      </c>
      <c r="AG4144">
        <v>12405.3159956502</v>
      </c>
      <c r="AH4144">
        <v>12294.1501501726</v>
      </c>
      <c r="AI4144">
        <v>5595.1254970866103</v>
      </c>
      <c r="AJ4144">
        <v>5538.16696396725</v>
      </c>
      <c r="AK4144">
        <v>2325.1100284560898</v>
      </c>
      <c r="AL4144">
        <v>3342.05996430191</v>
      </c>
      <c r="AM4144">
        <v>12039.303409305099</v>
      </c>
      <c r="AN4144">
        <v>14370.3539503006</v>
      </c>
      <c r="AO4144">
        <v>14592.399734529899</v>
      </c>
      <c r="AP4144">
        <v>14592.3071798933</v>
      </c>
      <c r="AQ4144">
        <v>20679.116616043801</v>
      </c>
      <c r="AR4144">
        <v>28034.604019820199</v>
      </c>
      <c r="AS4144">
        <v>37374.206358664604</v>
      </c>
      <c r="AT4144">
        <v>29682.738944235902</v>
      </c>
      <c r="AU4144">
        <v>12231.135717046</v>
      </c>
      <c r="AV4144">
        <v>12747.0466129296</v>
      </c>
      <c r="AW4144">
        <v>49340.606119393298</v>
      </c>
      <c r="AX4144">
        <v>44882.643309236599</v>
      </c>
      <c r="AY4144">
        <v>7263.1257916035001</v>
      </c>
      <c r="AZ4144">
        <v>7011.2088170758398</v>
      </c>
      <c r="BA4144">
        <v>30991.3564316749</v>
      </c>
      <c r="BB4144">
        <v>28309.3236527019</v>
      </c>
      <c r="BC4144">
        <v>3486.1722044958701</v>
      </c>
      <c r="BD4144">
        <v>3180.2077483181401</v>
      </c>
      <c r="BE4144">
        <v>59852.470874483297</v>
      </c>
      <c r="BF4144">
        <v>63631.851442716303</v>
      </c>
      <c r="BG4144">
        <v>14835.303281455999</v>
      </c>
      <c r="BH4144">
        <v>4800.3451734985301</v>
      </c>
      <c r="BI4144">
        <v>4797.3445842256297</v>
      </c>
      <c r="BJ4144">
        <v>339.02683572218098</v>
      </c>
      <c r="BK4144">
        <v>828.04600722320697</v>
      </c>
      <c r="BL4144">
        <v>657.02078339708203</v>
      </c>
      <c r="BN4144" s="1">
        <v>2.5863013698630137</v>
      </c>
    </row>
    <row r="4145" spans="1:66" x14ac:dyDescent="0.2">
      <c r="A4145" t="s">
        <v>6</v>
      </c>
      <c r="B4145">
        <v>1188637.0652286699</v>
      </c>
      <c r="C4145">
        <v>8463.1846195578401</v>
      </c>
      <c r="D4145">
        <v>2994.1481468967099</v>
      </c>
      <c r="E4145">
        <v>2781.1400688777699</v>
      </c>
      <c r="F4145">
        <v>10478.940792937699</v>
      </c>
      <c r="G4145">
        <v>55549.210989075502</v>
      </c>
      <c r="H4145">
        <v>53929.2241027173</v>
      </c>
      <c r="I4145">
        <v>7971.0641164484296</v>
      </c>
      <c r="J4145">
        <v>9416.9704865068397</v>
      </c>
      <c r="K4145">
        <v>5985.0952584527404</v>
      </c>
      <c r="L4145">
        <v>6693.0131490287804</v>
      </c>
      <c r="M4145">
        <v>1746.1354250186801</v>
      </c>
      <c r="N4145">
        <v>1938.16082818671</v>
      </c>
      <c r="O4145">
        <v>1653.0465117987401</v>
      </c>
      <c r="P4145">
        <v>1437.0670879520901</v>
      </c>
      <c r="Q4145">
        <v>951.00805271633806</v>
      </c>
      <c r="R4145">
        <v>2688.0665415829199</v>
      </c>
      <c r="S4145">
        <v>936.00764815856496</v>
      </c>
      <c r="T4145">
        <v>4883.9094008049797</v>
      </c>
      <c r="U4145">
        <v>14990.886506049201</v>
      </c>
      <c r="V4145">
        <v>11724.150298193401</v>
      </c>
      <c r="W4145">
        <v>5745.0870028458803</v>
      </c>
      <c r="X4145">
        <v>6360.0499955654204</v>
      </c>
      <c r="Y4145">
        <v>57300.412233287898</v>
      </c>
      <c r="Z4145">
        <v>63842.794250208601</v>
      </c>
      <c r="AA4145">
        <v>24818.758483781101</v>
      </c>
      <c r="AB4145">
        <v>23781.1252435225</v>
      </c>
      <c r="AC4145">
        <v>11105.787122633499</v>
      </c>
      <c r="AD4145">
        <v>10304.8751572486</v>
      </c>
      <c r="AE4145">
        <v>72030.730357246095</v>
      </c>
      <c r="AF4145">
        <v>59504.016065767799</v>
      </c>
      <c r="AG4145">
        <v>19064.763647793799</v>
      </c>
      <c r="AH4145">
        <v>16163.828486611599</v>
      </c>
      <c r="AI4145">
        <v>5313.1480336067598</v>
      </c>
      <c r="AJ4145">
        <v>6000.1279980075296</v>
      </c>
      <c r="AK4145">
        <v>1557.17320017101</v>
      </c>
      <c r="AL4145">
        <v>3114.07834932592</v>
      </c>
      <c r="AM4145">
        <v>12573.2575907928</v>
      </c>
      <c r="AN4145">
        <v>17982.053327010399</v>
      </c>
      <c r="AO4145">
        <v>18969.0358345801</v>
      </c>
      <c r="AP4145">
        <v>18968.943279943502</v>
      </c>
      <c r="AQ4145">
        <v>15816.5157866319</v>
      </c>
      <c r="AR4145">
        <v>18078.4233188543</v>
      </c>
      <c r="AS4145">
        <v>38379.118070342403</v>
      </c>
      <c r="AT4145">
        <v>36666.157409756401</v>
      </c>
      <c r="AU4145">
        <v>15299.8802864599</v>
      </c>
      <c r="AV4145">
        <v>15152.8459261231</v>
      </c>
      <c r="AW4145">
        <v>40326.344578468597</v>
      </c>
      <c r="AX4145">
        <v>28725.972938466301</v>
      </c>
      <c r="AY4145">
        <v>8343.0354922817005</v>
      </c>
      <c r="AZ4145">
        <v>7392.1763428384602</v>
      </c>
      <c r="BA4145">
        <v>37407.821594148103</v>
      </c>
      <c r="BB4145">
        <v>37140.5895241131</v>
      </c>
      <c r="BC4145">
        <v>5025.0444821334104</v>
      </c>
      <c r="BD4145">
        <v>5795.9910275729399</v>
      </c>
      <c r="BE4145">
        <v>40411.070012492797</v>
      </c>
      <c r="BF4145">
        <v>37018.043081236501</v>
      </c>
      <c r="BG4145">
        <v>13755.390511031601</v>
      </c>
      <c r="BH4145">
        <v>5958.2487674691802</v>
      </c>
      <c r="BI4145">
        <v>7065.1564095296399</v>
      </c>
      <c r="BJ4145">
        <v>405.02133215129902</v>
      </c>
      <c r="BK4145">
        <v>1218.0136488363501</v>
      </c>
      <c r="BL4145">
        <v>917.99911413165705</v>
      </c>
      <c r="BN4145" s="1">
        <v>3.0520547945205481</v>
      </c>
    </row>
    <row r="4146" spans="1:66" x14ac:dyDescent="0.2">
      <c r="A4146" t="s">
        <v>6</v>
      </c>
      <c r="B4146">
        <v>885930.71346116299</v>
      </c>
      <c r="C4146">
        <v>9530.25244739564</v>
      </c>
      <c r="D4146">
        <v>2412.0749731183701</v>
      </c>
      <c r="E4146">
        <v>2011.5381709603901</v>
      </c>
      <c r="F4146">
        <v>6368.9866796670403</v>
      </c>
      <c r="G4146">
        <v>42958.137313110703</v>
      </c>
      <c r="H4146">
        <v>45186.536606448302</v>
      </c>
      <c r="I4146">
        <v>9527.2070192448991</v>
      </c>
      <c r="J4146">
        <v>8202.6985488686696</v>
      </c>
      <c r="K4146">
        <v>6145.6132327295099</v>
      </c>
      <c r="L4146">
        <v>5450.4162819419198</v>
      </c>
      <c r="M4146">
        <v>1779.70080825942</v>
      </c>
      <c r="N4146">
        <v>1731.10988233783</v>
      </c>
      <c r="O4146">
        <v>2034.21132563126</v>
      </c>
      <c r="P4146">
        <v>1373.3715602238301</v>
      </c>
      <c r="Q4146">
        <v>1012.8147304535401</v>
      </c>
      <c r="R4146">
        <v>2732.3629402669399</v>
      </c>
      <c r="S4146">
        <v>1193.04272910298</v>
      </c>
      <c r="T4146">
        <v>2932.6461199127102</v>
      </c>
      <c r="U4146">
        <v>12362.7032885726</v>
      </c>
      <c r="V4146">
        <v>12294.0343916234</v>
      </c>
      <c r="W4146">
        <v>3899.8776537692302</v>
      </c>
      <c r="X4146">
        <v>4592.2034005695396</v>
      </c>
      <c r="Y4146">
        <v>32710.2359425543</v>
      </c>
      <c r="Z4146">
        <v>34028.979879349499</v>
      </c>
      <c r="AA4146">
        <v>15367.305177006199</v>
      </c>
      <c r="AB4146">
        <v>14923.9387052893</v>
      </c>
      <c r="AC4146">
        <v>3880.0239740788502</v>
      </c>
      <c r="AD4146">
        <v>4701.0953994846604</v>
      </c>
      <c r="AE4146">
        <v>69910.582007452307</v>
      </c>
      <c r="AF4146">
        <v>66858.379679429505</v>
      </c>
      <c r="AG4146">
        <v>10586.4136713118</v>
      </c>
      <c r="AH4146">
        <v>8083.03036509504</v>
      </c>
      <c r="AI4146">
        <v>5687.9028687220798</v>
      </c>
      <c r="AJ4146">
        <v>6154.2428457892702</v>
      </c>
      <c r="AK4146">
        <v>2675.1808974197602</v>
      </c>
      <c r="AL4146">
        <v>3255.9575287111102</v>
      </c>
      <c r="AM4146">
        <v>8234.7897145096395</v>
      </c>
      <c r="AN4146">
        <v>10140.3405407092</v>
      </c>
      <c r="AO4146">
        <v>9676.7743043092505</v>
      </c>
      <c r="AP4146">
        <v>9676.87802261873</v>
      </c>
      <c r="AQ4146">
        <v>20362.224864991502</v>
      </c>
      <c r="AR4146">
        <v>26226.721359555901</v>
      </c>
      <c r="AS4146">
        <v>18321.261418348498</v>
      </c>
      <c r="AT4146">
        <v>15340.181974643299</v>
      </c>
      <c r="AU4146">
        <v>6206.3578869107096</v>
      </c>
      <c r="AV4146">
        <v>5416.7206689101604</v>
      </c>
      <c r="AW4146">
        <v>46560.4520829967</v>
      </c>
      <c r="AX4146">
        <v>39382.372054147701</v>
      </c>
      <c r="AY4146">
        <v>8603.2064990233794</v>
      </c>
      <c r="AZ4146">
        <v>8537.4706154047708</v>
      </c>
      <c r="BA4146">
        <v>32906.263741722498</v>
      </c>
      <c r="BB4146">
        <v>29784.8687337019</v>
      </c>
      <c r="BC4146">
        <v>2981.45212692325</v>
      </c>
      <c r="BD4146">
        <v>2718.2753575254701</v>
      </c>
      <c r="BE4146">
        <v>41540.5767266111</v>
      </c>
      <c r="BF4146">
        <v>38882.580853037798</v>
      </c>
      <c r="BG4146">
        <v>7808.7429652054198</v>
      </c>
      <c r="BH4146">
        <v>3845.7277633570602</v>
      </c>
      <c r="BI4146">
        <v>3410.8837487594801</v>
      </c>
      <c r="BJ4146">
        <v>432.04188047278598</v>
      </c>
      <c r="BK4146">
        <v>1190.21449222461</v>
      </c>
      <c r="BL4146">
        <v>640.89790044727704</v>
      </c>
      <c r="BN4146" s="1">
        <v>0.53150684931506853</v>
      </c>
    </row>
    <row r="4147" spans="1:66" x14ac:dyDescent="0.2">
      <c r="A4147" t="s">
        <v>6</v>
      </c>
      <c r="B4147">
        <v>1065198.89117185</v>
      </c>
      <c r="C4147">
        <v>8417.4076198665498</v>
      </c>
      <c r="D4147">
        <v>2947.0415099022598</v>
      </c>
      <c r="E4147">
        <v>2809.6968004401301</v>
      </c>
      <c r="F4147">
        <v>6972.61202258904</v>
      </c>
      <c r="G4147">
        <v>47778.557710093999</v>
      </c>
      <c r="H4147">
        <v>42694.794079229803</v>
      </c>
      <c r="I4147">
        <v>8025.2956186003303</v>
      </c>
      <c r="J4147">
        <v>8297.1044081834807</v>
      </c>
      <c r="K4147">
        <v>7192.6600375846001</v>
      </c>
      <c r="L4147">
        <v>6797.8453665259603</v>
      </c>
      <c r="M4147">
        <v>1379.1911012875501</v>
      </c>
      <c r="N4147">
        <v>1610.9569698462999</v>
      </c>
      <c r="O4147">
        <v>1313.2938536818399</v>
      </c>
      <c r="P4147">
        <v>1359.0676419034301</v>
      </c>
      <c r="Q4147">
        <v>781.09125686270102</v>
      </c>
      <c r="R4147">
        <v>2572.15905827813</v>
      </c>
      <c r="S4147">
        <v>689.54481142408304</v>
      </c>
      <c r="T4147">
        <v>2723.8089160344798</v>
      </c>
      <c r="U4147">
        <v>12949.163928710101</v>
      </c>
      <c r="V4147">
        <v>11041.0111643543</v>
      </c>
      <c r="W4147">
        <v>6088.3771217943104</v>
      </c>
      <c r="X4147">
        <v>6640.5244718544</v>
      </c>
      <c r="Y4147">
        <v>41653.045531284399</v>
      </c>
      <c r="Z4147">
        <v>44385.016579337302</v>
      </c>
      <c r="AA4147">
        <v>17515.7536785337</v>
      </c>
      <c r="AB4147">
        <v>17364.187130154001</v>
      </c>
      <c r="AC4147">
        <v>7075.5192764618096</v>
      </c>
      <c r="AD4147">
        <v>7481.7770775752497</v>
      </c>
      <c r="AE4147">
        <v>70803.146498246701</v>
      </c>
      <c r="AF4147">
        <v>62269.682753037298</v>
      </c>
      <c r="AG4147">
        <v>13495.8306142861</v>
      </c>
      <c r="AH4147">
        <v>12405.6744103277</v>
      </c>
      <c r="AI4147">
        <v>5001.3147993417497</v>
      </c>
      <c r="AJ4147">
        <v>5768.0370571377998</v>
      </c>
      <c r="AK4147">
        <v>3670.73359692133</v>
      </c>
      <c r="AL4147">
        <v>4405.9925432732998</v>
      </c>
      <c r="AM4147">
        <v>10626.404823484399</v>
      </c>
      <c r="AN4147">
        <v>13018.288865578301</v>
      </c>
      <c r="AO4147">
        <v>15981.9414041523</v>
      </c>
      <c r="AP4147">
        <v>15982.045122461701</v>
      </c>
      <c r="AQ4147">
        <v>23926.761251241602</v>
      </c>
      <c r="AR4147">
        <v>25829.072438047901</v>
      </c>
      <c r="AS4147">
        <v>22455.093753950801</v>
      </c>
      <c r="AT4147">
        <v>20400.9082026092</v>
      </c>
      <c r="AU4147">
        <v>13129.4542429965</v>
      </c>
      <c r="AV4147">
        <v>9293.0824727453291</v>
      </c>
      <c r="AW4147">
        <v>47464.459707647497</v>
      </c>
      <c r="AX4147">
        <v>42028.5968984266</v>
      </c>
      <c r="AY4147">
        <v>8219.8614938360097</v>
      </c>
      <c r="AZ4147">
        <v>10007.9133929446</v>
      </c>
      <c r="BA4147">
        <v>36307.7354605199</v>
      </c>
      <c r="BB4147">
        <v>32991.8071669415</v>
      </c>
      <c r="BC4147">
        <v>4486.2243100320102</v>
      </c>
      <c r="BD4147">
        <v>5862.2765555548303</v>
      </c>
      <c r="BE4147">
        <v>36482.711292108499</v>
      </c>
      <c r="BF4147">
        <v>35721.4149552237</v>
      </c>
      <c r="BG4147">
        <v>8269.3291279230998</v>
      </c>
      <c r="BH4147">
        <v>4366.3903818205499</v>
      </c>
      <c r="BI4147">
        <v>3805.6718878032402</v>
      </c>
      <c r="BJ4147">
        <v>532.16930771571299</v>
      </c>
      <c r="BK4147">
        <v>2037.00644359376</v>
      </c>
      <c r="BL4147">
        <v>1009.93898731424</v>
      </c>
      <c r="BN4147" s="1">
        <v>1.2602739726027397</v>
      </c>
    </row>
    <row r="4148" spans="1:66" x14ac:dyDescent="0.2">
      <c r="A4148" t="s">
        <v>6</v>
      </c>
      <c r="B4148">
        <v>1476037.42213372</v>
      </c>
      <c r="C4148">
        <v>9975.1569297093301</v>
      </c>
      <c r="D4148">
        <v>4326.0764702426004</v>
      </c>
      <c r="E4148">
        <v>4332.04887900426</v>
      </c>
      <c r="F4148">
        <v>9726.07766196189</v>
      </c>
      <c r="G4148">
        <v>71826.389532187706</v>
      </c>
      <c r="H4148">
        <v>74894.984476291094</v>
      </c>
      <c r="I4148">
        <v>11477.8479389406</v>
      </c>
      <c r="J4148">
        <v>10763.9413546504</v>
      </c>
      <c r="K4148">
        <v>8015.9868151062101</v>
      </c>
      <c r="L4148">
        <v>7368.0138957312802</v>
      </c>
      <c r="M4148">
        <v>3764.9818998291898</v>
      </c>
      <c r="N4148">
        <v>3561.0411735725702</v>
      </c>
      <c r="O4148">
        <v>2366.9983390651801</v>
      </c>
      <c r="P4148">
        <v>2298.0052974620098</v>
      </c>
      <c r="Q4148">
        <v>834.02832790861999</v>
      </c>
      <c r="R4148">
        <v>3573.0189719675</v>
      </c>
      <c r="S4148">
        <v>873.02373198124803</v>
      </c>
      <c r="T4148">
        <v>3948.01627286342</v>
      </c>
      <c r="U4148">
        <v>16451.896115068201</v>
      </c>
      <c r="V4148">
        <v>15746.944347393601</v>
      </c>
      <c r="W4148">
        <v>4860.2274879215502</v>
      </c>
      <c r="X4148">
        <v>5370.2014049743302</v>
      </c>
      <c r="Y4148">
        <v>81245.035717995299</v>
      </c>
      <c r="Z4148">
        <v>69965.891656025007</v>
      </c>
      <c r="AA4148">
        <v>27671.746918557099</v>
      </c>
      <c r="AB4148">
        <v>28097.766664065501</v>
      </c>
      <c r="AC4148">
        <v>9345.0282274437104</v>
      </c>
      <c r="AD4148">
        <v>9636.0306791242801</v>
      </c>
      <c r="AE4148">
        <v>116931.65971078099</v>
      </c>
      <c r="AF4148">
        <v>108127.642055567</v>
      </c>
      <c r="AG4148">
        <v>15387.2412382736</v>
      </c>
      <c r="AH4148">
        <v>15000.075619499299</v>
      </c>
      <c r="AI4148">
        <v>6327.1415690529402</v>
      </c>
      <c r="AJ4148">
        <v>6618.1497409414496</v>
      </c>
      <c r="AK4148">
        <v>4086.0101579370598</v>
      </c>
      <c r="AL4148">
        <v>4853.9841743347097</v>
      </c>
      <c r="AM4148">
        <v>13323.352183913499</v>
      </c>
      <c r="AN4148">
        <v>19824.083257449998</v>
      </c>
      <c r="AO4148">
        <v>17031.1950495409</v>
      </c>
      <c r="AP4148">
        <v>17031.2987678504</v>
      </c>
      <c r="AQ4148">
        <v>31985.3814767033</v>
      </c>
      <c r="AR4148">
        <v>33935.110232920102</v>
      </c>
      <c r="AS4148">
        <v>38178.505247523099</v>
      </c>
      <c r="AT4148">
        <v>47000.632368601502</v>
      </c>
      <c r="AU4148">
        <v>16832.925541800902</v>
      </c>
      <c r="AV4148">
        <v>14979.017993024499</v>
      </c>
      <c r="AW4148">
        <v>66775.534665272004</v>
      </c>
      <c r="AX4148">
        <v>52229.364286424403</v>
      </c>
      <c r="AY4148">
        <v>7203.2342158271904</v>
      </c>
      <c r="AZ4148">
        <v>7827.2447284514601</v>
      </c>
      <c r="BA4148">
        <v>39220.146545931799</v>
      </c>
      <c r="BB4148">
        <v>44187.4554459875</v>
      </c>
      <c r="BC4148">
        <v>3642.2142746478899</v>
      </c>
      <c r="BD4148">
        <v>4374.1690365748</v>
      </c>
      <c r="BE4148">
        <v>74224.718279520806</v>
      </c>
      <c r="BF4148">
        <v>69577.774846529297</v>
      </c>
      <c r="BG4148">
        <v>16689.283708461298</v>
      </c>
      <c r="BH4148">
        <v>7872.18328911144</v>
      </c>
      <c r="BI4148">
        <v>12686.780012146801</v>
      </c>
      <c r="BJ4148">
        <v>531.01962177428902</v>
      </c>
      <c r="BK4148">
        <v>1503.00415508369</v>
      </c>
      <c r="BL4148">
        <v>1187.9840801522901</v>
      </c>
      <c r="BN4148" s="1">
        <v>2.0273972602739727</v>
      </c>
    </row>
    <row r="4149" spans="1:66" x14ac:dyDescent="0.2">
      <c r="A4149" t="s">
        <v>6</v>
      </c>
      <c r="B4149">
        <v>1716631.6542706401</v>
      </c>
      <c r="C4149">
        <v>13149.8950303436</v>
      </c>
      <c r="D4149">
        <v>4540.0590356909597</v>
      </c>
      <c r="E4149">
        <v>4453.0391332625204</v>
      </c>
      <c r="F4149">
        <v>11133.961834985501</v>
      </c>
      <c r="G4149">
        <v>86257.200640817799</v>
      </c>
      <c r="H4149">
        <v>85370.122828690903</v>
      </c>
      <c r="I4149">
        <v>11370.8574651496</v>
      </c>
      <c r="J4149">
        <v>12408.8059936051</v>
      </c>
      <c r="K4149">
        <v>9300.8810552094492</v>
      </c>
      <c r="L4149">
        <v>9115.8698181389991</v>
      </c>
      <c r="M4149">
        <v>2411.0940662687999</v>
      </c>
      <c r="N4149">
        <v>2890.09686073186</v>
      </c>
      <c r="O4149">
        <v>2021.0270857333701</v>
      </c>
      <c r="P4149">
        <v>2067.0245324623802</v>
      </c>
      <c r="Q4149">
        <v>1217.99663056037</v>
      </c>
      <c r="R4149">
        <v>4324.9570130676802</v>
      </c>
      <c r="S4149">
        <v>1109.00427258838</v>
      </c>
      <c r="T4149">
        <v>3903.02022823588</v>
      </c>
      <c r="U4149">
        <v>19608.636088827399</v>
      </c>
      <c r="V4149">
        <v>19487.635998737002</v>
      </c>
      <c r="W4149">
        <v>10424.7676894341</v>
      </c>
      <c r="X4149">
        <v>11026.7340303499</v>
      </c>
      <c r="Y4149">
        <v>86043.643798469202</v>
      </c>
      <c r="Z4149">
        <v>80607.0159943365</v>
      </c>
      <c r="AA4149">
        <v>30971.475739682199</v>
      </c>
      <c r="AB4149">
        <v>34511.238054070403</v>
      </c>
      <c r="AC4149">
        <v>13496.6855162395</v>
      </c>
      <c r="AD4149">
        <v>13079.7465190843</v>
      </c>
      <c r="AE4149">
        <v>108729.344896305</v>
      </c>
      <c r="AF4149">
        <v>114042.159430193</v>
      </c>
      <c r="AG4149">
        <v>22370.664753376601</v>
      </c>
      <c r="AH4149">
        <v>19010.744898495501</v>
      </c>
      <c r="AI4149">
        <v>7937.0088386675698</v>
      </c>
      <c r="AJ4149">
        <v>8116.0262871966997</v>
      </c>
      <c r="AK4149">
        <v>4938.9398798217799</v>
      </c>
      <c r="AL4149">
        <v>5665.9173309060898</v>
      </c>
      <c r="AM4149">
        <v>20853.730345596901</v>
      </c>
      <c r="AN4149">
        <v>22052.9001539409</v>
      </c>
      <c r="AO4149">
        <v>22845.7153021501</v>
      </c>
      <c r="AP4149">
        <v>22845.819020459599</v>
      </c>
      <c r="AQ4149">
        <v>30689.4905338317</v>
      </c>
      <c r="AR4149">
        <v>31915.279257011101</v>
      </c>
      <c r="AS4149">
        <v>55378.0854282043</v>
      </c>
      <c r="AT4149">
        <v>49806.403181267</v>
      </c>
      <c r="AU4149">
        <v>19790.6819879582</v>
      </c>
      <c r="AV4149">
        <v>21053.516630046099</v>
      </c>
      <c r="AW4149">
        <v>57238.327202672401</v>
      </c>
      <c r="AX4149">
        <v>53127.293153680301</v>
      </c>
      <c r="AY4149">
        <v>14059.6677397434</v>
      </c>
      <c r="AZ4149">
        <v>13817.749887239501</v>
      </c>
      <c r="BA4149">
        <v>68202.752539985901</v>
      </c>
      <c r="BB4149">
        <v>61293.043748125099</v>
      </c>
      <c r="BC4149">
        <v>8490.8135987352198</v>
      </c>
      <c r="BD4149">
        <v>9468.7480665161602</v>
      </c>
      <c r="BE4149">
        <v>69606.104576713798</v>
      </c>
      <c r="BF4149">
        <v>64271.217754402802</v>
      </c>
      <c r="BG4149">
        <v>18657.1219932409</v>
      </c>
      <c r="BH4149">
        <v>9117.0808272304403</v>
      </c>
      <c r="BI4149">
        <v>15183.5743316719</v>
      </c>
      <c r="BJ4149">
        <v>644.01031145423599</v>
      </c>
      <c r="BK4149">
        <v>1652.99184376995</v>
      </c>
      <c r="BL4149">
        <v>1546.9544706867</v>
      </c>
      <c r="BN4149" s="1">
        <v>5.0410958904109586</v>
      </c>
    </row>
    <row r="4150" spans="1:66" x14ac:dyDescent="0.2">
      <c r="A4150" t="s">
        <v>6</v>
      </c>
      <c r="B4150">
        <v>1352900.85333749</v>
      </c>
      <c r="C4150">
        <v>9663.1840873137298</v>
      </c>
      <c r="D4150">
        <v>3909.1115148270501</v>
      </c>
      <c r="E4150">
        <v>3954.0807022488202</v>
      </c>
      <c r="F4150">
        <v>10272.033921091201</v>
      </c>
      <c r="G4150">
        <v>67575.7506344102</v>
      </c>
      <c r="H4150">
        <v>69471.442886701494</v>
      </c>
      <c r="I4150">
        <v>8535.0926104578502</v>
      </c>
      <c r="J4150">
        <v>9120.0786378545308</v>
      </c>
      <c r="K4150">
        <v>8042.9856997787301</v>
      </c>
      <c r="L4150">
        <v>6873.0558049606097</v>
      </c>
      <c r="M4150">
        <v>4223.9445117856403</v>
      </c>
      <c r="N4150">
        <v>3930.0111903157699</v>
      </c>
      <c r="O4150">
        <v>3047.9424201029501</v>
      </c>
      <c r="P4150">
        <v>2561.9838121347502</v>
      </c>
      <c r="Q4150">
        <v>825.02918797740699</v>
      </c>
      <c r="R4150">
        <v>2697.0918225609398</v>
      </c>
      <c r="S4150">
        <v>1184.9980832520801</v>
      </c>
      <c r="T4150">
        <v>3807.0284680468499</v>
      </c>
      <c r="U4150">
        <v>13914.1080349979</v>
      </c>
      <c r="V4150">
        <v>13251.1526949658</v>
      </c>
      <c r="W4150">
        <v>3792.31637617349</v>
      </c>
      <c r="X4150">
        <v>5130.2219750042104</v>
      </c>
      <c r="Y4150">
        <v>58521.924005114</v>
      </c>
      <c r="Z4150">
        <v>64677.338235315103</v>
      </c>
      <c r="AA4150">
        <v>25526.9279369328</v>
      </c>
      <c r="AB4150">
        <v>23796.1258932356</v>
      </c>
      <c r="AC4150">
        <v>6648.2522878411401</v>
      </c>
      <c r="AD4150">
        <v>8082.1603725569303</v>
      </c>
      <c r="AE4150">
        <v>124272.069689454</v>
      </c>
      <c r="AF4150">
        <v>95360.711633603103</v>
      </c>
      <c r="AG4150">
        <v>14013.3568640714</v>
      </c>
      <c r="AH4150">
        <v>12879.2528838124</v>
      </c>
      <c r="AI4150">
        <v>7221.0686081888098</v>
      </c>
      <c r="AJ4150">
        <v>8013.0354397076899</v>
      </c>
      <c r="AK4150">
        <v>2847.11306268818</v>
      </c>
      <c r="AL4150">
        <v>4650.0016990567801</v>
      </c>
      <c r="AM4150">
        <v>13404.347347054299</v>
      </c>
      <c r="AN4150">
        <v>18120.2267560728</v>
      </c>
      <c r="AO4150">
        <v>18534.073268246801</v>
      </c>
      <c r="AP4150">
        <v>18534.1769865563</v>
      </c>
      <c r="AQ4150">
        <v>24345.017048927501</v>
      </c>
      <c r="AR4150">
        <v>28865.5337067164</v>
      </c>
      <c r="AS4150">
        <v>32439.984581100001</v>
      </c>
      <c r="AT4150">
        <v>41055.130015881899</v>
      </c>
      <c r="AU4150">
        <v>14664.1070345105</v>
      </c>
      <c r="AV4150">
        <v>15281.995052211299</v>
      </c>
      <c r="AW4150">
        <v>62806.871773094899</v>
      </c>
      <c r="AX4150">
        <v>50849.485527851197</v>
      </c>
      <c r="AY4150">
        <v>7542.2072167899796</v>
      </c>
      <c r="AZ4150">
        <v>7650.260436904</v>
      </c>
      <c r="BA4150">
        <v>33211.648321850204</v>
      </c>
      <c r="BB4150">
        <v>38466.934121339</v>
      </c>
      <c r="BC4150">
        <v>4182.1701788998498</v>
      </c>
      <c r="BD4150">
        <v>3990.2013618711198</v>
      </c>
      <c r="BE4150">
        <v>68459.204844919499</v>
      </c>
      <c r="BF4150">
        <v>63800.261764085401</v>
      </c>
      <c r="BG4150">
        <v>18861.106627340301</v>
      </c>
      <c r="BH4150">
        <v>6774.27507359024</v>
      </c>
      <c r="BI4150">
        <v>6348.3053552462297</v>
      </c>
      <c r="BJ4150">
        <v>411.02960781394802</v>
      </c>
      <c r="BK4150">
        <v>1302.02096581816</v>
      </c>
      <c r="BL4150">
        <v>564.03578557688195</v>
      </c>
      <c r="BN4150" s="1">
        <v>2.0849315068493151</v>
      </c>
    </row>
    <row r="4151" spans="1:66" x14ac:dyDescent="0.2">
      <c r="A4151" t="s">
        <v>6</v>
      </c>
      <c r="B4151">
        <v>1376529.8996357</v>
      </c>
      <c r="C4151">
        <v>10152.1437010517</v>
      </c>
      <c r="D4151">
        <v>4002.1038330165702</v>
      </c>
      <c r="E4151">
        <v>4143.0650916016502</v>
      </c>
      <c r="F4151">
        <v>10524.013106895</v>
      </c>
      <c r="G4151">
        <v>71970.387626106894</v>
      </c>
      <c r="H4151">
        <v>70518.356405576997</v>
      </c>
      <c r="I4151">
        <v>9297.0296728168396</v>
      </c>
      <c r="J4151">
        <v>8796.1053986782699</v>
      </c>
      <c r="K4151">
        <v>8150.9767798374496</v>
      </c>
      <c r="L4151">
        <v>6399.0949560915597</v>
      </c>
      <c r="M4151">
        <v>3360.0158743155798</v>
      </c>
      <c r="N4151">
        <v>4511.9631202434703</v>
      </c>
      <c r="O4151">
        <v>2498.9877658875298</v>
      </c>
      <c r="P4151">
        <v>2801.9639890431099</v>
      </c>
      <c r="Q4151">
        <v>1304.98954179413</v>
      </c>
      <c r="R4151">
        <v>3315.04077817497</v>
      </c>
      <c r="S4151">
        <v>1280.9901544154</v>
      </c>
      <c r="T4151">
        <v>3984.0138485042698</v>
      </c>
      <c r="U4151">
        <v>16118.9259057813</v>
      </c>
      <c r="V4151">
        <v>11622.2872431629</v>
      </c>
      <c r="W4151">
        <v>5187.2011550158004</v>
      </c>
      <c r="X4151">
        <v>4278.29234642957</v>
      </c>
      <c r="Y4151">
        <v>69141.046842558295</v>
      </c>
      <c r="Z4151">
        <v>58992.807794860797</v>
      </c>
      <c r="AA4151">
        <v>25034.9685732207</v>
      </c>
      <c r="AB4151">
        <v>25254.005472528599</v>
      </c>
      <c r="AC4151">
        <v>8226.1219520885297</v>
      </c>
      <c r="AD4151">
        <v>6819.2646915641799</v>
      </c>
      <c r="AE4151">
        <v>101245.971638153</v>
      </c>
      <c r="AF4151">
        <v>116826.938478504</v>
      </c>
      <c r="AG4151">
        <v>16056.1881282657</v>
      </c>
      <c r="AH4151">
        <v>13728.182762413</v>
      </c>
      <c r="AI4151">
        <v>7215.0691032411496</v>
      </c>
      <c r="AJ4151">
        <v>6885.1286075384496</v>
      </c>
      <c r="AK4151">
        <v>3267.0783730277499</v>
      </c>
      <c r="AL4151">
        <v>4662.0007079522002</v>
      </c>
      <c r="AM4151">
        <v>13113.371375590999</v>
      </c>
      <c r="AN4151">
        <v>20972.991113208202</v>
      </c>
      <c r="AO4151">
        <v>18507.075500481998</v>
      </c>
      <c r="AP4151">
        <v>18507.1792187914</v>
      </c>
      <c r="AQ4151">
        <v>30713.490989421</v>
      </c>
      <c r="AR4151">
        <v>28523.5619616964</v>
      </c>
      <c r="AS4151">
        <v>35163.7595933595</v>
      </c>
      <c r="AT4151">
        <v>38241.362444406099</v>
      </c>
      <c r="AU4151">
        <v>13932.167492890199</v>
      </c>
      <c r="AV4151">
        <v>14565.054270460399</v>
      </c>
      <c r="AW4151">
        <v>65032.687917694602</v>
      </c>
      <c r="AX4151">
        <v>54503.183722005902</v>
      </c>
      <c r="AY4151">
        <v>8175.1549342732096</v>
      </c>
      <c r="AZ4151">
        <v>7749.2522600411903</v>
      </c>
      <c r="BA4151">
        <v>40228.068748695499</v>
      </c>
      <c r="BB4151">
        <v>36751.075852294598</v>
      </c>
      <c r="BC4151">
        <v>5073.0965861346103</v>
      </c>
      <c r="BD4151">
        <v>3744.2216810150098</v>
      </c>
      <c r="BE4151">
        <v>63734.595116098302</v>
      </c>
      <c r="BF4151">
        <v>66728.019920567604</v>
      </c>
      <c r="BG4151">
        <v>19770.031545418398</v>
      </c>
      <c r="BH4151">
        <v>6771.2753216163701</v>
      </c>
      <c r="BI4151">
        <v>5772.3529312661103</v>
      </c>
      <c r="BJ4151">
        <v>462.02539536947802</v>
      </c>
      <c r="BK4151">
        <v>1242.0259223410101</v>
      </c>
      <c r="BL4151">
        <v>429.04693575345402</v>
      </c>
      <c r="BN4151" s="1">
        <v>2.5452054794520547</v>
      </c>
    </row>
    <row r="4152" spans="1:66" x14ac:dyDescent="0.2">
      <c r="A4152" t="s">
        <v>6</v>
      </c>
      <c r="B4152">
        <v>1532345.89142498</v>
      </c>
      <c r="C4152">
        <v>10018.153969618999</v>
      </c>
      <c r="D4152">
        <v>4491.0630867843502</v>
      </c>
      <c r="E4152">
        <v>4421.0417788745299</v>
      </c>
      <c r="F4152">
        <v>10958.9763031762</v>
      </c>
      <c r="G4152">
        <v>81449.598144022195</v>
      </c>
      <c r="H4152">
        <v>79695.592011445697</v>
      </c>
      <c r="I4152">
        <v>10630.9186449273</v>
      </c>
      <c r="J4152">
        <v>11068.916778608</v>
      </c>
      <c r="K4152">
        <v>9094.8980863367597</v>
      </c>
      <c r="L4152">
        <v>8600.9123959572698</v>
      </c>
      <c r="M4152">
        <v>2494.0872042126498</v>
      </c>
      <c r="N4152">
        <v>3002.0876010898301</v>
      </c>
      <c r="O4152">
        <v>2230.0098065799398</v>
      </c>
      <c r="P4152">
        <v>2165.0164302756002</v>
      </c>
      <c r="Q4152">
        <v>1247.9941502991201</v>
      </c>
      <c r="R4152">
        <v>3732.0060395652199</v>
      </c>
      <c r="S4152">
        <v>1363.98319036768</v>
      </c>
      <c r="T4152">
        <v>4868.9403638233598</v>
      </c>
      <c r="U4152">
        <v>19074.680237477802</v>
      </c>
      <c r="V4152">
        <v>17582.7934953269</v>
      </c>
      <c r="W4152">
        <v>8056.9634647228004</v>
      </c>
      <c r="X4152">
        <v>9183.8864010665493</v>
      </c>
      <c r="Y4152">
        <v>74365.6093641771</v>
      </c>
      <c r="Z4152">
        <v>71741.748994213704</v>
      </c>
      <c r="AA4152">
        <v>27392.7716348504</v>
      </c>
      <c r="AB4152">
        <v>30591.562141541501</v>
      </c>
      <c r="AC4152">
        <v>11380.8604573335</v>
      </c>
      <c r="AD4152">
        <v>9985.0023993708492</v>
      </c>
      <c r="AE4152">
        <v>96420.362630175601</v>
      </c>
      <c r="AF4152">
        <v>96940.573427136798</v>
      </c>
      <c r="AG4152">
        <v>19897.869209579701</v>
      </c>
      <c r="AH4152">
        <v>16875.921410421699</v>
      </c>
      <c r="AI4152">
        <v>7778.0219840522404</v>
      </c>
      <c r="AJ4152">
        <v>8130.0251297414497</v>
      </c>
      <c r="AK4152">
        <v>3984.0188348051702</v>
      </c>
      <c r="AL4152">
        <v>6281.8664028749199</v>
      </c>
      <c r="AM4152">
        <v>18546.921077687701</v>
      </c>
      <c r="AN4152">
        <v>22726.844430738001</v>
      </c>
      <c r="AO4152">
        <v>20428.9151285322</v>
      </c>
      <c r="AP4152">
        <v>20429.0188468417</v>
      </c>
      <c r="AQ4152">
        <v>28955.633892932499</v>
      </c>
      <c r="AR4152">
        <v>29883.447253373699</v>
      </c>
      <c r="AS4152">
        <v>48635.642908259899</v>
      </c>
      <c r="AT4152">
        <v>52411.187811914402</v>
      </c>
      <c r="AU4152">
        <v>17660.858086507498</v>
      </c>
      <c r="AV4152">
        <v>19768.622867903301</v>
      </c>
      <c r="AW4152">
        <v>53043.674025871704</v>
      </c>
      <c r="AX4152">
        <v>47621.748364296604</v>
      </c>
      <c r="AY4152">
        <v>11952.8419367591</v>
      </c>
      <c r="AZ4152">
        <v>11887.9094507138</v>
      </c>
      <c r="BA4152">
        <v>56915.685779622101</v>
      </c>
      <c r="BB4152">
        <v>52515.7694725693</v>
      </c>
      <c r="BC4152">
        <v>5868.0304562445799</v>
      </c>
      <c r="BD4152">
        <v>6936.9574005663699</v>
      </c>
      <c r="BE4152">
        <v>61086.808970911203</v>
      </c>
      <c r="BF4152">
        <v>56820.833768624099</v>
      </c>
      <c r="BG4152">
        <v>18324.149524140899</v>
      </c>
      <c r="BH4152">
        <v>7724.1959940282004</v>
      </c>
      <c r="BI4152">
        <v>7361.2211011327399</v>
      </c>
      <c r="BJ4152">
        <v>621.012212987868</v>
      </c>
      <c r="BK4152">
        <v>1274.0231777371901</v>
      </c>
      <c r="BL4152">
        <v>955.00341450886697</v>
      </c>
      <c r="BN4152" s="1">
        <v>5.7561643835616438</v>
      </c>
    </row>
    <row r="4153" spans="1:66" x14ac:dyDescent="0.2">
      <c r="A4153" t="s">
        <v>6</v>
      </c>
      <c r="B4153">
        <v>990297.83415686095</v>
      </c>
      <c r="C4153">
        <v>6526.4296471064099</v>
      </c>
      <c r="D4153">
        <v>3118.6885267473899</v>
      </c>
      <c r="E4153">
        <v>3032.83792363868</v>
      </c>
      <c r="F4153">
        <v>6466.2533224459503</v>
      </c>
      <c r="G4153">
        <v>35176.805870799399</v>
      </c>
      <c r="H4153">
        <v>39771.073218935097</v>
      </c>
      <c r="I4153">
        <v>6958.2233294965599</v>
      </c>
      <c r="J4153">
        <v>6629.2675586219002</v>
      </c>
      <c r="K4153">
        <v>4835.3743351785897</v>
      </c>
      <c r="L4153">
        <v>4386.2047753023298</v>
      </c>
      <c r="M4153">
        <v>2952.6220915343201</v>
      </c>
      <c r="N4153">
        <v>3115.7291539549601</v>
      </c>
      <c r="O4153">
        <v>1859.7035253220399</v>
      </c>
      <c r="P4153">
        <v>1673.75383995278</v>
      </c>
      <c r="Q4153">
        <v>1444.79305653041</v>
      </c>
      <c r="R4153">
        <v>2772.4139107641499</v>
      </c>
      <c r="S4153">
        <v>1024.2564957219499</v>
      </c>
      <c r="T4153">
        <v>4008.30076140861</v>
      </c>
      <c r="U4153">
        <v>12291.1837019701</v>
      </c>
      <c r="V4153">
        <v>10548.956378532001</v>
      </c>
      <c r="W4153">
        <v>4203.1207169622803</v>
      </c>
      <c r="X4153">
        <v>4137.3388047800499</v>
      </c>
      <c r="Y4153">
        <v>35997.276312788701</v>
      </c>
      <c r="Z4153">
        <v>40296.956789159703</v>
      </c>
      <c r="AA4153">
        <v>14832.3386492215</v>
      </c>
      <c r="AB4153">
        <v>15470.3483769295</v>
      </c>
      <c r="AC4153">
        <v>6317.4116174792798</v>
      </c>
      <c r="AD4153">
        <v>5753.8637712679401</v>
      </c>
      <c r="AE4153">
        <v>80984.675406924507</v>
      </c>
      <c r="AF4153">
        <v>74270.670034873896</v>
      </c>
      <c r="AG4153">
        <v>7531.0967706686997</v>
      </c>
      <c r="AH4153">
        <v>6049.0132111306702</v>
      </c>
      <c r="AI4153">
        <v>8912.0060077458493</v>
      </c>
      <c r="AJ4153">
        <v>7453.0386084838901</v>
      </c>
      <c r="AK4153">
        <v>3562.0238192861102</v>
      </c>
      <c r="AL4153">
        <v>3396.13592545132</v>
      </c>
      <c r="AM4153">
        <v>11458.892851533499</v>
      </c>
      <c r="AN4153">
        <v>14234.121897814999</v>
      </c>
      <c r="AO4153">
        <v>14940.616163225601</v>
      </c>
      <c r="AP4153">
        <v>14940.7198815351</v>
      </c>
      <c r="AQ4153">
        <v>17796.101957707298</v>
      </c>
      <c r="AR4153">
        <v>15902.1532776732</v>
      </c>
      <c r="AS4153">
        <v>24297.4384048215</v>
      </c>
      <c r="AT4153">
        <v>23130.095777346101</v>
      </c>
      <c r="AU4153">
        <v>10119.909878778901</v>
      </c>
      <c r="AV4153">
        <v>8040.0592474761097</v>
      </c>
      <c r="AW4153">
        <v>47215.571526272601</v>
      </c>
      <c r="AX4153">
        <v>38160.817444983702</v>
      </c>
      <c r="AY4153">
        <v>7295.8283849365498</v>
      </c>
      <c r="AZ4153">
        <v>7616.2982899694098</v>
      </c>
      <c r="BA4153">
        <v>35624.008172603797</v>
      </c>
      <c r="BB4153">
        <v>31429.8193155507</v>
      </c>
      <c r="BC4153">
        <v>3313.3030267571098</v>
      </c>
      <c r="BD4153">
        <v>2998.6321530057298</v>
      </c>
      <c r="BE4153">
        <v>44304.093702917198</v>
      </c>
      <c r="BF4153">
        <v>33000.809730879097</v>
      </c>
      <c r="BG4153">
        <v>8964.4995466958098</v>
      </c>
      <c r="BH4153">
        <v>6303.1408920060803</v>
      </c>
      <c r="BI4153">
        <v>9155.3372566420894</v>
      </c>
      <c r="BJ4153">
        <v>655.18300367133997</v>
      </c>
      <c r="BK4153">
        <v>1338.9752403570301</v>
      </c>
      <c r="BL4153">
        <v>486.415584386739</v>
      </c>
      <c r="BN4153" s="1">
        <v>0.47945205479452052</v>
      </c>
    </row>
    <row r="4154" spans="1:66" x14ac:dyDescent="0.2">
      <c r="A4154" t="s">
        <v>6</v>
      </c>
      <c r="B4154">
        <v>702333.52388072596</v>
      </c>
      <c r="C4154">
        <v>7490.4158162333497</v>
      </c>
      <c r="D4154">
        <v>2669.5067939615701</v>
      </c>
      <c r="E4154">
        <v>2772.46931579481</v>
      </c>
      <c r="F4154">
        <v>5218.87646968636</v>
      </c>
      <c r="G4154">
        <v>31002.393954182498</v>
      </c>
      <c r="H4154">
        <v>36197.456184494898</v>
      </c>
      <c r="I4154">
        <v>6780.7802997461804</v>
      </c>
      <c r="J4154">
        <v>6188.6240093316501</v>
      </c>
      <c r="K4154">
        <v>6131.2493671078801</v>
      </c>
      <c r="L4154">
        <v>4131.5380414542597</v>
      </c>
      <c r="M4154">
        <v>2268.8811862433199</v>
      </c>
      <c r="N4154">
        <v>1010.17767088598</v>
      </c>
      <c r="O4154">
        <v>1193.1299437174901</v>
      </c>
      <c r="P4154">
        <v>1407.6914327962099</v>
      </c>
      <c r="Q4154">
        <v>457.812056251814</v>
      </c>
      <c r="R4154">
        <v>2637.93126987804</v>
      </c>
      <c r="S4154">
        <v>889.78873764028003</v>
      </c>
      <c r="T4154">
        <v>3124.2889001186099</v>
      </c>
      <c r="U4154">
        <v>2306.9174896525401</v>
      </c>
      <c r="V4154">
        <v>3027.8286532951302</v>
      </c>
      <c r="W4154">
        <v>2538.0770435202198</v>
      </c>
      <c r="X4154">
        <v>3075.9182018435499</v>
      </c>
      <c r="Y4154">
        <v>19661.593784019198</v>
      </c>
      <c r="Z4154">
        <v>27196.820800320002</v>
      </c>
      <c r="AA4154">
        <v>6867.6910907242</v>
      </c>
      <c r="AB4154">
        <v>8684.56963112007</v>
      </c>
      <c r="AC4154">
        <v>4186.0317503077904</v>
      </c>
      <c r="AD4154">
        <v>5616.4453719897401</v>
      </c>
      <c r="AE4154">
        <v>48328.1815763872</v>
      </c>
      <c r="AF4154">
        <v>58999.154428844202</v>
      </c>
      <c r="AG4154">
        <v>7138.9949837156501</v>
      </c>
      <c r="AH4154">
        <v>7081.6043089880404</v>
      </c>
      <c r="AI4154">
        <v>4005.6843545946299</v>
      </c>
      <c r="AJ4154">
        <v>4689.4484018945304</v>
      </c>
      <c r="AK4154">
        <v>2563.56404855047</v>
      </c>
      <c r="AL4154">
        <v>2672.3077008999098</v>
      </c>
      <c r="AM4154">
        <v>9905.3299579484592</v>
      </c>
      <c r="AN4154">
        <v>12872.205500526899</v>
      </c>
      <c r="AO4154">
        <v>13229.8675617026</v>
      </c>
      <c r="AP4154">
        <v>13229.775007066</v>
      </c>
      <c r="AQ4154">
        <v>8976.1015942020094</v>
      </c>
      <c r="AR4154">
        <v>13170.104929471299</v>
      </c>
      <c r="AS4154">
        <v>25304.0613949381</v>
      </c>
      <c r="AT4154">
        <v>25086.539558163699</v>
      </c>
      <c r="AU4154">
        <v>9876.5702737230404</v>
      </c>
      <c r="AV4154">
        <v>10257.007984829101</v>
      </c>
      <c r="AW4154">
        <v>26563.193666217201</v>
      </c>
      <c r="AX4154">
        <v>29964.334637982902</v>
      </c>
      <c r="AY4154">
        <v>5170.1612535391896</v>
      </c>
      <c r="AZ4154">
        <v>4835.5117955161904</v>
      </c>
      <c r="BA4154">
        <v>19382.862467622999</v>
      </c>
      <c r="BB4154">
        <v>21862.9077266241</v>
      </c>
      <c r="BC4154">
        <v>2517.9495112889499</v>
      </c>
      <c r="BD4154">
        <v>3665.1340305409199</v>
      </c>
      <c r="BE4154">
        <v>27608.112069363699</v>
      </c>
      <c r="BF4154">
        <v>27925.351605072301</v>
      </c>
      <c r="BG4154">
        <v>11770.791522064101</v>
      </c>
      <c r="BH4154">
        <v>5273.1655576637304</v>
      </c>
      <c r="BI4154">
        <v>4420.6512030672702</v>
      </c>
      <c r="BJ4154">
        <v>1061.4055388537799</v>
      </c>
      <c r="BK4154">
        <v>340.54759766959899</v>
      </c>
      <c r="BL4154">
        <v>389.14158224173099</v>
      </c>
      <c r="BN4154" s="1">
        <v>3.8356164383561646E-2</v>
      </c>
    </row>
    <row r="4155" spans="1:66" x14ac:dyDescent="0.2">
      <c r="A4155" t="s">
        <v>6</v>
      </c>
      <c r="B4155">
        <v>1125675.2710490299</v>
      </c>
      <c r="C4155">
        <v>8619.1717221993003</v>
      </c>
      <c r="D4155">
        <v>3573.1002778544198</v>
      </c>
      <c r="E4155">
        <v>3348.09319193998</v>
      </c>
      <c r="F4155">
        <v>6885.23792823654</v>
      </c>
      <c r="G4155">
        <v>58791.942872833402</v>
      </c>
      <c r="H4155">
        <v>56320.026425894997</v>
      </c>
      <c r="I4155">
        <v>7656.0901591916399</v>
      </c>
      <c r="J4155">
        <v>8220.0694489310499</v>
      </c>
      <c r="K4155">
        <v>5592.1277498752197</v>
      </c>
      <c r="L4155">
        <v>5589.1044226430904</v>
      </c>
      <c r="M4155">
        <v>2901.0399349602299</v>
      </c>
      <c r="N4155">
        <v>3207.0559131354798</v>
      </c>
      <c r="O4155">
        <v>2010.0169966897599</v>
      </c>
      <c r="P4155">
        <v>2184.0053294467598</v>
      </c>
      <c r="Q4155">
        <v>828.01822178749796</v>
      </c>
      <c r="R4155">
        <v>2511.08117512435</v>
      </c>
      <c r="S4155">
        <v>831.01632907297005</v>
      </c>
      <c r="T4155">
        <v>3024.06317700301</v>
      </c>
      <c r="U4155">
        <v>12690.0767420877</v>
      </c>
      <c r="V4155">
        <v>11853.139633070001</v>
      </c>
      <c r="W4155">
        <v>3555.2680619177499</v>
      </c>
      <c r="X4155">
        <v>4308.2196454354998</v>
      </c>
      <c r="Y4155">
        <v>51972.852727687401</v>
      </c>
      <c r="Z4155">
        <v>54195.591902229302</v>
      </c>
      <c r="AA4155">
        <v>22268.969305988099</v>
      </c>
      <c r="AB4155">
        <v>23115.180305322501</v>
      </c>
      <c r="AC4155">
        <v>6747.1475045944399</v>
      </c>
      <c r="AD4155">
        <v>6984.1497221699801</v>
      </c>
      <c r="AE4155">
        <v>98935.505810923496</v>
      </c>
      <c r="AF4155">
        <v>91001.4117914464</v>
      </c>
      <c r="AG4155">
        <v>11853.359902600399</v>
      </c>
      <c r="AH4155">
        <v>10788.2729494291</v>
      </c>
      <c r="AI4155">
        <v>5334.1462974238802</v>
      </c>
      <c r="AJ4155">
        <v>5589.1619775867703</v>
      </c>
      <c r="AK4155">
        <v>2718.0772140603099</v>
      </c>
      <c r="AL4155">
        <v>3117.07810129979</v>
      </c>
      <c r="AM4155">
        <v>13254.201288862199</v>
      </c>
      <c r="AN4155">
        <v>14958.3033373453</v>
      </c>
      <c r="AO4155">
        <v>14523.4034092986</v>
      </c>
      <c r="AP4155">
        <v>14523.310854662001</v>
      </c>
      <c r="AQ4155">
        <v>22193.9884830884</v>
      </c>
      <c r="AR4155">
        <v>26366.7380226686</v>
      </c>
      <c r="AS4155">
        <v>32736.5846074851</v>
      </c>
      <c r="AT4155">
        <v>29613.7405191783</v>
      </c>
      <c r="AU4155">
        <v>11886.162540191101</v>
      </c>
      <c r="AV4155">
        <v>11376.1581910155</v>
      </c>
      <c r="AW4155">
        <v>46178.860679497098</v>
      </c>
      <c r="AX4155">
        <v>42749.813416327997</v>
      </c>
      <c r="AY4155">
        <v>5343.2835184075402</v>
      </c>
      <c r="AZ4155">
        <v>6045.28770656897</v>
      </c>
      <c r="BA4155">
        <v>28726.5393817562</v>
      </c>
      <c r="BB4155">
        <v>31396.064494144099</v>
      </c>
      <c r="BC4155">
        <v>3006.2114037161</v>
      </c>
      <c r="BD4155">
        <v>2973.2244201573599</v>
      </c>
      <c r="BE4155">
        <v>56285.757458234802</v>
      </c>
      <c r="BF4155">
        <v>54905.564101448101</v>
      </c>
      <c r="BG4155">
        <v>14715.3111426714</v>
      </c>
      <c r="BH4155">
        <v>4926.3340884564705</v>
      </c>
      <c r="BI4155">
        <v>4578.3620231879604</v>
      </c>
      <c r="BJ4155">
        <v>336.027036752193</v>
      </c>
      <c r="BK4155">
        <v>1203.0148889669799</v>
      </c>
      <c r="BL4155">
        <v>732.01449175145899</v>
      </c>
      <c r="BN4155" s="1">
        <v>4.0904109589041093</v>
      </c>
    </row>
    <row r="4156" spans="1:66" x14ac:dyDescent="0.2">
      <c r="A4156" t="s">
        <v>6</v>
      </c>
      <c r="B4156">
        <v>761133.41217595199</v>
      </c>
      <c r="C4156">
        <v>4428.5182146971001</v>
      </c>
      <c r="D4156">
        <v>2457.1925435732401</v>
      </c>
      <c r="E4156">
        <v>2376.1735524047599</v>
      </c>
      <c r="F4156">
        <v>5868.3220090932</v>
      </c>
      <c r="G4156">
        <v>42887.257907352599</v>
      </c>
      <c r="H4156">
        <v>37418.589238513901</v>
      </c>
      <c r="I4156">
        <v>6885.1539019059801</v>
      </c>
      <c r="J4156">
        <v>6513.2105757966601</v>
      </c>
      <c r="K4156">
        <v>4590.2105906012503</v>
      </c>
      <c r="L4156">
        <v>3999.2358764897899</v>
      </c>
      <c r="M4156">
        <v>1866.12550397365</v>
      </c>
      <c r="N4156">
        <v>2337.1278407119698</v>
      </c>
      <c r="O4156">
        <v>1311.0747867770899</v>
      </c>
      <c r="P4156">
        <v>1173.0889142511701</v>
      </c>
      <c r="Q4156">
        <v>771.02293428388896</v>
      </c>
      <c r="R4156">
        <v>2124.1131704945801</v>
      </c>
      <c r="S4156">
        <v>747.02327380449299</v>
      </c>
      <c r="T4156">
        <v>2079.1413052326502</v>
      </c>
      <c r="U4156">
        <v>9717.3225359784392</v>
      </c>
      <c r="V4156">
        <v>9285.3519434337304</v>
      </c>
      <c r="W4156">
        <v>3393.2814553285498</v>
      </c>
      <c r="X4156">
        <v>4098.2370072643098</v>
      </c>
      <c r="Y4156">
        <v>31970.5065658946</v>
      </c>
      <c r="Z4156">
        <v>32096.4191106984</v>
      </c>
      <c r="AA4156">
        <v>14112.6436890243</v>
      </c>
      <c r="AB4156">
        <v>15015.8499758623</v>
      </c>
      <c r="AC4156">
        <v>4254.3536143050096</v>
      </c>
      <c r="AD4156">
        <v>4938.3188759878103</v>
      </c>
      <c r="AE4156">
        <v>48221.698940606999</v>
      </c>
      <c r="AF4156">
        <v>41118.536217893103</v>
      </c>
      <c r="AG4156">
        <v>10761.450184110199</v>
      </c>
      <c r="AH4156">
        <v>8073.4974130730498</v>
      </c>
      <c r="AI4156">
        <v>4548.2112802688498</v>
      </c>
      <c r="AJ4156">
        <v>4164.2797899965399</v>
      </c>
      <c r="AK4156">
        <v>1536.17493635389</v>
      </c>
      <c r="AL4156">
        <v>1932.1760716194999</v>
      </c>
      <c r="AM4156">
        <v>7284.69486085268</v>
      </c>
      <c r="AN4156">
        <v>7971.8809901923796</v>
      </c>
      <c r="AO4156">
        <v>10107.7685037558</v>
      </c>
      <c r="AP4156">
        <v>10107.675949119201</v>
      </c>
      <c r="AQ4156">
        <v>16857.429721566299</v>
      </c>
      <c r="AR4156">
        <v>16782.530466140601</v>
      </c>
      <c r="AS4156">
        <v>16057.963632744801</v>
      </c>
      <c r="AT4156">
        <v>17743.721958558199</v>
      </c>
      <c r="AU4156">
        <v>6915.5735194816298</v>
      </c>
      <c r="AV4156">
        <v>6759.5399032232099</v>
      </c>
      <c r="AW4156">
        <v>29272.2585547423</v>
      </c>
      <c r="AX4156">
        <v>26026.1961619795</v>
      </c>
      <c r="AY4156">
        <v>3801.4110038362301</v>
      </c>
      <c r="AZ4156">
        <v>5106.3653387463601</v>
      </c>
      <c r="BA4156">
        <v>19055.339017985902</v>
      </c>
      <c r="BB4156">
        <v>21886.850736962999</v>
      </c>
      <c r="BC4156">
        <v>2172.2803549790901</v>
      </c>
      <c r="BD4156">
        <v>2931.2278925231199</v>
      </c>
      <c r="BE4156">
        <v>39286.163022289998</v>
      </c>
      <c r="BF4156">
        <v>32269.4357065937</v>
      </c>
      <c r="BG4156">
        <v>8835.79727387807</v>
      </c>
      <c r="BH4156">
        <v>4266.38865420415</v>
      </c>
      <c r="BI4156">
        <v>3909.4173330140202</v>
      </c>
      <c r="BJ4156">
        <v>420.02009202066898</v>
      </c>
      <c r="BK4156">
        <v>930.037459344436</v>
      </c>
      <c r="BL4156">
        <v>741.01374767308096</v>
      </c>
      <c r="BN4156" s="1">
        <v>0.49315068493150682</v>
      </c>
    </row>
    <row r="4157" spans="1:66" x14ac:dyDescent="0.2">
      <c r="A4157" t="s">
        <v>6</v>
      </c>
      <c r="B4157">
        <v>862531.02839684603</v>
      </c>
      <c r="C4157">
        <v>6105.3795680927497</v>
      </c>
      <c r="D4157">
        <v>2826.1620363597599</v>
      </c>
      <c r="E4157">
        <v>2574.1571826804502</v>
      </c>
      <c r="F4157">
        <v>5790.3284577724698</v>
      </c>
      <c r="G4157">
        <v>39818.511638079399</v>
      </c>
      <c r="H4157">
        <v>40346.347165015097</v>
      </c>
      <c r="I4157">
        <v>6711.1682874212802</v>
      </c>
      <c r="J4157">
        <v>7467.1317034886397</v>
      </c>
      <c r="K4157">
        <v>4227.2406017624799</v>
      </c>
      <c r="L4157">
        <v>4287.2120659817101</v>
      </c>
      <c r="M4157">
        <v>2451.07713887911</v>
      </c>
      <c r="N4157">
        <v>2229.1367696524999</v>
      </c>
      <c r="O4157">
        <v>1386.0685861239399</v>
      </c>
      <c r="P4157">
        <v>1224.0846978070299</v>
      </c>
      <c r="Q4157">
        <v>870.01474942173604</v>
      </c>
      <c r="R4157">
        <v>2301.09853695316</v>
      </c>
      <c r="S4157">
        <v>1017.00095145316</v>
      </c>
      <c r="T4157">
        <v>2682.09145198135</v>
      </c>
      <c r="U4157">
        <v>9201.3651964720793</v>
      </c>
      <c r="V4157">
        <v>11109.2011435492</v>
      </c>
      <c r="W4157">
        <v>4191.21548037907</v>
      </c>
      <c r="X4157">
        <v>4785.1802092814896</v>
      </c>
      <c r="Y4157">
        <v>38932.930897256498</v>
      </c>
      <c r="Z4157">
        <v>37774.949597242201</v>
      </c>
      <c r="AA4157">
        <v>15573.522900301001</v>
      </c>
      <c r="AB4157">
        <v>16215.7507654119</v>
      </c>
      <c r="AC4157">
        <v>5508.24993938441</v>
      </c>
      <c r="AD4157">
        <v>6492.1903984546198</v>
      </c>
      <c r="AE4157">
        <v>48281.693980084397</v>
      </c>
      <c r="AF4157">
        <v>53276.530968004998</v>
      </c>
      <c r="AG4157">
        <v>9444.5590675794501</v>
      </c>
      <c r="AH4157">
        <v>8910.42821378394</v>
      </c>
      <c r="AI4157">
        <v>4554.2107842165997</v>
      </c>
      <c r="AJ4157">
        <v>4992.2113347858103</v>
      </c>
      <c r="AK4157">
        <v>1929.1424449314</v>
      </c>
      <c r="AL4157">
        <v>2646.1170414015501</v>
      </c>
      <c r="AM4157">
        <v>6867.7293364841698</v>
      </c>
      <c r="AN4157">
        <v>12978.467034588301</v>
      </c>
      <c r="AO4157">
        <v>9852.7895859765795</v>
      </c>
      <c r="AP4157">
        <v>9852.6970313399797</v>
      </c>
      <c r="AQ4157">
        <v>22568.9574798227</v>
      </c>
      <c r="AR4157">
        <v>18399.3967800588</v>
      </c>
      <c r="AS4157">
        <v>24790.241628692402</v>
      </c>
      <c r="AT4157">
        <v>25672.066425507601</v>
      </c>
      <c r="AU4157">
        <v>9114.3917163313909</v>
      </c>
      <c r="AV4157">
        <v>9624.3030382730303</v>
      </c>
      <c r="AW4157">
        <v>35427.7496051321</v>
      </c>
      <c r="AX4157">
        <v>21322.585066944801</v>
      </c>
      <c r="AY4157">
        <v>3921.4010827911902</v>
      </c>
      <c r="AZ4157">
        <v>5115.3645946679799</v>
      </c>
      <c r="BA4157">
        <v>22205.0785905538</v>
      </c>
      <c r="BB4157">
        <v>27403.394616917602</v>
      </c>
      <c r="BC4157">
        <v>2679.2384385638202</v>
      </c>
      <c r="BD4157">
        <v>4068.1338906214301</v>
      </c>
      <c r="BE4157">
        <v>39850.116393378303</v>
      </c>
      <c r="BF4157">
        <v>27229.852390485099</v>
      </c>
      <c r="BG4157">
        <v>9252.7627982465692</v>
      </c>
      <c r="BH4157">
        <v>5937.2505036520597</v>
      </c>
      <c r="BI4157">
        <v>4764.3466455681601</v>
      </c>
      <c r="BJ4157">
        <v>441.01835583778899</v>
      </c>
      <c r="BK4157">
        <v>1056.0270422471499</v>
      </c>
      <c r="BL4157">
        <v>702.01697201271702</v>
      </c>
      <c r="BN4157" s="1">
        <v>0.73698630136986298</v>
      </c>
    </row>
    <row r="4158" spans="1:66" x14ac:dyDescent="0.2">
      <c r="A4158" t="s">
        <v>6</v>
      </c>
      <c r="B4158">
        <v>949667.94872360805</v>
      </c>
      <c r="C4158">
        <v>5955.3926793403498</v>
      </c>
      <c r="D4158">
        <v>2745.1690600381198</v>
      </c>
      <c r="E4158">
        <v>2982.1238060979899</v>
      </c>
      <c r="F4158">
        <v>8331.1193725617795</v>
      </c>
      <c r="G4158">
        <v>45812.021541428498</v>
      </c>
      <c r="H4158">
        <v>44609.000039450497</v>
      </c>
      <c r="I4158">
        <v>7074.1391191903604</v>
      </c>
      <c r="J4158">
        <v>6048.2497407865503</v>
      </c>
      <c r="K4158">
        <v>4779.1955349082</v>
      </c>
      <c r="L4158">
        <v>4272.2138150702503</v>
      </c>
      <c r="M4158">
        <v>2196.0984830781499</v>
      </c>
      <c r="N4158">
        <v>3300.04861729308</v>
      </c>
      <c r="O4158">
        <v>1527.05711088098</v>
      </c>
      <c r="P4158">
        <v>1749.04150121781</v>
      </c>
      <c r="Q4158">
        <v>954.00791868078704</v>
      </c>
      <c r="R4158">
        <v>2526.08023596883</v>
      </c>
      <c r="S4158">
        <v>684.02856434635703</v>
      </c>
      <c r="T4158">
        <v>2490.1076226288501</v>
      </c>
      <c r="U4158">
        <v>10998.217938714401</v>
      </c>
      <c r="V4158">
        <v>11340.1833954259</v>
      </c>
      <c r="W4158">
        <v>4365.2016148207804</v>
      </c>
      <c r="X4158">
        <v>3171.31402530594</v>
      </c>
      <c r="Y4158">
        <v>49255.083308872199</v>
      </c>
      <c r="Z4158">
        <v>42406.571704485497</v>
      </c>
      <c r="AA4158">
        <v>18234.305070948001</v>
      </c>
      <c r="AB4158">
        <v>17778.623663625101</v>
      </c>
      <c r="AC4158">
        <v>6090.2025482559802</v>
      </c>
      <c r="AD4158">
        <v>5472.2753792835001</v>
      </c>
      <c r="AE4158">
        <v>50603.508037364503</v>
      </c>
      <c r="AF4158">
        <v>60913.906752888397</v>
      </c>
      <c r="AG4158">
        <v>11790.3665210324</v>
      </c>
      <c r="AH4158">
        <v>10053.3349157307</v>
      </c>
      <c r="AI4158">
        <v>4773.1932472623703</v>
      </c>
      <c r="AJ4158">
        <v>5688.15447066856</v>
      </c>
      <c r="AK4158">
        <v>2193.1208796107499</v>
      </c>
      <c r="AL4158">
        <v>2433.1349412325098</v>
      </c>
      <c r="AM4158">
        <v>8931.5597594215506</v>
      </c>
      <c r="AN4158">
        <v>14682.327905604099</v>
      </c>
      <c r="AO4158">
        <v>14373.417520463499</v>
      </c>
      <c r="AP4158">
        <v>14373.3249658269</v>
      </c>
      <c r="AQ4158">
        <v>18072.331420807601</v>
      </c>
      <c r="AR4158">
        <v>13311.819022236799</v>
      </c>
      <c r="AS4158">
        <v>26530.100933278201</v>
      </c>
      <c r="AT4158">
        <v>23863.218835025898</v>
      </c>
      <c r="AU4158">
        <v>9834.3333619642908</v>
      </c>
      <c r="AV4158">
        <v>12273.0854910832</v>
      </c>
      <c r="AW4158">
        <v>31570.0723264191</v>
      </c>
      <c r="AX4158">
        <v>26596.152206753501</v>
      </c>
      <c r="AY4158">
        <v>3546.43250902195</v>
      </c>
      <c r="AZ4158">
        <v>5052.3704051668501</v>
      </c>
      <c r="BA4158">
        <v>22151.085694805799</v>
      </c>
      <c r="BB4158">
        <v>23338.733472088301</v>
      </c>
      <c r="BC4158">
        <v>3363.1822895739701</v>
      </c>
      <c r="BD4158">
        <v>2052.3008091577399</v>
      </c>
      <c r="BE4158">
        <v>40006.1082656254</v>
      </c>
      <c r="BF4158">
        <v>41829.650236918103</v>
      </c>
      <c r="BG4158">
        <v>10272.6796992621</v>
      </c>
      <c r="BH4158">
        <v>6165.2323886057302</v>
      </c>
      <c r="BI4158">
        <v>5028.3254182195597</v>
      </c>
      <c r="BJ4158">
        <v>441.01840883340702</v>
      </c>
      <c r="BK4158">
        <v>1017.03038757678</v>
      </c>
      <c r="BL4158">
        <v>597.02572392125205</v>
      </c>
      <c r="BN4158" s="1">
        <v>0.99178082191780825</v>
      </c>
    </row>
    <row r="4159" spans="1:66" x14ac:dyDescent="0.2">
      <c r="A4159" t="s">
        <v>6</v>
      </c>
      <c r="B4159">
        <v>956978.28178910702</v>
      </c>
      <c r="C4159">
        <v>6342.3604779871403</v>
      </c>
      <c r="D4159">
        <v>2916.1548275567998</v>
      </c>
      <c r="E4159">
        <v>2850.1345902581902</v>
      </c>
      <c r="F4159">
        <v>8244.1262273473803</v>
      </c>
      <c r="G4159">
        <v>54235.323934162298</v>
      </c>
      <c r="H4159">
        <v>56763.994227655501</v>
      </c>
      <c r="I4159">
        <v>7182.1299182723096</v>
      </c>
      <c r="J4159">
        <v>7020.1692173352603</v>
      </c>
      <c r="K4159">
        <v>5328.1499991393202</v>
      </c>
      <c r="L4159">
        <v>5076.1472380772902</v>
      </c>
      <c r="M4159">
        <v>1881.1244128307001</v>
      </c>
      <c r="N4159">
        <v>2862.0846631211798</v>
      </c>
      <c r="O4159">
        <v>1872.0285548792299</v>
      </c>
      <c r="P4159">
        <v>2037.01764471353</v>
      </c>
      <c r="Q4159">
        <v>582.03860592601404</v>
      </c>
      <c r="R4159">
        <v>2502.0821181862698</v>
      </c>
      <c r="S4159">
        <v>705.02680216562499</v>
      </c>
      <c r="T4159">
        <v>2745.0864614146899</v>
      </c>
      <c r="U4159">
        <v>11769.153826030601</v>
      </c>
      <c r="V4159">
        <v>9552.33062804578</v>
      </c>
      <c r="W4159">
        <v>3675.25843284857</v>
      </c>
      <c r="X4159">
        <v>2880.33793485246</v>
      </c>
      <c r="Y4159">
        <v>38260.989494857298</v>
      </c>
      <c r="Z4159">
        <v>32909.354515401697</v>
      </c>
      <c r="AA4159">
        <v>14712.5952537024</v>
      </c>
      <c r="AB4159">
        <v>15360.8226727569</v>
      </c>
      <c r="AC4159">
        <v>5349.2635097339398</v>
      </c>
      <c r="AD4159">
        <v>4692.3395870992899</v>
      </c>
      <c r="AE4159">
        <v>80034.074983016602</v>
      </c>
      <c r="AF4159">
        <v>91277.396222443407</v>
      </c>
      <c r="AG4159">
        <v>8475.6398539623806</v>
      </c>
      <c r="AH4159">
        <v>7680.5305144451104</v>
      </c>
      <c r="AI4159">
        <v>5712.11550009449</v>
      </c>
      <c r="AJ4159">
        <v>5877.1386340400804</v>
      </c>
      <c r="AK4159">
        <v>3674.9983857020202</v>
      </c>
      <c r="AL4159">
        <v>2784.1058531814901</v>
      </c>
      <c r="AM4159">
        <v>12327.278908854099</v>
      </c>
      <c r="AN4159">
        <v>11754.5691591708</v>
      </c>
      <c r="AO4159">
        <v>10389.746019231399</v>
      </c>
      <c r="AP4159">
        <v>10389.6534645948</v>
      </c>
      <c r="AQ4159">
        <v>22343.977861634899</v>
      </c>
      <c r="AR4159">
        <v>25652.799092717902</v>
      </c>
      <c r="AS4159">
        <v>25261.204698424499</v>
      </c>
      <c r="AT4159">
        <v>19579.571726440201</v>
      </c>
      <c r="AU4159">
        <v>7989.4853610760802</v>
      </c>
      <c r="AV4159">
        <v>8286.4143168706705</v>
      </c>
      <c r="AW4159">
        <v>37101.614156310003</v>
      </c>
      <c r="AX4159">
        <v>37014.290582037502</v>
      </c>
      <c r="AY4159">
        <v>6378.1984563522101</v>
      </c>
      <c r="AZ4159">
        <v>5979.2936381044701</v>
      </c>
      <c r="BA4159">
        <v>34012.105059499299</v>
      </c>
      <c r="BB4159">
        <v>26557.4666701106</v>
      </c>
      <c r="BC4159">
        <v>2838.22551916046</v>
      </c>
      <c r="BD4159">
        <v>2703.2469574909101</v>
      </c>
      <c r="BE4159">
        <v>44751.714678394397</v>
      </c>
      <c r="BF4159">
        <v>51677.835087219697</v>
      </c>
      <c r="BG4159">
        <v>10917.626013674801</v>
      </c>
      <c r="BH4159">
        <v>4236.3914714375496</v>
      </c>
      <c r="BI4159">
        <v>3870.4208653281898</v>
      </c>
      <c r="BJ4159">
        <v>399.021860200905</v>
      </c>
      <c r="BK4159">
        <v>780.04992264560201</v>
      </c>
      <c r="BL4159">
        <v>861.00389462242595</v>
      </c>
      <c r="BN4159" s="1">
        <v>1.2931506849315069</v>
      </c>
    </row>
    <row r="4160" spans="1:66" x14ac:dyDescent="0.2">
      <c r="A4160" t="s">
        <v>6</v>
      </c>
      <c r="B4160">
        <v>990989.34467922605</v>
      </c>
      <c r="C4160">
        <v>6675.3319131726603</v>
      </c>
      <c r="D4160">
        <v>3054.1429433942799</v>
      </c>
      <c r="E4160">
        <v>3150.1093116849602</v>
      </c>
      <c r="F4160">
        <v>8148.1328612911302</v>
      </c>
      <c r="G4160">
        <v>51313.557122302504</v>
      </c>
      <c r="H4160">
        <v>53140.285113937302</v>
      </c>
      <c r="I4160">
        <v>6906.1516167684904</v>
      </c>
      <c r="J4160">
        <v>7305.1445159474697</v>
      </c>
      <c r="K4160">
        <v>5544.1312773296904</v>
      </c>
      <c r="L4160">
        <v>4491.1948432346599</v>
      </c>
      <c r="M4160">
        <v>2607.0640345376801</v>
      </c>
      <c r="N4160">
        <v>3459.0348039636401</v>
      </c>
      <c r="O4160">
        <v>2028.0153475463201</v>
      </c>
      <c r="P4160">
        <v>1914.0274998106499</v>
      </c>
      <c r="Q4160">
        <v>825.01840381908005</v>
      </c>
      <c r="R4160">
        <v>2445.0864377151602</v>
      </c>
      <c r="S4160">
        <v>846.01502194787997</v>
      </c>
      <c r="T4160">
        <v>2934.0703848060498</v>
      </c>
      <c r="U4160">
        <v>9909.3058753714504</v>
      </c>
      <c r="V4160">
        <v>9786.3097451350295</v>
      </c>
      <c r="W4160">
        <v>2757.3338178853301</v>
      </c>
      <c r="X4160">
        <v>3045.3238224544798</v>
      </c>
      <c r="Y4160">
        <v>35036.250303423803</v>
      </c>
      <c r="Z4160">
        <v>38011.926983427897</v>
      </c>
      <c r="AA4160">
        <v>15483.529111186501</v>
      </c>
      <c r="AB4160">
        <v>15858.779020625099</v>
      </c>
      <c r="AC4160">
        <v>4632.3219950435796</v>
      </c>
      <c r="AD4160">
        <v>4959.3167458375001</v>
      </c>
      <c r="AE4160">
        <v>93166.975365775201</v>
      </c>
      <c r="AF4160">
        <v>85760.838273652102</v>
      </c>
      <c r="AG4160">
        <v>8439.6414853870792</v>
      </c>
      <c r="AH4160">
        <v>8115.4932957606197</v>
      </c>
      <c r="AI4160">
        <v>5940.0957241854903</v>
      </c>
      <c r="AJ4160">
        <v>6372.0967368097499</v>
      </c>
      <c r="AK4160">
        <v>3261.0320623529401</v>
      </c>
      <c r="AL4160">
        <v>2457.1324720635998</v>
      </c>
      <c r="AM4160">
        <v>12402.270738363801</v>
      </c>
      <c r="AN4160">
        <v>13962.384572110799</v>
      </c>
      <c r="AO4160">
        <v>14361.4156628037</v>
      </c>
      <c r="AP4160">
        <v>14361.323108167</v>
      </c>
      <c r="AQ4160">
        <v>20658.1138326004</v>
      </c>
      <c r="AR4160">
        <v>26369.7356748161</v>
      </c>
      <c r="AS4160">
        <v>32334.6152731984</v>
      </c>
      <c r="AT4160">
        <v>24025.200682008599</v>
      </c>
      <c r="AU4160">
        <v>8562.4366731947703</v>
      </c>
      <c r="AV4160">
        <v>11142.1766571261</v>
      </c>
      <c r="AW4160">
        <v>44022.035510570902</v>
      </c>
      <c r="AX4160">
        <v>41888.881270101403</v>
      </c>
      <c r="AY4160">
        <v>5415.2771358160699</v>
      </c>
      <c r="AZ4160">
        <v>5763.3105630626596</v>
      </c>
      <c r="BA4160">
        <v>30031.429100589099</v>
      </c>
      <c r="BB4160">
        <v>28294.318703344299</v>
      </c>
      <c r="BC4160">
        <v>3084.2047100570899</v>
      </c>
      <c r="BD4160">
        <v>2679.2485137353001</v>
      </c>
      <c r="BE4160">
        <v>42249.914612755398</v>
      </c>
      <c r="BF4160">
        <v>47811.146883549904</v>
      </c>
      <c r="BG4160">
        <v>11556.5713942579</v>
      </c>
      <c r="BH4160">
        <v>5049.3235184184596</v>
      </c>
      <c r="BI4160">
        <v>4797.3435363122699</v>
      </c>
      <c r="BJ4160">
        <v>441.01832084068201</v>
      </c>
      <c r="BK4160">
        <v>1029.0291924890601</v>
      </c>
      <c r="BL4160">
        <v>510.03280468816098</v>
      </c>
      <c r="BN4160" s="1">
        <v>1.5643835616438355</v>
      </c>
    </row>
    <row r="4161" spans="1:66" x14ac:dyDescent="0.2">
      <c r="A4161" t="s">
        <v>6</v>
      </c>
      <c r="B4161">
        <v>1032676.96035498</v>
      </c>
      <c r="C4161">
        <v>7401.2724208063901</v>
      </c>
      <c r="D4161">
        <v>3540.1030061418101</v>
      </c>
      <c r="E4161">
        <v>3366.0917037832301</v>
      </c>
      <c r="F4161">
        <v>5985.3123360742902</v>
      </c>
      <c r="G4161">
        <v>54637.286389017703</v>
      </c>
      <c r="H4161">
        <v>52672.328025663999</v>
      </c>
      <c r="I4161">
        <v>6768.1635749248899</v>
      </c>
      <c r="J4161">
        <v>6819.1852771318199</v>
      </c>
      <c r="K4161">
        <v>5517.1339505283704</v>
      </c>
      <c r="L4161">
        <v>5016.15179563313</v>
      </c>
      <c r="M4161">
        <v>2916.0386948296</v>
      </c>
      <c r="N4161">
        <v>3756.0105243544499</v>
      </c>
      <c r="O4161">
        <v>2390.9854973717802</v>
      </c>
      <c r="P4161">
        <v>2106.0117781260301</v>
      </c>
      <c r="Q4161">
        <v>783.02194217938495</v>
      </c>
      <c r="R4161">
        <v>2451.0861356468699</v>
      </c>
      <c r="S4161">
        <v>867.01335275945996</v>
      </c>
      <c r="T4161">
        <v>2370.1172466984399</v>
      </c>
      <c r="U4161">
        <v>10092.291532712699</v>
      </c>
      <c r="V4161">
        <v>9771.31176320134</v>
      </c>
      <c r="W4161">
        <v>3072.3079941240098</v>
      </c>
      <c r="X4161">
        <v>3321.3012460309001</v>
      </c>
      <c r="Y4161">
        <v>53184.752525132601</v>
      </c>
      <c r="Z4161">
        <v>48301.079273566596</v>
      </c>
      <c r="AA4161">
        <v>19902.164998601402</v>
      </c>
      <c r="AB4161">
        <v>21297.330609154698</v>
      </c>
      <c r="AC4161">
        <v>5766.22860913759</v>
      </c>
      <c r="AD4161">
        <v>5754.2514128815801</v>
      </c>
      <c r="AE4161">
        <v>82100.8977335417</v>
      </c>
      <c r="AF4161">
        <v>80631.269217763504</v>
      </c>
      <c r="AG4161">
        <v>11157.4174446616</v>
      </c>
      <c r="AH4161">
        <v>10242.318090184001</v>
      </c>
      <c r="AI4161">
        <v>5283.1505138680204</v>
      </c>
      <c r="AJ4161">
        <v>6165.1143565705997</v>
      </c>
      <c r="AK4161">
        <v>2373.10573706478</v>
      </c>
      <c r="AL4161">
        <v>2640.1175374538002</v>
      </c>
      <c r="AM4161">
        <v>11208.37044268</v>
      </c>
      <c r="AN4161">
        <v>15444.2631571129</v>
      </c>
      <c r="AO4161">
        <v>13632.477073058</v>
      </c>
      <c r="AP4161">
        <v>13632.384518421401</v>
      </c>
      <c r="AQ4161">
        <v>24968.759058922002</v>
      </c>
      <c r="AR4161">
        <v>23453.9788560368</v>
      </c>
      <c r="AS4161">
        <v>30150.798406005601</v>
      </c>
      <c r="AT4161">
        <v>27777.892311167299</v>
      </c>
      <c r="AU4161">
        <v>10764.255301962099</v>
      </c>
      <c r="AV4161">
        <v>12405.073118054301</v>
      </c>
      <c r="AW4161">
        <v>44166.027105027497</v>
      </c>
      <c r="AX4161">
        <v>39447.086493092502</v>
      </c>
      <c r="AY4161">
        <v>4215.3767762308598</v>
      </c>
      <c r="AZ4161">
        <v>5301.3492170481804</v>
      </c>
      <c r="BA4161">
        <v>25789.7821993334</v>
      </c>
      <c r="BB4161">
        <v>25960.513917484099</v>
      </c>
      <c r="BC4161">
        <v>3108.2029708278201</v>
      </c>
      <c r="BD4161">
        <v>2676.2489747438199</v>
      </c>
      <c r="BE4161">
        <v>54134.9352929671</v>
      </c>
      <c r="BF4161">
        <v>52829.735735527203</v>
      </c>
      <c r="BG4161">
        <v>12699.4778162279</v>
      </c>
      <c r="BH4161">
        <v>5067.3224312285502</v>
      </c>
      <c r="BI4161">
        <v>4098.4017073680898</v>
      </c>
      <c r="BJ4161">
        <v>360.02505254318601</v>
      </c>
      <c r="BK4161">
        <v>879.04167578857505</v>
      </c>
      <c r="BL4161">
        <v>546.02986937126104</v>
      </c>
      <c r="BN4161" s="1">
        <v>2.0575342465753423</v>
      </c>
    </row>
    <row r="4162" spans="1:66" x14ac:dyDescent="0.2">
      <c r="A4162" t="s">
        <v>6</v>
      </c>
      <c r="B4162">
        <v>1103183.2557385899</v>
      </c>
      <c r="C4162">
        <v>8094.21609169154</v>
      </c>
      <c r="D4162">
        <v>3714.08906358988</v>
      </c>
      <c r="E4162">
        <v>3237.1027548747302</v>
      </c>
      <c r="F4162">
        <v>8499.1055030970801</v>
      </c>
      <c r="G4162">
        <v>58302.990250517301</v>
      </c>
      <c r="H4162">
        <v>56889.986080370603</v>
      </c>
      <c r="I4162">
        <v>6735.1671061458801</v>
      </c>
      <c r="J4162">
        <v>7509.1291260488797</v>
      </c>
      <c r="K4162">
        <v>5595.12816879395</v>
      </c>
      <c r="L4162">
        <v>5811.0867616524802</v>
      </c>
      <c r="M4162">
        <v>2625.0630663379302</v>
      </c>
      <c r="N4162">
        <v>2955.0770993009401</v>
      </c>
      <c r="O4162">
        <v>2318.99172597598</v>
      </c>
      <c r="P4162">
        <v>2025.0187158115</v>
      </c>
      <c r="Q4162">
        <v>996.00445131461197</v>
      </c>
      <c r="R4162">
        <v>2763.0606699025798</v>
      </c>
      <c r="S4162">
        <v>846.01518993398997</v>
      </c>
      <c r="T4162">
        <v>3207.0484293777499</v>
      </c>
      <c r="U4162">
        <v>13101.044322379499</v>
      </c>
      <c r="V4162">
        <v>12258.107609422301</v>
      </c>
      <c r="W4162">
        <v>3666.2593219149599</v>
      </c>
      <c r="X4162">
        <v>4110.2365051192901</v>
      </c>
      <c r="Y4162">
        <v>56334.4988171449</v>
      </c>
      <c r="Z4162">
        <v>56373.418554706397</v>
      </c>
      <c r="AA4162">
        <v>22805.927629086698</v>
      </c>
      <c r="AB4162">
        <v>21645.3044179108</v>
      </c>
      <c r="AC4162">
        <v>5970.2124553021704</v>
      </c>
      <c r="AD4162">
        <v>7623.0978015300298</v>
      </c>
      <c r="AE4162">
        <v>92495.049352103699</v>
      </c>
      <c r="AF4162">
        <v>84950.922189304707</v>
      </c>
      <c r="AG4162">
        <v>12549.303860415101</v>
      </c>
      <c r="AH4162">
        <v>12033.1714484687</v>
      </c>
      <c r="AI4162">
        <v>4956.1781396668803</v>
      </c>
      <c r="AJ4162">
        <v>6132.1178157975501</v>
      </c>
      <c r="AK4162">
        <v>2520.0938837598101</v>
      </c>
      <c r="AL4162">
        <v>2655.1166142969701</v>
      </c>
      <c r="AM4162">
        <v>12090.298962880001</v>
      </c>
      <c r="AN4162">
        <v>15966.221900409901</v>
      </c>
      <c r="AO4162">
        <v>14274.425695326499</v>
      </c>
      <c r="AP4162">
        <v>14274.3331406899</v>
      </c>
      <c r="AQ4162">
        <v>21723.030012976</v>
      </c>
      <c r="AR4162">
        <v>21372.153535957299</v>
      </c>
      <c r="AS4162">
        <v>31722.6722200031</v>
      </c>
      <c r="AT4162">
        <v>32856.476322612099</v>
      </c>
      <c r="AU4162">
        <v>13611.021545034801</v>
      </c>
      <c r="AV4162">
        <v>12426.0728617491</v>
      </c>
      <c r="AW4162">
        <v>44969.9659935827</v>
      </c>
      <c r="AX4162">
        <v>35652.404495790302</v>
      </c>
      <c r="AY4162">
        <v>5265.2905950348904</v>
      </c>
      <c r="AZ4162">
        <v>6429.2567251615301</v>
      </c>
      <c r="BA4162">
        <v>28567.555936859</v>
      </c>
      <c r="BB4162">
        <v>31672.045455428</v>
      </c>
      <c r="BC4162">
        <v>3162.1988833263899</v>
      </c>
      <c r="BD4162">
        <v>3021.2208117095802</v>
      </c>
      <c r="BE4162">
        <v>54482.913021399101</v>
      </c>
      <c r="BF4162">
        <v>49778.993907606899</v>
      </c>
      <c r="BG4162">
        <v>13572.4072604914</v>
      </c>
      <c r="BH4162">
        <v>4752.3490399249704</v>
      </c>
      <c r="BI4162">
        <v>4446.3734662936804</v>
      </c>
      <c r="BJ4162">
        <v>333.027324775012</v>
      </c>
      <c r="BK4162">
        <v>1002.03162570757</v>
      </c>
      <c r="BL4162">
        <v>621.02374271199699</v>
      </c>
      <c r="BN4162" s="1">
        <v>3.0767123287671234</v>
      </c>
    </row>
    <row r="4163" spans="1:66" x14ac:dyDescent="0.2">
      <c r="A4163" t="s">
        <v>6</v>
      </c>
      <c r="B4163">
        <v>1220078.8353556199</v>
      </c>
      <c r="C4163">
        <v>7790.8960072319396</v>
      </c>
      <c r="D4163">
        <v>3101.5238249628801</v>
      </c>
      <c r="E4163">
        <v>2964.1791165006698</v>
      </c>
      <c r="F4163">
        <v>12545.4185126266</v>
      </c>
      <c r="G4163">
        <v>58274.772809821799</v>
      </c>
      <c r="H4163">
        <v>54767.300947668802</v>
      </c>
      <c r="I4163">
        <v>9324.0913822948696</v>
      </c>
      <c r="J4163">
        <v>9138.1747926244407</v>
      </c>
      <c r="K4163">
        <v>7052.4816408443903</v>
      </c>
      <c r="L4163">
        <v>6417.3611448026904</v>
      </c>
      <c r="M4163">
        <v>2157.3242455186801</v>
      </c>
      <c r="N4163">
        <v>2775.2959037288101</v>
      </c>
      <c r="O4163">
        <v>2337.45438982423</v>
      </c>
      <c r="P4163">
        <v>2068.5419789965399</v>
      </c>
      <c r="Q4163">
        <v>1276.0068231493899</v>
      </c>
      <c r="R4163">
        <v>4445.9723282538398</v>
      </c>
      <c r="S4163">
        <v>1007.09179393745</v>
      </c>
      <c r="T4163">
        <v>4088.4027024030202</v>
      </c>
      <c r="U4163">
        <v>12817.5678893616</v>
      </c>
      <c r="V4163">
        <v>14482.5338616483</v>
      </c>
      <c r="W4163">
        <v>6091.2379062583204</v>
      </c>
      <c r="X4163">
        <v>5745.0991995957502</v>
      </c>
      <c r="Y4163">
        <v>60625.7624950959</v>
      </c>
      <c r="Z4163">
        <v>55659.364821296302</v>
      </c>
      <c r="AA4163">
        <v>24267.203023773902</v>
      </c>
      <c r="AB4163">
        <v>26490.086880584699</v>
      </c>
      <c r="AC4163">
        <v>9962.0499487235193</v>
      </c>
      <c r="AD4163">
        <v>8088.2632049612603</v>
      </c>
      <c r="AE4163">
        <v>71389.607138384294</v>
      </c>
      <c r="AF4163">
        <v>74170.542613630503</v>
      </c>
      <c r="AG4163">
        <v>16282.2338583049</v>
      </c>
      <c r="AH4163">
        <v>14791.567949374499</v>
      </c>
      <c r="AI4163">
        <v>7329.9926661068703</v>
      </c>
      <c r="AJ4163">
        <v>6334.4722140266003</v>
      </c>
      <c r="AK4163">
        <v>3876.7100173354702</v>
      </c>
      <c r="AL4163">
        <v>4054.11615819084</v>
      </c>
      <c r="AM4163">
        <v>14085.0922115637</v>
      </c>
      <c r="AN4163">
        <v>16946.1447717673</v>
      </c>
      <c r="AO4163">
        <v>17681.246871818901</v>
      </c>
      <c r="AP4163">
        <v>17681.350590128401</v>
      </c>
      <c r="AQ4163">
        <v>18883.199734059501</v>
      </c>
      <c r="AR4163">
        <v>20279.152217723</v>
      </c>
      <c r="AS4163">
        <v>38069.250750926403</v>
      </c>
      <c r="AT4163">
        <v>33022.6855261526</v>
      </c>
      <c r="AU4163">
        <v>15243.5733429549</v>
      </c>
      <c r="AV4163">
        <v>14857.3066163902</v>
      </c>
      <c r="AW4163">
        <v>42769.913783084499</v>
      </c>
      <c r="AX4163">
        <v>40417.975718146998</v>
      </c>
      <c r="AY4163">
        <v>7095.5735314506201</v>
      </c>
      <c r="AZ4163">
        <v>6454.8201405508999</v>
      </c>
      <c r="BA4163">
        <v>39983.842411869096</v>
      </c>
      <c r="BB4163">
        <v>37059.841472870401</v>
      </c>
      <c r="BC4163">
        <v>4878.1516666115904</v>
      </c>
      <c r="BD4163">
        <v>4008.4887708277101</v>
      </c>
      <c r="BE4163">
        <v>41863.845278052497</v>
      </c>
      <c r="BF4163">
        <v>42575.852505171497</v>
      </c>
      <c r="BG4163">
        <v>12211.488952432401</v>
      </c>
      <c r="BH4163">
        <v>7172.8191120879301</v>
      </c>
      <c r="BI4163">
        <v>8869.2588942336297</v>
      </c>
      <c r="BJ4163">
        <v>752.449646450253</v>
      </c>
      <c r="BK4163">
        <v>1836.75159010782</v>
      </c>
      <c r="BL4163">
        <v>1193.0291390156699</v>
      </c>
      <c r="BN4163" s="1">
        <v>1.0657534246575342</v>
      </c>
    </row>
    <row r="4164" spans="1:66" x14ac:dyDescent="0.2">
      <c r="A4164" t="s">
        <v>6</v>
      </c>
      <c r="B4164">
        <v>1244910.5322160199</v>
      </c>
      <c r="C4164">
        <v>9407.2387514400107</v>
      </c>
      <c r="D4164">
        <v>3353.2727838023302</v>
      </c>
      <c r="E4164">
        <v>3244.5359109810101</v>
      </c>
      <c r="F4164">
        <v>10431.2994226674</v>
      </c>
      <c r="G4164">
        <v>72112.383175600902</v>
      </c>
      <c r="H4164">
        <v>69674.844389015605</v>
      </c>
      <c r="I4164">
        <v>8079.6505074179404</v>
      </c>
      <c r="J4164">
        <v>9232.5806519392499</v>
      </c>
      <c r="K4164">
        <v>6892.2777578556497</v>
      </c>
      <c r="L4164">
        <v>6274.3219635984597</v>
      </c>
      <c r="M4164">
        <v>3670.6787800196498</v>
      </c>
      <c r="N4164">
        <v>3387.5035980430198</v>
      </c>
      <c r="O4164">
        <v>2812.3444708623101</v>
      </c>
      <c r="P4164">
        <v>2766.57318223327</v>
      </c>
      <c r="Q4164">
        <v>889.80103449792205</v>
      </c>
      <c r="R4164">
        <v>3064.2138401008001</v>
      </c>
      <c r="S4164">
        <v>898.38201630223102</v>
      </c>
      <c r="T4164">
        <v>3138.62254032685</v>
      </c>
      <c r="U4164">
        <v>13990.489169636799</v>
      </c>
      <c r="V4164">
        <v>14167.8476605992</v>
      </c>
      <c r="W4164">
        <v>4077.2462375425498</v>
      </c>
      <c r="X4164">
        <v>4391.9485470835998</v>
      </c>
      <c r="Y4164">
        <v>43103.4628275754</v>
      </c>
      <c r="Z4164">
        <v>40517.237125894397</v>
      </c>
      <c r="AA4164">
        <v>19009.082726786099</v>
      </c>
      <c r="AB4164">
        <v>20831.4568786249</v>
      </c>
      <c r="AC4164">
        <v>5316.1373500495902</v>
      </c>
      <c r="AD4164">
        <v>5347.6324973678702</v>
      </c>
      <c r="AE4164">
        <v>117897.36646401099</v>
      </c>
      <c r="AF4164">
        <v>115331.497324885</v>
      </c>
      <c r="AG4164">
        <v>9937.0157939642195</v>
      </c>
      <c r="AH4164">
        <v>8741.0105968346397</v>
      </c>
      <c r="AI4164">
        <v>6560.4418722680302</v>
      </c>
      <c r="AJ4164">
        <v>5745.1507884250996</v>
      </c>
      <c r="AK4164">
        <v>3459.0356095789998</v>
      </c>
      <c r="AL4164">
        <v>3633.58096597037</v>
      </c>
      <c r="AM4164">
        <v>13435.694335216</v>
      </c>
      <c r="AN4164">
        <v>13968.0690256547</v>
      </c>
      <c r="AO4164">
        <v>13312.8302821614</v>
      </c>
      <c r="AP4164">
        <v>13312.934000470899</v>
      </c>
      <c r="AQ4164">
        <v>31436.318254464499</v>
      </c>
      <c r="AR4164">
        <v>34039.521429971399</v>
      </c>
      <c r="AS4164">
        <v>28079.394344342301</v>
      </c>
      <c r="AT4164">
        <v>23167.285962379399</v>
      </c>
      <c r="AU4164">
        <v>9636.4374463486092</v>
      </c>
      <c r="AV4164">
        <v>8343.3023116690692</v>
      </c>
      <c r="AW4164">
        <v>63287.453897502201</v>
      </c>
      <c r="AX4164">
        <v>62483.199776634203</v>
      </c>
      <c r="AY4164">
        <v>8211.2791434437204</v>
      </c>
      <c r="AZ4164">
        <v>8526.0274815483808</v>
      </c>
      <c r="BA4164">
        <v>44260.713920676302</v>
      </c>
      <c r="BB4164">
        <v>36278.847547174999</v>
      </c>
      <c r="BC4164">
        <v>4185.8420303030598</v>
      </c>
      <c r="BD4164">
        <v>3965.57701586649</v>
      </c>
      <c r="BE4164">
        <v>59732.2997647273</v>
      </c>
      <c r="BF4164">
        <v>62372.475156639099</v>
      </c>
      <c r="BG4164">
        <v>12468.9594841996</v>
      </c>
      <c r="BH4164">
        <v>4589.5315040191799</v>
      </c>
      <c r="BI4164">
        <v>6901.0397639431803</v>
      </c>
      <c r="BJ4164">
        <v>617.99281663823399</v>
      </c>
      <c r="BK4164">
        <v>1107.25176676619</v>
      </c>
      <c r="BL4164">
        <v>1018.5213377065299</v>
      </c>
      <c r="BN4164" s="1">
        <v>1.2575342465753425</v>
      </c>
    </row>
    <row r="4165" spans="1:66" x14ac:dyDescent="0.2">
      <c r="A4165" t="s">
        <v>6</v>
      </c>
      <c r="B4165">
        <v>1304789.4562941799</v>
      </c>
      <c r="C4165">
        <v>9261.3387877715995</v>
      </c>
      <c r="D4165">
        <v>4016.9745834700502</v>
      </c>
      <c r="E4165">
        <v>3484.84173496415</v>
      </c>
      <c r="F4165">
        <v>11215.154131826899</v>
      </c>
      <c r="G4165">
        <v>70702.016857806506</v>
      </c>
      <c r="H4165">
        <v>69285.7778178999</v>
      </c>
      <c r="I4165">
        <v>7579.0133742030603</v>
      </c>
      <c r="J4165">
        <v>9329.8472947181708</v>
      </c>
      <c r="K4165">
        <v>7209.8247393691099</v>
      </c>
      <c r="L4165">
        <v>6706.3002906752399</v>
      </c>
      <c r="M4165">
        <v>4311.49431097466</v>
      </c>
      <c r="N4165">
        <v>3639.25255588255</v>
      </c>
      <c r="O4165">
        <v>3518.95802449133</v>
      </c>
      <c r="P4165">
        <v>2732.2437786642599</v>
      </c>
      <c r="Q4165">
        <v>987.06767827675196</v>
      </c>
      <c r="R4165">
        <v>3241.58242487404</v>
      </c>
      <c r="S4165">
        <v>1001.3702260093301</v>
      </c>
      <c r="T4165">
        <v>3461.89108976841</v>
      </c>
      <c r="U4165">
        <v>11730.4701130094</v>
      </c>
      <c r="V4165">
        <v>12500.0108110376</v>
      </c>
      <c r="W4165">
        <v>3642.4071280015901</v>
      </c>
      <c r="X4165">
        <v>5072.8150485358201</v>
      </c>
      <c r="Y4165">
        <v>53682.640647761997</v>
      </c>
      <c r="Z4165">
        <v>53899.982900883602</v>
      </c>
      <c r="AA4165">
        <v>19489.694378752101</v>
      </c>
      <c r="AB4165">
        <v>22871.195598517501</v>
      </c>
      <c r="AC4165">
        <v>6088.54892735253</v>
      </c>
      <c r="AD4165">
        <v>6866.7085997969498</v>
      </c>
      <c r="AE4165">
        <v>117230.80387688</v>
      </c>
      <c r="AF4165">
        <v>110837.20622281</v>
      </c>
      <c r="AG4165">
        <v>12729.1406059112</v>
      </c>
      <c r="AH4165">
        <v>11321.4374174396</v>
      </c>
      <c r="AI4165">
        <v>5782.30872803689</v>
      </c>
      <c r="AJ4165">
        <v>5596.3900402926702</v>
      </c>
      <c r="AK4165">
        <v>3613.5179246396201</v>
      </c>
      <c r="AL4165">
        <v>4357.3592213838901</v>
      </c>
      <c r="AM4165">
        <v>15074.9233501366</v>
      </c>
      <c r="AN4165">
        <v>19008.769759372699</v>
      </c>
      <c r="AO4165">
        <v>17117.672499394099</v>
      </c>
      <c r="AP4165">
        <v>17117.776217703598</v>
      </c>
      <c r="AQ4165">
        <v>29605.416737450199</v>
      </c>
      <c r="AR4165">
        <v>31107.218219284401</v>
      </c>
      <c r="AS4165">
        <v>34819.400555726199</v>
      </c>
      <c r="AT4165">
        <v>29555.415777681701</v>
      </c>
      <c r="AU4165">
        <v>13489.912979471201</v>
      </c>
      <c r="AV4165">
        <v>11867.787726422101</v>
      </c>
      <c r="AW4165">
        <v>62546.510940304201</v>
      </c>
      <c r="AX4165">
        <v>54252.725300462</v>
      </c>
      <c r="AY4165">
        <v>6798.0520351857704</v>
      </c>
      <c r="AZ4165">
        <v>8139.8216928969096</v>
      </c>
      <c r="BA4165">
        <v>38001.3193612584</v>
      </c>
      <c r="BB4165">
        <v>39491.507547342801</v>
      </c>
      <c r="BC4165">
        <v>3997.0303116734299</v>
      </c>
      <c r="BD4165">
        <v>4451.9102317608904</v>
      </c>
      <c r="BE4165">
        <v>69985.348260007493</v>
      </c>
      <c r="BF4165">
        <v>60959.248045381399</v>
      </c>
      <c r="BG4165">
        <v>14085.302221408199</v>
      </c>
      <c r="BH4165">
        <v>5533.5900981672503</v>
      </c>
      <c r="BI4165">
        <v>7330.1573075558699</v>
      </c>
      <c r="BJ4165">
        <v>589.38497999742106</v>
      </c>
      <c r="BK4165">
        <v>1101.53019983799</v>
      </c>
      <c r="BL4165">
        <v>915.53312799942705</v>
      </c>
      <c r="BN4165" s="1">
        <v>1.5780821917808219</v>
      </c>
    </row>
    <row r="4166" spans="1:66" x14ac:dyDescent="0.2">
      <c r="A4166" t="s">
        <v>6</v>
      </c>
      <c r="B4166">
        <v>1390175.39639586</v>
      </c>
      <c r="C4166">
        <v>11355.432400481501</v>
      </c>
      <c r="D4166">
        <v>3410.4884560840401</v>
      </c>
      <c r="E4166">
        <v>3413.32214436204</v>
      </c>
      <c r="F4166">
        <v>10005.042656519299</v>
      </c>
      <c r="G4166">
        <v>72321.220378479295</v>
      </c>
      <c r="H4166">
        <v>72272.435914404807</v>
      </c>
      <c r="I4166">
        <v>10482.708749249099</v>
      </c>
      <c r="J4166">
        <v>11117.8370537715</v>
      </c>
      <c r="K4166">
        <v>7867.80497210863</v>
      </c>
      <c r="L4166">
        <v>7750.4863120662303</v>
      </c>
      <c r="M4166">
        <v>1902.71450321513</v>
      </c>
      <c r="N4166">
        <v>2695.1939617344901</v>
      </c>
      <c r="O4166">
        <v>2337.45438982423</v>
      </c>
      <c r="P4166">
        <v>2211.5811602007698</v>
      </c>
      <c r="Q4166">
        <v>1278.8676066134799</v>
      </c>
      <c r="R4166">
        <v>3619.2058621332999</v>
      </c>
      <c r="S4166">
        <v>1158.71332553397</v>
      </c>
      <c r="T4166">
        <v>3905.3125507015902</v>
      </c>
      <c r="U4166">
        <v>19343.015320939801</v>
      </c>
      <c r="V4166">
        <v>19162.7758588916</v>
      </c>
      <c r="W4166">
        <v>6383.0378345950603</v>
      </c>
      <c r="X4166">
        <v>6949.4891029755499</v>
      </c>
      <c r="Y4166">
        <v>56583.475240343898</v>
      </c>
      <c r="Z4166">
        <v>57430.1898855646</v>
      </c>
      <c r="AA4166">
        <v>25417.238036336301</v>
      </c>
      <c r="AB4166">
        <v>28672.864783681402</v>
      </c>
      <c r="AC4166">
        <v>6829.4918855504702</v>
      </c>
      <c r="AD4166">
        <v>7341.5986798351196</v>
      </c>
      <c r="AE4166">
        <v>111912.60709714799</v>
      </c>
      <c r="AF4166">
        <v>103450.66295853999</v>
      </c>
      <c r="AG4166">
        <v>15166.5282473117</v>
      </c>
      <c r="AH4166">
        <v>12030.9117565325</v>
      </c>
      <c r="AI4166">
        <v>7853.5160680344497</v>
      </c>
      <c r="AJ4166">
        <v>7547.4444687986197</v>
      </c>
      <c r="AK4166">
        <v>3038.5004173585298</v>
      </c>
      <c r="AL4166">
        <v>4434.6003799141199</v>
      </c>
      <c r="AM4166">
        <v>14331.119609474499</v>
      </c>
      <c r="AN4166">
        <v>16010.6685290114</v>
      </c>
      <c r="AO4166">
        <v>15398.3415474788</v>
      </c>
      <c r="AP4166">
        <v>15398.445265788299</v>
      </c>
      <c r="AQ4166">
        <v>33822.211793511298</v>
      </c>
      <c r="AR4166">
        <v>36319.5659708475</v>
      </c>
      <c r="AS4166">
        <v>30199.235011228899</v>
      </c>
      <c r="AT4166">
        <v>28514.0905467542</v>
      </c>
      <c r="AU4166">
        <v>11810.6329960532</v>
      </c>
      <c r="AV4166">
        <v>10016.8607251591</v>
      </c>
      <c r="AW4166">
        <v>65979.451287205899</v>
      </c>
      <c r="AX4166">
        <v>67043.288868385498</v>
      </c>
      <c r="AY4166">
        <v>10416.943318252799</v>
      </c>
      <c r="AZ4166">
        <v>10714.526948573501</v>
      </c>
      <c r="BA4166">
        <v>53881.529230394299</v>
      </c>
      <c r="BB4166">
        <v>46237.235325654801</v>
      </c>
      <c r="BC4166">
        <v>5516.1064131025896</v>
      </c>
      <c r="BD4166">
        <v>5138.4983001413002</v>
      </c>
      <c r="BE4166">
        <v>61385.832696968399</v>
      </c>
      <c r="BF4166">
        <v>58796.495626533302</v>
      </c>
      <c r="BG4166">
        <v>12360.249702564701</v>
      </c>
      <c r="BH4166">
        <v>5447.7665902446397</v>
      </c>
      <c r="BI4166">
        <v>7089.8514835727301</v>
      </c>
      <c r="BJ4166">
        <v>680.93005584813795</v>
      </c>
      <c r="BK4166">
        <v>1942.6005832790299</v>
      </c>
      <c r="BL4166">
        <v>1207.3330573360799</v>
      </c>
      <c r="BN4166" s="1">
        <v>2.4657534246575343</v>
      </c>
    </row>
    <row r="4167" spans="1:66" x14ac:dyDescent="0.2">
      <c r="A4167" t="s">
        <v>6</v>
      </c>
      <c r="B4167">
        <v>761250.58478987694</v>
      </c>
      <c r="C4167">
        <v>4785.5863248814003</v>
      </c>
      <c r="D4167">
        <v>2394.2363140581401</v>
      </c>
      <c r="E4167">
        <v>2802.1754633209098</v>
      </c>
      <c r="F4167">
        <v>4644.4981211940103</v>
      </c>
      <c r="G4167">
        <v>30744.788699778499</v>
      </c>
      <c r="H4167">
        <v>29994.699601122</v>
      </c>
      <c r="I4167">
        <v>5583.3356572492703</v>
      </c>
      <c r="J4167">
        <v>4587.4524074131796</v>
      </c>
      <c r="K4167">
        <v>4626.26728661171</v>
      </c>
      <c r="L4167">
        <v>3894.3013169679002</v>
      </c>
      <c r="M4167">
        <v>2931.0509000881202</v>
      </c>
      <c r="N4167">
        <v>3045.0838650636501</v>
      </c>
      <c r="O4167">
        <v>1752.0492214179201</v>
      </c>
      <c r="P4167">
        <v>1359.08298563477</v>
      </c>
      <c r="Q4167">
        <v>777.03304440468003</v>
      </c>
      <c r="R4167">
        <v>2736.0882212524698</v>
      </c>
      <c r="S4167">
        <v>678.03986567843594</v>
      </c>
      <c r="T4167">
        <v>2466.1388857623101</v>
      </c>
      <c r="U4167">
        <v>8529.5516240275902</v>
      </c>
      <c r="V4167">
        <v>7626.6162390762101</v>
      </c>
      <c r="W4167">
        <v>2574.41662081812</v>
      </c>
      <c r="X4167">
        <v>3246.3771344609299</v>
      </c>
      <c r="Y4167">
        <v>34556.898776388101</v>
      </c>
      <c r="Z4167">
        <v>36266.679991356497</v>
      </c>
      <c r="AA4167">
        <v>13755.898341686199</v>
      </c>
      <c r="AB4167">
        <v>14880.860247111499</v>
      </c>
      <c r="AC4167">
        <v>3993.4710250258399</v>
      </c>
      <c r="AD4167">
        <v>4596.4476629909004</v>
      </c>
      <c r="AE4167">
        <v>47469.4071734065</v>
      </c>
      <c r="AF4167">
        <v>42700.055613078897</v>
      </c>
      <c r="AG4167">
        <v>9291.7455933311394</v>
      </c>
      <c r="AH4167">
        <v>8577.6070224034702</v>
      </c>
      <c r="AI4167">
        <v>5106.2425886801202</v>
      </c>
      <c r="AJ4167">
        <v>4554.32050590586</v>
      </c>
      <c r="AK4167">
        <v>1110.25637783919</v>
      </c>
      <c r="AL4167">
        <v>1551.2574480829701</v>
      </c>
      <c r="AM4167">
        <v>7422.8403992742897</v>
      </c>
      <c r="AN4167">
        <v>9609.9283933583301</v>
      </c>
      <c r="AO4167">
        <v>8853.8716507201407</v>
      </c>
      <c r="AP4167">
        <v>8853.9753690296202</v>
      </c>
      <c r="AQ4167">
        <v>14577.8218122256</v>
      </c>
      <c r="AR4167">
        <v>12870.8531222724</v>
      </c>
      <c r="AS4167">
        <v>19331.064725578301</v>
      </c>
      <c r="AT4167">
        <v>19501.907663961501</v>
      </c>
      <c r="AU4167">
        <v>8130.6455805494797</v>
      </c>
      <c r="AV4167">
        <v>6654.7067584830002</v>
      </c>
      <c r="AW4167">
        <v>30148.565244088299</v>
      </c>
      <c r="AX4167">
        <v>22609.815056245501</v>
      </c>
      <c r="AY4167">
        <v>4491.4585924316398</v>
      </c>
      <c r="AZ4167">
        <v>4269.5391004190997</v>
      </c>
      <c r="BA4167">
        <v>26837.171137718102</v>
      </c>
      <c r="BB4167">
        <v>21521.330881282702</v>
      </c>
      <c r="BC4167">
        <v>1863.3614601317499</v>
      </c>
      <c r="BD4167">
        <v>2109.3564312886501</v>
      </c>
      <c r="BE4167">
        <v>35464.925334901804</v>
      </c>
      <c r="BF4167">
        <v>25592.414283395101</v>
      </c>
      <c r="BG4167">
        <v>10425.801956981501</v>
      </c>
      <c r="BH4167">
        <v>3963.5067001341499</v>
      </c>
      <c r="BI4167">
        <v>3966.5015480513198</v>
      </c>
      <c r="BJ4167">
        <v>435.02756460981999</v>
      </c>
      <c r="BK4167">
        <v>540.08382946529196</v>
      </c>
      <c r="BL4167">
        <v>633.02999798284895</v>
      </c>
      <c r="BN4167" s="1">
        <v>0.23013698630136986</v>
      </c>
    </row>
    <row r="4168" spans="1:66" x14ac:dyDescent="0.2">
      <c r="A4168" t="s">
        <v>6</v>
      </c>
      <c r="B4168">
        <v>1073185.9807816199</v>
      </c>
      <c r="C4168">
        <v>7563.3575386156199</v>
      </c>
      <c r="D4168">
        <v>3183.1714791543</v>
      </c>
      <c r="E4168">
        <v>3000.15949856312</v>
      </c>
      <c r="F4168">
        <v>6780.3223425249498</v>
      </c>
      <c r="G4168">
        <v>44723.638277587299</v>
      </c>
      <c r="H4168">
        <v>39233.9405902484</v>
      </c>
      <c r="I4168">
        <v>8316.1106993664398</v>
      </c>
      <c r="J4168">
        <v>7863.1824608095203</v>
      </c>
      <c r="K4168">
        <v>6150.14205427654</v>
      </c>
      <c r="L4168">
        <v>5499.1692919352599</v>
      </c>
      <c r="M4168">
        <v>2583.0800510873</v>
      </c>
      <c r="N4168">
        <v>4529.9616330866302</v>
      </c>
      <c r="O4168">
        <v>1590.0628448097</v>
      </c>
      <c r="P4168">
        <v>2076.0239533703598</v>
      </c>
      <c r="Q4168">
        <v>1023.01283325186</v>
      </c>
      <c r="R4168">
        <v>3735.0060885145399</v>
      </c>
      <c r="S4168">
        <v>942.01815436985396</v>
      </c>
      <c r="T4168">
        <v>2598.1283255835901</v>
      </c>
      <c r="U4168">
        <v>9822.4460136607795</v>
      </c>
      <c r="V4168">
        <v>12096.2480950317</v>
      </c>
      <c r="W4168">
        <v>4956.2202350289699</v>
      </c>
      <c r="X4168">
        <v>4221.2970539263797</v>
      </c>
      <c r="Y4168">
        <v>47125.865356440503</v>
      </c>
      <c r="Z4168">
        <v>48388.683727285097</v>
      </c>
      <c r="AA4168">
        <v>17682.5759053031</v>
      </c>
      <c r="AB4168">
        <v>20865.367984779601</v>
      </c>
      <c r="AC4168">
        <v>6807.2391554553997</v>
      </c>
      <c r="AD4168">
        <v>6186.3169750808702</v>
      </c>
      <c r="AE4168">
        <v>53243.936782530502</v>
      </c>
      <c r="AF4168">
        <v>60200.615948055602</v>
      </c>
      <c r="AG4168">
        <v>13056.435914411401</v>
      </c>
      <c r="AH4168">
        <v>12138.3140962696</v>
      </c>
      <c r="AI4168">
        <v>7440.0505192802202</v>
      </c>
      <c r="AJ4168">
        <v>5976.2036874605301</v>
      </c>
      <c r="AK4168">
        <v>2301.1581604466401</v>
      </c>
      <c r="AL4168">
        <v>2424.1855574567899</v>
      </c>
      <c r="AM4168">
        <v>8799.7276961881998</v>
      </c>
      <c r="AN4168">
        <v>10575.849941828899</v>
      </c>
      <c r="AO4168">
        <v>11922.6193978712</v>
      </c>
      <c r="AP4168">
        <v>11922.723116180599</v>
      </c>
      <c r="AQ4168">
        <v>14799.805508122799</v>
      </c>
      <c r="AR4168">
        <v>21996.101146589201</v>
      </c>
      <c r="AS4168">
        <v>27568.386985560599</v>
      </c>
      <c r="AT4168">
        <v>23779.557028453899</v>
      </c>
      <c r="AU4168">
        <v>11394.377123009201</v>
      </c>
      <c r="AV4168">
        <v>12360.236389677801</v>
      </c>
      <c r="AW4168">
        <v>37083.996557292601</v>
      </c>
      <c r="AX4168">
        <v>33168.945993952599</v>
      </c>
      <c r="AY4168">
        <v>5613.3665446015402</v>
      </c>
      <c r="AZ4168">
        <v>8628.1796583805299</v>
      </c>
      <c r="BA4168">
        <v>32743.6869739291</v>
      </c>
      <c r="BB4168">
        <v>32983.387073133403</v>
      </c>
      <c r="BC4168">
        <v>3042.2643388351098</v>
      </c>
      <c r="BD4168">
        <v>2598.3163350026898</v>
      </c>
      <c r="BE4168">
        <v>40297.531074374099</v>
      </c>
      <c r="BF4168">
        <v>48489.526469532597</v>
      </c>
      <c r="BG4168">
        <v>13623.539260990799</v>
      </c>
      <c r="BH4168">
        <v>6549.2936575511703</v>
      </c>
      <c r="BI4168">
        <v>6237.3145242135397</v>
      </c>
      <c r="BJ4168">
        <v>474.02440426489198</v>
      </c>
      <c r="BK4168">
        <v>690.07151515180703</v>
      </c>
      <c r="BL4168">
        <v>948.004068230293</v>
      </c>
      <c r="BN4168" s="1">
        <v>0.78630136986301369</v>
      </c>
    </row>
    <row r="4169" spans="1:66" x14ac:dyDescent="0.2">
      <c r="A4169" t="s">
        <v>6</v>
      </c>
      <c r="B4169">
        <v>1107059.18007061</v>
      </c>
      <c r="C4169">
        <v>8121.3120956991697</v>
      </c>
      <c r="D4169">
        <v>3672.1313818684298</v>
      </c>
      <c r="E4169">
        <v>3774.0958697927299</v>
      </c>
      <c r="F4169">
        <v>8364.1921746651897</v>
      </c>
      <c r="G4169">
        <v>50327.179414416401</v>
      </c>
      <c r="H4169">
        <v>50147.043120801602</v>
      </c>
      <c r="I4169">
        <v>7239.2002307051098</v>
      </c>
      <c r="J4169">
        <v>5577.3717176958298</v>
      </c>
      <c r="K4169">
        <v>6024.1529393351302</v>
      </c>
      <c r="L4169">
        <v>4986.2120603733501</v>
      </c>
      <c r="M4169">
        <v>3162.0324800203798</v>
      </c>
      <c r="N4169">
        <v>4595.9565474811898</v>
      </c>
      <c r="O4169">
        <v>1695.05430688347</v>
      </c>
      <c r="P4169">
        <v>1845.0431793714699</v>
      </c>
      <c r="Q4169">
        <v>1089.00746866948</v>
      </c>
      <c r="R4169">
        <v>4325.9576183354202</v>
      </c>
      <c r="S4169">
        <v>744.03456709060401</v>
      </c>
      <c r="T4169">
        <v>3036.0923907463098</v>
      </c>
      <c r="U4169">
        <v>12000.267075600001</v>
      </c>
      <c r="V4169">
        <v>13815.1072159591</v>
      </c>
      <c r="W4169">
        <v>4230.2805353284402</v>
      </c>
      <c r="X4169">
        <v>3849.3280861430799</v>
      </c>
      <c r="Y4169">
        <v>51088.542083567001</v>
      </c>
      <c r="Z4169">
        <v>48787.654639487897</v>
      </c>
      <c r="AA4169">
        <v>21414.2693506381</v>
      </c>
      <c r="AB4169">
        <v>20556.3951413375</v>
      </c>
      <c r="AC4169">
        <v>6978.2255859192601</v>
      </c>
      <c r="AD4169">
        <v>6546.2877599004596</v>
      </c>
      <c r="AE4169">
        <v>63269.113708735997</v>
      </c>
      <c r="AF4169">
        <v>67082.052855636794</v>
      </c>
      <c r="AG4169">
        <v>12669.468879701401</v>
      </c>
      <c r="AH4169">
        <v>10896.417539022899</v>
      </c>
      <c r="AI4169">
        <v>6687.1132457987896</v>
      </c>
      <c r="AJ4169">
        <v>7203.1029147196696</v>
      </c>
      <c r="AK4169">
        <v>2184.1679974519898</v>
      </c>
      <c r="AL4169">
        <v>3075.1320317630102</v>
      </c>
      <c r="AM4169">
        <v>10830.5608034165</v>
      </c>
      <c r="AN4169">
        <v>13161.637393205099</v>
      </c>
      <c r="AO4169">
        <v>14676.393089773601</v>
      </c>
      <c r="AP4169">
        <v>14676.496808083</v>
      </c>
      <c r="AQ4169">
        <v>13401.9220382189</v>
      </c>
      <c r="AR4169">
        <v>20559.2214709779</v>
      </c>
      <c r="AS4169">
        <v>33576.893338970098</v>
      </c>
      <c r="AT4169">
        <v>27649.239584544001</v>
      </c>
      <c r="AU4169">
        <v>12756.2656390555</v>
      </c>
      <c r="AV4169">
        <v>11502.308175079501</v>
      </c>
      <c r="AW4169">
        <v>34138.242598743098</v>
      </c>
      <c r="AX4169">
        <v>33234.943177159599</v>
      </c>
      <c r="AY4169">
        <v>4887.4268978966302</v>
      </c>
      <c r="AZ4169">
        <v>6465.3588271889903</v>
      </c>
      <c r="BA4169">
        <v>31153.820777581499</v>
      </c>
      <c r="BB4169">
        <v>29929.641703552599</v>
      </c>
      <c r="BC4169">
        <v>3156.2551738208399</v>
      </c>
      <c r="BD4169">
        <v>2721.3063919128399</v>
      </c>
      <c r="BE4169">
        <v>45238.1265650149</v>
      </c>
      <c r="BF4169">
        <v>50166.391942587601</v>
      </c>
      <c r="BG4169">
        <v>11958.6777354228</v>
      </c>
      <c r="BH4169">
        <v>6321.3129924966397</v>
      </c>
      <c r="BI4169">
        <v>4557.4536468251699</v>
      </c>
      <c r="BJ4169">
        <v>549.01825260769499</v>
      </c>
      <c r="BK4169">
        <v>966.04879574004497</v>
      </c>
      <c r="BL4169">
        <v>786.01751163695496</v>
      </c>
      <c r="BN4169" s="1">
        <v>1.2301369863013698</v>
      </c>
    </row>
    <row r="4170" spans="1:66" x14ac:dyDescent="0.2">
      <c r="A4170" t="s">
        <v>6</v>
      </c>
      <c r="B4170">
        <v>1065356.3781504801</v>
      </c>
      <c r="C4170">
        <v>7491.3625923169702</v>
      </c>
      <c r="D4170">
        <v>3231.1671297677899</v>
      </c>
      <c r="E4170">
        <v>2988.1601336971398</v>
      </c>
      <c r="F4170">
        <v>8796.1547800418793</v>
      </c>
      <c r="G4170">
        <v>51248.093231225801</v>
      </c>
      <c r="H4170">
        <v>49949.049541348599</v>
      </c>
      <c r="I4170">
        <v>8139.1243489892204</v>
      </c>
      <c r="J4170">
        <v>9270.0651436385997</v>
      </c>
      <c r="K4170">
        <v>6444.1170027777998</v>
      </c>
      <c r="L4170">
        <v>5577.1621843104704</v>
      </c>
      <c r="M4170">
        <v>2844.0581548406499</v>
      </c>
      <c r="N4170">
        <v>2565.1236282372602</v>
      </c>
      <c r="O4170">
        <v>1647.0579413291</v>
      </c>
      <c r="P4170">
        <v>1671.0572059164499</v>
      </c>
      <c r="Q4170">
        <v>1074.0084928179699</v>
      </c>
      <c r="R4170">
        <v>3854.9957175067102</v>
      </c>
      <c r="S4170">
        <v>966.01605717018901</v>
      </c>
      <c r="T4170">
        <v>4847.9419070221902</v>
      </c>
      <c r="U4170">
        <v>11418.312832863599</v>
      </c>
      <c r="V4170">
        <v>11046.333504291501</v>
      </c>
      <c r="W4170">
        <v>4635.2461958722297</v>
      </c>
      <c r="X4170">
        <v>5865.1605676563704</v>
      </c>
      <c r="Y4170">
        <v>54076.284780394701</v>
      </c>
      <c r="Z4170">
        <v>54466.175216850999</v>
      </c>
      <c r="AA4170">
        <v>19701.4067939015</v>
      </c>
      <c r="AB4170">
        <v>20454.399494563098</v>
      </c>
      <c r="AC4170">
        <v>7173.2080703363299</v>
      </c>
      <c r="AD4170">
        <v>8412.1321137637806</v>
      </c>
      <c r="AE4170">
        <v>63011.1224800212</v>
      </c>
      <c r="AF4170">
        <v>58379.759400501003</v>
      </c>
      <c r="AG4170">
        <v>13497.397874701501</v>
      </c>
      <c r="AH4170">
        <v>13671.1858450441</v>
      </c>
      <c r="AI4170">
        <v>5517.2086940938498</v>
      </c>
      <c r="AJ4170">
        <v>6183.18585271746</v>
      </c>
      <c r="AK4170">
        <v>2394.1501936597201</v>
      </c>
      <c r="AL4170">
        <v>2811.15325711177</v>
      </c>
      <c r="AM4170">
        <v>10521.5842102844</v>
      </c>
      <c r="AN4170">
        <v>15087.475470654699</v>
      </c>
      <c r="AO4170">
        <v>18588.066593959298</v>
      </c>
      <c r="AP4170">
        <v>18588.170312268699</v>
      </c>
      <c r="AQ4170">
        <v>14877.7972895898</v>
      </c>
      <c r="AR4170">
        <v>14949.681420152299</v>
      </c>
      <c r="AS4170">
        <v>33228.9154505513</v>
      </c>
      <c r="AT4170">
        <v>30067.034085948799</v>
      </c>
      <c r="AU4170">
        <v>13653.188909456299</v>
      </c>
      <c r="AV4170">
        <v>12771.2009202217</v>
      </c>
      <c r="AW4170">
        <v>33418.295365572201</v>
      </c>
      <c r="AX4170">
        <v>25264.5959030952</v>
      </c>
      <c r="AY4170">
        <v>5952.3378347057896</v>
      </c>
      <c r="AZ4170">
        <v>7101.3049357586096</v>
      </c>
      <c r="BA4170">
        <v>29329.9654679712</v>
      </c>
      <c r="BB4170">
        <v>29173.6982866258</v>
      </c>
      <c r="BC4170">
        <v>3540.22278352989</v>
      </c>
      <c r="BD4170">
        <v>4131.1892236829699</v>
      </c>
      <c r="BE4170">
        <v>44503.178372156501</v>
      </c>
      <c r="BF4170">
        <v>32740.823457119099</v>
      </c>
      <c r="BG4170">
        <v>13140.577593329301</v>
      </c>
      <c r="BH4170">
        <v>6399.30528492145</v>
      </c>
      <c r="BI4170">
        <v>6018.3318951814999</v>
      </c>
      <c r="BJ4170">
        <v>459.02558840015098</v>
      </c>
      <c r="BK4170">
        <v>1218.0277595621701</v>
      </c>
      <c r="BL4170">
        <v>759.01958888490196</v>
      </c>
      <c r="BN4170" s="1">
        <v>1.5534246575342465</v>
      </c>
    </row>
    <row r="4171" spans="1:66" x14ac:dyDescent="0.2">
      <c r="A4171" t="s">
        <v>6</v>
      </c>
      <c r="B4171">
        <v>1457288.9774945599</v>
      </c>
      <c r="C4171">
        <v>10272.036079719601</v>
      </c>
      <c r="D4171">
        <v>3957.0689234778201</v>
      </c>
      <c r="E4171">
        <v>4002.0395202116501</v>
      </c>
      <c r="F4171">
        <v>12068.8105389918</v>
      </c>
      <c r="G4171">
        <v>70829.954583408398</v>
      </c>
      <c r="H4171">
        <v>71390.787432052603</v>
      </c>
      <c r="I4171">
        <v>7782.0805150304404</v>
      </c>
      <c r="J4171">
        <v>8091.0809179879898</v>
      </c>
      <c r="K4171">
        <v>7904.9373066672997</v>
      </c>
      <c r="L4171">
        <v>6938.9934998295003</v>
      </c>
      <c r="M4171">
        <v>4385.91759799189</v>
      </c>
      <c r="N4171">
        <v>4217.9727472964196</v>
      </c>
      <c r="O4171">
        <v>2564.9713668354002</v>
      </c>
      <c r="P4171">
        <v>2780.9562482248998</v>
      </c>
      <c r="Q4171">
        <v>1142.99229303485</v>
      </c>
      <c r="R4171">
        <v>3003.0407968150698</v>
      </c>
      <c r="S4171">
        <v>1175.9879230588199</v>
      </c>
      <c r="T4171">
        <v>3438.0292913693602</v>
      </c>
      <c r="U4171">
        <v>17048.718049987099</v>
      </c>
      <c r="V4171">
        <v>16328.771197956299</v>
      </c>
      <c r="W4171">
        <v>3555.2684148885601</v>
      </c>
      <c r="X4171">
        <v>4158.2324597076404</v>
      </c>
      <c r="Y4171">
        <v>47488.228246355298</v>
      </c>
      <c r="Z4171">
        <v>51915.785561658398</v>
      </c>
      <c r="AA4171">
        <v>19236.221970243401</v>
      </c>
      <c r="AB4171">
        <v>22509.232646414701</v>
      </c>
      <c r="AC4171">
        <v>6186.1945004291201</v>
      </c>
      <c r="AD4171">
        <v>8610.0161469390896</v>
      </c>
      <c r="AE4171">
        <v>159245.53504435701</v>
      </c>
      <c r="AF4171">
        <v>154722.158619208</v>
      </c>
      <c r="AG4171">
        <v>12075.3427485678</v>
      </c>
      <c r="AH4171">
        <v>10278.3161337862</v>
      </c>
      <c r="AI4171">
        <v>6186.0764729533003</v>
      </c>
      <c r="AJ4171">
        <v>7796.9802052940704</v>
      </c>
      <c r="AK4171">
        <v>5273.86641975776</v>
      </c>
      <c r="AL4171">
        <v>4856.9347281069604</v>
      </c>
      <c r="AM4171">
        <v>14508.0990538226</v>
      </c>
      <c r="AN4171">
        <v>17820.068490274902</v>
      </c>
      <c r="AO4171">
        <v>14991.3662070998</v>
      </c>
      <c r="AP4171">
        <v>14991.2736524632</v>
      </c>
      <c r="AQ4171">
        <v>35233.91381323</v>
      </c>
      <c r="AR4171">
        <v>33518.150058109299</v>
      </c>
      <c r="AS4171">
        <v>30906.738973168001</v>
      </c>
      <c r="AT4171">
        <v>33486.423647174503</v>
      </c>
      <c r="AU4171">
        <v>13692.014588350899</v>
      </c>
      <c r="AV4171">
        <v>10689.216048910699</v>
      </c>
      <c r="AW4171">
        <v>79056.1501625089</v>
      </c>
      <c r="AX4171">
        <v>73521.276463725502</v>
      </c>
      <c r="AY4171">
        <v>9053.9776090155501</v>
      </c>
      <c r="AZ4171">
        <v>9857.9734442820809</v>
      </c>
      <c r="BA4171">
        <v>42207.428942000297</v>
      </c>
      <c r="BB4171">
        <v>41475.235246020697</v>
      </c>
      <c r="BC4171">
        <v>3543.1673590104701</v>
      </c>
      <c r="BD4171">
        <v>3990.1407352679598</v>
      </c>
      <c r="BE4171">
        <v>68527.752073052296</v>
      </c>
      <c r="BF4171">
        <v>68779.423810051405</v>
      </c>
      <c r="BG4171">
        <v>15843.219454718301</v>
      </c>
      <c r="BH4171">
        <v>4887.3377977560103</v>
      </c>
      <c r="BI4171">
        <v>3783.42812608022</v>
      </c>
      <c r="BJ4171">
        <v>510.01270223267801</v>
      </c>
      <c r="BK4171">
        <v>1272.0093103556701</v>
      </c>
      <c r="BL4171">
        <v>735.01431671929799</v>
      </c>
      <c r="BN4171" s="1">
        <v>4.2410958904109588</v>
      </c>
    </row>
    <row r="4172" spans="1:66" x14ac:dyDescent="0.2">
      <c r="A4172" t="s">
        <v>6</v>
      </c>
      <c r="B4172">
        <v>1556155.6779771701</v>
      </c>
      <c r="C4172">
        <v>11454.937254835</v>
      </c>
      <c r="D4172">
        <v>4552.0193386620203</v>
      </c>
      <c r="E4172">
        <v>4293.0150637103397</v>
      </c>
      <c r="F4172">
        <v>11553.8519169093</v>
      </c>
      <c r="G4172">
        <v>82219.005871465997</v>
      </c>
      <c r="H4172">
        <v>81717.926471362895</v>
      </c>
      <c r="I4172">
        <v>9893.9051317017602</v>
      </c>
      <c r="J4172">
        <v>10331.894838538399</v>
      </c>
      <c r="K4172">
        <v>9165.8322680839701</v>
      </c>
      <c r="L4172">
        <v>9122.8122478668392</v>
      </c>
      <c r="M4172">
        <v>2471.0754853715998</v>
      </c>
      <c r="N4172">
        <v>2820.0879085057099</v>
      </c>
      <c r="O4172">
        <v>2017.0164179621399</v>
      </c>
      <c r="P4172">
        <v>2043.0169866746701</v>
      </c>
      <c r="Q4172">
        <v>1158.99085623827</v>
      </c>
      <c r="R4172">
        <v>3426.00552715597</v>
      </c>
      <c r="S4172">
        <v>1212.9847470796101</v>
      </c>
      <c r="T4172">
        <v>3812.9979461319099</v>
      </c>
      <c r="U4172">
        <v>17633.667995032301</v>
      </c>
      <c r="V4172">
        <v>16417.7622199818</v>
      </c>
      <c r="W4172">
        <v>9741.7565493708898</v>
      </c>
      <c r="X4172">
        <v>9086.8245398170293</v>
      </c>
      <c r="Y4172">
        <v>78561.654306783297</v>
      </c>
      <c r="Z4172">
        <v>76998.706490295997</v>
      </c>
      <c r="AA4172">
        <v>27341.549893809301</v>
      </c>
      <c r="AB4172">
        <v>31218.510304081199</v>
      </c>
      <c r="AC4172">
        <v>11401.7626507225</v>
      </c>
      <c r="AD4172">
        <v>12273.712369434699</v>
      </c>
      <c r="AE4172">
        <v>99227.481669713903</v>
      </c>
      <c r="AF4172">
        <v>106824.103536308</v>
      </c>
      <c r="AG4172">
        <v>22089.5135547836</v>
      </c>
      <c r="AH4172">
        <v>20080.504647166599</v>
      </c>
      <c r="AI4172">
        <v>6822.0232764654702</v>
      </c>
      <c r="AJ4172">
        <v>7851.9748832125097</v>
      </c>
      <c r="AK4172">
        <v>4262.9494806055</v>
      </c>
      <c r="AL4172">
        <v>4914.9294509750398</v>
      </c>
      <c r="AM4172">
        <v>19409.692339252</v>
      </c>
      <c r="AN4172">
        <v>22188.705511706601</v>
      </c>
      <c r="AO4172">
        <v>21049.863787124199</v>
      </c>
      <c r="AP4172">
        <v>21049.771232487499</v>
      </c>
      <c r="AQ4172">
        <v>30559.296820898799</v>
      </c>
      <c r="AR4172">
        <v>28662.548200006899</v>
      </c>
      <c r="AS4172">
        <v>48974.242042065896</v>
      </c>
      <c r="AT4172">
        <v>48827.151911842302</v>
      </c>
      <c r="AU4172">
        <v>19505.532553831399</v>
      </c>
      <c r="AV4172">
        <v>19166.5140671667</v>
      </c>
      <c r="AW4172">
        <v>51093.454330027598</v>
      </c>
      <c r="AX4172">
        <v>46732.484120308203</v>
      </c>
      <c r="AY4172">
        <v>10310.8727871431</v>
      </c>
      <c r="AZ4172">
        <v>11119.8681290394</v>
      </c>
      <c r="BA4172">
        <v>54380.418262327999</v>
      </c>
      <c r="BB4172">
        <v>52943.282922482198</v>
      </c>
      <c r="BC4172">
        <v>7133.8701197669498</v>
      </c>
      <c r="BD4172">
        <v>8522.7655718245496</v>
      </c>
      <c r="BE4172">
        <v>56041.777631026402</v>
      </c>
      <c r="BF4172">
        <v>53688.664717379797</v>
      </c>
      <c r="BG4172">
        <v>18875.967130434801</v>
      </c>
      <c r="BH4172">
        <v>6723.1855208070901</v>
      </c>
      <c r="BI4172">
        <v>5713.2681866370103</v>
      </c>
      <c r="BJ4172">
        <v>574.00736001287601</v>
      </c>
      <c r="BK4172">
        <v>973.03390430329898</v>
      </c>
      <c r="BL4172">
        <v>1101.9839018626001</v>
      </c>
      <c r="BN4172" s="1">
        <v>5.9917808219178079</v>
      </c>
    </row>
    <row r="4173" spans="1:66" x14ac:dyDescent="0.2">
      <c r="A4173" t="s">
        <v>6</v>
      </c>
      <c r="B4173">
        <v>1580953.6276278601</v>
      </c>
      <c r="C4173">
        <v>11743.913361651499</v>
      </c>
      <c r="D4173">
        <v>4831.9961895569404</v>
      </c>
      <c r="E4173">
        <v>4644.9859619782501</v>
      </c>
      <c r="F4173">
        <v>11759.834885782</v>
      </c>
      <c r="G4173">
        <v>84680.802324692093</v>
      </c>
      <c r="H4173">
        <v>83574.772943190997</v>
      </c>
      <c r="I4173">
        <v>9941.9011632837501</v>
      </c>
      <c r="J4173">
        <v>10370.891614198799</v>
      </c>
      <c r="K4173">
        <v>9450.8087056020104</v>
      </c>
      <c r="L4173">
        <v>9320.7958781425405</v>
      </c>
      <c r="M4173">
        <v>2625.0627533638099</v>
      </c>
      <c r="N4173">
        <v>3009.07228285978</v>
      </c>
      <c r="O4173">
        <v>2051.01360699938</v>
      </c>
      <c r="P4173">
        <v>2147.00838843564</v>
      </c>
      <c r="Q4173">
        <v>1169.9899468091501</v>
      </c>
      <c r="R4173">
        <v>3731.9802284911302</v>
      </c>
      <c r="S4173">
        <v>1202.9855738333599</v>
      </c>
      <c r="T4173">
        <v>3896.9910014003899</v>
      </c>
      <c r="U4173">
        <v>17748.6584873641</v>
      </c>
      <c r="V4173">
        <v>16520.753704418199</v>
      </c>
      <c r="W4173">
        <v>9421.7830054909791</v>
      </c>
      <c r="X4173">
        <v>9023.8297483656697</v>
      </c>
      <c r="Y4173">
        <v>78536.656373667705</v>
      </c>
      <c r="Z4173">
        <v>76226.770315685804</v>
      </c>
      <c r="AA4173">
        <v>28210.4780489082</v>
      </c>
      <c r="AB4173">
        <v>30760.5481694031</v>
      </c>
      <c r="AC4173">
        <v>11681.7395016174</v>
      </c>
      <c r="AD4173">
        <v>11485.7775176304</v>
      </c>
      <c r="AE4173">
        <v>104560.04076193699</v>
      </c>
      <c r="AF4173">
        <v>111735.69743486401</v>
      </c>
      <c r="AG4173">
        <v>21564.556959355599</v>
      </c>
      <c r="AH4173">
        <v>20103.502745632999</v>
      </c>
      <c r="AI4173">
        <v>8037.9227432091202</v>
      </c>
      <c r="AJ4173">
        <v>8738.9015501546291</v>
      </c>
      <c r="AK4173">
        <v>4111.9619645871599</v>
      </c>
      <c r="AL4173">
        <v>4620.9537575353697</v>
      </c>
      <c r="AM4173">
        <v>20107.634631839999</v>
      </c>
      <c r="AN4173">
        <v>21392.771321305299</v>
      </c>
      <c r="AO4173">
        <v>20844.880735576098</v>
      </c>
      <c r="AP4173">
        <v>20844.7881809395</v>
      </c>
      <c r="AQ4173">
        <v>28823.4403453503</v>
      </c>
      <c r="AR4173">
        <v>28203.5861480042</v>
      </c>
      <c r="AS4173">
        <v>47689.348279923099</v>
      </c>
      <c r="AT4173">
        <v>47151.290475771202</v>
      </c>
      <c r="AU4173">
        <v>18196.6407758977</v>
      </c>
      <c r="AV4173">
        <v>18349.581612948299</v>
      </c>
      <c r="AW4173">
        <v>52552.333706655103</v>
      </c>
      <c r="AX4173">
        <v>47983.380693413703</v>
      </c>
      <c r="AY4173">
        <v>10167.884609721799</v>
      </c>
      <c r="AZ4173">
        <v>11344.849527079899</v>
      </c>
      <c r="BA4173">
        <v>56690.227282211199</v>
      </c>
      <c r="BB4173">
        <v>53183.263080392098</v>
      </c>
      <c r="BC4173">
        <v>7391.8487895201197</v>
      </c>
      <c r="BD4173">
        <v>8225.7901264110096</v>
      </c>
      <c r="BE4173">
        <v>58079.609138611602</v>
      </c>
      <c r="BF4173">
        <v>54915.563274694301</v>
      </c>
      <c r="BG4173">
        <v>20028.8718057271</v>
      </c>
      <c r="BH4173">
        <v>6497.2042054418998</v>
      </c>
      <c r="BI4173">
        <v>5491.2865405703296</v>
      </c>
      <c r="BJ4173">
        <v>587.00628523299804</v>
      </c>
      <c r="BK4173">
        <v>1072.0257194411399</v>
      </c>
      <c r="BL4173">
        <v>1036.98927576199</v>
      </c>
      <c r="BN4173" s="1">
        <v>8.3945205479452056</v>
      </c>
    </row>
    <row r="4174" spans="1:66" x14ac:dyDescent="0.2">
      <c r="A4174" t="s">
        <v>6</v>
      </c>
      <c r="B4174">
        <v>1044312.99306409</v>
      </c>
      <c r="C4174">
        <v>9837.1667840396694</v>
      </c>
      <c r="D4174">
        <v>3084.1787370931002</v>
      </c>
      <c r="E4174">
        <v>3054.1541291676799</v>
      </c>
      <c r="F4174">
        <v>7971.2215953415698</v>
      </c>
      <c r="G4174">
        <v>62428.157238813801</v>
      </c>
      <c r="H4174">
        <v>59215.272429552002</v>
      </c>
      <c r="I4174">
        <v>8160.1211529270404</v>
      </c>
      <c r="J4174">
        <v>8643.1154602246497</v>
      </c>
      <c r="K4174">
        <v>5391.2031380241897</v>
      </c>
      <c r="L4174">
        <v>4884.2186334154003</v>
      </c>
      <c r="M4174">
        <v>2310.1019115234599</v>
      </c>
      <c r="N4174">
        <v>2841.10029087659</v>
      </c>
      <c r="O4174">
        <v>1743.0496885191999</v>
      </c>
      <c r="P4174">
        <v>1638.05964222797</v>
      </c>
      <c r="Q4174">
        <v>921.02098416345495</v>
      </c>
      <c r="R4174">
        <v>2607.0984794095398</v>
      </c>
      <c r="S4174">
        <v>714.03677337451597</v>
      </c>
      <c r="T4174">
        <v>3207.0770693550298</v>
      </c>
      <c r="U4174">
        <v>15185.9984422868</v>
      </c>
      <c r="V4174">
        <v>13674.1136836161</v>
      </c>
      <c r="W4174">
        <v>3777.3164903972101</v>
      </c>
      <c r="X4174">
        <v>3342.3686606693</v>
      </c>
      <c r="Y4174">
        <v>42062.271085610802</v>
      </c>
      <c r="Z4174">
        <v>37586.564810361298</v>
      </c>
      <c r="AA4174">
        <v>16146.697955088001</v>
      </c>
      <c r="AB4174">
        <v>17832.613179652501</v>
      </c>
      <c r="AC4174">
        <v>5928.3099902621398</v>
      </c>
      <c r="AD4174">
        <v>5574.3658625519201</v>
      </c>
      <c r="AE4174">
        <v>84510.328908097596</v>
      </c>
      <c r="AF4174">
        <v>86391.426773906904</v>
      </c>
      <c r="AG4174">
        <v>10167.6715038401</v>
      </c>
      <c r="AH4174">
        <v>8838.5840232480095</v>
      </c>
      <c r="AI4174">
        <v>5571.20323070618</v>
      </c>
      <c r="AJ4174">
        <v>5202.2660663342704</v>
      </c>
      <c r="AK4174">
        <v>2631.1301196354598</v>
      </c>
      <c r="AL4174">
        <v>3243.1169443990102</v>
      </c>
      <c r="AM4174">
        <v>11160.5293608866</v>
      </c>
      <c r="AN4174">
        <v>12633.6761962043</v>
      </c>
      <c r="AO4174">
        <v>13299.5016941985</v>
      </c>
      <c r="AP4174">
        <v>13299.605412508001</v>
      </c>
      <c r="AQ4174">
        <v>25502.913801463801</v>
      </c>
      <c r="AR4174">
        <v>23061.006307875901</v>
      </c>
      <c r="AS4174">
        <v>23668.702060132699</v>
      </c>
      <c r="AT4174">
        <v>22975.616590026901</v>
      </c>
      <c r="AU4174">
        <v>9087.5649593394301</v>
      </c>
      <c r="AV4174">
        <v>9003.5109831563495</v>
      </c>
      <c r="AW4174">
        <v>47562.116863137897</v>
      </c>
      <c r="AX4174">
        <v>47270.767054207397</v>
      </c>
      <c r="AY4174">
        <v>6399.2997169091104</v>
      </c>
      <c r="AZ4174">
        <v>7164.29844331613</v>
      </c>
      <c r="BA4174">
        <v>32806.671996188197</v>
      </c>
      <c r="BB4174">
        <v>29845.6373692167</v>
      </c>
      <c r="BC4174">
        <v>3084.2599505450798</v>
      </c>
      <c r="BD4174">
        <v>2730.3046189195402</v>
      </c>
      <c r="BE4174">
        <v>54150.370660967601</v>
      </c>
      <c r="BF4174">
        <v>55790.9067352684</v>
      </c>
      <c r="BG4174">
        <v>12885.5963757401</v>
      </c>
      <c r="BH4174">
        <v>4254.4819476573202</v>
      </c>
      <c r="BI4174">
        <v>3924.5043984685099</v>
      </c>
      <c r="BJ4174">
        <v>411.02948482411699</v>
      </c>
      <c r="BK4174">
        <v>1014.04445135311</v>
      </c>
      <c r="BL4174">
        <v>726.02218818295205</v>
      </c>
      <c r="BN4174" s="1">
        <v>1.0301369863013699</v>
      </c>
    </row>
    <row r="4175" spans="1:66" x14ac:dyDescent="0.2">
      <c r="A4175" t="s">
        <v>6</v>
      </c>
      <c r="B4175">
        <v>1109581.9714806399</v>
      </c>
      <c r="C4175">
        <v>10608.1064610425</v>
      </c>
      <c r="D4175">
        <v>3210.16937690842</v>
      </c>
      <c r="E4175">
        <v>3009.1588754747399</v>
      </c>
      <c r="F4175">
        <v>9042.1358697814994</v>
      </c>
      <c r="G4175">
        <v>63418.096588439599</v>
      </c>
      <c r="H4175">
        <v>62563.016030708997</v>
      </c>
      <c r="I4175">
        <v>8772.0733843634807</v>
      </c>
      <c r="J4175">
        <v>8217.1535486973207</v>
      </c>
      <c r="K4175">
        <v>5883.1643405842096</v>
      </c>
      <c r="L4175">
        <v>5448.1737203618704</v>
      </c>
      <c r="M4175">
        <v>2271.1059117989398</v>
      </c>
      <c r="N4175">
        <v>2721.1111568434899</v>
      </c>
      <c r="O4175">
        <v>1728.0515156013</v>
      </c>
      <c r="P4175">
        <v>1557.06688288839</v>
      </c>
      <c r="Q4175">
        <v>1032.01213117001</v>
      </c>
      <c r="R4175">
        <v>2700.0916825258901</v>
      </c>
      <c r="S4175">
        <v>957.01695323599995</v>
      </c>
      <c r="T4175">
        <v>3420.0605684084098</v>
      </c>
      <c r="U4175">
        <v>15686.9622114947</v>
      </c>
      <c r="V4175">
        <v>15767.945430977599</v>
      </c>
      <c r="W4175">
        <v>4233.2801203161298</v>
      </c>
      <c r="X4175">
        <v>5076.2266364581901</v>
      </c>
      <c r="Y4175">
        <v>46090.952665310098</v>
      </c>
      <c r="Z4175">
        <v>45250.944702485402</v>
      </c>
      <c r="AA4175">
        <v>19593.418842584098</v>
      </c>
      <c r="AB4175">
        <v>19989.441128348801</v>
      </c>
      <c r="AC4175">
        <v>6426.2708797547803</v>
      </c>
      <c r="AD4175">
        <v>7476.2107228137702</v>
      </c>
      <c r="AE4175">
        <v>88608.019132009606</v>
      </c>
      <c r="AF4175">
        <v>82248.797985614801</v>
      </c>
      <c r="AG4175">
        <v>12987.4421289701</v>
      </c>
      <c r="AH4175">
        <v>10866.419589319699</v>
      </c>
      <c r="AI4175">
        <v>5823.1843083535396</v>
      </c>
      <c r="AJ4175">
        <v>5877.2120983040004</v>
      </c>
      <c r="AK4175">
        <v>2439.1468592359201</v>
      </c>
      <c r="AL4175">
        <v>3111.1289374592602</v>
      </c>
      <c r="AM4175">
        <v>11214.528676103901</v>
      </c>
      <c r="AN4175">
        <v>14067.562079349</v>
      </c>
      <c r="AO4175">
        <v>13263.5091601408</v>
      </c>
      <c r="AP4175">
        <v>13263.6128784503</v>
      </c>
      <c r="AQ4175">
        <v>25559.917708254801</v>
      </c>
      <c r="AR4175">
        <v>24176.921961502299</v>
      </c>
      <c r="AS4175">
        <v>25855.5294984049</v>
      </c>
      <c r="AT4175">
        <v>28900.135207728101</v>
      </c>
      <c r="AU4175">
        <v>9996.4929851605593</v>
      </c>
      <c r="AV4175">
        <v>10185.416438599999</v>
      </c>
      <c r="AW4175">
        <v>49343.985804274103</v>
      </c>
      <c r="AX4175">
        <v>45026.968276451502</v>
      </c>
      <c r="AY4175">
        <v>6180.3199586397004</v>
      </c>
      <c r="AZ4175">
        <v>7785.24959570189</v>
      </c>
      <c r="BA4175">
        <v>32644.696448684601</v>
      </c>
      <c r="BB4175">
        <v>36238.119664646401</v>
      </c>
      <c r="BC4175">
        <v>3309.24241649735</v>
      </c>
      <c r="BD4175">
        <v>3438.2470916705902</v>
      </c>
      <c r="BE4175">
        <v>58053.0667274277</v>
      </c>
      <c r="BF4175">
        <v>52623.187109331098</v>
      </c>
      <c r="BG4175">
        <v>13998.508847676199</v>
      </c>
      <c r="BH4175">
        <v>4653.4504450598097</v>
      </c>
      <c r="BI4175">
        <v>4308.4740230109701</v>
      </c>
      <c r="BJ4175">
        <v>387.03160502188001</v>
      </c>
      <c r="BK4175">
        <v>1089.03860267086</v>
      </c>
      <c r="BL4175">
        <v>708.02391931961699</v>
      </c>
      <c r="BN4175" s="1">
        <v>1.263013698630137</v>
      </c>
    </row>
    <row r="4176" spans="1:66" x14ac:dyDescent="0.2">
      <c r="A4176" t="s">
        <v>6</v>
      </c>
      <c r="B4176">
        <v>1165452.35199404</v>
      </c>
      <c r="C4176">
        <v>9891.1656482941798</v>
      </c>
      <c r="D4176">
        <v>3915.1111747619002</v>
      </c>
      <c r="E4176">
        <v>3447.1227156560699</v>
      </c>
      <c r="F4176">
        <v>9057.1346316507097</v>
      </c>
      <c r="G4176">
        <v>62482.173862599899</v>
      </c>
      <c r="H4176">
        <v>59974.229767281198</v>
      </c>
      <c r="I4176">
        <v>7704.1615536748704</v>
      </c>
      <c r="J4176">
        <v>8340.1433936250105</v>
      </c>
      <c r="K4176">
        <v>5040.2339359338403</v>
      </c>
      <c r="L4176">
        <v>5037.2076509451699</v>
      </c>
      <c r="M4176">
        <v>3782.9810866166299</v>
      </c>
      <c r="N4176">
        <v>3726.02818808141</v>
      </c>
      <c r="O4176">
        <v>2627.9772147547001</v>
      </c>
      <c r="P4176">
        <v>1896.03889593287</v>
      </c>
      <c r="Q4176">
        <v>963.017827771567</v>
      </c>
      <c r="R4176">
        <v>2916.0738506426801</v>
      </c>
      <c r="S4176">
        <v>1005.01299081749</v>
      </c>
      <c r="T4176">
        <v>3144.0833538147099</v>
      </c>
      <c r="U4176">
        <v>13779.1197261297</v>
      </c>
      <c r="V4176">
        <v>12747.1948333161</v>
      </c>
      <c r="W4176">
        <v>3507.34005564577</v>
      </c>
      <c r="X4176">
        <v>4344.2870678400895</v>
      </c>
      <c r="Y4176">
        <v>47491.837007095201</v>
      </c>
      <c r="Z4176">
        <v>49738.574195356501</v>
      </c>
      <c r="AA4176">
        <v>20940.307638840401</v>
      </c>
      <c r="AB4176">
        <v>21786.292780681299</v>
      </c>
      <c r="AC4176">
        <v>6987.2245658637003</v>
      </c>
      <c r="AD4176">
        <v>8229.1485582487403</v>
      </c>
      <c r="AE4176">
        <v>100622.027227256</v>
      </c>
      <c r="AF4176">
        <v>92678.9368386727</v>
      </c>
      <c r="AG4176">
        <v>11571.559027315599</v>
      </c>
      <c r="AH4176">
        <v>11001.4084381432</v>
      </c>
      <c r="AI4176">
        <v>5742.1909950597601</v>
      </c>
      <c r="AJ4176">
        <v>6408.1682606745198</v>
      </c>
      <c r="AK4176">
        <v>3054.0960868740899</v>
      </c>
      <c r="AL4176">
        <v>3462.0999603990599</v>
      </c>
      <c r="AM4176">
        <v>14430.263172065501</v>
      </c>
      <c r="AN4176">
        <v>13392.6178052339</v>
      </c>
      <c r="AO4176">
        <v>12762.550520508799</v>
      </c>
      <c r="AP4176">
        <v>12762.654238818301</v>
      </c>
      <c r="AQ4176">
        <v>24303.021481213898</v>
      </c>
      <c r="AR4176">
        <v>28901.531890307</v>
      </c>
      <c r="AS4176">
        <v>32358.992557699599</v>
      </c>
      <c r="AT4176">
        <v>29650.073281190002</v>
      </c>
      <c r="AU4176">
        <v>11667.355032592</v>
      </c>
      <c r="AV4176">
        <v>11892.275521717</v>
      </c>
      <c r="AW4176">
        <v>54161.588054268002</v>
      </c>
      <c r="AX4176">
        <v>51200.458568624097</v>
      </c>
      <c r="AY4176">
        <v>5493.3766746292904</v>
      </c>
      <c r="AZ4176">
        <v>7020.3127513714999</v>
      </c>
      <c r="BA4176">
        <v>27506.120707488601</v>
      </c>
      <c r="BB4176">
        <v>32185.454267982099</v>
      </c>
      <c r="BC4176">
        <v>2832.2817966559901</v>
      </c>
      <c r="BD4176">
        <v>3123.27309641694</v>
      </c>
      <c r="BE4176">
        <v>60302.880977811001</v>
      </c>
      <c r="BF4176">
        <v>61652.441630603003</v>
      </c>
      <c r="BG4176">
        <v>14571.4615446804</v>
      </c>
      <c r="BH4176">
        <v>5223.4033880902798</v>
      </c>
      <c r="BI4176">
        <v>4803.43315769533</v>
      </c>
      <c r="BJ4176">
        <v>336.035815466516</v>
      </c>
      <c r="BK4176">
        <v>1266.0239901277</v>
      </c>
      <c r="BL4176">
        <v>534.03828483656901</v>
      </c>
      <c r="BN4176" s="1">
        <v>1.4904109589041097</v>
      </c>
    </row>
    <row r="4177" spans="1:66" x14ac:dyDescent="0.2">
      <c r="A4177" t="s">
        <v>6</v>
      </c>
      <c r="B4177">
        <v>1267566.6589573601</v>
      </c>
      <c r="C4177">
        <v>9273.2148258345096</v>
      </c>
      <c r="D4177">
        <v>4062.0982315470501</v>
      </c>
      <c r="E4177">
        <v>3609.1086243029799</v>
      </c>
      <c r="F4177">
        <v>10143.0429563494</v>
      </c>
      <c r="G4177">
        <v>66048.866260586306</v>
      </c>
      <c r="H4177">
        <v>65415.767498909903</v>
      </c>
      <c r="I4177">
        <v>7875.1458723133401</v>
      </c>
      <c r="J4177">
        <v>8706.1114485770395</v>
      </c>
      <c r="K4177">
        <v>5949.1577101065004</v>
      </c>
      <c r="L4177">
        <v>5172.1954788530902</v>
      </c>
      <c r="M4177">
        <v>4214.9445849194899</v>
      </c>
      <c r="N4177">
        <v>3822.01950330723</v>
      </c>
      <c r="O4177">
        <v>2603.9786790067001</v>
      </c>
      <c r="P4177">
        <v>2034.02709876316</v>
      </c>
      <c r="Q4177">
        <v>921.02111215287198</v>
      </c>
      <c r="R4177">
        <v>2766.0856839959301</v>
      </c>
      <c r="S4177">
        <v>987.01428099061502</v>
      </c>
      <c r="T4177">
        <v>3228.0757771354401</v>
      </c>
      <c r="U4177">
        <v>12852.1937064225</v>
      </c>
      <c r="V4177">
        <v>12000.254122025601</v>
      </c>
      <c r="W4177">
        <v>4245.2782862812301</v>
      </c>
      <c r="X4177">
        <v>4305.28943225082</v>
      </c>
      <c r="Y4177">
        <v>52795.388637719901</v>
      </c>
      <c r="Z4177">
        <v>55894.054876603601</v>
      </c>
      <c r="AA4177">
        <v>20868.3094318113</v>
      </c>
      <c r="AB4177">
        <v>23391.155627072701</v>
      </c>
      <c r="AC4177">
        <v>6612.2542112417104</v>
      </c>
      <c r="AD4177">
        <v>7908.17348817723</v>
      </c>
      <c r="AE4177">
        <v>113727.92260284899</v>
      </c>
      <c r="AF4177">
        <v>100277.28954007001</v>
      </c>
      <c r="AG4177">
        <v>12867.4494802276</v>
      </c>
      <c r="AH4177">
        <v>12024.321591422</v>
      </c>
      <c r="AI4177">
        <v>6462.1302708885996</v>
      </c>
      <c r="AJ4177">
        <v>6642.1476227435196</v>
      </c>
      <c r="AK4177">
        <v>2970.1024316552198</v>
      </c>
      <c r="AL4177">
        <v>3213.1198786227301</v>
      </c>
      <c r="AM4177">
        <v>14577.248139023501</v>
      </c>
      <c r="AN4177">
        <v>15582.4339063969</v>
      </c>
      <c r="AO4177">
        <v>13746.4665581553</v>
      </c>
      <c r="AP4177">
        <v>13746.570276464799</v>
      </c>
      <c r="AQ4177">
        <v>27389.761182750401</v>
      </c>
      <c r="AR4177">
        <v>28427.565368906999</v>
      </c>
      <c r="AS4177">
        <v>36279.661648110297</v>
      </c>
      <c r="AT4177">
        <v>38682.319875070803</v>
      </c>
      <c r="AU4177">
        <v>13074.2362785399</v>
      </c>
      <c r="AV4177">
        <v>13578.133631241</v>
      </c>
      <c r="AW4177">
        <v>59621.125447644998</v>
      </c>
      <c r="AX4177">
        <v>54302.191690471504</v>
      </c>
      <c r="AY4177">
        <v>5865.3447984823697</v>
      </c>
      <c r="AZ4177">
        <v>7386.2810683018797</v>
      </c>
      <c r="BA4177">
        <v>30625.8570507898</v>
      </c>
      <c r="BB4177">
        <v>33919.304369422003</v>
      </c>
      <c r="BC4177">
        <v>3756.2047676618899</v>
      </c>
      <c r="BD4177">
        <v>3792.2171136465199</v>
      </c>
      <c r="BE4177">
        <v>67109.305687566506</v>
      </c>
      <c r="BF4177">
        <v>65186.136926862702</v>
      </c>
      <c r="BG4177">
        <v>15165.4094957506</v>
      </c>
      <c r="BH4177">
        <v>5502.3792617482104</v>
      </c>
      <c r="BI4177">
        <v>4866.42698922606</v>
      </c>
      <c r="BJ4177">
        <v>369.03301818483601</v>
      </c>
      <c r="BK4177">
        <v>1443.0090906082701</v>
      </c>
      <c r="BL4177">
        <v>600.03271627106005</v>
      </c>
      <c r="BN4177" s="1">
        <v>2.1013698630136988</v>
      </c>
    </row>
    <row r="4178" spans="1:66" x14ac:dyDescent="0.2">
      <c r="A4178" t="s">
        <v>6</v>
      </c>
      <c r="B4178">
        <v>1346642.99575099</v>
      </c>
      <c r="C4178">
        <v>10212.1363107301</v>
      </c>
      <c r="D4178">
        <v>4689.0459721216403</v>
      </c>
      <c r="E4178">
        <v>4230.05689792676</v>
      </c>
      <c r="F4178">
        <v>11555.9251061292</v>
      </c>
      <c r="G4178">
        <v>69621.565041951602</v>
      </c>
      <c r="H4178">
        <v>66099.705639392298</v>
      </c>
      <c r="I4178">
        <v>8457.0970373042892</v>
      </c>
      <c r="J4178">
        <v>8478.1296426168392</v>
      </c>
      <c r="K4178">
        <v>5715.1766211802797</v>
      </c>
      <c r="L4178">
        <v>5235.18984933925</v>
      </c>
      <c r="M4178">
        <v>3665.98972572102</v>
      </c>
      <c r="N4178">
        <v>4361.9744696367397</v>
      </c>
      <c r="O4178">
        <v>2672.9727564238201</v>
      </c>
      <c r="P4178">
        <v>2606.9794737939501</v>
      </c>
      <c r="Q4178">
        <v>1038.01134714157</v>
      </c>
      <c r="R4178">
        <v>2793.0832277793202</v>
      </c>
      <c r="S4178">
        <v>1053.0087354232001</v>
      </c>
      <c r="T4178">
        <v>3819.0265660175801</v>
      </c>
      <c r="U4178">
        <v>14382.065943203401</v>
      </c>
      <c r="V4178">
        <v>12267.2310477831</v>
      </c>
      <c r="W4178">
        <v>4377.2670141613798</v>
      </c>
      <c r="X4178">
        <v>4455.27666497479</v>
      </c>
      <c r="Y4178">
        <v>58173.938877293796</v>
      </c>
      <c r="Z4178">
        <v>54178.192577892398</v>
      </c>
      <c r="AA4178">
        <v>23166.117423965901</v>
      </c>
      <c r="AB4178">
        <v>24168.089408469801</v>
      </c>
      <c r="AC4178">
        <v>7455.1838559549096</v>
      </c>
      <c r="AD4178">
        <v>8595.1159522554299</v>
      </c>
      <c r="AE4178">
        <v>106135.542457626</v>
      </c>
      <c r="AF4178">
        <v>108352.6126545</v>
      </c>
      <c r="AG4178">
        <v>13482.397514964399</v>
      </c>
      <c r="AH4178">
        <v>12945.2443474923</v>
      </c>
      <c r="AI4178">
        <v>7002.0850272354701</v>
      </c>
      <c r="AJ4178">
        <v>7281.0941642307198</v>
      </c>
      <c r="AK4178">
        <v>3831.0308751879402</v>
      </c>
      <c r="AL4178">
        <v>3867.0654489570602</v>
      </c>
      <c r="AM4178">
        <v>14997.2121954667</v>
      </c>
      <c r="AN4178">
        <v>19062.144406238898</v>
      </c>
      <c r="AO4178">
        <v>15462.323317324601</v>
      </c>
      <c r="AP4178">
        <v>15462.4270356341</v>
      </c>
      <c r="AQ4178">
        <v>31718.400421287199</v>
      </c>
      <c r="AR4178">
        <v>26600.714446980499</v>
      </c>
      <c r="AS4178">
        <v>37956.519851766403</v>
      </c>
      <c r="AT4178">
        <v>42566.994981543699</v>
      </c>
      <c r="AU4178">
        <v>13815.173856182701</v>
      </c>
      <c r="AV4178">
        <v>14979.016503147701</v>
      </c>
      <c r="AW4178">
        <v>68317.400300412104</v>
      </c>
      <c r="AX4178">
        <v>58483.840962463801</v>
      </c>
      <c r="AY4178">
        <v>6933.2558652341504</v>
      </c>
      <c r="AZ4178">
        <v>8118.2198469852901</v>
      </c>
      <c r="BA4178">
        <v>35362.462227800897</v>
      </c>
      <c r="BB4178">
        <v>39882.807653784803</v>
      </c>
      <c r="BC4178">
        <v>4206.1671937736</v>
      </c>
      <c r="BD4178">
        <v>4074.1934522193801</v>
      </c>
      <c r="BE4178">
        <v>69614.092856225194</v>
      </c>
      <c r="BF4178">
        <v>65390.114851516897</v>
      </c>
      <c r="BG4178">
        <v>18120.1635101555</v>
      </c>
      <c r="BH4178">
        <v>5670.3649083235196</v>
      </c>
      <c r="BI4178">
        <v>5016.4141779536603</v>
      </c>
      <c r="BJ4178">
        <v>402.03025490034503</v>
      </c>
      <c r="BK4178">
        <v>1571.99829049602</v>
      </c>
      <c r="BL4178">
        <v>603.03242024890301</v>
      </c>
      <c r="BN4178" s="1">
        <v>3.0767123287671234</v>
      </c>
    </row>
    <row r="4179" spans="1:66" x14ac:dyDescent="0.2">
      <c r="A4179" t="s">
        <v>6</v>
      </c>
      <c r="B4179">
        <v>1390472.87179993</v>
      </c>
      <c r="C4179">
        <v>11235.0546935765</v>
      </c>
      <c r="D4179">
        <v>4239.0844259371697</v>
      </c>
      <c r="E4179">
        <v>4041.0736774772799</v>
      </c>
      <c r="F4179">
        <v>11684.9176707388</v>
      </c>
      <c r="G4179">
        <v>69306.6104130967</v>
      </c>
      <c r="H4179">
        <v>68073.561066661205</v>
      </c>
      <c r="I4179">
        <v>8145.1251468299897</v>
      </c>
      <c r="J4179">
        <v>8721.1119403032208</v>
      </c>
      <c r="K4179">
        <v>6354.1254564778201</v>
      </c>
      <c r="L4179">
        <v>6261.1066022737496</v>
      </c>
      <c r="M4179">
        <v>4118.9533476872302</v>
      </c>
      <c r="N4179">
        <v>4535.9613180194201</v>
      </c>
      <c r="O4179">
        <v>3005.9460084591201</v>
      </c>
      <c r="P4179">
        <v>2498.9891146756199</v>
      </c>
      <c r="Q4179">
        <v>1020.01312227459</v>
      </c>
      <c r="R4179">
        <v>2982.0684010673299</v>
      </c>
      <c r="S4179">
        <v>957.01695323599995</v>
      </c>
      <c r="T4179">
        <v>3576.0476890483701</v>
      </c>
      <c r="U4179">
        <v>14853.0310627659</v>
      </c>
      <c r="V4179">
        <v>13317.1477783464</v>
      </c>
      <c r="W4179">
        <v>4368.2689751391399</v>
      </c>
      <c r="X4179">
        <v>4404.2821143169904</v>
      </c>
      <c r="Y4179">
        <v>62622.587773166801</v>
      </c>
      <c r="Z4179">
        <v>59535.765311932802</v>
      </c>
      <c r="AA4179">
        <v>25601.922756195301</v>
      </c>
      <c r="AB4179">
        <v>25655.973286940902</v>
      </c>
      <c r="AC4179">
        <v>8475.1017218906509</v>
      </c>
      <c r="AD4179">
        <v>8337.1396423071401</v>
      </c>
      <c r="AE4179">
        <v>106291.55915782</v>
      </c>
      <c r="AF4179">
        <v>111358.394629801</v>
      </c>
      <c r="AG4179">
        <v>15510.2338389735</v>
      </c>
      <c r="AH4179">
        <v>14964.0812655921</v>
      </c>
      <c r="AI4179">
        <v>6939.0921756237303</v>
      </c>
      <c r="AJ4179">
        <v>7701.0615154015504</v>
      </c>
      <c r="AK4179">
        <v>3591.05175419227</v>
      </c>
      <c r="AL4179">
        <v>3405.1046658960299</v>
      </c>
      <c r="AM4179">
        <v>18317.9421901684</v>
      </c>
      <c r="AN4179">
        <v>18309.2118703657</v>
      </c>
      <c r="AO4179">
        <v>16254.2622380636</v>
      </c>
      <c r="AP4179">
        <v>16254.3659563731</v>
      </c>
      <c r="AQ4179">
        <v>25400.930833641101</v>
      </c>
      <c r="AR4179">
        <v>28679.550214242801</v>
      </c>
      <c r="AS4179">
        <v>51230.434475155897</v>
      </c>
      <c r="AT4179">
        <v>47312.615013186602</v>
      </c>
      <c r="AU4179">
        <v>16166.9835333586</v>
      </c>
      <c r="AV4179">
        <v>17984.7725005959</v>
      </c>
      <c r="AW4179">
        <v>54575.553876658501</v>
      </c>
      <c r="AX4179">
        <v>54023.225516011596</v>
      </c>
      <c r="AY4179">
        <v>7734.1916660912202</v>
      </c>
      <c r="AZ4179">
        <v>8019.2302776617498</v>
      </c>
      <c r="BA4179">
        <v>40798.023283594397</v>
      </c>
      <c r="BB4179">
        <v>38325.947288442097</v>
      </c>
      <c r="BC4179">
        <v>4110.1762895138099</v>
      </c>
      <c r="BD4179">
        <v>3705.22504934274</v>
      </c>
      <c r="BE4179">
        <v>67529.284342802697</v>
      </c>
      <c r="BF4179">
        <v>70258.731073562798</v>
      </c>
      <c r="BG4179">
        <v>22454.810671944</v>
      </c>
      <c r="BH4179">
        <v>5583.3736679516196</v>
      </c>
      <c r="BI4179">
        <v>5079.4103712891101</v>
      </c>
      <c r="BJ4179">
        <v>417.02912876029097</v>
      </c>
      <c r="BK4179">
        <v>1589.9972423028901</v>
      </c>
      <c r="BL4179">
        <v>735.02169108415296</v>
      </c>
      <c r="BN4179" s="1">
        <v>4.2164383561643834</v>
      </c>
    </row>
    <row r="4180" spans="1:66" x14ac:dyDescent="0.2">
      <c r="A4180" t="s">
        <v>6</v>
      </c>
      <c r="B4180">
        <v>1368925.40339226</v>
      </c>
      <c r="C4180">
        <v>11379.0409984704</v>
      </c>
      <c r="D4180">
        <v>3654.1321410854498</v>
      </c>
      <c r="E4180">
        <v>3411.1251450148002</v>
      </c>
      <c r="F4180">
        <v>9303.1128436282706</v>
      </c>
      <c r="G4180">
        <v>67605.740094815294</v>
      </c>
      <c r="H4180">
        <v>63936.892435570102</v>
      </c>
      <c r="I4180">
        <v>9845.9831541292406</v>
      </c>
      <c r="J4180">
        <v>9789.0222141205595</v>
      </c>
      <c r="K4180">
        <v>7173.05670343161</v>
      </c>
      <c r="L4180">
        <v>6534.0830259794702</v>
      </c>
      <c r="M4180">
        <v>3417.0107588525102</v>
      </c>
      <c r="N4180">
        <v>3942.00972925004</v>
      </c>
      <c r="O4180">
        <v>2663.9738194758302</v>
      </c>
      <c r="P4180">
        <v>2711.9710988542502</v>
      </c>
      <c r="Q4180">
        <v>990.01544154916701</v>
      </c>
      <c r="R4180">
        <v>3066.0609793752401</v>
      </c>
      <c r="S4180">
        <v>840.02647926706095</v>
      </c>
      <c r="T4180">
        <v>4134.0009662377497</v>
      </c>
      <c r="U4180">
        <v>15845.946566316699</v>
      </c>
      <c r="V4180">
        <v>13755.109426708899</v>
      </c>
      <c r="W4180">
        <v>4338.2707624576897</v>
      </c>
      <c r="X4180">
        <v>4293.2905953411901</v>
      </c>
      <c r="Y4180">
        <v>73193.703349957505</v>
      </c>
      <c r="Z4180">
        <v>73841.572446167906</v>
      </c>
      <c r="AA4180">
        <v>24081.044495772701</v>
      </c>
      <c r="AB4180">
        <v>27164.844390141901</v>
      </c>
      <c r="AC4180">
        <v>7968.1423114156296</v>
      </c>
      <c r="AD4180">
        <v>8355.1368282600106</v>
      </c>
      <c r="AE4180">
        <v>104026.729618934</v>
      </c>
      <c r="AF4180">
        <v>95603.6801644277</v>
      </c>
      <c r="AG4180">
        <v>16623.139311488299</v>
      </c>
      <c r="AH4180">
        <v>15207.058795672699</v>
      </c>
      <c r="AI4180">
        <v>7287.0622876854804</v>
      </c>
      <c r="AJ4180">
        <v>7281.0950321589598</v>
      </c>
      <c r="AK4180">
        <v>3237.08046432117</v>
      </c>
      <c r="AL4180">
        <v>4302.0299291321098</v>
      </c>
      <c r="AM4180">
        <v>14979.2154734755</v>
      </c>
      <c r="AN4180">
        <v>17865.245688471299</v>
      </c>
      <c r="AO4180">
        <v>18819.047485948398</v>
      </c>
      <c r="AP4180">
        <v>18819.151204257902</v>
      </c>
      <c r="AQ4180">
        <v>26489.836720494699</v>
      </c>
      <c r="AR4180">
        <v>30815.368980024799</v>
      </c>
      <c r="AS4180">
        <v>46586.810460256798</v>
      </c>
      <c r="AT4180">
        <v>41238.1099866933</v>
      </c>
      <c r="AU4180">
        <v>18122.819170543698</v>
      </c>
      <c r="AV4180">
        <v>16349.9048850652</v>
      </c>
      <c r="AW4180">
        <v>54617.5417250104</v>
      </c>
      <c r="AX4180">
        <v>44597.9966047778</v>
      </c>
      <c r="AY4180">
        <v>7485.2110333604396</v>
      </c>
      <c r="AZ4180">
        <v>7281.29004719164</v>
      </c>
      <c r="BA4180">
        <v>34786.514088466502</v>
      </c>
      <c r="BB4180">
        <v>36145.121593932497</v>
      </c>
      <c r="BC4180">
        <v>4185.1694329149004</v>
      </c>
      <c r="BD4180">
        <v>3885.20957182446</v>
      </c>
      <c r="BE4180">
        <v>69581.103883826407</v>
      </c>
      <c r="BF4180">
        <v>66674.016435695099</v>
      </c>
      <c r="BG4180">
        <v>20984.928695035898</v>
      </c>
      <c r="BH4180">
        <v>5820.3531769618403</v>
      </c>
      <c r="BI4180">
        <v>4785.4338829151702</v>
      </c>
      <c r="BJ4180">
        <v>360.033777261973</v>
      </c>
      <c r="BK4180">
        <v>1206.0287516666699</v>
      </c>
      <c r="BL4180">
        <v>591.03348534737097</v>
      </c>
      <c r="BN4180" s="1">
        <v>2.0054794520547947</v>
      </c>
    </row>
    <row r="4181" spans="1:66" x14ac:dyDescent="0.2">
      <c r="A4181" t="s">
        <v>6</v>
      </c>
      <c r="B4181">
        <v>1462520.78971878</v>
      </c>
      <c r="C4181">
        <v>13499.8671638738</v>
      </c>
      <c r="D4181">
        <v>3852.1162223238598</v>
      </c>
      <c r="E4181">
        <v>3900.0851627194202</v>
      </c>
      <c r="F4181">
        <v>9210.1216343470605</v>
      </c>
      <c r="G4181">
        <v>73971.222352667799</v>
      </c>
      <c r="H4181">
        <v>76343.875208801794</v>
      </c>
      <c r="I4181">
        <v>9315.0281856599995</v>
      </c>
      <c r="J4181">
        <v>9660.0340361483195</v>
      </c>
      <c r="K4181">
        <v>8162.9757887328697</v>
      </c>
      <c r="L4181">
        <v>7826.9770086463104</v>
      </c>
      <c r="M4181">
        <v>3309.0200867600502</v>
      </c>
      <c r="N4181">
        <v>3258.0666951723401</v>
      </c>
      <c r="O4181">
        <v>2681.9726502927001</v>
      </c>
      <c r="P4181">
        <v>2753.9679534614502</v>
      </c>
      <c r="Q4181">
        <v>1137.00341725833</v>
      </c>
      <c r="R4181">
        <v>3342.0385489395899</v>
      </c>
      <c r="S4181">
        <v>1475.9740477159801</v>
      </c>
      <c r="T4181">
        <v>5021.9281134579496</v>
      </c>
      <c r="U4181">
        <v>15347.989588500601</v>
      </c>
      <c r="V4181">
        <v>16841.856097669199</v>
      </c>
      <c r="W4181">
        <v>3915.3062171014999</v>
      </c>
      <c r="X4181">
        <v>6090.1426826376601</v>
      </c>
      <c r="Y4181">
        <v>55996.132643128498</v>
      </c>
      <c r="Z4181">
        <v>61824.573878179799</v>
      </c>
      <c r="AA4181">
        <v>22467.180683601</v>
      </c>
      <c r="AB4181">
        <v>24303.084016817102</v>
      </c>
      <c r="AC4181">
        <v>7101.2148718931603</v>
      </c>
      <c r="AD4181">
        <v>9933.0074874251404</v>
      </c>
      <c r="AE4181">
        <v>128213.74408309899</v>
      </c>
      <c r="AF4181">
        <v>116085.999640965</v>
      </c>
      <c r="AG4181">
        <v>17403.076864526902</v>
      </c>
      <c r="AH4181">
        <v>14037.1572457196</v>
      </c>
      <c r="AI4181">
        <v>7704.02871397941</v>
      </c>
      <c r="AJ4181">
        <v>8058.0317223155598</v>
      </c>
      <c r="AK4181">
        <v>3957.02138101434</v>
      </c>
      <c r="AL4181">
        <v>5144.9608137428004</v>
      </c>
      <c r="AM4181">
        <v>15639.1627375765</v>
      </c>
      <c r="AN4181">
        <v>21122.978721901</v>
      </c>
      <c r="AO4181">
        <v>19538.990259488099</v>
      </c>
      <c r="AP4181">
        <v>19539.0939777975</v>
      </c>
      <c r="AQ4181">
        <v>29354.603235265098</v>
      </c>
      <c r="AR4181">
        <v>30422.4051111464</v>
      </c>
      <c r="AS4181">
        <v>45020.945359445497</v>
      </c>
      <c r="AT4181">
        <v>40518.174372561698</v>
      </c>
      <c r="AU4181">
        <v>17039.910777804002</v>
      </c>
      <c r="AV4181">
        <v>15467.9796845907</v>
      </c>
      <c r="AW4181">
        <v>62521.895315578498</v>
      </c>
      <c r="AX4181">
        <v>54173.2109848814</v>
      </c>
      <c r="AY4181">
        <v>10112.9948593835</v>
      </c>
      <c r="AZ4181">
        <v>12746.8394424829</v>
      </c>
      <c r="BA4181">
        <v>43641.786764942</v>
      </c>
      <c r="BB4181">
        <v>51812.831713017498</v>
      </c>
      <c r="BC4181">
        <v>4137.1738962919899</v>
      </c>
      <c r="BD4181">
        <v>5784.05318523604</v>
      </c>
      <c r="BE4181">
        <v>82216.068487016295</v>
      </c>
      <c r="BF4181">
        <v>55292.964486234603</v>
      </c>
      <c r="BG4181">
        <v>18054.173286373101</v>
      </c>
      <c r="BH4181">
        <v>4212.4866849185</v>
      </c>
      <c r="BI4181">
        <v>4197.48301999251</v>
      </c>
      <c r="BJ4181">
        <v>396.03084594474302</v>
      </c>
      <c r="BK4181">
        <v>1377.01477116452</v>
      </c>
      <c r="BL4181">
        <v>684.02587353110403</v>
      </c>
      <c r="BN4181" s="1">
        <v>2.9589041095890409</v>
      </c>
    </row>
    <row r="4182" spans="1:66" x14ac:dyDescent="0.2">
      <c r="A4182" t="s">
        <v>6</v>
      </c>
      <c r="B4182">
        <v>639651.63885959005</v>
      </c>
      <c r="C4182">
        <v>7573.4764519614901</v>
      </c>
      <c r="D4182">
        <v>2137.4397455662202</v>
      </c>
      <c r="E4182">
        <v>2206.0714575181401</v>
      </c>
      <c r="F4182">
        <v>4369.2989292716802</v>
      </c>
      <c r="G4182">
        <v>33800.768944574898</v>
      </c>
      <c r="H4182">
        <v>30836.8459705981</v>
      </c>
      <c r="I4182">
        <v>6958.2233294965599</v>
      </c>
      <c r="J4182">
        <v>6866.7125991409403</v>
      </c>
      <c r="K4182">
        <v>4223.1666408643796</v>
      </c>
      <c r="L4182">
        <v>4360.4577231255398</v>
      </c>
      <c r="M4182">
        <v>3982.5041946049</v>
      </c>
      <c r="N4182">
        <v>3730.79763173327</v>
      </c>
      <c r="O4182">
        <v>2197.2759920840999</v>
      </c>
      <c r="P4182">
        <v>1376.2323436879301</v>
      </c>
      <c r="Q4182">
        <v>598.00110516126801</v>
      </c>
      <c r="R4182">
        <v>2543.5512216373199</v>
      </c>
      <c r="S4182">
        <v>563.67033300427499</v>
      </c>
      <c r="T4182">
        <v>2698.0618628577699</v>
      </c>
      <c r="U4182">
        <v>9561.99612623334</v>
      </c>
      <c r="V4182">
        <v>7771.1354869052602</v>
      </c>
      <c r="W4182">
        <v>2123.33102557251</v>
      </c>
      <c r="X4182">
        <v>2478.0843056107601</v>
      </c>
      <c r="Y4182">
        <v>23366.916638852999</v>
      </c>
      <c r="Z4182">
        <v>22334.096438170502</v>
      </c>
      <c r="AA4182">
        <v>11153.3709144083</v>
      </c>
      <c r="AB4182">
        <v>11865.7610121828</v>
      </c>
      <c r="AC4182">
        <v>2724.2673915885398</v>
      </c>
      <c r="AD4182">
        <v>3305.0329930112098</v>
      </c>
      <c r="AE4182">
        <v>44352.3411593165</v>
      </c>
      <c r="AF4182">
        <v>37037.571229807902</v>
      </c>
      <c r="AG4182">
        <v>7313.6772153982602</v>
      </c>
      <c r="AH4182">
        <v>6852.8934085385099</v>
      </c>
      <c r="AI4182">
        <v>4469.20904702187</v>
      </c>
      <c r="AJ4182">
        <v>4660.9137965369</v>
      </c>
      <c r="AK4182">
        <v>2151.6574954921698</v>
      </c>
      <c r="AL4182">
        <v>2374.8361737729501</v>
      </c>
      <c r="AM4182">
        <v>7256.4017167925704</v>
      </c>
      <c r="AN4182">
        <v>6178.1552279515199</v>
      </c>
      <c r="AO4182">
        <v>9539.4566910331396</v>
      </c>
      <c r="AP4182">
        <v>9539.56040934261</v>
      </c>
      <c r="AQ4182">
        <v>9514.1333751817092</v>
      </c>
      <c r="AR4182">
        <v>9205.0588272500609</v>
      </c>
      <c r="AS4182">
        <v>15634.985605572199</v>
      </c>
      <c r="AT4182">
        <v>13846.8529263909</v>
      </c>
      <c r="AU4182">
        <v>5165.0326489838098</v>
      </c>
      <c r="AV4182">
        <v>5751.4323522081104</v>
      </c>
      <c r="AW4182">
        <v>24658.2926919622</v>
      </c>
      <c r="AX4182">
        <v>23519.326885796399</v>
      </c>
      <c r="AY4182">
        <v>4146.10561997899</v>
      </c>
      <c r="AZ4182">
        <v>5579.4203535408597</v>
      </c>
      <c r="BA4182">
        <v>22653.2152464422</v>
      </c>
      <c r="BB4182">
        <v>18868.1184347542</v>
      </c>
      <c r="BC4182">
        <v>2357.8012977527401</v>
      </c>
      <c r="BD4182">
        <v>1960.1676985429399</v>
      </c>
      <c r="BE4182">
        <v>23551.969334444198</v>
      </c>
      <c r="BF4182">
        <v>20327.538294982802</v>
      </c>
      <c r="BG4182">
        <v>6200.9825703897204</v>
      </c>
      <c r="BH4182">
        <v>7427.4288543914799</v>
      </c>
      <c r="BI4182">
        <v>6454.7575195459103</v>
      </c>
      <c r="BJ4182">
        <v>337.63602115797102</v>
      </c>
      <c r="BK4182">
        <v>363.44802610406703</v>
      </c>
      <c r="BL4182">
        <v>354.81953803881902</v>
      </c>
      <c r="BN4182" s="1">
        <v>4.1095890410958902E-2</v>
      </c>
    </row>
    <row r="4183" spans="1:66" x14ac:dyDescent="0.2">
      <c r="A4183" t="s">
        <v>6</v>
      </c>
      <c r="B4183">
        <v>752419.25248395896</v>
      </c>
      <c r="C4183">
        <v>5448.5309301556299</v>
      </c>
      <c r="D4183">
        <v>2889.1950737735001</v>
      </c>
      <c r="E4183">
        <v>2445.20475644824</v>
      </c>
      <c r="F4183">
        <v>4809.4839927973499</v>
      </c>
      <c r="G4183">
        <v>32274.6589067272</v>
      </c>
      <c r="H4183">
        <v>33552.401902429403</v>
      </c>
      <c r="I4183">
        <v>5895.3092585821096</v>
      </c>
      <c r="J4183">
        <v>7089.2446996948302</v>
      </c>
      <c r="K4183">
        <v>4437.2824832931001</v>
      </c>
      <c r="L4183">
        <v>3915.2991908172598</v>
      </c>
      <c r="M4183">
        <v>3686.98798653839</v>
      </c>
      <c r="N4183">
        <v>3108.0783435408898</v>
      </c>
      <c r="O4183">
        <v>1887.0378642584601</v>
      </c>
      <c r="P4183">
        <v>1596.06321858513</v>
      </c>
      <c r="Q4183">
        <v>708.03868201111402</v>
      </c>
      <c r="R4183">
        <v>2055.1443591965999</v>
      </c>
      <c r="S4183">
        <v>576.04824657101301</v>
      </c>
      <c r="T4183">
        <v>2106.1684609129502</v>
      </c>
      <c r="U4183">
        <v>10320.402420524</v>
      </c>
      <c r="V4183">
        <v>8466.5459008346406</v>
      </c>
      <c r="W4183">
        <v>2376.43276556102</v>
      </c>
      <c r="X4183">
        <v>3111.3879946614802</v>
      </c>
      <c r="Y4183">
        <v>30030.270338036102</v>
      </c>
      <c r="Z4183">
        <v>30309.169911462399</v>
      </c>
      <c r="AA4183">
        <v>12364.0122859029</v>
      </c>
      <c r="AB4183">
        <v>15156.8359088336</v>
      </c>
      <c r="AC4183">
        <v>4170.4559665195502</v>
      </c>
      <c r="AD4183">
        <v>4461.4583892025203</v>
      </c>
      <c r="AE4183">
        <v>45222.588585335201</v>
      </c>
      <c r="AF4183">
        <v>44553.897793308497</v>
      </c>
      <c r="AG4183">
        <v>8397.8187241812102</v>
      </c>
      <c r="AH4183">
        <v>8190.6382268390998</v>
      </c>
      <c r="AI4183">
        <v>4887.2602216264104</v>
      </c>
      <c r="AJ4183">
        <v>4584.3175676824603</v>
      </c>
      <c r="AK4183">
        <v>2730.1220757616502</v>
      </c>
      <c r="AL4183">
        <v>3282.1139070439099</v>
      </c>
      <c r="AM4183">
        <v>7839.80511970927</v>
      </c>
      <c r="AN4183">
        <v>7897.0693343325702</v>
      </c>
      <c r="AO4183">
        <v>8883.8682865319697</v>
      </c>
      <c r="AP4183">
        <v>8883.9720048414492</v>
      </c>
      <c r="AQ4183">
        <v>19386.422016528501</v>
      </c>
      <c r="AR4183">
        <v>16983.511148613401</v>
      </c>
      <c r="AS4183">
        <v>19748.028260111299</v>
      </c>
      <c r="AT4183">
        <v>17864.041406365101</v>
      </c>
      <c r="AU4183">
        <v>6231.8020761288799</v>
      </c>
      <c r="AV4183">
        <v>5346.8144449113197</v>
      </c>
      <c r="AW4183">
        <v>31936.414140788402</v>
      </c>
      <c r="AX4183">
        <v>29122.2733117975</v>
      </c>
      <c r="AY4183">
        <v>6135.3219671731304</v>
      </c>
      <c r="AZ4183">
        <v>7431.2767539590996</v>
      </c>
      <c r="BA4183">
        <v>21470.613046606901</v>
      </c>
      <c r="BB4183">
        <v>22646.235551677299</v>
      </c>
      <c r="BC4183">
        <v>2361.3200238166901</v>
      </c>
      <c r="BD4183">
        <v>2469.3264021755399</v>
      </c>
      <c r="BE4183">
        <v>36892.803524775998</v>
      </c>
      <c r="BF4183">
        <v>31489.923184319399</v>
      </c>
      <c r="BG4183">
        <v>7909.0094139537396</v>
      </c>
      <c r="BH4183">
        <v>5622.36888374096</v>
      </c>
      <c r="BI4183">
        <v>5388.38336371893</v>
      </c>
      <c r="BJ4183">
        <v>651.00962973512503</v>
      </c>
      <c r="BK4183">
        <v>765.06513751329499</v>
      </c>
      <c r="BL4183">
        <v>609.03192319673406</v>
      </c>
      <c r="BN4183" s="1">
        <v>0.21917808219178081</v>
      </c>
    </row>
    <row r="4184" spans="1:66" x14ac:dyDescent="0.2">
      <c r="A4184" t="s">
        <v>6</v>
      </c>
      <c r="B4184">
        <v>1055049.48034758</v>
      </c>
      <c r="C4184">
        <v>7248.3835563609</v>
      </c>
      <c r="D4184">
        <v>3168.17271828502</v>
      </c>
      <c r="E4184">
        <v>3015.1582604323298</v>
      </c>
      <c r="F4184">
        <v>7233.2849265769701</v>
      </c>
      <c r="G4184">
        <v>48794.3020361073</v>
      </c>
      <c r="H4184">
        <v>49808.067138085396</v>
      </c>
      <c r="I4184">
        <v>6894.2281507594398</v>
      </c>
      <c r="J4184">
        <v>6744.2748855618202</v>
      </c>
      <c r="K4184">
        <v>5490.1965670285999</v>
      </c>
      <c r="L4184">
        <v>5289.1866367654802</v>
      </c>
      <c r="M4184">
        <v>3222.0272725182799</v>
      </c>
      <c r="N4184">
        <v>2961.0912257607802</v>
      </c>
      <c r="O4184">
        <v>1740.0504555024199</v>
      </c>
      <c r="P4184">
        <v>1722.05319245552</v>
      </c>
      <c r="Q4184">
        <v>720.03785989255596</v>
      </c>
      <c r="R4184">
        <v>2163.13592921482</v>
      </c>
      <c r="S4184">
        <v>753.03376501702201</v>
      </c>
      <c r="T4184">
        <v>2817.11023767491</v>
      </c>
      <c r="U4184">
        <v>12936.188811521501</v>
      </c>
      <c r="V4184">
        <v>12210.238680038099</v>
      </c>
      <c r="W4184">
        <v>2694.40706674274</v>
      </c>
      <c r="X4184">
        <v>3333.3703996654099</v>
      </c>
      <c r="Y4184">
        <v>48565.746413891</v>
      </c>
      <c r="Z4184">
        <v>49048.629211533298</v>
      </c>
      <c r="AA4184">
        <v>18300.5248519179</v>
      </c>
      <c r="AB4184">
        <v>20952.3608020211</v>
      </c>
      <c r="AC4184">
        <v>6258.28450024006</v>
      </c>
      <c r="AD4184">
        <v>6033.3296114143604</v>
      </c>
      <c r="AE4184">
        <v>61568.249169976698</v>
      </c>
      <c r="AF4184">
        <v>58895.723739428598</v>
      </c>
      <c r="AG4184">
        <v>12987.4416090131</v>
      </c>
      <c r="AH4184">
        <v>11739.347043747701</v>
      </c>
      <c r="AI4184">
        <v>6249.1488916599501</v>
      </c>
      <c r="AJ4184">
        <v>5298.2596873694401</v>
      </c>
      <c r="AK4184">
        <v>1953.18690347955</v>
      </c>
      <c r="AL4184">
        <v>2154.2078578099399</v>
      </c>
      <c r="AM4184">
        <v>9453.6736784884706</v>
      </c>
      <c r="AN4184">
        <v>12585.683924311399</v>
      </c>
      <c r="AO4184">
        <v>11286.671929414</v>
      </c>
      <c r="AP4184">
        <v>11286.7756477235</v>
      </c>
      <c r="AQ4184">
        <v>17646.5703513111</v>
      </c>
      <c r="AR4184">
        <v>17724.453995820601</v>
      </c>
      <c r="AS4184">
        <v>32568.973925975701</v>
      </c>
      <c r="AT4184">
        <v>28363.1784045038</v>
      </c>
      <c r="AU4184">
        <v>12306.3017930611</v>
      </c>
      <c r="AV4184">
        <v>11778.284466749499</v>
      </c>
      <c r="AW4184">
        <v>39447.801302689702</v>
      </c>
      <c r="AX4184">
        <v>29920.2143462684</v>
      </c>
      <c r="AY4184">
        <v>5949.3387926732103</v>
      </c>
      <c r="AZ4184">
        <v>6387.3647559112496</v>
      </c>
      <c r="BA4184">
        <v>33529.6220610784</v>
      </c>
      <c r="BB4184">
        <v>31330.5236055395</v>
      </c>
      <c r="BC4184">
        <v>2901.27598506394</v>
      </c>
      <c r="BD4184">
        <v>3456.24546852499</v>
      </c>
      <c r="BE4184">
        <v>46324.033269847598</v>
      </c>
      <c r="BF4184">
        <v>43716.920699130198</v>
      </c>
      <c r="BG4184">
        <v>11832.6871925995</v>
      </c>
      <c r="BH4184">
        <v>7089.2490558449599</v>
      </c>
      <c r="BI4184">
        <v>6717.27487803027</v>
      </c>
      <c r="BJ4184">
        <v>791.99813849348595</v>
      </c>
      <c r="BK4184">
        <v>987.04698356344704</v>
      </c>
      <c r="BL4184">
        <v>789.01720161595495</v>
      </c>
      <c r="BN4184" s="1">
        <v>0.51232876712328768</v>
      </c>
    </row>
    <row r="4185" spans="1:66" x14ac:dyDescent="0.2">
      <c r="A4185" t="s">
        <v>6</v>
      </c>
      <c r="B4185">
        <v>1132592.9438825599</v>
      </c>
      <c r="C4185">
        <v>8454.2836098781609</v>
      </c>
      <c r="D4185">
        <v>3282.1631713023198</v>
      </c>
      <c r="E4185">
        <v>3168.1454971093399</v>
      </c>
      <c r="F4185">
        <v>10170.0419340142</v>
      </c>
      <c r="G4185">
        <v>52975.954517834201</v>
      </c>
      <c r="H4185">
        <v>50686.992516591701</v>
      </c>
      <c r="I4185">
        <v>7926.1425967914101</v>
      </c>
      <c r="J4185">
        <v>8079.1642989535903</v>
      </c>
      <c r="K4185">
        <v>6834.0852873377798</v>
      </c>
      <c r="L4185">
        <v>6417.0932139557999</v>
      </c>
      <c r="M4185">
        <v>1701.1528337796301</v>
      </c>
      <c r="N4185">
        <v>1920.1771318396</v>
      </c>
      <c r="O4185">
        <v>1416.0771603307901</v>
      </c>
      <c r="P4185">
        <v>1392.0803933361501</v>
      </c>
      <c r="Q4185">
        <v>900.02295732674099</v>
      </c>
      <c r="R4185">
        <v>2895.0753538448198</v>
      </c>
      <c r="S4185">
        <v>882.02307489567704</v>
      </c>
      <c r="T4185">
        <v>3201.0783933388202</v>
      </c>
      <c r="U4185">
        <v>12420.2309320598</v>
      </c>
      <c r="V4185">
        <v>10134.409744164301</v>
      </c>
      <c r="W4185">
        <v>5004.2160716270801</v>
      </c>
      <c r="X4185">
        <v>5112.2232581779099</v>
      </c>
      <c r="Y4185">
        <v>55048.208759571098</v>
      </c>
      <c r="Z4185">
        <v>56994.970560460701</v>
      </c>
      <c r="AA4185">
        <v>21000.301008455899</v>
      </c>
      <c r="AB4185">
        <v>22929.196592867</v>
      </c>
      <c r="AC4185">
        <v>7524.1796352313304</v>
      </c>
      <c r="AD4185">
        <v>8598.1174120880896</v>
      </c>
      <c r="AE4185">
        <v>65578.915279235007</v>
      </c>
      <c r="AF4185">
        <v>63491.341603582398</v>
      </c>
      <c r="AG4185">
        <v>14547.3121854649</v>
      </c>
      <c r="AH4185">
        <v>12384.293278167001</v>
      </c>
      <c r="AI4185">
        <v>6138.1578156475298</v>
      </c>
      <c r="AJ4185">
        <v>5703.2260098584902</v>
      </c>
      <c r="AK4185">
        <v>1866.1940152438999</v>
      </c>
      <c r="AL4185">
        <v>3024.13587923766</v>
      </c>
      <c r="AM4185">
        <v>13317.353999856599</v>
      </c>
      <c r="AN4185">
        <v>15363.4538621511</v>
      </c>
      <c r="AO4185">
        <v>15915.288955124101</v>
      </c>
      <c r="AP4185">
        <v>15915.3926734336</v>
      </c>
      <c r="AQ4185">
        <v>16035.702781403599</v>
      </c>
      <c r="AR4185">
        <v>20421.230420382999</v>
      </c>
      <c r="AS4185">
        <v>39258.419797800299</v>
      </c>
      <c r="AT4185">
        <v>34524.668078914103</v>
      </c>
      <c r="AU4185">
        <v>14115.151813342</v>
      </c>
      <c r="AV4185">
        <v>14028.0980671865</v>
      </c>
      <c r="AW4185">
        <v>36721.025078576997</v>
      </c>
      <c r="AX4185">
        <v>34116.866337802698</v>
      </c>
      <c r="AY4185">
        <v>6798.2683982963799</v>
      </c>
      <c r="AZ4185">
        <v>7146.3017813199303</v>
      </c>
      <c r="BA4185">
        <v>36664.361663876902</v>
      </c>
      <c r="BB4185">
        <v>35329.191896803903</v>
      </c>
      <c r="BC4185">
        <v>4551.13952069886</v>
      </c>
      <c r="BD4185">
        <v>4890.1268310435398</v>
      </c>
      <c r="BE4185">
        <v>41452.434034443802</v>
      </c>
      <c r="BF4185">
        <v>41260.122002678603</v>
      </c>
      <c r="BG4185">
        <v>12168.6589537114</v>
      </c>
      <c r="BH4185">
        <v>7929.1793605502298</v>
      </c>
      <c r="BI4185">
        <v>6840.2644469807701</v>
      </c>
      <c r="BJ4185">
        <v>705.00529625402896</v>
      </c>
      <c r="BK4185">
        <v>1056.04124296552</v>
      </c>
      <c r="BL4185">
        <v>998.99981678904805</v>
      </c>
      <c r="BN4185" s="1">
        <v>0.9671232876712329</v>
      </c>
    </row>
    <row r="4186" spans="1:66" x14ac:dyDescent="0.2">
      <c r="A4186" t="s">
        <v>6</v>
      </c>
      <c r="B4186">
        <v>1243181.80015141</v>
      </c>
      <c r="C4186">
        <v>9060.2331726285192</v>
      </c>
      <c r="D4186">
        <v>3693.12906173383</v>
      </c>
      <c r="E4186">
        <v>3549.1138718017701</v>
      </c>
      <c r="F4186">
        <v>10038.0524471968</v>
      </c>
      <c r="G4186">
        <v>56287.678587165698</v>
      </c>
      <c r="H4186">
        <v>54157.703540530303</v>
      </c>
      <c r="I4186">
        <v>6690.2444685812998</v>
      </c>
      <c r="J4186">
        <v>7323.2264805638497</v>
      </c>
      <c r="K4186">
        <v>6195.1378449250797</v>
      </c>
      <c r="L4186">
        <v>5361.1802641731801</v>
      </c>
      <c r="M4186">
        <v>3219.02726456557</v>
      </c>
      <c r="N4186">
        <v>2925.09396709372</v>
      </c>
      <c r="O4186">
        <v>2178.0141056994498</v>
      </c>
      <c r="P4186">
        <v>1821.0448706047</v>
      </c>
      <c r="Q4186">
        <v>675.04152328915598</v>
      </c>
      <c r="R4186">
        <v>2094.14146182993</v>
      </c>
      <c r="S4186">
        <v>831.02725634270996</v>
      </c>
      <c r="T4186">
        <v>3192.0790104276998</v>
      </c>
      <c r="U4186">
        <v>11739.2867440309</v>
      </c>
      <c r="V4186">
        <v>10560.3741244875</v>
      </c>
      <c r="W4186">
        <v>4071.29300876867</v>
      </c>
      <c r="X4186">
        <v>5031.2297519001004</v>
      </c>
      <c r="Y4186">
        <v>60744.7355681392</v>
      </c>
      <c r="Z4186">
        <v>63519.428833824699</v>
      </c>
      <c r="AA4186">
        <v>21855.229491078699</v>
      </c>
      <c r="AB4186">
        <v>23280.1666638856</v>
      </c>
      <c r="AC4186">
        <v>6438.2691217135998</v>
      </c>
      <c r="AD4186">
        <v>9243.0637444993099</v>
      </c>
      <c r="AE4186">
        <v>71260.442907968405</v>
      </c>
      <c r="AF4186">
        <v>68599.916695298394</v>
      </c>
      <c r="AG4186">
        <v>13890.3659232344</v>
      </c>
      <c r="AH4186">
        <v>12618.273442169701</v>
      </c>
      <c r="AI4186">
        <v>5685.1950236127004</v>
      </c>
      <c r="AJ4186">
        <v>6825.1330211061904</v>
      </c>
      <c r="AK4186">
        <v>2097.1748432383301</v>
      </c>
      <c r="AL4186">
        <v>3330.11046058274</v>
      </c>
      <c r="AM4186">
        <v>11001.5449460696</v>
      </c>
      <c r="AN4186">
        <v>17211.300468107998</v>
      </c>
      <c r="AO4186">
        <v>17046.1948193268</v>
      </c>
      <c r="AP4186">
        <v>17046.298537636201</v>
      </c>
      <c r="AQ4186">
        <v>21108.2827292777</v>
      </c>
      <c r="AR4186">
        <v>18951.351143251701</v>
      </c>
      <c r="AS4186">
        <v>41748.212376244803</v>
      </c>
      <c r="AT4186">
        <v>37995.3797427998</v>
      </c>
      <c r="AU4186">
        <v>14661.106112633401</v>
      </c>
      <c r="AV4186">
        <v>15030.0146665068</v>
      </c>
      <c r="AW4186">
        <v>44850.351467896697</v>
      </c>
      <c r="AX4186">
        <v>31864.0512455356</v>
      </c>
      <c r="AY4186">
        <v>6381.3026039502001</v>
      </c>
      <c r="AZ4186">
        <v>7587.2650375029098</v>
      </c>
      <c r="BA4186">
        <v>30958.831949689</v>
      </c>
      <c r="BB4186">
        <v>36517.0922785738</v>
      </c>
      <c r="BC4186">
        <v>4065.1795199462099</v>
      </c>
      <c r="BD4186">
        <v>4866.12862126858</v>
      </c>
      <c r="BE4186">
        <v>63635.598231379598</v>
      </c>
      <c r="BF4186">
        <v>48531.519147485102</v>
      </c>
      <c r="BG4186">
        <v>13011.588778409699</v>
      </c>
      <c r="BH4186">
        <v>7479.2162494951499</v>
      </c>
      <c r="BI4186">
        <v>7869.1791020420897</v>
      </c>
      <c r="BJ4186">
        <v>759.00080378607902</v>
      </c>
      <c r="BK4186">
        <v>1269.0235911140601</v>
      </c>
      <c r="BL4186">
        <v>1067.99407219146</v>
      </c>
      <c r="BN4186" s="1">
        <v>1.2246575342465753</v>
      </c>
    </row>
    <row r="4187" spans="1:66" x14ac:dyDescent="0.2">
      <c r="A4187" t="s">
        <v>6</v>
      </c>
      <c r="B4187">
        <v>902472.84572109196</v>
      </c>
      <c r="C4187">
        <v>9186.2212956519397</v>
      </c>
      <c r="D4187">
        <v>5220.0019865043896</v>
      </c>
      <c r="E4187">
        <v>3471.1197685266802</v>
      </c>
      <c r="F4187">
        <v>10407.020290119701</v>
      </c>
      <c r="G4187">
        <v>51107.098808956398</v>
      </c>
      <c r="H4187">
        <v>44150.523936266502</v>
      </c>
      <c r="I4187">
        <v>7209.2004141562702</v>
      </c>
      <c r="J4187">
        <v>6774.2707924339102</v>
      </c>
      <c r="K4187">
        <v>6189.1373570586802</v>
      </c>
      <c r="L4187">
        <v>5412.1751878001396</v>
      </c>
      <c r="M4187">
        <v>4754.8995192516404</v>
      </c>
      <c r="N4187">
        <v>1494.2120385753401</v>
      </c>
      <c r="O4187">
        <v>2984.94691271079</v>
      </c>
      <c r="P4187">
        <v>1263.09080248072</v>
      </c>
      <c r="Q4187">
        <v>789.03197330670798</v>
      </c>
      <c r="R4187">
        <v>2961.0693113184998</v>
      </c>
      <c r="S4187">
        <v>1041.00972952754</v>
      </c>
      <c r="T4187">
        <v>3756.0317845653999</v>
      </c>
      <c r="U4187">
        <v>3249.9881420097299</v>
      </c>
      <c r="V4187">
        <v>4047.9119462598801</v>
      </c>
      <c r="W4187">
        <v>3294.3567235785899</v>
      </c>
      <c r="X4187">
        <v>3948.31866138344</v>
      </c>
      <c r="Y4187">
        <v>22860.864260382601</v>
      </c>
      <c r="Z4187">
        <v>28845.291188191899</v>
      </c>
      <c r="AA4187">
        <v>6967.45933783278</v>
      </c>
      <c r="AB4187">
        <v>8968.3485716498108</v>
      </c>
      <c r="AC4187">
        <v>4185.4547243890902</v>
      </c>
      <c r="AD4187">
        <v>6876.25834420297</v>
      </c>
      <c r="AE4187">
        <v>58055.525489737498</v>
      </c>
      <c r="AF4187">
        <v>72667.568822826695</v>
      </c>
      <c r="AG4187">
        <v>8271.8291612768408</v>
      </c>
      <c r="AH4187">
        <v>8805.5872834914098</v>
      </c>
      <c r="AI4187">
        <v>5583.2025695743096</v>
      </c>
      <c r="AJ4187">
        <v>6597.1508221784798</v>
      </c>
      <c r="AK4187">
        <v>4068.01124312714</v>
      </c>
      <c r="AL4187">
        <v>4008.0537697309701</v>
      </c>
      <c r="AM4187">
        <v>15897.137637641399</v>
      </c>
      <c r="AN4187">
        <v>15123.470694490001</v>
      </c>
      <c r="AO4187">
        <v>17637.143158411502</v>
      </c>
      <c r="AP4187">
        <v>17637.246876720899</v>
      </c>
      <c r="AQ4187">
        <v>9943.2043026487299</v>
      </c>
      <c r="AR4187">
        <v>9025.1704278206707</v>
      </c>
      <c r="AS4187">
        <v>26170.496216260199</v>
      </c>
      <c r="AT4187">
        <v>29383.0871561932</v>
      </c>
      <c r="AU4187">
        <v>11034.4042263642</v>
      </c>
      <c r="AV4187">
        <v>10485.3887562255</v>
      </c>
      <c r="AW4187">
        <v>41463.624899937597</v>
      </c>
      <c r="AX4187">
        <v>30379.169188867301</v>
      </c>
      <c r="AY4187">
        <v>7689.1932426603598</v>
      </c>
      <c r="AZ4187">
        <v>9204.1298885420401</v>
      </c>
      <c r="BA4187">
        <v>27347.126223504099</v>
      </c>
      <c r="BB4187">
        <v>31918.467433043901</v>
      </c>
      <c r="BC4187">
        <v>3447.2300653734401</v>
      </c>
      <c r="BD4187">
        <v>3588.23371044532</v>
      </c>
      <c r="BE4187">
        <v>45385.100012925301</v>
      </c>
      <c r="BF4187">
        <v>34786.650073650999</v>
      </c>
      <c r="BG4187">
        <v>20105.998996886701</v>
      </c>
      <c r="BH4187">
        <v>5205.40342636691</v>
      </c>
      <c r="BI4187">
        <v>5673.35975524078</v>
      </c>
      <c r="BJ4187">
        <v>327.036467552499</v>
      </c>
      <c r="BK4187">
        <v>306.103158504514</v>
      </c>
      <c r="BL4187">
        <v>378.051058205365</v>
      </c>
      <c r="BN4187" s="1">
        <v>0.22191780821917809</v>
      </c>
    </row>
    <row r="4188" spans="1:66" x14ac:dyDescent="0.2">
      <c r="A4188" t="s">
        <v>6</v>
      </c>
      <c r="B4188">
        <v>1284869.35333233</v>
      </c>
      <c r="C4188">
        <v>9966.1584667221396</v>
      </c>
      <c r="D4188">
        <v>4221.0854931287304</v>
      </c>
      <c r="E4188">
        <v>3927.0826985034701</v>
      </c>
      <c r="F4188">
        <v>9786.0734753753804</v>
      </c>
      <c r="G4188">
        <v>61504.248489632002</v>
      </c>
      <c r="H4188">
        <v>63162.960225996401</v>
      </c>
      <c r="I4188">
        <v>8892.0625943902996</v>
      </c>
      <c r="J4188">
        <v>9612.0374276140392</v>
      </c>
      <c r="K4188">
        <v>7350.0425008545599</v>
      </c>
      <c r="L4188">
        <v>7455.0072899250999</v>
      </c>
      <c r="M4188">
        <v>3390.0131940708602</v>
      </c>
      <c r="N4188">
        <v>3960.0084770737699</v>
      </c>
      <c r="O4188">
        <v>2175.0143967220201</v>
      </c>
      <c r="P4188">
        <v>2405.9965535061901</v>
      </c>
      <c r="Q4188">
        <v>978.01649164887499</v>
      </c>
      <c r="R4188">
        <v>3045.06289754308</v>
      </c>
      <c r="S4188">
        <v>1005.01289082575</v>
      </c>
      <c r="T4188">
        <v>3315.0689073510898</v>
      </c>
      <c r="U4188">
        <v>14037.097035995301</v>
      </c>
      <c r="V4188">
        <v>13143.1608339716</v>
      </c>
      <c r="W4188">
        <v>4377.2677970966397</v>
      </c>
      <c r="X4188">
        <v>5160.2191897681696</v>
      </c>
      <c r="Y4188">
        <v>59133.869938071199</v>
      </c>
      <c r="Z4188">
        <v>64173.376044023396</v>
      </c>
      <c r="AA4188">
        <v>25007.969315579099</v>
      </c>
      <c r="AB4188">
        <v>25397.9920673985</v>
      </c>
      <c r="AC4188">
        <v>9498.0163240496204</v>
      </c>
      <c r="AD4188">
        <v>11798.852656221001</v>
      </c>
      <c r="AE4188">
        <v>103378.78939206499</v>
      </c>
      <c r="AF4188">
        <v>92984.902340768502</v>
      </c>
      <c r="AG4188">
        <v>15819.2067524098</v>
      </c>
      <c r="AH4188">
        <v>13818.174511696199</v>
      </c>
      <c r="AI4188">
        <v>6189.1534782133904</v>
      </c>
      <c r="AJ4188">
        <v>6882.1284455984696</v>
      </c>
      <c r="AK4188">
        <v>2829.11438085899</v>
      </c>
      <c r="AL4188">
        <v>3087.1306116938899</v>
      </c>
      <c r="AM4188">
        <v>12771.398860634699</v>
      </c>
      <c r="AN4188">
        <v>16176.386357095</v>
      </c>
      <c r="AO4188">
        <v>18927.039686914501</v>
      </c>
      <c r="AP4188">
        <v>18927.143405223898</v>
      </c>
      <c r="AQ4188">
        <v>21924.215706135099</v>
      </c>
      <c r="AR4188">
        <v>26699.711021724801</v>
      </c>
      <c r="AS4188">
        <v>41211.257592853501</v>
      </c>
      <c r="AT4188">
        <v>35928.551342741797</v>
      </c>
      <c r="AU4188">
        <v>14877.088554727499</v>
      </c>
      <c r="AV4188">
        <v>14406.066545917</v>
      </c>
      <c r="AW4188">
        <v>52490.720785268197</v>
      </c>
      <c r="AX4188">
        <v>41133.285664739</v>
      </c>
      <c r="AY4188">
        <v>7509.20949511456</v>
      </c>
      <c r="AZ4188">
        <v>6924.3199892653201</v>
      </c>
      <c r="BA4188">
        <v>34099.572946278997</v>
      </c>
      <c r="BB4188">
        <v>36310.110112317001</v>
      </c>
      <c r="BC4188">
        <v>3960.1882798540801</v>
      </c>
      <c r="BD4188">
        <v>3765.2197218505598</v>
      </c>
      <c r="BE4188">
        <v>63053.647598344702</v>
      </c>
      <c r="BF4188">
        <v>57812.752904556699</v>
      </c>
      <c r="BG4188">
        <v>20438.975075688199</v>
      </c>
      <c r="BH4188">
        <v>6933.2615282386396</v>
      </c>
      <c r="BI4188">
        <v>6906.2588554171598</v>
      </c>
      <c r="BJ4188">
        <v>498.02239205820098</v>
      </c>
      <c r="BK4188">
        <v>1494.00501915214</v>
      </c>
      <c r="BL4188">
        <v>699.02459340378095</v>
      </c>
      <c r="BN4188" s="1">
        <v>2.4821917808219176</v>
      </c>
    </row>
    <row r="4189" spans="1:66" x14ac:dyDescent="0.2">
      <c r="A4189" t="s">
        <v>6</v>
      </c>
      <c r="B4189">
        <v>1119519.9049883101</v>
      </c>
      <c r="C4189">
        <v>7719.8786907355297</v>
      </c>
      <c r="D4189">
        <v>2924.34388546739</v>
      </c>
      <c r="E4189">
        <v>2752.65783285202</v>
      </c>
      <c r="F4189">
        <v>7868.57385384799</v>
      </c>
      <c r="G4189">
        <v>53349.261705746401</v>
      </c>
      <c r="H4189">
        <v>52837.020798501399</v>
      </c>
      <c r="I4189">
        <v>7573.8062016111899</v>
      </c>
      <c r="J4189">
        <v>7247.6774284533303</v>
      </c>
      <c r="K4189">
        <v>6002.9808156353201</v>
      </c>
      <c r="L4189">
        <v>5344.9258428679605</v>
      </c>
      <c r="M4189">
        <v>2683.9034742828999</v>
      </c>
      <c r="N4189">
        <v>3359.1421853062202</v>
      </c>
      <c r="O4189">
        <v>2183.1308092569798</v>
      </c>
      <c r="P4189">
        <v>2154.5234670723298</v>
      </c>
      <c r="Q4189">
        <v>844.08346947729694</v>
      </c>
      <c r="R4189">
        <v>2938.5420117172398</v>
      </c>
      <c r="S4189">
        <v>652.39441692761</v>
      </c>
      <c r="T4189">
        <v>2938.5664260634098</v>
      </c>
      <c r="U4189">
        <v>12417.8922569027</v>
      </c>
      <c r="V4189">
        <v>10838.610596573901</v>
      </c>
      <c r="W4189">
        <v>2761.4328349695302</v>
      </c>
      <c r="X4189">
        <v>3282.1497791607499</v>
      </c>
      <c r="Y4189">
        <v>31459.050324227501</v>
      </c>
      <c r="Z4189">
        <v>33870.801400847398</v>
      </c>
      <c r="AA4189">
        <v>14292.535745151299</v>
      </c>
      <c r="AB4189">
        <v>14613.249373770201</v>
      </c>
      <c r="AC4189">
        <v>4887.3036915931298</v>
      </c>
      <c r="AD4189">
        <v>5777.0983918428401</v>
      </c>
      <c r="AE4189">
        <v>129867.751164484</v>
      </c>
      <c r="AF4189">
        <v>130480.256493276</v>
      </c>
      <c r="AG4189">
        <v>8529.9989624311002</v>
      </c>
      <c r="AH4189">
        <v>7302.4523547832996</v>
      </c>
      <c r="AI4189">
        <v>5093.1781012071397</v>
      </c>
      <c r="AJ4189">
        <v>4260.6620958943804</v>
      </c>
      <c r="AK4189">
        <v>3015.8023284895598</v>
      </c>
      <c r="AL4189">
        <v>5155.8687475812603</v>
      </c>
      <c r="AM4189">
        <v>10421.0811974956</v>
      </c>
      <c r="AN4189">
        <v>12941.870470473101</v>
      </c>
      <c r="AO4189">
        <v>14286.6074381131</v>
      </c>
      <c r="AP4189">
        <v>14286.5148834765</v>
      </c>
      <c r="AQ4189">
        <v>22909.899020022302</v>
      </c>
      <c r="AR4189">
        <v>30508.825705700499</v>
      </c>
      <c r="AS4189">
        <v>24173.070387775198</v>
      </c>
      <c r="AT4189">
        <v>20745.482826332602</v>
      </c>
      <c r="AU4189">
        <v>9473.9363333874808</v>
      </c>
      <c r="AV4189">
        <v>7222.2780390110001</v>
      </c>
      <c r="AW4189">
        <v>71079.652466974905</v>
      </c>
      <c r="AX4189">
        <v>57804.253521933701</v>
      </c>
      <c r="AY4189">
        <v>8297.6428704440405</v>
      </c>
      <c r="AZ4189">
        <v>7442.2642794571202</v>
      </c>
      <c r="BA4189">
        <v>33240.221800513798</v>
      </c>
      <c r="BB4189">
        <v>32290.113642183798</v>
      </c>
      <c r="BC4189">
        <v>2910.1031041628098</v>
      </c>
      <c r="BD4189">
        <v>3224.8240603428098</v>
      </c>
      <c r="BE4189">
        <v>54108.896805886703</v>
      </c>
      <c r="BF4189">
        <v>51001.5367650603</v>
      </c>
      <c r="BG4189">
        <v>11468.440061151399</v>
      </c>
      <c r="BH4189">
        <v>4243.6133563161402</v>
      </c>
      <c r="BI4189">
        <v>3971.8169426763202</v>
      </c>
      <c r="BJ4189">
        <v>397.73465962949399</v>
      </c>
      <c r="BK4189">
        <v>1127.35074104603</v>
      </c>
      <c r="BL4189">
        <v>489.307049339439</v>
      </c>
      <c r="BN4189" s="1">
        <v>1.4602739726027398</v>
      </c>
    </row>
    <row r="4190" spans="1:66" x14ac:dyDescent="0.2">
      <c r="A4190" t="s">
        <v>6</v>
      </c>
      <c r="B4190">
        <v>558038.20453677594</v>
      </c>
      <c r="C4190">
        <v>3579.5884060907101</v>
      </c>
      <c r="D4190">
        <v>2070.2245389434702</v>
      </c>
      <c r="E4190">
        <v>2202.18793792006</v>
      </c>
      <c r="F4190">
        <v>3007.5585433418801</v>
      </c>
      <c r="G4190">
        <v>30524.2801056926</v>
      </c>
      <c r="H4190">
        <v>27640.397721008801</v>
      </c>
      <c r="I4190">
        <v>3851.4047389945899</v>
      </c>
      <c r="J4190">
        <v>3897.4268545783898</v>
      </c>
      <c r="K4190">
        <v>4079.2528377180201</v>
      </c>
      <c r="L4190">
        <v>3582.2703521212802</v>
      </c>
      <c r="M4190">
        <v>3303.0066994593699</v>
      </c>
      <c r="N4190">
        <v>3915.9972962943998</v>
      </c>
      <c r="O4190">
        <v>1520.0575076236501</v>
      </c>
      <c r="P4190">
        <v>1300.07841447851</v>
      </c>
      <c r="Q4190">
        <v>409.05286276974101</v>
      </c>
      <c r="R4190">
        <v>1164.19253885485</v>
      </c>
      <c r="S4190">
        <v>535.04080098405302</v>
      </c>
      <c r="T4190">
        <v>1579.1826429202899</v>
      </c>
      <c r="U4190">
        <v>5555.6666308903596</v>
      </c>
      <c r="V4190">
        <v>4592.7399389699203</v>
      </c>
      <c r="W4190">
        <v>1974.3987716860699</v>
      </c>
      <c r="X4190">
        <v>1970.4129404629</v>
      </c>
      <c r="Y4190">
        <v>27969.837350071099</v>
      </c>
      <c r="Z4190">
        <v>26130.912351987299</v>
      </c>
      <c r="AA4190">
        <v>13743.6741962378</v>
      </c>
      <c r="AB4190">
        <v>15226.832531358101</v>
      </c>
      <c r="AC4190">
        <v>2492.4992883162599</v>
      </c>
      <c r="AD4190">
        <v>2090.5543354566098</v>
      </c>
      <c r="AE4190">
        <v>32924.963708497999</v>
      </c>
      <c r="AF4190">
        <v>35216.024250633403</v>
      </c>
      <c r="AG4190">
        <v>10258.491769823901</v>
      </c>
      <c r="AH4190">
        <v>8091.4959249163003</v>
      </c>
      <c r="AI4190">
        <v>3288.31545124171</v>
      </c>
      <c r="AJ4190">
        <v>3497.3349344718499</v>
      </c>
      <c r="AK4190">
        <v>2000.1365749797601</v>
      </c>
      <c r="AL4190">
        <v>1013.25205028938</v>
      </c>
      <c r="AM4190">
        <v>5821.8158149267201</v>
      </c>
      <c r="AN4190">
        <v>6175.0295578417599</v>
      </c>
      <c r="AO4190">
        <v>6802.0418285465603</v>
      </c>
      <c r="AP4190">
        <v>6801.9492739099596</v>
      </c>
      <c r="AQ4190">
        <v>11159.900805854601</v>
      </c>
      <c r="AR4190">
        <v>7530.2954613881602</v>
      </c>
      <c r="AS4190">
        <v>15876.978596987699</v>
      </c>
      <c r="AT4190">
        <v>14301.0066098753</v>
      </c>
      <c r="AU4190">
        <v>7759.5037414648996</v>
      </c>
      <c r="AV4190">
        <v>5344.6568888792299</v>
      </c>
      <c r="AW4190">
        <v>18977.109780406201</v>
      </c>
      <c r="AX4190">
        <v>16896.950988155801</v>
      </c>
      <c r="AY4190">
        <v>2593.5108756895602</v>
      </c>
      <c r="AZ4190">
        <v>3275.5167173585</v>
      </c>
      <c r="BA4190">
        <v>14468.718249932401</v>
      </c>
      <c r="BB4190">
        <v>14347.4741092926</v>
      </c>
      <c r="BC4190">
        <v>1755.31483061058</v>
      </c>
      <c r="BD4190">
        <v>1833.31867008518</v>
      </c>
      <c r="BE4190">
        <v>20565.710870666</v>
      </c>
      <c r="BF4190">
        <v>20579.402264406101</v>
      </c>
      <c r="BG4190">
        <v>8910.7910732249202</v>
      </c>
      <c r="BH4190">
        <v>2611.5254819502402</v>
      </c>
      <c r="BI4190">
        <v>2529.5314250319102</v>
      </c>
      <c r="BJ4190">
        <v>141.043158450373</v>
      </c>
      <c r="BK4190">
        <v>422.079458435079</v>
      </c>
      <c r="BL4190">
        <v>445.03821958416501</v>
      </c>
      <c r="BN4190" s="1">
        <v>5.4794520547945202E-2</v>
      </c>
    </row>
    <row r="4191" spans="1:66" x14ac:dyDescent="0.2">
      <c r="A4191" t="s">
        <v>6</v>
      </c>
      <c r="B4191">
        <v>945920.88353924197</v>
      </c>
      <c r="C4191">
        <v>7122.29393036482</v>
      </c>
      <c r="D4191">
        <v>3120.1370478558101</v>
      </c>
      <c r="E4191">
        <v>2832.1352334848102</v>
      </c>
      <c r="F4191">
        <v>6903.2349312045399</v>
      </c>
      <c r="G4191">
        <v>49975.660902520103</v>
      </c>
      <c r="H4191">
        <v>47134.775582743903</v>
      </c>
      <c r="I4191">
        <v>7989.0608824360197</v>
      </c>
      <c r="J4191">
        <v>8475.0465148634703</v>
      </c>
      <c r="K4191">
        <v>5604.1255328719999</v>
      </c>
      <c r="L4191">
        <v>5295.1275722990804</v>
      </c>
      <c r="M4191">
        <v>2526.0703862716</v>
      </c>
      <c r="N4191">
        <v>2892.08132393094</v>
      </c>
      <c r="O4191">
        <v>2115.0078538135599</v>
      </c>
      <c r="P4191">
        <v>1752.0406622405401</v>
      </c>
      <c r="Q4191">
        <v>846.01654864603699</v>
      </c>
      <c r="R4191">
        <v>2565.0761497004601</v>
      </c>
      <c r="S4191">
        <v>546.03977256476298</v>
      </c>
      <c r="T4191">
        <v>2541.1025542551502</v>
      </c>
      <c r="U4191">
        <v>12336.1033093938</v>
      </c>
      <c r="V4191">
        <v>11709.148978535701</v>
      </c>
      <c r="W4191">
        <v>3123.30309473634</v>
      </c>
      <c r="X4191">
        <v>2391.3776111731499</v>
      </c>
      <c r="Y4191">
        <v>40723.773926395203</v>
      </c>
      <c r="Z4191">
        <v>38974.841867496201</v>
      </c>
      <c r="AA4191">
        <v>16515.441410395899</v>
      </c>
      <c r="AB4191">
        <v>17121.6721218311</v>
      </c>
      <c r="AC4191">
        <v>5877.2181482770902</v>
      </c>
      <c r="AD4191">
        <v>4635.3429137102703</v>
      </c>
      <c r="AE4191">
        <v>79230.117775976003</v>
      </c>
      <c r="AF4191">
        <v>76617.584338103799</v>
      </c>
      <c r="AG4191">
        <v>9414.5594910107793</v>
      </c>
      <c r="AH4191">
        <v>8910.4262669449108</v>
      </c>
      <c r="AI4191">
        <v>5685.1160364698399</v>
      </c>
      <c r="AJ4191">
        <v>5247.1891056599397</v>
      </c>
      <c r="AK4191">
        <v>3039.05001131974</v>
      </c>
      <c r="AL4191">
        <v>2943.0918438682502</v>
      </c>
      <c r="AM4191">
        <v>11316.359043943699</v>
      </c>
      <c r="AN4191">
        <v>12018.543773166</v>
      </c>
      <c r="AO4191">
        <v>10677.7190489846</v>
      </c>
      <c r="AP4191">
        <v>10677.626494348</v>
      </c>
      <c r="AQ4191">
        <v>23534.872475835102</v>
      </c>
      <c r="AR4191">
        <v>22227.075439124001</v>
      </c>
      <c r="AS4191">
        <v>23662.329716943201</v>
      </c>
      <c r="AT4191">
        <v>21760.385101968401</v>
      </c>
      <c r="AU4191">
        <v>8004.4817371425497</v>
      </c>
      <c r="AV4191">
        <v>8142.4237843262799</v>
      </c>
      <c r="AW4191">
        <v>38592.479508266297</v>
      </c>
      <c r="AX4191">
        <v>34626.477501702597</v>
      </c>
      <c r="AY4191">
        <v>5757.24803290618</v>
      </c>
      <c r="AZ4191">
        <v>6231.2709670617696</v>
      </c>
      <c r="BA4191">
        <v>28834.524153336599</v>
      </c>
      <c r="BB4191">
        <v>24451.633335066901</v>
      </c>
      <c r="BC4191">
        <v>3018.2097516661602</v>
      </c>
      <c r="BD4191">
        <v>2490.2638084086002</v>
      </c>
      <c r="BE4191">
        <v>44964.6836796465</v>
      </c>
      <c r="BF4191">
        <v>48777.060159704502</v>
      </c>
      <c r="BG4191">
        <v>12654.478766848801</v>
      </c>
      <c r="BH4191">
        <v>4668.3543987876201</v>
      </c>
      <c r="BI4191">
        <v>4668.3535624885099</v>
      </c>
      <c r="BJ4191">
        <v>342.02646570614201</v>
      </c>
      <c r="BK4191">
        <v>561.06784356808396</v>
      </c>
      <c r="BL4191">
        <v>780.01035334749997</v>
      </c>
      <c r="BN4191" s="1">
        <v>0.56164383561643838</v>
      </c>
    </row>
    <row r="4192" spans="1:66" x14ac:dyDescent="0.2">
      <c r="A4192" t="s">
        <v>6</v>
      </c>
      <c r="B4192">
        <v>1106164.75922129</v>
      </c>
      <c r="C4192">
        <v>7344.2766953389901</v>
      </c>
      <c r="D4192">
        <v>3042.1439974936602</v>
      </c>
      <c r="E4192">
        <v>3057.11706848924</v>
      </c>
      <c r="F4192">
        <v>7608.1777009776597</v>
      </c>
      <c r="G4192">
        <v>47302.889993128498</v>
      </c>
      <c r="H4192">
        <v>46060.8719354719</v>
      </c>
      <c r="I4192">
        <v>7578.0961559082798</v>
      </c>
      <c r="J4192">
        <v>7908.09477268708</v>
      </c>
      <c r="K4192">
        <v>4782.1944319527602</v>
      </c>
      <c r="L4192">
        <v>4278.2125550811697</v>
      </c>
      <c r="M4192">
        <v>3171.0174236245298</v>
      </c>
      <c r="N4192">
        <v>3651.01898728687</v>
      </c>
      <c r="O4192">
        <v>2190.00198413304</v>
      </c>
      <c r="P4192">
        <v>1902.0285309119299</v>
      </c>
      <c r="Q4192">
        <v>975.00601051212595</v>
      </c>
      <c r="R4192">
        <v>2868.0514890295099</v>
      </c>
      <c r="S4192">
        <v>729.02471896480301</v>
      </c>
      <c r="T4192">
        <v>3366.0347010412802</v>
      </c>
      <c r="U4192">
        <v>14582.9193676742</v>
      </c>
      <c r="V4192">
        <v>11760.1466219377</v>
      </c>
      <c r="W4192">
        <v>3822.2457596114</v>
      </c>
      <c r="X4192">
        <v>5088.1548556678299</v>
      </c>
      <c r="Y4192">
        <v>51789.864767536601</v>
      </c>
      <c r="Z4192">
        <v>56661.3846450333</v>
      </c>
      <c r="AA4192">
        <v>19194.2223928614</v>
      </c>
      <c r="AB4192">
        <v>19809.452450210701</v>
      </c>
      <c r="AC4192">
        <v>7386.0942350660098</v>
      </c>
      <c r="AD4192">
        <v>7995.06566040501</v>
      </c>
      <c r="AE4192">
        <v>67027.140075153904</v>
      </c>
      <c r="AF4192">
        <v>56483.262458355101</v>
      </c>
      <c r="AG4192">
        <v>13905.1894227989</v>
      </c>
      <c r="AH4192">
        <v>12534.1278482859</v>
      </c>
      <c r="AI4192">
        <v>6027.0886444184898</v>
      </c>
      <c r="AJ4192">
        <v>6735.0668306398502</v>
      </c>
      <c r="AK4192">
        <v>3132.0427994704</v>
      </c>
      <c r="AL4192">
        <v>3615.0367139806799</v>
      </c>
      <c r="AM4192">
        <v>11178.3722529967</v>
      </c>
      <c r="AN4192">
        <v>13137.453109268101</v>
      </c>
      <c r="AO4192">
        <v>12660.5566835848</v>
      </c>
      <c r="AP4192">
        <v>12660.464128948201</v>
      </c>
      <c r="AQ4192">
        <v>20847.098606921401</v>
      </c>
      <c r="AR4192">
        <v>18621.377316217298</v>
      </c>
      <c r="AS4192">
        <v>30402.775761960602</v>
      </c>
      <c r="AT4192">
        <v>29592.7404955067</v>
      </c>
      <c r="AU4192">
        <v>11469.1963358788</v>
      </c>
      <c r="AV4192">
        <v>12030.1034013796</v>
      </c>
      <c r="AW4192">
        <v>37356.587894517601</v>
      </c>
      <c r="AX4192">
        <v>28069.025586325901</v>
      </c>
      <c r="AY4192">
        <v>4986.3127365410701</v>
      </c>
      <c r="AZ4192">
        <v>6501.2496196298398</v>
      </c>
      <c r="BA4192">
        <v>26329.735984760599</v>
      </c>
      <c r="BB4192">
        <v>32250.991886856998</v>
      </c>
      <c r="BC4192">
        <v>3090.20427499979</v>
      </c>
      <c r="BD4192">
        <v>3510.1798144981199</v>
      </c>
      <c r="BE4192">
        <v>44082.763798732201</v>
      </c>
      <c r="BF4192">
        <v>41562.664841860897</v>
      </c>
      <c r="BG4192">
        <v>11346.588996066899</v>
      </c>
      <c r="BH4192">
        <v>7521.1190978946497</v>
      </c>
      <c r="BI4192">
        <v>7134.1502799638802</v>
      </c>
      <c r="BJ4192">
        <v>336.027016753846</v>
      </c>
      <c r="BK4192">
        <v>1005.03119869625</v>
      </c>
      <c r="BL4192">
        <v>795.00923620670198</v>
      </c>
      <c r="BN4192" s="1">
        <v>0.78630136986301369</v>
      </c>
    </row>
    <row r="4193" spans="1:66" x14ac:dyDescent="0.2">
      <c r="A4193" t="s">
        <v>6</v>
      </c>
      <c r="B4193">
        <v>683853.80182500603</v>
      </c>
      <c r="C4193">
        <v>4257.5323521862701</v>
      </c>
      <c r="D4193">
        <v>2862.15906004625</v>
      </c>
      <c r="E4193">
        <v>2475.1653675426001</v>
      </c>
      <c r="F4193">
        <v>3654.5050523740701</v>
      </c>
      <c r="G4193">
        <v>29412.372040709899</v>
      </c>
      <c r="H4193">
        <v>29136.2740386474</v>
      </c>
      <c r="I4193">
        <v>5133.2987491634703</v>
      </c>
      <c r="J4193">
        <v>4263.3965953910401</v>
      </c>
      <c r="K4193">
        <v>3954.2631721399298</v>
      </c>
      <c r="L4193">
        <v>3135.3073080140298</v>
      </c>
      <c r="M4193">
        <v>3497.9905777611898</v>
      </c>
      <c r="N4193">
        <v>3465.0345828886502</v>
      </c>
      <c r="O4193">
        <v>1569.0534565302601</v>
      </c>
      <c r="P4193">
        <v>1956.0241794323199</v>
      </c>
      <c r="Q4193">
        <v>627.03483953792897</v>
      </c>
      <c r="R4193">
        <v>1626.1543428314701</v>
      </c>
      <c r="S4193">
        <v>516.04237181618305</v>
      </c>
      <c r="T4193">
        <v>1884.1574269308301</v>
      </c>
      <c r="U4193">
        <v>6528.5861877502102</v>
      </c>
      <c r="V4193">
        <v>6645.5702064244597</v>
      </c>
      <c r="W4193">
        <v>2853.3261000312</v>
      </c>
      <c r="X4193">
        <v>2577.3627565101101</v>
      </c>
      <c r="Y4193">
        <v>33578.373623891101</v>
      </c>
      <c r="Z4193">
        <v>30599.542875735198</v>
      </c>
      <c r="AA4193">
        <v>12327.791264569199</v>
      </c>
      <c r="AB4193">
        <v>12136.0880809431</v>
      </c>
      <c r="AC4193">
        <v>3330.4300063517699</v>
      </c>
      <c r="AD4193">
        <v>3105.4704199507</v>
      </c>
      <c r="AE4193">
        <v>38112.534788650999</v>
      </c>
      <c r="AF4193">
        <v>44433.262149023998</v>
      </c>
      <c r="AG4193">
        <v>7899.6868010342596</v>
      </c>
      <c r="AH4193">
        <v>5601.70178660075</v>
      </c>
      <c r="AI4193">
        <v>3756.27675916607</v>
      </c>
      <c r="AJ4193">
        <v>3909.3008722172399</v>
      </c>
      <c r="AK4193">
        <v>1386.18733766018</v>
      </c>
      <c r="AL4193">
        <v>1500.2117873816201</v>
      </c>
      <c r="AM4193">
        <v>7002.7181753085097</v>
      </c>
      <c r="AN4193">
        <v>9666.7408554312806</v>
      </c>
      <c r="AO4193">
        <v>7458.9875108249998</v>
      </c>
      <c r="AP4193">
        <v>7458.8949561884001</v>
      </c>
      <c r="AQ4193">
        <v>14718.606564194</v>
      </c>
      <c r="AR4193">
        <v>15309.652246968401</v>
      </c>
      <c r="AS4193">
        <v>21643.501808098499</v>
      </c>
      <c r="AT4193">
        <v>19012.617043507002</v>
      </c>
      <c r="AU4193">
        <v>7605.5164734726904</v>
      </c>
      <c r="AV4193">
        <v>6243.58256371686</v>
      </c>
      <c r="AW4193">
        <v>24058.689624148999</v>
      </c>
      <c r="AX4193">
        <v>23680.390118409901</v>
      </c>
      <c r="AY4193">
        <v>3363.4472156505999</v>
      </c>
      <c r="AZ4193">
        <v>3270.5171307353698</v>
      </c>
      <c r="BA4193">
        <v>18812.3591081021</v>
      </c>
      <c r="BB4193">
        <v>19373.058582856502</v>
      </c>
      <c r="BC4193">
        <v>2103.2860595799798</v>
      </c>
      <c r="BD4193">
        <v>1920.3114773275299</v>
      </c>
      <c r="BE4193">
        <v>31105.8393895351</v>
      </c>
      <c r="BF4193">
        <v>28489.748219512301</v>
      </c>
      <c r="BG4193">
        <v>10212.6834298863</v>
      </c>
      <c r="BH4193">
        <v>6066.2398385286497</v>
      </c>
      <c r="BI4193">
        <v>4614.3590468744496</v>
      </c>
      <c r="BJ4193">
        <v>390.02257228192798</v>
      </c>
      <c r="BK4193">
        <v>486.07416721106102</v>
      </c>
      <c r="BL4193">
        <v>465.03656607665903</v>
      </c>
      <c r="BN4193" s="1">
        <v>0.20273972602739726</v>
      </c>
    </row>
    <row r="4194" spans="1:66" x14ac:dyDescent="0.2">
      <c r="A4194" t="s">
        <v>6</v>
      </c>
      <c r="B4194">
        <v>820864.53597456706</v>
      </c>
      <c r="C4194">
        <v>4827.4856111906101</v>
      </c>
      <c r="D4194">
        <v>2493.1897652433599</v>
      </c>
      <c r="E4194">
        <v>2343.1764666767599</v>
      </c>
      <c r="F4194">
        <v>5829.3256963945596</v>
      </c>
      <c r="G4194">
        <v>38453.627549713601</v>
      </c>
      <c r="H4194">
        <v>36686.652676647202</v>
      </c>
      <c r="I4194">
        <v>7677.0890329583299</v>
      </c>
      <c r="J4194">
        <v>8313.0624210664992</v>
      </c>
      <c r="K4194">
        <v>5847.10713261608</v>
      </c>
      <c r="L4194">
        <v>5586.1051146325099</v>
      </c>
      <c r="M4194">
        <v>1122.1871034455</v>
      </c>
      <c r="N4194">
        <v>1539.1939376513601</v>
      </c>
      <c r="O4194">
        <v>1062.0954569385899</v>
      </c>
      <c r="P4194">
        <v>1143.0914855049</v>
      </c>
      <c r="Q4194">
        <v>942.00887178851497</v>
      </c>
      <c r="R4194">
        <v>2175.1091270361399</v>
      </c>
      <c r="S4194">
        <v>846.01515593680097</v>
      </c>
      <c r="T4194">
        <v>2229.1290809117199</v>
      </c>
      <c r="U4194">
        <v>10257.2787112079</v>
      </c>
      <c r="V4194">
        <v>9846.3063444835407</v>
      </c>
      <c r="W4194">
        <v>4044.2279546326999</v>
      </c>
      <c r="X4194">
        <v>4812.1783590147697</v>
      </c>
      <c r="Y4194">
        <v>38608.9607538243</v>
      </c>
      <c r="Z4194">
        <v>38923.857692980499</v>
      </c>
      <c r="AA4194">
        <v>14751.5920293627</v>
      </c>
      <c r="AB4194">
        <v>16950.691348899501</v>
      </c>
      <c r="AC4194">
        <v>5646.2389791454998</v>
      </c>
      <c r="AD4194">
        <v>5622.2627729941596</v>
      </c>
      <c r="AE4194">
        <v>44984.970140500802</v>
      </c>
      <c r="AF4194">
        <v>41244.529080524597</v>
      </c>
      <c r="AG4194">
        <v>13548.220847750001</v>
      </c>
      <c r="AH4194">
        <v>10815.2715771229</v>
      </c>
      <c r="AI4194">
        <v>5067.1687747157603</v>
      </c>
      <c r="AJ4194">
        <v>4713.2347761845103</v>
      </c>
      <c r="AK4194">
        <v>2199.1202975656101</v>
      </c>
      <c r="AL4194">
        <v>2322.1440132078501</v>
      </c>
      <c r="AM4194">
        <v>9510.5115814048004</v>
      </c>
      <c r="AN4194">
        <v>11460.5934457327</v>
      </c>
      <c r="AO4194">
        <v>12594.563890014801</v>
      </c>
      <c r="AP4194">
        <v>12594.471335378201</v>
      </c>
      <c r="AQ4194">
        <v>14469.628300267401</v>
      </c>
      <c r="AR4194">
        <v>14655.7074865671</v>
      </c>
      <c r="AS4194">
        <v>22891.4004490796</v>
      </c>
      <c r="AT4194">
        <v>20623.485493341799</v>
      </c>
      <c r="AU4194">
        <v>8907.4095380755407</v>
      </c>
      <c r="AV4194">
        <v>7593.4715549103703</v>
      </c>
      <c r="AW4194">
        <v>26569.484136107301</v>
      </c>
      <c r="AX4194">
        <v>23080.441553483801</v>
      </c>
      <c r="AY4194">
        <v>6642.1766510513999</v>
      </c>
      <c r="AZ4194">
        <v>7929.1325761098497</v>
      </c>
      <c r="BA4194">
        <v>31552.3082509382</v>
      </c>
      <c r="BB4194">
        <v>29596.215659625301</v>
      </c>
      <c r="BC4194">
        <v>2829.2262622389198</v>
      </c>
      <c r="BD4194">
        <v>3006.2219308502199</v>
      </c>
      <c r="BE4194">
        <v>31378.819308951799</v>
      </c>
      <c r="BF4194">
        <v>25412.0047141504</v>
      </c>
      <c r="BG4194">
        <v>10494.6609453618</v>
      </c>
      <c r="BH4194">
        <v>6006.2452760117303</v>
      </c>
      <c r="BI4194">
        <v>5433.2917677063797</v>
      </c>
      <c r="BJ4194">
        <v>519.01194815512702</v>
      </c>
      <c r="BK4194">
        <v>711.05562224691005</v>
      </c>
      <c r="BL4194">
        <v>453.037594178186</v>
      </c>
      <c r="BN4194" s="1">
        <v>0.44931506849315067</v>
      </c>
    </row>
    <row r="4195" spans="1:66" x14ac:dyDescent="0.2">
      <c r="A4195" t="s">
        <v>6</v>
      </c>
      <c r="B4195">
        <v>946119.11714884895</v>
      </c>
      <c r="C4195">
        <v>5892.3971779476897</v>
      </c>
      <c r="D4195">
        <v>3252.1268166498899</v>
      </c>
      <c r="E4195">
        <v>2889.1311399372398</v>
      </c>
      <c r="F4195">
        <v>7557.1823703843502</v>
      </c>
      <c r="G4195">
        <v>44006.165393607698</v>
      </c>
      <c r="H4195">
        <v>42599.160897394599</v>
      </c>
      <c r="I4195">
        <v>8963.9820198007692</v>
      </c>
      <c r="J4195">
        <v>8874.0153792356195</v>
      </c>
      <c r="K4195">
        <v>6594.0449091491901</v>
      </c>
      <c r="L4195">
        <v>5544.1081430349795</v>
      </c>
      <c r="M4195">
        <v>1740.13592107093</v>
      </c>
      <c r="N4195">
        <v>1722.1786860677701</v>
      </c>
      <c r="O4195">
        <v>1488.06015323566</v>
      </c>
      <c r="P4195">
        <v>1461.06510374309</v>
      </c>
      <c r="Q4195">
        <v>1005.00358824607</v>
      </c>
      <c r="R4195">
        <v>3312.0149521487501</v>
      </c>
      <c r="S4195">
        <v>924.00864026306897</v>
      </c>
      <c r="T4195">
        <v>3456.0274612408898</v>
      </c>
      <c r="U4195">
        <v>8721.4048806522205</v>
      </c>
      <c r="V4195">
        <v>8655.4040289201494</v>
      </c>
      <c r="W4195">
        <v>3711.2551645592098</v>
      </c>
      <c r="X4195">
        <v>5085.1554066688996</v>
      </c>
      <c r="Y4195">
        <v>49792.033042680901</v>
      </c>
      <c r="Z4195">
        <v>49650.967661809998</v>
      </c>
      <c r="AA4195">
        <v>18042.318774799402</v>
      </c>
      <c r="AB4195">
        <v>18618.552096485098</v>
      </c>
      <c r="AC4195">
        <v>6714.1502328818196</v>
      </c>
      <c r="AD4195">
        <v>6699.1732846519399</v>
      </c>
      <c r="AE4195">
        <v>53966.223970576</v>
      </c>
      <c r="AF4195">
        <v>46068.126974785402</v>
      </c>
      <c r="AG4195">
        <v>14316.156273151</v>
      </c>
      <c r="AH4195">
        <v>12519.1298383545</v>
      </c>
      <c r="AI4195">
        <v>5811.10686126987</v>
      </c>
      <c r="AJ4195">
        <v>5523.1674341615299</v>
      </c>
      <c r="AK4195">
        <v>1998.1367403305101</v>
      </c>
      <c r="AL4195">
        <v>2241.1505249285401</v>
      </c>
      <c r="AM4195">
        <v>10767.406902520501</v>
      </c>
      <c r="AN4195">
        <v>13911.3898984632</v>
      </c>
      <c r="AO4195">
        <v>15225.3453711852</v>
      </c>
      <c r="AP4195">
        <v>15225.2528165485</v>
      </c>
      <c r="AQ4195">
        <v>12441.794816023499</v>
      </c>
      <c r="AR4195">
        <v>12372.895064545601</v>
      </c>
      <c r="AS4195">
        <v>31092.720525802</v>
      </c>
      <c r="AT4195">
        <v>27543.911657205099</v>
      </c>
      <c r="AU4195">
        <v>10737.257534197301</v>
      </c>
      <c r="AV4195">
        <v>11187.1738166614</v>
      </c>
      <c r="AW4195">
        <v>29344.252602115299</v>
      </c>
      <c r="AX4195">
        <v>19519.734130646499</v>
      </c>
      <c r="AY4195">
        <v>5148.2996401057198</v>
      </c>
      <c r="AZ4195">
        <v>6642.2383493699299</v>
      </c>
      <c r="BA4195">
        <v>30256.4128884321</v>
      </c>
      <c r="BB4195">
        <v>30226.161224333198</v>
      </c>
      <c r="BC4195">
        <v>4203.1124412918898</v>
      </c>
      <c r="BD4195">
        <v>3732.16166954752</v>
      </c>
      <c r="BE4195">
        <v>35806.450732595898</v>
      </c>
      <c r="BF4195">
        <v>29362.6760439096</v>
      </c>
      <c r="BG4195">
        <v>11313.592404298101</v>
      </c>
      <c r="BH4195">
        <v>7839.0932550882699</v>
      </c>
      <c r="BI4195">
        <v>6750.1824522728502</v>
      </c>
      <c r="BJ4195">
        <v>609.00446637474101</v>
      </c>
      <c r="BK4195">
        <v>1020.03001856066</v>
      </c>
      <c r="BL4195">
        <v>507.03309371089699</v>
      </c>
      <c r="BN4195" s="1">
        <v>0.70410958904109588</v>
      </c>
    </row>
    <row r="4196" spans="1:66" x14ac:dyDescent="0.2">
      <c r="A4196" t="s">
        <v>6</v>
      </c>
      <c r="B4196">
        <v>1000423.81511635</v>
      </c>
      <c r="C4196">
        <v>6081.3825192218101</v>
      </c>
      <c r="D4196">
        <v>3276.1253533978102</v>
      </c>
      <c r="E4196">
        <v>2793.1395207365599</v>
      </c>
      <c r="F4196">
        <v>8535.1028707551304</v>
      </c>
      <c r="G4196">
        <v>48163.829288763998</v>
      </c>
      <c r="H4196">
        <v>45892.8958541057</v>
      </c>
      <c r="I4196">
        <v>8855.9923566248908</v>
      </c>
      <c r="J4196">
        <v>8850.0187703283009</v>
      </c>
      <c r="K4196">
        <v>6171.0808617518296</v>
      </c>
      <c r="L4196">
        <v>5805.0874876857197</v>
      </c>
      <c r="M4196">
        <v>2013.11367066703</v>
      </c>
      <c r="N4196">
        <v>1647.18514869925</v>
      </c>
      <c r="O4196">
        <v>1500.0593991114799</v>
      </c>
      <c r="P4196">
        <v>1263.0816744507699</v>
      </c>
      <c r="Q4196">
        <v>1026.0020150497101</v>
      </c>
      <c r="R4196">
        <v>3201.0246380733201</v>
      </c>
      <c r="S4196">
        <v>1008.00185551831</v>
      </c>
      <c r="T4196">
        <v>2829.0797486639799</v>
      </c>
      <c r="U4196">
        <v>9369.3527958859304</v>
      </c>
      <c r="V4196">
        <v>9876.3046521571396</v>
      </c>
      <c r="W4196">
        <v>4440.1956001522603</v>
      </c>
      <c r="X4196">
        <v>6168.0668491564502</v>
      </c>
      <c r="Y4196">
        <v>52602.809001509799</v>
      </c>
      <c r="Z4196">
        <v>50751.884705554599</v>
      </c>
      <c r="AA4196">
        <v>18519.282278402301</v>
      </c>
      <c r="AB4196">
        <v>18681.549857690901</v>
      </c>
      <c r="AC4196">
        <v>6765.1470913488101</v>
      </c>
      <c r="AD4196">
        <v>7242.129542828</v>
      </c>
      <c r="AE4196">
        <v>54932.152835441702</v>
      </c>
      <c r="AF4196">
        <v>44853.2345547769</v>
      </c>
      <c r="AG4196">
        <v>14994.1025990498</v>
      </c>
      <c r="AH4196">
        <v>12747.1130182011</v>
      </c>
      <c r="AI4196">
        <v>5472.1357581501697</v>
      </c>
      <c r="AJ4196">
        <v>5523.1683120889502</v>
      </c>
      <c r="AK4196">
        <v>1674.16379313011</v>
      </c>
      <c r="AL4196">
        <v>2547.1256312302198</v>
      </c>
      <c r="AM4196">
        <v>11298.364801747401</v>
      </c>
      <c r="AN4196">
        <v>14556.3388826551</v>
      </c>
      <c r="AO4196">
        <v>16719.224513954599</v>
      </c>
      <c r="AP4196">
        <v>16719.131959318001</v>
      </c>
      <c r="AQ4196">
        <v>12924.756933647801</v>
      </c>
      <c r="AR4196">
        <v>12843.8581642752</v>
      </c>
      <c r="AS4196">
        <v>33594.519011571603</v>
      </c>
      <c r="AT4196">
        <v>29523.7526495743</v>
      </c>
      <c r="AU4196">
        <v>10623.2686490503</v>
      </c>
      <c r="AV4196">
        <v>11934.113957998999</v>
      </c>
      <c r="AW4196">
        <v>29653.2317650349</v>
      </c>
      <c r="AX4196">
        <v>20689.640690185399</v>
      </c>
      <c r="AY4196">
        <v>5454.2752083692103</v>
      </c>
      <c r="AZ4196">
        <v>7071.2040055409998</v>
      </c>
      <c r="BA4196">
        <v>31507.314471123402</v>
      </c>
      <c r="BB4196">
        <v>31900.027895335799</v>
      </c>
      <c r="BC4196">
        <v>3999.1299430158701</v>
      </c>
      <c r="BD4196">
        <v>4026.1380029342799</v>
      </c>
      <c r="BE4196">
        <v>37468.319285629499</v>
      </c>
      <c r="BF4196">
        <v>30412.594064366302</v>
      </c>
      <c r="BG4196">
        <v>12279.514489724301</v>
      </c>
      <c r="BH4196">
        <v>8250.0605864006393</v>
      </c>
      <c r="BI4196">
        <v>7986.0815344040902</v>
      </c>
      <c r="BJ4196">
        <v>615.00406831438795</v>
      </c>
      <c r="BK4196">
        <v>954.03562712286202</v>
      </c>
      <c r="BL4196">
        <v>627.02327265759595</v>
      </c>
      <c r="BN4196" s="1">
        <v>0.96438356164383565</v>
      </c>
    </row>
    <row r="4197" spans="1:66" x14ac:dyDescent="0.2">
      <c r="A4197" t="s">
        <v>6</v>
      </c>
      <c r="B4197">
        <v>794703.63651557697</v>
      </c>
      <c r="C4197">
        <v>7953.2269419861695</v>
      </c>
      <c r="D4197">
        <v>3516.1050603450299</v>
      </c>
      <c r="E4197">
        <v>2793.1391317687198</v>
      </c>
      <c r="F4197">
        <v>4386.4446209921698</v>
      </c>
      <c r="G4197">
        <v>43952.170728006</v>
      </c>
      <c r="H4197">
        <v>23853.711282616201</v>
      </c>
      <c r="I4197">
        <v>7479.1049417207496</v>
      </c>
      <c r="J4197">
        <v>7068.1648309517996</v>
      </c>
      <c r="K4197">
        <v>5310.1511703222905</v>
      </c>
      <c r="L4197">
        <v>4440.1995046420097</v>
      </c>
      <c r="M4197">
        <v>1974.1166140298999</v>
      </c>
      <c r="N4197">
        <v>2616.10482627797</v>
      </c>
      <c r="O4197">
        <v>1581.0524954232001</v>
      </c>
      <c r="P4197">
        <v>1644.0500071466799</v>
      </c>
      <c r="Q4197">
        <v>474.04749786960298</v>
      </c>
      <c r="R4197">
        <v>1719.14668801876</v>
      </c>
      <c r="S4197">
        <v>402.05180480830398</v>
      </c>
      <c r="T4197">
        <v>1446.1936677428</v>
      </c>
      <c r="U4197">
        <v>6597.5806141384801</v>
      </c>
      <c r="V4197">
        <v>5394.6737403100897</v>
      </c>
      <c r="W4197">
        <v>3234.2946647079202</v>
      </c>
      <c r="X4197">
        <v>2331.3831406486202</v>
      </c>
      <c r="Y4197">
        <v>35996.174434774199</v>
      </c>
      <c r="Z4197">
        <v>30077.586632231501</v>
      </c>
      <c r="AA4197">
        <v>12369.788042182699</v>
      </c>
      <c r="AB4197">
        <v>12679.043438193599</v>
      </c>
      <c r="AC4197">
        <v>4803.3083205161302</v>
      </c>
      <c r="AD4197">
        <v>4653.3425304621596</v>
      </c>
      <c r="AE4197">
        <v>48614.667419104298</v>
      </c>
      <c r="AF4197">
        <v>66871.408243492697</v>
      </c>
      <c r="AG4197">
        <v>9003.5957064051508</v>
      </c>
      <c r="AH4197">
        <v>6513.6265156478203</v>
      </c>
      <c r="AI4197">
        <v>4674.2009561638797</v>
      </c>
      <c r="AJ4197">
        <v>3867.3044215766299</v>
      </c>
      <c r="AK4197">
        <v>2649.0829716568201</v>
      </c>
      <c r="AL4197">
        <v>2010.1696629369201</v>
      </c>
      <c r="AM4197">
        <v>8700.57796550698</v>
      </c>
      <c r="AN4197">
        <v>15120.2902439097</v>
      </c>
      <c r="AO4197">
        <v>13854.4589991015</v>
      </c>
      <c r="AP4197">
        <v>13854.3664444649</v>
      </c>
      <c r="AQ4197">
        <v>16011.499984907299</v>
      </c>
      <c r="AR4197">
        <v>14037.757690022599</v>
      </c>
      <c r="AS4197">
        <v>20986.556545785301</v>
      </c>
      <c r="AT4197">
        <v>24547.159925264299</v>
      </c>
      <c r="AU4197">
        <v>12003.1531071523</v>
      </c>
      <c r="AV4197">
        <v>8619.3862980110498</v>
      </c>
      <c r="AW4197">
        <v>28819.296576640201</v>
      </c>
      <c r="AX4197">
        <v>23962.367283914398</v>
      </c>
      <c r="AY4197">
        <v>4749.3327215726904</v>
      </c>
      <c r="AZ4197">
        <v>6015.2903068203104</v>
      </c>
      <c r="BA4197">
        <v>19511.301707982599</v>
      </c>
      <c r="BB4197">
        <v>24886.603200796701</v>
      </c>
      <c r="BC4197">
        <v>2613.24394713429</v>
      </c>
      <c r="BD4197">
        <v>2268.2827512932099</v>
      </c>
      <c r="BE4197">
        <v>28817.029203422</v>
      </c>
      <c r="BF4197">
        <v>26674.898805274599</v>
      </c>
      <c r="BG4197">
        <v>13317.426992823701</v>
      </c>
      <c r="BH4197">
        <v>3789.4281653519602</v>
      </c>
      <c r="BI4197">
        <v>3441.4560930840298</v>
      </c>
      <c r="BJ4197">
        <v>213.03720982302201</v>
      </c>
      <c r="BK4197">
        <v>786.049380597153</v>
      </c>
      <c r="BL4197">
        <v>303.049965486958</v>
      </c>
      <c r="BN4197" s="1">
        <v>0.29589041095890412</v>
      </c>
    </row>
    <row r="4198" spans="1:66" x14ac:dyDescent="0.2">
      <c r="A4198" t="s">
        <v>6</v>
      </c>
      <c r="B4198">
        <v>894976.15826177003</v>
      </c>
      <c r="C4198">
        <v>6801.3210801097703</v>
      </c>
      <c r="D4198">
        <v>2739.16884814891</v>
      </c>
      <c r="E4198">
        <v>2439.1680048841399</v>
      </c>
      <c r="F4198">
        <v>5667.3378389087802</v>
      </c>
      <c r="G4198">
        <v>34877.915287509597</v>
      </c>
      <c r="H4198">
        <v>40757.307515904598</v>
      </c>
      <c r="I4198">
        <v>6675.1703358115101</v>
      </c>
      <c r="J4198">
        <v>7071.1634600185198</v>
      </c>
      <c r="K4198">
        <v>3963.2618771071102</v>
      </c>
      <c r="L4198">
        <v>4254.2142023180304</v>
      </c>
      <c r="M4198">
        <v>1851.12648712553</v>
      </c>
      <c r="N4198">
        <v>3075.0663983203999</v>
      </c>
      <c r="O4198">
        <v>1224.08180954879</v>
      </c>
      <c r="P4198">
        <v>1392.07061436002</v>
      </c>
      <c r="Q4198">
        <v>861.01537351003401</v>
      </c>
      <c r="R4198">
        <v>2586.0746145009698</v>
      </c>
      <c r="S4198">
        <v>636.03236277842495</v>
      </c>
      <c r="T4198">
        <v>2613.0967936122602</v>
      </c>
      <c r="U4198">
        <v>8163.4498786054601</v>
      </c>
      <c r="V4198">
        <v>8262.4353714376302</v>
      </c>
      <c r="W4198">
        <v>3774.2494310539701</v>
      </c>
      <c r="X4198">
        <v>3651.2734551990602</v>
      </c>
      <c r="Y4198">
        <v>44275.483003235597</v>
      </c>
      <c r="Z4198">
        <v>40834.6909310634</v>
      </c>
      <c r="AA4198">
        <v>15864.4966319495</v>
      </c>
      <c r="AB4198">
        <v>16320.739814685199</v>
      </c>
      <c r="AC4198">
        <v>5880.2183662124298</v>
      </c>
      <c r="AD4198">
        <v>5049.3089970791898</v>
      </c>
      <c r="AE4198">
        <v>44007.041297819698</v>
      </c>
      <c r="AF4198">
        <v>44577.244044282597</v>
      </c>
      <c r="AG4198">
        <v>11946.350553927699</v>
      </c>
      <c r="AH4198">
        <v>8943.4242415994104</v>
      </c>
      <c r="AI4198">
        <v>4539.2113933993996</v>
      </c>
      <c r="AJ4198">
        <v>5616.1589644162004</v>
      </c>
      <c r="AK4198">
        <v>2466.09770528323</v>
      </c>
      <c r="AL4198">
        <v>2805.1035060491199</v>
      </c>
      <c r="AM4198">
        <v>7779.6528546313702</v>
      </c>
      <c r="AN4198">
        <v>10089.704483863199</v>
      </c>
      <c r="AO4198">
        <v>11691.6359160962</v>
      </c>
      <c r="AP4198">
        <v>11691.5433614596</v>
      </c>
      <c r="AQ4198">
        <v>13596.6974361213</v>
      </c>
      <c r="AR4198">
        <v>18387.395212374999</v>
      </c>
      <c r="AS4198">
        <v>21079.5455072523</v>
      </c>
      <c r="AT4198">
        <v>19567.568438898601</v>
      </c>
      <c r="AU4198">
        <v>6822.58025936999</v>
      </c>
      <c r="AV4198">
        <v>8076.4298968468102</v>
      </c>
      <c r="AW4198">
        <v>34104.854245045499</v>
      </c>
      <c r="AX4198">
        <v>32931.6206262165</v>
      </c>
      <c r="AY4198">
        <v>4404.3605386355302</v>
      </c>
      <c r="AZ4198">
        <v>5148.3611504397904</v>
      </c>
      <c r="BA4198">
        <v>24703.868555074601</v>
      </c>
      <c r="BB4198">
        <v>22306.812913561698</v>
      </c>
      <c r="BC4198">
        <v>2847.2241531335098</v>
      </c>
      <c r="BD4198">
        <v>2589.2558075312299</v>
      </c>
      <c r="BE4198">
        <v>33637.625375871801</v>
      </c>
      <c r="BF4198">
        <v>33262.348980328803</v>
      </c>
      <c r="BG4198">
        <v>9855.7115741086309</v>
      </c>
      <c r="BH4198">
        <v>5478.2876897123097</v>
      </c>
      <c r="BI4198">
        <v>4533.3651136319304</v>
      </c>
      <c r="BJ4198">
        <v>375.02376041685602</v>
      </c>
      <c r="BK4198">
        <v>741.05298199888</v>
      </c>
      <c r="BL4198">
        <v>549.02954535141896</v>
      </c>
      <c r="BN4198" s="1">
        <v>0.56438356164383563</v>
      </c>
    </row>
    <row r="4199" spans="1:66" x14ac:dyDescent="0.2">
      <c r="A4199" t="s">
        <v>6</v>
      </c>
      <c r="B4199">
        <v>975696.859095747</v>
      </c>
      <c r="C4199">
        <v>7398.27413871098</v>
      </c>
      <c r="D4199">
        <v>2772.16705178447</v>
      </c>
      <c r="E4199">
        <v>2514.1626421617102</v>
      </c>
      <c r="F4199">
        <v>6954.23360552139</v>
      </c>
      <c r="G4199">
        <v>40688.4477898349</v>
      </c>
      <c r="H4199">
        <v>38387.5167554445</v>
      </c>
      <c r="I4199">
        <v>7377.11469150014</v>
      </c>
      <c r="J4199">
        <v>7623.1203210048398</v>
      </c>
      <c r="K4199">
        <v>4962.1808212801297</v>
      </c>
      <c r="L4199">
        <v>4191.2208357488598</v>
      </c>
      <c r="M4199">
        <v>2331.0875228858599</v>
      </c>
      <c r="N4199">
        <v>2694.09886055876</v>
      </c>
      <c r="O4199">
        <v>1569.0537685044701</v>
      </c>
      <c r="P4199">
        <v>1419.0688580855301</v>
      </c>
      <c r="Q4199">
        <v>897.012695171887</v>
      </c>
      <c r="R4199">
        <v>2295.0994889677099</v>
      </c>
      <c r="S4199">
        <v>837.01599900699398</v>
      </c>
      <c r="T4199">
        <v>2868.0766443144298</v>
      </c>
      <c r="U4199">
        <v>12198.119838172201</v>
      </c>
      <c r="V4199">
        <v>9657.3231070354705</v>
      </c>
      <c r="W4199">
        <v>3828.24625247738</v>
      </c>
      <c r="X4199">
        <v>4485.2059028204103</v>
      </c>
      <c r="Y4199">
        <v>49837.039221470601</v>
      </c>
      <c r="Z4199">
        <v>47290.172257593898</v>
      </c>
      <c r="AA4199">
        <v>17292.384221046501</v>
      </c>
      <c r="AB4199">
        <v>16416.737407392</v>
      </c>
      <c r="AC4199">
        <v>6522.1674024467302</v>
      </c>
      <c r="AD4199">
        <v>6690.1753576204401</v>
      </c>
      <c r="AE4199">
        <v>50549.5165115032</v>
      </c>
      <c r="AF4199">
        <v>47172.045070396503</v>
      </c>
      <c r="AG4199">
        <v>13989.1860877689</v>
      </c>
      <c r="AH4199">
        <v>10788.2750892522</v>
      </c>
      <c r="AI4199">
        <v>5217.1570073570601</v>
      </c>
      <c r="AJ4199">
        <v>5400.1786761439798</v>
      </c>
      <c r="AK4199">
        <v>2547.0918575076498</v>
      </c>
      <c r="AL4199">
        <v>2820.1032158399498</v>
      </c>
      <c r="AM4199">
        <v>8097.6292546395598</v>
      </c>
      <c r="AN4199">
        <v>10962.6358879646</v>
      </c>
      <c r="AO4199">
        <v>13392.499574928101</v>
      </c>
      <c r="AP4199">
        <v>13392.407020291501</v>
      </c>
      <c r="AQ4199">
        <v>20532.129969224799</v>
      </c>
      <c r="AR4199">
        <v>19344.322491511699</v>
      </c>
      <c r="AS4199">
        <v>24790.2465582849</v>
      </c>
      <c r="AT4199">
        <v>23362.262045240899</v>
      </c>
      <c r="AU4199">
        <v>10398.287630978301</v>
      </c>
      <c r="AV4199">
        <v>9333.3289506539604</v>
      </c>
      <c r="AW4199">
        <v>43266.110112154303</v>
      </c>
      <c r="AX4199">
        <v>27457.083313066101</v>
      </c>
      <c r="AY4199">
        <v>4536.3511383609002</v>
      </c>
      <c r="AZ4199">
        <v>5112.3658586101101</v>
      </c>
      <c r="BA4199">
        <v>28321.578494817801</v>
      </c>
      <c r="BB4199">
        <v>24760.6180475277</v>
      </c>
      <c r="BC4199">
        <v>2826.2268462372699</v>
      </c>
      <c r="BD4199">
        <v>3645.1695862453198</v>
      </c>
      <c r="BE4199">
        <v>46041.613616698101</v>
      </c>
      <c r="BF4199">
        <v>33874.309742060002</v>
      </c>
      <c r="BG4199">
        <v>10317.6767988024</v>
      </c>
      <c r="BH4199">
        <v>6018.2450028477797</v>
      </c>
      <c r="BI4199">
        <v>5097.3201275844403</v>
      </c>
      <c r="BJ4199">
        <v>402.02166017080998</v>
      </c>
      <c r="BK4199">
        <v>663.05966565872302</v>
      </c>
      <c r="BL4199">
        <v>507.03319470254701</v>
      </c>
      <c r="BN4199" s="1">
        <v>1.0191780821917809</v>
      </c>
    </row>
    <row r="4200" spans="1:66" x14ac:dyDescent="0.2">
      <c r="A4200" t="s">
        <v>6</v>
      </c>
      <c r="B4200">
        <v>1052268.2155066901</v>
      </c>
      <c r="C4200">
        <v>8208.2050498324406</v>
      </c>
      <c r="D4200">
        <v>3291.12333033191</v>
      </c>
      <c r="E4200">
        <v>2754.1420821310098</v>
      </c>
      <c r="F4200">
        <v>7971.1475098313203</v>
      </c>
      <c r="G4200">
        <v>49918.672564441898</v>
      </c>
      <c r="H4200">
        <v>51019.460638394201</v>
      </c>
      <c r="I4200">
        <v>6108.2176557126704</v>
      </c>
      <c r="J4200">
        <v>7947.0913873607597</v>
      </c>
      <c r="K4200">
        <v>6168.0796388995695</v>
      </c>
      <c r="L4200">
        <v>5541.1079510974796</v>
      </c>
      <c r="M4200">
        <v>3063.0262985695299</v>
      </c>
      <c r="N4200">
        <v>2952.0767603755999</v>
      </c>
      <c r="O4200">
        <v>2297.9930031968102</v>
      </c>
      <c r="P4200">
        <v>2019.0188108969101</v>
      </c>
      <c r="Q4200">
        <v>696.02907994158204</v>
      </c>
      <c r="R4200">
        <v>2406.0896650545401</v>
      </c>
      <c r="S4200">
        <v>816.01750420897304</v>
      </c>
      <c r="T4200">
        <v>2868.0758463804</v>
      </c>
      <c r="U4200">
        <v>11751.153444342001</v>
      </c>
      <c r="V4200">
        <v>10233.2727572449</v>
      </c>
      <c r="W4200">
        <v>2934.3191703450598</v>
      </c>
      <c r="X4200">
        <v>3510.28534140804</v>
      </c>
      <c r="Y4200">
        <v>46450.305654090203</v>
      </c>
      <c r="Z4200">
        <v>56835.369119612304</v>
      </c>
      <c r="AA4200">
        <v>20436.1192300849</v>
      </c>
      <c r="AB4200">
        <v>20049.4321981545</v>
      </c>
      <c r="AC4200">
        <v>5919.2154898440303</v>
      </c>
      <c r="AD4200">
        <v>6387.1985714110197</v>
      </c>
      <c r="AE4200">
        <v>96031.7382708441</v>
      </c>
      <c r="AF4200">
        <v>76275.623292199205</v>
      </c>
      <c r="AG4200">
        <v>12552.3011125957</v>
      </c>
      <c r="AH4200">
        <v>12144.159881699599</v>
      </c>
      <c r="AI4200">
        <v>4740.1950296279701</v>
      </c>
      <c r="AJ4200">
        <v>5106.2015038265899</v>
      </c>
      <c r="AK4200">
        <v>2997.0539096502798</v>
      </c>
      <c r="AL4200">
        <v>3630.0354008560898</v>
      </c>
      <c r="AM4200">
        <v>13647.167717529001</v>
      </c>
      <c r="AN4200">
        <v>16026.213770149399</v>
      </c>
      <c r="AO4200">
        <v>16608.2297112503</v>
      </c>
      <c r="AP4200">
        <v>16608.137156613699</v>
      </c>
      <c r="AQ4200">
        <v>22205.9857311294</v>
      </c>
      <c r="AR4200">
        <v>23522.9712815905</v>
      </c>
      <c r="AS4200">
        <v>31920.6495308013</v>
      </c>
      <c r="AT4200">
        <v>30237.686529942501</v>
      </c>
      <c r="AU4200">
        <v>13074.0632819312</v>
      </c>
      <c r="AV4200">
        <v>12912.0301717242</v>
      </c>
      <c r="AW4200">
        <v>38847.463765604101</v>
      </c>
      <c r="AX4200">
        <v>34389.501935366403</v>
      </c>
      <c r="AY4200">
        <v>5541.2667087196196</v>
      </c>
      <c r="AZ4200">
        <v>7236.1886652445501</v>
      </c>
      <c r="BA4200">
        <v>30307.4062621872</v>
      </c>
      <c r="BB4200">
        <v>30760.1146358845</v>
      </c>
      <c r="BC4200">
        <v>3486.1714425588698</v>
      </c>
      <c r="BD4200">
        <v>3201.2053161928002</v>
      </c>
      <c r="BE4200">
        <v>48600.389041488401</v>
      </c>
      <c r="BF4200">
        <v>43731.484529053698</v>
      </c>
      <c r="BG4200">
        <v>12705.476310259201</v>
      </c>
      <c r="BH4200">
        <v>4242.3903014410198</v>
      </c>
      <c r="BI4200">
        <v>3930.4152848569302</v>
      </c>
      <c r="BJ4200">
        <v>237.035202615917</v>
      </c>
      <c r="BK4200">
        <v>891.04061268994099</v>
      </c>
      <c r="BL4200">
        <v>402.041742627948</v>
      </c>
      <c r="BN4200" s="1">
        <v>2.0520547945205481</v>
      </c>
    </row>
    <row r="4201" spans="1:66" x14ac:dyDescent="0.2">
      <c r="A4201" t="s">
        <v>6</v>
      </c>
      <c r="B4201">
        <v>1328047.9082339499</v>
      </c>
      <c r="C4201">
        <v>12005.990560894399</v>
      </c>
      <c r="D4201">
        <v>3942.1087885395</v>
      </c>
      <c r="E4201">
        <v>3825.09135737306</v>
      </c>
      <c r="F4201">
        <v>9939.0614219936797</v>
      </c>
      <c r="G4201">
        <v>64890.972407810201</v>
      </c>
      <c r="H4201">
        <v>65538.767738978102</v>
      </c>
      <c r="I4201">
        <v>8592.0879029610496</v>
      </c>
      <c r="J4201">
        <v>8367.1408324170698</v>
      </c>
      <c r="K4201">
        <v>6747.0927440736104</v>
      </c>
      <c r="L4201">
        <v>5883.1375755885902</v>
      </c>
      <c r="M4201">
        <v>3989.96383882502</v>
      </c>
      <c r="N4201">
        <v>3813.0208543354202</v>
      </c>
      <c r="O4201">
        <v>2621.9776058156299</v>
      </c>
      <c r="P4201">
        <v>2244.0100769062401</v>
      </c>
      <c r="Q4201">
        <v>966.01754174858297</v>
      </c>
      <c r="R4201">
        <v>3009.0660528417902</v>
      </c>
      <c r="S4201">
        <v>813.02880949409098</v>
      </c>
      <c r="T4201">
        <v>3144.0832288250499</v>
      </c>
      <c r="U4201">
        <v>13446.1466870768</v>
      </c>
      <c r="V4201">
        <v>13086.1663264035</v>
      </c>
      <c r="W4201">
        <v>3753.3195975133699</v>
      </c>
      <c r="X4201">
        <v>5121.2227180826703</v>
      </c>
      <c r="Y4201">
        <v>63468.5154000002</v>
      </c>
      <c r="Z4201">
        <v>62340.531257682902</v>
      </c>
      <c r="AA4201">
        <v>23466.0981708945</v>
      </c>
      <c r="AB4201">
        <v>24363.0790662937</v>
      </c>
      <c r="AC4201">
        <v>6897.2317216710398</v>
      </c>
      <c r="AD4201">
        <v>7443.2131521258698</v>
      </c>
      <c r="AE4201">
        <v>114672.86257312199</v>
      </c>
      <c r="AF4201">
        <v>102125.152854646</v>
      </c>
      <c r="AG4201">
        <v>14199.34150645</v>
      </c>
      <c r="AH4201">
        <v>13683.1864828049</v>
      </c>
      <c r="AI4201">
        <v>7461.0487850971804</v>
      </c>
      <c r="AJ4201">
        <v>6867.1300946952897</v>
      </c>
      <c r="AK4201">
        <v>2970.1029036161899</v>
      </c>
      <c r="AL4201">
        <v>3831.0693441946</v>
      </c>
      <c r="AM4201">
        <v>13554.334955747199</v>
      </c>
      <c r="AN4201">
        <v>19557.108061549501</v>
      </c>
      <c r="AO4201">
        <v>16002.2824023136</v>
      </c>
      <c r="AP4201">
        <v>16002.386120622999</v>
      </c>
      <c r="AQ4201">
        <v>25190.947165555001</v>
      </c>
      <c r="AR4201">
        <v>26231.751273671402</v>
      </c>
      <c r="AS4201">
        <v>39516.400047422801</v>
      </c>
      <c r="AT4201">
        <v>35214.612462786899</v>
      </c>
      <c r="AU4201">
        <v>15417.044839947999</v>
      </c>
      <c r="AV4201">
        <v>15761.9553980287</v>
      </c>
      <c r="AW4201">
        <v>55055.512062654503</v>
      </c>
      <c r="AX4201">
        <v>47819.7357942581</v>
      </c>
      <c r="AY4201">
        <v>6588.2860141041901</v>
      </c>
      <c r="AZ4201">
        <v>7530.2703479498596</v>
      </c>
      <c r="BA4201">
        <v>35734.439931861802</v>
      </c>
      <c r="BB4201">
        <v>38811.905618332901</v>
      </c>
      <c r="BC4201">
        <v>3891.19421443596</v>
      </c>
      <c r="BD4201">
        <v>4392.16815836761</v>
      </c>
      <c r="BE4201">
        <v>67760.262585011005</v>
      </c>
      <c r="BF4201">
        <v>70129.738928918596</v>
      </c>
      <c r="BG4201">
        <v>20246.992149261099</v>
      </c>
      <c r="BH4201">
        <v>6264.3171980349398</v>
      </c>
      <c r="BI4201">
        <v>5412.3826654036102</v>
      </c>
      <c r="BJ4201">
        <v>378.032333101581</v>
      </c>
      <c r="BK4201">
        <v>1002.0457454326501</v>
      </c>
      <c r="BL4201">
        <v>630.0303340017</v>
      </c>
      <c r="BN4201" s="1">
        <v>2.6109589041095891</v>
      </c>
    </row>
    <row r="4202" spans="1:66" x14ac:dyDescent="0.2">
      <c r="A4202" t="s">
        <v>6</v>
      </c>
      <c r="B4202">
        <v>652743.743875399</v>
      </c>
      <c r="C4202">
        <v>8466.2839636623703</v>
      </c>
      <c r="D4202">
        <v>2562.22307654119</v>
      </c>
      <c r="E4202">
        <v>2985.1610936644001</v>
      </c>
      <c r="F4202">
        <v>6429.35209952066</v>
      </c>
      <c r="G4202">
        <v>39186.100373465102</v>
      </c>
      <c r="H4202">
        <v>33675.403752364502</v>
      </c>
      <c r="I4202">
        <v>6633.2504989687204</v>
      </c>
      <c r="J4202">
        <v>4734.4414680326499</v>
      </c>
      <c r="K4202">
        <v>4158.3070805962298</v>
      </c>
      <c r="L4202">
        <v>3603.3263234237302</v>
      </c>
      <c r="M4202">
        <v>2139.11697893574</v>
      </c>
      <c r="N4202">
        <v>972.25562508569499</v>
      </c>
      <c r="O4202">
        <v>1320.08530314978</v>
      </c>
      <c r="P4202">
        <v>1086.10585298767</v>
      </c>
      <c r="Q4202">
        <v>768.03398746660503</v>
      </c>
      <c r="R4202">
        <v>2151.1371762982399</v>
      </c>
      <c r="S4202">
        <v>750.03410203578903</v>
      </c>
      <c r="T4202">
        <v>2403.1447182593602</v>
      </c>
      <c r="U4202">
        <v>2041.0890174623</v>
      </c>
      <c r="V4202">
        <v>2944.0044477726701</v>
      </c>
      <c r="W4202">
        <v>3708.3237568689701</v>
      </c>
      <c r="X4202">
        <v>3285.3747560513498</v>
      </c>
      <c r="Y4202">
        <v>17077.349474172901</v>
      </c>
      <c r="Z4202">
        <v>22740.805020605701</v>
      </c>
      <c r="AA4202">
        <v>7423.42421964818</v>
      </c>
      <c r="AB4202">
        <v>7408.48044199574</v>
      </c>
      <c r="AC4202">
        <v>3975.4735410976</v>
      </c>
      <c r="AD4202">
        <v>6438.2969278212304</v>
      </c>
      <c r="AE4202">
        <v>47400.425126994603</v>
      </c>
      <c r="AF4202">
        <v>53193.201126606902</v>
      </c>
      <c r="AG4202">
        <v>6873.9474222298304</v>
      </c>
      <c r="AH4202">
        <v>5988.8227698094397</v>
      </c>
      <c r="AI4202">
        <v>3618.3666325539598</v>
      </c>
      <c r="AJ4202">
        <v>2913.4570261264198</v>
      </c>
      <c r="AK4202">
        <v>3063.09558777546</v>
      </c>
      <c r="AL4202">
        <v>2763.15788647514</v>
      </c>
      <c r="AM4202">
        <v>9132.70128019605</v>
      </c>
      <c r="AN4202">
        <v>10170.884605258399</v>
      </c>
      <c r="AO4202">
        <v>9879.7893165791593</v>
      </c>
      <c r="AP4202">
        <v>9879.8930348886406</v>
      </c>
      <c r="AQ4202">
        <v>13146.9436003999</v>
      </c>
      <c r="AR4202">
        <v>8932.1813243653505</v>
      </c>
      <c r="AS4202">
        <v>18974.099160280501</v>
      </c>
      <c r="AT4202">
        <v>23242.6041549047</v>
      </c>
      <c r="AU4202">
        <v>8211.64099966914</v>
      </c>
      <c r="AV4202">
        <v>8961.5182032122502</v>
      </c>
      <c r="AW4202">
        <v>25348.968925324101</v>
      </c>
      <c r="AX4202">
        <v>24283.682827157099</v>
      </c>
      <c r="AY4202">
        <v>5145.4058126295504</v>
      </c>
      <c r="AZ4202">
        <v>4686.50580968963</v>
      </c>
      <c r="BA4202">
        <v>17855.918877513101</v>
      </c>
      <c r="BB4202">
        <v>21482.339655163501</v>
      </c>
      <c r="BC4202">
        <v>2811.2837528206801</v>
      </c>
      <c r="BD4202">
        <v>3579.2357354177898</v>
      </c>
      <c r="BE4202">
        <v>27179.617892440499</v>
      </c>
      <c r="BF4202">
        <v>20963.802677236901</v>
      </c>
      <c r="BG4202">
        <v>11691.7002297133</v>
      </c>
      <c r="BH4202">
        <v>5469.3835139096</v>
      </c>
      <c r="BI4202">
        <v>4491.4592713860402</v>
      </c>
      <c r="BJ4202">
        <v>863.992294857454</v>
      </c>
      <c r="BK4202">
        <v>561.08223627058896</v>
      </c>
      <c r="BL4202">
        <v>288.05861597946699</v>
      </c>
      <c r="BN4202" s="1">
        <v>3.5616438356164383E-2</v>
      </c>
    </row>
    <row r="4203" spans="1:66" x14ac:dyDescent="0.2">
      <c r="A4203" t="s">
        <v>6</v>
      </c>
      <c r="B4203">
        <v>1059918.0778011801</v>
      </c>
      <c r="C4203">
        <v>6534.4425295835699</v>
      </c>
      <c r="D4203">
        <v>3267.1645414221998</v>
      </c>
      <c r="E4203">
        <v>3102.1510746741001</v>
      </c>
      <c r="F4203">
        <v>7716.2450323675703</v>
      </c>
      <c r="G4203">
        <v>46910.457646526702</v>
      </c>
      <c r="H4203">
        <v>46109.372654323401</v>
      </c>
      <c r="I4203">
        <v>10592.9226265221</v>
      </c>
      <c r="J4203">
        <v>9522.0454343510191</v>
      </c>
      <c r="K4203">
        <v>6405.1209920541896</v>
      </c>
      <c r="L4203">
        <v>5871.1385666931801</v>
      </c>
      <c r="M4203">
        <v>1515.16826339513</v>
      </c>
      <c r="N4203">
        <v>2088.1633323691099</v>
      </c>
      <c r="O4203">
        <v>1407.0779604045299</v>
      </c>
      <c r="P4203">
        <v>1395.0802013053899</v>
      </c>
      <c r="Q4203">
        <v>1080.0081257550501</v>
      </c>
      <c r="R4203">
        <v>3375.0358226520402</v>
      </c>
      <c r="S4203">
        <v>918.02013657902603</v>
      </c>
      <c r="T4203">
        <v>3216.0772821975302</v>
      </c>
      <c r="U4203">
        <v>11328.321623535699</v>
      </c>
      <c r="V4203">
        <v>9261.4822557391599</v>
      </c>
      <c r="W4203">
        <v>4767.2358456761403</v>
      </c>
      <c r="X4203">
        <v>5286.2090896446798</v>
      </c>
      <c r="Y4203">
        <v>54703.239442397004</v>
      </c>
      <c r="Z4203">
        <v>55090.130166876203</v>
      </c>
      <c r="AA4203">
        <v>18903.475048662502</v>
      </c>
      <c r="AB4203">
        <v>19593.473047865202</v>
      </c>
      <c r="AC4203">
        <v>7947.14499652005</v>
      </c>
      <c r="AD4203">
        <v>7776.1856472237596</v>
      </c>
      <c r="AE4203">
        <v>50403.171443289903</v>
      </c>
      <c r="AF4203">
        <v>51609.325614936199</v>
      </c>
      <c r="AG4203">
        <v>17118.100407010501</v>
      </c>
      <c r="AH4203">
        <v>14451.1230481117</v>
      </c>
      <c r="AI4203">
        <v>5508.21009511791</v>
      </c>
      <c r="AJ4203">
        <v>5673.2287141012303</v>
      </c>
      <c r="AK4203">
        <v>2376.1519657929998</v>
      </c>
      <c r="AL4203">
        <v>2511.1783716985601</v>
      </c>
      <c r="AM4203">
        <v>11736.4851095919</v>
      </c>
      <c r="AN4203">
        <v>13074.6435360496</v>
      </c>
      <c r="AO4203">
        <v>16203.265804561501</v>
      </c>
      <c r="AP4203">
        <v>16203.369522871</v>
      </c>
      <c r="AQ4203">
        <v>13458.9162658101</v>
      </c>
      <c r="AR4203">
        <v>17361.483976984298</v>
      </c>
      <c r="AS4203">
        <v>39909.367585997898</v>
      </c>
      <c r="AT4203">
        <v>32364.8478576255</v>
      </c>
      <c r="AU4203">
        <v>14565.1152093735</v>
      </c>
      <c r="AV4203">
        <v>13833.114728840101</v>
      </c>
      <c r="AW4203">
        <v>31138.487675112901</v>
      </c>
      <c r="AX4203">
        <v>29329.2631574193</v>
      </c>
      <c r="AY4203">
        <v>5547.3719961767201</v>
      </c>
      <c r="AZ4203">
        <v>5823.41133982663</v>
      </c>
      <c r="BA4203">
        <v>34231.564072960799</v>
      </c>
      <c r="BB4203">
        <v>33769.3221502835</v>
      </c>
      <c r="BC4203">
        <v>4548.1399487100998</v>
      </c>
      <c r="BD4203">
        <v>4620.1493263805596</v>
      </c>
      <c r="BE4203">
        <v>39685.581621707897</v>
      </c>
      <c r="BF4203">
        <v>38467.354334884403</v>
      </c>
      <c r="BG4203">
        <v>12540.628718428799</v>
      </c>
      <c r="BH4203">
        <v>8742.1125254387098</v>
      </c>
      <c r="BI4203">
        <v>7716.1923643238297</v>
      </c>
      <c r="BJ4203">
        <v>624.01201495760802</v>
      </c>
      <c r="BK4203">
        <v>1089.03855967442</v>
      </c>
      <c r="BL4203">
        <v>774.01844074666701</v>
      </c>
      <c r="BN4203" s="1">
        <v>0.76438356164383559</v>
      </c>
    </row>
    <row r="4204" spans="1:66" x14ac:dyDescent="0.2">
      <c r="A4204" t="s">
        <v>6</v>
      </c>
      <c r="B4204">
        <v>1158957.88897061</v>
      </c>
      <c r="C4204">
        <v>7551.3585297202098</v>
      </c>
      <c r="D4204">
        <v>3036.1836204354599</v>
      </c>
      <c r="E4204">
        <v>2919.1661892690199</v>
      </c>
      <c r="F4204">
        <v>10778.992044672599</v>
      </c>
      <c r="G4204">
        <v>51980.038882341003</v>
      </c>
      <c r="H4204">
        <v>50105.042603497299</v>
      </c>
      <c r="I4204">
        <v>9333.0266995030797</v>
      </c>
      <c r="J4204">
        <v>9348.0598058674805</v>
      </c>
      <c r="K4204">
        <v>6804.0880365767998</v>
      </c>
      <c r="L4204">
        <v>5778.1462475037397</v>
      </c>
      <c r="M4204">
        <v>1659.1563701401001</v>
      </c>
      <c r="N4204">
        <v>2190.1549074801701</v>
      </c>
      <c r="O4204">
        <v>1329.0844030843</v>
      </c>
      <c r="P4204">
        <v>1569.0658297889299</v>
      </c>
      <c r="Q4204">
        <v>1044.0110990688099</v>
      </c>
      <c r="R4204">
        <v>3090.0593631358101</v>
      </c>
      <c r="S4204">
        <v>966.01617216068098</v>
      </c>
      <c r="T4204">
        <v>3834.0262378115499</v>
      </c>
      <c r="U4204">
        <v>12708.207641508699</v>
      </c>
      <c r="V4204">
        <v>9789.4386451375394</v>
      </c>
      <c r="W4204">
        <v>6285.1104644465404</v>
      </c>
      <c r="X4204">
        <v>5340.2046291740799</v>
      </c>
      <c r="Y4204">
        <v>58257.945811414698</v>
      </c>
      <c r="Z4204">
        <v>56059.050134430901</v>
      </c>
      <c r="AA4204">
        <v>20034.381632805598</v>
      </c>
      <c r="AB4204">
        <v>21078.350394923</v>
      </c>
      <c r="AC4204">
        <v>9381.0265540224791</v>
      </c>
      <c r="AD4204">
        <v>8814.0999121774294</v>
      </c>
      <c r="AE4204">
        <v>55808.724930175602</v>
      </c>
      <c r="AF4204">
        <v>65036.216519908499</v>
      </c>
      <c r="AG4204">
        <v>17604.060266774799</v>
      </c>
      <c r="AH4204">
        <v>13869.171115184299</v>
      </c>
      <c r="AI4204">
        <v>6600.1199006009201</v>
      </c>
      <c r="AJ4204">
        <v>7035.11621823117</v>
      </c>
      <c r="AK4204">
        <v>2400.1499835838299</v>
      </c>
      <c r="AL4204">
        <v>2541.1758934371401</v>
      </c>
      <c r="AM4204">
        <v>12222.4449693562</v>
      </c>
      <c r="AN4204">
        <v>14625.5154265326</v>
      </c>
      <c r="AO4204">
        <v>16356.2531652282</v>
      </c>
      <c r="AP4204">
        <v>16356.356883537699</v>
      </c>
      <c r="AQ4204">
        <v>16311.6806229454</v>
      </c>
      <c r="AR4204">
        <v>17370.483232905899</v>
      </c>
      <c r="AS4204">
        <v>42693.137637734901</v>
      </c>
      <c r="AT4204">
        <v>35400.597095166297</v>
      </c>
      <c r="AU4204">
        <v>15819.0116344446</v>
      </c>
      <c r="AV4204">
        <v>14496.059965062101</v>
      </c>
      <c r="AW4204">
        <v>33115.324375883501</v>
      </c>
      <c r="AX4204">
        <v>31159.112011470199</v>
      </c>
      <c r="AY4204">
        <v>6282.3112877711001</v>
      </c>
      <c r="AZ4204">
        <v>6339.3687203296004</v>
      </c>
      <c r="BA4204">
        <v>40147.075435401799</v>
      </c>
      <c r="BB4204">
        <v>36931.060990725397</v>
      </c>
      <c r="BC4204">
        <v>4710.1265682982303</v>
      </c>
      <c r="BD4204">
        <v>4623.1490783544295</v>
      </c>
      <c r="BE4204">
        <v>39298.613587080603</v>
      </c>
      <c r="BF4204">
        <v>41233.125874778198</v>
      </c>
      <c r="BG4204">
        <v>12960.594024768699</v>
      </c>
      <c r="BH4204">
        <v>7932.1794274980602</v>
      </c>
      <c r="BI4204">
        <v>7113.2421695790899</v>
      </c>
      <c r="BJ4204">
        <v>510.02143095113399</v>
      </c>
      <c r="BK4204">
        <v>1266.0239401318399</v>
      </c>
      <c r="BL4204">
        <v>795.016705563703</v>
      </c>
      <c r="BN4204" s="1">
        <v>1.0136986301369864</v>
      </c>
    </row>
    <row r="4205" spans="1:66" x14ac:dyDescent="0.2">
      <c r="A4205" t="s">
        <v>6</v>
      </c>
      <c r="B4205">
        <v>1247834.4154628799</v>
      </c>
      <c r="C4205">
        <v>8877.2483022221895</v>
      </c>
      <c r="D4205">
        <v>3525.1429511968699</v>
      </c>
      <c r="E4205">
        <v>3261.1376823098499</v>
      </c>
      <c r="F4205">
        <v>10533.011522886</v>
      </c>
      <c r="G4205">
        <v>58750.474957716397</v>
      </c>
      <c r="H4205">
        <v>61147.125639657097</v>
      </c>
      <c r="I4205">
        <v>6837.2323153011303</v>
      </c>
      <c r="J4205">
        <v>7464.2148233359303</v>
      </c>
      <c r="K4205">
        <v>5772.1728166088196</v>
      </c>
      <c r="L4205">
        <v>5400.1770398335402</v>
      </c>
      <c r="M4205">
        <v>3932.9682343476202</v>
      </c>
      <c r="N4205">
        <v>3843.0180710992099</v>
      </c>
      <c r="O4205">
        <v>2256.00765702018</v>
      </c>
      <c r="P4205">
        <v>2016.0287489065199</v>
      </c>
      <c r="Q4205">
        <v>711.038546975646</v>
      </c>
      <c r="R4205">
        <v>2682.0928487092601</v>
      </c>
      <c r="S4205">
        <v>1050.00915043552</v>
      </c>
      <c r="T4205">
        <v>3270.07256174843</v>
      </c>
      <c r="U4205">
        <v>12135.254004582301</v>
      </c>
      <c r="V4205">
        <v>12102.2466390588</v>
      </c>
      <c r="W4205">
        <v>5019.2146325129097</v>
      </c>
      <c r="X4205">
        <v>6009.1488953830703</v>
      </c>
      <c r="Y4205">
        <v>56314.101902727103</v>
      </c>
      <c r="Z4205">
        <v>64284.365587162603</v>
      </c>
      <c r="AA4205">
        <v>22746.1558273193</v>
      </c>
      <c r="AB4205">
        <v>21003.354915715099</v>
      </c>
      <c r="AC4205">
        <v>7029.2202605668099</v>
      </c>
      <c r="AD4205">
        <v>9156.07093725696</v>
      </c>
      <c r="AE4205">
        <v>77256.947103742903</v>
      </c>
      <c r="AF4205">
        <v>69562.837078911994</v>
      </c>
      <c r="AG4205">
        <v>14430.321278531699</v>
      </c>
      <c r="AH4205">
        <v>13293.2176362914</v>
      </c>
      <c r="AI4205">
        <v>6420.1342572118701</v>
      </c>
      <c r="AJ4205">
        <v>7062.1134270422499</v>
      </c>
      <c r="AK4205">
        <v>1851.19518138065</v>
      </c>
      <c r="AL4205">
        <v>3204.1208776800299</v>
      </c>
      <c r="AM4205">
        <v>11187.5295684498</v>
      </c>
      <c r="AN4205">
        <v>13878.5760251338</v>
      </c>
      <c r="AO4205">
        <v>14613.3959685148</v>
      </c>
      <c r="AP4205">
        <v>14613.4996868243</v>
      </c>
      <c r="AQ4205">
        <v>18504.498015954901</v>
      </c>
      <c r="AR4205">
        <v>21303.156690768999</v>
      </c>
      <c r="AS4205">
        <v>43170.0948118612</v>
      </c>
      <c r="AT4205">
        <v>38604.329393496198</v>
      </c>
      <c r="AU4205">
        <v>15438.0418738668</v>
      </c>
      <c r="AV4205">
        <v>15506.9752303528</v>
      </c>
      <c r="AW4205">
        <v>45138.327657388603</v>
      </c>
      <c r="AX4205">
        <v>35013.790818103502</v>
      </c>
      <c r="AY4205">
        <v>5760.3539453582498</v>
      </c>
      <c r="AZ4205">
        <v>7020.3119144407001</v>
      </c>
      <c r="BA4205">
        <v>34144.568545943301</v>
      </c>
      <c r="BB4205">
        <v>39375.855909675898</v>
      </c>
      <c r="BC4205">
        <v>4521.1418199750797</v>
      </c>
      <c r="BD4205">
        <v>4284.1767383369897</v>
      </c>
      <c r="BE4205">
        <v>58404.030788943099</v>
      </c>
      <c r="BF4205">
        <v>51633.262688470997</v>
      </c>
      <c r="BG4205">
        <v>13809.522803460201</v>
      </c>
      <c r="BH4205">
        <v>7395.2231942266699</v>
      </c>
      <c r="BI4205">
        <v>5814.34899993829</v>
      </c>
      <c r="BJ4205">
        <v>579.01568535363003</v>
      </c>
      <c r="BK4205">
        <v>972.04814570052497</v>
      </c>
      <c r="BL4205">
        <v>789.01713862116401</v>
      </c>
      <c r="BN4205" s="1">
        <v>1.5397260273972602</v>
      </c>
    </row>
    <row r="4206" spans="1:66" x14ac:dyDescent="0.2">
      <c r="A4206" t="s">
        <v>6</v>
      </c>
      <c r="B4206">
        <v>1324883.04491184</v>
      </c>
      <c r="C4206">
        <v>10371.124785211499</v>
      </c>
      <c r="D4206">
        <v>4143.0918578149503</v>
      </c>
      <c r="E4206">
        <v>4143.0647626288501</v>
      </c>
      <c r="F4206">
        <v>9423.1032925526397</v>
      </c>
      <c r="G4206">
        <v>63106.114823781703</v>
      </c>
      <c r="H4206">
        <v>63420.937635853697</v>
      </c>
      <c r="I4206">
        <v>8838.0668818751892</v>
      </c>
      <c r="J4206">
        <v>8958.0913063252592</v>
      </c>
      <c r="K4206">
        <v>7877.99870226848</v>
      </c>
      <c r="L4206">
        <v>6615.0765892525797</v>
      </c>
      <c r="M4206">
        <v>3572.9979974827202</v>
      </c>
      <c r="N4206">
        <v>3690.03072043163</v>
      </c>
      <c r="O4206">
        <v>2343.0004642625299</v>
      </c>
      <c r="P4206">
        <v>2355.0007219542999</v>
      </c>
      <c r="Q4206">
        <v>921.02118514683696</v>
      </c>
      <c r="R4206">
        <v>3138.0551487381399</v>
      </c>
      <c r="S4206">
        <v>1041.0098945139</v>
      </c>
      <c r="T4206">
        <v>3504.0532157106099</v>
      </c>
      <c r="U4206">
        <v>12870.1932381814</v>
      </c>
      <c r="V4206">
        <v>11394.3051732245</v>
      </c>
      <c r="W4206">
        <v>4221.2806074623804</v>
      </c>
      <c r="X4206">
        <v>4995.2327282136102</v>
      </c>
      <c r="Y4206">
        <v>59571.832546354402</v>
      </c>
      <c r="Z4206">
        <v>65802.240085942904</v>
      </c>
      <c r="AA4206">
        <v>24141.040495170801</v>
      </c>
      <c r="AB4206">
        <v>23022.1879941324</v>
      </c>
      <c r="AC4206">
        <v>6999.2227408280696</v>
      </c>
      <c r="AD4206">
        <v>7449.2120641225702</v>
      </c>
      <c r="AE4206">
        <v>107524.44452013299</v>
      </c>
      <c r="AF4206">
        <v>102098.14698755099</v>
      </c>
      <c r="AG4206">
        <v>15636.221572029101</v>
      </c>
      <c r="AH4206">
        <v>13167.228053388601</v>
      </c>
      <c r="AI4206">
        <v>6246.1486427271702</v>
      </c>
      <c r="AJ4206">
        <v>7221.1002816575801</v>
      </c>
      <c r="AK4206">
        <v>3063.0949788257999</v>
      </c>
      <c r="AL4206">
        <v>3450.1005395377101</v>
      </c>
      <c r="AM4206">
        <v>14712.2381377519</v>
      </c>
      <c r="AN4206">
        <v>14469.527163987001</v>
      </c>
      <c r="AO4206">
        <v>15858.2930376726</v>
      </c>
      <c r="AP4206">
        <v>15858.396755982099</v>
      </c>
      <c r="AQ4206">
        <v>23415.091997186901</v>
      </c>
      <c r="AR4206">
        <v>26828.699826645199</v>
      </c>
      <c r="AS4206">
        <v>44693.9688145892</v>
      </c>
      <c r="AT4206">
        <v>37581.413970405098</v>
      </c>
      <c r="AU4206">
        <v>17573.865279265199</v>
      </c>
      <c r="AV4206">
        <v>14985.018386898701</v>
      </c>
      <c r="AW4206">
        <v>57251.326127892498</v>
      </c>
      <c r="AX4206">
        <v>51401.435851378003</v>
      </c>
      <c r="AY4206">
        <v>6564.2874743565199</v>
      </c>
      <c r="AZ4206">
        <v>7158.3005052389099</v>
      </c>
      <c r="BA4206">
        <v>39088.1597988879</v>
      </c>
      <c r="BB4206">
        <v>40437.768108427299</v>
      </c>
      <c r="BC4206">
        <v>3936.1901850696199</v>
      </c>
      <c r="BD4206">
        <v>4650.1464791496401</v>
      </c>
      <c r="BE4206">
        <v>70322.045381145101</v>
      </c>
      <c r="BF4206">
        <v>65417.123008422801</v>
      </c>
      <c r="BG4206">
        <v>18909.101159046299</v>
      </c>
      <c r="BH4206">
        <v>6864.2670948509503</v>
      </c>
      <c r="BI4206">
        <v>4599.4494505192597</v>
      </c>
      <c r="BJ4206">
        <v>408.02982284280301</v>
      </c>
      <c r="BK4206">
        <v>969.04839372665106</v>
      </c>
      <c r="BL4206">
        <v>693.02507545719095</v>
      </c>
      <c r="BN4206" s="1">
        <v>2.0383561643835617</v>
      </c>
    </row>
    <row r="4207" spans="1:66" x14ac:dyDescent="0.2">
      <c r="A4207" t="s">
        <v>6</v>
      </c>
      <c r="B4207">
        <v>1339521.7095546799</v>
      </c>
      <c r="C4207">
        <v>10428.1192427837</v>
      </c>
      <c r="D4207">
        <v>4422.0684404142703</v>
      </c>
      <c r="E4207">
        <v>4071.0703912826598</v>
      </c>
      <c r="F4207">
        <v>10500.013421242</v>
      </c>
      <c r="G4207">
        <v>67416.753050682004</v>
      </c>
      <c r="H4207">
        <v>64476.845211080697</v>
      </c>
      <c r="I4207">
        <v>9075.0465668708603</v>
      </c>
      <c r="J4207">
        <v>8967.0898493058303</v>
      </c>
      <c r="K4207">
        <v>6834.0844724051603</v>
      </c>
      <c r="L4207">
        <v>6063.1217440995797</v>
      </c>
      <c r="M4207">
        <v>3617.99398911465</v>
      </c>
      <c r="N4207">
        <v>4622.9532173368398</v>
      </c>
      <c r="O4207">
        <v>2408.99481670355</v>
      </c>
      <c r="P4207">
        <v>2280.0067416224101</v>
      </c>
      <c r="Q4207">
        <v>1173.00025795995</v>
      </c>
      <c r="R4207">
        <v>2904.0742637950498</v>
      </c>
      <c r="S4207">
        <v>1062.0080743379599</v>
      </c>
      <c r="T4207">
        <v>3441.0581512818299</v>
      </c>
      <c r="U4207">
        <v>14580.050703385599</v>
      </c>
      <c r="V4207">
        <v>10839.350198128899</v>
      </c>
      <c r="W4207">
        <v>4068.2929338214999</v>
      </c>
      <c r="X4207">
        <v>4401.2814874154601</v>
      </c>
      <c r="Y4207">
        <v>61428.674138586</v>
      </c>
      <c r="Z4207">
        <v>63870.394735187903</v>
      </c>
      <c r="AA4207">
        <v>22173.201440454799</v>
      </c>
      <c r="AB4207">
        <v>22812.203546110799</v>
      </c>
      <c r="AC4207">
        <v>6609.2544592678296</v>
      </c>
      <c r="AD4207">
        <v>7194.2325743905503</v>
      </c>
      <c r="AE4207">
        <v>108523.353328144</v>
      </c>
      <c r="AF4207">
        <v>110608.434538159</v>
      </c>
      <c r="AG4207">
        <v>14928.2789162932</v>
      </c>
      <c r="AH4207">
        <v>12858.2525801639</v>
      </c>
      <c r="AI4207">
        <v>5880.1784349531299</v>
      </c>
      <c r="AJ4207">
        <v>7065.1126180624997</v>
      </c>
      <c r="AK4207">
        <v>2628.1307336313298</v>
      </c>
      <c r="AL4207">
        <v>3276.11466507451</v>
      </c>
      <c r="AM4207">
        <v>13803.312189759001</v>
      </c>
      <c r="AN4207">
        <v>15516.439372970801</v>
      </c>
      <c r="AO4207">
        <v>15483.32281104</v>
      </c>
      <c r="AP4207">
        <v>15483.426529349499</v>
      </c>
      <c r="AQ4207">
        <v>24126.0312951538</v>
      </c>
      <c r="AR4207">
        <v>26255.745109807998</v>
      </c>
      <c r="AS4207">
        <v>44411.988599336903</v>
      </c>
      <c r="AT4207">
        <v>39825.225287124304</v>
      </c>
      <c r="AU4207">
        <v>17582.863135302599</v>
      </c>
      <c r="AV4207">
        <v>14793.0330806683</v>
      </c>
      <c r="AW4207">
        <v>60203.0772905798</v>
      </c>
      <c r="AX4207">
        <v>52223.363742562702</v>
      </c>
      <c r="AY4207">
        <v>6813.2663472328004</v>
      </c>
      <c r="AZ4207">
        <v>6588.3471062461404</v>
      </c>
      <c r="BA4207">
        <v>44325.723225563197</v>
      </c>
      <c r="BB4207">
        <v>39279.860726769897</v>
      </c>
      <c r="BC4207">
        <v>4152.1719972158398</v>
      </c>
      <c r="BD4207">
        <v>4467.1612537726696</v>
      </c>
      <c r="BE4207">
        <v>67244.294516391703</v>
      </c>
      <c r="BF4207">
        <v>69757.758575076703</v>
      </c>
      <c r="BG4207">
        <v>17148.245390494601</v>
      </c>
      <c r="BH4207">
        <v>7023.2533915124104</v>
      </c>
      <c r="BI4207">
        <v>4548.4533059932501</v>
      </c>
      <c r="BJ4207">
        <v>489.023087140629</v>
      </c>
      <c r="BK4207">
        <v>1074.03962781927</v>
      </c>
      <c r="BL4207">
        <v>882.00937981704999</v>
      </c>
      <c r="BN4207" s="1">
        <v>2.5123287671232877</v>
      </c>
    </row>
    <row r="4208" spans="1:66" x14ac:dyDescent="0.2">
      <c r="A4208" t="s">
        <v>6</v>
      </c>
      <c r="B4208">
        <v>1382817.12979361</v>
      </c>
      <c r="C4208">
        <v>11373.041044559899</v>
      </c>
      <c r="D4208">
        <v>4473.0642199704598</v>
      </c>
      <c r="E4208">
        <v>4155.0634405516303</v>
      </c>
      <c r="F4208">
        <v>10626.0029941456</v>
      </c>
      <c r="G4208">
        <v>69909.546740987993</v>
      </c>
      <c r="H4208">
        <v>67131.625497976696</v>
      </c>
      <c r="I4208">
        <v>8364.1054050580606</v>
      </c>
      <c r="J4208">
        <v>8931.0928286190901</v>
      </c>
      <c r="K4208">
        <v>6795.0876997445503</v>
      </c>
      <c r="L4208">
        <v>6153.1142963163802</v>
      </c>
      <c r="M4208">
        <v>4262.9406125018104</v>
      </c>
      <c r="N4208">
        <v>4346.9760577385896</v>
      </c>
      <c r="O4208">
        <v>2453.9910923120001</v>
      </c>
      <c r="P4208">
        <v>2304.0047554135699</v>
      </c>
      <c r="Q4208">
        <v>1137.0032372732101</v>
      </c>
      <c r="R4208">
        <v>3003.0660709335598</v>
      </c>
      <c r="S4208">
        <v>1163.99963245043</v>
      </c>
      <c r="T4208">
        <v>3849.0243867314398</v>
      </c>
      <c r="U4208">
        <v>14367.0683332389</v>
      </c>
      <c r="V4208">
        <v>11907.2618108355</v>
      </c>
      <c r="W4208">
        <v>4149.2862301166797</v>
      </c>
      <c r="X4208">
        <v>4668.2593920919999</v>
      </c>
      <c r="Y4208">
        <v>64896.387140407598</v>
      </c>
      <c r="Z4208">
        <v>64575.336399052503</v>
      </c>
      <c r="AA4208">
        <v>23553.087238446002</v>
      </c>
      <c r="AB4208">
        <v>23583.1397434014</v>
      </c>
      <c r="AC4208">
        <v>6867.2331080227495</v>
      </c>
      <c r="AD4208">
        <v>7947.1702598379297</v>
      </c>
      <c r="AE4208">
        <v>114840.830485164</v>
      </c>
      <c r="AF4208">
        <v>116418.953611595</v>
      </c>
      <c r="AG4208">
        <v>15498.2317513326</v>
      </c>
      <c r="AH4208">
        <v>13884.1676752355</v>
      </c>
      <c r="AI4208">
        <v>6666.1133891133704</v>
      </c>
      <c r="AJ4208">
        <v>6720.1411680647398</v>
      </c>
      <c r="AK4208">
        <v>2523.1394225450699</v>
      </c>
      <c r="AL4208">
        <v>3498.0962931426802</v>
      </c>
      <c r="AM4208">
        <v>13854.307973314801</v>
      </c>
      <c r="AN4208">
        <v>16611.3487534423</v>
      </c>
      <c r="AO4208">
        <v>15306.3374545806</v>
      </c>
      <c r="AP4208">
        <v>15306.4411728901</v>
      </c>
      <c r="AQ4208">
        <v>25940.881099359201</v>
      </c>
      <c r="AR4208">
        <v>23348.985677104902</v>
      </c>
      <c r="AS4208">
        <v>44825.954341734003</v>
      </c>
      <c r="AT4208">
        <v>41262.106362619903</v>
      </c>
      <c r="AU4208">
        <v>16931.917006967698</v>
      </c>
      <c r="AV4208">
        <v>14127.088202463299</v>
      </c>
      <c r="AW4208">
        <v>64942.685029332402</v>
      </c>
      <c r="AX4208">
        <v>51767.401482530498</v>
      </c>
      <c r="AY4208">
        <v>7500.20949425453</v>
      </c>
      <c r="AZ4208">
        <v>7128.3024195469598</v>
      </c>
      <c r="BA4208">
        <v>42219.897509889503</v>
      </c>
      <c r="BB4208">
        <v>42063.630338543298</v>
      </c>
      <c r="BC4208">
        <v>4140.1729903202604</v>
      </c>
      <c r="BD4208">
        <v>4155.1870734876902</v>
      </c>
      <c r="BE4208">
        <v>73519.775145777807</v>
      </c>
      <c r="BF4208">
        <v>67606.936579794899</v>
      </c>
      <c r="BG4208">
        <v>17673.201945925899</v>
      </c>
      <c r="BH4208">
        <v>7026.2531434862804</v>
      </c>
      <c r="BI4208">
        <v>5196.3996803543596</v>
      </c>
      <c r="BJ4208">
        <v>447.02656250614302</v>
      </c>
      <c r="BK4208">
        <v>1074.03962781927</v>
      </c>
      <c r="BL4208">
        <v>711.02353030514803</v>
      </c>
      <c r="BN4208" s="1">
        <v>3.0739726027397261</v>
      </c>
    </row>
    <row r="4209" spans="1:66" x14ac:dyDescent="0.2">
      <c r="A4209" t="s">
        <v>6</v>
      </c>
      <c r="B4209">
        <v>1380072.1067581801</v>
      </c>
      <c r="C4209">
        <v>10568.7244572337</v>
      </c>
      <c r="D4209">
        <v>4468.9815915312001</v>
      </c>
      <c r="E4209">
        <v>4125.6602166752</v>
      </c>
      <c r="F4209">
        <v>11023.489509081701</v>
      </c>
      <c r="G4209">
        <v>67869.889614348998</v>
      </c>
      <c r="H4209">
        <v>71188.249837306896</v>
      </c>
      <c r="I4209">
        <v>6883.8478780233399</v>
      </c>
      <c r="J4209">
        <v>8208.4259863114803</v>
      </c>
      <c r="K4209">
        <v>6551.8491932420902</v>
      </c>
      <c r="L4209">
        <v>5822.3223159287299</v>
      </c>
      <c r="M4209">
        <v>5029.5545961626003</v>
      </c>
      <c r="N4209">
        <v>5215.5480612848696</v>
      </c>
      <c r="O4209">
        <v>2995.4367643866599</v>
      </c>
      <c r="P4209">
        <v>2946.8046582963202</v>
      </c>
      <c r="Q4209">
        <v>658.07803186813396</v>
      </c>
      <c r="R4209">
        <v>2623.65503947654</v>
      </c>
      <c r="S4209">
        <v>798.25516001209598</v>
      </c>
      <c r="T4209">
        <v>3207.2836412751999</v>
      </c>
      <c r="U4209">
        <v>12179.621846151</v>
      </c>
      <c r="V4209">
        <v>11859.2037643811</v>
      </c>
      <c r="W4209">
        <v>2623.9700356322101</v>
      </c>
      <c r="X4209">
        <v>2872.8744994846302</v>
      </c>
      <c r="Y4209">
        <v>50853.3620187747</v>
      </c>
      <c r="Z4209">
        <v>48581.820888277602</v>
      </c>
      <c r="AA4209">
        <v>18562.813755291401</v>
      </c>
      <c r="AB4209">
        <v>20453.848070156098</v>
      </c>
      <c r="AC4209">
        <v>6248.7572789717797</v>
      </c>
      <c r="AD4209">
        <v>5928.3758122265399</v>
      </c>
      <c r="AE4209">
        <v>153680.15786370001</v>
      </c>
      <c r="AF4209">
        <v>141879.67076320501</v>
      </c>
      <c r="AG4209">
        <v>10603.5859614689</v>
      </c>
      <c r="AH4209">
        <v>9524.8721204307003</v>
      </c>
      <c r="AI4209">
        <v>5453.3225113446997</v>
      </c>
      <c r="AJ4209">
        <v>5802.3706103636996</v>
      </c>
      <c r="AK4209">
        <v>3487.64594001362</v>
      </c>
      <c r="AL4209">
        <v>4480.37612207454</v>
      </c>
      <c r="AM4209">
        <v>12797.7487419682</v>
      </c>
      <c r="AN4209">
        <v>15850.4759840852</v>
      </c>
      <c r="AO4209">
        <v>17323.661307784001</v>
      </c>
      <c r="AP4209">
        <v>17323.765026093501</v>
      </c>
      <c r="AQ4209">
        <v>33930.945833140497</v>
      </c>
      <c r="AR4209">
        <v>41509.057142243102</v>
      </c>
      <c r="AS4209">
        <v>28777.4461278774</v>
      </c>
      <c r="AT4209">
        <v>28296.691221811099</v>
      </c>
      <c r="AU4209">
        <v>13501.365772529</v>
      </c>
      <c r="AV4209">
        <v>11172.625303988199</v>
      </c>
      <c r="AW4209">
        <v>70894.328254311098</v>
      </c>
      <c r="AX4209">
        <v>68419.374720564607</v>
      </c>
      <c r="AY4209">
        <v>6594.9411148457502</v>
      </c>
      <c r="AZ4209">
        <v>8234.2334407248509</v>
      </c>
      <c r="BA4209">
        <v>35220.6628720851</v>
      </c>
      <c r="BB4209">
        <v>35097.369014432399</v>
      </c>
      <c r="BC4209">
        <v>3198.87396900462</v>
      </c>
      <c r="BD4209">
        <v>3278.9912922921999</v>
      </c>
      <c r="BE4209">
        <v>78098.586459534301</v>
      </c>
      <c r="BF4209">
        <v>77703.470146075502</v>
      </c>
      <c r="BG4209">
        <v>18310.692726778601</v>
      </c>
      <c r="BH4209">
        <v>5550.7587696235296</v>
      </c>
      <c r="BI4209">
        <v>5024.3693032063202</v>
      </c>
      <c r="BJ4209">
        <v>446.346117766818</v>
      </c>
      <c r="BK4209">
        <v>766.81906449473399</v>
      </c>
      <c r="BL4209">
        <v>698.11407168772996</v>
      </c>
      <c r="BN4209" s="1">
        <v>2.4273972602739726</v>
      </c>
    </row>
    <row r="4210" spans="1:66" x14ac:dyDescent="0.2">
      <c r="A4210" t="s">
        <v>6</v>
      </c>
      <c r="B4210">
        <v>815589.77940511901</v>
      </c>
      <c r="C4210">
        <v>6866.8628983324797</v>
      </c>
      <c r="D4210">
        <v>2721.03960423953</v>
      </c>
      <c r="E4210">
        <v>2678.1007540922101</v>
      </c>
      <c r="F4210">
        <v>6514.88664433537</v>
      </c>
      <c r="G4210">
        <v>38366.579603254402</v>
      </c>
      <c r="H4210">
        <v>38781.242080362201</v>
      </c>
      <c r="I4210">
        <v>7790.7113625453003</v>
      </c>
      <c r="J4210">
        <v>7790.7457080404001</v>
      </c>
      <c r="K4210">
        <v>4706.6390722947599</v>
      </c>
      <c r="L4210">
        <v>4280.3557811312103</v>
      </c>
      <c r="M4210">
        <v>2944.0397411420299</v>
      </c>
      <c r="N4210">
        <v>2432.0018690386501</v>
      </c>
      <c r="O4210">
        <v>2108.5916996974802</v>
      </c>
      <c r="P4210">
        <v>1879.73026036691</v>
      </c>
      <c r="Q4210">
        <v>1115.8029411605701</v>
      </c>
      <c r="R4210">
        <v>3459.0019801444801</v>
      </c>
      <c r="S4210">
        <v>967.040822440331</v>
      </c>
      <c r="T4210">
        <v>3009.8872774430201</v>
      </c>
      <c r="U4210">
        <v>11123.983978624001</v>
      </c>
      <c r="V4210">
        <v>10045.458468852399</v>
      </c>
      <c r="W4210">
        <v>2746.98185474302</v>
      </c>
      <c r="X4210">
        <v>2646.8705399917098</v>
      </c>
      <c r="Y4210">
        <v>28868.203540288301</v>
      </c>
      <c r="Z4210">
        <v>28047.081325948198</v>
      </c>
      <c r="AA4210">
        <v>12869.841082859501</v>
      </c>
      <c r="AB4210">
        <v>15599.083642813101</v>
      </c>
      <c r="AC4210">
        <v>4071.6964761725799</v>
      </c>
      <c r="AD4210">
        <v>3256.39967212171</v>
      </c>
      <c r="AE4210">
        <v>73935.7045614198</v>
      </c>
      <c r="AF4210">
        <v>70814.843420259494</v>
      </c>
      <c r="AG4210">
        <v>7182.0811690503397</v>
      </c>
      <c r="AH4210">
        <v>6326.5092221469104</v>
      </c>
      <c r="AI4210">
        <v>4380.5247546352502</v>
      </c>
      <c r="AJ4210">
        <v>4789.6490594207298</v>
      </c>
      <c r="AK4210">
        <v>3092.8553061761399</v>
      </c>
      <c r="AL4210">
        <v>4068.42007651125</v>
      </c>
      <c r="AM4210">
        <v>8114.6368020181098</v>
      </c>
      <c r="AN4210">
        <v>10878.422714443101</v>
      </c>
      <c r="AO4210">
        <v>12960.953896079</v>
      </c>
      <c r="AP4210">
        <v>12961.057614388499</v>
      </c>
      <c r="AQ4210">
        <v>15272.8908023846</v>
      </c>
      <c r="AR4210">
        <v>17681.5606923337</v>
      </c>
      <c r="AS4210">
        <v>16516.106962510199</v>
      </c>
      <c r="AT4210">
        <v>15909.477913996299</v>
      </c>
      <c r="AU4210">
        <v>7164.72039937917</v>
      </c>
      <c r="AV4210">
        <v>6249.2087019588998</v>
      </c>
      <c r="AW4210">
        <v>43928.531146039102</v>
      </c>
      <c r="AX4210">
        <v>38953.2545045355</v>
      </c>
      <c r="AY4210">
        <v>5808.2209026123901</v>
      </c>
      <c r="AZ4210">
        <v>8832.1313282055198</v>
      </c>
      <c r="BA4210">
        <v>25748.583124582001</v>
      </c>
      <c r="BB4210">
        <v>27401.835978119099</v>
      </c>
      <c r="BC4210">
        <v>2792.6404082936301</v>
      </c>
      <c r="BD4210">
        <v>2420.7538612606199</v>
      </c>
      <c r="BE4210">
        <v>33656.2570795922</v>
      </c>
      <c r="BF4210">
        <v>31610.468897333401</v>
      </c>
      <c r="BG4210">
        <v>7760.1096433160101</v>
      </c>
      <c r="BH4210">
        <v>5012.9274797037597</v>
      </c>
      <c r="BI4210">
        <v>6065.6909474303402</v>
      </c>
      <c r="BJ4210">
        <v>449.20658225728999</v>
      </c>
      <c r="BK4210">
        <v>1198.7968426169</v>
      </c>
      <c r="BL4210">
        <v>712.41749104939197</v>
      </c>
      <c r="BN4210" s="1">
        <v>0.28767123287671231</v>
      </c>
    </row>
    <row r="4211" spans="1:66" x14ac:dyDescent="0.2">
      <c r="A4211" t="s">
        <v>6</v>
      </c>
      <c r="B4211">
        <v>939049.821455864</v>
      </c>
      <c r="C4211">
        <v>8649.1310924574791</v>
      </c>
      <c r="D4211">
        <v>2852.6356505874501</v>
      </c>
      <c r="E4211">
        <v>2741.0379943020298</v>
      </c>
      <c r="F4211">
        <v>6623.5964209706699</v>
      </c>
      <c r="G4211">
        <v>49689.561174102302</v>
      </c>
      <c r="H4211">
        <v>54069.269742432298</v>
      </c>
      <c r="I4211">
        <v>7942.3328941418204</v>
      </c>
      <c r="J4211">
        <v>8374.3455657137893</v>
      </c>
      <c r="K4211">
        <v>5393.2271416751</v>
      </c>
      <c r="L4211">
        <v>5044.1850080418499</v>
      </c>
      <c r="M4211">
        <v>1939.9046902482401</v>
      </c>
      <c r="N4211">
        <v>2803.9037393697099</v>
      </c>
      <c r="O4211">
        <v>1439.1683331015599</v>
      </c>
      <c r="P4211">
        <v>1542.15779360486</v>
      </c>
      <c r="Q4211">
        <v>869.77554924931997</v>
      </c>
      <c r="R4211">
        <v>2549.2727885655099</v>
      </c>
      <c r="S4211">
        <v>921.26828501493105</v>
      </c>
      <c r="T4211">
        <v>3181.5342952880601</v>
      </c>
      <c r="U4211">
        <v>12451.387585958801</v>
      </c>
      <c r="V4211">
        <v>10028.293758068599</v>
      </c>
      <c r="W4211">
        <v>4649.4029613595503</v>
      </c>
      <c r="X4211">
        <v>3304.85077173131</v>
      </c>
      <c r="Y4211">
        <v>36898.423153975302</v>
      </c>
      <c r="Z4211">
        <v>32303.927350506699</v>
      </c>
      <c r="AA4211">
        <v>15181.3542418406</v>
      </c>
      <c r="AB4211">
        <v>17309.832244336201</v>
      </c>
      <c r="AC4211">
        <v>5253.2001108396898</v>
      </c>
      <c r="AD4211">
        <v>3782.7838575134001</v>
      </c>
      <c r="AE4211">
        <v>71938.877593488607</v>
      </c>
      <c r="AF4211">
        <v>83161.985521250201</v>
      </c>
      <c r="AG4211">
        <v>8972.9317145675595</v>
      </c>
      <c r="AH4211">
        <v>8157.4107391612497</v>
      </c>
      <c r="AI4211">
        <v>5247.3421912530002</v>
      </c>
      <c r="AJ4211">
        <v>5522.0096662264596</v>
      </c>
      <c r="AK4211">
        <v>3233.0337029163502</v>
      </c>
      <c r="AL4211">
        <v>4197.1553393950699</v>
      </c>
      <c r="AM4211">
        <v>10037.0833998827</v>
      </c>
      <c r="AN4211">
        <v>10795.459993984299</v>
      </c>
      <c r="AO4211">
        <v>10363.3623706898</v>
      </c>
      <c r="AP4211">
        <v>10363.466088999299</v>
      </c>
      <c r="AQ4211">
        <v>17650.201991039099</v>
      </c>
      <c r="AR4211">
        <v>23197.151511089502</v>
      </c>
      <c r="AS4211">
        <v>20258.011933533598</v>
      </c>
      <c r="AT4211">
        <v>16899.309052569199</v>
      </c>
      <c r="AU4211">
        <v>6257.8519922642199</v>
      </c>
      <c r="AV4211">
        <v>5665.6088432855904</v>
      </c>
      <c r="AW4211">
        <v>44400.560447612799</v>
      </c>
      <c r="AX4211">
        <v>44531.782569500603</v>
      </c>
      <c r="AY4211">
        <v>10065.066932170501</v>
      </c>
      <c r="AZ4211">
        <v>9481.5292105527496</v>
      </c>
      <c r="BA4211">
        <v>36568.066765752003</v>
      </c>
      <c r="BB4211">
        <v>29864.970670696599</v>
      </c>
      <c r="BC4211">
        <v>3856.8519139332998</v>
      </c>
      <c r="BD4211">
        <v>3422.02812869031</v>
      </c>
      <c r="BE4211">
        <v>38902.934232724503</v>
      </c>
      <c r="BF4211">
        <v>46017.375202465497</v>
      </c>
      <c r="BG4211">
        <v>8635.5094313259706</v>
      </c>
      <c r="BH4211">
        <v>5284.7019237918103</v>
      </c>
      <c r="BI4211">
        <v>6566.3280806452303</v>
      </c>
      <c r="BJ4211">
        <v>480.67520236220003</v>
      </c>
      <c r="BK4211">
        <v>1050.0360944844799</v>
      </c>
      <c r="BL4211">
        <v>955.58409849663099</v>
      </c>
      <c r="BN4211" s="1">
        <v>0.47945205479452052</v>
      </c>
    </row>
    <row r="4212" spans="1:66" x14ac:dyDescent="0.2">
      <c r="A4212" t="s">
        <v>6</v>
      </c>
      <c r="B4212">
        <v>1038233.2457510401</v>
      </c>
      <c r="C4212">
        <v>6660.8864769184202</v>
      </c>
      <c r="D4212">
        <v>3161.6002817086001</v>
      </c>
      <c r="E4212">
        <v>2987.0653852133701</v>
      </c>
      <c r="F4212">
        <v>8400.1430491674</v>
      </c>
      <c r="G4212">
        <v>44577.3408437826</v>
      </c>
      <c r="H4212">
        <v>50009.817786895699</v>
      </c>
      <c r="I4212">
        <v>6031.32943613308</v>
      </c>
      <c r="J4212">
        <v>7158.5125274776801</v>
      </c>
      <c r="K4212">
        <v>5619.2290473378298</v>
      </c>
      <c r="L4212">
        <v>5187.2241882461603</v>
      </c>
      <c r="M4212">
        <v>2469.1496601039398</v>
      </c>
      <c r="N4212">
        <v>2514.96459349715</v>
      </c>
      <c r="O4212">
        <v>1519.2702740959701</v>
      </c>
      <c r="P4212">
        <v>1324.73823833442</v>
      </c>
      <c r="Q4212">
        <v>898.38338589013301</v>
      </c>
      <c r="R4212">
        <v>2732.3629402669399</v>
      </c>
      <c r="S4212">
        <v>864.05261273322299</v>
      </c>
      <c r="T4212">
        <v>2989.8617921944201</v>
      </c>
      <c r="U4212">
        <v>12010.8269024902</v>
      </c>
      <c r="V4212">
        <v>13561.3615362129</v>
      </c>
      <c r="W4212">
        <v>4729.5049033538799</v>
      </c>
      <c r="X4212">
        <v>5745.0991995957502</v>
      </c>
      <c r="Y4212">
        <v>41186.737806638099</v>
      </c>
      <c r="Z4212">
        <v>43841.467691161197</v>
      </c>
      <c r="AA4212">
        <v>17052.3067373515</v>
      </c>
      <c r="AB4212">
        <v>18233.8653532356</v>
      </c>
      <c r="AC4212">
        <v>5882.5725069383898</v>
      </c>
      <c r="AD4212">
        <v>5862.5735489031604</v>
      </c>
      <c r="AE4212">
        <v>77019.6293057031</v>
      </c>
      <c r="AF4212">
        <v>70225.521996657801</v>
      </c>
      <c r="AG4212">
        <v>10660.794051377499</v>
      </c>
      <c r="AH4212">
        <v>9364.6614260051592</v>
      </c>
      <c r="AI4212">
        <v>5393.2421559213299</v>
      </c>
      <c r="AJ4212">
        <v>5810.9488110990997</v>
      </c>
      <c r="AK4212">
        <v>3644.98654474453</v>
      </c>
      <c r="AL4212">
        <v>4019.7867546218399</v>
      </c>
      <c r="AM4212">
        <v>9075.8600979506791</v>
      </c>
      <c r="AN4212">
        <v>11593.6186204642</v>
      </c>
      <c r="AO4212">
        <v>14746.082877667801</v>
      </c>
      <c r="AP4212">
        <v>14746.1865959773</v>
      </c>
      <c r="AQ4212">
        <v>18694.388005430701</v>
      </c>
      <c r="AR4212">
        <v>21334.781375970098</v>
      </c>
      <c r="AS4212">
        <v>26142.643839156299</v>
      </c>
      <c r="AT4212">
        <v>24852.287512725601</v>
      </c>
      <c r="AU4212">
        <v>9650.7413646690093</v>
      </c>
      <c r="AV4212">
        <v>9999.6960273742698</v>
      </c>
      <c r="AW4212">
        <v>53048.709329541598</v>
      </c>
      <c r="AX4212">
        <v>46660.205576780303</v>
      </c>
      <c r="AY4212">
        <v>6832.38143875477</v>
      </c>
      <c r="AZ4212">
        <v>9492.9723444091396</v>
      </c>
      <c r="BA4212">
        <v>33795.967439053602</v>
      </c>
      <c r="BB4212">
        <v>33555.381539366303</v>
      </c>
      <c r="BC4212">
        <v>3630.85000827056</v>
      </c>
      <c r="BD4212">
        <v>5318.7276683786404</v>
      </c>
      <c r="BE4212">
        <v>41280.245421378997</v>
      </c>
      <c r="BF4212">
        <v>42584.434855563799</v>
      </c>
      <c r="BG4212">
        <v>9450.8327625902093</v>
      </c>
      <c r="BH4212">
        <v>5831.1115944321</v>
      </c>
      <c r="BI4212">
        <v>7693.4768264947197</v>
      </c>
      <c r="BJ4212">
        <v>535.03009117981105</v>
      </c>
      <c r="BK4212">
        <v>1384.7477777824299</v>
      </c>
      <c r="BL4212">
        <v>1055.71152473964</v>
      </c>
      <c r="BN4212" s="1">
        <v>0.76712328767123283</v>
      </c>
    </row>
    <row r="4213" spans="1:66" x14ac:dyDescent="0.2">
      <c r="A4213" t="s">
        <v>6</v>
      </c>
      <c r="B4213">
        <v>1013136.63899196</v>
      </c>
      <c r="C4213">
        <v>8262.2018942539507</v>
      </c>
      <c r="D4213">
        <v>3141.1362435958699</v>
      </c>
      <c r="E4213">
        <v>2994.1226970031598</v>
      </c>
      <c r="F4213">
        <v>7215.2112183153204</v>
      </c>
      <c r="G4213">
        <v>51679.535052437997</v>
      </c>
      <c r="H4213">
        <v>51001.470225881298</v>
      </c>
      <c r="I4213">
        <v>7287.1212453572498</v>
      </c>
      <c r="J4213">
        <v>7095.1630226816096</v>
      </c>
      <c r="K4213">
        <v>5580.1291849431</v>
      </c>
      <c r="L4213">
        <v>5031.1509554694303</v>
      </c>
      <c r="M4213">
        <v>2421.0798111244899</v>
      </c>
      <c r="N4213">
        <v>2901.0814427812102</v>
      </c>
      <c r="O4213">
        <v>1782.0359886635899</v>
      </c>
      <c r="P4213">
        <v>1635.0508482170401</v>
      </c>
      <c r="Q4213">
        <v>816.01927888662703</v>
      </c>
      <c r="R4213">
        <v>2463.0853395261602</v>
      </c>
      <c r="S4213">
        <v>819.01738617209901</v>
      </c>
      <c r="T4213">
        <v>2409.1142133430099</v>
      </c>
      <c r="U4213">
        <v>10008.299277378001</v>
      </c>
      <c r="V4213">
        <v>8946.3806813271603</v>
      </c>
      <c r="W4213">
        <v>3429.27875199246</v>
      </c>
      <c r="X4213">
        <v>3393.29556338156</v>
      </c>
      <c r="Y4213">
        <v>41716.7040487372</v>
      </c>
      <c r="Z4213">
        <v>39829.782869083901</v>
      </c>
      <c r="AA4213">
        <v>16623.437411047798</v>
      </c>
      <c r="AB4213">
        <v>16635.717361645198</v>
      </c>
      <c r="AC4213">
        <v>4479.3353683161404</v>
      </c>
      <c r="AD4213">
        <v>4437.3606493216403</v>
      </c>
      <c r="AE4213">
        <v>80358.048226192506</v>
      </c>
      <c r="AF4213">
        <v>83292.055838042506</v>
      </c>
      <c r="AG4213">
        <v>10488.473584419</v>
      </c>
      <c r="AH4213">
        <v>9063.4162843920003</v>
      </c>
      <c r="AI4213">
        <v>5613.1236769573097</v>
      </c>
      <c r="AJ4213">
        <v>6003.1282269419598</v>
      </c>
      <c r="AK4213">
        <v>2277.1138548858398</v>
      </c>
      <c r="AL4213">
        <v>2373.1398007633802</v>
      </c>
      <c r="AM4213">
        <v>10401.437991639301</v>
      </c>
      <c r="AN4213">
        <v>10824.645977275601</v>
      </c>
      <c r="AO4213">
        <v>11280.6724254662</v>
      </c>
      <c r="AP4213">
        <v>11280.579870829601</v>
      </c>
      <c r="AQ4213">
        <v>23099.915419046301</v>
      </c>
      <c r="AR4213">
        <v>21246.163093125699</v>
      </c>
      <c r="AS4213">
        <v>22366.443813655002</v>
      </c>
      <c r="AT4213">
        <v>21811.387364988601</v>
      </c>
      <c r="AU4213">
        <v>10158.3062131726</v>
      </c>
      <c r="AV4213">
        <v>9747.2936441378006</v>
      </c>
      <c r="AW4213">
        <v>42576.1619385948</v>
      </c>
      <c r="AX4213">
        <v>42254.857700360903</v>
      </c>
      <c r="AY4213">
        <v>5601.2626331239298</v>
      </c>
      <c r="AZ4213">
        <v>6234.2725758821198</v>
      </c>
      <c r="BA4213">
        <v>28591.552812744201</v>
      </c>
      <c r="BB4213">
        <v>28453.310067586699</v>
      </c>
      <c r="BC4213">
        <v>3051.2079253042102</v>
      </c>
      <c r="BD4213">
        <v>2532.26108098124</v>
      </c>
      <c r="BE4213">
        <v>58982.539172359997</v>
      </c>
      <c r="BF4213">
        <v>55925.484222197403</v>
      </c>
      <c r="BG4213">
        <v>13218.435957621399</v>
      </c>
      <c r="BH4213">
        <v>4623.3595060648404</v>
      </c>
      <c r="BI4213">
        <v>3468.4540688317002</v>
      </c>
      <c r="BJ4213">
        <v>378.02359438395098</v>
      </c>
      <c r="BK4213">
        <v>873.04224083512202</v>
      </c>
      <c r="BL4213">
        <v>591.02619597548801</v>
      </c>
      <c r="BN4213" s="1">
        <v>1.2575342465753425</v>
      </c>
    </row>
    <row r="4214" spans="1:66" x14ac:dyDescent="0.2">
      <c r="A4214" t="s">
        <v>6</v>
      </c>
      <c r="B4214">
        <v>1044597.78771462</v>
      </c>
      <c r="C4214">
        <v>8445.1847658255501</v>
      </c>
      <c r="D4214">
        <v>3279.1240634578298</v>
      </c>
      <c r="E4214">
        <v>3039.11825567088</v>
      </c>
      <c r="F4214">
        <v>7485.18713310975</v>
      </c>
      <c r="G4214">
        <v>54865.2588197531</v>
      </c>
      <c r="H4214">
        <v>55003.126570086803</v>
      </c>
      <c r="I4214">
        <v>7842.0735356748501</v>
      </c>
      <c r="J4214">
        <v>7254.1481604389</v>
      </c>
      <c r="K4214">
        <v>5703.1176669834704</v>
      </c>
      <c r="L4214">
        <v>5610.1017945339599</v>
      </c>
      <c r="M4214">
        <v>2571.0668088678899</v>
      </c>
      <c r="N4214">
        <v>2814.0879575949202</v>
      </c>
      <c r="O4214">
        <v>2142.0057435683402</v>
      </c>
      <c r="P4214">
        <v>1794.0372878666799</v>
      </c>
      <c r="Q4214">
        <v>873.014362407102</v>
      </c>
      <c r="R4214">
        <v>2484.0830123921401</v>
      </c>
      <c r="S4214">
        <v>1005.00178357089</v>
      </c>
      <c r="T4214">
        <v>2637.09475340788</v>
      </c>
      <c r="U4214">
        <v>10869.2255640891</v>
      </c>
      <c r="V4214">
        <v>8796.39097380782</v>
      </c>
      <c r="W4214">
        <v>3504.2717214079398</v>
      </c>
      <c r="X4214">
        <v>2940.3322783874901</v>
      </c>
      <c r="Y4214">
        <v>48307.148136248201</v>
      </c>
      <c r="Z4214">
        <v>42706.535052852698</v>
      </c>
      <c r="AA4214">
        <v>17025.400145880099</v>
      </c>
      <c r="AB4214">
        <v>18792.534721217002</v>
      </c>
      <c r="AC4214">
        <v>5199.2746601436602</v>
      </c>
      <c r="AD4214">
        <v>4473.3566090960903</v>
      </c>
      <c r="AE4214">
        <v>81224.957248237799</v>
      </c>
      <c r="AF4214">
        <v>91790.331971781503</v>
      </c>
      <c r="AG4214">
        <v>10071.5056302514</v>
      </c>
      <c r="AH4214">
        <v>10188.3209347882</v>
      </c>
      <c r="AI4214">
        <v>6243.0701535897697</v>
      </c>
      <c r="AJ4214">
        <v>6570.0798291299297</v>
      </c>
      <c r="AK4214">
        <v>2748.0742968351801</v>
      </c>
      <c r="AL4214">
        <v>2586.1215909580501</v>
      </c>
      <c r="AM4214">
        <v>11661.331140888</v>
      </c>
      <c r="AN4214">
        <v>12126.5355441676</v>
      </c>
      <c r="AO4214">
        <v>12576.5623784196</v>
      </c>
      <c r="AP4214">
        <v>12576.469823783</v>
      </c>
      <c r="AQ4214">
        <v>25274.729740589501</v>
      </c>
      <c r="AR4214">
        <v>22539.0509243011</v>
      </c>
      <c r="AS4214">
        <v>25171.206129705199</v>
      </c>
      <c r="AT4214">
        <v>23695.226105036199</v>
      </c>
      <c r="AU4214">
        <v>10062.311740207901</v>
      </c>
      <c r="AV4214">
        <v>9543.3082181038499</v>
      </c>
      <c r="AW4214">
        <v>45287.927143851703</v>
      </c>
      <c r="AX4214">
        <v>43238.766118637403</v>
      </c>
      <c r="AY4214">
        <v>6234.2088637301003</v>
      </c>
      <c r="AZ4214">
        <v>6291.2663685093303</v>
      </c>
      <c r="BA4214">
        <v>34453.060420335103</v>
      </c>
      <c r="BB4214">
        <v>29434.222023617302</v>
      </c>
      <c r="BC4214">
        <v>3642.1582432252899</v>
      </c>
      <c r="BD4214">
        <v>2859.2333911876799</v>
      </c>
      <c r="BE4214">
        <v>59939.445833201498</v>
      </c>
      <c r="BF4214">
        <v>59093.208467752702</v>
      </c>
      <c r="BG4214">
        <v>13992.3686971512</v>
      </c>
      <c r="BH4214">
        <v>4482.3700843819597</v>
      </c>
      <c r="BI4214">
        <v>3564.44529006529</v>
      </c>
      <c r="BJ4214">
        <v>345.02623767836297</v>
      </c>
      <c r="BK4214">
        <v>894.04029366968598</v>
      </c>
      <c r="BL4214">
        <v>507.03301271759398</v>
      </c>
      <c r="BN4214" s="1">
        <v>1.5452054794520549</v>
      </c>
    </row>
    <row r="4215" spans="1:66" x14ac:dyDescent="0.2">
      <c r="A4215" t="s">
        <v>6</v>
      </c>
      <c r="B4215">
        <v>1200371.8449711399</v>
      </c>
      <c r="C4215">
        <v>8007.2210466342103</v>
      </c>
      <c r="D4215">
        <v>3111.1379799186402</v>
      </c>
      <c r="E4215">
        <v>2988.1224801143599</v>
      </c>
      <c r="F4215">
        <v>10034.9759109358</v>
      </c>
      <c r="G4215">
        <v>52705.437738535598</v>
      </c>
      <c r="H4215">
        <v>53443.255793651602</v>
      </c>
      <c r="I4215">
        <v>8903.9855654402709</v>
      </c>
      <c r="J4215">
        <v>8793.0206780566004</v>
      </c>
      <c r="K4215">
        <v>6714.0339211923701</v>
      </c>
      <c r="L4215">
        <v>6375.0384268818698</v>
      </c>
      <c r="M4215">
        <v>1752.1346509894199</v>
      </c>
      <c r="N4215">
        <v>2367.1249844817999</v>
      </c>
      <c r="O4215">
        <v>1632.0479890030299</v>
      </c>
      <c r="P4215">
        <v>1530.05915616228</v>
      </c>
      <c r="Q4215">
        <v>1352.9746022332499</v>
      </c>
      <c r="R4215">
        <v>3530.9962852879398</v>
      </c>
      <c r="S4215">
        <v>1232.9828975883099</v>
      </c>
      <c r="T4215">
        <v>3126.0542471558201</v>
      </c>
      <c r="U4215">
        <v>11904.139835088899</v>
      </c>
      <c r="V4215">
        <v>12135.1143887737</v>
      </c>
      <c r="W4215">
        <v>6027.0627304692598</v>
      </c>
      <c r="X4215">
        <v>6849.0084783969396</v>
      </c>
      <c r="Y4215">
        <v>58320.318635171599</v>
      </c>
      <c r="Z4215">
        <v>65591.639221839505</v>
      </c>
      <c r="AA4215">
        <v>23204.888232141901</v>
      </c>
      <c r="AB4215">
        <v>22467.230309260802</v>
      </c>
      <c r="AC4215">
        <v>9500.9183067357499</v>
      </c>
      <c r="AD4215">
        <v>9281.9582592795305</v>
      </c>
      <c r="AE4215">
        <v>65131.290468191299</v>
      </c>
      <c r="AF4215">
        <v>63793.651249246199</v>
      </c>
      <c r="AG4215">
        <v>19466.727322548399</v>
      </c>
      <c r="AH4215">
        <v>16892.7655364846</v>
      </c>
      <c r="AI4215">
        <v>6255.0691594854297</v>
      </c>
      <c r="AJ4215">
        <v>7230.0251583909203</v>
      </c>
      <c r="AK4215">
        <v>2106.1274764176701</v>
      </c>
      <c r="AL4215">
        <v>2541.12531834936</v>
      </c>
      <c r="AM4215">
        <v>15648.000874219601</v>
      </c>
      <c r="AN4215">
        <v>16863.143160976899</v>
      </c>
      <c r="AO4215">
        <v>20714.888193646901</v>
      </c>
      <c r="AP4215">
        <v>20714.795639010299</v>
      </c>
      <c r="AQ4215">
        <v>16542.453134526899</v>
      </c>
      <c r="AR4215">
        <v>17319.483319691499</v>
      </c>
      <c r="AS4215">
        <v>40055.973054264701</v>
      </c>
      <c r="AT4215">
        <v>36084.199797298599</v>
      </c>
      <c r="AU4215">
        <v>14297.9608573736</v>
      </c>
      <c r="AV4215">
        <v>14138.927509139599</v>
      </c>
      <c r="AW4215">
        <v>34818.794424892803</v>
      </c>
      <c r="AX4215">
        <v>29793.879911556502</v>
      </c>
      <c r="AY4215">
        <v>6609.17780146925</v>
      </c>
      <c r="AZ4215">
        <v>7551.1619975530102</v>
      </c>
      <c r="BA4215">
        <v>42045.431466309798</v>
      </c>
      <c r="BB4215">
        <v>38886.4389934188</v>
      </c>
      <c r="BC4215">
        <v>4155.1157497644699</v>
      </c>
      <c r="BD4215">
        <v>4629.0867737967501</v>
      </c>
      <c r="BE4215">
        <v>40177.082969058902</v>
      </c>
      <c r="BF4215">
        <v>40428.754646062996</v>
      </c>
      <c r="BG4215">
        <v>14283.344588621199</v>
      </c>
      <c r="BH4215">
        <v>5925.2505538344403</v>
      </c>
      <c r="BI4215">
        <v>5082.3195468656204</v>
      </c>
      <c r="BJ4215">
        <v>366.02449849572997</v>
      </c>
      <c r="BK4215">
        <v>1140.0199165305901</v>
      </c>
      <c r="BL4215">
        <v>486.03475290014399</v>
      </c>
      <c r="BN4215" s="1">
        <v>2.591780821917808</v>
      </c>
    </row>
    <row r="4216" spans="1:66" x14ac:dyDescent="0.2">
      <c r="A4216" t="s">
        <v>6</v>
      </c>
      <c r="B4216">
        <v>1230843.7004907499</v>
      </c>
      <c r="C4216">
        <v>11312.9498946638</v>
      </c>
      <c r="D4216">
        <v>3645.0946152034298</v>
      </c>
      <c r="E4216">
        <v>3294.0979183885902</v>
      </c>
      <c r="F4216">
        <v>8505.1046700726893</v>
      </c>
      <c r="G4216">
        <v>62313.656639752502</v>
      </c>
      <c r="H4216">
        <v>65970.233765415003</v>
      </c>
      <c r="I4216">
        <v>8337.0345202062599</v>
      </c>
      <c r="J4216">
        <v>8367.0579605959101</v>
      </c>
      <c r="K4216">
        <v>6804.0280882756497</v>
      </c>
      <c r="L4216">
        <v>7169.9742828276403</v>
      </c>
      <c r="M4216">
        <v>3542.9871393459898</v>
      </c>
      <c r="N4216">
        <v>3896.9991771008999</v>
      </c>
      <c r="O4216">
        <v>2648.9643781075201</v>
      </c>
      <c r="P4216">
        <v>2244.0005469095299</v>
      </c>
      <c r="Q4216">
        <v>987.005154396379</v>
      </c>
      <c r="R4216">
        <v>2835.05461328416</v>
      </c>
      <c r="S4216">
        <v>903.01044843999705</v>
      </c>
      <c r="T4216">
        <v>2889.07456815965</v>
      </c>
      <c r="U4216">
        <v>15086.879769113901</v>
      </c>
      <c r="V4216">
        <v>14312.937391552499</v>
      </c>
      <c r="W4216">
        <v>4143.2197777698802</v>
      </c>
      <c r="X4216">
        <v>4947.1672088382002</v>
      </c>
      <c r="Y4216">
        <v>43573.550660553701</v>
      </c>
      <c r="Z4216">
        <v>48646.054620242197</v>
      </c>
      <c r="AA4216">
        <v>17739.345235321602</v>
      </c>
      <c r="AB4216">
        <v>21357.327348491701</v>
      </c>
      <c r="AC4216">
        <v>6051.2055276158699</v>
      </c>
      <c r="AD4216">
        <v>6198.2151979741902</v>
      </c>
      <c r="AE4216">
        <v>99067.502767123297</v>
      </c>
      <c r="AF4216">
        <v>105001.26255283</v>
      </c>
      <c r="AG4216">
        <v>11979.3504354245</v>
      </c>
      <c r="AH4216">
        <v>10686.2822322471</v>
      </c>
      <c r="AI4216">
        <v>7086.0020131198398</v>
      </c>
      <c r="AJ4216">
        <v>6174.1141034516304</v>
      </c>
      <c r="AK4216">
        <v>2760.07396067644</v>
      </c>
      <c r="AL4216">
        <v>3783.0233404749702</v>
      </c>
      <c r="AM4216">
        <v>11637.335904867199</v>
      </c>
      <c r="AN4216">
        <v>14475.3444194564</v>
      </c>
      <c r="AO4216">
        <v>14409.413984196301</v>
      </c>
      <c r="AP4216">
        <v>14409.321429559701</v>
      </c>
      <c r="AQ4216">
        <v>32144.1683402173</v>
      </c>
      <c r="AR4216">
        <v>29408.488863983501</v>
      </c>
      <c r="AS4216">
        <v>27466.022569207998</v>
      </c>
      <c r="AT4216">
        <v>27924.882377703601</v>
      </c>
      <c r="AU4216">
        <v>11760.1738972106</v>
      </c>
      <c r="AV4216">
        <v>9618.3042982621191</v>
      </c>
      <c r="AW4216">
        <v>61774.576101262901</v>
      </c>
      <c r="AX4216">
        <v>51227.116564159798</v>
      </c>
      <c r="AY4216">
        <v>7674.0914120573298</v>
      </c>
      <c r="AZ4216">
        <v>9794.9784518473407</v>
      </c>
      <c r="BA4216">
        <v>40497.569346972203</v>
      </c>
      <c r="BB4216">
        <v>42567.144224572003</v>
      </c>
      <c r="BC4216">
        <v>3603.1623324934098</v>
      </c>
      <c r="BD4216">
        <v>3558.17633803942</v>
      </c>
      <c r="BE4216">
        <v>69676.655809151096</v>
      </c>
      <c r="BF4216">
        <v>63712.840956324297</v>
      </c>
      <c r="BG4216">
        <v>15966.208985671899</v>
      </c>
      <c r="BH4216">
        <v>3966.4137717906901</v>
      </c>
      <c r="BI4216">
        <v>3771.42904219101</v>
      </c>
      <c r="BJ4216">
        <v>357.02532856699702</v>
      </c>
      <c r="BK4216">
        <v>882.04149775666201</v>
      </c>
      <c r="BL4216">
        <v>474.03585999514002</v>
      </c>
      <c r="BN4216" s="1">
        <v>3.0657534246575344</v>
      </c>
    </row>
    <row r="4217" spans="1:66" x14ac:dyDescent="0.2">
      <c r="A4217" t="s">
        <v>6</v>
      </c>
      <c r="B4217">
        <v>1292179.50411089</v>
      </c>
      <c r="C4217">
        <v>11588.9261763347</v>
      </c>
      <c r="D4217">
        <v>3357.1181357354799</v>
      </c>
      <c r="E4217">
        <v>3516.07930247694</v>
      </c>
      <c r="F4217">
        <v>8763.0826638817598</v>
      </c>
      <c r="G4217">
        <v>63852.524452759098</v>
      </c>
      <c r="H4217">
        <v>61599.589899913502</v>
      </c>
      <c r="I4217">
        <v>7020.1427407303199</v>
      </c>
      <c r="J4217">
        <v>7608.1200462607203</v>
      </c>
      <c r="K4217">
        <v>6351.0649992653798</v>
      </c>
      <c r="L4217">
        <v>5868.0813562133899</v>
      </c>
      <c r="M4217">
        <v>3875.9593264693299</v>
      </c>
      <c r="N4217">
        <v>4100.9820013499702</v>
      </c>
      <c r="O4217">
        <v>2468.9790486925099</v>
      </c>
      <c r="P4217">
        <v>2423.9854873566901</v>
      </c>
      <c r="Q4217">
        <v>981.005572455079</v>
      </c>
      <c r="R4217">
        <v>2628.0715021054398</v>
      </c>
      <c r="S4217">
        <v>1014.00119947929</v>
      </c>
      <c r="T4217">
        <v>3183.0500316183402</v>
      </c>
      <c r="U4217">
        <v>12252.1129539021</v>
      </c>
      <c r="V4217">
        <v>11841.140625174499</v>
      </c>
      <c r="W4217">
        <v>3201.2973290005998</v>
      </c>
      <c r="X4217">
        <v>4593.1960829535401</v>
      </c>
      <c r="Y4217">
        <v>50388.9836854819</v>
      </c>
      <c r="Z4217">
        <v>61236.009784911999</v>
      </c>
      <c r="AA4217">
        <v>19848.169463071699</v>
      </c>
      <c r="AB4217">
        <v>22131.261657891799</v>
      </c>
      <c r="AC4217">
        <v>7602.0768171485697</v>
      </c>
      <c r="AD4217">
        <v>7764.0852353772598</v>
      </c>
      <c r="AE4217">
        <v>120830.69546823</v>
      </c>
      <c r="AF4217">
        <v>109566.87675775299</v>
      </c>
      <c r="AG4217">
        <v>12519.3048408004</v>
      </c>
      <c r="AH4217">
        <v>11391.2230961778</v>
      </c>
      <c r="AI4217">
        <v>7580.9605258556303</v>
      </c>
      <c r="AJ4217">
        <v>6912.0525980652701</v>
      </c>
      <c r="AK4217">
        <v>2559.0903594449801</v>
      </c>
      <c r="AL4217">
        <v>3453.0503223737001</v>
      </c>
      <c r="AM4217">
        <v>15573.0095646669</v>
      </c>
      <c r="AN4217">
        <v>14112.3732807127</v>
      </c>
      <c r="AO4217">
        <v>14883.3736461635</v>
      </c>
      <c r="AP4217">
        <v>14883.2810915269</v>
      </c>
      <c r="AQ4217">
        <v>27269.568822883499</v>
      </c>
      <c r="AR4217">
        <v>33044.185916512499</v>
      </c>
      <c r="AS4217">
        <v>40151.971486902003</v>
      </c>
      <c r="AT4217">
        <v>31716.566652864101</v>
      </c>
      <c r="AU4217">
        <v>14435.9517179841</v>
      </c>
      <c r="AV4217">
        <v>11931.1123061822</v>
      </c>
      <c r="AW4217">
        <v>55691.074188652099</v>
      </c>
      <c r="AX4217">
        <v>52082.041807050497</v>
      </c>
      <c r="AY4217">
        <v>7227.1277580005199</v>
      </c>
      <c r="AZ4217">
        <v>7920.1326902403198</v>
      </c>
      <c r="BA4217">
        <v>47232.009308585897</v>
      </c>
      <c r="BB4217">
        <v>41145.258409235103</v>
      </c>
      <c r="BC4217">
        <v>3480.1722155882198</v>
      </c>
      <c r="BD4217">
        <v>3228.2033379366699</v>
      </c>
      <c r="BE4217">
        <v>58133.604674141301</v>
      </c>
      <c r="BF4217">
        <v>64525.768681662499</v>
      </c>
      <c r="BG4217">
        <v>16776.140748722901</v>
      </c>
      <c r="BH4217">
        <v>4752.3484739717696</v>
      </c>
      <c r="BI4217">
        <v>3510.4503204887601</v>
      </c>
      <c r="BJ4217">
        <v>300.03001306570297</v>
      </c>
      <c r="BK4217">
        <v>957.03522710930304</v>
      </c>
      <c r="BL4217">
        <v>351.04599106944102</v>
      </c>
      <c r="BN4217" s="1">
        <v>4.3123287671232875</v>
      </c>
    </row>
    <row r="4218" spans="1:66" x14ac:dyDescent="0.2">
      <c r="A4218" t="s">
        <v>6</v>
      </c>
      <c r="B4218">
        <v>1360618.84539483</v>
      </c>
      <c r="C4218">
        <v>8832.1541123443603</v>
      </c>
      <c r="D4218">
        <v>3799.0815932196101</v>
      </c>
      <c r="E4218">
        <v>3465.0835189210802</v>
      </c>
      <c r="F4218">
        <v>10219.9622058599</v>
      </c>
      <c r="G4218">
        <v>65709.370924587201</v>
      </c>
      <c r="H4218">
        <v>65408.274989409103</v>
      </c>
      <c r="I4218">
        <v>9663.9241470380693</v>
      </c>
      <c r="J4218">
        <v>9746.9432036329999</v>
      </c>
      <c r="K4218">
        <v>7335.9835640207302</v>
      </c>
      <c r="L4218">
        <v>6806.0038067113701</v>
      </c>
      <c r="M4218">
        <v>1985.11566560399</v>
      </c>
      <c r="N4218">
        <v>2475.1164315101801</v>
      </c>
      <c r="O4218">
        <v>1626.04874403387</v>
      </c>
      <c r="P4218">
        <v>1694.0458403806499</v>
      </c>
      <c r="Q4218">
        <v>1218.9858957157601</v>
      </c>
      <c r="R4218">
        <v>3253.0198299958902</v>
      </c>
      <c r="S4218">
        <v>1154.98954225137</v>
      </c>
      <c r="T4218">
        <v>3620.0139024793398</v>
      </c>
      <c r="U4218">
        <v>12804.067317094899</v>
      </c>
      <c r="V4218">
        <v>13981.963617195999</v>
      </c>
      <c r="W4218">
        <v>8020.89883369174</v>
      </c>
      <c r="X4218">
        <v>8306.8890266097496</v>
      </c>
      <c r="Y4218">
        <v>63151.928416991803</v>
      </c>
      <c r="Z4218">
        <v>64271.7587824726</v>
      </c>
      <c r="AA4218">
        <v>26267.638687162402</v>
      </c>
      <c r="AB4218">
        <v>28568.729393825699</v>
      </c>
      <c r="AC4218">
        <v>11243.7757134318</v>
      </c>
      <c r="AD4218">
        <v>9442.9464234221596</v>
      </c>
      <c r="AE4218">
        <v>75317.458603287596</v>
      </c>
      <c r="AF4218">
        <v>84146.978531144006</v>
      </c>
      <c r="AG4218">
        <v>16331.989599594501</v>
      </c>
      <c r="AH4218">
        <v>16327.814927850101</v>
      </c>
      <c r="AI4218">
        <v>8043.9222471568701</v>
      </c>
      <c r="AJ4218">
        <v>8609.9122152780401</v>
      </c>
      <c r="AK4218">
        <v>5126.8780490812496</v>
      </c>
      <c r="AL4218">
        <v>4577.95731257651</v>
      </c>
      <c r="AM4218">
        <v>17424.856449871899</v>
      </c>
      <c r="AN4218">
        <v>16881.1443525986</v>
      </c>
      <c r="AO4218">
        <v>21438.8316264032</v>
      </c>
      <c r="AP4218">
        <v>21438.739071766598</v>
      </c>
      <c r="AQ4218">
        <v>23584.8734816414</v>
      </c>
      <c r="AR4218">
        <v>23520.9733167866</v>
      </c>
      <c r="AS4218">
        <v>46051.483702187899</v>
      </c>
      <c r="AT4218">
        <v>40307.856306039597</v>
      </c>
      <c r="AU4218">
        <v>17788.6745074508</v>
      </c>
      <c r="AV4218">
        <v>16030.773337143601</v>
      </c>
      <c r="AW4218">
        <v>43430.087954103699</v>
      </c>
      <c r="AX4218">
        <v>38805.139570683401</v>
      </c>
      <c r="AY4218">
        <v>10372.8676612698</v>
      </c>
      <c r="AZ4218">
        <v>10820.8928489766</v>
      </c>
      <c r="BA4218">
        <v>49474.823867719198</v>
      </c>
      <c r="BB4218">
        <v>48369.6610796487</v>
      </c>
      <c r="BC4218">
        <v>5841.9769363518099</v>
      </c>
      <c r="BD4218">
        <v>5068.0512152461497</v>
      </c>
      <c r="BE4218">
        <v>48272.420018692297</v>
      </c>
      <c r="BF4218">
        <v>49173.038079374601</v>
      </c>
      <c r="BG4218">
        <v>15468.2488881138</v>
      </c>
      <c r="BH4218">
        <v>6614.1945324229901</v>
      </c>
      <c r="BI4218">
        <v>5931.2501634051996</v>
      </c>
      <c r="BJ4218">
        <v>469.01604092728098</v>
      </c>
      <c r="BK4218">
        <v>1166.0179479558601</v>
      </c>
      <c r="BL4218">
        <v>671.01953494935105</v>
      </c>
      <c r="BN4218" s="1">
        <v>6.2328767123287667</v>
      </c>
    </row>
    <row r="4219" spans="1:66" x14ac:dyDescent="0.2">
      <c r="A4219" t="s">
        <v>6</v>
      </c>
      <c r="B4219">
        <v>630127.24405559502</v>
      </c>
      <c r="C4219">
        <v>4878.5203725237097</v>
      </c>
      <c r="D4219">
        <v>2228.9461164924901</v>
      </c>
      <c r="E4219">
        <v>1985.75382117138</v>
      </c>
      <c r="F4219">
        <v>3553.9004035888702</v>
      </c>
      <c r="G4219">
        <v>25332.320818366199</v>
      </c>
      <c r="H4219">
        <v>27786.752350084502</v>
      </c>
      <c r="I4219">
        <v>5061.4493448310895</v>
      </c>
      <c r="J4219">
        <v>5055.75369555404</v>
      </c>
      <c r="K4219">
        <v>3115.9834319623401</v>
      </c>
      <c r="L4219">
        <v>2752.6403367653102</v>
      </c>
      <c r="M4219">
        <v>3493.29657587165</v>
      </c>
      <c r="N4219">
        <v>2735.2301927292801</v>
      </c>
      <c r="O4219">
        <v>1879.7180120979101</v>
      </c>
      <c r="P4219">
        <v>1181.6895271334799</v>
      </c>
      <c r="Q4219">
        <v>626.59828963284099</v>
      </c>
      <c r="R4219">
        <v>1565.13741284616</v>
      </c>
      <c r="S4219">
        <v>489.27903166832198</v>
      </c>
      <c r="T4219">
        <v>1547.99712540783</v>
      </c>
      <c r="U4219">
        <v>7367.6437126188403</v>
      </c>
      <c r="V4219">
        <v>8162.9352503276496</v>
      </c>
      <c r="W4219">
        <v>2011.6928571286301</v>
      </c>
      <c r="X4219">
        <v>2340.69681157372</v>
      </c>
      <c r="Y4219">
        <v>23626.639875241399</v>
      </c>
      <c r="Z4219">
        <v>24788.0409935604</v>
      </c>
      <c r="AA4219">
        <v>12689.385757137001</v>
      </c>
      <c r="AB4219">
        <v>11493.859141851801</v>
      </c>
      <c r="AC4219">
        <v>3276.3025597287401</v>
      </c>
      <c r="AD4219">
        <v>2769.96567022523</v>
      </c>
      <c r="AE4219">
        <v>44420.3511544469</v>
      </c>
      <c r="AF4219">
        <v>38098.269310238997</v>
      </c>
      <c r="AG4219">
        <v>8426.3476125538891</v>
      </c>
      <c r="AH4219">
        <v>6732.5887073696704</v>
      </c>
      <c r="AI4219">
        <v>4520.6254061299196</v>
      </c>
      <c r="AJ4219">
        <v>3711.06040417746</v>
      </c>
      <c r="AK4219">
        <v>1588.0368342975</v>
      </c>
      <c r="AL4219">
        <v>1814.0726146744601</v>
      </c>
      <c r="AM4219">
        <v>6995.9130179739605</v>
      </c>
      <c r="AN4219">
        <v>7179.2460969979202</v>
      </c>
      <c r="AO4219">
        <v>9359.2273227957994</v>
      </c>
      <c r="AP4219">
        <v>9359.1347681591997</v>
      </c>
      <c r="AQ4219">
        <v>9259.3191721464591</v>
      </c>
      <c r="AR4219">
        <v>9076.3235643662392</v>
      </c>
      <c r="AS4219">
        <v>17851.7200709963</v>
      </c>
      <c r="AT4219">
        <v>14942.2008445183</v>
      </c>
      <c r="AU4219">
        <v>6606.6945962739501</v>
      </c>
      <c r="AV4219">
        <v>6881.2833102091399</v>
      </c>
      <c r="AW4219">
        <v>22732.604397807601</v>
      </c>
      <c r="AX4219">
        <v>20148.9860327079</v>
      </c>
      <c r="AY4219">
        <v>3456.5518655522801</v>
      </c>
      <c r="AZ4219">
        <v>3951.5296571139302</v>
      </c>
      <c r="BA4219">
        <v>20567.2268917537</v>
      </c>
      <c r="BB4219">
        <v>19974.790530328599</v>
      </c>
      <c r="BC4219">
        <v>2017.3123770741399</v>
      </c>
      <c r="BD4219">
        <v>1962.96777741033</v>
      </c>
      <c r="BE4219">
        <v>21843.633079232201</v>
      </c>
      <c r="BF4219">
        <v>20164.045637010498</v>
      </c>
      <c r="BG4219">
        <v>7748.5297515608299</v>
      </c>
      <c r="BH4219">
        <v>3759.8110231627602</v>
      </c>
      <c r="BI4219">
        <v>4517.9178458461902</v>
      </c>
      <c r="BJ4219">
        <v>340.488065904439</v>
      </c>
      <c r="BK4219">
        <v>409.20640480761602</v>
      </c>
      <c r="BL4219">
        <v>351.951395208625</v>
      </c>
      <c r="BN4219" s="1">
        <v>7.6712328767123292E-2</v>
      </c>
    </row>
    <row r="4220" spans="1:66" x14ac:dyDescent="0.2">
      <c r="A4220" t="s">
        <v>6</v>
      </c>
      <c r="B4220">
        <v>932011.47110021696</v>
      </c>
      <c r="C4220">
        <v>8663.3371005081608</v>
      </c>
      <c r="D4220">
        <v>3007.0792607236299</v>
      </c>
      <c r="E4220">
        <v>2932.6731987835401</v>
      </c>
      <c r="F4220">
        <v>5988.4272635252</v>
      </c>
      <c r="G4220">
        <v>45094.6140682646</v>
      </c>
      <c r="H4220">
        <v>48730.549220651199</v>
      </c>
      <c r="I4220">
        <v>7790.6369175681702</v>
      </c>
      <c r="J4220">
        <v>8239.8058640806103</v>
      </c>
      <c r="K4220">
        <v>4964.0496497612603</v>
      </c>
      <c r="L4220">
        <v>4283.1595730507797</v>
      </c>
      <c r="M4220">
        <v>2697.9987288560901</v>
      </c>
      <c r="N4220">
        <v>2065.8068261333601</v>
      </c>
      <c r="O4220">
        <v>1639.4121881147701</v>
      </c>
      <c r="P4220">
        <v>1416.27378418842</v>
      </c>
      <c r="Q4220">
        <v>1112.9315045273099</v>
      </c>
      <c r="R4220">
        <v>2514.9175739224102</v>
      </c>
      <c r="S4220">
        <v>852.59855060717405</v>
      </c>
      <c r="T4220">
        <v>2789.5772158207401</v>
      </c>
      <c r="U4220">
        <v>12116.5445229997</v>
      </c>
      <c r="V4220">
        <v>12474.1361677034</v>
      </c>
      <c r="W4220">
        <v>3258.9945154696502</v>
      </c>
      <c r="X4220">
        <v>3299.0593240421899</v>
      </c>
      <c r="Y4220">
        <v>35561.8291374037</v>
      </c>
      <c r="Z4220">
        <v>35021.063994592798</v>
      </c>
      <c r="AA4220">
        <v>15750.424233707599</v>
      </c>
      <c r="AB4220">
        <v>16148.354097917399</v>
      </c>
      <c r="AC4220">
        <v>5233.0785551628796</v>
      </c>
      <c r="AD4220">
        <v>4517.9044617811396</v>
      </c>
      <c r="AE4220">
        <v>77116.247145473695</v>
      </c>
      <c r="AF4220">
        <v>73191.501964169802</v>
      </c>
      <c r="AG4220">
        <v>9770.9159136738199</v>
      </c>
      <c r="AH4220">
        <v>7258.9728937612699</v>
      </c>
      <c r="AI4220">
        <v>6494.5661033485703</v>
      </c>
      <c r="AJ4220">
        <v>6082.65002490388</v>
      </c>
      <c r="AK4220">
        <v>3341.6971927815998</v>
      </c>
      <c r="AL4220">
        <v>4955.2130292397196</v>
      </c>
      <c r="AM4220">
        <v>9665.0241339653203</v>
      </c>
      <c r="AN4220">
        <v>10760.9471840326</v>
      </c>
      <c r="AO4220">
        <v>12949.510762222601</v>
      </c>
      <c r="AP4220">
        <v>12949.418207586001</v>
      </c>
      <c r="AQ4220">
        <v>19809.889165691398</v>
      </c>
      <c r="AR4220">
        <v>21846.861646041099</v>
      </c>
      <c r="AS4220">
        <v>17640.022084653901</v>
      </c>
      <c r="AT4220">
        <v>17362.423785134299</v>
      </c>
      <c r="AU4220">
        <v>7241.7885603007799</v>
      </c>
      <c r="AV4220">
        <v>6506.5206564139799</v>
      </c>
      <c r="AW4220">
        <v>48019.070816854102</v>
      </c>
      <c r="AX4220">
        <v>44817.523183512603</v>
      </c>
      <c r="AY4220">
        <v>10167.9502342958</v>
      </c>
      <c r="AZ4220">
        <v>10082.1889566477</v>
      </c>
      <c r="BA4220">
        <v>33312.017914252399</v>
      </c>
      <c r="BB4220">
        <v>31329.240719281599</v>
      </c>
      <c r="BC4220">
        <v>3359.01989472998</v>
      </c>
      <c r="BD4220">
        <v>3293.23216020986</v>
      </c>
      <c r="BE4220">
        <v>39903.760068000702</v>
      </c>
      <c r="BF4220">
        <v>38061.107968325297</v>
      </c>
      <c r="BG4220">
        <v>8755.5255859187091</v>
      </c>
      <c r="BH4220">
        <v>5278.8871245919199</v>
      </c>
      <c r="BI4220">
        <v>6328.7938766119996</v>
      </c>
      <c r="BJ4220">
        <v>680.92131713050799</v>
      </c>
      <c r="BK4220">
        <v>1390.4551859887799</v>
      </c>
      <c r="BL4220">
        <v>803.95520753401297</v>
      </c>
      <c r="BN4220" s="1">
        <v>0.46849315068493153</v>
      </c>
    </row>
    <row r="4221" spans="1:66" x14ac:dyDescent="0.2">
      <c r="A4221" t="s">
        <v>6</v>
      </c>
      <c r="B4221">
        <v>1044417.3646324</v>
      </c>
      <c r="C4221">
        <v>7527.60600326646</v>
      </c>
      <c r="D4221">
        <v>3001.3576937954299</v>
      </c>
      <c r="E4221">
        <v>3012.7751397779498</v>
      </c>
      <c r="F4221">
        <v>8749.0834563671906</v>
      </c>
      <c r="G4221">
        <v>50212.555965512503</v>
      </c>
      <c r="H4221">
        <v>50764.566383614801</v>
      </c>
      <c r="I4221">
        <v>7046.8331759061202</v>
      </c>
      <c r="J4221">
        <v>6663.5140903697402</v>
      </c>
      <c r="K4221">
        <v>5118.5319658218004</v>
      </c>
      <c r="L4221">
        <v>4437.6418891113199</v>
      </c>
      <c r="M4221">
        <v>2134.4243564313001</v>
      </c>
      <c r="N4221">
        <v>3044.1948238504301</v>
      </c>
      <c r="O4221">
        <v>1307.56128828091</v>
      </c>
      <c r="P4221">
        <v>1407.6914327962099</v>
      </c>
      <c r="Q4221">
        <v>1015.6648617484</v>
      </c>
      <c r="R4221">
        <v>2760.9449658336698</v>
      </c>
      <c r="S4221">
        <v>746.74955743596797</v>
      </c>
      <c r="T4221">
        <v>2612.20863204742</v>
      </c>
      <c r="U4221">
        <v>12771.663966275601</v>
      </c>
      <c r="V4221">
        <v>12379.730303389</v>
      </c>
      <c r="W4221">
        <v>5670.6351066932802</v>
      </c>
      <c r="X4221">
        <v>4858.18639696847</v>
      </c>
      <c r="Y4221">
        <v>45631.787480982501</v>
      </c>
      <c r="Z4221">
        <v>39140.592402875503</v>
      </c>
      <c r="AA4221">
        <v>18270.774595567</v>
      </c>
      <c r="AB4221">
        <v>18834.6299106937</v>
      </c>
      <c r="AC4221">
        <v>7330.0329483371497</v>
      </c>
      <c r="AD4221">
        <v>5770.92768705036</v>
      </c>
      <c r="AE4221">
        <v>65844.759676979593</v>
      </c>
      <c r="AF4221">
        <v>69978.841964002</v>
      </c>
      <c r="AG4221">
        <v>14107.863885226199</v>
      </c>
      <c r="AH4221">
        <v>9773.6016946920099</v>
      </c>
      <c r="AI4221">
        <v>5507.5957552392001</v>
      </c>
      <c r="AJ4221">
        <v>5287.3521788882399</v>
      </c>
      <c r="AK4221">
        <v>3436.10305209642</v>
      </c>
      <c r="AL4221">
        <v>3802.3172302135099</v>
      </c>
      <c r="AM4221">
        <v>10199.9906677494</v>
      </c>
      <c r="AN4221">
        <v>10755.225617104399</v>
      </c>
      <c r="AO4221">
        <v>13026.7519257525</v>
      </c>
      <c r="AP4221">
        <v>13026.6593711159</v>
      </c>
      <c r="AQ4221">
        <v>21660.816166954399</v>
      </c>
      <c r="AR4221">
        <v>28277.9032233041</v>
      </c>
      <c r="AS4221">
        <v>23756.3774608678</v>
      </c>
      <c r="AT4221">
        <v>22457.479414669298</v>
      </c>
      <c r="AU4221">
        <v>9395.9586257567607</v>
      </c>
      <c r="AV4221">
        <v>8174.3575069754797</v>
      </c>
      <c r="AW4221">
        <v>45507.302795387797</v>
      </c>
      <c r="AX4221">
        <v>47898.587144331897</v>
      </c>
      <c r="AY4221">
        <v>9143.7897001532801</v>
      </c>
      <c r="AZ4221">
        <v>7733.4856026342104</v>
      </c>
      <c r="BA4221">
        <v>38435.681378428402</v>
      </c>
      <c r="BB4221">
        <v>31772.662176215101</v>
      </c>
      <c r="BC4221">
        <v>4652.09409049641</v>
      </c>
      <c r="BD4221">
        <v>3994.1241469106799</v>
      </c>
      <c r="BE4221">
        <v>36499.427555740003</v>
      </c>
      <c r="BF4221">
        <v>44297.6162500313</v>
      </c>
      <c r="BG4221">
        <v>10291.7663911322</v>
      </c>
      <c r="BH4221">
        <v>7178.4474487442703</v>
      </c>
      <c r="BI4221">
        <v>9152.3873096638108</v>
      </c>
      <c r="BJ4221">
        <v>843.98598358334004</v>
      </c>
      <c r="BK4221">
        <v>1399.03753738099</v>
      </c>
      <c r="BL4221">
        <v>1027.09632973265</v>
      </c>
      <c r="BN4221" s="1">
        <v>0.71780821917808224</v>
      </c>
    </row>
    <row r="4222" spans="1:66" x14ac:dyDescent="0.2">
      <c r="A4222" t="s">
        <v>6</v>
      </c>
      <c r="B4222">
        <v>901364.74984090903</v>
      </c>
      <c r="C4222">
        <v>6649.4433430620302</v>
      </c>
      <c r="D4222">
        <v>2881.2434862283399</v>
      </c>
      <c r="E4222">
        <v>2864.0516892577398</v>
      </c>
      <c r="F4222">
        <v>6557.7983982966698</v>
      </c>
      <c r="G4222">
        <v>48968.643701152898</v>
      </c>
      <c r="H4222">
        <v>46817.183270976602</v>
      </c>
      <c r="I4222">
        <v>8445.8308108208093</v>
      </c>
      <c r="J4222">
        <v>9655.9766276238297</v>
      </c>
      <c r="K4222">
        <v>6340.1465192872602</v>
      </c>
      <c r="L4222">
        <v>6088.37102843293</v>
      </c>
      <c r="M4222">
        <v>1839.7772640052301</v>
      </c>
      <c r="N4222">
        <v>2294.68425576253</v>
      </c>
      <c r="O4222">
        <v>1956.9701681009501</v>
      </c>
      <c r="P4222">
        <v>2197.2772418803702</v>
      </c>
      <c r="Q4222">
        <v>695.26774894009804</v>
      </c>
      <c r="R4222">
        <v>2414.8159587534901</v>
      </c>
      <c r="S4222">
        <v>821.14085877192099</v>
      </c>
      <c r="T4222">
        <v>2932.6461199127102</v>
      </c>
      <c r="U4222">
        <v>11338.542758429699</v>
      </c>
      <c r="V4222">
        <v>10468.8544415372</v>
      </c>
      <c r="W4222">
        <v>2643.9936440360002</v>
      </c>
      <c r="X4222">
        <v>3136.0645383502801</v>
      </c>
      <c r="Y4222">
        <v>34463.896296038802</v>
      </c>
      <c r="Z4222">
        <v>32816.007620577802</v>
      </c>
      <c r="AA4222">
        <v>15378.7483108625</v>
      </c>
      <c r="AB4222">
        <v>16371.495218116201</v>
      </c>
      <c r="AC4222">
        <v>4397.8258090782401</v>
      </c>
      <c r="AD4222">
        <v>5012.9208140699202</v>
      </c>
      <c r="AE4222">
        <v>74290.441730966195</v>
      </c>
      <c r="AF4222">
        <v>74625.407204420393</v>
      </c>
      <c r="AG4222">
        <v>10280.3098306542</v>
      </c>
      <c r="AH4222">
        <v>8703.8204098015394</v>
      </c>
      <c r="AI4222">
        <v>4969.8461802367501</v>
      </c>
      <c r="AJ4222">
        <v>5421.8822389835304</v>
      </c>
      <c r="AK4222">
        <v>3072.8298209275399</v>
      </c>
      <c r="AL4222">
        <v>2987.0438680871498</v>
      </c>
      <c r="AM4222">
        <v>10100.020636092901</v>
      </c>
      <c r="AN4222">
        <v>10417.836556725</v>
      </c>
      <c r="AO4222">
        <v>10137.3604670269</v>
      </c>
      <c r="AP4222">
        <v>10137.464185336399</v>
      </c>
      <c r="AQ4222">
        <v>19735.7132463573</v>
      </c>
      <c r="AR4222">
        <v>19598.285713271001</v>
      </c>
      <c r="AS4222">
        <v>26125.4791383718</v>
      </c>
      <c r="AT4222">
        <v>19737.206398941798</v>
      </c>
      <c r="AU4222">
        <v>9487.6766982161807</v>
      </c>
      <c r="AV4222">
        <v>7716.79069903446</v>
      </c>
      <c r="AW4222">
        <v>44414.864364933303</v>
      </c>
      <c r="AX4222">
        <v>37545.748970205197</v>
      </c>
      <c r="AY4222">
        <v>5708.0934763693704</v>
      </c>
      <c r="AZ4222">
        <v>7167.15526210803</v>
      </c>
      <c r="BA4222">
        <v>26586.792719559398</v>
      </c>
      <c r="BB4222">
        <v>26987.022345827401</v>
      </c>
      <c r="BC4222">
        <v>2560.9169347027801</v>
      </c>
      <c r="BD4222">
        <v>2638.17341653106</v>
      </c>
      <c r="BE4222">
        <v>45880.3854816276</v>
      </c>
      <c r="BF4222">
        <v>43574.265984137499</v>
      </c>
      <c r="BG4222">
        <v>12909.520157669</v>
      </c>
      <c r="BH4222">
        <v>4294.87079121843</v>
      </c>
      <c r="BI4222">
        <v>4028.8130110017901</v>
      </c>
      <c r="BJ4222">
        <v>397.71247790369398</v>
      </c>
      <c r="BK4222">
        <v>729.62832950693405</v>
      </c>
      <c r="BL4222">
        <v>472.11166706624999</v>
      </c>
      <c r="BN4222" s="1">
        <v>0.46849315068493153</v>
      </c>
    </row>
    <row r="4223" spans="1:66" x14ac:dyDescent="0.2">
      <c r="A4223" t="s">
        <v>6</v>
      </c>
      <c r="B4223">
        <v>1087913.51307669</v>
      </c>
      <c r="C4223">
        <v>9155.48979360048</v>
      </c>
      <c r="D4223">
        <v>3868.2138353376199</v>
      </c>
      <c r="E4223">
        <v>3353.2456886162299</v>
      </c>
      <c r="F4223">
        <v>8445.9155865928005</v>
      </c>
      <c r="G4223">
        <v>56472.479127448401</v>
      </c>
      <c r="H4223">
        <v>62108.0717165108</v>
      </c>
      <c r="I4223">
        <v>6677.8665340162997</v>
      </c>
      <c r="J4223">
        <v>7890.8731342834099</v>
      </c>
      <c r="K4223">
        <v>5178.6683698687502</v>
      </c>
      <c r="L4223">
        <v>4866.8164232686204</v>
      </c>
      <c r="M4223">
        <v>3716.4513184449602</v>
      </c>
      <c r="N4223">
        <v>3885.2799477938001</v>
      </c>
      <c r="O4223">
        <v>2506.2406232052499</v>
      </c>
      <c r="P4223">
        <v>2423.2791475431</v>
      </c>
      <c r="Q4223">
        <v>855.47163092891401</v>
      </c>
      <c r="R4223">
        <v>2534.9688712450202</v>
      </c>
      <c r="S4223">
        <v>832.58399262831199</v>
      </c>
      <c r="T4223">
        <v>3192.9774291444601</v>
      </c>
      <c r="U4223">
        <v>12608.7306764842</v>
      </c>
      <c r="V4223">
        <v>11043.871947818399</v>
      </c>
      <c r="W4223">
        <v>2844.2484975219299</v>
      </c>
      <c r="X4223">
        <v>3505.1056252172498</v>
      </c>
      <c r="Y4223">
        <v>35611.070525137096</v>
      </c>
      <c r="Z4223">
        <v>36022.946063816598</v>
      </c>
      <c r="AA4223">
        <v>14243.017215620701</v>
      </c>
      <c r="AB4223">
        <v>15107.028856990801</v>
      </c>
      <c r="AC4223">
        <v>4855.5511873319101</v>
      </c>
      <c r="AD4223">
        <v>5210.3148840917602</v>
      </c>
      <c r="AE4223">
        <v>115588.714048497</v>
      </c>
      <c r="AF4223">
        <v>110296.518128098</v>
      </c>
      <c r="AG4223">
        <v>8752.6513758330093</v>
      </c>
      <c r="AH4223">
        <v>6950.1600513174299</v>
      </c>
      <c r="AI4223">
        <v>4961.2638288445396</v>
      </c>
      <c r="AJ4223">
        <v>4540.7608840453704</v>
      </c>
      <c r="AK4223">
        <v>2240.34178787879</v>
      </c>
      <c r="AL4223">
        <v>2420.6087111983502</v>
      </c>
      <c r="AM4223">
        <v>9422.0149161049394</v>
      </c>
      <c r="AN4223">
        <v>12689.298747208701</v>
      </c>
      <c r="AO4223">
        <v>11945.375716328401</v>
      </c>
      <c r="AP4223">
        <v>11945.4794346379</v>
      </c>
      <c r="AQ4223">
        <v>30809.806635830399</v>
      </c>
      <c r="AR4223">
        <v>31779.502373344101</v>
      </c>
      <c r="AS4223">
        <v>21184.9058258972</v>
      </c>
      <c r="AT4223">
        <v>20006.120064565399</v>
      </c>
      <c r="AU4223">
        <v>7656.7751812018496</v>
      </c>
      <c r="AV4223">
        <v>8151.6298085754297</v>
      </c>
      <c r="AW4223">
        <v>59986.109609947402</v>
      </c>
      <c r="AX4223">
        <v>52072.808190828597</v>
      </c>
      <c r="AY4223">
        <v>6511.9736727773097</v>
      </c>
      <c r="AZ4223">
        <v>7072.7494027932198</v>
      </c>
      <c r="BA4223">
        <v>32070.9149202101</v>
      </c>
      <c r="BB4223">
        <v>27768.016281521999</v>
      </c>
      <c r="BC4223">
        <v>3459.2029914254399</v>
      </c>
      <c r="BD4223">
        <v>3267.5458126297699</v>
      </c>
      <c r="BE4223">
        <v>60822.258324543604</v>
      </c>
      <c r="BF4223">
        <v>56599.413806116099</v>
      </c>
      <c r="BG4223">
        <v>11716.5733931451</v>
      </c>
      <c r="BH4223">
        <v>4869.8882984995298</v>
      </c>
      <c r="BI4223">
        <v>5836.8282583035098</v>
      </c>
      <c r="BJ4223">
        <v>606.54968178192598</v>
      </c>
      <c r="BK4223">
        <v>1072.9223631971799</v>
      </c>
      <c r="BL4223">
        <v>703.835139657181</v>
      </c>
      <c r="BN4223" s="1">
        <v>1.2301369863013698</v>
      </c>
    </row>
    <row r="4224" spans="1:66" x14ac:dyDescent="0.2">
      <c r="A4224" t="s">
        <v>6</v>
      </c>
      <c r="B4224">
        <v>1132773.42895966</v>
      </c>
      <c r="C4224">
        <v>7945.3783222925604</v>
      </c>
      <c r="D4224">
        <v>2929.87680811776</v>
      </c>
      <c r="E4224">
        <v>2909.8242276830601</v>
      </c>
      <c r="F4224">
        <v>5193.2046119281304</v>
      </c>
      <c r="G4224">
        <v>44050.956656391099</v>
      </c>
      <c r="H4224">
        <v>48356.284854654601</v>
      </c>
      <c r="I4224">
        <v>9043.7345878145206</v>
      </c>
      <c r="J4224">
        <v>9561.5707683090095</v>
      </c>
      <c r="K4224">
        <v>6271.48771214924</v>
      </c>
      <c r="L4224">
        <v>5636.3672171074504</v>
      </c>
      <c r="M4224">
        <v>1553.6989015967699</v>
      </c>
      <c r="N4224">
        <v>1828.3765251167399</v>
      </c>
      <c r="O4224">
        <v>1602.2329995544001</v>
      </c>
      <c r="P4224">
        <v>1685.19697380917</v>
      </c>
      <c r="Q4224">
        <v>935.573572923239</v>
      </c>
      <c r="R4224">
        <v>2929.7570102887798</v>
      </c>
      <c r="S4224">
        <v>786.81145520291295</v>
      </c>
      <c r="T4224">
        <v>3021.33041229933</v>
      </c>
      <c r="U4224">
        <v>15355.0829520057</v>
      </c>
      <c r="V4224">
        <v>15601.100256105599</v>
      </c>
      <c r="W4224">
        <v>6434.5319399485697</v>
      </c>
      <c r="X4224">
        <v>6322.9774903409498</v>
      </c>
      <c r="Y4224">
        <v>49760.506308501201</v>
      </c>
      <c r="Z4224">
        <v>44942.869384833903</v>
      </c>
      <c r="AA4224">
        <v>18637.180856455099</v>
      </c>
      <c r="AB4224">
        <v>19469.723879720099</v>
      </c>
      <c r="AC4224">
        <v>8142.5915665655002</v>
      </c>
      <c r="AD4224">
        <v>7753.5515216633003</v>
      </c>
      <c r="AE4224">
        <v>82795.551429690997</v>
      </c>
      <c r="AF4224">
        <v>82804.387568239603</v>
      </c>
      <c r="AG4224">
        <v>15464.0497475763</v>
      </c>
      <c r="AH4224">
        <v>12528.688109283101</v>
      </c>
      <c r="AI4224">
        <v>6260.0595925390799</v>
      </c>
      <c r="AJ4224">
        <v>6291.5604590653802</v>
      </c>
      <c r="AK4224">
        <v>3470.4787434353998</v>
      </c>
      <c r="AL4224">
        <v>4746.4257944993697</v>
      </c>
      <c r="AM4224">
        <v>11782.1614029749</v>
      </c>
      <c r="AN4224">
        <v>15767.5019245639</v>
      </c>
      <c r="AO4224">
        <v>21400.265575129601</v>
      </c>
      <c r="AP4224">
        <v>21400.369293438998</v>
      </c>
      <c r="AQ4224">
        <v>13324.697153343101</v>
      </c>
      <c r="AR4224">
        <v>20742.5991689043</v>
      </c>
      <c r="AS4224">
        <v>32991.359822175902</v>
      </c>
      <c r="AT4224">
        <v>21256.282498371202</v>
      </c>
      <c r="AU4224">
        <v>15589.728162109101</v>
      </c>
      <c r="AV4224">
        <v>10411.648873202101</v>
      </c>
      <c r="AW4224">
        <v>42266.415863405702</v>
      </c>
      <c r="AX4224">
        <v>35866.4689867872</v>
      </c>
      <c r="AY4224">
        <v>11658.5234016663</v>
      </c>
      <c r="AZ4224">
        <v>9427.1743217351395</v>
      </c>
      <c r="BA4224">
        <v>44870.060838525802</v>
      </c>
      <c r="BB4224">
        <v>38475.929367592202</v>
      </c>
      <c r="BC4224">
        <v>5573.3220853843004</v>
      </c>
      <c r="BD4224">
        <v>5461.7668485829499</v>
      </c>
      <c r="BE4224">
        <v>32388.929935002699</v>
      </c>
      <c r="BF4224">
        <v>36611.118662553999</v>
      </c>
      <c r="BG4224">
        <v>8621.2055130055596</v>
      </c>
      <c r="BH4224">
        <v>6068.55663495114</v>
      </c>
      <c r="BI4224">
        <v>6088.5772161430395</v>
      </c>
      <c r="BJ4224">
        <v>904.071178046775</v>
      </c>
      <c r="BK4224">
        <v>1510.62225720216</v>
      </c>
      <c r="BL4224">
        <v>1009.93898731424</v>
      </c>
      <c r="BN4224" s="1">
        <v>1.5616438356164384</v>
      </c>
    </row>
    <row r="4225" spans="1:66" x14ac:dyDescent="0.2">
      <c r="A4225" t="s">
        <v>6</v>
      </c>
      <c r="B4225">
        <v>954266.25602539303</v>
      </c>
      <c r="C4225">
        <v>8718.1623254373499</v>
      </c>
      <c r="D4225">
        <v>3282.1238804263298</v>
      </c>
      <c r="E4225">
        <v>2937.1267635529598</v>
      </c>
      <c r="F4225">
        <v>7068.2218157241296</v>
      </c>
      <c r="G4225">
        <v>57127.0725879897</v>
      </c>
      <c r="H4225">
        <v>50836.472748237597</v>
      </c>
      <c r="I4225">
        <v>7926.0667349314199</v>
      </c>
      <c r="J4225">
        <v>7614.1184912960298</v>
      </c>
      <c r="K4225">
        <v>4755.19628821898</v>
      </c>
      <c r="L4225">
        <v>4065.2298549617299</v>
      </c>
      <c r="M4225">
        <v>2271.0917044727898</v>
      </c>
      <c r="N4225">
        <v>2541.1106219645999</v>
      </c>
      <c r="O4225">
        <v>1581.05224444395</v>
      </c>
      <c r="P4225">
        <v>1605.0529755074799</v>
      </c>
      <c r="Q4225">
        <v>720.027050736295</v>
      </c>
      <c r="R4225">
        <v>2259.1016953448802</v>
      </c>
      <c r="S4225">
        <v>816.01745621294106</v>
      </c>
      <c r="T4225">
        <v>2925.0709548988102</v>
      </c>
      <c r="U4225">
        <v>12474.092870111799</v>
      </c>
      <c r="V4225">
        <v>10077.2850646522</v>
      </c>
      <c r="W4225">
        <v>2994.3140268376801</v>
      </c>
      <c r="X4225">
        <v>3654.2732071729301</v>
      </c>
      <c r="Y4225">
        <v>35825.1828727346</v>
      </c>
      <c r="Z4225">
        <v>38536.881239049297</v>
      </c>
      <c r="AA4225">
        <v>17475.3632219381</v>
      </c>
      <c r="AB4225">
        <v>17301.658570153599</v>
      </c>
      <c r="AC4225">
        <v>4998.2914088832604</v>
      </c>
      <c r="AD4225">
        <v>5793.2473826085798</v>
      </c>
      <c r="AE4225">
        <v>82868.822719805903</v>
      </c>
      <c r="AF4225">
        <v>73437.853775257303</v>
      </c>
      <c r="AG4225">
        <v>8958.5980019148501</v>
      </c>
      <c r="AH4225">
        <v>7230.5661024975898</v>
      </c>
      <c r="AI4225">
        <v>5097.1651825464396</v>
      </c>
      <c r="AJ4225">
        <v>5163.1964793560001</v>
      </c>
      <c r="AK4225">
        <v>2316.11012758779</v>
      </c>
      <c r="AL4225">
        <v>2616.1191576929</v>
      </c>
      <c r="AM4225">
        <v>9051.5475145686505</v>
      </c>
      <c r="AN4225">
        <v>10536.6674679754</v>
      </c>
      <c r="AO4225">
        <v>11358.663496992</v>
      </c>
      <c r="AP4225">
        <v>11358.5709423554</v>
      </c>
      <c r="AQ4225">
        <v>20199.1506106944</v>
      </c>
      <c r="AR4225">
        <v>28049.594980334401</v>
      </c>
      <c r="AS4225">
        <v>23314.360417814201</v>
      </c>
      <c r="AT4225">
        <v>22909.291667833299</v>
      </c>
      <c r="AU4225">
        <v>7863.4940493163103</v>
      </c>
      <c r="AV4225">
        <v>8052.4318840555698</v>
      </c>
      <c r="AW4225">
        <v>49841.550910170401</v>
      </c>
      <c r="AX4225">
        <v>44120.6939288961</v>
      </c>
      <c r="AY4225">
        <v>5394.2785520254101</v>
      </c>
      <c r="AZ4225">
        <v>5082.36661601382</v>
      </c>
      <c r="BA4225">
        <v>29779.4481849283</v>
      </c>
      <c r="BB4225">
        <v>24781.607942036801</v>
      </c>
      <c r="BC4225">
        <v>2751.2321029684599</v>
      </c>
      <c r="BD4225">
        <v>2595.25531047906</v>
      </c>
      <c r="BE4225">
        <v>50571.222918585801</v>
      </c>
      <c r="BF4225">
        <v>47406.177577307499</v>
      </c>
      <c r="BG4225">
        <v>13542.406241041999</v>
      </c>
      <c r="BH4225">
        <v>4296.3855769922502</v>
      </c>
      <c r="BI4225">
        <v>3678.4359190680402</v>
      </c>
      <c r="BJ4225">
        <v>312.02897796475497</v>
      </c>
      <c r="BK4225">
        <v>987.03260985937095</v>
      </c>
      <c r="BL4225">
        <v>225.05637716928899</v>
      </c>
      <c r="BN4225" s="1">
        <v>1.0027397260273974</v>
      </c>
    </row>
    <row r="4226" spans="1:66" x14ac:dyDescent="0.2">
      <c r="A4226" t="s">
        <v>6</v>
      </c>
      <c r="B4226">
        <v>1071445.7548653299</v>
      </c>
      <c r="C4226">
        <v>9816.0731497428405</v>
      </c>
      <c r="D4226">
        <v>3147.1356225539598</v>
      </c>
      <c r="E4226">
        <v>3072.11613233348</v>
      </c>
      <c r="F4226">
        <v>7617.1777128367803</v>
      </c>
      <c r="G4226">
        <v>57790.028013369301</v>
      </c>
      <c r="H4226">
        <v>55834.068825943898</v>
      </c>
      <c r="I4226">
        <v>6228.2084666071196</v>
      </c>
      <c r="J4226">
        <v>6111.2440542774302</v>
      </c>
      <c r="K4226">
        <v>5517.1341695102601</v>
      </c>
      <c r="L4226">
        <v>4575.1884374585798</v>
      </c>
      <c r="M4226">
        <v>3207.0147632848998</v>
      </c>
      <c r="N4226">
        <v>4124.9801811274101</v>
      </c>
      <c r="O4226">
        <v>2327.99079891274</v>
      </c>
      <c r="P4226">
        <v>2471.98161693058</v>
      </c>
      <c r="Q4226">
        <v>672.031146143809</v>
      </c>
      <c r="R4226">
        <v>2622.0721021490899</v>
      </c>
      <c r="S4226">
        <v>675.02925342928097</v>
      </c>
      <c r="T4226">
        <v>2604.09800365211</v>
      </c>
      <c r="U4226">
        <v>9864.3107746658607</v>
      </c>
      <c r="V4226">
        <v>8709.3999104212799</v>
      </c>
      <c r="W4226">
        <v>2913.3212554990901</v>
      </c>
      <c r="X4226">
        <v>3192.3120381438098</v>
      </c>
      <c r="Y4226">
        <v>39868.855092974598</v>
      </c>
      <c r="Z4226">
        <v>42343.573533313604</v>
      </c>
      <c r="AA4226">
        <v>16044.484600146299</v>
      </c>
      <c r="AB4226">
        <v>16482.7293510321</v>
      </c>
      <c r="AC4226">
        <v>5559.2459439220002</v>
      </c>
      <c r="AD4226">
        <v>5697.2563513592804</v>
      </c>
      <c r="AE4226">
        <v>107427.807948605</v>
      </c>
      <c r="AF4226">
        <v>95945.006854075997</v>
      </c>
      <c r="AG4226">
        <v>9534.5520057643407</v>
      </c>
      <c r="AH4226">
        <v>7875.5140957714802</v>
      </c>
      <c r="AI4226">
        <v>5766.1108106428301</v>
      </c>
      <c r="AJ4226">
        <v>5958.1317073536902</v>
      </c>
      <c r="AK4226">
        <v>2517.0939318024698</v>
      </c>
      <c r="AL4226">
        <v>2985.0891334394901</v>
      </c>
      <c r="AM4226">
        <v>12588.256850620801</v>
      </c>
      <c r="AN4226">
        <v>12144.5364658116</v>
      </c>
      <c r="AO4226">
        <v>12741.5512467752</v>
      </c>
      <c r="AP4226">
        <v>12741.4586921386</v>
      </c>
      <c r="AQ4226">
        <v>20175.156204604998</v>
      </c>
      <c r="AR4226">
        <v>28721.5444620655</v>
      </c>
      <c r="AS4226">
        <v>27643.006855755801</v>
      </c>
      <c r="AT4226">
        <v>26017.038932418</v>
      </c>
      <c r="AU4226">
        <v>10314.2929158471</v>
      </c>
      <c r="AV4226">
        <v>10158.2592895895</v>
      </c>
      <c r="AW4226">
        <v>55892.0597907181</v>
      </c>
      <c r="AX4226">
        <v>48194.365168750803</v>
      </c>
      <c r="AY4226">
        <v>6573.1820886743699</v>
      </c>
      <c r="AZ4226">
        <v>5928.29761556837</v>
      </c>
      <c r="BA4226">
        <v>32779.205598352797</v>
      </c>
      <c r="BB4226">
        <v>29650.210025251799</v>
      </c>
      <c r="BC4226">
        <v>3177.1973922165098</v>
      </c>
      <c r="BD4226">
        <v>2619.2537912316102</v>
      </c>
      <c r="BE4226">
        <v>49593.312774358703</v>
      </c>
      <c r="BF4226">
        <v>57515.350608529297</v>
      </c>
      <c r="BG4226">
        <v>14445.3340349756</v>
      </c>
      <c r="BH4226">
        <v>4416.3764278833896</v>
      </c>
      <c r="BI4226">
        <v>3360.4628557839701</v>
      </c>
      <c r="BJ4226">
        <v>333.02729777724397</v>
      </c>
      <c r="BK4226">
        <v>927.03774436750302</v>
      </c>
      <c r="BL4226">
        <v>348.046253094409</v>
      </c>
      <c r="BN4226" s="1">
        <v>1.5753424657534247</v>
      </c>
    </row>
    <row r="4227" spans="1:66" x14ac:dyDescent="0.2">
      <c r="A4227" t="s">
        <v>6</v>
      </c>
      <c r="B4227">
        <v>1207856.6011149499</v>
      </c>
      <c r="C4227">
        <v>11693.9184253434</v>
      </c>
      <c r="D4227">
        <v>3732.0874294452001</v>
      </c>
      <c r="E4227">
        <v>3612.07165261718</v>
      </c>
      <c r="F4227">
        <v>9027.0615545234105</v>
      </c>
      <c r="G4227">
        <v>67797.203687958099</v>
      </c>
      <c r="H4227">
        <v>66537.186938473096</v>
      </c>
      <c r="I4227">
        <v>8097.0543422979799</v>
      </c>
      <c r="J4227">
        <v>8055.0837303150602</v>
      </c>
      <c r="K4227">
        <v>5907.1021760932299</v>
      </c>
      <c r="L4227">
        <v>5532.1095751030998</v>
      </c>
      <c r="M4227">
        <v>2700.0567676928899</v>
      </c>
      <c r="N4227">
        <v>3579.0254418723898</v>
      </c>
      <c r="O4227">
        <v>2630.9658642644399</v>
      </c>
      <c r="P4227">
        <v>2633.9683345106</v>
      </c>
      <c r="Q4227">
        <v>810.01977393896095</v>
      </c>
      <c r="R4227">
        <v>2610.0731972450799</v>
      </c>
      <c r="S4227">
        <v>654.03101461009499</v>
      </c>
      <c r="T4227">
        <v>2451.1107449769202</v>
      </c>
      <c r="U4227">
        <v>14546.9243738199</v>
      </c>
      <c r="V4227">
        <v>13356.0164318933</v>
      </c>
      <c r="W4227">
        <v>3798.2482737765899</v>
      </c>
      <c r="X4227">
        <v>5145.1508551125698</v>
      </c>
      <c r="Y4227">
        <v>47827.199299479202</v>
      </c>
      <c r="Z4227">
        <v>53115.685411285704</v>
      </c>
      <c r="AA4227">
        <v>20553.1128067973</v>
      </c>
      <c r="AB4227">
        <v>19950.443562753801</v>
      </c>
      <c r="AC4227">
        <v>6030.2072617989097</v>
      </c>
      <c r="AD4227">
        <v>6036.2285783860598</v>
      </c>
      <c r="AE4227">
        <v>99871.436366115697</v>
      </c>
      <c r="AF4227">
        <v>90725.441819253901</v>
      </c>
      <c r="AG4227">
        <v>14106.174754887301</v>
      </c>
      <c r="AH4227">
        <v>12027.1714745598</v>
      </c>
      <c r="AI4227">
        <v>5808.1075712578004</v>
      </c>
      <c r="AJ4227">
        <v>6369.0979967522098</v>
      </c>
      <c r="AK4227">
        <v>2514.09427982033</v>
      </c>
      <c r="AL4227">
        <v>3048.0840478806799</v>
      </c>
      <c r="AM4227">
        <v>11496.347542096701</v>
      </c>
      <c r="AN4227">
        <v>14601.3340123583</v>
      </c>
      <c r="AO4227">
        <v>15396.3324535951</v>
      </c>
      <c r="AP4227">
        <v>15396.2398989585</v>
      </c>
      <c r="AQ4227">
        <v>20958.0923397142</v>
      </c>
      <c r="AR4227">
        <v>28268.5830239188</v>
      </c>
      <c r="AS4227">
        <v>33489.5250127076</v>
      </c>
      <c r="AT4227">
        <v>33255.442055243198</v>
      </c>
      <c r="AU4227">
        <v>12438.1178933021</v>
      </c>
      <c r="AV4227">
        <v>13194.0089370964</v>
      </c>
      <c r="AW4227">
        <v>53402.267672235503</v>
      </c>
      <c r="AX4227">
        <v>43721.736535575503</v>
      </c>
      <c r="AY4227">
        <v>7848.0770405408803</v>
      </c>
      <c r="AZ4227">
        <v>8361.0968943449207</v>
      </c>
      <c r="BA4227">
        <v>35856.952673419502</v>
      </c>
      <c r="BB4227">
        <v>36366.656404614703</v>
      </c>
      <c r="BC4227">
        <v>3666.15712894436</v>
      </c>
      <c r="BD4227">
        <v>3600.17286867342</v>
      </c>
      <c r="BE4227">
        <v>67558.830745610001</v>
      </c>
      <c r="BF4227">
        <v>63154.887049186997</v>
      </c>
      <c r="BG4227">
        <v>17625.0719572136</v>
      </c>
      <c r="BH4227">
        <v>4356.3815593917698</v>
      </c>
      <c r="BI4227">
        <v>3813.425572825</v>
      </c>
      <c r="BJ4227">
        <v>447.01789578256</v>
      </c>
      <c r="BK4227">
        <v>1167.0179582727999</v>
      </c>
      <c r="BL4227">
        <v>498.033877785968</v>
      </c>
      <c r="BN4227" s="1">
        <v>3.0986301369863014</v>
      </c>
    </row>
    <row r="4228" spans="1:66" x14ac:dyDescent="0.2">
      <c r="A4228" t="s">
        <v>6</v>
      </c>
      <c r="B4228">
        <v>751166.98622208601</v>
      </c>
      <c r="C4228">
        <v>5238.9791079984598</v>
      </c>
      <c r="D4228">
        <v>2512.1636944369402</v>
      </c>
      <c r="E4228">
        <v>2600.8222989496799</v>
      </c>
      <c r="F4228">
        <v>4435.0217585270302</v>
      </c>
      <c r="G4228">
        <v>34678.500905531597</v>
      </c>
      <c r="H4228">
        <v>34049.007692966501</v>
      </c>
      <c r="I4228">
        <v>5516.3139396206598</v>
      </c>
      <c r="J4228">
        <v>5201.6536602223696</v>
      </c>
      <c r="K4228">
        <v>4005.6871372927899</v>
      </c>
      <c r="L4228">
        <v>3716.7244171619</v>
      </c>
      <c r="M4228">
        <v>3613.4494873632598</v>
      </c>
      <c r="N4228">
        <v>4374.4592066499599</v>
      </c>
      <c r="O4228">
        <v>1625.10826979436</v>
      </c>
      <c r="P4228">
        <v>1879.7207303702</v>
      </c>
      <c r="Q4228">
        <v>409.17873436239898</v>
      </c>
      <c r="R4228">
        <v>1493.6178222440401</v>
      </c>
      <c r="S4228">
        <v>457.810411563412</v>
      </c>
      <c r="T4228">
        <v>1965.67153416421</v>
      </c>
      <c r="U4228">
        <v>8812.3394399817898</v>
      </c>
      <c r="V4228">
        <v>8557.7233893714092</v>
      </c>
      <c r="W4228">
        <v>2701.1417099730602</v>
      </c>
      <c r="X4228">
        <v>2323.5321097892102</v>
      </c>
      <c r="Y4228">
        <v>29994.744216294199</v>
      </c>
      <c r="Z4228">
        <v>25574.756486184</v>
      </c>
      <c r="AA4228">
        <v>10884.2312912995</v>
      </c>
      <c r="AB4228">
        <v>12131.8138943423</v>
      </c>
      <c r="AC4228">
        <v>3559.5201376731802</v>
      </c>
      <c r="AD4228">
        <v>2933.0303366780599</v>
      </c>
      <c r="AE4228">
        <v>41879.975298339697</v>
      </c>
      <c r="AF4228">
        <v>45021.365663325101</v>
      </c>
      <c r="AG4228">
        <v>9502.0022540497903</v>
      </c>
      <c r="AH4228">
        <v>7836.8511845064704</v>
      </c>
      <c r="AI4228">
        <v>4291.7627170030901</v>
      </c>
      <c r="AJ4228">
        <v>3954.2270126246099</v>
      </c>
      <c r="AK4228">
        <v>2337.5621428877298</v>
      </c>
      <c r="AL4228">
        <v>3029.9056529105701</v>
      </c>
      <c r="AM4228">
        <v>7871.3128049840097</v>
      </c>
      <c r="AN4228">
        <v>10400.488447558</v>
      </c>
      <c r="AO4228">
        <v>9808.3703506571692</v>
      </c>
      <c r="AP4228">
        <v>9808.2777960205694</v>
      </c>
      <c r="AQ4228">
        <v>11284.7539727187</v>
      </c>
      <c r="AR4228">
        <v>13539.1460163383</v>
      </c>
      <c r="AS4228">
        <v>19347.909902712901</v>
      </c>
      <c r="AT4228">
        <v>16552.822024797901</v>
      </c>
      <c r="AU4228">
        <v>7713.8178578747602</v>
      </c>
      <c r="AV4228">
        <v>6566.5971121597904</v>
      </c>
      <c r="AW4228">
        <v>25476.095889864999</v>
      </c>
      <c r="AX4228">
        <v>24837.8103903427</v>
      </c>
      <c r="AY4228">
        <v>5424.7709948428201</v>
      </c>
      <c r="AZ4228">
        <v>5914.0272204761804</v>
      </c>
      <c r="BA4228">
        <v>24217.586781926799</v>
      </c>
      <c r="BB4228">
        <v>21882.933210872699</v>
      </c>
      <c r="BC4228">
        <v>2638.1024227805601</v>
      </c>
      <c r="BD4228">
        <v>2191.8304665371602</v>
      </c>
      <c r="BE4228">
        <v>26884.333812950201</v>
      </c>
      <c r="BF4228">
        <v>27593.500703238598</v>
      </c>
      <c r="BG4228">
        <v>8223.41983259892</v>
      </c>
      <c r="BH4228">
        <v>5687.9791829560099</v>
      </c>
      <c r="BI4228">
        <v>5988.3606263858501</v>
      </c>
      <c r="BJ4228">
        <v>635.14877870519103</v>
      </c>
      <c r="BK4228">
        <v>615.182825221749</v>
      </c>
      <c r="BL4228">
        <v>392.00236570582899</v>
      </c>
      <c r="BN4228" s="1">
        <v>0.28493150684931506</v>
      </c>
    </row>
    <row r="4229" spans="1:66" x14ac:dyDescent="0.2">
      <c r="A4229" t="s">
        <v>6</v>
      </c>
      <c r="B4229">
        <v>862860.62614497496</v>
      </c>
      <c r="C4229">
        <v>5427.7908276280004</v>
      </c>
      <c r="D4229">
        <v>2529.32839622144</v>
      </c>
      <c r="E4229">
        <v>2640.8732694468799</v>
      </c>
      <c r="F4229">
        <v>6849.5231332147596</v>
      </c>
      <c r="G4229">
        <v>42102.234404831601</v>
      </c>
      <c r="H4229">
        <v>41644.388200112298</v>
      </c>
      <c r="I4229">
        <v>7753.4467305350599</v>
      </c>
      <c r="J4229">
        <v>7547.496228772</v>
      </c>
      <c r="K4229">
        <v>6277.1493317761997</v>
      </c>
      <c r="L4229">
        <v>6099.7571717447099</v>
      </c>
      <c r="M4229">
        <v>1376.3166974487699</v>
      </c>
      <c r="N4229">
        <v>1633.8285000564999</v>
      </c>
      <c r="O4229">
        <v>1104.4456513308701</v>
      </c>
      <c r="P4229">
        <v>1141.6385566362701</v>
      </c>
      <c r="Q4229">
        <v>778.21982122936299</v>
      </c>
      <c r="R4229">
        <v>2220.2568611216602</v>
      </c>
      <c r="S4229">
        <v>560.79862127051899</v>
      </c>
      <c r="T4229">
        <v>2391.9282933128802</v>
      </c>
      <c r="U4229">
        <v>10305.668490234</v>
      </c>
      <c r="V4229">
        <v>11161.0364876883</v>
      </c>
      <c r="W4229">
        <v>4537.7647929156701</v>
      </c>
      <c r="X4229">
        <v>4211.6492990852603</v>
      </c>
      <c r="Y4229">
        <v>38193.750064362102</v>
      </c>
      <c r="Z4229">
        <v>38122.153439660797</v>
      </c>
      <c r="AA4229">
        <v>15819.083036845999</v>
      </c>
      <c r="AB4229">
        <v>17118.159742242398</v>
      </c>
      <c r="AC4229">
        <v>6823.6742471941598</v>
      </c>
      <c r="AD4229">
        <v>5905.3845168623702</v>
      </c>
      <c r="AE4229">
        <v>41027.4617860418</v>
      </c>
      <c r="AF4229">
        <v>41145.003859489902</v>
      </c>
      <c r="AG4229">
        <v>13979.1286193426</v>
      </c>
      <c r="AH4229">
        <v>12903.298974400899</v>
      </c>
      <c r="AI4229">
        <v>4875.3625756764004</v>
      </c>
      <c r="AJ4229">
        <v>5247.3012083910398</v>
      </c>
      <c r="AK4229">
        <v>2972.6561059146402</v>
      </c>
      <c r="AL4229">
        <v>3310.2624483908298</v>
      </c>
      <c r="AM4229">
        <v>10534.7023530472</v>
      </c>
      <c r="AN4229">
        <v>13046.713301836</v>
      </c>
      <c r="AO4229">
        <v>14617.3476117842</v>
      </c>
      <c r="AP4229">
        <v>14617.2550571476</v>
      </c>
      <c r="AQ4229">
        <v>11384.881403961301</v>
      </c>
      <c r="AR4229">
        <v>14428.8497136694</v>
      </c>
      <c r="AS4229">
        <v>30616.5365777437</v>
      </c>
      <c r="AT4229">
        <v>23962.251596778198</v>
      </c>
      <c r="AU4229">
        <v>12296.7932183387</v>
      </c>
      <c r="AV4229">
        <v>11152.4332590875</v>
      </c>
      <c r="AW4229">
        <v>24981.180330577699</v>
      </c>
      <c r="AX4229">
        <v>25000.8750577955</v>
      </c>
      <c r="AY4229">
        <v>7161.2666525423401</v>
      </c>
      <c r="AZ4229">
        <v>6677.8564463869097</v>
      </c>
      <c r="BA4229">
        <v>32390.845588816999</v>
      </c>
      <c r="BB4229">
        <v>26995.153541192401</v>
      </c>
      <c r="BC4229">
        <v>3945.4805368673901</v>
      </c>
      <c r="BD4229">
        <v>3696.6026506458302</v>
      </c>
      <c r="BE4229">
        <v>23674.5345962465</v>
      </c>
      <c r="BF4229">
        <v>26781.0381494389</v>
      </c>
      <c r="BG4229">
        <v>9879.8135483041096</v>
      </c>
      <c r="BH4229">
        <v>6589.1260231427696</v>
      </c>
      <c r="BI4229">
        <v>6466.1114908880299</v>
      </c>
      <c r="BJ4229">
        <v>652.31348048969505</v>
      </c>
      <c r="BK4229">
        <v>869.79256752529704</v>
      </c>
      <c r="BL4229">
        <v>555.06703215866003</v>
      </c>
      <c r="BN4229" s="1">
        <v>0.49589041095890413</v>
      </c>
    </row>
    <row r="4230" spans="1:66" x14ac:dyDescent="0.2">
      <c r="A4230" t="s">
        <v>6</v>
      </c>
      <c r="B4230">
        <v>973178.12984984997</v>
      </c>
      <c r="C4230">
        <v>8626.1469134750605</v>
      </c>
      <c r="D4230">
        <v>3370.3987806624</v>
      </c>
      <c r="E4230">
        <v>3181.56137415889</v>
      </c>
      <c r="F4230">
        <v>6938.2074246014599</v>
      </c>
      <c r="G4230">
        <v>50126.732451590397</v>
      </c>
      <c r="H4230">
        <v>51514.091691205103</v>
      </c>
      <c r="I4230">
        <v>7979.4486361977897</v>
      </c>
      <c r="J4230">
        <v>7470.2550702417702</v>
      </c>
      <c r="K4230">
        <v>6380.1375414833101</v>
      </c>
      <c r="L4230">
        <v>6225.63165116443</v>
      </c>
      <c r="M4230">
        <v>1685.28132757001</v>
      </c>
      <c r="N4230">
        <v>2180.2381706967799</v>
      </c>
      <c r="O4230">
        <v>1527.8416270154501</v>
      </c>
      <c r="P4230">
        <v>1396.24829893982</v>
      </c>
      <c r="Q4230">
        <v>772.498254301168</v>
      </c>
      <c r="R4230">
        <v>2397.6254458949002</v>
      </c>
      <c r="S4230">
        <v>529.33000216552603</v>
      </c>
      <c r="T4230">
        <v>2554.9929597657101</v>
      </c>
      <c r="U4230">
        <v>12577.130680717801</v>
      </c>
      <c r="V4230">
        <v>11982.0813818811</v>
      </c>
      <c r="W4230">
        <v>3845.4551576070598</v>
      </c>
      <c r="X4230">
        <v>3344.83186146759</v>
      </c>
      <c r="Y4230">
        <v>34483.3137114438</v>
      </c>
      <c r="Z4230">
        <v>33172.997776793898</v>
      </c>
      <c r="AA4230">
        <v>13656.330617997901</v>
      </c>
      <c r="AB4230">
        <v>15481.791510785901</v>
      </c>
      <c r="AC4230">
        <v>4864.03746829591</v>
      </c>
      <c r="AD4230">
        <v>4729.6024501233796</v>
      </c>
      <c r="AE4230">
        <v>82142.643961871203</v>
      </c>
      <c r="AF4230">
        <v>82520.517350550595</v>
      </c>
      <c r="AG4230">
        <v>9164.4297862878102</v>
      </c>
      <c r="AH4230">
        <v>7207.4787884077596</v>
      </c>
      <c r="AI4230">
        <v>5719.2937425815298</v>
      </c>
      <c r="AJ4230">
        <v>5819.4579322080399</v>
      </c>
      <c r="AK4230">
        <v>2869.6678962075298</v>
      </c>
      <c r="AL4230">
        <v>3544.8467044458598</v>
      </c>
      <c r="AM4230">
        <v>10168.5220496443</v>
      </c>
      <c r="AN4230">
        <v>11293.052938352301</v>
      </c>
      <c r="AO4230">
        <v>11853.8306354781</v>
      </c>
      <c r="AP4230">
        <v>11853.7380808415</v>
      </c>
      <c r="AQ4230">
        <v>21949.755306827399</v>
      </c>
      <c r="AR4230">
        <v>27634.226903885399</v>
      </c>
      <c r="AS4230">
        <v>22039.907292416501</v>
      </c>
      <c r="AT4230">
        <v>19236.237054110101</v>
      </c>
      <c r="AU4230">
        <v>8188.70793791294</v>
      </c>
      <c r="AV4230">
        <v>7070.0950298386897</v>
      </c>
      <c r="AW4230">
        <v>51469.175854541201</v>
      </c>
      <c r="AX4230">
        <v>48999.988838004501</v>
      </c>
      <c r="AY4230">
        <v>7284.2803474980501</v>
      </c>
      <c r="AZ4230">
        <v>7799.2836253082096</v>
      </c>
      <c r="BA4230">
        <v>35843.811419967402</v>
      </c>
      <c r="BB4230">
        <v>30943.034931630002</v>
      </c>
      <c r="BC4230">
        <v>3504.9198593983101</v>
      </c>
      <c r="BD4230">
        <v>3161.63611386194</v>
      </c>
      <c r="BE4230">
        <v>43948.908106216797</v>
      </c>
      <c r="BF4230">
        <v>45705.121794360799</v>
      </c>
      <c r="BG4230">
        <v>10346.12127695</v>
      </c>
      <c r="BH4230">
        <v>4492.1716299685004</v>
      </c>
      <c r="BI4230">
        <v>4243.2826182940398</v>
      </c>
      <c r="BJ4230">
        <v>474.94489671637501</v>
      </c>
      <c r="BK4230">
        <v>815.43767870768602</v>
      </c>
      <c r="BL4230">
        <v>729.57483346779998</v>
      </c>
      <c r="BN4230" s="1">
        <v>0.77808219178082194</v>
      </c>
    </row>
    <row r="4231" spans="1:66" x14ac:dyDescent="0.2">
      <c r="A4231" t="s">
        <v>6</v>
      </c>
      <c r="B4231">
        <v>1185595.0615502801</v>
      </c>
      <c r="C4231">
        <v>10923.4540674052</v>
      </c>
      <c r="D4231">
        <v>3670.8197653157799</v>
      </c>
      <c r="E4231">
        <v>3939.70633075364</v>
      </c>
      <c r="F4231">
        <v>8517.4351771949096</v>
      </c>
      <c r="G4231">
        <v>54395.550222522499</v>
      </c>
      <c r="H4231">
        <v>52939.2602141186</v>
      </c>
      <c r="I4231">
        <v>7272.9095275459104</v>
      </c>
      <c r="J4231">
        <v>7619.0986901953602</v>
      </c>
      <c r="K4231">
        <v>6185.6642042266403</v>
      </c>
      <c r="L4231">
        <v>5590.5946786821396</v>
      </c>
      <c r="M4231">
        <v>3107.1044075948598</v>
      </c>
      <c r="N4231">
        <v>3453.3016207170199</v>
      </c>
      <c r="O4231">
        <v>1931.2231159241601</v>
      </c>
      <c r="P4231">
        <v>1836.8185064056099</v>
      </c>
      <c r="Q4231">
        <v>778.23047339860398</v>
      </c>
      <c r="R4231">
        <v>2431.9806605379999</v>
      </c>
      <c r="S4231">
        <v>726.73499845718902</v>
      </c>
      <c r="T4231">
        <v>2432.0089866978301</v>
      </c>
      <c r="U4231">
        <v>13587.1186812007</v>
      </c>
      <c r="V4231">
        <v>11412.9130346854</v>
      </c>
      <c r="W4231">
        <v>3816.91492831081</v>
      </c>
      <c r="X4231">
        <v>3279.10371955451</v>
      </c>
      <c r="Y4231">
        <v>39613.306811391798</v>
      </c>
      <c r="Z4231">
        <v>38840.817925940501</v>
      </c>
      <c r="AA4231">
        <v>16062.475598778599</v>
      </c>
      <c r="AB4231">
        <v>17856.241915976399</v>
      </c>
      <c r="AC4231">
        <v>5951.2313140764099</v>
      </c>
      <c r="AD4231">
        <v>5585.0775378869203</v>
      </c>
      <c r="AE4231">
        <v>115048.02595378501</v>
      </c>
      <c r="AF4231">
        <v>116567.35584136999</v>
      </c>
      <c r="AG4231">
        <v>9916.9903087156199</v>
      </c>
      <c r="AH4231">
        <v>8946.9870172487699</v>
      </c>
      <c r="AI4231">
        <v>6454.5928780969098</v>
      </c>
      <c r="AJ4231">
        <v>6280.1173252089902</v>
      </c>
      <c r="AK4231">
        <v>3905.3178539762798</v>
      </c>
      <c r="AL4231">
        <v>4517.5631043726198</v>
      </c>
      <c r="AM4231">
        <v>10483.365640280301</v>
      </c>
      <c r="AN4231">
        <v>11728.075453276</v>
      </c>
      <c r="AO4231">
        <v>15404.063114406999</v>
      </c>
      <c r="AP4231">
        <v>15404.166832716501</v>
      </c>
      <c r="AQ4231">
        <v>30048.838194383701</v>
      </c>
      <c r="AR4231">
        <v>35424.140696588998</v>
      </c>
      <c r="AS4231">
        <v>25121.344082478401</v>
      </c>
      <c r="AT4231">
        <v>21568.1079159562</v>
      </c>
      <c r="AU4231">
        <v>10749.2822708779</v>
      </c>
      <c r="AV4231">
        <v>8841.0786614198605</v>
      </c>
      <c r="AW4231">
        <v>55800.783171991301</v>
      </c>
      <c r="AX4231">
        <v>50539.428164079603</v>
      </c>
      <c r="AY4231">
        <v>7504.6655888147798</v>
      </c>
      <c r="AZ4231">
        <v>6841.0259292023702</v>
      </c>
      <c r="BA4231">
        <v>33338.242064799597</v>
      </c>
      <c r="BB4231">
        <v>28254.349490417</v>
      </c>
      <c r="BC4231">
        <v>3836.8264286847002</v>
      </c>
      <c r="BD4231">
        <v>3167.4183863867602</v>
      </c>
      <c r="BE4231">
        <v>64947.508299754401</v>
      </c>
      <c r="BF4231">
        <v>62481.184928274801</v>
      </c>
      <c r="BG4231">
        <v>12260.122281321201</v>
      </c>
      <c r="BH4231">
        <v>5476.3744258855404</v>
      </c>
      <c r="BI4231">
        <v>5173.1264586357902</v>
      </c>
      <c r="BJ4231">
        <v>520.72617285940396</v>
      </c>
      <c r="BK4231">
        <v>1009.98512398727</v>
      </c>
      <c r="BL4231">
        <v>898.36842621492303</v>
      </c>
      <c r="BN4231" s="1">
        <v>1.3013698630136987</v>
      </c>
    </row>
    <row r="4232" spans="1:66" x14ac:dyDescent="0.2">
      <c r="A4232" t="s">
        <v>6</v>
      </c>
      <c r="B4232">
        <v>1226827.52735884</v>
      </c>
      <c r="C4232">
        <v>9690.4563303843697</v>
      </c>
      <c r="D4232">
        <v>3876.7961857299201</v>
      </c>
      <c r="E4232">
        <v>3636.46326656068</v>
      </c>
      <c r="F4232">
        <v>8408.7253995596893</v>
      </c>
      <c r="G4232">
        <v>59888.254773565503</v>
      </c>
      <c r="H4232">
        <v>57307.676803776099</v>
      </c>
      <c r="I4232">
        <v>6182.9509677296101</v>
      </c>
      <c r="J4232">
        <v>7713.5045505100898</v>
      </c>
      <c r="K4232">
        <v>5939.6368123153798</v>
      </c>
      <c r="L4232">
        <v>5825.1789357370799</v>
      </c>
      <c r="M4232">
        <v>4594.7118889191097</v>
      </c>
      <c r="N4232">
        <v>4643.3876067763304</v>
      </c>
      <c r="O4232">
        <v>2686.4699914425901</v>
      </c>
      <c r="P4232">
        <v>2251.6321306979798</v>
      </c>
      <c r="Q4232">
        <v>741.04028636549697</v>
      </c>
      <c r="R4232">
        <v>2005.72390138932</v>
      </c>
      <c r="S4232">
        <v>666.65854271138301</v>
      </c>
      <c r="T4232">
        <v>2497.80701037175</v>
      </c>
      <c r="U4232">
        <v>11690.4191345129</v>
      </c>
      <c r="V4232">
        <v>9624.9232716323804</v>
      </c>
      <c r="W4232">
        <v>2875.7171176268498</v>
      </c>
      <c r="X4232">
        <v>2829.9606916931398</v>
      </c>
      <c r="Y4232">
        <v>41252.5358263124</v>
      </c>
      <c r="Z4232">
        <v>40986.405634004797</v>
      </c>
      <c r="AA4232">
        <v>15444.546340536001</v>
      </c>
      <c r="AB4232">
        <v>17919.179152186502</v>
      </c>
      <c r="AC4232">
        <v>4838.3864865473197</v>
      </c>
      <c r="AD4232">
        <v>5012.9208140699202</v>
      </c>
      <c r="AE4232">
        <v>138403.46347456999</v>
      </c>
      <c r="AF4232">
        <v>137090.617532715</v>
      </c>
      <c r="AG4232">
        <v>9218.9591054788907</v>
      </c>
      <c r="AH4232">
        <v>8597.9714166303293</v>
      </c>
      <c r="AI4232">
        <v>4672.3246839719004</v>
      </c>
      <c r="AJ4232">
        <v>4832.5608133820297</v>
      </c>
      <c r="AK4232">
        <v>3318.8572118388702</v>
      </c>
      <c r="AL4232">
        <v>3759.4554453900901</v>
      </c>
      <c r="AM4232">
        <v>11230.0301644065</v>
      </c>
      <c r="AN4232">
        <v>13012.567298650099</v>
      </c>
      <c r="AO4232">
        <v>14505.777056684399</v>
      </c>
      <c r="AP4232">
        <v>14505.880774993901</v>
      </c>
      <c r="AQ4232">
        <v>33544.715777495498</v>
      </c>
      <c r="AR4232">
        <v>35713.079846461202</v>
      </c>
      <c r="AS4232">
        <v>26743.408396614399</v>
      </c>
      <c r="AT4232">
        <v>23851.013240296299</v>
      </c>
      <c r="AU4232">
        <v>10282.9745462316</v>
      </c>
      <c r="AV4232">
        <v>9664.9843430763904</v>
      </c>
      <c r="AW4232">
        <v>72768.090817479402</v>
      </c>
      <c r="AX4232">
        <v>61928.207754601703</v>
      </c>
      <c r="AY4232">
        <v>5997.0326212420096</v>
      </c>
      <c r="AZ4232">
        <v>6800.9749587051701</v>
      </c>
      <c r="BA4232">
        <v>32285.473690016599</v>
      </c>
      <c r="BB4232">
        <v>28042.651504074602</v>
      </c>
      <c r="BC4232">
        <v>3353.3539972543199</v>
      </c>
      <c r="BD4232">
        <v>2563.7930424648498</v>
      </c>
      <c r="BE4232">
        <v>71289.865589630397</v>
      </c>
      <c r="BF4232">
        <v>67616.291526307206</v>
      </c>
      <c r="BG4232">
        <v>12875.190756099801</v>
      </c>
      <c r="BH4232">
        <v>5104.4725555544801</v>
      </c>
      <c r="BI4232">
        <v>4572.36189817798</v>
      </c>
      <c r="BJ4232">
        <v>394.85169343967902</v>
      </c>
      <c r="BK4232">
        <v>947.04788377745797</v>
      </c>
      <c r="BL4232">
        <v>609.42928034236604</v>
      </c>
      <c r="BN4232" s="1">
        <v>1.5753424657534247</v>
      </c>
    </row>
    <row r="4233" spans="1:66" x14ac:dyDescent="0.2">
      <c r="A4233" t="s">
        <v>6</v>
      </c>
      <c r="B4233">
        <v>1303902.6546169</v>
      </c>
      <c r="C4233">
        <v>9753.3935695942691</v>
      </c>
      <c r="D4233">
        <v>3865.3530518735201</v>
      </c>
      <c r="E4233">
        <v>4056.99845878115</v>
      </c>
      <c r="F4233">
        <v>9083.8703340837201</v>
      </c>
      <c r="G4233">
        <v>60099.952759907901</v>
      </c>
      <c r="H4233">
        <v>59041.311673012002</v>
      </c>
      <c r="I4233">
        <v>6906.7292241430496</v>
      </c>
      <c r="J4233">
        <v>7541.8575326650498</v>
      </c>
      <c r="K4233">
        <v>6614.7817468394096</v>
      </c>
      <c r="L4233">
        <v>6013.9906543667103</v>
      </c>
      <c r="M4233">
        <v>3805.1356098316601</v>
      </c>
      <c r="N4233">
        <v>4571.8680161742204</v>
      </c>
      <c r="O4233">
        <v>2520.54454152566</v>
      </c>
      <c r="P4233">
        <v>2766.57318223327</v>
      </c>
      <c r="Q4233">
        <v>1024.2578653098501</v>
      </c>
      <c r="R4233">
        <v>2185.9532696266601</v>
      </c>
      <c r="S4233">
        <v>738.17813331349805</v>
      </c>
      <c r="T4233">
        <v>2695.2010793936702</v>
      </c>
      <c r="U4233">
        <v>12648.781654980699</v>
      </c>
      <c r="V4233">
        <v>11315.646386906899</v>
      </c>
      <c r="W4233">
        <v>3799.7502265263101</v>
      </c>
      <c r="X4233">
        <v>3733.9683153440001</v>
      </c>
      <c r="Y4233">
        <v>51971.8920462389</v>
      </c>
      <c r="Z4233">
        <v>50003.595602800597</v>
      </c>
      <c r="AA4233">
        <v>20925.807757722599</v>
      </c>
      <c r="AB4233">
        <v>20945.888227187901</v>
      </c>
      <c r="AC4233">
        <v>6760.83307841245</v>
      </c>
      <c r="AD4233">
        <v>7473.1947271829604</v>
      </c>
      <c r="AE4233">
        <v>122016.89485229499</v>
      </c>
      <c r="AF4233">
        <v>127298.155195153</v>
      </c>
      <c r="AG4233">
        <v>11750.7526111938</v>
      </c>
      <c r="AH4233">
        <v>9919.6534480376504</v>
      </c>
      <c r="AI4233">
        <v>5164.37946579458</v>
      </c>
      <c r="AJ4233">
        <v>6062.6977699385498</v>
      </c>
      <c r="AK4233">
        <v>3627.8218429600302</v>
      </c>
      <c r="AL4233">
        <v>4546.1709410134399</v>
      </c>
      <c r="AM4233">
        <v>11430.2850168925</v>
      </c>
      <c r="AN4233">
        <v>12735.071282634301</v>
      </c>
      <c r="AO4233">
        <v>15919.0041579429</v>
      </c>
      <c r="AP4233">
        <v>15919.107876252399</v>
      </c>
      <c r="AQ4233">
        <v>27119.395767160699</v>
      </c>
      <c r="AR4233">
        <v>31833.857259162</v>
      </c>
      <c r="AS4233">
        <v>34192.888947091204</v>
      </c>
      <c r="AT4233">
        <v>29134.880588461001</v>
      </c>
      <c r="AU4233">
        <v>14053.487351895999</v>
      </c>
      <c r="AV4233">
        <v>12093.7896400841</v>
      </c>
      <c r="AW4233">
        <v>63954.016484633699</v>
      </c>
      <c r="AX4233">
        <v>57848.730314816399</v>
      </c>
      <c r="AY4233">
        <v>6743.6971463681602</v>
      </c>
      <c r="AZ4233">
        <v>6360.4142812360897</v>
      </c>
      <c r="BA4233">
        <v>36410.723675226604</v>
      </c>
      <c r="BB4233">
        <v>31186.652701104002</v>
      </c>
      <c r="BC4233">
        <v>4294.55180793828</v>
      </c>
      <c r="BD4233">
        <v>3330.4830528395901</v>
      </c>
      <c r="BE4233">
        <v>64218.008486412</v>
      </c>
      <c r="BF4233">
        <v>66526.332966490896</v>
      </c>
      <c r="BG4233">
        <v>13229.9279256463</v>
      </c>
      <c r="BH4233">
        <v>5659.4645775869703</v>
      </c>
      <c r="BI4233">
        <v>4758.3128333435097</v>
      </c>
      <c r="BJ4233">
        <v>440.62423186499598</v>
      </c>
      <c r="BK4233">
        <v>1138.7203868710999</v>
      </c>
      <c r="BL4233">
        <v>746.74689461840001</v>
      </c>
      <c r="BN4233" s="1">
        <v>1.9534246575342467</v>
      </c>
    </row>
    <row r="4234" spans="1:66" x14ac:dyDescent="0.2">
      <c r="A4234" t="s">
        <v>6</v>
      </c>
      <c r="B4234">
        <v>485600.501148273</v>
      </c>
      <c r="C4234">
        <v>4110.6429056956504</v>
      </c>
      <c r="D4234">
        <v>2169.2553179843399</v>
      </c>
      <c r="E4234">
        <v>1812.2576949107799</v>
      </c>
      <c r="F4234">
        <v>2526.67380559107</v>
      </c>
      <c r="G4234">
        <v>26089.178575917402</v>
      </c>
      <c r="H4234">
        <v>24721.140370659301</v>
      </c>
      <c r="I4234">
        <v>4653.4134332748599</v>
      </c>
      <c r="J4234">
        <v>4125.4913683733103</v>
      </c>
      <c r="K4234">
        <v>3618.3513303315399</v>
      </c>
      <c r="L4234">
        <v>3207.3587288999502</v>
      </c>
      <c r="M4234">
        <v>3192.0298777692101</v>
      </c>
      <c r="N4234">
        <v>3237.0685583447198</v>
      </c>
      <c r="O4234">
        <v>1422.07677826911</v>
      </c>
      <c r="P4234">
        <v>978.11468293639098</v>
      </c>
      <c r="Q4234">
        <v>684.04086120399904</v>
      </c>
      <c r="R4234">
        <v>2538.1050569382501</v>
      </c>
      <c r="S4234">
        <v>294.07168801634299</v>
      </c>
      <c r="T4234">
        <v>1392.22799208948</v>
      </c>
      <c r="U4234">
        <v>4818.8595142557997</v>
      </c>
      <c r="V4234">
        <v>6114.7424281457497</v>
      </c>
      <c r="W4234">
        <v>1779.4827127112901</v>
      </c>
      <c r="X4234">
        <v>2460.4426032657202</v>
      </c>
      <c r="Y4234">
        <v>20578.0590877617</v>
      </c>
      <c r="Z4234">
        <v>21444.910208054102</v>
      </c>
      <c r="AA4234">
        <v>10342.1826452479</v>
      </c>
      <c r="AB4234">
        <v>7582.4654885274103</v>
      </c>
      <c r="AC4234">
        <v>2778.5720445597599</v>
      </c>
      <c r="AD4234">
        <v>2868.5911419884601</v>
      </c>
      <c r="AE4234">
        <v>30211.8404971768</v>
      </c>
      <c r="AF4234">
        <v>28673.221342750599</v>
      </c>
      <c r="AG4234">
        <v>7941.8587059636702</v>
      </c>
      <c r="AH4234">
        <v>4773.9225994417502</v>
      </c>
      <c r="AI4234">
        <v>2736.4391592674501</v>
      </c>
      <c r="AJ4234">
        <v>2730.4719017410998</v>
      </c>
      <c r="AK4234">
        <v>1356.2362676780201</v>
      </c>
      <c r="AL4234">
        <v>1452.2658979232201</v>
      </c>
      <c r="AM4234">
        <v>4777.0601692337004</v>
      </c>
      <c r="AN4234">
        <v>6178.2134441380704</v>
      </c>
      <c r="AO4234">
        <v>7572.9789887575698</v>
      </c>
      <c r="AP4234">
        <v>7573.0827070670402</v>
      </c>
      <c r="AQ4234">
        <v>8971.2873118944899</v>
      </c>
      <c r="AR4234">
        <v>10444.0557952412</v>
      </c>
      <c r="AS4234">
        <v>11771.692301204601</v>
      </c>
      <c r="AT4234">
        <v>12173.516201571099</v>
      </c>
      <c r="AU4234">
        <v>4488.94770418192</v>
      </c>
      <c r="AV4234">
        <v>4614.8763631702795</v>
      </c>
      <c r="AW4234">
        <v>18167.559830106598</v>
      </c>
      <c r="AX4234">
        <v>15770.3837855454</v>
      </c>
      <c r="AY4234">
        <v>2520.6221135493502</v>
      </c>
      <c r="AZ4234">
        <v>3081.6379397135902</v>
      </c>
      <c r="BA4234">
        <v>12429.365486945901</v>
      </c>
      <c r="BB4234">
        <v>13859.967269765901</v>
      </c>
      <c r="BC4234">
        <v>2115.34098890717</v>
      </c>
      <c r="BD4234">
        <v>1665.3934631284901</v>
      </c>
      <c r="BE4234">
        <v>18417.339177018599</v>
      </c>
      <c r="BF4234">
        <v>16392.178449236199</v>
      </c>
      <c r="BG4234">
        <v>5737.1909257083798</v>
      </c>
      <c r="BH4234">
        <v>2991.5876535499001</v>
      </c>
      <c r="BI4234">
        <v>2745.6030576379999</v>
      </c>
      <c r="BJ4234">
        <v>216.04572251270699</v>
      </c>
      <c r="BK4234">
        <v>312.10274844515197</v>
      </c>
      <c r="BL4234">
        <v>276.05958408595501</v>
      </c>
      <c r="BN4234" s="1">
        <v>4.3835616438356165E-2</v>
      </c>
    </row>
    <row r="4235" spans="1:66" x14ac:dyDescent="0.2">
      <c r="A4235" t="s">
        <v>6</v>
      </c>
      <c r="B4235">
        <v>713593.58767577098</v>
      </c>
      <c r="C4235">
        <v>4566.6047157650301</v>
      </c>
      <c r="D4235">
        <v>1866.28010964447</v>
      </c>
      <c r="E4235">
        <v>1764.2614473466499</v>
      </c>
      <c r="F4235">
        <v>4101.5432908998901</v>
      </c>
      <c r="G4235">
        <v>30417.817564475001</v>
      </c>
      <c r="H4235">
        <v>31248.597716053398</v>
      </c>
      <c r="I4235">
        <v>4731.4064296414799</v>
      </c>
      <c r="J4235">
        <v>5490.3780245267299</v>
      </c>
      <c r="K4235">
        <v>3981.3208882059498</v>
      </c>
      <c r="L4235">
        <v>3117.36578771531</v>
      </c>
      <c r="M4235">
        <v>2760.0652125628299</v>
      </c>
      <c r="N4235">
        <v>1941.175319663</v>
      </c>
      <c r="O4235">
        <v>1653.0575102714699</v>
      </c>
      <c r="P4235">
        <v>987.11382186768606</v>
      </c>
      <c r="Q4235">
        <v>516.05466867382597</v>
      </c>
      <c r="R4235">
        <v>1530.18809074159</v>
      </c>
      <c r="S4235">
        <v>378.06470828771302</v>
      </c>
      <c r="T4235">
        <v>1779.1958307329701</v>
      </c>
      <c r="U4235">
        <v>7809.6116582557897</v>
      </c>
      <c r="V4235">
        <v>7557.6223986394898</v>
      </c>
      <c r="W4235">
        <v>2451.4269428766302</v>
      </c>
      <c r="X4235">
        <v>2646.4269326701401</v>
      </c>
      <c r="Y4235">
        <v>33449.992357858297</v>
      </c>
      <c r="Z4235">
        <v>31533.073536404499</v>
      </c>
      <c r="AA4235">
        <v>13035.9586878886</v>
      </c>
      <c r="AB4235">
        <v>12319.072951349401</v>
      </c>
      <c r="AC4235">
        <v>3684.4968096971202</v>
      </c>
      <c r="AD4235">
        <v>3864.5084553429501</v>
      </c>
      <c r="AE4235">
        <v>40839.958140910603</v>
      </c>
      <c r="AF4235">
        <v>35209.6774741052</v>
      </c>
      <c r="AG4235">
        <v>8529.8091459212992</v>
      </c>
      <c r="AH4235">
        <v>8067.6496978026198</v>
      </c>
      <c r="AI4235">
        <v>3507.3750905800598</v>
      </c>
      <c r="AJ4235">
        <v>3636.3966728779601</v>
      </c>
      <c r="AK4235">
        <v>1161.25222738959</v>
      </c>
      <c r="AL4235">
        <v>1785.2381940375501</v>
      </c>
      <c r="AM4235">
        <v>5116.0315733285197</v>
      </c>
      <c r="AN4235">
        <v>7216.1268911593797</v>
      </c>
      <c r="AO4235">
        <v>6979.0271950051401</v>
      </c>
      <c r="AP4235">
        <v>6979.1309133146196</v>
      </c>
      <c r="AQ4235">
        <v>11134.1074161461</v>
      </c>
      <c r="AR4235">
        <v>13206.826113282599</v>
      </c>
      <c r="AS4235">
        <v>18425.1407793732</v>
      </c>
      <c r="AT4235">
        <v>16760.135519744599</v>
      </c>
      <c r="AU4235">
        <v>5283.8814423027998</v>
      </c>
      <c r="AV4235">
        <v>6177.7465916041901</v>
      </c>
      <c r="AW4235">
        <v>25879.919985116499</v>
      </c>
      <c r="AX4235">
        <v>19058.110069066901</v>
      </c>
      <c r="AY4235">
        <v>3042.5786570282598</v>
      </c>
      <c r="AZ4235">
        <v>3258.6229392025002</v>
      </c>
      <c r="BA4235">
        <v>19103.812148938301</v>
      </c>
      <c r="BB4235">
        <v>18626.5715063883</v>
      </c>
      <c r="BC4235">
        <v>2175.3357764054899</v>
      </c>
      <c r="BD4235">
        <v>1965.3684625322701</v>
      </c>
      <c r="BE4235">
        <v>25154.779910521898</v>
      </c>
      <c r="BF4235">
        <v>22703.654652428701</v>
      </c>
      <c r="BG4235">
        <v>8193.98710836787</v>
      </c>
      <c r="BH4235">
        <v>3129.5758873776199</v>
      </c>
      <c r="BI4235">
        <v>3387.5496530741002</v>
      </c>
      <c r="BJ4235">
        <v>309.03800770495502</v>
      </c>
      <c r="BK4235">
        <v>576.08088514913698</v>
      </c>
      <c r="BL4235">
        <v>519.039460972489</v>
      </c>
      <c r="BN4235" s="1">
        <v>0.23013698630136986</v>
      </c>
    </row>
    <row r="4236" spans="1:66" x14ac:dyDescent="0.2">
      <c r="A4236" t="s">
        <v>6</v>
      </c>
      <c r="B4236">
        <v>796863.82770820905</v>
      </c>
      <c r="C4236">
        <v>5307.5442972421697</v>
      </c>
      <c r="D4236">
        <v>2382.2378281194901</v>
      </c>
      <c r="E4236">
        <v>1950.2463797012099</v>
      </c>
      <c r="F4236">
        <v>7155.2919372097804</v>
      </c>
      <c r="G4236">
        <v>34677.470876920699</v>
      </c>
      <c r="H4236">
        <v>35058.288292413097</v>
      </c>
      <c r="I4236">
        <v>8256.1163108351393</v>
      </c>
      <c r="J4236">
        <v>7854.1838278363903</v>
      </c>
      <c r="K4236">
        <v>5430.20195451582</v>
      </c>
      <c r="L4236">
        <v>4941.2157727658996</v>
      </c>
      <c r="M4236">
        <v>1524.16764130667</v>
      </c>
      <c r="N4236">
        <v>1338.2253858966801</v>
      </c>
      <c r="O4236">
        <v>1413.07757734294</v>
      </c>
      <c r="P4236">
        <v>1314.0869960026901</v>
      </c>
      <c r="Q4236">
        <v>927.02083608243197</v>
      </c>
      <c r="R4236">
        <v>3486.02693166174</v>
      </c>
      <c r="S4236">
        <v>768.03258688126698</v>
      </c>
      <c r="T4236">
        <v>3045.0916476678499</v>
      </c>
      <c r="U4236">
        <v>8904.5225436028704</v>
      </c>
      <c r="V4236">
        <v>9513.4621974804395</v>
      </c>
      <c r="W4236">
        <v>3948.3038057879098</v>
      </c>
      <c r="X4236">
        <v>4416.2812991978599</v>
      </c>
      <c r="Y4236">
        <v>40985.375825691903</v>
      </c>
      <c r="Z4236">
        <v>42497.173750356502</v>
      </c>
      <c r="AA4236">
        <v>17277.610728719301</v>
      </c>
      <c r="AB4236">
        <v>18522.5629730781</v>
      </c>
      <c r="AC4236">
        <v>6507.2644510272203</v>
      </c>
      <c r="AD4236">
        <v>6462.2946916330602</v>
      </c>
      <c r="AE4236">
        <v>40989.9522590653</v>
      </c>
      <c r="AF4236">
        <v>42136.111481226697</v>
      </c>
      <c r="AG4236">
        <v>12324.497352709999</v>
      </c>
      <c r="AH4236">
        <v>10980.4106142897</v>
      </c>
      <c r="AI4236">
        <v>4380.3036109199002</v>
      </c>
      <c r="AJ4236">
        <v>4473.3281845300698</v>
      </c>
      <c r="AK4236">
        <v>1596.21651758034</v>
      </c>
      <c r="AL4236">
        <v>2382.1892158071801</v>
      </c>
      <c r="AM4236">
        <v>10023.627392455101</v>
      </c>
      <c r="AN4236">
        <v>10839.828995457099</v>
      </c>
      <c r="AO4236">
        <v>12465.5755350572</v>
      </c>
      <c r="AP4236">
        <v>12465.679253366699</v>
      </c>
      <c r="AQ4236">
        <v>11695.062895106799</v>
      </c>
      <c r="AR4236">
        <v>12702.869801504799</v>
      </c>
      <c r="AS4236">
        <v>27988.354521716101</v>
      </c>
      <c r="AT4236">
        <v>23350.594316039402</v>
      </c>
      <c r="AU4236">
        <v>9903.5010559388793</v>
      </c>
      <c r="AV4236">
        <v>9261.49309262512</v>
      </c>
      <c r="AW4236">
        <v>26812.847108639198</v>
      </c>
      <c r="AX4236">
        <v>21739.8917934243</v>
      </c>
      <c r="AY4236">
        <v>4350.4712085802603</v>
      </c>
      <c r="AZ4236">
        <v>4521.5192391440796</v>
      </c>
      <c r="BA4236">
        <v>23642.440645098999</v>
      </c>
      <c r="BB4236">
        <v>21935.301423282999</v>
      </c>
      <c r="BC4236">
        <v>3366.2378449892999</v>
      </c>
      <c r="BD4236">
        <v>3294.2591109151999</v>
      </c>
      <c r="BE4236">
        <v>23708.903228802799</v>
      </c>
      <c r="BF4236">
        <v>23216.615929656102</v>
      </c>
      <c r="BG4236">
        <v>8949.92602766659</v>
      </c>
      <c r="BH4236">
        <v>6582.2914552203001</v>
      </c>
      <c r="BI4236">
        <v>5160.4038895659396</v>
      </c>
      <c r="BJ4236">
        <v>423.02864970663398</v>
      </c>
      <c r="BK4236">
        <v>1101.0376555626401</v>
      </c>
      <c r="BL4236">
        <v>945.00439125021796</v>
      </c>
      <c r="BN4236" s="1">
        <v>0.51506849315068493</v>
      </c>
    </row>
    <row r="4237" spans="1:66" x14ac:dyDescent="0.2">
      <c r="A4237" t="s">
        <v>6</v>
      </c>
      <c r="B4237">
        <v>896812.43873605703</v>
      </c>
      <c r="C4237">
        <v>6354.4568921940299</v>
      </c>
      <c r="D4237">
        <v>2928.19230839592</v>
      </c>
      <c r="E4237">
        <v>2892.1681895233301</v>
      </c>
      <c r="F4237">
        <v>7623.2521082281501</v>
      </c>
      <c r="G4237">
        <v>48356.334368242402</v>
      </c>
      <c r="H4237">
        <v>47447.258374973797</v>
      </c>
      <c r="I4237">
        <v>7485.17874165795</v>
      </c>
      <c r="J4237">
        <v>7455.2155674143096</v>
      </c>
      <c r="K4237">
        <v>5427.2013396132897</v>
      </c>
      <c r="L4237">
        <v>4677.2368141298703</v>
      </c>
      <c r="M4237">
        <v>2220.1098572654801</v>
      </c>
      <c r="N4237">
        <v>2916.0947111720998</v>
      </c>
      <c r="O4237">
        <v>1965.0317155543901</v>
      </c>
      <c r="P4237">
        <v>1515.07016926953</v>
      </c>
      <c r="Q4237">
        <v>864.02589764322795</v>
      </c>
      <c r="R4237">
        <v>2931.0722625408198</v>
      </c>
      <c r="S4237">
        <v>726.03593725711505</v>
      </c>
      <c r="T4237">
        <v>2730.1172064510802</v>
      </c>
      <c r="U4237">
        <v>10215.4127413028</v>
      </c>
      <c r="V4237">
        <v>10686.363707390199</v>
      </c>
      <c r="W4237">
        <v>2397.43140734689</v>
      </c>
      <c r="X4237">
        <v>2829.4118030764598</v>
      </c>
      <c r="Y4237">
        <v>32259.090824230199</v>
      </c>
      <c r="Z4237">
        <v>33032.949523341602</v>
      </c>
      <c r="AA4237">
        <v>14361.849060340999</v>
      </c>
      <c r="AB4237">
        <v>14361.9040455577</v>
      </c>
      <c r="AC4237">
        <v>4641.4176893629801</v>
      </c>
      <c r="AD4237">
        <v>4353.4680270844401</v>
      </c>
      <c r="AE4237">
        <v>80886.646992130598</v>
      </c>
      <c r="AF4237">
        <v>76435.268851057699</v>
      </c>
      <c r="AG4237">
        <v>9093.7625170096399</v>
      </c>
      <c r="AH4237">
        <v>7836.6687958143102</v>
      </c>
      <c r="AI4237">
        <v>5598.2022163703496</v>
      </c>
      <c r="AJ4237">
        <v>5895.2099092052003</v>
      </c>
      <c r="AK4237">
        <v>2220.1646741671698</v>
      </c>
      <c r="AL4237">
        <v>2955.1414638484698</v>
      </c>
      <c r="AM4237">
        <v>10122.6176177244</v>
      </c>
      <c r="AN4237">
        <v>12063.72608094</v>
      </c>
      <c r="AO4237">
        <v>10599.727827471201</v>
      </c>
      <c r="AP4237">
        <v>10599.8315457807</v>
      </c>
      <c r="AQ4237">
        <v>19581.408974575701</v>
      </c>
      <c r="AR4237">
        <v>23612.965710652101</v>
      </c>
      <c r="AS4237">
        <v>22204.8282664547</v>
      </c>
      <c r="AT4237">
        <v>21949.706434546901</v>
      </c>
      <c r="AU4237">
        <v>8178.6420970913596</v>
      </c>
      <c r="AV4237">
        <v>6657.7069074240599</v>
      </c>
      <c r="AW4237">
        <v>39936.7577346908</v>
      </c>
      <c r="AX4237">
        <v>38472.504843980401</v>
      </c>
      <c r="AY4237">
        <v>4908.4243847779899</v>
      </c>
      <c r="AZ4237">
        <v>5298.4542814369297</v>
      </c>
      <c r="BA4237">
        <v>22490.532127442199</v>
      </c>
      <c r="BB4237">
        <v>22637.2398954581</v>
      </c>
      <c r="BC4237">
        <v>2583.3020448523798</v>
      </c>
      <c r="BD4237">
        <v>2718.3062079746801</v>
      </c>
      <c r="BE4237">
        <v>51624.591327987502</v>
      </c>
      <c r="BF4237">
        <v>46470.689541433603</v>
      </c>
      <c r="BG4237">
        <v>12930.5954751151</v>
      </c>
      <c r="BH4237">
        <v>3951.50792821914</v>
      </c>
      <c r="BI4237">
        <v>3012.5806563398301</v>
      </c>
      <c r="BJ4237">
        <v>336.03577546982302</v>
      </c>
      <c r="BK4237">
        <v>900.05409832754503</v>
      </c>
      <c r="BL4237">
        <v>480.042685312125</v>
      </c>
      <c r="BN4237" s="1">
        <v>0.75342465753424659</v>
      </c>
    </row>
    <row r="4238" spans="1:66" x14ac:dyDescent="0.2">
      <c r="A4238" t="s">
        <v>6</v>
      </c>
      <c r="B4238">
        <v>668084.975428454</v>
      </c>
      <c r="C4238">
        <v>5722.5494506984796</v>
      </c>
      <c r="D4238">
        <v>2266.17500845004</v>
      </c>
      <c r="E4238">
        <v>2083.0577615625102</v>
      </c>
      <c r="F4238">
        <v>3699.8755626757702</v>
      </c>
      <c r="G4238">
        <v>26053.766903832799</v>
      </c>
      <c r="H4238">
        <v>35499.923277055997</v>
      </c>
      <c r="I4238">
        <v>7690.5839353023803</v>
      </c>
      <c r="J4238">
        <v>6820.9400607156203</v>
      </c>
      <c r="K4238">
        <v>4692.3351549742702</v>
      </c>
      <c r="L4238">
        <v>3882.7068586233499</v>
      </c>
      <c r="M4238">
        <v>3627.76702605834</v>
      </c>
      <c r="N4238">
        <v>3012.7409432479399</v>
      </c>
      <c r="O4238">
        <v>2157.2250215868899</v>
      </c>
      <c r="P4238">
        <v>1648.0067867760699</v>
      </c>
      <c r="Q4238">
        <v>652.35599397887802</v>
      </c>
      <c r="R4238">
        <v>1959.9513629640101</v>
      </c>
      <c r="S4238">
        <v>426.352718728242</v>
      </c>
      <c r="T4238">
        <v>1691.0660294997999</v>
      </c>
      <c r="U4238">
        <v>6549.5909745519002</v>
      </c>
      <c r="V4238">
        <v>6306.4142732937898</v>
      </c>
      <c r="W4238">
        <v>2738.3995043507298</v>
      </c>
      <c r="X4238">
        <v>2423.72941679315</v>
      </c>
      <c r="Y4238">
        <v>26339.270818037399</v>
      </c>
      <c r="Z4238">
        <v>24654.191957543098</v>
      </c>
      <c r="AA4238">
        <v>14411.8034500016</v>
      </c>
      <c r="AB4238">
        <v>14031.374214494899</v>
      </c>
      <c r="AC4238">
        <v>4163.2415520232898</v>
      </c>
      <c r="AD4238">
        <v>3382.27415154144</v>
      </c>
      <c r="AE4238">
        <v>39417.489413770098</v>
      </c>
      <c r="AF4238">
        <v>39309.033420291598</v>
      </c>
      <c r="AG4238">
        <v>10758.0606891569</v>
      </c>
      <c r="AH4238">
        <v>8675.2125741606396</v>
      </c>
      <c r="AI4238">
        <v>4311.8659474972301</v>
      </c>
      <c r="AJ4238">
        <v>4223.2139025319202</v>
      </c>
      <c r="AK4238">
        <v>1373.52435126104</v>
      </c>
      <c r="AL4238">
        <v>1596.7030295418199</v>
      </c>
      <c r="AM4238">
        <v>7296.4526872897704</v>
      </c>
      <c r="AN4238">
        <v>7245.2275180552097</v>
      </c>
      <c r="AO4238">
        <v>9825.5350524416808</v>
      </c>
      <c r="AP4238">
        <v>9825.6387707511494</v>
      </c>
      <c r="AQ4238">
        <v>10089.150885462501</v>
      </c>
      <c r="AR4238">
        <v>9345.2372249902</v>
      </c>
      <c r="AS4238">
        <v>20057.757081047599</v>
      </c>
      <c r="AT4238">
        <v>15048.3820513062</v>
      </c>
      <c r="AU4238">
        <v>8017.2339176765199</v>
      </c>
      <c r="AV4238">
        <v>8314.6944750282601</v>
      </c>
      <c r="AW4238">
        <v>24612.520156536601</v>
      </c>
      <c r="AX4238">
        <v>19960.512056475302</v>
      </c>
      <c r="AY4238">
        <v>3273.5666164330501</v>
      </c>
      <c r="AZ4238">
        <v>3542.5424161123901</v>
      </c>
      <c r="BA4238">
        <v>23173.877866905499</v>
      </c>
      <c r="BB4238">
        <v>19898.000541824498</v>
      </c>
      <c r="BC4238">
        <v>2729.7031680837999</v>
      </c>
      <c r="BD4238">
        <v>2197.6127390619799</v>
      </c>
      <c r="BE4238">
        <v>22676.569544434398</v>
      </c>
      <c r="BF4238">
        <v>19188.9464162769</v>
      </c>
      <c r="BG4238">
        <v>7371.04307120044</v>
      </c>
      <c r="BH4238">
        <v>6263.0899215088803</v>
      </c>
      <c r="BI4238">
        <v>5221.7597795252896</v>
      </c>
      <c r="BJ4238">
        <v>331.914454229775</v>
      </c>
      <c r="BK4238">
        <v>503.62642284428102</v>
      </c>
      <c r="BL4238">
        <v>449.22539735363301</v>
      </c>
      <c r="BN4238" s="1">
        <v>6.3013698630136991E-2</v>
      </c>
    </row>
    <row r="4239" spans="1:66" x14ac:dyDescent="0.2">
      <c r="A4239" t="s">
        <v>6</v>
      </c>
      <c r="B4239">
        <v>928502.06856739405</v>
      </c>
      <c r="C4239">
        <v>8360.1919475848408</v>
      </c>
      <c r="D4239">
        <v>3235.9806557748202</v>
      </c>
      <c r="E4239">
        <v>3193.0418056274998</v>
      </c>
      <c r="F4239">
        <v>7118.5119872573596</v>
      </c>
      <c r="G4239">
        <v>46974.677516685901</v>
      </c>
      <c r="H4239">
        <v>47406.504694578201</v>
      </c>
      <c r="I4239">
        <v>7599.0388594516598</v>
      </c>
      <c r="J4239">
        <v>8128.3181748024599</v>
      </c>
      <c r="K4239">
        <v>6740.6562262591297</v>
      </c>
      <c r="L4239">
        <v>6034.0161396153198</v>
      </c>
      <c r="M4239">
        <v>2803.8613434018898</v>
      </c>
      <c r="N4239">
        <v>3015.6017277119599</v>
      </c>
      <c r="O4239">
        <v>2637.8366695531699</v>
      </c>
      <c r="P4239">
        <v>2140.0615695986598</v>
      </c>
      <c r="Q4239">
        <v>683.82461408378902</v>
      </c>
      <c r="R4239">
        <v>1994.2807665330099</v>
      </c>
      <c r="S4239">
        <v>738.17813331349805</v>
      </c>
      <c r="T4239">
        <v>2363.3501795598099</v>
      </c>
      <c r="U4239">
        <v>8037.1984568760699</v>
      </c>
      <c r="V4239">
        <v>8102.9863867391196</v>
      </c>
      <c r="W4239">
        <v>2212.0153179591298</v>
      </c>
      <c r="X4239">
        <v>2426.5902012571701</v>
      </c>
      <c r="Y4239">
        <v>30501.710988280702</v>
      </c>
      <c r="Z4239">
        <v>30109.706313553699</v>
      </c>
      <c r="AA4239">
        <v>11631.121772910899</v>
      </c>
      <c r="AB4239">
        <v>13436.3312239651</v>
      </c>
      <c r="AC4239">
        <v>3968.7082654655501</v>
      </c>
      <c r="AD4239">
        <v>3548.1996014583701</v>
      </c>
      <c r="AE4239">
        <v>100984.413664344</v>
      </c>
      <c r="AF4239">
        <v>96089.866695450401</v>
      </c>
      <c r="AG4239">
        <v>7107.70079498413</v>
      </c>
      <c r="AH4239">
        <v>6435.2189997821297</v>
      </c>
      <c r="AI4239">
        <v>4151.6620645085004</v>
      </c>
      <c r="AJ4239">
        <v>4443.4942412664604</v>
      </c>
      <c r="AK4239">
        <v>2257.50648866338</v>
      </c>
      <c r="AL4239">
        <v>2778.2066642089198</v>
      </c>
      <c r="AM4239">
        <v>9075.8600979506791</v>
      </c>
      <c r="AN4239">
        <v>9207.7250814174604</v>
      </c>
      <c r="AO4239">
        <v>9805.5095671930703</v>
      </c>
      <c r="AP4239">
        <v>9805.6132855025498</v>
      </c>
      <c r="AQ4239">
        <v>27737.325035402599</v>
      </c>
      <c r="AR4239">
        <v>26796.017298908901</v>
      </c>
      <c r="AS4239">
        <v>18195.3869459282</v>
      </c>
      <c r="AT4239">
        <v>17113.867822375702</v>
      </c>
      <c r="AU4239">
        <v>7070.3145400643598</v>
      </c>
      <c r="AV4239">
        <v>5937.3832873736401</v>
      </c>
      <c r="AW4239">
        <v>48419.961434652003</v>
      </c>
      <c r="AX4239">
        <v>42760.957505232298</v>
      </c>
      <c r="AY4239">
        <v>4400.7153622825399</v>
      </c>
      <c r="AZ4239">
        <v>5848.3340131648902</v>
      </c>
      <c r="BA4239">
        <v>22656.0760299063</v>
      </c>
      <c r="BB4239">
        <v>23090.635057743599</v>
      </c>
      <c r="BC4239">
        <v>2540.89144945417</v>
      </c>
      <c r="BD4239">
        <v>2641.0341999951602</v>
      </c>
      <c r="BE4239">
        <v>57154.733723586702</v>
      </c>
      <c r="BF4239">
        <v>53217.967571567402</v>
      </c>
      <c r="BG4239">
        <v>12503.288885768699</v>
      </c>
      <c r="BH4239">
        <v>3410.8886528161802</v>
      </c>
      <c r="BI4239">
        <v>3628.3033040299201</v>
      </c>
      <c r="BJ4239">
        <v>466.37128404179401</v>
      </c>
      <c r="BK4239">
        <v>552.25974473369604</v>
      </c>
      <c r="BL4239">
        <v>858.31745571771899</v>
      </c>
      <c r="BN4239" s="1">
        <v>0.52328767123287667</v>
      </c>
    </row>
    <row r="4240" spans="1:66" x14ac:dyDescent="0.2">
      <c r="A4240" t="s">
        <v>6</v>
      </c>
      <c r="B4240">
        <v>1107509.7678150199</v>
      </c>
      <c r="C4240">
        <v>11564.298091004401</v>
      </c>
      <c r="D4240">
        <v>3439.1047640244301</v>
      </c>
      <c r="E4240">
        <v>3181.6065091230998</v>
      </c>
      <c r="F4240">
        <v>7504.7362633802504</v>
      </c>
      <c r="G4240">
        <v>45226.850130918698</v>
      </c>
      <c r="H4240">
        <v>42843.660360636502</v>
      </c>
      <c r="I4240">
        <v>7407.3846048491896</v>
      </c>
      <c r="J4240">
        <v>7970.9947116542398</v>
      </c>
      <c r="K4240">
        <v>6734.9512499591901</v>
      </c>
      <c r="L4240">
        <v>6371.6043030795299</v>
      </c>
      <c r="M4240">
        <v>1771.1228195065</v>
      </c>
      <c r="N4240">
        <v>2452.0333947878098</v>
      </c>
      <c r="O4240">
        <v>1539.2995520309901</v>
      </c>
      <c r="P4240">
        <v>1439.17312860467</v>
      </c>
      <c r="Q4240">
        <v>1095.78015468883</v>
      </c>
      <c r="R4240">
        <v>3052.7782256226901</v>
      </c>
      <c r="S4240">
        <v>1018.53743758632</v>
      </c>
      <c r="T4240">
        <v>3287.3913867896799</v>
      </c>
      <c r="U4240">
        <v>13040.7411369041</v>
      </c>
      <c r="V4240">
        <v>13203.7961105129</v>
      </c>
      <c r="W4240">
        <v>5041.3427359123898</v>
      </c>
      <c r="X4240">
        <v>5152.9296834806701</v>
      </c>
      <c r="Y4240">
        <v>45103.261679784599</v>
      </c>
      <c r="Z4240">
        <v>44825.687673676803</v>
      </c>
      <c r="AA4240">
        <v>18482.744075629598</v>
      </c>
      <c r="AB4240">
        <v>19049.235606620201</v>
      </c>
      <c r="AC4240">
        <v>5999.8794147438803</v>
      </c>
      <c r="AD4240">
        <v>5874.0311525631596</v>
      </c>
      <c r="AE4240">
        <v>84140.327010672598</v>
      </c>
      <c r="AF4240">
        <v>74245.105878574905</v>
      </c>
      <c r="AG4240">
        <v>13390.014603387801</v>
      </c>
      <c r="AH4240">
        <v>11639.0130795817</v>
      </c>
      <c r="AI4240">
        <v>5215.8864200857097</v>
      </c>
      <c r="AJ4240">
        <v>5833.8494516235096</v>
      </c>
      <c r="AK4240">
        <v>3911.04905610781</v>
      </c>
      <c r="AL4240">
        <v>5590.3707332658196</v>
      </c>
      <c r="AM4240">
        <v>12219.8914004909</v>
      </c>
      <c r="AN4240">
        <v>10672.4725828553</v>
      </c>
      <c r="AO4240">
        <v>15447.012913222699</v>
      </c>
      <c r="AP4240">
        <v>15447.116631532101</v>
      </c>
      <c r="AQ4240">
        <v>25231.340735725302</v>
      </c>
      <c r="AR4240">
        <v>30566.605418346098</v>
      </c>
      <c r="AS4240">
        <v>29097.904991629999</v>
      </c>
      <c r="AT4240">
        <v>20958.8126338373</v>
      </c>
      <c r="AU4240">
        <v>12809.07803241</v>
      </c>
      <c r="AV4240">
        <v>9307.40931817007</v>
      </c>
      <c r="AW4240">
        <v>52628.303779602</v>
      </c>
      <c r="AX4240">
        <v>52879.679436929902</v>
      </c>
      <c r="AY4240">
        <v>7939.5242577385397</v>
      </c>
      <c r="AZ4240">
        <v>8983.7749909721897</v>
      </c>
      <c r="BA4240">
        <v>38318.960737966998</v>
      </c>
      <c r="BB4240">
        <v>30923.536786109598</v>
      </c>
      <c r="BC4240">
        <v>3894.0516931733</v>
      </c>
      <c r="BD4240">
        <v>3888.3454365442399</v>
      </c>
      <c r="BE4240">
        <v>41183.080225212303</v>
      </c>
      <c r="BF4240">
        <v>44767.3230395422</v>
      </c>
      <c r="BG4240">
        <v>10146.028179296</v>
      </c>
      <c r="BH4240">
        <v>4838.4315974091296</v>
      </c>
      <c r="BI4240">
        <v>5095.8978530676604</v>
      </c>
      <c r="BJ4240">
        <v>723.84359366194701</v>
      </c>
      <c r="BK4240">
        <v>1095.81133168665</v>
      </c>
      <c r="BL4240">
        <v>1095.7651950136201</v>
      </c>
      <c r="BN4240" s="1">
        <v>0.81095890410958904</v>
      </c>
    </row>
    <row r="4241" spans="1:66" x14ac:dyDescent="0.2">
      <c r="A4241" t="s">
        <v>6</v>
      </c>
      <c r="B4241">
        <v>979492.72754696605</v>
      </c>
      <c r="C4241">
        <v>9021.0329637884606</v>
      </c>
      <c r="D4241">
        <v>2898.4081880128501</v>
      </c>
      <c r="E4241">
        <v>3181.5986717711098</v>
      </c>
      <c r="F4241">
        <v>6265.9984689600196</v>
      </c>
      <c r="G4241">
        <v>50722.304054637498</v>
      </c>
      <c r="H4241">
        <v>47263.465521373299</v>
      </c>
      <c r="I4241">
        <v>8082.5112918819596</v>
      </c>
      <c r="J4241">
        <v>7910.8986195320103</v>
      </c>
      <c r="K4241">
        <v>5916.7505436026804</v>
      </c>
      <c r="L4241">
        <v>5642.08878403565</v>
      </c>
      <c r="M4241">
        <v>2700.8731336947899</v>
      </c>
      <c r="N4241">
        <v>2197.4176119837002</v>
      </c>
      <c r="O4241">
        <v>1648.0055369797999</v>
      </c>
      <c r="P4241">
        <v>1367.64999229572</v>
      </c>
      <c r="Q4241">
        <v>972.76375995634498</v>
      </c>
      <c r="R4241">
        <v>2632.2355140239301</v>
      </c>
      <c r="S4241">
        <v>904.10358323042703</v>
      </c>
      <c r="T4241">
        <v>3144.3441082549598</v>
      </c>
      <c r="U4241">
        <v>12085.207282555901</v>
      </c>
      <c r="V4241">
        <v>12640.1892107775</v>
      </c>
      <c r="W4241">
        <v>3319.1385785600201</v>
      </c>
      <c r="X4241">
        <v>5121.4483704252398</v>
      </c>
      <c r="Y4241">
        <v>37112.981923781801</v>
      </c>
      <c r="Z4241">
        <v>39378.645247188397</v>
      </c>
      <c r="AA4241">
        <v>15032.593501707501</v>
      </c>
      <c r="AB4241">
        <v>15570.475808172099</v>
      </c>
      <c r="AC4241">
        <v>4103.1650962774902</v>
      </c>
      <c r="AD4241">
        <v>5218.8972344840504</v>
      </c>
      <c r="AE4241">
        <v>76518.992169488498</v>
      </c>
      <c r="AF4241">
        <v>72296.729334655494</v>
      </c>
      <c r="AG4241">
        <v>10543.501919350299</v>
      </c>
      <c r="AH4241">
        <v>9470.5104201762806</v>
      </c>
      <c r="AI4241">
        <v>5770.8655931805897</v>
      </c>
      <c r="AJ4241">
        <v>6171.40754757377</v>
      </c>
      <c r="AK4241">
        <v>3110.0200079606402</v>
      </c>
      <c r="AL4241">
        <v>4357.3592213838901</v>
      </c>
      <c r="AM4241">
        <v>9301.8620046133292</v>
      </c>
      <c r="AN4241">
        <v>10869.8403640508</v>
      </c>
      <c r="AO4241">
        <v>12297.252102410799</v>
      </c>
      <c r="AP4241">
        <v>12297.3558207203</v>
      </c>
      <c r="AQ4241">
        <v>25125.429582693701</v>
      </c>
      <c r="AR4241">
        <v>24687.619775877902</v>
      </c>
      <c r="AS4241">
        <v>20615.6098865442</v>
      </c>
      <c r="AT4241">
        <v>18220.991082976601</v>
      </c>
      <c r="AU4241">
        <v>7894.2202217208896</v>
      </c>
      <c r="AV4241">
        <v>6249.2087019588998</v>
      </c>
      <c r="AW4241">
        <v>54464.797224263399</v>
      </c>
      <c r="AX4241">
        <v>44680.543319632903</v>
      </c>
      <c r="AY4241">
        <v>8789.15743418891</v>
      </c>
      <c r="AZ4241">
        <v>10145.231009220501</v>
      </c>
      <c r="BA4241">
        <v>32937.732359827598</v>
      </c>
      <c r="BB4241">
        <v>37168.551254505299</v>
      </c>
      <c r="BC4241">
        <v>3198.8716821937001</v>
      </c>
      <c r="BD4241">
        <v>3753.8790285241598</v>
      </c>
      <c r="BE4241">
        <v>51255.797900643498</v>
      </c>
      <c r="BF4241">
        <v>42953.475942430799</v>
      </c>
      <c r="BG4241">
        <v>8870.0936873810006</v>
      </c>
      <c r="BH4241">
        <v>6649.2957101603497</v>
      </c>
      <c r="BI4241">
        <v>4715.4010793822099</v>
      </c>
      <c r="BJ4241">
        <v>569.35949474881897</v>
      </c>
      <c r="BK4241">
        <v>929.88318199295395</v>
      </c>
      <c r="BL4241">
        <v>761.05081193888896</v>
      </c>
      <c r="BN4241" s="1">
        <v>0.51506849315068493</v>
      </c>
    </row>
    <row r="4242" spans="1:66" x14ac:dyDescent="0.2">
      <c r="A4242" t="s">
        <v>6</v>
      </c>
      <c r="B4242">
        <v>1044592.59494599</v>
      </c>
      <c r="C4242">
        <v>9126.8819569596599</v>
      </c>
      <c r="D4242">
        <v>3507.75509886295</v>
      </c>
      <c r="E4242">
        <v>3393.29665911344</v>
      </c>
      <c r="F4242">
        <v>7776.4922199968796</v>
      </c>
      <c r="G4242">
        <v>55642.851882863397</v>
      </c>
      <c r="H4242">
        <v>57196.106238677101</v>
      </c>
      <c r="I4242">
        <v>7850.7878182911099</v>
      </c>
      <c r="J4242">
        <v>8620.3729576250498</v>
      </c>
      <c r="K4242">
        <v>6076.9544265914101</v>
      </c>
      <c r="L4242">
        <v>5556.26527511313</v>
      </c>
      <c r="M4242">
        <v>3024.1416821364301</v>
      </c>
      <c r="N4242">
        <v>3767.9878187663699</v>
      </c>
      <c r="O4242">
        <v>2237.3269625813</v>
      </c>
      <c r="P4242">
        <v>2048.5164937479399</v>
      </c>
      <c r="Q4242">
        <v>838.30692914440999</v>
      </c>
      <c r="R4242">
        <v>2497.7786842119099</v>
      </c>
      <c r="S4242">
        <v>766.78596995431099</v>
      </c>
      <c r="T4242">
        <v>2841.1010440619998</v>
      </c>
      <c r="U4242">
        <v>12397.032690141699</v>
      </c>
      <c r="V4242">
        <v>11575.9777021381</v>
      </c>
      <c r="W4242">
        <v>3153.2131286430899</v>
      </c>
      <c r="X4242">
        <v>3373.5095788693302</v>
      </c>
      <c r="Y4242">
        <v>32821.806497654099</v>
      </c>
      <c r="Z4242">
        <v>32180.913661550501</v>
      </c>
      <c r="AA4242">
        <v>13387.642919858699</v>
      </c>
      <c r="AB4242">
        <v>14792.3426559417</v>
      </c>
      <c r="AC4242">
        <v>3662.6044188084102</v>
      </c>
      <c r="AD4242">
        <v>3651.1878111654801</v>
      </c>
      <c r="AE4242">
        <v>97239.647929855593</v>
      </c>
      <c r="AF4242">
        <v>96859.417497288494</v>
      </c>
      <c r="AG4242">
        <v>8223.4064059773209</v>
      </c>
      <c r="AH4242">
        <v>7250.5423310463802</v>
      </c>
      <c r="AI4242">
        <v>5167.2402492586798</v>
      </c>
      <c r="AJ4242">
        <v>5725.1253031765</v>
      </c>
      <c r="AK4242">
        <v>2706.64951752467</v>
      </c>
      <c r="AL4242">
        <v>2792.5105825293299</v>
      </c>
      <c r="AM4242">
        <v>10740.836162048299</v>
      </c>
      <c r="AN4242">
        <v>10895.587415227699</v>
      </c>
      <c r="AO4242">
        <v>11147.2170898485</v>
      </c>
      <c r="AP4242">
        <v>11147.3208081579</v>
      </c>
      <c r="AQ4242">
        <v>30017.369576278601</v>
      </c>
      <c r="AR4242">
        <v>29885.663610120399</v>
      </c>
      <c r="AS4242">
        <v>20855.915707527602</v>
      </c>
      <c r="AT4242">
        <v>18652.9694060537</v>
      </c>
      <c r="AU4242">
        <v>8097.3358586709301</v>
      </c>
      <c r="AV4242">
        <v>6881.4418815217095</v>
      </c>
      <c r="AW4242">
        <v>58778.858918103899</v>
      </c>
      <c r="AX4242">
        <v>52951.068754303298</v>
      </c>
      <c r="AY4242">
        <v>8554.5731771339706</v>
      </c>
      <c r="AZ4242">
        <v>7765.0590381018301</v>
      </c>
      <c r="BA4242">
        <v>34256.553606770904</v>
      </c>
      <c r="BB4242">
        <v>33884.371657735901</v>
      </c>
      <c r="BC4242">
        <v>2944.2619398901502</v>
      </c>
      <c r="BD4242">
        <v>2603.8440129620499</v>
      </c>
      <c r="BE4242">
        <v>58184.615830657</v>
      </c>
      <c r="BF4242">
        <v>59414.424884776003</v>
      </c>
      <c r="BG4242">
        <v>11110.0872587597</v>
      </c>
      <c r="BH4242">
        <v>5593.6665549129702</v>
      </c>
      <c r="BI4242">
        <v>3831.4189409799501</v>
      </c>
      <c r="BJ4242">
        <v>437.76344840089803</v>
      </c>
      <c r="BK4242">
        <v>609.47541701540399</v>
      </c>
      <c r="BL4242">
        <v>572.23909330926006</v>
      </c>
      <c r="BN4242" s="1">
        <v>0.73972602739726023</v>
      </c>
    </row>
    <row r="4243" spans="1:66" x14ac:dyDescent="0.2">
      <c r="A4243" t="s">
        <v>6</v>
      </c>
      <c r="B4243">
        <v>963172.88940726803</v>
      </c>
      <c r="C4243">
        <v>5499.52714267602</v>
      </c>
      <c r="D4243">
        <v>2556.2228606522999</v>
      </c>
      <c r="E4243">
        <v>2505.1999859100201</v>
      </c>
      <c r="F4243">
        <v>7536.2587020353203</v>
      </c>
      <c r="G4243">
        <v>42533.812407232101</v>
      </c>
      <c r="H4243">
        <v>41609.737724088402</v>
      </c>
      <c r="I4243">
        <v>9543.00783779829</v>
      </c>
      <c r="J4243">
        <v>10391.9719199057</v>
      </c>
      <c r="K4243">
        <v>6600.1038364414899</v>
      </c>
      <c r="L4243">
        <v>6090.1195098646103</v>
      </c>
      <c r="M4243">
        <v>1446.1737330154499</v>
      </c>
      <c r="N4243">
        <v>1626.2012334168801</v>
      </c>
      <c r="O4243">
        <v>1539.0668132743399</v>
      </c>
      <c r="P4243">
        <v>1683.05614581756</v>
      </c>
      <c r="Q4243">
        <v>1110.0054715081801</v>
      </c>
      <c r="R4243">
        <v>3660.0117012163</v>
      </c>
      <c r="S4243">
        <v>1166.9993844242999</v>
      </c>
      <c r="T4243">
        <v>2997.0948941455599</v>
      </c>
      <c r="U4243">
        <v>10395.3970298039</v>
      </c>
      <c r="V4243">
        <v>9708.4437919710908</v>
      </c>
      <c r="W4243">
        <v>6912.0575790728899</v>
      </c>
      <c r="X4243">
        <v>6240.1293014123903</v>
      </c>
      <c r="Y4243">
        <v>49084.695746012803</v>
      </c>
      <c r="Z4243">
        <v>43106.1132218946</v>
      </c>
      <c r="AA4243">
        <v>18480.507050591801</v>
      </c>
      <c r="AB4243">
        <v>19413.4848296891</v>
      </c>
      <c r="AC4243">
        <v>7929.1452227811396</v>
      </c>
      <c r="AD4243">
        <v>6636.2787522462404</v>
      </c>
      <c r="AE4243">
        <v>46845.457872914201</v>
      </c>
      <c r="AF4243">
        <v>50502.409027247202</v>
      </c>
      <c r="AG4243">
        <v>15189.257318021901</v>
      </c>
      <c r="AH4243">
        <v>13491.2001966555</v>
      </c>
      <c r="AI4243">
        <v>6540.1238162098298</v>
      </c>
      <c r="AJ4243">
        <v>6525.1573047616803</v>
      </c>
      <c r="AK4243">
        <v>2163.16921467778</v>
      </c>
      <c r="AL4243">
        <v>2997.1377535023898</v>
      </c>
      <c r="AM4243">
        <v>12165.447742012901</v>
      </c>
      <c r="AN4243">
        <v>14883.491756479199</v>
      </c>
      <c r="AO4243">
        <v>15255.3416810239</v>
      </c>
      <c r="AP4243">
        <v>15255.445399333399</v>
      </c>
      <c r="AQ4243">
        <v>11701.059609285199</v>
      </c>
      <c r="AR4243">
        <v>12960.845421510099</v>
      </c>
      <c r="AS4243">
        <v>34701.792229842598</v>
      </c>
      <c r="AT4243">
        <v>29326.094208496099</v>
      </c>
      <c r="AU4243">
        <v>13038.239254853401</v>
      </c>
      <c r="AV4243">
        <v>11739.2858212437</v>
      </c>
      <c r="AW4243">
        <v>24482.033625451499</v>
      </c>
      <c r="AX4243">
        <v>24436.663418383599</v>
      </c>
      <c r="AY4243">
        <v>4971.4187812620003</v>
      </c>
      <c r="AZ4243">
        <v>6057.3910498668602</v>
      </c>
      <c r="BA4243">
        <v>35569.447903767497</v>
      </c>
      <c r="BB4243">
        <v>28567.747277995</v>
      </c>
      <c r="BC4243">
        <v>4404.1511430229302</v>
      </c>
      <c r="BD4243">
        <v>3801.2163685682199</v>
      </c>
      <c r="BE4243">
        <v>22892.965102371199</v>
      </c>
      <c r="BF4243">
        <v>25013.4616824763</v>
      </c>
      <c r="BG4243">
        <v>12450.634169377099</v>
      </c>
      <c r="BH4243">
        <v>6600.2883961934203</v>
      </c>
      <c r="BI4243">
        <v>5703.3577239424003</v>
      </c>
      <c r="BJ4243">
        <v>429.02805266273299</v>
      </c>
      <c r="BK4243">
        <v>1218.0277105662201</v>
      </c>
      <c r="BL4243">
        <v>708.02377933119101</v>
      </c>
      <c r="BN4243" s="1">
        <v>0.49589041095890413</v>
      </c>
    </row>
    <row r="4244" spans="1:66" x14ac:dyDescent="0.2">
      <c r="A4244" t="s">
        <v>6</v>
      </c>
      <c r="B4244">
        <v>1289308.73627434</v>
      </c>
      <c r="C4244">
        <v>11121.061228808199</v>
      </c>
      <c r="D4244">
        <v>4026.1009708801598</v>
      </c>
      <c r="E4244">
        <v>3720.09921735534</v>
      </c>
      <c r="F4244">
        <v>8706.1613598968397</v>
      </c>
      <c r="G4244">
        <v>73038.283450118994</v>
      </c>
      <c r="H4244">
        <v>73713.076409063404</v>
      </c>
      <c r="I4244">
        <v>10073.963295227</v>
      </c>
      <c r="J4244">
        <v>9174.0721725496896</v>
      </c>
      <c r="K4244">
        <v>7251.0495318121202</v>
      </c>
      <c r="L4244">
        <v>7101.0354211018703</v>
      </c>
      <c r="M4244">
        <v>3534.0007308629501</v>
      </c>
      <c r="N4244">
        <v>3504.0456110916998</v>
      </c>
      <c r="O4244">
        <v>2444.9916914023602</v>
      </c>
      <c r="P4244">
        <v>2540.9849913636799</v>
      </c>
      <c r="Q4244">
        <v>1074.00838682673</v>
      </c>
      <c r="R4244">
        <v>3339.0380670260702</v>
      </c>
      <c r="S4244">
        <v>1214.9953400125701</v>
      </c>
      <c r="T4244">
        <v>3390.0621697423398</v>
      </c>
      <c r="U4244">
        <v>17132.838413253401</v>
      </c>
      <c r="V4244">
        <v>17435.803228807101</v>
      </c>
      <c r="W4244">
        <v>4485.2581572148902</v>
      </c>
      <c r="X4244">
        <v>4938.2367537667997</v>
      </c>
      <c r="Y4244">
        <v>51631.481892103096</v>
      </c>
      <c r="Z4244">
        <v>47524.744699674098</v>
      </c>
      <c r="AA4244">
        <v>20451.342727540301</v>
      </c>
      <c r="AB4244">
        <v>21780.287647198998</v>
      </c>
      <c r="AC4244">
        <v>5604.3372940409899</v>
      </c>
      <c r="AD4244">
        <v>6081.3243181058897</v>
      </c>
      <c r="AE4244">
        <v>98402.185078713606</v>
      </c>
      <c r="AF4244">
        <v>103181.043151301</v>
      </c>
      <c r="AG4244">
        <v>11808.536413501301</v>
      </c>
      <c r="AH4244">
        <v>10182.473419501301</v>
      </c>
      <c r="AI4244">
        <v>7161.0719988411302</v>
      </c>
      <c r="AJ4244">
        <v>7416.0831290446404</v>
      </c>
      <c r="AK4244">
        <v>2586.1340550095802</v>
      </c>
      <c r="AL4244">
        <v>3648.0836628553202</v>
      </c>
      <c r="AM4244">
        <v>12330.4333606372</v>
      </c>
      <c r="AN4244">
        <v>14589.5152131098</v>
      </c>
      <c r="AO4244">
        <v>12597.560892216099</v>
      </c>
      <c r="AP4244">
        <v>12597.6646105256</v>
      </c>
      <c r="AQ4244">
        <v>33728.234593754001</v>
      </c>
      <c r="AR4244">
        <v>31373.319707424998</v>
      </c>
      <c r="AS4244">
        <v>35514.722834942702</v>
      </c>
      <c r="AT4244">
        <v>28024.200281964499</v>
      </c>
      <c r="AU4244">
        <v>11004.4069266073</v>
      </c>
      <c r="AV4244">
        <v>11649.2925720845</v>
      </c>
      <c r="AW4244">
        <v>68398.394953595096</v>
      </c>
      <c r="AX4244">
        <v>56147.035664692601</v>
      </c>
      <c r="AY4244">
        <v>7047.2465622312802</v>
      </c>
      <c r="AZ4244">
        <v>7764.2493240507802</v>
      </c>
      <c r="BA4244">
        <v>38440.208022973398</v>
      </c>
      <c r="BB4244">
        <v>39588.832790276501</v>
      </c>
      <c r="BC4244">
        <v>3525.22367468937</v>
      </c>
      <c r="BD4244">
        <v>4035.1967635518199</v>
      </c>
      <c r="BE4244">
        <v>74623.679332538799</v>
      </c>
      <c r="BF4244">
        <v>62489.356392640002</v>
      </c>
      <c r="BG4244">
        <v>17586.2080887704</v>
      </c>
      <c r="BH4244">
        <v>4587.4547087332103</v>
      </c>
      <c r="BI4244">
        <v>3363.5511693218</v>
      </c>
      <c r="BJ4244">
        <v>390.031257004022</v>
      </c>
      <c r="BK4244">
        <v>912.05297923354101</v>
      </c>
      <c r="BL4244">
        <v>579.03441945666896</v>
      </c>
      <c r="BN4244" s="1">
        <v>1.3315068493150686</v>
      </c>
    </row>
    <row r="4245" spans="1:66" x14ac:dyDescent="0.2">
      <c r="A4245" t="s">
        <v>6</v>
      </c>
      <c r="B4245">
        <v>1313381.74586468</v>
      </c>
      <c r="C4245">
        <v>10908.078868660599</v>
      </c>
      <c r="D4245">
        <v>3954.1069335063498</v>
      </c>
      <c r="E4245">
        <v>3843.08903128559</v>
      </c>
      <c r="F4245">
        <v>8898.1454592270202</v>
      </c>
      <c r="G4245">
        <v>73992.204447821801</v>
      </c>
      <c r="H4245">
        <v>70530.340004746497</v>
      </c>
      <c r="I4245">
        <v>10694.911863826401</v>
      </c>
      <c r="J4245">
        <v>9159.0734146801606</v>
      </c>
      <c r="K4245">
        <v>7461.0321399857903</v>
      </c>
      <c r="L4245">
        <v>6732.0659803110502</v>
      </c>
      <c r="M4245">
        <v>3153.0322821766399</v>
      </c>
      <c r="N4245">
        <v>3798.0212635347498</v>
      </c>
      <c r="O4245">
        <v>2387.9964118980902</v>
      </c>
      <c r="P4245">
        <v>2771.96586035472</v>
      </c>
      <c r="Q4245">
        <v>1122.0044114093</v>
      </c>
      <c r="R4245">
        <v>3213.0485011219498</v>
      </c>
      <c r="S4245">
        <v>1214.9953400125701</v>
      </c>
      <c r="T4245">
        <v>3210.0770763078199</v>
      </c>
      <c r="U4245">
        <v>18350.737544660398</v>
      </c>
      <c r="V4245">
        <v>18221.7381359713</v>
      </c>
      <c r="W4245">
        <v>4695.2407663884796</v>
      </c>
      <c r="X4245">
        <v>5427.1962575138996</v>
      </c>
      <c r="Y4245">
        <v>51841.464500276801</v>
      </c>
      <c r="Z4245">
        <v>50281.516383695896</v>
      </c>
      <c r="AA4245">
        <v>20520.337012940301</v>
      </c>
      <c r="AB4245">
        <v>20901.360438843902</v>
      </c>
      <c r="AC4245">
        <v>5667.3320764930904</v>
      </c>
      <c r="AD4245">
        <v>6648.2773621746401</v>
      </c>
      <c r="AE4245">
        <v>102649.833263769</v>
      </c>
      <c r="AF4245">
        <v>100136.295297786</v>
      </c>
      <c r="AG4245">
        <v>12420.4857261791</v>
      </c>
      <c r="AH4245">
        <v>10368.4580218831</v>
      </c>
      <c r="AI4245">
        <v>6222.1497620076898</v>
      </c>
      <c r="AJ4245">
        <v>7176.10300413198</v>
      </c>
      <c r="AK4245">
        <v>3045.0960440175299</v>
      </c>
      <c r="AL4245">
        <v>3765.0739728378198</v>
      </c>
      <c r="AM4245">
        <v>12663.405779741401</v>
      </c>
      <c r="AN4245">
        <v>14877.4913626051</v>
      </c>
      <c r="AO4245">
        <v>12807.5435003897</v>
      </c>
      <c r="AP4245">
        <v>12807.6472186992</v>
      </c>
      <c r="AQ4245">
        <v>33758.232113492697</v>
      </c>
      <c r="AR4245">
        <v>34019.100578412603</v>
      </c>
      <c r="AS4245">
        <v>36666.627432923597</v>
      </c>
      <c r="AT4245">
        <v>29584.071098396402</v>
      </c>
      <c r="AU4245">
        <v>11535.3629559888</v>
      </c>
      <c r="AV4245">
        <v>11094.3385369112</v>
      </c>
      <c r="AW4245">
        <v>68314.401908325803</v>
      </c>
      <c r="AX4245">
        <v>58618.8309511931</v>
      </c>
      <c r="AY4245">
        <v>7881.1774949778901</v>
      </c>
      <c r="AZ4245">
        <v>8934.1524308751796</v>
      </c>
      <c r="BA4245">
        <v>42633.860702497397</v>
      </c>
      <c r="BB4245">
        <v>38523.920989538798</v>
      </c>
      <c r="BC4245">
        <v>3522.2239227155001</v>
      </c>
      <c r="BD4245">
        <v>4215.1818569863399</v>
      </c>
      <c r="BE4245">
        <v>74179.716100400503</v>
      </c>
      <c r="BF4245">
        <v>68302.8749080751</v>
      </c>
      <c r="BG4245">
        <v>18105.165110256399</v>
      </c>
      <c r="BH4245">
        <v>4551.4576900463098</v>
      </c>
      <c r="BI4245">
        <v>3369.55067226963</v>
      </c>
      <c r="BJ4245">
        <v>408.02976584751502</v>
      </c>
      <c r="BK4245">
        <v>1074.03956382456</v>
      </c>
      <c r="BL4245">
        <v>528.03864390014701</v>
      </c>
      <c r="BN4245" s="1">
        <v>1.484931506849315</v>
      </c>
    </row>
    <row r="4246" spans="1:66" x14ac:dyDescent="0.2">
      <c r="A4246" t="s">
        <v>6</v>
      </c>
      <c r="B4246">
        <v>1449870.5856656199</v>
      </c>
      <c r="C4246">
        <v>10533.1107618528</v>
      </c>
      <c r="D4246">
        <v>4752.0412255348001</v>
      </c>
      <c r="E4246">
        <v>4161.0630264926003</v>
      </c>
      <c r="F4246">
        <v>9588.0890801629303</v>
      </c>
      <c r="G4246">
        <v>76904.969323981495</v>
      </c>
      <c r="H4246">
        <v>73074.135128141206</v>
      </c>
      <c r="I4246">
        <v>9764.9896598504292</v>
      </c>
      <c r="J4246">
        <v>9657.0329402855605</v>
      </c>
      <c r="K4246">
        <v>7626.0190815006699</v>
      </c>
      <c r="L4246">
        <v>7035.0414466295997</v>
      </c>
      <c r="M4246">
        <v>4814.8950276903497</v>
      </c>
      <c r="N4246">
        <v>4571.9575277732001</v>
      </c>
      <c r="O4246">
        <v>3215.9280966757801</v>
      </c>
      <c r="P4246">
        <v>2783.9650882320302</v>
      </c>
      <c r="Q4246">
        <v>1176.00003293192</v>
      </c>
      <c r="R4246">
        <v>3168.0524794925</v>
      </c>
      <c r="S4246">
        <v>1385.9812885162901</v>
      </c>
      <c r="T4246">
        <v>3567.0477941795798</v>
      </c>
      <c r="U4246">
        <v>15950.9375654288</v>
      </c>
      <c r="V4246">
        <v>15644.952790281101</v>
      </c>
      <c r="W4246">
        <v>4335.2709244909302</v>
      </c>
      <c r="X4246">
        <v>4839.2453375959603</v>
      </c>
      <c r="Y4246">
        <v>64044.458919716599</v>
      </c>
      <c r="Z4246">
        <v>61632.5811725612</v>
      </c>
      <c r="AA4246">
        <v>25322.941263002002</v>
      </c>
      <c r="AB4246">
        <v>24834.036706474701</v>
      </c>
      <c r="AC4246">
        <v>7677.1662289614897</v>
      </c>
      <c r="AD4246">
        <v>8478.1264862031494</v>
      </c>
      <c r="AE4246">
        <v>118632.518979976</v>
      </c>
      <c r="AF4246">
        <v>114166.142379009</v>
      </c>
      <c r="AG4246">
        <v>14166.3422649002</v>
      </c>
      <c r="AH4246">
        <v>12810.2568085604</v>
      </c>
      <c r="AI4246">
        <v>6198.1522421756899</v>
      </c>
      <c r="AJ4246">
        <v>6858.12988385262</v>
      </c>
      <c r="AK4246">
        <v>3534.0558277414898</v>
      </c>
      <c r="AL4246">
        <v>4062.0497002280499</v>
      </c>
      <c r="AM4246">
        <v>14799.230065067</v>
      </c>
      <c r="AN4246">
        <v>17868.245090474102</v>
      </c>
      <c r="AO4246">
        <v>15462.3248571973</v>
      </c>
      <c r="AP4246">
        <v>15462.428575506799</v>
      </c>
      <c r="AQ4246">
        <v>30392.5132785678</v>
      </c>
      <c r="AR4246">
        <v>33338.159620116603</v>
      </c>
      <c r="AS4246">
        <v>41922.195490936203</v>
      </c>
      <c r="AT4246">
        <v>39438.258092427503</v>
      </c>
      <c r="AU4246">
        <v>15720.017619488701</v>
      </c>
      <c r="AV4246">
        <v>17756.788150846001</v>
      </c>
      <c r="AW4246">
        <v>74220.918624464</v>
      </c>
      <c r="AX4246">
        <v>66301.199955937598</v>
      </c>
      <c r="AY4246">
        <v>7392.21857818225</v>
      </c>
      <c r="AZ4246">
        <v>6915.3201833891599</v>
      </c>
      <c r="BA4246">
        <v>41700.941278338199</v>
      </c>
      <c r="BB4246">
        <v>40809.734923388598</v>
      </c>
      <c r="BC4246">
        <v>4341.1564425640499</v>
      </c>
      <c r="BD4246">
        <v>4485.1598536086403</v>
      </c>
      <c r="BE4246">
        <v>75100.645795896999</v>
      </c>
      <c r="BF4246">
        <v>69748.760699040999</v>
      </c>
      <c r="BG4246">
        <v>21266.904940616401</v>
      </c>
      <c r="BH4246">
        <v>6180.3232768380603</v>
      </c>
      <c r="BI4246">
        <v>5037.4129387296898</v>
      </c>
      <c r="BJ4246">
        <v>405.030046870913</v>
      </c>
      <c r="BK4246">
        <v>1512.00341100531</v>
      </c>
      <c r="BL4246">
        <v>522.03918194892697</v>
      </c>
      <c r="BN4246" s="1">
        <v>2.5863013698630137</v>
      </c>
    </row>
    <row r="4247" spans="1:66" x14ac:dyDescent="0.2">
      <c r="A4247" t="s">
        <v>6</v>
      </c>
      <c r="B4247">
        <v>677407.39732798305</v>
      </c>
      <c r="C4247">
        <v>6843.3190976208198</v>
      </c>
      <c r="D4247">
        <v>2394.1979421061701</v>
      </c>
      <c r="E4247">
        <v>2118.1950506376902</v>
      </c>
      <c r="F4247">
        <v>4395.4441388921296</v>
      </c>
      <c r="G4247">
        <v>38639.612182092998</v>
      </c>
      <c r="H4247">
        <v>30882.132137239601</v>
      </c>
      <c r="I4247">
        <v>7620.0937414550499</v>
      </c>
      <c r="J4247">
        <v>6255.2324030023901</v>
      </c>
      <c r="K4247">
        <v>4638.2069911527296</v>
      </c>
      <c r="L4247">
        <v>4416.2017518292796</v>
      </c>
      <c r="M4247">
        <v>2535.0703951309702</v>
      </c>
      <c r="N4247">
        <v>2367.12554843517</v>
      </c>
      <c r="O4247">
        <v>1221.08232455284</v>
      </c>
      <c r="P4247">
        <v>1266.0813264329199</v>
      </c>
      <c r="Q4247">
        <v>909.01159707614704</v>
      </c>
      <c r="R4247">
        <v>2652.0697288789902</v>
      </c>
      <c r="S4247">
        <v>819.01738617209901</v>
      </c>
      <c r="T4247">
        <v>2373.11718765669</v>
      </c>
      <c r="U4247">
        <v>8604.4152376145794</v>
      </c>
      <c r="V4247">
        <v>8322.4322207654695</v>
      </c>
      <c r="W4247">
        <v>3249.2936185612598</v>
      </c>
      <c r="X4247">
        <v>4236.2259350346603</v>
      </c>
      <c r="Y4247">
        <v>30281.648614404199</v>
      </c>
      <c r="Z4247">
        <v>29936.600069312201</v>
      </c>
      <c r="AA4247">
        <v>10851.914153352</v>
      </c>
      <c r="AB4247">
        <v>16299.745120572899</v>
      </c>
      <c r="AC4247">
        <v>4734.31430609379</v>
      </c>
      <c r="AD4247">
        <v>4773.33289639339</v>
      </c>
      <c r="AE4247">
        <v>45668.913640539897</v>
      </c>
      <c r="AF4247">
        <v>47675.997822468598</v>
      </c>
      <c r="AG4247">
        <v>8211.6616592631908</v>
      </c>
      <c r="AH4247">
        <v>7914.5111874057202</v>
      </c>
      <c r="AI4247">
        <v>4482.2170928141904</v>
      </c>
      <c r="AJ4247">
        <v>5094.2033068640503</v>
      </c>
      <c r="AK4247">
        <v>2109.12773134996</v>
      </c>
      <c r="AL4247">
        <v>1728.1930743847299</v>
      </c>
      <c r="AM4247">
        <v>7959.6396879220301</v>
      </c>
      <c r="AN4247">
        <v>7602.9121013559197</v>
      </c>
      <c r="AO4247">
        <v>7332.9985108740902</v>
      </c>
      <c r="AP4247">
        <v>7332.9059562374896</v>
      </c>
      <c r="AQ4247">
        <v>17673.3636683435</v>
      </c>
      <c r="AR4247">
        <v>16542.551628121601</v>
      </c>
      <c r="AS4247">
        <v>15278.029329437501</v>
      </c>
      <c r="AT4247">
        <v>13805.0487167705</v>
      </c>
      <c r="AU4247">
        <v>6672.5941395540103</v>
      </c>
      <c r="AV4247">
        <v>5973.60536102891</v>
      </c>
      <c r="AW4247">
        <v>28354.336700550801</v>
      </c>
      <c r="AX4247">
        <v>25876.210623115501</v>
      </c>
      <c r="AY4247">
        <v>4884.3218543727198</v>
      </c>
      <c r="AZ4247">
        <v>5040.3711962879697</v>
      </c>
      <c r="BA4247">
        <v>21491.139330630402</v>
      </c>
      <c r="BB4247">
        <v>19967.011063552101</v>
      </c>
      <c r="BC4247">
        <v>2127.2842443569998</v>
      </c>
      <c r="BD4247">
        <v>2070.2992410075999</v>
      </c>
      <c r="BE4247">
        <v>29171.001686194501</v>
      </c>
      <c r="BF4247">
        <v>27802.807227312402</v>
      </c>
      <c r="BG4247">
        <v>7347.9208787881998</v>
      </c>
      <c r="BH4247">
        <v>5022.3265505874497</v>
      </c>
      <c r="BI4247">
        <v>4002.40996217783</v>
      </c>
      <c r="BJ4247">
        <v>417.02037304406701</v>
      </c>
      <c r="BK4247">
        <v>645.06107282217499</v>
      </c>
      <c r="BL4247">
        <v>402.041806622656</v>
      </c>
      <c r="BN4247" s="1">
        <v>0.19726027397260273</v>
      </c>
    </row>
    <row r="4248" spans="1:66" x14ac:dyDescent="0.2">
      <c r="A4248" t="s">
        <v>6</v>
      </c>
      <c r="B4248">
        <v>865869.75234376802</v>
      </c>
      <c r="C4248">
        <v>6309.3627023161898</v>
      </c>
      <c r="D4248">
        <v>2244.2101534281701</v>
      </c>
      <c r="E4248">
        <v>2262.1829773975401</v>
      </c>
      <c r="F4248">
        <v>5871.3217610670699</v>
      </c>
      <c r="G4248">
        <v>40529.452855887503</v>
      </c>
      <c r="H4248">
        <v>42566.163625681998</v>
      </c>
      <c r="I4248">
        <v>7875.0720532844498</v>
      </c>
      <c r="J4248">
        <v>8058.0828423418498</v>
      </c>
      <c r="K4248">
        <v>6159.0808729374403</v>
      </c>
      <c r="L4248">
        <v>5907.07813187375</v>
      </c>
      <c r="M4248">
        <v>969.19966378528102</v>
      </c>
      <c r="N4248">
        <v>1263.2166340650199</v>
      </c>
      <c r="O4248">
        <v>1062.09537294553</v>
      </c>
      <c r="P4248">
        <v>1020.10156358359</v>
      </c>
      <c r="Q4248">
        <v>738.02566257127296</v>
      </c>
      <c r="R4248">
        <v>2550.0779507847101</v>
      </c>
      <c r="S4248">
        <v>768.02153762161197</v>
      </c>
      <c r="T4248">
        <v>2694.0904598768502</v>
      </c>
      <c r="U4248">
        <v>12369.103280883101</v>
      </c>
      <c r="V4248">
        <v>12150.115078483501</v>
      </c>
      <c r="W4248">
        <v>6114.0564956324097</v>
      </c>
      <c r="X4248">
        <v>4749.1831855950004</v>
      </c>
      <c r="Y4248">
        <v>39937.847808504303</v>
      </c>
      <c r="Z4248">
        <v>41599.633363931702</v>
      </c>
      <c r="AA4248">
        <v>16149.475279284799</v>
      </c>
      <c r="AB4248">
        <v>17628.633945106601</v>
      </c>
      <c r="AC4248">
        <v>8028.0415974386997</v>
      </c>
      <c r="AD4248">
        <v>6813.1638596591501</v>
      </c>
      <c r="AE4248">
        <v>44547.0027726111</v>
      </c>
      <c r="AF4248">
        <v>52124.626210037401</v>
      </c>
      <c r="AG4248">
        <v>12492.307073035599</v>
      </c>
      <c r="AH4248">
        <v>12696.115204813101</v>
      </c>
      <c r="AI4248">
        <v>4209.2393072210698</v>
      </c>
      <c r="AJ4248">
        <v>5040.2073663678002</v>
      </c>
      <c r="AK4248">
        <v>2451.0992883855101</v>
      </c>
      <c r="AL4248">
        <v>3717.0284960746299</v>
      </c>
      <c r="AM4248">
        <v>11877.315132854001</v>
      </c>
      <c r="AN4248">
        <v>10236.693730467299</v>
      </c>
      <c r="AO4248">
        <v>12066.606542695699</v>
      </c>
      <c r="AP4248">
        <v>12066.5139880591</v>
      </c>
      <c r="AQ4248">
        <v>12939.753643686599</v>
      </c>
      <c r="AR4248">
        <v>18453.392315588499</v>
      </c>
      <c r="AS4248">
        <v>27349.030062407099</v>
      </c>
      <c r="AT4248">
        <v>21340.424575233301</v>
      </c>
      <c r="AU4248">
        <v>10020.3168124413</v>
      </c>
      <c r="AV4248">
        <v>8640.3843908423096</v>
      </c>
      <c r="AW4248">
        <v>25903.537088081601</v>
      </c>
      <c r="AX4248">
        <v>24658.3092618929</v>
      </c>
      <c r="AY4248">
        <v>7053.1421435158099</v>
      </c>
      <c r="AZ4248">
        <v>7362.1788230997199</v>
      </c>
      <c r="BA4248">
        <v>31786.286395107902</v>
      </c>
      <c r="BB4248">
        <v>28282.321945262702</v>
      </c>
      <c r="BC4248">
        <v>4977.0484505514196</v>
      </c>
      <c r="BD4248">
        <v>3429.1867201862301</v>
      </c>
      <c r="BE4248">
        <v>20972.677221788199</v>
      </c>
      <c r="BF4248">
        <v>29536.6616583943</v>
      </c>
      <c r="BG4248">
        <v>8520.8233166212794</v>
      </c>
      <c r="BH4248">
        <v>6387.2132997331801</v>
      </c>
      <c r="BI4248">
        <v>4785.3449093852796</v>
      </c>
      <c r="BJ4248">
        <v>411.02083609904702</v>
      </c>
      <c r="BK4248">
        <v>1125.02133764625</v>
      </c>
      <c r="BL4248">
        <v>828.00655491543205</v>
      </c>
      <c r="BN4248" s="1">
        <v>0.76712328767123283</v>
      </c>
    </row>
    <row r="4249" spans="1:66" x14ac:dyDescent="0.2">
      <c r="A4249" t="s">
        <v>6</v>
      </c>
      <c r="B4249">
        <v>940854.61492953298</v>
      </c>
      <c r="C4249">
        <v>6483.3489607476504</v>
      </c>
      <c r="D4249">
        <v>2622.17916211482</v>
      </c>
      <c r="E4249">
        <v>2679.14876774406</v>
      </c>
      <c r="F4249">
        <v>7179.2143346172597</v>
      </c>
      <c r="G4249">
        <v>47848.852421747797</v>
      </c>
      <c r="H4249">
        <v>45109.957779156903</v>
      </c>
      <c r="I4249">
        <v>8202.0458333693496</v>
      </c>
      <c r="J4249">
        <v>7614.1203061459701</v>
      </c>
      <c r="K4249">
        <v>5457.1394530060697</v>
      </c>
      <c r="L4249">
        <v>4881.1634417686901</v>
      </c>
      <c r="M4249">
        <v>2205.0976960033199</v>
      </c>
      <c r="N4249">
        <v>2847.0859592471802</v>
      </c>
      <c r="O4249">
        <v>1680.0444465497999</v>
      </c>
      <c r="P4249">
        <v>1620.05211934511</v>
      </c>
      <c r="Q4249">
        <v>738.02573556523805</v>
      </c>
      <c r="R4249">
        <v>2706.0653224039302</v>
      </c>
      <c r="S4249">
        <v>690.02805529518002</v>
      </c>
      <c r="T4249">
        <v>2517.1053433976099</v>
      </c>
      <c r="U4249">
        <v>11994.135474050499</v>
      </c>
      <c r="V4249">
        <v>12003.1284216653</v>
      </c>
      <c r="W4249">
        <v>3633.2619742086299</v>
      </c>
      <c r="X4249">
        <v>4128.2349369691501</v>
      </c>
      <c r="Y4249">
        <v>41812.696941832597</v>
      </c>
      <c r="Z4249">
        <v>43132.510912226702</v>
      </c>
      <c r="AA4249">
        <v>17166.392908286802</v>
      </c>
      <c r="AB4249">
        <v>20127.4293391785</v>
      </c>
      <c r="AC4249">
        <v>4773.3111797460497</v>
      </c>
      <c r="AD4249">
        <v>5124.3040073259199</v>
      </c>
      <c r="AE4249">
        <v>75060.487310242301</v>
      </c>
      <c r="AF4249">
        <v>69496.196790172093</v>
      </c>
      <c r="AG4249">
        <v>10374.483209395201</v>
      </c>
      <c r="AH4249">
        <v>9243.4016008080798</v>
      </c>
      <c r="AI4249">
        <v>4950.1785367273096</v>
      </c>
      <c r="AJ4249">
        <v>5247.1907735220402</v>
      </c>
      <c r="AK4249">
        <v>2343.10845030677</v>
      </c>
      <c r="AL4249">
        <v>2544.1257272689099</v>
      </c>
      <c r="AM4249">
        <v>9276.5310924289806</v>
      </c>
      <c r="AN4249">
        <v>8883.8064721772098</v>
      </c>
      <c r="AO4249">
        <v>9027.8586900870305</v>
      </c>
      <c r="AP4249">
        <v>9027.7661354504307</v>
      </c>
      <c r="AQ4249">
        <v>21279.066240882301</v>
      </c>
      <c r="AR4249">
        <v>22281.078044069302</v>
      </c>
      <c r="AS4249">
        <v>22282.4511883509</v>
      </c>
      <c r="AT4249">
        <v>20416.5029971123</v>
      </c>
      <c r="AU4249">
        <v>9609.3517469416693</v>
      </c>
      <c r="AV4249">
        <v>6837.5341334878003</v>
      </c>
      <c r="AW4249">
        <v>44214.027526246602</v>
      </c>
      <c r="AX4249">
        <v>40889.971252190298</v>
      </c>
      <c r="AY4249">
        <v>5436.2763695530002</v>
      </c>
      <c r="AZ4249">
        <v>5793.3091157159997</v>
      </c>
      <c r="BA4249">
        <v>23542.970310708199</v>
      </c>
      <c r="BB4249">
        <v>23854.690401628501</v>
      </c>
      <c r="BC4249">
        <v>2625.2431640125101</v>
      </c>
      <c r="BD4249">
        <v>2565.2584066893901</v>
      </c>
      <c r="BE4249">
        <v>43671.804747735201</v>
      </c>
      <c r="BF4249">
        <v>43677.496802878297</v>
      </c>
      <c r="BG4249">
        <v>10488.6616513967</v>
      </c>
      <c r="BH4249">
        <v>6246.2255769098401</v>
      </c>
      <c r="BI4249">
        <v>4209.3929483668799</v>
      </c>
      <c r="BJ4249">
        <v>384.02310633103798</v>
      </c>
      <c r="BK4249">
        <v>1098.0236788723701</v>
      </c>
      <c r="BL4249">
        <v>642.02199652994295</v>
      </c>
      <c r="BN4249" s="1">
        <v>1.0027397260273974</v>
      </c>
    </row>
    <row r="4250" spans="1:66" x14ac:dyDescent="0.2">
      <c r="A4250" t="s">
        <v>6</v>
      </c>
      <c r="B4250">
        <v>868728.01601620798</v>
      </c>
      <c r="C4250">
        <v>6019.9730366936101</v>
      </c>
      <c r="D4250">
        <v>2692.3930626742699</v>
      </c>
      <c r="E4250">
        <v>2457.78311774545</v>
      </c>
      <c r="F4250">
        <v>5038.6471014490298</v>
      </c>
      <c r="G4250">
        <v>39862.240822453699</v>
      </c>
      <c r="H4250">
        <v>36878.322688946799</v>
      </c>
      <c r="I4250">
        <v>5607.8590154713702</v>
      </c>
      <c r="J4250">
        <v>6248.7004650774597</v>
      </c>
      <c r="K4250">
        <v>5310.2044679155197</v>
      </c>
      <c r="L4250">
        <v>4878.2025665804003</v>
      </c>
      <c r="M4250">
        <v>1816.8773749178499</v>
      </c>
      <c r="N4250">
        <v>2174.5166037685899</v>
      </c>
      <c r="O4250">
        <v>1178.82602539709</v>
      </c>
      <c r="P4250">
        <v>1181.6895271334799</v>
      </c>
      <c r="Q4250">
        <v>752.47276905256604</v>
      </c>
      <c r="R4250">
        <v>2174.4843236962602</v>
      </c>
      <c r="S4250">
        <v>592.26724137542999</v>
      </c>
      <c r="T4250">
        <v>2306.1047843903598</v>
      </c>
      <c r="U4250">
        <v>12122.2660899279</v>
      </c>
      <c r="V4250">
        <v>11507.191296843301</v>
      </c>
      <c r="W4250">
        <v>3848.3159410711501</v>
      </c>
      <c r="X4250">
        <v>5762.1940206193303</v>
      </c>
      <c r="Y4250">
        <v>32188.965253247301</v>
      </c>
      <c r="Z4250">
        <v>40942.8860852488</v>
      </c>
      <c r="AA4250">
        <v>14437.324543693299</v>
      </c>
      <c r="AB4250">
        <v>16211.2913341276</v>
      </c>
      <c r="AC4250">
        <v>5107.2040757431496</v>
      </c>
      <c r="AD4250">
        <v>6011.2335110334998</v>
      </c>
      <c r="AE4250">
        <v>67627.027875104206</v>
      </c>
      <c r="AF4250">
        <v>51752.7895243167</v>
      </c>
      <c r="AG4250">
        <v>11378.6763104893</v>
      </c>
      <c r="AH4250">
        <v>9991.0212499624504</v>
      </c>
      <c r="AI4250">
        <v>4068.6215948044501</v>
      </c>
      <c r="AJ4250">
        <v>4849.6522848832601</v>
      </c>
      <c r="AK4250">
        <v>3447.5461869527198</v>
      </c>
      <c r="AL4250">
        <v>3135.7546470816901</v>
      </c>
      <c r="AM4250">
        <v>11126.884560113</v>
      </c>
      <c r="AN4250">
        <v>8252.0399540298004</v>
      </c>
      <c r="AO4250">
        <v>11828.083584301299</v>
      </c>
      <c r="AP4250">
        <v>11827.991029664699</v>
      </c>
      <c r="AQ4250">
        <v>17710.073983053499</v>
      </c>
      <c r="AR4250">
        <v>24221.312041232399</v>
      </c>
      <c r="AS4250">
        <v>25644.494647164101</v>
      </c>
      <c r="AT4250">
        <v>18895.803811883299</v>
      </c>
      <c r="AU4250">
        <v>10657.5642034181</v>
      </c>
      <c r="AV4250">
        <v>9504.6218897750095</v>
      </c>
      <c r="AW4250">
        <v>29687.169378998002</v>
      </c>
      <c r="AX4250">
        <v>35654.4332580478</v>
      </c>
      <c r="AY4250">
        <v>6806.5294829958602</v>
      </c>
      <c r="AZ4250">
        <v>7401.6347028003502</v>
      </c>
      <c r="BA4250">
        <v>28440.103404916099</v>
      </c>
      <c r="BB4250">
        <v>21679.817574922599</v>
      </c>
      <c r="BC4250">
        <v>3238.8669832383698</v>
      </c>
      <c r="BD4250">
        <v>2998.5714474091001</v>
      </c>
      <c r="BE4250">
        <v>26360.810409022801</v>
      </c>
      <c r="BF4250">
        <v>36945.402357332197</v>
      </c>
      <c r="BG4250">
        <v>9038.7431638631606</v>
      </c>
      <c r="BH4250">
        <v>4909.8460377249603</v>
      </c>
      <c r="BI4250">
        <v>4623.7668400173097</v>
      </c>
      <c r="BJ4250">
        <v>477.80568018047302</v>
      </c>
      <c r="BK4250">
        <v>752.50043949778205</v>
      </c>
      <c r="BL4250">
        <v>795.372856141802</v>
      </c>
      <c r="BN4250" s="1">
        <v>0.48219178082191783</v>
      </c>
    </row>
    <row r="4251" spans="1:66" x14ac:dyDescent="0.2">
      <c r="A4251" t="s">
        <v>6</v>
      </c>
      <c r="B4251">
        <v>950314.77024297498</v>
      </c>
      <c r="C4251">
        <v>6208.7847553232396</v>
      </c>
      <c r="D4251">
        <v>2577.9617181108601</v>
      </c>
      <c r="E4251">
        <v>2718.1144269771899</v>
      </c>
      <c r="F4251">
        <v>6449.0134262428801</v>
      </c>
      <c r="G4251">
        <v>47972.562383134602</v>
      </c>
      <c r="H4251">
        <v>49540.150990986702</v>
      </c>
      <c r="I4251">
        <v>5547.7825597255696</v>
      </c>
      <c r="J4251">
        <v>7158.4296556565096</v>
      </c>
      <c r="K4251">
        <v>5215.7986086007104</v>
      </c>
      <c r="L4251">
        <v>5272.99070562416</v>
      </c>
      <c r="M4251">
        <v>2883.9496640216198</v>
      </c>
      <c r="N4251">
        <v>3785.1377810484601</v>
      </c>
      <c r="O4251">
        <v>2251.61988242897</v>
      </c>
      <c r="P4251">
        <v>2019.8991281103299</v>
      </c>
      <c r="Q4251">
        <v>495.00224328491998</v>
      </c>
      <c r="R4251">
        <v>1979.95103713852</v>
      </c>
      <c r="S4251">
        <v>643.76134672894295</v>
      </c>
      <c r="T4251">
        <v>2560.7145266939101</v>
      </c>
      <c r="U4251">
        <v>9321.5589245888896</v>
      </c>
      <c r="V4251">
        <v>8969.6762311995899</v>
      </c>
      <c r="W4251">
        <v>1994.52815534412</v>
      </c>
      <c r="X4251">
        <v>2206.2399817617002</v>
      </c>
      <c r="Y4251">
        <v>27894.929033656299</v>
      </c>
      <c r="Z4251">
        <v>31505.1609272323</v>
      </c>
      <c r="AA4251">
        <v>11319.0703978408</v>
      </c>
      <c r="AB4251">
        <v>12669.6412155902</v>
      </c>
      <c r="AC4251">
        <v>3553.7985707449802</v>
      </c>
      <c r="AD4251">
        <v>3920.00068578734</v>
      </c>
      <c r="AE4251">
        <v>108521.92968420099</v>
      </c>
      <c r="AF4251">
        <v>104823.18647655399</v>
      </c>
      <c r="AG4251">
        <v>7447.95961483682</v>
      </c>
      <c r="AH4251">
        <v>6698.2593038006698</v>
      </c>
      <c r="AI4251">
        <v>3633.78248426357</v>
      </c>
      <c r="AJ4251">
        <v>4603.6248939719299</v>
      </c>
      <c r="AK4251">
        <v>2615.0581539039799</v>
      </c>
      <c r="AL4251">
        <v>2543.57243801609</v>
      </c>
      <c r="AM4251">
        <v>9221.6026730321501</v>
      </c>
      <c r="AN4251">
        <v>9216.1240334264694</v>
      </c>
      <c r="AO4251">
        <v>10042.954612711699</v>
      </c>
      <c r="AP4251">
        <v>10042.862058075099</v>
      </c>
      <c r="AQ4251">
        <v>23700.554886847</v>
      </c>
      <c r="AR4251">
        <v>24515.9727580328</v>
      </c>
      <c r="AS4251">
        <v>20715.3644685459</v>
      </c>
      <c r="AT4251">
        <v>18337.951006386698</v>
      </c>
      <c r="AU4251">
        <v>7542.1708400297202</v>
      </c>
      <c r="AV4251">
        <v>6406.3932301709701</v>
      </c>
      <c r="AW4251">
        <v>60486.365823337001</v>
      </c>
      <c r="AX4251">
        <v>52761.919293276696</v>
      </c>
      <c r="AY4251">
        <v>5230.2377092849902</v>
      </c>
      <c r="AZ4251">
        <v>5155.9195614936498</v>
      </c>
      <c r="BA4251">
        <v>22993.171399297898</v>
      </c>
      <c r="BB4251">
        <v>22652.484002711699</v>
      </c>
      <c r="BC4251">
        <v>2283.3652542340001</v>
      </c>
      <c r="BD4251">
        <v>2183.2481151449501</v>
      </c>
      <c r="BE4251">
        <v>50199.720305243303</v>
      </c>
      <c r="BF4251">
        <v>51901.579117568603</v>
      </c>
      <c r="BG4251">
        <v>11501.8778564406</v>
      </c>
      <c r="BH4251">
        <v>3977.2305784332102</v>
      </c>
      <c r="BI4251">
        <v>3453.7063392065902</v>
      </c>
      <c r="BJ4251">
        <v>288.99396155084401</v>
      </c>
      <c r="BK4251">
        <v>526.49853383504797</v>
      </c>
      <c r="BL4251">
        <v>486.40822502064299</v>
      </c>
      <c r="BN4251" s="1">
        <v>0.75068493150684934</v>
      </c>
    </row>
    <row r="4252" spans="1:66" x14ac:dyDescent="0.2">
      <c r="A4252" t="s">
        <v>6</v>
      </c>
      <c r="B4252">
        <v>1039422.52761657</v>
      </c>
      <c r="C4252">
        <v>8154.096233669</v>
      </c>
      <c r="D4252">
        <v>3021.3752556991499</v>
      </c>
      <c r="E4252">
        <v>2843.98144901351</v>
      </c>
      <c r="F4252">
        <v>6743.6564555057503</v>
      </c>
      <c r="G4252">
        <v>57181.274906422201</v>
      </c>
      <c r="H4252">
        <v>58459.921014678999</v>
      </c>
      <c r="I4252">
        <v>7081.1440110104104</v>
      </c>
      <c r="J4252">
        <v>6929.5487950321403</v>
      </c>
      <c r="K4252">
        <v>6972.3014670606299</v>
      </c>
      <c r="L4252">
        <v>6008.1963401967096</v>
      </c>
      <c r="M4252">
        <v>2686.54854958223</v>
      </c>
      <c r="N4252">
        <v>2883.9833784869702</v>
      </c>
      <c r="O4252">
        <v>2440.42520158772</v>
      </c>
      <c r="P4252">
        <v>1871.1334723836801</v>
      </c>
      <c r="Q4252">
        <v>632.31819869811204</v>
      </c>
      <c r="R4252">
        <v>2288.9096667559002</v>
      </c>
      <c r="S4252">
        <v>615.151897221485</v>
      </c>
      <c r="T4252">
        <v>2514.9353938138302</v>
      </c>
      <c r="U4252">
        <v>12328.210182015</v>
      </c>
      <c r="V4252">
        <v>11183.893427826</v>
      </c>
      <c r="W4252">
        <v>2775.5148056410599</v>
      </c>
      <c r="X4252">
        <v>3055.88470325751</v>
      </c>
      <c r="Y4252">
        <v>31579.535532244099</v>
      </c>
      <c r="Z4252">
        <v>33381.747446909598</v>
      </c>
      <c r="AA4252">
        <v>11997.0446614296</v>
      </c>
      <c r="AB4252">
        <v>13836.8046519366</v>
      </c>
      <c r="AC4252">
        <v>3980.0448937565402</v>
      </c>
      <c r="AD4252">
        <v>4297.6128539783504</v>
      </c>
      <c r="AE4252">
        <v>109254.00385469</v>
      </c>
      <c r="AF4252">
        <v>110653.173240358</v>
      </c>
      <c r="AG4252">
        <v>8311.8944727925409</v>
      </c>
      <c r="AH4252">
        <v>7278.9792925879901</v>
      </c>
      <c r="AI4252">
        <v>4200.2066270630403</v>
      </c>
      <c r="AJ4252">
        <v>5081.3624335758404</v>
      </c>
      <c r="AK4252">
        <v>3321.66299725318</v>
      </c>
      <c r="AL4252">
        <v>3015.5938272439598</v>
      </c>
      <c r="AM4252">
        <v>11844.9101921661</v>
      </c>
      <c r="AN4252">
        <v>11315.909538518101</v>
      </c>
      <c r="AO4252">
        <v>11370.3283925126</v>
      </c>
      <c r="AP4252">
        <v>11370.235837876</v>
      </c>
      <c r="AQ4252">
        <v>27425.223233032699</v>
      </c>
      <c r="AR4252">
        <v>28661.173063706199</v>
      </c>
      <c r="AS4252">
        <v>20537.942038224701</v>
      </c>
      <c r="AT4252">
        <v>19322.0099022213</v>
      </c>
      <c r="AU4252">
        <v>8726.5123750529601</v>
      </c>
      <c r="AV4252">
        <v>7444.8381612479998</v>
      </c>
      <c r="AW4252">
        <v>52169.931034553498</v>
      </c>
      <c r="AX4252">
        <v>52281.170542646301</v>
      </c>
      <c r="AY4252">
        <v>8932.0682887476996</v>
      </c>
      <c r="AZ4252">
        <v>7681.9713519463603</v>
      </c>
      <c r="BA4252">
        <v>33131.701663198699</v>
      </c>
      <c r="BB4252">
        <v>29847.276541356499</v>
      </c>
      <c r="BC4252">
        <v>2772.5519831936299</v>
      </c>
      <c r="BD4252">
        <v>2824.0562407122602</v>
      </c>
      <c r="BE4252">
        <v>52439.576368991402</v>
      </c>
      <c r="BF4252">
        <v>53420.515128580701</v>
      </c>
      <c r="BG4252">
        <v>10981.186448357499</v>
      </c>
      <c r="BH4252">
        <v>3696.8640897544001</v>
      </c>
      <c r="BI4252">
        <v>3342.1270148318399</v>
      </c>
      <c r="BJ4252">
        <v>331.90484558407297</v>
      </c>
      <c r="BK4252">
        <v>615.18121235510398</v>
      </c>
      <c r="BL4252">
        <v>680.93972572604298</v>
      </c>
      <c r="BN4252" s="1">
        <v>1.0191780821917809</v>
      </c>
    </row>
    <row r="4253" spans="1:66" x14ac:dyDescent="0.2">
      <c r="A4253" t="s">
        <v>6</v>
      </c>
      <c r="B4253">
        <v>684492.81149027403</v>
      </c>
      <c r="C4253">
        <v>5568.4244077326503</v>
      </c>
      <c r="D4253">
        <v>2253.2095883349998</v>
      </c>
      <c r="E4253">
        <v>1950.2089271018101</v>
      </c>
      <c r="F4253">
        <v>4851.40647591795</v>
      </c>
      <c r="G4253">
        <v>39146.570305674402</v>
      </c>
      <c r="H4253">
        <v>35561.745596451903</v>
      </c>
      <c r="I4253">
        <v>5205.2932105022301</v>
      </c>
      <c r="J4253">
        <v>6474.21431509371</v>
      </c>
      <c r="K4253">
        <v>4107.2508487805599</v>
      </c>
      <c r="L4253">
        <v>3915.2431321956001</v>
      </c>
      <c r="M4253">
        <v>3027.0297588430199</v>
      </c>
      <c r="N4253">
        <v>2874.0836720165898</v>
      </c>
      <c r="O4253">
        <v>1245.0803423436701</v>
      </c>
      <c r="P4253">
        <v>1206.0862819558499</v>
      </c>
      <c r="Q4253">
        <v>765.02349133109703</v>
      </c>
      <c r="R4253">
        <v>2421.0888078922499</v>
      </c>
      <c r="S4253">
        <v>579.03720926373705</v>
      </c>
      <c r="T4253">
        <v>2124.1377538267898</v>
      </c>
      <c r="U4253">
        <v>9387.3505647906004</v>
      </c>
      <c r="V4253">
        <v>8508.4168581444301</v>
      </c>
      <c r="W4253">
        <v>3477.2747865741999</v>
      </c>
      <c r="X4253">
        <v>2844.3409081662198</v>
      </c>
      <c r="Y4253">
        <v>31577.5415671095</v>
      </c>
      <c r="Z4253">
        <v>27806.7759978756</v>
      </c>
      <c r="AA4253">
        <v>12369.7887721224</v>
      </c>
      <c r="AB4253">
        <v>11488.142564510999</v>
      </c>
      <c r="AC4253">
        <v>3714.3985539832702</v>
      </c>
      <c r="AD4253">
        <v>3897.4052510278502</v>
      </c>
      <c r="AE4253">
        <v>42486.176546280098</v>
      </c>
      <c r="AF4253">
        <v>38592.748125637198</v>
      </c>
      <c r="AG4253">
        <v>7992.6797471718601</v>
      </c>
      <c r="AH4253">
        <v>6321.6427622890396</v>
      </c>
      <c r="AI4253">
        <v>3759.2768101152301</v>
      </c>
      <c r="AJ4253">
        <v>3810.3093600543398</v>
      </c>
      <c r="AK4253">
        <v>1239.19958893224</v>
      </c>
      <c r="AL4253">
        <v>1608.20298643051</v>
      </c>
      <c r="AM4253">
        <v>5418.84956406732</v>
      </c>
      <c r="AN4253">
        <v>8973.7988624074005</v>
      </c>
      <c r="AO4253">
        <v>8634.8909705269598</v>
      </c>
      <c r="AP4253">
        <v>8634.79841589036</v>
      </c>
      <c r="AQ4253">
        <v>13542.704870346</v>
      </c>
      <c r="AR4253">
        <v>14934.684440135799</v>
      </c>
      <c r="AS4253">
        <v>17794.821435501301</v>
      </c>
      <c r="AT4253">
        <v>17263.763012625099</v>
      </c>
      <c r="AU4253">
        <v>5697.6746710512698</v>
      </c>
      <c r="AV4253">
        <v>5547.6405467415898</v>
      </c>
      <c r="AW4253">
        <v>29035.2804586153</v>
      </c>
      <c r="AX4253">
        <v>25723.223252449599</v>
      </c>
      <c r="AY4253">
        <v>4557.3488632225799</v>
      </c>
      <c r="AZ4253">
        <v>4773.3932486149897</v>
      </c>
      <c r="BA4253">
        <v>19769.281557638202</v>
      </c>
      <c r="BB4253">
        <v>18296.149074115801</v>
      </c>
      <c r="BC4253">
        <v>2304.2696248144198</v>
      </c>
      <c r="BD4253">
        <v>2319.2786738375798</v>
      </c>
      <c r="BE4253">
        <v>30907.858219056099</v>
      </c>
      <c r="BF4253">
        <v>27766.810203625901</v>
      </c>
      <c r="BG4253">
        <v>8433.8311793235407</v>
      </c>
      <c r="BH4253">
        <v>3840.4241788888098</v>
      </c>
      <c r="BI4253">
        <v>3933.41566177914</v>
      </c>
      <c r="BJ4253">
        <v>402.02161217477902</v>
      </c>
      <c r="BK4253">
        <v>585.066028345105</v>
      </c>
      <c r="BL4253">
        <v>357.04552301487399</v>
      </c>
      <c r="BN4253" s="1">
        <v>0.24657534246575341</v>
      </c>
    </row>
    <row r="4254" spans="1:66" x14ac:dyDescent="0.2">
      <c r="A4254" t="s">
        <v>6</v>
      </c>
      <c r="B4254">
        <v>916817.28988871502</v>
      </c>
      <c r="C4254">
        <v>7938.2262892732997</v>
      </c>
      <c r="D4254">
        <v>2541.1850438875999</v>
      </c>
      <c r="E4254">
        <v>2307.1787530473198</v>
      </c>
      <c r="F4254">
        <v>6330.2824301841601</v>
      </c>
      <c r="G4254">
        <v>47791.841945499997</v>
      </c>
      <c r="H4254">
        <v>47953.707691626398</v>
      </c>
      <c r="I4254">
        <v>5697.25087535475</v>
      </c>
      <c r="J4254">
        <v>5547.2892283093797</v>
      </c>
      <c r="K4254">
        <v>7154.9969643929599</v>
      </c>
      <c r="L4254">
        <v>4950.1561702973504</v>
      </c>
      <c r="M4254">
        <v>2106.1052019216099</v>
      </c>
      <c r="N4254">
        <v>2526.1116631116802</v>
      </c>
      <c r="O4254">
        <v>1209.08295568719</v>
      </c>
      <c r="P4254">
        <v>1107.0941288459401</v>
      </c>
      <c r="Q4254">
        <v>777.02226824569198</v>
      </c>
      <c r="R4254">
        <v>2520.07988009153</v>
      </c>
      <c r="S4254">
        <v>750.02286179192595</v>
      </c>
      <c r="T4254">
        <v>2391.1149875587998</v>
      </c>
      <c r="U4254">
        <v>11526.170456432899</v>
      </c>
      <c r="V4254">
        <v>11397.174843246999</v>
      </c>
      <c r="W4254">
        <v>5259.1260341732605</v>
      </c>
      <c r="X4254">
        <v>4527.2005506100804</v>
      </c>
      <c r="Y4254">
        <v>46753.274073991401</v>
      </c>
      <c r="Z4254">
        <v>42820.5230580723</v>
      </c>
      <c r="AA4254">
        <v>15801.500600600701</v>
      </c>
      <c r="AB4254">
        <v>15984.7663737121</v>
      </c>
      <c r="AC4254">
        <v>5907.2156610164102</v>
      </c>
      <c r="AD4254">
        <v>5667.25736674166</v>
      </c>
      <c r="AE4254">
        <v>51656.403661626297</v>
      </c>
      <c r="AF4254">
        <v>48974.875938354096</v>
      </c>
      <c r="AG4254">
        <v>13320.2357080654</v>
      </c>
      <c r="AH4254">
        <v>10710.277058301899</v>
      </c>
      <c r="AI4254">
        <v>4320.2291863324599</v>
      </c>
      <c r="AJ4254">
        <v>4155.2796261499898</v>
      </c>
      <c r="AK4254">
        <v>1911.1435151227199</v>
      </c>
      <c r="AL4254">
        <v>3060.0821448514898</v>
      </c>
      <c r="AM4254">
        <v>7113.70744347042</v>
      </c>
      <c r="AN4254">
        <v>12540.5005066292</v>
      </c>
      <c r="AO4254">
        <v>14712.3845739181</v>
      </c>
      <c r="AP4254">
        <v>14712.2920192815</v>
      </c>
      <c r="AQ4254">
        <v>16644.443691722099</v>
      </c>
      <c r="AR4254">
        <v>16656.5372435389</v>
      </c>
      <c r="AS4254">
        <v>23578.3366816731</v>
      </c>
      <c r="AT4254">
        <v>23818.214506083299</v>
      </c>
      <c r="AU4254">
        <v>8889.4083754514704</v>
      </c>
      <c r="AV4254">
        <v>9096.3447030355401</v>
      </c>
      <c r="AW4254">
        <v>36738.633188378997</v>
      </c>
      <c r="AX4254">
        <v>30432.825162150501</v>
      </c>
      <c r="AY4254">
        <v>4986.3119436066399</v>
      </c>
      <c r="AZ4254">
        <v>6525.2465965067304</v>
      </c>
      <c r="BA4254">
        <v>28255.572152368099</v>
      </c>
      <c r="BB4254">
        <v>25837.518437022401</v>
      </c>
      <c r="BC4254">
        <v>3021.2095036400401</v>
      </c>
      <c r="BD4254">
        <v>3057.2168074810702</v>
      </c>
      <c r="BE4254">
        <v>41484.972149889603</v>
      </c>
      <c r="BF4254">
        <v>39078.8641479941</v>
      </c>
      <c r="BG4254">
        <v>10095.6908930879</v>
      </c>
      <c r="BH4254">
        <v>3966.4125898884199</v>
      </c>
      <c r="BI4254">
        <v>4272.3863879300097</v>
      </c>
      <c r="BJ4254">
        <v>528.01104808964703</v>
      </c>
      <c r="BK4254">
        <v>762.05118182129002</v>
      </c>
      <c r="BL4254">
        <v>678.01880823396004</v>
      </c>
      <c r="BN4254" s="1">
        <v>0.69315068493150689</v>
      </c>
    </row>
    <row r="4255" spans="1:66" x14ac:dyDescent="0.2">
      <c r="A4255" t="s">
        <v>6</v>
      </c>
      <c r="B4255">
        <v>992120.12618371099</v>
      </c>
      <c r="C4255">
        <v>7455.2669194218597</v>
      </c>
      <c r="D4255">
        <v>2679.1738166707601</v>
      </c>
      <c r="E4255">
        <v>2490.1637814405799</v>
      </c>
      <c r="F4255">
        <v>7479.1877791495999</v>
      </c>
      <c r="G4255">
        <v>55288.224877984198</v>
      </c>
      <c r="H4255">
        <v>49822.556721056499</v>
      </c>
      <c r="I4255">
        <v>6780.1616398983497</v>
      </c>
      <c r="J4255">
        <v>5997.2524023592496</v>
      </c>
      <c r="K4255">
        <v>7643.9570370930296</v>
      </c>
      <c r="L4255">
        <v>5376.1212845598702</v>
      </c>
      <c r="M4255">
        <v>2529.0703382289398</v>
      </c>
      <c r="N4255">
        <v>2757.0927340860198</v>
      </c>
      <c r="O4255">
        <v>1605.05025723519</v>
      </c>
      <c r="P4255">
        <v>1311.0773230644299</v>
      </c>
      <c r="Q4255">
        <v>840.01711269266696</v>
      </c>
      <c r="R4255">
        <v>2430.0875338576898</v>
      </c>
      <c r="S4255">
        <v>894.01099653457902</v>
      </c>
      <c r="T4255">
        <v>2583.0992778731902</v>
      </c>
      <c r="U4255">
        <v>12540.0874035378</v>
      </c>
      <c r="V4255">
        <v>11466.170038571699</v>
      </c>
      <c r="W4255">
        <v>4647.1771344613499</v>
      </c>
      <c r="X4255">
        <v>5379.1303521704103</v>
      </c>
      <c r="Y4255">
        <v>46984.258665674599</v>
      </c>
      <c r="Z4255">
        <v>46084.256155403498</v>
      </c>
      <c r="AA4255">
        <v>17724.342605772101</v>
      </c>
      <c r="AB4255">
        <v>17670.6280129443</v>
      </c>
      <c r="AC4255">
        <v>5127.2807257613404</v>
      </c>
      <c r="AD4255">
        <v>7062.1422915719004</v>
      </c>
      <c r="AE4255">
        <v>62455.513367358297</v>
      </c>
      <c r="AF4255">
        <v>50819.7270319866</v>
      </c>
      <c r="AG4255">
        <v>13932.1860806555</v>
      </c>
      <c r="AH4255">
        <v>11718.194431464901</v>
      </c>
      <c r="AI4255">
        <v>4875.1835674771901</v>
      </c>
      <c r="AJ4255">
        <v>4797.2267895391296</v>
      </c>
      <c r="AK4255">
        <v>1836.14987876239</v>
      </c>
      <c r="AL4255">
        <v>3408.0535688047798</v>
      </c>
      <c r="AM4255">
        <v>7224.6988164582899</v>
      </c>
      <c r="AN4255">
        <v>14535.336289196001</v>
      </c>
      <c r="AO4255">
        <v>15078.355424638899</v>
      </c>
      <c r="AP4255">
        <v>15078.2628700023</v>
      </c>
      <c r="AQ4255">
        <v>18222.314339888198</v>
      </c>
      <c r="AR4255">
        <v>16266.570866821099</v>
      </c>
      <c r="AS4255">
        <v>24151.291098534999</v>
      </c>
      <c r="AT4255">
        <v>26592.986581792899</v>
      </c>
      <c r="AU4255">
        <v>8412.4485845415693</v>
      </c>
      <c r="AV4255">
        <v>9294.3290282537691</v>
      </c>
      <c r="AW4255">
        <v>41586.234627973601</v>
      </c>
      <c r="AX4255">
        <v>31902.705839166101</v>
      </c>
      <c r="AY4255">
        <v>4647.3404145221502</v>
      </c>
      <c r="AZ4255">
        <v>6525.2471154638197</v>
      </c>
      <c r="BA4255">
        <v>28270.5731520523</v>
      </c>
      <c r="BB4255">
        <v>30559.129443784601</v>
      </c>
      <c r="BC4255">
        <v>2709.2355813337299</v>
      </c>
      <c r="BD4255">
        <v>4050.1348158247301</v>
      </c>
      <c r="BE4255">
        <v>52674.048752296403</v>
      </c>
      <c r="BF4255">
        <v>39402.8404209195</v>
      </c>
      <c r="BG4255">
        <v>10680.643257932999</v>
      </c>
      <c r="BH4255">
        <v>4005.4096755231499</v>
      </c>
      <c r="BI4255">
        <v>4164.3956718411901</v>
      </c>
      <c r="BJ4255">
        <v>432.01903992112699</v>
      </c>
      <c r="BK4255">
        <v>897.040062642154</v>
      </c>
      <c r="BL4255">
        <v>867.00320958580005</v>
      </c>
      <c r="BN4255" s="1">
        <v>0.94246575342465755</v>
      </c>
    </row>
    <row r="4256" spans="1:66" x14ac:dyDescent="0.2">
      <c r="A4256" t="s">
        <v>6</v>
      </c>
      <c r="B4256">
        <v>1049211.84321431</v>
      </c>
      <c r="C4256">
        <v>8034.2220021355097</v>
      </c>
      <c r="D4256">
        <v>3243.1283336643601</v>
      </c>
      <c r="E4256">
        <v>2667.1501298179701</v>
      </c>
      <c r="F4256">
        <v>8541.1030536467406</v>
      </c>
      <c r="G4256">
        <v>54904.2774036103</v>
      </c>
      <c r="H4256">
        <v>56817.998802437898</v>
      </c>
      <c r="I4256">
        <v>6966.1488660632604</v>
      </c>
      <c r="J4256">
        <v>5964.25738646012</v>
      </c>
      <c r="K4256">
        <v>6180.0806096327797</v>
      </c>
      <c r="L4256">
        <v>4869.1651098173097</v>
      </c>
      <c r="M4256">
        <v>3009.0317229604202</v>
      </c>
      <c r="N4256">
        <v>2280.1330971633902</v>
      </c>
      <c r="O4256">
        <v>2181.0033791576002</v>
      </c>
      <c r="P4256">
        <v>1521.0605061905601</v>
      </c>
      <c r="Q4256">
        <v>729.02658063526496</v>
      </c>
      <c r="R4256">
        <v>2598.0746013155199</v>
      </c>
      <c r="S4256">
        <v>804.01875329222901</v>
      </c>
      <c r="T4256">
        <v>2598.0990156616999</v>
      </c>
      <c r="U4256">
        <v>10944.223703077099</v>
      </c>
      <c r="V4256">
        <v>11514.1704097948</v>
      </c>
      <c r="W4256">
        <v>2451.3599194837798</v>
      </c>
      <c r="X4256">
        <v>4101.2377371573202</v>
      </c>
      <c r="Y4256">
        <v>41707.711412268298</v>
      </c>
      <c r="Z4256">
        <v>47539.153601265803</v>
      </c>
      <c r="AA4256">
        <v>18405.293153275299</v>
      </c>
      <c r="AB4256">
        <v>17250.669306058699</v>
      </c>
      <c r="AC4256">
        <v>5382.2616393756198</v>
      </c>
      <c r="AD4256">
        <v>5628.2631718679104</v>
      </c>
      <c r="AE4256">
        <v>105088.022207264</v>
      </c>
      <c r="AF4256">
        <v>79983.341859830005</v>
      </c>
      <c r="AG4256">
        <v>10527.4720399405</v>
      </c>
      <c r="AH4256">
        <v>8916.4298435559194</v>
      </c>
      <c r="AI4256">
        <v>5505.1334718262397</v>
      </c>
      <c r="AJ4256">
        <v>6462.0913428567401</v>
      </c>
      <c r="AK4256">
        <v>2364.1070450965299</v>
      </c>
      <c r="AL4256">
        <v>2703.1129728519199</v>
      </c>
      <c r="AM4256">
        <v>10701.414908884501</v>
      </c>
      <c r="AN4256">
        <v>13503.4268497501</v>
      </c>
      <c r="AO4256">
        <v>14886.376947843901</v>
      </c>
      <c r="AP4256">
        <v>14886.284393207299</v>
      </c>
      <c r="AQ4256">
        <v>14676.613536270401</v>
      </c>
      <c r="AR4256">
        <v>25493.816277768499</v>
      </c>
      <c r="AS4256">
        <v>27340.0373259464</v>
      </c>
      <c r="AT4256">
        <v>25546.082932101399</v>
      </c>
      <c r="AU4256">
        <v>10017.319450269901</v>
      </c>
      <c r="AV4256">
        <v>9906.2820856219205</v>
      </c>
      <c r="AW4256">
        <v>50369.526196006402</v>
      </c>
      <c r="AX4256">
        <v>38610.164901620199</v>
      </c>
      <c r="AY4256">
        <v>5988.2316206724299</v>
      </c>
      <c r="AZ4256">
        <v>6447.2560079410396</v>
      </c>
      <c r="BA4256">
        <v>30124.430980988</v>
      </c>
      <c r="BB4256">
        <v>31723.045018671401</v>
      </c>
      <c r="BC4256">
        <v>3225.19406674534</v>
      </c>
      <c r="BD4256">
        <v>3588.1744297308801</v>
      </c>
      <c r="BE4256">
        <v>57095.704100055598</v>
      </c>
      <c r="BF4256">
        <v>52061.8116391894</v>
      </c>
      <c r="BG4256">
        <v>13083.4491886259</v>
      </c>
      <c r="BH4256">
        <v>3477.4547140067102</v>
      </c>
      <c r="BI4256">
        <v>3330.4659959906598</v>
      </c>
      <c r="BJ4256">
        <v>399.02192319569599</v>
      </c>
      <c r="BK4256">
        <v>765.05128276631001</v>
      </c>
      <c r="BL4256">
        <v>465.036677067482</v>
      </c>
      <c r="BN4256" s="1">
        <v>1.2493150684931507</v>
      </c>
    </row>
    <row r="4257" spans="1:66" x14ac:dyDescent="0.2">
      <c r="A4257" t="s">
        <v>6</v>
      </c>
      <c r="B4257">
        <v>1079653.3262451801</v>
      </c>
      <c r="C4257">
        <v>7782.2427763350397</v>
      </c>
      <c r="D4257">
        <v>3351.1194307216801</v>
      </c>
      <c r="E4257">
        <v>2853.1347961945298</v>
      </c>
      <c r="F4257">
        <v>8544.1028066205399</v>
      </c>
      <c r="G4257">
        <v>55972.189366288003</v>
      </c>
      <c r="H4257">
        <v>58929.824692003902</v>
      </c>
      <c r="I4257">
        <v>7983.0650271865898</v>
      </c>
      <c r="J4257">
        <v>5604.2870636023299</v>
      </c>
      <c r="K4257">
        <v>6207.0783843970603</v>
      </c>
      <c r="L4257">
        <v>4272.2143250280897</v>
      </c>
      <c r="M4257">
        <v>2841.0455724267799</v>
      </c>
      <c r="N4257">
        <v>2856.0856131359001</v>
      </c>
      <c r="O4257">
        <v>1716.0417122162801</v>
      </c>
      <c r="P4257">
        <v>1833.03478546735</v>
      </c>
      <c r="Q4257">
        <v>1055.9996237810899</v>
      </c>
      <c r="R4257">
        <v>3039.0382474662601</v>
      </c>
      <c r="S4257">
        <v>741.02394684211094</v>
      </c>
      <c r="T4257">
        <v>2319.1220160968601</v>
      </c>
      <c r="U4257">
        <v>12036.1336815458</v>
      </c>
      <c r="V4257">
        <v>10473.256224881199</v>
      </c>
      <c r="W4257">
        <v>2703.3391452842502</v>
      </c>
      <c r="X4257">
        <v>3192.3126720913901</v>
      </c>
      <c r="Y4257">
        <v>48631.1406178334</v>
      </c>
      <c r="Z4257">
        <v>47863.126894437599</v>
      </c>
      <c r="AA4257">
        <v>21594.030261440599</v>
      </c>
      <c r="AB4257">
        <v>19338.497179833801</v>
      </c>
      <c r="AC4257">
        <v>5385.26139234941</v>
      </c>
      <c r="AD4257">
        <v>5082.3081826335601</v>
      </c>
      <c r="AE4257">
        <v>95230.834831311295</v>
      </c>
      <c r="AF4257">
        <v>86672.7903514379</v>
      </c>
      <c r="AG4257">
        <v>12498.3095567369</v>
      </c>
      <c r="AH4257">
        <v>10284.317067615701</v>
      </c>
      <c r="AI4257">
        <v>5922.09909618648</v>
      </c>
      <c r="AJ4257">
        <v>6288.1056863755102</v>
      </c>
      <c r="AK4257">
        <v>2316.11100151553</v>
      </c>
      <c r="AL4257">
        <v>2970.0909625214299</v>
      </c>
      <c r="AM4257">
        <v>10593.423817826701</v>
      </c>
      <c r="AN4257">
        <v>13131.457514997101</v>
      </c>
      <c r="AO4257">
        <v>13962.4531199088</v>
      </c>
      <c r="AP4257">
        <v>13962.3605652722</v>
      </c>
      <c r="AQ4257">
        <v>16302.479496078</v>
      </c>
      <c r="AR4257">
        <v>25109.847935120099</v>
      </c>
      <c r="AS4257">
        <v>31815.668340878201</v>
      </c>
      <c r="AT4257">
        <v>27189.947403752201</v>
      </c>
      <c r="AU4257">
        <v>11172.2242301891</v>
      </c>
      <c r="AV4257">
        <v>10500.2331144376</v>
      </c>
      <c r="AW4257">
        <v>49769.5756612431</v>
      </c>
      <c r="AX4257">
        <v>43415.7687036723</v>
      </c>
      <c r="AY4257">
        <v>5964.2335988819304</v>
      </c>
      <c r="AZ4257">
        <v>6540.2483411293097</v>
      </c>
      <c r="BA4257">
        <v>31831.2902640885</v>
      </c>
      <c r="BB4257">
        <v>30319.160764925498</v>
      </c>
      <c r="BC4257">
        <v>3186.19728208572</v>
      </c>
      <c r="BD4257">
        <v>3507.1811074378502</v>
      </c>
      <c r="BE4257">
        <v>52572.077043542697</v>
      </c>
      <c r="BF4257">
        <v>56714.4280605764</v>
      </c>
      <c r="BG4257">
        <v>14019.372024456399</v>
      </c>
      <c r="BH4257">
        <v>3876.4218215241199</v>
      </c>
      <c r="BI4257">
        <v>3213.4756410118898</v>
      </c>
      <c r="BJ4257">
        <v>384.02316032657302</v>
      </c>
      <c r="BK4257">
        <v>726.05449810668995</v>
      </c>
      <c r="BL4257">
        <v>459.03717111989903</v>
      </c>
      <c r="BN4257" s="1">
        <v>1.5123287671232877</v>
      </c>
    </row>
    <row r="4258" spans="1:66" x14ac:dyDescent="0.2">
      <c r="A4258" t="s">
        <v>6</v>
      </c>
      <c r="B4258">
        <v>1172459.27784391</v>
      </c>
      <c r="C4258">
        <v>8472.1832025350996</v>
      </c>
      <c r="D4258">
        <v>4080.0580374659398</v>
      </c>
      <c r="E4258">
        <v>3201.1050912411501</v>
      </c>
      <c r="F4258">
        <v>8910.0698026601294</v>
      </c>
      <c r="G4258">
        <v>62568.625638351899</v>
      </c>
      <c r="H4258">
        <v>63957.389871798601</v>
      </c>
      <c r="I4258">
        <v>6156.21368329499</v>
      </c>
      <c r="J4258">
        <v>6327.2254504580396</v>
      </c>
      <c r="K4258">
        <v>5583.1280499903096</v>
      </c>
      <c r="L4258">
        <v>4962.1558661359704</v>
      </c>
      <c r="M4258">
        <v>3357.00196801118</v>
      </c>
      <c r="N4258">
        <v>4091.9824204552201</v>
      </c>
      <c r="O4258">
        <v>2082.0108790763902</v>
      </c>
      <c r="P4258">
        <v>1938.02551360181</v>
      </c>
      <c r="Q4258">
        <v>630.03454151593701</v>
      </c>
      <c r="R4258">
        <v>2640.0703000182998</v>
      </c>
      <c r="S4258">
        <v>684.02842835759998</v>
      </c>
      <c r="T4258">
        <v>2364.1175547662401</v>
      </c>
      <c r="U4258">
        <v>12564.086159267599</v>
      </c>
      <c r="V4258">
        <v>10473.2528951565</v>
      </c>
      <c r="W4258">
        <v>3312.2878890556899</v>
      </c>
      <c r="X4258">
        <v>3747.2657283456701</v>
      </c>
      <c r="Y4258">
        <v>54918.604806392301</v>
      </c>
      <c r="Z4258">
        <v>53769.622852292203</v>
      </c>
      <c r="AA4258">
        <v>22262.968032186702</v>
      </c>
      <c r="AB4258">
        <v>21222.335119947598</v>
      </c>
      <c r="AC4258">
        <v>6330.1814772675098</v>
      </c>
      <c r="AD4258">
        <v>6243.21048866407</v>
      </c>
      <c r="AE4258">
        <v>102391.211985496</v>
      </c>
      <c r="AF4258">
        <v>93695.181614601301</v>
      </c>
      <c r="AG4258">
        <v>13476.224650554699</v>
      </c>
      <c r="AH4258">
        <v>11862.1832161538</v>
      </c>
      <c r="AI4258">
        <v>5844.1036690208502</v>
      </c>
      <c r="AJ4258">
        <v>5604.1602924929302</v>
      </c>
      <c r="AK4258">
        <v>1944.14105081351</v>
      </c>
      <c r="AL4258">
        <v>2961.0907636777702</v>
      </c>
      <c r="AM4258">
        <v>11124.3765074843</v>
      </c>
      <c r="AN4258">
        <v>15177.2840215381</v>
      </c>
      <c r="AO4258">
        <v>14406.4119424118</v>
      </c>
      <c r="AP4258">
        <v>14406.3193877752</v>
      </c>
      <c r="AQ4258">
        <v>19443.214383173101</v>
      </c>
      <c r="AR4258">
        <v>26735.705395630401</v>
      </c>
      <c r="AS4258">
        <v>33975.479472918298</v>
      </c>
      <c r="AT4258">
        <v>34272.352614829702</v>
      </c>
      <c r="AU4258">
        <v>10923.2412866494</v>
      </c>
      <c r="AV4258">
        <v>11370.1577871422</v>
      </c>
      <c r="AW4258">
        <v>49283.600052780901</v>
      </c>
      <c r="AX4258">
        <v>46607.490755036</v>
      </c>
      <c r="AY4258">
        <v>6012.2277306209999</v>
      </c>
      <c r="AZ4258">
        <v>6372.2601657630903</v>
      </c>
      <c r="BA4258">
        <v>32563.219566555399</v>
      </c>
      <c r="BB4258">
        <v>29461.222131188701</v>
      </c>
      <c r="BC4258">
        <v>3579.1637467495498</v>
      </c>
      <c r="BD4258">
        <v>3156.2090395844398</v>
      </c>
      <c r="BE4258">
        <v>67654.812059662698</v>
      </c>
      <c r="BF4258">
        <v>64318.780685887701</v>
      </c>
      <c r="BG4258">
        <v>15228.2675203039</v>
      </c>
      <c r="BH4258">
        <v>3591.4441751060299</v>
      </c>
      <c r="BI4258">
        <v>3564.4455730418899</v>
      </c>
      <c r="BJ4258">
        <v>336.02700975442502</v>
      </c>
      <c r="BK4258">
        <v>738.053274021368</v>
      </c>
      <c r="BL4258">
        <v>258.05365888107798</v>
      </c>
      <c r="BN4258" s="1">
        <v>2.9945205479452053</v>
      </c>
    </row>
    <row r="4259" spans="1:66" x14ac:dyDescent="0.2">
      <c r="A4259" t="s">
        <v>6</v>
      </c>
      <c r="B4259">
        <v>604018.96004826005</v>
      </c>
      <c r="C4259">
        <v>10428.3427143066</v>
      </c>
      <c r="D4259">
        <v>3915.6380082021501</v>
      </c>
      <c r="E4259">
        <v>4598.46460916262</v>
      </c>
      <c r="F4259">
        <v>7280.2609364966002</v>
      </c>
      <c r="G4259">
        <v>76741.686624556096</v>
      </c>
      <c r="H4259">
        <v>51412.67269575</v>
      </c>
      <c r="I4259">
        <v>8645.8835530177494</v>
      </c>
      <c r="J4259">
        <v>9502.7806452063796</v>
      </c>
      <c r="K4259">
        <v>5392.2940698235398</v>
      </c>
      <c r="L4259">
        <v>4920.3339023251201</v>
      </c>
      <c r="M4259">
        <v>2109.49400322887</v>
      </c>
      <c r="N4259">
        <v>2433.8259922161101</v>
      </c>
      <c r="O4259">
        <v>854.42041835207601</v>
      </c>
      <c r="P4259">
        <v>1123.3447459936599</v>
      </c>
      <c r="Q4259">
        <v>825.32206676154203</v>
      </c>
      <c r="R4259">
        <v>3459.4035789394002</v>
      </c>
      <c r="S4259">
        <v>1207.6133073753499</v>
      </c>
      <c r="T4259">
        <v>4015.7335648479898</v>
      </c>
      <c r="U4259">
        <v>6632.05667710528</v>
      </c>
      <c r="V4259">
        <v>5179.3346657277898</v>
      </c>
      <c r="W4259">
        <v>7087.5436184991404</v>
      </c>
      <c r="X4259">
        <v>4551.2460000179799</v>
      </c>
      <c r="Y4259">
        <v>39938.198088662597</v>
      </c>
      <c r="Z4259">
        <v>35822.543093577202</v>
      </c>
      <c r="AA4259">
        <v>15172.4617270934</v>
      </c>
      <c r="AB4259">
        <v>19767.937532755899</v>
      </c>
      <c r="AC4259">
        <v>5925.0185894024398</v>
      </c>
      <c r="AD4259">
        <v>7509.5820725967797</v>
      </c>
      <c r="AE4259">
        <v>43886.616396469697</v>
      </c>
      <c r="AF4259">
        <v>49702.9908549092</v>
      </c>
      <c r="AG4259">
        <v>11546.751108489099</v>
      </c>
      <c r="AH4259">
        <v>15343.1145562816</v>
      </c>
      <c r="AI4259">
        <v>3562.5775573180599</v>
      </c>
      <c r="AJ4259">
        <v>4651.4846181622197</v>
      </c>
      <c r="AK4259">
        <v>3541.1687316308698</v>
      </c>
      <c r="AL4259">
        <v>2918.9921087570801</v>
      </c>
      <c r="AM4259">
        <v>12303.366998543899</v>
      </c>
      <c r="AN4259">
        <v>13819.6238694284</v>
      </c>
      <c r="AO4259">
        <v>12274.515132353799</v>
      </c>
      <c r="AP4259">
        <v>12274.618850663201</v>
      </c>
      <c r="AQ4259">
        <v>20806.655328498098</v>
      </c>
      <c r="AR4259">
        <v>19678.123082140799</v>
      </c>
      <c r="AS4259">
        <v>21583.4226156478</v>
      </c>
      <c r="AT4259">
        <v>19938.103228347802</v>
      </c>
      <c r="AU4259">
        <v>7887.0919840993402</v>
      </c>
      <c r="AV4259">
        <v>9954.0476396838894</v>
      </c>
      <c r="AW4259">
        <v>29807.064030163699</v>
      </c>
      <c r="AX4259">
        <v>42177.151665589998</v>
      </c>
      <c r="AY4259">
        <v>6333.7049774272</v>
      </c>
      <c r="AZ4259">
        <v>6615.8726983693196</v>
      </c>
      <c r="BA4259">
        <v>27223.6251648447</v>
      </c>
      <c r="BB4259">
        <v>27748.008735790099</v>
      </c>
      <c r="BC4259">
        <v>3894.6272155878401</v>
      </c>
      <c r="BD4259">
        <v>3746.99849742169</v>
      </c>
      <c r="BE4259">
        <v>43114.283259075397</v>
      </c>
      <c r="BF4259">
        <v>42054.082056305902</v>
      </c>
      <c r="BG4259">
        <v>13843.293451228399</v>
      </c>
      <c r="BH4259">
        <v>11398.4273604548</v>
      </c>
      <c r="BI4259">
        <v>7836.5099282016199</v>
      </c>
      <c r="BJ4259">
        <v>398.17516864740099</v>
      </c>
      <c r="BK4259">
        <v>1342.1073923837801</v>
      </c>
      <c r="BL4259">
        <v>245.27694026300799</v>
      </c>
      <c r="BN4259" s="1">
        <v>4.3835616438356165E-2</v>
      </c>
    </row>
    <row r="4260" spans="1:66" x14ac:dyDescent="0.2">
      <c r="A4260" t="s">
        <v>6</v>
      </c>
      <c r="B4260">
        <v>726464.96094217</v>
      </c>
      <c r="C4260">
        <v>5957.1337067535096</v>
      </c>
      <c r="D4260">
        <v>2600.886691748</v>
      </c>
      <c r="E4260">
        <v>2283.31261504845</v>
      </c>
      <c r="F4260">
        <v>3436.6834689800098</v>
      </c>
      <c r="G4260">
        <v>32902.482896851499</v>
      </c>
      <c r="H4260">
        <v>34344.1666875663</v>
      </c>
      <c r="I4260">
        <v>5619.3765953048196</v>
      </c>
      <c r="J4260">
        <v>6457.6205407768502</v>
      </c>
      <c r="K4260">
        <v>4103.0137293727703</v>
      </c>
      <c r="L4260">
        <v>3693.8951389938002</v>
      </c>
      <c r="M4260">
        <v>4757.77655537194</v>
      </c>
      <c r="N4260">
        <v>4148.4720404896498</v>
      </c>
      <c r="O4260">
        <v>2174.3897233714001</v>
      </c>
      <c r="P4260">
        <v>1934.0851491845201</v>
      </c>
      <c r="Q4260">
        <v>783.95204132671597</v>
      </c>
      <c r="R4260">
        <v>2500.6394676760101</v>
      </c>
      <c r="S4260">
        <v>649.49384092687899</v>
      </c>
      <c r="T4260">
        <v>2128.7659235047799</v>
      </c>
      <c r="U4260">
        <v>9438.9824302777197</v>
      </c>
      <c r="V4260">
        <v>7765.4139189771504</v>
      </c>
      <c r="W4260">
        <v>2083.28005507531</v>
      </c>
      <c r="X4260">
        <v>2729.8332644502102</v>
      </c>
      <c r="Y4260">
        <v>24474.039899453899</v>
      </c>
      <c r="Z4260">
        <v>25626.858385332202</v>
      </c>
      <c r="AA4260">
        <v>11611.0962886623</v>
      </c>
      <c r="AB4260">
        <v>11636.898325055799</v>
      </c>
      <c r="AC4260">
        <v>3305.0064657978401</v>
      </c>
      <c r="AD4260">
        <v>3096.1957891329798</v>
      </c>
      <c r="AE4260">
        <v>58224.280926664796</v>
      </c>
      <c r="AF4260">
        <v>53738.826003135699</v>
      </c>
      <c r="AG4260">
        <v>7153.4733324095296</v>
      </c>
      <c r="AH4260">
        <v>5768.6564166503204</v>
      </c>
      <c r="AI4260">
        <v>5447.59704473894</v>
      </c>
      <c r="AJ4260">
        <v>4246.1001712446196</v>
      </c>
      <c r="AK4260">
        <v>2680.9024643479502</v>
      </c>
      <c r="AL4260">
        <v>3230.2104755343898</v>
      </c>
      <c r="AM4260">
        <v>7934.40743478069</v>
      </c>
      <c r="AN4260">
        <v>10137.479757245101</v>
      </c>
      <c r="AO4260">
        <v>12088.414899532499</v>
      </c>
      <c r="AP4260">
        <v>12088.518617842001</v>
      </c>
      <c r="AQ4260">
        <v>10229.329285202501</v>
      </c>
      <c r="AR4260">
        <v>11859.8660229211</v>
      </c>
      <c r="AS4260">
        <v>15260.222951776999</v>
      </c>
      <c r="AT4260">
        <v>16104.011199554099</v>
      </c>
      <c r="AU4260">
        <v>6469.5499796065496</v>
      </c>
      <c r="AV4260">
        <v>6106.16952075467</v>
      </c>
      <c r="AW4260">
        <v>31807.390958710399</v>
      </c>
      <c r="AX4260">
        <v>26869.304502240098</v>
      </c>
      <c r="AY4260">
        <v>7335.8793554337599</v>
      </c>
      <c r="AZ4260">
        <v>7067.02783486511</v>
      </c>
      <c r="BA4260">
        <v>27651.004228198799</v>
      </c>
      <c r="BB4260">
        <v>24395.152387366401</v>
      </c>
      <c r="BC4260">
        <v>2598.1071217358799</v>
      </c>
      <c r="BD4260">
        <v>2274.8538965922899</v>
      </c>
      <c r="BE4260">
        <v>28875.887651106299</v>
      </c>
      <c r="BF4260">
        <v>23814.833527702402</v>
      </c>
      <c r="BG4260">
        <v>7342.4352345596299</v>
      </c>
      <c r="BH4260">
        <v>3533.9023487718</v>
      </c>
      <c r="BI4260">
        <v>3779.9248356264402</v>
      </c>
      <c r="BJ4260">
        <v>294.72426719666902</v>
      </c>
      <c r="BK4260">
        <v>675.27344068932302</v>
      </c>
      <c r="BL4260">
        <v>523.60577141984504</v>
      </c>
      <c r="BN4260" s="1">
        <v>0.25479452054794521</v>
      </c>
    </row>
    <row r="4261" spans="1:66" x14ac:dyDescent="0.2">
      <c r="A4261" t="s">
        <v>6</v>
      </c>
      <c r="B4261">
        <v>940534.44870359998</v>
      </c>
      <c r="C4261">
        <v>8351.6095961926294</v>
      </c>
      <c r="D4261">
        <v>2932.7375915818502</v>
      </c>
      <c r="E4261">
        <v>2695.2654558767099</v>
      </c>
      <c r="F4261">
        <v>7481.8315071961297</v>
      </c>
      <c r="G4261">
        <v>48004.559623756097</v>
      </c>
      <c r="H4261">
        <v>54318.157923807099</v>
      </c>
      <c r="I4261">
        <v>7467.4428131037403</v>
      </c>
      <c r="J4261">
        <v>8274.2181394707804</v>
      </c>
      <c r="K4261">
        <v>5816.6231173596698</v>
      </c>
      <c r="L4261">
        <v>5653.5319188919602</v>
      </c>
      <c r="M4261">
        <v>3258.7259391913799</v>
      </c>
      <c r="N4261">
        <v>2775.2959037288101</v>
      </c>
      <c r="O4261">
        <v>2305.9857697193202</v>
      </c>
      <c r="P4261">
        <v>1776.74204965989</v>
      </c>
      <c r="Q4261">
        <v>658.07756190699195</v>
      </c>
      <c r="R4261">
        <v>2188.8140530907599</v>
      </c>
      <c r="S4261">
        <v>629.46835567827702</v>
      </c>
      <c r="T4261">
        <v>2540.7187643330499</v>
      </c>
      <c r="U4261">
        <v>11521.6329101311</v>
      </c>
      <c r="V4261">
        <v>10179.915291665</v>
      </c>
      <c r="W4261">
        <v>2787.0328252402301</v>
      </c>
      <c r="X4261">
        <v>3067.40573121227</v>
      </c>
      <c r="Y4261">
        <v>31557.340136528699</v>
      </c>
      <c r="Z4261">
        <v>34678.377755697198</v>
      </c>
      <c r="AA4261">
        <v>13379.060569466399</v>
      </c>
      <c r="AB4261">
        <v>14203.021232339999</v>
      </c>
      <c r="AC4261">
        <v>4160.3807685592001</v>
      </c>
      <c r="AD4261">
        <v>4792.64047533538</v>
      </c>
      <c r="AE4261">
        <v>88611.524532175405</v>
      </c>
      <c r="AF4261">
        <v>79789.121637093805</v>
      </c>
      <c r="AG4261">
        <v>8131.8613301265996</v>
      </c>
      <c r="AH4261">
        <v>7688.24222505136</v>
      </c>
      <c r="AI4261">
        <v>4806.7815137839198</v>
      </c>
      <c r="AJ4261">
        <v>4881.1941352714402</v>
      </c>
      <c r="AK4261">
        <v>3055.6651191430301</v>
      </c>
      <c r="AL4261">
        <v>3195.8810719653802</v>
      </c>
      <c r="AM4261">
        <v>9241.7855478676101</v>
      </c>
      <c r="AN4261">
        <v>11796.7342564144</v>
      </c>
      <c r="AO4261">
        <v>11118.609245208299</v>
      </c>
      <c r="AP4261">
        <v>11118.712963517801</v>
      </c>
      <c r="AQ4261">
        <v>23148.6281090103</v>
      </c>
      <c r="AR4261">
        <v>25551.576432031299</v>
      </c>
      <c r="AS4261">
        <v>20246.568799677199</v>
      </c>
      <c r="AT4261">
        <v>19968.929869532902</v>
      </c>
      <c r="AU4261">
        <v>7405.0262233623198</v>
      </c>
      <c r="AV4261">
        <v>6955.8222555879202</v>
      </c>
      <c r="AW4261">
        <v>50863.070642980798</v>
      </c>
      <c r="AX4261">
        <v>42554.981085818101</v>
      </c>
      <c r="AY4261">
        <v>7347.3224902900602</v>
      </c>
      <c r="AZ4261">
        <v>6697.9867479981403</v>
      </c>
      <c r="BA4261">
        <v>31719.0385341277</v>
      </c>
      <c r="BB4261">
        <v>28234.324006168299</v>
      </c>
      <c r="BC4261">
        <v>3050.1109330613499</v>
      </c>
      <c r="BD4261">
        <v>2924.2517789395201</v>
      </c>
      <c r="BE4261">
        <v>49748.164935070497</v>
      </c>
      <c r="BF4261">
        <v>47044.396516072396</v>
      </c>
      <c r="BG4261">
        <v>11390.4440582396</v>
      </c>
      <c r="BH4261">
        <v>3665.49839511973</v>
      </c>
      <c r="BI4261">
        <v>4148.9659224934103</v>
      </c>
      <c r="BJ4261">
        <v>291.86348373257101</v>
      </c>
      <c r="BK4261">
        <v>698.15970940202305</v>
      </c>
      <c r="BL4261">
        <v>706.69592312127895</v>
      </c>
      <c r="BN4261" s="1">
        <v>0.76712328767123283</v>
      </c>
    </row>
    <row r="4262" spans="1:66" x14ac:dyDescent="0.2">
      <c r="A4262" t="s">
        <v>6</v>
      </c>
      <c r="B4262">
        <v>1308249.42541426</v>
      </c>
      <c r="C4262">
        <v>10212.041240225601</v>
      </c>
      <c r="D4262">
        <v>3825.0798996221502</v>
      </c>
      <c r="E4262">
        <v>3561.07600704991</v>
      </c>
      <c r="F4262">
        <v>9435.0282309365593</v>
      </c>
      <c r="G4262">
        <v>69069.101364645903</v>
      </c>
      <c r="H4262">
        <v>65019.314899489298</v>
      </c>
      <c r="I4262">
        <v>7350.1163337840499</v>
      </c>
      <c r="J4262">
        <v>7434.1353177027704</v>
      </c>
      <c r="K4262">
        <v>6918.0189472593902</v>
      </c>
      <c r="L4262">
        <v>5988.07214910932</v>
      </c>
      <c r="M4262">
        <v>4388.9174369585799</v>
      </c>
      <c r="N4262">
        <v>4634.9384056538502</v>
      </c>
      <c r="O4262">
        <v>3074.9293143847499</v>
      </c>
      <c r="P4262">
        <v>2834.9518457495101</v>
      </c>
      <c r="Q4262">
        <v>903.01212912542201</v>
      </c>
      <c r="R4262">
        <v>2634.0713200272298</v>
      </c>
      <c r="S4262">
        <v>999.00255860008394</v>
      </c>
      <c r="T4262">
        <v>3045.0618037901099</v>
      </c>
      <c r="U4262">
        <v>11889.144384945899</v>
      </c>
      <c r="V4262">
        <v>10956.2151027733</v>
      </c>
      <c r="W4262">
        <v>3207.2972149167699</v>
      </c>
      <c r="X4262">
        <v>3621.2768753825999</v>
      </c>
      <c r="Y4262">
        <v>41317.738646078898</v>
      </c>
      <c r="Z4262">
        <v>44539.395607889397</v>
      </c>
      <c r="AA4262">
        <v>16983.408357854001</v>
      </c>
      <c r="AB4262">
        <v>18090.5979089047</v>
      </c>
      <c r="AC4262">
        <v>4959.2959191165801</v>
      </c>
      <c r="AD4262">
        <v>5664.2595286095502</v>
      </c>
      <c r="AE4262">
        <v>136939.379866587</v>
      </c>
      <c r="AF4262">
        <v>132835.96861778901</v>
      </c>
      <c r="AG4262">
        <v>10365.4841634563</v>
      </c>
      <c r="AH4262">
        <v>9384.3901445635493</v>
      </c>
      <c r="AI4262">
        <v>6096.0840257278096</v>
      </c>
      <c r="AJ4262">
        <v>6270.1064225944401</v>
      </c>
      <c r="AK4262">
        <v>3749.9923400360599</v>
      </c>
      <c r="AL4262">
        <v>3765.0249766194902</v>
      </c>
      <c r="AM4262">
        <v>12552.2608268516</v>
      </c>
      <c r="AN4262">
        <v>14472.3452474346</v>
      </c>
      <c r="AO4262">
        <v>13938.4534342559</v>
      </c>
      <c r="AP4262">
        <v>13938.3608796193</v>
      </c>
      <c r="AQ4262">
        <v>36430.815690736301</v>
      </c>
      <c r="AR4262">
        <v>37411.8292501045</v>
      </c>
      <c r="AS4262">
        <v>28155.966703101501</v>
      </c>
      <c r="AT4262">
        <v>25516.082362614801</v>
      </c>
      <c r="AU4262">
        <v>11448.2001218922</v>
      </c>
      <c r="AV4262">
        <v>9039.3524812784508</v>
      </c>
      <c r="AW4262">
        <v>77538.277053613696</v>
      </c>
      <c r="AX4262">
        <v>65958.902297542503</v>
      </c>
      <c r="AY4262">
        <v>7203.1306011385004</v>
      </c>
      <c r="AZ4262">
        <v>7773.1457704438399</v>
      </c>
      <c r="BA4262">
        <v>34990.025672860698</v>
      </c>
      <c r="BB4262">
        <v>36660.633577932</v>
      </c>
      <c r="BC4262">
        <v>3192.1964070648</v>
      </c>
      <c r="BD4262">
        <v>3072.21660126495</v>
      </c>
      <c r="BE4262">
        <v>76654.082500084696</v>
      </c>
      <c r="BF4262">
        <v>72478.119803688605</v>
      </c>
      <c r="BG4262">
        <v>15030.2868897802</v>
      </c>
      <c r="BH4262">
        <v>4920.3351714601904</v>
      </c>
      <c r="BI4262">
        <v>3966.4130934785198</v>
      </c>
      <c r="BJ4262">
        <v>306.02955301047501</v>
      </c>
      <c r="BK4262">
        <v>996.03212175982901</v>
      </c>
      <c r="BL4262">
        <v>549.02968633976195</v>
      </c>
      <c r="BN4262" s="1">
        <v>2.5863013698630137</v>
      </c>
    </row>
    <row r="4263" spans="1:66" x14ac:dyDescent="0.2">
      <c r="A4263" t="s">
        <v>6</v>
      </c>
      <c r="B4263">
        <v>1371801.7957637699</v>
      </c>
      <c r="C4263">
        <v>10143.045124976899</v>
      </c>
      <c r="D4263">
        <v>4095.0568773287</v>
      </c>
      <c r="E4263">
        <v>3705.0634558492802</v>
      </c>
      <c r="F4263">
        <v>10787.914606299701</v>
      </c>
      <c r="G4263">
        <v>66015.341696247298</v>
      </c>
      <c r="H4263">
        <v>64839.3181720168</v>
      </c>
      <c r="I4263">
        <v>8700.0033271427492</v>
      </c>
      <c r="J4263">
        <v>9203.9875474071705</v>
      </c>
      <c r="K4263">
        <v>7307.9854429672896</v>
      </c>
      <c r="L4263">
        <v>6546.0249123411904</v>
      </c>
      <c r="M4263">
        <v>3375.00054584897</v>
      </c>
      <c r="N4263">
        <v>3980.9916854145999</v>
      </c>
      <c r="O4263">
        <v>2795.9518468586002</v>
      </c>
      <c r="P4263">
        <v>2405.9868325252701</v>
      </c>
      <c r="Q4263">
        <v>1151.9913659716101</v>
      </c>
      <c r="R4263">
        <v>3174.0261723661602</v>
      </c>
      <c r="S4263">
        <v>1109.99319664872</v>
      </c>
      <c r="T4263">
        <v>3483.0250210229501</v>
      </c>
      <c r="U4263">
        <v>13661.9955716899</v>
      </c>
      <c r="V4263">
        <v>13565.997200219101</v>
      </c>
      <c r="W4263">
        <v>3879.2410441152601</v>
      </c>
      <c r="X4263">
        <v>5319.1357436572998</v>
      </c>
      <c r="Y4263">
        <v>55626.547312140603</v>
      </c>
      <c r="Z4263">
        <v>64883.704315462899</v>
      </c>
      <c r="AA4263">
        <v>23204.890541950899</v>
      </c>
      <c r="AB4263">
        <v>24093.098008924499</v>
      </c>
      <c r="AC4263">
        <v>6840.1394078182702</v>
      </c>
      <c r="AD4263">
        <v>8568.0182534177802</v>
      </c>
      <c r="AE4263">
        <v>125291.319154001</v>
      </c>
      <c r="AF4263">
        <v>110346.80567150599</v>
      </c>
      <c r="AG4263">
        <v>14202.164848214101</v>
      </c>
      <c r="AH4263">
        <v>13005.088888185801</v>
      </c>
      <c r="AI4263">
        <v>7655.9538692401802</v>
      </c>
      <c r="AJ4263">
        <v>7793.97921342272</v>
      </c>
      <c r="AK4263">
        <v>3363.0236884597798</v>
      </c>
      <c r="AL4263">
        <v>4035.0019643252099</v>
      </c>
      <c r="AM4263">
        <v>15495.0150934223</v>
      </c>
      <c r="AN4263">
        <v>16350.187283303099</v>
      </c>
      <c r="AO4263">
        <v>15864.2915916989</v>
      </c>
      <c r="AP4263">
        <v>15864.199037062301</v>
      </c>
      <c r="AQ4263">
        <v>26873.599962464399</v>
      </c>
      <c r="AR4263">
        <v>33923.111225024601</v>
      </c>
      <c r="AS4263">
        <v>37602.180069294198</v>
      </c>
      <c r="AT4263">
        <v>35454.255502485699</v>
      </c>
      <c r="AU4263">
        <v>14792.921322947899</v>
      </c>
      <c r="AV4263">
        <v>13304.997920281899</v>
      </c>
      <c r="AW4263">
        <v>64249.362740431701</v>
      </c>
      <c r="AX4263">
        <v>53764.899464658403</v>
      </c>
      <c r="AY4263">
        <v>7863.0747075006102</v>
      </c>
      <c r="AZ4263">
        <v>8277.1026821721007</v>
      </c>
      <c r="BA4263">
        <v>41085.515064320301</v>
      </c>
      <c r="BB4263">
        <v>43698.044739217003</v>
      </c>
      <c r="BC4263">
        <v>4152.11641075645</v>
      </c>
      <c r="BD4263">
        <v>3915.1463069731099</v>
      </c>
      <c r="BE4263">
        <v>70720.5597468653</v>
      </c>
      <c r="BF4263">
        <v>64630.756151066402</v>
      </c>
      <c r="BG4263">
        <v>18896.964264345399</v>
      </c>
      <c r="BH4263">
        <v>5838.2583405429796</v>
      </c>
      <c r="BI4263">
        <v>4920.3334552338401</v>
      </c>
      <c r="BJ4263">
        <v>360.025031544922</v>
      </c>
      <c r="BK4263">
        <v>1065.02623517398</v>
      </c>
      <c r="BL4263">
        <v>669.01966030340895</v>
      </c>
      <c r="BN4263" s="1">
        <v>3.0054794520547947</v>
      </c>
    </row>
    <row r="4264" spans="1:66" x14ac:dyDescent="0.2">
      <c r="A4264" t="s">
        <v>6</v>
      </c>
      <c r="B4264">
        <v>1399029.2945339701</v>
      </c>
      <c r="C4264">
        <v>8446.3847136112108</v>
      </c>
      <c r="D4264">
        <v>4340.0362008965603</v>
      </c>
      <c r="E4264">
        <v>4102.0302257590301</v>
      </c>
      <c r="F4264">
        <v>9473.8224463450497</v>
      </c>
      <c r="G4264">
        <v>68143.759203981695</v>
      </c>
      <c r="H4264">
        <v>67918.257048542699</v>
      </c>
      <c r="I4264">
        <v>8544.2154170316207</v>
      </c>
      <c r="J4264">
        <v>8836.8171008715199</v>
      </c>
      <c r="K4264">
        <v>7145.5982105027097</v>
      </c>
      <c r="L4264">
        <v>6444.23273074383</v>
      </c>
      <c r="M4264">
        <v>3294.20692204442</v>
      </c>
      <c r="N4264">
        <v>4143.9778113613302</v>
      </c>
      <c r="O4264">
        <v>2958.13815093638</v>
      </c>
      <c r="P4264">
        <v>2820.9522332684201</v>
      </c>
      <c r="Q4264">
        <v>1031.8012145590701</v>
      </c>
      <c r="R4264">
        <v>3467.8015393692599</v>
      </c>
      <c r="S4264">
        <v>1042.9986419066299</v>
      </c>
      <c r="T4264">
        <v>3830.3959206289101</v>
      </c>
      <c r="U4264">
        <v>13433.013254454199</v>
      </c>
      <c r="V4264">
        <v>12679.8693372301</v>
      </c>
      <c r="W4264">
        <v>4978.5496188516599</v>
      </c>
      <c r="X4264">
        <v>5510.5193916341204</v>
      </c>
      <c r="Y4264">
        <v>59672.406961519198</v>
      </c>
      <c r="Z4264">
        <v>58231.849255546898</v>
      </c>
      <c r="AA4264">
        <v>21014.069843850299</v>
      </c>
      <c r="AB4264">
        <v>23549.5407814379</v>
      </c>
      <c r="AC4264">
        <v>6830.7395460196203</v>
      </c>
      <c r="AD4264">
        <v>7904.4724158547797</v>
      </c>
      <c r="AE4264">
        <v>115343.131492153</v>
      </c>
      <c r="AF4264">
        <v>115448.372762659</v>
      </c>
      <c r="AG4264">
        <v>13606.8128432342</v>
      </c>
      <c r="AH4264">
        <v>12450.3336165782</v>
      </c>
      <c r="AI4264">
        <v>8034.5217934071698</v>
      </c>
      <c r="AJ4264">
        <v>8349.5324640515901</v>
      </c>
      <c r="AK4264">
        <v>4327.3434933661401</v>
      </c>
      <c r="AL4264">
        <v>4646.5509291046301</v>
      </c>
      <c r="AM4264">
        <v>13571.772951335</v>
      </c>
      <c r="AN4264">
        <v>17168.317978448202</v>
      </c>
      <c r="AO4264">
        <v>18664.858124665701</v>
      </c>
      <c r="AP4264">
        <v>18664.7655700291</v>
      </c>
      <c r="AQ4264">
        <v>31653.201524439199</v>
      </c>
      <c r="AR4264">
        <v>31560.903717564299</v>
      </c>
      <c r="AS4264">
        <v>35767.528522340603</v>
      </c>
      <c r="AT4264">
        <v>31280.797893188599</v>
      </c>
      <c r="AU4264">
        <v>13521.2252795885</v>
      </c>
      <c r="AV4264">
        <v>14062.9338924599</v>
      </c>
      <c r="AW4264">
        <v>58660.219703135997</v>
      </c>
      <c r="AX4264">
        <v>52139.229088679604</v>
      </c>
      <c r="AY4264">
        <v>9039.7764981947894</v>
      </c>
      <c r="AZ4264">
        <v>9017.4405803977406</v>
      </c>
      <c r="BA4264">
        <v>42753.573045598299</v>
      </c>
      <c r="BB4264">
        <v>41093.056425410599</v>
      </c>
      <c r="BC4264">
        <v>4565.4817797937603</v>
      </c>
      <c r="BD4264">
        <v>4753.0765300495495</v>
      </c>
      <c r="BE4264">
        <v>77310.207260238807</v>
      </c>
      <c r="BF4264">
        <v>70902.630558622899</v>
      </c>
      <c r="BG4264">
        <v>19591.504968184301</v>
      </c>
      <c r="BH4264">
        <v>5640.8741437048102</v>
      </c>
      <c r="BI4264">
        <v>4879.3363899618398</v>
      </c>
      <c r="BJ4264">
        <v>413.02060775350498</v>
      </c>
      <c r="BK4264">
        <v>870.84222073764795</v>
      </c>
      <c r="BL4264">
        <v>557.22885841408595</v>
      </c>
      <c r="BN4264" s="1">
        <v>4.3342465753424655</v>
      </c>
    </row>
    <row r="4265" spans="1:66" x14ac:dyDescent="0.2">
      <c r="A4265" t="s">
        <v>6</v>
      </c>
      <c r="B4265">
        <v>1324402.9648039101</v>
      </c>
      <c r="C4265">
        <v>11585.9268843228</v>
      </c>
      <c r="D4265">
        <v>3876.0753812029802</v>
      </c>
      <c r="E4265">
        <v>3765.0588662960899</v>
      </c>
      <c r="F4265">
        <v>9881.9905431043298</v>
      </c>
      <c r="G4265">
        <v>69285.078027217896</v>
      </c>
      <c r="H4265">
        <v>66594.179586194907</v>
      </c>
      <c r="I4265">
        <v>9359.9496523214093</v>
      </c>
      <c r="J4265">
        <v>8376.0568845449798</v>
      </c>
      <c r="K4265">
        <v>7119.0017875537696</v>
      </c>
      <c r="L4265">
        <v>6923.9943259943502</v>
      </c>
      <c r="M4265">
        <v>2628.0626093290898</v>
      </c>
      <c r="N4265">
        <v>4133.9794370490299</v>
      </c>
      <c r="O4265">
        <v>2190.0022021150198</v>
      </c>
      <c r="P4265">
        <v>2729.9602966829302</v>
      </c>
      <c r="Q4265">
        <v>888.01329626208701</v>
      </c>
      <c r="R4265">
        <v>2937.0460724048098</v>
      </c>
      <c r="S4265">
        <v>867.01338675664897</v>
      </c>
      <c r="T4265">
        <v>3372.0345399613302</v>
      </c>
      <c r="U4265">
        <v>17414.686790882399</v>
      </c>
      <c r="V4265">
        <v>15947.8017073561</v>
      </c>
      <c r="W4265">
        <v>4878.1588763802101</v>
      </c>
      <c r="X4265">
        <v>4341.2170891338901</v>
      </c>
      <c r="Y4265">
        <v>57444.402607845397</v>
      </c>
      <c r="Z4265">
        <v>58875.2073212795</v>
      </c>
      <c r="AA4265">
        <v>21944.996962737801</v>
      </c>
      <c r="AB4265">
        <v>25709.966782639302</v>
      </c>
      <c r="AC4265">
        <v>6168.1956186164698</v>
      </c>
      <c r="AD4265">
        <v>7164.1351255788704</v>
      </c>
      <c r="AE4265">
        <v>103267.151760858</v>
      </c>
      <c r="AF4265">
        <v>108630.958441549</v>
      </c>
      <c r="AG4265">
        <v>15471.0614030413</v>
      </c>
      <c r="AH4265">
        <v>12111.164049867901</v>
      </c>
      <c r="AI4265">
        <v>6879.0188369465004</v>
      </c>
      <c r="AJ4265">
        <v>6906.0533680948702</v>
      </c>
      <c r="AK4265">
        <v>3459.0160885958999</v>
      </c>
      <c r="AL4265">
        <v>3708.0293871408498</v>
      </c>
      <c r="AM4265">
        <v>13317.196610269701</v>
      </c>
      <c r="AN4265">
        <v>17460.0971734993</v>
      </c>
      <c r="AO4265">
        <v>17274.1766592842</v>
      </c>
      <c r="AP4265">
        <v>17274.084104647602</v>
      </c>
      <c r="AQ4265">
        <v>30095.3363821737</v>
      </c>
      <c r="AR4265">
        <v>28019.6024701815</v>
      </c>
      <c r="AS4265">
        <v>31047.725476092201</v>
      </c>
      <c r="AT4265">
        <v>37248.110772565597</v>
      </c>
      <c r="AU4265">
        <v>12639.1007855921</v>
      </c>
      <c r="AV4265">
        <v>15377.8279341132</v>
      </c>
      <c r="AW4265">
        <v>59332.775444740197</v>
      </c>
      <c r="AX4265">
        <v>56992.638058094803</v>
      </c>
      <c r="AY4265">
        <v>8846.9941758634595</v>
      </c>
      <c r="AZ4265">
        <v>7059.20415371528</v>
      </c>
      <c r="BA4265">
        <v>43776.296774538998</v>
      </c>
      <c r="BB4265">
        <v>37557.556538358498</v>
      </c>
      <c r="BC4265">
        <v>4215.1116161735799</v>
      </c>
      <c r="BD4265">
        <v>3612.1717345806501</v>
      </c>
      <c r="BE4265">
        <v>72268.438844799093</v>
      </c>
      <c r="BF4265">
        <v>64780.750169229301</v>
      </c>
      <c r="BG4265">
        <v>16818.137946301798</v>
      </c>
      <c r="BH4265">
        <v>4614.3600661584296</v>
      </c>
      <c r="BI4265">
        <v>5565.2806435742896</v>
      </c>
      <c r="BJ4265">
        <v>420.020109019264</v>
      </c>
      <c r="BK4265">
        <v>1511.98940227106</v>
      </c>
      <c r="BL4265">
        <v>789.00981025250496</v>
      </c>
      <c r="BN4265" s="1">
        <v>2.5424657534246577</v>
      </c>
    </row>
    <row r="4266" spans="1:66" x14ac:dyDescent="0.2">
      <c r="A4266" t="s">
        <v>6</v>
      </c>
      <c r="B4266">
        <v>1359110.0951416299</v>
      </c>
      <c r="C4266">
        <v>10632.0061465985</v>
      </c>
      <c r="D4266">
        <v>3930.0710747196499</v>
      </c>
      <c r="E4266">
        <v>3729.0619885975302</v>
      </c>
      <c r="F4266">
        <v>10115.9716040328</v>
      </c>
      <c r="G4266">
        <v>68562.140501290996</v>
      </c>
      <c r="H4266">
        <v>68517.023401216793</v>
      </c>
      <c r="I4266">
        <v>8990.9805025065198</v>
      </c>
      <c r="J4266">
        <v>9287.9818895692406</v>
      </c>
      <c r="K4266">
        <v>7367.9815043602703</v>
      </c>
      <c r="L4266">
        <v>6849.0007956252603</v>
      </c>
      <c r="M4266">
        <v>2979.0337232613701</v>
      </c>
      <c r="N4266">
        <v>4010.9897611073802</v>
      </c>
      <c r="O4266">
        <v>2477.97850159785</v>
      </c>
      <c r="P4266">
        <v>2762.9576803862801</v>
      </c>
      <c r="Q4266">
        <v>1112.9947472982601</v>
      </c>
      <c r="R4266">
        <v>3189.02537419899</v>
      </c>
      <c r="S4266">
        <v>837.015900015179</v>
      </c>
      <c r="T4266">
        <v>3417.03095755803</v>
      </c>
      <c r="U4266">
        <v>13614.001429951601</v>
      </c>
      <c r="V4266">
        <v>14537.9188095914</v>
      </c>
      <c r="W4266">
        <v>5025.1469280830997</v>
      </c>
      <c r="X4266">
        <v>4458.2075980999398</v>
      </c>
      <c r="Y4266">
        <v>64307.8379538355</v>
      </c>
      <c r="Z4266">
        <v>60081.110054575198</v>
      </c>
      <c r="AA4266">
        <v>23084.9036827298</v>
      </c>
      <c r="AB4266">
        <v>26969.863731573801</v>
      </c>
      <c r="AC4266">
        <v>7695.0697402880696</v>
      </c>
      <c r="AD4266">
        <v>7413.1148433852904</v>
      </c>
      <c r="AE4266">
        <v>103252.15710065</v>
      </c>
      <c r="AF4266">
        <v>110466.811149188</v>
      </c>
      <c r="AG4266">
        <v>14937.1061216446</v>
      </c>
      <c r="AH4266">
        <v>12906.0988728991</v>
      </c>
      <c r="AI4266">
        <v>7919.9331278514001</v>
      </c>
      <c r="AJ4266">
        <v>7107.03704132038</v>
      </c>
      <c r="AK4266">
        <v>3093.0464567742401</v>
      </c>
      <c r="AL4266">
        <v>2739.1095705736302</v>
      </c>
      <c r="AM4266">
        <v>12768.242489010299</v>
      </c>
      <c r="AN4266">
        <v>17913.0604514939</v>
      </c>
      <c r="AO4266">
        <v>18570.070301932501</v>
      </c>
      <c r="AP4266">
        <v>18569.977747295899</v>
      </c>
      <c r="AQ4266">
        <v>30284.3219664278</v>
      </c>
      <c r="AR4266">
        <v>28196.588966546598</v>
      </c>
      <c r="AS4266">
        <v>34821.414999098597</v>
      </c>
      <c r="AT4266">
        <v>45035.468996569303</v>
      </c>
      <c r="AU4266">
        <v>14246.968473536601</v>
      </c>
      <c r="AV4266">
        <v>15098.8515904941</v>
      </c>
      <c r="AW4266">
        <v>62566.510682360698</v>
      </c>
      <c r="AX4266">
        <v>53134.958969531399</v>
      </c>
      <c r="AY4266">
        <v>9350.9528984419903</v>
      </c>
      <c r="AZ4266">
        <v>7608.1590899073899</v>
      </c>
      <c r="BA4266">
        <v>46479.075252838396</v>
      </c>
      <c r="BB4266">
        <v>38301.496577751102</v>
      </c>
      <c r="BC4266">
        <v>4587.0810589176099</v>
      </c>
      <c r="BD4266">
        <v>3807.1557718693298</v>
      </c>
      <c r="BE4266">
        <v>63431.171699586397</v>
      </c>
      <c r="BF4266">
        <v>62419.947755592802</v>
      </c>
      <c r="BG4266">
        <v>16266.184203057701</v>
      </c>
      <c r="BH4266">
        <v>6069.2400724626696</v>
      </c>
      <c r="BI4266">
        <v>6873.1728291565496</v>
      </c>
      <c r="BJ4266">
        <v>456.01715170418299</v>
      </c>
      <c r="BK4266">
        <v>1631.97955122024</v>
      </c>
      <c r="BL4266">
        <v>846.00513375313801</v>
      </c>
      <c r="BN4266" s="1">
        <v>3.0383561643835617</v>
      </c>
    </row>
    <row r="4267" spans="1:66" x14ac:dyDescent="0.2">
      <c r="A4267" t="s">
        <v>6</v>
      </c>
      <c r="B4267">
        <v>1391243.1883064399</v>
      </c>
      <c r="C4267">
        <v>11141.9622523002</v>
      </c>
      <c r="D4267">
        <v>4446.0277492809901</v>
      </c>
      <c r="E4267">
        <v>4257.0177020518004</v>
      </c>
      <c r="F4267">
        <v>10262.9578308866</v>
      </c>
      <c r="G4267">
        <v>70181.995538094998</v>
      </c>
      <c r="H4267">
        <v>67881.065143651605</v>
      </c>
      <c r="I4267">
        <v>8298.0364226551901</v>
      </c>
      <c r="J4267">
        <v>9149.9918338921507</v>
      </c>
      <c r="K4267">
        <v>7997.9281969748799</v>
      </c>
      <c r="L4267">
        <v>6732.00938973337</v>
      </c>
      <c r="M4267">
        <v>3704.9731699828098</v>
      </c>
      <c r="N4267">
        <v>4262.9682689671999</v>
      </c>
      <c r="O4267">
        <v>2855.9468263410399</v>
      </c>
      <c r="P4267">
        <v>2765.95699239653</v>
      </c>
      <c r="Q4267">
        <v>945.00847377478999</v>
      </c>
      <c r="R4267">
        <v>3102.0320669979801</v>
      </c>
      <c r="S4267">
        <v>825.016759130678</v>
      </c>
      <c r="T4267">
        <v>3282.0415857777598</v>
      </c>
      <c r="U4267">
        <v>14219.949118856901</v>
      </c>
      <c r="V4267">
        <v>14624.909297025601</v>
      </c>
      <c r="W4267">
        <v>4218.2129131716301</v>
      </c>
      <c r="X4267">
        <v>4854.1741187125099</v>
      </c>
      <c r="Y4267">
        <v>69260.417853578896</v>
      </c>
      <c r="Z4267">
        <v>69176.347760211604</v>
      </c>
      <c r="AA4267">
        <v>24497.783072737799</v>
      </c>
      <c r="AB4267">
        <v>28745.712480472801</v>
      </c>
      <c r="AC4267">
        <v>7173.1117149316897</v>
      </c>
      <c r="AD4267">
        <v>8607.0148560924499</v>
      </c>
      <c r="AE4267">
        <v>108684.691126725</v>
      </c>
      <c r="AF4267">
        <v>104509.286630487</v>
      </c>
      <c r="AG4267">
        <v>16661.960996829799</v>
      </c>
      <c r="AH4267">
        <v>13761.026065628501</v>
      </c>
      <c r="AI4267">
        <v>6750.0286931368</v>
      </c>
      <c r="AJ4267">
        <v>6201.1108872978502</v>
      </c>
      <c r="AK4267">
        <v>2817.0688052166702</v>
      </c>
      <c r="AL4267">
        <v>3084.08058460743</v>
      </c>
      <c r="AM4267">
        <v>14595.0892612799</v>
      </c>
      <c r="AN4267">
        <v>16641.162874797799</v>
      </c>
      <c r="AO4267">
        <v>15954.2838309416</v>
      </c>
      <c r="AP4267">
        <v>15954.191276305</v>
      </c>
      <c r="AQ4267">
        <v>25004.754092773001</v>
      </c>
      <c r="AR4267">
        <v>31220.334236602001</v>
      </c>
      <c r="AS4267">
        <v>40736.919882075301</v>
      </c>
      <c r="AT4267">
        <v>47009.298475983698</v>
      </c>
      <c r="AU4267">
        <v>15026.901666935701</v>
      </c>
      <c r="AV4267">
        <v>16415.7402072316</v>
      </c>
      <c r="AW4267">
        <v>57676.905415735397</v>
      </c>
      <c r="AX4267">
        <v>53248.941095237198</v>
      </c>
      <c r="AY4267">
        <v>8124.0529522423003</v>
      </c>
      <c r="AZ4267">
        <v>7083.2013265759697</v>
      </c>
      <c r="BA4267">
        <v>40272.581529462397</v>
      </c>
      <c r="BB4267">
        <v>38934.438114745302</v>
      </c>
      <c r="BC4267">
        <v>4086.1217893376702</v>
      </c>
      <c r="BD4267">
        <v>4173.1248777344699</v>
      </c>
      <c r="BE4267">
        <v>73054.365182671696</v>
      </c>
      <c r="BF4267">
        <v>69304.368066499606</v>
      </c>
      <c r="BG4267">
        <v>18006.037628129499</v>
      </c>
      <c r="BH4267">
        <v>6357.2152750361902</v>
      </c>
      <c r="BI4267">
        <v>6798.1779438994799</v>
      </c>
      <c r="BJ4267">
        <v>531.01087305748604</v>
      </c>
      <c r="BK4267">
        <v>1754.96911317132</v>
      </c>
      <c r="BL4267">
        <v>867.00326158150096</v>
      </c>
      <c r="BN4267" s="1">
        <v>4.021917808219178</v>
      </c>
    </row>
    <row r="4268" spans="1:66" x14ac:dyDescent="0.2">
      <c r="A4268" t="s">
        <v>6</v>
      </c>
      <c r="B4268">
        <v>1089915.9725089199</v>
      </c>
      <c r="C4268">
        <v>10771.832543807999</v>
      </c>
      <c r="D4268">
        <v>3276.0316262720198</v>
      </c>
      <c r="E4268">
        <v>3007.0908704619701</v>
      </c>
      <c r="F4268">
        <v>9561.6211985859009</v>
      </c>
      <c r="G4268">
        <v>57659.704335043301</v>
      </c>
      <c r="H4268">
        <v>58892.550932878898</v>
      </c>
      <c r="I4268">
        <v>8331.3994662573896</v>
      </c>
      <c r="J4268">
        <v>8877.8434833927004</v>
      </c>
      <c r="K4268">
        <v>5802.3191990392697</v>
      </c>
      <c r="L4268">
        <v>5682.13975453286</v>
      </c>
      <c r="M4268">
        <v>2357.5790990046198</v>
      </c>
      <c r="N4268">
        <v>2489.2175413203599</v>
      </c>
      <c r="O4268">
        <v>2245.9093139735101</v>
      </c>
      <c r="P4268">
        <v>2011.32630671484</v>
      </c>
      <c r="Q4268">
        <v>1009.9539469894499</v>
      </c>
      <c r="R4268">
        <v>2703.7551046260501</v>
      </c>
      <c r="S4268">
        <v>935.57220333533701</v>
      </c>
      <c r="T4268">
        <v>3064.2421662606298</v>
      </c>
      <c r="U4268">
        <v>14654.190973304199</v>
      </c>
      <c r="V4268">
        <v>13006.3695141804</v>
      </c>
      <c r="W4268">
        <v>3616.6600748248702</v>
      </c>
      <c r="X4268">
        <v>4246.0485824152802</v>
      </c>
      <c r="Y4268">
        <v>40065.310618717602</v>
      </c>
      <c r="Z4268">
        <v>43255.007051023596</v>
      </c>
      <c r="AA4268">
        <v>17140.991024738501</v>
      </c>
      <c r="AB4268">
        <v>18700.173087881099</v>
      </c>
      <c r="AC4268">
        <v>5024.3374217128503</v>
      </c>
      <c r="AD4268">
        <v>5401.9873861854803</v>
      </c>
      <c r="AE4268">
        <v>97345.496918027202</v>
      </c>
      <c r="AF4268">
        <v>91429.650182455705</v>
      </c>
      <c r="AG4268">
        <v>9808.2805310803906</v>
      </c>
      <c r="AH4268">
        <v>7922.8264821063003</v>
      </c>
      <c r="AI4268">
        <v>4998.4540158776499</v>
      </c>
      <c r="AJ4268">
        <v>5293.1469760997097</v>
      </c>
      <c r="AK4268">
        <v>3421.8454225459</v>
      </c>
      <c r="AL4268">
        <v>3979.7357841246298</v>
      </c>
      <c r="AM4268">
        <v>10094.299069164699</v>
      </c>
      <c r="AN4268">
        <v>12943.9084855126</v>
      </c>
      <c r="AO4268">
        <v>14663.120157208999</v>
      </c>
      <c r="AP4268">
        <v>14663.223875518401</v>
      </c>
      <c r="AQ4268">
        <v>25731.9157170791</v>
      </c>
      <c r="AR4268">
        <v>31659.349457852801</v>
      </c>
      <c r="AS4268">
        <v>23290.442565464</v>
      </c>
      <c r="AT4268">
        <v>22818.2703597611</v>
      </c>
      <c r="AU4268">
        <v>9095.7493426365199</v>
      </c>
      <c r="AV4268">
        <v>8575.0257842600004</v>
      </c>
      <c r="AW4268">
        <v>61559.540595194601</v>
      </c>
      <c r="AX4268">
        <v>54169.762580003196</v>
      </c>
      <c r="AY4268">
        <v>7287.2460335443402</v>
      </c>
      <c r="AZ4268">
        <v>6680.8220472135599</v>
      </c>
      <c r="BA4268">
        <v>29427.550859395302</v>
      </c>
      <c r="BB4268">
        <v>30912.017478551501</v>
      </c>
      <c r="BC4268">
        <v>3144.5167933760899</v>
      </c>
      <c r="BD4268">
        <v>3353.3693215522899</v>
      </c>
      <c r="BE4268">
        <v>52445.883891702397</v>
      </c>
      <c r="BF4268">
        <v>54233.545751318001</v>
      </c>
      <c r="BG4268">
        <v>12683.5182540061</v>
      </c>
      <c r="BH4268">
        <v>5788.1998404707901</v>
      </c>
      <c r="BI4268">
        <v>4689.6540262054996</v>
      </c>
      <c r="BJ4268">
        <v>409.155611760086</v>
      </c>
      <c r="BK4268">
        <v>1333.25367242892</v>
      </c>
      <c r="BL4268">
        <v>497.85871924304797</v>
      </c>
      <c r="BN4268" s="1">
        <v>1.2876712328767124</v>
      </c>
    </row>
    <row r="4269" spans="1:66" x14ac:dyDescent="0.2">
      <c r="A4269" t="s">
        <v>6</v>
      </c>
      <c r="B4269">
        <v>1243803.24876866</v>
      </c>
      <c r="C4269">
        <v>9124.0211734955592</v>
      </c>
      <c r="D4269">
        <v>3708.0099523488898</v>
      </c>
      <c r="E4269">
        <v>3810.9710678698202</v>
      </c>
      <c r="F4269">
        <v>10768.871881430099</v>
      </c>
      <c r="G4269">
        <v>68021.462601959298</v>
      </c>
      <c r="H4269">
        <v>66545.147109306607</v>
      </c>
      <c r="I4269">
        <v>6440.4214934972497</v>
      </c>
      <c r="J4269">
        <v>8071.10250252075</v>
      </c>
      <c r="K4269">
        <v>5953.9407306357898</v>
      </c>
      <c r="L4269">
        <v>5710.7475911736701</v>
      </c>
      <c r="M4269">
        <v>4869.3471164712601</v>
      </c>
      <c r="N4269">
        <v>3793.7348719430902</v>
      </c>
      <c r="O4269">
        <v>2906.7503301771299</v>
      </c>
      <c r="P4269">
        <v>2809.4849361945699</v>
      </c>
      <c r="Q4269">
        <v>766.78733954221195</v>
      </c>
      <c r="R4269">
        <v>2400.5120404330901</v>
      </c>
      <c r="S4269">
        <v>743.89970024169304</v>
      </c>
      <c r="T4269">
        <v>3258.77545281837</v>
      </c>
      <c r="U4269">
        <v>11158.313390192399</v>
      </c>
      <c r="V4269">
        <v>10500.3230596423</v>
      </c>
      <c r="W4269">
        <v>2941.5151413007602</v>
      </c>
      <c r="X4269">
        <v>3679.61342652639</v>
      </c>
      <c r="Y4269">
        <v>42405.431622338801</v>
      </c>
      <c r="Z4269">
        <v>52263.614669427101</v>
      </c>
      <c r="AA4269">
        <v>14689.299466017501</v>
      </c>
      <c r="AB4269">
        <v>18065.079118854701</v>
      </c>
      <c r="AC4269">
        <v>4824.0825682269096</v>
      </c>
      <c r="AD4269">
        <v>6749.4164707695199</v>
      </c>
      <c r="AE4269">
        <v>136349.42080735901</v>
      </c>
      <c r="AF4269">
        <v>117219.614511181</v>
      </c>
      <c r="AG4269">
        <v>9216.09832201479</v>
      </c>
      <c r="AH4269">
        <v>8955.5693686409904</v>
      </c>
      <c r="AI4269">
        <v>5421.8499915622197</v>
      </c>
      <c r="AJ4269">
        <v>4649.4706616805997</v>
      </c>
      <c r="AK4269">
        <v>2649.4338452429602</v>
      </c>
      <c r="AL4269">
        <v>4154.2435844338497</v>
      </c>
      <c r="AM4269">
        <v>10886.7361287164</v>
      </c>
      <c r="AN4269">
        <v>16359.6841316297</v>
      </c>
      <c r="AO4269">
        <v>17051.8744797199</v>
      </c>
      <c r="AP4269">
        <v>17051.978198029399</v>
      </c>
      <c r="AQ4269">
        <v>26861.925245392798</v>
      </c>
      <c r="AR4269">
        <v>29181.9108379557</v>
      </c>
      <c r="AS4269">
        <v>27040.929896878901</v>
      </c>
      <c r="AT4269">
        <v>32087.2092833967</v>
      </c>
      <c r="AU4269">
        <v>11550.301690821199</v>
      </c>
      <c r="AV4269">
        <v>11853.483809101601</v>
      </c>
      <c r="AW4269">
        <v>71363.446056614004</v>
      </c>
      <c r="AX4269">
        <v>56810.265857353901</v>
      </c>
      <c r="AY4269">
        <v>6589.2148313075304</v>
      </c>
      <c r="AZ4269">
        <v>7147.1297768594304</v>
      </c>
      <c r="BA4269">
        <v>32010.838467464</v>
      </c>
      <c r="BB4269">
        <v>33360.848253808399</v>
      </c>
      <c r="BC4269">
        <v>3307.581458829</v>
      </c>
      <c r="BD4269">
        <v>3659.4731692093501</v>
      </c>
      <c r="BE4269">
        <v>70111.222742426995</v>
      </c>
      <c r="BF4269">
        <v>59380.095483206802</v>
      </c>
      <c r="BG4269">
        <v>14557.3315229819</v>
      </c>
      <c r="BH4269">
        <v>5135.94117565939</v>
      </c>
      <c r="BI4269">
        <v>4269.1188349849299</v>
      </c>
      <c r="BJ4269">
        <v>414.87717968819902</v>
      </c>
      <c r="BK4269">
        <v>1450.5458014563501</v>
      </c>
      <c r="BL4269">
        <v>503.58028617124302</v>
      </c>
      <c r="BN4269" s="1">
        <v>2.0493150684931507</v>
      </c>
    </row>
    <row r="4270" spans="1:66" x14ac:dyDescent="0.2">
      <c r="A4270" t="s">
        <v>6</v>
      </c>
      <c r="B4270">
        <v>508293.41134626599</v>
      </c>
      <c r="C4270">
        <v>4044.55060498804</v>
      </c>
      <c r="D4270">
        <v>2040.2273431779399</v>
      </c>
      <c r="E4270">
        <v>1815.2202212664799</v>
      </c>
      <c r="F4270">
        <v>3114.5501920358001</v>
      </c>
      <c r="G4270">
        <v>25503.699268417</v>
      </c>
      <c r="H4270">
        <v>25014.618806215301</v>
      </c>
      <c r="I4270">
        <v>5076.3042685931496</v>
      </c>
      <c r="J4270">
        <v>4056.4143541403901</v>
      </c>
      <c r="K4270">
        <v>3228.3237074199701</v>
      </c>
      <c r="L4270">
        <v>2808.33478882487</v>
      </c>
      <c r="M4270">
        <v>3081.0255433521702</v>
      </c>
      <c r="N4270">
        <v>3477.03414373843</v>
      </c>
      <c r="O4270">
        <v>1512.0584090068101</v>
      </c>
      <c r="P4270">
        <v>1251.08266455544</v>
      </c>
      <c r="Q4270">
        <v>501.04533662860098</v>
      </c>
      <c r="R4270">
        <v>1722.14667997279</v>
      </c>
      <c r="S4270">
        <v>402.051860803674</v>
      </c>
      <c r="T4270">
        <v>1491.19015533372</v>
      </c>
      <c r="U4270">
        <v>6273.6082668884701</v>
      </c>
      <c r="V4270">
        <v>6219.6064140526496</v>
      </c>
      <c r="W4270">
        <v>1881.4067594712501</v>
      </c>
      <c r="X4270">
        <v>2157.3978231393698</v>
      </c>
      <c r="Y4270">
        <v>21255.395894936599</v>
      </c>
      <c r="Z4270">
        <v>23073.1688429815</v>
      </c>
      <c r="AA4270">
        <v>8410.1165235790104</v>
      </c>
      <c r="AB4270">
        <v>11149.1714513921</v>
      </c>
      <c r="AC4270">
        <v>3282.4344967266302</v>
      </c>
      <c r="AD4270">
        <v>3774.4157100750299</v>
      </c>
      <c r="AE4270">
        <v>38520.507176592</v>
      </c>
      <c r="AF4270">
        <v>34798.064338482996</v>
      </c>
      <c r="AG4270">
        <v>5211.9098603745597</v>
      </c>
      <c r="AH4270">
        <v>5838.6831204600803</v>
      </c>
      <c r="AI4270">
        <v>4113.2478980030301</v>
      </c>
      <c r="AJ4270">
        <v>2961.37971943406</v>
      </c>
      <c r="AK4270">
        <v>1023.21751180793</v>
      </c>
      <c r="AL4270">
        <v>1755.1909841378599</v>
      </c>
      <c r="AM4270">
        <v>7389.6873538412201</v>
      </c>
      <c r="AN4270">
        <v>6864.9736027426197</v>
      </c>
      <c r="AO4270">
        <v>6988.0275618349096</v>
      </c>
      <c r="AP4270">
        <v>6987.9350071983099</v>
      </c>
      <c r="AQ4270">
        <v>8494.1225682935601</v>
      </c>
      <c r="AR4270">
        <v>13215.827469030701</v>
      </c>
      <c r="AS4270">
        <v>16264.949108728</v>
      </c>
      <c r="AT4270">
        <v>11636.228789597501</v>
      </c>
      <c r="AU4270">
        <v>4446.7783519247496</v>
      </c>
      <c r="AV4270">
        <v>4671.7132713454503</v>
      </c>
      <c r="AW4270">
        <v>19454.073433996698</v>
      </c>
      <c r="AX4270">
        <v>17515.9025918687</v>
      </c>
      <c r="AY4270">
        <v>3225.4591378099699</v>
      </c>
      <c r="AZ4270">
        <v>2970.54240530894</v>
      </c>
      <c r="BA4270">
        <v>17798.445770698701</v>
      </c>
      <c r="BB4270">
        <v>14681.4488255247</v>
      </c>
      <c r="BC4270">
        <v>2043.29134507563</v>
      </c>
      <c r="BD4270">
        <v>2142.2934633661098</v>
      </c>
      <c r="BE4270">
        <v>20312.7350172689</v>
      </c>
      <c r="BF4270">
        <v>21842.301315120301</v>
      </c>
      <c r="BG4270">
        <v>8562.821205143</v>
      </c>
      <c r="BH4270">
        <v>2775.51236415224</v>
      </c>
      <c r="BI4270">
        <v>2466.5370255481398</v>
      </c>
      <c r="BJ4270">
        <v>222.036496742081</v>
      </c>
      <c r="BK4270">
        <v>387.08241406808799</v>
      </c>
      <c r="BL4270">
        <v>252.05421592828699</v>
      </c>
      <c r="BN4270" s="1">
        <v>2.1917808219178082E-2</v>
      </c>
    </row>
    <row r="4271" spans="1:66" x14ac:dyDescent="0.2">
      <c r="A4271" t="s">
        <v>6</v>
      </c>
      <c r="B4271">
        <v>645741.89050210197</v>
      </c>
      <c r="C4271">
        <v>5208.4535209214901</v>
      </c>
      <c r="D4271">
        <v>1848.24281988282</v>
      </c>
      <c r="E4271">
        <v>1824.21911721787</v>
      </c>
      <c r="F4271">
        <v>4812.4091233052904</v>
      </c>
      <c r="G4271">
        <v>30999.239604990998</v>
      </c>
      <c r="H4271">
        <v>27513.407130871601</v>
      </c>
      <c r="I4271">
        <v>7824.0759587542998</v>
      </c>
      <c r="J4271">
        <v>6726.1926989637996</v>
      </c>
      <c r="K4271">
        <v>5538.13199436368</v>
      </c>
      <c r="L4271">
        <v>4653.1816218096501</v>
      </c>
      <c r="M4271">
        <v>984.198384657877</v>
      </c>
      <c r="N4271">
        <v>1134.22725419216</v>
      </c>
      <c r="O4271">
        <v>1113.09111250503</v>
      </c>
      <c r="P4271">
        <v>873.11368186665004</v>
      </c>
      <c r="Q4271">
        <v>894.01272921570501</v>
      </c>
      <c r="R4271">
        <v>2472.0843014720899</v>
      </c>
      <c r="S4271">
        <v>714.02597409419195</v>
      </c>
      <c r="T4271">
        <v>2544.1027601914898</v>
      </c>
      <c r="U4271">
        <v>8157.4511855906603</v>
      </c>
      <c r="V4271">
        <v>7776.4763916005704</v>
      </c>
      <c r="W4271">
        <v>2901.3220166226902</v>
      </c>
      <c r="X4271">
        <v>4614.1941637857899</v>
      </c>
      <c r="Y4271">
        <v>27623.864855841901</v>
      </c>
      <c r="Z4271">
        <v>30134.5801198839</v>
      </c>
      <c r="AA4271">
        <v>13533.6910181112</v>
      </c>
      <c r="AB4271">
        <v>13263.9942931636</v>
      </c>
      <c r="AC4271">
        <v>4629.3224270544897</v>
      </c>
      <c r="AD4271">
        <v>6360.2010586250699</v>
      </c>
      <c r="AE4271">
        <v>36879.635267509497</v>
      </c>
      <c r="AF4271">
        <v>29431.501357776098</v>
      </c>
      <c r="AG4271">
        <v>12150.3348680536</v>
      </c>
      <c r="AH4271">
        <v>9360.39063789582</v>
      </c>
      <c r="AI4271">
        <v>3858.2681732904498</v>
      </c>
      <c r="AJ4271">
        <v>3609.32553184164</v>
      </c>
      <c r="AK4271">
        <v>1893.1453462511099</v>
      </c>
      <c r="AL4271">
        <v>1998.1705360512599</v>
      </c>
      <c r="AM4271">
        <v>7635.6655388210102</v>
      </c>
      <c r="AN4271">
        <v>8721.8186366896098</v>
      </c>
      <c r="AO4271">
        <v>10716.7177244878</v>
      </c>
      <c r="AP4271">
        <v>10716.625169851201</v>
      </c>
      <c r="AQ4271">
        <v>10380.964800005901</v>
      </c>
      <c r="AR4271">
        <v>10960.0114548865</v>
      </c>
      <c r="AS4271">
        <v>17407.8513310452</v>
      </c>
      <c r="AT4271">
        <v>16183.850292196599</v>
      </c>
      <c r="AU4271">
        <v>8052.4791976063998</v>
      </c>
      <c r="AV4271">
        <v>6588.55377873405</v>
      </c>
      <c r="AW4271">
        <v>21034.938794553302</v>
      </c>
      <c r="AX4271">
        <v>15338.079269116301</v>
      </c>
      <c r="AY4271">
        <v>4971.3140756635203</v>
      </c>
      <c r="AZ4271">
        <v>5499.3326283419801</v>
      </c>
      <c r="BA4271">
        <v>22766.031309742699</v>
      </c>
      <c r="BB4271">
        <v>22288.816611535702</v>
      </c>
      <c r="BC4271">
        <v>2694.2370914420399</v>
      </c>
      <c r="BD4271">
        <v>3309.1965102421</v>
      </c>
      <c r="BE4271">
        <v>25280.320056354201</v>
      </c>
      <c r="BF4271">
        <v>17642.644382041199</v>
      </c>
      <c r="BG4271">
        <v>7584.9003997974296</v>
      </c>
      <c r="BH4271">
        <v>5001.3276888197697</v>
      </c>
      <c r="BI4271">
        <v>4314.3836785011699</v>
      </c>
      <c r="BJ4271">
        <v>438.01858686532</v>
      </c>
      <c r="BK4271">
        <v>612.06372611575898</v>
      </c>
      <c r="BL4271">
        <v>648.02141048513204</v>
      </c>
      <c r="BN4271" s="1">
        <v>0.20547945205479451</v>
      </c>
    </row>
    <row r="4272" spans="1:66" x14ac:dyDescent="0.2">
      <c r="A4272" t="s">
        <v>6</v>
      </c>
      <c r="B4272">
        <v>838193.97813797195</v>
      </c>
      <c r="C4272">
        <v>5844.4006824040598</v>
      </c>
      <c r="D4272">
        <v>2145.21816830438</v>
      </c>
      <c r="E4272">
        <v>2277.1815562818701</v>
      </c>
      <c r="F4272">
        <v>6531.2666763622901</v>
      </c>
      <c r="G4272">
        <v>40727.433246431101</v>
      </c>
      <c r="H4272">
        <v>40049.368539864503</v>
      </c>
      <c r="I4272">
        <v>7506.1019635472903</v>
      </c>
      <c r="J4272">
        <v>7365.1395514252799</v>
      </c>
      <c r="K4272">
        <v>5784.1114162411995</v>
      </c>
      <c r="L4272">
        <v>5841.0831244868796</v>
      </c>
      <c r="M4272">
        <v>1125.1866774340899</v>
      </c>
      <c r="N4272">
        <v>1158.2252229870301</v>
      </c>
      <c r="O4272">
        <v>954.10422589234895</v>
      </c>
      <c r="P4272">
        <v>1143.0913035199501</v>
      </c>
      <c r="Q4272">
        <v>825.01840381908005</v>
      </c>
      <c r="R4272">
        <v>2691.0660795744898</v>
      </c>
      <c r="S4272">
        <v>894.01104953019706</v>
      </c>
      <c r="T4272">
        <v>2700.0897488423702</v>
      </c>
      <c r="U4272">
        <v>10086.2912288311</v>
      </c>
      <c r="V4272">
        <v>10125.2816961846</v>
      </c>
      <c r="W4272">
        <v>5178.13346781773</v>
      </c>
      <c r="X4272">
        <v>5256.1408512142898</v>
      </c>
      <c r="Y4272">
        <v>41530.712806904303</v>
      </c>
      <c r="Z4272">
        <v>37846.940634863997</v>
      </c>
      <c r="AA4272">
        <v>15090.561632606499</v>
      </c>
      <c r="AB4272">
        <v>16731.7067750282</v>
      </c>
      <c r="AC4272">
        <v>7404.0925989214902</v>
      </c>
      <c r="AD4272">
        <v>6795.1648078605504</v>
      </c>
      <c r="AE4272">
        <v>39969.378080742099</v>
      </c>
      <c r="AF4272">
        <v>37023.871833797901</v>
      </c>
      <c r="AG4272">
        <v>14787.116163146</v>
      </c>
      <c r="AH4272">
        <v>13248.068518092699</v>
      </c>
      <c r="AI4272">
        <v>4665.2012362806199</v>
      </c>
      <c r="AJ4272">
        <v>5076.2039870875997</v>
      </c>
      <c r="AK4272">
        <v>2316.1102655763798</v>
      </c>
      <c r="AL4272">
        <v>2760.1073974268702</v>
      </c>
      <c r="AM4272">
        <v>9003.5520269416902</v>
      </c>
      <c r="AN4272">
        <v>11940.5519017064</v>
      </c>
      <c r="AO4272">
        <v>15540.318098543599</v>
      </c>
      <c r="AP4272">
        <v>15540.225543907</v>
      </c>
      <c r="AQ4272">
        <v>17337.3886575002</v>
      </c>
      <c r="AR4272">
        <v>13155.8292898128</v>
      </c>
      <c r="AS4272">
        <v>21244.533105712901</v>
      </c>
      <c r="AT4272">
        <v>23959.206148582602</v>
      </c>
      <c r="AU4272">
        <v>9975.3197398988395</v>
      </c>
      <c r="AV4272">
        <v>9255.3328095473607</v>
      </c>
      <c r="AW4272">
        <v>26572.479668430002</v>
      </c>
      <c r="AX4272">
        <v>21673.554328030299</v>
      </c>
      <c r="AY4272">
        <v>5703.2533023098904</v>
      </c>
      <c r="AZ4272">
        <v>7020.2065401241998</v>
      </c>
      <c r="BA4272">
        <v>29428.479003836201</v>
      </c>
      <c r="BB4272">
        <v>28660.2884141594</v>
      </c>
      <c r="BC4272">
        <v>3807.1448777655501</v>
      </c>
      <c r="BD4272">
        <v>3993.1397743007801</v>
      </c>
      <c r="BE4272">
        <v>28775.029816024198</v>
      </c>
      <c r="BF4272">
        <v>24581.069447715501</v>
      </c>
      <c r="BG4272">
        <v>9420.7481598454506</v>
      </c>
      <c r="BH4272">
        <v>4701.3523164468297</v>
      </c>
      <c r="BI4272">
        <v>4986.3278956675804</v>
      </c>
      <c r="BJ4272">
        <v>474.01558955354602</v>
      </c>
      <c r="BK4272">
        <v>804.04781244701201</v>
      </c>
      <c r="BL4272">
        <v>567.028088192101</v>
      </c>
      <c r="BN4272" s="1">
        <v>0.51780821917808217</v>
      </c>
    </row>
    <row r="4273" spans="1:66" x14ac:dyDescent="0.2">
      <c r="A4273" t="s">
        <v>6</v>
      </c>
      <c r="B4273">
        <v>951959.50925231702</v>
      </c>
      <c r="C4273">
        <v>6270.3649297382599</v>
      </c>
      <c r="D4273">
        <v>2700.17202449251</v>
      </c>
      <c r="E4273">
        <v>3210.10409118394</v>
      </c>
      <c r="F4273">
        <v>6645.2567144139102</v>
      </c>
      <c r="G4273">
        <v>50557.615665213598</v>
      </c>
      <c r="H4273">
        <v>49906.548776407697</v>
      </c>
      <c r="I4273">
        <v>7530.0993793878897</v>
      </c>
      <c r="J4273">
        <v>6972.1715198910097</v>
      </c>
      <c r="K4273">
        <v>5208.15866928778</v>
      </c>
      <c r="L4273">
        <v>4890.1614357946501</v>
      </c>
      <c r="M4273">
        <v>2244.0938957113099</v>
      </c>
      <c r="N4273">
        <v>3078.0660892993201</v>
      </c>
      <c r="O4273">
        <v>1710.04152732484</v>
      </c>
      <c r="P4273">
        <v>1977.0221292753999</v>
      </c>
      <c r="Q4273">
        <v>729.026290659241</v>
      </c>
      <c r="R4273">
        <v>2163.1096021833901</v>
      </c>
      <c r="S4273">
        <v>711.02613712734603</v>
      </c>
      <c r="T4273">
        <v>2733.0868015730898</v>
      </c>
      <c r="U4273">
        <v>10338.269554705899</v>
      </c>
      <c r="V4273">
        <v>9201.3574262861202</v>
      </c>
      <c r="W4273">
        <v>3123.30328172088</v>
      </c>
      <c r="X4273">
        <v>2607.35986228308</v>
      </c>
      <c r="Y4273">
        <v>43609.537295099202</v>
      </c>
      <c r="Z4273">
        <v>35771.109599163799</v>
      </c>
      <c r="AA4273">
        <v>15480.5281293143</v>
      </c>
      <c r="AB4273">
        <v>16266.7439691811</v>
      </c>
      <c r="AC4273">
        <v>6147.1961329003798</v>
      </c>
      <c r="AD4273">
        <v>4713.3367290091701</v>
      </c>
      <c r="AE4273">
        <v>74550.510166280103</v>
      </c>
      <c r="AF4273">
        <v>82581.094871867201</v>
      </c>
      <c r="AG4273">
        <v>10080.504886172999</v>
      </c>
      <c r="AH4273">
        <v>8088.4948870487397</v>
      </c>
      <c r="AI4273">
        <v>4782.1911742938701</v>
      </c>
      <c r="AJ4273">
        <v>5601.1600955558397</v>
      </c>
      <c r="AK4273">
        <v>1815.1515819480001</v>
      </c>
      <c r="AL4273">
        <v>3027.08506112334</v>
      </c>
      <c r="AM4273">
        <v>10290.444698810101</v>
      </c>
      <c r="AN4273">
        <v>12321.519392471901</v>
      </c>
      <c r="AO4273">
        <v>11472.653832019099</v>
      </c>
      <c r="AP4273">
        <v>11472.5612773824</v>
      </c>
      <c r="AQ4273">
        <v>22991.918858440698</v>
      </c>
      <c r="AR4273">
        <v>21588.129698570599</v>
      </c>
      <c r="AS4273">
        <v>24055.298575409099</v>
      </c>
      <c r="AT4273">
        <v>26239.015378914599</v>
      </c>
      <c r="AU4273">
        <v>10665.261796964</v>
      </c>
      <c r="AV4273">
        <v>9450.31592191251</v>
      </c>
      <c r="AW4273">
        <v>42840.1299231382</v>
      </c>
      <c r="AX4273">
        <v>40982.952994254301</v>
      </c>
      <c r="AY4273">
        <v>5430.2754627212398</v>
      </c>
      <c r="AZ4273">
        <v>6132.2795388919303</v>
      </c>
      <c r="BA4273">
        <v>32065.2582290998</v>
      </c>
      <c r="BB4273">
        <v>25858.518240712201</v>
      </c>
      <c r="BC4273">
        <v>3480.1716626339398</v>
      </c>
      <c r="BD4273">
        <v>2643.2512830659298</v>
      </c>
      <c r="BE4273">
        <v>50007.268627573503</v>
      </c>
      <c r="BF4273">
        <v>46080.286474915498</v>
      </c>
      <c r="BG4273">
        <v>11529.5727165683</v>
      </c>
      <c r="BH4273">
        <v>4644.3566649733102</v>
      </c>
      <c r="BI4273">
        <v>3876.4194453523301</v>
      </c>
      <c r="BJ4273">
        <v>447.01778879140699</v>
      </c>
      <c r="BK4273">
        <v>624.06265901745701</v>
      </c>
      <c r="BL4273">
        <v>465.03649208277699</v>
      </c>
      <c r="BN4273" s="1">
        <v>0.78630136986301369</v>
      </c>
    </row>
    <row r="4274" spans="1:66" x14ac:dyDescent="0.2">
      <c r="A4274" t="s">
        <v>6</v>
      </c>
      <c r="B4274">
        <v>1080187.1571068701</v>
      </c>
      <c r="C4274">
        <v>8340.1961145193709</v>
      </c>
      <c r="D4274">
        <v>3192.13228413049</v>
      </c>
      <c r="E4274">
        <v>2862.1338271347499</v>
      </c>
      <c r="F4274">
        <v>7716.1704508983203</v>
      </c>
      <c r="G4274">
        <v>57946.022025439503</v>
      </c>
      <c r="H4274">
        <v>56916.986117947803</v>
      </c>
      <c r="I4274">
        <v>7068.1398952194604</v>
      </c>
      <c r="J4274">
        <v>7548.12620668403</v>
      </c>
      <c r="K4274">
        <v>5766.1142802841896</v>
      </c>
      <c r="L4274">
        <v>5523.1107571452703</v>
      </c>
      <c r="M4274">
        <v>2973.0344552941101</v>
      </c>
      <c r="N4274">
        <v>2877.0836529715398</v>
      </c>
      <c r="O4274">
        <v>2130.0074146166999</v>
      </c>
      <c r="P4274">
        <v>2040.0175586740099</v>
      </c>
      <c r="Q4274">
        <v>684.03023603252598</v>
      </c>
      <c r="R4274">
        <v>2370.0932093210899</v>
      </c>
      <c r="S4274">
        <v>780.02066950685696</v>
      </c>
      <c r="T4274">
        <v>2607.0980666002702</v>
      </c>
      <c r="U4274">
        <v>11346.189657643199</v>
      </c>
      <c r="V4274">
        <v>11037.208846031501</v>
      </c>
      <c r="W4274">
        <v>3078.30798703133</v>
      </c>
      <c r="X4274">
        <v>3993.24632312621</v>
      </c>
      <c r="Y4274">
        <v>42046.680125585597</v>
      </c>
      <c r="Z4274">
        <v>45370.328804495497</v>
      </c>
      <c r="AA4274">
        <v>16722.430566074901</v>
      </c>
      <c r="AB4274">
        <v>18456.5684196537</v>
      </c>
      <c r="AC4274">
        <v>4515.3327539726997</v>
      </c>
      <c r="AD4274">
        <v>5697.2570313030701</v>
      </c>
      <c r="AE4274">
        <v>97588.632683371703</v>
      </c>
      <c r="AF4274">
        <v>88601.624291183005</v>
      </c>
      <c r="AG4274">
        <v>11406.3986683435</v>
      </c>
      <c r="AH4274">
        <v>9675.3665049946994</v>
      </c>
      <c r="AI4274">
        <v>5271.1523439032399</v>
      </c>
      <c r="AJ4274">
        <v>6015.1277137978605</v>
      </c>
      <c r="AK4274">
        <v>2670.0816064432602</v>
      </c>
      <c r="AL4274">
        <v>3171.07414078786</v>
      </c>
      <c r="AM4274">
        <v>12519.2640450985</v>
      </c>
      <c r="AN4274">
        <v>13998.384935521201</v>
      </c>
      <c r="AO4274">
        <v>13062.5262778499</v>
      </c>
      <c r="AP4274">
        <v>13062.4337232133</v>
      </c>
      <c r="AQ4274">
        <v>27269.5731525255</v>
      </c>
      <c r="AR4274">
        <v>27929.613240689901</v>
      </c>
      <c r="AS4274">
        <v>26353.1165967345</v>
      </c>
      <c r="AT4274">
        <v>26296.019015727899</v>
      </c>
      <c r="AU4274">
        <v>10644.266912867401</v>
      </c>
      <c r="AV4274">
        <v>8343.4102713191405</v>
      </c>
      <c r="AW4274">
        <v>49751.5731897273</v>
      </c>
      <c r="AX4274">
        <v>42992.800155647099</v>
      </c>
      <c r="AY4274">
        <v>6066.2247080315201</v>
      </c>
      <c r="AZ4274">
        <v>7221.1916282327302</v>
      </c>
      <c r="BA4274">
        <v>28912.528603756102</v>
      </c>
      <c r="BB4274">
        <v>31879.029631518701</v>
      </c>
      <c r="BC4274">
        <v>3129.20173160385</v>
      </c>
      <c r="BD4274">
        <v>3579.1748878328999</v>
      </c>
      <c r="BE4274">
        <v>63965.132680511902</v>
      </c>
      <c r="BF4274">
        <v>57740.338896000198</v>
      </c>
      <c r="BG4274">
        <v>14073.366460077101</v>
      </c>
      <c r="BH4274">
        <v>3786.4289403345201</v>
      </c>
      <c r="BI4274">
        <v>3582.4449368147002</v>
      </c>
      <c r="BJ4274">
        <v>387.022882302928</v>
      </c>
      <c r="BK4274">
        <v>732.05394505915103</v>
      </c>
      <c r="BL4274">
        <v>693.01782608200097</v>
      </c>
      <c r="BN4274" s="1">
        <v>1.2493150684931507</v>
      </c>
    </row>
    <row r="4275" spans="1:66" x14ac:dyDescent="0.2">
      <c r="A4275" t="s">
        <v>6</v>
      </c>
      <c r="B4275">
        <v>722613.53458460094</v>
      </c>
      <c r="C4275">
        <v>4683.4968534994696</v>
      </c>
      <c r="D4275">
        <v>2484.1901633503398</v>
      </c>
      <c r="E4275">
        <v>2364.1744035209199</v>
      </c>
      <c r="F4275">
        <v>4293.4519668304301</v>
      </c>
      <c r="G4275">
        <v>29619.353167052701</v>
      </c>
      <c r="H4275">
        <v>35210.769685916202</v>
      </c>
      <c r="I4275">
        <v>5304.2842957004304</v>
      </c>
      <c r="J4275">
        <v>5460.2973079937001</v>
      </c>
      <c r="K4275">
        <v>3753.2795659088802</v>
      </c>
      <c r="L4275">
        <v>3462.2800671833402</v>
      </c>
      <c r="M4275">
        <v>3270.0092327628799</v>
      </c>
      <c r="N4275">
        <v>3777.0085631901702</v>
      </c>
      <c r="O4275">
        <v>1926.0238264308</v>
      </c>
      <c r="P4275">
        <v>1398.07022929859</v>
      </c>
      <c r="Q4275">
        <v>441.05019115988102</v>
      </c>
      <c r="R4275">
        <v>1890.1324035417399</v>
      </c>
      <c r="S4275">
        <v>603.03514306150998</v>
      </c>
      <c r="T4275">
        <v>1998.1478829478799</v>
      </c>
      <c r="U4275">
        <v>8466.42545791466</v>
      </c>
      <c r="V4275">
        <v>6768.55963438662</v>
      </c>
      <c r="W4275">
        <v>3027.3115345307801</v>
      </c>
      <c r="X4275">
        <v>2352.38121848112</v>
      </c>
      <c r="Y4275">
        <v>40135.829048977597</v>
      </c>
      <c r="Z4275">
        <v>34643.206476687898</v>
      </c>
      <c r="AA4275">
        <v>13449.6977028642</v>
      </c>
      <c r="AB4275">
        <v>14391.9007053675</v>
      </c>
      <c r="AC4275">
        <v>3840.3876129293099</v>
      </c>
      <c r="AD4275">
        <v>3066.4734613054602</v>
      </c>
      <c r="AE4275">
        <v>38982.460541266402</v>
      </c>
      <c r="AF4275">
        <v>41697.485869055803</v>
      </c>
      <c r="AG4275">
        <v>9660.5406337460099</v>
      </c>
      <c r="AH4275">
        <v>9564.3735741356395</v>
      </c>
      <c r="AI4275">
        <v>5136.1623611734904</v>
      </c>
      <c r="AJ4275">
        <v>4170.2790449648801</v>
      </c>
      <c r="AK4275">
        <v>1257.1979277897899</v>
      </c>
      <c r="AL4275">
        <v>1533.2089681017601</v>
      </c>
      <c r="AM4275">
        <v>8112.6259216819599</v>
      </c>
      <c r="AN4275">
        <v>9591.7464841317196</v>
      </c>
      <c r="AO4275">
        <v>8907.8671832501295</v>
      </c>
      <c r="AP4275">
        <v>8907.7746286135207</v>
      </c>
      <c r="AQ4275">
        <v>12516.787865432399</v>
      </c>
      <c r="AR4275">
        <v>17298.486775732199</v>
      </c>
      <c r="AS4275">
        <v>19348.690398179799</v>
      </c>
      <c r="AT4275">
        <v>17119.772528076701</v>
      </c>
      <c r="AU4275">
        <v>6726.5887441607201</v>
      </c>
      <c r="AV4275">
        <v>7458.4816681726797</v>
      </c>
      <c r="AW4275">
        <v>24907.617952877801</v>
      </c>
      <c r="AX4275">
        <v>23053.440585983499</v>
      </c>
      <c r="AY4275">
        <v>3555.43112999607</v>
      </c>
      <c r="AZ4275">
        <v>3063.53406155319</v>
      </c>
      <c r="BA4275">
        <v>21728.1167368145</v>
      </c>
      <c r="BB4275">
        <v>15917.343359032</v>
      </c>
      <c r="BC4275">
        <v>2685.23778252479</v>
      </c>
      <c r="BD4275">
        <v>1548.3421405747399</v>
      </c>
      <c r="BE4275">
        <v>29476.972307866999</v>
      </c>
      <c r="BF4275">
        <v>31666.4836700013</v>
      </c>
      <c r="BG4275">
        <v>9321.75653769165</v>
      </c>
      <c r="BH4275">
        <v>4452.3730116062598</v>
      </c>
      <c r="BI4275">
        <v>4308.3840885605296</v>
      </c>
      <c r="BJ4275">
        <v>357.02527957104797</v>
      </c>
      <c r="BK4275">
        <v>750.05229591570696</v>
      </c>
      <c r="BL4275">
        <v>519.03207060895704</v>
      </c>
      <c r="BN4275" s="1">
        <v>0.24931506849315069</v>
      </c>
    </row>
    <row r="4276" spans="1:66" x14ac:dyDescent="0.2">
      <c r="A4276" t="s">
        <v>6</v>
      </c>
      <c r="B4276">
        <v>866439.70521880395</v>
      </c>
      <c r="C4276">
        <v>5775.4068509665904</v>
      </c>
      <c r="D4276">
        <v>2844.160548203</v>
      </c>
      <c r="E4276">
        <v>2385.1728083263802</v>
      </c>
      <c r="F4276">
        <v>6012.3101038391596</v>
      </c>
      <c r="G4276">
        <v>37322.7179958161</v>
      </c>
      <c r="H4276">
        <v>41033.290367032299</v>
      </c>
      <c r="I4276">
        <v>6228.2082196275396</v>
      </c>
      <c r="J4276">
        <v>7155.15749820573</v>
      </c>
      <c r="K4276">
        <v>4554.2135669147601</v>
      </c>
      <c r="L4276">
        <v>4008.2351324114102</v>
      </c>
      <c r="M4276">
        <v>3923.9553580513202</v>
      </c>
      <c r="N4276">
        <v>3729.01275658958</v>
      </c>
      <c r="O4276">
        <v>2297.9931861816799</v>
      </c>
      <c r="P4276">
        <v>1722.0435254701399</v>
      </c>
      <c r="Q4276">
        <v>684.03012704153798</v>
      </c>
      <c r="R4276">
        <v>1998.1235875918701</v>
      </c>
      <c r="S4276">
        <v>588.03641918916298</v>
      </c>
      <c r="T4276">
        <v>2088.14056115427</v>
      </c>
      <c r="U4276">
        <v>11256.1952985758</v>
      </c>
      <c r="V4276">
        <v>9201.3588881652504</v>
      </c>
      <c r="W4276">
        <v>3144.3020414969901</v>
      </c>
      <c r="X4276">
        <v>3729.26751447779</v>
      </c>
      <c r="Y4276">
        <v>46519.303639184203</v>
      </c>
      <c r="Z4276">
        <v>44647.381369387898</v>
      </c>
      <c r="AA4276">
        <v>17700.3470497778</v>
      </c>
      <c r="AB4276">
        <v>16863.697191768701</v>
      </c>
      <c r="AC4276">
        <v>4542.3298037969298</v>
      </c>
      <c r="AD4276">
        <v>5175.2992819238698</v>
      </c>
      <c r="AE4276">
        <v>51455.431568443302</v>
      </c>
      <c r="AF4276">
        <v>44034.295136498797</v>
      </c>
      <c r="AG4276">
        <v>12135.336588144501</v>
      </c>
      <c r="AH4276">
        <v>9771.3570302858298</v>
      </c>
      <c r="AI4276">
        <v>4461.2184730264999</v>
      </c>
      <c r="AJ4276">
        <v>4434.2574676452195</v>
      </c>
      <c r="AK4276">
        <v>1680.1630310998501</v>
      </c>
      <c r="AL4276">
        <v>2169.1564775555598</v>
      </c>
      <c r="AM4276">
        <v>7542.6735306058599</v>
      </c>
      <c r="AN4276">
        <v>13185.449920785601</v>
      </c>
      <c r="AO4276">
        <v>13752.4671520129</v>
      </c>
      <c r="AP4276">
        <v>13752.3745973763</v>
      </c>
      <c r="AQ4276">
        <v>17595.3687071393</v>
      </c>
      <c r="AR4276">
        <v>17421.477636575801</v>
      </c>
      <c r="AS4276">
        <v>20410.603746836201</v>
      </c>
      <c r="AT4276">
        <v>23755.224914202001</v>
      </c>
      <c r="AU4276">
        <v>8685.42718406739</v>
      </c>
      <c r="AV4276">
        <v>9474.3154395793208</v>
      </c>
      <c r="AW4276">
        <v>33927.873618195001</v>
      </c>
      <c r="AX4276">
        <v>25567.234109976798</v>
      </c>
      <c r="AY4276">
        <v>3375.4462235460901</v>
      </c>
      <c r="AZ4276">
        <v>4104.4481794723897</v>
      </c>
      <c r="BA4276">
        <v>19274.320912078801</v>
      </c>
      <c r="BB4276">
        <v>19487.049157863701</v>
      </c>
      <c r="BC4276">
        <v>2268.2724181430599</v>
      </c>
      <c r="BD4276">
        <v>2673.2492227699499</v>
      </c>
      <c r="BE4276">
        <v>44277.750306816597</v>
      </c>
      <c r="BF4276">
        <v>35074.203802165997</v>
      </c>
      <c r="BG4276">
        <v>10767.637545052999</v>
      </c>
      <c r="BH4276">
        <v>5508.2859713880498</v>
      </c>
      <c r="BI4276">
        <v>6528.2008062061605</v>
      </c>
      <c r="BJ4276">
        <v>402.02158017742403</v>
      </c>
      <c r="BK4276">
        <v>882.04142776244896</v>
      </c>
      <c r="BL4276">
        <v>411.04103054692399</v>
      </c>
      <c r="BN4276" s="1">
        <v>0.49589041095890413</v>
      </c>
    </row>
    <row r="4277" spans="1:66" x14ac:dyDescent="0.2">
      <c r="A4277" t="s">
        <v>6</v>
      </c>
      <c r="B4277">
        <v>985742.840971753</v>
      </c>
      <c r="C4277">
        <v>7965.2257918947298</v>
      </c>
      <c r="D4277">
        <v>3246.12731270214</v>
      </c>
      <c r="E4277">
        <v>2868.1328761201198</v>
      </c>
      <c r="F4277">
        <v>7644.1751776267001</v>
      </c>
      <c r="G4277">
        <v>46807.9337372062</v>
      </c>
      <c r="H4277">
        <v>52498.342411179299</v>
      </c>
      <c r="I4277">
        <v>8190.0460105412403</v>
      </c>
      <c r="J4277">
        <v>8355.0582877553898</v>
      </c>
      <c r="K4277">
        <v>5634.1242775094597</v>
      </c>
      <c r="L4277">
        <v>4986.1542758943797</v>
      </c>
      <c r="M4277">
        <v>2328.0873079502699</v>
      </c>
      <c r="N4277">
        <v>2823.0876604795799</v>
      </c>
      <c r="O4277">
        <v>1884.0274137870499</v>
      </c>
      <c r="P4277">
        <v>1806.0365807386099</v>
      </c>
      <c r="Q4277">
        <v>729.02640664964997</v>
      </c>
      <c r="R4277">
        <v>2466.0848955162401</v>
      </c>
      <c r="S4277">
        <v>768.02153762161197</v>
      </c>
      <c r="T4277">
        <v>2628.0959164516198</v>
      </c>
      <c r="U4277">
        <v>11979.1355242795</v>
      </c>
      <c r="V4277">
        <v>10197.2765434914</v>
      </c>
      <c r="W4277">
        <v>2640.34370988613</v>
      </c>
      <c r="X4277">
        <v>3345.29926182189</v>
      </c>
      <c r="Y4277">
        <v>43807.527854802</v>
      </c>
      <c r="Z4277">
        <v>43435.481571942699</v>
      </c>
      <c r="AA4277">
        <v>16293.4633740308</v>
      </c>
      <c r="AB4277">
        <v>17565.639153655298</v>
      </c>
      <c r="AC4277">
        <v>4797.3087215762298</v>
      </c>
      <c r="AD4277">
        <v>4839.3270608499597</v>
      </c>
      <c r="AE4277">
        <v>83777.759086937294</v>
      </c>
      <c r="AF4277">
        <v>78621.435395267807</v>
      </c>
      <c r="AG4277">
        <v>10113.5037577533</v>
      </c>
      <c r="AH4277">
        <v>8073.4974130730498</v>
      </c>
      <c r="AI4277">
        <v>4605.2065677724604</v>
      </c>
      <c r="AJ4277">
        <v>5313.1847959903398</v>
      </c>
      <c r="AK4277">
        <v>2007.1359962521301</v>
      </c>
      <c r="AL4277">
        <v>2484.1304348123499</v>
      </c>
      <c r="AM4277">
        <v>10110.461220242099</v>
      </c>
      <c r="AN4277">
        <v>14916.306809711001</v>
      </c>
      <c r="AO4277">
        <v>13308.5038598796</v>
      </c>
      <c r="AP4277">
        <v>13308.411305243</v>
      </c>
      <c r="AQ4277">
        <v>23993.8396674129</v>
      </c>
      <c r="AR4277">
        <v>26561.721900970399</v>
      </c>
      <c r="AS4277">
        <v>25420.189543206001</v>
      </c>
      <c r="AT4277">
        <v>24463.166380036299</v>
      </c>
      <c r="AU4277">
        <v>9924.3247492774099</v>
      </c>
      <c r="AV4277">
        <v>11004.188946255101</v>
      </c>
      <c r="AW4277">
        <v>44720.981220194299</v>
      </c>
      <c r="AX4277">
        <v>40610.990258955702</v>
      </c>
      <c r="AY4277">
        <v>5145.2998881318499</v>
      </c>
      <c r="AZ4277">
        <v>5451.33681574189</v>
      </c>
      <c r="BA4277">
        <v>24952.851398622501</v>
      </c>
      <c r="BB4277">
        <v>23722.698944973999</v>
      </c>
      <c r="BC4277">
        <v>2673.2389346160699</v>
      </c>
      <c r="BD4277">
        <v>2646.2514550050801</v>
      </c>
      <c r="BE4277">
        <v>51576.146859252403</v>
      </c>
      <c r="BF4277">
        <v>49374.021461624099</v>
      </c>
      <c r="BG4277">
        <v>13518.4101050956</v>
      </c>
      <c r="BH4277">
        <v>5091.3204470195496</v>
      </c>
      <c r="BI4277">
        <v>5838.2578522150998</v>
      </c>
      <c r="BJ4277">
        <v>387.02282030805401</v>
      </c>
      <c r="BK4277">
        <v>870.04241986695297</v>
      </c>
      <c r="BL4277">
        <v>705.01672398659196</v>
      </c>
      <c r="BN4277" s="1">
        <v>0.78904109589041094</v>
      </c>
    </row>
    <row r="4278" spans="1:66" x14ac:dyDescent="0.2">
      <c r="A4278" t="s">
        <v>6</v>
      </c>
      <c r="B4278">
        <v>1057866.0026692699</v>
      </c>
      <c r="C4278">
        <v>7638.2534336922599</v>
      </c>
      <c r="D4278">
        <v>3267.1258364977598</v>
      </c>
      <c r="E4278">
        <v>2949.12641339538</v>
      </c>
      <c r="F4278">
        <v>7749.1671126613701</v>
      </c>
      <c r="G4278">
        <v>49813.689174700703</v>
      </c>
      <c r="H4278">
        <v>52543.342870441898</v>
      </c>
      <c r="I4278">
        <v>7116.1353698475004</v>
      </c>
      <c r="J4278">
        <v>8526.0448282101606</v>
      </c>
      <c r="K4278">
        <v>5001.1770079891903</v>
      </c>
      <c r="L4278">
        <v>4707.1777162931703</v>
      </c>
      <c r="M4278">
        <v>3192.0161304050298</v>
      </c>
      <c r="N4278">
        <v>3135.0621147419101</v>
      </c>
      <c r="O4278">
        <v>2001.0178997549999</v>
      </c>
      <c r="P4278">
        <v>1509.06125531515</v>
      </c>
      <c r="Q4278">
        <v>807.02002196508704</v>
      </c>
      <c r="R4278">
        <v>2196.10739285309</v>
      </c>
      <c r="S4278">
        <v>732.02457193032706</v>
      </c>
      <c r="T4278">
        <v>2418.11347026455</v>
      </c>
      <c r="U4278">
        <v>11880.144649063899</v>
      </c>
      <c r="V4278">
        <v>11169.1970729531</v>
      </c>
      <c r="W4278">
        <v>3849.2440613321201</v>
      </c>
      <c r="X4278">
        <v>6054.0757751904903</v>
      </c>
      <c r="Y4278">
        <v>50008.0191544716</v>
      </c>
      <c r="Z4278">
        <v>52827.7092017955</v>
      </c>
      <c r="AA4278">
        <v>20229.1395736206</v>
      </c>
      <c r="AB4278">
        <v>19566.4752801004</v>
      </c>
      <c r="AC4278">
        <v>6198.1933863347103</v>
      </c>
      <c r="AD4278">
        <v>8307.04100259392</v>
      </c>
      <c r="AE4278">
        <v>71022.819333558102</v>
      </c>
      <c r="AF4278">
        <v>51038.720055159203</v>
      </c>
      <c r="AG4278">
        <v>14100.175250939499</v>
      </c>
      <c r="AH4278">
        <v>11592.2073983513</v>
      </c>
      <c r="AI4278">
        <v>4932.1799248923398</v>
      </c>
      <c r="AJ4278">
        <v>4959.2144570406199</v>
      </c>
      <c r="AK4278">
        <v>2196.1205455917302</v>
      </c>
      <c r="AL4278">
        <v>3249.06744612893</v>
      </c>
      <c r="AM4278">
        <v>11925.312114357401</v>
      </c>
      <c r="AN4278">
        <v>16545.1734514155</v>
      </c>
      <c r="AO4278">
        <v>17943.1220893969</v>
      </c>
      <c r="AP4278">
        <v>17943.029534760299</v>
      </c>
      <c r="AQ4278">
        <v>18228.317823506899</v>
      </c>
      <c r="AR4278">
        <v>20373.235198734099</v>
      </c>
      <c r="AS4278">
        <v>27963.981436867802</v>
      </c>
      <c r="AT4278">
        <v>30690.653917597399</v>
      </c>
      <c r="AU4278">
        <v>13332.0440515108</v>
      </c>
      <c r="AV4278">
        <v>12804.041150495301</v>
      </c>
      <c r="AW4278">
        <v>37518.579710676</v>
      </c>
      <c r="AX4278">
        <v>25159.269841364501</v>
      </c>
      <c r="AY4278">
        <v>4773.3310223401204</v>
      </c>
      <c r="AZ4278">
        <v>5769.3109829346804</v>
      </c>
      <c r="BA4278">
        <v>24514.8895602757</v>
      </c>
      <c r="BB4278">
        <v>27808.3633432079</v>
      </c>
      <c r="BC4278">
        <v>3294.1878551863601</v>
      </c>
      <c r="BD4278">
        <v>5007.0566564111396</v>
      </c>
      <c r="BE4278">
        <v>49068.358108771201</v>
      </c>
      <c r="BF4278">
        <v>42669.579189735101</v>
      </c>
      <c r="BG4278">
        <v>11913.5437489944</v>
      </c>
      <c r="BH4278">
        <v>6666.1907632596603</v>
      </c>
      <c r="BI4278">
        <v>7821.0945288945004</v>
      </c>
      <c r="BJ4278">
        <v>465.01640862572299</v>
      </c>
      <c r="BK4278">
        <v>1221.0134978021999</v>
      </c>
      <c r="BL4278">
        <v>738.01405469432905</v>
      </c>
      <c r="BN4278" s="1">
        <v>1.0356164383561643</v>
      </c>
    </row>
    <row r="4279" spans="1:66" x14ac:dyDescent="0.2">
      <c r="A4279" t="s">
        <v>6</v>
      </c>
      <c r="B4279">
        <v>1105489.8150271701</v>
      </c>
      <c r="C4279">
        <v>8142.2098644602902</v>
      </c>
      <c r="D4279">
        <v>3420.1123832318199</v>
      </c>
      <c r="E4279">
        <v>2943.1262075056602</v>
      </c>
      <c r="F4279">
        <v>8973.0638761708396</v>
      </c>
      <c r="G4279">
        <v>54802.264038300898</v>
      </c>
      <c r="H4279">
        <v>57513.918572252602</v>
      </c>
      <c r="I4279">
        <v>7659.08869426613</v>
      </c>
      <c r="J4279">
        <v>7722.1093943693904</v>
      </c>
      <c r="K4279">
        <v>6213.0754205488602</v>
      </c>
      <c r="L4279">
        <v>5349.12341480343</v>
      </c>
      <c r="M4279">
        <v>2850.0436984418202</v>
      </c>
      <c r="N4279">
        <v>3501.0310506211099</v>
      </c>
      <c r="O4279">
        <v>2876.9448601771801</v>
      </c>
      <c r="P4279">
        <v>2306.9947934059401</v>
      </c>
      <c r="Q4279">
        <v>768.02306032010097</v>
      </c>
      <c r="R4279">
        <v>2211.1056267659501</v>
      </c>
      <c r="S4279">
        <v>789.01967644906597</v>
      </c>
      <c r="T4279">
        <v>2676.0915230687401</v>
      </c>
      <c r="U4279">
        <v>12246.111500115499</v>
      </c>
      <c r="V4279">
        <v>11304.1832219998</v>
      </c>
      <c r="W4279">
        <v>3093.3057659818101</v>
      </c>
      <c r="X4279">
        <v>3588.2786017528201</v>
      </c>
      <c r="Y4279">
        <v>49324.063895404703</v>
      </c>
      <c r="Z4279">
        <v>56121.423750194001</v>
      </c>
      <c r="AA4279">
        <v>18519.276398888502</v>
      </c>
      <c r="AB4279">
        <v>19194.501425721101</v>
      </c>
      <c r="AC4279">
        <v>5424.2560221872</v>
      </c>
      <c r="AD4279">
        <v>6282.2067623659404</v>
      </c>
      <c r="AE4279">
        <v>105480.947819305</v>
      </c>
      <c r="AF4279">
        <v>85091.886884032094</v>
      </c>
      <c r="AG4279">
        <v>10371.480777642901</v>
      </c>
      <c r="AH4279">
        <v>7977.5040820139102</v>
      </c>
      <c r="AI4279">
        <v>5259.1516621461396</v>
      </c>
      <c r="AJ4279">
        <v>5028.2075595383603</v>
      </c>
      <c r="AK4279">
        <v>2232.11703932204</v>
      </c>
      <c r="AL4279">
        <v>3030.0848120972901</v>
      </c>
      <c r="AM4279">
        <v>11508.343810218699</v>
      </c>
      <c r="AN4279">
        <v>15969.2172127508</v>
      </c>
      <c r="AO4279">
        <v>14376.4132827673</v>
      </c>
      <c r="AP4279">
        <v>14376.3207281307</v>
      </c>
      <c r="AQ4279">
        <v>24563.7886427714</v>
      </c>
      <c r="AR4279">
        <v>25781.782288102098</v>
      </c>
      <c r="AS4279">
        <v>28317.9454503405</v>
      </c>
      <c r="AT4279">
        <v>31557.574778663798</v>
      </c>
      <c r="AU4279">
        <v>11436.197924260399</v>
      </c>
      <c r="AV4279">
        <v>12429.069154008999</v>
      </c>
      <c r="AW4279">
        <v>48677.6463343742</v>
      </c>
      <c r="AX4279">
        <v>43109.776803759203</v>
      </c>
      <c r="AY4279">
        <v>5586.2625403647698</v>
      </c>
      <c r="AZ4279">
        <v>6582.2422639789202</v>
      </c>
      <c r="BA4279">
        <v>29164.498540324701</v>
      </c>
      <c r="BB4279">
        <v>30628.123119234999</v>
      </c>
      <c r="BC4279">
        <v>3384.1796144687301</v>
      </c>
      <c r="BD4279">
        <v>2997.2219599877099</v>
      </c>
      <c r="BE4279">
        <v>55151.842442835499</v>
      </c>
      <c r="BF4279">
        <v>48987.045667638398</v>
      </c>
      <c r="BG4279">
        <v>13281.427589334</v>
      </c>
      <c r="BH4279">
        <v>5559.2808710170002</v>
      </c>
      <c r="BI4279">
        <v>6675.1875920137099</v>
      </c>
      <c r="BJ4279">
        <v>432.01903092187098</v>
      </c>
      <c r="BK4279">
        <v>1218.0134548523899</v>
      </c>
      <c r="BL4279">
        <v>627.02307267413096</v>
      </c>
      <c r="BN4279" s="1">
        <v>1.2465753424657535</v>
      </c>
    </row>
    <row r="4280" spans="1:66" x14ac:dyDescent="0.2">
      <c r="A4280" t="s">
        <v>6</v>
      </c>
      <c r="B4280">
        <v>1293232.79202272</v>
      </c>
      <c r="C4280">
        <v>8343.1968614109792</v>
      </c>
      <c r="D4280">
        <v>3627.0968223007399</v>
      </c>
      <c r="E4280">
        <v>3198.1064831726999</v>
      </c>
      <c r="F4280">
        <v>9762.0027859573893</v>
      </c>
      <c r="G4280">
        <v>52303.493902140697</v>
      </c>
      <c r="H4280">
        <v>57936.908858480499</v>
      </c>
      <c r="I4280">
        <v>8655.0099732927301</v>
      </c>
      <c r="J4280">
        <v>9482.9676677139796</v>
      </c>
      <c r="K4280">
        <v>6105.0870352673201</v>
      </c>
      <c r="L4280">
        <v>5496.11364032658</v>
      </c>
      <c r="M4280">
        <v>3692.9754829781</v>
      </c>
      <c r="N4280">
        <v>2973.0760861049198</v>
      </c>
      <c r="O4280">
        <v>2411.9844321334299</v>
      </c>
      <c r="P4280">
        <v>1719.0442514567501</v>
      </c>
      <c r="Q4280">
        <v>747.02512647569904</v>
      </c>
      <c r="R4280">
        <v>2616.0732221497601</v>
      </c>
      <c r="S4280">
        <v>753.02298673496205</v>
      </c>
      <c r="T4280">
        <v>2808.0818158195002</v>
      </c>
      <c r="U4280">
        <v>14510.930229895301</v>
      </c>
      <c r="V4280">
        <v>13817.9810156401</v>
      </c>
      <c r="W4280">
        <v>4665.1775901438796</v>
      </c>
      <c r="X4280">
        <v>5808.0972482389698</v>
      </c>
      <c r="Y4280">
        <v>58866.299132296903</v>
      </c>
      <c r="Z4280">
        <v>59391.178839613502</v>
      </c>
      <c r="AA4280">
        <v>21843.010605195301</v>
      </c>
      <c r="AB4280">
        <v>21555.315278411901</v>
      </c>
      <c r="AC4280">
        <v>8912.9709085266295</v>
      </c>
      <c r="AD4280">
        <v>8793.0026082138702</v>
      </c>
      <c r="AE4280">
        <v>79713.117330504901</v>
      </c>
      <c r="AF4280">
        <v>60529.948079440503</v>
      </c>
      <c r="AG4280">
        <v>14391.154072167201</v>
      </c>
      <c r="AH4280">
        <v>12240.156314502299</v>
      </c>
      <c r="AI4280">
        <v>6348.0642304473404</v>
      </c>
      <c r="AJ4280">
        <v>5952.1336222886302</v>
      </c>
      <c r="AK4280">
        <v>2997.05498156165</v>
      </c>
      <c r="AL4280">
        <v>3222.0703163113099</v>
      </c>
      <c r="AM4280">
        <v>11145.378750972401</v>
      </c>
      <c r="AN4280">
        <v>15459.2662166267</v>
      </c>
      <c r="AO4280">
        <v>19871.966708258999</v>
      </c>
      <c r="AP4280">
        <v>19871.874153622401</v>
      </c>
      <c r="AQ4280">
        <v>20076.169169071902</v>
      </c>
      <c r="AR4280">
        <v>20667.2150218323</v>
      </c>
      <c r="AS4280">
        <v>33489.531672156998</v>
      </c>
      <c r="AT4280">
        <v>35403.271677940997</v>
      </c>
      <c r="AU4280">
        <v>13964.9945377651</v>
      </c>
      <c r="AV4280">
        <v>14846.8753544464</v>
      </c>
      <c r="AW4280">
        <v>38772.483845109702</v>
      </c>
      <c r="AX4280">
        <v>30003.875628646299</v>
      </c>
      <c r="AY4280">
        <v>5535.2691846081698</v>
      </c>
      <c r="AZ4280">
        <v>6780.2288260122104</v>
      </c>
      <c r="BA4280">
        <v>31144.348131982799</v>
      </c>
      <c r="BB4280">
        <v>35760.713565308397</v>
      </c>
      <c r="BC4280">
        <v>3933.1358575527702</v>
      </c>
      <c r="BD4280">
        <v>4653.0868194199102</v>
      </c>
      <c r="BE4280">
        <v>51042.205206728802</v>
      </c>
      <c r="BF4280">
        <v>43404.527102616703</v>
      </c>
      <c r="BG4280">
        <v>14652.320430882701</v>
      </c>
      <c r="BH4280">
        <v>6786.1822001023502</v>
      </c>
      <c r="BI4280">
        <v>8232.0622171773593</v>
      </c>
      <c r="BJ4280">
        <v>459.01699567045102</v>
      </c>
      <c r="BK4280">
        <v>1463.9937176603801</v>
      </c>
      <c r="BL4280">
        <v>708.01667294417905</v>
      </c>
      <c r="BN4280" s="1">
        <v>1.5123287671232877</v>
      </c>
    </row>
    <row r="4281" spans="1:66" x14ac:dyDescent="0.2">
      <c r="A4281" t="s">
        <v>6</v>
      </c>
      <c r="B4281">
        <v>1203509.8355151401</v>
      </c>
      <c r="C4281">
        <v>8034.2200872938301</v>
      </c>
      <c r="D4281">
        <v>3576.1000298283002</v>
      </c>
      <c r="E4281">
        <v>3207.1048491678998</v>
      </c>
      <c r="F4281">
        <v>8637.0930809790407</v>
      </c>
      <c r="G4281">
        <v>56089.166344372803</v>
      </c>
      <c r="H4281">
        <v>60846.652154471099</v>
      </c>
      <c r="I4281">
        <v>7368.1139696997197</v>
      </c>
      <c r="J4281">
        <v>7971.0900350994998</v>
      </c>
      <c r="K4281">
        <v>5403.1433755211501</v>
      </c>
      <c r="L4281">
        <v>5172.1388982745802</v>
      </c>
      <c r="M4281">
        <v>3731.9712317233798</v>
      </c>
      <c r="N4281">
        <v>4115.9807612193399</v>
      </c>
      <c r="O4281">
        <v>2801.95151779254</v>
      </c>
      <c r="P4281">
        <v>2423.9854873566901</v>
      </c>
      <c r="Q4281">
        <v>765.02343033614</v>
      </c>
      <c r="R4281">
        <v>2475.0841514378599</v>
      </c>
      <c r="S4281">
        <v>747.02327380449299</v>
      </c>
      <c r="T4281">
        <v>2877.0753302831699</v>
      </c>
      <c r="U4281">
        <v>15284.8621994888</v>
      </c>
      <c r="V4281">
        <v>13832.9759358269</v>
      </c>
      <c r="W4281">
        <v>5130.1378482016798</v>
      </c>
      <c r="X4281">
        <v>5799.0963764509497</v>
      </c>
      <c r="Y4281">
        <v>65336.747771296803</v>
      </c>
      <c r="Z4281">
        <v>60663.057157902003</v>
      </c>
      <c r="AA4281">
        <v>22865.919948789098</v>
      </c>
      <c r="AB4281">
        <v>22923.196178994502</v>
      </c>
      <c r="AC4281">
        <v>8771.9800869594892</v>
      </c>
      <c r="AD4281">
        <v>8322.0391025178506</v>
      </c>
      <c r="AE4281">
        <v>76374.3712154159</v>
      </c>
      <c r="AF4281">
        <v>68071.307703152401</v>
      </c>
      <c r="AG4281">
        <v>12180.332867752601</v>
      </c>
      <c r="AH4281">
        <v>10539.293535597601</v>
      </c>
      <c r="AI4281">
        <v>5598.12447112481</v>
      </c>
      <c r="AJ4281">
        <v>5547.1654499525303</v>
      </c>
      <c r="AK4281">
        <v>2628.08465484408</v>
      </c>
      <c r="AL4281">
        <v>3240.0679322286301</v>
      </c>
      <c r="AM4281">
        <v>10161.457003797999</v>
      </c>
      <c r="AN4281">
        <v>18333.024307953699</v>
      </c>
      <c r="AO4281">
        <v>19011.032362214399</v>
      </c>
      <c r="AP4281">
        <v>19010.939807577699</v>
      </c>
      <c r="AQ4281">
        <v>21909.012045570398</v>
      </c>
      <c r="AR4281">
        <v>18861.358584035399</v>
      </c>
      <c r="AS4281">
        <v>34167.466299023101</v>
      </c>
      <c r="AT4281">
        <v>36876.140047927598</v>
      </c>
      <c r="AU4281">
        <v>14618.936588390399</v>
      </c>
      <c r="AV4281">
        <v>15761.795576819501</v>
      </c>
      <c r="AW4281">
        <v>40221.353259383002</v>
      </c>
      <c r="AX4281">
        <v>34404.50342501</v>
      </c>
      <c r="AY4281">
        <v>6240.2093585959201</v>
      </c>
      <c r="AZ4281">
        <v>7101.2004013726701</v>
      </c>
      <c r="BA4281">
        <v>31363.321366791599</v>
      </c>
      <c r="BB4281">
        <v>33084.924855435303</v>
      </c>
      <c r="BC4281">
        <v>4284.1057445864899</v>
      </c>
      <c r="BD4281">
        <v>4398.1066077475898</v>
      </c>
      <c r="BE4281">
        <v>54992.864357495098</v>
      </c>
      <c r="BF4281">
        <v>44823.397717257001</v>
      </c>
      <c r="BG4281">
        <v>12555.489721481999</v>
      </c>
      <c r="BH4281">
        <v>7110.15352543685</v>
      </c>
      <c r="BI4281">
        <v>8127.0686082810898</v>
      </c>
      <c r="BJ4281">
        <v>600.00521045311905</v>
      </c>
      <c r="BK4281">
        <v>1664.9766929436</v>
      </c>
      <c r="BL4281">
        <v>840.00556281092895</v>
      </c>
      <c r="BN4281" s="1">
        <v>1.9561643835616438</v>
      </c>
    </row>
    <row r="4282" spans="1:66" x14ac:dyDescent="0.2">
      <c r="A4282" t="s">
        <v>6</v>
      </c>
      <c r="B4282">
        <v>1255267.9310413599</v>
      </c>
      <c r="C4282">
        <v>7947.2294898687696</v>
      </c>
      <c r="D4282">
        <v>3243.1284626536899</v>
      </c>
      <c r="E4282">
        <v>2994.1232919539698</v>
      </c>
      <c r="F4282">
        <v>11003.900448112699</v>
      </c>
      <c r="G4282">
        <v>55552.226189772002</v>
      </c>
      <c r="H4282">
        <v>58500.862379556398</v>
      </c>
      <c r="I4282">
        <v>10382.867593204301</v>
      </c>
      <c r="J4282">
        <v>10880.852479506901</v>
      </c>
      <c r="K4282">
        <v>7436.9772826367698</v>
      </c>
      <c r="L4282">
        <v>6875.9999322769399</v>
      </c>
      <c r="M4282">
        <v>2196.0988320492902</v>
      </c>
      <c r="N4282">
        <v>2349.1275015534802</v>
      </c>
      <c r="O4282">
        <v>1812.0338703724001</v>
      </c>
      <c r="P4282">
        <v>1623.0521612949999</v>
      </c>
      <c r="Q4282">
        <v>996.00460930154895</v>
      </c>
      <c r="R4282">
        <v>2844.0544351589801</v>
      </c>
      <c r="S4282">
        <v>921.00914426803001</v>
      </c>
      <c r="T4282">
        <v>3312.0402874187798</v>
      </c>
      <c r="U4282">
        <v>15536.8456849371</v>
      </c>
      <c r="V4282">
        <v>15137.8722541141</v>
      </c>
      <c r="W4282">
        <v>6414.0334768723296</v>
      </c>
      <c r="X4282">
        <v>6222.0631356241001</v>
      </c>
      <c r="Y4282">
        <v>67220.610709343702</v>
      </c>
      <c r="Z4282">
        <v>62309.938320126101</v>
      </c>
      <c r="AA4282">
        <v>22811.930762734301</v>
      </c>
      <c r="AB4282">
        <v>20943.365705755601</v>
      </c>
      <c r="AC4282">
        <v>11957.7200129385</v>
      </c>
      <c r="AD4282">
        <v>10304.8780270113</v>
      </c>
      <c r="AE4282">
        <v>68218.064576882898</v>
      </c>
      <c r="AF4282">
        <v>58220.1384096111</v>
      </c>
      <c r="AG4282">
        <v>17576.891558348001</v>
      </c>
      <c r="AH4282">
        <v>13623.0423544269</v>
      </c>
      <c r="AI4282">
        <v>6336.0652185521803</v>
      </c>
      <c r="AJ4282">
        <v>6522.0866553116603</v>
      </c>
      <c r="AK4282">
        <v>2199.1207345294802</v>
      </c>
      <c r="AL4282">
        <v>2922.0950359307599</v>
      </c>
      <c r="AM4282">
        <v>13020.2242546007</v>
      </c>
      <c r="AN4282">
        <v>21287.785921730301</v>
      </c>
      <c r="AO4282">
        <v>22025.789225451099</v>
      </c>
      <c r="AP4282">
        <v>22025.696670814501</v>
      </c>
      <c r="AQ4282">
        <v>17670.3674260794</v>
      </c>
      <c r="AR4282">
        <v>18345.406344107399</v>
      </c>
      <c r="AS4282">
        <v>37299.2177388895</v>
      </c>
      <c r="AT4282">
        <v>36690.165634703299</v>
      </c>
      <c r="AU4282">
        <v>16490.786409708398</v>
      </c>
      <c r="AV4282">
        <v>14144.933202575599</v>
      </c>
      <c r="AW4282">
        <v>30685.150273731</v>
      </c>
      <c r="AX4282">
        <v>25279.2649499037</v>
      </c>
      <c r="AY4282">
        <v>7476.1092506601899</v>
      </c>
      <c r="AZ4282">
        <v>7584.1625789919699</v>
      </c>
      <c r="BA4282">
        <v>34828.044585815202</v>
      </c>
      <c r="BB4282">
        <v>34563.812187760697</v>
      </c>
      <c r="BC4282">
        <v>6134.9544183258104</v>
      </c>
      <c r="BD4282">
        <v>5352.0292243164604</v>
      </c>
      <c r="BE4282">
        <v>41835.963839120697</v>
      </c>
      <c r="BF4282">
        <v>37399.0219810587</v>
      </c>
      <c r="BG4282">
        <v>15942.2141296196</v>
      </c>
      <c r="BH4282">
        <v>8265.0603341883307</v>
      </c>
      <c r="BI4282">
        <v>8124.0711161203699</v>
      </c>
      <c r="BJ4282">
        <v>495.01402935611401</v>
      </c>
      <c r="BK4282">
        <v>1778.9677629098901</v>
      </c>
      <c r="BL4282">
        <v>696.01766204892999</v>
      </c>
      <c r="BN4282" s="1">
        <v>2.515068493150685</v>
      </c>
    </row>
    <row r="4283" spans="1:66" x14ac:dyDescent="0.2">
      <c r="A4283" t="s">
        <v>6</v>
      </c>
      <c r="B4283">
        <v>1232994.7674377901</v>
      </c>
      <c r="C4283">
        <v>9729.1786357385499</v>
      </c>
      <c r="D4283">
        <v>3639.1338151802001</v>
      </c>
      <c r="E4283">
        <v>3705.10126841892</v>
      </c>
      <c r="F4283">
        <v>10940.978661261001</v>
      </c>
      <c r="G4283">
        <v>78392.857112129393</v>
      </c>
      <c r="H4283">
        <v>69804.415385799104</v>
      </c>
      <c r="I4283">
        <v>10427.9362579598</v>
      </c>
      <c r="J4283">
        <v>10631.9537576767</v>
      </c>
      <c r="K4283">
        <v>7551.0263370665898</v>
      </c>
      <c r="L4283">
        <v>7317.0191330910102</v>
      </c>
      <c r="M4283">
        <v>1794.1452199635301</v>
      </c>
      <c r="N4283">
        <v>2235.1511910879499</v>
      </c>
      <c r="O4283">
        <v>1911.03633201208</v>
      </c>
      <c r="P4283">
        <v>1521.06979420728</v>
      </c>
      <c r="Q4283">
        <v>1053.01035599035</v>
      </c>
      <c r="R4283">
        <v>3087.0596101620199</v>
      </c>
      <c r="S4283">
        <v>1163.99981843505</v>
      </c>
      <c r="T4283">
        <v>3690.0381310665898</v>
      </c>
      <c r="U4283">
        <v>17669.7977962644</v>
      </c>
      <c r="V4283">
        <v>15818.940594584699</v>
      </c>
      <c r="W4283">
        <v>5019.2150314799201</v>
      </c>
      <c r="X4283">
        <v>6885.0770187091002</v>
      </c>
      <c r="Y4283">
        <v>50890.554373628598</v>
      </c>
      <c r="Z4283">
        <v>53698.245141007603</v>
      </c>
      <c r="AA4283">
        <v>20559.338268230302</v>
      </c>
      <c r="AB4283">
        <v>23670.136300333801</v>
      </c>
      <c r="AC4283">
        <v>5748.3266246847597</v>
      </c>
      <c r="AD4283">
        <v>7926.17325791647</v>
      </c>
      <c r="AE4283">
        <v>85668.258447922999</v>
      </c>
      <c r="AF4283">
        <v>73801.492487510899</v>
      </c>
      <c r="AG4283">
        <v>14730.2976458224</v>
      </c>
      <c r="AH4283">
        <v>12945.2474372368</v>
      </c>
      <c r="AI4283">
        <v>7209.0695992933997</v>
      </c>
      <c r="AJ4283">
        <v>8313.0106610931198</v>
      </c>
      <c r="AK4283">
        <v>2715.1239658385398</v>
      </c>
      <c r="AL4283">
        <v>3126.1275743388001</v>
      </c>
      <c r="AM4283">
        <v>13107.3718716433</v>
      </c>
      <c r="AN4283">
        <v>16572.354617563698</v>
      </c>
      <c r="AO4283">
        <v>15153.352523713</v>
      </c>
      <c r="AP4283">
        <v>15153.456242022399</v>
      </c>
      <c r="AQ4283">
        <v>30467.511307565001</v>
      </c>
      <c r="AR4283">
        <v>27473.648680847899</v>
      </c>
      <c r="AS4283">
        <v>32185.0056433223</v>
      </c>
      <c r="AT4283">
        <v>31293.936322959002</v>
      </c>
      <c r="AU4283">
        <v>12798.2611567732</v>
      </c>
      <c r="AV4283">
        <v>11478.3092393645</v>
      </c>
      <c r="AW4283">
        <v>55274.493966746501</v>
      </c>
      <c r="AX4283">
        <v>45914.893140860397</v>
      </c>
      <c r="AY4283">
        <v>6819.2669340910197</v>
      </c>
      <c r="AZ4283">
        <v>8586.1831267466205</v>
      </c>
      <c r="BA4283">
        <v>35704.442412123099</v>
      </c>
      <c r="BB4283">
        <v>39873.817907076897</v>
      </c>
      <c r="BC4283">
        <v>3729.20759484783</v>
      </c>
      <c r="BD4283">
        <v>5271.0955567069504</v>
      </c>
      <c r="BE4283">
        <v>57468.112742716497</v>
      </c>
      <c r="BF4283">
        <v>44847.8272832734</v>
      </c>
      <c r="BG4283">
        <v>17448.223337654701</v>
      </c>
      <c r="BH4283">
        <v>8280.1506844651503</v>
      </c>
      <c r="BI4283">
        <v>7425.2163998599399</v>
      </c>
      <c r="BJ4283">
        <v>612.01300606219399</v>
      </c>
      <c r="BK4283">
        <v>1365.0157622691099</v>
      </c>
      <c r="BL4283">
        <v>762.01943185125299</v>
      </c>
      <c r="BN4283" s="1">
        <v>1.2684931506849315</v>
      </c>
    </row>
    <row r="4284" spans="1:66" x14ac:dyDescent="0.2">
      <c r="A4284" t="s">
        <v>6</v>
      </c>
      <c r="B4284">
        <v>1250197.97003897</v>
      </c>
      <c r="C4284">
        <v>9789.1713464085806</v>
      </c>
      <c r="D4284">
        <v>4245.08274998248</v>
      </c>
      <c r="E4284">
        <v>4155.0631105789198</v>
      </c>
      <c r="F4284">
        <v>10509.0118372331</v>
      </c>
      <c r="G4284">
        <v>77066.948261204801</v>
      </c>
      <c r="H4284">
        <v>75542.923353272097</v>
      </c>
      <c r="I4284">
        <v>9603.0021093392697</v>
      </c>
      <c r="J4284">
        <v>9429.0508673474396</v>
      </c>
      <c r="K4284">
        <v>6888.0794559805399</v>
      </c>
      <c r="L4284">
        <v>6540.0817499917002</v>
      </c>
      <c r="M4284">
        <v>2694.0702411729799</v>
      </c>
      <c r="N4284">
        <v>3126.0768523843799</v>
      </c>
      <c r="O4284">
        <v>2004.02817224112</v>
      </c>
      <c r="P4284">
        <v>2100.0214702026101</v>
      </c>
      <c r="Q4284">
        <v>990.01532355892198</v>
      </c>
      <c r="R4284">
        <v>3153.0534076489298</v>
      </c>
      <c r="S4284">
        <v>990.01395397102101</v>
      </c>
      <c r="T4284">
        <v>3297.0698055566199</v>
      </c>
      <c r="U4284">
        <v>17492.8082501514</v>
      </c>
      <c r="V4284">
        <v>15467.965893949</v>
      </c>
      <c r="W4284">
        <v>5472.1763106398303</v>
      </c>
      <c r="X4284">
        <v>4803.2478389487396</v>
      </c>
      <c r="Y4284">
        <v>51739.471923248602</v>
      </c>
      <c r="Z4284">
        <v>48826.635906430602</v>
      </c>
      <c r="AA4284">
        <v>18492.504588608801</v>
      </c>
      <c r="AB4284">
        <v>22296.244476747499</v>
      </c>
      <c r="AC4284">
        <v>6453.2668556678</v>
      </c>
      <c r="AD4284">
        <v>6090.3234520376</v>
      </c>
      <c r="AE4284">
        <v>88332.017352447001</v>
      </c>
      <c r="AF4284">
        <v>94850.731139917902</v>
      </c>
      <c r="AG4284">
        <v>13086.4303144081</v>
      </c>
      <c r="AH4284">
        <v>11586.3569233091</v>
      </c>
      <c r="AI4284">
        <v>6363.13795879184</v>
      </c>
      <c r="AJ4284">
        <v>6705.1418762393596</v>
      </c>
      <c r="AK4284">
        <v>3447.062683527</v>
      </c>
      <c r="AL4284">
        <v>2703.1618680786</v>
      </c>
      <c r="AM4284">
        <v>14613.244002805901</v>
      </c>
      <c r="AN4284">
        <v>15318.454542794299</v>
      </c>
      <c r="AO4284">
        <v>16320.2522518634</v>
      </c>
      <c r="AP4284">
        <v>16320.355970172801</v>
      </c>
      <c r="AQ4284">
        <v>30773.4786995045</v>
      </c>
      <c r="AR4284">
        <v>27815.6138064152</v>
      </c>
      <c r="AS4284">
        <v>32232.993995539298</v>
      </c>
      <c r="AT4284">
        <v>28639.148786662499</v>
      </c>
      <c r="AU4284">
        <v>12588.275498851701</v>
      </c>
      <c r="AV4284">
        <v>12312.2374183388</v>
      </c>
      <c r="AW4284">
        <v>56393.388104105201</v>
      </c>
      <c r="AX4284">
        <v>52610.327537540499</v>
      </c>
      <c r="AY4284">
        <v>6645.2797217384305</v>
      </c>
      <c r="AZ4284">
        <v>7119.3025976721301</v>
      </c>
      <c r="BA4284">
        <v>37735.265659166696</v>
      </c>
      <c r="BB4284">
        <v>33136.3665344533</v>
      </c>
      <c r="BC4284">
        <v>4104.1756436604801</v>
      </c>
      <c r="BD4284">
        <v>3879.20960491499</v>
      </c>
      <c r="BE4284">
        <v>57531.093825301301</v>
      </c>
      <c r="BF4284">
        <v>60089.553953611801</v>
      </c>
      <c r="BG4284">
        <v>20645.9542721906</v>
      </c>
      <c r="BH4284">
        <v>7926.1780337065702</v>
      </c>
      <c r="BI4284">
        <v>7047.2459412931703</v>
      </c>
      <c r="BJ4284">
        <v>645.01012578737698</v>
      </c>
      <c r="BK4284">
        <v>1416.0112128525</v>
      </c>
      <c r="BL4284">
        <v>774.018255761962</v>
      </c>
      <c r="BN4284" s="1">
        <v>1.4465753424657535</v>
      </c>
    </row>
    <row r="4285" spans="1:66" x14ac:dyDescent="0.2">
      <c r="A4285" t="s">
        <v>6</v>
      </c>
      <c r="B4285">
        <v>1357040.6360511</v>
      </c>
      <c r="C4285">
        <v>11286.050927095101</v>
      </c>
      <c r="D4285">
        <v>4236.0848419494096</v>
      </c>
      <c r="E4285">
        <v>4314.0513110829697</v>
      </c>
      <c r="F4285">
        <v>10566.010474459799</v>
      </c>
      <c r="G4285">
        <v>81494.607372559694</v>
      </c>
      <c r="H4285">
        <v>81020.495345508505</v>
      </c>
      <c r="I4285">
        <v>9078.0484826658303</v>
      </c>
      <c r="J4285">
        <v>9771.0256441167694</v>
      </c>
      <c r="K4285">
        <v>7212.05490997367</v>
      </c>
      <c r="L4285">
        <v>6501.0870471599501</v>
      </c>
      <c r="M4285">
        <v>3294.0215878691101</v>
      </c>
      <c r="N4285">
        <v>3762.0253657551698</v>
      </c>
      <c r="O4285">
        <v>2903.9545453388</v>
      </c>
      <c r="P4285">
        <v>2298.0057994205099</v>
      </c>
      <c r="Q4285">
        <v>834.02851089348997</v>
      </c>
      <c r="R4285">
        <v>2742.0883241506999</v>
      </c>
      <c r="S4285">
        <v>1029.01105060484</v>
      </c>
      <c r="T4285">
        <v>3285.0718435746398</v>
      </c>
      <c r="U4285">
        <v>16676.881142808699</v>
      </c>
      <c r="V4285">
        <v>16220.9086789747</v>
      </c>
      <c r="W4285">
        <v>4446.2627124444898</v>
      </c>
      <c r="X4285">
        <v>5865.16173256006</v>
      </c>
      <c r="Y4285">
        <v>49297.6898751872</v>
      </c>
      <c r="Z4285">
        <v>55915.066469318699</v>
      </c>
      <c r="AA4285">
        <v>19962.389165302</v>
      </c>
      <c r="AB4285">
        <v>23562.147099119698</v>
      </c>
      <c r="AC4285">
        <v>6186.2909388268999</v>
      </c>
      <c r="AD4285">
        <v>7164.2367655103499</v>
      </c>
      <c r="AE4285">
        <v>107878.432351636</v>
      </c>
      <c r="AF4285">
        <v>98537.457053267804</v>
      </c>
      <c r="AG4285">
        <v>14586.310700981399</v>
      </c>
      <c r="AH4285">
        <v>12807.2598563551</v>
      </c>
      <c r="AI4285">
        <v>6957.0909664439096</v>
      </c>
      <c r="AJ4285">
        <v>8448.0001818610799</v>
      </c>
      <c r="AK4285">
        <v>3546.0556105729102</v>
      </c>
      <c r="AL4285">
        <v>3342.1099994343399</v>
      </c>
      <c r="AM4285">
        <v>18404.935747348802</v>
      </c>
      <c r="AN4285">
        <v>16428.367812711102</v>
      </c>
      <c r="AO4285">
        <v>16539.239365524601</v>
      </c>
      <c r="AP4285">
        <v>16539.343083834101</v>
      </c>
      <c r="AQ4285">
        <v>28664.6625110897</v>
      </c>
      <c r="AR4285">
        <v>31232.340683882401</v>
      </c>
      <c r="AS4285">
        <v>36750.631427287597</v>
      </c>
      <c r="AT4285">
        <v>33510.755871417299</v>
      </c>
      <c r="AU4285">
        <v>15117.0708124638</v>
      </c>
      <c r="AV4285">
        <v>12498.225990392501</v>
      </c>
      <c r="AW4285">
        <v>58229.254530609898</v>
      </c>
      <c r="AX4285">
        <v>53738.251178320003</v>
      </c>
      <c r="AY4285">
        <v>7008.2518803978001</v>
      </c>
      <c r="AZ4285">
        <v>7593.2657483508701</v>
      </c>
      <c r="BA4285">
        <v>34783.5212459213</v>
      </c>
      <c r="BB4285">
        <v>38058.9708426449</v>
      </c>
      <c r="BC4285">
        <v>3807.2014551430102</v>
      </c>
      <c r="BD4285">
        <v>4827.1326125448104</v>
      </c>
      <c r="BE4285">
        <v>72385.8862482189</v>
      </c>
      <c r="BF4285">
        <v>65549.122514411807</v>
      </c>
      <c r="BG4285">
        <v>23048.7625426901</v>
      </c>
      <c r="BH4285">
        <v>7893.1832767860196</v>
      </c>
      <c r="BI4285">
        <v>6720.2751639599901</v>
      </c>
      <c r="BJ4285">
        <v>582.01553031981496</v>
      </c>
      <c r="BK4285">
        <v>1515.00349395182</v>
      </c>
      <c r="BL4285">
        <v>705.024195343428</v>
      </c>
      <c r="BN4285" s="1">
        <v>2.0027397260273974</v>
      </c>
    </row>
    <row r="4286" spans="1:66" x14ac:dyDescent="0.2">
      <c r="A4286" t="s">
        <v>6</v>
      </c>
      <c r="B4286">
        <v>1385309.9236838999</v>
      </c>
      <c r="C4286">
        <v>11337.0440208734</v>
      </c>
      <c r="D4286">
        <v>4950.02474581959</v>
      </c>
      <c r="E4286">
        <v>4970.9959124507805</v>
      </c>
      <c r="F4286">
        <v>11819.9041797558</v>
      </c>
      <c r="G4286">
        <v>79517.751553369701</v>
      </c>
      <c r="H4286">
        <v>75380.942766185195</v>
      </c>
      <c r="I4286">
        <v>9240.0329124350192</v>
      </c>
      <c r="J4286">
        <v>9552.0414382150993</v>
      </c>
      <c r="K4286">
        <v>6906.0785137786397</v>
      </c>
      <c r="L4286">
        <v>6738.0658852256502</v>
      </c>
      <c r="M4286">
        <v>4025.9602255641798</v>
      </c>
      <c r="N4286">
        <v>4772.9408040315302</v>
      </c>
      <c r="O4286">
        <v>3110.9367225947399</v>
      </c>
      <c r="P4286">
        <v>2702.9717359414699</v>
      </c>
      <c r="Q4286">
        <v>1098.0064646126</v>
      </c>
      <c r="R4286">
        <v>2847.0789812910298</v>
      </c>
      <c r="S4286">
        <v>951.01725930396003</v>
      </c>
      <c r="T4286">
        <v>3222.0762741876101</v>
      </c>
      <c r="U4286">
        <v>16580.8851099729</v>
      </c>
      <c r="V4286">
        <v>14652.034656947701</v>
      </c>
      <c r="W4286">
        <v>4308.2730727329999</v>
      </c>
      <c r="X4286">
        <v>4587.2660947968998</v>
      </c>
      <c r="Y4286">
        <v>58158.944747041598</v>
      </c>
      <c r="Z4286">
        <v>58575.8329312645</v>
      </c>
      <c r="AA4286">
        <v>21513.256056198399</v>
      </c>
      <c r="AB4286">
        <v>25856.951559612899</v>
      </c>
      <c r="AC4286">
        <v>8145.1273479014899</v>
      </c>
      <c r="AD4286">
        <v>7674.1928522135604</v>
      </c>
      <c r="AE4286">
        <v>110827.162644096</v>
      </c>
      <c r="AF4286">
        <v>110953.40601515499</v>
      </c>
      <c r="AG4286">
        <v>12420.4864661179</v>
      </c>
      <c r="AH4286">
        <v>12021.3218494473</v>
      </c>
      <c r="AI4286">
        <v>6036.1655245956599</v>
      </c>
      <c r="AJ4286">
        <v>7797.0520406926798</v>
      </c>
      <c r="AK4286">
        <v>3192.0840597233901</v>
      </c>
      <c r="AL4286">
        <v>3408.1037409258802</v>
      </c>
      <c r="AM4286">
        <v>14040.2925756967</v>
      </c>
      <c r="AN4286">
        <v>15531.4381328402</v>
      </c>
      <c r="AO4286">
        <v>16578.232191511499</v>
      </c>
      <c r="AP4286">
        <v>16578.335909820998</v>
      </c>
      <c r="AQ4286">
        <v>30980.4640155009</v>
      </c>
      <c r="AR4286">
        <v>29231.4988379102</v>
      </c>
      <c r="AS4286">
        <v>37632.549678336698</v>
      </c>
      <c r="AT4286">
        <v>37434.423153930897</v>
      </c>
      <c r="AU4286">
        <v>17267.8892080433</v>
      </c>
      <c r="AV4286">
        <v>16034.9303078596</v>
      </c>
      <c r="AW4286">
        <v>67012.513721319701</v>
      </c>
      <c r="AX4286">
        <v>59839.733394279603</v>
      </c>
      <c r="AY4286">
        <v>6414.2993657049801</v>
      </c>
      <c r="AZ4286">
        <v>6612.3451210372205</v>
      </c>
      <c r="BA4286">
        <v>35383.463301385702</v>
      </c>
      <c r="BB4286">
        <v>35506.173043611401</v>
      </c>
      <c r="BC4286">
        <v>3624.2156918105202</v>
      </c>
      <c r="BD4286">
        <v>3435.2466567531801</v>
      </c>
      <c r="BE4286">
        <v>68093.224255003894</v>
      </c>
      <c r="BF4286">
        <v>68287.8802178693</v>
      </c>
      <c r="BG4286">
        <v>19620.040816983499</v>
      </c>
      <c r="BH4286">
        <v>7473.2161515965099</v>
      </c>
      <c r="BI4286">
        <v>6804.2666103614902</v>
      </c>
      <c r="BJ4286">
        <v>594.01439822688599</v>
      </c>
      <c r="BK4286">
        <v>1724.9857541542599</v>
      </c>
      <c r="BL4286">
        <v>705.02402735731698</v>
      </c>
      <c r="BN4286" s="1">
        <v>2.5178082191780824</v>
      </c>
    </row>
    <row r="4287" spans="1:66" x14ac:dyDescent="0.2">
      <c r="A4287" t="s">
        <v>6</v>
      </c>
      <c r="B4287">
        <v>1562040.4362143599</v>
      </c>
      <c r="C4287">
        <v>12455.9526570333</v>
      </c>
      <c r="D4287">
        <v>5052.0168058905501</v>
      </c>
      <c r="E4287">
        <v>4979.9956623315602</v>
      </c>
      <c r="F4287">
        <v>12974.8098895981</v>
      </c>
      <c r="G4287">
        <v>77627.915669179201</v>
      </c>
      <c r="H4287">
        <v>75173.967359369504</v>
      </c>
      <c r="I4287">
        <v>10037.9678714083</v>
      </c>
      <c r="J4287">
        <v>10202.988575466499</v>
      </c>
      <c r="K4287">
        <v>7158.0583705269401</v>
      </c>
      <c r="L4287">
        <v>6702.0695294839297</v>
      </c>
      <c r="M4287">
        <v>4064.95740219139</v>
      </c>
      <c r="N4287">
        <v>4574.9576437169799</v>
      </c>
      <c r="O4287">
        <v>2942.95091703257</v>
      </c>
      <c r="P4287">
        <v>2525.98663446099</v>
      </c>
      <c r="Q4287">
        <v>1247.9941752970501</v>
      </c>
      <c r="R4287">
        <v>3234.0472758968199</v>
      </c>
      <c r="S4287">
        <v>1184.9980132578701</v>
      </c>
      <c r="T4287">
        <v>4011.01137928873</v>
      </c>
      <c r="U4287">
        <v>17939.774433998999</v>
      </c>
      <c r="V4287">
        <v>17513.799549898798</v>
      </c>
      <c r="W4287">
        <v>6804.0671919568704</v>
      </c>
      <c r="X4287">
        <v>6768.08627876215</v>
      </c>
      <c r="Y4287">
        <v>73928.646963194595</v>
      </c>
      <c r="Z4287">
        <v>65136.2964376362</v>
      </c>
      <c r="AA4287">
        <v>22101.209592899999</v>
      </c>
      <c r="AB4287">
        <v>27425.824441734199</v>
      </c>
      <c r="AC4287">
        <v>11522.848947411199</v>
      </c>
      <c r="AD4287">
        <v>10196.985072174701</v>
      </c>
      <c r="AE4287">
        <v>81735.578420603095</v>
      </c>
      <c r="AF4287">
        <v>93002.900852611696</v>
      </c>
      <c r="AG4287">
        <v>18252.005653217599</v>
      </c>
      <c r="AH4287">
        <v>18293.804536709798</v>
      </c>
      <c r="AI4287">
        <v>7461.0483401339698</v>
      </c>
      <c r="AJ4287">
        <v>8849.9657794566992</v>
      </c>
      <c r="AK4287">
        <v>3294.07594580874</v>
      </c>
      <c r="AL4287">
        <v>2763.1573925159801</v>
      </c>
      <c r="AM4287">
        <v>13416.345555016</v>
      </c>
      <c r="AN4287">
        <v>17037.315193595201</v>
      </c>
      <c r="AO4287">
        <v>19775.969505519999</v>
      </c>
      <c r="AP4287">
        <v>19776.073223829499</v>
      </c>
      <c r="AQ4287">
        <v>25184.946161731299</v>
      </c>
      <c r="AR4287">
        <v>21774.1181806317</v>
      </c>
      <c r="AS4287">
        <v>47318.752731651402</v>
      </c>
      <c r="AT4287">
        <v>46067.713224419102</v>
      </c>
      <c r="AU4287">
        <v>20642.611958504502</v>
      </c>
      <c r="AV4287">
        <v>18473.730302483698</v>
      </c>
      <c r="AW4287">
        <v>47544.1296903572</v>
      </c>
      <c r="AX4287">
        <v>43893.057530699101</v>
      </c>
      <c r="AY4287">
        <v>7557.2055276964702</v>
      </c>
      <c r="AZ4287">
        <v>7179.2989120442098</v>
      </c>
      <c r="BA4287">
        <v>42291.895746916103</v>
      </c>
      <c r="BB4287">
        <v>39387.8556975069</v>
      </c>
      <c r="BC4287">
        <v>5220.0841338791597</v>
      </c>
      <c r="BD4287">
        <v>4131.1894696626296</v>
      </c>
      <c r="BE4287">
        <v>59807.915902617802</v>
      </c>
      <c r="BF4287">
        <v>62879.3340884219</v>
      </c>
      <c r="BG4287">
        <v>24440.644288829699</v>
      </c>
      <c r="BH4287">
        <v>9345.0621632294897</v>
      </c>
      <c r="BI4287">
        <v>7881.1782669246104</v>
      </c>
      <c r="BJ4287">
        <v>570.01644043109798</v>
      </c>
      <c r="BK4287">
        <v>2144.95121048176</v>
      </c>
      <c r="BL4287">
        <v>675.02657661287105</v>
      </c>
      <c r="BN4287" s="1">
        <v>4.0931506849315067</v>
      </c>
    </row>
    <row r="4288" spans="1:66" x14ac:dyDescent="0.2">
      <c r="A4288" t="s">
        <v>6</v>
      </c>
      <c r="B4288">
        <v>633152.176249529</v>
      </c>
      <c r="C4288">
        <v>5394.5358315897602</v>
      </c>
      <c r="D4288">
        <v>2640.2159089213601</v>
      </c>
      <c r="E4288">
        <v>2361.2119021631502</v>
      </c>
      <c r="F4288">
        <v>3060.62911298565</v>
      </c>
      <c r="G4288">
        <v>25414.229252219899</v>
      </c>
      <c r="H4288">
        <v>25906.037390753801</v>
      </c>
      <c r="I4288">
        <v>5328.3566494774004</v>
      </c>
      <c r="J4288">
        <v>5037.4150765048098</v>
      </c>
      <c r="K4288">
        <v>4356.2895389688201</v>
      </c>
      <c r="L4288">
        <v>3471.3362446552801</v>
      </c>
      <c r="M4288">
        <v>3689.9880314880402</v>
      </c>
      <c r="N4288">
        <v>4067.9991461664799</v>
      </c>
      <c r="O4288">
        <v>1584.06308888279</v>
      </c>
      <c r="P4288">
        <v>1452.07526282768</v>
      </c>
      <c r="Q4288">
        <v>600.04767594627003</v>
      </c>
      <c r="R4288">
        <v>2250.1283854861799</v>
      </c>
      <c r="S4288">
        <v>534.05176893264104</v>
      </c>
      <c r="T4288">
        <v>1836.19097224865</v>
      </c>
      <c r="U4288">
        <v>6435.7247432636696</v>
      </c>
      <c r="V4288">
        <v>6840.6811329285401</v>
      </c>
      <c r="W4288">
        <v>2682.40763188255</v>
      </c>
      <c r="X4288">
        <v>2772.4162955910401</v>
      </c>
      <c r="Y4288">
        <v>30144.263292846499</v>
      </c>
      <c r="Z4288">
        <v>31674.059359384901</v>
      </c>
      <c r="AA4288">
        <v>13338.9325773376</v>
      </c>
      <c r="AB4288">
        <v>15138.8386068903</v>
      </c>
      <c r="AC4288">
        <v>3795.4873307554399</v>
      </c>
      <c r="AD4288">
        <v>3138.5682286859901</v>
      </c>
      <c r="AE4288">
        <v>41670.8861279474</v>
      </c>
      <c r="AF4288">
        <v>43153.0172712075</v>
      </c>
      <c r="AG4288">
        <v>9459.7315058844597</v>
      </c>
      <c r="AH4288">
        <v>6537.7756711697903</v>
      </c>
      <c r="AI4288">
        <v>2967.4194993022202</v>
      </c>
      <c r="AJ4288">
        <v>4014.3651026124799</v>
      </c>
      <c r="AK4288">
        <v>1503.2238334210799</v>
      </c>
      <c r="AL4288">
        <v>1491.2623826076399</v>
      </c>
      <c r="AM4288">
        <v>7737.8141835453798</v>
      </c>
      <c r="AN4288">
        <v>7822.07616793339</v>
      </c>
      <c r="AO4288">
        <v>9246.8389523147707</v>
      </c>
      <c r="AP4288">
        <v>9246.9426706242502</v>
      </c>
      <c r="AQ4288">
        <v>9133.2721236320995</v>
      </c>
      <c r="AR4288">
        <v>12936.8474057191</v>
      </c>
      <c r="AS4288">
        <v>19859.020643015701</v>
      </c>
      <c r="AT4288">
        <v>15614.229025827201</v>
      </c>
      <c r="AU4288">
        <v>6099.8134942366696</v>
      </c>
      <c r="AV4288">
        <v>6111.7515622191404</v>
      </c>
      <c r="AW4288">
        <v>21932.244647642001</v>
      </c>
      <c r="AX4288">
        <v>20956.951408666398</v>
      </c>
      <c r="AY4288">
        <v>3099.5736985522099</v>
      </c>
      <c r="AZ4288">
        <v>3447.6070395792299</v>
      </c>
      <c r="BA4288">
        <v>20081.729692553501</v>
      </c>
      <c r="BB4288">
        <v>15815.802646972401</v>
      </c>
      <c r="BC4288">
        <v>2400.3169834618402</v>
      </c>
      <c r="BD4288">
        <v>1971.3678094930001</v>
      </c>
      <c r="BE4288">
        <v>23921.8799494167</v>
      </c>
      <c r="BF4288">
        <v>23207.611144191698</v>
      </c>
      <c r="BG4288">
        <v>6250.1473323384998</v>
      </c>
      <c r="BH4288">
        <v>6105.3293605008803</v>
      </c>
      <c r="BI4288">
        <v>4635.4461062361797</v>
      </c>
      <c r="BJ4288">
        <v>258.04220315083103</v>
      </c>
      <c r="BK4288">
        <v>549.08307338790701</v>
      </c>
      <c r="BL4288">
        <v>477.04289534139298</v>
      </c>
      <c r="BN4288" s="1">
        <v>5.4794520547945202E-2</v>
      </c>
    </row>
    <row r="4289" spans="1:66" x14ac:dyDescent="0.2">
      <c r="A4289" t="s">
        <v>6</v>
      </c>
      <c r="B4289">
        <v>853697.19110006199</v>
      </c>
      <c r="C4289">
        <v>6831.41881292783</v>
      </c>
      <c r="D4289">
        <v>2769.2060037351198</v>
      </c>
      <c r="E4289">
        <v>2616.1915278839201</v>
      </c>
      <c r="F4289">
        <v>4980.4716081632496</v>
      </c>
      <c r="G4289">
        <v>44414.669093842604</v>
      </c>
      <c r="H4289">
        <v>39149.952194594698</v>
      </c>
      <c r="I4289">
        <v>9123.0451322433491</v>
      </c>
      <c r="J4289">
        <v>7449.2175433441998</v>
      </c>
      <c r="K4289">
        <v>5211.2202324087802</v>
      </c>
      <c r="L4289">
        <v>4398.2607544873199</v>
      </c>
      <c r="M4289">
        <v>3099.0378015596798</v>
      </c>
      <c r="N4289">
        <v>3153.0757430563999</v>
      </c>
      <c r="O4289">
        <v>1824.04373475237</v>
      </c>
      <c r="P4289">
        <v>1422.0781410560401</v>
      </c>
      <c r="Q4289">
        <v>903.02285228879305</v>
      </c>
      <c r="R4289">
        <v>2043.1460842404999</v>
      </c>
      <c r="S4289">
        <v>708.03756640221297</v>
      </c>
      <c r="T4289">
        <v>2334.15040986133</v>
      </c>
      <c r="U4289">
        <v>12018.2660674036</v>
      </c>
      <c r="V4289">
        <v>11661.285418707501</v>
      </c>
      <c r="W4289">
        <v>2856.3940263027598</v>
      </c>
      <c r="X4289">
        <v>4893.2421330215202</v>
      </c>
      <c r="Y4289">
        <v>35438.834955954801</v>
      </c>
      <c r="Z4289">
        <v>38453.508979500599</v>
      </c>
      <c r="AA4289">
        <v>17271.611904715399</v>
      </c>
      <c r="AB4289">
        <v>16557.7257801616</v>
      </c>
      <c r="AC4289">
        <v>3807.4873965634602</v>
      </c>
      <c r="AD4289">
        <v>5253.3946631603703</v>
      </c>
      <c r="AE4289">
        <v>57239.613551140603</v>
      </c>
      <c r="AF4289">
        <v>53028.214738046299</v>
      </c>
      <c r="AG4289">
        <v>11112.597805244201</v>
      </c>
      <c r="AH4289">
        <v>8643.6037936444991</v>
      </c>
      <c r="AI4289">
        <v>5646.1993698595697</v>
      </c>
      <c r="AJ4289">
        <v>5271.2625455528196</v>
      </c>
      <c r="AK4289">
        <v>2439.14705321988</v>
      </c>
      <c r="AL4289">
        <v>2784.1561542919299</v>
      </c>
      <c r="AM4289">
        <v>9984.6310107622594</v>
      </c>
      <c r="AN4289">
        <v>9786.9162766088193</v>
      </c>
      <c r="AO4289">
        <v>9291.8378127095002</v>
      </c>
      <c r="AP4289">
        <v>9291.9415310189706</v>
      </c>
      <c r="AQ4289">
        <v>25238.9462168873</v>
      </c>
      <c r="AR4289">
        <v>20721.208927496798</v>
      </c>
      <c r="AS4289">
        <v>19364.0669968775</v>
      </c>
      <c r="AT4289">
        <v>18443.000036785401</v>
      </c>
      <c r="AU4289">
        <v>8856.5878030414096</v>
      </c>
      <c r="AV4289">
        <v>5847.7750363819596</v>
      </c>
      <c r="AW4289">
        <v>39810.7760611341</v>
      </c>
      <c r="AX4289">
        <v>34194.8653186745</v>
      </c>
      <c r="AY4289">
        <v>6426.3001604527399</v>
      </c>
      <c r="AZ4289">
        <v>7386.2831221320603</v>
      </c>
      <c r="BA4289">
        <v>25133.318606012799</v>
      </c>
      <c r="BB4289">
        <v>28495.761159966401</v>
      </c>
      <c r="BC4289">
        <v>2508.3087434643498</v>
      </c>
      <c r="BD4289">
        <v>2757.30353158974</v>
      </c>
      <c r="BE4289">
        <v>44869.1587920862</v>
      </c>
      <c r="BF4289">
        <v>36562.516031127001</v>
      </c>
      <c r="BG4289">
        <v>9231.9031251766992</v>
      </c>
      <c r="BH4289">
        <v>7689.20041554001</v>
      </c>
      <c r="BI4289">
        <v>6606.2848329325998</v>
      </c>
      <c r="BJ4289">
        <v>468.024955312597</v>
      </c>
      <c r="BK4289">
        <v>765.06541149064196</v>
      </c>
      <c r="BL4289">
        <v>942.00467627328499</v>
      </c>
      <c r="BN4289" s="1">
        <v>0.28767123287671231</v>
      </c>
    </row>
    <row r="4290" spans="1:66" x14ac:dyDescent="0.2">
      <c r="A4290" t="s">
        <v>6</v>
      </c>
      <c r="B4290">
        <v>1207469.75290243</v>
      </c>
      <c r="C4290">
        <v>10203.138674674499</v>
      </c>
      <c r="D4290">
        <v>3699.1285656815799</v>
      </c>
      <c r="E4290">
        <v>3435.1232967945498</v>
      </c>
      <c r="F4290">
        <v>9258.1169339895696</v>
      </c>
      <c r="G4290">
        <v>60688.314732839099</v>
      </c>
      <c r="H4290">
        <v>58171.371681573903</v>
      </c>
      <c r="I4290">
        <v>8895.0621693787998</v>
      </c>
      <c r="J4290">
        <v>10020.0035050767</v>
      </c>
      <c r="K4290">
        <v>5874.1643837205402</v>
      </c>
      <c r="L4290">
        <v>6735.0666682075398</v>
      </c>
      <c r="M4290">
        <v>3587.9967573520898</v>
      </c>
      <c r="N4290">
        <v>3666.0327046406401</v>
      </c>
      <c r="O4290">
        <v>3035.9431702274601</v>
      </c>
      <c r="P4290">
        <v>2019.0285008803901</v>
      </c>
      <c r="Q4290">
        <v>831.02862593061195</v>
      </c>
      <c r="R4290">
        <v>3129.0558928165101</v>
      </c>
      <c r="S4290">
        <v>1017.0118787229</v>
      </c>
      <c r="T4290">
        <v>3558.0487512403502</v>
      </c>
      <c r="U4290">
        <v>14991.0178837105</v>
      </c>
      <c r="V4290">
        <v>13617.121385865201</v>
      </c>
      <c r="W4290">
        <v>3315.3555113523798</v>
      </c>
      <c r="X4290">
        <v>4023.3130886783802</v>
      </c>
      <c r="Y4290">
        <v>56542.083052741502</v>
      </c>
      <c r="Z4290">
        <v>59226.783759210703</v>
      </c>
      <c r="AA4290">
        <v>21219.282072617301</v>
      </c>
      <c r="AB4290">
        <v>23847.119786947798</v>
      </c>
      <c r="AC4290">
        <v>6150.2929322216796</v>
      </c>
      <c r="AD4290">
        <v>7260.2276897684897</v>
      </c>
      <c r="AE4290">
        <v>95675.424223330207</v>
      </c>
      <c r="AF4290">
        <v>87324.3685162209</v>
      </c>
      <c r="AG4290">
        <v>10782.622878300799</v>
      </c>
      <c r="AH4290">
        <v>11244.387038135301</v>
      </c>
      <c r="AI4290">
        <v>6243.1488907532903</v>
      </c>
      <c r="AJ4290">
        <v>6036.1982519772901</v>
      </c>
      <c r="AK4290">
        <v>2817.1153169681202</v>
      </c>
      <c r="AL4290">
        <v>3678.0816895521498</v>
      </c>
      <c r="AM4290">
        <v>12420.4276297121</v>
      </c>
      <c r="AN4290">
        <v>16089.393229879101</v>
      </c>
      <c r="AO4290">
        <v>16035.278404131201</v>
      </c>
      <c r="AP4290">
        <v>16035.3821224407</v>
      </c>
      <c r="AQ4290">
        <v>24740.9823696393</v>
      </c>
      <c r="AR4290">
        <v>22161.085755297001</v>
      </c>
      <c r="AS4290">
        <v>36630.635508815503</v>
      </c>
      <c r="AT4290">
        <v>34662.655299825601</v>
      </c>
      <c r="AU4290">
        <v>12987.2445112116</v>
      </c>
      <c r="AV4290">
        <v>13566.135703256199</v>
      </c>
      <c r="AW4290">
        <v>59069.175824060199</v>
      </c>
      <c r="AX4290">
        <v>43965.050708144001</v>
      </c>
      <c r="AY4290">
        <v>5748.3549374627501</v>
      </c>
      <c r="AZ4290">
        <v>8193.2149362254895</v>
      </c>
      <c r="BA4290">
        <v>33694.605749862203</v>
      </c>
      <c r="BB4290">
        <v>34879.227700838499</v>
      </c>
      <c r="BC4290">
        <v>3138.2561600190902</v>
      </c>
      <c r="BD4290">
        <v>3354.2536264360101</v>
      </c>
      <c r="BE4290">
        <v>65540.440734789707</v>
      </c>
      <c r="BF4290">
        <v>53850.079397164001</v>
      </c>
      <c r="BG4290">
        <v>14460.4689817909</v>
      </c>
      <c r="BH4290">
        <v>7311.2301389581999</v>
      </c>
      <c r="BI4290">
        <v>7989.1691809970598</v>
      </c>
      <c r="BJ4290">
        <v>456.02585442478897</v>
      </c>
      <c r="BK4290">
        <v>999.045913465392</v>
      </c>
      <c r="BL4290">
        <v>1037.9965524527099</v>
      </c>
      <c r="BN4290" s="1">
        <v>1.0493150684931507</v>
      </c>
    </row>
    <row r="4291" spans="1:66" x14ac:dyDescent="0.2">
      <c r="A4291" t="s">
        <v>6</v>
      </c>
      <c r="B4291">
        <v>1238022.2267563399</v>
      </c>
      <c r="C4291">
        <v>10755.0930378674</v>
      </c>
      <c r="D4291">
        <v>4017.1022749122399</v>
      </c>
      <c r="E4291">
        <v>3447.12230469005</v>
      </c>
      <c r="F4291">
        <v>8364.1908457750706</v>
      </c>
      <c r="G4291">
        <v>62044.202625030201</v>
      </c>
      <c r="H4291">
        <v>59863.231794838997</v>
      </c>
      <c r="I4291">
        <v>9432.0177727022801</v>
      </c>
      <c r="J4291">
        <v>9945.0097057298608</v>
      </c>
      <c r="K4291">
        <v>5943.1586791196496</v>
      </c>
      <c r="L4291">
        <v>5931.1331392092698</v>
      </c>
      <c r="M4291">
        <v>4001.9625297467301</v>
      </c>
      <c r="N4291">
        <v>4367.9746665271896</v>
      </c>
      <c r="O4291">
        <v>2723.96896494455</v>
      </c>
      <c r="P4291">
        <v>2271.0076666858199</v>
      </c>
      <c r="Q4291">
        <v>777.03309040087697</v>
      </c>
      <c r="R4291">
        <v>2802.0829276642298</v>
      </c>
      <c r="S4291">
        <v>1032.01063859227</v>
      </c>
      <c r="T4291">
        <v>3423.0599124160099</v>
      </c>
      <c r="U4291">
        <v>15620.965798224101</v>
      </c>
      <c r="V4291">
        <v>13656.118161525599</v>
      </c>
      <c r="W4291">
        <v>4353.2696943128403</v>
      </c>
      <c r="X4291">
        <v>4083.3081281558598</v>
      </c>
      <c r="Y4291">
        <v>55267.188463844999</v>
      </c>
      <c r="Z4291">
        <v>57024.965810387097</v>
      </c>
      <c r="AA4291">
        <v>20334.355240324501</v>
      </c>
      <c r="AB4291">
        <v>23538.145333638699</v>
      </c>
      <c r="AC4291">
        <v>7341.1944658497196</v>
      </c>
      <c r="AD4291">
        <v>6636.2792792026703</v>
      </c>
      <c r="AE4291">
        <v>99107.140481442199</v>
      </c>
      <c r="AF4291">
        <v>98426.450571529102</v>
      </c>
      <c r="AG4291">
        <v>10503.645944730501</v>
      </c>
      <c r="AH4291">
        <v>10584.441603883</v>
      </c>
      <c r="AI4291">
        <v>5553.2059367622396</v>
      </c>
      <c r="AJ4291">
        <v>5472.2448808889403</v>
      </c>
      <c r="AK4291">
        <v>2688.1259820915402</v>
      </c>
      <c r="AL4291">
        <v>3291.1136849223799</v>
      </c>
      <c r="AM4291">
        <v>12636.409771831</v>
      </c>
      <c r="AN4291">
        <v>14382.5343567447</v>
      </c>
      <c r="AO4291">
        <v>12366.5817400831</v>
      </c>
      <c r="AP4291">
        <v>12366.6854583926</v>
      </c>
      <c r="AQ4291">
        <v>28025.710781031499</v>
      </c>
      <c r="AR4291">
        <v>28352.573829373301</v>
      </c>
      <c r="AS4291">
        <v>34029.850547466602</v>
      </c>
      <c r="AT4291">
        <v>29068.1178685503</v>
      </c>
      <c r="AU4291">
        <v>11844.3390091655</v>
      </c>
      <c r="AV4291">
        <v>12222.246818960601</v>
      </c>
      <c r="AW4291">
        <v>58856.193433915199</v>
      </c>
      <c r="AX4291">
        <v>55664.083406253201</v>
      </c>
      <c r="AY4291">
        <v>6213.3164934132401</v>
      </c>
      <c r="AZ4291">
        <v>7563.2670217119203</v>
      </c>
      <c r="BA4291">
        <v>37597.2830678725</v>
      </c>
      <c r="BB4291">
        <v>37033.0496180802</v>
      </c>
      <c r="BC4291">
        <v>3501.2261488578702</v>
      </c>
      <c r="BD4291">
        <v>3210.26553169005</v>
      </c>
      <c r="BE4291">
        <v>71635.936745701998</v>
      </c>
      <c r="BF4291">
        <v>61316.462060136801</v>
      </c>
      <c r="BG4291">
        <v>13515.5471100206</v>
      </c>
      <c r="BH4291">
        <v>7221.23757974197</v>
      </c>
      <c r="BI4291">
        <v>7326.2239947708704</v>
      </c>
      <c r="BJ4291">
        <v>468.02486232028599</v>
      </c>
      <c r="BK4291">
        <v>1002.04566543926</v>
      </c>
      <c r="BL4291">
        <v>1169.9856393031801</v>
      </c>
      <c r="BN4291" s="1">
        <v>1.284931506849315</v>
      </c>
    </row>
    <row r="4292" spans="1:66" x14ac:dyDescent="0.2">
      <c r="A4292" t="s">
        <v>6</v>
      </c>
      <c r="B4292">
        <v>1399229.0228220001</v>
      </c>
      <c r="C4292">
        <v>10920.080486340299</v>
      </c>
      <c r="D4292">
        <v>4086.09697627778</v>
      </c>
      <c r="E4292">
        <v>3717.1003513082201</v>
      </c>
      <c r="F4292">
        <v>10317.0304106819</v>
      </c>
      <c r="G4292">
        <v>63790.064613300798</v>
      </c>
      <c r="H4292">
        <v>60994.144348488502</v>
      </c>
      <c r="I4292">
        <v>11153.8765156142</v>
      </c>
      <c r="J4292">
        <v>11207.9063966391</v>
      </c>
      <c r="K4292">
        <v>8498.9482047906495</v>
      </c>
      <c r="L4292">
        <v>8342.9345551355509</v>
      </c>
      <c r="M4292">
        <v>2301.1033895411501</v>
      </c>
      <c r="N4292">
        <v>3003.0878163898101</v>
      </c>
      <c r="O4292">
        <v>1893.0378561658599</v>
      </c>
      <c r="P4292">
        <v>1875.04059211905</v>
      </c>
      <c r="Q4292">
        <v>1152.0022011257199</v>
      </c>
      <c r="R4292">
        <v>3705.0086397699301</v>
      </c>
      <c r="S4292">
        <v>1244.9931527270901</v>
      </c>
      <c r="T4292">
        <v>4193.9965866671901</v>
      </c>
      <c r="U4292">
        <v>17180.838534497201</v>
      </c>
      <c r="V4292">
        <v>14241.0712163137</v>
      </c>
      <c r="W4292">
        <v>7128.0409780878999</v>
      </c>
      <c r="X4292">
        <v>6825.0821102207901</v>
      </c>
      <c r="Y4292">
        <v>73811.662495729004</v>
      </c>
      <c r="Z4292">
        <v>70895.8259769992</v>
      </c>
      <c r="AA4292">
        <v>22611.169238308899</v>
      </c>
      <c r="AB4292">
        <v>24564.062948502</v>
      </c>
      <c r="AC4292">
        <v>9246.0378881838406</v>
      </c>
      <c r="AD4292">
        <v>8979.0864627246392</v>
      </c>
      <c r="AE4292">
        <v>70291.529999830003</v>
      </c>
      <c r="AF4292">
        <v>70867.736226965193</v>
      </c>
      <c r="AG4292">
        <v>17448.073494106098</v>
      </c>
      <c r="AH4292">
        <v>15897.003929483501</v>
      </c>
      <c r="AI4292">
        <v>7077.08064243219</v>
      </c>
      <c r="AJ4292">
        <v>7026.1171012980503</v>
      </c>
      <c r="AK4292">
        <v>3408.0667947933098</v>
      </c>
      <c r="AL4292">
        <v>3600.0884962018199</v>
      </c>
      <c r="AM4292">
        <v>17301.0258110631</v>
      </c>
      <c r="AN4292">
        <v>19686.097806392201</v>
      </c>
      <c r="AO4292">
        <v>20219.9344175195</v>
      </c>
      <c r="AP4292">
        <v>20220.038135828901</v>
      </c>
      <c r="AQ4292">
        <v>22743.149814852201</v>
      </c>
      <c r="AR4292">
        <v>20052.262107498998</v>
      </c>
      <c r="AS4292">
        <v>47243.7626819945</v>
      </c>
      <c r="AT4292">
        <v>44192.8717104608</v>
      </c>
      <c r="AU4292">
        <v>16403.9636393195</v>
      </c>
      <c r="AV4292">
        <v>15114.0092216512</v>
      </c>
      <c r="AW4292">
        <v>45033.340807933499</v>
      </c>
      <c r="AX4292">
        <v>38019.546075612903</v>
      </c>
      <c r="AY4292">
        <v>8556.1236349386909</v>
      </c>
      <c r="AZ4292">
        <v>8175.2172363151203</v>
      </c>
      <c r="BA4292">
        <v>44334.7304008301</v>
      </c>
      <c r="BB4292">
        <v>40719.748843636698</v>
      </c>
      <c r="BC4292">
        <v>5481.0629955698396</v>
      </c>
      <c r="BD4292">
        <v>4845.1308384117001</v>
      </c>
      <c r="BE4292">
        <v>52422.530562607302</v>
      </c>
      <c r="BF4292">
        <v>53910.079796198399</v>
      </c>
      <c r="BG4292">
        <v>17487.220463286099</v>
      </c>
      <c r="BH4292">
        <v>9606.0413528930494</v>
      </c>
      <c r="BI4292">
        <v>9189.0708834712404</v>
      </c>
      <c r="BJ4292">
        <v>516.02094489805597</v>
      </c>
      <c r="BK4292">
        <v>1434.0100916654001</v>
      </c>
      <c r="BL4292">
        <v>1169.98575529359</v>
      </c>
      <c r="BN4292" s="1">
        <v>2.0657534246575344</v>
      </c>
    </row>
    <row r="4293" spans="1:66" x14ac:dyDescent="0.2">
      <c r="A4293" t="s">
        <v>6</v>
      </c>
      <c r="B4293">
        <v>1429118.6764793501</v>
      </c>
      <c r="C4293">
        <v>12608.9422675141</v>
      </c>
      <c r="D4293">
        <v>4296.0800624119302</v>
      </c>
      <c r="E4293">
        <v>3798.0940405709098</v>
      </c>
      <c r="F4293">
        <v>9822.0722559166097</v>
      </c>
      <c r="G4293">
        <v>69366.610972117807</v>
      </c>
      <c r="H4293">
        <v>67032.652331296995</v>
      </c>
      <c r="I4293">
        <v>9776.9911925371707</v>
      </c>
      <c r="J4293">
        <v>10592.9582419122</v>
      </c>
      <c r="K4293">
        <v>8471.9512759564204</v>
      </c>
      <c r="L4293">
        <v>7985.96482818186</v>
      </c>
      <c r="M4293">
        <v>3956.96703607363</v>
      </c>
      <c r="N4293">
        <v>4652.9520279688404</v>
      </c>
      <c r="O4293">
        <v>3137.9353602876699</v>
      </c>
      <c r="P4293">
        <v>2786.9655601463701</v>
      </c>
      <c r="Q4293">
        <v>1026.01270821556</v>
      </c>
      <c r="R4293">
        <v>3516.02459638849</v>
      </c>
      <c r="S4293">
        <v>984.01480299408797</v>
      </c>
      <c r="T4293">
        <v>3897.02149822414</v>
      </c>
      <c r="U4293">
        <v>16184.9223890462</v>
      </c>
      <c r="V4293">
        <v>13818.1075178875</v>
      </c>
      <c r="W4293">
        <v>4533.2557136708001</v>
      </c>
      <c r="X4293">
        <v>4668.2606899846796</v>
      </c>
      <c r="Y4293">
        <v>62589.5954710433</v>
      </c>
      <c r="Z4293">
        <v>69911.914179002095</v>
      </c>
      <c r="AA4293">
        <v>24767.9935773037</v>
      </c>
      <c r="AB4293">
        <v>27425.829341329099</v>
      </c>
      <c r="AC4293">
        <v>8811.0746839033</v>
      </c>
      <c r="AD4293">
        <v>7686.1939969323803</v>
      </c>
      <c r="AE4293">
        <v>120969.356865052</v>
      </c>
      <c r="AF4293">
        <v>112366.320292278</v>
      </c>
      <c r="AG4293">
        <v>13353.412969691801</v>
      </c>
      <c r="AH4293">
        <v>12408.293273794299</v>
      </c>
      <c r="AI4293">
        <v>5859.1818020011697</v>
      </c>
      <c r="AJ4293">
        <v>6360.1727290511899</v>
      </c>
      <c r="AK4293">
        <v>3690.0438743048999</v>
      </c>
      <c r="AL4293">
        <v>4299.03120207349</v>
      </c>
      <c r="AM4293">
        <v>15507.1754905739</v>
      </c>
      <c r="AN4293">
        <v>16626.3521329297</v>
      </c>
      <c r="AO4293">
        <v>16284.261057694899</v>
      </c>
      <c r="AP4293">
        <v>16284.3647760043</v>
      </c>
      <c r="AQ4293">
        <v>27140.789338293001</v>
      </c>
      <c r="AR4293">
        <v>32159.265473691299</v>
      </c>
      <c r="AS4293">
        <v>43362.0875574764</v>
      </c>
      <c r="AT4293">
        <v>40131.2111175393</v>
      </c>
      <c r="AU4293">
        <v>14751.101601607401</v>
      </c>
      <c r="AV4293">
        <v>14967.022844809901</v>
      </c>
      <c r="AW4293">
        <v>65785.633562483898</v>
      </c>
      <c r="AX4293">
        <v>57004.983867638199</v>
      </c>
      <c r="AY4293">
        <v>8886.0972669891999</v>
      </c>
      <c r="AZ4293">
        <v>9084.1430773168904</v>
      </c>
      <c r="BA4293">
        <v>44640.709571795698</v>
      </c>
      <c r="BB4293">
        <v>38562.930784122698</v>
      </c>
      <c r="BC4293">
        <v>4275.1630070472102</v>
      </c>
      <c r="BD4293">
        <v>3669.2283126325201</v>
      </c>
      <c r="BE4293">
        <v>68018.249374092804</v>
      </c>
      <c r="BF4293">
        <v>71236.655986568803</v>
      </c>
      <c r="BG4293">
        <v>19791.032169040402</v>
      </c>
      <c r="BH4293">
        <v>9072.0863494733494</v>
      </c>
      <c r="BI4293">
        <v>8199.1534480335704</v>
      </c>
      <c r="BJ4293">
        <v>435.02767660056003</v>
      </c>
      <c r="BK4293">
        <v>1056.04141095163</v>
      </c>
      <c r="BL4293">
        <v>1034.9970064618101</v>
      </c>
      <c r="BN4293" s="1">
        <v>2.5863013698630137</v>
      </c>
    </row>
    <row r="4294" spans="1:66" x14ac:dyDescent="0.2">
      <c r="A4294" t="s">
        <v>6</v>
      </c>
      <c r="B4294">
        <v>1442607.93615754</v>
      </c>
      <c r="C4294">
        <v>12404.9539137222</v>
      </c>
      <c r="D4294">
        <v>4764.0394754929703</v>
      </c>
      <c r="E4294">
        <v>4053.0713174858802</v>
      </c>
      <c r="F4294">
        <v>9903.0614445514202</v>
      </c>
      <c r="G4294">
        <v>72153.351008290003</v>
      </c>
      <c r="H4294">
        <v>68886.470683496693</v>
      </c>
      <c r="I4294">
        <v>10154.955778589399</v>
      </c>
      <c r="J4294">
        <v>10214.9851535629</v>
      </c>
      <c r="K4294">
        <v>7746.0079225579802</v>
      </c>
      <c r="L4294">
        <v>7323.01645521916</v>
      </c>
      <c r="M4294">
        <v>4349.9328077947503</v>
      </c>
      <c r="N4294">
        <v>5102.9127852185402</v>
      </c>
      <c r="O4294">
        <v>3158.9323112133502</v>
      </c>
      <c r="P4294">
        <v>2561.9830481979102</v>
      </c>
      <c r="Q4294">
        <v>789.03192631059403</v>
      </c>
      <c r="R4294">
        <v>3411.0318334222802</v>
      </c>
      <c r="S4294">
        <v>999.01314889768605</v>
      </c>
      <c r="T4294">
        <v>3795.02832824494</v>
      </c>
      <c r="U4294">
        <v>15860.9424864209</v>
      </c>
      <c r="V4294">
        <v>14160.0734033919</v>
      </c>
      <c r="W4294">
        <v>4239.2781933821798</v>
      </c>
      <c r="X4294">
        <v>4776.24979020711</v>
      </c>
      <c r="Y4294">
        <v>70667.899658991402</v>
      </c>
      <c r="Z4294">
        <v>76106.371487575496</v>
      </c>
      <c r="AA4294">
        <v>26222.8626355132</v>
      </c>
      <c r="AB4294">
        <v>28229.751251287998</v>
      </c>
      <c r="AC4294">
        <v>7695.16351690593</v>
      </c>
      <c r="AD4294">
        <v>8340.1365775139093</v>
      </c>
      <c r="AE4294">
        <v>112210.03260535</v>
      </c>
      <c r="AF4294">
        <v>105601.834194945</v>
      </c>
      <c r="AG4294">
        <v>14874.2813209338</v>
      </c>
      <c r="AH4294">
        <v>13569.1918481333</v>
      </c>
      <c r="AI4294">
        <v>5919.1743836818696</v>
      </c>
      <c r="AJ4294">
        <v>5982.2014095556096</v>
      </c>
      <c r="AK4294">
        <v>3210.08212360368</v>
      </c>
      <c r="AL4294">
        <v>4248.0336366649599</v>
      </c>
      <c r="AM4294">
        <v>14277.270981798099</v>
      </c>
      <c r="AN4294">
        <v>18360.201464433401</v>
      </c>
      <c r="AO4294">
        <v>16863.206269224698</v>
      </c>
      <c r="AP4294">
        <v>16863.309987534201</v>
      </c>
      <c r="AQ4294">
        <v>29318.5974723012</v>
      </c>
      <c r="AR4294">
        <v>28949.518142697601</v>
      </c>
      <c r="AS4294">
        <v>45164.920005303502</v>
      </c>
      <c r="AT4294">
        <v>44183.858405700797</v>
      </c>
      <c r="AU4294">
        <v>14304.1324980011</v>
      </c>
      <c r="AV4294">
        <v>15410.9797974674</v>
      </c>
      <c r="AW4294">
        <v>66124.578017806896</v>
      </c>
      <c r="AX4294">
        <v>51125.447500705101</v>
      </c>
      <c r="AY4294">
        <v>7488.2094454450998</v>
      </c>
      <c r="AZ4294">
        <v>8700.1711189673897</v>
      </c>
      <c r="BA4294">
        <v>40726.015477358997</v>
      </c>
      <c r="BB4294">
        <v>39690.8211976495</v>
      </c>
      <c r="BC4294">
        <v>3783.2020074704101</v>
      </c>
      <c r="BD4294">
        <v>3810.21509353375</v>
      </c>
      <c r="BE4294">
        <v>78292.369267143295</v>
      </c>
      <c r="BF4294">
        <v>72418.528286753804</v>
      </c>
      <c r="BG4294">
        <v>18135.161190114199</v>
      </c>
      <c r="BH4294">
        <v>9195.0723687173395</v>
      </c>
      <c r="BI4294">
        <v>8241.1465459513893</v>
      </c>
      <c r="BJ4294">
        <v>456.02575443305699</v>
      </c>
      <c r="BK4294">
        <v>1107.0367425448601</v>
      </c>
      <c r="BL4294">
        <v>1103.9908548978699</v>
      </c>
      <c r="BN4294" s="1">
        <v>3.043835616438356</v>
      </c>
    </row>
    <row r="4295" spans="1:66" x14ac:dyDescent="0.2">
      <c r="A4295" t="s">
        <v>6</v>
      </c>
      <c r="B4295">
        <v>1508446.8674491199</v>
      </c>
      <c r="C4295">
        <v>13238.8876722352</v>
      </c>
      <c r="D4295">
        <v>4977.0229065519698</v>
      </c>
      <c r="E4295">
        <v>4341.0483929045504</v>
      </c>
      <c r="F4295">
        <v>10209.038309707599</v>
      </c>
      <c r="G4295">
        <v>75435.095436404503</v>
      </c>
      <c r="H4295">
        <v>72633.175947621305</v>
      </c>
      <c r="I4295">
        <v>9645.0001628473401</v>
      </c>
      <c r="J4295">
        <v>10289.9811827253</v>
      </c>
      <c r="K4295">
        <v>8264.9667068982399</v>
      </c>
      <c r="L4295">
        <v>8006.9615051301798</v>
      </c>
      <c r="M4295">
        <v>4937.88514559547</v>
      </c>
      <c r="N4295">
        <v>5648.8687593714503</v>
      </c>
      <c r="O4295">
        <v>3992.86404989332</v>
      </c>
      <c r="P4295">
        <v>3377.9161450453798</v>
      </c>
      <c r="Q4295">
        <v>936.019945016208</v>
      </c>
      <c r="R4295">
        <v>3342.0382829615801</v>
      </c>
      <c r="S4295">
        <v>984.01460701029202</v>
      </c>
      <c r="T4295">
        <v>3960.0155157394902</v>
      </c>
      <c r="U4295">
        <v>16943.856418702599</v>
      </c>
      <c r="V4295">
        <v>13902.097823383299</v>
      </c>
      <c r="W4295">
        <v>4908.2238094795603</v>
      </c>
      <c r="X4295">
        <v>4764.2518262252997</v>
      </c>
      <c r="Y4295">
        <v>73655.668063693607</v>
      </c>
      <c r="Z4295">
        <v>73649.591249597695</v>
      </c>
      <c r="AA4295">
        <v>25970.889199234</v>
      </c>
      <c r="AB4295">
        <v>28259.754940516599</v>
      </c>
      <c r="AC4295">
        <v>7746.16098232273</v>
      </c>
      <c r="AD4295">
        <v>7107.2403391009102</v>
      </c>
      <c r="AE4295">
        <v>120792.34750057801</v>
      </c>
      <c r="AF4295">
        <v>119949.670984076</v>
      </c>
      <c r="AG4295">
        <v>14445.3200384011</v>
      </c>
      <c r="AH4295">
        <v>13311.216148134599</v>
      </c>
      <c r="AI4295">
        <v>6132.1580677199499</v>
      </c>
      <c r="AJ4295">
        <v>6615.1503829350004</v>
      </c>
      <c r="AK4295">
        <v>3345.0716643699702</v>
      </c>
      <c r="AL4295">
        <v>3708.07920929089</v>
      </c>
      <c r="AM4295">
        <v>16626.0798970836</v>
      </c>
      <c r="AN4295">
        <v>17364.2878187756</v>
      </c>
      <c r="AO4295">
        <v>15603.314119893301</v>
      </c>
      <c r="AP4295">
        <v>15603.4178382028</v>
      </c>
      <c r="AQ4295">
        <v>28175.6983797252</v>
      </c>
      <c r="AR4295">
        <v>32270.249907252899</v>
      </c>
      <c r="AS4295">
        <v>49028.6104168374</v>
      </c>
      <c r="AT4295">
        <v>41442.094760781198</v>
      </c>
      <c r="AU4295">
        <v>14136.1495172054</v>
      </c>
      <c r="AV4295">
        <v>15177.0025132266</v>
      </c>
      <c r="AW4295">
        <v>66916.526987714999</v>
      </c>
      <c r="AX4295">
        <v>61297.617613188901</v>
      </c>
      <c r="AY4295">
        <v>7803.1850395665497</v>
      </c>
      <c r="AZ4295">
        <v>8907.1559060075397</v>
      </c>
      <c r="BA4295">
        <v>43944.758244590201</v>
      </c>
      <c r="BB4295">
        <v>40350.775301185</v>
      </c>
      <c r="BC4295">
        <v>4884.1118088138501</v>
      </c>
      <c r="BD4295">
        <v>4044.1965804270599</v>
      </c>
      <c r="BE4295">
        <v>77713.434244770993</v>
      </c>
      <c r="BF4295">
        <v>80640.864275834101</v>
      </c>
      <c r="BG4295">
        <v>21935.850900685298</v>
      </c>
      <c r="BH4295">
        <v>9741.0292377962596</v>
      </c>
      <c r="BI4295">
        <v>8931.0913007935396</v>
      </c>
      <c r="BJ4295">
        <v>474.02436626803399</v>
      </c>
      <c r="BK4295">
        <v>1182.0307838717099</v>
      </c>
      <c r="BL4295">
        <v>972.00200902748702</v>
      </c>
      <c r="BN4295" s="1">
        <v>4.117808219178082</v>
      </c>
    </row>
    <row r="4296" spans="1:66" x14ac:dyDescent="0.2">
      <c r="A4296" t="s">
        <v>6</v>
      </c>
      <c r="B4296">
        <v>860107.47358373296</v>
      </c>
      <c r="C4296">
        <v>5736.5079855759504</v>
      </c>
      <c r="D4296">
        <v>3462.1481597455199</v>
      </c>
      <c r="E4296">
        <v>3300.13445797022</v>
      </c>
      <c r="F4296">
        <v>3795.5685895647198</v>
      </c>
      <c r="G4296">
        <v>30015.8507999758</v>
      </c>
      <c r="H4296">
        <v>30915.625246953299</v>
      </c>
      <c r="I4296">
        <v>6180.2866330226898</v>
      </c>
      <c r="J4296">
        <v>5505.3767843961004</v>
      </c>
      <c r="K4296">
        <v>5067.2311027483902</v>
      </c>
      <c r="L4296">
        <v>4578.2449989920297</v>
      </c>
      <c r="M4296">
        <v>3285.0218079908</v>
      </c>
      <c r="N4296">
        <v>4253.9840915199702</v>
      </c>
      <c r="O4296">
        <v>2028.0265070057401</v>
      </c>
      <c r="P4296">
        <v>2142.0183318092299</v>
      </c>
      <c r="Q4296">
        <v>618.04623578554697</v>
      </c>
      <c r="R4296">
        <v>2181.1342690722799</v>
      </c>
      <c r="S4296">
        <v>543.05106685079102</v>
      </c>
      <c r="T4296">
        <v>1896.1861577140701</v>
      </c>
      <c r="U4296">
        <v>9216.4953340027696</v>
      </c>
      <c r="V4296">
        <v>8271.5633684215409</v>
      </c>
      <c r="W4296">
        <v>3765.3183074335102</v>
      </c>
      <c r="X4296">
        <v>2853.4098188674602</v>
      </c>
      <c r="Y4296">
        <v>47026.869791612698</v>
      </c>
      <c r="Z4296">
        <v>40682.317056720698</v>
      </c>
      <c r="AA4296">
        <v>16035.7106617628</v>
      </c>
      <c r="AB4296">
        <v>16875.696199664199</v>
      </c>
      <c r="AC4296">
        <v>5607.3378249504603</v>
      </c>
      <c r="AD4296">
        <v>3906.5049829771901</v>
      </c>
      <c r="AE4296">
        <v>53321.926104200997</v>
      </c>
      <c r="AF4296">
        <v>56240.938562936899</v>
      </c>
      <c r="AG4296">
        <v>11541.5601276909</v>
      </c>
      <c r="AH4296">
        <v>11697.349586190299</v>
      </c>
      <c r="AI4296">
        <v>5328.2245387216799</v>
      </c>
      <c r="AJ4296">
        <v>4809.29969466276</v>
      </c>
      <c r="AK4296">
        <v>1482.2256885941199</v>
      </c>
      <c r="AL4296">
        <v>2085.2133914249698</v>
      </c>
      <c r="AM4296">
        <v>8769.7294775072496</v>
      </c>
      <c r="AN4296">
        <v>9351.9502965577794</v>
      </c>
      <c r="AO4296">
        <v>9033.8572971089397</v>
      </c>
      <c r="AP4296">
        <v>9033.9610154184193</v>
      </c>
      <c r="AQ4296">
        <v>13584.904778801299</v>
      </c>
      <c r="AR4296">
        <v>18984.348414964301</v>
      </c>
      <c r="AS4296">
        <v>26089.507072621702</v>
      </c>
      <c r="AT4296">
        <v>22204.6853523262</v>
      </c>
      <c r="AU4296">
        <v>8529.6130780346393</v>
      </c>
      <c r="AV4296">
        <v>9792.4477201225509</v>
      </c>
      <c r="AW4296">
        <v>26668.8547542454</v>
      </c>
      <c r="AX4296">
        <v>26323.5093497901</v>
      </c>
      <c r="AY4296">
        <v>4605.4494354167</v>
      </c>
      <c r="AZ4296">
        <v>5922.40269200276</v>
      </c>
      <c r="BA4296">
        <v>31417.794001691698</v>
      </c>
      <c r="BB4296">
        <v>28897.722264933502</v>
      </c>
      <c r="BC4296">
        <v>3072.2616165938598</v>
      </c>
      <c r="BD4296">
        <v>2052.3612697746198</v>
      </c>
      <c r="BE4296">
        <v>35842.896193435503</v>
      </c>
      <c r="BF4296">
        <v>43836.907308372101</v>
      </c>
      <c r="BG4296">
        <v>11922.6788118934</v>
      </c>
      <c r="BH4296">
        <v>5316.3950763318799</v>
      </c>
      <c r="BI4296">
        <v>3912.5062485020799</v>
      </c>
      <c r="BJ4296">
        <v>471.02461429416002</v>
      </c>
      <c r="BK4296">
        <v>363.09849500407199</v>
      </c>
      <c r="BL4296">
        <v>585.03400439772099</v>
      </c>
      <c r="BN4296" s="1">
        <v>0.23013698630136986</v>
      </c>
    </row>
    <row r="4297" spans="1:66" x14ac:dyDescent="0.2">
      <c r="A4297" t="s">
        <v>6</v>
      </c>
      <c r="B4297">
        <v>980784.37075104995</v>
      </c>
      <c r="C4297">
        <v>7764.3390860169002</v>
      </c>
      <c r="D4297">
        <v>3393.1533253909702</v>
      </c>
      <c r="E4297">
        <v>3270.1364182744701</v>
      </c>
      <c r="F4297">
        <v>7350.2735107021699</v>
      </c>
      <c r="G4297">
        <v>48716.296865747201</v>
      </c>
      <c r="H4297">
        <v>47471.248851388198</v>
      </c>
      <c r="I4297">
        <v>8868.0629917305105</v>
      </c>
      <c r="J4297">
        <v>8976.0883912864902</v>
      </c>
      <c r="K4297">
        <v>5865.1641958759701</v>
      </c>
      <c r="L4297">
        <v>5772.1453676697502</v>
      </c>
      <c r="M4297">
        <v>2412.0936006250899</v>
      </c>
      <c r="N4297">
        <v>2811.1029451234599</v>
      </c>
      <c r="O4297">
        <v>2112.0192263019999</v>
      </c>
      <c r="P4297">
        <v>1842.04284144604</v>
      </c>
      <c r="Q4297">
        <v>807.03048215020101</v>
      </c>
      <c r="R4297">
        <v>2430.11329693575</v>
      </c>
      <c r="S4297">
        <v>681.03954965793196</v>
      </c>
      <c r="T4297">
        <v>2694.11975479998</v>
      </c>
      <c r="U4297">
        <v>12348.2344348894</v>
      </c>
      <c r="V4297">
        <v>11856.2650973565</v>
      </c>
      <c r="W4297">
        <v>2715.4046846132701</v>
      </c>
      <c r="X4297">
        <v>2955.4009160180399</v>
      </c>
      <c r="Y4297">
        <v>40058.4395868297</v>
      </c>
      <c r="Z4297">
        <v>45178.938086151698</v>
      </c>
      <c r="AA4297">
        <v>19311.436747487202</v>
      </c>
      <c r="AB4297">
        <v>18816.532737008001</v>
      </c>
      <c r="AC4297">
        <v>4848.3998046240404</v>
      </c>
      <c r="AD4297">
        <v>5040.4104281678401</v>
      </c>
      <c r="AE4297">
        <v>84918.300146133595</v>
      </c>
      <c r="AF4297">
        <v>71677.650831435007</v>
      </c>
      <c r="AG4297">
        <v>11028.6007903031</v>
      </c>
      <c r="AH4297">
        <v>10182.4732195178</v>
      </c>
      <c r="AI4297">
        <v>5595.2015754699696</v>
      </c>
      <c r="AJ4297">
        <v>5721.2233857956498</v>
      </c>
      <c r="AK4297">
        <v>2808.1156150833699</v>
      </c>
      <c r="AL4297">
        <v>3114.1278235047298</v>
      </c>
      <c r="AM4297">
        <v>11274.5205858401</v>
      </c>
      <c r="AN4297">
        <v>12486.689129419899</v>
      </c>
      <c r="AO4297">
        <v>11772.6289794106</v>
      </c>
      <c r="AP4297">
        <v>11772.732697720099</v>
      </c>
      <c r="AQ4297">
        <v>21084.281363763599</v>
      </c>
      <c r="AR4297">
        <v>24503.8881572143</v>
      </c>
      <c r="AS4297">
        <v>23206.741736033699</v>
      </c>
      <c r="AT4297">
        <v>23065.610499131501</v>
      </c>
      <c r="AU4297">
        <v>10128.4792702426</v>
      </c>
      <c r="AV4297">
        <v>10047.4250380341</v>
      </c>
      <c r="AW4297">
        <v>39738.767784937598</v>
      </c>
      <c r="AX4297">
        <v>34320.842662589203</v>
      </c>
      <c r="AY4297">
        <v>5730.3555146948202</v>
      </c>
      <c r="AZ4297">
        <v>6249.3746642371398</v>
      </c>
      <c r="BA4297">
        <v>29827.920715930301</v>
      </c>
      <c r="BB4297">
        <v>29521.665985887001</v>
      </c>
      <c r="BC4297">
        <v>3159.2539218777201</v>
      </c>
      <c r="BD4297">
        <v>3183.2672579670102</v>
      </c>
      <c r="BE4297">
        <v>54558.3400891532</v>
      </c>
      <c r="BF4297">
        <v>52194.2080082717</v>
      </c>
      <c r="BG4297">
        <v>12555.6244785462</v>
      </c>
      <c r="BH4297">
        <v>5169.4064076800096</v>
      </c>
      <c r="BI4297">
        <v>4611.4477254753601</v>
      </c>
      <c r="BJ4297">
        <v>501.02205403951501</v>
      </c>
      <c r="BK4297">
        <v>666.073338374125</v>
      </c>
      <c r="BL4297">
        <v>906.00732161416101</v>
      </c>
      <c r="BN4297" s="1">
        <v>0.49863013698630138</v>
      </c>
    </row>
    <row r="4298" spans="1:66" x14ac:dyDescent="0.2">
      <c r="A4298" t="s">
        <v>6</v>
      </c>
      <c r="B4298">
        <v>1124661.7246532999</v>
      </c>
      <c r="C4298">
        <v>10215.1393024361</v>
      </c>
      <c r="D4298">
        <v>3909.11182480143</v>
      </c>
      <c r="E4298">
        <v>3357.1302794296798</v>
      </c>
      <c r="F4298">
        <v>9129.1290499930092</v>
      </c>
      <c r="G4298">
        <v>57775.564745448399</v>
      </c>
      <c r="H4298">
        <v>53671.7522500575</v>
      </c>
      <c r="I4298">
        <v>8271.1150737042608</v>
      </c>
      <c r="J4298">
        <v>8433.1360507864993</v>
      </c>
      <c r="K4298">
        <v>6246.13462139884</v>
      </c>
      <c r="L4298">
        <v>6081.1217048230301</v>
      </c>
      <c r="M4298">
        <v>2595.07926596569</v>
      </c>
      <c r="N4298">
        <v>2994.0887384534699</v>
      </c>
      <c r="O4298">
        <v>1971.0315324762601</v>
      </c>
      <c r="P4298">
        <v>1821.0451595807999</v>
      </c>
      <c r="Q4298">
        <v>777.03321439062597</v>
      </c>
      <c r="R4298">
        <v>2958.0705002668301</v>
      </c>
      <c r="S4298">
        <v>894.02218978232804</v>
      </c>
      <c r="T4298">
        <v>3759.03273044056</v>
      </c>
      <c r="U4298">
        <v>14238.0823980812</v>
      </c>
      <c r="V4298">
        <v>13332.1470681719</v>
      </c>
      <c r="W4298">
        <v>3288.35826654428</v>
      </c>
      <c r="X4298">
        <v>3915.3226395674901</v>
      </c>
      <c r="Y4298">
        <v>46996.879741256402</v>
      </c>
      <c r="Z4298">
        <v>50908.479624988897</v>
      </c>
      <c r="AA4298">
        <v>19650.414910023199</v>
      </c>
      <c r="AB4298">
        <v>22365.2458715596</v>
      </c>
      <c r="AC4298">
        <v>5757.3263385685204</v>
      </c>
      <c r="AD4298">
        <v>6276.31004025526</v>
      </c>
      <c r="AE4298">
        <v>99809.098302017606</v>
      </c>
      <c r="AF4298">
        <v>91053.074688550201</v>
      </c>
      <c r="AG4298">
        <v>10209.671871156799</v>
      </c>
      <c r="AH4298">
        <v>10224.4729968833</v>
      </c>
      <c r="AI4298">
        <v>6042.1664684243597</v>
      </c>
      <c r="AJ4298">
        <v>5961.2053995521401</v>
      </c>
      <c r="AK4298">
        <v>3648.0471936833101</v>
      </c>
      <c r="AL4298">
        <v>3246.1179212716102</v>
      </c>
      <c r="AM4298">
        <v>12252.443469013901</v>
      </c>
      <c r="AN4298">
        <v>13545.6057058561</v>
      </c>
      <c r="AO4298">
        <v>15537.3220462639</v>
      </c>
      <c r="AP4298">
        <v>15537.4257645733</v>
      </c>
      <c r="AQ4298">
        <v>23991.0481858557</v>
      </c>
      <c r="AR4298">
        <v>27203.673143022301</v>
      </c>
      <c r="AS4298">
        <v>27115.426557330298</v>
      </c>
      <c r="AT4298">
        <v>25684.401721682902</v>
      </c>
      <c r="AU4298">
        <v>11526.367129783601</v>
      </c>
      <c r="AV4298">
        <v>11025.347531240101</v>
      </c>
      <c r="AW4298">
        <v>48381.067230510802</v>
      </c>
      <c r="AX4298">
        <v>41253.281483219398</v>
      </c>
      <c r="AY4298">
        <v>6477.2956960291003</v>
      </c>
      <c r="AZ4298">
        <v>6735.3365468341899</v>
      </c>
      <c r="BA4298">
        <v>30040.9126252883</v>
      </c>
      <c r="BB4298">
        <v>30292.611752386401</v>
      </c>
      <c r="BC4298">
        <v>3654.2140804774199</v>
      </c>
      <c r="BD4298">
        <v>4005.2004417140301</v>
      </c>
      <c r="BE4298">
        <v>65954.416986317898</v>
      </c>
      <c r="BF4298">
        <v>61286.474279592803</v>
      </c>
      <c r="BG4298">
        <v>13608.541581032099</v>
      </c>
      <c r="BH4298">
        <v>5262.4003767330296</v>
      </c>
      <c r="BI4298">
        <v>5031.414534691</v>
      </c>
      <c r="BJ4298">
        <v>582.01553031981496</v>
      </c>
      <c r="BK4298">
        <v>771.06488644078695</v>
      </c>
      <c r="BL4298">
        <v>1100.9915188896</v>
      </c>
      <c r="BN4298" s="1">
        <v>0.72876712328767124</v>
      </c>
    </row>
    <row r="4299" spans="1:66" x14ac:dyDescent="0.2">
      <c r="A4299" t="s">
        <v>6</v>
      </c>
      <c r="B4299">
        <v>1472146.49904183</v>
      </c>
      <c r="C4299">
        <v>11330.9466066559</v>
      </c>
      <c r="D4299">
        <v>4101.0562992832301</v>
      </c>
      <c r="E4299">
        <v>3888.0482382628802</v>
      </c>
      <c r="F4299">
        <v>7851.1574398756102</v>
      </c>
      <c r="G4299">
        <v>70307.985110998503</v>
      </c>
      <c r="H4299">
        <v>72767.660719124906</v>
      </c>
      <c r="I4299">
        <v>9545.9331437951096</v>
      </c>
      <c r="J4299">
        <v>10187.9059338594</v>
      </c>
      <c r="K4299">
        <v>7442.9741258045196</v>
      </c>
      <c r="L4299">
        <v>6693.0126170727599</v>
      </c>
      <c r="M4299">
        <v>3153.0188497864101</v>
      </c>
      <c r="N4299">
        <v>3318.0464721906501</v>
      </c>
      <c r="O4299">
        <v>2390.9853073874901</v>
      </c>
      <c r="P4299">
        <v>2333.9927431557599</v>
      </c>
      <c r="Q4299">
        <v>1017.00251514826</v>
      </c>
      <c r="R4299">
        <v>3494.9995445780601</v>
      </c>
      <c r="S4299">
        <v>954.00608400809301</v>
      </c>
      <c r="T4299">
        <v>3513.0224697675599</v>
      </c>
      <c r="U4299">
        <v>22550.259690359999</v>
      </c>
      <c r="V4299">
        <v>21353.352434470002</v>
      </c>
      <c r="W4299">
        <v>6351.0363966102104</v>
      </c>
      <c r="X4299">
        <v>5523.1187558908296</v>
      </c>
      <c r="Y4299">
        <v>59745.205342388101</v>
      </c>
      <c r="Z4299">
        <v>53883.613417300199</v>
      </c>
      <c r="AA4299">
        <v>23204.890081989</v>
      </c>
      <c r="AB4299">
        <v>26825.871367180898</v>
      </c>
      <c r="AC4299">
        <v>7170.1119629578197</v>
      </c>
      <c r="AD4299">
        <v>5934.2360593530502</v>
      </c>
      <c r="AE4299">
        <v>103138.150126999</v>
      </c>
      <c r="AF4299">
        <v>110172.817857203</v>
      </c>
      <c r="AG4299">
        <v>15987.0168527039</v>
      </c>
      <c r="AH4299">
        <v>14126.9957764437</v>
      </c>
      <c r="AI4299">
        <v>6303.0656840266602</v>
      </c>
      <c r="AJ4299">
        <v>7080.0381456487703</v>
      </c>
      <c r="AK4299">
        <v>5282.8647317574296</v>
      </c>
      <c r="AL4299">
        <v>5357.8923998190103</v>
      </c>
      <c r="AM4299">
        <v>16574.925404050002</v>
      </c>
      <c r="AN4299">
        <v>16695.158400328299</v>
      </c>
      <c r="AO4299">
        <v>15870.2907856723</v>
      </c>
      <c r="AP4299">
        <v>15870.1982310357</v>
      </c>
      <c r="AQ4299">
        <v>28712.447242505401</v>
      </c>
      <c r="AR4299">
        <v>25661.794268976799</v>
      </c>
      <c r="AS4299">
        <v>33573.512738416699</v>
      </c>
      <c r="AT4299">
        <v>28314.845664676799</v>
      </c>
      <c r="AU4299">
        <v>14459.9485838702</v>
      </c>
      <c r="AV4299">
        <v>12165.091990224601</v>
      </c>
      <c r="AW4299">
        <v>60847.642992141897</v>
      </c>
      <c r="AX4299">
        <v>59110.455982226202</v>
      </c>
      <c r="AY4299">
        <v>11414.780603604</v>
      </c>
      <c r="AZ4299">
        <v>11852.806588067</v>
      </c>
      <c r="BA4299">
        <v>52646.557441774399</v>
      </c>
      <c r="BB4299">
        <v>45533.891927312303</v>
      </c>
      <c r="BC4299">
        <v>5505.0043609894101</v>
      </c>
      <c r="BD4299">
        <v>4833.0702599910901</v>
      </c>
      <c r="BE4299">
        <v>50448.236107407298</v>
      </c>
      <c r="BF4299">
        <v>59111.211669208198</v>
      </c>
      <c r="BG4299">
        <v>13359.422190567901</v>
      </c>
      <c r="BH4299">
        <v>14348.553898489399</v>
      </c>
      <c r="BI4299">
        <v>13268.642441588199</v>
      </c>
      <c r="BJ4299">
        <v>737.99374225620795</v>
      </c>
      <c r="BK4299">
        <v>1643.97829813731</v>
      </c>
      <c r="BL4299">
        <v>1913.9166174704401</v>
      </c>
      <c r="BN4299" s="1">
        <v>1.2575342465753425</v>
      </c>
    </row>
    <row r="4300" spans="1:66" x14ac:dyDescent="0.2">
      <c r="A4300" t="s">
        <v>6</v>
      </c>
      <c r="B4300">
        <v>1525932.1769230601</v>
      </c>
      <c r="C4300">
        <v>11975.8941809644</v>
      </c>
      <c r="D4300">
        <v>4796.9990831950799</v>
      </c>
      <c r="E4300">
        <v>4449.0021663518</v>
      </c>
      <c r="F4300">
        <v>12458.777095694701</v>
      </c>
      <c r="G4300">
        <v>75602.552934424195</v>
      </c>
      <c r="H4300">
        <v>75758.419216599606</v>
      </c>
      <c r="I4300">
        <v>10649.842629118</v>
      </c>
      <c r="J4300">
        <v>11135.8283675367</v>
      </c>
      <c r="K4300">
        <v>8978.8477283791508</v>
      </c>
      <c r="L4300">
        <v>8282.8816951820809</v>
      </c>
      <c r="M4300">
        <v>4358.91939426307</v>
      </c>
      <c r="N4300">
        <v>4511.9480217707296</v>
      </c>
      <c r="O4300">
        <v>3656.8808303466799</v>
      </c>
      <c r="P4300">
        <v>2732.9599406657298</v>
      </c>
      <c r="Q4300">
        <v>1229.9849862866299</v>
      </c>
      <c r="R4300">
        <v>3572.9933738758</v>
      </c>
      <c r="S4300">
        <v>1020.00070342704</v>
      </c>
      <c r="T4300">
        <v>3983.9838086427399</v>
      </c>
      <c r="U4300">
        <v>18878.565064190101</v>
      </c>
      <c r="V4300">
        <v>17885.640852530902</v>
      </c>
      <c r="W4300">
        <v>3819.2462356186802</v>
      </c>
      <c r="X4300">
        <v>4491.2045158418196</v>
      </c>
      <c r="Y4300">
        <v>65570.728425259003</v>
      </c>
      <c r="Z4300">
        <v>74251.933599551907</v>
      </c>
      <c r="AA4300">
        <v>26960.581393127301</v>
      </c>
      <c r="AB4300">
        <v>30509.568920922298</v>
      </c>
      <c r="AC4300">
        <v>8238.0242356098897</v>
      </c>
      <c r="AD4300">
        <v>8313.0398465962298</v>
      </c>
      <c r="AE4300">
        <v>129937.942460912</v>
      </c>
      <c r="AF4300">
        <v>108900.93181955301</v>
      </c>
      <c r="AG4300">
        <v>14439.1461040799</v>
      </c>
      <c r="AH4300">
        <v>13941.0122739709</v>
      </c>
      <c r="AI4300">
        <v>7901.9339870601598</v>
      </c>
      <c r="AJ4300">
        <v>7643.9920796905599</v>
      </c>
      <c r="AK4300">
        <v>4265.9492325793699</v>
      </c>
      <c r="AL4300">
        <v>5093.9146520828599</v>
      </c>
      <c r="AM4300">
        <v>15312.031142939901</v>
      </c>
      <c r="AN4300">
        <v>16488.176844021102</v>
      </c>
      <c r="AO4300">
        <v>16707.222846279001</v>
      </c>
      <c r="AP4300">
        <v>16707.130291642399</v>
      </c>
      <c r="AQ4300">
        <v>30191.3272454369</v>
      </c>
      <c r="AR4300">
        <v>34124.096627107101</v>
      </c>
      <c r="AS4300">
        <v>45947.4923004269</v>
      </c>
      <c r="AT4300">
        <v>42140.704762076799</v>
      </c>
      <c r="AU4300">
        <v>15764.8418424104</v>
      </c>
      <c r="AV4300">
        <v>14240.9213260653</v>
      </c>
      <c r="AW4300">
        <v>77031.309730792898</v>
      </c>
      <c r="AX4300">
        <v>61750.242418846901</v>
      </c>
      <c r="AY4300">
        <v>8151.0513659537601</v>
      </c>
      <c r="AZ4300">
        <v>8304.1009428962097</v>
      </c>
      <c r="BA4300">
        <v>38985.691132405896</v>
      </c>
      <c r="BB4300">
        <v>42657.133404067703</v>
      </c>
      <c r="BC4300">
        <v>3891.1382360089801</v>
      </c>
      <c r="BD4300">
        <v>4032.1368669349399</v>
      </c>
      <c r="BE4300">
        <v>75196.193901537496</v>
      </c>
      <c r="BF4300">
        <v>72880.077928901999</v>
      </c>
      <c r="BG4300">
        <v>19997.874368663801</v>
      </c>
      <c r="BH4300">
        <v>12908.674090935499</v>
      </c>
      <c r="BI4300">
        <v>11915.7553512841</v>
      </c>
      <c r="BJ4300">
        <v>507.01289926302002</v>
      </c>
      <c r="BK4300">
        <v>1406.9980231904201</v>
      </c>
      <c r="BL4300">
        <v>1469.9534773245</v>
      </c>
      <c r="BN4300" s="1">
        <v>1.4794520547945205</v>
      </c>
    </row>
    <row r="4301" spans="1:66" x14ac:dyDescent="0.2">
      <c r="A4301" t="s">
        <v>6</v>
      </c>
      <c r="B4301">
        <v>619077.15770116705</v>
      </c>
      <c r="C4301">
        <v>5445.4341338404402</v>
      </c>
      <c r="D4301">
        <v>2532.1863429200898</v>
      </c>
      <c r="E4301">
        <v>2490.1641274119802</v>
      </c>
      <c r="F4301">
        <v>4446.4395734768495</v>
      </c>
      <c r="G4301">
        <v>30588.274814468601</v>
      </c>
      <c r="H4301">
        <v>26808.466506921101</v>
      </c>
      <c r="I4301">
        <v>6366.1968104257503</v>
      </c>
      <c r="J4301">
        <v>7020.1686593813902</v>
      </c>
      <c r="K4301">
        <v>4257.2381215012201</v>
      </c>
      <c r="L4301">
        <v>3768.2549745014799</v>
      </c>
      <c r="M4301">
        <v>3959.9523817378099</v>
      </c>
      <c r="N4301">
        <v>3992.9909302904998</v>
      </c>
      <c r="O4301">
        <v>1854.0298940483101</v>
      </c>
      <c r="P4301">
        <v>1812.03608468636</v>
      </c>
      <c r="Q4301">
        <v>654.03260730279703</v>
      </c>
      <c r="R4301">
        <v>2463.0851435423601</v>
      </c>
      <c r="S4301">
        <v>549.03964352879905</v>
      </c>
      <c r="T4301">
        <v>1890.1569308785799</v>
      </c>
      <c r="U4301">
        <v>7284.5236851664904</v>
      </c>
      <c r="V4301">
        <v>4953.7100931594396</v>
      </c>
      <c r="W4301">
        <v>3207.2968329483501</v>
      </c>
      <c r="X4301">
        <v>2763.3473788903102</v>
      </c>
      <c r="Y4301">
        <v>27044.913824793199</v>
      </c>
      <c r="Z4301">
        <v>26444.886391919499</v>
      </c>
      <c r="AA4301">
        <v>10947.905356587</v>
      </c>
      <c r="AB4301">
        <v>13129.0059842954</v>
      </c>
      <c r="AC4301">
        <v>3912.3818892833601</v>
      </c>
      <c r="AD4301">
        <v>3459.4411528678502</v>
      </c>
      <c r="AE4301">
        <v>34290.850773935403</v>
      </c>
      <c r="AF4301">
        <v>37296.852203177397</v>
      </c>
      <c r="AG4301">
        <v>10146.501029466001</v>
      </c>
      <c r="AH4301">
        <v>8520.4604571802993</v>
      </c>
      <c r="AI4301">
        <v>4557.2105361904796</v>
      </c>
      <c r="AJ4301">
        <v>4203.27656565691</v>
      </c>
      <c r="AK4301">
        <v>1626.1674955701101</v>
      </c>
      <c r="AL4301">
        <v>1263.2313814455599</v>
      </c>
      <c r="AM4301">
        <v>7464.6799792851298</v>
      </c>
      <c r="AN4301">
        <v>8094.8708211212197</v>
      </c>
      <c r="AO4301">
        <v>8649.8890444530498</v>
      </c>
      <c r="AP4301">
        <v>8649.7964898164391</v>
      </c>
      <c r="AQ4301">
        <v>11721.8543422937</v>
      </c>
      <c r="AR4301">
        <v>13266.8211527601</v>
      </c>
      <c r="AS4301">
        <v>17557.839619681799</v>
      </c>
      <c r="AT4301">
        <v>14629.9794096768</v>
      </c>
      <c r="AU4301">
        <v>5811.6647930959398</v>
      </c>
      <c r="AV4301">
        <v>6945.5245256034104</v>
      </c>
      <c r="AW4301">
        <v>19514.0653837297</v>
      </c>
      <c r="AX4301">
        <v>18247.839293723799</v>
      </c>
      <c r="AY4301">
        <v>3579.4293577695398</v>
      </c>
      <c r="AZ4301">
        <v>4551.4112235796401</v>
      </c>
      <c r="BA4301">
        <v>19742.282220003101</v>
      </c>
      <c r="BB4301">
        <v>20392.974253973702</v>
      </c>
      <c r="BC4301">
        <v>2499.2533201313699</v>
      </c>
      <c r="BD4301">
        <v>1851.31718192843</v>
      </c>
      <c r="BE4301">
        <v>25226.325520741801</v>
      </c>
      <c r="BF4301">
        <v>26344.925558192299</v>
      </c>
      <c r="BG4301">
        <v>9612.7330351114706</v>
      </c>
      <c r="BH4301">
        <v>4365.3804693419997</v>
      </c>
      <c r="BI4301">
        <v>3810.42551787617</v>
      </c>
      <c r="BJ4301">
        <v>267.03274135308698</v>
      </c>
      <c r="BK4301">
        <v>309.08880075248601</v>
      </c>
      <c r="BL4301">
        <v>357.04549501718901</v>
      </c>
      <c r="BN4301" s="1">
        <v>7.6712328767123292E-2</v>
      </c>
    </row>
    <row r="4302" spans="1:66" x14ac:dyDescent="0.2">
      <c r="A4302" t="s">
        <v>6</v>
      </c>
      <c r="B4302">
        <v>725496.29623149405</v>
      </c>
      <c r="C4302">
        <v>6459.3499160417296</v>
      </c>
      <c r="D4302">
        <v>2169.21622509198</v>
      </c>
      <c r="E4302">
        <v>2190.1887990353898</v>
      </c>
      <c r="F4302">
        <v>4854.40555294763</v>
      </c>
      <c r="G4302">
        <v>36395.792466068298</v>
      </c>
      <c r="H4302">
        <v>36140.692747821297</v>
      </c>
      <c r="I4302">
        <v>7536.0996312737898</v>
      </c>
      <c r="J4302">
        <v>7869.0979990265496</v>
      </c>
      <c r="K4302">
        <v>5802.1100420750199</v>
      </c>
      <c r="L4302">
        <v>4986.1539789189401</v>
      </c>
      <c r="M4302">
        <v>2478.0747586562102</v>
      </c>
      <c r="N4302">
        <v>3153.0601896212802</v>
      </c>
      <c r="O4302">
        <v>2291.9935452452601</v>
      </c>
      <c r="P4302">
        <v>1869.0312611991501</v>
      </c>
      <c r="Q4302">
        <v>777.02239223543995</v>
      </c>
      <c r="R4302">
        <v>2478.0837554239702</v>
      </c>
      <c r="S4302">
        <v>864.01354978980203</v>
      </c>
      <c r="T4302">
        <v>2667.0925331251301</v>
      </c>
      <c r="U4302">
        <v>10554.252706741399</v>
      </c>
      <c r="V4302">
        <v>9033.3722396727808</v>
      </c>
      <c r="W4302">
        <v>2373.36564322299</v>
      </c>
      <c r="X4302">
        <v>2139.3988413349798</v>
      </c>
      <c r="Y4302">
        <v>31037.581852172701</v>
      </c>
      <c r="Z4302">
        <v>26717.862231673502</v>
      </c>
      <c r="AA4302">
        <v>12711.7587572879</v>
      </c>
      <c r="AB4302">
        <v>12211.081150350299</v>
      </c>
      <c r="AC4302">
        <v>4089.36701176211</v>
      </c>
      <c r="AD4302">
        <v>3621.4275434749102</v>
      </c>
      <c r="AE4302">
        <v>61309.613152921702</v>
      </c>
      <c r="AF4302">
        <v>60124.961144655703</v>
      </c>
      <c r="AG4302">
        <v>7413.7265393031903</v>
      </c>
      <c r="AH4302">
        <v>6486.6282319256197</v>
      </c>
      <c r="AI4302">
        <v>4728.19611672462</v>
      </c>
      <c r="AJ4302">
        <v>4890.2194766981502</v>
      </c>
      <c r="AK4302">
        <v>2391.1041059198501</v>
      </c>
      <c r="AL4302">
        <v>2106.16156011462</v>
      </c>
      <c r="AM4302">
        <v>7971.6375879091302</v>
      </c>
      <c r="AN4302">
        <v>9630.74325779225</v>
      </c>
      <c r="AO4302">
        <v>8769.8786004512494</v>
      </c>
      <c r="AP4302">
        <v>8769.7860458146497</v>
      </c>
      <c r="AQ4302">
        <v>17166.4031549596</v>
      </c>
      <c r="AR4302">
        <v>16677.5381571369</v>
      </c>
      <c r="AS4302">
        <v>18682.745499976401</v>
      </c>
      <c r="AT4302">
        <v>17089.775008338001</v>
      </c>
      <c r="AU4302">
        <v>6831.5800572467997</v>
      </c>
      <c r="AV4302">
        <v>7149.5072338620703</v>
      </c>
      <c r="AW4302">
        <v>27130.434025530099</v>
      </c>
      <c r="AX4302">
        <v>24991.280241116099</v>
      </c>
      <c r="AY4302">
        <v>4923.3179490893899</v>
      </c>
      <c r="AZ4302">
        <v>6015.2898278599096</v>
      </c>
      <c r="BA4302">
        <v>23078.005045064499</v>
      </c>
      <c r="BB4302">
        <v>23689.700263377999</v>
      </c>
      <c r="BC4302">
        <v>2526.2509369087202</v>
      </c>
      <c r="BD4302">
        <v>1959.3081359975699</v>
      </c>
      <c r="BE4302">
        <v>32005.763071855301</v>
      </c>
      <c r="BF4302">
        <v>30442.584944654001</v>
      </c>
      <c r="BG4302">
        <v>10188.6848041457</v>
      </c>
      <c r="BH4302">
        <v>4473.3712734235396</v>
      </c>
      <c r="BI4302">
        <v>3810.4252908949402</v>
      </c>
      <c r="BJ4302">
        <v>306.02949901493901</v>
      </c>
      <c r="BK4302">
        <v>417.07984681402201</v>
      </c>
      <c r="BL4302">
        <v>432.03926836619303</v>
      </c>
      <c r="BN4302" s="1">
        <v>0.26027397260273971</v>
      </c>
    </row>
    <row r="4303" spans="1:66" x14ac:dyDescent="0.2">
      <c r="A4303" t="s">
        <v>6</v>
      </c>
      <c r="B4303">
        <v>1087134.82746014</v>
      </c>
      <c r="C4303">
        <v>8334.29385689624</v>
      </c>
      <c r="D4303">
        <v>3039.1833734092502</v>
      </c>
      <c r="E4303">
        <v>3099.1513217003098</v>
      </c>
      <c r="F4303">
        <v>9102.1305542883292</v>
      </c>
      <c r="G4303">
        <v>56470.667947200804</v>
      </c>
      <c r="H4303">
        <v>54799.654822578901</v>
      </c>
      <c r="I4303">
        <v>9066.04875283002</v>
      </c>
      <c r="J4303">
        <v>8796.1053986782699</v>
      </c>
      <c r="K4303">
        <v>5259.2156470417804</v>
      </c>
      <c r="L4303">
        <v>4725.2332216807699</v>
      </c>
      <c r="M4303">
        <v>2499.08698981932</v>
      </c>
      <c r="N4303">
        <v>3060.08304889797</v>
      </c>
      <c r="O4303">
        <v>1608.06135865278</v>
      </c>
      <c r="P4303">
        <v>1554.06706891965</v>
      </c>
      <c r="Q4303">
        <v>879.02472750681102</v>
      </c>
      <c r="R4303">
        <v>2634.0970261100001</v>
      </c>
      <c r="S4303">
        <v>1047.0094814547799</v>
      </c>
      <c r="T4303">
        <v>3189.0795114329098</v>
      </c>
      <c r="U4303">
        <v>12546.2210249204</v>
      </c>
      <c r="V4303">
        <v>11427.303354861901</v>
      </c>
      <c r="W4303">
        <v>5424.1815799502801</v>
      </c>
      <c r="X4303">
        <v>6795.08445249346</v>
      </c>
      <c r="Y4303">
        <v>45661.9862731998</v>
      </c>
      <c r="Z4303">
        <v>47482.758551181701</v>
      </c>
      <c r="AA4303">
        <v>20226.365779131898</v>
      </c>
      <c r="AB4303">
        <v>18588.556056623998</v>
      </c>
      <c r="AC4303">
        <v>6372.2750842465402</v>
      </c>
      <c r="AD4303">
        <v>6807.2656826687698</v>
      </c>
      <c r="AE4303">
        <v>67456.7627646529</v>
      </c>
      <c r="AF4303">
        <v>58451.760417297701</v>
      </c>
      <c r="AG4303">
        <v>14511.3157317313</v>
      </c>
      <c r="AH4303">
        <v>11946.3299499433</v>
      </c>
      <c r="AI4303">
        <v>5574.2046435427301</v>
      </c>
      <c r="AJ4303">
        <v>5214.2666251015398</v>
      </c>
      <c r="AK4303">
        <v>2574.1356120673699</v>
      </c>
      <c r="AL4303">
        <v>3513.0956099660002</v>
      </c>
      <c r="AM4303">
        <v>9921.6350234097808</v>
      </c>
      <c r="AN4303">
        <v>12474.693091278899</v>
      </c>
      <c r="AO4303">
        <v>16239.262828248</v>
      </c>
      <c r="AP4303">
        <v>16239.366546557399</v>
      </c>
      <c r="AQ4303">
        <v>20904.301254917002</v>
      </c>
      <c r="AR4303">
        <v>20154.253284642899</v>
      </c>
      <c r="AS4303">
        <v>26821.4486840709</v>
      </c>
      <c r="AT4303">
        <v>23548.576106467201</v>
      </c>
      <c r="AU4303">
        <v>9654.5208351740403</v>
      </c>
      <c r="AV4303">
        <v>11427.3134558087</v>
      </c>
      <c r="AW4303">
        <v>46926.183563509199</v>
      </c>
      <c r="AX4303">
        <v>39984.383018550099</v>
      </c>
      <c r="AY4303">
        <v>6663.2798194505503</v>
      </c>
      <c r="AZ4303">
        <v>6975.31618878678</v>
      </c>
      <c r="BA4303">
        <v>30367.8832206365</v>
      </c>
      <c r="BB4303">
        <v>33832.316951733999</v>
      </c>
      <c r="BC4303">
        <v>2865.2789583776998</v>
      </c>
      <c r="BD4303">
        <v>3798.2172205444099</v>
      </c>
      <c r="BE4303">
        <v>52539.519859673499</v>
      </c>
      <c r="BF4303">
        <v>43935.902613221398</v>
      </c>
      <c r="BG4303">
        <v>11958.6767855013</v>
      </c>
      <c r="BH4303">
        <v>6837.2698700411902</v>
      </c>
      <c r="BI4303">
        <v>6729.27388692568</v>
      </c>
      <c r="BJ4303">
        <v>531.019695768171</v>
      </c>
      <c r="BK4303">
        <v>855.05788671381094</v>
      </c>
      <c r="BL4303">
        <v>660.02785574027598</v>
      </c>
      <c r="BN4303" s="1">
        <v>0.8</v>
      </c>
    </row>
    <row r="4304" spans="1:66" x14ac:dyDescent="0.2">
      <c r="A4304" t="s">
        <v>6</v>
      </c>
      <c r="B4304">
        <v>1247069.7286888801</v>
      </c>
      <c r="C4304">
        <v>8664.2672889632795</v>
      </c>
      <c r="D4304">
        <v>3174.17247421193</v>
      </c>
      <c r="E4304">
        <v>3045.1560241509001</v>
      </c>
      <c r="F4304">
        <v>9561.0934032251898</v>
      </c>
      <c r="G4304">
        <v>58660.491717729601</v>
      </c>
      <c r="H4304">
        <v>55795.576987532302</v>
      </c>
      <c r="I4304">
        <v>8943.0596218433093</v>
      </c>
      <c r="J4304">
        <v>9318.0630240677201</v>
      </c>
      <c r="K4304">
        <v>5607.1873489720801</v>
      </c>
      <c r="L4304">
        <v>6204.1115547502995</v>
      </c>
      <c r="M4304">
        <v>2520.0854556197401</v>
      </c>
      <c r="N4304">
        <v>2322.1441893145102</v>
      </c>
      <c r="O4304">
        <v>1671.05628809273</v>
      </c>
      <c r="P4304">
        <v>1386.08105437476</v>
      </c>
      <c r="Q4304">
        <v>1110.00573548635</v>
      </c>
      <c r="R4304">
        <v>2814.0823825227699</v>
      </c>
      <c r="S4304">
        <v>1166.9996624013199</v>
      </c>
      <c r="T4304">
        <v>3429.0599613187001</v>
      </c>
      <c r="U4304">
        <v>15314.993526688</v>
      </c>
      <c r="V4304">
        <v>14346.063395328199</v>
      </c>
      <c r="W4304">
        <v>5568.1701286587104</v>
      </c>
      <c r="X4304">
        <v>7485.0280564307704</v>
      </c>
      <c r="Y4304">
        <v>53482.344538687103</v>
      </c>
      <c r="Z4304">
        <v>52222.371199528403</v>
      </c>
      <c r="AA4304">
        <v>20229.367140972601</v>
      </c>
      <c r="AB4304">
        <v>18846.5362462515</v>
      </c>
      <c r="AC4304">
        <v>7806.1572626976204</v>
      </c>
      <c r="AD4304">
        <v>9300.06050988073</v>
      </c>
      <c r="AE4304">
        <v>78816.830659121493</v>
      </c>
      <c r="AF4304">
        <v>62033.469483672699</v>
      </c>
      <c r="AG4304">
        <v>15957.197573023701</v>
      </c>
      <c r="AH4304">
        <v>12837.257376093799</v>
      </c>
      <c r="AI4304">
        <v>6666.1149789819101</v>
      </c>
      <c r="AJ4304">
        <v>6768.1388095136199</v>
      </c>
      <c r="AK4304">
        <v>2514.1407675737601</v>
      </c>
      <c r="AL4304">
        <v>5012.9721148602503</v>
      </c>
      <c r="AM4304">
        <v>8622.7430006741506</v>
      </c>
      <c r="AN4304">
        <v>15006.4851571129</v>
      </c>
      <c r="AO4304">
        <v>15657.3121452172</v>
      </c>
      <c r="AP4304">
        <v>15657.415863526599</v>
      </c>
      <c r="AQ4304">
        <v>33224.286231318903</v>
      </c>
      <c r="AR4304">
        <v>31283.336477437399</v>
      </c>
      <c r="AS4304">
        <v>26953.4399207436</v>
      </c>
      <c r="AT4304">
        <v>31965.8833548927</v>
      </c>
      <c r="AU4304">
        <v>9171.5614583231709</v>
      </c>
      <c r="AV4304">
        <v>8130.5864184894499</v>
      </c>
      <c r="AW4304">
        <v>59450.153773960999</v>
      </c>
      <c r="AX4304">
        <v>38715.4909033558</v>
      </c>
      <c r="AY4304">
        <v>7173.2382649587298</v>
      </c>
      <c r="AZ4304">
        <v>8829.1637575708191</v>
      </c>
      <c r="BA4304">
        <v>38443.2192339998</v>
      </c>
      <c r="BB4304">
        <v>46119.305676338998</v>
      </c>
      <c r="BC4304">
        <v>4485.1455092296401</v>
      </c>
      <c r="BD4304">
        <v>5193.1024113526601</v>
      </c>
      <c r="BE4304">
        <v>61376.7947542455</v>
      </c>
      <c r="BF4304">
        <v>36010.560128061501</v>
      </c>
      <c r="BG4304">
        <v>12936.5970388926</v>
      </c>
      <c r="BH4304">
        <v>6078.3330436160504</v>
      </c>
      <c r="BI4304">
        <v>6693.2773921954604</v>
      </c>
      <c r="BJ4304">
        <v>519.02072786936697</v>
      </c>
      <c r="BK4304">
        <v>1056.0413689551101</v>
      </c>
      <c r="BL4304">
        <v>798.01652153228599</v>
      </c>
      <c r="BN4304" s="1">
        <v>1.0082191780821919</v>
      </c>
    </row>
    <row r="4305" spans="1:66" x14ac:dyDescent="0.2">
      <c r="A4305" t="s">
        <v>6</v>
      </c>
      <c r="B4305">
        <v>1285940.0148076799</v>
      </c>
      <c r="C4305">
        <v>8640.2665233996504</v>
      </c>
      <c r="D4305">
        <v>3882.1128191389098</v>
      </c>
      <c r="E4305">
        <v>3822.0906944745002</v>
      </c>
      <c r="F4305">
        <v>10155.041164311</v>
      </c>
      <c r="G4305">
        <v>69234.597107316004</v>
      </c>
      <c r="H4305">
        <v>68286.524488374605</v>
      </c>
      <c r="I4305">
        <v>9570.0048426262401</v>
      </c>
      <c r="J4305">
        <v>9198.0700023560694</v>
      </c>
      <c r="K4305">
        <v>6195.1368600065098</v>
      </c>
      <c r="L4305">
        <v>5823.14114222636</v>
      </c>
      <c r="M4305">
        <v>3393.0123400948401</v>
      </c>
      <c r="N4305">
        <v>3387.0552331148201</v>
      </c>
      <c r="O4305">
        <v>2498.98716993681</v>
      </c>
      <c r="P4305">
        <v>2139.0182398634702</v>
      </c>
      <c r="Q4305">
        <v>1190.9986738111299</v>
      </c>
      <c r="R4305">
        <v>3351.03700592727</v>
      </c>
      <c r="S4305">
        <v>1083.0062501623599</v>
      </c>
      <c r="T4305">
        <v>3555.0484343131898</v>
      </c>
      <c r="U4305">
        <v>12711.204363733101</v>
      </c>
      <c r="V4305">
        <v>10821.3508263567</v>
      </c>
      <c r="W4305">
        <v>4587.2496193352999</v>
      </c>
      <c r="X4305">
        <v>4209.2970421138898</v>
      </c>
      <c r="Y4305">
        <v>56392.0864947886</v>
      </c>
      <c r="Z4305">
        <v>47230.768106308897</v>
      </c>
      <c r="AA4305">
        <v>19953.383569904501</v>
      </c>
      <c r="AB4305">
        <v>19614.4666320693</v>
      </c>
      <c r="AC4305">
        <v>7647.1679522853401</v>
      </c>
      <c r="AD4305">
        <v>6354.3015837419998</v>
      </c>
      <c r="AE4305">
        <v>103033.79941659899</v>
      </c>
      <c r="AF4305">
        <v>115324.03514187501</v>
      </c>
      <c r="AG4305">
        <v>11913.5274826076</v>
      </c>
      <c r="AH4305">
        <v>10404.454835586999</v>
      </c>
      <c r="AI4305">
        <v>6846.0979495919501</v>
      </c>
      <c r="AJ4305">
        <v>8103.0260740830699</v>
      </c>
      <c r="AK4305">
        <v>3675.0437975444102</v>
      </c>
      <c r="AL4305">
        <v>4685.9976078354603</v>
      </c>
      <c r="AM4305">
        <v>14763.2315715021</v>
      </c>
      <c r="AN4305">
        <v>15621.429442159801</v>
      </c>
      <c r="AO4305">
        <v>17433.160054185599</v>
      </c>
      <c r="AP4305">
        <v>17433.263772495</v>
      </c>
      <c r="AQ4305">
        <v>24653.985642721</v>
      </c>
      <c r="AR4305">
        <v>33362.154326181299</v>
      </c>
      <c r="AS4305">
        <v>42468.1461005327</v>
      </c>
      <c r="AT4305">
        <v>26587.318756506102</v>
      </c>
      <c r="AU4305">
        <v>14142.146771339199</v>
      </c>
      <c r="AV4305">
        <v>13770.1166476607</v>
      </c>
      <c r="AW4305">
        <v>57086.330700079299</v>
      </c>
      <c r="AX4305">
        <v>51602.4110343055</v>
      </c>
      <c r="AY4305">
        <v>8355.1380748691899</v>
      </c>
      <c r="AZ4305">
        <v>8433.1937542462092</v>
      </c>
      <c r="BA4305">
        <v>41826.926701584802</v>
      </c>
      <c r="BB4305">
        <v>34675.239057070597</v>
      </c>
      <c r="BC4305">
        <v>4383.1525322344996</v>
      </c>
      <c r="BD4305">
        <v>4077.19320419325</v>
      </c>
      <c r="BE4305">
        <v>54045.382581614103</v>
      </c>
      <c r="BF4305">
        <v>73948.405873092299</v>
      </c>
      <c r="BG4305">
        <v>14073.498737346399</v>
      </c>
      <c r="BH4305">
        <v>6426.3022857497299</v>
      </c>
      <c r="BI4305">
        <v>6093.3249655886202</v>
      </c>
      <c r="BJ4305">
        <v>555.01758156991195</v>
      </c>
      <c r="BK4305">
        <v>807.06165914802898</v>
      </c>
      <c r="BL4305">
        <v>717.022977257609</v>
      </c>
      <c r="BN4305" s="1">
        <v>1.4876712328767123</v>
      </c>
    </row>
    <row r="4306" spans="1:66" x14ac:dyDescent="0.2">
      <c r="A4306" t="s">
        <v>6</v>
      </c>
      <c r="B4306">
        <v>1338789.7700730599</v>
      </c>
      <c r="C4306">
        <v>9513.1951537303903</v>
      </c>
      <c r="D4306">
        <v>4011.1025319842502</v>
      </c>
      <c r="E4306">
        <v>4074.0702242498401</v>
      </c>
      <c r="F4306">
        <v>10527.011388990401</v>
      </c>
      <c r="G4306">
        <v>71292.433710835699</v>
      </c>
      <c r="H4306">
        <v>69237.452583537204</v>
      </c>
      <c r="I4306">
        <v>9486.0127432787194</v>
      </c>
      <c r="J4306">
        <v>9237.0676889411097</v>
      </c>
      <c r="K4306">
        <v>6279.1305262244696</v>
      </c>
      <c r="L4306">
        <v>5502.16827897238</v>
      </c>
      <c r="M4306">
        <v>4190.9466541214697</v>
      </c>
      <c r="N4306">
        <v>4526.9612511648402</v>
      </c>
      <c r="O4306">
        <v>2855.9578818090699</v>
      </c>
      <c r="P4306">
        <v>2702.9717899370098</v>
      </c>
      <c r="Q4306">
        <v>1164.0010260363399</v>
      </c>
      <c r="R4306">
        <v>2820.0812715213601</v>
      </c>
      <c r="S4306">
        <v>924.01951253735604</v>
      </c>
      <c r="T4306">
        <v>3558.0485392578798</v>
      </c>
      <c r="U4306">
        <v>14121.088971356399</v>
      </c>
      <c r="V4306">
        <v>11790.271733833801</v>
      </c>
      <c r="W4306">
        <v>4173.28432690098</v>
      </c>
      <c r="X4306">
        <v>3756.3349390221001</v>
      </c>
      <c r="Y4306">
        <v>61440.674366380597</v>
      </c>
      <c r="Z4306">
        <v>59628.746974003399</v>
      </c>
      <c r="AA4306">
        <v>23034.130646924499</v>
      </c>
      <c r="AB4306">
        <v>22644.217895535799</v>
      </c>
      <c r="AC4306">
        <v>6936.22753641086</v>
      </c>
      <c r="AD4306">
        <v>6804.2649837731897</v>
      </c>
      <c r="AE4306">
        <v>120060.400819548</v>
      </c>
      <c r="AF4306">
        <v>114124.14585137401</v>
      </c>
      <c r="AG4306">
        <v>14139.3444971354</v>
      </c>
      <c r="AH4306">
        <v>12807.257056586601</v>
      </c>
      <c r="AI4306">
        <v>6231.1495118884704</v>
      </c>
      <c r="AJ4306">
        <v>6078.1944176414499</v>
      </c>
      <c r="AK4306">
        <v>3033.09727810203</v>
      </c>
      <c r="AL4306">
        <v>4089.0474659930801</v>
      </c>
      <c r="AM4306">
        <v>13449.341756817001</v>
      </c>
      <c r="AN4306">
        <v>18078.227708646999</v>
      </c>
      <c r="AO4306">
        <v>17982.116365263999</v>
      </c>
      <c r="AP4306">
        <v>17982.2200835734</v>
      </c>
      <c r="AQ4306">
        <v>26792.8111199015</v>
      </c>
      <c r="AR4306">
        <v>26891.693018228802</v>
      </c>
      <c r="AS4306">
        <v>35961.6886788185</v>
      </c>
      <c r="AT4306">
        <v>35298.600618460499</v>
      </c>
      <c r="AU4306">
        <v>15105.0685048412</v>
      </c>
      <c r="AV4306">
        <v>14733.038341166</v>
      </c>
      <c r="AW4306">
        <v>59597.128621755597</v>
      </c>
      <c r="AX4306">
        <v>51494.425092821897</v>
      </c>
      <c r="AY4306">
        <v>7734.1902832055603</v>
      </c>
      <c r="AZ4306">
        <v>7254.2921364386002</v>
      </c>
      <c r="BA4306">
        <v>38332.220021660098</v>
      </c>
      <c r="BB4306">
        <v>34753.236048106897</v>
      </c>
      <c r="BC4306">
        <v>3822.19938208125</v>
      </c>
      <c r="BD4306">
        <v>3582.2345624681302</v>
      </c>
      <c r="BE4306">
        <v>71146.972934311096</v>
      </c>
      <c r="BF4306">
        <v>70279.716768419195</v>
      </c>
      <c r="BG4306">
        <v>15816.3559340598</v>
      </c>
      <c r="BH4306">
        <v>6210.32079457697</v>
      </c>
      <c r="BI4306">
        <v>6102.3248254603104</v>
      </c>
      <c r="BJ4306">
        <v>474.02433827034901</v>
      </c>
      <c r="BK4306">
        <v>801.06223519366699</v>
      </c>
      <c r="BL4306">
        <v>495.04141518397699</v>
      </c>
      <c r="BN4306" s="1">
        <v>2.043835616438356</v>
      </c>
    </row>
    <row r="4307" spans="1:66" x14ac:dyDescent="0.2">
      <c r="A4307" t="s">
        <v>6</v>
      </c>
      <c r="B4307">
        <v>1419429.2276244101</v>
      </c>
      <c r="C4307">
        <v>10914.0798924827</v>
      </c>
      <c r="D4307">
        <v>4200.08714531856</v>
      </c>
      <c r="E4307">
        <v>4293.0523613225596</v>
      </c>
      <c r="F4307">
        <v>11597.923473611399</v>
      </c>
      <c r="G4307">
        <v>71613.411421688797</v>
      </c>
      <c r="H4307">
        <v>71700.2530837464</v>
      </c>
      <c r="I4307">
        <v>10298.946093151901</v>
      </c>
      <c r="J4307">
        <v>11156.909503175</v>
      </c>
      <c r="K4307">
        <v>7083.0644291918297</v>
      </c>
      <c r="L4307">
        <v>6939.04980243099</v>
      </c>
      <c r="M4307">
        <v>3522.0022139268599</v>
      </c>
      <c r="N4307">
        <v>3762.0247678046098</v>
      </c>
      <c r="O4307">
        <v>2534.9845905904799</v>
      </c>
      <c r="P4307">
        <v>2492.9893127525102</v>
      </c>
      <c r="Q4307">
        <v>1214.9968785865001</v>
      </c>
      <c r="R4307">
        <v>3090.05911715615</v>
      </c>
      <c r="S4307">
        <v>1355.9838517706801</v>
      </c>
      <c r="T4307">
        <v>4334.9845124737503</v>
      </c>
      <c r="U4307">
        <v>14073.093779704999</v>
      </c>
      <c r="V4307">
        <v>13113.163054254401</v>
      </c>
      <c r="W4307">
        <v>4278.2758949659901</v>
      </c>
      <c r="X4307">
        <v>4923.23868084063</v>
      </c>
      <c r="Y4307">
        <v>57304.020054105502</v>
      </c>
      <c r="Z4307">
        <v>63870.399814767901</v>
      </c>
      <c r="AA4307">
        <v>23691.077699089601</v>
      </c>
      <c r="AB4307">
        <v>24063.101929066699</v>
      </c>
      <c r="AC4307">
        <v>6579.2574644856904</v>
      </c>
      <c r="AD4307">
        <v>7767.1857733532297</v>
      </c>
      <c r="AE4307">
        <v>118770.514670187</v>
      </c>
      <c r="AF4307">
        <v>108379.62762084301</v>
      </c>
      <c r="AG4307">
        <v>14637.304164728999</v>
      </c>
      <c r="AH4307">
        <v>13185.2265652319</v>
      </c>
      <c r="AI4307">
        <v>7212.0687783146504</v>
      </c>
      <c r="AJ4307">
        <v>8247.01545672254</v>
      </c>
      <c r="AK4307">
        <v>3801.03396439885</v>
      </c>
      <c r="AL4307">
        <v>4557.0090178972796</v>
      </c>
      <c r="AM4307">
        <v>14706.2386338042</v>
      </c>
      <c r="AN4307">
        <v>18897.161077425299</v>
      </c>
      <c r="AO4307">
        <v>18228.097097033198</v>
      </c>
      <c r="AP4307">
        <v>18228.200815342701</v>
      </c>
      <c r="AQ4307">
        <v>30305.522281175799</v>
      </c>
      <c r="AR4307">
        <v>35479.984519298298</v>
      </c>
      <c r="AS4307">
        <v>41730.213864401601</v>
      </c>
      <c r="AT4307">
        <v>38310.353700056599</v>
      </c>
      <c r="AU4307">
        <v>16403.962009454299</v>
      </c>
      <c r="AV4307">
        <v>15096.009209932001</v>
      </c>
      <c r="AW4307">
        <v>70639.219187292896</v>
      </c>
      <c r="AX4307">
        <v>61069.6364631744</v>
      </c>
      <c r="AY4307">
        <v>8979.0878133252208</v>
      </c>
      <c r="AZ4307">
        <v>8646.1774842804898</v>
      </c>
      <c r="BA4307">
        <v>43161.822979409</v>
      </c>
      <c r="BB4307">
        <v>39594.8378037687</v>
      </c>
      <c r="BC4307">
        <v>4053.1805120507101</v>
      </c>
      <c r="BD4307">
        <v>4251.1794666243804</v>
      </c>
      <c r="BE4307">
        <v>69857.083825194597</v>
      </c>
      <c r="BF4307">
        <v>68776.845219161798</v>
      </c>
      <c r="BG4307">
        <v>18363.146299801199</v>
      </c>
      <c r="BH4307">
        <v>6579.2906573329001</v>
      </c>
      <c r="BI4307">
        <v>6438.2974105041203</v>
      </c>
      <c r="BJ4307">
        <v>489.02312613740497</v>
      </c>
      <c r="BK4307">
        <v>1116.03624044648</v>
      </c>
      <c r="BL4307">
        <v>687.02557150944199</v>
      </c>
      <c r="BN4307" s="1">
        <v>2.526027397260274</v>
      </c>
    </row>
    <row r="4308" spans="1:66" x14ac:dyDescent="0.2">
      <c r="A4308" t="s">
        <v>6</v>
      </c>
      <c r="B4308">
        <v>1491147.1728261299</v>
      </c>
      <c r="C4308">
        <v>9822.1695890409192</v>
      </c>
      <c r="D4308">
        <v>4014.1022839581201</v>
      </c>
      <c r="E4308">
        <v>4296.0518573175996</v>
      </c>
      <c r="F4308">
        <v>13247.7862693075</v>
      </c>
      <c r="G4308">
        <v>72612.324499346898</v>
      </c>
      <c r="H4308">
        <v>66840.6509063993</v>
      </c>
      <c r="I4308">
        <v>11534.843216445101</v>
      </c>
      <c r="J4308">
        <v>11654.8676408951</v>
      </c>
      <c r="K4308">
        <v>8228.9691932522692</v>
      </c>
      <c r="L4308">
        <v>7500.0029745824104</v>
      </c>
      <c r="M4308">
        <v>2331.1005413103098</v>
      </c>
      <c r="N4308">
        <v>2502.1287897897801</v>
      </c>
      <c r="O4308">
        <v>1935.0340808251501</v>
      </c>
      <c r="P4308">
        <v>1737.05171134482</v>
      </c>
      <c r="Q4308">
        <v>1607.96429117195</v>
      </c>
      <c r="R4308">
        <v>3561.0199650719201</v>
      </c>
      <c r="S4308">
        <v>1415.97880725511</v>
      </c>
      <c r="T4308">
        <v>4673.9562065445998</v>
      </c>
      <c r="U4308">
        <v>17807.783927265998</v>
      </c>
      <c r="V4308">
        <v>16157.910347816</v>
      </c>
      <c r="W4308">
        <v>7724.9904529854202</v>
      </c>
      <c r="X4308">
        <v>8498.9425267405404</v>
      </c>
      <c r="Y4308">
        <v>73397.685024301696</v>
      </c>
      <c r="Z4308">
        <v>72470.684404222295</v>
      </c>
      <c r="AA4308">
        <v>26843.815423763699</v>
      </c>
      <c r="AB4308">
        <v>25400.989799539399</v>
      </c>
      <c r="AC4308">
        <v>10466.9354026778</v>
      </c>
      <c r="AD4308">
        <v>11090.9103004603</v>
      </c>
      <c r="AE4308">
        <v>74104.2033595666</v>
      </c>
      <c r="AF4308">
        <v>68818.894489730199</v>
      </c>
      <c r="AG4308">
        <v>21080.770144714901</v>
      </c>
      <c r="AH4308">
        <v>18326.800358542299</v>
      </c>
      <c r="AI4308">
        <v>8189.9874338379695</v>
      </c>
      <c r="AJ4308">
        <v>8519.9923783870909</v>
      </c>
      <c r="AK4308">
        <v>2862.1114255903699</v>
      </c>
      <c r="AL4308">
        <v>3483.0976032675198</v>
      </c>
      <c r="AM4308">
        <v>16359.101001489</v>
      </c>
      <c r="AN4308">
        <v>20121.058682865201</v>
      </c>
      <c r="AO4308">
        <v>23075.694916927099</v>
      </c>
      <c r="AP4308">
        <v>23075.798635236599</v>
      </c>
      <c r="AQ4308">
        <v>17967.541342719898</v>
      </c>
      <c r="AR4308">
        <v>21225.161879552401</v>
      </c>
      <c r="AS4308">
        <v>48650.638768368997</v>
      </c>
      <c r="AT4308">
        <v>43256.942125188398</v>
      </c>
      <c r="AU4308">
        <v>20123.653257157399</v>
      </c>
      <c r="AV4308">
        <v>15452.9787748991</v>
      </c>
      <c r="AW4308">
        <v>42861.5133594289</v>
      </c>
      <c r="AX4308">
        <v>36078.700619006602</v>
      </c>
      <c r="AY4308">
        <v>8742.1068864322406</v>
      </c>
      <c r="AZ4308">
        <v>8406.1968254119802</v>
      </c>
      <c r="BA4308">
        <v>46767.5220622364</v>
      </c>
      <c r="BB4308">
        <v>44430.435335872899</v>
      </c>
      <c r="BC4308">
        <v>6287.9953576179696</v>
      </c>
      <c r="BD4308">
        <v>5640.0642945558902</v>
      </c>
      <c r="BE4308">
        <v>51378.608606382797</v>
      </c>
      <c r="BF4308">
        <v>52053.2248650697</v>
      </c>
      <c r="BG4308">
        <v>18243.1551309364</v>
      </c>
      <c r="BH4308">
        <v>8244.1525118736499</v>
      </c>
      <c r="BI4308">
        <v>8565.1210490231497</v>
      </c>
      <c r="BJ4308">
        <v>648.00994175595997</v>
      </c>
      <c r="BK4308">
        <v>1410.0118498930899</v>
      </c>
      <c r="BL4308">
        <v>873.01014189393902</v>
      </c>
      <c r="BN4308" s="1">
        <v>3.095890410958904</v>
      </c>
    </row>
    <row r="4309" spans="1:66" x14ac:dyDescent="0.2">
      <c r="A4309" t="s">
        <v>6</v>
      </c>
      <c r="B4309">
        <v>1504928.2833734299</v>
      </c>
      <c r="C4309">
        <v>10164.1427089472</v>
      </c>
      <c r="D4309">
        <v>4041.1006116766898</v>
      </c>
      <c r="E4309">
        <v>4422.04204717013</v>
      </c>
      <c r="F4309">
        <v>12821.823298867699</v>
      </c>
      <c r="G4309">
        <v>69747.571233481096</v>
      </c>
      <c r="H4309">
        <v>69522.4386802566</v>
      </c>
      <c r="I4309">
        <v>12023.8044380501</v>
      </c>
      <c r="J4309">
        <v>11756.860827872901</v>
      </c>
      <c r="K4309">
        <v>9032.9039301506691</v>
      </c>
      <c r="L4309">
        <v>7329.0181409865099</v>
      </c>
      <c r="M4309">
        <v>2610.0778208520101</v>
      </c>
      <c r="N4309">
        <v>2871.09865954514</v>
      </c>
      <c r="O4309">
        <v>2046.02518183551</v>
      </c>
      <c r="P4309">
        <v>1974.0323782593</v>
      </c>
      <c r="Q4309">
        <v>1376.98359416669</v>
      </c>
      <c r="R4309">
        <v>3420.03210625982</v>
      </c>
      <c r="S4309">
        <v>1496.97231353293</v>
      </c>
      <c r="T4309">
        <v>4796.9466974188799</v>
      </c>
      <c r="U4309">
        <v>19256.666720433001</v>
      </c>
      <c r="V4309">
        <v>17150.830570976599</v>
      </c>
      <c r="W4309">
        <v>7796.98558026912</v>
      </c>
      <c r="X4309">
        <v>8354.9556028977695</v>
      </c>
      <c r="Y4309">
        <v>76994.398130109505</v>
      </c>
      <c r="Z4309">
        <v>72335.705634565398</v>
      </c>
      <c r="AA4309">
        <v>23568.089738006202</v>
      </c>
      <c r="AB4309">
        <v>26567.896937077199</v>
      </c>
      <c r="AC4309">
        <v>10538.930909930101</v>
      </c>
      <c r="AD4309">
        <v>11342.8910261368</v>
      </c>
      <c r="AE4309">
        <v>74041.218867263597</v>
      </c>
      <c r="AF4309">
        <v>78430.110143169004</v>
      </c>
      <c r="AG4309">
        <v>20936.784969727501</v>
      </c>
      <c r="AH4309">
        <v>19289.723361939301</v>
      </c>
      <c r="AI4309">
        <v>7194.0708384241098</v>
      </c>
      <c r="AJ4309">
        <v>8645.9831561910105</v>
      </c>
      <c r="AK4309">
        <v>3219.0823374461002</v>
      </c>
      <c r="AL4309">
        <v>4044.0517513382501</v>
      </c>
      <c r="AM4309">
        <v>15669.160267314401</v>
      </c>
      <c r="AN4309">
        <v>21059.983920450501</v>
      </c>
      <c r="AO4309">
        <v>23156.6914299563</v>
      </c>
      <c r="AP4309">
        <v>23156.795148265799</v>
      </c>
      <c r="AQ4309">
        <v>22092.203136562901</v>
      </c>
      <c r="AR4309">
        <v>24233.9162990845</v>
      </c>
      <c r="AS4309">
        <v>53135.275088722199</v>
      </c>
      <c r="AT4309">
        <v>46556.675575930698</v>
      </c>
      <c r="AU4309">
        <v>16760.933824235301</v>
      </c>
      <c r="AV4309">
        <v>15770.954653950401</v>
      </c>
      <c r="AW4309">
        <v>44232.406080987603</v>
      </c>
      <c r="AX4309">
        <v>40329.354525543102</v>
      </c>
      <c r="AY4309">
        <v>8934.0922436584096</v>
      </c>
      <c r="AZ4309">
        <v>8010.2307027665101</v>
      </c>
      <c r="BA4309">
        <v>46389.559792992601</v>
      </c>
      <c r="BB4309">
        <v>44187.461585479898</v>
      </c>
      <c r="BC4309">
        <v>6467.9813649769203</v>
      </c>
      <c r="BD4309">
        <v>5958.0388127196702</v>
      </c>
      <c r="BE4309">
        <v>55347.287927201498</v>
      </c>
      <c r="BF4309">
        <v>56045.902291671999</v>
      </c>
      <c r="BG4309">
        <v>18933.100684712499</v>
      </c>
      <c r="BH4309">
        <v>8901.0993920530509</v>
      </c>
      <c r="BI4309">
        <v>8697.1113377742295</v>
      </c>
      <c r="BJ4309">
        <v>537.01920071583595</v>
      </c>
      <c r="BK4309">
        <v>1673.9902405760799</v>
      </c>
      <c r="BL4309">
        <v>918.00654649171702</v>
      </c>
      <c r="BN4309" s="1">
        <v>4.1917808219178081</v>
      </c>
    </row>
    <row r="4310" spans="1:66" x14ac:dyDescent="0.2">
      <c r="A4310" t="s">
        <v>6</v>
      </c>
      <c r="B4310">
        <v>1555783.0785865199</v>
      </c>
      <c r="C4310">
        <v>11909.9987277114</v>
      </c>
      <c r="D4310">
        <v>4704.0459438908101</v>
      </c>
      <c r="E4310">
        <v>4842.0074535017702</v>
      </c>
      <c r="F4310">
        <v>13028.806455042701</v>
      </c>
      <c r="G4310">
        <v>79202.791784939807</v>
      </c>
      <c r="H4310">
        <v>77624.770941510404</v>
      </c>
      <c r="I4310">
        <v>12014.805412109499</v>
      </c>
      <c r="J4310">
        <v>11906.848676546</v>
      </c>
      <c r="K4310">
        <v>8459.9514251306191</v>
      </c>
      <c r="L4310">
        <v>7937.9679986658502</v>
      </c>
      <c r="M4310">
        <v>4010.9621836354499</v>
      </c>
      <c r="N4310">
        <v>4727.94537335323</v>
      </c>
      <c r="O4310">
        <v>2657.9746854974901</v>
      </c>
      <c r="P4310">
        <v>2471.9912949150498</v>
      </c>
      <c r="Q4310">
        <v>1328.9875855828</v>
      </c>
      <c r="R4310">
        <v>3324.04010109105</v>
      </c>
      <c r="S4310">
        <v>1523.97011329515</v>
      </c>
      <c r="T4310">
        <v>4862.9413428356702</v>
      </c>
      <c r="U4310">
        <v>16727.875936446399</v>
      </c>
      <c r="V4310">
        <v>13725.1138168123</v>
      </c>
      <c r="W4310">
        <v>5538.17227394766</v>
      </c>
      <c r="X4310">
        <v>6045.14652001987</v>
      </c>
      <c r="Y4310">
        <v>74228.628060094197</v>
      </c>
      <c r="Z4310">
        <v>72287.711032865205</v>
      </c>
      <c r="AA4310">
        <v>27164.793184612699</v>
      </c>
      <c r="AB4310">
        <v>28142.7674133041</v>
      </c>
      <c r="AC4310">
        <v>9042.0547329621295</v>
      </c>
      <c r="AD4310">
        <v>8574.1199062549294</v>
      </c>
      <c r="AE4310">
        <v>111208.15094314099</v>
      </c>
      <c r="AF4310">
        <v>114547.129078186</v>
      </c>
      <c r="AG4310">
        <v>19277.922388153602</v>
      </c>
      <c r="AH4310">
        <v>16862.924165062701</v>
      </c>
      <c r="AI4310">
        <v>7122.0769270398896</v>
      </c>
      <c r="AJ4310">
        <v>7614.0685461725898</v>
      </c>
      <c r="AK4310">
        <v>4280.9947051835798</v>
      </c>
      <c r="AL4310">
        <v>4584.0072406245299</v>
      </c>
      <c r="AM4310">
        <v>17124.040424606199</v>
      </c>
      <c r="AN4310">
        <v>23159.8109321103</v>
      </c>
      <c r="AO4310">
        <v>22502.745899618702</v>
      </c>
      <c r="AP4310">
        <v>22502.849617928099</v>
      </c>
      <c r="AQ4310">
        <v>30785.485656742701</v>
      </c>
      <c r="AR4310">
        <v>32450.238245419099</v>
      </c>
      <c r="AS4310">
        <v>52544.3249497863</v>
      </c>
      <c r="AT4310">
        <v>44915.812006158703</v>
      </c>
      <c r="AU4310">
        <v>17717.8551338656</v>
      </c>
      <c r="AV4310">
        <v>17213.835813345799</v>
      </c>
      <c r="AW4310">
        <v>67849.456591032693</v>
      </c>
      <c r="AX4310">
        <v>60271.708427628699</v>
      </c>
      <c r="AY4310">
        <v>9543.0421323351893</v>
      </c>
      <c r="AZ4310">
        <v>8982.1505972806499</v>
      </c>
      <c r="BA4310">
        <v>47445.473507711897</v>
      </c>
      <c r="BB4310">
        <v>45426.360150607201</v>
      </c>
      <c r="BC4310">
        <v>5043.0991643877696</v>
      </c>
      <c r="BD4310">
        <v>4749.1387662484703</v>
      </c>
      <c r="BE4310">
        <v>76642.5303994688</v>
      </c>
      <c r="BF4310">
        <v>73741.442065317504</v>
      </c>
      <c r="BG4310">
        <v>21539.885779957</v>
      </c>
      <c r="BH4310">
        <v>7329.22937874125</v>
      </c>
      <c r="BI4310">
        <v>7248.2311633906202</v>
      </c>
      <c r="BJ4310">
        <v>558.01747653196298</v>
      </c>
      <c r="BK4310">
        <v>1326.01901060676</v>
      </c>
      <c r="BL4310">
        <v>834.01350122241399</v>
      </c>
      <c r="BN4310" s="1">
        <v>5.2739726027397262</v>
      </c>
    </row>
    <row r="4311" spans="1:66" x14ac:dyDescent="0.2">
      <c r="A4311" t="s">
        <v>6</v>
      </c>
      <c r="B4311">
        <v>605144.86695578694</v>
      </c>
      <c r="C4311">
        <v>7384.6647333318697</v>
      </c>
      <c r="D4311">
        <v>2303.3651954831498</v>
      </c>
      <c r="E4311">
        <v>1960.0440656068799</v>
      </c>
      <c r="F4311">
        <v>3385.1893646264198</v>
      </c>
      <c r="G4311">
        <v>31434.900899775999</v>
      </c>
      <c r="H4311">
        <v>27732.8957520652</v>
      </c>
      <c r="I4311">
        <v>5948.3667116745801</v>
      </c>
      <c r="J4311">
        <v>7121.3223404445698</v>
      </c>
      <c r="K4311">
        <v>3819.7961504284099</v>
      </c>
      <c r="L4311">
        <v>4105.8479808219899</v>
      </c>
      <c r="M4311">
        <v>3636.3493764506402</v>
      </c>
      <c r="N4311">
        <v>4354.44846090378</v>
      </c>
      <c r="O4311">
        <v>1690.91729194101</v>
      </c>
      <c r="P4311">
        <v>1384.8146940802201</v>
      </c>
      <c r="Q4311">
        <v>437.79722317245199</v>
      </c>
      <c r="R4311">
        <v>1776.8612112625699</v>
      </c>
      <c r="S4311">
        <v>343.38999426973601</v>
      </c>
      <c r="T4311">
        <v>1296.27788945612</v>
      </c>
      <c r="U4311">
        <v>7098.8614296562</v>
      </c>
      <c r="V4311">
        <v>7839.7942930433601</v>
      </c>
      <c r="W4311">
        <v>2111.8878917161201</v>
      </c>
      <c r="X4311">
        <v>2449.4764699698699</v>
      </c>
      <c r="Y4311">
        <v>22422.858045704899</v>
      </c>
      <c r="Z4311">
        <v>26158.9641396519</v>
      </c>
      <c r="AA4311">
        <v>11768.4393891868</v>
      </c>
      <c r="AB4311">
        <v>13487.8253263188</v>
      </c>
      <c r="AC4311">
        <v>2810.0908995111499</v>
      </c>
      <c r="AD4311">
        <v>3456.6545256076502</v>
      </c>
      <c r="AE4311">
        <v>37552.258495186601</v>
      </c>
      <c r="AF4311">
        <v>36422.502755029302</v>
      </c>
      <c r="AG4311">
        <v>8947.1846613908401</v>
      </c>
      <c r="AH4311">
        <v>7193.3266587646704</v>
      </c>
      <c r="AI4311">
        <v>3688.2151183267201</v>
      </c>
      <c r="AJ4311">
        <v>3344.9533310578599</v>
      </c>
      <c r="AK4311">
        <v>1928.51637329354</v>
      </c>
      <c r="AL4311">
        <v>2271.8479630659199</v>
      </c>
      <c r="AM4311">
        <v>5880.3647955677197</v>
      </c>
      <c r="AN4311">
        <v>8626.9860062082498</v>
      </c>
      <c r="AO4311">
        <v>8644.0314177745695</v>
      </c>
      <c r="AP4311">
        <v>8644.1351360840508</v>
      </c>
      <c r="AQ4311">
        <v>9700.0843103472398</v>
      </c>
      <c r="AR4311">
        <v>9697.1136100726599</v>
      </c>
      <c r="AS4311">
        <v>13383.5488993371</v>
      </c>
      <c r="AT4311">
        <v>13371.9628513523</v>
      </c>
      <c r="AU4311">
        <v>7362.1144684010997</v>
      </c>
      <c r="AV4311">
        <v>6552.4517661518603</v>
      </c>
      <c r="AW4311">
        <v>22758.732371809499</v>
      </c>
      <c r="AX4311">
        <v>16676.332469705001</v>
      </c>
      <c r="AY4311">
        <v>5064.4171619502604</v>
      </c>
      <c r="AZ4311">
        <v>4466.57552501185</v>
      </c>
      <c r="BA4311">
        <v>16714.228455001601</v>
      </c>
      <c r="BB4311">
        <v>18604.926346058099</v>
      </c>
      <c r="BC4311">
        <v>1711.2641998695301</v>
      </c>
      <c r="BD4311">
        <v>1940.1422132943401</v>
      </c>
      <c r="BE4311">
        <v>24209.949561184301</v>
      </c>
      <c r="BF4311">
        <v>20851.0616989103</v>
      </c>
      <c r="BG4311">
        <v>6329.7178332735502</v>
      </c>
      <c r="BH4311">
        <v>5928.3782382109202</v>
      </c>
      <c r="BI4311">
        <v>5625.1302699612597</v>
      </c>
      <c r="BJ4311">
        <v>289.00270026847301</v>
      </c>
      <c r="BK4311">
        <v>337.70097292735198</v>
      </c>
      <c r="BL4311">
        <v>660.92338569587901</v>
      </c>
      <c r="BN4311" s="1">
        <v>3.8356164383561646E-2</v>
      </c>
    </row>
    <row r="4312" spans="1:66" x14ac:dyDescent="0.2">
      <c r="A4312" t="s">
        <v>6</v>
      </c>
      <c r="B4312">
        <v>662180.77610070899</v>
      </c>
      <c r="C4312">
        <v>7011.4020175185196</v>
      </c>
      <c r="D4312">
        <v>3534.14192614173</v>
      </c>
      <c r="E4312">
        <v>3702.1009284936599</v>
      </c>
      <c r="F4312">
        <v>7821.23511655527</v>
      </c>
      <c r="G4312">
        <v>44384.659225124902</v>
      </c>
      <c r="H4312">
        <v>34614.316680967502</v>
      </c>
      <c r="I4312">
        <v>4737.40555762031</v>
      </c>
      <c r="J4312">
        <v>5307.3927321553001</v>
      </c>
      <c r="K4312">
        <v>4902.2443542175597</v>
      </c>
      <c r="L4312">
        <v>3906.3002468698401</v>
      </c>
      <c r="M4312">
        <v>2697.0702071291598</v>
      </c>
      <c r="N4312">
        <v>1572.2057018868099</v>
      </c>
      <c r="O4312">
        <v>2100.0203873925302</v>
      </c>
      <c r="P4312">
        <v>1854.04199532947</v>
      </c>
      <c r="Q4312">
        <v>747.03551166701402</v>
      </c>
      <c r="R4312">
        <v>2448.1119997631999</v>
      </c>
      <c r="S4312">
        <v>1023.01130167735</v>
      </c>
      <c r="T4312">
        <v>3282.0713086655001</v>
      </c>
      <c r="U4312">
        <v>2008.0911807964001</v>
      </c>
      <c r="V4312">
        <v>1825.09623157796</v>
      </c>
      <c r="W4312">
        <v>2433.4282380493401</v>
      </c>
      <c r="X4312">
        <v>2649.42647366146</v>
      </c>
      <c r="Y4312">
        <v>16363.4038147785</v>
      </c>
      <c r="Z4312">
        <v>16108.3476068494</v>
      </c>
      <c r="AA4312">
        <v>7711.3983213127203</v>
      </c>
      <c r="AB4312">
        <v>6265.5729701125601</v>
      </c>
      <c r="AC4312">
        <v>4017.46895982353</v>
      </c>
      <c r="AD4312">
        <v>4764.4336685365297</v>
      </c>
      <c r="AE4312">
        <v>44574.6458086766</v>
      </c>
      <c r="AF4312">
        <v>37795.460675832699</v>
      </c>
      <c r="AG4312">
        <v>7824.8668101123003</v>
      </c>
      <c r="AH4312">
        <v>6228.8012428586799</v>
      </c>
      <c r="AI4312">
        <v>4737.27302389955</v>
      </c>
      <c r="AJ4312">
        <v>4071.3603851164999</v>
      </c>
      <c r="AK4312">
        <v>2541.1379333884001</v>
      </c>
      <c r="AL4312">
        <v>2712.1613379825299</v>
      </c>
      <c r="AM4312">
        <v>9999.6269918613798</v>
      </c>
      <c r="AN4312">
        <v>12594.6811803984</v>
      </c>
      <c r="AO4312">
        <v>10968.6964503297</v>
      </c>
      <c r="AP4312">
        <v>10968.8001686391</v>
      </c>
      <c r="AQ4312">
        <v>10468.1616480146</v>
      </c>
      <c r="AR4312">
        <v>8932.1788405707193</v>
      </c>
      <c r="AS4312">
        <v>24067.6723323884</v>
      </c>
      <c r="AT4312">
        <v>25429.4167044079</v>
      </c>
      <c r="AU4312">
        <v>10599.4411000772</v>
      </c>
      <c r="AV4312">
        <v>8523.5519582297493</v>
      </c>
      <c r="AW4312">
        <v>30148.564644137899</v>
      </c>
      <c r="AX4312">
        <v>27886.377908361999</v>
      </c>
      <c r="AY4312">
        <v>6687.2767743292598</v>
      </c>
      <c r="AZ4312">
        <v>5316.4523713150702</v>
      </c>
      <c r="BA4312">
        <v>21005.653230512598</v>
      </c>
      <c r="BB4312">
        <v>22034.287998854099</v>
      </c>
      <c r="BC4312">
        <v>3486.2271120114001</v>
      </c>
      <c r="BD4312">
        <v>3246.26229739787</v>
      </c>
      <c r="BE4312">
        <v>30704.318622390801</v>
      </c>
      <c r="BF4312">
        <v>27194.281197496901</v>
      </c>
      <c r="BG4312">
        <v>12834.6023920355</v>
      </c>
      <c r="BH4312">
        <v>4704.4452996924801</v>
      </c>
      <c r="BI4312">
        <v>4515.4560362804696</v>
      </c>
      <c r="BJ4312">
        <v>600.01390117471703</v>
      </c>
      <c r="BK4312">
        <v>537.08406649232802</v>
      </c>
      <c r="BL4312">
        <v>288.05853598608098</v>
      </c>
      <c r="BN4312" s="1">
        <v>5.4794520547945202E-2</v>
      </c>
    </row>
    <row r="4313" spans="1:66" x14ac:dyDescent="0.2">
      <c r="A4313" t="s">
        <v>6</v>
      </c>
      <c r="B4313">
        <v>669631.97771686804</v>
      </c>
      <c r="C4313">
        <v>7323.2788694856599</v>
      </c>
      <c r="D4313">
        <v>3576.1000298283002</v>
      </c>
      <c r="E4313">
        <v>2373.17380043088</v>
      </c>
      <c r="F4313">
        <v>6309.2855492526996</v>
      </c>
      <c r="G4313">
        <v>33075.069200810198</v>
      </c>
      <c r="H4313">
        <v>30807.135888095301</v>
      </c>
      <c r="I4313">
        <v>5433.2739465508903</v>
      </c>
      <c r="J4313">
        <v>6597.2036310651301</v>
      </c>
      <c r="K4313">
        <v>3495.3011201371801</v>
      </c>
      <c r="L4313">
        <v>4713.1768462718401</v>
      </c>
      <c r="M4313">
        <v>1257.1758532772001</v>
      </c>
      <c r="N4313">
        <v>3060.0680664156398</v>
      </c>
      <c r="O4313">
        <v>1239.0807394041101</v>
      </c>
      <c r="P4313">
        <v>1350.0742807097399</v>
      </c>
      <c r="Q4313">
        <v>945.00854876859</v>
      </c>
      <c r="R4313">
        <v>2550.0779507847101</v>
      </c>
      <c r="S4313">
        <v>669.029722483765</v>
      </c>
      <c r="T4313">
        <v>2577.10013289576</v>
      </c>
      <c r="U4313">
        <v>4263.7734474752197</v>
      </c>
      <c r="V4313">
        <v>4386.7569700972199</v>
      </c>
      <c r="W4313">
        <v>2778.3323006843402</v>
      </c>
      <c r="X4313">
        <v>2601.3607723011</v>
      </c>
      <c r="Y4313">
        <v>23604.198310759599</v>
      </c>
      <c r="Z4313">
        <v>23850.100934518301</v>
      </c>
      <c r="AA4313">
        <v>8908.07401435266</v>
      </c>
      <c r="AB4313">
        <v>10843.1949802033</v>
      </c>
      <c r="AC4313">
        <v>6081.2025663943696</v>
      </c>
      <c r="AD4313">
        <v>3342.45082588676</v>
      </c>
      <c r="AE4313">
        <v>54950.142618006699</v>
      </c>
      <c r="AF4313">
        <v>53513.511373941103</v>
      </c>
      <c r="AG4313">
        <v>6921.7676575512896</v>
      </c>
      <c r="AH4313">
        <v>6552.6231623188496</v>
      </c>
      <c r="AI4313">
        <v>3168.3253722867398</v>
      </c>
      <c r="AJ4313">
        <v>4062.2882228848198</v>
      </c>
      <c r="AK4313">
        <v>2652.0826706350699</v>
      </c>
      <c r="AL4313">
        <v>2343.1420920402602</v>
      </c>
      <c r="AM4313">
        <v>8328.6085477608904</v>
      </c>
      <c r="AN4313">
        <v>9738.7349028042609</v>
      </c>
      <c r="AO4313">
        <v>12396.579259821799</v>
      </c>
      <c r="AP4313">
        <v>12396.4867051852</v>
      </c>
      <c r="AQ4313">
        <v>6700.2695380284304</v>
      </c>
      <c r="AR4313">
        <v>11631.956326998699</v>
      </c>
      <c r="AS4313">
        <v>26746.0799156584</v>
      </c>
      <c r="AT4313">
        <v>21127.442185088301</v>
      </c>
      <c r="AU4313">
        <v>8658.4294163025206</v>
      </c>
      <c r="AV4313">
        <v>6513.5602413655297</v>
      </c>
      <c r="AW4313">
        <v>24391.662093249099</v>
      </c>
      <c r="AX4313">
        <v>20911.619046524102</v>
      </c>
      <c r="AY4313">
        <v>5109.3028644453598</v>
      </c>
      <c r="AZ4313">
        <v>5007.3735236085104</v>
      </c>
      <c r="BA4313">
        <v>22700.037666243101</v>
      </c>
      <c r="BB4313">
        <v>17708.1962373563</v>
      </c>
      <c r="BC4313">
        <v>3789.14666889726</v>
      </c>
      <c r="BD4313">
        <v>2133.2938674726001</v>
      </c>
      <c r="BE4313">
        <v>22712.533366635202</v>
      </c>
      <c r="BF4313">
        <v>27913.795840528401</v>
      </c>
      <c r="BG4313">
        <v>11706.5599128756</v>
      </c>
      <c r="BH4313">
        <v>4680.3544265987903</v>
      </c>
      <c r="BI4313">
        <v>4893.33598044474</v>
      </c>
      <c r="BJ4313">
        <v>998.97222297838198</v>
      </c>
      <c r="BK4313">
        <v>243.09425732725401</v>
      </c>
      <c r="BL4313">
        <v>246.05467198384599</v>
      </c>
      <c r="BN4313" s="1">
        <v>4.1095890410958902E-2</v>
      </c>
    </row>
    <row r="4314" spans="1:66" x14ac:dyDescent="0.2">
      <c r="A4314" t="s">
        <v>6</v>
      </c>
      <c r="B4314">
        <v>690450.25641555502</v>
      </c>
      <c r="C4314">
        <v>4470.5147423313401</v>
      </c>
      <c r="D4314">
        <v>2403.1970080434999</v>
      </c>
      <c r="E4314">
        <v>1941.2095161929999</v>
      </c>
      <c r="F4314">
        <v>5388.3616932733303</v>
      </c>
      <c r="G4314">
        <v>32643.1049165724</v>
      </c>
      <c r="H4314">
        <v>30744.1410966439</v>
      </c>
      <c r="I4314">
        <v>6366.1968104257503</v>
      </c>
      <c r="J4314">
        <v>5607.2854796866604</v>
      </c>
      <c r="K4314">
        <v>4800.1932287724403</v>
      </c>
      <c r="L4314">
        <v>4818.1681653574296</v>
      </c>
      <c r="M4314">
        <v>4058.9441968756601</v>
      </c>
      <c r="N4314">
        <v>3870.0010993616602</v>
      </c>
      <c r="O4314">
        <v>2642.9646631772098</v>
      </c>
      <c r="P4314">
        <v>2267.9983847152398</v>
      </c>
      <c r="Q4314">
        <v>687.02987901541201</v>
      </c>
      <c r="R4314">
        <v>2343.0950645874</v>
      </c>
      <c r="S4314">
        <v>792.019553412606</v>
      </c>
      <c r="T4314">
        <v>1872.1584190353301</v>
      </c>
      <c r="U4314">
        <v>6549.5844515673298</v>
      </c>
      <c r="V4314">
        <v>6876.5511084127702</v>
      </c>
      <c r="W4314">
        <v>2784.3318046320901</v>
      </c>
      <c r="X4314">
        <v>2925.3339854795099</v>
      </c>
      <c r="Y4314">
        <v>29420.717388101501</v>
      </c>
      <c r="Z4314">
        <v>30680.536179029801</v>
      </c>
      <c r="AA4314">
        <v>12267.796225091701</v>
      </c>
      <c r="AB4314">
        <v>12307.073943453899</v>
      </c>
      <c r="AC4314">
        <v>3783.3925544067702</v>
      </c>
      <c r="AD4314">
        <v>3318.45281009576</v>
      </c>
      <c r="AE4314">
        <v>40944.300651988196</v>
      </c>
      <c r="AF4314">
        <v>43521.337548966301</v>
      </c>
      <c r="AG4314">
        <v>6861.7726180738</v>
      </c>
      <c r="AH4314">
        <v>6324.6420123044199</v>
      </c>
      <c r="AI4314">
        <v>3972.2589012850099</v>
      </c>
      <c r="AJ4314">
        <v>4503.2517630443199</v>
      </c>
      <c r="AK4314">
        <v>2241.1166502143201</v>
      </c>
      <c r="AL4314">
        <v>2109.1614380780802</v>
      </c>
      <c r="AM4314">
        <v>6993.7189193868899</v>
      </c>
      <c r="AN4314">
        <v>9537.7515205546897</v>
      </c>
      <c r="AO4314">
        <v>9633.8076918837705</v>
      </c>
      <c r="AP4314">
        <v>9633.7151372471708</v>
      </c>
      <c r="AQ4314">
        <v>16872.4284814356</v>
      </c>
      <c r="AR4314">
        <v>13197.826857361</v>
      </c>
      <c r="AS4314">
        <v>13190.2007457211</v>
      </c>
      <c r="AT4314">
        <v>13958.034967529</v>
      </c>
      <c r="AU4314">
        <v>4728.7543305273703</v>
      </c>
      <c r="AV4314">
        <v>4449.7308833401103</v>
      </c>
      <c r="AW4314">
        <v>28570.316592855801</v>
      </c>
      <c r="AX4314">
        <v>26197.182024490401</v>
      </c>
      <c r="AY4314">
        <v>4692.3373400768496</v>
      </c>
      <c r="AZ4314">
        <v>5790.30878878967</v>
      </c>
      <c r="BA4314">
        <v>19163.330089045401</v>
      </c>
      <c r="BB4314">
        <v>22225.822710010802</v>
      </c>
      <c r="BC4314">
        <v>3012.2109076638499</v>
      </c>
      <c r="BD4314">
        <v>2532.2608799978598</v>
      </c>
      <c r="BE4314">
        <v>34096.592107487697</v>
      </c>
      <c r="BF4314">
        <v>31318.514330875601</v>
      </c>
      <c r="BG4314">
        <v>8598.8168679420105</v>
      </c>
      <c r="BH4314">
        <v>4833.3417772663697</v>
      </c>
      <c r="BI4314">
        <v>3870.4205573536601</v>
      </c>
      <c r="BJ4314">
        <v>288.03100517020602</v>
      </c>
      <c r="BK4314">
        <v>882.04142776244896</v>
      </c>
      <c r="BL4314">
        <v>438.03879831179199</v>
      </c>
      <c r="BN4314" s="1">
        <v>0.22465753424657534</v>
      </c>
    </row>
    <row r="4315" spans="1:66" x14ac:dyDescent="0.2">
      <c r="A4315" t="s">
        <v>6</v>
      </c>
      <c r="B4315">
        <v>810953.35545288597</v>
      </c>
      <c r="C4315">
        <v>4164.5403719688102</v>
      </c>
      <c r="D4315">
        <v>2820.1627563934899</v>
      </c>
      <c r="E4315">
        <v>2499.16358231715</v>
      </c>
      <c r="F4315">
        <v>7260.2075019230997</v>
      </c>
      <c r="G4315">
        <v>34829.926875297599</v>
      </c>
      <c r="H4315">
        <v>36359.6796814974</v>
      </c>
      <c r="I4315">
        <v>8229.0434401475304</v>
      </c>
      <c r="J4315">
        <v>8337.0604388573302</v>
      </c>
      <c r="K4315">
        <v>5154.1643716557001</v>
      </c>
      <c r="L4315">
        <v>4530.1923358357499</v>
      </c>
      <c r="M4315">
        <v>1284.17372303363</v>
      </c>
      <c r="N4315">
        <v>1698.1808052656099</v>
      </c>
      <c r="O4315">
        <v>1392.0682010625101</v>
      </c>
      <c r="P4315">
        <v>1341.0751317792699</v>
      </c>
      <c r="Q4315">
        <v>966.00688957934301</v>
      </c>
      <c r="R4315">
        <v>2529.0798879509798</v>
      </c>
      <c r="S4315">
        <v>777.020855538109</v>
      </c>
      <c r="T4315">
        <v>3066.0599486170699</v>
      </c>
      <c r="U4315">
        <v>9999.3000164568803</v>
      </c>
      <c r="V4315">
        <v>7617.4904509096796</v>
      </c>
      <c r="W4315">
        <v>3936.2368755738898</v>
      </c>
      <c r="X4315">
        <v>4146.2333678190898</v>
      </c>
      <c r="Y4315">
        <v>39223.909958464297</v>
      </c>
      <c r="Z4315">
        <v>41215.6683910047</v>
      </c>
      <c r="AA4315">
        <v>17571.359114785399</v>
      </c>
      <c r="AB4315">
        <v>16386.737927815298</v>
      </c>
      <c r="AC4315">
        <v>5190.2766421196902</v>
      </c>
      <c r="AD4315">
        <v>6201.2149499480702</v>
      </c>
      <c r="AE4315">
        <v>40977.3011834313</v>
      </c>
      <c r="AF4315">
        <v>38157.784049428803</v>
      </c>
      <c r="AG4315">
        <v>15234.0815870565</v>
      </c>
      <c r="AH4315">
        <v>11703.1982313839</v>
      </c>
      <c r="AI4315">
        <v>4767.1935533303304</v>
      </c>
      <c r="AJ4315">
        <v>4701.2357672891003</v>
      </c>
      <c r="AK4315">
        <v>1458.18150102357</v>
      </c>
      <c r="AL4315">
        <v>1926.1767206591001</v>
      </c>
      <c r="AM4315">
        <v>8811.5693154967594</v>
      </c>
      <c r="AN4315">
        <v>11565.5847748175</v>
      </c>
      <c r="AO4315">
        <v>12651.5591875176</v>
      </c>
      <c r="AP4315">
        <v>12651.466632881</v>
      </c>
      <c r="AQ4315">
        <v>9646.0267433094396</v>
      </c>
      <c r="AR4315">
        <v>12348.8980286736</v>
      </c>
      <c r="AS4315">
        <v>28080.971773847999</v>
      </c>
      <c r="AT4315">
        <v>23989.207478006301</v>
      </c>
      <c r="AU4315">
        <v>11391.204374426599</v>
      </c>
      <c r="AV4315">
        <v>8136.4267061779601</v>
      </c>
      <c r="AW4315">
        <v>23182.763887625701</v>
      </c>
      <c r="AX4315">
        <v>20023.694052125898</v>
      </c>
      <c r="AY4315">
        <v>4317.3686863142202</v>
      </c>
      <c r="AZ4315">
        <v>4320.4306645629704</v>
      </c>
      <c r="BA4315">
        <v>27064.678938052199</v>
      </c>
      <c r="BB4315">
        <v>25051.5910592357</v>
      </c>
      <c r="BC4315">
        <v>3405.17868721896</v>
      </c>
      <c r="BD4315">
        <v>2970.2249041639802</v>
      </c>
      <c r="BE4315">
        <v>25145.334217281801</v>
      </c>
      <c r="BF4315">
        <v>21680.312958675699</v>
      </c>
      <c r="BG4315">
        <v>10248.6812635058</v>
      </c>
      <c r="BH4315">
        <v>6246.22545292009</v>
      </c>
      <c r="BI4315">
        <v>5718.2682272226002</v>
      </c>
      <c r="BJ4315">
        <v>591.00600152761103</v>
      </c>
      <c r="BK4315">
        <v>861.04323193970799</v>
      </c>
      <c r="BL4315">
        <v>735.01430172053801</v>
      </c>
      <c r="BN4315" s="1">
        <v>0.49863013698630138</v>
      </c>
    </row>
    <row r="4316" spans="1:66" x14ac:dyDescent="0.2">
      <c r="A4316" t="s">
        <v>6</v>
      </c>
      <c r="B4316">
        <v>1296574.6355137201</v>
      </c>
      <c r="C4316">
        <v>12296.9670223172</v>
      </c>
      <c r="D4316">
        <v>3924.1104316834499</v>
      </c>
      <c r="E4316">
        <v>3828.0912613343698</v>
      </c>
      <c r="F4316">
        <v>9519.09649062278</v>
      </c>
      <c r="G4316">
        <v>66459.845449918197</v>
      </c>
      <c r="H4316">
        <v>63255.958816667298</v>
      </c>
      <c r="I4316">
        <v>8502.0956747174605</v>
      </c>
      <c r="J4316">
        <v>8904.0968317078095</v>
      </c>
      <c r="K4316">
        <v>7020.0704746712699</v>
      </c>
      <c r="L4316">
        <v>6645.0749009258398</v>
      </c>
      <c r="M4316">
        <v>2415.09402354349</v>
      </c>
      <c r="N4316">
        <v>3114.0787124171202</v>
      </c>
      <c r="O4316">
        <v>2352.0000001610001</v>
      </c>
      <c r="P4316">
        <v>2331.0029841403202</v>
      </c>
      <c r="Q4316">
        <v>888.02401942545703</v>
      </c>
      <c r="R4316">
        <v>3123.0567608380102</v>
      </c>
      <c r="S4316">
        <v>861.02487907293596</v>
      </c>
      <c r="T4316">
        <v>3309.0697313762198</v>
      </c>
      <c r="U4316">
        <v>17180.8388744691</v>
      </c>
      <c r="V4316">
        <v>14850.0212169812</v>
      </c>
      <c r="W4316">
        <v>4326.2724425053202</v>
      </c>
      <c r="X4316">
        <v>4566.2687399046299</v>
      </c>
      <c r="Y4316">
        <v>57208.0348103777</v>
      </c>
      <c r="Z4316">
        <v>56718.997868493097</v>
      </c>
      <c r="AA4316">
        <v>22206.203121802799</v>
      </c>
      <c r="AB4316">
        <v>23211.1751382574</v>
      </c>
      <c r="AC4316">
        <v>7872.1515031479003</v>
      </c>
      <c r="AD4316">
        <v>6177.3179631390703</v>
      </c>
      <c r="AE4316">
        <v>100199.06209894799</v>
      </c>
      <c r="AF4316">
        <v>102719.107845134</v>
      </c>
      <c r="AG4316">
        <v>14343.330181148</v>
      </c>
      <c r="AH4316">
        <v>12750.2640488945</v>
      </c>
      <c r="AI4316">
        <v>7881.0144074109503</v>
      </c>
      <c r="AJ4316">
        <v>7584.0711744216096</v>
      </c>
      <c r="AK4316">
        <v>3363.0705771800699</v>
      </c>
      <c r="AL4316">
        <v>4239.0358136248597</v>
      </c>
      <c r="AM4316">
        <v>16191.1177907123</v>
      </c>
      <c r="AN4316">
        <v>17199.303510042999</v>
      </c>
      <c r="AO4316">
        <v>16893.209478493001</v>
      </c>
      <c r="AP4316">
        <v>16893.313196802501</v>
      </c>
      <c r="AQ4316">
        <v>27623.747306260299</v>
      </c>
      <c r="AR4316">
        <v>33089.186145794003</v>
      </c>
      <c r="AS4316">
        <v>34503.815468998902</v>
      </c>
      <c r="AT4316">
        <v>30606.994280846</v>
      </c>
      <c r="AU4316">
        <v>14748.1006797302</v>
      </c>
      <c r="AV4316">
        <v>13092.1764512551</v>
      </c>
      <c r="AW4316">
        <v>50462.893430517499</v>
      </c>
      <c r="AX4316">
        <v>50777.493490312001</v>
      </c>
      <c r="AY4316">
        <v>8916.0940847859802</v>
      </c>
      <c r="AZ4316">
        <v>9621.0980226947595</v>
      </c>
      <c r="BA4316">
        <v>42735.863288698099</v>
      </c>
      <c r="BB4316">
        <v>38802.907912283103</v>
      </c>
      <c r="BC4316">
        <v>3993.18594853388</v>
      </c>
      <c r="BD4316">
        <v>3807.2166284534701</v>
      </c>
      <c r="BE4316">
        <v>65345.4646458438</v>
      </c>
      <c r="BF4316">
        <v>67594.951000789006</v>
      </c>
      <c r="BG4316">
        <v>15387.394171566801</v>
      </c>
      <c r="BH4316">
        <v>5253.4009108287701</v>
      </c>
      <c r="BI4316">
        <v>4692.44232066314</v>
      </c>
      <c r="BJ4316">
        <v>543.01872666176598</v>
      </c>
      <c r="BK4316">
        <v>1233.02671441542</v>
      </c>
      <c r="BL4316">
        <v>1205.98280697776</v>
      </c>
      <c r="BN4316" s="1">
        <v>1.5643835616438355</v>
      </c>
    </row>
    <row r="4317" spans="1:66" x14ac:dyDescent="0.2">
      <c r="A4317" t="s">
        <v>6</v>
      </c>
      <c r="B4317">
        <v>1364002.5604238</v>
      </c>
      <c r="C4317">
        <v>10449.116056720701</v>
      </c>
      <c r="D4317">
        <v>4263.0810048469702</v>
      </c>
      <c r="E4317">
        <v>3768.0949429626298</v>
      </c>
      <c r="F4317">
        <v>10173.039066204699</v>
      </c>
      <c r="G4317">
        <v>65004.9436144188</v>
      </c>
      <c r="H4317">
        <v>61381.092884728001</v>
      </c>
      <c r="I4317">
        <v>8442.0977764763393</v>
      </c>
      <c r="J4317">
        <v>9204.0689563492797</v>
      </c>
      <c r="K4317">
        <v>7188.0541774073099</v>
      </c>
      <c r="L4317">
        <v>6819.0582335992103</v>
      </c>
      <c r="M4317">
        <v>3129.0340214059001</v>
      </c>
      <c r="N4317">
        <v>3438.0508036882902</v>
      </c>
      <c r="O4317">
        <v>2220.0101483737899</v>
      </c>
      <c r="P4317">
        <v>2334.0019481793402</v>
      </c>
      <c r="Q4317">
        <v>987.01551258992595</v>
      </c>
      <c r="R4317">
        <v>2988.0668970984102</v>
      </c>
      <c r="S4317">
        <v>834.02682633163101</v>
      </c>
      <c r="T4317">
        <v>3162.0807997460902</v>
      </c>
      <c r="U4317">
        <v>17963.7681601447</v>
      </c>
      <c r="V4317">
        <v>14547.0413180291</v>
      </c>
      <c r="W4317">
        <v>4428.2625257397303</v>
      </c>
      <c r="X4317">
        <v>3924.3204156114698</v>
      </c>
      <c r="Y4317">
        <v>63309.5096669458</v>
      </c>
      <c r="Z4317">
        <v>59826.721085066099</v>
      </c>
      <c r="AA4317">
        <v>23994.047408884198</v>
      </c>
      <c r="AB4317">
        <v>29024.6853543787</v>
      </c>
      <c r="AC4317">
        <v>9863.9837200561396</v>
      </c>
      <c r="AD4317">
        <v>8937.0870903256091</v>
      </c>
      <c r="AE4317">
        <v>109462.260397231</v>
      </c>
      <c r="AF4317">
        <v>111712.32766583499</v>
      </c>
      <c r="AG4317">
        <v>13806.3698482156</v>
      </c>
      <c r="AH4317">
        <v>13842.16922776</v>
      </c>
      <c r="AI4317">
        <v>7485.0445720724501</v>
      </c>
      <c r="AJ4317">
        <v>7254.0959685012303</v>
      </c>
      <c r="AK4317">
        <v>3075.0933147768601</v>
      </c>
      <c r="AL4317">
        <v>4290.0301543000196</v>
      </c>
      <c r="AM4317">
        <v>14922.217516192601</v>
      </c>
      <c r="AN4317">
        <v>18300.2064349551</v>
      </c>
      <c r="AO4317">
        <v>16725.217708423999</v>
      </c>
      <c r="AP4317">
        <v>16725.321426733499</v>
      </c>
      <c r="AQ4317">
        <v>25409.921510272099</v>
      </c>
      <c r="AR4317">
        <v>29759.4510056576</v>
      </c>
      <c r="AS4317">
        <v>39471.391998787803</v>
      </c>
      <c r="AT4317">
        <v>34956.623353896903</v>
      </c>
      <c r="AU4317">
        <v>14109.1486696952</v>
      </c>
      <c r="AV4317">
        <v>17246.827605511498</v>
      </c>
      <c r="AW4317">
        <v>56318.390955035298</v>
      </c>
      <c r="AX4317">
        <v>53063.286845863397</v>
      </c>
      <c r="AY4317">
        <v>7557.2037258454502</v>
      </c>
      <c r="AZ4317">
        <v>7434.2760619696801</v>
      </c>
      <c r="BA4317">
        <v>43824.758586427299</v>
      </c>
      <c r="BB4317">
        <v>37387.012181672799</v>
      </c>
      <c r="BC4317">
        <v>4500.1425732392299</v>
      </c>
      <c r="BD4317">
        <v>3495.2412052712598</v>
      </c>
      <c r="BE4317">
        <v>61904.727813572797</v>
      </c>
      <c r="BF4317">
        <v>67933.900065730893</v>
      </c>
      <c r="BG4317">
        <v>14805.4372190543</v>
      </c>
      <c r="BH4317">
        <v>5931.3429350832303</v>
      </c>
      <c r="BI4317">
        <v>6252.3114222368604</v>
      </c>
      <c r="BJ4317">
        <v>696.00586034728894</v>
      </c>
      <c r="BK4317">
        <v>1772.98153575691</v>
      </c>
      <c r="BL4317">
        <v>1019.99781762791</v>
      </c>
      <c r="BN4317" s="1">
        <v>1.9315068493150684</v>
      </c>
    </row>
    <row r="4318" spans="1:66" x14ac:dyDescent="0.2">
      <c r="A4318" t="s">
        <v>6</v>
      </c>
      <c r="B4318">
        <v>1419636.3355002699</v>
      </c>
      <c r="C4318">
        <v>11301.0487970381</v>
      </c>
      <c r="D4318">
        <v>4674.04832816</v>
      </c>
      <c r="E4318">
        <v>4737.0160294248499</v>
      </c>
      <c r="F4318">
        <v>10176.041847928</v>
      </c>
      <c r="G4318">
        <v>65859.892365365798</v>
      </c>
      <c r="H4318">
        <v>65715.753115435902</v>
      </c>
      <c r="I4318">
        <v>9516.01158390825</v>
      </c>
      <c r="J4318">
        <v>8898.0969737893301</v>
      </c>
      <c r="K4318">
        <v>7488.0315406156496</v>
      </c>
      <c r="L4318">
        <v>7065.0399462873202</v>
      </c>
      <c r="M4318">
        <v>3333.0181045508798</v>
      </c>
      <c r="N4318">
        <v>4199.9888899626203</v>
      </c>
      <c r="O4318">
        <v>2450.9917303058801</v>
      </c>
      <c r="P4318">
        <v>2364.0001658603801</v>
      </c>
      <c r="Q4318">
        <v>1110.00564749363</v>
      </c>
      <c r="R4318">
        <v>3531.0229382924199</v>
      </c>
      <c r="S4318">
        <v>861.02484407582995</v>
      </c>
      <c r="T4318">
        <v>3591.0463079294</v>
      </c>
      <c r="U4318">
        <v>16484.895676591499</v>
      </c>
      <c r="V4318">
        <v>15323.981478898801</v>
      </c>
      <c r="W4318">
        <v>3837.3126597812702</v>
      </c>
      <c r="X4318">
        <v>4809.2484878018304</v>
      </c>
      <c r="Y4318">
        <v>57211.032292539297</v>
      </c>
      <c r="Z4318">
        <v>63615.425956570303</v>
      </c>
      <c r="AA4318">
        <v>26255.867726579301</v>
      </c>
      <c r="AB4318">
        <v>27464.822847259798</v>
      </c>
      <c r="AC4318">
        <v>9597.0087131400105</v>
      </c>
      <c r="AD4318">
        <v>9543.0396998240594</v>
      </c>
      <c r="AE4318">
        <v>131882.44104712299</v>
      </c>
      <c r="AF4318">
        <v>115201.072808672</v>
      </c>
      <c r="AG4318">
        <v>14514.315483705101</v>
      </c>
      <c r="AH4318">
        <v>14031.1577417718</v>
      </c>
      <c r="AI4318">
        <v>7938.0093869400298</v>
      </c>
      <c r="AJ4318">
        <v>7800.0530325640302</v>
      </c>
      <c r="AK4318">
        <v>2910.1078591391201</v>
      </c>
      <c r="AL4318">
        <v>4488.0150794686497</v>
      </c>
      <c r="AM4318">
        <v>15177.200903602399</v>
      </c>
      <c r="AN4318">
        <v>17649.2656561779</v>
      </c>
      <c r="AO4318">
        <v>16005.282154287401</v>
      </c>
      <c r="AP4318">
        <v>16005.3858725969</v>
      </c>
      <c r="AQ4318">
        <v>26546.835167737099</v>
      </c>
      <c r="AR4318">
        <v>29918.446739538798</v>
      </c>
      <c r="AS4318">
        <v>38622.473889214103</v>
      </c>
      <c r="AT4318">
        <v>40341.188996104</v>
      </c>
      <c r="AU4318">
        <v>17945.835953907401</v>
      </c>
      <c r="AV4318">
        <v>16403.902370433701</v>
      </c>
      <c r="AW4318">
        <v>58019.267242823102</v>
      </c>
      <c r="AX4318">
        <v>54998.142837691899</v>
      </c>
      <c r="AY4318">
        <v>7872.1799609138998</v>
      </c>
      <c r="AZ4318">
        <v>9312.1231624193697</v>
      </c>
      <c r="BA4318">
        <v>42390.890091844798</v>
      </c>
      <c r="BB4318">
        <v>41796.659072317903</v>
      </c>
      <c r="BC4318">
        <v>4239.1654714030501</v>
      </c>
      <c r="BD4318">
        <v>3786.2182116489998</v>
      </c>
      <c r="BE4318">
        <v>66644.354760737202</v>
      </c>
      <c r="BF4318">
        <v>68710.856135285198</v>
      </c>
      <c r="BG4318">
        <v>16494.302129969299</v>
      </c>
      <c r="BH4318">
        <v>5985.34024246647</v>
      </c>
      <c r="BI4318">
        <v>5769.3531782923201</v>
      </c>
      <c r="BJ4318">
        <v>573.01622740207802</v>
      </c>
      <c r="BK4318">
        <v>1940.9681872491401</v>
      </c>
      <c r="BL4318">
        <v>714.02339626959701</v>
      </c>
      <c r="BN4318" s="1">
        <v>2.526027397260274</v>
      </c>
    </row>
    <row r="4319" spans="1:66" x14ac:dyDescent="0.2">
      <c r="A4319" t="s">
        <v>6</v>
      </c>
      <c r="B4319">
        <v>1021373.83292255</v>
      </c>
      <c r="C4319">
        <v>8157.2092702762502</v>
      </c>
      <c r="D4319">
        <v>3210.1300340367302</v>
      </c>
      <c r="E4319">
        <v>2844.1346343478099</v>
      </c>
      <c r="F4319">
        <v>8127.1345994738504</v>
      </c>
      <c r="G4319">
        <v>51394.550425597103</v>
      </c>
      <c r="H4319">
        <v>50368.514510059402</v>
      </c>
      <c r="I4319">
        <v>7131.1329968105401</v>
      </c>
      <c r="J4319">
        <v>7386.1378132425698</v>
      </c>
      <c r="K4319">
        <v>6297.0689637769901</v>
      </c>
      <c r="L4319">
        <v>5487.1124195674101</v>
      </c>
      <c r="M4319">
        <v>3156.01860176029</v>
      </c>
      <c r="N4319">
        <v>3390.0405145640402</v>
      </c>
      <c r="O4319">
        <v>2591.9686736383801</v>
      </c>
      <c r="P4319">
        <v>2163.0068936438602</v>
      </c>
      <c r="Q4319">
        <v>756.024114419478</v>
      </c>
      <c r="R4319">
        <v>2700.0653344962002</v>
      </c>
      <c r="S4319">
        <v>831.01626307842605</v>
      </c>
      <c r="T4319">
        <v>2958.0683985972</v>
      </c>
      <c r="U4319">
        <v>11541.170816169901</v>
      </c>
      <c r="V4319">
        <v>10911.2166433454</v>
      </c>
      <c r="W4319">
        <v>2469.35765139151</v>
      </c>
      <c r="X4319">
        <v>2790.3449246735299</v>
      </c>
      <c r="Y4319">
        <v>41257.735397280099</v>
      </c>
      <c r="Z4319">
        <v>45349.319731572097</v>
      </c>
      <c r="AA4319">
        <v>16968.406218264099</v>
      </c>
      <c r="AB4319">
        <v>18390.569486591401</v>
      </c>
      <c r="AC4319">
        <v>4152.3617172205704</v>
      </c>
      <c r="AD4319">
        <v>5649.2596448330996</v>
      </c>
      <c r="AE4319">
        <v>100831.34105907301</v>
      </c>
      <c r="AF4319">
        <v>93740.177894209395</v>
      </c>
      <c r="AG4319">
        <v>9234.5756954689496</v>
      </c>
      <c r="AH4319">
        <v>7587.5369903552901</v>
      </c>
      <c r="AI4319">
        <v>5496.1324670492204</v>
      </c>
      <c r="AJ4319">
        <v>6066.1220594726101</v>
      </c>
      <c r="AK4319">
        <v>2079.1298786387501</v>
      </c>
      <c r="AL4319">
        <v>2796.1044181136099</v>
      </c>
      <c r="AM4319">
        <v>10593.4204481053</v>
      </c>
      <c r="AN4319">
        <v>15264.276828780499</v>
      </c>
      <c r="AO4319">
        <v>13158.515211272699</v>
      </c>
      <c r="AP4319">
        <v>13158.422656636099</v>
      </c>
      <c r="AQ4319">
        <v>20577.120539305</v>
      </c>
      <c r="AR4319">
        <v>22002.097150826401</v>
      </c>
      <c r="AS4319">
        <v>27385.0249062738</v>
      </c>
      <c r="AT4319">
        <v>27864.882908592299</v>
      </c>
      <c r="AU4319">
        <v>11133.223914821399</v>
      </c>
      <c r="AV4319">
        <v>9945.2757095428806</v>
      </c>
      <c r="AW4319">
        <v>47546.743799896198</v>
      </c>
      <c r="AX4319">
        <v>37362.255901495497</v>
      </c>
      <c r="AY4319">
        <v>5292.2873138864898</v>
      </c>
      <c r="AZ4319">
        <v>5466.3351416471396</v>
      </c>
      <c r="BA4319">
        <v>27667.624735160502</v>
      </c>
      <c r="BB4319">
        <v>26065.503166740898</v>
      </c>
      <c r="BC4319">
        <v>2973.213896023</v>
      </c>
      <c r="BD4319">
        <v>2457.2668856671298</v>
      </c>
      <c r="BE4319">
        <v>52515.065057419801</v>
      </c>
      <c r="BF4319">
        <v>48723.071413613397</v>
      </c>
      <c r="BG4319">
        <v>13335.424174776899</v>
      </c>
      <c r="BH4319">
        <v>4134.39923838089</v>
      </c>
      <c r="BI4319">
        <v>3624.4406075197899</v>
      </c>
      <c r="BJ4319">
        <v>279.03172725040298</v>
      </c>
      <c r="BK4319">
        <v>624.062708013406</v>
      </c>
      <c r="BL4319">
        <v>807.00822710360399</v>
      </c>
      <c r="BN4319" s="1">
        <v>1.0164383561643835</v>
      </c>
    </row>
    <row r="4320" spans="1:66" x14ac:dyDescent="0.2">
      <c r="A4320" t="s">
        <v>6</v>
      </c>
      <c r="B4320">
        <v>1092698.8726105699</v>
      </c>
      <c r="C4320">
        <v>8745.1606101594698</v>
      </c>
      <c r="D4320">
        <v>3726.08733254648</v>
      </c>
      <c r="E4320">
        <v>3099.1135321287702</v>
      </c>
      <c r="F4320">
        <v>8589.0963664535302</v>
      </c>
      <c r="G4320">
        <v>54847.264667549403</v>
      </c>
      <c r="H4320">
        <v>53827.228255959402</v>
      </c>
      <c r="I4320">
        <v>7686.0870679808904</v>
      </c>
      <c r="J4320">
        <v>7887.0963528828597</v>
      </c>
      <c r="K4320">
        <v>6639.0406608009598</v>
      </c>
      <c r="L4320">
        <v>4971.1551210576699</v>
      </c>
      <c r="M4320">
        <v>3482.9915409147202</v>
      </c>
      <c r="N4320">
        <v>3312.0469692428101</v>
      </c>
      <c r="O4320">
        <v>2546.97239802994</v>
      </c>
      <c r="P4320">
        <v>2133.00937590495</v>
      </c>
      <c r="Q4320">
        <v>801.02039002792105</v>
      </c>
      <c r="R4320">
        <v>2898.0489497731301</v>
      </c>
      <c r="S4320">
        <v>930.00807021693504</v>
      </c>
      <c r="T4320">
        <v>3105.0562333180301</v>
      </c>
      <c r="U4320">
        <v>14804.9007037665</v>
      </c>
      <c r="V4320">
        <v>12813.059244794</v>
      </c>
      <c r="W4320">
        <v>3048.3097363530201</v>
      </c>
      <c r="X4320">
        <v>3405.2940303217802</v>
      </c>
      <c r="Y4320">
        <v>47830.191452081403</v>
      </c>
      <c r="Z4320">
        <v>52077.762869016398</v>
      </c>
      <c r="AA4320">
        <v>19161.224741180202</v>
      </c>
      <c r="AB4320">
        <v>21042.350021513499</v>
      </c>
      <c r="AC4320">
        <v>6261.187186868</v>
      </c>
      <c r="AD4320">
        <v>6744.1690283043599</v>
      </c>
      <c r="AE4320">
        <v>99289.468654492899</v>
      </c>
      <c r="AF4320">
        <v>93806.172437634697</v>
      </c>
      <c r="AG4320">
        <v>10020.5106466294</v>
      </c>
      <c r="AH4320">
        <v>9339.3920041092897</v>
      </c>
      <c r="AI4320">
        <v>5829.1049101514</v>
      </c>
      <c r="AJ4320">
        <v>5250.1895875734599</v>
      </c>
      <c r="AK4320">
        <v>2313.1105136025099</v>
      </c>
      <c r="AL4320">
        <v>2973.0897705733501</v>
      </c>
      <c r="AM4320">
        <v>12339.275956911601</v>
      </c>
      <c r="AN4320">
        <v>16689.158896380599</v>
      </c>
      <c r="AO4320">
        <v>13764.4650699986</v>
      </c>
      <c r="AP4320">
        <v>13764.372515362</v>
      </c>
      <c r="AQ4320">
        <v>19863.1796195188</v>
      </c>
      <c r="AR4320">
        <v>23130.003803010499</v>
      </c>
      <c r="AS4320">
        <v>32637.590202561401</v>
      </c>
      <c r="AT4320">
        <v>29499.7476043645</v>
      </c>
      <c r="AU4320">
        <v>12426.116905570299</v>
      </c>
      <c r="AV4320">
        <v>11970.108131921101</v>
      </c>
      <c r="AW4320">
        <v>44690.980150748997</v>
      </c>
      <c r="AX4320">
        <v>39945.042151017697</v>
      </c>
      <c r="AY4320">
        <v>5316.2853286775598</v>
      </c>
      <c r="AZ4320">
        <v>5865.3021221750496</v>
      </c>
      <c r="BA4320">
        <v>29488.474043313701</v>
      </c>
      <c r="BB4320">
        <v>27742.364390147301</v>
      </c>
      <c r="BC4320">
        <v>3351.1826147336201</v>
      </c>
      <c r="BD4320">
        <v>2865.2331211167402</v>
      </c>
      <c r="BE4320">
        <v>53894.950855411</v>
      </c>
      <c r="BF4320">
        <v>50816.898121391598</v>
      </c>
      <c r="BG4320">
        <v>14388.337037613301</v>
      </c>
      <c r="BH4320">
        <v>4848.3401521675696</v>
      </c>
      <c r="BI4320">
        <v>3975.4115604653798</v>
      </c>
      <c r="BJ4320">
        <v>306.029493015436</v>
      </c>
      <c r="BK4320">
        <v>849.04408905537298</v>
      </c>
      <c r="BL4320">
        <v>489.03454287087698</v>
      </c>
      <c r="BN4320" s="1">
        <v>1.4904109589041097</v>
      </c>
    </row>
    <row r="4321" spans="1:66" x14ac:dyDescent="0.2">
      <c r="A4321" t="s">
        <v>6</v>
      </c>
      <c r="B4321">
        <v>1051286.1717042399</v>
      </c>
      <c r="C4321">
        <v>8840.7056852814003</v>
      </c>
      <c r="D4321">
        <v>3258.82821956308</v>
      </c>
      <c r="E4321">
        <v>3147.2319705898799</v>
      </c>
      <c r="F4321">
        <v>8225.5600534396908</v>
      </c>
      <c r="G4321">
        <v>59741.826194380199</v>
      </c>
      <c r="H4321">
        <v>60162.240573133902</v>
      </c>
      <c r="I4321">
        <v>6531.8921243708301</v>
      </c>
      <c r="J4321">
        <v>6963.8963700986897</v>
      </c>
      <c r="K4321">
        <v>5825.1455194508198</v>
      </c>
      <c r="L4321">
        <v>5664.9180612038199</v>
      </c>
      <c r="M4321">
        <v>2397.6164491271402</v>
      </c>
      <c r="N4321">
        <v>2655.12825173487</v>
      </c>
      <c r="O4321">
        <v>1479.2083051260399</v>
      </c>
      <c r="P4321">
        <v>1728.09919877368</v>
      </c>
      <c r="Q4321">
        <v>855.46097875967303</v>
      </c>
      <c r="R4321">
        <v>2949.7566844633002</v>
      </c>
      <c r="S4321">
        <v>904.09265596068599</v>
      </c>
      <c r="T4321">
        <v>3356.0123727095402</v>
      </c>
      <c r="U4321">
        <v>13177.895248175</v>
      </c>
      <c r="V4321">
        <v>13821.5652492877</v>
      </c>
      <c r="W4321">
        <v>3836.8728062148498</v>
      </c>
      <c r="X4321">
        <v>4065.7493344169302</v>
      </c>
      <c r="Y4321">
        <v>38866.034218421803</v>
      </c>
      <c r="Z4321">
        <v>34617.693506156698</v>
      </c>
      <c r="AA4321">
        <v>15593.081133183099</v>
      </c>
      <c r="AB4321">
        <v>17764.696835126098</v>
      </c>
      <c r="AC4321">
        <v>7258.5133577350398</v>
      </c>
      <c r="AD4321">
        <v>6048.4236980666001</v>
      </c>
      <c r="AE4321">
        <v>87901.401385074496</v>
      </c>
      <c r="AF4321">
        <v>90722.383982082596</v>
      </c>
      <c r="AG4321">
        <v>9138.6827341110202</v>
      </c>
      <c r="AH4321">
        <v>7510.72185260073</v>
      </c>
      <c r="AI4321">
        <v>5627.7486667308103</v>
      </c>
      <c r="AJ4321">
        <v>4958.3620625184803</v>
      </c>
      <c r="AK4321">
        <v>3424.65991824002</v>
      </c>
      <c r="AL4321">
        <v>2918.3350918112501</v>
      </c>
      <c r="AM4321">
        <v>9544.8712224737101</v>
      </c>
      <c r="AN4321">
        <v>10128.7140084695</v>
      </c>
      <c r="AO4321">
        <v>11882.438480118301</v>
      </c>
      <c r="AP4321">
        <v>11882.345925481701</v>
      </c>
      <c r="AQ4321">
        <v>23154.145215206801</v>
      </c>
      <c r="AR4321">
        <v>29313.5068873034</v>
      </c>
      <c r="AS4321">
        <v>23152.752119945599</v>
      </c>
      <c r="AT4321">
        <v>17116.396397222699</v>
      </c>
      <c r="AU4321">
        <v>9032.6391058179906</v>
      </c>
      <c r="AV4321">
        <v>7278.9322337169197</v>
      </c>
      <c r="AW4321">
        <v>56933.272570943198</v>
      </c>
      <c r="AX4321">
        <v>46339.460076405201</v>
      </c>
      <c r="AY4321">
        <v>6786.5039977472597</v>
      </c>
      <c r="AZ4321">
        <v>7290.0641417010302</v>
      </c>
      <c r="BA4321">
        <v>30662.932276510201</v>
      </c>
      <c r="BB4321">
        <v>30113.407677045801</v>
      </c>
      <c r="BC4321">
        <v>3353.29832780179</v>
      </c>
      <c r="BD4321">
        <v>3147.3321955415299</v>
      </c>
      <c r="BE4321">
        <v>50943.524045905397</v>
      </c>
      <c r="BF4321">
        <v>52485.178974242001</v>
      </c>
      <c r="BG4321">
        <v>11959.603240693799</v>
      </c>
      <c r="BH4321">
        <v>4844.0480150509602</v>
      </c>
      <c r="BI4321">
        <v>4123.1297068024196</v>
      </c>
      <c r="BJ4321">
        <v>417.729224434667</v>
      </c>
      <c r="BK4321">
        <v>1416.20223916549</v>
      </c>
      <c r="BL4321">
        <v>944.13360427422697</v>
      </c>
      <c r="BN4321" s="1">
        <v>2.558904109589041</v>
      </c>
    </row>
    <row r="4322" spans="1:66" x14ac:dyDescent="0.2">
      <c r="A4322" t="s">
        <v>6</v>
      </c>
      <c r="B4322">
        <v>1101284.03777013</v>
      </c>
      <c r="C4322">
        <v>9550.1800223745195</v>
      </c>
      <c r="D4322">
        <v>3456.22228958492</v>
      </c>
      <c r="E4322">
        <v>3459.0573851751401</v>
      </c>
      <c r="F4322">
        <v>8929.3128246045198</v>
      </c>
      <c r="G4322">
        <v>61512.651258648402</v>
      </c>
      <c r="H4322">
        <v>64799.570818415799</v>
      </c>
      <c r="I4322">
        <v>7478.8115029829096</v>
      </c>
      <c r="J4322">
        <v>7601.8511175896101</v>
      </c>
      <c r="K4322">
        <v>6134.1101505719698</v>
      </c>
      <c r="L4322">
        <v>5993.9081775735804</v>
      </c>
      <c r="M4322">
        <v>2254.5772679229099</v>
      </c>
      <c r="N4322">
        <v>2620.7988481658599</v>
      </c>
      <c r="O4322">
        <v>1799.6160711035</v>
      </c>
      <c r="P4322">
        <v>1894.0246486906101</v>
      </c>
      <c r="Q4322">
        <v>1164.4256098808301</v>
      </c>
      <c r="R4322">
        <v>3232.9742624077398</v>
      </c>
      <c r="S4322">
        <v>969.89067963460502</v>
      </c>
      <c r="T4322">
        <v>3473.3045007370602</v>
      </c>
      <c r="U4322">
        <v>13149.2874035349</v>
      </c>
      <c r="V4322">
        <v>12954.7478096702</v>
      </c>
      <c r="W4322">
        <v>4391.8648282473396</v>
      </c>
      <c r="X4322">
        <v>4263.1434034388503</v>
      </c>
      <c r="Y4322">
        <v>39687.0791126146</v>
      </c>
      <c r="Z4322">
        <v>37003.587045203501</v>
      </c>
      <c r="AA4322">
        <v>15332.749817951801</v>
      </c>
      <c r="AB4322">
        <v>17799.0262466944</v>
      </c>
      <c r="AC4322">
        <v>5095.7609418867596</v>
      </c>
      <c r="AD4322">
        <v>5524.9002961390197</v>
      </c>
      <c r="AE4322">
        <v>104648.428653831</v>
      </c>
      <c r="AF4322">
        <v>103052.361392288</v>
      </c>
      <c r="AG4322">
        <v>9524.8885227624796</v>
      </c>
      <c r="AH4322">
        <v>7931.2570438212797</v>
      </c>
      <c r="AI4322">
        <v>5802.2564680399501</v>
      </c>
      <c r="AJ4322">
        <v>5378.8972547389603</v>
      </c>
      <c r="AK4322">
        <v>3745.06768321757</v>
      </c>
      <c r="AL4322">
        <v>3559.1506227662699</v>
      </c>
      <c r="AM4322">
        <v>10323.004366704799</v>
      </c>
      <c r="AN4322">
        <v>12042.578245942699</v>
      </c>
      <c r="AO4322">
        <v>12062.667848355601</v>
      </c>
      <c r="AP4322">
        <v>12062.575293718999</v>
      </c>
      <c r="AQ4322">
        <v>26647.162014854501</v>
      </c>
      <c r="AR4322">
        <v>30543.643846859599</v>
      </c>
      <c r="AS4322">
        <v>22351.732700002402</v>
      </c>
      <c r="AT4322">
        <v>20017.230989804601</v>
      </c>
      <c r="AU4322">
        <v>7799.6413657973699</v>
      </c>
      <c r="AV4322">
        <v>7811.0379870367096</v>
      </c>
      <c r="AW4322">
        <v>54724.7476166696</v>
      </c>
      <c r="AX4322">
        <v>50524.786504362099</v>
      </c>
      <c r="AY4322">
        <v>8231.1997261101296</v>
      </c>
      <c r="AZ4322">
        <v>7496.0405621151604</v>
      </c>
      <c r="BA4322">
        <v>36624.805345662797</v>
      </c>
      <c r="BB4322">
        <v>32084.487593800099</v>
      </c>
      <c r="BC4322">
        <v>3379.0453799785801</v>
      </c>
      <c r="BD4322">
        <v>3565.0066032979898</v>
      </c>
      <c r="BE4322">
        <v>58135.534074614203</v>
      </c>
      <c r="BF4322">
        <v>57894.920794826998</v>
      </c>
      <c r="BG4322">
        <v>12643.3305286098</v>
      </c>
      <c r="BH4322">
        <v>4346.2716653001698</v>
      </c>
      <c r="BI4322">
        <v>3805.58272428905</v>
      </c>
      <c r="BJ4322">
        <v>409.14687304245598</v>
      </c>
      <c r="BK4322">
        <v>1487.72182976761</v>
      </c>
      <c r="BL4322">
        <v>746.73953525230399</v>
      </c>
      <c r="BN4322" s="1">
        <v>3</v>
      </c>
    </row>
    <row r="4323" spans="1:66" x14ac:dyDescent="0.2">
      <c r="A4323" t="s">
        <v>6</v>
      </c>
      <c r="B4323">
        <v>1140451.04935501</v>
      </c>
      <c r="C4323">
        <v>9404.2800577061898</v>
      </c>
      <c r="D4323">
        <v>3833.8457268441698</v>
      </c>
      <c r="E4323">
        <v>3401.8417128934302</v>
      </c>
      <c r="F4323">
        <v>8729.0579711185892</v>
      </c>
      <c r="G4323">
        <v>65738.028665101898</v>
      </c>
      <c r="H4323">
        <v>66896.525207590399</v>
      </c>
      <c r="I4323">
        <v>6709.2607091440696</v>
      </c>
      <c r="J4323">
        <v>7421.6217493522699</v>
      </c>
      <c r="K4323">
        <v>6483.1257521903399</v>
      </c>
      <c r="L4323">
        <v>5830.84351112075</v>
      </c>
      <c r="M4323">
        <v>3813.7043408492</v>
      </c>
      <c r="N4323">
        <v>4260.0278620865502</v>
      </c>
      <c r="O4323">
        <v>2185.8218597549699</v>
      </c>
      <c r="P4323">
        <v>2074.25401692795</v>
      </c>
      <c r="Q4323">
        <v>846.87862836737997</v>
      </c>
      <c r="R4323">
        <v>2612.18421770124</v>
      </c>
      <c r="S4323">
        <v>686.67310069024404</v>
      </c>
      <c r="T4323">
        <v>2792.4380002847602</v>
      </c>
      <c r="U4323">
        <v>11129.5741678909</v>
      </c>
      <c r="V4323">
        <v>11361.291340174301</v>
      </c>
      <c r="W4323">
        <v>3095.9298490168198</v>
      </c>
      <c r="X4323">
        <v>3070.1966349153499</v>
      </c>
      <c r="Y4323">
        <v>38628.589180902498</v>
      </c>
      <c r="Z4323">
        <v>36394.240137353103</v>
      </c>
      <c r="AA4323">
        <v>14843.555825592701</v>
      </c>
      <c r="AB4323">
        <v>17544.4164983913</v>
      </c>
      <c r="AC4323">
        <v>5009.9374329642396</v>
      </c>
      <c r="AD4323">
        <v>5350.39249482988</v>
      </c>
      <c r="AE4323">
        <v>112896.067820788</v>
      </c>
      <c r="AF4323">
        <v>113239.611887892</v>
      </c>
      <c r="AG4323">
        <v>9267.41799699484</v>
      </c>
      <c r="AH4323">
        <v>8569.2117913122092</v>
      </c>
      <c r="AI4323">
        <v>5684.9643390125202</v>
      </c>
      <c r="AJ4323">
        <v>6594.7302929750704</v>
      </c>
      <c r="AK4323">
        <v>2838.1992761026199</v>
      </c>
      <c r="AL4323">
        <v>3038.4880043027802</v>
      </c>
      <c r="AM4323">
        <v>11192.6825897864</v>
      </c>
      <c r="AN4323">
        <v>13707.5543120401</v>
      </c>
      <c r="AO4323">
        <v>13267.0577467358</v>
      </c>
      <c r="AP4323">
        <v>13266.9651920992</v>
      </c>
      <c r="AQ4323">
        <v>25568.6465888946</v>
      </c>
      <c r="AR4323">
        <v>28749.932514878601</v>
      </c>
      <c r="AS4323">
        <v>25939.155363964499</v>
      </c>
      <c r="AT4323">
        <v>19402.162505026899</v>
      </c>
      <c r="AU4323">
        <v>9393.0978422926601</v>
      </c>
      <c r="AV4323">
        <v>7344.7302573908401</v>
      </c>
      <c r="AW4323">
        <v>59367.799428879698</v>
      </c>
      <c r="AX4323">
        <v>46594.069814709001</v>
      </c>
      <c r="AY4323">
        <v>7601.8273300114197</v>
      </c>
      <c r="AZ4323">
        <v>7870.8032159103204</v>
      </c>
      <c r="BA4323">
        <v>34018.631469881198</v>
      </c>
      <c r="BB4323">
        <v>32562.238462301899</v>
      </c>
      <c r="BC4323">
        <v>2763.9769022002802</v>
      </c>
      <c r="BD4323">
        <v>3284.64980881765</v>
      </c>
      <c r="BE4323">
        <v>66039.879205881705</v>
      </c>
      <c r="BF4323">
        <v>64789.409323271298</v>
      </c>
      <c r="BG4323">
        <v>14499.979096801</v>
      </c>
      <c r="BH4323">
        <v>4909.8460377249603</v>
      </c>
      <c r="BI4323">
        <v>4143.1551920510301</v>
      </c>
      <c r="BJ4323">
        <v>386.26060432975601</v>
      </c>
      <c r="BK4323">
        <v>1456.2532096627001</v>
      </c>
      <c r="BL4323">
        <v>969.88065745094195</v>
      </c>
      <c r="BN4323" s="1">
        <v>4.0356164383561648</v>
      </c>
    </row>
    <row r="4324" spans="1:66" x14ac:dyDescent="0.2">
      <c r="A4324" t="s">
        <v>6</v>
      </c>
      <c r="B4324">
        <v>1120575.0625475601</v>
      </c>
      <c r="C4324">
        <v>10236.8660060242</v>
      </c>
      <c r="D4324">
        <v>3819.5805134482098</v>
      </c>
      <c r="E4324">
        <v>3562.0828924944599</v>
      </c>
      <c r="F4324">
        <v>9166.8330585422209</v>
      </c>
      <c r="G4324">
        <v>54816.085411743297</v>
      </c>
      <c r="H4324">
        <v>54481.222591259902</v>
      </c>
      <c r="I4324">
        <v>7278.6310944741099</v>
      </c>
      <c r="J4324">
        <v>7478.9202934551504</v>
      </c>
      <c r="K4324">
        <v>6036.90345609421</v>
      </c>
      <c r="L4324">
        <v>5587.7338952180398</v>
      </c>
      <c r="M4324">
        <v>3075.63578748995</v>
      </c>
      <c r="N4324">
        <v>4102.6995030642502</v>
      </c>
      <c r="O4324">
        <v>2612.0896173763799</v>
      </c>
      <c r="P4324">
        <v>2434.7222823994098</v>
      </c>
      <c r="Q4324">
        <v>941.29513985143501</v>
      </c>
      <c r="R4324">
        <v>2534.9688712450202</v>
      </c>
      <c r="S4324">
        <v>904.10358323042703</v>
      </c>
      <c r="T4324">
        <v>2680.8971610732601</v>
      </c>
      <c r="U4324">
        <v>11384.315293855299</v>
      </c>
      <c r="V4324">
        <v>10998.099412392799</v>
      </c>
      <c r="W4324">
        <v>3007.3131639747699</v>
      </c>
      <c r="X4324">
        <v>2698.3646443452999</v>
      </c>
      <c r="Y4324">
        <v>37925.444477581499</v>
      </c>
      <c r="Z4324">
        <v>36005.781353032799</v>
      </c>
      <c r="AA4324">
        <v>14208.6878140515</v>
      </c>
      <c r="AB4324">
        <v>15218.599422089699</v>
      </c>
      <c r="AC4324">
        <v>5081.5530939945602</v>
      </c>
      <c r="AD4324">
        <v>4120.3563252753702</v>
      </c>
      <c r="AE4324">
        <v>112890.995101865</v>
      </c>
      <c r="AF4324">
        <v>113300.34096538401</v>
      </c>
      <c r="AG4324">
        <v>7868.6692374307604</v>
      </c>
      <c r="AH4324">
        <v>6111.95045134049</v>
      </c>
      <c r="AI4324">
        <v>5479.0656638439305</v>
      </c>
      <c r="AJ4324">
        <v>5830.9742963477001</v>
      </c>
      <c r="AK4324">
        <v>3667.8728134572302</v>
      </c>
      <c r="AL4324">
        <v>2929.8281958054499</v>
      </c>
      <c r="AM4324">
        <v>10981.1419930308</v>
      </c>
      <c r="AN4324">
        <v>11313.2618209843</v>
      </c>
      <c r="AO4324">
        <v>11599.2208971743</v>
      </c>
      <c r="AP4324">
        <v>11599.3246154837</v>
      </c>
      <c r="AQ4324">
        <v>25651.813770085198</v>
      </c>
      <c r="AR4324">
        <v>26784.574165052501</v>
      </c>
      <c r="AS4324">
        <v>24429.034454169199</v>
      </c>
      <c r="AT4324">
        <v>22961.309542965198</v>
      </c>
      <c r="AU4324">
        <v>9610.6903931718898</v>
      </c>
      <c r="AV4324">
        <v>9301.6648241375406</v>
      </c>
      <c r="AW4324">
        <v>64546.198691699501</v>
      </c>
      <c r="AX4324">
        <v>62125.601823623598</v>
      </c>
      <c r="AY4324">
        <v>7822.21257032824</v>
      </c>
      <c r="AZ4324">
        <v>7138.5474254672199</v>
      </c>
      <c r="BA4324">
        <v>33095.075460352098</v>
      </c>
      <c r="BB4324">
        <v>31206.678185352699</v>
      </c>
      <c r="BC4324">
        <v>2921.3756711774499</v>
      </c>
      <c r="BD4324">
        <v>2515.1597205754301</v>
      </c>
      <c r="BE4324">
        <v>58556.517700987999</v>
      </c>
      <c r="BF4324">
        <v>63144.886731942199</v>
      </c>
      <c r="BG4324">
        <v>10795.401067709799</v>
      </c>
      <c r="BH4324">
        <v>6297.4193250778899</v>
      </c>
      <c r="BI4324">
        <v>7739.2493649200396</v>
      </c>
      <c r="BJ4324">
        <v>786.77905001926104</v>
      </c>
      <c r="BK4324">
        <v>1596.4457661246799</v>
      </c>
      <c r="BL4324">
        <v>580.82144470147102</v>
      </c>
      <c r="BN4324" s="1">
        <v>1.0191780821917809</v>
      </c>
    </row>
    <row r="4325" spans="1:66" x14ac:dyDescent="0.2">
      <c r="A4325" t="s">
        <v>6</v>
      </c>
      <c r="B4325">
        <v>1247227.7156261699</v>
      </c>
      <c r="C4325">
        <v>12416.783115657599</v>
      </c>
      <c r="D4325">
        <v>4337.3823484475997</v>
      </c>
      <c r="E4325">
        <v>4048.4161083888598</v>
      </c>
      <c r="F4325">
        <v>10085.144603513199</v>
      </c>
      <c r="G4325">
        <v>64270.975280543498</v>
      </c>
      <c r="H4325">
        <v>61347.103275064001</v>
      </c>
      <c r="I4325">
        <v>8380.0327881468093</v>
      </c>
      <c r="J4325">
        <v>9046.6297167737193</v>
      </c>
      <c r="K4325">
        <v>6079.8152100555099</v>
      </c>
      <c r="L4325">
        <v>5776.5456138476702</v>
      </c>
      <c r="M4325">
        <v>3862.3512831132898</v>
      </c>
      <c r="N4325">
        <v>3599.20158538535</v>
      </c>
      <c r="O4325">
        <v>2477.6327865644398</v>
      </c>
      <c r="P4325">
        <v>2420.4183640790002</v>
      </c>
      <c r="Q4325">
        <v>815.42066043170996</v>
      </c>
      <c r="R4325">
        <v>2409.0943918253001</v>
      </c>
      <c r="S4325">
        <v>869.77417966141797</v>
      </c>
      <c r="T4325">
        <v>2926.9245529845198</v>
      </c>
      <c r="U4325">
        <v>12048.0170875235</v>
      </c>
      <c r="V4325">
        <v>11086.7836997799</v>
      </c>
      <c r="W4325">
        <v>3753.9776891009101</v>
      </c>
      <c r="X4325">
        <v>3542.2958122503501</v>
      </c>
      <c r="Y4325">
        <v>43970.280267192902</v>
      </c>
      <c r="Z4325">
        <v>42213.681810096903</v>
      </c>
      <c r="AA4325">
        <v>14151.472144769499</v>
      </c>
      <c r="AB4325">
        <v>16079.6952847799</v>
      </c>
      <c r="AC4325">
        <v>5974.1175827891102</v>
      </c>
      <c r="AD4325">
        <v>4595.24640531354</v>
      </c>
      <c r="AE4325">
        <v>125798.85075182001</v>
      </c>
      <c r="AF4325">
        <v>125673.23014754899</v>
      </c>
      <c r="AG4325">
        <v>9639.4942976993698</v>
      </c>
      <c r="AH4325">
        <v>8537.8949598846102</v>
      </c>
      <c r="AI4325">
        <v>5436.1539098826297</v>
      </c>
      <c r="AJ4325">
        <v>5825.2527294195097</v>
      </c>
      <c r="AK4325">
        <v>3481.9218782917001</v>
      </c>
      <c r="AL4325">
        <v>4071.2808599753498</v>
      </c>
      <c r="AM4325">
        <v>13272.6296677633</v>
      </c>
      <c r="AN4325">
        <v>13641.939690749199</v>
      </c>
      <c r="AO4325">
        <v>13947.9242511878</v>
      </c>
      <c r="AP4325">
        <v>13948.0279694973</v>
      </c>
      <c r="AQ4325">
        <v>32715.088532910398</v>
      </c>
      <c r="AR4325">
        <v>28993.0991193261</v>
      </c>
      <c r="AS4325">
        <v>24843.848076461702</v>
      </c>
      <c r="AT4325">
        <v>25066.8462825321</v>
      </c>
      <c r="AU4325">
        <v>9828.1099484423394</v>
      </c>
      <c r="AV4325">
        <v>9905.2901670595293</v>
      </c>
      <c r="AW4325">
        <v>64365.969323462101</v>
      </c>
      <c r="AX4325">
        <v>61098.580510016698</v>
      </c>
      <c r="AY4325">
        <v>8125.4556345212004</v>
      </c>
      <c r="AZ4325">
        <v>8754.8901706752094</v>
      </c>
      <c r="BA4325">
        <v>37480.656740795101</v>
      </c>
      <c r="BB4325">
        <v>35998.490747695098</v>
      </c>
      <c r="BC4325">
        <v>3582.2166863811499</v>
      </c>
      <c r="BD4325">
        <v>3030.1007721107298</v>
      </c>
      <c r="BE4325">
        <v>75746.966466674901</v>
      </c>
      <c r="BF4325">
        <v>74894.125048939793</v>
      </c>
      <c r="BG4325">
        <v>12875.190756099801</v>
      </c>
      <c r="BH4325">
        <v>5422.0195370679303</v>
      </c>
      <c r="BI4325">
        <v>6958.2554372248096</v>
      </c>
      <c r="BJ4325">
        <v>663.76535406363405</v>
      </c>
      <c r="BK4325">
        <v>1453.4065849204501</v>
      </c>
      <c r="BL4325">
        <v>537.90968974025202</v>
      </c>
      <c r="BN4325" s="1">
        <v>1.5506849315068494</v>
      </c>
    </row>
    <row r="4326" spans="1:66" x14ac:dyDescent="0.2">
      <c r="A4326" t="s">
        <v>6</v>
      </c>
      <c r="B4326">
        <v>911190.31244166801</v>
      </c>
      <c r="C4326">
        <v>6255.46594698425</v>
      </c>
      <c r="D4326">
        <v>2883.1964297546501</v>
      </c>
      <c r="E4326">
        <v>2736.1814678503702</v>
      </c>
      <c r="F4326">
        <v>6810.3202702299604</v>
      </c>
      <c r="G4326">
        <v>48359.3408496599</v>
      </c>
      <c r="H4326">
        <v>50513.011921691999</v>
      </c>
      <c r="I4326">
        <v>6969.2223710714798</v>
      </c>
      <c r="J4326">
        <v>7191.2383936307097</v>
      </c>
      <c r="K4326">
        <v>5604.1874850074601</v>
      </c>
      <c r="L4326">
        <v>5139.1993330473797</v>
      </c>
      <c r="M4326">
        <v>1836.14185958851</v>
      </c>
      <c r="N4326">
        <v>2193.15479044321</v>
      </c>
      <c r="O4326">
        <v>1398.0787864761301</v>
      </c>
      <c r="P4326">
        <v>1395.0802842985299</v>
      </c>
      <c r="Q4326">
        <v>918.02156116237995</v>
      </c>
      <c r="R4326">
        <v>2598.1001544109399</v>
      </c>
      <c r="S4326">
        <v>741.03480011797001</v>
      </c>
      <c r="T4326">
        <v>2622.1265003614399</v>
      </c>
      <c r="U4326">
        <v>13569.1373379379</v>
      </c>
      <c r="V4326">
        <v>12777.192613033299</v>
      </c>
      <c r="W4326">
        <v>3171.3678575699601</v>
      </c>
      <c r="X4326">
        <v>3357.3686174397099</v>
      </c>
      <c r="Y4326">
        <v>37004.703596473402</v>
      </c>
      <c r="Z4326">
        <v>36020.7074989061</v>
      </c>
      <c r="AA4326">
        <v>14607.830752030901</v>
      </c>
      <c r="AB4326">
        <v>16431.735197341499</v>
      </c>
      <c r="AC4326">
        <v>5325.3618803450299</v>
      </c>
      <c r="AD4326">
        <v>5277.3923689769899</v>
      </c>
      <c r="AE4326">
        <v>71890.400821655203</v>
      </c>
      <c r="AF4326">
        <v>75289.374066172197</v>
      </c>
      <c r="AG4326">
        <v>9915.6959367371492</v>
      </c>
      <c r="AH4326">
        <v>8886.5832225680806</v>
      </c>
      <c r="AI4326">
        <v>5055.2478120410096</v>
      </c>
      <c r="AJ4326">
        <v>5067.2790693576499</v>
      </c>
      <c r="AK4326">
        <v>2340.1550780952598</v>
      </c>
      <c r="AL4326">
        <v>3102.1297415326699</v>
      </c>
      <c r="AM4326">
        <v>9288.6878608806601</v>
      </c>
      <c r="AN4326">
        <v>12618.681955961199</v>
      </c>
      <c r="AO4326">
        <v>12375.5827158625</v>
      </c>
      <c r="AP4326">
        <v>12375.686434171999</v>
      </c>
      <c r="AQ4326">
        <v>20838.307951389201</v>
      </c>
      <c r="AR4326">
        <v>22185.0868608325</v>
      </c>
      <c r="AS4326">
        <v>22117.838538957702</v>
      </c>
      <c r="AT4326">
        <v>21979.707014032701</v>
      </c>
      <c r="AU4326">
        <v>8922.5818275095498</v>
      </c>
      <c r="AV4326">
        <v>7404.64617883357</v>
      </c>
      <c r="AW4326">
        <v>42723.533257928801</v>
      </c>
      <c r="AX4326">
        <v>34107.870461601597</v>
      </c>
      <c r="AY4326">
        <v>5820.3497937688498</v>
      </c>
      <c r="AZ4326">
        <v>6207.3799924494497</v>
      </c>
      <c r="BA4326">
        <v>28856.009825671601</v>
      </c>
      <c r="BB4326">
        <v>27667.827805326699</v>
      </c>
      <c r="BC4326">
        <v>3330.2407493087599</v>
      </c>
      <c r="BD4326">
        <v>3267.2612731561198</v>
      </c>
      <c r="BE4326">
        <v>45154.1325998217</v>
      </c>
      <c r="BF4326">
        <v>41644.094404991403</v>
      </c>
      <c r="BG4326">
        <v>11715.697555561301</v>
      </c>
      <c r="BH4326">
        <v>4422.46960306654</v>
      </c>
      <c r="BI4326">
        <v>3918.5062974047701</v>
      </c>
      <c r="BJ4326">
        <v>390.03136499509299</v>
      </c>
      <c r="BK4326">
        <v>906.05372826487599</v>
      </c>
      <c r="BL4326">
        <v>459.04448548971499</v>
      </c>
      <c r="BN4326" s="1">
        <v>0.97534246575342465</v>
      </c>
    </row>
    <row r="4327" spans="1:66" x14ac:dyDescent="0.2">
      <c r="A4327" t="s">
        <v>6</v>
      </c>
      <c r="B4327">
        <v>973813.25963793101</v>
      </c>
      <c r="C4327">
        <v>6660.4329164198098</v>
      </c>
      <c r="D4327">
        <v>3123.1768066464801</v>
      </c>
      <c r="E4327">
        <v>3297.1353609421899</v>
      </c>
      <c r="F4327">
        <v>7713.2461993177203</v>
      </c>
      <c r="G4327">
        <v>47732.395436892897</v>
      </c>
      <c r="H4327">
        <v>48392.189855949699</v>
      </c>
      <c r="I4327">
        <v>7176.2057142310196</v>
      </c>
      <c r="J4327">
        <v>6843.2675246315403</v>
      </c>
      <c r="K4327">
        <v>5226.2189952779099</v>
      </c>
      <c r="L4327">
        <v>4575.2461559430003</v>
      </c>
      <c r="M4327">
        <v>2655.07442143358</v>
      </c>
      <c r="N4327">
        <v>2694.11360006118</v>
      </c>
      <c r="O4327">
        <v>2025.0271569986301</v>
      </c>
      <c r="P4327">
        <v>1332.0855638413</v>
      </c>
      <c r="Q4327">
        <v>831.02879091697105</v>
      </c>
      <c r="R4327">
        <v>2682.0933816652</v>
      </c>
      <c r="S4327">
        <v>729.035834219001</v>
      </c>
      <c r="T4327">
        <v>3078.0890473698901</v>
      </c>
      <c r="U4327">
        <v>11067.3445017012</v>
      </c>
      <c r="V4327">
        <v>10332.3950243036</v>
      </c>
      <c r="W4327">
        <v>2703.4066456376599</v>
      </c>
      <c r="X4327">
        <v>3477.3589203761499</v>
      </c>
      <c r="Y4327">
        <v>42500.252502338801</v>
      </c>
      <c r="Z4327">
        <v>44890.9779953287</v>
      </c>
      <c r="AA4327">
        <v>16590.668076656701</v>
      </c>
      <c r="AB4327">
        <v>19308.498890158698</v>
      </c>
      <c r="AC4327">
        <v>5475.3498260100496</v>
      </c>
      <c r="AD4327">
        <v>6888.2598138949197</v>
      </c>
      <c r="AE4327">
        <v>85722.264202607796</v>
      </c>
      <c r="AF4327">
        <v>75661.347870555604</v>
      </c>
      <c r="AG4327">
        <v>8895.7806535878608</v>
      </c>
      <c r="AH4327">
        <v>8409.6230936861193</v>
      </c>
      <c r="AI4327">
        <v>5577.2050604616297</v>
      </c>
      <c r="AJ4327">
        <v>5823.21701873657</v>
      </c>
      <c r="AK4327">
        <v>2292.15917650253</v>
      </c>
      <c r="AL4327">
        <v>3177.12374086299</v>
      </c>
      <c r="AM4327">
        <v>9711.6535261442496</v>
      </c>
      <c r="AN4327">
        <v>14331.5414229532</v>
      </c>
      <c r="AO4327">
        <v>13851.461716923401</v>
      </c>
      <c r="AP4327">
        <v>13851.5654352329</v>
      </c>
      <c r="AQ4327">
        <v>19248.4403251599</v>
      </c>
      <c r="AR4327">
        <v>22011.102526242001</v>
      </c>
      <c r="AS4327">
        <v>24319.658237636599</v>
      </c>
      <c r="AT4327">
        <v>26386.344843473598</v>
      </c>
      <c r="AU4327">
        <v>9147.5638015024997</v>
      </c>
      <c r="AV4327">
        <v>8685.5409676202908</v>
      </c>
      <c r="AW4327">
        <v>48219.082513765301</v>
      </c>
      <c r="AX4327">
        <v>40059.381597501699</v>
      </c>
      <c r="AY4327">
        <v>5046.4139784932704</v>
      </c>
      <c r="AZ4327">
        <v>5931.4031258269897</v>
      </c>
      <c r="BA4327">
        <v>25700.271849065099</v>
      </c>
      <c r="BB4327">
        <v>25535.005371801399</v>
      </c>
      <c r="BC4327">
        <v>2820.28301074213</v>
      </c>
      <c r="BD4327">
        <v>2754.3037786159498</v>
      </c>
      <c r="BE4327">
        <v>52089.563233082299</v>
      </c>
      <c r="BF4327">
        <v>46269.715348424201</v>
      </c>
      <c r="BG4327">
        <v>12114.665348022099</v>
      </c>
      <c r="BH4327">
        <v>4917.4290407258504</v>
      </c>
      <c r="BI4327">
        <v>4455.4622407001298</v>
      </c>
      <c r="BJ4327">
        <v>564.01703747499903</v>
      </c>
      <c r="BK4327">
        <v>1179.0312658784901</v>
      </c>
      <c r="BL4327">
        <v>420.04772882778002</v>
      </c>
      <c r="BN4327" s="1">
        <v>1.2301369863013698</v>
      </c>
    </row>
    <row r="4328" spans="1:66" x14ac:dyDescent="0.2">
      <c r="A4328" t="s">
        <v>6</v>
      </c>
      <c r="B4328">
        <v>1093059.08762921</v>
      </c>
      <c r="C4328">
        <v>7179.38811405663</v>
      </c>
      <c r="D4328">
        <v>3192.17022811784</v>
      </c>
      <c r="E4328">
        <v>2946.1634910724101</v>
      </c>
      <c r="F4328">
        <v>7767.2395860251199</v>
      </c>
      <c r="G4328">
        <v>48068.354359066303</v>
      </c>
      <c r="H4328">
        <v>45548.411755810797</v>
      </c>
      <c r="I4328">
        <v>6741.2397161814697</v>
      </c>
      <c r="J4328">
        <v>6648.2817584858103</v>
      </c>
      <c r="K4328">
        <v>4599.2694298542001</v>
      </c>
      <c r="L4328">
        <v>4731.2319736906902</v>
      </c>
      <c r="M4328">
        <v>2820.0600280588301</v>
      </c>
      <c r="N4328">
        <v>3396.0547570142899</v>
      </c>
      <c r="O4328">
        <v>1539.0668132743399</v>
      </c>
      <c r="P4328">
        <v>1674.0568908958601</v>
      </c>
      <c r="Q4328">
        <v>1080.00795376927</v>
      </c>
      <c r="R4328">
        <v>2334.12143475516</v>
      </c>
      <c r="S4328">
        <v>768.03240389639598</v>
      </c>
      <c r="T4328">
        <v>3126.08421902297</v>
      </c>
      <c r="U4328">
        <v>13293.1572065853</v>
      </c>
      <c r="V4328">
        <v>13596.1220421374</v>
      </c>
      <c r="W4328">
        <v>4770.2348397126898</v>
      </c>
      <c r="X4328">
        <v>4482.2747847105602</v>
      </c>
      <c r="Y4328">
        <v>54583.240674160501</v>
      </c>
      <c r="Z4328">
        <v>51529.416104587799</v>
      </c>
      <c r="AA4328">
        <v>17949.550991212702</v>
      </c>
      <c r="AB4328">
        <v>20385.404389230898</v>
      </c>
      <c r="AC4328">
        <v>8409.1055006041497</v>
      </c>
      <c r="AD4328">
        <v>7902.1739842294801</v>
      </c>
      <c r="AE4328">
        <v>58994.452397184701</v>
      </c>
      <c r="AF4328">
        <v>64163.278426360201</v>
      </c>
      <c r="AG4328">
        <v>13446.401561189499</v>
      </c>
      <c r="AH4328">
        <v>10653.4350493524</v>
      </c>
      <c r="AI4328">
        <v>6216.15062902927</v>
      </c>
      <c r="AJ4328">
        <v>6762.1376926992298</v>
      </c>
      <c r="AK4328">
        <v>1905.1905659228601</v>
      </c>
      <c r="AL4328">
        <v>3456.0997685081902</v>
      </c>
      <c r="AM4328">
        <v>9129.6989884321702</v>
      </c>
      <c r="AN4328">
        <v>14832.4959729234</v>
      </c>
      <c r="AO4328">
        <v>15516.3200827526</v>
      </c>
      <c r="AP4328">
        <v>15516.423801062099</v>
      </c>
      <c r="AQ4328">
        <v>17046.617206763702</v>
      </c>
      <c r="AR4328">
        <v>18369.397800440802</v>
      </c>
      <c r="AS4328">
        <v>29794.198390552199</v>
      </c>
      <c r="AT4328">
        <v>30621.986961218001</v>
      </c>
      <c r="AU4328">
        <v>12654.2710321951</v>
      </c>
      <c r="AV4328">
        <v>10383.398039043501</v>
      </c>
      <c r="AW4328">
        <v>39033.829290811002</v>
      </c>
      <c r="AX4328">
        <v>32937.959832399203</v>
      </c>
      <c r="AY4328">
        <v>4905.4242428363596</v>
      </c>
      <c r="AZ4328">
        <v>6336.36796043906</v>
      </c>
      <c r="BA4328">
        <v>28975.993595148298</v>
      </c>
      <c r="BB4328">
        <v>28711.735362741802</v>
      </c>
      <c r="BC4328">
        <v>3969.1871418082801</v>
      </c>
      <c r="BD4328">
        <v>3237.2630424761601</v>
      </c>
      <c r="BE4328">
        <v>46171.038569787699</v>
      </c>
      <c r="BF4328">
        <v>46299.699999226999</v>
      </c>
      <c r="BG4328">
        <v>12462.633177272601</v>
      </c>
      <c r="BH4328">
        <v>6396.3052789685798</v>
      </c>
      <c r="BI4328">
        <v>5664.3609512817902</v>
      </c>
      <c r="BJ4328">
        <v>390.03128000212098</v>
      </c>
      <c r="BK4328">
        <v>1260.0242352007101</v>
      </c>
      <c r="BL4328">
        <v>537.03792981928996</v>
      </c>
      <c r="BN4328" s="1">
        <v>1.5397260273972602</v>
      </c>
    </row>
    <row r="4329" spans="1:66" x14ac:dyDescent="0.2">
      <c r="A4329" t="s">
        <v>6</v>
      </c>
      <c r="B4329">
        <v>1097357.85719744</v>
      </c>
      <c r="C4329">
        <v>7290.3795080427599</v>
      </c>
      <c r="D4329">
        <v>3564.13972685724</v>
      </c>
      <c r="E4329">
        <v>3432.1235448206799</v>
      </c>
      <c r="F4329">
        <v>8214.2032470813592</v>
      </c>
      <c r="G4329">
        <v>53752.888169242098</v>
      </c>
      <c r="H4329">
        <v>54277.693619485297</v>
      </c>
      <c r="I4329">
        <v>7176.2042883489103</v>
      </c>
      <c r="J4329">
        <v>7095.24533054941</v>
      </c>
      <c r="K4329">
        <v>5391.2043159267996</v>
      </c>
      <c r="L4329">
        <v>4980.2117634911601</v>
      </c>
      <c r="M4329">
        <v>2139.11655397088</v>
      </c>
      <c r="N4329">
        <v>3711.02898424875</v>
      </c>
      <c r="O4329">
        <v>1809.04461291293</v>
      </c>
      <c r="P4329">
        <v>2046.02626864526</v>
      </c>
      <c r="Q4329">
        <v>855.02664172160496</v>
      </c>
      <c r="R4329">
        <v>2229.1303006542698</v>
      </c>
      <c r="S4329">
        <v>858.02502410757802</v>
      </c>
      <c r="T4329">
        <v>2859.1065413276701</v>
      </c>
      <c r="U4329">
        <v>12375.234162492199</v>
      </c>
      <c r="V4329">
        <v>13986.090878651799</v>
      </c>
      <c r="W4329">
        <v>3582.33343702718</v>
      </c>
      <c r="X4329">
        <v>3630.3455801008599</v>
      </c>
      <c r="Y4329">
        <v>55261.188959897197</v>
      </c>
      <c r="Z4329">
        <v>49174.614894758401</v>
      </c>
      <c r="AA4329">
        <v>19620.414270542398</v>
      </c>
      <c r="AB4329">
        <v>21852.2847243215</v>
      </c>
      <c r="AC4329">
        <v>6177.29069998655</v>
      </c>
      <c r="AD4329">
        <v>7857.1783325694496</v>
      </c>
      <c r="AE4329">
        <v>82941.477094234404</v>
      </c>
      <c r="AF4329">
        <v>90024.145292707602</v>
      </c>
      <c r="AG4329">
        <v>11583.556655325199</v>
      </c>
      <c r="AH4329">
        <v>9930.4956735784708</v>
      </c>
      <c r="AI4329">
        <v>6075.1627802163403</v>
      </c>
      <c r="AJ4329">
        <v>7185.10325797109</v>
      </c>
      <c r="AK4329">
        <v>2598.1334228753099</v>
      </c>
      <c r="AL4329">
        <v>3597.0883862575402</v>
      </c>
      <c r="AM4329">
        <v>11073.5389934426</v>
      </c>
      <c r="AN4329">
        <v>16065.395214088099</v>
      </c>
      <c r="AO4329">
        <v>14745.385055365299</v>
      </c>
      <c r="AP4329">
        <v>14745.488773674801</v>
      </c>
      <c r="AQ4329">
        <v>19707.398557478398</v>
      </c>
      <c r="AR4329">
        <v>23564.969679070098</v>
      </c>
      <c r="AS4329">
        <v>31804.034582852</v>
      </c>
      <c r="AT4329">
        <v>30873.9685568225</v>
      </c>
      <c r="AU4329">
        <v>14157.147781022501</v>
      </c>
      <c r="AV4329">
        <v>10656.3762885983</v>
      </c>
      <c r="AW4329">
        <v>45165.325425153504</v>
      </c>
      <c r="AX4329">
        <v>42594.1640560835</v>
      </c>
      <c r="AY4329">
        <v>5541.3720512654299</v>
      </c>
      <c r="AZ4329">
        <v>5964.39921963699</v>
      </c>
      <c r="BA4329">
        <v>29467.955218673502</v>
      </c>
      <c r="BB4329">
        <v>30052.626774875</v>
      </c>
      <c r="BC4329">
        <v>3480.2278850407502</v>
      </c>
      <c r="BD4329">
        <v>3372.2521382792502</v>
      </c>
      <c r="BE4329">
        <v>52257.538994474897</v>
      </c>
      <c r="BF4329">
        <v>52950.153805001799</v>
      </c>
      <c r="BG4329">
        <v>14466.4684857387</v>
      </c>
      <c r="BH4329">
        <v>5559.3749862156901</v>
      </c>
      <c r="BI4329">
        <v>4581.4509386760201</v>
      </c>
      <c r="BJ4329">
        <v>414.02932679055101</v>
      </c>
      <c r="BK4329">
        <v>1437.0097016510099</v>
      </c>
      <c r="BL4329">
        <v>432.04665373013898</v>
      </c>
      <c r="BN4329" s="1">
        <v>2.0356164383561643</v>
      </c>
    </row>
    <row r="4330" spans="1:66" x14ac:dyDescent="0.2">
      <c r="A4330" t="s">
        <v>6</v>
      </c>
      <c r="B4330">
        <v>1134737.7665438801</v>
      </c>
      <c r="C4330">
        <v>7509.3615511232601</v>
      </c>
      <c r="D4330">
        <v>2919.1931104695</v>
      </c>
      <c r="E4330">
        <v>2805.1754382763502</v>
      </c>
      <c r="F4330">
        <v>8733.1605125471997</v>
      </c>
      <c r="G4330">
        <v>52283.010741957703</v>
      </c>
      <c r="H4330">
        <v>51115.956058937598</v>
      </c>
      <c r="I4330">
        <v>8715.0772239320504</v>
      </c>
      <c r="J4330">
        <v>8262.1490123729</v>
      </c>
      <c r="K4330">
        <v>6498.1129232757003</v>
      </c>
      <c r="L4330">
        <v>5805.1436712970499</v>
      </c>
      <c r="M4330">
        <v>1977.12998637845</v>
      </c>
      <c r="N4330">
        <v>2304.1453544979699</v>
      </c>
      <c r="O4330">
        <v>1461.0734129411301</v>
      </c>
      <c r="P4330">
        <v>1311.0870610439399</v>
      </c>
      <c r="Q4330">
        <v>1044.0110370739401</v>
      </c>
      <c r="R4330">
        <v>2655.0951339400199</v>
      </c>
      <c r="S4330">
        <v>789.03074470714898</v>
      </c>
      <c r="T4330">
        <v>2817.1100696888002</v>
      </c>
      <c r="U4330">
        <v>13344.154320031201</v>
      </c>
      <c r="V4330">
        <v>13314.146706481601</v>
      </c>
      <c r="W4330">
        <v>5223.1978707277503</v>
      </c>
      <c r="X4330">
        <v>5790.1671162807497</v>
      </c>
      <c r="Y4330">
        <v>59106.872160307197</v>
      </c>
      <c r="Z4330">
        <v>56778.987278435998</v>
      </c>
      <c r="AA4330">
        <v>19578.4181328759</v>
      </c>
      <c r="AB4330">
        <v>21765.2923470436</v>
      </c>
      <c r="AC4330">
        <v>8469.1013760125206</v>
      </c>
      <c r="AD4330">
        <v>8763.10360266506</v>
      </c>
      <c r="AE4330">
        <v>67342.768169977993</v>
      </c>
      <c r="AF4330">
        <v>60095.6210392668</v>
      </c>
      <c r="AG4330">
        <v>15744.212953063001</v>
      </c>
      <c r="AH4330">
        <v>11937.329984080399</v>
      </c>
      <c r="AI4330">
        <v>5502.21026219737</v>
      </c>
      <c r="AJ4330">
        <v>5811.2169689272196</v>
      </c>
      <c r="AK4330">
        <v>2448.1458731775501</v>
      </c>
      <c r="AL4330">
        <v>4245.0348966074198</v>
      </c>
      <c r="AM4330">
        <v>11490.504747792</v>
      </c>
      <c r="AN4330">
        <v>17709.259645742201</v>
      </c>
      <c r="AO4330">
        <v>18066.110850414199</v>
      </c>
      <c r="AP4330">
        <v>18066.214568723699</v>
      </c>
      <c r="AQ4330">
        <v>15009.7872663667</v>
      </c>
      <c r="AR4330">
        <v>17928.436080130799</v>
      </c>
      <c r="AS4330">
        <v>35694.713602907999</v>
      </c>
      <c r="AT4330">
        <v>37752.400582854003</v>
      </c>
      <c r="AU4330">
        <v>15111.0692086897</v>
      </c>
      <c r="AV4330">
        <v>11322.3214567793</v>
      </c>
      <c r="AW4330">
        <v>40176.7386925346</v>
      </c>
      <c r="AX4330">
        <v>30577.158258693202</v>
      </c>
      <c r="AY4330">
        <v>5832.3481087216396</v>
      </c>
      <c r="AZ4330">
        <v>5973.3985945487802</v>
      </c>
      <c r="BA4330">
        <v>29902.919844836499</v>
      </c>
      <c r="BB4330">
        <v>30538.587204592201</v>
      </c>
      <c r="BC4330">
        <v>5631.0501622992597</v>
      </c>
      <c r="BD4330">
        <v>4719.1408685409797</v>
      </c>
      <c r="BE4330">
        <v>43000.305253029001</v>
      </c>
      <c r="BF4330">
        <v>42619.008856908898</v>
      </c>
      <c r="BG4330">
        <v>12162.6592097835</v>
      </c>
      <c r="BH4330">
        <v>7794.1903617391199</v>
      </c>
      <c r="BI4330">
        <v>5760.3535783991401</v>
      </c>
      <c r="BJ4330">
        <v>591.01470524813396</v>
      </c>
      <c r="BK4330">
        <v>1404.01245793608</v>
      </c>
      <c r="BL4330">
        <v>666.02732069124795</v>
      </c>
      <c r="BN4330" s="1">
        <v>2.5178082191780824</v>
      </c>
    </row>
    <row r="4331" spans="1:66" x14ac:dyDescent="0.2">
      <c r="A4331" t="s">
        <v>6</v>
      </c>
      <c r="B4331">
        <v>1214504.0462915001</v>
      </c>
      <c r="C4331">
        <v>8655.2661401981695</v>
      </c>
      <c r="D4331">
        <v>3681.1298348564401</v>
      </c>
      <c r="E4331">
        <v>3333.1315306992801</v>
      </c>
      <c r="F4331">
        <v>9027.1354940457295</v>
      </c>
      <c r="G4331">
        <v>55870.709733072501</v>
      </c>
      <c r="H4331">
        <v>57052.460795600004</v>
      </c>
      <c r="I4331">
        <v>8898.0613913965008</v>
      </c>
      <c r="J4331">
        <v>8811.1029346488303</v>
      </c>
      <c r="K4331">
        <v>6783.0888278378097</v>
      </c>
      <c r="L4331">
        <v>6192.1111919668301</v>
      </c>
      <c r="M4331">
        <v>3225.0265765292002</v>
      </c>
      <c r="N4331">
        <v>3120.0776594109202</v>
      </c>
      <c r="O4331">
        <v>1971.0311025118101</v>
      </c>
      <c r="P4331">
        <v>1905.0378118826</v>
      </c>
      <c r="Q4331">
        <v>987.01566957694604</v>
      </c>
      <c r="R4331">
        <v>3738.0053205313998</v>
      </c>
      <c r="S4331">
        <v>990.01405196291898</v>
      </c>
      <c r="T4331">
        <v>3750.0326535868098</v>
      </c>
      <c r="U4331">
        <v>17087.8434935328</v>
      </c>
      <c r="V4331">
        <v>16556.877330343799</v>
      </c>
      <c r="W4331">
        <v>4023.29673720653</v>
      </c>
      <c r="X4331">
        <v>4497.2736325726501</v>
      </c>
      <c r="Y4331">
        <v>54052.285694692197</v>
      </c>
      <c r="Z4331">
        <v>49933.549164395001</v>
      </c>
      <c r="AA4331">
        <v>20634.3292078136</v>
      </c>
      <c r="AB4331">
        <v>20973.356146079699</v>
      </c>
      <c r="AC4331">
        <v>10559.9277038687</v>
      </c>
      <c r="AD4331">
        <v>9759.0205020537796</v>
      </c>
      <c r="AE4331">
        <v>98648.172549925599</v>
      </c>
      <c r="AF4331">
        <v>101189.216139963</v>
      </c>
      <c r="AG4331">
        <v>11631.551996964199</v>
      </c>
      <c r="AH4331">
        <v>10695.4317869692</v>
      </c>
      <c r="AI4331">
        <v>7410.0519666268901</v>
      </c>
      <c r="AJ4331">
        <v>8202.0186881548598</v>
      </c>
      <c r="AK4331">
        <v>3309.0744436997702</v>
      </c>
      <c r="AL4331">
        <v>3888.0640957425198</v>
      </c>
      <c r="AM4331">
        <v>13419.3442370783</v>
      </c>
      <c r="AN4331">
        <v>17628.264942563401</v>
      </c>
      <c r="AO4331">
        <v>17235.178163765999</v>
      </c>
      <c r="AP4331">
        <v>17235.281882075498</v>
      </c>
      <c r="AQ4331">
        <v>17931.544319033401</v>
      </c>
      <c r="AR4331">
        <v>22257.0764885709</v>
      </c>
      <c r="AS4331">
        <v>36339.657397529103</v>
      </c>
      <c r="AT4331">
        <v>35523.581996502799</v>
      </c>
      <c r="AU4331">
        <v>14727.099776131399</v>
      </c>
      <c r="AV4331">
        <v>11748.2853071463</v>
      </c>
      <c r="AW4331">
        <v>50852.852137869399</v>
      </c>
      <c r="AX4331">
        <v>43983.046600203801</v>
      </c>
      <c r="AY4331">
        <v>7248.2304924355503</v>
      </c>
      <c r="AZ4331">
        <v>8220.2122140308693</v>
      </c>
      <c r="BA4331">
        <v>39139.153252636403</v>
      </c>
      <c r="BB4331">
        <v>38994.8850891857</v>
      </c>
      <c r="BC4331">
        <v>4407.15098198961</v>
      </c>
      <c r="BD4331">
        <v>4059.1950983164402</v>
      </c>
      <c r="BE4331">
        <v>47109.961797539203</v>
      </c>
      <c r="BF4331">
        <v>48810.493171296002</v>
      </c>
      <c r="BG4331">
        <v>14958.426919527599</v>
      </c>
      <c r="BH4331">
        <v>6609.2877831042197</v>
      </c>
      <c r="BI4331">
        <v>5640.3630494813697</v>
      </c>
      <c r="BJ4331">
        <v>651.009693729834</v>
      </c>
      <c r="BK4331">
        <v>1545.0006807180901</v>
      </c>
      <c r="BL4331">
        <v>513.03992602730398</v>
      </c>
      <c r="BN4331" s="1">
        <v>3.0356164383561643</v>
      </c>
    </row>
    <row r="4332" spans="1:66" x14ac:dyDescent="0.2">
      <c r="A4332" t="s">
        <v>6</v>
      </c>
      <c r="B4332">
        <v>838062.17133806599</v>
      </c>
      <c r="C4332">
        <v>5070.56274540085</v>
      </c>
      <c r="D4332">
        <v>2442.23234264038</v>
      </c>
      <c r="E4332">
        <v>2322.2151764986502</v>
      </c>
      <c r="F4332">
        <v>7083.2963309656898</v>
      </c>
      <c r="G4332">
        <v>41135.928917329897</v>
      </c>
      <c r="H4332">
        <v>38933.959953310798</v>
      </c>
      <c r="I4332">
        <v>7344.18996092208</v>
      </c>
      <c r="J4332">
        <v>7407.2190948687803</v>
      </c>
      <c r="K4332">
        <v>5799.1702384022901</v>
      </c>
      <c r="L4332">
        <v>5847.1397349696499</v>
      </c>
      <c r="M4332">
        <v>1227.19188091917</v>
      </c>
      <c r="N4332">
        <v>1389.2208734770199</v>
      </c>
      <c r="O4332">
        <v>1062.10630842347</v>
      </c>
      <c r="P4332">
        <v>1020.11103258534</v>
      </c>
      <c r="Q4332">
        <v>765.03403650918403</v>
      </c>
      <c r="R4332">
        <v>2403.1157721507898</v>
      </c>
      <c r="S4332">
        <v>588.04731146179699</v>
      </c>
      <c r="T4332">
        <v>2580.1294537701101</v>
      </c>
      <c r="U4332">
        <v>11526.303663942899</v>
      </c>
      <c r="V4332">
        <v>10812.3526503458</v>
      </c>
      <c r="W4332">
        <v>5478.1763575426903</v>
      </c>
      <c r="X4332">
        <v>5322.2053763921003</v>
      </c>
      <c r="Y4332">
        <v>37856.625747666199</v>
      </c>
      <c r="Z4332">
        <v>38303.511461627</v>
      </c>
      <c r="AA4332">
        <v>14799.811968599401</v>
      </c>
      <c r="AB4332">
        <v>17589.636119533101</v>
      </c>
      <c r="AC4332">
        <v>5751.3255767247801</v>
      </c>
      <c r="AD4332">
        <v>6330.3042008986704</v>
      </c>
      <c r="AE4332">
        <v>39316.081798375999</v>
      </c>
      <c r="AF4332">
        <v>39838.292399988903</v>
      </c>
      <c r="AG4332">
        <v>13269.416474707699</v>
      </c>
      <c r="AH4332">
        <v>10806.422610002601</v>
      </c>
      <c r="AI4332">
        <v>4638.2813087534396</v>
      </c>
      <c r="AJ4332">
        <v>4578.3185196970198</v>
      </c>
      <c r="AK4332">
        <v>2091.1752143009098</v>
      </c>
      <c r="AL4332">
        <v>2646.1668525525001</v>
      </c>
      <c r="AM4332">
        <v>9093.7021487304701</v>
      </c>
      <c r="AN4332">
        <v>9618.92764927996</v>
      </c>
      <c r="AO4332">
        <v>11121.6840109799</v>
      </c>
      <c r="AP4332">
        <v>11121.787729289301</v>
      </c>
      <c r="AQ4332">
        <v>16899.629700015699</v>
      </c>
      <c r="AR4332">
        <v>19038.342820587401</v>
      </c>
      <c r="AS4332">
        <v>25078.5891675493</v>
      </c>
      <c r="AT4332">
        <v>20443.829723762901</v>
      </c>
      <c r="AU4332">
        <v>8625.6046272411095</v>
      </c>
      <c r="AV4332">
        <v>8076.5891101062998</v>
      </c>
      <c r="AW4332">
        <v>31495.453800364401</v>
      </c>
      <c r="AX4332">
        <v>27217.433818138499</v>
      </c>
      <c r="AY4332">
        <v>6693.2764102661004</v>
      </c>
      <c r="AZ4332">
        <v>6732.3353239819298</v>
      </c>
      <c r="BA4332">
        <v>28193.0589499159</v>
      </c>
      <c r="BB4332">
        <v>28195.778623185801</v>
      </c>
      <c r="BC4332">
        <v>3552.2217204312601</v>
      </c>
      <c r="BD4332">
        <v>3636.23009499812</v>
      </c>
      <c r="BE4332">
        <v>29666.405109374999</v>
      </c>
      <c r="BF4332">
        <v>28517.172277937301</v>
      </c>
      <c r="BG4332">
        <v>8823.9344969249305</v>
      </c>
      <c r="BH4332">
        <v>5379.3895468097799</v>
      </c>
      <c r="BI4332">
        <v>5157.4030106852397</v>
      </c>
      <c r="BJ4332">
        <v>510.02135995700399</v>
      </c>
      <c r="BK4332">
        <v>759.06571055918005</v>
      </c>
      <c r="BL4332">
        <v>603.03248024394202</v>
      </c>
      <c r="BN4332" s="1">
        <v>0.53424657534246578</v>
      </c>
    </row>
    <row r="4333" spans="1:66" x14ac:dyDescent="0.2">
      <c r="A4333" t="s">
        <v>6</v>
      </c>
      <c r="B4333">
        <v>1037635.79514957</v>
      </c>
      <c r="C4333">
        <v>7161.39031515443</v>
      </c>
      <c r="D4333">
        <v>3333.1588908634699</v>
      </c>
      <c r="E4333">
        <v>3111.15014561102</v>
      </c>
      <c r="F4333">
        <v>7104.2951577362601</v>
      </c>
      <c r="G4333">
        <v>52184.018926819903</v>
      </c>
      <c r="H4333">
        <v>50489.007876399599</v>
      </c>
      <c r="I4333">
        <v>6198.2852678557701</v>
      </c>
      <c r="J4333">
        <v>6897.2618372623901</v>
      </c>
      <c r="K4333">
        <v>4833.2505447782696</v>
      </c>
      <c r="L4333">
        <v>4845.2230206588902</v>
      </c>
      <c r="M4333">
        <v>3240.0255923773998</v>
      </c>
      <c r="N4333">
        <v>3471.0488953331101</v>
      </c>
      <c r="O4333">
        <v>2325.0019984154801</v>
      </c>
      <c r="P4333">
        <v>1827.0444105494701</v>
      </c>
      <c r="Q4333">
        <v>795.03161824279903</v>
      </c>
      <c r="R4333">
        <v>1896.15786955109</v>
      </c>
      <c r="S4333">
        <v>738.03496015137102</v>
      </c>
      <c r="T4333">
        <v>2721.1180045249898</v>
      </c>
      <c r="U4333">
        <v>11040.344754100001</v>
      </c>
      <c r="V4333">
        <v>11286.3143221468</v>
      </c>
      <c r="W4333">
        <v>2916.38855682233</v>
      </c>
      <c r="X4333">
        <v>3408.3640020285502</v>
      </c>
      <c r="Y4333">
        <v>41522.325749484997</v>
      </c>
      <c r="Z4333">
        <v>43328.099157606601</v>
      </c>
      <c r="AA4333">
        <v>17031.628657060901</v>
      </c>
      <c r="AB4333">
        <v>17886.612974830099</v>
      </c>
      <c r="AC4333">
        <v>5532.3441355945097</v>
      </c>
      <c r="AD4333">
        <v>6162.31858932047</v>
      </c>
      <c r="AE4333">
        <v>87885.070097034302</v>
      </c>
      <c r="AF4333">
        <v>88071.308507570895</v>
      </c>
      <c r="AG4333">
        <v>9375.7393885384299</v>
      </c>
      <c r="AH4333">
        <v>7944.6600248607101</v>
      </c>
      <c r="AI4333">
        <v>5775.1876978194196</v>
      </c>
      <c r="AJ4333">
        <v>5352.2549079252203</v>
      </c>
      <c r="AK4333">
        <v>2358.1533119614901</v>
      </c>
      <c r="AL4333">
        <v>3495.09688814012</v>
      </c>
      <c r="AM4333">
        <v>11055.5407015811</v>
      </c>
      <c r="AN4333">
        <v>12681.6752375374</v>
      </c>
      <c r="AO4333">
        <v>12132.601326101099</v>
      </c>
      <c r="AP4333">
        <v>12132.705044410501</v>
      </c>
      <c r="AQ4333">
        <v>23511.084530312</v>
      </c>
      <c r="AR4333">
        <v>26693.711517776999</v>
      </c>
      <c r="AS4333">
        <v>31651.047862132302</v>
      </c>
      <c r="AT4333">
        <v>24775.473283895899</v>
      </c>
      <c r="AU4333">
        <v>11745.3474240087</v>
      </c>
      <c r="AV4333">
        <v>9246.4930448622399</v>
      </c>
      <c r="AW4333">
        <v>52781.696736733204</v>
      </c>
      <c r="AX4333">
        <v>46364.853207167303</v>
      </c>
      <c r="AY4333">
        <v>6141.3225680301803</v>
      </c>
      <c r="AZ4333">
        <v>6411.3623907337496</v>
      </c>
      <c r="BA4333">
        <v>27689.102848120601</v>
      </c>
      <c r="BB4333">
        <v>31297.524463981499</v>
      </c>
      <c r="BC4333">
        <v>3141.2559739878402</v>
      </c>
      <c r="BD4333">
        <v>3276.2601401099</v>
      </c>
      <c r="BE4333">
        <v>56124.220408706104</v>
      </c>
      <c r="BF4333">
        <v>50850.328433206399</v>
      </c>
      <c r="BG4333">
        <v>12603.6227599422</v>
      </c>
      <c r="BH4333">
        <v>4722.44427949703</v>
      </c>
      <c r="BI4333">
        <v>4512.4567332694696</v>
      </c>
      <c r="BJ4333">
        <v>384.03181505114799</v>
      </c>
      <c r="BK4333">
        <v>918.05262816930201</v>
      </c>
      <c r="BL4333">
        <v>579.03451244898099</v>
      </c>
      <c r="BN4333" s="1">
        <v>1.0301369863013699</v>
      </c>
    </row>
    <row r="4334" spans="1:66" x14ac:dyDescent="0.2">
      <c r="A4334" t="s">
        <v>6</v>
      </c>
      <c r="B4334">
        <v>1131252.0547502399</v>
      </c>
      <c r="C4334">
        <v>7776.33963678483</v>
      </c>
      <c r="D4334">
        <v>3411.1525121784098</v>
      </c>
      <c r="E4334">
        <v>3408.1256640185202</v>
      </c>
      <c r="F4334">
        <v>8520.1782873884895</v>
      </c>
      <c r="G4334">
        <v>61588.242774798797</v>
      </c>
      <c r="H4334">
        <v>62689.000644022599</v>
      </c>
      <c r="I4334">
        <v>7623.1676354311103</v>
      </c>
      <c r="J4334">
        <v>7773.1895856194196</v>
      </c>
      <c r="K4334">
        <v>5784.1720544852997</v>
      </c>
      <c r="L4334">
        <v>5550.16485950898</v>
      </c>
      <c r="M4334">
        <v>2661.0735034162199</v>
      </c>
      <c r="N4334">
        <v>3696.0303713672301</v>
      </c>
      <c r="O4334">
        <v>1821.0436928024701</v>
      </c>
      <c r="P4334">
        <v>2181.0151944623999</v>
      </c>
      <c r="Q4334">
        <v>717.03807892107898</v>
      </c>
      <c r="R4334">
        <v>2460.1113006344699</v>
      </c>
      <c r="S4334">
        <v>609.045634274039</v>
      </c>
      <c r="T4334">
        <v>2493.1368995068401</v>
      </c>
      <c r="U4334">
        <v>12924.189283669</v>
      </c>
      <c r="V4334">
        <v>12693.198277870701</v>
      </c>
      <c r="W4334">
        <v>4032.29639309508</v>
      </c>
      <c r="X4334">
        <v>3822.3298584162399</v>
      </c>
      <c r="Y4334">
        <v>46381.924957077601</v>
      </c>
      <c r="Z4334">
        <v>47098.788398682897</v>
      </c>
      <c r="AA4334">
        <v>19287.442571378699</v>
      </c>
      <c r="AB4334">
        <v>18858.533004333</v>
      </c>
      <c r="AC4334">
        <v>5835.31920694572</v>
      </c>
      <c r="AD4334">
        <v>5772.3509397079797</v>
      </c>
      <c r="AE4334">
        <v>87144.133069346004</v>
      </c>
      <c r="AF4334">
        <v>89547.188288567297</v>
      </c>
      <c r="AG4334">
        <v>13599.390521723901</v>
      </c>
      <c r="AH4334">
        <v>9858.5020181730797</v>
      </c>
      <c r="AI4334">
        <v>5700.1940094633901</v>
      </c>
      <c r="AJ4334">
        <v>5547.2389002176096</v>
      </c>
      <c r="AK4334">
        <v>2376.1518708008498</v>
      </c>
      <c r="AL4334">
        <v>3513.0954709774901</v>
      </c>
      <c r="AM4334">
        <v>12090.455392546201</v>
      </c>
      <c r="AN4334">
        <v>14334.5388951156</v>
      </c>
      <c r="AO4334">
        <v>13974.4493580333</v>
      </c>
      <c r="AP4334">
        <v>13974.5530763428</v>
      </c>
      <c r="AQ4334">
        <v>27275.773867473599</v>
      </c>
      <c r="AR4334">
        <v>26741.708079315202</v>
      </c>
      <c r="AS4334">
        <v>31231.083195739498</v>
      </c>
      <c r="AT4334">
        <v>26158.359493806402</v>
      </c>
      <c r="AU4334">
        <v>11484.369232262599</v>
      </c>
      <c r="AV4334">
        <v>9576.4659589721105</v>
      </c>
      <c r="AW4334">
        <v>49187.994781956702</v>
      </c>
      <c r="AX4334">
        <v>46928.807528177102</v>
      </c>
      <c r="AY4334">
        <v>6996.2520365714199</v>
      </c>
      <c r="AZ4334">
        <v>7953.23509428943</v>
      </c>
      <c r="BA4334">
        <v>34744.520320604097</v>
      </c>
      <c r="BB4334">
        <v>35146.207026397598</v>
      </c>
      <c r="BC4334">
        <v>3735.2069508078198</v>
      </c>
      <c r="BD4334">
        <v>3525.23962893526</v>
      </c>
      <c r="BE4334">
        <v>59939.9061793699</v>
      </c>
      <c r="BF4334">
        <v>59744.594395630796</v>
      </c>
      <c r="BG4334">
        <v>14241.487657651</v>
      </c>
      <c r="BH4334">
        <v>4380.4726344687597</v>
      </c>
      <c r="BI4334">
        <v>4149.4868194245</v>
      </c>
      <c r="BJ4334">
        <v>432.02785563239001</v>
      </c>
      <c r="BK4334">
        <v>765.065289500728</v>
      </c>
      <c r="BL4334">
        <v>831.01369925267397</v>
      </c>
      <c r="BN4334" s="1">
        <v>1.5643835616438355</v>
      </c>
    </row>
    <row r="4335" spans="1:66" x14ac:dyDescent="0.2">
      <c r="A4335" t="s">
        <v>6</v>
      </c>
      <c r="B4335">
        <v>1188076.35639134</v>
      </c>
      <c r="C4335">
        <v>8985.2393732816599</v>
      </c>
      <c r="D4335">
        <v>3513.1439433013802</v>
      </c>
      <c r="E4335">
        <v>3339.13123363058</v>
      </c>
      <c r="F4335">
        <v>8583.1727398678795</v>
      </c>
      <c r="G4335">
        <v>64474.001723868299</v>
      </c>
      <c r="H4335">
        <v>64362.859755650199</v>
      </c>
      <c r="I4335">
        <v>7116.2092488714297</v>
      </c>
      <c r="J4335">
        <v>6888.2624443520899</v>
      </c>
      <c r="K4335">
        <v>6294.1296600629203</v>
      </c>
      <c r="L4335">
        <v>5571.1629023443702</v>
      </c>
      <c r="M4335">
        <v>3000.0453704727602</v>
      </c>
      <c r="N4335">
        <v>4047.0012053226601</v>
      </c>
      <c r="O4335">
        <v>2229.0098892553101</v>
      </c>
      <c r="P4335">
        <v>2154.0173397047301</v>
      </c>
      <c r="Q4335">
        <v>747.03557066213602</v>
      </c>
      <c r="R4335">
        <v>2502.1077302768099</v>
      </c>
      <c r="S4335">
        <v>636.04337804089005</v>
      </c>
      <c r="T4335">
        <v>2631.12539131323</v>
      </c>
      <c r="U4335">
        <v>11682.2914565273</v>
      </c>
      <c r="V4335">
        <v>11928.2610245741</v>
      </c>
      <c r="W4335">
        <v>3639.3287245307902</v>
      </c>
      <c r="X4335">
        <v>4347.2863018567896</v>
      </c>
      <c r="Y4335">
        <v>46642.901538956801</v>
      </c>
      <c r="Z4335">
        <v>50053.542223103599</v>
      </c>
      <c r="AA4335">
        <v>19482.425679744199</v>
      </c>
      <c r="AB4335">
        <v>20082.4310597357</v>
      </c>
      <c r="AC4335">
        <v>5481.3482420477503</v>
      </c>
      <c r="AD4335">
        <v>6078.3254120620804</v>
      </c>
      <c r="AE4335">
        <v>101428.94850922</v>
      </c>
      <c r="AF4335">
        <v>98537.441394562498</v>
      </c>
      <c r="AG4335">
        <v>13620.3882455857</v>
      </c>
      <c r="AH4335">
        <v>11208.3900144488</v>
      </c>
      <c r="AI4335">
        <v>5739.1905591424402</v>
      </c>
      <c r="AJ4335">
        <v>5646.2304953736502</v>
      </c>
      <c r="AK4335">
        <v>2547.13763931945</v>
      </c>
      <c r="AL4335">
        <v>3639.0849138917802</v>
      </c>
      <c r="AM4335">
        <v>12561.415972484099</v>
      </c>
      <c r="AN4335">
        <v>16395.367931214299</v>
      </c>
      <c r="AO4335">
        <v>14592.3977046977</v>
      </c>
      <c r="AP4335">
        <v>14592.501423007199</v>
      </c>
      <c r="AQ4335">
        <v>25547.915650611401</v>
      </c>
      <c r="AR4335">
        <v>25517.808214062199</v>
      </c>
      <c r="AS4335">
        <v>34557.806894868401</v>
      </c>
      <c r="AT4335">
        <v>31986.8765391298</v>
      </c>
      <c r="AU4335">
        <v>12375.295108541301</v>
      </c>
      <c r="AV4335">
        <v>10659.3760405721</v>
      </c>
      <c r="AW4335">
        <v>49424.973228054798</v>
      </c>
      <c r="AX4335">
        <v>43563.083943644902</v>
      </c>
      <c r="AY4335">
        <v>7380.2200112502896</v>
      </c>
      <c r="AZ4335">
        <v>8310.2052632065897</v>
      </c>
      <c r="BA4335">
        <v>34075.574250544203</v>
      </c>
      <c r="BB4335">
        <v>36484.0950068612</v>
      </c>
      <c r="BC4335">
        <v>3750.2055626894198</v>
      </c>
      <c r="BD4335">
        <v>4008.1995567405702</v>
      </c>
      <c r="BE4335">
        <v>67802.253723090806</v>
      </c>
      <c r="BF4335">
        <v>60221.552589672698</v>
      </c>
      <c r="BG4335">
        <v>15141.412679860399</v>
      </c>
      <c r="BH4335">
        <v>4734.4431934002996</v>
      </c>
      <c r="BI4335">
        <v>4215.4811978633697</v>
      </c>
      <c r="BJ4335">
        <v>399.03056692118003</v>
      </c>
      <c r="BK4335">
        <v>933.05137004016103</v>
      </c>
      <c r="BL4335">
        <v>723.02259519593201</v>
      </c>
      <c r="BN4335" s="1">
        <v>2.0684931506849313</v>
      </c>
    </row>
    <row r="4336" spans="1:66" x14ac:dyDescent="0.2">
      <c r="A4336" t="s">
        <v>6</v>
      </c>
      <c r="B4336">
        <v>1228765.1171546299</v>
      </c>
      <c r="C4336">
        <v>7740.3429190730403</v>
      </c>
      <c r="D4336">
        <v>3528.1429831475998</v>
      </c>
      <c r="E4336">
        <v>3375.1285252949101</v>
      </c>
      <c r="F4336">
        <v>9804.0725721702602</v>
      </c>
      <c r="G4336">
        <v>59392.4265997353</v>
      </c>
      <c r="H4336">
        <v>57355.443704303201</v>
      </c>
      <c r="I4336">
        <v>7113.2100618508402</v>
      </c>
      <c r="J4336">
        <v>6966.2565496270199</v>
      </c>
      <c r="K4336">
        <v>5259.2156470417804</v>
      </c>
      <c r="L4336">
        <v>4752.23099144547</v>
      </c>
      <c r="M4336">
        <v>3860.9744939492598</v>
      </c>
      <c r="N4336">
        <v>5096.9148011451298</v>
      </c>
      <c r="O4336">
        <v>2360.9991640902299</v>
      </c>
      <c r="P4336">
        <v>2121.02023697814</v>
      </c>
      <c r="Q4336">
        <v>873.02522255914596</v>
      </c>
      <c r="R4336">
        <v>2076.1431149730402</v>
      </c>
      <c r="S4336">
        <v>699.03822548761798</v>
      </c>
      <c r="T4336">
        <v>2886.1045380736</v>
      </c>
      <c r="U4336">
        <v>12579.218296633</v>
      </c>
      <c r="V4336">
        <v>11820.2708934369</v>
      </c>
      <c r="W4336">
        <v>4815.2318812577996</v>
      </c>
      <c r="X4336">
        <v>6222.1317794872903</v>
      </c>
      <c r="Y4336">
        <v>54223.2790865805</v>
      </c>
      <c r="Z4336">
        <v>61554.596180532797</v>
      </c>
      <c r="AA4336">
        <v>21309.2763216938</v>
      </c>
      <c r="AB4336">
        <v>23112.182393196501</v>
      </c>
      <c r="AC4336">
        <v>8721.0810667745409</v>
      </c>
      <c r="AD4336">
        <v>10349.973042791</v>
      </c>
      <c r="AE4336">
        <v>80403.693313808602</v>
      </c>
      <c r="AF4336">
        <v>67475.0150646525</v>
      </c>
      <c r="AG4336">
        <v>16071.1868881351</v>
      </c>
      <c r="AH4336">
        <v>14655.1062023335</v>
      </c>
      <c r="AI4336">
        <v>4893.2608914777602</v>
      </c>
      <c r="AJ4336">
        <v>6057.1969967546402</v>
      </c>
      <c r="AK4336">
        <v>1830.1970625515401</v>
      </c>
      <c r="AL4336">
        <v>3741.0767779789498</v>
      </c>
      <c r="AM4336">
        <v>11769.4823913036</v>
      </c>
      <c r="AN4336">
        <v>15492.4438169764</v>
      </c>
      <c r="AO4336">
        <v>18408.0836753449</v>
      </c>
      <c r="AP4336">
        <v>18408.1873936544</v>
      </c>
      <c r="AQ4336">
        <v>22629.158779883001</v>
      </c>
      <c r="AR4336">
        <v>21435.147477478899</v>
      </c>
      <c r="AS4336">
        <v>40395.327445762203</v>
      </c>
      <c r="AT4336">
        <v>37605.414975948901</v>
      </c>
      <c r="AU4336">
        <v>15156.0663882234</v>
      </c>
      <c r="AV4336">
        <v>13257.1622998603</v>
      </c>
      <c r="AW4336">
        <v>45030.340166033202</v>
      </c>
      <c r="AX4336">
        <v>31630.073101365899</v>
      </c>
      <c r="AY4336">
        <v>6954.2557839144401</v>
      </c>
      <c r="AZ4336">
        <v>7035.3112332638502</v>
      </c>
      <c r="BA4336">
        <v>32455.7107644389</v>
      </c>
      <c r="BB4336">
        <v>35299.1957869486</v>
      </c>
      <c r="BC4336">
        <v>3360.2380730637101</v>
      </c>
      <c r="BD4336">
        <v>5193.1019993867203</v>
      </c>
      <c r="BE4336">
        <v>53718.422475398598</v>
      </c>
      <c r="BF4336">
        <v>50640.348814785502</v>
      </c>
      <c r="BG4336">
        <v>13194.5746987292</v>
      </c>
      <c r="BH4336">
        <v>6336.3112514074301</v>
      </c>
      <c r="BI4336">
        <v>6429.2986655402501</v>
      </c>
      <c r="BJ4336">
        <v>528.01994379429698</v>
      </c>
      <c r="BK4336">
        <v>1218.02790455018</v>
      </c>
      <c r="BL4336">
        <v>594.03330731545805</v>
      </c>
      <c r="BN4336" s="1">
        <v>2.5643835616438357</v>
      </c>
    </row>
    <row r="4337" spans="1:66" x14ac:dyDescent="0.2">
      <c r="A4337" t="s">
        <v>6</v>
      </c>
      <c r="B4337">
        <v>1320545.65353695</v>
      </c>
      <c r="C4337">
        <v>9744.1781715437592</v>
      </c>
      <c r="D4337">
        <v>3957.10786438275</v>
      </c>
      <c r="E4337">
        <v>4038.0740854901801</v>
      </c>
      <c r="F4337">
        <v>9588.0911749897205</v>
      </c>
      <c r="G4337">
        <v>71190.457712436706</v>
      </c>
      <c r="H4337">
        <v>73362.127336308695</v>
      </c>
      <c r="I4337">
        <v>8019.1358679021396</v>
      </c>
      <c r="J4337">
        <v>8196.1556078534995</v>
      </c>
      <c r="K4337">
        <v>7032.0697635435299</v>
      </c>
      <c r="L4337">
        <v>6441.0919986832196</v>
      </c>
      <c r="M4337">
        <v>4289.9394011822596</v>
      </c>
      <c r="N4337">
        <v>4802.9394656758604</v>
      </c>
      <c r="O4337">
        <v>2349.0003411794401</v>
      </c>
      <c r="P4337">
        <v>2220.0122361007798</v>
      </c>
      <c r="Q4337">
        <v>792.03197625983103</v>
      </c>
      <c r="R4337">
        <v>2829.08114539189</v>
      </c>
      <c r="S4337">
        <v>720.03654729994196</v>
      </c>
      <c r="T4337">
        <v>2877.1055101331299</v>
      </c>
      <c r="U4337">
        <v>14301.077199531799</v>
      </c>
      <c r="V4337">
        <v>13965.0948346511</v>
      </c>
      <c r="W4337">
        <v>4476.2602361829004</v>
      </c>
      <c r="X4337">
        <v>4932.2387206974299</v>
      </c>
      <c r="Y4337">
        <v>53431.348745132098</v>
      </c>
      <c r="Z4337">
        <v>54952.145925718301</v>
      </c>
      <c r="AA4337">
        <v>21243.283468128899</v>
      </c>
      <c r="AB4337">
        <v>22344.247597743299</v>
      </c>
      <c r="AC4337">
        <v>5760.3260915423098</v>
      </c>
      <c r="AD4337">
        <v>7725.1904736174602</v>
      </c>
      <c r="AE4337">
        <v>108001.422282557</v>
      </c>
      <c r="AF4337">
        <v>105829.855241661</v>
      </c>
      <c r="AG4337">
        <v>15192.2606996957</v>
      </c>
      <c r="AH4337">
        <v>12897.252425570499</v>
      </c>
      <c r="AI4337">
        <v>5610.2021161921002</v>
      </c>
      <c r="AJ4337">
        <v>6261.18064493559</v>
      </c>
      <c r="AK4337">
        <v>2796.1174971143</v>
      </c>
      <c r="AL4337">
        <v>3615.0874730532501</v>
      </c>
      <c r="AM4337">
        <v>13122.3716814258</v>
      </c>
      <c r="AN4337">
        <v>16620.351969036601</v>
      </c>
      <c r="AO4337">
        <v>15666.311401138801</v>
      </c>
      <c r="AP4337">
        <v>15666.4151194483</v>
      </c>
      <c r="AQ4337">
        <v>27602.750142352299</v>
      </c>
      <c r="AR4337">
        <v>29807.458276310401</v>
      </c>
      <c r="AS4337">
        <v>35730.715596183603</v>
      </c>
      <c r="AT4337">
        <v>32868.8088390173</v>
      </c>
      <c r="AU4337">
        <v>12630.276036154401</v>
      </c>
      <c r="AV4337">
        <v>11172.3354079575</v>
      </c>
      <c r="AW4337">
        <v>56897.3644342279</v>
      </c>
      <c r="AX4337">
        <v>50783.495014092798</v>
      </c>
      <c r="AY4337">
        <v>8163.1565733242196</v>
      </c>
      <c r="AZ4337">
        <v>8766.1689561202893</v>
      </c>
      <c r="BA4337">
        <v>40825.022681224502</v>
      </c>
      <c r="BB4337">
        <v>39969.813149977999</v>
      </c>
      <c r="BC4337">
        <v>4230.1665504537305</v>
      </c>
      <c r="BD4337">
        <v>4404.1675172340902</v>
      </c>
      <c r="BE4337">
        <v>76858.517151206601</v>
      </c>
      <c r="BF4337">
        <v>70417.7207379459</v>
      </c>
      <c r="BG4337">
        <v>20399.981129793901</v>
      </c>
      <c r="BH4337">
        <v>5028.4196857739098</v>
      </c>
      <c r="BI4337">
        <v>4920.4236936591396</v>
      </c>
      <c r="BJ4337">
        <v>426.02840268042598</v>
      </c>
      <c r="BK4337">
        <v>960.049290792379</v>
      </c>
      <c r="BL4337">
        <v>639.02964191902299</v>
      </c>
      <c r="BN4337" s="1">
        <v>4.0356164383561648</v>
      </c>
    </row>
    <row r="4338" spans="1:66" x14ac:dyDescent="0.2">
      <c r="A4338" t="s">
        <v>6</v>
      </c>
      <c r="B4338">
        <v>1305933.86167221</v>
      </c>
      <c r="C4338">
        <v>10628.793360603901</v>
      </c>
      <c r="D4338">
        <v>3610.7433095699798</v>
      </c>
      <c r="E4338">
        <v>3536.3358403176699</v>
      </c>
      <c r="F4338">
        <v>9819.0917243535496</v>
      </c>
      <c r="G4338">
        <v>54930.516760306302</v>
      </c>
      <c r="H4338">
        <v>62920.5342603112</v>
      </c>
      <c r="I4338">
        <v>9667.3854169850292</v>
      </c>
      <c r="J4338">
        <v>9538.6844995963093</v>
      </c>
      <c r="K4338">
        <v>6809.3150323972304</v>
      </c>
      <c r="L4338">
        <v>6291.4866653829604</v>
      </c>
      <c r="M4338">
        <v>2938.3181732139101</v>
      </c>
      <c r="N4338">
        <v>3052.7919147450598</v>
      </c>
      <c r="O4338">
        <v>2351.7583081446301</v>
      </c>
      <c r="P4338">
        <v>2491.9379546811201</v>
      </c>
      <c r="Q4338">
        <v>998.51081213314296</v>
      </c>
      <c r="R4338">
        <v>3038.4667879240001</v>
      </c>
      <c r="S4338">
        <v>783.950671738815</v>
      </c>
      <c r="T4338">
        <v>3470.4734401607002</v>
      </c>
      <c r="U4338">
        <v>14894.496794287599</v>
      </c>
      <c r="V4338">
        <v>13621.437988959</v>
      </c>
      <c r="W4338">
        <v>3991.4227296199501</v>
      </c>
      <c r="X4338">
        <v>3928.50160090182</v>
      </c>
      <c r="Y4338">
        <v>48398.773309596399</v>
      </c>
      <c r="Z4338">
        <v>48667.609655072702</v>
      </c>
      <c r="AA4338">
        <v>19063.437612604001</v>
      </c>
      <c r="AB4338">
        <v>21048.8764318955</v>
      </c>
      <c r="AC4338">
        <v>5682.31765345245</v>
      </c>
      <c r="AD4338">
        <v>6128.6264260630196</v>
      </c>
      <c r="AE4338">
        <v>124417.09229866401</v>
      </c>
      <c r="AF4338">
        <v>124114.103059624</v>
      </c>
      <c r="AG4338">
        <v>11473.256595178</v>
      </c>
      <c r="AH4338">
        <v>9504.8398237452893</v>
      </c>
      <c r="AI4338">
        <v>6388.7948554228997</v>
      </c>
      <c r="AJ4338">
        <v>6609.1074415787498</v>
      </c>
      <c r="AK4338">
        <v>3991.1413628987998</v>
      </c>
      <c r="AL4338">
        <v>4855.1355711346796</v>
      </c>
      <c r="AM4338">
        <v>13000.8552286748</v>
      </c>
      <c r="AN4338">
        <v>13733.4847715995</v>
      </c>
      <c r="AO4338">
        <v>14617.3476117842</v>
      </c>
      <c r="AP4338">
        <v>14617.4513300937</v>
      </c>
      <c r="AQ4338">
        <v>27797.4014881486</v>
      </c>
      <c r="AR4338">
        <v>32451.786517404598</v>
      </c>
      <c r="AS4338">
        <v>29661.407689980999</v>
      </c>
      <c r="AT4338">
        <v>26740.404699021899</v>
      </c>
      <c r="AU4338">
        <v>12085.268228605</v>
      </c>
      <c r="AV4338">
        <v>11083.9330172626</v>
      </c>
      <c r="AW4338">
        <v>78555.456075323702</v>
      </c>
      <c r="AX4338">
        <v>67641.192642379407</v>
      </c>
      <c r="AY4338">
        <v>10634.362871523401</v>
      </c>
      <c r="AZ4338">
        <v>10477.0819110542</v>
      </c>
      <c r="BA4338">
        <v>44103.3708201517</v>
      </c>
      <c r="BB4338">
        <v>39934.929014275498</v>
      </c>
      <c r="BC4338">
        <v>3808.2185930438</v>
      </c>
      <c r="BD4338">
        <v>4048.5397413249202</v>
      </c>
      <c r="BE4338">
        <v>62407.1324536463</v>
      </c>
      <c r="BF4338">
        <v>70259.655587122004</v>
      </c>
      <c r="BG4338">
        <v>11444.7989440575</v>
      </c>
      <c r="BH4338">
        <v>5911.2135364264204</v>
      </c>
      <c r="BI4338">
        <v>10425.525187695401</v>
      </c>
      <c r="BJ4338">
        <v>729.56337773755297</v>
      </c>
      <c r="BK4338">
        <v>1281.75956807533</v>
      </c>
      <c r="BL4338">
        <v>786.79786511560405</v>
      </c>
      <c r="BN4338" s="1">
        <v>0.99726027397260275</v>
      </c>
    </row>
    <row r="4339" spans="1:66" x14ac:dyDescent="0.2">
      <c r="A4339" t="s">
        <v>6</v>
      </c>
      <c r="B4339">
        <v>996199.78886818001</v>
      </c>
      <c r="C4339">
        <v>6681.3310181533998</v>
      </c>
      <c r="D4339">
        <v>3168.13332041787</v>
      </c>
      <c r="E4339">
        <v>2910.1289987878399</v>
      </c>
      <c r="F4339">
        <v>7392.1949839062599</v>
      </c>
      <c r="G4339">
        <v>47197.894934352102</v>
      </c>
      <c r="H4339">
        <v>46996.790751634799</v>
      </c>
      <c r="I4339">
        <v>6915.1504597242601</v>
      </c>
      <c r="J4339">
        <v>7545.1242058960897</v>
      </c>
      <c r="K4339">
        <v>4449.2216288803402</v>
      </c>
      <c r="L4339">
        <v>4266.2132092136098</v>
      </c>
      <c r="M4339">
        <v>3551.9856193317701</v>
      </c>
      <c r="N4339">
        <v>3450.0353430589698</v>
      </c>
      <c r="O4339">
        <v>2052.0132393475701</v>
      </c>
      <c r="P4339">
        <v>1440.0666399424999</v>
      </c>
      <c r="Q4339">
        <v>705.02829286675899</v>
      </c>
      <c r="R4339">
        <v>1980.12480077136</v>
      </c>
      <c r="S4339">
        <v>858.01397784767596</v>
      </c>
      <c r="T4339">
        <v>2706.0890918034302</v>
      </c>
      <c r="U4339">
        <v>10806.231002618701</v>
      </c>
      <c r="V4339">
        <v>9747.3123915224496</v>
      </c>
      <c r="W4339">
        <v>4200.21415234898</v>
      </c>
      <c r="X4339">
        <v>4785.1795443364699</v>
      </c>
      <c r="Y4339">
        <v>51780.861401954797</v>
      </c>
      <c r="Z4339">
        <v>47896.106097644202</v>
      </c>
      <c r="AA4339">
        <v>17775.338379328801</v>
      </c>
      <c r="AB4339">
        <v>17358.653857657198</v>
      </c>
      <c r="AC4339">
        <v>6399.1753856986197</v>
      </c>
      <c r="AD4339">
        <v>7446.1104902322504</v>
      </c>
      <c r="AE4339">
        <v>52301.3543556769</v>
      </c>
      <c r="AF4339">
        <v>50183.779703517903</v>
      </c>
      <c r="AG4339">
        <v>13953.1843444727</v>
      </c>
      <c r="AH4339">
        <v>13035.085368010499</v>
      </c>
      <c r="AI4339">
        <v>5010.1723873030996</v>
      </c>
      <c r="AJ4339">
        <v>5466.17138672076</v>
      </c>
      <c r="AK4339">
        <v>1506.1772076324301</v>
      </c>
      <c r="AL4339">
        <v>2739.10897162315</v>
      </c>
      <c r="AM4339">
        <v>9129.5410548902892</v>
      </c>
      <c r="AN4339">
        <v>12504.50448286</v>
      </c>
      <c r="AO4339">
        <v>12702.552191303301</v>
      </c>
      <c r="AP4339">
        <v>12702.459636666699</v>
      </c>
      <c r="AQ4339">
        <v>17952.336692237001</v>
      </c>
      <c r="AR4339">
        <v>17490.469502175802</v>
      </c>
      <c r="AS4339">
        <v>31773.659804236901</v>
      </c>
      <c r="AT4339">
        <v>32820.470819626702</v>
      </c>
      <c r="AU4339">
        <v>11874.161882431999</v>
      </c>
      <c r="AV4339">
        <v>10644.2172295126</v>
      </c>
      <c r="AW4339">
        <v>35643.7267876611</v>
      </c>
      <c r="AX4339">
        <v>25579.2295581666</v>
      </c>
      <c r="AY4339">
        <v>5085.3041417128197</v>
      </c>
      <c r="AZ4339">
        <v>6378.2592887423298</v>
      </c>
      <c r="BA4339">
        <v>25462.805694473798</v>
      </c>
      <c r="BB4339">
        <v>26593.457884277501</v>
      </c>
      <c r="BC4339">
        <v>3303.1863901675902</v>
      </c>
      <c r="BD4339">
        <v>3159.2086035738498</v>
      </c>
      <c r="BE4339">
        <v>49293.3287477013</v>
      </c>
      <c r="BF4339">
        <v>43998.459804947597</v>
      </c>
      <c r="BG4339">
        <v>12138.522507253199</v>
      </c>
      <c r="BH4339">
        <v>6126.2340260765704</v>
      </c>
      <c r="BI4339">
        <v>5706.2679714302903</v>
      </c>
      <c r="BJ4339">
        <v>417.02028205159002</v>
      </c>
      <c r="BK4339">
        <v>729.053976103217</v>
      </c>
      <c r="BL4339">
        <v>519.03202961234695</v>
      </c>
      <c r="BN4339" s="1">
        <v>0.76712328767123283</v>
      </c>
    </row>
    <row r="4340" spans="1:66" x14ac:dyDescent="0.2">
      <c r="A4340" t="s">
        <v>6</v>
      </c>
      <c r="B4340">
        <v>1073092.61869899</v>
      </c>
      <c r="C4340">
        <v>7335.2778773811597</v>
      </c>
      <c r="D4340">
        <v>2976.1496350534699</v>
      </c>
      <c r="E4340">
        <v>2856.1338682246201</v>
      </c>
      <c r="F4340">
        <v>9072.0571171907995</v>
      </c>
      <c r="G4340">
        <v>49801.686207132603</v>
      </c>
      <c r="H4340">
        <v>49552.585972834902</v>
      </c>
      <c r="I4340">
        <v>9311.9532487701708</v>
      </c>
      <c r="J4340">
        <v>9275.98214373476</v>
      </c>
      <c r="K4340">
        <v>6135.0828571464399</v>
      </c>
      <c r="L4340">
        <v>6135.0592818881896</v>
      </c>
      <c r="M4340">
        <v>1596.1478263249801</v>
      </c>
      <c r="N4340">
        <v>1914.16281239571</v>
      </c>
      <c r="O4340">
        <v>1284.07701901222</v>
      </c>
      <c r="P4340">
        <v>1263.08147346739</v>
      </c>
      <c r="Q4340">
        <v>1121.99391522716</v>
      </c>
      <c r="R4340">
        <v>2763.0603409297801</v>
      </c>
      <c r="S4340">
        <v>1103.99375869551</v>
      </c>
      <c r="T4340">
        <v>3390.0329178156499</v>
      </c>
      <c r="U4340">
        <v>11979.1355242795</v>
      </c>
      <c r="V4340">
        <v>9903.3008500518008</v>
      </c>
      <c r="W4340">
        <v>5478.1090771710797</v>
      </c>
      <c r="X4340">
        <v>5835.0934001374399</v>
      </c>
      <c r="Y4340">
        <v>55056.597756830102</v>
      </c>
      <c r="Z4340">
        <v>51720.796523783101</v>
      </c>
      <c r="AA4340">
        <v>18291.298188631001</v>
      </c>
      <c r="AB4340">
        <v>19389.488353770801</v>
      </c>
      <c r="AC4340">
        <v>8603.9939764225401</v>
      </c>
      <c r="AD4340">
        <v>8793.0001624160996</v>
      </c>
      <c r="AE4340">
        <v>52001.386427688398</v>
      </c>
      <c r="AF4340">
        <v>52808.569660080699</v>
      </c>
      <c r="AG4340">
        <v>17006.933793716202</v>
      </c>
      <c r="AH4340">
        <v>14963.927697061999</v>
      </c>
      <c r="AI4340">
        <v>5160.1606829391803</v>
      </c>
      <c r="AJ4340">
        <v>5763.1475920714702</v>
      </c>
      <c r="AK4340">
        <v>2064.1312837557398</v>
      </c>
      <c r="AL4340">
        <v>2235.1510209807898</v>
      </c>
      <c r="AM4340">
        <v>11661.332990735</v>
      </c>
      <c r="AN4340">
        <v>14451.345253760501</v>
      </c>
      <c r="AO4340">
        <v>16926.204740371799</v>
      </c>
      <c r="AP4340">
        <v>16926.112185735201</v>
      </c>
      <c r="AQ4340">
        <v>14526.622437866101</v>
      </c>
      <c r="AR4340">
        <v>15894.6038818739</v>
      </c>
      <c r="AS4340">
        <v>37593.1830531874</v>
      </c>
      <c r="AT4340">
        <v>36228.193621570797</v>
      </c>
      <c r="AU4340">
        <v>12606.1030139209</v>
      </c>
      <c r="AV4340">
        <v>12231.087503569601</v>
      </c>
      <c r="AW4340">
        <v>32218.014993086701</v>
      </c>
      <c r="AX4340">
        <v>28174.0185752734</v>
      </c>
      <c r="AY4340">
        <v>6504.1875322968399</v>
      </c>
      <c r="AZ4340">
        <v>7356.17931915197</v>
      </c>
      <c r="BA4340">
        <v>34018.101863670301</v>
      </c>
      <c r="BB4340">
        <v>32769.950898178497</v>
      </c>
      <c r="BC4340">
        <v>4680.0730051378796</v>
      </c>
      <c r="BD4340">
        <v>4188.1239695763998</v>
      </c>
      <c r="BE4340">
        <v>37765.288771535801</v>
      </c>
      <c r="BF4340">
        <v>36607.077060815704</v>
      </c>
      <c r="BG4340">
        <v>12522.492449769399</v>
      </c>
      <c r="BH4340">
        <v>6543.2004023746404</v>
      </c>
      <c r="BI4340">
        <v>5622.2757100961699</v>
      </c>
      <c r="BJ4340">
        <v>510.01265123689399</v>
      </c>
      <c r="BK4340">
        <v>963.03473105705098</v>
      </c>
      <c r="BL4340">
        <v>777.01077135957098</v>
      </c>
      <c r="BN4340" s="1">
        <v>1.0164383561643835</v>
      </c>
    </row>
    <row r="4341" spans="1:66" x14ac:dyDescent="0.2">
      <c r="A4341" t="s">
        <v>6</v>
      </c>
      <c r="B4341">
        <v>1111123.47422377</v>
      </c>
      <c r="C4341">
        <v>9942.0623426778002</v>
      </c>
      <c r="D4341">
        <v>3333.1201199444899</v>
      </c>
      <c r="E4341">
        <v>3225.1033610111399</v>
      </c>
      <c r="F4341">
        <v>8823.0777033592403</v>
      </c>
      <c r="G4341">
        <v>57295.066637870201</v>
      </c>
      <c r="H4341">
        <v>53293.276684256001</v>
      </c>
      <c r="I4341">
        <v>8547.0164954322609</v>
      </c>
      <c r="J4341">
        <v>8904.0128989743607</v>
      </c>
      <c r="K4341">
        <v>5853.1061716022696</v>
      </c>
      <c r="L4341">
        <v>5739.0920213367999</v>
      </c>
      <c r="M4341">
        <v>2325.0875559763999</v>
      </c>
      <c r="N4341">
        <v>2718.0963413939899</v>
      </c>
      <c r="O4341">
        <v>1917.0246854996701</v>
      </c>
      <c r="P4341">
        <v>1566.0564228286801</v>
      </c>
      <c r="Q4341">
        <v>870.01474942173604</v>
      </c>
      <c r="R4341">
        <v>2610.0729902622002</v>
      </c>
      <c r="S4341">
        <v>819.01732117747304</v>
      </c>
      <c r="T4341">
        <v>2976.0671454210201</v>
      </c>
      <c r="U4341">
        <v>14657.9140369491</v>
      </c>
      <c r="V4341">
        <v>10272.270342838299</v>
      </c>
      <c r="W4341">
        <v>3861.2427632529102</v>
      </c>
      <c r="X4341">
        <v>3585.2794197318199</v>
      </c>
      <c r="Y4341">
        <v>51465.8946441027</v>
      </c>
      <c r="Z4341">
        <v>48592.0552150324</v>
      </c>
      <c r="AA4341">
        <v>18171.308109676</v>
      </c>
      <c r="AB4341">
        <v>19470.4816570654</v>
      </c>
      <c r="AC4341">
        <v>5631.2397703132501</v>
      </c>
      <c r="AD4341">
        <v>6243.2109846230596</v>
      </c>
      <c r="AE4341">
        <v>89870.255345875703</v>
      </c>
      <c r="AF4341">
        <v>89339.549197920103</v>
      </c>
      <c r="AG4341">
        <v>12228.3288993346</v>
      </c>
      <c r="AH4341">
        <v>10251.317346105599</v>
      </c>
      <c r="AI4341">
        <v>5724.1140540275201</v>
      </c>
      <c r="AJ4341">
        <v>5661.1560249597496</v>
      </c>
      <c r="AK4341">
        <v>2928.0598522314999</v>
      </c>
      <c r="AL4341">
        <v>3342.0594993403602</v>
      </c>
      <c r="AM4341">
        <v>12336.277184856701</v>
      </c>
      <c r="AN4341">
        <v>14811.3154906254</v>
      </c>
      <c r="AO4341">
        <v>14046.442845452601</v>
      </c>
      <c r="AP4341">
        <v>14046.350290816001</v>
      </c>
      <c r="AQ4341">
        <v>20715.1107599684</v>
      </c>
      <c r="AR4341">
        <v>24341.905440303501</v>
      </c>
      <c r="AS4341">
        <v>34053.4757240158</v>
      </c>
      <c r="AT4341">
        <v>32436.507126593799</v>
      </c>
      <c r="AU4341">
        <v>11175.2213223829</v>
      </c>
      <c r="AV4341">
        <v>11283.165879825399</v>
      </c>
      <c r="AW4341">
        <v>40326.344578468597</v>
      </c>
      <c r="AX4341">
        <v>43010.791838055004</v>
      </c>
      <c r="AY4341">
        <v>7614.0957626302798</v>
      </c>
      <c r="AZ4341">
        <v>7422.1738625772095</v>
      </c>
      <c r="BA4341">
        <v>34570.056226863097</v>
      </c>
      <c r="BB4341">
        <v>29974.1820585278</v>
      </c>
      <c r="BC4341">
        <v>3414.1776721629899</v>
      </c>
      <c r="BD4341">
        <v>3027.2199556871001</v>
      </c>
      <c r="BE4341">
        <v>56330.753737842897</v>
      </c>
      <c r="BF4341">
        <v>58562.261757600703</v>
      </c>
      <c r="BG4341">
        <v>15132.2766670399</v>
      </c>
      <c r="BH4341">
        <v>4989.32887990782</v>
      </c>
      <c r="BI4341">
        <v>4848.3397008366301</v>
      </c>
      <c r="BJ4341">
        <v>432.019099916166</v>
      </c>
      <c r="BK4341">
        <v>885.04117973632299</v>
      </c>
      <c r="BL4341">
        <v>720.01548385596197</v>
      </c>
      <c r="BN4341" s="1">
        <v>1.252054794520548</v>
      </c>
    </row>
    <row r="4342" spans="1:66" x14ac:dyDescent="0.2">
      <c r="A4342" t="s">
        <v>6</v>
      </c>
      <c r="B4342">
        <v>1138511.2097452399</v>
      </c>
      <c r="C4342">
        <v>9942.0623426778002</v>
      </c>
      <c r="D4342">
        <v>3252.1268166498899</v>
      </c>
      <c r="E4342">
        <v>3099.1137781084299</v>
      </c>
      <c r="F4342">
        <v>8310.1201158267595</v>
      </c>
      <c r="G4342">
        <v>60540.7982736021</v>
      </c>
      <c r="H4342">
        <v>59334.777159638499</v>
      </c>
      <c r="I4342">
        <v>8277.0388177835903</v>
      </c>
      <c r="J4342">
        <v>8508.0456384229692</v>
      </c>
      <c r="K4342">
        <v>5871.1046834455201</v>
      </c>
      <c r="L4342">
        <v>5781.0885489710399</v>
      </c>
      <c r="M4342">
        <v>2856.0436553521199</v>
      </c>
      <c r="N4342">
        <v>2691.09857362912</v>
      </c>
      <c r="O4342">
        <v>2115.0083157753602</v>
      </c>
      <c r="P4342">
        <v>1899.02889192871</v>
      </c>
      <c r="Q4342">
        <v>867.01499744786202</v>
      </c>
      <c r="R4342">
        <v>2652.0695178964302</v>
      </c>
      <c r="S4342">
        <v>879.01236065495596</v>
      </c>
      <c r="T4342">
        <v>3081.0584645066201</v>
      </c>
      <c r="U4342">
        <v>14405.9348711437</v>
      </c>
      <c r="V4342">
        <v>12924.051087743001</v>
      </c>
      <c r="W4342">
        <v>3876.2415231222799</v>
      </c>
      <c r="X4342">
        <v>4284.2216296445004</v>
      </c>
      <c r="Y4342">
        <v>47602.214101752797</v>
      </c>
      <c r="Z4342">
        <v>48958.024955845001</v>
      </c>
      <c r="AA4342">
        <v>19548.194265684298</v>
      </c>
      <c r="AB4342">
        <v>20190.422130795199</v>
      </c>
      <c r="AC4342">
        <v>4950.2960722438202</v>
      </c>
      <c r="AD4342">
        <v>5547.26852668426</v>
      </c>
      <c r="AE4342">
        <v>94411.879834321197</v>
      </c>
      <c r="AF4342">
        <v>86474.786062870306</v>
      </c>
      <c r="AG4342">
        <v>12201.331131569799</v>
      </c>
      <c r="AH4342">
        <v>10770.2744375859</v>
      </c>
      <c r="AI4342">
        <v>5487.1336480914597</v>
      </c>
      <c r="AJ4342">
        <v>5586.1622256128903</v>
      </c>
      <c r="AK4342">
        <v>2196.1203706062001</v>
      </c>
      <c r="AL4342">
        <v>2781.1058802258899</v>
      </c>
      <c r="AM4342">
        <v>10866.3987176584</v>
      </c>
      <c r="AN4342">
        <v>14241.3626155893</v>
      </c>
      <c r="AO4342">
        <v>12840.542551955201</v>
      </c>
      <c r="AP4342">
        <v>12840.449997318599</v>
      </c>
      <c r="AQ4342">
        <v>24653.785101665198</v>
      </c>
      <c r="AR4342">
        <v>25268.8288002306</v>
      </c>
      <c r="AS4342">
        <v>33057.558068689599</v>
      </c>
      <c r="AT4342">
        <v>33681.404195751602</v>
      </c>
      <c r="AU4342">
        <v>10179.3036670567</v>
      </c>
      <c r="AV4342">
        <v>10488.231606748701</v>
      </c>
      <c r="AW4342">
        <v>50627.492856752498</v>
      </c>
      <c r="AX4342">
        <v>46142.532898779602</v>
      </c>
      <c r="AY4342">
        <v>7191.1307343140297</v>
      </c>
      <c r="AZ4342">
        <v>7479.1691500808201</v>
      </c>
      <c r="BA4342">
        <v>33202.1693267765</v>
      </c>
      <c r="BB4342">
        <v>33669.876490340699</v>
      </c>
      <c r="BC4342">
        <v>3456.1741997972199</v>
      </c>
      <c r="BD4342">
        <v>3501.1807675592099</v>
      </c>
      <c r="BE4342">
        <v>64529.075882441</v>
      </c>
      <c r="BF4342">
        <v>59519.182637266502</v>
      </c>
      <c r="BG4342">
        <v>14547.3250321344</v>
      </c>
      <c r="BH4342">
        <v>4608.36037922581</v>
      </c>
      <c r="BI4342">
        <v>4152.3972428978304</v>
      </c>
      <c r="BJ4342">
        <v>375.02381241255699</v>
      </c>
      <c r="BK4342">
        <v>831.04564420658903</v>
      </c>
      <c r="BL4342">
        <v>594.02590095324797</v>
      </c>
      <c r="BN4342" s="1">
        <v>1.463013698630137</v>
      </c>
    </row>
    <row r="4343" spans="1:66" x14ac:dyDescent="0.2">
      <c r="A4343" t="s">
        <v>6</v>
      </c>
      <c r="B4343">
        <v>1227249.7476467199</v>
      </c>
      <c r="C4343">
        <v>10485.016620017601</v>
      </c>
      <c r="D4343">
        <v>3510.1052074261302</v>
      </c>
      <c r="E4343">
        <v>3456.0839880221902</v>
      </c>
      <c r="F4343">
        <v>9516.0196533866801</v>
      </c>
      <c r="G4343">
        <v>57322.059856011299</v>
      </c>
      <c r="H4343">
        <v>57216.947716459603</v>
      </c>
      <c r="I4343">
        <v>8607.0108509663005</v>
      </c>
      <c r="J4343">
        <v>8958.0077225629593</v>
      </c>
      <c r="K4343">
        <v>5604.1263128075097</v>
      </c>
      <c r="L4343">
        <v>5526.1091922280302</v>
      </c>
      <c r="M4343">
        <v>3782.9667143041202</v>
      </c>
      <c r="N4343">
        <v>3983.9913573950898</v>
      </c>
      <c r="O4343">
        <v>2399.9845623092001</v>
      </c>
      <c r="P4343">
        <v>2300.9954734429798</v>
      </c>
      <c r="Q4343">
        <v>1061.99879175662</v>
      </c>
      <c r="R4343">
        <v>2577.0755135665299</v>
      </c>
      <c r="S4343">
        <v>852.01452489571102</v>
      </c>
      <c r="T4343">
        <v>3186.0495306131302</v>
      </c>
      <c r="U4343">
        <v>12537.088391502801</v>
      </c>
      <c r="V4343">
        <v>11634.1568190532</v>
      </c>
      <c r="W4343">
        <v>3597.26430357563</v>
      </c>
      <c r="X4343">
        <v>3927.2508327792698</v>
      </c>
      <c r="Y4343">
        <v>54768.6172176978</v>
      </c>
      <c r="Z4343">
        <v>56001.438140869497</v>
      </c>
      <c r="AA4343">
        <v>21171.058403689101</v>
      </c>
      <c r="AB4343">
        <v>23649.134276827499</v>
      </c>
      <c r="AC4343">
        <v>7668.07075162415</v>
      </c>
      <c r="AD4343">
        <v>8418.0304967371394</v>
      </c>
      <c r="AE4343">
        <v>98038.572181379102</v>
      </c>
      <c r="AF4343">
        <v>92096.313942515699</v>
      </c>
      <c r="AG4343">
        <v>13830.195353474401</v>
      </c>
      <c r="AH4343">
        <v>12702.1136988443</v>
      </c>
      <c r="AI4343">
        <v>5226.1548113987201</v>
      </c>
      <c r="AJ4343">
        <v>6285.1039365668303</v>
      </c>
      <c r="AK4343">
        <v>2784.07153650381</v>
      </c>
      <c r="AL4343">
        <v>3177.0728887981099</v>
      </c>
      <c r="AM4343">
        <v>12387.2719884936</v>
      </c>
      <c r="AN4343">
        <v>15930.2217069855</v>
      </c>
      <c r="AO4343">
        <v>14793.3799070448</v>
      </c>
      <c r="AP4343">
        <v>14793.287352408201</v>
      </c>
      <c r="AQ4343">
        <v>21840.016010315099</v>
      </c>
      <c r="AR4343">
        <v>25190.833249075298</v>
      </c>
      <c r="AS4343">
        <v>39330.036316319303</v>
      </c>
      <c r="AT4343">
        <v>41750.733685747597</v>
      </c>
      <c r="AU4343">
        <v>14978.9056353537</v>
      </c>
      <c r="AV4343">
        <v>13481.983006763599</v>
      </c>
      <c r="AW4343">
        <v>54329.182472870401</v>
      </c>
      <c r="AX4343">
        <v>49139.281221002297</v>
      </c>
      <c r="AY4343">
        <v>7698.0882059493597</v>
      </c>
      <c r="AZ4343">
        <v>8265.1035102901606</v>
      </c>
      <c r="BA4343">
        <v>33622.131933339602</v>
      </c>
      <c r="BB4343">
        <v>35481.7238627939</v>
      </c>
      <c r="BC4343">
        <v>3513.1692083239</v>
      </c>
      <c r="BD4343">
        <v>3549.1765171645102</v>
      </c>
      <c r="BE4343">
        <v>61280.339625137902</v>
      </c>
      <c r="BF4343">
        <v>61283.031928307202</v>
      </c>
      <c r="BG4343">
        <v>15180.271488721901</v>
      </c>
      <c r="BH4343">
        <v>6450.2075782269503</v>
      </c>
      <c r="BI4343">
        <v>5598.2772493419598</v>
      </c>
      <c r="BJ4343">
        <v>369.02427946720599</v>
      </c>
      <c r="BK4343">
        <v>1038.0284484106801</v>
      </c>
      <c r="BL4343">
        <v>606.024860852713</v>
      </c>
      <c r="BN4343" s="1">
        <v>2.0410958904109591</v>
      </c>
    </row>
    <row r="4344" spans="1:66" x14ac:dyDescent="0.2">
      <c r="A4344" t="s">
        <v>6</v>
      </c>
      <c r="B4344">
        <v>527248.55759487895</v>
      </c>
      <c r="C4344">
        <v>5688.22004712947</v>
      </c>
      <c r="D4344">
        <v>1327.83798123017</v>
      </c>
      <c r="E4344">
        <v>1422.21674535889</v>
      </c>
      <c r="F4344">
        <v>3559.6971649356401</v>
      </c>
      <c r="G4344">
        <v>23853.824299951499</v>
      </c>
      <c r="H4344">
        <v>21516.412944608801</v>
      </c>
      <c r="I4344">
        <v>6059.9372727739001</v>
      </c>
      <c r="J4344">
        <v>7333.0203287868198</v>
      </c>
      <c r="K4344">
        <v>4986.9958677750201</v>
      </c>
      <c r="L4344">
        <v>5047.0457915059496</v>
      </c>
      <c r="M4344">
        <v>795.59124261424495</v>
      </c>
      <c r="N4344">
        <v>961.55908849899095</v>
      </c>
      <c r="O4344">
        <v>947.11355027897798</v>
      </c>
      <c r="P4344">
        <v>995.74812196466303</v>
      </c>
      <c r="Q4344">
        <v>675.24226369149596</v>
      </c>
      <c r="R4344">
        <v>2185.9532696266601</v>
      </c>
      <c r="S4344">
        <v>635.18992260647303</v>
      </c>
      <c r="T4344">
        <v>2317.5776421344099</v>
      </c>
      <c r="U4344">
        <v>4873.1717735981101</v>
      </c>
      <c r="V4344">
        <v>5848.6888940402096</v>
      </c>
      <c r="W4344">
        <v>2970.12297694166</v>
      </c>
      <c r="X4344">
        <v>2818.51755683683</v>
      </c>
      <c r="Y4344">
        <v>28150.146850803099</v>
      </c>
      <c r="Z4344">
        <v>23773.0706006051</v>
      </c>
      <c r="AA4344">
        <v>12989.993998350799</v>
      </c>
      <c r="AB4344">
        <v>12661.0588651979</v>
      </c>
      <c r="AC4344">
        <v>4566.61204245927</v>
      </c>
      <c r="AD4344">
        <v>3353.6663149006299</v>
      </c>
      <c r="AE4344">
        <v>36488.046986547197</v>
      </c>
      <c r="AF4344">
        <v>34010.8621648056</v>
      </c>
      <c r="AG4344">
        <v>9181.7689184457795</v>
      </c>
      <c r="AH4344">
        <v>9570.6378464192894</v>
      </c>
      <c r="AI4344">
        <v>4071.5601235140898</v>
      </c>
      <c r="AJ4344">
        <v>3828.4257634881601</v>
      </c>
      <c r="AK4344">
        <v>1548.0321515702601</v>
      </c>
      <c r="AL4344">
        <v>1631.0324321109099</v>
      </c>
      <c r="AM4344">
        <v>6841.5880915002799</v>
      </c>
      <c r="AN4344">
        <v>7159.4040091326897</v>
      </c>
      <c r="AO4344">
        <v>10105.891848921799</v>
      </c>
      <c r="AP4344">
        <v>10105.995567231301</v>
      </c>
      <c r="AQ4344">
        <v>6570.3870306382896</v>
      </c>
      <c r="AR4344">
        <v>7717.4513459258096</v>
      </c>
      <c r="AS4344">
        <v>15766.581654919901</v>
      </c>
      <c r="AT4344">
        <v>14144.3744266554</v>
      </c>
      <c r="AU4344">
        <v>7058.8714052080504</v>
      </c>
      <c r="AV4344">
        <v>7404.9652844492102</v>
      </c>
      <c r="AW4344">
        <v>16888.404383507201</v>
      </c>
      <c r="AX4344">
        <v>17013.9049284678</v>
      </c>
      <c r="AY4344">
        <v>3828.5586384655398</v>
      </c>
      <c r="AZ4344">
        <v>4343.56183005614</v>
      </c>
      <c r="BA4344">
        <v>20109.978606870802</v>
      </c>
      <c r="BB4344">
        <v>17849.679471539501</v>
      </c>
      <c r="BC4344">
        <v>2646.7404436253</v>
      </c>
      <c r="BD4344">
        <v>1822.8500852668201</v>
      </c>
      <c r="BE4344">
        <v>14763.6420527754</v>
      </c>
      <c r="BF4344">
        <v>15418.433610612499</v>
      </c>
      <c r="BG4344">
        <v>6318.2746994171603</v>
      </c>
      <c r="BH4344">
        <v>3010.3789458442998</v>
      </c>
      <c r="BI4344">
        <v>3173.4387082404301</v>
      </c>
      <c r="BJ4344">
        <v>171.710571241042</v>
      </c>
      <c r="BK4344">
        <v>337.70097292735198</v>
      </c>
      <c r="BL4344">
        <v>351.95875457472101</v>
      </c>
      <c r="BN4344" s="1">
        <v>7.3972602739726029E-2</v>
      </c>
    </row>
    <row r="4345" spans="1:66" x14ac:dyDescent="0.2">
      <c r="A4345" t="s">
        <v>6</v>
      </c>
      <c r="B4345">
        <v>738031.12962577003</v>
      </c>
      <c r="C4345">
        <v>5653.8906435604604</v>
      </c>
      <c r="D4345">
        <v>2372.02400262116</v>
      </c>
      <c r="E4345">
        <v>2437.7949301090698</v>
      </c>
      <c r="F4345">
        <v>4432.2361684815896</v>
      </c>
      <c r="G4345">
        <v>29375.136685635502</v>
      </c>
      <c r="H4345">
        <v>28087.632911612502</v>
      </c>
      <c r="I4345">
        <v>5762.4157765090504</v>
      </c>
      <c r="J4345">
        <v>6592.0773715887899</v>
      </c>
      <c r="K4345">
        <v>4592.2077277313501</v>
      </c>
      <c r="L4345">
        <v>4183.0891383523003</v>
      </c>
      <c r="M4345">
        <v>2772.39272329698</v>
      </c>
      <c r="N4345">
        <v>4577.58958310242</v>
      </c>
      <c r="O4345">
        <v>2454.74651785174</v>
      </c>
      <c r="P4345">
        <v>1985.57925453804</v>
      </c>
      <c r="Q4345">
        <v>766.78733954221195</v>
      </c>
      <c r="R4345">
        <v>3038.4667879240001</v>
      </c>
      <c r="S4345">
        <v>678.10167756769204</v>
      </c>
      <c r="T4345">
        <v>2712.36578117817</v>
      </c>
      <c r="U4345">
        <v>9041.3335077698503</v>
      </c>
      <c r="V4345">
        <v>8460.5843387497698</v>
      </c>
      <c r="W4345">
        <v>2935.7935733726499</v>
      </c>
      <c r="X4345">
        <v>2644.0097555276898</v>
      </c>
      <c r="Y4345">
        <v>24817.333935144001</v>
      </c>
      <c r="Z4345">
        <v>24282.290087212001</v>
      </c>
      <c r="AA4345">
        <v>10392.4024629624</v>
      </c>
      <c r="AB4345">
        <v>13370.533204290799</v>
      </c>
      <c r="AC4345">
        <v>3522.4260210682801</v>
      </c>
      <c r="AD4345">
        <v>2861.61153207804</v>
      </c>
      <c r="AE4345">
        <v>56178.820639844002</v>
      </c>
      <c r="AF4345">
        <v>60092.626416868799</v>
      </c>
      <c r="AG4345">
        <v>7144.8909820172303</v>
      </c>
      <c r="AH4345">
        <v>6718.4365787264996</v>
      </c>
      <c r="AI4345">
        <v>5227.3167060043997</v>
      </c>
      <c r="AJ4345">
        <v>6071.28012033084</v>
      </c>
      <c r="AK4345">
        <v>2177.4045476689698</v>
      </c>
      <c r="AL4345">
        <v>2835.4223364906302</v>
      </c>
      <c r="AM4345">
        <v>10423.289187534299</v>
      </c>
      <c r="AN4345">
        <v>7528.4450959996502</v>
      </c>
      <c r="AO4345">
        <v>11049.95044207</v>
      </c>
      <c r="AP4345">
        <v>11050.054160379401</v>
      </c>
      <c r="AQ4345">
        <v>10552.5978266447</v>
      </c>
      <c r="AR4345">
        <v>16142.459108655699</v>
      </c>
      <c r="AS4345">
        <v>16842.236287416501</v>
      </c>
      <c r="AT4345">
        <v>14278.831259467201</v>
      </c>
      <c r="AU4345">
        <v>6521.04408496006</v>
      </c>
      <c r="AV4345">
        <v>5130.6423065016997</v>
      </c>
      <c r="AW4345">
        <v>32473.953535842698</v>
      </c>
      <c r="AX4345">
        <v>33065.761815448699</v>
      </c>
      <c r="AY4345">
        <v>5716.6758267616697</v>
      </c>
      <c r="AZ4345">
        <v>6403.3260351973904</v>
      </c>
      <c r="BA4345">
        <v>28002.880614281199</v>
      </c>
      <c r="BB4345">
        <v>22418.350913683102</v>
      </c>
      <c r="BC4345">
        <v>3559.3304176684501</v>
      </c>
      <c r="BD4345">
        <v>2166.1441199569899</v>
      </c>
      <c r="BE4345">
        <v>23649.2359722236</v>
      </c>
      <c r="BF4345">
        <v>35011.9406161308</v>
      </c>
      <c r="BG4345">
        <v>7373.9038546645397</v>
      </c>
      <c r="BH4345">
        <v>5173.1313626924903</v>
      </c>
      <c r="BI4345">
        <v>4992.89709039846</v>
      </c>
      <c r="BJ4345">
        <v>457.7889336495</v>
      </c>
      <c r="BK4345">
        <v>761.09694861192702</v>
      </c>
      <c r="BL4345">
        <v>512.16263756345404</v>
      </c>
      <c r="BN4345" s="1">
        <v>0.30410958904109592</v>
      </c>
    </row>
    <row r="4346" spans="1:66" x14ac:dyDescent="0.2">
      <c r="A4346" t="s">
        <v>6</v>
      </c>
      <c r="B4346">
        <v>1005472.57947536</v>
      </c>
      <c r="C4346">
        <v>6096.4789493807402</v>
      </c>
      <c r="D4346">
        <v>2541.2246067411002</v>
      </c>
      <c r="E4346">
        <v>2781.1776984625399</v>
      </c>
      <c r="F4346">
        <v>8799.1559309000895</v>
      </c>
      <c r="G4346">
        <v>45965.537524611696</v>
      </c>
      <c r="H4346">
        <v>45581.418076775197</v>
      </c>
      <c r="I4346">
        <v>9830.9859571306406</v>
      </c>
      <c r="J4346">
        <v>9132.0780097199295</v>
      </c>
      <c r="K4346">
        <v>7302.0471932127102</v>
      </c>
      <c r="L4346">
        <v>6342.0999155675299</v>
      </c>
      <c r="M4346">
        <v>1611.1603985531499</v>
      </c>
      <c r="N4346">
        <v>1872.1812472454601</v>
      </c>
      <c r="O4346">
        <v>1821.04383779049</v>
      </c>
      <c r="P4346">
        <v>1581.06490067922</v>
      </c>
      <c r="Q4346">
        <v>1181.9997478622299</v>
      </c>
      <c r="R4346">
        <v>3291.0428913733099</v>
      </c>
      <c r="S4346">
        <v>918.02017257604905</v>
      </c>
      <c r="T4346">
        <v>3399.0623015915298</v>
      </c>
      <c r="U4346">
        <v>9744.4528433085507</v>
      </c>
      <c r="V4346">
        <v>10935.3444211143</v>
      </c>
      <c r="W4346">
        <v>4974.2189458557696</v>
      </c>
      <c r="X4346">
        <v>5004.2325810858702</v>
      </c>
      <c r="Y4346">
        <v>53731.321862691497</v>
      </c>
      <c r="Z4346">
        <v>48430.682174760601</v>
      </c>
      <c r="AA4346">
        <v>21333.275187414602</v>
      </c>
      <c r="AB4346">
        <v>21174.3432980176</v>
      </c>
      <c r="AC4346">
        <v>8004.1406059970404</v>
      </c>
      <c r="AD4346">
        <v>7011.2491118678199</v>
      </c>
      <c r="AE4346">
        <v>50298.182114039802</v>
      </c>
      <c r="AF4346">
        <v>46794.7251767458</v>
      </c>
      <c r="AG4346">
        <v>16380.1620113887</v>
      </c>
      <c r="AH4346">
        <v>12510.283860987</v>
      </c>
      <c r="AI4346">
        <v>6210.1523589794997</v>
      </c>
      <c r="AJ4346">
        <v>5535.2403322857399</v>
      </c>
      <c r="AK4346">
        <v>2151.1706347468999</v>
      </c>
      <c r="AL4346">
        <v>2868.1489985778499</v>
      </c>
      <c r="AM4346">
        <v>11886.473198245099</v>
      </c>
      <c r="AN4346">
        <v>15294.460776652</v>
      </c>
      <c r="AO4346">
        <v>17460.162671549399</v>
      </c>
      <c r="AP4346">
        <v>17460.266389858902</v>
      </c>
      <c r="AQ4346">
        <v>12660.9826807232</v>
      </c>
      <c r="AR4346">
        <v>16437.5609489831</v>
      </c>
      <c r="AS4346">
        <v>31543.059920814099</v>
      </c>
      <c r="AT4346">
        <v>33408.7629544171</v>
      </c>
      <c r="AU4346">
        <v>12042.324079322199</v>
      </c>
      <c r="AV4346">
        <v>11103.3406525964</v>
      </c>
      <c r="AW4346">
        <v>25969.915644076402</v>
      </c>
      <c r="AX4346">
        <v>23575.739351488999</v>
      </c>
      <c r="AY4346">
        <v>6048.3308557905602</v>
      </c>
      <c r="AZ4346">
        <v>6813.3298401762504</v>
      </c>
      <c r="BA4346">
        <v>32875.677380670502</v>
      </c>
      <c r="BB4346">
        <v>28984.718531889699</v>
      </c>
      <c r="BC4346">
        <v>5082.0960450394496</v>
      </c>
      <c r="BD4346">
        <v>4017.19929162259</v>
      </c>
      <c r="BE4346">
        <v>27560.584283297001</v>
      </c>
      <c r="BF4346">
        <v>30835.985933297299</v>
      </c>
      <c r="BG4346">
        <v>11970.6762733572</v>
      </c>
      <c r="BH4346">
        <v>6795.2736093848698</v>
      </c>
      <c r="BI4346">
        <v>6015.3330991285802</v>
      </c>
      <c r="BJ4346">
        <v>564.01699247872</v>
      </c>
      <c r="BK4346">
        <v>939.05098597864901</v>
      </c>
      <c r="BL4346">
        <v>1055.99519028554</v>
      </c>
      <c r="BN4346" s="1">
        <v>0.52602739726027392</v>
      </c>
    </row>
    <row r="4347" spans="1:66" x14ac:dyDescent="0.2">
      <c r="A4347" t="s">
        <v>6</v>
      </c>
      <c r="B4347">
        <v>1093110.3333920899</v>
      </c>
      <c r="C4347">
        <v>7914.3285475565899</v>
      </c>
      <c r="D4347">
        <v>3339.1585937947698</v>
      </c>
      <c r="E4347">
        <v>3468.1208444843501</v>
      </c>
      <c r="F4347">
        <v>9465.1005721247093</v>
      </c>
      <c r="G4347">
        <v>52504.995517765601</v>
      </c>
      <c r="H4347">
        <v>54889.647381795097</v>
      </c>
      <c r="I4347">
        <v>8385.1049997651298</v>
      </c>
      <c r="J4347">
        <v>8616.1202662469805</v>
      </c>
      <c r="K4347">
        <v>6378.1232222894796</v>
      </c>
      <c r="L4347">
        <v>5622.1591328632803</v>
      </c>
      <c r="M4347">
        <v>3554.99976861608</v>
      </c>
      <c r="N4347">
        <v>3786.0230845707201</v>
      </c>
      <c r="O4347">
        <v>2325.0021374039902</v>
      </c>
      <c r="P4347">
        <v>2166.01651958601</v>
      </c>
      <c r="Q4347">
        <v>783.03265634349998</v>
      </c>
      <c r="R4347">
        <v>1851.16169893397</v>
      </c>
      <c r="S4347">
        <v>768.03252588631005</v>
      </c>
      <c r="T4347">
        <v>2610.1273344790002</v>
      </c>
      <c r="U4347">
        <v>9606.4638535433296</v>
      </c>
      <c r="V4347">
        <v>11361.308801437501</v>
      </c>
      <c r="W4347">
        <v>3090.3743592914798</v>
      </c>
      <c r="X4347">
        <v>3690.3409125541202</v>
      </c>
      <c r="Y4347">
        <v>54493.256784227502</v>
      </c>
      <c r="Z4347">
        <v>49273.610629572198</v>
      </c>
      <c r="AA4347">
        <v>19167.453242361698</v>
      </c>
      <c r="AB4347">
        <v>20073.4334036818</v>
      </c>
      <c r="AC4347">
        <v>4881.3982352408402</v>
      </c>
      <c r="AD4347">
        <v>5532.3709927806003</v>
      </c>
      <c r="AE4347">
        <v>93680.596610088003</v>
      </c>
      <c r="AF4347">
        <v>80418.945861834305</v>
      </c>
      <c r="AG4347">
        <v>10845.618529681</v>
      </c>
      <c r="AH4347">
        <v>8418.6213476905796</v>
      </c>
      <c r="AI4347">
        <v>6171.1553333397997</v>
      </c>
      <c r="AJ4347">
        <v>6579.1538822052698</v>
      </c>
      <c r="AK4347">
        <v>2763.1200014202</v>
      </c>
      <c r="AL4347">
        <v>3621.0866900247302</v>
      </c>
      <c r="AM4347">
        <v>10641.5755591344</v>
      </c>
      <c r="AN4347">
        <v>14229.548135983699</v>
      </c>
      <c r="AO4347">
        <v>15228.346333059</v>
      </c>
      <c r="AP4347">
        <v>15228.4500513685</v>
      </c>
      <c r="AQ4347">
        <v>22797.1449004192</v>
      </c>
      <c r="AR4347">
        <v>29663.467801761199</v>
      </c>
      <c r="AS4347">
        <v>25465.560681888899</v>
      </c>
      <c r="AT4347">
        <v>25588.407608688402</v>
      </c>
      <c r="AU4347">
        <v>8976.5768350829403</v>
      </c>
      <c r="AV4347">
        <v>8790.5312597907905</v>
      </c>
      <c r="AW4347">
        <v>53768.6183558716</v>
      </c>
      <c r="AX4347">
        <v>56408.026375403599</v>
      </c>
      <c r="AY4347">
        <v>5442.3806680918697</v>
      </c>
      <c r="AZ4347">
        <v>6534.3526136301798</v>
      </c>
      <c r="BA4347">
        <v>29308.9706938655</v>
      </c>
      <c r="BB4347">
        <v>27712.822435071299</v>
      </c>
      <c r="BC4347">
        <v>2925.2740018548502</v>
      </c>
      <c r="BD4347">
        <v>2901.29130936191</v>
      </c>
      <c r="BE4347">
        <v>57816.084001683397</v>
      </c>
      <c r="BF4347">
        <v>57515.780878860402</v>
      </c>
      <c r="BG4347">
        <v>16005.3425182311</v>
      </c>
      <c r="BH4347">
        <v>5562.3751801530198</v>
      </c>
      <c r="BI4347">
        <v>4935.4220635607599</v>
      </c>
      <c r="BJ4347">
        <v>441.02712955252503</v>
      </c>
      <c r="BK4347">
        <v>879.05590450463899</v>
      </c>
      <c r="BL4347">
        <v>780.01794469441495</v>
      </c>
      <c r="BN4347" s="1">
        <v>0.77534246575342469</v>
      </c>
    </row>
    <row r="4348" spans="1:66" x14ac:dyDescent="0.2">
      <c r="A4348" t="s">
        <v>6</v>
      </c>
      <c r="B4348">
        <v>1173380.57147133</v>
      </c>
      <c r="C4348">
        <v>7791.3382426669295</v>
      </c>
      <c r="D4348">
        <v>3846.1164883951301</v>
      </c>
      <c r="E4348">
        <v>3306.1340279125102</v>
      </c>
      <c r="F4348">
        <v>9036.1354679079996</v>
      </c>
      <c r="G4348">
        <v>52474.994868285699</v>
      </c>
      <c r="H4348">
        <v>52276.860092825198</v>
      </c>
      <c r="I4348">
        <v>6825.2334433943897</v>
      </c>
      <c r="J4348">
        <v>7212.2358005186798</v>
      </c>
      <c r="K4348">
        <v>5643.1835937229698</v>
      </c>
      <c r="L4348">
        <v>5592.1612771523096</v>
      </c>
      <c r="M4348">
        <v>3743.9839339874302</v>
      </c>
      <c r="N4348">
        <v>4047.0012853160401</v>
      </c>
      <c r="O4348">
        <v>2238.0091891733</v>
      </c>
      <c r="P4348">
        <v>2001.03002903384</v>
      </c>
      <c r="Q4348">
        <v>924.020955119223</v>
      </c>
      <c r="R4348">
        <v>2562.1028207500799</v>
      </c>
      <c r="S4348">
        <v>900.021569740328</v>
      </c>
      <c r="T4348">
        <v>2595.1284196224401</v>
      </c>
      <c r="U4348">
        <v>12489.224987478799</v>
      </c>
      <c r="V4348">
        <v>10581.3725982872</v>
      </c>
      <c r="W4348">
        <v>5523.1730741146703</v>
      </c>
      <c r="X4348">
        <v>4632.2628313672303</v>
      </c>
      <c r="Y4348">
        <v>53335.349252582397</v>
      </c>
      <c r="Z4348">
        <v>46765.814989660597</v>
      </c>
      <c r="AA4348">
        <v>19422.4310302345</v>
      </c>
      <c r="AB4348">
        <v>21564.308964794</v>
      </c>
      <c r="AC4348">
        <v>7125.2124657190398</v>
      </c>
      <c r="AD4348">
        <v>6411.2980081516098</v>
      </c>
      <c r="AE4348">
        <v>83805.407332572096</v>
      </c>
      <c r="AF4348">
        <v>80850.905366467399</v>
      </c>
      <c r="AG4348">
        <v>11739.5439879476</v>
      </c>
      <c r="AH4348">
        <v>10017.488680804199</v>
      </c>
      <c r="AI4348">
        <v>6180.1542222917697</v>
      </c>
      <c r="AJ4348">
        <v>5589.2353188608604</v>
      </c>
      <c r="AK4348">
        <v>3252.0794181745</v>
      </c>
      <c r="AL4348">
        <v>5084.9654662907797</v>
      </c>
      <c r="AM4348">
        <v>14448.260254027</v>
      </c>
      <c r="AN4348">
        <v>16728.340730287</v>
      </c>
      <c r="AO4348">
        <v>21287.844530350099</v>
      </c>
      <c r="AP4348">
        <v>21287.948248659599</v>
      </c>
      <c r="AQ4348">
        <v>22140.197848254</v>
      </c>
      <c r="AR4348">
        <v>21120.172240328</v>
      </c>
      <c r="AS4348">
        <v>29311.241272514599</v>
      </c>
      <c r="AT4348">
        <v>29695.066621041198</v>
      </c>
      <c r="AU4348">
        <v>10302.4667045769</v>
      </c>
      <c r="AV4348">
        <v>9498.4722156672597</v>
      </c>
      <c r="AW4348">
        <v>57236.328507928898</v>
      </c>
      <c r="AX4348">
        <v>50168.538790033097</v>
      </c>
      <c r="AY4348">
        <v>7644.1983369386498</v>
      </c>
      <c r="AZ4348">
        <v>6999.3137896120897</v>
      </c>
      <c r="BA4348">
        <v>37393.300673587801</v>
      </c>
      <c r="BB4348">
        <v>31465.510584517699</v>
      </c>
      <c r="BC4348">
        <v>4806.1183524852704</v>
      </c>
      <c r="BD4348">
        <v>3228.2641075279998</v>
      </c>
      <c r="BE4348">
        <v>41362.440645296199</v>
      </c>
      <c r="BF4348">
        <v>50568.3517476622</v>
      </c>
      <c r="BG4348">
        <v>13239.5701884027</v>
      </c>
      <c r="BH4348">
        <v>5952.34261278345</v>
      </c>
      <c r="BI4348">
        <v>5628.3644895488396</v>
      </c>
      <c r="BJ4348">
        <v>492.02288811045202</v>
      </c>
      <c r="BK4348">
        <v>1302.0208888245299</v>
      </c>
      <c r="BL4348">
        <v>1391.9673133675501</v>
      </c>
      <c r="BN4348" s="1">
        <v>0.9671232876712329</v>
      </c>
    </row>
    <row r="4349" spans="1:66" x14ac:dyDescent="0.2">
      <c r="A4349" t="s">
        <v>6</v>
      </c>
      <c r="B4349">
        <v>1107627.2581006601</v>
      </c>
      <c r="C4349">
        <v>9269.9211381638906</v>
      </c>
      <c r="D4349">
        <v>3636.4903617467698</v>
      </c>
      <c r="E4349">
        <v>3484.84173496415</v>
      </c>
      <c r="F4349">
        <v>8691.9429785040502</v>
      </c>
      <c r="G4349">
        <v>67217.582408551098</v>
      </c>
      <c r="H4349">
        <v>66513.678491201601</v>
      </c>
      <c r="I4349">
        <v>7847.9270348270102</v>
      </c>
      <c r="J4349">
        <v>8271.3573560066907</v>
      </c>
      <c r="K4349">
        <v>6257.1837948287503</v>
      </c>
      <c r="L4349">
        <v>5919.5847950519001</v>
      </c>
      <c r="M4349">
        <v>2869.6593670758102</v>
      </c>
      <c r="N4349">
        <v>3144.3369905957802</v>
      </c>
      <c r="O4349">
        <v>2177.2505068354899</v>
      </c>
      <c r="P4349">
        <v>1965.55376928944</v>
      </c>
      <c r="Q4349">
        <v>1110.08137323246</v>
      </c>
      <c r="R4349">
        <v>3029.88443653179</v>
      </c>
      <c r="S4349">
        <v>864.05261273322299</v>
      </c>
      <c r="T4349">
        <v>2978.4186583380301</v>
      </c>
      <c r="U4349">
        <v>13321.0657990412</v>
      </c>
      <c r="V4349">
        <v>14565.4965821071</v>
      </c>
      <c r="W4349">
        <v>3519.3934320459598</v>
      </c>
      <c r="X4349">
        <v>3811.20947287431</v>
      </c>
      <c r="Y4349">
        <v>43618.403881110498</v>
      </c>
      <c r="Z4349">
        <v>42754.3699148089</v>
      </c>
      <c r="AA4349">
        <v>15258.595405370401</v>
      </c>
      <c r="AB4349">
        <v>17221.147946949899</v>
      </c>
      <c r="AC4349">
        <v>5670.8745195960601</v>
      </c>
      <c r="AD4349">
        <v>6137.2087764553098</v>
      </c>
      <c r="AE4349">
        <v>100214.862892504</v>
      </c>
      <c r="AF4349">
        <v>93486.553603132896</v>
      </c>
      <c r="AG4349">
        <v>9979.9275489254396</v>
      </c>
      <c r="AH4349">
        <v>8449.2106674979896</v>
      </c>
      <c r="AI4349">
        <v>4941.23834359594</v>
      </c>
      <c r="AJ4349">
        <v>5547.7567184032596</v>
      </c>
      <c r="AK4349">
        <v>2892.6004526902002</v>
      </c>
      <c r="AL4349">
        <v>4097.0279121521498</v>
      </c>
      <c r="AM4349">
        <v>11118.4595993075</v>
      </c>
      <c r="AN4349">
        <v>12220.130229099201</v>
      </c>
      <c r="AO4349">
        <v>13653.263534387401</v>
      </c>
      <c r="AP4349">
        <v>13653.3672526969</v>
      </c>
      <c r="AQ4349">
        <v>23005.5889258063</v>
      </c>
      <c r="AR4349">
        <v>26232.442926484098</v>
      </c>
      <c r="AS4349">
        <v>24514.8579580921</v>
      </c>
      <c r="AT4349">
        <v>22174.594040342399</v>
      </c>
      <c r="AU4349">
        <v>8967.0140797527001</v>
      </c>
      <c r="AV4349">
        <v>10340.129276600501</v>
      </c>
      <c r="AW4349">
        <v>50433.953103367799</v>
      </c>
      <c r="AX4349">
        <v>46153.846883636601</v>
      </c>
      <c r="AY4349">
        <v>7149.9284202682302</v>
      </c>
      <c r="AZ4349">
        <v>9038.10774861965</v>
      </c>
      <c r="BA4349">
        <v>34013.387002323398</v>
      </c>
      <c r="BB4349">
        <v>33712.724639890803</v>
      </c>
      <c r="BC4349">
        <v>3648.0147100550698</v>
      </c>
      <c r="BD4349">
        <v>3456.3575322593101</v>
      </c>
      <c r="BE4349">
        <v>56725.616183973703</v>
      </c>
      <c r="BF4349">
        <v>55735.457149962698</v>
      </c>
      <c r="BG4349">
        <v>13232.7887091104</v>
      </c>
      <c r="BH4349">
        <v>6386.1036174645096</v>
      </c>
      <c r="BI4349">
        <v>6972.5593545453003</v>
      </c>
      <c r="BJ4349">
        <v>801.08296733974998</v>
      </c>
      <c r="BK4349">
        <v>1258.8732983627101</v>
      </c>
      <c r="BL4349">
        <v>763.91159540298702</v>
      </c>
      <c r="BN4349" s="1">
        <v>1.5123287671232877</v>
      </c>
    </row>
    <row r="4350" spans="1:66" x14ac:dyDescent="0.2">
      <c r="A4350" t="s">
        <v>6</v>
      </c>
      <c r="B4350">
        <v>1211728.1508086801</v>
      </c>
      <c r="C4350">
        <v>10674.5658960295</v>
      </c>
      <c r="D4350">
        <v>3716.5923037410998</v>
      </c>
      <c r="E4350">
        <v>3830.9965531184198</v>
      </c>
      <c r="F4350">
        <v>8543.1822303716308</v>
      </c>
      <c r="G4350">
        <v>70155.607186166293</v>
      </c>
      <c r="H4350">
        <v>69466.0071861373</v>
      </c>
      <c r="I4350">
        <v>7979.5230811749298</v>
      </c>
      <c r="J4350">
        <v>8917.8944538898995</v>
      </c>
      <c r="K4350">
        <v>7925.0206443903398</v>
      </c>
      <c r="L4350">
        <v>7292.76093281265</v>
      </c>
      <c r="M4350">
        <v>3118.5475414512498</v>
      </c>
      <c r="N4350">
        <v>3759.4054683740801</v>
      </c>
      <c r="O4350">
        <v>2560.59551202286</v>
      </c>
      <c r="P4350">
        <v>2500.5203060733302</v>
      </c>
      <c r="Q4350">
        <v>967.04219202823197</v>
      </c>
      <c r="R4350">
        <v>2978.3903321782</v>
      </c>
      <c r="S4350">
        <v>812.55850737971002</v>
      </c>
      <c r="T4350">
        <v>2861.1265293105998</v>
      </c>
      <c r="U4350">
        <v>12920.556094069199</v>
      </c>
      <c r="V4350">
        <v>12660.214695026199</v>
      </c>
      <c r="W4350">
        <v>2767.00733999163</v>
      </c>
      <c r="X4350">
        <v>3193.28021063199</v>
      </c>
      <c r="Y4350">
        <v>36795.434949267801</v>
      </c>
      <c r="Z4350">
        <v>43366.577606123399</v>
      </c>
      <c r="AA4350">
        <v>14320.2583791505</v>
      </c>
      <c r="AB4350">
        <v>17638.822362705701</v>
      </c>
      <c r="AC4350">
        <v>5888.2940748665096</v>
      </c>
      <c r="AD4350">
        <v>6168.6773965602197</v>
      </c>
      <c r="AE4350">
        <v>129998.481117095</v>
      </c>
      <c r="AF4350">
        <v>113331.809563491</v>
      </c>
      <c r="AG4350">
        <v>11144.266486807601</v>
      </c>
      <c r="AH4350">
        <v>9513.4221741375804</v>
      </c>
      <c r="AI4350">
        <v>5235.89905639669</v>
      </c>
      <c r="AJ4350">
        <v>6308.72516084989</v>
      </c>
      <c r="AK4350">
        <v>3152.9317619219401</v>
      </c>
      <c r="AL4350">
        <v>2838.28311995473</v>
      </c>
      <c r="AM4350">
        <v>12966.5258171065</v>
      </c>
      <c r="AN4350">
        <v>11401.946118370501</v>
      </c>
      <c r="AO4350">
        <v>11873.856119726801</v>
      </c>
      <c r="AP4350">
        <v>11873.9598380363</v>
      </c>
      <c r="AQ4350">
        <v>24739.2237950421</v>
      </c>
      <c r="AR4350">
        <v>33355.794142055398</v>
      </c>
      <c r="AS4350">
        <v>28419.827596568299</v>
      </c>
      <c r="AT4350">
        <v>23433.3388345397</v>
      </c>
      <c r="AU4350">
        <v>12897.730772405401</v>
      </c>
      <c r="AV4350">
        <v>10242.8626388211</v>
      </c>
      <c r="AW4350">
        <v>52244.829136133398</v>
      </c>
      <c r="AX4350">
        <v>55439.950508056798</v>
      </c>
      <c r="AY4350">
        <v>7556.1596941683001</v>
      </c>
      <c r="AZ4350">
        <v>7656.3492604666098</v>
      </c>
      <c r="BA4350">
        <v>38745.123101920501</v>
      </c>
      <c r="BB4350">
        <v>32336.6877236656</v>
      </c>
      <c r="BC4350">
        <v>3407.70888607193</v>
      </c>
      <c r="BD4350">
        <v>2924.2517789395201</v>
      </c>
      <c r="BE4350">
        <v>58253.274633795299</v>
      </c>
      <c r="BF4350">
        <v>72851.525545583107</v>
      </c>
      <c r="BG4350">
        <v>13049.698557408899</v>
      </c>
      <c r="BH4350">
        <v>5839.6939458243096</v>
      </c>
      <c r="BI4350">
        <v>6051.3870291099402</v>
      </c>
      <c r="BJ4350">
        <v>526.44774078751698</v>
      </c>
      <c r="BK4350">
        <v>1376.1654273901399</v>
      </c>
      <c r="BL4350">
        <v>732.44297629799405</v>
      </c>
      <c r="BN4350" s="1">
        <v>2.010958904109589</v>
      </c>
    </row>
    <row r="4351" spans="1:66" x14ac:dyDescent="0.2">
      <c r="A4351" t="s">
        <v>6</v>
      </c>
      <c r="B4351">
        <v>513644.75008574699</v>
      </c>
      <c r="C4351">
        <v>6343.2415851352498</v>
      </c>
      <c r="D4351">
        <v>1871.3481644818401</v>
      </c>
      <c r="E4351">
        <v>2151.6792710883101</v>
      </c>
      <c r="F4351">
        <v>2709.96923568382</v>
      </c>
      <c r="G4351">
        <v>21003.955207205199</v>
      </c>
      <c r="H4351">
        <v>25973.015533854701</v>
      </c>
      <c r="I4351">
        <v>6340.2196222771099</v>
      </c>
      <c r="J4351">
        <v>6111.3828518013397</v>
      </c>
      <c r="K4351">
        <v>3959.9145998673898</v>
      </c>
      <c r="L4351">
        <v>3170.3147455216899</v>
      </c>
      <c r="M4351">
        <v>3982.4905742302199</v>
      </c>
      <c r="N4351">
        <v>4591.8787619204004</v>
      </c>
      <c r="O4351">
        <v>1433.4357677006401</v>
      </c>
      <c r="P4351">
        <v>1590.7815844976501</v>
      </c>
      <c r="Q4351">
        <v>377.71011425748799</v>
      </c>
      <c r="R4351">
        <v>1321.97080539892</v>
      </c>
      <c r="S4351">
        <v>417.75944106620699</v>
      </c>
      <c r="T4351">
        <v>1313.41286835288</v>
      </c>
      <c r="U4351">
        <v>6014.4930601066899</v>
      </c>
      <c r="V4351">
        <v>6160.3867164681797</v>
      </c>
      <c r="W4351">
        <v>1814.2987871067901</v>
      </c>
      <c r="X4351">
        <v>1728.4891172595201</v>
      </c>
      <c r="Y4351">
        <v>21418.114920967801</v>
      </c>
      <c r="Z4351">
        <v>17936.464217077501</v>
      </c>
      <c r="AA4351">
        <v>8921.7337289372499</v>
      </c>
      <c r="AB4351">
        <v>9554.2478512019206</v>
      </c>
      <c r="AC4351">
        <v>3058.8830044583001</v>
      </c>
      <c r="AD4351">
        <v>2126.2893558061201</v>
      </c>
      <c r="AE4351">
        <v>33177.471530593</v>
      </c>
      <c r="AF4351">
        <v>34671.0505302655</v>
      </c>
      <c r="AG4351">
        <v>6263.5951967056099</v>
      </c>
      <c r="AH4351">
        <v>5307.9184652553304</v>
      </c>
      <c r="AI4351">
        <v>3261.8806139325002</v>
      </c>
      <c r="AJ4351">
        <v>2438.0116936596301</v>
      </c>
      <c r="AK4351">
        <v>1387.7819808115601</v>
      </c>
      <c r="AL4351">
        <v>1396.3982069179899</v>
      </c>
      <c r="AM4351">
        <v>5199.3409045286398</v>
      </c>
      <c r="AN4351">
        <v>5571.4857021822199</v>
      </c>
      <c r="AO4351">
        <v>8621.1451490618692</v>
      </c>
      <c r="AP4351">
        <v>8621.0525944252695</v>
      </c>
      <c r="AQ4351">
        <v>7863.2567666729201</v>
      </c>
      <c r="AR4351">
        <v>9465.3901374817196</v>
      </c>
      <c r="AS4351">
        <v>11575.160810793799</v>
      </c>
      <c r="AT4351">
        <v>11460.6271787269</v>
      </c>
      <c r="AU4351">
        <v>5347.9498040765402</v>
      </c>
      <c r="AV4351">
        <v>5347.9032904595697</v>
      </c>
      <c r="AW4351">
        <v>15469.074792495499</v>
      </c>
      <c r="AX4351">
        <v>16804.729983192399</v>
      </c>
      <c r="AY4351">
        <v>3528.0714551544802</v>
      </c>
      <c r="AZ4351">
        <v>4166.0884289202804</v>
      </c>
      <c r="BA4351">
        <v>17712.164834597301</v>
      </c>
      <c r="BB4351">
        <v>14607.960461705101</v>
      </c>
      <c r="BC4351">
        <v>2088.8319676762599</v>
      </c>
      <c r="BD4351">
        <v>1210.58168535599</v>
      </c>
      <c r="BE4351">
        <v>18768.2906853411</v>
      </c>
      <c r="BF4351">
        <v>20764.8102044677</v>
      </c>
      <c r="BG4351">
        <v>5891.88118336961</v>
      </c>
      <c r="BH4351">
        <v>5167.3165634925999</v>
      </c>
      <c r="BI4351">
        <v>4014.4199291671998</v>
      </c>
      <c r="BJ4351">
        <v>277.55082669453498</v>
      </c>
      <c r="BK4351">
        <v>423.51032312802198</v>
      </c>
      <c r="BL4351">
        <v>409.16706749033301</v>
      </c>
      <c r="BN4351" s="1">
        <v>7.6712328767123292E-2</v>
      </c>
    </row>
    <row r="4352" spans="1:66" x14ac:dyDescent="0.2">
      <c r="A4352" t="s">
        <v>6</v>
      </c>
      <c r="B4352">
        <v>1104356.53372937</v>
      </c>
      <c r="C4352">
        <v>9887.7524901364905</v>
      </c>
      <c r="D4352">
        <v>4011.2143116174102</v>
      </c>
      <c r="E4352">
        <v>3793.7690684731001</v>
      </c>
      <c r="F4352">
        <v>9472.8617117807098</v>
      </c>
      <c r="G4352">
        <v>56122.934922312103</v>
      </c>
      <c r="H4352">
        <v>53239.144210048602</v>
      </c>
      <c r="I4352">
        <v>6946.7057496631096</v>
      </c>
      <c r="J4352">
        <v>8153.9823551580903</v>
      </c>
      <c r="K4352">
        <v>6068.3121268980503</v>
      </c>
      <c r="L4352">
        <v>5161.42014452484</v>
      </c>
      <c r="M4352">
        <v>2944.0261207673502</v>
      </c>
      <c r="N4352">
        <v>4328.6866692245603</v>
      </c>
      <c r="O4352">
        <v>1985.5670062690299</v>
      </c>
      <c r="P4352">
        <v>2414.6872671541</v>
      </c>
      <c r="Q4352">
        <v>766.77668737297199</v>
      </c>
      <c r="R4352">
        <v>2557.8293288836298</v>
      </c>
      <c r="S4352">
        <v>763.91425822055498</v>
      </c>
      <c r="T4352">
        <v>2969.8065840580798</v>
      </c>
      <c r="U4352">
        <v>12050.7464933263</v>
      </c>
      <c r="V4352">
        <v>11115.2639422636</v>
      </c>
      <c r="W4352">
        <v>3018.6886914865099</v>
      </c>
      <c r="X4352">
        <v>3304.7808909703799</v>
      </c>
      <c r="Y4352">
        <v>36359.987763883699</v>
      </c>
      <c r="Z4352">
        <v>36809.0537596457</v>
      </c>
      <c r="AA4352">
        <v>13121.3640802141</v>
      </c>
      <c r="AB4352">
        <v>14849.5583352228</v>
      </c>
      <c r="AC4352">
        <v>4969.8864624670396</v>
      </c>
      <c r="AD4352">
        <v>5310.3415243326799</v>
      </c>
      <c r="AE4352">
        <v>105649.702966257</v>
      </c>
      <c r="AF4352">
        <v>107827.009213849</v>
      </c>
      <c r="AG4352">
        <v>9087.1886287574998</v>
      </c>
      <c r="AH4352">
        <v>8183.0060026607298</v>
      </c>
      <c r="AI4352">
        <v>6508.8700216689704</v>
      </c>
      <c r="AJ4352">
        <v>4912.5895250930798</v>
      </c>
      <c r="AK4352">
        <v>3155.7462576160701</v>
      </c>
      <c r="AL4352">
        <v>3850.95055210292</v>
      </c>
      <c r="AM4352">
        <v>11318.557062206701</v>
      </c>
      <c r="AN4352">
        <v>12734.887884251</v>
      </c>
      <c r="AO4352">
        <v>13161.208748565101</v>
      </c>
      <c r="AP4352">
        <v>13161.116193928399</v>
      </c>
      <c r="AQ4352">
        <v>29502.224062011799</v>
      </c>
      <c r="AR4352">
        <v>30632.328134246702</v>
      </c>
      <c r="AS4352">
        <v>25318.3653122586</v>
      </c>
      <c r="AT4352">
        <v>22085.577544338299</v>
      </c>
      <c r="AU4352">
        <v>10909.313158257801</v>
      </c>
      <c r="AV4352">
        <v>8840.9200901073</v>
      </c>
      <c r="AW4352">
        <v>59256.228873779903</v>
      </c>
      <c r="AX4352">
        <v>52135.407684641701</v>
      </c>
      <c r="AY4352">
        <v>6540.4766068359204</v>
      </c>
      <c r="AZ4352">
        <v>6546.2604000389902</v>
      </c>
      <c r="BA4352">
        <v>33266.245378826803</v>
      </c>
      <c r="BB4352">
        <v>28494.204156373002</v>
      </c>
      <c r="BC4352">
        <v>3018.58664450383</v>
      </c>
      <c r="BD4352">
        <v>2549.42841854782</v>
      </c>
      <c r="BE4352">
        <v>63365.046526961902</v>
      </c>
      <c r="BF4352">
        <v>61485.204242253203</v>
      </c>
      <c r="BG4352">
        <v>13452.9322889462</v>
      </c>
      <c r="BH4352">
        <v>4074.4972212121202</v>
      </c>
      <c r="BI4352">
        <v>4546.5256824870003</v>
      </c>
      <c r="BJ4352">
        <v>383.399820865658</v>
      </c>
      <c r="BK4352">
        <v>1032.8572339781199</v>
      </c>
      <c r="BL4352">
        <v>766.76502050090596</v>
      </c>
      <c r="BN4352" s="1">
        <v>1.6164383561643836</v>
      </c>
    </row>
    <row r="4353" spans="1:66" x14ac:dyDescent="0.2">
      <c r="A4353" t="s">
        <v>6</v>
      </c>
      <c r="B4353">
        <v>993415.95654159202</v>
      </c>
      <c r="C4353">
        <v>6777.3225293630003</v>
      </c>
      <c r="D4353">
        <v>3168.1330694386202</v>
      </c>
      <c r="E4353">
        <v>3231.10215901726</v>
      </c>
      <c r="F4353">
        <v>7827.15833717448</v>
      </c>
      <c r="G4353">
        <v>47641.8543768038</v>
      </c>
      <c r="H4353">
        <v>48250.683077044901</v>
      </c>
      <c r="I4353">
        <v>6735.1648313339701</v>
      </c>
      <c r="J4353">
        <v>6417.2171107485901</v>
      </c>
      <c r="K4353">
        <v>6126.0822623355198</v>
      </c>
      <c r="L4353">
        <v>4797.1688536269603</v>
      </c>
      <c r="M4353">
        <v>3303.0059775190598</v>
      </c>
      <c r="N4353">
        <v>4010.9885652062599</v>
      </c>
      <c r="O4353">
        <v>2591.9683136681501</v>
      </c>
      <c r="P4353">
        <v>2606.9697878101401</v>
      </c>
      <c r="Q4353">
        <v>852.01605159386804</v>
      </c>
      <c r="R4353">
        <v>2298.0982830207899</v>
      </c>
      <c r="S4353">
        <v>867.01316377508499</v>
      </c>
      <c r="T4353">
        <v>2724.0873846647801</v>
      </c>
      <c r="U4353">
        <v>10293.272665148301</v>
      </c>
      <c r="V4353">
        <v>10482.2506911988</v>
      </c>
      <c r="W4353">
        <v>2826.32771431742</v>
      </c>
      <c r="X4353">
        <v>2610.3594582698502</v>
      </c>
      <c r="Y4353">
        <v>46069.330773935697</v>
      </c>
      <c r="Z4353">
        <v>43366.477797327403</v>
      </c>
      <c r="AA4353">
        <v>18921.241973486001</v>
      </c>
      <c r="AB4353">
        <v>18936.521666058099</v>
      </c>
      <c r="AC4353">
        <v>4389.3414942086401</v>
      </c>
      <c r="AD4353">
        <v>4752.3332146935099</v>
      </c>
      <c r="AE4353">
        <v>84572.674881541796</v>
      </c>
      <c r="AF4353">
        <v>79740.325452963894</v>
      </c>
      <c r="AG4353">
        <v>9534.5495429679704</v>
      </c>
      <c r="AH4353">
        <v>8481.4618276732199</v>
      </c>
      <c r="AI4353">
        <v>5616.1217560695004</v>
      </c>
      <c r="AJ4353">
        <v>6162.1132577080898</v>
      </c>
      <c r="AK4353">
        <v>1929.1420229662899</v>
      </c>
      <c r="AL4353">
        <v>2994.0876164250199</v>
      </c>
      <c r="AM4353">
        <v>9987.4692064937808</v>
      </c>
      <c r="AN4353">
        <v>13593.4132194781</v>
      </c>
      <c r="AO4353">
        <v>12687.5524315166</v>
      </c>
      <c r="AP4353">
        <v>12687.459876880001</v>
      </c>
      <c r="AQ4353">
        <v>19827.179846059698</v>
      </c>
      <c r="AR4353">
        <v>22605.044107838799</v>
      </c>
      <c r="AS4353">
        <v>26335.108145712999</v>
      </c>
      <c r="AT4353">
        <v>24493.158550217398</v>
      </c>
      <c r="AU4353">
        <v>8877.4093705557207</v>
      </c>
      <c r="AV4353">
        <v>9108.3437079312807</v>
      </c>
      <c r="AW4353">
        <v>43671.058490126998</v>
      </c>
      <c r="AX4353">
        <v>38265.175856077301</v>
      </c>
      <c r="AY4353">
        <v>4653.33954750057</v>
      </c>
      <c r="AZ4353">
        <v>5349.3440797268104</v>
      </c>
      <c r="BA4353">
        <v>28126.582837489899</v>
      </c>
      <c r="BB4353">
        <v>28345.310547225901</v>
      </c>
      <c r="BC4353">
        <v>3348.18239679827</v>
      </c>
      <c r="BD4353">
        <v>3060.2165584550198</v>
      </c>
      <c r="BE4353">
        <v>54191.918741449503</v>
      </c>
      <c r="BF4353">
        <v>51920.799538381703</v>
      </c>
      <c r="BG4353">
        <v>11841.546161914101</v>
      </c>
      <c r="BH4353">
        <v>4626.3578801526401</v>
      </c>
      <c r="BI4353">
        <v>4011.4080231982498</v>
      </c>
      <c r="BJ4353">
        <v>465.01626963721498</v>
      </c>
      <c r="BK4353">
        <v>1095.0235789272699</v>
      </c>
      <c r="BL4353">
        <v>792.00935824324495</v>
      </c>
      <c r="BN4353" s="1">
        <v>0.79726027397260268</v>
      </c>
    </row>
    <row r="4354" spans="1:66" x14ac:dyDescent="0.2">
      <c r="A4354" t="s">
        <v>6</v>
      </c>
      <c r="B4354">
        <v>1119384.91614948</v>
      </c>
      <c r="C4354">
        <v>7458.2683012609696</v>
      </c>
      <c r="D4354">
        <v>3204.1310400468201</v>
      </c>
      <c r="E4354">
        <v>3246.10188280693</v>
      </c>
      <c r="F4354">
        <v>9147.0516434775509</v>
      </c>
      <c r="G4354">
        <v>49411.722380204003</v>
      </c>
      <c r="H4354">
        <v>50545.507895854898</v>
      </c>
      <c r="I4354">
        <v>4983.3115464370303</v>
      </c>
      <c r="J4354">
        <v>5301.3111993166904</v>
      </c>
      <c r="K4354">
        <v>5751.1150614527696</v>
      </c>
      <c r="L4354">
        <v>4200.21959271174</v>
      </c>
      <c r="M4354">
        <v>3404.9985375486899</v>
      </c>
      <c r="N4354">
        <v>3890.9996721532402</v>
      </c>
      <c r="O4354">
        <v>2627.96611229056</v>
      </c>
      <c r="P4354">
        <v>2561.9742821380401</v>
      </c>
      <c r="Q4354">
        <v>756.02423440955704</v>
      </c>
      <c r="R4354">
        <v>2802.0573395717101</v>
      </c>
      <c r="S4354">
        <v>771.02135059044303</v>
      </c>
      <c r="T4354">
        <v>3063.0601956432802</v>
      </c>
      <c r="U4354">
        <v>11910.1421788019</v>
      </c>
      <c r="V4354">
        <v>11013.209960312401</v>
      </c>
      <c r="W4354">
        <v>4029.22919376341</v>
      </c>
      <c r="X4354">
        <v>4638.1927315311495</v>
      </c>
      <c r="Y4354">
        <v>53418.7374287434</v>
      </c>
      <c r="Z4354">
        <v>52920.701522984702</v>
      </c>
      <c r="AA4354">
        <v>21270.0535885483</v>
      </c>
      <c r="AB4354">
        <v>22110.2651539291</v>
      </c>
      <c r="AC4354">
        <v>7479.0875801706197</v>
      </c>
      <c r="AD4354">
        <v>7818.0813918556596</v>
      </c>
      <c r="AE4354">
        <v>73416.621608693196</v>
      </c>
      <c r="AF4354">
        <v>64684.592864223501</v>
      </c>
      <c r="AG4354">
        <v>12957.269658900899</v>
      </c>
      <c r="AH4354">
        <v>11949.177913239901</v>
      </c>
      <c r="AI4354">
        <v>5820.1065801532204</v>
      </c>
      <c r="AJ4354">
        <v>6300.1036963535198</v>
      </c>
      <c r="AK4354">
        <v>3150.0417482775201</v>
      </c>
      <c r="AL4354">
        <v>3285.0644728151701</v>
      </c>
      <c r="AM4354">
        <v>13212.205811141201</v>
      </c>
      <c r="AN4354">
        <v>14133.3726644373</v>
      </c>
      <c r="AO4354">
        <v>15687.3084250584</v>
      </c>
      <c r="AP4354">
        <v>15687.2158704218</v>
      </c>
      <c r="AQ4354">
        <v>19008.253396709199</v>
      </c>
      <c r="AR4354">
        <v>24017.9341369672</v>
      </c>
      <c r="AS4354">
        <v>34044.479177870198</v>
      </c>
      <c r="AT4354">
        <v>32988.464109570101</v>
      </c>
      <c r="AU4354">
        <v>12189.1384594722</v>
      </c>
      <c r="AV4354">
        <v>11496.149179895199</v>
      </c>
      <c r="AW4354">
        <v>34809.803468284998</v>
      </c>
      <c r="AX4354">
        <v>33852.551751594801</v>
      </c>
      <c r="AY4354">
        <v>4707.3364739153003</v>
      </c>
      <c r="AZ4354">
        <v>5538.3300629478599</v>
      </c>
      <c r="BA4354">
        <v>28720.542157619999</v>
      </c>
      <c r="BB4354">
        <v>31531.055842760899</v>
      </c>
      <c r="BC4354">
        <v>4626.0778375777199</v>
      </c>
      <c r="BD4354">
        <v>3873.1503202941399</v>
      </c>
      <c r="BE4354">
        <v>47148.516695504099</v>
      </c>
      <c r="BF4354">
        <v>47526.178025405199</v>
      </c>
      <c r="BG4354">
        <v>12084.5296215044</v>
      </c>
      <c r="BH4354">
        <v>5865.25692224055</v>
      </c>
      <c r="BI4354">
        <v>5469.2887943926198</v>
      </c>
      <c r="BJ4354">
        <v>495.01393036429897</v>
      </c>
      <c r="BK4354">
        <v>1559.9854978477499</v>
      </c>
      <c r="BL4354">
        <v>962.99547073340295</v>
      </c>
      <c r="BN4354" s="1">
        <v>1.3013698630136987</v>
      </c>
    </row>
    <row r="4355" spans="1:66" x14ac:dyDescent="0.2">
      <c r="A4355" t="s">
        <v>6</v>
      </c>
      <c r="B4355">
        <v>1144186.6154901399</v>
      </c>
      <c r="C4355">
        <v>8130.2110195513096</v>
      </c>
      <c r="D4355">
        <v>3696.0895948257598</v>
      </c>
      <c r="E4355">
        <v>3453.0840310652602</v>
      </c>
      <c r="F4355">
        <v>9866.9900183808804</v>
      </c>
      <c r="G4355">
        <v>53449.377177977804</v>
      </c>
      <c r="H4355">
        <v>55588.079214908801</v>
      </c>
      <c r="I4355">
        <v>6888.1526959590601</v>
      </c>
      <c r="J4355">
        <v>7281.1460681921899</v>
      </c>
      <c r="K4355">
        <v>6579.0452343554698</v>
      </c>
      <c r="L4355">
        <v>5658.0979311072597</v>
      </c>
      <c r="M4355">
        <v>4673.8927015735999</v>
      </c>
      <c r="N4355">
        <v>3899.9980771452101</v>
      </c>
      <c r="O4355">
        <v>2996.93497912884</v>
      </c>
      <c r="P4355">
        <v>2486.9799328366498</v>
      </c>
      <c r="Q4355">
        <v>708.02804484063404</v>
      </c>
      <c r="R4355">
        <v>2664.0681548225998</v>
      </c>
      <c r="S4355">
        <v>750.02292178696598</v>
      </c>
      <c r="T4355">
        <v>2583.0992778731902</v>
      </c>
      <c r="U4355">
        <v>10533.253612992899</v>
      </c>
      <c r="V4355">
        <v>10089.2840725477</v>
      </c>
      <c r="W4355">
        <v>3504.27179140215</v>
      </c>
      <c r="X4355">
        <v>3570.2801629035398</v>
      </c>
      <c r="Y4355">
        <v>57204.412210782102</v>
      </c>
      <c r="Z4355">
        <v>54444.563746686697</v>
      </c>
      <c r="AA4355">
        <v>22178.973667026501</v>
      </c>
      <c r="AB4355">
        <v>22293.2451647372</v>
      </c>
      <c r="AC4355">
        <v>5946.2129006384102</v>
      </c>
      <c r="AD4355">
        <v>6429.1947130771696</v>
      </c>
      <c r="AE4355">
        <v>94744.839124510894</v>
      </c>
      <c r="AF4355">
        <v>85511.853790239693</v>
      </c>
      <c r="AG4355">
        <v>12483.306077257799</v>
      </c>
      <c r="AH4355">
        <v>11343.225484726499</v>
      </c>
      <c r="AI4355">
        <v>6267.0682893708399</v>
      </c>
      <c r="AJ4355">
        <v>6630.0749905973298</v>
      </c>
      <c r="AK4355">
        <v>2316.11012758779</v>
      </c>
      <c r="AL4355">
        <v>3006.0868603010099</v>
      </c>
      <c r="AM4355">
        <v>12192.2873902513</v>
      </c>
      <c r="AN4355">
        <v>15978.216788645999</v>
      </c>
      <c r="AO4355">
        <v>15336.334064394599</v>
      </c>
      <c r="AP4355">
        <v>15336.241509758</v>
      </c>
      <c r="AQ4355">
        <v>22532.957326395001</v>
      </c>
      <c r="AR4355">
        <v>26432.728886398101</v>
      </c>
      <c r="AS4355">
        <v>33900.483663737701</v>
      </c>
      <c r="AT4355">
        <v>35700.232314579</v>
      </c>
      <c r="AU4355">
        <v>11508.1921916152</v>
      </c>
      <c r="AV4355">
        <v>11676.131768536799</v>
      </c>
      <c r="AW4355">
        <v>46781.804316784001</v>
      </c>
      <c r="AX4355">
        <v>40907.960014839598</v>
      </c>
      <c r="AY4355">
        <v>4215.3761902793103</v>
      </c>
      <c r="AZ4355">
        <v>6174.2761825165799</v>
      </c>
      <c r="BA4355">
        <v>28660.540848660901</v>
      </c>
      <c r="BB4355">
        <v>30388.143601272099</v>
      </c>
      <c r="BC4355">
        <v>3474.1722286804002</v>
      </c>
      <c r="BD4355">
        <v>2925.2279816090199</v>
      </c>
      <c r="BE4355">
        <v>63227.174736506298</v>
      </c>
      <c r="BF4355">
        <v>58169.286159691997</v>
      </c>
      <c r="BG4355">
        <v>13977.3702172587</v>
      </c>
      <c r="BH4355">
        <v>5598.2777516686801</v>
      </c>
      <c r="BI4355">
        <v>5466.2878475175403</v>
      </c>
      <c r="BJ4355">
        <v>438.01854286895701</v>
      </c>
      <c r="BK4355">
        <v>1547.9861509802799</v>
      </c>
      <c r="BL4355">
        <v>714.01588091639906</v>
      </c>
      <c r="BN4355" s="1">
        <v>1.5835616438356164</v>
      </c>
    </row>
    <row r="4356" spans="1:66" x14ac:dyDescent="0.2">
      <c r="A4356" t="s">
        <v>6</v>
      </c>
      <c r="B4356">
        <v>720859.04945132695</v>
      </c>
      <c r="C4356">
        <v>4623.6003702382995</v>
      </c>
      <c r="D4356">
        <v>2229.2502754686102</v>
      </c>
      <c r="E4356">
        <v>2232.2229322563799</v>
      </c>
      <c r="F4356">
        <v>4488.5116525001404</v>
      </c>
      <c r="G4356">
        <v>32964.609610077503</v>
      </c>
      <c r="H4356">
        <v>36249.187136263499</v>
      </c>
      <c r="I4356">
        <v>6564.2554076354299</v>
      </c>
      <c r="J4356">
        <v>5772.3551690329596</v>
      </c>
      <c r="K4356">
        <v>4254.2986558005496</v>
      </c>
      <c r="L4356">
        <v>3798.3097877597802</v>
      </c>
      <c r="M4356">
        <v>3495.0047241390098</v>
      </c>
      <c r="N4356">
        <v>2994.0885004731499</v>
      </c>
      <c r="O4356">
        <v>1908.0365800382101</v>
      </c>
      <c r="P4356">
        <v>1737.05195332481</v>
      </c>
      <c r="Q4356">
        <v>786.03240831737401</v>
      </c>
      <c r="R4356">
        <v>2493.1086723388198</v>
      </c>
      <c r="S4356">
        <v>864.024597049622</v>
      </c>
      <c r="T4356">
        <v>2502.1362554201901</v>
      </c>
      <c r="U4356">
        <v>8118.5867565115004</v>
      </c>
      <c r="V4356">
        <v>6930.6747870542304</v>
      </c>
      <c r="W4356">
        <v>2736.40359737673</v>
      </c>
      <c r="X4356">
        <v>3561.35156767836</v>
      </c>
      <c r="Y4356">
        <v>26781.545849759899</v>
      </c>
      <c r="Z4356">
        <v>30675.146911674801</v>
      </c>
      <c r="AA4356">
        <v>12561.998875933799</v>
      </c>
      <c r="AB4356">
        <v>15246.832087750499</v>
      </c>
      <c r="AC4356">
        <v>3630.50156214358</v>
      </c>
      <c r="AD4356">
        <v>3858.5092583698201</v>
      </c>
      <c r="AE4356">
        <v>47169.438555475099</v>
      </c>
      <c r="AF4356">
        <v>45084.864551802901</v>
      </c>
      <c r="AG4356">
        <v>9570.7238417927201</v>
      </c>
      <c r="AH4356">
        <v>6936.7437546065003</v>
      </c>
      <c r="AI4356">
        <v>4980.2537057195304</v>
      </c>
      <c r="AJ4356">
        <v>4413.3327850823498</v>
      </c>
      <c r="AK4356">
        <v>2346.1544430545</v>
      </c>
      <c r="AL4356">
        <v>2310.19497345032</v>
      </c>
      <c r="AM4356">
        <v>7299.8515902609597</v>
      </c>
      <c r="AN4356">
        <v>8578.0149692418709</v>
      </c>
      <c r="AO4356">
        <v>8058.9385455469201</v>
      </c>
      <c r="AP4356">
        <v>8059.0422638563996</v>
      </c>
      <c r="AQ4356">
        <v>15900.714562528001</v>
      </c>
      <c r="AR4356">
        <v>17220.495624212999</v>
      </c>
      <c r="AS4356">
        <v>14804.4413268095</v>
      </c>
      <c r="AT4356">
        <v>17309.091510849499</v>
      </c>
      <c r="AU4356">
        <v>7041.7366589467601</v>
      </c>
      <c r="AV4356">
        <v>4845.8571001722303</v>
      </c>
      <c r="AW4356">
        <v>30160.5684516365</v>
      </c>
      <c r="AX4356">
        <v>23872.713886977799</v>
      </c>
      <c r="AY4356">
        <v>6456.2969162546397</v>
      </c>
      <c r="AZ4356">
        <v>4902.4874108533004</v>
      </c>
      <c r="BA4356">
        <v>21284.6335238051</v>
      </c>
      <c r="BB4356">
        <v>20657.405232565601</v>
      </c>
      <c r="BC4356">
        <v>2331.3230640316501</v>
      </c>
      <c r="BD4356">
        <v>2625.3141057673101</v>
      </c>
      <c r="BE4356">
        <v>32696.158972626599</v>
      </c>
      <c r="BF4356">
        <v>29309.1108287069</v>
      </c>
      <c r="BG4356">
        <v>8712.9448917908794</v>
      </c>
      <c r="BH4356">
        <v>3663.5320297031699</v>
      </c>
      <c r="BI4356">
        <v>3399.54893094727</v>
      </c>
      <c r="BJ4356">
        <v>312.03778467676301</v>
      </c>
      <c r="BK4356">
        <v>1065.0405418835901</v>
      </c>
      <c r="BL4356">
        <v>480.04272330898402</v>
      </c>
      <c r="BN4356" s="1">
        <v>0.24931506849315069</v>
      </c>
    </row>
    <row r="4357" spans="1:66" x14ac:dyDescent="0.2">
      <c r="A4357" t="s">
        <v>6</v>
      </c>
      <c r="B4357">
        <v>826414.44689767598</v>
      </c>
      <c r="C4357">
        <v>5193.5539102194098</v>
      </c>
      <c r="D4357">
        <v>2148.2572221533301</v>
      </c>
      <c r="E4357">
        <v>2151.2298789411102</v>
      </c>
      <c r="F4357">
        <v>7203.2882627674599</v>
      </c>
      <c r="G4357">
        <v>40901.958842492997</v>
      </c>
      <c r="H4357">
        <v>40484.842082947202</v>
      </c>
      <c r="I4357">
        <v>8490.0973397663201</v>
      </c>
      <c r="J4357">
        <v>7974.17424276358</v>
      </c>
      <c r="K4357">
        <v>5727.1776749066203</v>
      </c>
      <c r="L4357">
        <v>5214.1934533676904</v>
      </c>
      <c r="M4357">
        <v>1179.1961563118</v>
      </c>
      <c r="N4357">
        <v>1296.22890225881</v>
      </c>
      <c r="O4357">
        <v>1203.0949531705901</v>
      </c>
      <c r="P4357">
        <v>1029.1105534850501</v>
      </c>
      <c r="Q4357">
        <v>1059.00998592768</v>
      </c>
      <c r="R4357">
        <v>2643.0965980054998</v>
      </c>
      <c r="S4357">
        <v>1008.01282278475</v>
      </c>
      <c r="T4357">
        <v>2565.1313578458398</v>
      </c>
      <c r="U4357">
        <v>8802.5313104635297</v>
      </c>
      <c r="V4357">
        <v>9330.4776690458402</v>
      </c>
      <c r="W4357">
        <v>5268.1950932579002</v>
      </c>
      <c r="X4357">
        <v>5940.1557798864096</v>
      </c>
      <c r="Y4357">
        <v>38117.6139985806</v>
      </c>
      <c r="Z4357">
        <v>39713.405058507</v>
      </c>
      <c r="AA4357">
        <v>16023.714833604399</v>
      </c>
      <c r="AB4357">
        <v>16821.704003858398</v>
      </c>
      <c r="AC4357">
        <v>6378.2753491313697</v>
      </c>
      <c r="AD4357">
        <v>6825.2650094446299</v>
      </c>
      <c r="AE4357">
        <v>37399.250056262703</v>
      </c>
      <c r="AF4357">
        <v>34072.778245447204</v>
      </c>
      <c r="AG4357">
        <v>14052.3553195929</v>
      </c>
      <c r="AH4357">
        <v>11763.3464694221</v>
      </c>
      <c r="AI4357">
        <v>5355.2233703985803</v>
      </c>
      <c r="AJ4357">
        <v>4929.29075253678</v>
      </c>
      <c r="AK4357">
        <v>2190.1675893924598</v>
      </c>
      <c r="AL4357">
        <v>2427.1855984067702</v>
      </c>
      <c r="AM4357">
        <v>11007.546639836301</v>
      </c>
      <c r="AN4357">
        <v>11559.770049139001</v>
      </c>
      <c r="AO4357">
        <v>13392.499574928101</v>
      </c>
      <c r="AP4357">
        <v>13392.6032932376</v>
      </c>
      <c r="AQ4357">
        <v>8944.2902520710904</v>
      </c>
      <c r="AR4357">
        <v>10645.040047418801</v>
      </c>
      <c r="AS4357">
        <v>29308.2467601075</v>
      </c>
      <c r="AT4357">
        <v>25795.393594629499</v>
      </c>
      <c r="AU4357">
        <v>9168.5620703191998</v>
      </c>
      <c r="AV4357">
        <v>8865.5261210498393</v>
      </c>
      <c r="AW4357">
        <v>22688.188394541499</v>
      </c>
      <c r="AX4357">
        <v>20566.989401587402</v>
      </c>
      <c r="AY4357">
        <v>6111.3261402011603</v>
      </c>
      <c r="AZ4357">
        <v>6087.3902594658803</v>
      </c>
      <c r="BA4357">
        <v>32719.692857815699</v>
      </c>
      <c r="BB4357">
        <v>30724.577316518498</v>
      </c>
      <c r="BC4357">
        <v>3927.19170908351</v>
      </c>
      <c r="BD4357">
        <v>4863.1298352148397</v>
      </c>
      <c r="BE4357">
        <v>24152.867550851101</v>
      </c>
      <c r="BF4357">
        <v>22907.642336275901</v>
      </c>
      <c r="BG4357">
        <v>10338.8118195184</v>
      </c>
      <c r="BH4357">
        <v>5382.39068866873</v>
      </c>
      <c r="BI4357">
        <v>4878.4273530094397</v>
      </c>
      <c r="BJ4357">
        <v>342.03534741194898</v>
      </c>
      <c r="BK4357">
        <v>1179.0312658784901</v>
      </c>
      <c r="BL4357">
        <v>684.02595552432399</v>
      </c>
      <c r="BN4357" s="1">
        <v>0.48767123287671232</v>
      </c>
    </row>
    <row r="4358" spans="1:66" x14ac:dyDescent="0.2">
      <c r="A4358" t="s">
        <v>6</v>
      </c>
      <c r="B4358">
        <v>1183351.37726104</v>
      </c>
      <c r="C4358">
        <v>8679.16607173382</v>
      </c>
      <c r="D4358">
        <v>3471.1084347655201</v>
      </c>
      <c r="E4358">
        <v>2880.13165503455</v>
      </c>
      <c r="F4358">
        <v>10040.9762048182</v>
      </c>
      <c r="G4358">
        <v>55975.171319733498</v>
      </c>
      <c r="H4358">
        <v>56518.005566541899</v>
      </c>
      <c r="I4358">
        <v>5994.2270897047101</v>
      </c>
      <c r="J4358">
        <v>7131.1589154616104</v>
      </c>
      <c r="K4358">
        <v>5871.1042164841301</v>
      </c>
      <c r="L4358">
        <v>4866.16380997141</v>
      </c>
      <c r="M4358">
        <v>3638.97863155717</v>
      </c>
      <c r="N4358">
        <v>3768.0092332746599</v>
      </c>
      <c r="O4358">
        <v>2228.9987137972098</v>
      </c>
      <c r="P4358">
        <v>1857.0322163067101</v>
      </c>
      <c r="Q4358">
        <v>759.02386639335305</v>
      </c>
      <c r="R4358">
        <v>2772.0593768695899</v>
      </c>
      <c r="S4358">
        <v>783.02023549610897</v>
      </c>
      <c r="T4358">
        <v>2889.0741081976798</v>
      </c>
      <c r="U4358">
        <v>15449.847328153601</v>
      </c>
      <c r="V4358">
        <v>13221.0254832434</v>
      </c>
      <c r="W4358">
        <v>4428.1955343442296</v>
      </c>
      <c r="X4358">
        <v>6609.0288844403804</v>
      </c>
      <c r="Y4358">
        <v>59424.231911181101</v>
      </c>
      <c r="Z4358">
        <v>55005.520565536601</v>
      </c>
      <c r="AA4358">
        <v>24500.7828247117</v>
      </c>
      <c r="AB4358">
        <v>21525.310049310501</v>
      </c>
      <c r="AC4358">
        <v>7143.11419719279</v>
      </c>
      <c r="AD4358">
        <v>10229.8805479687</v>
      </c>
      <c r="AE4358">
        <v>84044.730333164407</v>
      </c>
      <c r="AF4358">
        <v>67576.343257907094</v>
      </c>
      <c r="AG4358">
        <v>15417.0640276637</v>
      </c>
      <c r="AH4358">
        <v>14450.968959624501</v>
      </c>
      <c r="AI4358">
        <v>6171.0766081752799</v>
      </c>
      <c r="AJ4358">
        <v>5478.1707195893896</v>
      </c>
      <c r="AK4358">
        <v>1599.1696008157501</v>
      </c>
      <c r="AL4358">
        <v>4316.9785478778203</v>
      </c>
      <c r="AM4358">
        <v>9630.5001394855208</v>
      </c>
      <c r="AN4358">
        <v>15948.220218828699</v>
      </c>
      <c r="AO4358">
        <v>20318.922612956601</v>
      </c>
      <c r="AP4358">
        <v>20318.83005832</v>
      </c>
      <c r="AQ4358">
        <v>13446.710657359799</v>
      </c>
      <c r="AR4358">
        <v>19920.269450943601</v>
      </c>
      <c r="AS4358">
        <v>35019.3930798332</v>
      </c>
      <c r="AT4358">
        <v>34095.367258370301</v>
      </c>
      <c r="AU4358">
        <v>10506.2758022776</v>
      </c>
      <c r="AV4358">
        <v>13880.949989291399</v>
      </c>
      <c r="AW4358">
        <v>44630.985111271497</v>
      </c>
      <c r="AX4358">
        <v>32526.6561095781</v>
      </c>
      <c r="AY4358">
        <v>5211.29401759131</v>
      </c>
      <c r="AZ4358">
        <v>5742.3123012453798</v>
      </c>
      <c r="BA4358">
        <v>31870.2769205855</v>
      </c>
      <c r="BB4358">
        <v>33324.902363564303</v>
      </c>
      <c r="BC4358">
        <v>4236.1093760323702</v>
      </c>
      <c r="BD4358">
        <v>4791.0737353566001</v>
      </c>
      <c r="BE4358">
        <v>57383.662121049798</v>
      </c>
      <c r="BF4358">
        <v>48810.064210856603</v>
      </c>
      <c r="BG4358">
        <v>12114.5252214018</v>
      </c>
      <c r="BH4358">
        <v>5367.2972016512704</v>
      </c>
      <c r="BI4358">
        <v>5721.2670702716296</v>
      </c>
      <c r="BJ4358">
        <v>477.01534152741999</v>
      </c>
      <c r="BK4358">
        <v>1083.02472401912</v>
      </c>
      <c r="BL4358">
        <v>732.01443375625399</v>
      </c>
      <c r="BN4358" s="1">
        <v>1.5726027397260274</v>
      </c>
    </row>
    <row r="4359" spans="1:66" x14ac:dyDescent="0.2">
      <c r="A4359" t="s">
        <v>6</v>
      </c>
      <c r="B4359">
        <v>977526.64530497696</v>
      </c>
      <c r="C4359">
        <v>7197.2904304883596</v>
      </c>
      <c r="D4359">
        <v>2613.1800611803801</v>
      </c>
      <c r="E4359">
        <v>2637.1523930971698</v>
      </c>
      <c r="F4359">
        <v>8088.1397556537504</v>
      </c>
      <c r="G4359">
        <v>47140.913695686999</v>
      </c>
      <c r="H4359">
        <v>44027.04983638</v>
      </c>
      <c r="I4359">
        <v>8322.0364202823203</v>
      </c>
      <c r="J4359">
        <v>8763.0259490871103</v>
      </c>
      <c r="K4359">
        <v>6804.0286282310099</v>
      </c>
      <c r="L4359">
        <v>6684.0149550193601</v>
      </c>
      <c r="M4359">
        <v>1257.17605326066</v>
      </c>
      <c r="N4359">
        <v>1341.21039836814</v>
      </c>
      <c r="O4359">
        <v>1236.08118341403</v>
      </c>
      <c r="P4359">
        <v>1128.09281362826</v>
      </c>
      <c r="Q4359">
        <v>828.01835377658404</v>
      </c>
      <c r="R4359">
        <v>2922.0476595067498</v>
      </c>
      <c r="S4359">
        <v>891.01151053871297</v>
      </c>
      <c r="T4359">
        <v>2547.1030181235301</v>
      </c>
      <c r="U4359">
        <v>14342.942359503801</v>
      </c>
      <c r="V4359">
        <v>12705.071213483199</v>
      </c>
      <c r="W4359">
        <v>6021.0651413631904</v>
      </c>
      <c r="X4359">
        <v>6930.0039715104804</v>
      </c>
      <c r="Y4359">
        <v>49447.069425035603</v>
      </c>
      <c r="Z4359">
        <v>46447.239933102202</v>
      </c>
      <c r="AA4359">
        <v>19854.1721267582</v>
      </c>
      <c r="AB4359">
        <v>19869.451829329399</v>
      </c>
      <c r="AC4359">
        <v>7785.0629244526299</v>
      </c>
      <c r="AD4359">
        <v>7425.1144422319303</v>
      </c>
      <c r="AE4359">
        <v>47030.8048863605</v>
      </c>
      <c r="AF4359">
        <v>42201.453389906899</v>
      </c>
      <c r="AG4359">
        <v>16673.963974397</v>
      </c>
      <c r="AH4359">
        <v>14696.952111193699</v>
      </c>
      <c r="AI4359">
        <v>6168.0783260798798</v>
      </c>
      <c r="AJ4359">
        <v>5787.1465277863999</v>
      </c>
      <c r="AK4359">
        <v>2748.0751707629202</v>
      </c>
      <c r="AL4359">
        <v>2877.0984003520798</v>
      </c>
      <c r="AM4359">
        <v>11409.35563478</v>
      </c>
      <c r="AN4359">
        <v>14835.315866221301</v>
      </c>
      <c r="AO4359">
        <v>17712.1425772937</v>
      </c>
      <c r="AP4359">
        <v>17712.050022657098</v>
      </c>
      <c r="AQ4359">
        <v>12969.7532232551</v>
      </c>
      <c r="AR4359">
        <v>13854.7747394576</v>
      </c>
      <c r="AS4359">
        <v>32682.594271525399</v>
      </c>
      <c r="AT4359">
        <v>28815.811073749101</v>
      </c>
      <c r="AU4359">
        <v>12429.1196272986</v>
      </c>
      <c r="AV4359">
        <v>10932.1966387383</v>
      </c>
      <c r="AW4359">
        <v>29422.2508330491</v>
      </c>
      <c r="AX4359">
        <v>24409.333727740599</v>
      </c>
      <c r="AY4359">
        <v>8031.0625628933003</v>
      </c>
      <c r="AZ4359">
        <v>8418.0928557928091</v>
      </c>
      <c r="BA4359">
        <v>34639.0560318067</v>
      </c>
      <c r="BB4359">
        <v>33435.901145939497</v>
      </c>
      <c r="BC4359">
        <v>4872.0579054018399</v>
      </c>
      <c r="BD4359">
        <v>4638.0875025965897</v>
      </c>
      <c r="BE4359">
        <v>32701.7126392063</v>
      </c>
      <c r="BF4359">
        <v>29248.690118518</v>
      </c>
      <c r="BG4359">
        <v>11961.5407304978</v>
      </c>
      <c r="BH4359">
        <v>5190.31308708919</v>
      </c>
      <c r="BI4359">
        <v>5115.3184394442196</v>
      </c>
      <c r="BJ4359">
        <v>447.01793077966698</v>
      </c>
      <c r="BK4359">
        <v>1032.0291904425901</v>
      </c>
      <c r="BL4359">
        <v>753.01287555865702</v>
      </c>
      <c r="BN4359" s="1">
        <v>0.75342465753424659</v>
      </c>
    </row>
    <row r="4360" spans="1:66" x14ac:dyDescent="0.2">
      <c r="A4360" t="s">
        <v>6</v>
      </c>
      <c r="B4360">
        <v>1132820.55526113</v>
      </c>
      <c r="C4360">
        <v>9177.1252243700692</v>
      </c>
      <c r="D4360">
        <v>3351.1184987987299</v>
      </c>
      <c r="E4360">
        <v>3360.0920658465602</v>
      </c>
      <c r="F4360">
        <v>8178.1307040031697</v>
      </c>
      <c r="G4360">
        <v>60327.813483655402</v>
      </c>
      <c r="H4360">
        <v>55081.126670865997</v>
      </c>
      <c r="I4360">
        <v>8771.9975445016807</v>
      </c>
      <c r="J4360">
        <v>8094.07954405496</v>
      </c>
      <c r="K4360">
        <v>6297.0692137563201</v>
      </c>
      <c r="L4360">
        <v>5508.1109003665897</v>
      </c>
      <c r="M4360">
        <v>2049.11029338667</v>
      </c>
      <c r="N4360">
        <v>3108.06397400788</v>
      </c>
      <c r="O4360">
        <v>1533.0563718488199</v>
      </c>
      <c r="P4360">
        <v>1866.03154622222</v>
      </c>
      <c r="Q4360">
        <v>969.00652556280704</v>
      </c>
      <c r="R4360">
        <v>2730.06296122609</v>
      </c>
      <c r="S4360">
        <v>951.00637003107795</v>
      </c>
      <c r="T4360">
        <v>2430.1121891839398</v>
      </c>
      <c r="U4360">
        <v>14012.9668026125</v>
      </c>
      <c r="V4360">
        <v>13826.9758819246</v>
      </c>
      <c r="W4360">
        <v>6615.0148122911296</v>
      </c>
      <c r="X4360">
        <v>6405.0460201946198</v>
      </c>
      <c r="Y4360">
        <v>54093.675223394202</v>
      </c>
      <c r="Z4360">
        <v>49338.991496689101</v>
      </c>
      <c r="AA4360">
        <v>20271.133691454099</v>
      </c>
      <c r="AB4360">
        <v>21867.2826142628</v>
      </c>
      <c r="AC4360">
        <v>8915.9678277347193</v>
      </c>
      <c r="AD4360">
        <v>6582.1826956924997</v>
      </c>
      <c r="AE4360">
        <v>60322.696003413701</v>
      </c>
      <c r="AF4360">
        <v>64864.570263294198</v>
      </c>
      <c r="AG4360">
        <v>17360.903836690399</v>
      </c>
      <c r="AH4360">
        <v>13380.058124900201</v>
      </c>
      <c r="AI4360">
        <v>6036.0880193302801</v>
      </c>
      <c r="AJ4360">
        <v>5727.1503404038303</v>
      </c>
      <c r="AK4360">
        <v>2166.1227648745698</v>
      </c>
      <c r="AL4360">
        <v>3720.0281000607401</v>
      </c>
      <c r="AM4360">
        <v>9099.5444430764801</v>
      </c>
      <c r="AN4360">
        <v>14610.3315284238</v>
      </c>
      <c r="AO4360">
        <v>15996.2809885237</v>
      </c>
      <c r="AP4360">
        <v>15996.1884338871</v>
      </c>
      <c r="AQ4360">
        <v>22313.9776721169</v>
      </c>
      <c r="AR4360">
        <v>22173.083883265299</v>
      </c>
      <c r="AS4360">
        <v>30816.7421243065</v>
      </c>
      <c r="AT4360">
        <v>27339.9274330718</v>
      </c>
      <c r="AU4360">
        <v>12951.073980958599</v>
      </c>
      <c r="AV4360">
        <v>11793.123245422899</v>
      </c>
      <c r="AW4360">
        <v>42873.132304428298</v>
      </c>
      <c r="AX4360">
        <v>40059.034305894304</v>
      </c>
      <c r="AY4360">
        <v>7011.1453369046403</v>
      </c>
      <c r="AZ4360">
        <v>7467.1698452098699</v>
      </c>
      <c r="BA4360">
        <v>34624.050382506903</v>
      </c>
      <c r="BB4360">
        <v>33786.865477432599</v>
      </c>
      <c r="BC4360">
        <v>4812.0619010041401</v>
      </c>
      <c r="BD4360">
        <v>4161.1260368251696</v>
      </c>
      <c r="BE4360">
        <v>51282.169125981403</v>
      </c>
      <c r="BF4360">
        <v>52067.796664334302</v>
      </c>
      <c r="BG4360">
        <v>12654.4810366612</v>
      </c>
      <c r="BH4360">
        <v>4986.3289299503203</v>
      </c>
      <c r="BI4360">
        <v>4212.3921153891197</v>
      </c>
      <c r="BJ4360">
        <v>489.01436842134598</v>
      </c>
      <c r="BK4360">
        <v>1293.0073971874201</v>
      </c>
      <c r="BL4360">
        <v>834.00602586590799</v>
      </c>
      <c r="BN4360" s="1">
        <v>1.4602739726027398</v>
      </c>
    </row>
    <row r="4361" spans="1:66" x14ac:dyDescent="0.2">
      <c r="A4361" t="s">
        <v>6</v>
      </c>
      <c r="B4361">
        <v>1207403.3885875701</v>
      </c>
      <c r="C4361">
        <v>8430.1868458867302</v>
      </c>
      <c r="D4361">
        <v>3510.1052774203399</v>
      </c>
      <c r="E4361">
        <v>3292.0976257771999</v>
      </c>
      <c r="F4361">
        <v>8413.1110993045295</v>
      </c>
      <c r="G4361">
        <v>61480.716899051899</v>
      </c>
      <c r="H4361">
        <v>60199.702055735703</v>
      </c>
      <c r="I4361">
        <v>6848.1565529285999</v>
      </c>
      <c r="J4361">
        <v>7368.1394493870903</v>
      </c>
      <c r="K4361">
        <v>7200.9942962318601</v>
      </c>
      <c r="L4361">
        <v>5936.0753803171301</v>
      </c>
      <c r="M4361">
        <v>2718.0549025672999</v>
      </c>
      <c r="N4361">
        <v>3545.0277578760702</v>
      </c>
      <c r="O4361">
        <v>2927.94092570972</v>
      </c>
      <c r="P4361">
        <v>2272.9978363495202</v>
      </c>
      <c r="Q4361">
        <v>870.01469742603501</v>
      </c>
      <c r="R4361">
        <v>2575.0757309129799</v>
      </c>
      <c r="S4361">
        <v>761.02207135295998</v>
      </c>
      <c r="T4361">
        <v>2604.0977456734399</v>
      </c>
      <c r="U4361">
        <v>15203.867986269501</v>
      </c>
      <c r="V4361">
        <v>13968.9638620445</v>
      </c>
      <c r="W4361">
        <v>3599.2642092190099</v>
      </c>
      <c r="X4361">
        <v>3965.2477671087299</v>
      </c>
      <c r="Y4361">
        <v>49162.082198409596</v>
      </c>
      <c r="Z4361">
        <v>48964.021540034199</v>
      </c>
      <c r="AA4361">
        <v>20512.113346723301</v>
      </c>
      <c r="AB4361">
        <v>20170.422584401898</v>
      </c>
      <c r="AC4361">
        <v>6127.19839835729</v>
      </c>
      <c r="AD4361">
        <v>6266.2087101202696</v>
      </c>
      <c r="AE4361">
        <v>109289.643207949</v>
      </c>
      <c r="AF4361">
        <v>106133.15436551299</v>
      </c>
      <c r="AG4361">
        <v>11954.3508424462</v>
      </c>
      <c r="AH4361">
        <v>10259.3160747531</v>
      </c>
      <c r="AI4361">
        <v>6655.0366862859601</v>
      </c>
      <c r="AJ4361">
        <v>7250.0242218241401</v>
      </c>
      <c r="AK4361">
        <v>2774.0724192529301</v>
      </c>
      <c r="AL4361">
        <v>3571.0403536970298</v>
      </c>
      <c r="AM4361">
        <v>10435.4337307964</v>
      </c>
      <c r="AN4361">
        <v>14790.3163468811</v>
      </c>
      <c r="AO4361">
        <v>14877.373252289301</v>
      </c>
      <c r="AP4361">
        <v>14877.280697652701</v>
      </c>
      <c r="AQ4361">
        <v>25470.7160360093</v>
      </c>
      <c r="AR4361">
        <v>29383.486841205999</v>
      </c>
      <c r="AS4361">
        <v>31512.683922299901</v>
      </c>
      <c r="AT4361">
        <v>31471.585028486399</v>
      </c>
      <c r="AU4361">
        <v>11472.196087852701</v>
      </c>
      <c r="AV4361">
        <v>11083.181754955</v>
      </c>
      <c r="AW4361">
        <v>55038.1248959433</v>
      </c>
      <c r="AX4361">
        <v>47953.380313911402</v>
      </c>
      <c r="AY4361">
        <v>7668.0908411977998</v>
      </c>
      <c r="AZ4361">
        <v>8842.0559365878798</v>
      </c>
      <c r="BA4361">
        <v>36648.882164938099</v>
      </c>
      <c r="BB4361">
        <v>36224.663094935502</v>
      </c>
      <c r="BC4361">
        <v>3748.1498356060802</v>
      </c>
      <c r="BD4361">
        <v>3368.1915624007402</v>
      </c>
      <c r="BE4361">
        <v>64905.0409268199</v>
      </c>
      <c r="BF4361">
        <v>57475.348196017199</v>
      </c>
      <c r="BG4361">
        <v>15376.255574324399</v>
      </c>
      <c r="BH4361">
        <v>4232.3912131877496</v>
      </c>
      <c r="BI4361">
        <v>3761.4293449880802</v>
      </c>
      <c r="BJ4361">
        <v>345.02627167555198</v>
      </c>
      <c r="BK4361">
        <v>1067.02606882331</v>
      </c>
      <c r="BL4361">
        <v>586.02652735914398</v>
      </c>
      <c r="BN4361" s="1">
        <v>2.0575342465753423</v>
      </c>
    </row>
    <row r="4362" spans="1:66" x14ac:dyDescent="0.2">
      <c r="A4362" t="s">
        <v>6</v>
      </c>
      <c r="B4362">
        <v>1274838.1879292501</v>
      </c>
      <c r="C4362">
        <v>9969.0612983444498</v>
      </c>
      <c r="D4362">
        <v>4083.0586003727699</v>
      </c>
      <c r="E4362">
        <v>3561.07600704991</v>
      </c>
      <c r="F4362">
        <v>10883.9086093033</v>
      </c>
      <c r="G4362">
        <v>62355.655647181702</v>
      </c>
      <c r="H4362">
        <v>61299.622011921798</v>
      </c>
      <c r="I4362">
        <v>7326.1183149933104</v>
      </c>
      <c r="J4362">
        <v>8496.0476434437296</v>
      </c>
      <c r="K4362">
        <v>6696.0372741949404</v>
      </c>
      <c r="L4362">
        <v>6810.0042879427401</v>
      </c>
      <c r="M4362">
        <v>4040.9461669925599</v>
      </c>
      <c r="N4362">
        <v>3447.0364820114301</v>
      </c>
      <c r="O4362">
        <v>2906.9431838494502</v>
      </c>
      <c r="P4362">
        <v>2465.9823089666202</v>
      </c>
      <c r="Q4362">
        <v>885.01361528234304</v>
      </c>
      <c r="R4362">
        <v>2502.0822171780901</v>
      </c>
      <c r="S4362">
        <v>963.00553091392499</v>
      </c>
      <c r="T4362">
        <v>3012.0645280778299</v>
      </c>
      <c r="U4362">
        <v>13985.9712646633</v>
      </c>
      <c r="V4362">
        <v>11763.148473738</v>
      </c>
      <c r="W4362">
        <v>3627.2625412550101</v>
      </c>
      <c r="X4362">
        <v>4827.1773118681904</v>
      </c>
      <c r="Y4362">
        <v>53709.715520031401</v>
      </c>
      <c r="Z4362">
        <v>58590.235523377902</v>
      </c>
      <c r="AA4362">
        <v>21912.001430881301</v>
      </c>
      <c r="AB4362">
        <v>24525.066652801899</v>
      </c>
      <c r="AC4362">
        <v>6786.1450891879203</v>
      </c>
      <c r="AD4362">
        <v>7371.1186057270797</v>
      </c>
      <c r="AE4362">
        <v>110649.55046781</v>
      </c>
      <c r="AF4362">
        <v>103783.367351099</v>
      </c>
      <c r="AG4362">
        <v>13350.237727432101</v>
      </c>
      <c r="AH4362">
        <v>12837.1050774587</v>
      </c>
      <c r="AI4362">
        <v>6618.0409311767899</v>
      </c>
      <c r="AJ4362">
        <v>7218.0281593293303</v>
      </c>
      <c r="AK4362">
        <v>2913.0614393334399</v>
      </c>
      <c r="AL4362">
        <v>4065.0002100039301</v>
      </c>
      <c r="AM4362">
        <v>12576.258842642599</v>
      </c>
      <c r="AN4362">
        <v>17907.0616674866</v>
      </c>
      <c r="AO4362">
        <v>16029.280810025501</v>
      </c>
      <c r="AP4362">
        <v>16029.188255388901</v>
      </c>
      <c r="AQ4362">
        <v>23924.8482217782</v>
      </c>
      <c r="AR4362">
        <v>26969.691389151099</v>
      </c>
      <c r="AS4362">
        <v>35907.326723516198</v>
      </c>
      <c r="AT4362">
        <v>37599.084753260897</v>
      </c>
      <c r="AU4362">
        <v>13194.055970670401</v>
      </c>
      <c r="AV4362">
        <v>12765.044874793601</v>
      </c>
      <c r="AW4362">
        <v>65107.303394001501</v>
      </c>
      <c r="AX4362">
        <v>51599.087888748298</v>
      </c>
      <c r="AY4362">
        <v>6588.1813725004204</v>
      </c>
      <c r="AZ4362">
        <v>9114.0350617524491</v>
      </c>
      <c r="BA4362">
        <v>33913.114584250703</v>
      </c>
      <c r="BB4362">
        <v>42318.166480602398</v>
      </c>
      <c r="BC4362">
        <v>4038.1265636890498</v>
      </c>
      <c r="BD4362">
        <v>3795.15691296151</v>
      </c>
      <c r="BE4362">
        <v>68956.718015199702</v>
      </c>
      <c r="BF4362">
        <v>55004.562476043597</v>
      </c>
      <c r="BG4362">
        <v>15177.2747564983</v>
      </c>
      <c r="BH4362">
        <v>4833.3423532187498</v>
      </c>
      <c r="BI4362">
        <v>4788.34523231194</v>
      </c>
      <c r="BJ4362">
        <v>375.02385740883699</v>
      </c>
      <c r="BK4362">
        <v>1493.9910084180599</v>
      </c>
      <c r="BL4362">
        <v>789.00987324729601</v>
      </c>
      <c r="BN4362" s="1">
        <v>2.5506849315068494</v>
      </c>
    </row>
    <row r="4363" spans="1:66" x14ac:dyDescent="0.2">
      <c r="A4363" t="s">
        <v>6</v>
      </c>
      <c r="B4363">
        <v>1297369.32500502</v>
      </c>
      <c r="C4363">
        <v>9975.06080329211</v>
      </c>
      <c r="D4363">
        <v>3726.0880724853</v>
      </c>
      <c r="E4363">
        <v>3549.0769971545801</v>
      </c>
      <c r="F4363">
        <v>9651.0103980534295</v>
      </c>
      <c r="G4363">
        <v>63681.546179620796</v>
      </c>
      <c r="H4363">
        <v>59898.737670136601</v>
      </c>
      <c r="I4363">
        <v>7965.0655624221399</v>
      </c>
      <c r="J4363">
        <v>6915.1781642276701</v>
      </c>
      <c r="K4363">
        <v>6219.0766533536598</v>
      </c>
      <c r="L4363">
        <v>5865.0823031817199</v>
      </c>
      <c r="M4363">
        <v>3458.9942140667599</v>
      </c>
      <c r="N4363">
        <v>4916.9151241953005</v>
      </c>
      <c r="O4363">
        <v>2240.9981656559999</v>
      </c>
      <c r="P4363">
        <v>2972.9404525463901</v>
      </c>
      <c r="Q4363">
        <v>840.01732967472697</v>
      </c>
      <c r="R4363">
        <v>2283.1002970874301</v>
      </c>
      <c r="S4363">
        <v>813.01791422170504</v>
      </c>
      <c r="T4363">
        <v>2586.09969679192</v>
      </c>
      <c r="U4363">
        <v>15296.8630272339</v>
      </c>
      <c r="V4363">
        <v>12351.099930611501</v>
      </c>
      <c r="W4363">
        <v>5697.0916502077598</v>
      </c>
      <c r="X4363">
        <v>5802.0968203676202</v>
      </c>
      <c r="Y4363">
        <v>65045.779579190297</v>
      </c>
      <c r="Z4363">
        <v>59772.137951071898</v>
      </c>
      <c r="AA4363">
        <v>23012.910535282401</v>
      </c>
      <c r="AB4363">
        <v>25287.003744158501</v>
      </c>
      <c r="AC4363">
        <v>9680.9060889479606</v>
      </c>
      <c r="AD4363">
        <v>8688.0098792448498</v>
      </c>
      <c r="AE4363">
        <v>67429.118868658494</v>
      </c>
      <c r="AF4363">
        <v>81117.238706731601</v>
      </c>
      <c r="AG4363">
        <v>17675.880593715701</v>
      </c>
      <c r="AH4363">
        <v>15263.9047142989</v>
      </c>
      <c r="AI4363">
        <v>6231.0728805508297</v>
      </c>
      <c r="AJ4363">
        <v>6648.0752172987804</v>
      </c>
      <c r="AK4363">
        <v>2016.13549215391</v>
      </c>
      <c r="AL4363">
        <v>2928.0940759168702</v>
      </c>
      <c r="AM4363">
        <v>11136.377725197101</v>
      </c>
      <c r="AN4363">
        <v>16896.145122301801</v>
      </c>
      <c r="AO4363">
        <v>17622.149298136999</v>
      </c>
      <c r="AP4363">
        <v>17622.056743500401</v>
      </c>
      <c r="AQ4363">
        <v>22223.988652608099</v>
      </c>
      <c r="AR4363">
        <v>22995.019543807499</v>
      </c>
      <c r="AS4363">
        <v>46724.433631199798</v>
      </c>
      <c r="AT4363">
        <v>41540.759316892698</v>
      </c>
      <c r="AU4363">
        <v>15068.9011843227</v>
      </c>
      <c r="AV4363">
        <v>15695.802903239701</v>
      </c>
      <c r="AW4363">
        <v>43554.082891928098</v>
      </c>
      <c r="AX4363">
        <v>38286.187038826203</v>
      </c>
      <c r="AY4363">
        <v>5640.2596357655302</v>
      </c>
      <c r="AZ4363">
        <v>6936.2148697412204</v>
      </c>
      <c r="BA4363">
        <v>37728.7995549806</v>
      </c>
      <c r="BB4363">
        <v>37269.583298622601</v>
      </c>
      <c r="BC4363">
        <v>6008.9638455049399</v>
      </c>
      <c r="BD4363">
        <v>3792.1571609876401</v>
      </c>
      <c r="BE4363">
        <v>56573.740387169499</v>
      </c>
      <c r="BF4363">
        <v>55175.548358552798</v>
      </c>
      <c r="BG4363">
        <v>15933.2123439072</v>
      </c>
      <c r="BH4363">
        <v>6447.2091081470899</v>
      </c>
      <c r="BI4363">
        <v>4971.33012471645</v>
      </c>
      <c r="BJ4363">
        <v>420.020142016536</v>
      </c>
      <c r="BK4363">
        <v>1586.9833306072501</v>
      </c>
      <c r="BL4363">
        <v>579.02721007817297</v>
      </c>
      <c r="BN4363" s="1">
        <v>3.0136986301369864</v>
      </c>
    </row>
    <row r="4364" spans="1:66" x14ac:dyDescent="0.2">
      <c r="A4364" t="s">
        <v>6</v>
      </c>
      <c r="B4364">
        <v>1348433.7278872901</v>
      </c>
      <c r="C4364">
        <v>11708.915325366501</v>
      </c>
      <c r="D4364">
        <v>4425.0294864637799</v>
      </c>
      <c r="E4364">
        <v>3762.05866535934</v>
      </c>
      <c r="F4364">
        <v>9755.9997922981802</v>
      </c>
      <c r="G4364">
        <v>65454.386807237897</v>
      </c>
      <c r="H4364">
        <v>61962.5549691591</v>
      </c>
      <c r="I4364">
        <v>7863.0724204406297</v>
      </c>
      <c r="J4364">
        <v>8460.0489348965402</v>
      </c>
      <c r="K4364">
        <v>6717.03420612218</v>
      </c>
      <c r="L4364">
        <v>6651.0160924382799</v>
      </c>
      <c r="M4364">
        <v>3527.9878175230801</v>
      </c>
      <c r="N4364">
        <v>4682.9335123123101</v>
      </c>
      <c r="O4364">
        <v>2151.0051684759901</v>
      </c>
      <c r="P4364">
        <v>2708.96170989251</v>
      </c>
      <c r="Q4364">
        <v>837.01741071465904</v>
      </c>
      <c r="R4364">
        <v>2895.0491977992601</v>
      </c>
      <c r="S4364">
        <v>876.01253868686899</v>
      </c>
      <c r="T4364">
        <v>3048.0609508140101</v>
      </c>
      <c r="U4364">
        <v>15146.872408789801</v>
      </c>
      <c r="V4364">
        <v>11844.1394372261</v>
      </c>
      <c r="W4364">
        <v>4239.21117498892</v>
      </c>
      <c r="X4364">
        <v>5652.1080807682401</v>
      </c>
      <c r="Y4364">
        <v>59052.262696418198</v>
      </c>
      <c r="Z4364">
        <v>62864.870107139002</v>
      </c>
      <c r="AA4364">
        <v>24596.774887875701</v>
      </c>
      <c r="AB4364">
        <v>25997.939882386701</v>
      </c>
      <c r="AC4364">
        <v>9341.9322200569295</v>
      </c>
      <c r="AD4364">
        <v>9260.9607344013093</v>
      </c>
      <c r="AE4364">
        <v>108426.712456972</v>
      </c>
      <c r="AF4364">
        <v>100228.640863744</v>
      </c>
      <c r="AG4364">
        <v>16104.007169685899</v>
      </c>
      <c r="AH4364">
        <v>14966.926259134199</v>
      </c>
      <c r="AI4364">
        <v>7190.9921982992</v>
      </c>
      <c r="AJ4364">
        <v>6786.0624762071202</v>
      </c>
      <c r="AK4364">
        <v>2484.09636311441</v>
      </c>
      <c r="AL4364">
        <v>4106.99592670522</v>
      </c>
      <c r="AM4364">
        <v>12837.234744578</v>
      </c>
      <c r="AN4364">
        <v>18594.001249803099</v>
      </c>
      <c r="AO4364">
        <v>17742.1358673822</v>
      </c>
      <c r="AP4364">
        <v>17742.0433127455</v>
      </c>
      <c r="AQ4364">
        <v>23984.838501649199</v>
      </c>
      <c r="AR4364">
        <v>27929.606581240601</v>
      </c>
      <c r="AS4364">
        <v>44873.577524075103</v>
      </c>
      <c r="AT4364">
        <v>43961.550720506901</v>
      </c>
      <c r="AU4364">
        <v>17435.702301973201</v>
      </c>
      <c r="AV4364">
        <v>15518.814437037399</v>
      </c>
      <c r="AW4364">
        <v>59242.7758161085</v>
      </c>
      <c r="AX4364">
        <v>45593.574667859903</v>
      </c>
      <c r="AY4364">
        <v>6813.1614446506101</v>
      </c>
      <c r="AZ4364">
        <v>8439.0891107760199</v>
      </c>
      <c r="BA4364">
        <v>37833.783364686999</v>
      </c>
      <c r="BB4364">
        <v>43305.076390708899</v>
      </c>
      <c r="BC4364">
        <v>4347.1001910663699</v>
      </c>
      <c r="BD4364">
        <v>3681.16559301589</v>
      </c>
      <c r="BE4364">
        <v>65542.986840041194</v>
      </c>
      <c r="BF4364">
        <v>60059.133222958299</v>
      </c>
      <c r="BG4364">
        <v>17319.094476108199</v>
      </c>
      <c r="BH4364">
        <v>5841.25797652645</v>
      </c>
      <c r="BI4364">
        <v>5754.2643399844101</v>
      </c>
      <c r="BJ4364">
        <v>474.01558955354602</v>
      </c>
      <c r="BK4364">
        <v>1613.98078139832</v>
      </c>
      <c r="BL4364">
        <v>726.01492980850605</v>
      </c>
      <c r="BN4364" s="1">
        <v>4.1041095890410961</v>
      </c>
    </row>
    <row r="4365" spans="1:66" x14ac:dyDescent="0.2">
      <c r="A4365" t="s">
        <v>6</v>
      </c>
      <c r="B4365">
        <v>1014304.2242554401</v>
      </c>
      <c r="C4365">
        <v>6311.8623500049498</v>
      </c>
      <c r="D4365">
        <v>2989.9492251974898</v>
      </c>
      <c r="E4365">
        <v>2886.9340592927902</v>
      </c>
      <c r="F4365">
        <v>7785.0640542586698</v>
      </c>
      <c r="G4365">
        <v>56134.830834955799</v>
      </c>
      <c r="H4365">
        <v>54572.693938206699</v>
      </c>
      <c r="I4365">
        <v>6995.40406631103</v>
      </c>
      <c r="J4365">
        <v>8414.3851701507701</v>
      </c>
      <c r="K4365">
        <v>6165.6303896667196</v>
      </c>
      <c r="L4365">
        <v>6048.3118876112603</v>
      </c>
      <c r="M4365">
        <v>3376.0135065959798</v>
      </c>
      <c r="N4365">
        <v>3338.8657655265501</v>
      </c>
      <c r="O4365">
        <v>2217.2984825803101</v>
      </c>
      <c r="P4365">
        <v>1962.6903340445899</v>
      </c>
      <c r="Q4365">
        <v>660.93745244491799</v>
      </c>
      <c r="R4365">
        <v>2317.5461852334402</v>
      </c>
      <c r="S4365">
        <v>741.03791586035402</v>
      </c>
      <c r="T4365">
        <v>2474.9173979355101</v>
      </c>
      <c r="U4365">
        <v>8557.8495152953692</v>
      </c>
      <c r="V4365">
        <v>9215.8187652975193</v>
      </c>
      <c r="W4365">
        <v>2257.78480663661</v>
      </c>
      <c r="X4365">
        <v>2386.5360070265101</v>
      </c>
      <c r="Y4365">
        <v>28562.061112821099</v>
      </c>
      <c r="Z4365">
        <v>30879.215398841101</v>
      </c>
      <c r="AA4365">
        <v>11696.903993891499</v>
      </c>
      <c r="AB4365">
        <v>14234.4706220349</v>
      </c>
      <c r="AC4365">
        <v>3571.0545193565199</v>
      </c>
      <c r="AD4365">
        <v>3645.4613196444602</v>
      </c>
      <c r="AE4365">
        <v>108991.599812489</v>
      </c>
      <c r="AF4365">
        <v>110633.941129218</v>
      </c>
      <c r="AG4365">
        <v>6750.0937247273896</v>
      </c>
      <c r="AH4365">
        <v>5980.3463266605004</v>
      </c>
      <c r="AI4365">
        <v>5295.9683587339596</v>
      </c>
      <c r="AJ4365">
        <v>6631.9847510322197</v>
      </c>
      <c r="AK4365">
        <v>2958.3944796945698</v>
      </c>
      <c r="AL4365">
        <v>2924.1026782038998</v>
      </c>
      <c r="AM4365">
        <v>9599.3705339503103</v>
      </c>
      <c r="AN4365">
        <v>9568.1708919608809</v>
      </c>
      <c r="AO4365">
        <v>9842.6864583255192</v>
      </c>
      <c r="AP4365">
        <v>9842.7901766349896</v>
      </c>
      <c r="AQ4365">
        <v>29204.8675757405</v>
      </c>
      <c r="AR4365">
        <v>28109.079012063099</v>
      </c>
      <c r="AS4365">
        <v>19353.978171044</v>
      </c>
      <c r="AT4365">
        <v>18773.096963641601</v>
      </c>
      <c r="AU4365">
        <v>7073.1657693184197</v>
      </c>
      <c r="AV4365">
        <v>6998.7245563308297</v>
      </c>
      <c r="AW4365">
        <v>56607.447675186602</v>
      </c>
      <c r="AX4365">
        <v>58086.096878824101</v>
      </c>
      <c r="AY4365">
        <v>5493.52728417656</v>
      </c>
      <c r="AZ4365">
        <v>6114.3786310076503</v>
      </c>
      <c r="BA4365">
        <v>25599.787797308702</v>
      </c>
      <c r="BB4365">
        <v>25353.480660665798</v>
      </c>
      <c r="BC4365">
        <v>2266.2531611550899</v>
      </c>
      <c r="BD4365">
        <v>2080.31780126678</v>
      </c>
      <c r="BE4365">
        <v>57529.418663807402</v>
      </c>
      <c r="BF4365">
        <v>55148.922005985303</v>
      </c>
      <c r="BG4365">
        <v>15100.8600128445</v>
      </c>
      <c r="BH4365">
        <v>3144.8315290074402</v>
      </c>
      <c r="BI4365">
        <v>2844.4447501883101</v>
      </c>
      <c r="BJ4365">
        <v>263.25529212110803</v>
      </c>
      <c r="BK4365">
        <v>964.211283669605</v>
      </c>
      <c r="BL4365">
        <v>340.51515975644298</v>
      </c>
      <c r="BN4365" s="1">
        <v>0.75890410958904109</v>
      </c>
    </row>
    <row r="4366" spans="1:66" x14ac:dyDescent="0.2">
      <c r="A4366" t="s">
        <v>6</v>
      </c>
      <c r="B4366">
        <v>795767.418361758</v>
      </c>
      <c r="C4366">
        <v>7484.7921595748703</v>
      </c>
      <c r="D4366">
        <v>2686.71020067052</v>
      </c>
      <c r="E4366">
        <v>2383.4400412914601</v>
      </c>
      <c r="F4366">
        <v>4704.0106125696402</v>
      </c>
      <c r="G4366">
        <v>39118.965694308798</v>
      </c>
      <c r="H4366">
        <v>35462.733082023602</v>
      </c>
      <c r="I4366">
        <v>8414.3621917158198</v>
      </c>
      <c r="J4366">
        <v>8151.2044435151602</v>
      </c>
      <c r="K4366">
        <v>4895.4507919243097</v>
      </c>
      <c r="L4366">
        <v>4546.4086582910704</v>
      </c>
      <c r="M4366">
        <v>3450.39844128511</v>
      </c>
      <c r="N4366">
        <v>3178.66639316487</v>
      </c>
      <c r="O4366">
        <v>2660.7229382658702</v>
      </c>
      <c r="P4366">
        <v>1791.0459679803</v>
      </c>
      <c r="Q4366">
        <v>955.59905817184097</v>
      </c>
      <c r="R4366">
        <v>2749.5276420514501</v>
      </c>
      <c r="S4366">
        <v>572.25268339656895</v>
      </c>
      <c r="T4366">
        <v>2689.4795124654702</v>
      </c>
      <c r="U4366">
        <v>8886.8511917093201</v>
      </c>
      <c r="V4366">
        <v>8371.9000463631601</v>
      </c>
      <c r="W4366">
        <v>2887.1602524831601</v>
      </c>
      <c r="X4366">
        <v>3413.5605493665298</v>
      </c>
      <c r="Y4366">
        <v>26107.5473474463</v>
      </c>
      <c r="Z4366">
        <v>31116.702152911101</v>
      </c>
      <c r="AA4366">
        <v>13576.4546384884</v>
      </c>
      <c r="AB4366">
        <v>14657.885833129099</v>
      </c>
      <c r="AC4366">
        <v>2910.2183267540699</v>
      </c>
      <c r="AD4366">
        <v>3994.4818458556401</v>
      </c>
      <c r="AE4366">
        <v>60309.792181983001</v>
      </c>
      <c r="AF4366">
        <v>52900.616398159102</v>
      </c>
      <c r="AG4366">
        <v>11353.1036896859</v>
      </c>
      <c r="AH4366">
        <v>8543.6165278127191</v>
      </c>
      <c r="AI4366">
        <v>5092.8598751924601</v>
      </c>
      <c r="AJ4366">
        <v>4520.7353987967699</v>
      </c>
      <c r="AK4366">
        <v>3298.8317265902701</v>
      </c>
      <c r="AL4366">
        <v>2932.6889792695401</v>
      </c>
      <c r="AM4366">
        <v>9313.3051384697192</v>
      </c>
      <c r="AN4366">
        <v>10194.695426527</v>
      </c>
      <c r="AO4366">
        <v>10286.1212171591</v>
      </c>
      <c r="AP4366">
        <v>10286.224935468599</v>
      </c>
      <c r="AQ4366">
        <v>16231.2533128532</v>
      </c>
      <c r="AR4366">
        <v>17558.546993378299</v>
      </c>
      <c r="AS4366">
        <v>16633.3990845382</v>
      </c>
      <c r="AT4366">
        <v>17411.3893226402</v>
      </c>
      <c r="AU4366">
        <v>7450.7987607877203</v>
      </c>
      <c r="AV4366">
        <v>7565.1691664380196</v>
      </c>
      <c r="AW4366">
        <v>34608.098120049799</v>
      </c>
      <c r="AX4366">
        <v>32911.279508387401</v>
      </c>
      <c r="AY4366">
        <v>7722.0851440852302</v>
      </c>
      <c r="AZ4366">
        <v>6964.0396251579996</v>
      </c>
      <c r="BA4366">
        <v>23142.409248800501</v>
      </c>
      <c r="BB4366">
        <v>23165.015437809299</v>
      </c>
      <c r="BC4366">
        <v>2846.9952961113199</v>
      </c>
      <c r="BD4366">
        <v>2615.2871478183602</v>
      </c>
      <c r="BE4366">
        <v>30392.1029670715</v>
      </c>
      <c r="BF4366">
        <v>30623.498542224599</v>
      </c>
      <c r="BG4366">
        <v>7986.1115489787398</v>
      </c>
      <c r="BH4366">
        <v>5015.7882631678604</v>
      </c>
      <c r="BI4366">
        <v>4686.7932427413998</v>
      </c>
      <c r="BJ4366">
        <v>592.245763461519</v>
      </c>
      <c r="BK4366">
        <v>975.65572041827102</v>
      </c>
      <c r="BL4366">
        <v>809.68413382830397</v>
      </c>
      <c r="BN4366" s="1">
        <v>0.29863013698630136</v>
      </c>
    </row>
    <row r="4367" spans="1:66" x14ac:dyDescent="0.2">
      <c r="A4367" t="s">
        <v>6</v>
      </c>
      <c r="B4367">
        <v>1029084.37719972</v>
      </c>
      <c r="C4367">
        <v>11283.912803879901</v>
      </c>
      <c r="D4367">
        <v>3324.6649471615201</v>
      </c>
      <c r="E4367">
        <v>3032.83792363868</v>
      </c>
      <c r="F4367">
        <v>6949.7257538763397</v>
      </c>
      <c r="G4367">
        <v>56684.177123790003</v>
      </c>
      <c r="H4367">
        <v>56294.959407489601</v>
      </c>
      <c r="I4367">
        <v>8165.4740163404604</v>
      </c>
      <c r="J4367">
        <v>8380.0671336419091</v>
      </c>
      <c r="K4367">
        <v>6380.1974897844602</v>
      </c>
      <c r="L4367">
        <v>5993.9651691181098</v>
      </c>
      <c r="M4367">
        <v>2148.7418951263899</v>
      </c>
      <c r="N4367">
        <v>2208.8607468400101</v>
      </c>
      <c r="O4367">
        <v>2019.9074083107801</v>
      </c>
      <c r="P4367">
        <v>1833.9577229415099</v>
      </c>
      <c r="Q4367">
        <v>658.07756190699195</v>
      </c>
      <c r="R4367">
        <v>2603.62767738312</v>
      </c>
      <c r="S4367">
        <v>580.83503478877901</v>
      </c>
      <c r="T4367">
        <v>2746.6951847471801</v>
      </c>
      <c r="U4367">
        <v>12271.1582177214</v>
      </c>
      <c r="V4367">
        <v>11656.0796391329</v>
      </c>
      <c r="W4367">
        <v>2907.1857377317601</v>
      </c>
      <c r="X4367">
        <v>3427.8644676869399</v>
      </c>
      <c r="Y4367">
        <v>34249.337526232302</v>
      </c>
      <c r="Z4367">
        <v>37287.412414942803</v>
      </c>
      <c r="AA4367">
        <v>14998.264090139201</v>
      </c>
      <c r="AB4367">
        <v>15979.5678635365</v>
      </c>
      <c r="AC4367">
        <v>4895.6021588290296</v>
      </c>
      <c r="AD4367">
        <v>5367.6579826164798</v>
      </c>
      <c r="AE4367">
        <v>103238.71117404199</v>
      </c>
      <c r="AF4367">
        <v>88557.423434513898</v>
      </c>
      <c r="AG4367">
        <v>9613.7472455225707</v>
      </c>
      <c r="AH4367">
        <v>8423.4636153211904</v>
      </c>
      <c r="AI4367">
        <v>4389.1071050275395</v>
      </c>
      <c r="AJ4367">
        <v>5416.16067205534</v>
      </c>
      <c r="AK4367">
        <v>2889.7396692261</v>
      </c>
      <c r="AL4367">
        <v>3476.23786744565</v>
      </c>
      <c r="AM4367">
        <v>11822.2123714723</v>
      </c>
      <c r="AN4367">
        <v>11287.5147698074</v>
      </c>
      <c r="AO4367">
        <v>11627.8287318152</v>
      </c>
      <c r="AP4367">
        <v>11627.932450124699</v>
      </c>
      <c r="AQ4367">
        <v>24644.817940726902</v>
      </c>
      <c r="AR4367">
        <v>24770.582496336701</v>
      </c>
      <c r="AS4367">
        <v>25836.539988499499</v>
      </c>
      <c r="AT4367">
        <v>22698.117444269799</v>
      </c>
      <c r="AU4367">
        <v>9344.63751701195</v>
      </c>
      <c r="AV4367">
        <v>8068.6670841169198</v>
      </c>
      <c r="AW4367">
        <v>51163.452926709397</v>
      </c>
      <c r="AX4367">
        <v>47421.174018227</v>
      </c>
      <c r="AY4367">
        <v>7069.82647927382</v>
      </c>
      <c r="AZ4367">
        <v>8239.9491191399193</v>
      </c>
      <c r="BA4367">
        <v>31581.720917851799</v>
      </c>
      <c r="BB4367">
        <v>29390.080595658001</v>
      </c>
      <c r="BC4367">
        <v>2815.5266770063299</v>
      </c>
      <c r="BD4367">
        <v>3098.75957924874</v>
      </c>
      <c r="BE4367">
        <v>52171.248659150602</v>
      </c>
      <c r="BF4367">
        <v>54347.9770998811</v>
      </c>
      <c r="BG4367">
        <v>12317.3379506032</v>
      </c>
      <c r="BH4367">
        <v>4028.8179150584901</v>
      </c>
      <c r="BI4367">
        <v>3714.1268129524401</v>
      </c>
      <c r="BJ4367">
        <v>380.54777611919002</v>
      </c>
      <c r="BK4367">
        <v>675.27344068932302</v>
      </c>
      <c r="BL4367">
        <v>494.99793577895002</v>
      </c>
      <c r="BN4367" s="1">
        <v>0.73972602739726023</v>
      </c>
    </row>
    <row r="4368" spans="1:66" x14ac:dyDescent="0.2">
      <c r="A4368" t="s">
        <v>6</v>
      </c>
      <c r="B4368">
        <v>567908.01347915002</v>
      </c>
      <c r="C4368">
        <v>5422.0692596998897</v>
      </c>
      <c r="D4368">
        <v>1553.80118196847</v>
      </c>
      <c r="E4368">
        <v>1679.64997351432</v>
      </c>
      <c r="F4368">
        <v>4429.3001905989204</v>
      </c>
      <c r="G4368">
        <v>28101.559371599698</v>
      </c>
      <c r="H4368">
        <v>26931.378044323399</v>
      </c>
      <c r="I4368">
        <v>7375.8232922758798</v>
      </c>
      <c r="J4368">
        <v>6726.4513295796496</v>
      </c>
      <c r="K4368">
        <v>5141.4182345344998</v>
      </c>
      <c r="L4368">
        <v>5355.9534310825802</v>
      </c>
      <c r="M4368">
        <v>881.40113116208704</v>
      </c>
      <c r="N4368">
        <v>958.683565532476</v>
      </c>
      <c r="O4368">
        <v>952.82411973435705</v>
      </c>
      <c r="P4368">
        <v>1018.62486068065</v>
      </c>
      <c r="Q4368">
        <v>683.81396191454905</v>
      </c>
      <c r="R4368">
        <v>2323.24507182869</v>
      </c>
      <c r="S4368">
        <v>632.31821187263404</v>
      </c>
      <c r="T4368">
        <v>2303.24400092626</v>
      </c>
      <c r="U4368">
        <v>6323.4576912278499</v>
      </c>
      <c r="V4368">
        <v>5759.8770104962296</v>
      </c>
      <c r="W4368">
        <v>2984.3592879174998</v>
      </c>
      <c r="X4368">
        <v>3264.7299204731798</v>
      </c>
      <c r="Y4368">
        <v>29834.5403323055</v>
      </c>
      <c r="Z4368">
        <v>27079.528668292802</v>
      </c>
      <c r="AA4368">
        <v>16351.1887911657</v>
      </c>
      <c r="AB4368">
        <v>13304.735174617401</v>
      </c>
      <c r="AC4368">
        <v>4074.4611892084699</v>
      </c>
      <c r="AD4368">
        <v>4454.9672225712402</v>
      </c>
      <c r="AE4368">
        <v>33526.487133211202</v>
      </c>
      <c r="AF4368">
        <v>32219.358971544501</v>
      </c>
      <c r="AG4368">
        <v>11882.174230168001</v>
      </c>
      <c r="AH4368">
        <v>9885.1722557913308</v>
      </c>
      <c r="AI4368">
        <v>3650.9471860480699</v>
      </c>
      <c r="AJ4368">
        <v>3608.07219447035</v>
      </c>
      <c r="AK4368">
        <v>1699.60739539682</v>
      </c>
      <c r="AL4368">
        <v>1928.5039602377899</v>
      </c>
      <c r="AM4368">
        <v>6809.9620818085205</v>
      </c>
      <c r="AN4368">
        <v>8492.3457780129393</v>
      </c>
      <c r="AO4368">
        <v>10226.0447644131</v>
      </c>
      <c r="AP4368">
        <v>10225.9522097765</v>
      </c>
      <c r="AQ4368">
        <v>6821.9315287460304</v>
      </c>
      <c r="AR4368">
        <v>7302.6377206335301</v>
      </c>
      <c r="AS4368">
        <v>16335.504755031099</v>
      </c>
      <c r="AT4368">
        <v>16981.939564410899</v>
      </c>
      <c r="AU4368">
        <v>7613.6904306318402</v>
      </c>
      <c r="AV4368">
        <v>6826.9284213915298</v>
      </c>
      <c r="AW4368">
        <v>19176.650361949702</v>
      </c>
      <c r="AX4368">
        <v>17251.012233589201</v>
      </c>
      <c r="AY4368">
        <v>3796.9851157784401</v>
      </c>
      <c r="AZ4368">
        <v>4987.1333281126299</v>
      </c>
      <c r="BA4368">
        <v>20501.4288620802</v>
      </c>
      <c r="BB4368">
        <v>17257.0460994473</v>
      </c>
      <c r="BC4368">
        <v>2583.74753396295</v>
      </c>
      <c r="BD4368">
        <v>2214.71673524986</v>
      </c>
      <c r="BE4368">
        <v>14314.050591760601</v>
      </c>
      <c r="BF4368">
        <v>14619.846983613699</v>
      </c>
      <c r="BG4368">
        <v>6069.2497671429401</v>
      </c>
      <c r="BH4368">
        <v>3736.9247544500599</v>
      </c>
      <c r="BI4368">
        <v>2612.6359557655601</v>
      </c>
      <c r="BJ4368">
        <v>297.576311943137</v>
      </c>
      <c r="BK4368">
        <v>575.13185472454495</v>
      </c>
      <c r="BL4368">
        <v>392.00236570582899</v>
      </c>
      <c r="BN4368" s="1">
        <v>4.3835616438356165E-2</v>
      </c>
    </row>
    <row r="4369" spans="1:66" x14ac:dyDescent="0.2">
      <c r="A4369" t="s">
        <v>6</v>
      </c>
      <c r="B4369">
        <v>668168.03625878505</v>
      </c>
      <c r="C4369">
        <v>5103.4620028523505</v>
      </c>
      <c r="D4369">
        <v>2178.2154370172402</v>
      </c>
      <c r="E4369">
        <v>2118.1947146654702</v>
      </c>
      <c r="F4369">
        <v>4506.4342549839303</v>
      </c>
      <c r="G4369">
        <v>31242.218264978201</v>
      </c>
      <c r="H4369">
        <v>29349.2540989851</v>
      </c>
      <c r="I4369">
        <v>8130.0503251171604</v>
      </c>
      <c r="J4369">
        <v>8391.0546444970205</v>
      </c>
      <c r="K4369">
        <v>5292.15213152261</v>
      </c>
      <c r="L4369">
        <v>5001.1526387965796</v>
      </c>
      <c r="M4369">
        <v>1134.1859323558001</v>
      </c>
      <c r="N4369">
        <v>1476.19890721976</v>
      </c>
      <c r="O4369">
        <v>1209.0831236733</v>
      </c>
      <c r="P4369">
        <v>1155.09031041553</v>
      </c>
      <c r="Q4369">
        <v>801.02039002792105</v>
      </c>
      <c r="R4369">
        <v>2427.0879268718299</v>
      </c>
      <c r="S4369">
        <v>735.024207913792</v>
      </c>
      <c r="T4369">
        <v>2313.1217752100401</v>
      </c>
      <c r="U4369">
        <v>8784.3989741612804</v>
      </c>
      <c r="V4369">
        <v>7908.4651594774105</v>
      </c>
      <c r="W4369">
        <v>2583.3482173994698</v>
      </c>
      <c r="X4369">
        <v>2694.3528695088899</v>
      </c>
      <c r="Y4369">
        <v>27812.848120287701</v>
      </c>
      <c r="Z4369">
        <v>27587.789704146599</v>
      </c>
      <c r="AA4369">
        <v>11112.890835222899</v>
      </c>
      <c r="AB4369">
        <v>15276.8271876893</v>
      </c>
      <c r="AC4369">
        <v>5313.2656391174796</v>
      </c>
      <c r="AD4369">
        <v>4749.3341246648997</v>
      </c>
      <c r="AE4369">
        <v>37119.613935542598</v>
      </c>
      <c r="AF4369">
        <v>35440.0029115824</v>
      </c>
      <c r="AG4369">
        <v>9387.5630341375199</v>
      </c>
      <c r="AH4369">
        <v>8517.4600282623996</v>
      </c>
      <c r="AI4369">
        <v>4203.2394693009401</v>
      </c>
      <c r="AJ4369">
        <v>4101.2846725721402</v>
      </c>
      <c r="AK4369">
        <v>1992.13707839582</v>
      </c>
      <c r="AL4369">
        <v>1908.17790384107</v>
      </c>
      <c r="AM4369">
        <v>7701.6597732717901</v>
      </c>
      <c r="AN4369">
        <v>7959.8813493492198</v>
      </c>
      <c r="AO4369">
        <v>10020.7748965796</v>
      </c>
      <c r="AP4369">
        <v>10020.682341943</v>
      </c>
      <c r="AQ4369">
        <v>13230.728535239199</v>
      </c>
      <c r="AR4369">
        <v>12618.873726485999</v>
      </c>
      <c r="AS4369">
        <v>17830.815629421799</v>
      </c>
      <c r="AT4369">
        <v>14752.9680707024</v>
      </c>
      <c r="AU4369">
        <v>7416.5315101673104</v>
      </c>
      <c r="AV4369">
        <v>6369.5716406614001</v>
      </c>
      <c r="AW4369">
        <v>22414.8237626132</v>
      </c>
      <c r="AX4369">
        <v>20992.610679956801</v>
      </c>
      <c r="AY4369">
        <v>5922.2351784042003</v>
      </c>
      <c r="AZ4369">
        <v>6540.2462623011997</v>
      </c>
      <c r="BA4369">
        <v>23941.933083584001</v>
      </c>
      <c r="BB4369">
        <v>24115.6645337103</v>
      </c>
      <c r="BC4369">
        <v>3462.17342876771</v>
      </c>
      <c r="BD4369">
        <v>2589.2559615185</v>
      </c>
      <c r="BE4369">
        <v>21998.590646997902</v>
      </c>
      <c r="BF4369">
        <v>21020.364134703701</v>
      </c>
      <c r="BG4369">
        <v>7890.8747751595401</v>
      </c>
      <c r="BH4369">
        <v>5859.2564863698599</v>
      </c>
      <c r="BI4369">
        <v>5889.2531678096602</v>
      </c>
      <c r="BJ4369">
        <v>417.02030704952398</v>
      </c>
      <c r="BK4369">
        <v>873.04210284653095</v>
      </c>
      <c r="BL4369">
        <v>480.03528794917099</v>
      </c>
      <c r="BN4369" s="1">
        <v>0.25479452054794521</v>
      </c>
    </row>
    <row r="4370" spans="1:66" x14ac:dyDescent="0.2">
      <c r="A4370" t="s">
        <v>6</v>
      </c>
      <c r="B4370">
        <v>881180.54891325405</v>
      </c>
      <c r="C4370">
        <v>4368.5235221909297</v>
      </c>
      <c r="D4370">
        <v>2565.1838186158402</v>
      </c>
      <c r="E4370">
        <v>2508.1628382387698</v>
      </c>
      <c r="F4370">
        <v>6894.2377321128497</v>
      </c>
      <c r="G4370">
        <v>39590.533637804503</v>
      </c>
      <c r="H4370">
        <v>38441.507721351998</v>
      </c>
      <c r="I4370">
        <v>8861.9911566308492</v>
      </c>
      <c r="J4370">
        <v>8061.0832352627303</v>
      </c>
      <c r="K4370">
        <v>5388.1450436163896</v>
      </c>
      <c r="L4370">
        <v>4980.1551679139002</v>
      </c>
      <c r="M4370">
        <v>1185.18189989644</v>
      </c>
      <c r="N4370">
        <v>1737.17758392573</v>
      </c>
      <c r="O4370">
        <v>1233.08133344826</v>
      </c>
      <c r="P4370">
        <v>1134.0922285833601</v>
      </c>
      <c r="Q4370">
        <v>915.01110202381301</v>
      </c>
      <c r="R4370">
        <v>2727.0635342253499</v>
      </c>
      <c r="S4370">
        <v>963.00549291706704</v>
      </c>
      <c r="T4370">
        <v>3585.0170810939098</v>
      </c>
      <c r="U4370">
        <v>8679.4090429609296</v>
      </c>
      <c r="V4370">
        <v>8481.4190883797291</v>
      </c>
      <c r="W4370">
        <v>4359.2019368874198</v>
      </c>
      <c r="X4370">
        <v>4410.2115625182796</v>
      </c>
      <c r="Y4370">
        <v>44215.497632958701</v>
      </c>
      <c r="Z4370">
        <v>46195.2570576035</v>
      </c>
      <c r="AA4370">
        <v>16707.430476315501</v>
      </c>
      <c r="AB4370">
        <v>19161.508723630701</v>
      </c>
      <c r="AC4370">
        <v>7140.1155801250698</v>
      </c>
      <c r="AD4370">
        <v>6498.1904183597098</v>
      </c>
      <c r="AE4370">
        <v>40563.335371039997</v>
      </c>
      <c r="AF4370">
        <v>41823.481251479003</v>
      </c>
      <c r="AG4370">
        <v>13266.2441322083</v>
      </c>
      <c r="AH4370">
        <v>11940.1786573183</v>
      </c>
      <c r="AI4370">
        <v>4827.1885978073997</v>
      </c>
      <c r="AJ4370">
        <v>5547.1658909160697</v>
      </c>
      <c r="AK4370">
        <v>2232.11757127806</v>
      </c>
      <c r="AL4370">
        <v>2331.1432691294699</v>
      </c>
      <c r="AM4370">
        <v>11391.3562230111</v>
      </c>
      <c r="AN4370">
        <v>11736.5706473275</v>
      </c>
      <c r="AO4370">
        <v>14166.434054314201</v>
      </c>
      <c r="AP4370">
        <v>14166.341499677599</v>
      </c>
      <c r="AQ4370">
        <v>13701.691734960499</v>
      </c>
      <c r="AR4370">
        <v>14175.7471307506</v>
      </c>
      <c r="AS4370">
        <v>30930.736379009501</v>
      </c>
      <c r="AT4370">
        <v>25117.114310175599</v>
      </c>
      <c r="AU4370">
        <v>11613.186030492499</v>
      </c>
      <c r="AV4370">
        <v>9150.3429533408107</v>
      </c>
      <c r="AW4370">
        <v>26692.473977035301</v>
      </c>
      <c r="AX4370">
        <v>22879.458161235099</v>
      </c>
      <c r="AY4370">
        <v>4824.3268098956496</v>
      </c>
      <c r="AZ4370">
        <v>4641.4041517653604</v>
      </c>
      <c r="BA4370">
        <v>28915.5260559202</v>
      </c>
      <c r="BB4370">
        <v>27808.3633432079</v>
      </c>
      <c r="BC4370">
        <v>4230.1105450289797</v>
      </c>
      <c r="BD4370">
        <v>3363.1924437389298</v>
      </c>
      <c r="BE4370">
        <v>28124.088167319002</v>
      </c>
      <c r="BF4370">
        <v>26551.910554215101</v>
      </c>
      <c r="BG4370">
        <v>9966.7045599631492</v>
      </c>
      <c r="BH4370">
        <v>6963.1662316713</v>
      </c>
      <c r="BI4370">
        <v>6954.16613945057</v>
      </c>
      <c r="BJ4370">
        <v>597.00550547535897</v>
      </c>
      <c r="BK4370">
        <v>1188.01622308984</v>
      </c>
      <c r="BL4370">
        <v>477.03561196901398</v>
      </c>
      <c r="BN4370" s="1">
        <v>0.53972602739726028</v>
      </c>
    </row>
    <row r="4371" spans="1:66" x14ac:dyDescent="0.2">
      <c r="A4371" t="s">
        <v>6</v>
      </c>
      <c r="B4371">
        <v>940101.67718409095</v>
      </c>
      <c r="C4371">
        <v>6084.3817882356198</v>
      </c>
      <c r="D4371">
        <v>3207.13079202069</v>
      </c>
      <c r="E4371">
        <v>3228.1033699637701</v>
      </c>
      <c r="F4371">
        <v>7059.2241036748601</v>
      </c>
      <c r="G4371">
        <v>47755.859160636202</v>
      </c>
      <c r="H4371">
        <v>46264.861489164599</v>
      </c>
      <c r="I4371">
        <v>7953.0662365529297</v>
      </c>
      <c r="J4371">
        <v>7518.1280839951396</v>
      </c>
      <c r="K4371">
        <v>4947.1814684597903</v>
      </c>
      <c r="L4371">
        <v>4455.1985304893897</v>
      </c>
      <c r="M4371">
        <v>2676.0587499020598</v>
      </c>
      <c r="N4371">
        <v>3036.0702916047198</v>
      </c>
      <c r="O4371">
        <v>2279.9948553234699</v>
      </c>
      <c r="P4371">
        <v>1890.02978599469</v>
      </c>
      <c r="Q4371">
        <v>816.01927888662703</v>
      </c>
      <c r="R4371">
        <v>2736.0627901469702</v>
      </c>
      <c r="S4371">
        <v>807.01837727668499</v>
      </c>
      <c r="T4371">
        <v>3048.0614347739902</v>
      </c>
      <c r="U4371">
        <v>9723.3228128622795</v>
      </c>
      <c r="V4371">
        <v>8802.3925755821201</v>
      </c>
      <c r="W4371">
        <v>2766.33351277066</v>
      </c>
      <c r="X4371">
        <v>2850.3404121139702</v>
      </c>
      <c r="Y4371">
        <v>34820.273710845999</v>
      </c>
      <c r="Z4371">
        <v>38863.862653502998</v>
      </c>
      <c r="AA4371">
        <v>13752.674542069301</v>
      </c>
      <c r="AB4371">
        <v>16878.6972915273</v>
      </c>
      <c r="AC4371">
        <v>4560.3286776102505</v>
      </c>
      <c r="AD4371">
        <v>5007.3135693540098</v>
      </c>
      <c r="AE4371">
        <v>79557.114379173901</v>
      </c>
      <c r="AF4371">
        <v>80238.308088658494</v>
      </c>
      <c r="AG4371">
        <v>7245.7414466820701</v>
      </c>
      <c r="AH4371">
        <v>6684.6127801254197</v>
      </c>
      <c r="AI4371">
        <v>5025.17224308186</v>
      </c>
      <c r="AJ4371">
        <v>5244.1909175567598</v>
      </c>
      <c r="AK4371">
        <v>2604.0868460359702</v>
      </c>
      <c r="AL4371">
        <v>2586.1222079070399</v>
      </c>
      <c r="AM4371">
        <v>10146.459053861599</v>
      </c>
      <c r="AN4371">
        <v>11034.6286354451</v>
      </c>
      <c r="AO4371">
        <v>10662.7234688523</v>
      </c>
      <c r="AP4371">
        <v>10662.630914215701</v>
      </c>
      <c r="AQ4371">
        <v>23333.896083007599</v>
      </c>
      <c r="AR4371">
        <v>23249.997571660399</v>
      </c>
      <c r="AS4371">
        <v>25015.2250165685</v>
      </c>
      <c r="AT4371">
        <v>22372.341034098899</v>
      </c>
      <c r="AU4371">
        <v>9339.3738563106108</v>
      </c>
      <c r="AV4371">
        <v>7626.4688296227396</v>
      </c>
      <c r="AW4371">
        <v>50357.519178773102</v>
      </c>
      <c r="AX4371">
        <v>43268.773947523798</v>
      </c>
      <c r="AY4371">
        <v>5337.2844384247401</v>
      </c>
      <c r="AZ4371">
        <v>5628.3226291635101</v>
      </c>
      <c r="BA4371">
        <v>26410.732957751799</v>
      </c>
      <c r="BB4371">
        <v>26527.4691503719</v>
      </c>
      <c r="BC4371">
        <v>2766.2314657879801</v>
      </c>
      <c r="BD4371">
        <v>2574.2576126151498</v>
      </c>
      <c r="BE4371">
        <v>50070.2753480385</v>
      </c>
      <c r="BF4371">
        <v>45894.312821628402</v>
      </c>
      <c r="BG4371">
        <v>11325.592312119201</v>
      </c>
      <c r="BH4371">
        <v>6585.19745296564</v>
      </c>
      <c r="BI4371">
        <v>7044.1587056662202</v>
      </c>
      <c r="BJ4371">
        <v>501.013435311965</v>
      </c>
      <c r="BK4371">
        <v>1002.0315867108</v>
      </c>
      <c r="BL4371">
        <v>477.03561196901398</v>
      </c>
      <c r="BN4371" s="1">
        <v>0.75342465753424659</v>
      </c>
    </row>
    <row r="4372" spans="1:66" x14ac:dyDescent="0.2">
      <c r="A4372" t="s">
        <v>6</v>
      </c>
      <c r="B4372">
        <v>1089720.11890051</v>
      </c>
      <c r="C4372">
        <v>5997.3881400627997</v>
      </c>
      <c r="D4372">
        <v>3075.1412672064398</v>
      </c>
      <c r="E4372">
        <v>3213.10416113152</v>
      </c>
      <c r="F4372">
        <v>7209.2107114504997</v>
      </c>
      <c r="G4372">
        <v>49258.728160104401</v>
      </c>
      <c r="H4372">
        <v>48118.701659560298</v>
      </c>
      <c r="I4372">
        <v>7914.0683569838402</v>
      </c>
      <c r="J4372">
        <v>7683.1133876454396</v>
      </c>
      <c r="K4372">
        <v>4881.1862410910999</v>
      </c>
      <c r="L4372">
        <v>4644.1822738956298</v>
      </c>
      <c r="M4372">
        <v>2781.0496900189901</v>
      </c>
      <c r="N4372">
        <v>3651.01898728687</v>
      </c>
      <c r="O4372">
        <v>1566.05361156408</v>
      </c>
      <c r="P4372">
        <v>1767.03970008693</v>
      </c>
      <c r="Q4372">
        <v>870.01469742603501</v>
      </c>
      <c r="R4372">
        <v>2196.10708687839</v>
      </c>
      <c r="S4372">
        <v>711.02620812147597</v>
      </c>
      <c r="T4372">
        <v>2568.1007239867799</v>
      </c>
      <c r="U4372">
        <v>11232.1966128402</v>
      </c>
      <c r="V4372">
        <v>11016.208172413601</v>
      </c>
      <c r="W4372">
        <v>4305.20579840754</v>
      </c>
      <c r="X4372">
        <v>4197.2285724228204</v>
      </c>
      <c r="Y4372">
        <v>49066.090145244802</v>
      </c>
      <c r="Z4372">
        <v>54810.537787143898</v>
      </c>
      <c r="AA4372">
        <v>17688.346991969102</v>
      </c>
      <c r="AB4372">
        <v>19143.507552007301</v>
      </c>
      <c r="AC4372">
        <v>8675.9875068382607</v>
      </c>
      <c r="AD4372">
        <v>7119.1381370293702</v>
      </c>
      <c r="AE4372">
        <v>53951.221990972801</v>
      </c>
      <c r="AF4372">
        <v>56264.280584260698</v>
      </c>
      <c r="AG4372">
        <v>12189.331393734599</v>
      </c>
      <c r="AH4372">
        <v>11196.2385479314</v>
      </c>
      <c r="AI4372">
        <v>5493.13282506625</v>
      </c>
      <c r="AJ4372">
        <v>6465.0891689898499</v>
      </c>
      <c r="AK4372">
        <v>2376.1053470503898</v>
      </c>
      <c r="AL4372">
        <v>2763.1072033962801</v>
      </c>
      <c r="AM4372">
        <v>12450.267019925101</v>
      </c>
      <c r="AN4372">
        <v>11148.617670579601</v>
      </c>
      <c r="AO4372">
        <v>14229.426865929199</v>
      </c>
      <c r="AP4372">
        <v>14229.3343112926</v>
      </c>
      <c r="AQ4372">
        <v>18501.292703340299</v>
      </c>
      <c r="AR4372">
        <v>22695.040256758199</v>
      </c>
      <c r="AS4372">
        <v>35934.318071811897</v>
      </c>
      <c r="AT4372">
        <v>28047.868318953999</v>
      </c>
      <c r="AU4372">
        <v>13338.0417056115</v>
      </c>
      <c r="AV4372">
        <v>11055.1840698655</v>
      </c>
      <c r="AW4372">
        <v>37791.551910731003</v>
      </c>
      <c r="AX4372">
        <v>35124.441808912597</v>
      </c>
      <c r="AY4372">
        <v>6498.1876413810896</v>
      </c>
      <c r="AZ4372">
        <v>5871.3017421131999</v>
      </c>
      <c r="BA4372">
        <v>32104.258194496499</v>
      </c>
      <c r="BB4372">
        <v>31324.0685769257</v>
      </c>
      <c r="BC4372">
        <v>3105.2030338692398</v>
      </c>
      <c r="BD4372">
        <v>2994.2225059891998</v>
      </c>
      <c r="BE4372">
        <v>45486.647642511904</v>
      </c>
      <c r="BF4372">
        <v>48717.072879585503</v>
      </c>
      <c r="BG4372">
        <v>12183.5197467819</v>
      </c>
      <c r="BH4372">
        <v>7794.0965105185996</v>
      </c>
      <c r="BI4372">
        <v>8325.0517425977905</v>
      </c>
      <c r="BJ4372">
        <v>615.00393332554904</v>
      </c>
      <c r="BK4372">
        <v>1308.0061300590201</v>
      </c>
      <c r="BL4372">
        <v>606.02487285172106</v>
      </c>
      <c r="BN4372" s="1">
        <v>1.0054794520547945</v>
      </c>
    </row>
    <row r="4373" spans="1:66" x14ac:dyDescent="0.2">
      <c r="A4373" t="s">
        <v>6</v>
      </c>
      <c r="B4373">
        <v>1118349.8767288299</v>
      </c>
      <c r="C4373">
        <v>6222.3698950738399</v>
      </c>
      <c r="D4373">
        <v>3048.1436824264401</v>
      </c>
      <c r="E4373">
        <v>3159.1088175859099</v>
      </c>
      <c r="F4373">
        <v>8514.1032500502006</v>
      </c>
      <c r="G4373">
        <v>53179.406929714904</v>
      </c>
      <c r="H4373">
        <v>49903.556953778199</v>
      </c>
      <c r="I4373">
        <v>9437.94283167289</v>
      </c>
      <c r="J4373">
        <v>8919.0116588437304</v>
      </c>
      <c r="K4373">
        <v>6072.0880656950903</v>
      </c>
      <c r="L4373">
        <v>6033.06771477646</v>
      </c>
      <c r="M4373">
        <v>1863.1257519997801</v>
      </c>
      <c r="N4373">
        <v>2001.15561963807</v>
      </c>
      <c r="O4373">
        <v>1323.0737946725801</v>
      </c>
      <c r="P4373">
        <v>1431.06758400435</v>
      </c>
      <c r="Q4373">
        <v>1088.99664351454</v>
      </c>
      <c r="R4373">
        <v>3462.0025508424601</v>
      </c>
      <c r="S4373">
        <v>870.01310473333399</v>
      </c>
      <c r="T4373">
        <v>3995.9828165382301</v>
      </c>
      <c r="U4373">
        <v>10782.234486703701</v>
      </c>
      <c r="V4373">
        <v>11796.144345566399</v>
      </c>
      <c r="W4373">
        <v>4830.1626508142699</v>
      </c>
      <c r="X4373">
        <v>4698.1874020391397</v>
      </c>
      <c r="Y4373">
        <v>55890.528805567097</v>
      </c>
      <c r="Z4373">
        <v>56781.378103708797</v>
      </c>
      <c r="AA4373">
        <v>20088.1496209816</v>
      </c>
      <c r="AB4373">
        <v>21930.278275642198</v>
      </c>
      <c r="AC4373">
        <v>9317.9349462045902</v>
      </c>
      <c r="AD4373">
        <v>8064.0604327646797</v>
      </c>
      <c r="AE4373">
        <v>56351.026789805903</v>
      </c>
      <c r="AF4373">
        <v>60733.9143750562</v>
      </c>
      <c r="AG4373">
        <v>14199.1659461699</v>
      </c>
      <c r="AH4373">
        <v>12504.131078485099</v>
      </c>
      <c r="AI4373">
        <v>6018.0897474671901</v>
      </c>
      <c r="AJ4373">
        <v>6855.0573105616604</v>
      </c>
      <c r="AK4373">
        <v>2763.0734936684198</v>
      </c>
      <c r="AL4373">
        <v>2643.1172894276801</v>
      </c>
      <c r="AM4373">
        <v>13302.1973204442</v>
      </c>
      <c r="AN4373">
        <v>15039.296640639899</v>
      </c>
      <c r="AO4373">
        <v>17412.164560139401</v>
      </c>
      <c r="AP4373">
        <v>17412.0720055028</v>
      </c>
      <c r="AQ4373">
        <v>18969.255111173701</v>
      </c>
      <c r="AR4373">
        <v>17607.462258955999</v>
      </c>
      <c r="AS4373">
        <v>37896.158002548596</v>
      </c>
      <c r="AT4373">
        <v>32436.507126593799</v>
      </c>
      <c r="AU4373">
        <v>14210.970319943501</v>
      </c>
      <c r="AV4373">
        <v>12183.0914719876</v>
      </c>
      <c r="AW4373">
        <v>35187.769447222199</v>
      </c>
      <c r="AX4373">
        <v>30552.821890555599</v>
      </c>
      <c r="AY4373">
        <v>6480.1895165058504</v>
      </c>
      <c r="AZ4373">
        <v>6942.2135467573398</v>
      </c>
      <c r="BA4373">
        <v>34702.045313713599</v>
      </c>
      <c r="BB4373">
        <v>34722.789433170597</v>
      </c>
      <c r="BC4373">
        <v>5232.0273683307296</v>
      </c>
      <c r="BD4373">
        <v>3732.16166954752</v>
      </c>
      <c r="BE4373">
        <v>41307.995852681197</v>
      </c>
      <c r="BF4373">
        <v>41547.668561786501</v>
      </c>
      <c r="BG4373">
        <v>12201.5189885648</v>
      </c>
      <c r="BH4373">
        <v>8487.0396814450905</v>
      </c>
      <c r="BI4373">
        <v>8916.0033774099902</v>
      </c>
      <c r="BJ4373">
        <v>630.00273019186</v>
      </c>
      <c r="BK4373">
        <v>1559.985373858</v>
      </c>
      <c r="BL4373">
        <v>657.02069240460503</v>
      </c>
      <c r="BN4373" s="1">
        <v>1.273972602739726</v>
      </c>
    </row>
    <row r="4374" spans="1:66" x14ac:dyDescent="0.2">
      <c r="A4374" t="s">
        <v>6</v>
      </c>
      <c r="B4374">
        <v>1249015.94796915</v>
      </c>
      <c r="C4374">
        <v>6948.3095967742101</v>
      </c>
      <c r="D4374">
        <v>3543.1026171273402</v>
      </c>
      <c r="E4374">
        <v>3357.0923148726001</v>
      </c>
      <c r="F4374">
        <v>7659.1736335211999</v>
      </c>
      <c r="G4374">
        <v>54715.277770517801</v>
      </c>
      <c r="H4374">
        <v>53551.253224185297</v>
      </c>
      <c r="I4374">
        <v>7419.1094582799697</v>
      </c>
      <c r="J4374">
        <v>8562.04083398082</v>
      </c>
      <c r="K4374">
        <v>5337.1486201134503</v>
      </c>
      <c r="L4374">
        <v>5307.1275261163601</v>
      </c>
      <c r="M4374">
        <v>3686.97480512742</v>
      </c>
      <c r="N4374">
        <v>2784.0907738284</v>
      </c>
      <c r="O4374">
        <v>2648.9640621336398</v>
      </c>
      <c r="P4374">
        <v>1557.05710491219</v>
      </c>
      <c r="Q4374">
        <v>774.02265526032602</v>
      </c>
      <c r="R4374">
        <v>2649.0696609312399</v>
      </c>
      <c r="S4374">
        <v>894.01108452730296</v>
      </c>
      <c r="T4374">
        <v>3663.01020145027</v>
      </c>
      <c r="U4374">
        <v>12834.064326875799</v>
      </c>
      <c r="V4374">
        <v>12066.1215432547</v>
      </c>
      <c r="W4374">
        <v>4188.2155624189199</v>
      </c>
      <c r="X4374">
        <v>5445.1254275516603</v>
      </c>
      <c r="Y4374">
        <v>52986.766795030497</v>
      </c>
      <c r="Z4374">
        <v>63443.824717891701</v>
      </c>
      <c r="AA4374">
        <v>20955.077111499901</v>
      </c>
      <c r="AB4374">
        <v>20649.383362865701</v>
      </c>
      <c r="AC4374">
        <v>9206.9437572015104</v>
      </c>
      <c r="AD4374">
        <v>8640.0124687768694</v>
      </c>
      <c r="AE4374">
        <v>66133.215346826997</v>
      </c>
      <c r="AF4374">
        <v>59929.978466254703</v>
      </c>
      <c r="AG4374">
        <v>13746.202848160399</v>
      </c>
      <c r="AH4374">
        <v>12738.111222489501</v>
      </c>
      <c r="AI4374">
        <v>5826.1053891584297</v>
      </c>
      <c r="AJ4374">
        <v>6771.0639863154202</v>
      </c>
      <c r="AK4374">
        <v>2640.0835577482599</v>
      </c>
      <c r="AL4374">
        <v>4289.9809530986404</v>
      </c>
      <c r="AM4374">
        <v>11259.3657762731</v>
      </c>
      <c r="AN4374">
        <v>14058.377185229299</v>
      </c>
      <c r="AO4374">
        <v>15696.3058111347</v>
      </c>
      <c r="AP4374">
        <v>15696.2132564981</v>
      </c>
      <c r="AQ4374">
        <v>22997.921102161901</v>
      </c>
      <c r="AR4374">
        <v>21516.138230984299</v>
      </c>
      <c r="AS4374">
        <v>38385.116054415797</v>
      </c>
      <c r="AT4374">
        <v>36144.199126421401</v>
      </c>
      <c r="AU4374">
        <v>15176.889855580601</v>
      </c>
      <c r="AV4374">
        <v>13334.995699999101</v>
      </c>
      <c r="AW4374">
        <v>45653.902274218803</v>
      </c>
      <c r="AX4374">
        <v>32808.634075016504</v>
      </c>
      <c r="AY4374">
        <v>6165.2153142693196</v>
      </c>
      <c r="AZ4374">
        <v>7443.1718304187998</v>
      </c>
      <c r="BA4374">
        <v>35520.976192697803</v>
      </c>
      <c r="BB4374">
        <v>36816.614851055398</v>
      </c>
      <c r="BC4374">
        <v>3276.18895137552</v>
      </c>
      <c r="BD4374">
        <v>4029.1369549742899</v>
      </c>
      <c r="BE4374">
        <v>58316.5872247394</v>
      </c>
      <c r="BF4374">
        <v>47031.213300183001</v>
      </c>
      <c r="BG4374">
        <v>12465.496672306301</v>
      </c>
      <c r="BH4374">
        <v>7929.0854993305402</v>
      </c>
      <c r="BI4374">
        <v>8580.03081536428</v>
      </c>
      <c r="BJ4374">
        <v>660.00022393275196</v>
      </c>
      <c r="BK4374">
        <v>1592.9825825758301</v>
      </c>
      <c r="BL4374">
        <v>729.01471077998201</v>
      </c>
      <c r="BN4374" s="1">
        <v>1.5753424657534247</v>
      </c>
    </row>
    <row r="4375" spans="1:66" x14ac:dyDescent="0.2">
      <c r="A4375" t="s">
        <v>6</v>
      </c>
      <c r="B4375">
        <v>957590.53846838698</v>
      </c>
      <c r="C4375">
        <v>8385.9389997616399</v>
      </c>
      <c r="D4375">
        <v>3373.2982690509298</v>
      </c>
      <c r="E4375">
        <v>3647.9064014169899</v>
      </c>
      <c r="F4375">
        <v>6789.5218708876</v>
      </c>
      <c r="G4375">
        <v>43521.711685535498</v>
      </c>
      <c r="H4375">
        <v>43930.652595715103</v>
      </c>
      <c r="I4375">
        <v>6995.4135165296702</v>
      </c>
      <c r="J4375">
        <v>6497.6715122739797</v>
      </c>
      <c r="K4375">
        <v>5215.8585569018596</v>
      </c>
      <c r="L4375">
        <v>4617.9282488931804</v>
      </c>
      <c r="M4375">
        <v>2277.4771580102101</v>
      </c>
      <c r="N4375">
        <v>2635.11750598868</v>
      </c>
      <c r="O4375">
        <v>1522.1310585599899</v>
      </c>
      <c r="P4375">
        <v>1527.8538752844499</v>
      </c>
      <c r="Q4375">
        <v>683.82461408378902</v>
      </c>
      <c r="R4375">
        <v>2540.6904381732202</v>
      </c>
      <c r="S4375">
        <v>675.24089410359397</v>
      </c>
      <c r="T4375">
        <v>2683.7579455372802</v>
      </c>
      <c r="U4375">
        <v>10777.829169469</v>
      </c>
      <c r="V4375">
        <v>10463.132874609</v>
      </c>
      <c r="W4375">
        <v>4085.8285889347599</v>
      </c>
      <c r="X4375">
        <v>3994.2996245757399</v>
      </c>
      <c r="Y4375">
        <v>36746.801620379003</v>
      </c>
      <c r="Z4375">
        <v>36649.457672451499</v>
      </c>
      <c r="AA4375">
        <v>15081.2268205972</v>
      </c>
      <c r="AB4375">
        <v>15127.0543412394</v>
      </c>
      <c r="AC4375">
        <v>4312.0023001557201</v>
      </c>
      <c r="AD4375">
        <v>4826.9698789043896</v>
      </c>
      <c r="AE4375">
        <v>69395.640963916405</v>
      </c>
      <c r="AF4375">
        <v>67753.804953687999</v>
      </c>
      <c r="AG4375">
        <v>9410.6316085725393</v>
      </c>
      <c r="AH4375">
        <v>8669.4910062325307</v>
      </c>
      <c r="AI4375">
        <v>5281.6715948220099</v>
      </c>
      <c r="AJ4375">
        <v>5633.5802273257796</v>
      </c>
      <c r="AK4375">
        <v>3293.1101596620701</v>
      </c>
      <c r="AL4375">
        <v>4237.2063098922799</v>
      </c>
      <c r="AM4375">
        <v>9113.0502849837794</v>
      </c>
      <c r="AN4375">
        <v>12182.940044065899</v>
      </c>
      <c r="AO4375">
        <v>14974.9455647948</v>
      </c>
      <c r="AP4375">
        <v>14975.049283104299</v>
      </c>
      <c r="AQ4375">
        <v>18168.0038280384</v>
      </c>
      <c r="AR4375">
        <v>18705.7212324758</v>
      </c>
      <c r="AS4375">
        <v>20578.419701510898</v>
      </c>
      <c r="AT4375">
        <v>21865.629416220701</v>
      </c>
      <c r="AU4375">
        <v>8489.2632152505103</v>
      </c>
      <c r="AV4375">
        <v>7711.0691311063501</v>
      </c>
      <c r="AW4375">
        <v>46717.795183521303</v>
      </c>
      <c r="AX4375">
        <v>42500.626200000297</v>
      </c>
      <c r="AY4375">
        <v>7390.23424425137</v>
      </c>
      <c r="AZ4375">
        <v>7976.7570264440801</v>
      </c>
      <c r="BA4375">
        <v>32660.236343811699</v>
      </c>
      <c r="BB4375">
        <v>31218.121319209102</v>
      </c>
      <c r="BC4375">
        <v>3645.1539265909701</v>
      </c>
      <c r="BD4375">
        <v>3971.29858279469</v>
      </c>
      <c r="BE4375">
        <v>39306.304721160603</v>
      </c>
      <c r="BF4375">
        <v>37489.379226028701</v>
      </c>
      <c r="BG4375">
        <v>10409.1952800582</v>
      </c>
      <c r="BH4375">
        <v>6723.6760842265603</v>
      </c>
      <c r="BI4375">
        <v>6829.5201743409898</v>
      </c>
      <c r="BJ4375">
        <v>749.58886298615505</v>
      </c>
      <c r="BK4375">
        <v>1868.22020921281</v>
      </c>
      <c r="BL4375">
        <v>612.29006380646399</v>
      </c>
      <c r="BN4375" s="1">
        <v>0.77260273972602744</v>
      </c>
    </row>
    <row r="4376" spans="1:66" x14ac:dyDescent="0.2">
      <c r="A4376" t="s">
        <v>6</v>
      </c>
      <c r="B4376">
        <v>661756.06641462899</v>
      </c>
      <c r="C4376">
        <v>5811.1358318154598</v>
      </c>
      <c r="D4376">
        <v>2457.8088056193301</v>
      </c>
      <c r="E4376">
        <v>2057.2734117734899</v>
      </c>
      <c r="F4376">
        <v>4280.5394424664901</v>
      </c>
      <c r="G4376">
        <v>31892.0976615127</v>
      </c>
      <c r="H4376">
        <v>31565.847506141199</v>
      </c>
      <c r="I4376">
        <v>5965.4569684819498</v>
      </c>
      <c r="J4376">
        <v>6557.6650961986197</v>
      </c>
      <c r="K4376">
        <v>3831.17933698357</v>
      </c>
      <c r="L4376">
        <v>3696.6989319132899</v>
      </c>
      <c r="M4376">
        <v>3633.4749726118598</v>
      </c>
      <c r="N4376">
        <v>3928.1769622526899</v>
      </c>
      <c r="O4376">
        <v>1765.2866675344901</v>
      </c>
      <c r="P4376">
        <v>1450.6031877574301</v>
      </c>
      <c r="Q4376">
        <v>718.14336548355698</v>
      </c>
      <c r="R4376">
        <v>1708.1765940503899</v>
      </c>
      <c r="S4376">
        <v>537.91235255781999</v>
      </c>
      <c r="T4376">
        <v>1848.37940513678</v>
      </c>
      <c r="U4376">
        <v>8391.8042477613108</v>
      </c>
      <c r="V4376">
        <v>7945.51569505721</v>
      </c>
      <c r="W4376">
        <v>2415.0633475646</v>
      </c>
      <c r="X4376">
        <v>2197.6576303694901</v>
      </c>
      <c r="Y4376">
        <v>22911.4439692202</v>
      </c>
      <c r="Z4376">
        <v>24378.9489281969</v>
      </c>
      <c r="AA4376">
        <v>10066.0471805709</v>
      </c>
      <c r="AB4376">
        <v>12000.2178449946</v>
      </c>
      <c r="AC4376">
        <v>3141.8457289168</v>
      </c>
      <c r="AD4376">
        <v>2767.1048867611298</v>
      </c>
      <c r="AE4376">
        <v>44234.4002192814</v>
      </c>
      <c r="AF4376">
        <v>43427.909193829299</v>
      </c>
      <c r="AG4376">
        <v>7559.53017593613</v>
      </c>
      <c r="AH4376">
        <v>7193.1748700873504</v>
      </c>
      <c r="AI4376">
        <v>3728.1883435783802</v>
      </c>
      <c r="AJ4376">
        <v>4306.1033977070701</v>
      </c>
      <c r="AK4376">
        <v>2400.4993820976401</v>
      </c>
      <c r="AL4376">
        <v>2749.5488584302202</v>
      </c>
      <c r="AM4376">
        <v>6460.9464811900698</v>
      </c>
      <c r="AN4376">
        <v>8460.8771579080294</v>
      </c>
      <c r="AO4376">
        <v>9107.4783639563502</v>
      </c>
      <c r="AP4376">
        <v>9107.3858093197505</v>
      </c>
      <c r="AQ4376">
        <v>13467.531875815401</v>
      </c>
      <c r="AR4376">
        <v>12795.342265677</v>
      </c>
      <c r="AS4376">
        <v>14132.7013676857</v>
      </c>
      <c r="AT4376">
        <v>17854.478570956599</v>
      </c>
      <c r="AU4376">
        <v>4990.3518520658799</v>
      </c>
      <c r="AV4376">
        <v>5591.0698979068102</v>
      </c>
      <c r="AW4376">
        <v>29998.994796583</v>
      </c>
      <c r="AX4376">
        <v>26934.7647795173</v>
      </c>
      <c r="AY4376">
        <v>5919.6865611295098</v>
      </c>
      <c r="AZ4376">
        <v>6034.1801319677998</v>
      </c>
      <c r="BA4376">
        <v>20941.9895455488</v>
      </c>
      <c r="BB4376">
        <v>18936.326082865198</v>
      </c>
      <c r="BC4376">
        <v>2271.9221193776898</v>
      </c>
      <c r="BD4376">
        <v>2005.87953137163</v>
      </c>
      <c r="BE4376">
        <v>26418.0260783048</v>
      </c>
      <c r="BF4376">
        <v>25719.6874342628</v>
      </c>
      <c r="BG4376">
        <v>7267.9181035945503</v>
      </c>
      <c r="BH4376">
        <v>5427.6478737242596</v>
      </c>
      <c r="BI4376">
        <v>6317.3507427556096</v>
      </c>
      <c r="BJ4376">
        <v>343.34885036845401</v>
      </c>
      <c r="BK4376">
        <v>572.271071260447</v>
      </c>
      <c r="BL4376">
        <v>414.88863541844597</v>
      </c>
      <c r="BN4376" s="1">
        <v>0.21095890410958903</v>
      </c>
    </row>
    <row r="4377" spans="1:66" x14ac:dyDescent="0.2">
      <c r="A4377" t="s">
        <v>6</v>
      </c>
      <c r="B4377">
        <v>899881.94014087797</v>
      </c>
      <c r="C4377">
        <v>5922.7063929147798</v>
      </c>
      <c r="D4377">
        <v>3221.6380325299701</v>
      </c>
      <c r="E4377">
        <v>2915.5084969990398</v>
      </c>
      <c r="F4377">
        <v>6858.1054836070498</v>
      </c>
      <c r="G4377">
        <v>49076.824860271401</v>
      </c>
      <c r="H4377">
        <v>49182.553037976097</v>
      </c>
      <c r="I4377">
        <v>6892.3508608455004</v>
      </c>
      <c r="J4377">
        <v>7338.6590238938497</v>
      </c>
      <c r="K4377">
        <v>5015.5437551147697</v>
      </c>
      <c r="L4377">
        <v>4494.8575613930298</v>
      </c>
      <c r="M4377">
        <v>3487.5750079435302</v>
      </c>
      <c r="N4377">
        <v>4088.38084524142</v>
      </c>
      <c r="O4377">
        <v>2566.3060804783299</v>
      </c>
      <c r="P4377">
        <v>1925.4932677956001</v>
      </c>
      <c r="Q4377">
        <v>618.01593924054703</v>
      </c>
      <c r="R4377">
        <v>1828.3295055420001</v>
      </c>
      <c r="S4377">
        <v>497.86138206061599</v>
      </c>
      <c r="T4377">
        <v>2231.7244103241501</v>
      </c>
      <c r="U4377">
        <v>8926.7707845452096</v>
      </c>
      <c r="V4377">
        <v>7905.4647245599999</v>
      </c>
      <c r="W4377">
        <v>2229.1124123990699</v>
      </c>
      <c r="X4377">
        <v>2240.5693853307098</v>
      </c>
      <c r="Y4377">
        <v>30832.953811271502</v>
      </c>
      <c r="Z4377">
        <v>31782.656943248101</v>
      </c>
      <c r="AA4377">
        <v>11622.3134650335</v>
      </c>
      <c r="AB4377">
        <v>12861.313717683901</v>
      </c>
      <c r="AC4377">
        <v>3542.3554358886799</v>
      </c>
      <c r="AD4377">
        <v>3751.2144524063101</v>
      </c>
      <c r="AE4377">
        <v>87420.789733108497</v>
      </c>
      <c r="AF4377">
        <v>84935.018724238398</v>
      </c>
      <c r="AG4377">
        <v>6220.68344274431</v>
      </c>
      <c r="AH4377">
        <v>5307.9184652553304</v>
      </c>
      <c r="AI4377">
        <v>3965.6333840974198</v>
      </c>
      <c r="AJ4377">
        <v>3568.02122397315</v>
      </c>
      <c r="AK4377">
        <v>2306.0935227828199</v>
      </c>
      <c r="AL4377">
        <v>2543.57243801609</v>
      </c>
      <c r="AM4377">
        <v>9473.3516318715992</v>
      </c>
      <c r="AN4377">
        <v>11152.8745486115</v>
      </c>
      <c r="AO4377">
        <v>11130.0523790647</v>
      </c>
      <c r="AP4377">
        <v>11129.959824428101</v>
      </c>
      <c r="AQ4377">
        <v>23268.576553770701</v>
      </c>
      <c r="AR4377">
        <v>24109.7414861326</v>
      </c>
      <c r="AS4377">
        <v>20111.739127623699</v>
      </c>
      <c r="AT4377">
        <v>19745.456540717001</v>
      </c>
      <c r="AU4377">
        <v>7559.3355418142301</v>
      </c>
      <c r="AV4377">
        <v>6406.3932301709701</v>
      </c>
      <c r="AW4377">
        <v>50356.3310270121</v>
      </c>
      <c r="AX4377">
        <v>45801.632755157298</v>
      </c>
      <c r="AY4377">
        <v>4672.3849037884002</v>
      </c>
      <c r="AZ4377">
        <v>5227.4391520957697</v>
      </c>
      <c r="BA4377">
        <v>24269.080894279701</v>
      </c>
      <c r="BB4377">
        <v>22792.6624024517</v>
      </c>
      <c r="BC4377">
        <v>2540.8357800016502</v>
      </c>
      <c r="BD4377">
        <v>2186.1088996089602</v>
      </c>
      <c r="BE4377">
        <v>50460.0516204745</v>
      </c>
      <c r="BF4377">
        <v>48271.244701645002</v>
      </c>
      <c r="BG4377">
        <v>10992.658379832799</v>
      </c>
      <c r="BH4377">
        <v>5536.3576503595696</v>
      </c>
      <c r="BI4377">
        <v>7304.3210908649698</v>
      </c>
      <c r="BJ4377">
        <v>354.79198422484501</v>
      </c>
      <c r="BK4377">
        <v>557.96715294004105</v>
      </c>
      <c r="BL4377">
        <v>474.96509116425199</v>
      </c>
      <c r="BN4377" s="1">
        <v>0.72876712328767124</v>
      </c>
    </row>
    <row r="4378" spans="1:66" x14ac:dyDescent="0.2">
      <c r="A4378" t="s">
        <v>6</v>
      </c>
      <c r="B4378">
        <v>1094317.98873846</v>
      </c>
      <c r="C4378">
        <v>5733.8946742851504</v>
      </c>
      <c r="D4378">
        <v>2881.2047813038998</v>
      </c>
      <c r="E4378">
        <v>2741.00069668981</v>
      </c>
      <c r="F4378">
        <v>9610.1793250568298</v>
      </c>
      <c r="G4378">
        <v>56134.378056168498</v>
      </c>
      <c r="H4378">
        <v>55238.831961443902</v>
      </c>
      <c r="I4378">
        <v>8992.1660374838702</v>
      </c>
      <c r="J4378">
        <v>10024.9348386699</v>
      </c>
      <c r="K4378">
        <v>6769.2041135988802</v>
      </c>
      <c r="L4378">
        <v>6631.8629250644999</v>
      </c>
      <c r="M4378">
        <v>1321.96180863116</v>
      </c>
      <c r="N4378">
        <v>1404.9658099297501</v>
      </c>
      <c r="O4378">
        <v>1293.2573699605</v>
      </c>
      <c r="P4378">
        <v>1276.0953864482899</v>
      </c>
      <c r="Q4378">
        <v>1049.9942653174101</v>
      </c>
      <c r="R4378">
        <v>2849.62925822029</v>
      </c>
      <c r="S4378">
        <v>1052.8534040931099</v>
      </c>
      <c r="T4378">
        <v>3530.5201740186799</v>
      </c>
      <c r="U4378">
        <v>12906.120799087401</v>
      </c>
      <c r="V4378">
        <v>10626.0699499045</v>
      </c>
      <c r="W4378">
        <v>6388.6917951785999</v>
      </c>
      <c r="X4378">
        <v>6134.0958909503897</v>
      </c>
      <c r="Y4378">
        <v>50366.384364043799</v>
      </c>
      <c r="Z4378">
        <v>51153.022828567598</v>
      </c>
      <c r="AA4378">
        <v>20256.1584296418</v>
      </c>
      <c r="AB4378">
        <v>21260.574418237898</v>
      </c>
      <c r="AC4378">
        <v>8256.9268407007094</v>
      </c>
      <c r="AD4378">
        <v>7229.9273327337096</v>
      </c>
      <c r="AE4378">
        <v>57960.4400299607</v>
      </c>
      <c r="AF4378">
        <v>58595.783940408102</v>
      </c>
      <c r="AG4378">
        <v>13232.464095216401</v>
      </c>
      <c r="AH4378">
        <v>11819.061981512799</v>
      </c>
      <c r="AI4378">
        <v>7135.3816343035896</v>
      </c>
      <c r="AJ4378">
        <v>6917.9988414167201</v>
      </c>
      <c r="AK4378">
        <v>3573.4206663724499</v>
      </c>
      <c r="AL4378">
        <v>3716.4937222909002</v>
      </c>
      <c r="AM4378">
        <v>14745.775842180199</v>
      </c>
      <c r="AN4378">
        <v>16359.500733246399</v>
      </c>
      <c r="AO4378">
        <v>17189.192085996601</v>
      </c>
      <c r="AP4378">
        <v>17189.09953136</v>
      </c>
      <c r="AQ4378">
        <v>13919.5356931404</v>
      </c>
      <c r="AR4378">
        <v>16388.4864965673</v>
      </c>
      <c r="AS4378">
        <v>33325.698668231998</v>
      </c>
      <c r="AT4378">
        <v>29838.3011520086</v>
      </c>
      <c r="AU4378">
        <v>13272.3204295919</v>
      </c>
      <c r="AV4378">
        <v>11827.5781866121</v>
      </c>
      <c r="AW4378">
        <v>31769.819850852102</v>
      </c>
      <c r="AX4378">
        <v>29563.824923011602</v>
      </c>
      <c r="AY4378">
        <v>7464.5097157353803</v>
      </c>
      <c r="AZ4378">
        <v>7235.70925288342</v>
      </c>
      <c r="BA4378">
        <v>40023.416280996098</v>
      </c>
      <c r="BB4378">
        <v>32668.087450473598</v>
      </c>
      <c r="BC4378">
        <v>4849.48816051825</v>
      </c>
      <c r="BD4378">
        <v>6980.7822454154002</v>
      </c>
      <c r="BE4378">
        <v>33838.898794140601</v>
      </c>
      <c r="BF4378">
        <v>35437.769381760103</v>
      </c>
      <c r="BG4378">
        <v>12955.155936195701</v>
      </c>
      <c r="BH4378">
        <v>8534.4588837205993</v>
      </c>
      <c r="BI4378">
        <v>10107.8890396681</v>
      </c>
      <c r="BJ4378">
        <v>617.98407792060402</v>
      </c>
      <c r="BK4378">
        <v>1287.46697628167</v>
      </c>
      <c r="BL4378">
        <v>926.96890248972204</v>
      </c>
      <c r="BN4378" s="1">
        <v>1.2465753424657535</v>
      </c>
    </row>
    <row r="4379" spans="1:66" x14ac:dyDescent="0.2">
      <c r="A4379" t="s">
        <v>6</v>
      </c>
      <c r="B4379">
        <v>761426.63273384399</v>
      </c>
      <c r="C4379">
        <v>5064.5692179589596</v>
      </c>
      <c r="D4379">
        <v>2326.2514641958501</v>
      </c>
      <c r="E4379">
        <v>1968.62641699909</v>
      </c>
      <c r="F4379">
        <v>5376.2947636295703</v>
      </c>
      <c r="G4379">
        <v>32796.633898680702</v>
      </c>
      <c r="H4379">
        <v>33053.953275264001</v>
      </c>
      <c r="I4379">
        <v>6918.1723579994396</v>
      </c>
      <c r="J4379">
        <v>7922.3417543883197</v>
      </c>
      <c r="K4379">
        <v>5255.9095273990597</v>
      </c>
      <c r="L4379">
        <v>4918.3105286221298</v>
      </c>
      <c r="M4379">
        <v>1024.45393274099</v>
      </c>
      <c r="N4379">
        <v>1362.0687954708601</v>
      </c>
      <c r="O4379">
        <v>1233.19191268743</v>
      </c>
      <c r="P4379">
        <v>1344.76372358302</v>
      </c>
      <c r="Q4379">
        <v>818.28144389580802</v>
      </c>
      <c r="R4379">
        <v>2886.84525632748</v>
      </c>
      <c r="S4379">
        <v>786.81145520291295</v>
      </c>
      <c r="T4379">
        <v>2915.48141812821</v>
      </c>
      <c r="U4379">
        <v>7550.8652419815899</v>
      </c>
      <c r="V4379">
        <v>7917.0354515735899</v>
      </c>
      <c r="W4379">
        <v>4646.5421778954596</v>
      </c>
      <c r="X4379">
        <v>4154.5035065645598</v>
      </c>
      <c r="Y4379">
        <v>42785.915843062197</v>
      </c>
      <c r="Z4379">
        <v>37049.967377423498</v>
      </c>
      <c r="AA4379">
        <v>16394.3265006123</v>
      </c>
      <c r="AB4379">
        <v>17421.402809435102</v>
      </c>
      <c r="AC4379">
        <v>6254.4743772694501</v>
      </c>
      <c r="AD4379">
        <v>5507.8363803566099</v>
      </c>
      <c r="AE4379">
        <v>34256.6357645608</v>
      </c>
      <c r="AF4379">
        <v>40001.343058600003</v>
      </c>
      <c r="AG4379">
        <v>13407.146326898999</v>
      </c>
      <c r="AH4379">
        <v>12531.5488927472</v>
      </c>
      <c r="AI4379">
        <v>4211.7385212542204</v>
      </c>
      <c r="AJ4379">
        <v>5007.0686146911703</v>
      </c>
      <c r="AK4379">
        <v>1785.4771920893099</v>
      </c>
      <c r="AL4379">
        <v>1834.1480700608599</v>
      </c>
      <c r="AM4379">
        <v>10082.8559353083</v>
      </c>
      <c r="AN4379">
        <v>10469.3306590788</v>
      </c>
      <c r="AO4379">
        <v>13907.8732826905</v>
      </c>
      <c r="AP4379">
        <v>13907.977000999899</v>
      </c>
      <c r="AQ4379">
        <v>8810.3806050167896</v>
      </c>
      <c r="AR4379">
        <v>8773.0805011732009</v>
      </c>
      <c r="AS4379">
        <v>23198.897494612898</v>
      </c>
      <c r="AT4379">
        <v>19840.194613648498</v>
      </c>
      <c r="AU4379">
        <v>9233.06695591264</v>
      </c>
      <c r="AV4379">
        <v>9361.7412798833502</v>
      </c>
      <c r="AW4379">
        <v>18988.219556145901</v>
      </c>
      <c r="AX4379">
        <v>18730.3751069182</v>
      </c>
      <c r="AY4379">
        <v>4958.5681677791399</v>
      </c>
      <c r="AZ4379">
        <v>5630.91445889437</v>
      </c>
      <c r="BA4379">
        <v>26801.351489365901</v>
      </c>
      <c r="BB4379">
        <v>26409.144056082201</v>
      </c>
      <c r="BC4379">
        <v>4088.5753875241498</v>
      </c>
      <c r="BD4379">
        <v>2921.3909954754199</v>
      </c>
      <c r="BE4379">
        <v>16866.318018877399</v>
      </c>
      <c r="BF4379">
        <v>18808.4621955535</v>
      </c>
      <c r="BG4379">
        <v>7894.5664731280303</v>
      </c>
      <c r="BH4379">
        <v>6034.2272313821304</v>
      </c>
      <c r="BI4379">
        <v>5267.5323179506104</v>
      </c>
      <c r="BJ4379">
        <v>443.48501532909398</v>
      </c>
      <c r="BK4379">
        <v>889.83221149575002</v>
      </c>
      <c r="BL4379">
        <v>537.90968974025202</v>
      </c>
      <c r="BN4379" s="1">
        <v>0.26301369863013696</v>
      </c>
    </row>
    <row r="4380" spans="1:66" x14ac:dyDescent="0.2">
      <c r="A4380" t="s">
        <v>6</v>
      </c>
      <c r="B4380">
        <v>919888.21827958198</v>
      </c>
      <c r="C4380">
        <v>8729.2330344517995</v>
      </c>
      <c r="D4380">
        <v>3336.1080820178299</v>
      </c>
      <c r="E4380">
        <v>3061.4457592795802</v>
      </c>
      <c r="F4380">
        <v>6612.1532871142799</v>
      </c>
      <c r="G4380">
        <v>48081.8007772868</v>
      </c>
      <c r="H4380">
        <v>47237.718460197299</v>
      </c>
      <c r="I4380">
        <v>6903.8684406789498</v>
      </c>
      <c r="J4380">
        <v>6646.4322604064</v>
      </c>
      <c r="K4380">
        <v>5633.5329656582398</v>
      </c>
      <c r="L4380">
        <v>4806.7399675228098</v>
      </c>
      <c r="M4380">
        <v>3381.7396351470102</v>
      </c>
      <c r="N4380">
        <v>4048.34461424664</v>
      </c>
      <c r="O4380">
        <v>2634.9758860890802</v>
      </c>
      <c r="P4380">
        <v>2317.4301543718998</v>
      </c>
      <c r="Q4380">
        <v>1009.9539469894499</v>
      </c>
      <c r="R4380">
        <v>2583.60219213452</v>
      </c>
      <c r="S4380">
        <v>803.97615698741697</v>
      </c>
      <c r="T4380">
        <v>2440.5913370901199</v>
      </c>
      <c r="U4380">
        <v>10062.6332634479</v>
      </c>
      <c r="V4380">
        <v>8494.9137423187804</v>
      </c>
      <c r="W4380">
        <v>2572.4740544338001</v>
      </c>
      <c r="X4380">
        <v>2315.0196401578501</v>
      </c>
      <c r="Y4380">
        <v>31254.097079335199</v>
      </c>
      <c r="Z4380">
        <v>31977.798025600401</v>
      </c>
      <c r="AA4380">
        <v>12188.9745784075</v>
      </c>
      <c r="AB4380">
        <v>12249.1060263694</v>
      </c>
      <c r="AC4380">
        <v>3888.6063244711399</v>
      </c>
      <c r="AD4380">
        <v>3139.1075430942801</v>
      </c>
      <c r="AE4380">
        <v>92733.913723922204</v>
      </c>
      <c r="AF4380">
        <v>96370.223494930295</v>
      </c>
      <c r="AG4380">
        <v>7001.8518008130104</v>
      </c>
      <c r="AH4380">
        <v>6315.0660882905204</v>
      </c>
      <c r="AI4380">
        <v>4417.7149416683496</v>
      </c>
      <c r="AJ4380">
        <v>5479.0979112652403</v>
      </c>
      <c r="AK4380">
        <v>2729.5357862373698</v>
      </c>
      <c r="AL4380">
        <v>2386.2793076293401</v>
      </c>
      <c r="AM4380">
        <v>10037.0833998827</v>
      </c>
      <c r="AN4380">
        <v>8724.2526489871707</v>
      </c>
      <c r="AO4380">
        <v>9774.0409470881605</v>
      </c>
      <c r="AP4380">
        <v>9774.14466539764</v>
      </c>
      <c r="AQ4380">
        <v>25551.686348841798</v>
      </c>
      <c r="AR4380">
        <v>26063.656692103101</v>
      </c>
      <c r="AS4380">
        <v>17265.632270100501</v>
      </c>
      <c r="AT4380">
        <v>16138.340611122499</v>
      </c>
      <c r="AU4380">
        <v>5988.93833164026</v>
      </c>
      <c r="AV4380">
        <v>5820.0911593461296</v>
      </c>
      <c r="AW4380">
        <v>47078.253919995899</v>
      </c>
      <c r="AX4380">
        <v>43684.990614131799</v>
      </c>
      <c r="AY4380">
        <v>5324.7484711819998</v>
      </c>
      <c r="AZ4380">
        <v>4992.9597114034495</v>
      </c>
      <c r="BA4380">
        <v>23471.3993571709</v>
      </c>
      <c r="BB4380">
        <v>22332.527399760998</v>
      </c>
      <c r="BC4380">
        <v>2546.61301638237</v>
      </c>
      <c r="BD4380">
        <v>2008.80102043235</v>
      </c>
      <c r="BE4380">
        <v>49221.780747678997</v>
      </c>
      <c r="BF4380">
        <v>56702.402020822803</v>
      </c>
      <c r="BG4380">
        <v>11130.1127430084</v>
      </c>
      <c r="BH4380">
        <v>4091.7551542684</v>
      </c>
      <c r="BI4380">
        <v>3799.9503208750398</v>
      </c>
      <c r="BJ4380">
        <v>409.155611760086</v>
      </c>
      <c r="BK4380">
        <v>672.41265622530796</v>
      </c>
      <c r="BL4380">
        <v>623.73319866277302</v>
      </c>
      <c r="BN4380" s="1">
        <v>0.52054794520547942</v>
      </c>
    </row>
    <row r="4381" spans="1:66" x14ac:dyDescent="0.2">
      <c r="A4381" t="s">
        <v>6</v>
      </c>
      <c r="B4381">
        <v>936267.99416147894</v>
      </c>
      <c r="C4381">
        <v>5079.4647969943899</v>
      </c>
      <c r="D4381">
        <v>2967.1506151123299</v>
      </c>
      <c r="E4381">
        <v>2436.1687858661999</v>
      </c>
      <c r="F4381">
        <v>6732.2511125247202</v>
      </c>
      <c r="G4381">
        <v>37925.671152315903</v>
      </c>
      <c r="H4381">
        <v>43352.102092551802</v>
      </c>
      <c r="I4381">
        <v>6495.1866612596796</v>
      </c>
      <c r="J4381">
        <v>6222.2351282900199</v>
      </c>
      <c r="K4381">
        <v>4668.2045128913096</v>
      </c>
      <c r="L4381">
        <v>4083.22925573148</v>
      </c>
      <c r="M4381">
        <v>2640.0617232158202</v>
      </c>
      <c r="N4381">
        <v>3090.0658321340502</v>
      </c>
      <c r="O4381">
        <v>1452.06324453966</v>
      </c>
      <c r="P4381">
        <v>1374.07240549172</v>
      </c>
      <c r="Q4381">
        <v>705.02844685402704</v>
      </c>
      <c r="R4381">
        <v>2421.0888078922499</v>
      </c>
      <c r="S4381">
        <v>573.037705315989</v>
      </c>
      <c r="T4381">
        <v>2583.0998418265599</v>
      </c>
      <c r="U4381">
        <v>11976.1367222271</v>
      </c>
      <c r="V4381">
        <v>11082.2042557115</v>
      </c>
      <c r="W4381">
        <v>3279.2911412997501</v>
      </c>
      <c r="X4381">
        <v>4521.2023945508799</v>
      </c>
      <c r="Y4381">
        <v>37967.0137814193</v>
      </c>
      <c r="Z4381">
        <v>40042.765269228097</v>
      </c>
      <c r="AA4381">
        <v>19131.2302611901</v>
      </c>
      <c r="AB4381">
        <v>16845.7000198147</v>
      </c>
      <c r="AC4381">
        <v>6009.2089969818799</v>
      </c>
      <c r="AD4381">
        <v>5970.2340289613303</v>
      </c>
      <c r="AE4381">
        <v>50657.501573059599</v>
      </c>
      <c r="AF4381">
        <v>42672.411130079599</v>
      </c>
      <c r="AG4381">
        <v>12324.3219424176</v>
      </c>
      <c r="AH4381">
        <v>10035.3360039206</v>
      </c>
      <c r="AI4381">
        <v>5157.1613409314105</v>
      </c>
      <c r="AJ4381">
        <v>4530.2498907794297</v>
      </c>
      <c r="AK4381">
        <v>1698.1616779319299</v>
      </c>
      <c r="AL4381">
        <v>1572.2059597442701</v>
      </c>
      <c r="AM4381">
        <v>6963.7219526024301</v>
      </c>
      <c r="AN4381">
        <v>9939.7190749885194</v>
      </c>
      <c r="AO4381">
        <v>10032.775504342801</v>
      </c>
      <c r="AP4381">
        <v>10032.682949706201</v>
      </c>
      <c r="AQ4381">
        <v>13806.683064045301</v>
      </c>
      <c r="AR4381">
        <v>15123.668824488999</v>
      </c>
      <c r="AS4381">
        <v>21613.5060082175</v>
      </c>
      <c r="AT4381">
        <v>23248.2686804644</v>
      </c>
      <c r="AU4381">
        <v>9264.3800509642497</v>
      </c>
      <c r="AV4381">
        <v>8709.3793781841996</v>
      </c>
      <c r="AW4381">
        <v>32700.9776606655</v>
      </c>
      <c r="AX4381">
        <v>23332.420739287601</v>
      </c>
      <c r="AY4381">
        <v>4242.37488096787</v>
      </c>
      <c r="AZ4381">
        <v>5274.3518682486701</v>
      </c>
      <c r="BA4381">
        <v>24928.855362667899</v>
      </c>
      <c r="BB4381">
        <v>24241.657966294701</v>
      </c>
      <c r="BC4381">
        <v>2478.2552532979598</v>
      </c>
      <c r="BD4381">
        <v>2826.23679841893</v>
      </c>
      <c r="BE4381">
        <v>35437.484059576302</v>
      </c>
      <c r="BF4381">
        <v>32551.414981923699</v>
      </c>
      <c r="BG4381">
        <v>10104.6931587607</v>
      </c>
      <c r="BH4381">
        <v>5535.2841791165401</v>
      </c>
      <c r="BI4381">
        <v>7572.1150950645997</v>
      </c>
      <c r="BJ4381">
        <v>519.01194815512702</v>
      </c>
      <c r="BK4381">
        <v>1089.02440095257</v>
      </c>
      <c r="BL4381">
        <v>549.029665341498</v>
      </c>
      <c r="BN4381" s="1">
        <v>0.49315068493150682</v>
      </c>
    </row>
    <row r="4382" spans="1:66" x14ac:dyDescent="0.2">
      <c r="A4382" t="s">
        <v>6</v>
      </c>
      <c r="B4382">
        <v>1076137.24196281</v>
      </c>
      <c r="C4382">
        <v>7554.2591715235703</v>
      </c>
      <c r="D4382">
        <v>4095.0567963353901</v>
      </c>
      <c r="E4382">
        <v>3222.10335305843</v>
      </c>
      <c r="F4382">
        <v>7713.1688600764801</v>
      </c>
      <c r="G4382">
        <v>51514.540494552901</v>
      </c>
      <c r="H4382">
        <v>54166.200209008901</v>
      </c>
      <c r="I4382">
        <v>7431.1081701999401</v>
      </c>
      <c r="J4382">
        <v>7845.09982924829</v>
      </c>
      <c r="K4382">
        <v>5490.1357467995504</v>
      </c>
      <c r="L4382">
        <v>5883.0796481214502</v>
      </c>
      <c r="M4382">
        <v>2772.0503801018299</v>
      </c>
      <c r="N4382">
        <v>2742.0941392029999</v>
      </c>
      <c r="O4382">
        <v>1956.02130617284</v>
      </c>
      <c r="P4382">
        <v>1554.05729094344</v>
      </c>
      <c r="Q4382">
        <v>834.01765974070202</v>
      </c>
      <c r="R4382">
        <v>2418.08867195012</v>
      </c>
      <c r="S4382">
        <v>864.01353179129001</v>
      </c>
      <c r="T4382">
        <v>3669.0095594100899</v>
      </c>
      <c r="U4382">
        <v>12210.115456347999</v>
      </c>
      <c r="V4382">
        <v>12168.112620406901</v>
      </c>
      <c r="W4382">
        <v>3540.26902107161</v>
      </c>
      <c r="X4382">
        <v>3660.27292810274</v>
      </c>
      <c r="Y4382">
        <v>48052.173078149703</v>
      </c>
      <c r="Z4382">
        <v>48838.030997210801</v>
      </c>
      <c r="AA4382">
        <v>20379.1239425813</v>
      </c>
      <c r="AB4382">
        <v>19845.4490739303</v>
      </c>
      <c r="AC4382">
        <v>7116.1164314277503</v>
      </c>
      <c r="AD4382">
        <v>6999.1479260853203</v>
      </c>
      <c r="AE4382">
        <v>91352.125561569803</v>
      </c>
      <c r="AF4382">
        <v>88373.622042913004</v>
      </c>
      <c r="AG4382">
        <v>11727.3693897745</v>
      </c>
      <c r="AH4382">
        <v>10578.2894713274</v>
      </c>
      <c r="AI4382">
        <v>6072.0848000368596</v>
      </c>
      <c r="AJ4382">
        <v>4980.2119309230502</v>
      </c>
      <c r="AK4382">
        <v>2733.07575694762</v>
      </c>
      <c r="AL4382">
        <v>2925.09374299103</v>
      </c>
      <c r="AM4382">
        <v>9837.4830086842394</v>
      </c>
      <c r="AN4382">
        <v>12789.4816403186</v>
      </c>
      <c r="AO4382">
        <v>13155.515469298</v>
      </c>
      <c r="AP4382">
        <v>13155.4229146614</v>
      </c>
      <c r="AQ4382">
        <v>21906.0105537403</v>
      </c>
      <c r="AR4382">
        <v>23945.936279909201</v>
      </c>
      <c r="AS4382">
        <v>27277.0338452135</v>
      </c>
      <c r="AT4382">
        <v>29403.755541200499</v>
      </c>
      <c r="AU4382">
        <v>10737.256684267501</v>
      </c>
      <c r="AV4382">
        <v>11721.1287380879</v>
      </c>
      <c r="AW4382">
        <v>49166.609735799</v>
      </c>
      <c r="AX4382">
        <v>40904.962702664001</v>
      </c>
      <c r="AY4382">
        <v>6114.2192897333798</v>
      </c>
      <c r="AZ4382">
        <v>5958.29442636572</v>
      </c>
      <c r="BA4382">
        <v>31042.3454357913</v>
      </c>
      <c r="BB4382">
        <v>29554.2144323797</v>
      </c>
      <c r="BC4382">
        <v>3195.1955240911698</v>
      </c>
      <c r="BD4382">
        <v>3111.2127639759901</v>
      </c>
      <c r="BE4382">
        <v>55142.847576550899</v>
      </c>
      <c r="BF4382">
        <v>48846.0612345431</v>
      </c>
      <c r="BG4382">
        <v>13239.432121612101</v>
      </c>
      <c r="BH4382">
        <v>5757.2649272574699</v>
      </c>
      <c r="BI4382">
        <v>7551.1156293468503</v>
      </c>
      <c r="BJ4382">
        <v>468.01608660571497</v>
      </c>
      <c r="BK4382">
        <v>1532.9874841032199</v>
      </c>
      <c r="BL4382">
        <v>828.00648892088896</v>
      </c>
      <c r="BN4382" s="1">
        <v>1.2602739726027397</v>
      </c>
    </row>
    <row r="4383" spans="1:66" x14ac:dyDescent="0.2">
      <c r="A4383" t="s">
        <v>6</v>
      </c>
      <c r="B4383">
        <v>1126935.16687806</v>
      </c>
      <c r="C4383">
        <v>9144.1284996122304</v>
      </c>
      <c r="D4383">
        <v>3378.1164665470601</v>
      </c>
      <c r="E4383">
        <v>3198.1056572409898</v>
      </c>
      <c r="F4383">
        <v>9504.0215904130491</v>
      </c>
      <c r="G4383">
        <v>56821.106955904703</v>
      </c>
      <c r="H4383">
        <v>56883.980926889897</v>
      </c>
      <c r="I4383">
        <v>7680.0883279699801</v>
      </c>
      <c r="J4383">
        <v>7908.0954006351603</v>
      </c>
      <c r="K4383">
        <v>6327.0671094639702</v>
      </c>
      <c r="L4383">
        <v>5757.0906471706203</v>
      </c>
      <c r="M4383">
        <v>2157.1014884358901</v>
      </c>
      <c r="N4383">
        <v>3051.0688714889802</v>
      </c>
      <c r="O4383">
        <v>1734.03984909053</v>
      </c>
      <c r="P4383">
        <v>1785.0383519186</v>
      </c>
      <c r="Q4383">
        <v>909.011543080612</v>
      </c>
      <c r="R4383">
        <v>3500.9993964970299</v>
      </c>
      <c r="S4383">
        <v>651.03122363944499</v>
      </c>
      <c r="T4383">
        <v>3732.0047168311899</v>
      </c>
      <c r="U4383">
        <v>10878.2267698495</v>
      </c>
      <c r="V4383">
        <v>11454.1728505257</v>
      </c>
      <c r="W4383">
        <v>3759.25127113499</v>
      </c>
      <c r="X4383">
        <v>3990.24601519831</v>
      </c>
      <c r="Y4383">
        <v>44590.4640099096</v>
      </c>
      <c r="Z4383">
        <v>43963.438789272601</v>
      </c>
      <c r="AA4383">
        <v>19875.167630803498</v>
      </c>
      <c r="AB4383">
        <v>18723.5437855401</v>
      </c>
      <c r="AC4383">
        <v>7008.1260653099998</v>
      </c>
      <c r="AD4383">
        <v>5799.2478074801802</v>
      </c>
      <c r="AE4383">
        <v>94132.904770596302</v>
      </c>
      <c r="AF4383">
        <v>94415.131417559794</v>
      </c>
      <c r="AG4383">
        <v>11085.4236172704</v>
      </c>
      <c r="AH4383">
        <v>9114.4115289924193</v>
      </c>
      <c r="AI4383">
        <v>6786.0263877678099</v>
      </c>
      <c r="AJ4383">
        <v>5868.1390281473896</v>
      </c>
      <c r="AK4383">
        <v>3318.0276748296801</v>
      </c>
      <c r="AL4383">
        <v>3381.05634199518</v>
      </c>
      <c r="AM4383">
        <v>11121.3778554195</v>
      </c>
      <c r="AN4383">
        <v>13365.4353091958</v>
      </c>
      <c r="AO4383">
        <v>13161.516273138201</v>
      </c>
      <c r="AP4383">
        <v>13161.423718501601</v>
      </c>
      <c r="AQ4383">
        <v>22445.9680988566</v>
      </c>
      <c r="AR4383">
        <v>27683.629689153899</v>
      </c>
      <c r="AS4383">
        <v>32166.6323723961</v>
      </c>
      <c r="AT4383">
        <v>24433.1693502571</v>
      </c>
      <c r="AU4383">
        <v>12081.146658473001</v>
      </c>
      <c r="AV4383">
        <v>8706.3791072532404</v>
      </c>
      <c r="AW4383">
        <v>57127.956524043497</v>
      </c>
      <c r="AX4383">
        <v>50810.147980044298</v>
      </c>
      <c r="AY4383">
        <v>7062.1415394258602</v>
      </c>
      <c r="AZ4383">
        <v>7239.1891361589796</v>
      </c>
      <c r="BA4383">
        <v>35227.002609083698</v>
      </c>
      <c r="BB4383">
        <v>31837.028664251498</v>
      </c>
      <c r="BC4383">
        <v>3768.1484800739399</v>
      </c>
      <c r="BD4383">
        <v>4281.1163657594698</v>
      </c>
      <c r="BE4383">
        <v>51324.168713362596</v>
      </c>
      <c r="BF4383">
        <v>60917.068266991897</v>
      </c>
      <c r="BG4383">
        <v>13908.378141676099</v>
      </c>
      <c r="BH4383">
        <v>5529.2843451960798</v>
      </c>
      <c r="BI4383">
        <v>6771.1808510788096</v>
      </c>
      <c r="BJ4383">
        <v>507.01290926219298</v>
      </c>
      <c r="BK4383">
        <v>1673.97598186249</v>
      </c>
      <c r="BL4383">
        <v>837.00582783564903</v>
      </c>
      <c r="BN4383" s="1">
        <v>1.5287671232876712</v>
      </c>
    </row>
    <row r="4384" spans="1:66" x14ac:dyDescent="0.2">
      <c r="A4384" t="s">
        <v>6</v>
      </c>
      <c r="B4384">
        <v>1231518.51969521</v>
      </c>
      <c r="C4384">
        <v>9744.0789063860702</v>
      </c>
      <c r="D4384">
        <v>4011.06414603343</v>
      </c>
      <c r="E4384">
        <v>3597.0726767656702</v>
      </c>
      <c r="F4384">
        <v>9468.0245657266405</v>
      </c>
      <c r="G4384">
        <v>56719.115388792998</v>
      </c>
      <c r="H4384">
        <v>59715.746850222196</v>
      </c>
      <c r="I4384">
        <v>8625.0102177388508</v>
      </c>
      <c r="J4384">
        <v>8328.0606849768792</v>
      </c>
      <c r="K4384">
        <v>6720.0346260408296</v>
      </c>
      <c r="L4384">
        <v>6252.04973285903</v>
      </c>
      <c r="M4384">
        <v>2688.05759781079</v>
      </c>
      <c r="N4384">
        <v>4337.9624932789202</v>
      </c>
      <c r="O4384">
        <v>1965.0207560784299</v>
      </c>
      <c r="P4384">
        <v>2007.02000298488</v>
      </c>
      <c r="Q4384">
        <v>1304.97881163133</v>
      </c>
      <c r="R4384">
        <v>3662.9860060859901</v>
      </c>
      <c r="S4384">
        <v>954.00617900023894</v>
      </c>
      <c r="T4384">
        <v>3818.99752607337</v>
      </c>
      <c r="U4384">
        <v>14486.928464414301</v>
      </c>
      <c r="V4384">
        <v>12408.093998216</v>
      </c>
      <c r="W4384">
        <v>5187.1332386967797</v>
      </c>
      <c r="X4384">
        <v>4401.2120436183995</v>
      </c>
      <c r="Y4384">
        <v>52152.838886033896</v>
      </c>
      <c r="Z4384">
        <v>52983.693154697299</v>
      </c>
      <c r="AA4384">
        <v>21012.073648900099</v>
      </c>
      <c r="AB4384">
        <v>22188.257385359</v>
      </c>
      <c r="AC4384">
        <v>8594.99489148678</v>
      </c>
      <c r="AD4384">
        <v>8088.0586095423596</v>
      </c>
      <c r="AE4384">
        <v>109743.61437261</v>
      </c>
      <c r="AF4384">
        <v>104848.26900267501</v>
      </c>
      <c r="AG4384">
        <v>12939.2703771213</v>
      </c>
      <c r="AH4384">
        <v>11238.2359654921</v>
      </c>
      <c r="AI4384">
        <v>6342.0630866351803</v>
      </c>
      <c r="AJ4384">
        <v>6102.1196861092403</v>
      </c>
      <c r="AK4384">
        <v>3588.0053574779399</v>
      </c>
      <c r="AL4384">
        <v>3501.0464239499001</v>
      </c>
      <c r="AM4384">
        <v>11484.347854257399</v>
      </c>
      <c r="AN4384">
        <v>16092.209903443199</v>
      </c>
      <c r="AO4384">
        <v>14814.379640740401</v>
      </c>
      <c r="AP4384">
        <v>14814.287086103801</v>
      </c>
      <c r="AQ4384">
        <v>24047.8356829029</v>
      </c>
      <c r="AR4384">
        <v>27308.660682420399</v>
      </c>
      <c r="AS4384">
        <v>28791.911331793399</v>
      </c>
      <c r="AT4384">
        <v>34830.309891688397</v>
      </c>
      <c r="AU4384">
        <v>12180.138473610899</v>
      </c>
      <c r="AV4384">
        <v>12204.0899757849</v>
      </c>
      <c r="AW4384">
        <v>59275.778977334099</v>
      </c>
      <c r="AX4384">
        <v>50909.1397951822</v>
      </c>
      <c r="AY4384">
        <v>6717.17005543091</v>
      </c>
      <c r="AZ4384">
        <v>7380.1774819308102</v>
      </c>
      <c r="BA4384">
        <v>39579.6428131676</v>
      </c>
      <c r="BB4384">
        <v>33309.906913421299</v>
      </c>
      <c r="BC4384">
        <v>3930.1350896628901</v>
      </c>
      <c r="BD4384">
        <v>3675.16645503788</v>
      </c>
      <c r="BE4384">
        <v>56513.739728156703</v>
      </c>
      <c r="BF4384">
        <v>58118.299625371401</v>
      </c>
      <c r="BG4384">
        <v>17847.0525633662</v>
      </c>
      <c r="BH4384">
        <v>6114.2359911006297</v>
      </c>
      <c r="BI4384">
        <v>7242.1419199763004</v>
      </c>
      <c r="BJ4384">
        <v>411.020844098385</v>
      </c>
      <c r="BK4384">
        <v>1511.9893722735401</v>
      </c>
      <c r="BL4384">
        <v>879.00235546988699</v>
      </c>
      <c r="BN4384" s="1">
        <v>2.506849315068493</v>
      </c>
    </row>
    <row r="4385" spans="1:66" x14ac:dyDescent="0.2">
      <c r="A4385" t="s">
        <v>6</v>
      </c>
      <c r="B4385">
        <v>1260019.28818865</v>
      </c>
      <c r="C4385">
        <v>9348.1123807739095</v>
      </c>
      <c r="D4385">
        <v>4389.0332507121502</v>
      </c>
      <c r="E4385">
        <v>3756.0598333560301</v>
      </c>
      <c r="F4385">
        <v>11042.895263935099</v>
      </c>
      <c r="G4385">
        <v>60345.820394804199</v>
      </c>
      <c r="H4385">
        <v>64398.364891008998</v>
      </c>
      <c r="I4385">
        <v>7368.1147016391997</v>
      </c>
      <c r="J4385">
        <v>9060.0009015414107</v>
      </c>
      <c r="K4385">
        <v>6651.0408575981501</v>
      </c>
      <c r="L4385">
        <v>6213.0534501579004</v>
      </c>
      <c r="M4385">
        <v>3974.9515365745201</v>
      </c>
      <c r="N4385">
        <v>3657.0190721865902</v>
      </c>
      <c r="O4385">
        <v>2786.9530349002698</v>
      </c>
      <c r="P4385">
        <v>2133.0097578733698</v>
      </c>
      <c r="Q4385">
        <v>1070.9982376625401</v>
      </c>
      <c r="R4385">
        <v>3183.02593324603</v>
      </c>
      <c r="S4385">
        <v>966.00526388936999</v>
      </c>
      <c r="T4385">
        <v>4076.97652479935</v>
      </c>
      <c r="U4385">
        <v>12207.1178841939</v>
      </c>
      <c r="V4385">
        <v>13320.019668185299</v>
      </c>
      <c r="W4385">
        <v>3402.2810492222202</v>
      </c>
      <c r="X4385">
        <v>5214.1452595026703</v>
      </c>
      <c r="Y4385">
        <v>51096.9302308962</v>
      </c>
      <c r="Z4385">
        <v>60384.086223835599</v>
      </c>
      <c r="AA4385">
        <v>22922.9175161042</v>
      </c>
      <c r="AB4385">
        <v>23217.174182243201</v>
      </c>
      <c r="AC4385">
        <v>6447.1729471541103</v>
      </c>
      <c r="AD4385">
        <v>8109.0575183061501</v>
      </c>
      <c r="AE4385">
        <v>113379.322864193</v>
      </c>
      <c r="AF4385">
        <v>98878.770294028101</v>
      </c>
      <c r="AG4385">
        <v>13590.217645361899</v>
      </c>
      <c r="AH4385">
        <v>13017.089955911</v>
      </c>
      <c r="AI4385">
        <v>6123.0816745025204</v>
      </c>
      <c r="AJ4385">
        <v>6279.1055555262301</v>
      </c>
      <c r="AK4385">
        <v>2688.0799612994902</v>
      </c>
      <c r="AL4385">
        <v>3183.0729606988998</v>
      </c>
      <c r="AM4385">
        <v>12759.243483067999</v>
      </c>
      <c r="AN4385">
        <v>15999.2188621481</v>
      </c>
      <c r="AO4385">
        <v>15501.3240926543</v>
      </c>
      <c r="AP4385">
        <v>15501.231538017601</v>
      </c>
      <c r="AQ4385">
        <v>20316.145767276201</v>
      </c>
      <c r="AR4385">
        <v>24725.876152755998</v>
      </c>
      <c r="AS4385">
        <v>41075.899174517901</v>
      </c>
      <c r="AT4385">
        <v>37050.129342108099</v>
      </c>
      <c r="AU4385">
        <v>12825.086177908701</v>
      </c>
      <c r="AV4385">
        <v>12828.039416265599</v>
      </c>
      <c r="AW4385">
        <v>56761.9912828589</v>
      </c>
      <c r="AX4385">
        <v>47381.435173600301</v>
      </c>
      <c r="AY4385">
        <v>6426.1946189233704</v>
      </c>
      <c r="AZ4385">
        <v>8007.1262924169396</v>
      </c>
      <c r="BA4385">
        <v>34636.054210003902</v>
      </c>
      <c r="BB4385">
        <v>36189.671748097397</v>
      </c>
      <c r="BC4385">
        <v>3648.15868809524</v>
      </c>
      <c r="BD4385">
        <v>4452.1025852407802</v>
      </c>
      <c r="BE4385">
        <v>65683.986921842705</v>
      </c>
      <c r="BF4385">
        <v>56513.436768980799</v>
      </c>
      <c r="BG4385">
        <v>15915.2135120904</v>
      </c>
      <c r="BH4385">
        <v>6012.24489994955</v>
      </c>
      <c r="BI4385">
        <v>7773.0986473001103</v>
      </c>
      <c r="BJ4385">
        <v>546.00972891892002</v>
      </c>
      <c r="BK4385">
        <v>1778.9674449361801</v>
      </c>
      <c r="BL4385">
        <v>938.99747094108704</v>
      </c>
      <c r="BN4385" s="1">
        <v>3.0082191780821916</v>
      </c>
    </row>
    <row r="4386" spans="1:66" x14ac:dyDescent="0.2">
      <c r="A4386" t="s">
        <v>6</v>
      </c>
      <c r="B4386">
        <v>832095.66466202994</v>
      </c>
      <c r="C4386">
        <v>6378.4538940688499</v>
      </c>
      <c r="D4386">
        <v>2622.2171900952299</v>
      </c>
      <c r="E4386">
        <v>2805.1749363178501</v>
      </c>
      <c r="F4386">
        <v>6120.3753963976396</v>
      </c>
      <c r="G4386">
        <v>42062.848047606698</v>
      </c>
      <c r="H4386">
        <v>41972.704353204899</v>
      </c>
      <c r="I4386">
        <v>9429.0165218523307</v>
      </c>
      <c r="J4386">
        <v>9021.0846638951807</v>
      </c>
      <c r="K4386">
        <v>6930.0759776152699</v>
      </c>
      <c r="L4386">
        <v>6255.1053584698602</v>
      </c>
      <c r="M4386">
        <v>1386.17858854665</v>
      </c>
      <c r="N4386">
        <v>1944.1747626624201</v>
      </c>
      <c r="O4386">
        <v>1413.0771273801399</v>
      </c>
      <c r="P4386">
        <v>1239.0927906894001</v>
      </c>
      <c r="Q4386">
        <v>960.01780781984996</v>
      </c>
      <c r="R4386">
        <v>2457.1110597010302</v>
      </c>
      <c r="S4386">
        <v>660.04128884056399</v>
      </c>
      <c r="T4386">
        <v>2547.1319310782401</v>
      </c>
      <c r="U4386">
        <v>11424.310966924601</v>
      </c>
      <c r="V4386">
        <v>10578.3709564696</v>
      </c>
      <c r="W4386">
        <v>2895.3897750480301</v>
      </c>
      <c r="X4386">
        <v>3426.3619009224799</v>
      </c>
      <c r="Y4386">
        <v>38039.606828385899</v>
      </c>
      <c r="Z4386">
        <v>38675.476836707297</v>
      </c>
      <c r="AA4386">
        <v>14703.8184455561</v>
      </c>
      <c r="AB4386">
        <v>19209.500185590499</v>
      </c>
      <c r="AC4386">
        <v>4935.39259886747</v>
      </c>
      <c r="AD4386">
        <v>4992.4144045851899</v>
      </c>
      <c r="AE4386">
        <v>51441.073437258201</v>
      </c>
      <c r="AF4386">
        <v>50448.409482048999</v>
      </c>
      <c r="AG4386">
        <v>12360.490456720599</v>
      </c>
      <c r="AH4386">
        <v>11304.3802777616</v>
      </c>
      <c r="AI4386">
        <v>4911.2582334177396</v>
      </c>
      <c r="AJ4386">
        <v>5316.2569333173496</v>
      </c>
      <c r="AK4386">
        <v>1980.1842012832799</v>
      </c>
      <c r="AL4386">
        <v>2106.2113202697801</v>
      </c>
      <c r="AM4386">
        <v>9168.6950331529697</v>
      </c>
      <c r="AN4386">
        <v>10809.8280360028</v>
      </c>
      <c r="AO4386">
        <v>10881.7027831584</v>
      </c>
      <c r="AP4386">
        <v>10881.8065014679</v>
      </c>
      <c r="AQ4386">
        <v>17958.540306945401</v>
      </c>
      <c r="AR4386">
        <v>13593.791958091</v>
      </c>
      <c r="AS4386">
        <v>26962.430617372898</v>
      </c>
      <c r="AT4386">
        <v>24424.497933313902</v>
      </c>
      <c r="AU4386">
        <v>8610.6050124424291</v>
      </c>
      <c r="AV4386">
        <v>8310.5689241379296</v>
      </c>
      <c r="AW4386">
        <v>34057.238456344698</v>
      </c>
      <c r="AX4386">
        <v>27427.413716536201</v>
      </c>
      <c r="AY4386">
        <v>6309.30755366014</v>
      </c>
      <c r="AZ4386">
        <v>7029.3100534546702</v>
      </c>
      <c r="BA4386">
        <v>29947.910774886899</v>
      </c>
      <c r="BB4386">
        <v>28582.743768052002</v>
      </c>
      <c r="BC4386">
        <v>3174.2526797472501</v>
      </c>
      <c r="BD4386">
        <v>2814.29782417561</v>
      </c>
      <c r="BE4386">
        <v>36040.874094184997</v>
      </c>
      <c r="BF4386">
        <v>33511.755684737902</v>
      </c>
      <c r="BG4386">
        <v>11961.6736877108</v>
      </c>
      <c r="BH4386">
        <v>4542.4583451320404</v>
      </c>
      <c r="BI4386">
        <v>5691.3582640842797</v>
      </c>
      <c r="BJ4386">
        <v>696.00590134389904</v>
      </c>
      <c r="BK4386">
        <v>660.07383542629395</v>
      </c>
      <c r="BL4386">
        <v>462.04410047491598</v>
      </c>
      <c r="BN4386" s="1">
        <v>0.47671232876712327</v>
      </c>
    </row>
    <row r="4387" spans="1:66" x14ac:dyDescent="0.2">
      <c r="A4387" t="s">
        <v>6</v>
      </c>
      <c r="B4387">
        <v>983742.12619729002</v>
      </c>
      <c r="C4387">
        <v>6024.4838160975496</v>
      </c>
      <c r="D4387">
        <v>2907.1938715931001</v>
      </c>
      <c r="E4387">
        <v>2808.1749672686601</v>
      </c>
      <c r="F4387">
        <v>8109.2114450356903</v>
      </c>
      <c r="G4387">
        <v>48077.354574908597</v>
      </c>
      <c r="H4387">
        <v>49097.119030846901</v>
      </c>
      <c r="I4387">
        <v>8061.1306406814701</v>
      </c>
      <c r="J4387">
        <v>8328.1428958526994</v>
      </c>
      <c r="K4387">
        <v>6744.0920541772803</v>
      </c>
      <c r="L4387">
        <v>6240.10722054906</v>
      </c>
      <c r="M4387">
        <v>1476.1712797519599</v>
      </c>
      <c r="N4387">
        <v>1857.1821534037001</v>
      </c>
      <c r="O4387">
        <v>1179.0966284051401</v>
      </c>
      <c r="P4387">
        <v>1197.0963890447399</v>
      </c>
      <c r="Q4387">
        <v>774.033292430806</v>
      </c>
      <c r="R4387">
        <v>2595.0998864797298</v>
      </c>
      <c r="S4387">
        <v>777.03167481677895</v>
      </c>
      <c r="T4387">
        <v>2781.1128240206699</v>
      </c>
      <c r="U4387">
        <v>13011.180801017999</v>
      </c>
      <c r="V4387">
        <v>11673.2814068527</v>
      </c>
      <c r="W4387">
        <v>6315.1071092576303</v>
      </c>
      <c r="X4387">
        <v>6222.1309145588102</v>
      </c>
      <c r="Y4387">
        <v>48406.752819832902</v>
      </c>
      <c r="Z4387">
        <v>48313.683198494698</v>
      </c>
      <c r="AA4387">
        <v>18288.5233042324</v>
      </c>
      <c r="AB4387">
        <v>21144.341998591299</v>
      </c>
      <c r="AC4387">
        <v>7287.1984963558698</v>
      </c>
      <c r="AD4387">
        <v>7431.2131093159496</v>
      </c>
      <c r="AE4387">
        <v>48033.360514497297</v>
      </c>
      <c r="AF4387">
        <v>48168.603131478798</v>
      </c>
      <c r="AG4387">
        <v>15642.2201460538</v>
      </c>
      <c r="AH4387">
        <v>13233.221806879201</v>
      </c>
      <c r="AI4387">
        <v>4956.2549989856698</v>
      </c>
      <c r="AJ4387">
        <v>5526.2400874458799</v>
      </c>
      <c r="AK4387">
        <v>2433.1469193242201</v>
      </c>
      <c r="AL4387">
        <v>2673.1646193174502</v>
      </c>
      <c r="AM4387">
        <v>11664.4894423528</v>
      </c>
      <c r="AN4387">
        <v>12756.6680269677</v>
      </c>
      <c r="AO4387">
        <v>16449.2431966068</v>
      </c>
      <c r="AP4387">
        <v>16449.346914916299</v>
      </c>
      <c r="AQ4387">
        <v>13950.873689682499</v>
      </c>
      <c r="AR4387">
        <v>15510.6347092941</v>
      </c>
      <c r="AS4387">
        <v>30397.149097254602</v>
      </c>
      <c r="AT4387">
        <v>28084.197551257599</v>
      </c>
      <c r="AU4387">
        <v>12741.2640894167</v>
      </c>
      <c r="AV4387">
        <v>9162.4992596541197</v>
      </c>
      <c r="AW4387">
        <v>31366.4644754869</v>
      </c>
      <c r="AX4387">
        <v>27355.422398937499</v>
      </c>
      <c r="AY4387">
        <v>7833.1820923439</v>
      </c>
      <c r="AZ4387">
        <v>7644.2598690442201</v>
      </c>
      <c r="BA4387">
        <v>33784.5962992446</v>
      </c>
      <c r="BB4387">
        <v>30646.5758358534</v>
      </c>
      <c r="BC4387">
        <v>4335.1569396162104</v>
      </c>
      <c r="BD4387">
        <v>3822.2147063792199</v>
      </c>
      <c r="BE4387">
        <v>33842.059607028503</v>
      </c>
      <c r="BF4387">
        <v>35914.560205547401</v>
      </c>
      <c r="BG4387">
        <v>12474.6324351474</v>
      </c>
      <c r="BH4387">
        <v>5571.3736621386397</v>
      </c>
      <c r="BI4387">
        <v>6948.2548320969499</v>
      </c>
      <c r="BJ4387">
        <v>812.99629131978202</v>
      </c>
      <c r="BK4387">
        <v>1008.04510939197</v>
      </c>
      <c r="BL4387">
        <v>720.02280022561297</v>
      </c>
      <c r="BN4387" s="1">
        <v>0.99726027397260275</v>
      </c>
    </row>
    <row r="4388" spans="1:66" x14ac:dyDescent="0.2">
      <c r="A4388" t="s">
        <v>6</v>
      </c>
      <c r="B4388">
        <v>1041655.46279457</v>
      </c>
      <c r="C4388">
        <v>5838.4997846684901</v>
      </c>
      <c r="D4388">
        <v>3051.1822603147498</v>
      </c>
      <c r="E4388">
        <v>2934.1648341478899</v>
      </c>
      <c r="F4388">
        <v>8217.2033260282005</v>
      </c>
      <c r="G4388">
        <v>50378.169198468298</v>
      </c>
      <c r="H4388">
        <v>50641.996236983599</v>
      </c>
      <c r="I4388">
        <v>8352.1073940801307</v>
      </c>
      <c r="J4388">
        <v>8943.0929014265403</v>
      </c>
      <c r="K4388">
        <v>6969.0741311617103</v>
      </c>
      <c r="L4388">
        <v>6660.0731338387804</v>
      </c>
      <c r="M4388">
        <v>1410.17688031483</v>
      </c>
      <c r="N4388">
        <v>1827.1848176497499</v>
      </c>
      <c r="O4388">
        <v>1281.0883165068601</v>
      </c>
      <c r="P4388">
        <v>1155.09997840083</v>
      </c>
      <c r="Q4388">
        <v>813.03014608472199</v>
      </c>
      <c r="R4388">
        <v>3018.06518977325</v>
      </c>
      <c r="S4388">
        <v>816.02852847069403</v>
      </c>
      <c r="T4388">
        <v>2892.10392803078</v>
      </c>
      <c r="U4388">
        <v>13170.1689555259</v>
      </c>
      <c r="V4388">
        <v>12339.2275349543</v>
      </c>
      <c r="W4388">
        <v>6597.0844327490504</v>
      </c>
      <c r="X4388">
        <v>6975.0693079476496</v>
      </c>
      <c r="Y4388">
        <v>52132.449720975397</v>
      </c>
      <c r="Z4388">
        <v>51748.404148172202</v>
      </c>
      <c r="AA4388">
        <v>20928.306961082901</v>
      </c>
      <c r="AB4388">
        <v>23559.144537378099</v>
      </c>
      <c r="AC4388">
        <v>8217.1223691939394</v>
      </c>
      <c r="AD4388">
        <v>7962.1699676289199</v>
      </c>
      <c r="AE4388">
        <v>51765.05688959</v>
      </c>
      <c r="AF4388">
        <v>50817.389014005399</v>
      </c>
      <c r="AG4388">
        <v>14565.310697308099</v>
      </c>
      <c r="AH4388">
        <v>11934.330462087501</v>
      </c>
      <c r="AI4388">
        <v>4836.2654069904402</v>
      </c>
      <c r="AJ4388">
        <v>5337.2562540470799</v>
      </c>
      <c r="AK4388">
        <v>3084.0933656327502</v>
      </c>
      <c r="AL4388">
        <v>3420.10315578772</v>
      </c>
      <c r="AM4388">
        <v>11124.535216962</v>
      </c>
      <c r="AN4388">
        <v>13722.5894724469</v>
      </c>
      <c r="AO4388">
        <v>15774.300612352001</v>
      </c>
      <c r="AP4388">
        <v>15774.4043306615</v>
      </c>
      <c r="AQ4388">
        <v>15375.757317153701</v>
      </c>
      <c r="AR4388">
        <v>14799.695001361</v>
      </c>
      <c r="AS4388">
        <v>32649.965939377002</v>
      </c>
      <c r="AT4388">
        <v>31827.8909544095</v>
      </c>
      <c r="AU4388">
        <v>14313.1354536168</v>
      </c>
      <c r="AV4388">
        <v>9834.4446387244607</v>
      </c>
      <c r="AW4388">
        <v>32539.370657010499</v>
      </c>
      <c r="AX4388">
        <v>28627.320005631202</v>
      </c>
      <c r="AY4388">
        <v>7209.2344347158196</v>
      </c>
      <c r="AZ4388">
        <v>8553.1855130622807</v>
      </c>
      <c r="BA4388">
        <v>35374.468265115102</v>
      </c>
      <c r="BB4388">
        <v>35023.217185469599</v>
      </c>
      <c r="BC4388">
        <v>4437.14894069205</v>
      </c>
      <c r="BD4388">
        <v>4536.1560841275405</v>
      </c>
      <c r="BE4388">
        <v>36511.8423334896</v>
      </c>
      <c r="BF4388">
        <v>34288.698135418199</v>
      </c>
      <c r="BG4388">
        <v>12741.611610718899</v>
      </c>
      <c r="BH4388">
        <v>6435.3028185657804</v>
      </c>
      <c r="BI4388">
        <v>7749.1893310616597</v>
      </c>
      <c r="BJ4388">
        <v>926.98695131997295</v>
      </c>
      <c r="BK4388">
        <v>1095.03802062572</v>
      </c>
      <c r="BL4388">
        <v>672.02683863783898</v>
      </c>
      <c r="BN4388" s="1">
        <v>1.2821917808219179</v>
      </c>
    </row>
    <row r="4389" spans="1:66" x14ac:dyDescent="0.2">
      <c r="A4389" t="s">
        <v>6</v>
      </c>
      <c r="B4389">
        <v>1088490.4653729999</v>
      </c>
      <c r="C4389">
        <v>6420.4510526509202</v>
      </c>
      <c r="D4389">
        <v>3147.17401450427</v>
      </c>
      <c r="E4389">
        <v>3093.1513877881098</v>
      </c>
      <c r="F4389">
        <v>8055.2159125057096</v>
      </c>
      <c r="G4389">
        <v>50573.148067184302</v>
      </c>
      <c r="H4389">
        <v>51082.954727560602</v>
      </c>
      <c r="I4389">
        <v>8658.0812474854101</v>
      </c>
      <c r="J4389">
        <v>9465.0488259566191</v>
      </c>
      <c r="K4389">
        <v>7323.0441511378103</v>
      </c>
      <c r="L4389">
        <v>6912.0516227001799</v>
      </c>
      <c r="M4389">
        <v>1653.1566352114501</v>
      </c>
      <c r="N4389">
        <v>1854.18240142983</v>
      </c>
      <c r="O4389">
        <v>1398.0785094990299</v>
      </c>
      <c r="P4389">
        <v>1242.0926656531001</v>
      </c>
      <c r="Q4389">
        <v>879.02460551689796</v>
      </c>
      <c r="R4389">
        <v>2784.0842498347101</v>
      </c>
      <c r="S4389">
        <v>840.02646226846696</v>
      </c>
      <c r="T4389">
        <v>3138.08328791343</v>
      </c>
      <c r="U4389">
        <v>13455.1440731531</v>
      </c>
      <c r="V4389">
        <v>12108.245423066101</v>
      </c>
      <c r="W4389">
        <v>7266.02842798045</v>
      </c>
      <c r="X4389">
        <v>7488.0261725398996</v>
      </c>
      <c r="Y4389">
        <v>54418.255415506501</v>
      </c>
      <c r="Z4389">
        <v>52102.369721515897</v>
      </c>
      <c r="AA4389">
        <v>19671.408884195</v>
      </c>
      <c r="AB4389">
        <v>22005.270765097299</v>
      </c>
      <c r="AC4389">
        <v>8838.0701738565003</v>
      </c>
      <c r="AD4389">
        <v>8415.1316977515507</v>
      </c>
      <c r="AE4389">
        <v>53303.924412620603</v>
      </c>
      <c r="AF4389">
        <v>54774.056587981999</v>
      </c>
      <c r="AG4389">
        <v>16818.122849818199</v>
      </c>
      <c r="AH4389">
        <v>13620.1897915106</v>
      </c>
      <c r="AI4389">
        <v>5178.2366310535099</v>
      </c>
      <c r="AJ4389">
        <v>5418.2490223859104</v>
      </c>
      <c r="AK4389">
        <v>3096.0920655537202</v>
      </c>
      <c r="AL4389">
        <v>3753.0752649175201</v>
      </c>
      <c r="AM4389">
        <v>11862.473052630199</v>
      </c>
      <c r="AN4389">
        <v>13743.5863663773</v>
      </c>
      <c r="AO4389">
        <v>16599.230785301399</v>
      </c>
      <c r="AP4389">
        <v>16599.3345036108</v>
      </c>
      <c r="AQ4389">
        <v>16554.658243018501</v>
      </c>
      <c r="AR4389">
        <v>16995.511846369202</v>
      </c>
      <c r="AS4389">
        <v>30754.119562147302</v>
      </c>
      <c r="AT4389">
        <v>29032.119115006801</v>
      </c>
      <c r="AU4389">
        <v>15018.075707598</v>
      </c>
      <c r="AV4389">
        <v>10809.362999318801</v>
      </c>
      <c r="AW4389">
        <v>35767.100361181801</v>
      </c>
      <c r="AX4389">
        <v>32637.9853149556</v>
      </c>
      <c r="AY4389">
        <v>8343.13989790499</v>
      </c>
      <c r="AZ4389">
        <v>9012.14668813754</v>
      </c>
      <c r="BA4389">
        <v>39148.152508558</v>
      </c>
      <c r="BB4389">
        <v>35377.184418676101</v>
      </c>
      <c r="BC4389">
        <v>4899.1102767073698</v>
      </c>
      <c r="BD4389">
        <v>4929.1231187442399</v>
      </c>
      <c r="BE4389">
        <v>37243.778145418299</v>
      </c>
      <c r="BF4389">
        <v>37858.399364627701</v>
      </c>
      <c r="BG4389">
        <v>13038.585766239101</v>
      </c>
      <c r="BH4389">
        <v>5850.3505787103404</v>
      </c>
      <c r="BI4389">
        <v>7227.2317486686597</v>
      </c>
      <c r="BJ4389">
        <v>857.99256792814299</v>
      </c>
      <c r="BK4389">
        <v>1143.03394021697</v>
      </c>
      <c r="BL4389">
        <v>798.01634654675399</v>
      </c>
      <c r="BN4389" s="1">
        <v>1.547945205479452</v>
      </c>
    </row>
    <row r="4390" spans="1:66" x14ac:dyDescent="0.2">
      <c r="A4390" t="s">
        <v>6</v>
      </c>
      <c r="B4390">
        <v>1161810.6530977599</v>
      </c>
      <c r="C4390">
        <v>8163.3083053597002</v>
      </c>
      <c r="D4390">
        <v>3783.12207191276</v>
      </c>
      <c r="E4390">
        <v>3597.1103323482898</v>
      </c>
      <c r="F4390">
        <v>8328.19481500648</v>
      </c>
      <c r="G4390">
        <v>61171.282090030203</v>
      </c>
      <c r="H4390">
        <v>62356.033114514103</v>
      </c>
      <c r="I4390">
        <v>7794.15412389018</v>
      </c>
      <c r="J4390">
        <v>9105.0802379553897</v>
      </c>
      <c r="K4390">
        <v>6489.1143123007496</v>
      </c>
      <c r="L4390">
        <v>6174.1137850322302</v>
      </c>
      <c r="M4390">
        <v>2856.0576156986899</v>
      </c>
      <c r="N4390">
        <v>3141.0764831817401</v>
      </c>
      <c r="O4390">
        <v>2160.01585083496</v>
      </c>
      <c r="P4390">
        <v>1887.0396390113301</v>
      </c>
      <c r="Q4390">
        <v>705.03912702095295</v>
      </c>
      <c r="R4390">
        <v>2670.09415878748</v>
      </c>
      <c r="S4390">
        <v>723.03627127613095</v>
      </c>
      <c r="T4390">
        <v>2973.0974703056199</v>
      </c>
      <c r="U4390">
        <v>14961.022143824601</v>
      </c>
      <c r="V4390">
        <v>13218.1559532094</v>
      </c>
      <c r="W4390">
        <v>3891.3083542978602</v>
      </c>
      <c r="X4390">
        <v>4608.2652725384496</v>
      </c>
      <c r="Y4390">
        <v>54916.224032360202</v>
      </c>
      <c r="Z4390">
        <v>55558.093714615301</v>
      </c>
      <c r="AA4390">
        <v>21699.244978223101</v>
      </c>
      <c r="AB4390">
        <v>24186.094639757401</v>
      </c>
      <c r="AC4390">
        <v>7644.1703261356997</v>
      </c>
      <c r="AD4390">
        <v>8223.1490533010801</v>
      </c>
      <c r="AE4390">
        <v>89756.9242779919</v>
      </c>
      <c r="AF4390">
        <v>89307.215220071201</v>
      </c>
      <c r="AG4390">
        <v>12255.5025573523</v>
      </c>
      <c r="AH4390">
        <v>11067.4029915676</v>
      </c>
      <c r="AI4390">
        <v>5598.2028833152099</v>
      </c>
      <c r="AJ4390">
        <v>5211.2670801105496</v>
      </c>
      <c r="AK4390">
        <v>2943.1052508418202</v>
      </c>
      <c r="AL4390">
        <v>3417.10367479145</v>
      </c>
      <c r="AM4390">
        <v>11772.482603239499</v>
      </c>
      <c r="AN4390">
        <v>13362.620275496</v>
      </c>
      <c r="AO4390">
        <v>13440.4945465978</v>
      </c>
      <c r="AP4390">
        <v>13440.598264907199</v>
      </c>
      <c r="AQ4390">
        <v>23583.080917491501</v>
      </c>
      <c r="AR4390">
        <v>24812.869459957001</v>
      </c>
      <c r="AS4390">
        <v>30745.125805771</v>
      </c>
      <c r="AT4390">
        <v>28093.201826764202</v>
      </c>
      <c r="AU4390">
        <v>10647.439241484801</v>
      </c>
      <c r="AV4390">
        <v>11631.297069992401</v>
      </c>
      <c r="AW4390">
        <v>54419.566754018699</v>
      </c>
      <c r="AX4390">
        <v>45611.919981351202</v>
      </c>
      <c r="AY4390">
        <v>6048.3308557905602</v>
      </c>
      <c r="AZ4390">
        <v>7206.2973957498798</v>
      </c>
      <c r="BA4390">
        <v>34618.533487474</v>
      </c>
      <c r="BB4390">
        <v>33016.385664736903</v>
      </c>
      <c r="BC4390">
        <v>3558.22186032642</v>
      </c>
      <c r="BD4390">
        <v>3243.2631903706701</v>
      </c>
      <c r="BE4390">
        <v>63383.626624949102</v>
      </c>
      <c r="BF4390">
        <v>59858.589740243697</v>
      </c>
      <c r="BG4390">
        <v>16650.289912554599</v>
      </c>
      <c r="BH4390">
        <v>4449.4672858384401</v>
      </c>
      <c r="BI4390">
        <v>5505.37520257502</v>
      </c>
      <c r="BJ4390">
        <v>597.01426819100504</v>
      </c>
      <c r="BK4390">
        <v>972.04826169093405</v>
      </c>
      <c r="BL4390">
        <v>756.01995690110698</v>
      </c>
      <c r="BN4390" s="1">
        <v>2.0246575342465754</v>
      </c>
    </row>
    <row r="4391" spans="1:66" x14ac:dyDescent="0.2">
      <c r="A4391" t="s">
        <v>6</v>
      </c>
      <c r="B4391">
        <v>1287692.1199397501</v>
      </c>
      <c r="C4391">
        <v>9030.2358318749793</v>
      </c>
      <c r="D4391">
        <v>4131.0929319126699</v>
      </c>
      <c r="E4391">
        <v>3726.09931225423</v>
      </c>
      <c r="F4391">
        <v>11276.950232388601</v>
      </c>
      <c r="G4391">
        <v>56422.668545897497</v>
      </c>
      <c r="H4391">
        <v>59104.295715352098</v>
      </c>
      <c r="I4391">
        <v>9369.0231672355403</v>
      </c>
      <c r="J4391">
        <v>10415.9709756107</v>
      </c>
      <c r="K4391">
        <v>6894.0801918264297</v>
      </c>
      <c r="L4391">
        <v>6537.0831679210996</v>
      </c>
      <c r="M4391">
        <v>2106.1193242547902</v>
      </c>
      <c r="N4391">
        <v>2973.09005767083</v>
      </c>
      <c r="O4391">
        <v>1701.0535758506501</v>
      </c>
      <c r="P4391">
        <v>1779.0483779675701</v>
      </c>
      <c r="Q4391">
        <v>924.020955119223</v>
      </c>
      <c r="R4391">
        <v>2598.0998454364899</v>
      </c>
      <c r="S4391">
        <v>918.02008158357296</v>
      </c>
      <c r="T4391">
        <v>3720.0354318234299</v>
      </c>
      <c r="U4391">
        <v>13380.1513437177</v>
      </c>
      <c r="V4391">
        <v>11304.312843989301</v>
      </c>
      <c r="W4391">
        <v>6900.0592571206798</v>
      </c>
      <c r="X4391">
        <v>7206.0500759470397</v>
      </c>
      <c r="Y4391">
        <v>64770.404006971701</v>
      </c>
      <c r="Z4391">
        <v>65115.298173819101</v>
      </c>
      <c r="AA4391">
        <v>21282.277284034</v>
      </c>
      <c r="AB4391">
        <v>23871.1182726999</v>
      </c>
      <c r="AC4391">
        <v>9956.9783850516196</v>
      </c>
      <c r="AD4391">
        <v>9216.0661597193102</v>
      </c>
      <c r="AE4391">
        <v>72943.305215191998</v>
      </c>
      <c r="AF4391">
        <v>73744.492800371096</v>
      </c>
      <c r="AG4391">
        <v>18833.957546148398</v>
      </c>
      <c r="AH4391">
        <v>15771.0130766858</v>
      </c>
      <c r="AI4391">
        <v>5868.18001100935</v>
      </c>
      <c r="AJ4391">
        <v>6453.1639043352097</v>
      </c>
      <c r="AK4391">
        <v>1914.1900108288601</v>
      </c>
      <c r="AL4391">
        <v>2700.1626000647102</v>
      </c>
      <c r="AM4391">
        <v>14820.229498787399</v>
      </c>
      <c r="AN4391">
        <v>18009.234853128801</v>
      </c>
      <c r="AO4391">
        <v>19700.975706173202</v>
      </c>
      <c r="AP4391">
        <v>19701.079424482599</v>
      </c>
      <c r="AQ4391">
        <v>15459.750072446999</v>
      </c>
      <c r="AR4391">
        <v>17616.461864848701</v>
      </c>
      <c r="AS4391">
        <v>44381.995489233603</v>
      </c>
      <c r="AT4391">
        <v>39618.246350600399</v>
      </c>
      <c r="AU4391">
        <v>14001.160958357899</v>
      </c>
      <c r="AV4391">
        <v>11592.299134428</v>
      </c>
      <c r="AW4391">
        <v>33739.270826611399</v>
      </c>
      <c r="AX4391">
        <v>30691.148833700401</v>
      </c>
      <c r="AY4391">
        <v>6321.3076904623003</v>
      </c>
      <c r="AZ4391">
        <v>7932.23667248538</v>
      </c>
      <c r="BA4391">
        <v>39343.1394966027</v>
      </c>
      <c r="BB4391">
        <v>37549.007707524499</v>
      </c>
      <c r="BC4391">
        <v>5313.0764470691001</v>
      </c>
      <c r="BD4391">
        <v>5040.1143357450101</v>
      </c>
      <c r="BE4391">
        <v>46027.055054663098</v>
      </c>
      <c r="BF4391">
        <v>45030.8094938996</v>
      </c>
      <c r="BG4391">
        <v>20318.9849867341</v>
      </c>
      <c r="BH4391">
        <v>7944.1779634325803</v>
      </c>
      <c r="BI4391">
        <v>7707.1926484402402</v>
      </c>
      <c r="BJ4391">
        <v>561.01718450947499</v>
      </c>
      <c r="BK4391">
        <v>1410.0119618838301</v>
      </c>
      <c r="BL4391">
        <v>648.028808848003</v>
      </c>
      <c r="BN4391" s="1">
        <v>4.1369863013698627</v>
      </c>
    </row>
    <row r="4392" spans="1:66" x14ac:dyDescent="0.2">
      <c r="A4392" t="s">
        <v>6</v>
      </c>
      <c r="B4392">
        <v>1031297.31922878</v>
      </c>
      <c r="C4392">
        <v>8781.2562390582207</v>
      </c>
      <c r="D4392">
        <v>3261.1647774959501</v>
      </c>
      <c r="E4392">
        <v>3021.15752439992</v>
      </c>
      <c r="F4392">
        <v>8022.2191207534097</v>
      </c>
      <c r="G4392">
        <v>47045.442755659402</v>
      </c>
      <c r="H4392">
        <v>46505.336255177303</v>
      </c>
      <c r="I4392">
        <v>7965.1390574778197</v>
      </c>
      <c r="J4392">
        <v>7317.2269766160998</v>
      </c>
      <c r="K4392">
        <v>5529.1929067250103</v>
      </c>
      <c r="L4392">
        <v>4848.2226766407002</v>
      </c>
      <c r="M4392">
        <v>2385.0962158285602</v>
      </c>
      <c r="N4392">
        <v>2766.1071124783898</v>
      </c>
      <c r="O4392">
        <v>1401.0783444660401</v>
      </c>
      <c r="P4392">
        <v>1449.0756258443</v>
      </c>
      <c r="Q4392">
        <v>1035.0117601540501</v>
      </c>
      <c r="R4392">
        <v>2532.1052500155602</v>
      </c>
      <c r="S4392">
        <v>717.03668133549195</v>
      </c>
      <c r="T4392">
        <v>2772.1137340853202</v>
      </c>
      <c r="U4392">
        <v>13380.1510737401</v>
      </c>
      <c r="V4392">
        <v>13095.164542411099</v>
      </c>
      <c r="W4392">
        <v>5559.1699878102499</v>
      </c>
      <c r="X4392">
        <v>5706.1739460217796</v>
      </c>
      <c r="Y4392">
        <v>50197.607627997699</v>
      </c>
      <c r="Z4392">
        <v>48634.659539461099</v>
      </c>
      <c r="AA4392">
        <v>20070.3770666235</v>
      </c>
      <c r="AB4392">
        <v>20271.415434089799</v>
      </c>
      <c r="AC4392">
        <v>6297.2807789415201</v>
      </c>
      <c r="AD4392">
        <v>6390.2996173449901</v>
      </c>
      <c r="AE4392">
        <v>55565.740580658799</v>
      </c>
      <c r="AF4392">
        <v>57371.845057087397</v>
      </c>
      <c r="AG4392">
        <v>14574.3093732777</v>
      </c>
      <c r="AH4392">
        <v>11193.391254579399</v>
      </c>
      <c r="AI4392">
        <v>4698.2766242080997</v>
      </c>
      <c r="AJ4392">
        <v>5271.2614986393801</v>
      </c>
      <c r="AK4392">
        <v>3006.0996913222002</v>
      </c>
      <c r="AL4392">
        <v>3057.1330309601999</v>
      </c>
      <c r="AM4392">
        <v>9030.7078992342995</v>
      </c>
      <c r="AN4392">
        <v>13248.628110620301</v>
      </c>
      <c r="AO4392">
        <v>14838.3773665554</v>
      </c>
      <c r="AP4392">
        <v>14838.481084864899</v>
      </c>
      <c r="AQ4392">
        <v>19593.407982471199</v>
      </c>
      <c r="AR4392">
        <v>19935.2697906824</v>
      </c>
      <c r="AS4392">
        <v>29029.264007018399</v>
      </c>
      <c r="AT4392">
        <v>27412.254778971699</v>
      </c>
      <c r="AU4392">
        <v>12981.2450072638</v>
      </c>
      <c r="AV4392">
        <v>11910.2726136777</v>
      </c>
      <c r="AW4392">
        <v>44007.421163238098</v>
      </c>
      <c r="AX4392">
        <v>34887.801235200801</v>
      </c>
      <c r="AY4392">
        <v>5154.4040466356701</v>
      </c>
      <c r="AZ4392">
        <v>6201.3796255730504</v>
      </c>
      <c r="BA4392">
        <v>25118.314856556</v>
      </c>
      <c r="BB4392">
        <v>25082.0377541655</v>
      </c>
      <c r="BC4392">
        <v>3180.2526876533302</v>
      </c>
      <c r="BD4392">
        <v>3294.25858695852</v>
      </c>
      <c r="BE4392">
        <v>46929.9794888744</v>
      </c>
      <c r="BF4392">
        <v>41872.069765484499</v>
      </c>
      <c r="BG4392">
        <v>12123.662194143</v>
      </c>
      <c r="BH4392">
        <v>6189.3229007292603</v>
      </c>
      <c r="BI4392">
        <v>5550.3708262373702</v>
      </c>
      <c r="BJ4392">
        <v>678.007500491477</v>
      </c>
      <c r="BK4392">
        <v>867.05682661492904</v>
      </c>
      <c r="BL4392">
        <v>723.02259519593201</v>
      </c>
      <c r="BN4392" s="1">
        <v>0.72876712328767124</v>
      </c>
    </row>
    <row r="4393" spans="1:66" x14ac:dyDescent="0.2">
      <c r="A4393" t="s">
        <v>6</v>
      </c>
      <c r="B4393">
        <v>1130031.1556968701</v>
      </c>
      <c r="C4393">
        <v>9096.2301963150094</v>
      </c>
      <c r="D4393">
        <v>3465.1479117193899</v>
      </c>
      <c r="E4393">
        <v>3144.1473553287601</v>
      </c>
      <c r="F4393">
        <v>7962.2240812759301</v>
      </c>
      <c r="G4393">
        <v>53083.943479068097</v>
      </c>
      <c r="H4393">
        <v>56509.5090880477</v>
      </c>
      <c r="I4393">
        <v>8583.0879640958901</v>
      </c>
      <c r="J4393">
        <v>8400.1374391846693</v>
      </c>
      <c r="K4393">
        <v>7179.0564923558004</v>
      </c>
      <c r="L4393">
        <v>6444.0907267417497</v>
      </c>
      <c r="M4393">
        <v>2979.0471066556402</v>
      </c>
      <c r="N4393">
        <v>3414.05353883521</v>
      </c>
      <c r="O4393">
        <v>2567.9818623030901</v>
      </c>
      <c r="P4393">
        <v>1758.05007915334</v>
      </c>
      <c r="Q4393">
        <v>852.02688974773105</v>
      </c>
      <c r="R4393">
        <v>3078.0601092606498</v>
      </c>
      <c r="S4393">
        <v>858.02502410757802</v>
      </c>
      <c r="T4393">
        <v>2607.1273755222401</v>
      </c>
      <c r="U4393">
        <v>12651.211344088601</v>
      </c>
      <c r="V4393">
        <v>11814.2704495669</v>
      </c>
      <c r="W4393">
        <v>3234.3622080577802</v>
      </c>
      <c r="X4393">
        <v>3480.35798140716</v>
      </c>
      <c r="Y4393">
        <v>50959.544629361699</v>
      </c>
      <c r="Z4393">
        <v>54022.214084539097</v>
      </c>
      <c r="AA4393">
        <v>20136.371610048802</v>
      </c>
      <c r="AB4393">
        <v>20655.383686745699</v>
      </c>
      <c r="AC4393">
        <v>6087.2981407703301</v>
      </c>
      <c r="AD4393">
        <v>5997.3321087674703</v>
      </c>
      <c r="AE4393">
        <v>91955.731775726294</v>
      </c>
      <c r="AF4393">
        <v>85926.484096395507</v>
      </c>
      <c r="AG4393">
        <v>13149.4271856875</v>
      </c>
      <c r="AH4393">
        <v>11955.328255943499</v>
      </c>
      <c r="AI4393">
        <v>6078.1625321902202</v>
      </c>
      <c r="AJ4393">
        <v>6306.1759296259597</v>
      </c>
      <c r="AK4393">
        <v>2859.1118446023602</v>
      </c>
      <c r="AL4393">
        <v>3795.07201653324</v>
      </c>
      <c r="AM4393">
        <v>11319.5186553002</v>
      </c>
      <c r="AN4393">
        <v>13482.608764582499</v>
      </c>
      <c r="AO4393">
        <v>13992.4473099229</v>
      </c>
      <c r="AP4393">
        <v>13992.551028232399</v>
      </c>
      <c r="AQ4393">
        <v>18939.462052166698</v>
      </c>
      <c r="AR4393">
        <v>25172.8367370667</v>
      </c>
      <c r="AS4393">
        <v>33930.858732328699</v>
      </c>
      <c r="AT4393">
        <v>31785.893156880298</v>
      </c>
      <c r="AU4393">
        <v>13344.214996102601</v>
      </c>
      <c r="AV4393">
        <v>11541.3031208911</v>
      </c>
      <c r="AW4393">
        <v>47346.145110160003</v>
      </c>
      <c r="AX4393">
        <v>43653.076502861099</v>
      </c>
      <c r="AY4393">
        <v>6204.3172374916203</v>
      </c>
      <c r="AZ4393">
        <v>6570.3491183595697</v>
      </c>
      <c r="BA4393">
        <v>30085.904125291599</v>
      </c>
      <c r="BB4393">
        <v>30853.560551899402</v>
      </c>
      <c r="BC4393">
        <v>3369.2370620074098</v>
      </c>
      <c r="BD4393">
        <v>3225.2642915594201</v>
      </c>
      <c r="BE4393">
        <v>57561.100484284398</v>
      </c>
      <c r="BF4393">
        <v>55421.949431474102</v>
      </c>
      <c r="BG4393">
        <v>16695.284202327199</v>
      </c>
      <c r="BH4393">
        <v>5823.3531599166199</v>
      </c>
      <c r="BI4393">
        <v>5313.3904203013099</v>
      </c>
      <c r="BJ4393">
        <v>531.01965377164299</v>
      </c>
      <c r="BK4393">
        <v>711.06972397347295</v>
      </c>
      <c r="BL4393">
        <v>585.03400439772099</v>
      </c>
      <c r="BN4393" s="1">
        <v>1.0273972602739727</v>
      </c>
    </row>
    <row r="4394" spans="1:66" x14ac:dyDescent="0.2">
      <c r="A4394" t="s">
        <v>6</v>
      </c>
      <c r="B4394">
        <v>1125057.5669241899</v>
      </c>
      <c r="C4394">
        <v>11559.0267968466</v>
      </c>
      <c r="D4394">
        <v>3111.1772407971198</v>
      </c>
      <c r="E4394">
        <v>3069.1536169768601</v>
      </c>
      <c r="F4394">
        <v>8667.1659671221405</v>
      </c>
      <c r="G4394">
        <v>60106.364039809101</v>
      </c>
      <c r="H4394">
        <v>59956.225295930701</v>
      </c>
      <c r="I4394">
        <v>8883.0633374687604</v>
      </c>
      <c r="J4394">
        <v>8910.0954517286391</v>
      </c>
      <c r="K4394">
        <v>6660.0995328646604</v>
      </c>
      <c r="L4394">
        <v>6306.1022609332003</v>
      </c>
      <c r="M4394">
        <v>1749.14883236434</v>
      </c>
      <c r="N4394">
        <v>2076.1641994839501</v>
      </c>
      <c r="O4394">
        <v>1587.0629988436001</v>
      </c>
      <c r="P4394">
        <v>1395.0801183122501</v>
      </c>
      <c r="Q4394">
        <v>960.01797980563003</v>
      </c>
      <c r="R4394">
        <v>2946.07108140531</v>
      </c>
      <c r="S4394">
        <v>918.02008158357296</v>
      </c>
      <c r="T4394">
        <v>2799.1115578455601</v>
      </c>
      <c r="U4394">
        <v>16289.9108083715</v>
      </c>
      <c r="V4394">
        <v>15974.9267573039</v>
      </c>
      <c r="W4394">
        <v>4641.2459757971601</v>
      </c>
      <c r="X4394">
        <v>5928.1557100787104</v>
      </c>
      <c r="Y4394">
        <v>44114.111504908098</v>
      </c>
      <c r="Z4394">
        <v>45493.920122740397</v>
      </c>
      <c r="AA4394">
        <v>18798.4825996703</v>
      </c>
      <c r="AB4394">
        <v>19389.4887437385</v>
      </c>
      <c r="AC4394">
        <v>6153.29280618547</v>
      </c>
      <c r="AD4394">
        <v>6708.2734595646498</v>
      </c>
      <c r="AE4394">
        <v>89837.908672023099</v>
      </c>
      <c r="AF4394">
        <v>80664.920734087995</v>
      </c>
      <c r="AG4394">
        <v>11679.548948470099</v>
      </c>
      <c r="AH4394">
        <v>10527.446526362</v>
      </c>
      <c r="AI4394">
        <v>5511.2095181189898</v>
      </c>
      <c r="AJ4394">
        <v>5859.2130015091197</v>
      </c>
      <c r="AK4394">
        <v>2742.1215716168099</v>
      </c>
      <c r="AL4394">
        <v>3252.1169742566399</v>
      </c>
      <c r="AM4394">
        <v>10131.617073629501</v>
      </c>
      <c r="AN4394">
        <v>11910.7389702526</v>
      </c>
      <c r="AO4394">
        <v>12504.5705808606</v>
      </c>
      <c r="AP4394">
        <v>12504.674299170099</v>
      </c>
      <c r="AQ4394">
        <v>26993.796641974099</v>
      </c>
      <c r="AR4394">
        <v>30821.370313821299</v>
      </c>
      <c r="AS4394">
        <v>28129.338974809802</v>
      </c>
      <c r="AT4394">
        <v>23074.6138847117</v>
      </c>
      <c r="AU4394">
        <v>9288.5505124095107</v>
      </c>
      <c r="AV4394">
        <v>8610.5456134019896</v>
      </c>
      <c r="AW4394">
        <v>55289.489436887801</v>
      </c>
      <c r="AX4394">
        <v>52418.352810435397</v>
      </c>
      <c r="AY4394">
        <v>7428.2161908200396</v>
      </c>
      <c r="AZ4394">
        <v>8289.2071643758209</v>
      </c>
      <c r="BA4394">
        <v>34579.533272098</v>
      </c>
      <c r="BB4394">
        <v>37929.976208206499</v>
      </c>
      <c r="BC4394">
        <v>3459.2296902179201</v>
      </c>
      <c r="BD4394">
        <v>3753.2207139550701</v>
      </c>
      <c r="BE4394">
        <v>58506.023515958899</v>
      </c>
      <c r="BF4394">
        <v>52944.155350967201</v>
      </c>
      <c r="BG4394">
        <v>12162.6592097835</v>
      </c>
      <c r="BH4394">
        <v>5307.3959254015799</v>
      </c>
      <c r="BI4394">
        <v>5388.3843266393196</v>
      </c>
      <c r="BJ4394">
        <v>645.01024177778595</v>
      </c>
      <c r="BK4394">
        <v>894.054612378309</v>
      </c>
      <c r="BL4394">
        <v>987.00078889520398</v>
      </c>
      <c r="BN4394" s="1">
        <v>1.2684931506849315</v>
      </c>
    </row>
    <row r="4395" spans="1:66" x14ac:dyDescent="0.2">
      <c r="A4395" t="s">
        <v>6</v>
      </c>
      <c r="B4395">
        <v>1154458.2610098</v>
      </c>
      <c r="C4395">
        <v>11829.005654397701</v>
      </c>
      <c r="D4395">
        <v>3207.1696239346302</v>
      </c>
      <c r="E4395">
        <v>3324.1328697284698</v>
      </c>
      <c r="F4395">
        <v>7881.2317169036896</v>
      </c>
      <c r="G4395">
        <v>63382.099564753102</v>
      </c>
      <c r="H4395">
        <v>62386.030644252001</v>
      </c>
      <c r="I4395">
        <v>8637.0845295404706</v>
      </c>
      <c r="J4395">
        <v>8355.1421554942099</v>
      </c>
      <c r="K4395">
        <v>6417.1202559285202</v>
      </c>
      <c r="L4395">
        <v>6018.1266633923397</v>
      </c>
      <c r="M4395">
        <v>1968.13092644062</v>
      </c>
      <c r="N4395">
        <v>2289.1468216098301</v>
      </c>
      <c r="O4395">
        <v>1686.0549829674701</v>
      </c>
      <c r="P4395">
        <v>1680.05672781608</v>
      </c>
      <c r="Q4395">
        <v>861.02624866083795</v>
      </c>
      <c r="R4395">
        <v>3039.0636955703599</v>
      </c>
      <c r="S4395">
        <v>831.02735533452596</v>
      </c>
      <c r="T4395">
        <v>2766.1145601102899</v>
      </c>
      <c r="U4395">
        <v>15914.9433915066</v>
      </c>
      <c r="V4395">
        <v>13938.096506932499</v>
      </c>
      <c r="W4395">
        <v>4155.2865589962203</v>
      </c>
      <c r="X4395">
        <v>5250.21227194115</v>
      </c>
      <c r="Y4395">
        <v>45619.991555416003</v>
      </c>
      <c r="Z4395">
        <v>46729.822605590503</v>
      </c>
      <c r="AA4395">
        <v>20505.3435426336</v>
      </c>
      <c r="AB4395">
        <v>20628.388378777399</v>
      </c>
      <c r="AC4395">
        <v>5991.3067915473202</v>
      </c>
      <c r="AD4395">
        <v>6315.3065709358798</v>
      </c>
      <c r="AE4395">
        <v>94508.531974561396</v>
      </c>
      <c r="AF4395">
        <v>89418.206053103699</v>
      </c>
      <c r="AG4395">
        <v>13074.434946211601</v>
      </c>
      <c r="AH4395">
        <v>10620.439897464499</v>
      </c>
      <c r="AI4395">
        <v>5451.2150195967797</v>
      </c>
      <c r="AJ4395">
        <v>6201.1853494792704</v>
      </c>
      <c r="AK4395">
        <v>3177.08593280169</v>
      </c>
      <c r="AL4395">
        <v>4059.0506741941499</v>
      </c>
      <c r="AM4395">
        <v>12450.4266293284</v>
      </c>
      <c r="AN4395">
        <v>13527.606654057499</v>
      </c>
      <c r="AO4395">
        <v>13779.4665596422</v>
      </c>
      <c r="AP4395">
        <v>13779.5702779517</v>
      </c>
      <c r="AQ4395">
        <v>23904.054418692798</v>
      </c>
      <c r="AR4395">
        <v>28592.557397001299</v>
      </c>
      <c r="AS4395">
        <v>31621.053482133899</v>
      </c>
      <c r="AT4395">
        <v>28360.179782436498</v>
      </c>
      <c r="AU4395">
        <v>11490.369646135099</v>
      </c>
      <c r="AV4395">
        <v>10821.363937054701</v>
      </c>
      <c r="AW4395">
        <v>48330.069517114498</v>
      </c>
      <c r="AX4395">
        <v>47660.750819487403</v>
      </c>
      <c r="AY4395">
        <v>7890.1787877310999</v>
      </c>
      <c r="AZ4395">
        <v>7689.2575215388197</v>
      </c>
      <c r="BA4395">
        <v>34912.509210911201</v>
      </c>
      <c r="BB4395">
        <v>35488.181581185301</v>
      </c>
      <c r="BC4395">
        <v>3783.2032853647502</v>
      </c>
      <c r="BD4395">
        <v>3858.2124180088299</v>
      </c>
      <c r="BE4395">
        <v>59189.972865514399</v>
      </c>
      <c r="BF4395">
        <v>55361.960991450898</v>
      </c>
      <c r="BG4395">
        <v>13665.536338579501</v>
      </c>
      <c r="BH4395">
        <v>5772.3580643038704</v>
      </c>
      <c r="BI4395">
        <v>5553.3712401565099</v>
      </c>
      <c r="BJ4395">
        <v>597.01426819100504</v>
      </c>
      <c r="BK4395">
        <v>771.06485544334998</v>
      </c>
      <c r="BL4395">
        <v>1046.9959333639999</v>
      </c>
      <c r="BN4395" s="1">
        <v>1.4438356164383561</v>
      </c>
    </row>
    <row r="4396" spans="1:66" x14ac:dyDescent="0.2">
      <c r="A4396" t="s">
        <v>6</v>
      </c>
      <c r="B4396">
        <v>1233993.4348657599</v>
      </c>
      <c r="C4396">
        <v>11996.989645109999</v>
      </c>
      <c r="D4396">
        <v>3681.1298348564401</v>
      </c>
      <c r="E4396">
        <v>3576.1114265842498</v>
      </c>
      <c r="F4396">
        <v>7167.2893812345801</v>
      </c>
      <c r="G4396">
        <v>64878.964370661299</v>
      </c>
      <c r="H4396">
        <v>65067.797589831403</v>
      </c>
      <c r="I4396">
        <v>8793.0700783104094</v>
      </c>
      <c r="J4396">
        <v>8403.1366901999609</v>
      </c>
      <c r="K4396">
        <v>5898.1620475406398</v>
      </c>
      <c r="L4396">
        <v>6069.1213680374103</v>
      </c>
      <c r="M4396">
        <v>2901.0533823492201</v>
      </c>
      <c r="N4396">
        <v>2826.1019839697601</v>
      </c>
      <c r="O4396">
        <v>1770.04773126133</v>
      </c>
      <c r="P4396">
        <v>1959.0333444125799</v>
      </c>
      <c r="Q4396">
        <v>963.01765578578704</v>
      </c>
      <c r="R4396">
        <v>2775.0849949130002</v>
      </c>
      <c r="S4396">
        <v>876.02348395512195</v>
      </c>
      <c r="T4396">
        <v>3246.07435297339</v>
      </c>
      <c r="U4396">
        <v>16394.900827564601</v>
      </c>
      <c r="V4396">
        <v>16091.915804390799</v>
      </c>
      <c r="W4396">
        <v>4557.2525565587703</v>
      </c>
      <c r="X4396">
        <v>4887.2413661781902</v>
      </c>
      <c r="Y4396">
        <v>50680.564676041096</v>
      </c>
      <c r="Z4396">
        <v>45940.879527148601</v>
      </c>
      <c r="AA4396">
        <v>20589.332928205498</v>
      </c>
      <c r="AB4396">
        <v>18828.5336147489</v>
      </c>
      <c r="AC4396">
        <v>6621.2535971525804</v>
      </c>
      <c r="AD4396">
        <v>6723.2716854781702</v>
      </c>
      <c r="AE4396">
        <v>101764.914630799</v>
      </c>
      <c r="AF4396">
        <v>99560.350888143803</v>
      </c>
      <c r="AG4396">
        <v>11358.5745773408</v>
      </c>
      <c r="AH4396">
        <v>9411.5380211446209</v>
      </c>
      <c r="AI4396">
        <v>6429.1331301651599</v>
      </c>
      <c r="AJ4396">
        <v>6765.1375786620201</v>
      </c>
      <c r="AK4396">
        <v>3456.0622814203498</v>
      </c>
      <c r="AL4396">
        <v>5411.9380074781102</v>
      </c>
      <c r="AM4396">
        <v>12825.393386247901</v>
      </c>
      <c r="AN4396">
        <v>14988.4833655409</v>
      </c>
      <c r="AO4396">
        <v>15327.336028372099</v>
      </c>
      <c r="AP4396">
        <v>15327.439746681601</v>
      </c>
      <c r="AQ4396">
        <v>31502.421438907</v>
      </c>
      <c r="AR4396">
        <v>32585.221924670099</v>
      </c>
      <c r="AS4396">
        <v>29359.2349742892</v>
      </c>
      <c r="AT4396">
        <v>28681.148154061899</v>
      </c>
      <c r="AU4396">
        <v>12255.304299646699</v>
      </c>
      <c r="AV4396">
        <v>11265.3252693501</v>
      </c>
      <c r="AW4396">
        <v>59102.169576063898</v>
      </c>
      <c r="AX4396">
        <v>55832.066187065502</v>
      </c>
      <c r="AY4396">
        <v>7893.1771288216296</v>
      </c>
      <c r="AZ4396">
        <v>8427.1950882291803</v>
      </c>
      <c r="BA4396">
        <v>34387.546405996603</v>
      </c>
      <c r="BB4396">
        <v>39399.851575661203</v>
      </c>
      <c r="BC4396">
        <v>3216.2495193557002</v>
      </c>
      <c r="BD4396">
        <v>3987.2010549431302</v>
      </c>
      <c r="BE4396">
        <v>71068.979382990306</v>
      </c>
      <c r="BF4396">
        <v>58895.658707510498</v>
      </c>
      <c r="BG4396">
        <v>13551.543323774</v>
      </c>
      <c r="BH4396">
        <v>4656.4493641025501</v>
      </c>
      <c r="BI4396">
        <v>5169.40201758081</v>
      </c>
      <c r="BJ4396">
        <v>630.01143091263202</v>
      </c>
      <c r="BK4396">
        <v>1017.04436431368</v>
      </c>
      <c r="BL4396">
        <v>998.99971679731505</v>
      </c>
      <c r="BN4396" s="1">
        <v>2.0767123287671234</v>
      </c>
    </row>
    <row r="4397" spans="1:66" x14ac:dyDescent="0.2">
      <c r="A4397" t="s">
        <v>6</v>
      </c>
      <c r="B4397">
        <v>1283873.4356770101</v>
      </c>
      <c r="C4397">
        <v>8850.2505344573292</v>
      </c>
      <c r="D4397">
        <v>3477.1469196148901</v>
      </c>
      <c r="E4397">
        <v>3285.1356981008398</v>
      </c>
      <c r="F4397">
        <v>9678.0822103319497</v>
      </c>
      <c r="G4397">
        <v>57253.598722753202</v>
      </c>
      <c r="H4397">
        <v>59038.3000020236</v>
      </c>
      <c r="I4397">
        <v>9315.0274457211799</v>
      </c>
      <c r="J4397">
        <v>9669.0325241334394</v>
      </c>
      <c r="K4397">
        <v>7077.0649252440799</v>
      </c>
      <c r="L4397">
        <v>6960.0480662481004</v>
      </c>
      <c r="M4397">
        <v>1722.15102960237</v>
      </c>
      <c r="N4397">
        <v>2142.15870191257</v>
      </c>
      <c r="O4397">
        <v>1587.06296684624</v>
      </c>
      <c r="P4397">
        <v>1452.07537781818</v>
      </c>
      <c r="Q4397">
        <v>1071.00878384054</v>
      </c>
      <c r="R4397">
        <v>3093.05886913002</v>
      </c>
      <c r="S4397">
        <v>1032.01063859227</v>
      </c>
      <c r="T4397">
        <v>3669.0395742736901</v>
      </c>
      <c r="U4397">
        <v>14157.086834973499</v>
      </c>
      <c r="V4397">
        <v>14145.0777332671</v>
      </c>
      <c r="W4397">
        <v>6339.1055010175296</v>
      </c>
      <c r="X4397">
        <v>7074.0608461084003</v>
      </c>
      <c r="Y4397">
        <v>62982.550540649303</v>
      </c>
      <c r="Z4397">
        <v>60402.686532969397</v>
      </c>
      <c r="AA4397">
        <v>23976.054136607701</v>
      </c>
      <c r="AB4397">
        <v>24243.087047499201</v>
      </c>
      <c r="AC4397">
        <v>9896.9831475905103</v>
      </c>
      <c r="AD4397">
        <v>10319.9747031201</v>
      </c>
      <c r="AE4397">
        <v>72943.303765311794</v>
      </c>
      <c r="AF4397">
        <v>71716.658996153696</v>
      </c>
      <c r="AG4397">
        <v>18228.0072774564</v>
      </c>
      <c r="AH4397">
        <v>16082.9869719943</v>
      </c>
      <c r="AI4397">
        <v>6024.1669966604804</v>
      </c>
      <c r="AJ4397">
        <v>7026.1164033557598</v>
      </c>
      <c r="AK4397">
        <v>3981.0190828312998</v>
      </c>
      <c r="AL4397">
        <v>5138.9609008288598</v>
      </c>
      <c r="AM4397">
        <v>15393.1818358213</v>
      </c>
      <c r="AN4397">
        <v>17631.2657444504</v>
      </c>
      <c r="AO4397">
        <v>20867.878834042502</v>
      </c>
      <c r="AP4397">
        <v>20867.982552351899</v>
      </c>
      <c r="AQ4397">
        <v>21294.267351657902</v>
      </c>
      <c r="AR4397">
        <v>20373.233578867999</v>
      </c>
      <c r="AS4397">
        <v>39672.384010323898</v>
      </c>
      <c r="AT4397">
        <v>43187.950409575998</v>
      </c>
      <c r="AU4397">
        <v>18065.824602980501</v>
      </c>
      <c r="AV4397">
        <v>16373.903550802401</v>
      </c>
      <c r="AW4397">
        <v>40563.705897230502</v>
      </c>
      <c r="AX4397">
        <v>37857.555689336201</v>
      </c>
      <c r="AY4397">
        <v>7293.2272040079397</v>
      </c>
      <c r="AZ4397">
        <v>7830.24494738672</v>
      </c>
      <c r="BA4397">
        <v>36772.351275057103</v>
      </c>
      <c r="BB4397">
        <v>41358.691964406702</v>
      </c>
      <c r="BC4397">
        <v>5379.0708845030904</v>
      </c>
      <c r="BD4397">
        <v>5223.0991061596096</v>
      </c>
      <c r="BE4397">
        <v>47724.913761951102</v>
      </c>
      <c r="BF4397">
        <v>40966.144669374502</v>
      </c>
      <c r="BG4397">
        <v>13473.5505823863</v>
      </c>
      <c r="BH4397">
        <v>7005.25543762303</v>
      </c>
      <c r="BI4397">
        <v>7569.2039046546797</v>
      </c>
      <c r="BJ4397">
        <v>929.98666629690604</v>
      </c>
      <c r="BK4397">
        <v>1362.0159023041599</v>
      </c>
      <c r="BL4397">
        <v>993.000272844606</v>
      </c>
      <c r="BN4397" s="1">
        <v>2.56986301369863</v>
      </c>
    </row>
    <row r="4398" spans="1:66" x14ac:dyDescent="0.2">
      <c r="A4398" t="s">
        <v>6</v>
      </c>
      <c r="B4398">
        <v>1319945.4531628501</v>
      </c>
      <c r="C4398">
        <v>9684.1817751784693</v>
      </c>
      <c r="D4398">
        <v>3987.1048341669598</v>
      </c>
      <c r="E4398">
        <v>3714.1003043587302</v>
      </c>
      <c r="F4398">
        <v>9387.1064558506896</v>
      </c>
      <c r="G4398">
        <v>64309.016645199401</v>
      </c>
      <c r="H4398">
        <v>65148.796062698602</v>
      </c>
      <c r="I4398">
        <v>7275.1962484747701</v>
      </c>
      <c r="J4398">
        <v>8925.0942115980106</v>
      </c>
      <c r="K4398">
        <v>5814.1694602334701</v>
      </c>
      <c r="L4398">
        <v>5673.1545824467503</v>
      </c>
      <c r="M4398">
        <v>3396.0126980186101</v>
      </c>
      <c r="N4398">
        <v>3462.0496394114898</v>
      </c>
      <c r="O4398">
        <v>2807.96207620839</v>
      </c>
      <c r="P4398">
        <v>2564.9834111212699</v>
      </c>
      <c r="Q4398">
        <v>930.02045906697094</v>
      </c>
      <c r="R4398">
        <v>2562.1028207500799</v>
      </c>
      <c r="S4398">
        <v>768.032479890113</v>
      </c>
      <c r="T4398">
        <v>3063.0897365460701</v>
      </c>
      <c r="U4398">
        <v>14196.0838906107</v>
      </c>
      <c r="V4398">
        <v>13545.1276084699</v>
      </c>
      <c r="W4398">
        <v>3474.34243496201</v>
      </c>
      <c r="X4398">
        <v>4830.24646564259</v>
      </c>
      <c r="Y4398">
        <v>52780.395127416501</v>
      </c>
      <c r="Z4398">
        <v>62184.540445348102</v>
      </c>
      <c r="AA4398">
        <v>22287.1942152802</v>
      </c>
      <c r="AB4398">
        <v>23538.145803599898</v>
      </c>
      <c r="AC4398">
        <v>8031.1375798275503</v>
      </c>
      <c r="AD4398">
        <v>9579.0361555575091</v>
      </c>
      <c r="AE4398">
        <v>128141.74233636299</v>
      </c>
      <c r="AF4398">
        <v>105892.835334328</v>
      </c>
      <c r="AG4398">
        <v>13488.399428712901</v>
      </c>
      <c r="AH4398">
        <v>12390.292542134601</v>
      </c>
      <c r="AI4398">
        <v>5499.21051022349</v>
      </c>
      <c r="AJ4398">
        <v>6717.1420830357201</v>
      </c>
      <c r="AK4398">
        <v>3774.03627162778</v>
      </c>
      <c r="AL4398">
        <v>4233.0358887119201</v>
      </c>
      <c r="AM4398">
        <v>14061.292239398101</v>
      </c>
      <c r="AN4398">
        <v>15375.4525700714</v>
      </c>
      <c r="AO4398">
        <v>16446.244754524701</v>
      </c>
      <c r="AP4398">
        <v>16446.348472834099</v>
      </c>
      <c r="AQ4398">
        <v>24980.9630275079</v>
      </c>
      <c r="AR4398">
        <v>32054.2684050811</v>
      </c>
      <c r="AS4398">
        <v>39342.4120731332</v>
      </c>
      <c r="AT4398">
        <v>36603.495556861802</v>
      </c>
      <c r="AU4398">
        <v>16103.9871320404</v>
      </c>
      <c r="AV4398">
        <v>15581.969339674</v>
      </c>
      <c r="AW4398">
        <v>58529.221628667001</v>
      </c>
      <c r="AX4398">
        <v>53528.261060767203</v>
      </c>
      <c r="AY4398">
        <v>6720.2747109868997</v>
      </c>
      <c r="AZ4398">
        <v>6930.31949321306</v>
      </c>
      <c r="BA4398">
        <v>33802.597490866297</v>
      </c>
      <c r="BB4398">
        <v>38454.932813633699</v>
      </c>
      <c r="BC4398">
        <v>3636.2150596762499</v>
      </c>
      <c r="BD4398">
        <v>3495.2420382023902</v>
      </c>
      <c r="BE4398">
        <v>66545.358965928404</v>
      </c>
      <c r="BF4398">
        <v>60560.525762621299</v>
      </c>
      <c r="BG4398">
        <v>16323.3152775403</v>
      </c>
      <c r="BH4398">
        <v>5547.3760883110999</v>
      </c>
      <c r="BI4398">
        <v>5724.35655471265</v>
      </c>
      <c r="BJ4398">
        <v>621.01222498687605</v>
      </c>
      <c r="BK4398">
        <v>1209.02857563459</v>
      </c>
      <c r="BL4398">
        <v>600.03277626609997</v>
      </c>
      <c r="BN4398" s="1">
        <v>3.0164383561643837</v>
      </c>
    </row>
    <row r="4399" spans="1:66" x14ac:dyDescent="0.2">
      <c r="A4399" t="s">
        <v>6</v>
      </c>
      <c r="B4399">
        <v>1376778.6290702</v>
      </c>
      <c r="C4399">
        <v>11592.0229186543</v>
      </c>
      <c r="D4399">
        <v>4308.0778744063</v>
      </c>
      <c r="E4399">
        <v>3804.0924876060399</v>
      </c>
      <c r="F4399">
        <v>10898.9803937706</v>
      </c>
      <c r="G4399">
        <v>66576.822567991403</v>
      </c>
      <c r="H4399">
        <v>65670.746396690898</v>
      </c>
      <c r="I4399">
        <v>9716.9934382841493</v>
      </c>
      <c r="J4399">
        <v>9504.0454106327797</v>
      </c>
      <c r="K4399">
        <v>7032.0680866821804</v>
      </c>
      <c r="L4399">
        <v>6444.0902147840798</v>
      </c>
      <c r="M4399">
        <v>3318.0188157252501</v>
      </c>
      <c r="N4399">
        <v>4029.0023735058699</v>
      </c>
      <c r="O4399">
        <v>2429.9930785208398</v>
      </c>
      <c r="P4399">
        <v>2160.0166716666999</v>
      </c>
      <c r="Q4399">
        <v>1023.01267126525</v>
      </c>
      <c r="R4399">
        <v>2772.08518794368</v>
      </c>
      <c r="S4399">
        <v>789.03066571368095</v>
      </c>
      <c r="T4399">
        <v>3210.0772672920298</v>
      </c>
      <c r="U4399">
        <v>14490.058154168601</v>
      </c>
      <c r="V4399">
        <v>13539.1267546338</v>
      </c>
      <c r="W4399">
        <v>5346.1871727003299</v>
      </c>
      <c r="X4399">
        <v>4884.2415172123401</v>
      </c>
      <c r="Y4399">
        <v>68175.115787873598</v>
      </c>
      <c r="Z4399">
        <v>66633.166083144199</v>
      </c>
      <c r="AA4399">
        <v>24057.045530060201</v>
      </c>
      <c r="AB4399">
        <v>24570.058062812699</v>
      </c>
      <c r="AC4399">
        <v>8328.1122033090505</v>
      </c>
      <c r="AD4399">
        <v>7464.21023104096</v>
      </c>
      <c r="AE4399">
        <v>104119.717730472</v>
      </c>
      <c r="AF4399">
        <v>104404.947956146</v>
      </c>
      <c r="AG4399">
        <v>16767.126736289702</v>
      </c>
      <c r="AH4399">
        <v>14376.126958954201</v>
      </c>
      <c r="AI4399">
        <v>6564.1218300009896</v>
      </c>
      <c r="AJ4399">
        <v>6690.1436503258401</v>
      </c>
      <c r="AK4399">
        <v>4074.01107004818</v>
      </c>
      <c r="AL4399">
        <v>4485.0146145537301</v>
      </c>
      <c r="AM4399">
        <v>13614.327835403299</v>
      </c>
      <c r="AN4399">
        <v>17970.236287616401</v>
      </c>
      <c r="AO4399">
        <v>17328.170124985001</v>
      </c>
      <c r="AP4399">
        <v>17328.273843294501</v>
      </c>
      <c r="AQ4399">
        <v>30059.5402295157</v>
      </c>
      <c r="AR4399">
        <v>30251.414429034001</v>
      </c>
      <c r="AS4399">
        <v>38556.473216295701</v>
      </c>
      <c r="AT4399">
        <v>41178.113317350602</v>
      </c>
      <c r="AU4399">
        <v>16865.922473541701</v>
      </c>
      <c r="AV4399">
        <v>16370.902498936</v>
      </c>
      <c r="AW4399">
        <v>63097.837715387403</v>
      </c>
      <c r="AX4399">
        <v>55115.1244153964</v>
      </c>
      <c r="AY4399">
        <v>7734.1901292182902</v>
      </c>
      <c r="AZ4399">
        <v>7716.2537594301803</v>
      </c>
      <c r="BA4399">
        <v>36061.407187486198</v>
      </c>
      <c r="BB4399">
        <v>38142.954818664097</v>
      </c>
      <c r="BC4399">
        <v>4833.1156412897399</v>
      </c>
      <c r="BD4399">
        <v>3714.2235683252902</v>
      </c>
      <c r="BE4399">
        <v>69623.097641689601</v>
      </c>
      <c r="BF4399">
        <v>63803.251376897599</v>
      </c>
      <c r="BG4399">
        <v>21155.913707617001</v>
      </c>
      <c r="BH4399">
        <v>5823.3526969548902</v>
      </c>
      <c r="BI4399">
        <v>5985.33438648847</v>
      </c>
      <c r="BJ4399">
        <v>456.02581842776499</v>
      </c>
      <c r="BK4399">
        <v>1323.01902165248</v>
      </c>
      <c r="BL4399">
        <v>663.02750272283095</v>
      </c>
      <c r="BN4399" s="1">
        <v>4.0904109589041093</v>
      </c>
    </row>
    <row r="4400" spans="1:66" x14ac:dyDescent="0.2">
      <c r="A4400" t="s">
        <v>7</v>
      </c>
      <c r="B4400">
        <v>1141751.94179435</v>
      </c>
      <c r="C4400">
        <v>10557.984356883801</v>
      </c>
      <c r="D4400">
        <v>4890.9787767462203</v>
      </c>
      <c r="E4400">
        <v>4613.9766998925998</v>
      </c>
      <c r="F4400">
        <v>10153.941644585901</v>
      </c>
      <c r="G4400">
        <v>67946.011844170702</v>
      </c>
      <c r="H4400">
        <v>66676.999198486301</v>
      </c>
      <c r="I4400">
        <v>7080.1196357080298</v>
      </c>
      <c r="J4400">
        <v>7407.1176815806602</v>
      </c>
      <c r="K4400">
        <v>6828.0080645581902</v>
      </c>
      <c r="L4400">
        <v>6328.0271078816704</v>
      </c>
      <c r="M4400">
        <v>3034.0211637781999</v>
      </c>
      <c r="N4400">
        <v>3921.9867490731999</v>
      </c>
      <c r="O4400">
        <v>2198.9957355097999</v>
      </c>
      <c r="P4400">
        <v>2263.9929128965</v>
      </c>
      <c r="Q4400">
        <v>1013.00033105769</v>
      </c>
      <c r="R4400">
        <v>3643.9781646963402</v>
      </c>
      <c r="S4400">
        <v>900.00831766280703</v>
      </c>
      <c r="T4400">
        <v>3439.02005345097</v>
      </c>
      <c r="U4400">
        <v>11917.110112677699</v>
      </c>
      <c r="V4400">
        <v>12392.063313668499</v>
      </c>
      <c r="W4400">
        <v>5272.1125974155002</v>
      </c>
      <c r="X4400">
        <v>5379.1173152483298</v>
      </c>
      <c r="Y4400">
        <v>50996.802729659401</v>
      </c>
      <c r="Z4400">
        <v>49958.8141683801</v>
      </c>
      <c r="AA4400">
        <v>18488.2345254992</v>
      </c>
      <c r="AB4400">
        <v>17810.573251962502</v>
      </c>
      <c r="AC4400">
        <v>7446.0706320848903</v>
      </c>
      <c r="AD4400">
        <v>6505.1726530530996</v>
      </c>
      <c r="AE4400">
        <v>69980.720496594105</v>
      </c>
      <c r="AF4400">
        <v>76521.412909770195</v>
      </c>
      <c r="AG4400">
        <v>11335.3736808465</v>
      </c>
      <c r="AH4400">
        <v>11568.1788150877</v>
      </c>
      <c r="AI4400">
        <v>8239.8849255293408</v>
      </c>
      <c r="AJ4400">
        <v>7407.9926056488903</v>
      </c>
      <c r="AK4400">
        <v>2879.0565249349502</v>
      </c>
      <c r="AL4400">
        <v>3276.05656060927</v>
      </c>
      <c r="AM4400">
        <v>11062.3541656287</v>
      </c>
      <c r="AN4400">
        <v>16101.167572803301</v>
      </c>
      <c r="AO4400">
        <v>18188.0537879025</v>
      </c>
      <c r="AP4400">
        <v>18187.961233265902</v>
      </c>
      <c r="AQ4400">
        <v>16231.4398797905</v>
      </c>
      <c r="AR4400">
        <v>19757.2338710859</v>
      </c>
      <c r="AS4400">
        <v>37900.060539878199</v>
      </c>
      <c r="AT4400">
        <v>36591.069838162897</v>
      </c>
      <c r="AU4400">
        <v>12860.049057100499</v>
      </c>
      <c r="AV4400">
        <v>10879.171402982</v>
      </c>
      <c r="AW4400">
        <v>43610.961229101398</v>
      </c>
      <c r="AX4400">
        <v>38190.092544131498</v>
      </c>
      <c r="AY4400">
        <v>8132.0320965090104</v>
      </c>
      <c r="AZ4400">
        <v>8653.0499130238095</v>
      </c>
      <c r="BA4400">
        <v>44141.151737524</v>
      </c>
      <c r="BB4400">
        <v>39330.307673374897</v>
      </c>
      <c r="BC4400">
        <v>4760.0541921165004</v>
      </c>
      <c r="BD4400">
        <v>4143.1170718462099</v>
      </c>
      <c r="BE4400">
        <v>49533.188825539699</v>
      </c>
      <c r="BF4400">
        <v>45168.253433823898</v>
      </c>
      <c r="BG4400">
        <v>21159.724074361198</v>
      </c>
      <c r="BH4400">
        <v>5658.2590702806401</v>
      </c>
      <c r="BI4400">
        <v>6472.1888493985898</v>
      </c>
      <c r="BJ4400">
        <v>495.01262247243801</v>
      </c>
      <c r="BK4400">
        <v>1061.02391009506</v>
      </c>
      <c r="BL4400">
        <v>820.00511449221801</v>
      </c>
      <c r="BN4400" s="3">
        <v>65</v>
      </c>
    </row>
    <row r="4401" spans="1:66" x14ac:dyDescent="0.2">
      <c r="A4401" t="s">
        <v>7</v>
      </c>
      <c r="B4401">
        <v>1079953.80140123</v>
      </c>
      <c r="C4401">
        <v>10359.015518067299</v>
      </c>
      <c r="D4401">
        <v>4920.9829659335201</v>
      </c>
      <c r="E4401">
        <v>4554.9879732109503</v>
      </c>
      <c r="F4401">
        <v>10275.945327051701</v>
      </c>
      <c r="G4401">
        <v>62980.521471893597</v>
      </c>
      <c r="H4401">
        <v>62464.443931869901</v>
      </c>
      <c r="I4401">
        <v>7277.1128188760804</v>
      </c>
      <c r="J4401">
        <v>7531.1174350068804</v>
      </c>
      <c r="K4401">
        <v>6644.03285603521</v>
      </c>
      <c r="L4401">
        <v>6189.0474400278999</v>
      </c>
      <c r="M4401">
        <v>3116.0184450616898</v>
      </c>
      <c r="N4401">
        <v>3845.9984989497402</v>
      </c>
      <c r="O4401">
        <v>1967.0182069247801</v>
      </c>
      <c r="P4401">
        <v>2288.9939197579802</v>
      </c>
      <c r="Q4401">
        <v>1058.9978618801399</v>
      </c>
      <c r="R4401">
        <v>3692.9790511946999</v>
      </c>
      <c r="S4401">
        <v>896.00988726187404</v>
      </c>
      <c r="T4401">
        <v>3605.0108459652201</v>
      </c>
      <c r="U4401">
        <v>9195.35473243054</v>
      </c>
      <c r="V4401">
        <v>10209.263382393099</v>
      </c>
      <c r="W4401">
        <v>5521.0989406741201</v>
      </c>
      <c r="X4401">
        <v>5513.1134501516299</v>
      </c>
      <c r="Y4401">
        <v>40874.721625705599</v>
      </c>
      <c r="Z4401">
        <v>44269.359855042501</v>
      </c>
      <c r="AA4401">
        <v>16758.4049516331</v>
      </c>
      <c r="AB4401">
        <v>14709.8577459764</v>
      </c>
      <c r="AC4401">
        <v>7481.0779036062804</v>
      </c>
      <c r="AD4401">
        <v>6379.1921374006897</v>
      </c>
      <c r="AE4401">
        <v>58851.749874492001</v>
      </c>
      <c r="AF4401">
        <v>67954.236372868807</v>
      </c>
      <c r="AG4401">
        <v>11600.3669906137</v>
      </c>
      <c r="AH4401">
        <v>11852.170853998001</v>
      </c>
      <c r="AI4401">
        <v>6371.0529686876398</v>
      </c>
      <c r="AJ4401">
        <v>5644.15070299737</v>
      </c>
      <c r="AK4401">
        <v>2351.1047531547702</v>
      </c>
      <c r="AL4401">
        <v>3075.0779079686399</v>
      </c>
      <c r="AM4401">
        <v>9809.4744134968205</v>
      </c>
      <c r="AN4401">
        <v>14859.2938136716</v>
      </c>
      <c r="AO4401">
        <v>18454.056414217201</v>
      </c>
      <c r="AP4401">
        <v>18453.963859580599</v>
      </c>
      <c r="AQ4401">
        <v>14811.581216844101</v>
      </c>
      <c r="AR4401">
        <v>17882.418204990499</v>
      </c>
      <c r="AS4401">
        <v>33433.487136043099</v>
      </c>
      <c r="AT4401">
        <v>31104.580173259299</v>
      </c>
      <c r="AU4401">
        <v>12583.0899166946</v>
      </c>
      <c r="AV4401">
        <v>9971.2624649004902</v>
      </c>
      <c r="AW4401">
        <v>37939.496698328803</v>
      </c>
      <c r="AX4401">
        <v>32892.5892234192</v>
      </c>
      <c r="AY4401">
        <v>7392.1053052921297</v>
      </c>
      <c r="AZ4401">
        <v>8025.1144431168696</v>
      </c>
      <c r="BA4401">
        <v>39565.596024587197</v>
      </c>
      <c r="BB4401">
        <v>35442.6876603934</v>
      </c>
      <c r="BC4401">
        <v>4844.0536728536999</v>
      </c>
      <c r="BD4401">
        <v>4354.1050558931802</v>
      </c>
      <c r="BE4401">
        <v>45234.617270940304</v>
      </c>
      <c r="BF4401">
        <v>43580.4485370435</v>
      </c>
      <c r="BG4401">
        <v>20921.773038678901</v>
      </c>
      <c r="BH4401">
        <v>6284.21432491616</v>
      </c>
      <c r="BI4401">
        <v>7099.1451362665603</v>
      </c>
      <c r="BJ4401">
        <v>580.00617301775299</v>
      </c>
      <c r="BK4401">
        <v>1140.0187386279799</v>
      </c>
      <c r="BL4401">
        <v>890.00036812988299</v>
      </c>
      <c r="BN4401" s="3">
        <v>67</v>
      </c>
    </row>
    <row r="4402" spans="1:66" x14ac:dyDescent="0.2">
      <c r="A4402" t="s">
        <v>7</v>
      </c>
      <c r="B4402">
        <v>1161202.4585826099</v>
      </c>
      <c r="C4402">
        <v>9901.9381492348293</v>
      </c>
      <c r="D4402">
        <v>4666.6243438667898</v>
      </c>
      <c r="E4402">
        <v>4367.6183293473896</v>
      </c>
      <c r="F4402">
        <v>10435.754433681401</v>
      </c>
      <c r="G4402">
        <v>66129.840739213294</v>
      </c>
      <c r="H4402">
        <v>64342.511629080203</v>
      </c>
      <c r="I4402">
        <v>7568.6626368924899</v>
      </c>
      <c r="J4402">
        <v>8252.0721588762299</v>
      </c>
      <c r="K4402">
        <v>7200.1431116096901</v>
      </c>
      <c r="L4402">
        <v>6752.9837805243696</v>
      </c>
      <c r="M4402">
        <v>2568.3072230365501</v>
      </c>
      <c r="N4402">
        <v>2954.0865112049601</v>
      </c>
      <c r="O4402">
        <v>1871.47968226124</v>
      </c>
      <c r="P4402">
        <v>1870.1476668922601</v>
      </c>
      <c r="Q4402">
        <v>1002.47161059558</v>
      </c>
      <c r="R4402">
        <v>3602.7347607921702</v>
      </c>
      <c r="S4402">
        <v>874.33554034480005</v>
      </c>
      <c r="T4402">
        <v>3174.3096892891699</v>
      </c>
      <c r="U4402">
        <v>13885.0248011401</v>
      </c>
      <c r="V4402">
        <v>12814.562150530501</v>
      </c>
      <c r="W4402">
        <v>5518.3506769066398</v>
      </c>
      <c r="X4402">
        <v>6017.5548818186999</v>
      </c>
      <c r="Y4402">
        <v>55026.872744559798</v>
      </c>
      <c r="Z4402">
        <v>50160.357004372803</v>
      </c>
      <c r="AA4402">
        <v>18706.767076744702</v>
      </c>
      <c r="AB4402">
        <v>17400.343830638099</v>
      </c>
      <c r="AC4402">
        <v>7978.4080452505405</v>
      </c>
      <c r="AD4402">
        <v>6535.58283467205</v>
      </c>
      <c r="AE4402">
        <v>65527.423175063203</v>
      </c>
      <c r="AF4402">
        <v>66783.657448922502</v>
      </c>
      <c r="AG4402">
        <v>12099.365212337399</v>
      </c>
      <c r="AH4402">
        <v>11925.674836526199</v>
      </c>
      <c r="AI4402">
        <v>9309.0194171256499</v>
      </c>
      <c r="AJ4402">
        <v>8765.8196045103796</v>
      </c>
      <c r="AK4402">
        <v>2895.3391046552501</v>
      </c>
      <c r="AL4402">
        <v>3027.51160585567</v>
      </c>
      <c r="AM4402">
        <v>11310.4948688067</v>
      </c>
      <c r="AN4402">
        <v>16131.7955604136</v>
      </c>
      <c r="AO4402">
        <v>17859.0049443885</v>
      </c>
      <c r="AP4402">
        <v>17858.9123897518</v>
      </c>
      <c r="AQ4402">
        <v>13889.726497830599</v>
      </c>
      <c r="AR4402">
        <v>19028.545400659801</v>
      </c>
      <c r="AS4402">
        <v>38470.313430108399</v>
      </c>
      <c r="AT4402">
        <v>36203.833495719897</v>
      </c>
      <c r="AU4402">
        <v>13164.2879919527</v>
      </c>
      <c r="AV4402">
        <v>11425.083595754901</v>
      </c>
      <c r="AW4402">
        <v>40115.092705240597</v>
      </c>
      <c r="AX4402">
        <v>35225.63277222</v>
      </c>
      <c r="AY4402">
        <v>9159.6672193648792</v>
      </c>
      <c r="AZ4402">
        <v>9011.5740164582203</v>
      </c>
      <c r="BA4402">
        <v>45192.655006908702</v>
      </c>
      <c r="BB4402">
        <v>41531.226596531997</v>
      </c>
      <c r="BC4402">
        <v>4820.1829575372303</v>
      </c>
      <c r="BD4402">
        <v>4495.8529808613303</v>
      </c>
      <c r="BE4402">
        <v>47364.763265759502</v>
      </c>
      <c r="BF4402">
        <v>41530.335254942598</v>
      </c>
      <c r="BG4402">
        <v>20531.065223264999</v>
      </c>
      <c r="BH4402">
        <v>7248.3447974769297</v>
      </c>
      <c r="BI4402">
        <v>8440.2610668361303</v>
      </c>
      <c r="BJ4402">
        <v>632.71854264248202</v>
      </c>
      <c r="BK4402">
        <v>1192.03145310174</v>
      </c>
      <c r="BL4402">
        <v>899.68545634537497</v>
      </c>
      <c r="BN4402" s="3">
        <v>71</v>
      </c>
    </row>
    <row r="4403" spans="1:66" x14ac:dyDescent="0.2">
      <c r="A4403" t="s">
        <v>7</v>
      </c>
      <c r="B4403">
        <v>1124377.0033926701</v>
      </c>
      <c r="C4403">
        <v>10002.0275746198</v>
      </c>
      <c r="D4403">
        <v>4788.9854737780197</v>
      </c>
      <c r="E4403">
        <v>4436.9899365495203</v>
      </c>
      <c r="F4403">
        <v>10869.876079543899</v>
      </c>
      <c r="G4403">
        <v>68624.925340101705</v>
      </c>
      <c r="H4403">
        <v>66172.014631726794</v>
      </c>
      <c r="I4403">
        <v>7216.1050331346996</v>
      </c>
      <c r="J4403">
        <v>7709.0887229472901</v>
      </c>
      <c r="K4403">
        <v>6679.0179783879403</v>
      </c>
      <c r="L4403">
        <v>6295.0272943792097</v>
      </c>
      <c r="M4403">
        <v>2839.0366005330202</v>
      </c>
      <c r="N4403">
        <v>3344.0346214330002</v>
      </c>
      <c r="O4403">
        <v>1935.0174308196999</v>
      </c>
      <c r="P4403">
        <v>1974.01680876195</v>
      </c>
      <c r="Q4403">
        <v>947.00556165114904</v>
      </c>
      <c r="R4403">
        <v>3576.9823840556201</v>
      </c>
      <c r="S4403">
        <v>823.01453767877501</v>
      </c>
      <c r="T4403">
        <v>3373.0242721280902</v>
      </c>
      <c r="U4403">
        <v>12074.0916930935</v>
      </c>
      <c r="V4403">
        <v>12008.091031345701</v>
      </c>
      <c r="W4403">
        <v>5255.1118540745501</v>
      </c>
      <c r="X4403">
        <v>5772.0814081082699</v>
      </c>
      <c r="Y4403">
        <v>50454.827881338198</v>
      </c>
      <c r="Z4403">
        <v>49249.854056769698</v>
      </c>
      <c r="AA4403">
        <v>18537.222615055602</v>
      </c>
      <c r="AB4403">
        <v>17183.619529882399</v>
      </c>
      <c r="AC4403">
        <v>7205.0881680478496</v>
      </c>
      <c r="AD4403">
        <v>6722.1513517745398</v>
      </c>
      <c r="AE4403">
        <v>64259.181426095201</v>
      </c>
      <c r="AF4403">
        <v>68222.091925979403</v>
      </c>
      <c r="AG4403">
        <v>11773.331429531499</v>
      </c>
      <c r="AH4403">
        <v>12093.129021044</v>
      </c>
      <c r="AI4403">
        <v>8009.9011880932603</v>
      </c>
      <c r="AJ4403">
        <v>7723.9624485636496</v>
      </c>
      <c r="AK4403">
        <v>2968.0477009477499</v>
      </c>
      <c r="AL4403">
        <v>2961.0821753878699</v>
      </c>
      <c r="AM4403">
        <v>10877.365390909599</v>
      </c>
      <c r="AN4403">
        <v>15627.201461369399</v>
      </c>
      <c r="AO4403">
        <v>18260.0400359204</v>
      </c>
      <c r="AP4403">
        <v>18259.947481283802</v>
      </c>
      <c r="AQ4403">
        <v>16987.368357952499</v>
      </c>
      <c r="AR4403">
        <v>18072.369959359399</v>
      </c>
      <c r="AS4403">
        <v>36820.137240324402</v>
      </c>
      <c r="AT4403">
        <v>35757.126010482403</v>
      </c>
      <c r="AU4403">
        <v>12081.1104214692</v>
      </c>
      <c r="AV4403">
        <v>11079.1497283319</v>
      </c>
      <c r="AW4403">
        <v>42171.066372791902</v>
      </c>
      <c r="AX4403">
        <v>35843.277643976398</v>
      </c>
      <c r="AY4403">
        <v>7982.0415520588604</v>
      </c>
      <c r="AZ4403">
        <v>8808.0330266772999</v>
      </c>
      <c r="BA4403">
        <v>42219.297950644403</v>
      </c>
      <c r="BB4403">
        <v>39250.298118741797</v>
      </c>
      <c r="BC4403">
        <v>4543.0707937836396</v>
      </c>
      <c r="BD4403">
        <v>4208.1097761057199</v>
      </c>
      <c r="BE4403">
        <v>50692.068886773901</v>
      </c>
      <c r="BF4403">
        <v>43228.400765131701</v>
      </c>
      <c r="BG4403">
        <v>20710.753706223899</v>
      </c>
      <c r="BH4403">
        <v>7327.1137506857103</v>
      </c>
      <c r="BI4403">
        <v>8405.0205775976992</v>
      </c>
      <c r="BJ4403">
        <v>660.99819741809699</v>
      </c>
      <c r="BK4403">
        <v>1188.01258839036</v>
      </c>
      <c r="BL4403">
        <v>907.99723510912895</v>
      </c>
      <c r="BN4403" s="3">
        <v>73</v>
      </c>
    </row>
    <row r="4404" spans="1:66" x14ac:dyDescent="0.2">
      <c r="A4404" t="s">
        <v>7</v>
      </c>
      <c r="B4404">
        <v>1483126.08602732</v>
      </c>
      <c r="C4404">
        <v>12984.856816068001</v>
      </c>
      <c r="D4404">
        <v>5898.92312380362</v>
      </c>
      <c r="E4404">
        <v>5641.9183031040702</v>
      </c>
      <c r="F4404">
        <v>9653.0457314033792</v>
      </c>
      <c r="G4404">
        <v>73876.929239030898</v>
      </c>
      <c r="H4404">
        <v>76027.591669824105</v>
      </c>
      <c r="I4404">
        <v>9911.9385077947609</v>
      </c>
      <c r="J4404">
        <v>10332.9363710954</v>
      </c>
      <c r="K4404">
        <v>9108.86055488899</v>
      </c>
      <c r="L4404">
        <v>8999.8434694540501</v>
      </c>
      <c r="M4404">
        <v>3014.0321780125901</v>
      </c>
      <c r="N4404">
        <v>3668.01789250092</v>
      </c>
      <c r="O4404">
        <v>2265.99778201456</v>
      </c>
      <c r="P4404">
        <v>2310.99513143382</v>
      </c>
      <c r="Q4404">
        <v>1283.98604640956</v>
      </c>
      <c r="R4404">
        <v>4300.94182269672</v>
      </c>
      <c r="S4404">
        <v>1131.99785042852</v>
      </c>
      <c r="T4404">
        <v>4491.9535949229503</v>
      </c>
      <c r="U4404">
        <v>14997.957419934301</v>
      </c>
      <c r="V4404">
        <v>14655.976960989299</v>
      </c>
      <c r="W4404">
        <v>8123.9254851548903</v>
      </c>
      <c r="X4404">
        <v>8177.9369161941804</v>
      </c>
      <c r="Y4404">
        <v>62266.361096776098</v>
      </c>
      <c r="Z4404">
        <v>55759.847743146202</v>
      </c>
      <c r="AA4404">
        <v>23086.035535313498</v>
      </c>
      <c r="AB4404">
        <v>26933.757016956799</v>
      </c>
      <c r="AC4404">
        <v>9653.9646878940803</v>
      </c>
      <c r="AD4404">
        <v>10899.8832250013</v>
      </c>
      <c r="AE4404">
        <v>103780.339591007</v>
      </c>
      <c r="AF4404">
        <v>109823.06967386301</v>
      </c>
      <c r="AG4404">
        <v>18484.912215988101</v>
      </c>
      <c r="AH4404">
        <v>14768.036714989001</v>
      </c>
      <c r="AI4404">
        <v>7375.0258526634298</v>
      </c>
      <c r="AJ4404">
        <v>7882.0141588368897</v>
      </c>
      <c r="AK4404">
        <v>3422.0516334959202</v>
      </c>
      <c r="AL4404">
        <v>4189.0227148184504</v>
      </c>
      <c r="AM4404">
        <v>15654.0977527164</v>
      </c>
      <c r="AN4404">
        <v>21430.866005099699</v>
      </c>
      <c r="AO4404">
        <v>22794.6284961202</v>
      </c>
      <c r="AP4404">
        <v>22794.7322144297</v>
      </c>
      <c r="AQ4404">
        <v>27848.6142137672</v>
      </c>
      <c r="AR4404">
        <v>33707.996411193002</v>
      </c>
      <c r="AS4404">
        <v>43540.890273672499</v>
      </c>
      <c r="AT4404">
        <v>43298.768336904701</v>
      </c>
      <c r="AU4404">
        <v>14787.0366504181</v>
      </c>
      <c r="AV4404">
        <v>15144.944683838799</v>
      </c>
      <c r="AW4404">
        <v>58026.030343635</v>
      </c>
      <c r="AX4404">
        <v>55025.916421310598</v>
      </c>
      <c r="AY4404">
        <v>9736.9862636055896</v>
      </c>
      <c r="AZ4404">
        <v>10533.9793266501</v>
      </c>
      <c r="BA4404">
        <v>53189.781435631397</v>
      </c>
      <c r="BB4404">
        <v>47795.968846120901</v>
      </c>
      <c r="BC4404">
        <v>6509.9513828030404</v>
      </c>
      <c r="BD4404">
        <v>6983.9256261296396</v>
      </c>
      <c r="BE4404">
        <v>66972.0549057647</v>
      </c>
      <c r="BF4404">
        <v>63628.016835677001</v>
      </c>
      <c r="BG4404">
        <v>23817.600193493101</v>
      </c>
      <c r="BH4404">
        <v>20432.063679430001</v>
      </c>
      <c r="BI4404">
        <v>17254.334206666801</v>
      </c>
      <c r="BJ4404">
        <v>1823.90547111361</v>
      </c>
      <c r="BK4404">
        <v>1518.9968567717499</v>
      </c>
      <c r="BL4404">
        <v>1376.9630269551301</v>
      </c>
      <c r="BN4404" s="3">
        <v>68</v>
      </c>
    </row>
    <row r="4405" spans="1:66" x14ac:dyDescent="0.2">
      <c r="A4405" t="s">
        <v>7</v>
      </c>
      <c r="B4405">
        <v>1501974.27761716</v>
      </c>
      <c r="C4405">
        <v>13437.834382881299</v>
      </c>
      <c r="D4405">
        <v>6353.8916430004901</v>
      </c>
      <c r="E4405">
        <v>6010.8938453904002</v>
      </c>
      <c r="F4405">
        <v>9551.0665252696308</v>
      </c>
      <c r="G4405">
        <v>79854.511079347503</v>
      </c>
      <c r="H4405">
        <v>73395.911642947496</v>
      </c>
      <c r="I4405">
        <v>9815.9591135832907</v>
      </c>
      <c r="J4405">
        <v>10128.9667257567</v>
      </c>
      <c r="K4405">
        <v>7602.0006793952598</v>
      </c>
      <c r="L4405">
        <v>7374.9935366391401</v>
      </c>
      <c r="M4405">
        <v>3859.9636875249698</v>
      </c>
      <c r="N4405">
        <v>4534.9484267674998</v>
      </c>
      <c r="O4405">
        <v>2305.9972007741699</v>
      </c>
      <c r="P4405">
        <v>2484.9831617187801</v>
      </c>
      <c r="Q4405">
        <v>1134.00046654894</v>
      </c>
      <c r="R4405">
        <v>4205.9553203907499</v>
      </c>
      <c r="S4405">
        <v>1138.9986695853099</v>
      </c>
      <c r="T4405">
        <v>4513.9573376048502</v>
      </c>
      <c r="U4405">
        <v>15009.975166280399</v>
      </c>
      <c r="V4405">
        <v>15717.9045884651</v>
      </c>
      <c r="W4405">
        <v>8107.9370191166199</v>
      </c>
      <c r="X4405">
        <v>7934.9679084089703</v>
      </c>
      <c r="Y4405">
        <v>65864.131695148099</v>
      </c>
      <c r="Z4405">
        <v>60175.540323920199</v>
      </c>
      <c r="AA4405">
        <v>24016.984902361499</v>
      </c>
      <c r="AB4405">
        <v>28421.663623548699</v>
      </c>
      <c r="AC4405">
        <v>9899.9557578085205</v>
      </c>
      <c r="AD4405">
        <v>10795.9057520886</v>
      </c>
      <c r="AE4405">
        <v>88741.754204498095</v>
      </c>
      <c r="AF4405">
        <v>99628.078058311701</v>
      </c>
      <c r="AG4405">
        <v>19918.8128679117</v>
      </c>
      <c r="AH4405">
        <v>15167.021126075701</v>
      </c>
      <c r="AI4405">
        <v>9143.8839805623593</v>
      </c>
      <c r="AJ4405">
        <v>9339.8994856545905</v>
      </c>
      <c r="AK4405">
        <v>3545.0454100985198</v>
      </c>
      <c r="AL4405">
        <v>5753.8942807773501</v>
      </c>
      <c r="AM4405">
        <v>17418.9665794596</v>
      </c>
      <c r="AN4405">
        <v>20560.967140261298</v>
      </c>
      <c r="AO4405">
        <v>26428.346622271201</v>
      </c>
      <c r="AP4405">
        <v>26428.450340580599</v>
      </c>
      <c r="AQ4405">
        <v>25560.844501625401</v>
      </c>
      <c r="AR4405">
        <v>25856.709302970801</v>
      </c>
      <c r="AS4405">
        <v>46460.695347733097</v>
      </c>
      <c r="AT4405">
        <v>41630.965004571801</v>
      </c>
      <c r="AU4405">
        <v>15898.9601741226</v>
      </c>
      <c r="AV4405">
        <v>15615.923402277</v>
      </c>
      <c r="AW4405">
        <v>56277.252366464803</v>
      </c>
      <c r="AX4405">
        <v>46267.733457242903</v>
      </c>
      <c r="AY4405">
        <v>10837.904402259601</v>
      </c>
      <c r="AZ4405">
        <v>11448.9143577987</v>
      </c>
      <c r="BA4405">
        <v>58813.367615092</v>
      </c>
      <c r="BB4405">
        <v>51366.723638219497</v>
      </c>
      <c r="BC4405">
        <v>6500.9602992057198</v>
      </c>
      <c r="BD4405">
        <v>7043.9292428979297</v>
      </c>
      <c r="BE4405">
        <v>66002.221583728096</v>
      </c>
      <c r="BF4405">
        <v>57304.636646732397</v>
      </c>
      <c r="BG4405">
        <v>23640.645124529499</v>
      </c>
      <c r="BH4405">
        <v>20893.0498740722</v>
      </c>
      <c r="BI4405">
        <v>18531.2467287162</v>
      </c>
      <c r="BJ4405">
        <v>1959.8961371046601</v>
      </c>
      <c r="BK4405">
        <v>1710.9823579860199</v>
      </c>
      <c r="BL4405">
        <v>1376.96475081259</v>
      </c>
      <c r="BN4405" s="3">
        <v>68</v>
      </c>
    </row>
    <row r="4406" spans="1:66" x14ac:dyDescent="0.2">
      <c r="A4406" t="s">
        <v>7</v>
      </c>
      <c r="B4406">
        <v>1490225.49903215</v>
      </c>
      <c r="C4406">
        <v>13380.2707423703</v>
      </c>
      <c r="D4406">
        <v>6325.6985840649404</v>
      </c>
      <c r="E4406">
        <v>6001.3331898865399</v>
      </c>
      <c r="F4406">
        <v>9146.4215522107006</v>
      </c>
      <c r="G4406">
        <v>78197.222017671505</v>
      </c>
      <c r="H4406">
        <v>72926.239816452595</v>
      </c>
      <c r="I4406">
        <v>9927.1512019755701</v>
      </c>
      <c r="J4406">
        <v>10326.268472412001</v>
      </c>
      <c r="K4406">
        <v>7332.29725807047</v>
      </c>
      <c r="L4406">
        <v>6881.1335030786704</v>
      </c>
      <c r="M4406">
        <v>3469.2450030097102</v>
      </c>
      <c r="N4406">
        <v>4356.8798648699203</v>
      </c>
      <c r="O4406">
        <v>2335.9638190679102</v>
      </c>
      <c r="P4406">
        <v>2302.59693081562</v>
      </c>
      <c r="Q4406">
        <v>1126.6056619677299</v>
      </c>
      <c r="R4406">
        <v>3900.3825308246301</v>
      </c>
      <c r="S4406">
        <v>1042.5165849374</v>
      </c>
      <c r="T4406">
        <v>4414.2801791327101</v>
      </c>
      <c r="U4406">
        <v>14991.5594989285</v>
      </c>
      <c r="V4406">
        <v>15095.657997189101</v>
      </c>
      <c r="W4406">
        <v>8275.9277562710304</v>
      </c>
      <c r="X4406">
        <v>8261.2618867013807</v>
      </c>
      <c r="Y4406">
        <v>65312.542191787797</v>
      </c>
      <c r="Z4406">
        <v>60099.027030208497</v>
      </c>
      <c r="AA4406">
        <v>23525.2387910172</v>
      </c>
      <c r="AB4406">
        <v>27789.7417822438</v>
      </c>
      <c r="AC4406">
        <v>10339.585202274</v>
      </c>
      <c r="AD4406">
        <v>10977.610528335999</v>
      </c>
      <c r="AE4406">
        <v>89710.231778630899</v>
      </c>
      <c r="AF4406">
        <v>93132.721778730498</v>
      </c>
      <c r="AG4406">
        <v>19451.1344465976</v>
      </c>
      <c r="AH4406">
        <v>15325.300249207899</v>
      </c>
      <c r="AI4406">
        <v>8807.1839626643105</v>
      </c>
      <c r="AJ4406">
        <v>8835.2454465663704</v>
      </c>
      <c r="AK4406">
        <v>3493.32487946635</v>
      </c>
      <c r="AL4406">
        <v>5375.3254076888197</v>
      </c>
      <c r="AM4406">
        <v>16249.068119251</v>
      </c>
      <c r="AN4406">
        <v>21161.126937722202</v>
      </c>
      <c r="AO4406">
        <v>25071.753398398399</v>
      </c>
      <c r="AP4406">
        <v>25071.857116707899</v>
      </c>
      <c r="AQ4406">
        <v>27505.3817429868</v>
      </c>
      <c r="AR4406">
        <v>29343.188863132</v>
      </c>
      <c r="AS4406">
        <v>44906.499592074601</v>
      </c>
      <c r="AT4406">
        <v>41133.087650172303</v>
      </c>
      <c r="AU4406">
        <v>15004.967701396899</v>
      </c>
      <c r="AV4406">
        <v>14297.5022422537</v>
      </c>
      <c r="AW4406">
        <v>55057.482659721201</v>
      </c>
      <c r="AX4406">
        <v>48244.669719781603</v>
      </c>
      <c r="AY4406">
        <v>10657.2786467965</v>
      </c>
      <c r="AZ4406">
        <v>10782.804983194599</v>
      </c>
      <c r="BA4406">
        <v>56050.850316130403</v>
      </c>
      <c r="BB4406">
        <v>50415.359129140699</v>
      </c>
      <c r="BC4406">
        <v>6648.78337186722</v>
      </c>
      <c r="BD4406">
        <v>7293.4711182239198</v>
      </c>
      <c r="BE4406">
        <v>64590.892175564099</v>
      </c>
      <c r="BF4406">
        <v>56721.0226612271</v>
      </c>
      <c r="BG4406">
        <v>22575.877061907198</v>
      </c>
      <c r="BH4406">
        <v>25777.0536738392</v>
      </c>
      <c r="BI4406">
        <v>23147.6395051543</v>
      </c>
      <c r="BJ4406">
        <v>2401.2347512522101</v>
      </c>
      <c r="BK4406">
        <v>1737.94112297572</v>
      </c>
      <c r="BL4406">
        <v>1341.4815096454299</v>
      </c>
      <c r="BN4406" s="3">
        <v>73</v>
      </c>
    </row>
    <row r="4407" spans="1:66" x14ac:dyDescent="0.2">
      <c r="A4407" t="s">
        <v>7</v>
      </c>
      <c r="B4407">
        <v>1478485.8446927301</v>
      </c>
      <c r="C4407">
        <v>13040.8550760081</v>
      </c>
      <c r="D4407">
        <v>6174.9006753694603</v>
      </c>
      <c r="E4407">
        <v>5841.9023619799</v>
      </c>
      <c r="F4407">
        <v>9259.0820861886496</v>
      </c>
      <c r="G4407">
        <v>77350.646594399397</v>
      </c>
      <c r="H4407">
        <v>72138.945921652601</v>
      </c>
      <c r="I4407">
        <v>9847.9464028034909</v>
      </c>
      <c r="J4407">
        <v>10004.9671783134</v>
      </c>
      <c r="K4407">
        <v>7285.0203750276896</v>
      </c>
      <c r="L4407">
        <v>6984.0198582073399</v>
      </c>
      <c r="M4407">
        <v>3616.9807788891098</v>
      </c>
      <c r="N4407">
        <v>4187.9738233948901</v>
      </c>
      <c r="O4407">
        <v>2233.0011742470401</v>
      </c>
      <c r="P4407">
        <v>2417.9864341563498</v>
      </c>
      <c r="Q4407">
        <v>1122.00035474471</v>
      </c>
      <c r="R4407">
        <v>3949.9731845597298</v>
      </c>
      <c r="S4407">
        <v>1096.00123170855</v>
      </c>
      <c r="T4407">
        <v>4474.95613531049</v>
      </c>
      <c r="U4407">
        <v>14598.9954769899</v>
      </c>
      <c r="V4407">
        <v>15413.9149430011</v>
      </c>
      <c r="W4407">
        <v>8114.9281990704003</v>
      </c>
      <c r="X4407">
        <v>8031.9514845924496</v>
      </c>
      <c r="Y4407">
        <v>65549.092193310702</v>
      </c>
      <c r="Z4407">
        <v>60256.472352281198</v>
      </c>
      <c r="AA4407">
        <v>23462.008539034301</v>
      </c>
      <c r="AB4407">
        <v>29010.583920316501</v>
      </c>
      <c r="AC4407">
        <v>10271.9135775135</v>
      </c>
      <c r="AD4407">
        <v>10724.9009529224</v>
      </c>
      <c r="AE4407">
        <v>85272.964111732697</v>
      </c>
      <c r="AF4407">
        <v>93083.542794957597</v>
      </c>
      <c r="AG4407">
        <v>19168.857505879201</v>
      </c>
      <c r="AH4407">
        <v>14866.031772541</v>
      </c>
      <c r="AI4407">
        <v>8481.9319322213396</v>
      </c>
      <c r="AJ4407">
        <v>9149.9064446993107</v>
      </c>
      <c r="AK4407">
        <v>3665.0314473876601</v>
      </c>
      <c r="AL4407">
        <v>5461.9136883783203</v>
      </c>
      <c r="AM4407">
        <v>16473.030691530301</v>
      </c>
      <c r="AN4407">
        <v>20500.9514924877</v>
      </c>
      <c r="AO4407">
        <v>25401.408601777301</v>
      </c>
      <c r="AP4407">
        <v>25401.5123200868</v>
      </c>
      <c r="AQ4407">
        <v>25488.824826371401</v>
      </c>
      <c r="AR4407">
        <v>26682.611705534098</v>
      </c>
      <c r="AS4407">
        <v>45388.740929294603</v>
      </c>
      <c r="AT4407">
        <v>40308.0371671705</v>
      </c>
      <c r="AU4407">
        <v>16029.9327450208</v>
      </c>
      <c r="AV4407">
        <v>14791.978807837901</v>
      </c>
      <c r="AW4407">
        <v>52466.524725851901</v>
      </c>
      <c r="AX4407">
        <v>46369.677768261899</v>
      </c>
      <c r="AY4407">
        <v>10955.883227509499</v>
      </c>
      <c r="AZ4407">
        <v>11199.9242748493</v>
      </c>
      <c r="BA4407">
        <v>55919.558161656001</v>
      </c>
      <c r="BB4407">
        <v>50564.740907924897</v>
      </c>
      <c r="BC4407">
        <v>6644.94126654099</v>
      </c>
      <c r="BD4407">
        <v>6923.9324774958104</v>
      </c>
      <c r="BE4407">
        <v>63866.339323196</v>
      </c>
      <c r="BF4407">
        <v>55602.725694492998</v>
      </c>
      <c r="BG4407">
        <v>23032.673722949199</v>
      </c>
      <c r="BH4407">
        <v>26085.5798742107</v>
      </c>
      <c r="BI4407">
        <v>22998.841778079401</v>
      </c>
      <c r="BJ4407">
        <v>2428.85361566344</v>
      </c>
      <c r="BK4407">
        <v>1750.9771671267699</v>
      </c>
      <c r="BL4407">
        <v>1329.96741765601</v>
      </c>
      <c r="BN4407" s="3">
        <v>73</v>
      </c>
    </row>
    <row r="4408" spans="1:66" x14ac:dyDescent="0.2">
      <c r="A4408" t="s">
        <v>7</v>
      </c>
      <c r="B4408">
        <v>1328853.8467951501</v>
      </c>
      <c r="C4408">
        <v>11181.9558255431</v>
      </c>
      <c r="D4408">
        <v>5266.95834192446</v>
      </c>
      <c r="E4408">
        <v>5002.9545753417997</v>
      </c>
      <c r="F4408">
        <v>10812.9093096823</v>
      </c>
      <c r="G4408">
        <v>75180.560935655798</v>
      </c>
      <c r="H4408">
        <v>72976.623121651399</v>
      </c>
      <c r="I4408">
        <v>9868.9036698779</v>
      </c>
      <c r="J4408">
        <v>9628.9495156120192</v>
      </c>
      <c r="K4408">
        <v>7347.9799441334999</v>
      </c>
      <c r="L4408">
        <v>6663.0132464870503</v>
      </c>
      <c r="M4408">
        <v>3799.96425091021</v>
      </c>
      <c r="N4408">
        <v>5470.8667792476299</v>
      </c>
      <c r="O4408">
        <v>2917.9408835353202</v>
      </c>
      <c r="P4408">
        <v>2982.93820491012</v>
      </c>
      <c r="Q4408">
        <v>1138.9921027794301</v>
      </c>
      <c r="R4408">
        <v>3874.9670200270498</v>
      </c>
      <c r="S4408">
        <v>987.00307874360999</v>
      </c>
      <c r="T4408">
        <v>3950.9851240469402</v>
      </c>
      <c r="U4408">
        <v>11876.1397901945</v>
      </c>
      <c r="V4408">
        <v>12705.0646540256</v>
      </c>
      <c r="W4408">
        <v>7014.9794963267104</v>
      </c>
      <c r="X4408">
        <v>6347.0488005329698</v>
      </c>
      <c r="Y4408">
        <v>63631.865974693399</v>
      </c>
      <c r="Z4408">
        <v>61481.9674585877</v>
      </c>
      <c r="AA4408">
        <v>20281.126415233601</v>
      </c>
      <c r="AB4408">
        <v>22575.2168806923</v>
      </c>
      <c r="AC4408">
        <v>8867.9689793856305</v>
      </c>
      <c r="AD4408">
        <v>7879.0729099420796</v>
      </c>
      <c r="AE4408">
        <v>89868.223373883695</v>
      </c>
      <c r="AF4408">
        <v>97156.868094709105</v>
      </c>
      <c r="AG4408">
        <v>15276.0714452422</v>
      </c>
      <c r="AH4408">
        <v>13836.016005294499</v>
      </c>
      <c r="AI4408">
        <v>8061.9178762384699</v>
      </c>
      <c r="AJ4408">
        <v>7520.9995589841201</v>
      </c>
      <c r="AK4408">
        <v>4289.9457144971902</v>
      </c>
      <c r="AL4408">
        <v>3309.0610447255499</v>
      </c>
      <c r="AM4408">
        <v>16309.9428033974</v>
      </c>
      <c r="AN4408">
        <v>17400.0952245931</v>
      </c>
      <c r="AO4408">
        <v>17316.166307487201</v>
      </c>
      <c r="AP4408">
        <v>17316.0737528506</v>
      </c>
      <c r="AQ4408">
        <v>23208.896268268702</v>
      </c>
      <c r="AR4408">
        <v>19959.2606670637</v>
      </c>
      <c r="AS4408">
        <v>39645.999141814202</v>
      </c>
      <c r="AT4408">
        <v>39452.912884652098</v>
      </c>
      <c r="AU4408">
        <v>11679.175474339299</v>
      </c>
      <c r="AV4408">
        <v>11338.1572830146</v>
      </c>
      <c r="AW4408">
        <v>47478.736222913103</v>
      </c>
      <c r="AX4408">
        <v>45068.6055734654</v>
      </c>
      <c r="AY4408">
        <v>9536.9333671656204</v>
      </c>
      <c r="AZ4408">
        <v>11208.856761262499</v>
      </c>
      <c r="BA4408">
        <v>50117.752788934398</v>
      </c>
      <c r="BB4408">
        <v>45083.916632264598</v>
      </c>
      <c r="BC4408">
        <v>6470.9226197320704</v>
      </c>
      <c r="BD4408">
        <v>4905.0629374773298</v>
      </c>
      <c r="BE4408">
        <v>56075.754771721302</v>
      </c>
      <c r="BF4408">
        <v>52210.768243127997</v>
      </c>
      <c r="BG4408">
        <v>22402.6675250484</v>
      </c>
      <c r="BH4408">
        <v>7525.1165243785899</v>
      </c>
      <c r="BI4408">
        <v>8467.0374709038297</v>
      </c>
      <c r="BJ4408">
        <v>500.01329900544602</v>
      </c>
      <c r="BK4408">
        <v>1894.95699966334</v>
      </c>
      <c r="BL4408">
        <v>1212.97429093183</v>
      </c>
      <c r="BN4408" s="3">
        <v>60</v>
      </c>
    </row>
    <row r="4409" spans="1:66" x14ac:dyDescent="0.2">
      <c r="A4409" t="s">
        <v>7</v>
      </c>
      <c r="B4409">
        <v>1239144.6391507899</v>
      </c>
      <c r="C4409">
        <v>11162.9587362645</v>
      </c>
      <c r="D4409">
        <v>5227.9622042113497</v>
      </c>
      <c r="E4409">
        <v>4829.9695151290598</v>
      </c>
      <c r="F4409">
        <v>10576.9301709593</v>
      </c>
      <c r="G4409">
        <v>65926.337265330498</v>
      </c>
      <c r="H4409">
        <v>65246.272824106301</v>
      </c>
      <c r="I4409">
        <v>10572.8464753302</v>
      </c>
      <c r="J4409">
        <v>10981.8384797611</v>
      </c>
      <c r="K4409">
        <v>7307.9841370752602</v>
      </c>
      <c r="L4409">
        <v>6993.9865968786398</v>
      </c>
      <c r="M4409">
        <v>3576.98319347707</v>
      </c>
      <c r="N4409">
        <v>4698.9314415681501</v>
      </c>
      <c r="O4409">
        <v>2612.9665204899802</v>
      </c>
      <c r="P4409">
        <v>2544.97487668647</v>
      </c>
      <c r="Q4409">
        <v>1140.9920724175199</v>
      </c>
      <c r="R4409">
        <v>3774.9757735244002</v>
      </c>
      <c r="S4409">
        <v>1022.00029409646</v>
      </c>
      <c r="T4409">
        <v>4041.9780495506702</v>
      </c>
      <c r="U4409">
        <v>9218.3615931724198</v>
      </c>
      <c r="V4409">
        <v>11107.198659119</v>
      </c>
      <c r="W4409">
        <v>7109.9724560987597</v>
      </c>
      <c r="X4409">
        <v>6826.0098419750502</v>
      </c>
      <c r="Y4409">
        <v>53589.706262662199</v>
      </c>
      <c r="Z4409">
        <v>53547.6327069283</v>
      </c>
      <c r="AA4409">
        <v>17848.330564173601</v>
      </c>
      <c r="AB4409">
        <v>20537.388542845099</v>
      </c>
      <c r="AC4409">
        <v>8746.9800690162592</v>
      </c>
      <c r="AD4409">
        <v>8129.0531210255103</v>
      </c>
      <c r="AE4409">
        <v>75677.410801644</v>
      </c>
      <c r="AF4409">
        <v>79732.3245344975</v>
      </c>
      <c r="AG4409">
        <v>15386.064140802901</v>
      </c>
      <c r="AH4409">
        <v>13729.026531420801</v>
      </c>
      <c r="AI4409">
        <v>6424.0546493914899</v>
      </c>
      <c r="AJ4409">
        <v>6422.0915781257299</v>
      </c>
      <c r="AK4409">
        <v>3467.0144632725901</v>
      </c>
      <c r="AL4409">
        <v>2219.1518148305299</v>
      </c>
      <c r="AM4409">
        <v>12711.2431518415</v>
      </c>
      <c r="AN4409">
        <v>15050.2921415075</v>
      </c>
      <c r="AO4409">
        <v>16203.2606549873</v>
      </c>
      <c r="AP4409">
        <v>16203.1681003507</v>
      </c>
      <c r="AQ4409">
        <v>21122.072071507399</v>
      </c>
      <c r="AR4409">
        <v>16968.5110488549</v>
      </c>
      <c r="AS4409">
        <v>35843.319185801003</v>
      </c>
      <c r="AT4409">
        <v>34586.321125219103</v>
      </c>
      <c r="AU4409">
        <v>11327.2060559491</v>
      </c>
      <c r="AV4409">
        <v>11687.129689204399</v>
      </c>
      <c r="AW4409">
        <v>43891.039381620503</v>
      </c>
      <c r="AX4409">
        <v>39273.091519381698</v>
      </c>
      <c r="AY4409">
        <v>8538.0173347518503</v>
      </c>
      <c r="AZ4409">
        <v>9922.9647256592398</v>
      </c>
      <c r="BA4409">
        <v>43240.329039536402</v>
      </c>
      <c r="BB4409">
        <v>41317.234339884897</v>
      </c>
      <c r="BC4409">
        <v>6379.9309361256601</v>
      </c>
      <c r="BD4409">
        <v>5078.0491775925202</v>
      </c>
      <c r="BE4409">
        <v>53988.934494635898</v>
      </c>
      <c r="BF4409">
        <v>47389.174273178302</v>
      </c>
      <c r="BG4409">
        <v>21869.714390792</v>
      </c>
      <c r="BH4409">
        <v>8630.0258010365706</v>
      </c>
      <c r="BI4409">
        <v>9147.9820159032406</v>
      </c>
      <c r="BJ4409">
        <v>584.00639427061503</v>
      </c>
      <c r="BK4409">
        <v>1951.95250014934</v>
      </c>
      <c r="BL4409">
        <v>1250.97128525632</v>
      </c>
      <c r="BN4409" s="3">
        <v>63</v>
      </c>
    </row>
    <row r="4410" spans="1:66" x14ac:dyDescent="0.2">
      <c r="A4410" t="s">
        <v>7</v>
      </c>
      <c r="B4410">
        <v>1189101.0268673</v>
      </c>
      <c r="C4410">
        <v>10931.9629055105</v>
      </c>
      <c r="D4410">
        <v>5257.9525085466703</v>
      </c>
      <c r="E4410">
        <v>4870.9594389915201</v>
      </c>
      <c r="F4410">
        <v>10403.930254974901</v>
      </c>
      <c r="G4410">
        <v>69464.948615119996</v>
      </c>
      <c r="H4410">
        <v>67649.980770218594</v>
      </c>
      <c r="I4410">
        <v>10498.8382144969</v>
      </c>
      <c r="J4410">
        <v>10282.8823410001</v>
      </c>
      <c r="K4410">
        <v>7187.9842329326602</v>
      </c>
      <c r="L4410">
        <v>6519.0170444114201</v>
      </c>
      <c r="M4410">
        <v>3766.9622765864201</v>
      </c>
      <c r="N4410">
        <v>5139.8878303189504</v>
      </c>
      <c r="O4410">
        <v>2904.9383276153999</v>
      </c>
      <c r="P4410">
        <v>2836.9467768042</v>
      </c>
      <c r="Q4410">
        <v>1061.99716689097</v>
      </c>
      <c r="R4410">
        <v>3594.9857694959001</v>
      </c>
      <c r="S4410">
        <v>1058.9957752282801</v>
      </c>
      <c r="T4410">
        <v>3887.9854889960602</v>
      </c>
      <c r="U4410">
        <v>10106.2741166017</v>
      </c>
      <c r="V4410">
        <v>10736.214702892799</v>
      </c>
      <c r="W4410">
        <v>6776.9907767602499</v>
      </c>
      <c r="X4410">
        <v>6376.0384126077497</v>
      </c>
      <c r="Y4410">
        <v>48332.0759751593</v>
      </c>
      <c r="Z4410">
        <v>50218.839888878603</v>
      </c>
      <c r="AA4410">
        <v>18116.283509231602</v>
      </c>
      <c r="AB4410">
        <v>17981.5758230918</v>
      </c>
      <c r="AC4410">
        <v>8395.9976620177094</v>
      </c>
      <c r="AD4410">
        <v>7757.0733311370104</v>
      </c>
      <c r="AE4410">
        <v>77117.185687872901</v>
      </c>
      <c r="AF4410">
        <v>82144.011940850396</v>
      </c>
      <c r="AG4410">
        <v>13183.228726105601</v>
      </c>
      <c r="AH4410">
        <v>12273.1304281297</v>
      </c>
      <c r="AI4410">
        <v>6615.0297451483102</v>
      </c>
      <c r="AJ4410">
        <v>6058.1134546417597</v>
      </c>
      <c r="AK4410">
        <v>3244.02850624456</v>
      </c>
      <c r="AL4410">
        <v>1950.1714457221799</v>
      </c>
      <c r="AM4410">
        <v>14002.1169195442</v>
      </c>
      <c r="AN4410">
        <v>16256.1698668709</v>
      </c>
      <c r="AO4410">
        <v>15326.312363011</v>
      </c>
      <c r="AP4410">
        <v>15326.219808374401</v>
      </c>
      <c r="AQ4410">
        <v>23043.881132085</v>
      </c>
      <c r="AR4410">
        <v>17662.42929416</v>
      </c>
      <c r="AS4410">
        <v>32597.543643699399</v>
      </c>
      <c r="AT4410">
        <v>35521.194917786801</v>
      </c>
      <c r="AU4410">
        <v>9820.3175448230395</v>
      </c>
      <c r="AV4410">
        <v>10733.1940827096</v>
      </c>
      <c r="AW4410">
        <v>42324.111288699802</v>
      </c>
      <c r="AX4410">
        <v>41007.891452287397</v>
      </c>
      <c r="AY4410">
        <v>8863.9781545905498</v>
      </c>
      <c r="AZ4410">
        <v>9742.9662943275307</v>
      </c>
      <c r="BA4410">
        <v>46169.022898652598</v>
      </c>
      <c r="BB4410">
        <v>41805.136569049799</v>
      </c>
      <c r="BC4410">
        <v>5732.9767227304801</v>
      </c>
      <c r="BD4410">
        <v>4844.0619391747496</v>
      </c>
      <c r="BE4410">
        <v>56973.6088951571</v>
      </c>
      <c r="BF4410">
        <v>50342.860335883903</v>
      </c>
      <c r="BG4410">
        <v>22224.654483560302</v>
      </c>
      <c r="BH4410">
        <v>8991.9834605769702</v>
      </c>
      <c r="BI4410">
        <v>9482.9412407339205</v>
      </c>
      <c r="BJ4410">
        <v>538.00947039798302</v>
      </c>
      <c r="BK4410">
        <v>1938.9509201487199</v>
      </c>
      <c r="BL4410">
        <v>1251.9694857228999</v>
      </c>
      <c r="BN4410" s="3">
        <v>66</v>
      </c>
    </row>
    <row r="4411" spans="1:66" x14ac:dyDescent="0.2">
      <c r="A4411" t="s">
        <v>7</v>
      </c>
      <c r="B4411">
        <v>1286816.9474989299</v>
      </c>
      <c r="C4411">
        <v>10944.3650900704</v>
      </c>
      <c r="D4411">
        <v>5172.4883789098803</v>
      </c>
      <c r="E4411">
        <v>4773.3773442948705</v>
      </c>
      <c r="F4411">
        <v>10607.935067405901</v>
      </c>
      <c r="G4411">
        <v>71883.877292748497</v>
      </c>
      <c r="H4411">
        <v>70239.3646742321</v>
      </c>
      <c r="I4411">
        <v>10539.779629370199</v>
      </c>
      <c r="J4411">
        <v>11026.9833170861</v>
      </c>
      <c r="K4411">
        <v>7332.2817380958804</v>
      </c>
      <c r="L4411">
        <v>6911.8170788360703</v>
      </c>
      <c r="M4411">
        <v>3610.7341658720402</v>
      </c>
      <c r="N4411">
        <v>4587.8004381252304</v>
      </c>
      <c r="O4411">
        <v>2695.0103139277298</v>
      </c>
      <c r="P4411">
        <v>2602.91641295214</v>
      </c>
      <c r="Q4411">
        <v>993.12847610660106</v>
      </c>
      <c r="R4411">
        <v>3742.8817891259901</v>
      </c>
      <c r="S4411">
        <v>1039.8425068628601</v>
      </c>
      <c r="T4411">
        <v>3967.1414482063401</v>
      </c>
      <c r="U4411">
        <v>11720.0869029923</v>
      </c>
      <c r="V4411">
        <v>12886.6377611596</v>
      </c>
      <c r="W4411">
        <v>6802.3644008129104</v>
      </c>
      <c r="X4411">
        <v>6834.4118452788398</v>
      </c>
      <c r="Y4411">
        <v>62597.481729869804</v>
      </c>
      <c r="Z4411">
        <v>60052.067715860001</v>
      </c>
      <c r="AA4411">
        <v>19004.412676748401</v>
      </c>
      <c r="AB4411">
        <v>21638.123011685399</v>
      </c>
      <c r="AC4411">
        <v>8795.2650087106795</v>
      </c>
      <c r="AD4411">
        <v>8365.5026008597106</v>
      </c>
      <c r="AE4411">
        <v>87116.739162682003</v>
      </c>
      <c r="AF4411">
        <v>85481.940453540505</v>
      </c>
      <c r="AG4411">
        <v>15317.407917451301</v>
      </c>
      <c r="AH4411">
        <v>14436.3087417638</v>
      </c>
      <c r="AI4411">
        <v>7165.4372552383902</v>
      </c>
      <c r="AJ4411">
        <v>6794.4180763476197</v>
      </c>
      <c r="AK4411">
        <v>4382.2323360352702</v>
      </c>
      <c r="AL4411">
        <v>3856.38117208726</v>
      </c>
      <c r="AM4411">
        <v>15772.509289588599</v>
      </c>
      <c r="AN4411">
        <v>16653.676400151799</v>
      </c>
      <c r="AO4411">
        <v>16161.223800687299</v>
      </c>
      <c r="AP4411">
        <v>16161.1312460507</v>
      </c>
      <c r="AQ4411">
        <v>22857.8015575557</v>
      </c>
      <c r="AR4411">
        <v>19537.078903985301</v>
      </c>
      <c r="AS4411">
        <v>38743.933826569002</v>
      </c>
      <c r="AT4411">
        <v>38292.691584314503</v>
      </c>
      <c r="AU4411">
        <v>11155.513921834299</v>
      </c>
      <c r="AV4411">
        <v>9930.1819595274992</v>
      </c>
      <c r="AW4411">
        <v>47078.397903770499</v>
      </c>
      <c r="AX4411">
        <v>44113.623813468803</v>
      </c>
      <c r="AY4411">
        <v>9136.9767484631902</v>
      </c>
      <c r="AZ4411">
        <v>11499.5174487942</v>
      </c>
      <c r="BA4411">
        <v>49957.653966259102</v>
      </c>
      <c r="BB4411">
        <v>44913.441547521601</v>
      </c>
      <c r="BC4411">
        <v>6121.5482177801096</v>
      </c>
      <c r="BD4411">
        <v>5057.77582583806</v>
      </c>
      <c r="BE4411">
        <v>56128.6240903691</v>
      </c>
      <c r="BF4411">
        <v>48979.483482896598</v>
      </c>
      <c r="BG4411">
        <v>21851.116748486202</v>
      </c>
      <c r="BH4411">
        <v>9215.7421247158709</v>
      </c>
      <c r="BI4411">
        <v>9839.0618798920696</v>
      </c>
      <c r="BJ4411">
        <v>594.01126804552996</v>
      </c>
      <c r="BK4411">
        <v>1963.5074737585701</v>
      </c>
      <c r="BL4411">
        <v>1301.44027036904</v>
      </c>
      <c r="BN4411" s="3">
        <v>66</v>
      </c>
    </row>
    <row r="4412" spans="1:66" x14ac:dyDescent="0.2">
      <c r="A4412" t="s">
        <v>7</v>
      </c>
      <c r="B4412">
        <v>1289235.3725382001</v>
      </c>
      <c r="C4412">
        <v>10493.225131319699</v>
      </c>
      <c r="D4412">
        <v>5031.0066169347801</v>
      </c>
      <c r="E4412">
        <v>4846.7876925649598</v>
      </c>
      <c r="F4412">
        <v>10673.337019827901</v>
      </c>
      <c r="G4412">
        <v>72771.475134196502</v>
      </c>
      <c r="H4412">
        <v>73668.295292666997</v>
      </c>
      <c r="I4412">
        <v>10860.115693276101</v>
      </c>
      <c r="J4412">
        <v>10860.1416119272</v>
      </c>
      <c r="K4412">
        <v>7524.4833764394498</v>
      </c>
      <c r="L4412">
        <v>6575.4642112348602</v>
      </c>
      <c r="M4412">
        <v>3374.4863183664302</v>
      </c>
      <c r="N4412">
        <v>4734.6211336654997</v>
      </c>
      <c r="O4412">
        <v>2799.1195339472301</v>
      </c>
      <c r="P4412">
        <v>2658.9752248856198</v>
      </c>
      <c r="Q4412">
        <v>1091.89876256093</v>
      </c>
      <c r="R4412">
        <v>3761.5680591038699</v>
      </c>
      <c r="S4412">
        <v>1009.14363411353</v>
      </c>
      <c r="T4412">
        <v>3865.7016944694701</v>
      </c>
      <c r="U4412">
        <v>12196.586804926799</v>
      </c>
      <c r="V4412">
        <v>12617.0215736221</v>
      </c>
      <c r="W4412">
        <v>7023.9301782645398</v>
      </c>
      <c r="X4412">
        <v>6600.8334650557799</v>
      </c>
      <c r="Y4412">
        <v>62415.957958656603</v>
      </c>
      <c r="Z4412">
        <v>58096.682991392503</v>
      </c>
      <c r="AA4412">
        <v>19496.9293743788</v>
      </c>
      <c r="AB4412">
        <v>21517.996983970999</v>
      </c>
      <c r="AC4412">
        <v>9148.9694126484992</v>
      </c>
      <c r="AD4412">
        <v>8601.7504483653192</v>
      </c>
      <c r="AE4412">
        <v>82848.261109885294</v>
      </c>
      <c r="AF4412">
        <v>83317.002555392799</v>
      </c>
      <c r="AG4412">
        <v>14345.721858603099</v>
      </c>
      <c r="AH4412">
        <v>13260.408437800899</v>
      </c>
      <c r="AI4412">
        <v>7541.8321300779098</v>
      </c>
      <c r="AJ4412">
        <v>7011.9796538753499</v>
      </c>
      <c r="AK4412">
        <v>4176.6833612789796</v>
      </c>
      <c r="AL4412">
        <v>3544.0535100289298</v>
      </c>
      <c r="AM4412">
        <v>15983.3972029096</v>
      </c>
      <c r="AN4412">
        <v>16779.141356431799</v>
      </c>
      <c r="AO4412">
        <v>17251.701157608299</v>
      </c>
      <c r="AP4412">
        <v>17251.608602971701</v>
      </c>
      <c r="AQ4412">
        <v>21444.3186674463</v>
      </c>
      <c r="AR4412">
        <v>19579.790372506701</v>
      </c>
      <c r="AS4412">
        <v>39136.345501104101</v>
      </c>
      <c r="AT4412">
        <v>38922.6858449961</v>
      </c>
      <c r="AU4412">
        <v>11654.7042876712</v>
      </c>
      <c r="AV4412">
        <v>12576.9586861755</v>
      </c>
      <c r="AW4412">
        <v>44837.380186070397</v>
      </c>
      <c r="AX4412">
        <v>43586.404045165</v>
      </c>
      <c r="AY4412">
        <v>9688.2217253096605</v>
      </c>
      <c r="AZ4412">
        <v>11213.8844555616</v>
      </c>
      <c r="BA4412">
        <v>50294.006825860903</v>
      </c>
      <c r="BB4412">
        <v>43829.637858806898</v>
      </c>
      <c r="BC4412">
        <v>6612.7301827692099</v>
      </c>
      <c r="BD4412">
        <v>4953.6666058185701</v>
      </c>
      <c r="BE4412">
        <v>52711.706078705298</v>
      </c>
      <c r="BF4412">
        <v>49486.682246581397</v>
      </c>
      <c r="BG4412">
        <v>21584.1700302311</v>
      </c>
      <c r="BH4412">
        <v>10877.4854541031</v>
      </c>
      <c r="BI4412">
        <v>11042.9915833222</v>
      </c>
      <c r="BJ4412">
        <v>616.70173894722598</v>
      </c>
      <c r="BK4412">
        <v>2015.56208376832</v>
      </c>
      <c r="BL4412">
        <v>1236.03832394658</v>
      </c>
      <c r="BN4412" s="3">
        <v>68</v>
      </c>
    </row>
    <row r="4413" spans="1:66" x14ac:dyDescent="0.2">
      <c r="A4413" t="s">
        <v>7</v>
      </c>
      <c r="B4413">
        <v>1346502.26258511</v>
      </c>
      <c r="C4413">
        <v>10930.9343205562</v>
      </c>
      <c r="D4413">
        <v>4998.9612295182696</v>
      </c>
      <c r="E4413">
        <v>4535.9757791811899</v>
      </c>
      <c r="F4413">
        <v>8774.0446265224491</v>
      </c>
      <c r="G4413">
        <v>75192.2686476362</v>
      </c>
      <c r="H4413">
        <v>69887.608868179901</v>
      </c>
      <c r="I4413">
        <v>8143.0154381329503</v>
      </c>
      <c r="J4413">
        <v>8568.0044218981802</v>
      </c>
      <c r="K4413">
        <v>7236.9611254149004</v>
      </c>
      <c r="L4413">
        <v>6918.9651858147799</v>
      </c>
      <c r="M4413">
        <v>3510.9746462097</v>
      </c>
      <c r="N4413">
        <v>4107.9640390596596</v>
      </c>
      <c r="O4413">
        <v>2411.97355503277</v>
      </c>
      <c r="P4413">
        <v>2538.9652355768799</v>
      </c>
      <c r="Q4413">
        <v>1071.99351237102</v>
      </c>
      <c r="R4413">
        <v>4189.9246326352504</v>
      </c>
      <c r="S4413">
        <v>998.99821195947402</v>
      </c>
      <c r="T4413">
        <v>3985.96677668655</v>
      </c>
      <c r="U4413">
        <v>14386.8755670091</v>
      </c>
      <c r="V4413">
        <v>14638.847354596201</v>
      </c>
      <c r="W4413">
        <v>6538.9936878857898</v>
      </c>
      <c r="X4413">
        <v>6882.9776307523198</v>
      </c>
      <c r="Y4413">
        <v>62106.752004488502</v>
      </c>
      <c r="Z4413">
        <v>58942.949940170001</v>
      </c>
      <c r="AA4413">
        <v>24575.674582495601</v>
      </c>
      <c r="AB4413">
        <v>25003.9183302864</v>
      </c>
      <c r="AC4413">
        <v>9413.8871736622696</v>
      </c>
      <c r="AD4413">
        <v>8677.9729481205104</v>
      </c>
      <c r="AE4413">
        <v>88852.963437819999</v>
      </c>
      <c r="AF4413">
        <v>98026.416098557602</v>
      </c>
      <c r="AG4413">
        <v>16405.914057356898</v>
      </c>
      <c r="AH4413">
        <v>13822.9635345017</v>
      </c>
      <c r="AI4413">
        <v>7508.9347031099096</v>
      </c>
      <c r="AJ4413">
        <v>8396.8942920709305</v>
      </c>
      <c r="AK4413">
        <v>3843.9678549327</v>
      </c>
      <c r="AL4413">
        <v>5489.8586815550498</v>
      </c>
      <c r="AM4413">
        <v>15445.9546998441</v>
      </c>
      <c r="AN4413">
        <v>22012.626910274699</v>
      </c>
      <c r="AO4413">
        <v>21096.770628762799</v>
      </c>
      <c r="AP4413">
        <v>21096.678074126201</v>
      </c>
      <c r="AQ4413">
        <v>23001.824349432802</v>
      </c>
      <c r="AR4413">
        <v>25228.725346072901</v>
      </c>
      <c r="AS4413">
        <v>43389.520179217703</v>
      </c>
      <c r="AT4413">
        <v>39059.7941985742</v>
      </c>
      <c r="AU4413">
        <v>11284.1645647147</v>
      </c>
      <c r="AV4413">
        <v>14235.8614944234</v>
      </c>
      <c r="AW4413">
        <v>49181.404292552397</v>
      </c>
      <c r="AX4413">
        <v>44463.4835562917</v>
      </c>
      <c r="AY4413">
        <v>9923.8627879855794</v>
      </c>
      <c r="AZ4413">
        <v>10173.9032835044</v>
      </c>
      <c r="BA4413">
        <v>52325.366738531899</v>
      </c>
      <c r="BB4413">
        <v>45397.714686747699</v>
      </c>
      <c r="BC4413">
        <v>6531.8922496282603</v>
      </c>
      <c r="BD4413">
        <v>5965.9517268465297</v>
      </c>
      <c r="BE4413">
        <v>58580.319828744599</v>
      </c>
      <c r="BF4413">
        <v>52438.5461599462</v>
      </c>
      <c r="BG4413">
        <v>18524.9177559733</v>
      </c>
      <c r="BH4413">
        <v>6883.14316715521</v>
      </c>
      <c r="BI4413">
        <v>7739.0679380344</v>
      </c>
      <c r="BJ4413">
        <v>772.98763688362601</v>
      </c>
      <c r="BK4413">
        <v>1231.00736448721</v>
      </c>
      <c r="BL4413">
        <v>769.00817903159896</v>
      </c>
      <c r="BN4413" s="3">
        <v>58</v>
      </c>
    </row>
    <row r="4414" spans="1:66" x14ac:dyDescent="0.2">
      <c r="A4414" t="s">
        <v>7</v>
      </c>
      <c r="B4414">
        <v>1338318.1892623899</v>
      </c>
      <c r="C4414">
        <v>10728.929492761999</v>
      </c>
      <c r="D4414">
        <v>4898.9597008657702</v>
      </c>
      <c r="E4414">
        <v>4484.9708553810597</v>
      </c>
      <c r="F4414">
        <v>8760.0275704836404</v>
      </c>
      <c r="G4414">
        <v>70915.492420950904</v>
      </c>
      <c r="H4414">
        <v>67259.696959747002</v>
      </c>
      <c r="I4414">
        <v>9140.9096370341795</v>
      </c>
      <c r="J4414">
        <v>9201.9301275191901</v>
      </c>
      <c r="K4414">
        <v>7570.9163052622298</v>
      </c>
      <c r="L4414">
        <v>7119.9328653626799</v>
      </c>
      <c r="M4414">
        <v>2825.0283707644298</v>
      </c>
      <c r="N4414">
        <v>3639.99711859935</v>
      </c>
      <c r="O4414">
        <v>2146.9921062848398</v>
      </c>
      <c r="P4414">
        <v>2251.98548069755</v>
      </c>
      <c r="Q4414">
        <v>1066.9917219301201</v>
      </c>
      <c r="R4414">
        <v>4188.9159820327104</v>
      </c>
      <c r="S4414">
        <v>1013.99479300899</v>
      </c>
      <c r="T4414">
        <v>4004.9567705518698</v>
      </c>
      <c r="U4414">
        <v>12178.0421382409</v>
      </c>
      <c r="V4414">
        <v>13895.8829345372</v>
      </c>
      <c r="W4414">
        <v>7154.9252283041596</v>
      </c>
      <c r="X4414">
        <v>7347.9218911328499</v>
      </c>
      <c r="Y4414">
        <v>57406.040799684502</v>
      </c>
      <c r="Z4414">
        <v>58065.9050261827</v>
      </c>
      <c r="AA4414">
        <v>23758.696022089302</v>
      </c>
      <c r="AB4414">
        <v>24608.901321166199</v>
      </c>
      <c r="AC4414">
        <v>10065.809510282001</v>
      </c>
      <c r="AD4414">
        <v>9101.9171134795506</v>
      </c>
      <c r="AE4414">
        <v>67018.721331234294</v>
      </c>
      <c r="AF4414">
        <v>75987.173111897893</v>
      </c>
      <c r="AG4414">
        <v>16198.8982538812</v>
      </c>
      <c r="AH4414">
        <v>14500.874363335401</v>
      </c>
      <c r="AI4414">
        <v>7207.9458265357298</v>
      </c>
      <c r="AJ4414">
        <v>8296.8856760044291</v>
      </c>
      <c r="AK4414">
        <v>3465.9934756900998</v>
      </c>
      <c r="AL4414">
        <v>5104.8814913203496</v>
      </c>
      <c r="AM4414">
        <v>15294.9359264102</v>
      </c>
      <c r="AN4414">
        <v>20982.672659169501</v>
      </c>
      <c r="AO4414">
        <v>21196.717724915899</v>
      </c>
      <c r="AP4414">
        <v>21196.625170279302</v>
      </c>
      <c r="AQ4414">
        <v>20162.029109982199</v>
      </c>
      <c r="AR4414">
        <v>20293.111993497801</v>
      </c>
      <c r="AS4414">
        <v>40783.661577368599</v>
      </c>
      <c r="AT4414">
        <v>37736.830454141797</v>
      </c>
      <c r="AU4414">
        <v>12023.075259944701</v>
      </c>
      <c r="AV4414">
        <v>14082.8454161311</v>
      </c>
      <c r="AW4414">
        <v>40575.0676534948</v>
      </c>
      <c r="AX4414">
        <v>38375.932598464897</v>
      </c>
      <c r="AY4414">
        <v>9172.9089205117598</v>
      </c>
      <c r="AZ4414">
        <v>9411.9498774967706</v>
      </c>
      <c r="BA4414">
        <v>47745.6651783829</v>
      </c>
      <c r="BB4414">
        <v>41563.961189963396</v>
      </c>
      <c r="BC4414">
        <v>6666.86660964974</v>
      </c>
      <c r="BD4414">
        <v>6141.9236191013997</v>
      </c>
      <c r="BE4414">
        <v>52623.727762946997</v>
      </c>
      <c r="BF4414">
        <v>45612.044330211298</v>
      </c>
      <c r="BG4414">
        <v>18423.888109327901</v>
      </c>
      <c r="BH4414">
        <v>8769.9608788949299</v>
      </c>
      <c r="BI4414">
        <v>10302.8236220458</v>
      </c>
      <c r="BJ4414">
        <v>1045.96172878214</v>
      </c>
      <c r="BK4414">
        <v>1504.9804127898001</v>
      </c>
      <c r="BL4414">
        <v>830.00114599823098</v>
      </c>
      <c r="BN4414" s="3">
        <v>61</v>
      </c>
    </row>
    <row r="4415" spans="1:66" x14ac:dyDescent="0.2">
      <c r="A4415" t="s">
        <v>7</v>
      </c>
      <c r="B4415">
        <v>1340850.60487666</v>
      </c>
      <c r="C4415">
        <v>10864.2792117479</v>
      </c>
      <c r="D4415">
        <v>4982.9553539194503</v>
      </c>
      <c r="E4415">
        <v>4527.78558636444</v>
      </c>
      <c r="F4415">
        <v>8640.5362642890395</v>
      </c>
      <c r="G4415">
        <v>73892.638703913501</v>
      </c>
      <c r="H4415">
        <v>71950.480825365303</v>
      </c>
      <c r="I4415">
        <v>8672.4858383495703</v>
      </c>
      <c r="J4415">
        <v>9193.0577721051595</v>
      </c>
      <c r="K4415">
        <v>7352.3014828191299</v>
      </c>
      <c r="L4415">
        <v>6971.87889679216</v>
      </c>
      <c r="M4415">
        <v>3254.3597366978101</v>
      </c>
      <c r="N4415">
        <v>3935.1150335976099</v>
      </c>
      <c r="O4415">
        <v>2235.86157236089</v>
      </c>
      <c r="P4415">
        <v>2225.1864235028502</v>
      </c>
      <c r="Q4415">
        <v>1099.90697542418</v>
      </c>
      <c r="R4415">
        <v>4184.6778934472504</v>
      </c>
      <c r="S4415">
        <v>1065.20226306214</v>
      </c>
      <c r="T4415">
        <v>4053.8984379466001</v>
      </c>
      <c r="U4415">
        <v>14523.024979874601</v>
      </c>
      <c r="V4415">
        <v>15776.3333047428</v>
      </c>
      <c r="W4415">
        <v>6967.8701734296901</v>
      </c>
      <c r="X4415">
        <v>7507.11629358766</v>
      </c>
      <c r="Y4415">
        <v>60552.659480294598</v>
      </c>
      <c r="Z4415">
        <v>59287.255202249697</v>
      </c>
      <c r="AA4415">
        <v>24060.379428238299</v>
      </c>
      <c r="AB4415">
        <v>25412.745277570499</v>
      </c>
      <c r="AC4415">
        <v>9641.4844604153695</v>
      </c>
      <c r="AD4415">
        <v>9274.4545946991093</v>
      </c>
      <c r="AE4415">
        <v>84517.998372316506</v>
      </c>
      <c r="AF4415">
        <v>89454.092327240898</v>
      </c>
      <c r="AG4415">
        <v>16725.548999233099</v>
      </c>
      <c r="AH4415">
        <v>13544.704371584499</v>
      </c>
      <c r="AI4415">
        <v>8177.1639234404702</v>
      </c>
      <c r="AJ4415">
        <v>8772.4917698410009</v>
      </c>
      <c r="AK4415">
        <v>3944.4390397529901</v>
      </c>
      <c r="AL4415">
        <v>5634.2453633449504</v>
      </c>
      <c r="AM4415">
        <v>16184.939198971801</v>
      </c>
      <c r="AN4415">
        <v>22566.542381318799</v>
      </c>
      <c r="AO4415">
        <v>20110.697079504102</v>
      </c>
      <c r="AP4415">
        <v>20110.6045248675</v>
      </c>
      <c r="AQ4415">
        <v>22485.407027958801</v>
      </c>
      <c r="AR4415">
        <v>24829.293371991698</v>
      </c>
      <c r="AS4415">
        <v>41405.385531857399</v>
      </c>
      <c r="AT4415">
        <v>38003.047882696199</v>
      </c>
      <c r="AU4415">
        <v>11391.759818501299</v>
      </c>
      <c r="AV4415">
        <v>14029.1464460806</v>
      </c>
      <c r="AW4415">
        <v>46250.855146835398</v>
      </c>
      <c r="AX4415">
        <v>43412.881242413998</v>
      </c>
      <c r="AY4415">
        <v>9919.12893939065</v>
      </c>
      <c r="AZ4415">
        <v>10239.527177575699</v>
      </c>
      <c r="BA4415">
        <v>55034.971152447797</v>
      </c>
      <c r="BB4415">
        <v>46322.912289364198</v>
      </c>
      <c r="BC4415">
        <v>6471.24731288572</v>
      </c>
      <c r="BD4415">
        <v>6078.8459894992802</v>
      </c>
      <c r="BE4415">
        <v>56395.561149422902</v>
      </c>
      <c r="BF4415">
        <v>51963.938911522899</v>
      </c>
      <c r="BG4415">
        <v>17865.599159892601</v>
      </c>
      <c r="BH4415">
        <v>8561.7211946124498</v>
      </c>
      <c r="BI4415">
        <v>9915.1399965851597</v>
      </c>
      <c r="BJ4415">
        <v>978.41437674656299</v>
      </c>
      <c r="BK4415">
        <v>1338.85191966094</v>
      </c>
      <c r="BL4415">
        <v>811.59290003270905</v>
      </c>
      <c r="BN4415" s="3">
        <v>61</v>
      </c>
    </row>
    <row r="4416" spans="1:66" x14ac:dyDescent="0.2">
      <c r="A4416" t="s">
        <v>7</v>
      </c>
      <c r="B4416">
        <v>1338121.4555287701</v>
      </c>
      <c r="C4416">
        <v>10733.4771867486</v>
      </c>
      <c r="D4416">
        <v>4896.1985231660401</v>
      </c>
      <c r="E4416">
        <v>4562.4894359734199</v>
      </c>
      <c r="F4416">
        <v>8721.9564932844805</v>
      </c>
      <c r="G4416">
        <v>73715.131790577594</v>
      </c>
      <c r="H4416">
        <v>71343.189367565807</v>
      </c>
      <c r="I4416">
        <v>8760.5797415508696</v>
      </c>
      <c r="J4416">
        <v>9111.6405968572199</v>
      </c>
      <c r="K4416">
        <v>7326.9428035308001</v>
      </c>
      <c r="L4416">
        <v>6786.3521205562301</v>
      </c>
      <c r="M4416">
        <v>2968.7273034189502</v>
      </c>
      <c r="N4416">
        <v>3871.0484947607001</v>
      </c>
      <c r="O4416">
        <v>2197.1546807322702</v>
      </c>
      <c r="P4416">
        <v>2110.3997143217598</v>
      </c>
      <c r="Q4416">
        <v>1131.9407697992301</v>
      </c>
      <c r="R4416">
        <v>4063.2178530319402</v>
      </c>
      <c r="S4416">
        <v>983.78369592929903</v>
      </c>
      <c r="T4416">
        <v>3975.1498490540498</v>
      </c>
      <c r="U4416">
        <v>14418.918247649401</v>
      </c>
      <c r="V4416">
        <v>15282.4845772475</v>
      </c>
      <c r="W4416">
        <v>6858.4232117464699</v>
      </c>
      <c r="X4416">
        <v>7317.5854084203102</v>
      </c>
      <c r="Y4416">
        <v>60905.039524733402</v>
      </c>
      <c r="Z4416">
        <v>59829.167205767</v>
      </c>
      <c r="AA4416">
        <v>24021.6762783003</v>
      </c>
      <c r="AB4416">
        <v>25570.2481948811</v>
      </c>
      <c r="AC4416">
        <v>9810.9972787207498</v>
      </c>
      <c r="AD4416">
        <v>9251.7657116661303</v>
      </c>
      <c r="AE4416">
        <v>85493.703108891496</v>
      </c>
      <c r="AF4416">
        <v>88687.970561882394</v>
      </c>
      <c r="AG4416">
        <v>15877.9960367861</v>
      </c>
      <c r="AH4416">
        <v>13433.9238111662</v>
      </c>
      <c r="AI4416">
        <v>7923.56594048242</v>
      </c>
      <c r="AJ4416">
        <v>8656.37144892588</v>
      </c>
      <c r="AK4416">
        <v>4302.1483195588198</v>
      </c>
      <c r="AL4416">
        <v>5316.5797306418399</v>
      </c>
      <c r="AM4416">
        <v>15675.073735775601</v>
      </c>
      <c r="AN4416">
        <v>20855.417770885</v>
      </c>
      <c r="AO4416">
        <v>20657.9413021418</v>
      </c>
      <c r="AP4416">
        <v>20657.848747505199</v>
      </c>
      <c r="AQ4416">
        <v>21867.42922373</v>
      </c>
      <c r="AR4416">
        <v>26118.6502851113</v>
      </c>
      <c r="AS4416">
        <v>40935.566397542199</v>
      </c>
      <c r="AT4416">
        <v>38555.6341036456</v>
      </c>
      <c r="AU4416">
        <v>11423.795369731</v>
      </c>
      <c r="AV4416">
        <v>13034.7723131326</v>
      </c>
      <c r="AW4416">
        <v>46213.490526224799</v>
      </c>
      <c r="AX4416">
        <v>44183.029964814799</v>
      </c>
      <c r="AY4416">
        <v>9884.4275645770504</v>
      </c>
      <c r="AZ4416">
        <v>10264.888870614899</v>
      </c>
      <c r="BA4416">
        <v>54234.140416903698</v>
      </c>
      <c r="BB4416">
        <v>45008.207632052203</v>
      </c>
      <c r="BC4416">
        <v>6529.9766990102198</v>
      </c>
      <c r="BD4416">
        <v>6084.1859649783</v>
      </c>
      <c r="BE4416">
        <v>55015.456269545801</v>
      </c>
      <c r="BF4416">
        <v>51418.041767505798</v>
      </c>
      <c r="BG4416">
        <v>17736.1330644357</v>
      </c>
      <c r="BH4416">
        <v>10077.9800289794</v>
      </c>
      <c r="BI4416">
        <v>12282.9591000662</v>
      </c>
      <c r="BJ4416">
        <v>1179.9593185651399</v>
      </c>
      <c r="BK4416">
        <v>1304.1490749688701</v>
      </c>
      <c r="BL4416">
        <v>878.32971908495097</v>
      </c>
      <c r="BN4416" s="3">
        <v>64</v>
      </c>
    </row>
    <row r="4417" spans="1:66" x14ac:dyDescent="0.2">
      <c r="A4417" t="s">
        <v>7</v>
      </c>
      <c r="B4417">
        <v>1385009.2037460699</v>
      </c>
      <c r="C4417">
        <v>13930.7358703313</v>
      </c>
      <c r="D4417">
        <v>5169.96947817816</v>
      </c>
      <c r="E4417">
        <v>4727.9802268289204</v>
      </c>
      <c r="F4417">
        <v>10973.9024884104</v>
      </c>
      <c r="G4417">
        <v>76290.514242262201</v>
      </c>
      <c r="H4417">
        <v>72070.741301963193</v>
      </c>
      <c r="I4417">
        <v>11126.8058427449</v>
      </c>
      <c r="J4417">
        <v>10780.8602870824</v>
      </c>
      <c r="K4417">
        <v>7868.9413738906096</v>
      </c>
      <c r="L4417">
        <v>7554.9436837063904</v>
      </c>
      <c r="M4417">
        <v>3665.9775622258899</v>
      </c>
      <c r="N4417">
        <v>4356.9618753679997</v>
      </c>
      <c r="O4417">
        <v>2610.9679317377099</v>
      </c>
      <c r="P4417">
        <v>2797.95523371119</v>
      </c>
      <c r="Q4417">
        <v>1328.97711839827</v>
      </c>
      <c r="R4417">
        <v>4011.9580363069299</v>
      </c>
      <c r="S4417">
        <v>1306.9772875685401</v>
      </c>
      <c r="T4417">
        <v>5081.8942429804802</v>
      </c>
      <c r="U4417">
        <v>12540.0921331468</v>
      </c>
      <c r="V4417">
        <v>13257.0267165818</v>
      </c>
      <c r="W4417">
        <v>7856.9142652984401</v>
      </c>
      <c r="X4417">
        <v>7636.94623996063</v>
      </c>
      <c r="Y4417">
        <v>59192.269920311403</v>
      </c>
      <c r="Z4417">
        <v>59766.145566535502</v>
      </c>
      <c r="AA4417">
        <v>22836.927795924399</v>
      </c>
      <c r="AB4417">
        <v>24263.091183512999</v>
      </c>
      <c r="AC4417">
        <v>8717.9866302578794</v>
      </c>
      <c r="AD4417">
        <v>8742.0064626879393</v>
      </c>
      <c r="AE4417">
        <v>75137.491393374396</v>
      </c>
      <c r="AF4417">
        <v>86454.808324673897</v>
      </c>
      <c r="AG4417">
        <v>15040.100005882499</v>
      </c>
      <c r="AH4417">
        <v>14396.9780037162</v>
      </c>
      <c r="AI4417">
        <v>9170.8312588281206</v>
      </c>
      <c r="AJ4417">
        <v>9213.8644761697306</v>
      </c>
      <c r="AK4417">
        <v>3964.9750627891999</v>
      </c>
      <c r="AL4417">
        <v>4609.9557658736403</v>
      </c>
      <c r="AM4417">
        <v>14873.0709871361</v>
      </c>
      <c r="AN4417">
        <v>19831.905107175098</v>
      </c>
      <c r="AO4417">
        <v>17357.173246942799</v>
      </c>
      <c r="AP4417">
        <v>17357.080692306201</v>
      </c>
      <c r="AQ4417">
        <v>20707.116360962998</v>
      </c>
      <c r="AR4417">
        <v>19440.315354609502</v>
      </c>
      <c r="AS4417">
        <v>41235.8916959825</v>
      </c>
      <c r="AT4417">
        <v>38503.014714333098</v>
      </c>
      <c r="AU4417">
        <v>15825.8405689008</v>
      </c>
      <c r="AV4417">
        <v>13575.979544922</v>
      </c>
      <c r="AW4417">
        <v>43211.116359159401</v>
      </c>
      <c r="AX4417">
        <v>39189.117162567098</v>
      </c>
      <c r="AY4417">
        <v>8751.0038465561302</v>
      </c>
      <c r="AZ4417">
        <v>10098.9549503983</v>
      </c>
      <c r="BA4417">
        <v>52264.605662392001</v>
      </c>
      <c r="BB4417">
        <v>45693.893208052599</v>
      </c>
      <c r="BC4417">
        <v>6275.9425511152504</v>
      </c>
      <c r="BD4417">
        <v>6529.9319007187596</v>
      </c>
      <c r="BE4417">
        <v>53727.981750785701</v>
      </c>
      <c r="BF4417">
        <v>49935.986907078601</v>
      </c>
      <c r="BG4417">
        <v>21245.7762593763</v>
      </c>
      <c r="BH4417">
        <v>6448.2097934082203</v>
      </c>
      <c r="BI4417">
        <v>5792.2630361681904</v>
      </c>
      <c r="BJ4417">
        <v>537.01054699117901</v>
      </c>
      <c r="BK4417">
        <v>1188.0164120742099</v>
      </c>
      <c r="BL4417">
        <v>894.00131132305398</v>
      </c>
      <c r="BN4417" s="3">
        <v>49</v>
      </c>
    </row>
    <row r="4418" spans="1:66" x14ac:dyDescent="0.2">
      <c r="A4418" t="s">
        <v>7</v>
      </c>
      <c r="B4418">
        <v>1365210.3407598401</v>
      </c>
      <c r="C4418">
        <v>13935.669012448199</v>
      </c>
      <c r="D4418">
        <v>5123.9488392663397</v>
      </c>
      <c r="E4418">
        <v>4755.9552427927501</v>
      </c>
      <c r="F4418">
        <v>10691.8747570868</v>
      </c>
      <c r="G4418">
        <v>74614.296645639304</v>
      </c>
      <c r="H4418">
        <v>71230.470927375703</v>
      </c>
      <c r="I4418">
        <v>11357.7326492059</v>
      </c>
      <c r="J4418">
        <v>11257.7672853574</v>
      </c>
      <c r="K4418">
        <v>7816.9083890928396</v>
      </c>
      <c r="L4418">
        <v>7328.9273702349201</v>
      </c>
      <c r="M4418">
        <v>3573.96810577118</v>
      </c>
      <c r="N4418">
        <v>4286.9472053357304</v>
      </c>
      <c r="O4418">
        <v>2403.9735334922402</v>
      </c>
      <c r="P4418">
        <v>2514.9665718394599</v>
      </c>
      <c r="Q4418">
        <v>1285.9745309472801</v>
      </c>
      <c r="R4418">
        <v>4004.9395176135699</v>
      </c>
      <c r="S4418">
        <v>1300.9715791337901</v>
      </c>
      <c r="T4418">
        <v>5130.8657389089103</v>
      </c>
      <c r="U4418">
        <v>12106.0701890408</v>
      </c>
      <c r="V4418">
        <v>12980.987580108</v>
      </c>
      <c r="W4418">
        <v>7932.8701760957902</v>
      </c>
      <c r="X4418">
        <v>7790.8963970212599</v>
      </c>
      <c r="Y4418">
        <v>58950.008800996402</v>
      </c>
      <c r="Z4418">
        <v>58497.9711819976</v>
      </c>
      <c r="AA4418">
        <v>21901.9004460531</v>
      </c>
      <c r="AB4418">
        <v>24348.967993028498</v>
      </c>
      <c r="AC4418">
        <v>8676.9486383697804</v>
      </c>
      <c r="AD4418">
        <v>8701.9682691343096</v>
      </c>
      <c r="AE4418">
        <v>72574.356649022302</v>
      </c>
      <c r="AF4418">
        <v>82055.779726084904</v>
      </c>
      <c r="AG4418">
        <v>15501.988005961401</v>
      </c>
      <c r="AH4418">
        <v>14625.889396815999</v>
      </c>
      <c r="AI4418">
        <v>8543.8422086691007</v>
      </c>
      <c r="AJ4418">
        <v>9199.8217642521995</v>
      </c>
      <c r="AK4418">
        <v>3968.9558096522501</v>
      </c>
      <c r="AL4418">
        <v>4327.9583770412601</v>
      </c>
      <c r="AM4418">
        <v>14741.0115761002</v>
      </c>
      <c r="AN4418">
        <v>18947.887639693901</v>
      </c>
      <c r="AO4418">
        <v>16490.166093011299</v>
      </c>
      <c r="AP4418">
        <v>16490.073538374701</v>
      </c>
      <c r="AQ4418">
        <v>20672.020682751299</v>
      </c>
      <c r="AR4418">
        <v>19495.217865148599</v>
      </c>
      <c r="AS4418">
        <v>41062.710175013599</v>
      </c>
      <c r="AT4418">
        <v>38629.820059786703</v>
      </c>
      <c r="AU4418">
        <v>15645.780806639999</v>
      </c>
      <c r="AV4418">
        <v>13072.9586757997</v>
      </c>
      <c r="AW4418">
        <v>44398.806738292798</v>
      </c>
      <c r="AX4418">
        <v>40654.802476464698</v>
      </c>
      <c r="AY4418">
        <v>8359.9962199312395</v>
      </c>
      <c r="AZ4418">
        <v>9915.9227549049501</v>
      </c>
      <c r="BA4418">
        <v>50806.483613147</v>
      </c>
      <c r="BB4418">
        <v>45696.675088040698</v>
      </c>
      <c r="BC4418">
        <v>6251.9147207893902</v>
      </c>
      <c r="BD4418">
        <v>6511.9023354430801</v>
      </c>
      <c r="BE4418">
        <v>53946.706476141801</v>
      </c>
      <c r="BF4418">
        <v>51654.598908438304</v>
      </c>
      <c r="BG4418">
        <v>21047.6922174028</v>
      </c>
      <c r="BH4418">
        <v>6519.1728580251302</v>
      </c>
      <c r="BI4418">
        <v>5915.2246934265004</v>
      </c>
      <c r="BJ4418">
        <v>556.00632937789101</v>
      </c>
      <c r="BK4418">
        <v>1144.0145852425401</v>
      </c>
      <c r="BL4418">
        <v>901.99635127547299</v>
      </c>
      <c r="BN4418" s="3">
        <v>51</v>
      </c>
    </row>
    <row r="4419" spans="1:66" x14ac:dyDescent="0.2">
      <c r="A4419" t="s">
        <v>7</v>
      </c>
      <c r="B4419">
        <v>1353469.93648242</v>
      </c>
      <c r="C4419">
        <v>13769.7516108658</v>
      </c>
      <c r="D4419">
        <v>5189.9687565936001</v>
      </c>
      <c r="E4419">
        <v>4673.9855142311499</v>
      </c>
      <c r="F4419">
        <v>10468.945989330199</v>
      </c>
      <c r="G4419">
        <v>77322.442990111696</v>
      </c>
      <c r="H4419">
        <v>73774.614021999398</v>
      </c>
      <c r="I4419">
        <v>10363.8705939182</v>
      </c>
      <c r="J4419">
        <v>10176.911902870201</v>
      </c>
      <c r="K4419">
        <v>7583.9662242660797</v>
      </c>
      <c r="L4419">
        <v>7141.9790075389001</v>
      </c>
      <c r="M4419">
        <v>3892.9595448536902</v>
      </c>
      <c r="N4419">
        <v>4714.9332055069299</v>
      </c>
      <c r="O4419">
        <v>2792.9534267745998</v>
      </c>
      <c r="P4419">
        <v>2785.95672077477</v>
      </c>
      <c r="Q4419">
        <v>1257.9831963327199</v>
      </c>
      <c r="R4419">
        <v>3863.9709272083201</v>
      </c>
      <c r="S4419">
        <v>1208.98558173944</v>
      </c>
      <c r="T4419">
        <v>4874.9121787151998</v>
      </c>
      <c r="U4419">
        <v>13696.999207511901</v>
      </c>
      <c r="V4419">
        <v>14037.9648468905</v>
      </c>
      <c r="W4419">
        <v>7496.9452833297801</v>
      </c>
      <c r="X4419">
        <v>7402.9668538936203</v>
      </c>
      <c r="Y4419">
        <v>63508.9253996919</v>
      </c>
      <c r="Z4419">
        <v>61507.013037763798</v>
      </c>
      <c r="AA4419">
        <v>23687.861868813801</v>
      </c>
      <c r="AB4419">
        <v>24735.0566903613</v>
      </c>
      <c r="AC4419">
        <v>8470.0085886306497</v>
      </c>
      <c r="AD4419">
        <v>8338.0412584242204</v>
      </c>
      <c r="AE4419">
        <v>82040.936921234199</v>
      </c>
      <c r="AF4419">
        <v>90812.465303959805</v>
      </c>
      <c r="AG4419">
        <v>14447.151472178301</v>
      </c>
      <c r="AH4419">
        <v>13753.0335564669</v>
      </c>
      <c r="AI4419">
        <v>9417.8125798664096</v>
      </c>
      <c r="AJ4419">
        <v>9883.81101050898</v>
      </c>
      <c r="AK4419">
        <v>4331.94558285521</v>
      </c>
      <c r="AL4419">
        <v>4885.9338873923498</v>
      </c>
      <c r="AM4419">
        <v>15764.000353126299</v>
      </c>
      <c r="AN4419">
        <v>21305.787403327999</v>
      </c>
      <c r="AO4419">
        <v>16503.246601485898</v>
      </c>
      <c r="AP4419">
        <v>16503.1540468493</v>
      </c>
      <c r="AQ4419">
        <v>22644.960645712901</v>
      </c>
      <c r="AR4419">
        <v>21356.161218237499</v>
      </c>
      <c r="AS4419">
        <v>41401.885411255098</v>
      </c>
      <c r="AT4419">
        <v>37603.095631632597</v>
      </c>
      <c r="AU4419">
        <v>15724.851708882999</v>
      </c>
      <c r="AV4419">
        <v>12831.0432479021</v>
      </c>
      <c r="AW4419">
        <v>46432.859048350401</v>
      </c>
      <c r="AX4419">
        <v>42858.8222832338</v>
      </c>
      <c r="AY4419">
        <v>9147.9727552890308</v>
      </c>
      <c r="AZ4419">
        <v>10681.908800485</v>
      </c>
      <c r="BA4419">
        <v>53391.522306432198</v>
      </c>
      <c r="BB4419">
        <v>47577.7464069048</v>
      </c>
      <c r="BC4419">
        <v>5985.9675288912404</v>
      </c>
      <c r="BD4419">
        <v>6786.9119280419</v>
      </c>
      <c r="BE4419">
        <v>57829.653935460403</v>
      </c>
      <c r="BF4419">
        <v>54694.604364065599</v>
      </c>
      <c r="BG4419">
        <v>21128.789682085098</v>
      </c>
      <c r="BH4419">
        <v>6319.2215574407701</v>
      </c>
      <c r="BI4419">
        <v>5777.2653052137503</v>
      </c>
      <c r="BJ4419">
        <v>528.01138306195105</v>
      </c>
      <c r="BK4419">
        <v>1090.02468624677</v>
      </c>
      <c r="BL4419">
        <v>851.005008352451</v>
      </c>
      <c r="BN4419" s="3">
        <v>54</v>
      </c>
    </row>
    <row r="4420" spans="1:66" x14ac:dyDescent="0.2">
      <c r="A4420" t="s">
        <v>7</v>
      </c>
      <c r="B4420">
        <v>1355488.89455051</v>
      </c>
      <c r="C4420">
        <v>13794.021324192199</v>
      </c>
      <c r="D4420">
        <v>4992.2993423378302</v>
      </c>
      <c r="E4420">
        <v>4754.6910743169901</v>
      </c>
      <c r="F4420">
        <v>10730.7305644027</v>
      </c>
      <c r="G4420">
        <v>76476.695608375201</v>
      </c>
      <c r="H4420">
        <v>73277.218347773494</v>
      </c>
      <c r="I4420">
        <v>10993.5890574033</v>
      </c>
      <c r="J4420">
        <v>11197.829211169899</v>
      </c>
      <c r="K4420">
        <v>7972.9538659077898</v>
      </c>
      <c r="L4420">
        <v>7424.3547810855998</v>
      </c>
      <c r="M4420">
        <v>3479.9302730271202</v>
      </c>
      <c r="N4420">
        <v>3943.1241083896002</v>
      </c>
      <c r="O4420">
        <v>2561.5369538002601</v>
      </c>
      <c r="P4420">
        <v>2430.7357792276298</v>
      </c>
      <c r="Q4420">
        <v>1276.09199905687</v>
      </c>
      <c r="R4420">
        <v>4017.8369102286401</v>
      </c>
      <c r="S4420">
        <v>1304.1197598352501</v>
      </c>
      <c r="T4420">
        <v>4962.85271359733</v>
      </c>
      <c r="U4420">
        <v>14082.565378048401</v>
      </c>
      <c r="V4420">
        <v>14258.743902390001</v>
      </c>
      <c r="W4420">
        <v>7799.4104008451004</v>
      </c>
      <c r="X4420">
        <v>7996.9648118290897</v>
      </c>
      <c r="Y4420">
        <v>63068.642683240403</v>
      </c>
      <c r="Z4420">
        <v>61848.619143015698</v>
      </c>
      <c r="AA4420">
        <v>22346.585608500602</v>
      </c>
      <c r="AB4420">
        <v>24694.662960204201</v>
      </c>
      <c r="AC4420">
        <v>8727.1935950056795</v>
      </c>
      <c r="AD4420">
        <v>8910.0739104997501</v>
      </c>
      <c r="AE4420">
        <v>84716.888147670106</v>
      </c>
      <c r="AF4420">
        <v>88338.270365867895</v>
      </c>
      <c r="AG4420">
        <v>15629.7355835093</v>
      </c>
      <c r="AH4420">
        <v>14509.7190920337</v>
      </c>
      <c r="AI4420">
        <v>8494.8319209480505</v>
      </c>
      <c r="AJ4420">
        <v>8833.8910182153795</v>
      </c>
      <c r="AK4420">
        <v>4498.3541588262096</v>
      </c>
      <c r="AL4420">
        <v>5121.7086250157299</v>
      </c>
      <c r="AM4420">
        <v>16489.2612369528</v>
      </c>
      <c r="AN4420">
        <v>21285.201985375901</v>
      </c>
      <c r="AO4420">
        <v>16962.063965451802</v>
      </c>
      <c r="AP4420">
        <v>16961.9714108152</v>
      </c>
      <c r="AQ4420">
        <v>21378.9167250235</v>
      </c>
      <c r="AR4420">
        <v>22057.055936712401</v>
      </c>
      <c r="AS4420">
        <v>42710.7620804381</v>
      </c>
      <c r="AT4420">
        <v>39411.198343702497</v>
      </c>
      <c r="AU4420">
        <v>14871.4122631434</v>
      </c>
      <c r="AV4420">
        <v>12822.549670169899</v>
      </c>
      <c r="AW4420">
        <v>46435.056306676197</v>
      </c>
      <c r="AX4420">
        <v>42039.447800927701</v>
      </c>
      <c r="AY4420">
        <v>9383.9024640990501</v>
      </c>
      <c r="AZ4420">
        <v>10310.269808418599</v>
      </c>
      <c r="BA4420">
        <v>55083.030988754297</v>
      </c>
      <c r="BB4420">
        <v>48255.614479273798</v>
      </c>
      <c r="BC4420">
        <v>6193.62383240893</v>
      </c>
      <c r="BD4420">
        <v>7127.9476404551497</v>
      </c>
      <c r="BE4420">
        <v>54940.711189634298</v>
      </c>
      <c r="BF4420">
        <v>53050.420958784998</v>
      </c>
      <c r="BG4420">
        <v>20876.761220355598</v>
      </c>
      <c r="BH4420">
        <v>6598.3295341761204</v>
      </c>
      <c r="BI4420">
        <v>6035.0711192590197</v>
      </c>
      <c r="BJ4420">
        <v>619.37120622976897</v>
      </c>
      <c r="BK4420">
        <v>1087.9222320823301</v>
      </c>
      <c r="BL4420">
        <v>852.96978090071195</v>
      </c>
      <c r="BN4420" s="3">
        <v>54</v>
      </c>
    </row>
    <row r="4421" spans="1:66" x14ac:dyDescent="0.2">
      <c r="A4421" t="s">
        <v>7</v>
      </c>
      <c r="B4421">
        <v>1342499.3435553</v>
      </c>
      <c r="C4421">
        <v>13791.351864909</v>
      </c>
      <c r="D4421">
        <v>4988.2951424139301</v>
      </c>
      <c r="E4421">
        <v>4582.51043959257</v>
      </c>
      <c r="F4421">
        <v>10712.044289425199</v>
      </c>
      <c r="G4421">
        <v>79490.524078373506</v>
      </c>
      <c r="H4421">
        <v>77091.886982536307</v>
      </c>
      <c r="I4421">
        <v>10458.3608812523</v>
      </c>
      <c r="J4421">
        <v>10577.178087976999</v>
      </c>
      <c r="K4421">
        <v>7354.9722089975803</v>
      </c>
      <c r="L4421">
        <v>6696.9249685908899</v>
      </c>
      <c r="M4421">
        <v>3457.23980112551</v>
      </c>
      <c r="N4421">
        <v>4207.40136136199</v>
      </c>
      <c r="O4421">
        <v>2650.9641047656901</v>
      </c>
      <c r="P4421">
        <v>2593.57327846315</v>
      </c>
      <c r="Q4421">
        <v>1229.3763226122901</v>
      </c>
      <c r="R4421">
        <v>3949.7654965236302</v>
      </c>
      <c r="S4421">
        <v>1320.1365635305001</v>
      </c>
      <c r="T4421">
        <v>4798.6804807205399</v>
      </c>
      <c r="U4421">
        <v>13320.4324928805</v>
      </c>
      <c r="V4421">
        <v>14248.066035259701</v>
      </c>
      <c r="W4421">
        <v>7547.1457496442299</v>
      </c>
      <c r="X4421">
        <v>7468.4103058843102</v>
      </c>
      <c r="Y4421">
        <v>60180.279179521298</v>
      </c>
      <c r="Z4421">
        <v>56839.363939311697</v>
      </c>
      <c r="AA4421">
        <v>22271.840528589099</v>
      </c>
      <c r="AB4421">
        <v>23804.3956394747</v>
      </c>
      <c r="AC4421">
        <v>8468.2552765983692</v>
      </c>
      <c r="AD4421">
        <v>8521.6664318888706</v>
      </c>
      <c r="AE4421">
        <v>83067.157421054304</v>
      </c>
      <c r="AF4421">
        <v>87893.804075323496</v>
      </c>
      <c r="AG4421">
        <v>14252.290503714101</v>
      </c>
      <c r="AH4421">
        <v>13415.237536188701</v>
      </c>
      <c r="AI4421">
        <v>9187.5586597696292</v>
      </c>
      <c r="AJ4421">
        <v>10300.7632419765</v>
      </c>
      <c r="AK4421">
        <v>4432.9522124037403</v>
      </c>
      <c r="AL4421">
        <v>5424.6931525850696</v>
      </c>
      <c r="AM4421">
        <v>16538.646373680502</v>
      </c>
      <c r="AN4421">
        <v>20181.377302041299</v>
      </c>
      <c r="AO4421">
        <v>16704.460384685401</v>
      </c>
      <c r="AP4421">
        <v>16704.367830048799</v>
      </c>
      <c r="AQ4421">
        <v>21390.929331794599</v>
      </c>
      <c r="AR4421">
        <v>22165.169357655701</v>
      </c>
      <c r="AS4421">
        <v>39893.139447707297</v>
      </c>
      <c r="AT4421">
        <v>37362.382264346001</v>
      </c>
      <c r="AU4421">
        <v>13684.8340920502</v>
      </c>
      <c r="AV4421">
        <v>12085.7767281858</v>
      </c>
      <c r="AW4421">
        <v>45060.280696163398</v>
      </c>
      <c r="AX4421">
        <v>41185.2183005115</v>
      </c>
      <c r="AY4421">
        <v>9618.8155779633908</v>
      </c>
      <c r="AZ4421">
        <v>10782.76550143</v>
      </c>
      <c r="BA4421">
        <v>54529.116547625003</v>
      </c>
      <c r="BB4421">
        <v>48377.075236629797</v>
      </c>
      <c r="BC4421">
        <v>6176.2722950724001</v>
      </c>
      <c r="BD4421">
        <v>7109.2613704772702</v>
      </c>
      <c r="BE4421">
        <v>55385.177480178703</v>
      </c>
      <c r="BF4421">
        <v>53717.787759422303</v>
      </c>
      <c r="BG4421">
        <v>20640.513373849899</v>
      </c>
      <c r="BH4421">
        <v>6895.9751271803798</v>
      </c>
      <c r="BI4421">
        <v>6327.3777776981897</v>
      </c>
      <c r="BJ4421">
        <v>663.417415391806</v>
      </c>
      <c r="BK4421">
        <v>1159.99784671115</v>
      </c>
      <c r="BL4421">
        <v>862.31291638961204</v>
      </c>
      <c r="BN4421" s="3">
        <v>57</v>
      </c>
    </row>
    <row r="4422" spans="1:66" x14ac:dyDescent="0.2">
      <c r="A4422" t="s">
        <v>7</v>
      </c>
      <c r="B4422">
        <v>1712019.4106211399</v>
      </c>
      <c r="C4422">
        <v>12987.903784138</v>
      </c>
      <c r="D4422">
        <v>5624.9673210751298</v>
      </c>
      <c r="E4422">
        <v>5339.96389036255</v>
      </c>
      <c r="F4422">
        <v>12177.871172253301</v>
      </c>
      <c r="G4422">
        <v>93719.550117263396</v>
      </c>
      <c r="H4422">
        <v>91504.582897968707</v>
      </c>
      <c r="I4422">
        <v>10160.953872653799</v>
      </c>
      <c r="J4422">
        <v>11003.918222832301</v>
      </c>
      <c r="K4422">
        <v>9376.8714191581403</v>
      </c>
      <c r="L4422">
        <v>8951.8801761651903</v>
      </c>
      <c r="M4422">
        <v>3356.0147381383699</v>
      </c>
      <c r="N4422">
        <v>4331.9760939687603</v>
      </c>
      <c r="O4422">
        <v>2637.9751321047802</v>
      </c>
      <c r="P4422">
        <v>2352.0001290499499</v>
      </c>
      <c r="Q4422">
        <v>1430.9785087477701</v>
      </c>
      <c r="R4422">
        <v>3967.9851092939698</v>
      </c>
      <c r="S4422">
        <v>1446.97581135428</v>
      </c>
      <c r="T4422">
        <v>4616.9595471544199</v>
      </c>
      <c r="U4422">
        <v>17368.8150721815</v>
      </c>
      <c r="V4422">
        <v>16376.887342313999</v>
      </c>
      <c r="W4422">
        <v>9424.8469940881096</v>
      </c>
      <c r="X4422">
        <v>10344.7867152617</v>
      </c>
      <c r="Y4422">
        <v>80624.063071386801</v>
      </c>
      <c r="Z4422">
        <v>72633.6492699269</v>
      </c>
      <c r="AA4422">
        <v>25813.892950031001</v>
      </c>
      <c r="AB4422">
        <v>31458.4792129212</v>
      </c>
      <c r="AC4422">
        <v>13818.653955177</v>
      </c>
      <c r="AD4422">
        <v>10594.948177705201</v>
      </c>
      <c r="AE4422">
        <v>123277.097955916</v>
      </c>
      <c r="AF4422">
        <v>125049.20464335701</v>
      </c>
      <c r="AG4422">
        <v>21051.766272819201</v>
      </c>
      <c r="AH4422">
        <v>17706.8463777082</v>
      </c>
      <c r="AI4422">
        <v>9954.8384400545801</v>
      </c>
      <c r="AJ4422">
        <v>9669.8943519494096</v>
      </c>
      <c r="AK4422">
        <v>5529.8890408385196</v>
      </c>
      <c r="AL4422">
        <v>4862.9819803762102</v>
      </c>
      <c r="AM4422">
        <v>20427.758255911202</v>
      </c>
      <c r="AN4422">
        <v>24844.660445027301</v>
      </c>
      <c r="AO4422">
        <v>25278.5051137095</v>
      </c>
      <c r="AP4422">
        <v>25278.608832018901</v>
      </c>
      <c r="AQ4422">
        <v>36644.985010380398</v>
      </c>
      <c r="AR4422">
        <v>36209.911217344998</v>
      </c>
      <c r="AS4422">
        <v>45648.873540955101</v>
      </c>
      <c r="AT4422">
        <v>37408.414894351299</v>
      </c>
      <c r="AU4422">
        <v>16776.925172035299</v>
      </c>
      <c r="AV4422">
        <v>16765.865142551302</v>
      </c>
      <c r="AW4422">
        <v>61596.9447925329</v>
      </c>
      <c r="AX4422">
        <v>56377.004300377397</v>
      </c>
      <c r="AY4422">
        <v>13240.7307212668</v>
      </c>
      <c r="AZ4422">
        <v>11993.8963974787</v>
      </c>
      <c r="BA4422">
        <v>61772.262137150603</v>
      </c>
      <c r="BB4422">
        <v>52538.748782589202</v>
      </c>
      <c r="BC4422">
        <v>7344.90571793248</v>
      </c>
      <c r="BD4422">
        <v>6438.9962700936603</v>
      </c>
      <c r="BE4422">
        <v>72087.873598563703</v>
      </c>
      <c r="BF4422">
        <v>68641.831832367199</v>
      </c>
      <c r="BG4422">
        <v>23246.734203955399</v>
      </c>
      <c r="BH4422">
        <v>19577.2089607083</v>
      </c>
      <c r="BI4422">
        <v>23055.9151791244</v>
      </c>
      <c r="BJ4422">
        <v>1179.96557548797</v>
      </c>
      <c r="BK4422">
        <v>1564.9985592492801</v>
      </c>
      <c r="BL4422">
        <v>1559.9528379529499</v>
      </c>
      <c r="BN4422" s="3">
        <v>62</v>
      </c>
    </row>
    <row r="4423" spans="1:66" x14ac:dyDescent="0.2">
      <c r="A4423" t="s">
        <v>7</v>
      </c>
      <c r="B4423">
        <v>1651126.8203551399</v>
      </c>
      <c r="C4423">
        <v>13184.8897769006</v>
      </c>
      <c r="D4423">
        <v>5778.9555679863897</v>
      </c>
      <c r="E4423">
        <v>5518.9500143940704</v>
      </c>
      <c r="F4423">
        <v>12115.8784779464</v>
      </c>
      <c r="G4423">
        <v>93090.618988679693</v>
      </c>
      <c r="H4423">
        <v>85403.104831666002</v>
      </c>
      <c r="I4423">
        <v>9759.9889103234491</v>
      </c>
      <c r="J4423">
        <v>9652.0322037575097</v>
      </c>
      <c r="K4423">
        <v>7969.9896712517602</v>
      </c>
      <c r="L4423">
        <v>7146.03141073396</v>
      </c>
      <c r="M4423">
        <v>4485.9217129314002</v>
      </c>
      <c r="N4423">
        <v>5491.8807574865596</v>
      </c>
      <c r="O4423">
        <v>2876.9558016546298</v>
      </c>
      <c r="P4423">
        <v>2780.96500528552</v>
      </c>
      <c r="Q4423">
        <v>1342.98605615831</v>
      </c>
      <c r="R4423">
        <v>3844.9960093046898</v>
      </c>
      <c r="S4423">
        <v>1332.9855153239901</v>
      </c>
      <c r="T4423">
        <v>4355.9819973552803</v>
      </c>
      <c r="U4423">
        <v>15160.0012017961</v>
      </c>
      <c r="V4423">
        <v>15453.966751428999</v>
      </c>
      <c r="W4423">
        <v>9101.8754410902293</v>
      </c>
      <c r="X4423">
        <v>9652.8459004582492</v>
      </c>
      <c r="Y4423">
        <v>83432.844745107606</v>
      </c>
      <c r="Z4423">
        <v>77871.228275314104</v>
      </c>
      <c r="AA4423">
        <v>26018.880581200399</v>
      </c>
      <c r="AB4423">
        <v>31709.4640409407</v>
      </c>
      <c r="AC4423">
        <v>12435.7710149962</v>
      </c>
      <c r="AD4423">
        <v>10311.973524675201</v>
      </c>
      <c r="AE4423">
        <v>99986.049931265603</v>
      </c>
      <c r="AF4423">
        <v>112812.240922575</v>
      </c>
      <c r="AG4423">
        <v>22851.620896859298</v>
      </c>
      <c r="AH4423">
        <v>18069.819466290701</v>
      </c>
      <c r="AI4423">
        <v>9829.8505763275098</v>
      </c>
      <c r="AJ4423">
        <v>10472.829551491701</v>
      </c>
      <c r="AK4423">
        <v>5737.8727962817502</v>
      </c>
      <c r="AL4423">
        <v>5382.9397651169102</v>
      </c>
      <c r="AM4423">
        <v>20132.7863548401</v>
      </c>
      <c r="AN4423">
        <v>24223.716336059199</v>
      </c>
      <c r="AO4423">
        <v>27860.295705554799</v>
      </c>
      <c r="AP4423">
        <v>27860.399423864299</v>
      </c>
      <c r="AQ4423">
        <v>29508.582893886502</v>
      </c>
      <c r="AR4423">
        <v>28890.5241804488</v>
      </c>
      <c r="AS4423">
        <v>46231.833390545798</v>
      </c>
      <c r="AT4423">
        <v>37969.375102920902</v>
      </c>
      <c r="AU4423">
        <v>17752.847310635101</v>
      </c>
      <c r="AV4423">
        <v>17702.790505490699</v>
      </c>
      <c r="AW4423">
        <v>56750.357399094602</v>
      </c>
      <c r="AX4423">
        <v>50481.502883469897</v>
      </c>
      <c r="AY4423">
        <v>11773.8546358249</v>
      </c>
      <c r="AZ4423">
        <v>12131.8871081016</v>
      </c>
      <c r="BA4423">
        <v>61833.268123040798</v>
      </c>
      <c r="BB4423">
        <v>57106.379700765501</v>
      </c>
      <c r="BC4423">
        <v>6712.9593956516801</v>
      </c>
      <c r="BD4423">
        <v>5838.0472168901197</v>
      </c>
      <c r="BE4423">
        <v>70889.985742580306</v>
      </c>
      <c r="BF4423">
        <v>63155.298731055103</v>
      </c>
      <c r="BG4423">
        <v>22906.766523234899</v>
      </c>
      <c r="BH4423">
        <v>20596.1280342264</v>
      </c>
      <c r="BI4423">
        <v>24738.779866151101</v>
      </c>
      <c r="BJ4423">
        <v>1199.96412896335</v>
      </c>
      <c r="BK4423">
        <v>1546.0004140579299</v>
      </c>
      <c r="BL4423">
        <v>1632.9470686285599</v>
      </c>
      <c r="BN4423" s="3">
        <v>63</v>
      </c>
    </row>
    <row r="4424" spans="1:66" x14ac:dyDescent="0.2">
      <c r="A4424" t="s">
        <v>7</v>
      </c>
      <c r="B4424">
        <v>1663389.43145534</v>
      </c>
      <c r="C4424">
        <v>12635.971412684599</v>
      </c>
      <c r="D4424">
        <v>5717.9769798308898</v>
      </c>
      <c r="E4424">
        <v>5514.9661227910301</v>
      </c>
      <c r="F4424">
        <v>11762.941379566</v>
      </c>
      <c r="G4424">
        <v>91811.987618748506</v>
      </c>
      <c r="H4424">
        <v>85720.323793300893</v>
      </c>
      <c r="I4424">
        <v>9649.0257110061193</v>
      </c>
      <c r="J4424">
        <v>10229.013663654599</v>
      </c>
      <c r="K4424">
        <v>7838.0230305454097</v>
      </c>
      <c r="L4424">
        <v>7444.0280157157704</v>
      </c>
      <c r="M4424">
        <v>4269.9518247992701</v>
      </c>
      <c r="N4424">
        <v>5017.9343854205299</v>
      </c>
      <c r="O4424">
        <v>2935.9593121139201</v>
      </c>
      <c r="P4424">
        <v>2548.99151936624</v>
      </c>
      <c r="Q4424">
        <v>1243.9978177247301</v>
      </c>
      <c r="R4424">
        <v>3893.0031699665001</v>
      </c>
      <c r="S4424">
        <v>1334.9891686574999</v>
      </c>
      <c r="T4424">
        <v>4732.9643016248301</v>
      </c>
      <c r="U4424">
        <v>15699.001456063301</v>
      </c>
      <c r="V4424">
        <v>15708.9905654962</v>
      </c>
      <c r="W4424">
        <v>9363.8805219308397</v>
      </c>
      <c r="X4424">
        <v>10253.8254361414</v>
      </c>
      <c r="Y4424">
        <v>84918.964559435393</v>
      </c>
      <c r="Z4424">
        <v>79326.334653901402</v>
      </c>
      <c r="AA4424">
        <v>26485.9176555425</v>
      </c>
      <c r="AB4424">
        <v>32583.484844968101</v>
      </c>
      <c r="AC4424">
        <v>12582.7948287422</v>
      </c>
      <c r="AD4424">
        <v>11166.934624601099</v>
      </c>
      <c r="AE4424">
        <v>92330.948401985996</v>
      </c>
      <c r="AF4424">
        <v>99254.648314308593</v>
      </c>
      <c r="AG4424">
        <v>23660.621556895901</v>
      </c>
      <c r="AH4424">
        <v>18304.852363251099</v>
      </c>
      <c r="AI4424">
        <v>10045.861424073</v>
      </c>
      <c r="AJ4424">
        <v>10503.857026071501</v>
      </c>
      <c r="AK4424">
        <v>5970.8705725104401</v>
      </c>
      <c r="AL4424">
        <v>5776.9236476583801</v>
      </c>
      <c r="AM4424">
        <v>20804.790192076998</v>
      </c>
      <c r="AN4424">
        <v>26259.622772813502</v>
      </c>
      <c r="AO4424">
        <v>30354.175906025699</v>
      </c>
      <c r="AP4424">
        <v>30354.279624335199</v>
      </c>
      <c r="AQ4424">
        <v>29194.692437043501</v>
      </c>
      <c r="AR4424">
        <v>30972.440293021398</v>
      </c>
      <c r="AS4424">
        <v>44091.136918063297</v>
      </c>
      <c r="AT4424">
        <v>38095.473646814498</v>
      </c>
      <c r="AU4424">
        <v>17853.890016200799</v>
      </c>
      <c r="AV4424">
        <v>16145.965707207301</v>
      </c>
      <c r="AW4424">
        <v>56612.530794903003</v>
      </c>
      <c r="AX4424">
        <v>47299.9018452784</v>
      </c>
      <c r="AY4424">
        <v>11700.8941583585</v>
      </c>
      <c r="AZ4424">
        <v>12065.927091821601</v>
      </c>
      <c r="BA4424">
        <v>61736.452777947597</v>
      </c>
      <c r="BB4424">
        <v>57706.495071899699</v>
      </c>
      <c r="BC4424">
        <v>6868.9661206707096</v>
      </c>
      <c r="BD4424">
        <v>6753.9906446622999</v>
      </c>
      <c r="BE4424">
        <v>70282.237182575001</v>
      </c>
      <c r="BF4424">
        <v>58706.835289848197</v>
      </c>
      <c r="BG4424">
        <v>23274.8026231964</v>
      </c>
      <c r="BH4424">
        <v>27471.636921949401</v>
      </c>
      <c r="BI4424">
        <v>32898.197897427301</v>
      </c>
      <c r="BJ4424">
        <v>1585.9366848990201</v>
      </c>
      <c r="BK4424">
        <v>1537.0055567726199</v>
      </c>
      <c r="BL4424">
        <v>1727.94414106057</v>
      </c>
      <c r="BN4424" s="3">
        <v>68</v>
      </c>
    </row>
    <row r="4425" spans="1:66" x14ac:dyDescent="0.2">
      <c r="A4425" t="s">
        <v>7</v>
      </c>
      <c r="B4425">
        <v>1680821.1151651901</v>
      </c>
      <c r="C4425">
        <v>13099.974487884399</v>
      </c>
      <c r="D4425">
        <v>5683.6939194301303</v>
      </c>
      <c r="E4425">
        <v>5531.5081610587304</v>
      </c>
      <c r="F4425">
        <v>11857.245532290201</v>
      </c>
      <c r="G4425">
        <v>92696.317630387901</v>
      </c>
      <c r="H4425">
        <v>86798.016207309207</v>
      </c>
      <c r="I4425">
        <v>10362.2686275047</v>
      </c>
      <c r="J4425">
        <v>10933.565329765101</v>
      </c>
      <c r="K4425">
        <v>8000.9923548813304</v>
      </c>
      <c r="L4425">
        <v>7730.0166245452501</v>
      </c>
      <c r="M4425">
        <v>3979.1089633301299</v>
      </c>
      <c r="N4425">
        <v>4582.4471104713102</v>
      </c>
      <c r="O4425">
        <v>2708.3514302368499</v>
      </c>
      <c r="P4425">
        <v>2452.08545777368</v>
      </c>
      <c r="Q4425">
        <v>1310.7973915882601</v>
      </c>
      <c r="R4425">
        <v>4071.22618309371</v>
      </c>
      <c r="S4425">
        <v>1372.19337753125</v>
      </c>
      <c r="T4425">
        <v>4941.4952838221498</v>
      </c>
      <c r="U4425">
        <v>16526.488917570401</v>
      </c>
      <c r="V4425">
        <v>17315.301362167898</v>
      </c>
      <c r="W4425">
        <v>9426.4583388585706</v>
      </c>
      <c r="X4425">
        <v>10479.572570869101</v>
      </c>
      <c r="Y4425">
        <v>83344.6590264978</v>
      </c>
      <c r="Z4425">
        <v>76891.185787393901</v>
      </c>
      <c r="AA4425">
        <v>26035.849718154699</v>
      </c>
      <c r="AB4425">
        <v>30528.5894382638</v>
      </c>
      <c r="AC4425">
        <v>13187.885518506</v>
      </c>
      <c r="AD4425">
        <v>11588.911354632</v>
      </c>
      <c r="AE4425">
        <v>97376.866104353496</v>
      </c>
      <c r="AF4425">
        <v>99106.923638511405</v>
      </c>
      <c r="AG4425">
        <v>23894.428555216298</v>
      </c>
      <c r="AH4425">
        <v>19902.068101922301</v>
      </c>
      <c r="AI4425">
        <v>9545.2843268941997</v>
      </c>
      <c r="AJ4425">
        <v>10375.515597624601</v>
      </c>
      <c r="AK4425">
        <v>5766.3607078382402</v>
      </c>
      <c r="AL4425">
        <v>5141.74691047542</v>
      </c>
      <c r="AM4425">
        <v>20493.4891411362</v>
      </c>
      <c r="AN4425">
        <v>27543.776136174001</v>
      </c>
      <c r="AO4425">
        <v>27278.046547202601</v>
      </c>
      <c r="AP4425">
        <v>27278.1502655121</v>
      </c>
      <c r="AQ4425">
        <v>29363.310905295701</v>
      </c>
      <c r="AR4425">
        <v>31781.722899746099</v>
      </c>
      <c r="AS4425">
        <v>43717.246132180197</v>
      </c>
      <c r="AT4425">
        <v>40633.888205086201</v>
      </c>
      <c r="AU4425">
        <v>17252.640318855199</v>
      </c>
      <c r="AV4425">
        <v>15955.226567941099</v>
      </c>
      <c r="AW4425">
        <v>53964.326384298998</v>
      </c>
      <c r="AX4425">
        <v>49397.857841637902</v>
      </c>
      <c r="AY4425">
        <v>11642.302602837801</v>
      </c>
      <c r="AZ4425">
        <v>12397.8191602516</v>
      </c>
      <c r="BA4425">
        <v>65125.629663309002</v>
      </c>
      <c r="BB4425">
        <v>59420.734454797297</v>
      </c>
      <c r="BC4425">
        <v>7106.5921052289004</v>
      </c>
      <c r="BD4425">
        <v>7003.8335950947403</v>
      </c>
      <c r="BE4425">
        <v>68665.788704109204</v>
      </c>
      <c r="BF4425">
        <v>60819.946583134297</v>
      </c>
      <c r="BG4425">
        <v>22152.762465957501</v>
      </c>
      <c r="BH4425">
        <v>27520.1969868958</v>
      </c>
      <c r="BI4425">
        <v>33626.559484880803</v>
      </c>
      <c r="BJ4425">
        <v>1560.35721286632</v>
      </c>
      <c r="BK4425">
        <v>1588.4513921171999</v>
      </c>
      <c r="BL4425">
        <v>1747.23754483929</v>
      </c>
      <c r="BN4425" s="3">
        <v>68</v>
      </c>
    </row>
    <row r="4426" spans="1:66" x14ac:dyDescent="0.2">
      <c r="A4426" t="s">
        <v>7</v>
      </c>
      <c r="B4426">
        <v>1671532.75814709</v>
      </c>
      <c r="C4426">
        <v>12606.206333727099</v>
      </c>
      <c r="D4426">
        <v>5627.6712415090096</v>
      </c>
      <c r="E4426">
        <v>5544.8906625639202</v>
      </c>
      <c r="F4426">
        <v>11682.4708130504</v>
      </c>
      <c r="G4426">
        <v>91382.194345006705</v>
      </c>
      <c r="H4426">
        <v>85203.561360361404</v>
      </c>
      <c r="I4426">
        <v>10260.8947493211</v>
      </c>
      <c r="J4426">
        <v>10549.231557331201</v>
      </c>
      <c r="K4426">
        <v>8039.75049427267</v>
      </c>
      <c r="L4426">
        <v>7557.8851327575903</v>
      </c>
      <c r="M4426">
        <v>3774.92001912351</v>
      </c>
      <c r="N4426">
        <v>4702.6022667773204</v>
      </c>
      <c r="O4426">
        <v>2720.3812505847</v>
      </c>
      <c r="P4426">
        <v>2630.9553494155498</v>
      </c>
      <c r="Q4426">
        <v>1401.56760950595</v>
      </c>
      <c r="R4426">
        <v>3981.8249139883201</v>
      </c>
      <c r="S4426">
        <v>1210.6993352157499</v>
      </c>
      <c r="T4426">
        <v>4858.7732154656596</v>
      </c>
      <c r="U4426">
        <v>16139.5212329142</v>
      </c>
      <c r="V4426">
        <v>15897.924354032801</v>
      </c>
      <c r="W4426">
        <v>9761.5364008635206</v>
      </c>
      <c r="X4426">
        <v>10468.961318231</v>
      </c>
      <c r="Y4426">
        <v>83530.716852825295</v>
      </c>
      <c r="Z4426">
        <v>76648.753102264396</v>
      </c>
      <c r="AA4426">
        <v>26017.3289694911</v>
      </c>
      <c r="AB4426">
        <v>29816.0357837755</v>
      </c>
      <c r="AC4426">
        <v>13155.9357501835</v>
      </c>
      <c r="AD4426">
        <v>11127.167202659501</v>
      </c>
      <c r="AE4426">
        <v>98079.555034478995</v>
      </c>
      <c r="AF4426">
        <v>103404.061111683</v>
      </c>
      <c r="AG4426">
        <v>23236.5567995077</v>
      </c>
      <c r="AH4426">
        <v>19608.5532303808</v>
      </c>
      <c r="AI4426">
        <v>9156.9375322658398</v>
      </c>
      <c r="AJ4426">
        <v>10517.0633141464</v>
      </c>
      <c r="AK4426">
        <v>5684.9786176893904</v>
      </c>
      <c r="AL4426">
        <v>5157.7964014680201</v>
      </c>
      <c r="AM4426">
        <v>20696.498935837499</v>
      </c>
      <c r="AN4426">
        <v>25489.796233773799</v>
      </c>
      <c r="AO4426">
        <v>25575.099890597499</v>
      </c>
      <c r="AP4426">
        <v>25575.203608906999</v>
      </c>
      <c r="AQ4426">
        <v>29751.905065471299</v>
      </c>
      <c r="AR4426">
        <v>33160.704762476598</v>
      </c>
      <c r="AS4426">
        <v>43469.263605923799</v>
      </c>
      <c r="AT4426">
        <v>39200.642638998601</v>
      </c>
      <c r="AU4426">
        <v>16019.4561512488</v>
      </c>
      <c r="AV4426">
        <v>15783.14736583</v>
      </c>
      <c r="AW4426">
        <v>55049.807874289399</v>
      </c>
      <c r="AX4426">
        <v>52765.704760608103</v>
      </c>
      <c r="AY4426">
        <v>12212.307863542601</v>
      </c>
      <c r="AZ4426">
        <v>11901.377077180699</v>
      </c>
      <c r="BA4426">
        <v>64016.880077176298</v>
      </c>
      <c r="BB4426">
        <v>57209.458637971104</v>
      </c>
      <c r="BC4426">
        <v>7156.0224272205896</v>
      </c>
      <c r="BD4426">
        <v>7129.3430796930497</v>
      </c>
      <c r="BE4426">
        <v>68000.193167019897</v>
      </c>
      <c r="BF4426">
        <v>62626.227795809798</v>
      </c>
      <c r="BG4426">
        <v>22130.212830411201</v>
      </c>
      <c r="BH4426">
        <v>29768.063338335702</v>
      </c>
      <c r="BI4426">
        <v>37402.7346323702</v>
      </c>
      <c r="BJ4426">
        <v>1725.8740995641599</v>
      </c>
      <c r="BK4426">
        <v>1639.1813676506499</v>
      </c>
      <c r="BL4426">
        <v>1859.36627478797</v>
      </c>
      <c r="BN4426" s="3">
        <v>71</v>
      </c>
    </row>
    <row r="4427" spans="1:66" x14ac:dyDescent="0.2">
      <c r="A4427" t="s">
        <v>7</v>
      </c>
      <c r="B4427">
        <v>1293903.7365475399</v>
      </c>
      <c r="C4427">
        <v>10034.1199211536</v>
      </c>
      <c r="D4427">
        <v>4561.0482241338104</v>
      </c>
      <c r="E4427">
        <v>4155.0534656803102</v>
      </c>
      <c r="F4427">
        <v>9584.0770482507905</v>
      </c>
      <c r="G4427">
        <v>75889.022288504595</v>
      </c>
      <c r="H4427">
        <v>73458.086663181297</v>
      </c>
      <c r="I4427">
        <v>9758.9796906355496</v>
      </c>
      <c r="J4427">
        <v>10083.9808566146</v>
      </c>
      <c r="K4427">
        <v>6852.0680922219099</v>
      </c>
      <c r="L4427">
        <v>6399.0790261519696</v>
      </c>
      <c r="M4427">
        <v>3390.0215298807998</v>
      </c>
      <c r="N4427">
        <v>3988.0172515252598</v>
      </c>
      <c r="O4427">
        <v>2512.9917366261602</v>
      </c>
      <c r="P4427">
        <v>2814.9714487729102</v>
      </c>
      <c r="Q4427">
        <v>1153.9987659953299</v>
      </c>
      <c r="R4427">
        <v>3633.0120144019002</v>
      </c>
      <c r="S4427">
        <v>1163.99635954781</v>
      </c>
      <c r="T4427">
        <v>3648.0352866093399</v>
      </c>
      <c r="U4427">
        <v>12192.197117875899</v>
      </c>
      <c r="V4427">
        <v>12933.134356718299</v>
      </c>
      <c r="W4427">
        <v>7596.9832409702503</v>
      </c>
      <c r="X4427">
        <v>7309.0190187083599</v>
      </c>
      <c r="Y4427">
        <v>60377.550068728</v>
      </c>
      <c r="Z4427">
        <v>55491.845245136799</v>
      </c>
      <c r="AA4427">
        <v>20814.224817479</v>
      </c>
      <c r="AB4427">
        <v>23916.2694495008</v>
      </c>
      <c r="AC4427">
        <v>9101.0120098726002</v>
      </c>
      <c r="AD4427">
        <v>8805.0563705821496</v>
      </c>
      <c r="AE4427">
        <v>84336.260828778395</v>
      </c>
      <c r="AF4427">
        <v>92135.916588081396</v>
      </c>
      <c r="AG4427">
        <v>17308.021349131399</v>
      </c>
      <c r="AH4427">
        <v>13507.135897829001</v>
      </c>
      <c r="AI4427">
        <v>7028.0519015631999</v>
      </c>
      <c r="AJ4427">
        <v>7388.0612396182996</v>
      </c>
      <c r="AK4427">
        <v>4121.9879156193601</v>
      </c>
      <c r="AL4427">
        <v>3767.0488342824601</v>
      </c>
      <c r="AM4427">
        <v>17199.986792592401</v>
      </c>
      <c r="AN4427">
        <v>19425.060216010199</v>
      </c>
      <c r="AO4427">
        <v>18671.181761813401</v>
      </c>
      <c r="AP4427">
        <v>18671.089207176799</v>
      </c>
      <c r="AQ4427">
        <v>22766.0890905452</v>
      </c>
      <c r="AR4427">
        <v>21737.262017980702</v>
      </c>
      <c r="AS4427">
        <v>37410.441212686797</v>
      </c>
      <c r="AT4427">
        <v>35213.506298162203</v>
      </c>
      <c r="AU4427">
        <v>13980.080240445801</v>
      </c>
      <c r="AV4427">
        <v>12468.148902809</v>
      </c>
      <c r="AW4427">
        <v>44391.296879224501</v>
      </c>
      <c r="AX4427">
        <v>40395.270535139403</v>
      </c>
      <c r="AY4427">
        <v>8905.04687893761</v>
      </c>
      <c r="AZ4427">
        <v>9672.0506757876701</v>
      </c>
      <c r="BA4427">
        <v>50774.046315134598</v>
      </c>
      <c r="BB4427">
        <v>46204.140309694099</v>
      </c>
      <c r="BC4427">
        <v>5632.0308861554404</v>
      </c>
      <c r="BD4427">
        <v>6283.99150561442</v>
      </c>
      <c r="BE4427">
        <v>52928.378923715398</v>
      </c>
      <c r="BF4427">
        <v>51033.215835764699</v>
      </c>
      <c r="BG4427">
        <v>17561.189929120901</v>
      </c>
      <c r="BH4427">
        <v>5732.3046890251599</v>
      </c>
      <c r="BI4427">
        <v>4949.3635009654699</v>
      </c>
      <c r="BJ4427">
        <v>470.019011999415</v>
      </c>
      <c r="BK4427">
        <v>1028.03603560546</v>
      </c>
      <c r="BL4427">
        <v>839.01109603563998</v>
      </c>
      <c r="BN4427" s="3">
        <v>52</v>
      </c>
    </row>
    <row r="4428" spans="1:66" x14ac:dyDescent="0.2">
      <c r="A4428" t="s">
        <v>7</v>
      </c>
      <c r="B4428">
        <v>1267278.9379447601</v>
      </c>
      <c r="C4428">
        <v>10128.0264467545</v>
      </c>
      <c r="D4428">
        <v>4551.0101990999101</v>
      </c>
      <c r="E4428">
        <v>4147.01873100994</v>
      </c>
      <c r="F4428">
        <v>9341.0159490798906</v>
      </c>
      <c r="G4428">
        <v>75969.368645290204</v>
      </c>
      <c r="H4428">
        <v>73559.451962074207</v>
      </c>
      <c r="I4428">
        <v>10350.846370789701</v>
      </c>
      <c r="J4428">
        <v>10765.837139229499</v>
      </c>
      <c r="K4428">
        <v>6650.0268034423898</v>
      </c>
      <c r="L4428">
        <v>6470.0184747215098</v>
      </c>
      <c r="M4428">
        <v>3190.0095773112698</v>
      </c>
      <c r="N4428">
        <v>3682.00918094914</v>
      </c>
      <c r="O4428">
        <v>2369.9824309517498</v>
      </c>
      <c r="P4428">
        <v>2523.97210524205</v>
      </c>
      <c r="Q4428">
        <v>1134.9905406374301</v>
      </c>
      <c r="R4428">
        <v>3609.98299949177</v>
      </c>
      <c r="S4428">
        <v>1091.9925379829799</v>
      </c>
      <c r="T4428">
        <v>3672.0021619750901</v>
      </c>
      <c r="U4428">
        <v>11913.116842850101</v>
      </c>
      <c r="V4428">
        <v>12679.045655333901</v>
      </c>
      <c r="W4428">
        <v>7675.91180198231</v>
      </c>
      <c r="X4428">
        <v>7613.9308919204996</v>
      </c>
      <c r="Y4428">
        <v>59226.1329904378</v>
      </c>
      <c r="Z4428">
        <v>54221.479881753898</v>
      </c>
      <c r="AA4428">
        <v>20514.072834708499</v>
      </c>
      <c r="AB4428">
        <v>23681.085525027702</v>
      </c>
      <c r="AC4428">
        <v>8923.9494367976404</v>
      </c>
      <c r="AD4428">
        <v>8858.9767543256003</v>
      </c>
      <c r="AE4428">
        <v>78023.076776794696</v>
      </c>
      <c r="AF4428">
        <v>84285.796243388599</v>
      </c>
      <c r="AG4428">
        <v>17498.857660363199</v>
      </c>
      <c r="AH4428">
        <v>13966.9818267508</v>
      </c>
      <c r="AI4428">
        <v>7208.9766733030401</v>
      </c>
      <c r="AJ4428">
        <v>7464.9917518334496</v>
      </c>
      <c r="AK4428">
        <v>4169.9487191140897</v>
      </c>
      <c r="AL4428">
        <v>3288.0573013614899</v>
      </c>
      <c r="AM4428">
        <v>15871.952677389399</v>
      </c>
      <c r="AN4428">
        <v>18588.965476172001</v>
      </c>
      <c r="AO4428">
        <v>18900.003242347499</v>
      </c>
      <c r="AP4428">
        <v>18899.910687710901</v>
      </c>
      <c r="AQ4428">
        <v>22174.945117636002</v>
      </c>
      <c r="AR4428">
        <v>20651.1687485736</v>
      </c>
      <c r="AS4428">
        <v>36624.188951762197</v>
      </c>
      <c r="AT4428">
        <v>35135.212791642502</v>
      </c>
      <c r="AU4428">
        <v>12485.087719732999</v>
      </c>
      <c r="AV4428">
        <v>12194.0658546014</v>
      </c>
      <c r="AW4428">
        <v>44151.938789880602</v>
      </c>
      <c r="AX4428">
        <v>39271.021470537897</v>
      </c>
      <c r="AY4428">
        <v>8664.9913122626403</v>
      </c>
      <c r="AZ4428">
        <v>9243.0045812674107</v>
      </c>
      <c r="BA4428">
        <v>49055.759106920203</v>
      </c>
      <c r="BB4428">
        <v>45692.789809284099</v>
      </c>
      <c r="BC4428">
        <v>5549.9898314912398</v>
      </c>
      <c r="BD4428">
        <v>6301.9364238889002</v>
      </c>
      <c r="BE4428">
        <v>54695.778081245298</v>
      </c>
      <c r="BF4428">
        <v>49923.874828532003</v>
      </c>
      <c r="BG4428">
        <v>17496.045765384399</v>
      </c>
      <c r="BH4428">
        <v>6229.2137404860896</v>
      </c>
      <c r="BI4428">
        <v>5598.2663502431196</v>
      </c>
      <c r="BJ4428">
        <v>573.00628178423801</v>
      </c>
      <c r="BK4428">
        <v>1087.02227649265</v>
      </c>
      <c r="BL4428">
        <v>906.99818571274204</v>
      </c>
      <c r="BN4428" s="3">
        <v>55</v>
      </c>
    </row>
    <row r="4429" spans="1:66" x14ac:dyDescent="0.2">
      <c r="A4429" t="s">
        <v>7</v>
      </c>
      <c r="B4429">
        <v>1265285.60275812</v>
      </c>
      <c r="C4429">
        <v>10316.9793737087</v>
      </c>
      <c r="D4429">
        <v>4392.9780145503501</v>
      </c>
      <c r="E4429">
        <v>4131.3460858588896</v>
      </c>
      <c r="F4429">
        <v>9068.93367544387</v>
      </c>
      <c r="G4429">
        <v>75748.818480865404</v>
      </c>
      <c r="H4429">
        <v>72919.079139515103</v>
      </c>
      <c r="I4429">
        <v>10522.3659591709</v>
      </c>
      <c r="J4429">
        <v>11196.4283669947</v>
      </c>
      <c r="K4429">
        <v>6835.7204718793</v>
      </c>
      <c r="L4429">
        <v>6437.9486333268997</v>
      </c>
      <c r="M4429">
        <v>2876.6136985754702</v>
      </c>
      <c r="N4429">
        <v>3446.5828565181901</v>
      </c>
      <c r="O4429">
        <v>2502.79389580618</v>
      </c>
      <c r="P4429">
        <v>2374.6629444535902</v>
      </c>
      <c r="Q4429">
        <v>1114.58265100687</v>
      </c>
      <c r="R4429">
        <v>3637.4163542413398</v>
      </c>
      <c r="S4429">
        <v>1187.99092162436</v>
      </c>
      <c r="T4429">
        <v>3602.73789989743</v>
      </c>
      <c r="U4429">
        <v>12313.970639371901</v>
      </c>
      <c r="V4429">
        <v>13356.385121409199</v>
      </c>
      <c r="W4429">
        <v>7608.4985648578104</v>
      </c>
      <c r="X4429">
        <v>7743.3197007676999</v>
      </c>
      <c r="Y4429">
        <v>58640.9850517632</v>
      </c>
      <c r="Z4429">
        <v>54248.325672084597</v>
      </c>
      <c r="AA4429">
        <v>20545.908652452701</v>
      </c>
      <c r="AB4429">
        <v>23844.2968503544</v>
      </c>
      <c r="AC4429">
        <v>9222.3253004215003</v>
      </c>
      <c r="AD4429">
        <v>8990.1048373657595</v>
      </c>
      <c r="AE4429">
        <v>80832.336041027302</v>
      </c>
      <c r="AF4429">
        <v>84278.847797901399</v>
      </c>
      <c r="AG4429">
        <v>16624.013944376002</v>
      </c>
      <c r="AH4429">
        <v>13317.723338878101</v>
      </c>
      <c r="AI4429">
        <v>6579.4503519312102</v>
      </c>
      <c r="AJ4429">
        <v>7593.8786591789803</v>
      </c>
      <c r="AK4429">
        <v>4527.6915611449103</v>
      </c>
      <c r="AL4429">
        <v>3359.8404321735102</v>
      </c>
      <c r="AM4429">
        <v>17294.003469085699</v>
      </c>
      <c r="AN4429">
        <v>19118.816456921399</v>
      </c>
      <c r="AO4429">
        <v>18667.743266115802</v>
      </c>
      <c r="AP4429">
        <v>18667.6507114792</v>
      </c>
      <c r="AQ4429">
        <v>22095.5381931761</v>
      </c>
      <c r="AR4429">
        <v>21348.1863276191</v>
      </c>
      <c r="AS4429">
        <v>37364.933365376201</v>
      </c>
      <c r="AT4429">
        <v>36323.745021169801</v>
      </c>
      <c r="AU4429">
        <v>11922.915331389</v>
      </c>
      <c r="AV4429">
        <v>11753.3586532473</v>
      </c>
      <c r="AW4429">
        <v>43997.572933190902</v>
      </c>
      <c r="AX4429">
        <v>40126.537594573099</v>
      </c>
      <c r="AY4429">
        <v>8907.3499685130701</v>
      </c>
      <c r="AZ4429">
        <v>9786.9964428175008</v>
      </c>
      <c r="BA4429">
        <v>50615.378734120997</v>
      </c>
      <c r="BB4429">
        <v>44939.870832289896</v>
      </c>
      <c r="BC4429">
        <v>5592.9606835661798</v>
      </c>
      <c r="BD4429">
        <v>6463.2121402560797</v>
      </c>
      <c r="BE4429">
        <v>53345.389514357797</v>
      </c>
      <c r="BF4429">
        <v>48965.846990391903</v>
      </c>
      <c r="BG4429">
        <v>17291.564662334102</v>
      </c>
      <c r="BH4429">
        <v>6003.0029010984499</v>
      </c>
      <c r="BI4429">
        <v>5598.5801722956203</v>
      </c>
      <c r="BJ4429">
        <v>583.32995420017596</v>
      </c>
      <c r="BK4429">
        <v>1082.57690504579</v>
      </c>
      <c r="BL4429">
        <v>842.28693818176896</v>
      </c>
      <c r="BN4429" s="3">
        <v>55</v>
      </c>
    </row>
    <row r="4430" spans="1:66" x14ac:dyDescent="0.2">
      <c r="A4430" t="s">
        <v>7</v>
      </c>
      <c r="B4430">
        <v>1269117.03596675</v>
      </c>
      <c r="C4430">
        <v>10151.5333331531</v>
      </c>
      <c r="D4430">
        <v>4463.7448373929701</v>
      </c>
      <c r="E4430">
        <v>4057.9601345716101</v>
      </c>
      <c r="F4430">
        <v>9249.1762655879902</v>
      </c>
      <c r="G4430">
        <v>75339.502584008806</v>
      </c>
      <c r="H4430">
        <v>72958.217023508303</v>
      </c>
      <c r="I4430">
        <v>10760.010680179999</v>
      </c>
      <c r="J4430">
        <v>11235.201761124799</v>
      </c>
      <c r="K4430">
        <v>6894.4891167577998</v>
      </c>
      <c r="L4430">
        <v>6568.79054302851</v>
      </c>
      <c r="M4430">
        <v>2717.7973868592699</v>
      </c>
      <c r="N4430">
        <v>3243.7237023615899</v>
      </c>
      <c r="O4430">
        <v>2382.6826508694899</v>
      </c>
      <c r="P4430">
        <v>2337.3044273383898</v>
      </c>
      <c r="Q4430">
        <v>1055.86095524652</v>
      </c>
      <c r="R4430">
        <v>3720.1913172243799</v>
      </c>
      <c r="S4430">
        <v>1133.2738587521001</v>
      </c>
      <c r="T4430">
        <v>3672.16532248462</v>
      </c>
      <c r="U4430">
        <v>12292.687619099001</v>
      </c>
      <c r="V4430">
        <v>13125.555076947699</v>
      </c>
      <c r="W4430">
        <v>7744.6863225528896</v>
      </c>
      <c r="X4430">
        <v>7868.8303852667896</v>
      </c>
      <c r="Y4430">
        <v>58490.506433668103</v>
      </c>
      <c r="Z4430">
        <v>54087.143249003697</v>
      </c>
      <c r="AA4430">
        <v>20379.1882872612</v>
      </c>
      <c r="AB4430">
        <v>23609.524541848001</v>
      </c>
      <c r="AC4430">
        <v>9170.3251509088404</v>
      </c>
      <c r="AD4430">
        <v>9036.8736024208592</v>
      </c>
      <c r="AE4430">
        <v>79786.382232800795</v>
      </c>
      <c r="AF4430">
        <v>83375.730839608397</v>
      </c>
      <c r="AG4430">
        <v>16570.722770608001</v>
      </c>
      <c r="AH4430">
        <v>13093.5667426411</v>
      </c>
      <c r="AI4430">
        <v>6293.8562144859598</v>
      </c>
      <c r="AJ4430">
        <v>6623.5721762643898</v>
      </c>
      <c r="AK4430">
        <v>4577.1034416613802</v>
      </c>
      <c r="AL4430">
        <v>3590.7691854735899</v>
      </c>
      <c r="AM4430">
        <v>17064.531412342702</v>
      </c>
      <c r="AN4430">
        <v>19441.934890774799</v>
      </c>
      <c r="AO4430">
        <v>18754.6111936835</v>
      </c>
      <c r="AP4430">
        <v>18754.518639046899</v>
      </c>
      <c r="AQ4430">
        <v>22035.605658530501</v>
      </c>
      <c r="AR4430">
        <v>21599.242309755398</v>
      </c>
      <c r="AS4430">
        <v>37696.167948168499</v>
      </c>
      <c r="AT4430">
        <v>38342.076721042198</v>
      </c>
      <c r="AU4430">
        <v>12032.433896151901</v>
      </c>
      <c r="AV4430">
        <v>11932.2823594396</v>
      </c>
      <c r="AW4430">
        <v>43568.048527218503</v>
      </c>
      <c r="AX4430">
        <v>41207.908764413798</v>
      </c>
      <c r="AY4430">
        <v>9161.0019530061509</v>
      </c>
      <c r="AZ4430">
        <v>9401.3162277104493</v>
      </c>
      <c r="BA4430">
        <v>50865.272812326097</v>
      </c>
      <c r="BB4430">
        <v>45855.763464262003</v>
      </c>
      <c r="BC4430">
        <v>5839.9194274711899</v>
      </c>
      <c r="BD4430">
        <v>6533.9911880879099</v>
      </c>
      <c r="BE4430">
        <v>51271.528515770602</v>
      </c>
      <c r="BF4430">
        <v>48675.164214686498</v>
      </c>
      <c r="BG4430">
        <v>16960.652842855001</v>
      </c>
      <c r="BH4430">
        <v>6352.7385521815304</v>
      </c>
      <c r="BI4430">
        <v>6065.7699920083396</v>
      </c>
      <c r="BJ4430">
        <v>569.98606350256296</v>
      </c>
      <c r="BK4430">
        <v>1105.2737684189401</v>
      </c>
      <c r="BL4430">
        <v>870.321317237323</v>
      </c>
      <c r="BN4430" s="3">
        <v>57</v>
      </c>
    </row>
    <row r="4431" spans="1:66" x14ac:dyDescent="0.2">
      <c r="A4431" t="s">
        <v>7</v>
      </c>
      <c r="B4431">
        <v>1455085.6596697499</v>
      </c>
      <c r="C4431">
        <v>16381.5035554403</v>
      </c>
      <c r="D4431">
        <v>5138.9625389004595</v>
      </c>
      <c r="E4431">
        <v>5090.9408964382301</v>
      </c>
      <c r="F4431">
        <v>9198.0318983173602</v>
      </c>
      <c r="G4431">
        <v>70233.8837978589</v>
      </c>
      <c r="H4431">
        <v>70113.773088422095</v>
      </c>
      <c r="I4431">
        <v>10327.8526319629</v>
      </c>
      <c r="J4431">
        <v>10511.8630383697</v>
      </c>
      <c r="K4431">
        <v>7493.9584423084998</v>
      </c>
      <c r="L4431">
        <v>7110.9671476680496</v>
      </c>
      <c r="M4431">
        <v>3418.9916075707201</v>
      </c>
      <c r="N4431">
        <v>4283.9599783262602</v>
      </c>
      <c r="O4431">
        <v>2146.0022991242899</v>
      </c>
      <c r="P4431">
        <v>2333.9891724509998</v>
      </c>
      <c r="Q4431">
        <v>1254.9808995692499</v>
      </c>
      <c r="R4431">
        <v>3901.9598941965301</v>
      </c>
      <c r="S4431">
        <v>1176.9858295497099</v>
      </c>
      <c r="T4431">
        <v>3670.00386319886</v>
      </c>
      <c r="U4431">
        <v>13538.9847624956</v>
      </c>
      <c r="V4431">
        <v>13924.945921545101</v>
      </c>
      <c r="W4431">
        <v>8334.8594607329196</v>
      </c>
      <c r="X4431">
        <v>8219.8829914611106</v>
      </c>
      <c r="Y4431">
        <v>66990.503225139299</v>
      </c>
      <c r="Z4431">
        <v>67378.393489046095</v>
      </c>
      <c r="AA4431">
        <v>24279.763979038598</v>
      </c>
      <c r="AB4431">
        <v>28699.6723771703</v>
      </c>
      <c r="AC4431">
        <v>9718.8861536722306</v>
      </c>
      <c r="AD4431">
        <v>9704.9091447651499</v>
      </c>
      <c r="AE4431">
        <v>82648.719428432698</v>
      </c>
      <c r="AF4431">
        <v>95064.922821369793</v>
      </c>
      <c r="AG4431">
        <v>19222.719647642502</v>
      </c>
      <c r="AH4431">
        <v>15234.8807740624</v>
      </c>
      <c r="AI4431">
        <v>8276.8896648956706</v>
      </c>
      <c r="AJ4431">
        <v>7854.9619952314797</v>
      </c>
      <c r="AK4431">
        <v>4735.9027537831398</v>
      </c>
      <c r="AL4431">
        <v>4602.9478383045898</v>
      </c>
      <c r="AM4431">
        <v>15910.9560125074</v>
      </c>
      <c r="AN4431">
        <v>22287.661459809999</v>
      </c>
      <c r="AO4431">
        <v>22180.7345842262</v>
      </c>
      <c r="AP4431">
        <v>22180.642029589599</v>
      </c>
      <c r="AQ4431">
        <v>23696.826085152599</v>
      </c>
      <c r="AR4431">
        <v>22791.996910167702</v>
      </c>
      <c r="AS4431">
        <v>44390.549591892501</v>
      </c>
      <c r="AT4431">
        <v>41034.7301665017</v>
      </c>
      <c r="AU4431">
        <v>14799.8978061168</v>
      </c>
      <c r="AV4431">
        <v>13743.9402975556</v>
      </c>
      <c r="AW4431">
        <v>47809.648902321103</v>
      </c>
      <c r="AX4431">
        <v>41086.884790943499</v>
      </c>
      <c r="AY4431">
        <v>10112.8728882125</v>
      </c>
      <c r="AZ4431">
        <v>10863.8718153806</v>
      </c>
      <c r="BA4431">
        <v>51773.550483919898</v>
      </c>
      <c r="BB4431">
        <v>45162.853545586098</v>
      </c>
      <c r="BC4431">
        <v>6560.9069346299502</v>
      </c>
      <c r="BD4431">
        <v>7624.82754432606</v>
      </c>
      <c r="BE4431">
        <v>59619.385876466302</v>
      </c>
      <c r="BF4431">
        <v>56494.341817793596</v>
      </c>
      <c r="BG4431">
        <v>20266.819511684698</v>
      </c>
      <c r="BH4431">
        <v>8064.0616762017899</v>
      </c>
      <c r="BI4431">
        <v>11062.8080748508</v>
      </c>
      <c r="BJ4431">
        <v>626.00205397661603</v>
      </c>
      <c r="BK4431">
        <v>1203.01295312704</v>
      </c>
      <c r="BL4431">
        <v>771.01002651442298</v>
      </c>
      <c r="BN4431" s="3">
        <v>49</v>
      </c>
    </row>
    <row r="4432" spans="1:66" x14ac:dyDescent="0.2">
      <c r="A4432" t="s">
        <v>7</v>
      </c>
      <c r="B4432">
        <v>1448236.2259960701</v>
      </c>
      <c r="C4432">
        <v>16165.5333223367</v>
      </c>
      <c r="D4432">
        <v>5326.9505026399602</v>
      </c>
      <c r="E4432">
        <v>5153.9392725932003</v>
      </c>
      <c r="F4432">
        <v>9234.0354684625709</v>
      </c>
      <c r="G4432">
        <v>73388.670373129396</v>
      </c>
      <c r="H4432">
        <v>73699.523560644797</v>
      </c>
      <c r="I4432">
        <v>10486.8467259797</v>
      </c>
      <c r="J4432">
        <v>10723.852840584201</v>
      </c>
      <c r="K4432">
        <v>7657.9500961159702</v>
      </c>
      <c r="L4432">
        <v>7085.9743231300399</v>
      </c>
      <c r="M4432">
        <v>3525.9851111112798</v>
      </c>
      <c r="N4432">
        <v>4246.9661340591001</v>
      </c>
      <c r="O4432">
        <v>2311.98996189732</v>
      </c>
      <c r="P4432">
        <v>2343.9900055600001</v>
      </c>
      <c r="Q4432">
        <v>1216.98497315646</v>
      </c>
      <c r="R4432">
        <v>3787.9722119501398</v>
      </c>
      <c r="S4432">
        <v>1202.9844979223201</v>
      </c>
      <c r="T4432">
        <v>3668.00665533242</v>
      </c>
      <c r="U4432">
        <v>15284.848530619</v>
      </c>
      <c r="V4432">
        <v>15650.811643151301</v>
      </c>
      <c r="W4432">
        <v>8074.8871498183998</v>
      </c>
      <c r="X4432">
        <v>8159.8938844931099</v>
      </c>
      <c r="Y4432">
        <v>69254.361934295695</v>
      </c>
      <c r="Z4432">
        <v>69258.2845654954</v>
      </c>
      <c r="AA4432">
        <v>25802.6540631192</v>
      </c>
      <c r="AB4432">
        <v>28119.741377147599</v>
      </c>
      <c r="AC4432">
        <v>10006.869033610899</v>
      </c>
      <c r="AD4432">
        <v>9601.9246937472599</v>
      </c>
      <c r="AE4432">
        <v>87267.392536327898</v>
      </c>
      <c r="AF4432">
        <v>96045.908831277498</v>
      </c>
      <c r="AG4432">
        <v>17366.888501865</v>
      </c>
      <c r="AH4432">
        <v>14403.961116336999</v>
      </c>
      <c r="AI4432">
        <v>8905.8430186417299</v>
      </c>
      <c r="AJ4432">
        <v>9178.8569666680196</v>
      </c>
      <c r="AK4432">
        <v>4263.9455862452796</v>
      </c>
      <c r="AL4432">
        <v>4529.9572313293602</v>
      </c>
      <c r="AM4432">
        <v>17232.856914817999</v>
      </c>
      <c r="AN4432">
        <v>23755.554721149601</v>
      </c>
      <c r="AO4432">
        <v>22125.755050055701</v>
      </c>
      <c r="AP4432">
        <v>22125.662495419099</v>
      </c>
      <c r="AQ4432">
        <v>25774.6693844744</v>
      </c>
      <c r="AR4432">
        <v>24568.864704809701</v>
      </c>
      <c r="AS4432">
        <v>47584.314424354598</v>
      </c>
      <c r="AT4432">
        <v>43685.537971851198</v>
      </c>
      <c r="AU4432">
        <v>15562.8446339862</v>
      </c>
      <c r="AV4432">
        <v>14580.880177515801</v>
      </c>
      <c r="AW4432">
        <v>50672.4438401058</v>
      </c>
      <c r="AX4432">
        <v>42856.766253230897</v>
      </c>
      <c r="AY4432">
        <v>10275.866491541001</v>
      </c>
      <c r="AZ4432">
        <v>11513.8252657922</v>
      </c>
      <c r="BA4432">
        <v>52411.534194016102</v>
      </c>
      <c r="BB4432">
        <v>48419.613659458999</v>
      </c>
      <c r="BC4432">
        <v>6570.9107914889501</v>
      </c>
      <c r="BD4432">
        <v>7325.8579847902902</v>
      </c>
      <c r="BE4432">
        <v>63096.137950917502</v>
      </c>
      <c r="BF4432">
        <v>58839.186250871302</v>
      </c>
      <c r="BG4432">
        <v>20711.796819977</v>
      </c>
      <c r="BH4432">
        <v>8409.0386127459096</v>
      </c>
      <c r="BI4432">
        <v>11580.772698390499</v>
      </c>
      <c r="BJ4432">
        <v>631.00208356311396</v>
      </c>
      <c r="BK4432">
        <v>1110.0215858588899</v>
      </c>
      <c r="BL4432">
        <v>790.00899063806105</v>
      </c>
      <c r="BN4432" s="3">
        <v>52</v>
      </c>
    </row>
    <row r="4433" spans="1:66" x14ac:dyDescent="0.2">
      <c r="A4433" t="s">
        <v>7</v>
      </c>
      <c r="B4433">
        <v>1439906.7896922801</v>
      </c>
      <c r="C4433">
        <v>16106.5593684336</v>
      </c>
      <c r="D4433">
        <v>5362.9545267476396</v>
      </c>
      <c r="E4433">
        <v>5204.94183558852</v>
      </c>
      <c r="F4433">
        <v>8931.0725001106694</v>
      </c>
      <c r="G4433">
        <v>73429.763225481496</v>
      </c>
      <c r="H4433">
        <v>73040.674405749596</v>
      </c>
      <c r="I4433">
        <v>10889.827326652599</v>
      </c>
      <c r="J4433">
        <v>11003.8438703067</v>
      </c>
      <c r="K4433">
        <v>7731.9540503054104</v>
      </c>
      <c r="L4433">
        <v>7144.9787605127003</v>
      </c>
      <c r="M4433">
        <v>3418.99853599786</v>
      </c>
      <c r="N4433">
        <v>4087.98478198881</v>
      </c>
      <c r="O4433">
        <v>2280.9955435843599</v>
      </c>
      <c r="P4433">
        <v>2393.9889665353599</v>
      </c>
      <c r="Q4433">
        <v>1218.98640467368</v>
      </c>
      <c r="R4433">
        <v>3798.9762741099498</v>
      </c>
      <c r="S4433">
        <v>1235.9833615033201</v>
      </c>
      <c r="T4433">
        <v>3690.0096550757498</v>
      </c>
      <c r="U4433">
        <v>14621.923112758301</v>
      </c>
      <c r="V4433">
        <v>14808.901424149701</v>
      </c>
      <c r="W4433">
        <v>8060.8988893986898</v>
      </c>
      <c r="X4433">
        <v>8159.90458460841</v>
      </c>
      <c r="Y4433">
        <v>69332.446328105405</v>
      </c>
      <c r="Z4433">
        <v>69079.390096885603</v>
      </c>
      <c r="AA4433">
        <v>26208.654504105001</v>
      </c>
      <c r="AB4433">
        <v>28825.720175259699</v>
      </c>
      <c r="AC4433">
        <v>9866.8936740831905</v>
      </c>
      <c r="AD4433">
        <v>9912.9117016538403</v>
      </c>
      <c r="AE4433">
        <v>86457.573583949503</v>
      </c>
      <c r="AF4433">
        <v>94030.200594491296</v>
      </c>
      <c r="AG4433">
        <v>17713.8827316149</v>
      </c>
      <c r="AH4433">
        <v>14614.9626502636</v>
      </c>
      <c r="AI4433">
        <v>8443.8926997154995</v>
      </c>
      <c r="AJ4433">
        <v>8912.8908833318601</v>
      </c>
      <c r="AK4433">
        <v>4316.9468169863303</v>
      </c>
      <c r="AL4433">
        <v>4498.9657207759701</v>
      </c>
      <c r="AM4433">
        <v>18085.8093508247</v>
      </c>
      <c r="AN4433">
        <v>22807.6638548622</v>
      </c>
      <c r="AO4433">
        <v>22560.7482738541</v>
      </c>
      <c r="AP4433">
        <v>22560.655719217499</v>
      </c>
      <c r="AQ4433">
        <v>25322.740360965301</v>
      </c>
      <c r="AR4433">
        <v>23771.9624844473</v>
      </c>
      <c r="AS4433">
        <v>45640.536720192998</v>
      </c>
      <c r="AT4433">
        <v>43485.611702197297</v>
      </c>
      <c r="AU4433">
        <v>13844.0064413284</v>
      </c>
      <c r="AV4433">
        <v>13494.9886314298</v>
      </c>
      <c r="AW4433">
        <v>50720.506326193201</v>
      </c>
      <c r="AX4433">
        <v>42381.861519404301</v>
      </c>
      <c r="AY4433">
        <v>10150.8902548526</v>
      </c>
      <c r="AZ4433">
        <v>11309.8571403278</v>
      </c>
      <c r="BA4433">
        <v>52899.5627727342</v>
      </c>
      <c r="BB4433">
        <v>47918.718354590303</v>
      </c>
      <c r="BC4433">
        <v>6663.91175696349</v>
      </c>
      <c r="BD4433">
        <v>7548.8492473796496</v>
      </c>
      <c r="BE4433">
        <v>63450.1915569825</v>
      </c>
      <c r="BF4433">
        <v>57979.334145344597</v>
      </c>
      <c r="BG4433">
        <v>20842.813207252399</v>
      </c>
      <c r="BH4433">
        <v>9319.9747015359499</v>
      </c>
      <c r="BI4433">
        <v>12971.673455640501</v>
      </c>
      <c r="BJ4433">
        <v>713.99608343570003</v>
      </c>
      <c r="BK4433">
        <v>1121.02213630906</v>
      </c>
      <c r="BL4433">
        <v>799.00928547378396</v>
      </c>
      <c r="BN4433" s="3">
        <v>55</v>
      </c>
    </row>
    <row r="4434" spans="1:66" x14ac:dyDescent="0.2">
      <c r="A4434" t="s">
        <v>7</v>
      </c>
      <c r="B4434">
        <v>1248535.362705</v>
      </c>
      <c r="C4434">
        <v>11434.2123184185</v>
      </c>
      <c r="D4434">
        <v>4466.4143036755904</v>
      </c>
      <c r="E4434">
        <v>4339.5889238806103</v>
      </c>
      <c r="F4434">
        <v>10234.209667848299</v>
      </c>
      <c r="G4434">
        <v>76487.373485504693</v>
      </c>
      <c r="H4434">
        <v>76094.840980504305</v>
      </c>
      <c r="I4434">
        <v>9518.7084267948994</v>
      </c>
      <c r="J4434">
        <v>9936.5059621649907</v>
      </c>
      <c r="K4434">
        <v>6101.6573578406296</v>
      </c>
      <c r="L4434">
        <v>5662.5064286029401</v>
      </c>
      <c r="M4434">
        <v>3243.6824255215101</v>
      </c>
      <c r="N4434">
        <v>3745.5835354809401</v>
      </c>
      <c r="O4434">
        <v>2223.8493525577801</v>
      </c>
      <c r="P4434">
        <v>2174.46692810287</v>
      </c>
      <c r="Q4434">
        <v>811.60470589328304</v>
      </c>
      <c r="R4434">
        <v>2982.0836365994201</v>
      </c>
      <c r="S4434">
        <v>690.14230384885695</v>
      </c>
      <c r="T4434">
        <v>3031.4931936727999</v>
      </c>
      <c r="U4434">
        <v>14145.297861188001</v>
      </c>
      <c r="V4434">
        <v>13999.805581982901</v>
      </c>
      <c r="W4434">
        <v>6918.4862246037701</v>
      </c>
      <c r="X4434">
        <v>6595.4945304906896</v>
      </c>
      <c r="Y4434">
        <v>56067.964954753901</v>
      </c>
      <c r="Z4434">
        <v>55712.8487820757</v>
      </c>
      <c r="AA4434">
        <v>20061.521682638398</v>
      </c>
      <c r="AB4434">
        <v>22023.8610180141</v>
      </c>
      <c r="AC4434">
        <v>8300.0788427977695</v>
      </c>
      <c r="AD4434">
        <v>7778.2198166988201</v>
      </c>
      <c r="AE4434">
        <v>82983.069203653999</v>
      </c>
      <c r="AF4434">
        <v>90081.432447372703</v>
      </c>
      <c r="AG4434">
        <v>15316.073187809699</v>
      </c>
      <c r="AH4434">
        <v>13014.8174538065</v>
      </c>
      <c r="AI4434">
        <v>6256.4836735302797</v>
      </c>
      <c r="AJ4434">
        <v>6809.1001464016099</v>
      </c>
      <c r="AK4434">
        <v>3086.2060103574699</v>
      </c>
      <c r="AL4434">
        <v>2645.7777964510701</v>
      </c>
      <c r="AM4434">
        <v>15125.1634935703</v>
      </c>
      <c r="AN4434">
        <v>16622.977518403299</v>
      </c>
      <c r="AO4434">
        <v>15660.698705208901</v>
      </c>
      <c r="AP4434">
        <v>15660.606150572299</v>
      </c>
      <c r="AQ4434">
        <v>20267.083633841801</v>
      </c>
      <c r="AR4434">
        <v>19938.833716009201</v>
      </c>
      <c r="AS4434">
        <v>34933.269390730202</v>
      </c>
      <c r="AT4434">
        <v>32162.2601519401</v>
      </c>
      <c r="AU4434">
        <v>10326.6443546028</v>
      </c>
      <c r="AV4434">
        <v>10653.607573098199</v>
      </c>
      <c r="AW4434">
        <v>40982.669552068597</v>
      </c>
      <c r="AX4434">
        <v>40751.4298770975</v>
      </c>
      <c r="AY4434">
        <v>7511.2712223906201</v>
      </c>
      <c r="AZ4434">
        <v>9294.5375394084895</v>
      </c>
      <c r="BA4434">
        <v>42739.414656245201</v>
      </c>
      <c r="BB4434">
        <v>39760.035112560101</v>
      </c>
      <c r="BC4434">
        <v>5380.7710698725996</v>
      </c>
      <c r="BD4434">
        <v>5543.6188572620003</v>
      </c>
      <c r="BE4434">
        <v>51926.882719636</v>
      </c>
      <c r="BF4434">
        <v>46984.056749190902</v>
      </c>
      <c r="BG4434">
        <v>19578.065429395101</v>
      </c>
      <c r="BH4434">
        <v>12969.0130119801</v>
      </c>
      <c r="BI4434">
        <v>12650.010841416701</v>
      </c>
      <c r="BJ4434">
        <v>815.57704549715402</v>
      </c>
      <c r="BK4434">
        <v>1278.78913678463</v>
      </c>
      <c r="BL4434">
        <v>1281.4192667498901</v>
      </c>
      <c r="BN4434" s="3">
        <v>68</v>
      </c>
    </row>
    <row r="4435" spans="1:66" x14ac:dyDescent="0.2">
      <c r="A4435" t="s">
        <v>7</v>
      </c>
      <c r="B4435">
        <v>1135368.5945836101</v>
      </c>
      <c r="C4435">
        <v>10753.939444883799</v>
      </c>
      <c r="D4435">
        <v>4007.0436194594599</v>
      </c>
      <c r="E4435">
        <v>3904.0269811050898</v>
      </c>
      <c r="F4435">
        <v>10357.897091098601</v>
      </c>
      <c r="G4435">
        <v>72452.437682918302</v>
      </c>
      <c r="H4435">
        <v>70638.476234805799</v>
      </c>
      <c r="I4435">
        <v>7717.0451023021697</v>
      </c>
      <c r="J4435">
        <v>7340.1041444080902</v>
      </c>
      <c r="K4435">
        <v>5992.0636102939998</v>
      </c>
      <c r="L4435">
        <v>5574.0767601634498</v>
      </c>
      <c r="M4435">
        <v>2317.0762033727401</v>
      </c>
      <c r="N4435">
        <v>3185.0412173591999</v>
      </c>
      <c r="O4435">
        <v>1716.0324059857401</v>
      </c>
      <c r="P4435">
        <v>1628.04285565336</v>
      </c>
      <c r="Q4435">
        <v>1134.9869549339101</v>
      </c>
      <c r="R4435">
        <v>3374.99224404701</v>
      </c>
      <c r="S4435">
        <v>949.00165278553197</v>
      </c>
      <c r="T4435">
        <v>3672.9904752591701</v>
      </c>
      <c r="U4435">
        <v>10808.1762917779</v>
      </c>
      <c r="V4435">
        <v>9140.3165392816209</v>
      </c>
      <c r="W4435">
        <v>5998.0349855473896</v>
      </c>
      <c r="X4435">
        <v>5965.0517228959698</v>
      </c>
      <c r="Y4435">
        <v>48618.8779317394</v>
      </c>
      <c r="Z4435">
        <v>46862.955170847199</v>
      </c>
      <c r="AA4435">
        <v>16200.387059786201</v>
      </c>
      <c r="AB4435">
        <v>16916.6050972261</v>
      </c>
      <c r="AC4435">
        <v>7894.0117443233103</v>
      </c>
      <c r="AD4435">
        <v>8045.0202890458604</v>
      </c>
      <c r="AE4435">
        <v>65135.962671883099</v>
      </c>
      <c r="AF4435">
        <v>66970.051487451201</v>
      </c>
      <c r="AG4435">
        <v>12848.211026109801</v>
      </c>
      <c r="AH4435">
        <v>11530.1518192438</v>
      </c>
      <c r="AI4435">
        <v>6102.0511623517596</v>
      </c>
      <c r="AJ4435">
        <v>6678.0373179660501</v>
      </c>
      <c r="AK4435">
        <v>2917.0456369111698</v>
      </c>
      <c r="AL4435">
        <v>2719.09690726488</v>
      </c>
      <c r="AM4435">
        <v>13461.1143808303</v>
      </c>
      <c r="AN4435">
        <v>14291.284377947601</v>
      </c>
      <c r="AO4435">
        <v>12432.5118188384</v>
      </c>
      <c r="AP4435">
        <v>12432.419264201801</v>
      </c>
      <c r="AQ4435">
        <v>17452.290037200099</v>
      </c>
      <c r="AR4435">
        <v>15157.5862201238</v>
      </c>
      <c r="AS4435">
        <v>31220.548066738302</v>
      </c>
      <c r="AT4435">
        <v>33132.277788737098</v>
      </c>
      <c r="AU4435">
        <v>10118.2562445925</v>
      </c>
      <c r="AV4435">
        <v>10272.1961990339</v>
      </c>
      <c r="AW4435">
        <v>38294.314011248898</v>
      </c>
      <c r="AX4435">
        <v>36280.160211559698</v>
      </c>
      <c r="AY4435">
        <v>7427.07271310954</v>
      </c>
      <c r="AZ4435">
        <v>8823.0122851590895</v>
      </c>
      <c r="BA4435">
        <v>41644.255366436701</v>
      </c>
      <c r="BB4435">
        <v>39046.229481588001</v>
      </c>
      <c r="BC4435">
        <v>5733.9561337506102</v>
      </c>
      <c r="BD4435">
        <v>6087.9353189734202</v>
      </c>
      <c r="BE4435">
        <v>47153.268032653097</v>
      </c>
      <c r="BF4435">
        <v>43840.251665946402</v>
      </c>
      <c r="BG4435">
        <v>18319.918105797598</v>
      </c>
      <c r="BH4435">
        <v>18146.146945099601</v>
      </c>
      <c r="BI4435">
        <v>20545.935238929102</v>
      </c>
      <c r="BJ4435">
        <v>1185.9506131916501</v>
      </c>
      <c r="BK4435">
        <v>1293.00074373754</v>
      </c>
      <c r="BL4435">
        <v>1167.9723887886</v>
      </c>
      <c r="BN4435" s="3">
        <v>78</v>
      </c>
    </row>
    <row r="4436" spans="1:66" x14ac:dyDescent="0.2">
      <c r="A4436" t="s">
        <v>7</v>
      </c>
      <c r="B4436">
        <v>1159954.4367718101</v>
      </c>
      <c r="C4436">
        <v>10325.048696519199</v>
      </c>
      <c r="D4436">
        <v>4024.6174824136201</v>
      </c>
      <c r="E4436">
        <v>3776.3313452626098</v>
      </c>
      <c r="F4436">
        <v>10196.837117893299</v>
      </c>
      <c r="G4436">
        <v>67986.455180226199</v>
      </c>
      <c r="H4436">
        <v>66967.932623467394</v>
      </c>
      <c r="I4436">
        <v>7468.5576167968902</v>
      </c>
      <c r="J4436">
        <v>7256.3608924853197</v>
      </c>
      <c r="K4436">
        <v>5590.45438923238</v>
      </c>
      <c r="L4436">
        <v>5430.2627820211501</v>
      </c>
      <c r="M4436">
        <v>2412.14339200739</v>
      </c>
      <c r="N4436">
        <v>2890.0192984237701</v>
      </c>
      <c r="O4436">
        <v>1716.65058487335</v>
      </c>
      <c r="P4436">
        <v>1663.2639584947001</v>
      </c>
      <c r="Q4436">
        <v>997.13267703041504</v>
      </c>
      <c r="R4436">
        <v>3474.6003352297898</v>
      </c>
      <c r="S4436">
        <v>923.72068407192296</v>
      </c>
      <c r="T4436">
        <v>3638.7969824527599</v>
      </c>
      <c r="U4436">
        <v>11714.7479744267</v>
      </c>
      <c r="V4436">
        <v>12638.377317881999</v>
      </c>
      <c r="W4436">
        <v>5886.7371508984497</v>
      </c>
      <c r="X4436">
        <v>5743.9344933574102</v>
      </c>
      <c r="Y4436">
        <v>50324.606268349104</v>
      </c>
      <c r="Z4436">
        <v>49940.125953563103</v>
      </c>
      <c r="AA4436">
        <v>15758.3405591683</v>
      </c>
      <c r="AB4436">
        <v>16847.764119150401</v>
      </c>
      <c r="AC4436">
        <v>7660.74144862713</v>
      </c>
      <c r="AD4436">
        <v>7722.1610057652597</v>
      </c>
      <c r="AE4436">
        <v>70331.129404010906</v>
      </c>
      <c r="AF4436">
        <v>72547.037129947203</v>
      </c>
      <c r="AG4436">
        <v>11773.6902098667</v>
      </c>
      <c r="AH4436">
        <v>11034.0727961543</v>
      </c>
      <c r="AI4436">
        <v>5659.8577538804902</v>
      </c>
      <c r="AJ4436">
        <v>6442.0484060510698</v>
      </c>
      <c r="AK4436">
        <v>2752.5226100388099</v>
      </c>
      <c r="AL4436">
        <v>2717.8534110798901</v>
      </c>
      <c r="AM4436">
        <v>13367.3193460111</v>
      </c>
      <c r="AN4436">
        <v>14626.216055056</v>
      </c>
      <c r="AO4436">
        <v>12824.3898074998</v>
      </c>
      <c r="AP4436">
        <v>12824.2972528632</v>
      </c>
      <c r="AQ4436">
        <v>17058.384066216699</v>
      </c>
      <c r="AR4436">
        <v>15140.4664256262</v>
      </c>
      <c r="AS4436">
        <v>32573.460384956499</v>
      </c>
      <c r="AT4436">
        <v>33423.583402944801</v>
      </c>
      <c r="AU4436">
        <v>10616.281546759399</v>
      </c>
      <c r="AV4436">
        <v>9745.9887230315599</v>
      </c>
      <c r="AW4436">
        <v>36923.744672952198</v>
      </c>
      <c r="AX4436">
        <v>35981.091989181601</v>
      </c>
      <c r="AY4436">
        <v>7403.1578014473098</v>
      </c>
      <c r="AZ4436">
        <v>8631.1749396949708</v>
      </c>
      <c r="BA4436">
        <v>41323.262306852601</v>
      </c>
      <c r="BB4436">
        <v>38087.613912042798</v>
      </c>
      <c r="BC4436">
        <v>5940.0244475667896</v>
      </c>
      <c r="BD4436">
        <v>6496.6186471322299</v>
      </c>
      <c r="BE4436">
        <v>45335.9682010213</v>
      </c>
      <c r="BF4436">
        <v>42715.578686394998</v>
      </c>
      <c r="BG4436">
        <v>17454.504270127101</v>
      </c>
      <c r="BH4436">
        <v>24415.6883655526</v>
      </c>
      <c r="BI4436">
        <v>27825.931882710101</v>
      </c>
      <c r="BJ4436">
        <v>1438.8976369724501</v>
      </c>
      <c r="BK4436">
        <v>1464.3171069218399</v>
      </c>
      <c r="BL4436">
        <v>1270.7413976197199</v>
      </c>
      <c r="BN4436" s="3">
        <v>83</v>
      </c>
    </row>
    <row r="4437" spans="1:66" x14ac:dyDescent="0.2">
      <c r="A4437" t="s">
        <v>7</v>
      </c>
      <c r="B4437">
        <v>1191904.17009722</v>
      </c>
      <c r="C4437">
        <v>10029.0587396233</v>
      </c>
      <c r="D4437">
        <v>4358.03693655594</v>
      </c>
      <c r="E4437">
        <v>4217.0228549141902</v>
      </c>
      <c r="F4437">
        <v>9712.0076776634905</v>
      </c>
      <c r="G4437">
        <v>67650.234639683898</v>
      </c>
      <c r="H4437">
        <v>63138.485240644201</v>
      </c>
      <c r="I4437">
        <v>7729.0868876607301</v>
      </c>
      <c r="J4437">
        <v>7893.0993065453804</v>
      </c>
      <c r="K4437">
        <v>6438.0601083174197</v>
      </c>
      <c r="L4437">
        <v>6196.0564545070802</v>
      </c>
      <c r="M4437">
        <v>3143.02105142649</v>
      </c>
      <c r="N4437">
        <v>3586.02586106225</v>
      </c>
      <c r="O4437">
        <v>2130.0078375817302</v>
      </c>
      <c r="P4437">
        <v>2293.9970550876801</v>
      </c>
      <c r="Q4437">
        <v>917.01119165197997</v>
      </c>
      <c r="R4437">
        <v>3027.0395975411702</v>
      </c>
      <c r="S4437">
        <v>912.00995834061996</v>
      </c>
      <c r="T4437">
        <v>3437.0302609714099</v>
      </c>
      <c r="U4437">
        <v>10957.223938188999</v>
      </c>
      <c r="V4437">
        <v>10330.269237361401</v>
      </c>
      <c r="W4437">
        <v>6843.9985904060604</v>
      </c>
      <c r="X4437">
        <v>7066.9940708661798</v>
      </c>
      <c r="Y4437">
        <v>51007.950747916599</v>
      </c>
      <c r="Z4437">
        <v>52677.736241891398</v>
      </c>
      <c r="AA4437">
        <v>19295.222081983698</v>
      </c>
      <c r="AB4437">
        <v>20909.370166581899</v>
      </c>
      <c r="AC4437">
        <v>8776.9828123231</v>
      </c>
      <c r="AD4437">
        <v>9126.9758125708995</v>
      </c>
      <c r="AE4437">
        <v>71848.771102039696</v>
      </c>
      <c r="AF4437">
        <v>81722.208246512397</v>
      </c>
      <c r="AG4437">
        <v>15066.099656173999</v>
      </c>
      <c r="AH4437">
        <v>12901.102865979999</v>
      </c>
      <c r="AI4437">
        <v>5539.1313298081704</v>
      </c>
      <c r="AJ4437">
        <v>6425.0951587830396</v>
      </c>
      <c r="AK4437">
        <v>3577.0074748072002</v>
      </c>
      <c r="AL4437">
        <v>3898.0149257164499</v>
      </c>
      <c r="AM4437">
        <v>12876.2371497729</v>
      </c>
      <c r="AN4437">
        <v>18876.986081991501</v>
      </c>
      <c r="AO4437">
        <v>16790.221993726002</v>
      </c>
      <c r="AP4437">
        <v>16790.1294390894</v>
      </c>
      <c r="AQ4437">
        <v>19837.190438361798</v>
      </c>
      <c r="AR4437">
        <v>18386.404434294702</v>
      </c>
      <c r="AS4437">
        <v>37073.239303286202</v>
      </c>
      <c r="AT4437">
        <v>32272.5322244013</v>
      </c>
      <c r="AU4437">
        <v>11926.163502822999</v>
      </c>
      <c r="AV4437">
        <v>11153.1806172943</v>
      </c>
      <c r="AW4437">
        <v>39129.457529736203</v>
      </c>
      <c r="AX4437">
        <v>36072.378421417598</v>
      </c>
      <c r="AY4437">
        <v>7627.0974156248603</v>
      </c>
      <c r="AZ4437">
        <v>8227.1102506568695</v>
      </c>
      <c r="BA4437">
        <v>41288.515499795503</v>
      </c>
      <c r="BB4437">
        <v>35350.750151989901</v>
      </c>
      <c r="BC4437">
        <v>5832.9797662577203</v>
      </c>
      <c r="BD4437">
        <v>6045.9725205503801</v>
      </c>
      <c r="BE4437">
        <v>46843.554910418803</v>
      </c>
      <c r="BF4437">
        <v>41994.646624651898</v>
      </c>
      <c r="BG4437">
        <v>18043.042448489199</v>
      </c>
      <c r="BH4437">
        <v>5462.2917272938503</v>
      </c>
      <c r="BI4437">
        <v>5900.2548361673898</v>
      </c>
      <c r="BJ4437">
        <v>634.00262647159195</v>
      </c>
      <c r="BK4437">
        <v>1071.0261850848501</v>
      </c>
      <c r="BL4437">
        <v>895.00133563883196</v>
      </c>
      <c r="BN4437" s="3">
        <v>70</v>
      </c>
    </row>
    <row r="4438" spans="1:66" x14ac:dyDescent="0.2">
      <c r="A4438" t="s">
        <v>7</v>
      </c>
      <c r="B4438">
        <v>1184001.1985323799</v>
      </c>
      <c r="C4438">
        <v>9965.9908642147293</v>
      </c>
      <c r="D4438">
        <v>4262.0135949781297</v>
      </c>
      <c r="E4438">
        <v>4183.99489973855</v>
      </c>
      <c r="F4438">
        <v>9559.9501081195394</v>
      </c>
      <c r="G4438">
        <v>66221.866740300102</v>
      </c>
      <c r="H4438">
        <v>62302.097335045502</v>
      </c>
      <c r="I4438">
        <v>7929.01229838572</v>
      </c>
      <c r="J4438">
        <v>8061.0263839633199</v>
      </c>
      <c r="K4438">
        <v>6547.0031416665397</v>
      </c>
      <c r="L4438">
        <v>6257.0055640999399</v>
      </c>
      <c r="M4438">
        <v>2981.01253364895</v>
      </c>
      <c r="N4438">
        <v>3490.0081800164198</v>
      </c>
      <c r="O4438">
        <v>2006.0033395478099</v>
      </c>
      <c r="P4438">
        <v>2266.98265969763</v>
      </c>
      <c r="Q4438">
        <v>884.00742747617505</v>
      </c>
      <c r="R4438">
        <v>3111.0098766928199</v>
      </c>
      <c r="S4438">
        <v>869.00712790972204</v>
      </c>
      <c r="T4438">
        <v>3401.0082923474201</v>
      </c>
      <c r="U4438">
        <v>11315.111517252601</v>
      </c>
      <c r="V4438">
        <v>10303.195935841901</v>
      </c>
      <c r="W4438">
        <v>7231.9136347324902</v>
      </c>
      <c r="X4438">
        <v>7324.9191350515803</v>
      </c>
      <c r="Y4438">
        <v>50834.592341572898</v>
      </c>
      <c r="Z4438">
        <v>52943.3262323237</v>
      </c>
      <c r="AA4438">
        <v>19593.053916589099</v>
      </c>
      <c r="AB4438">
        <v>21275.184070279502</v>
      </c>
      <c r="AC4438">
        <v>8657.9291379441293</v>
      </c>
      <c r="AD4438">
        <v>9210.9013744198801</v>
      </c>
      <c r="AE4438">
        <v>70448.3699003074</v>
      </c>
      <c r="AF4438">
        <v>78187.925978784799</v>
      </c>
      <c r="AG4438">
        <v>15080.987865183901</v>
      </c>
      <c r="AH4438">
        <v>13063.9936878067</v>
      </c>
      <c r="AI4438">
        <v>5744.0723468317401</v>
      </c>
      <c r="AJ4438">
        <v>6107.0765662634303</v>
      </c>
      <c r="AK4438">
        <v>3561.98259809722</v>
      </c>
      <c r="AL4438">
        <v>3507.0214029254298</v>
      </c>
      <c r="AM4438">
        <v>12955.135676268301</v>
      </c>
      <c r="AN4438">
        <v>15263.171690155799</v>
      </c>
      <c r="AO4438">
        <v>16429.1312695054</v>
      </c>
      <c r="AP4438">
        <v>16429.038714868799</v>
      </c>
      <c r="AQ4438">
        <v>19713.056142059901</v>
      </c>
      <c r="AR4438">
        <v>18528.256915617902</v>
      </c>
      <c r="AS4438">
        <v>36125.052511466703</v>
      </c>
      <c r="AT4438">
        <v>34638.083535388498</v>
      </c>
      <c r="AU4438">
        <v>12234.048456214299</v>
      </c>
      <c r="AV4438">
        <v>11523.0656843791</v>
      </c>
      <c r="AW4438">
        <v>39097.173559046299</v>
      </c>
      <c r="AX4438">
        <v>36318.0919352809</v>
      </c>
      <c r="AY4438">
        <v>7967.0110228162503</v>
      </c>
      <c r="AZ4438">
        <v>8247.0481481474308</v>
      </c>
      <c r="BA4438">
        <v>40766.259621066303</v>
      </c>
      <c r="BB4438">
        <v>34916.529924278402</v>
      </c>
      <c r="BC4438">
        <v>6021.9200622562903</v>
      </c>
      <c r="BD4438">
        <v>6051.9276611661899</v>
      </c>
      <c r="BE4438">
        <v>45230.356123261401</v>
      </c>
      <c r="BF4438">
        <v>42929.254949169197</v>
      </c>
      <c r="BG4438">
        <v>18023.911890246</v>
      </c>
      <c r="BH4438">
        <v>6228.18301670861</v>
      </c>
      <c r="BI4438">
        <v>6840.12731543269</v>
      </c>
      <c r="BJ4438">
        <v>698.99215099400897</v>
      </c>
      <c r="BK4438">
        <v>1086.0169896119901</v>
      </c>
      <c r="BL4438">
        <v>941.99056146574401</v>
      </c>
      <c r="BN4438" s="3">
        <v>73</v>
      </c>
    </row>
    <row r="4439" spans="1:66" x14ac:dyDescent="0.2">
      <c r="A4439" t="s">
        <v>7</v>
      </c>
      <c r="B4439">
        <v>1367775.2484896099</v>
      </c>
      <c r="C4439">
        <v>11961.991108866299</v>
      </c>
      <c r="D4439">
        <v>5436.9839039597</v>
      </c>
      <c r="E4439">
        <v>5016.9916074250204</v>
      </c>
      <c r="F4439">
        <v>10178.0390527947</v>
      </c>
      <c r="G4439">
        <v>74897.126526863402</v>
      </c>
      <c r="H4439">
        <v>70369.350545711</v>
      </c>
      <c r="I4439">
        <v>8798.0686160202495</v>
      </c>
      <c r="J4439">
        <v>8770.1052814254508</v>
      </c>
      <c r="K4439">
        <v>7105.0613404385704</v>
      </c>
      <c r="L4439">
        <v>6498.0851003675498</v>
      </c>
      <c r="M4439">
        <v>3342.0164975438502</v>
      </c>
      <c r="N4439">
        <v>4370.97363656572</v>
      </c>
      <c r="O4439">
        <v>2164.0148761866999</v>
      </c>
      <c r="P4439">
        <v>2534.9853874241999</v>
      </c>
      <c r="Q4439">
        <v>1292.9901989263301</v>
      </c>
      <c r="R4439">
        <v>3659.0114209216799</v>
      </c>
      <c r="S4439">
        <v>1179.9981916541799</v>
      </c>
      <c r="T4439">
        <v>3776.0300530643399</v>
      </c>
      <c r="U4439">
        <v>11849.275529914899</v>
      </c>
      <c r="V4439">
        <v>11966.2557430868</v>
      </c>
      <c r="W4439">
        <v>6855.0616146252496</v>
      </c>
      <c r="X4439">
        <v>6555.1025827250596</v>
      </c>
      <c r="Y4439">
        <v>65282.348718251</v>
      </c>
      <c r="Z4439">
        <v>61861.554850511297</v>
      </c>
      <c r="AA4439">
        <v>22072.2076008488</v>
      </c>
      <c r="AB4439">
        <v>23077.179317328199</v>
      </c>
      <c r="AC4439">
        <v>9102.0472466484498</v>
      </c>
      <c r="AD4439">
        <v>10315.973193973699</v>
      </c>
      <c r="AE4439">
        <v>89115.9506451091</v>
      </c>
      <c r="AF4439">
        <v>101899.145241455</v>
      </c>
      <c r="AG4439">
        <v>16691.131369754599</v>
      </c>
      <c r="AH4439">
        <v>13517.196697207401</v>
      </c>
      <c r="AI4439">
        <v>6908.0926767308401</v>
      </c>
      <c r="AJ4439">
        <v>7351.0882199674297</v>
      </c>
      <c r="AK4439">
        <v>3779.03510731299</v>
      </c>
      <c r="AL4439">
        <v>4592.0053033270196</v>
      </c>
      <c r="AM4439">
        <v>17285.0223242668</v>
      </c>
      <c r="AN4439">
        <v>19854.078407384699</v>
      </c>
      <c r="AO4439">
        <v>20912.871373959799</v>
      </c>
      <c r="AP4439">
        <v>20912.9750922692</v>
      </c>
      <c r="AQ4439">
        <v>28721.648099395199</v>
      </c>
      <c r="AR4439">
        <v>27899.606291730801</v>
      </c>
      <c r="AS4439">
        <v>40749.2876795474</v>
      </c>
      <c r="AT4439">
        <v>38010.3717032313</v>
      </c>
      <c r="AU4439">
        <v>14164.144672504101</v>
      </c>
      <c r="AV4439">
        <v>13747.1182792167</v>
      </c>
      <c r="AW4439">
        <v>48580.034399465301</v>
      </c>
      <c r="AX4439">
        <v>42096.197699042903</v>
      </c>
      <c r="AY4439">
        <v>9572.0370749692192</v>
      </c>
      <c r="AZ4439">
        <v>8838.1600307390599</v>
      </c>
      <c r="BA4439">
        <v>49289.3075354377</v>
      </c>
      <c r="BB4439">
        <v>45307.357380019399</v>
      </c>
      <c r="BC4439">
        <v>7119.9256737799697</v>
      </c>
      <c r="BD4439">
        <v>7672.8951796035999</v>
      </c>
      <c r="BE4439">
        <v>59500.9294549361</v>
      </c>
      <c r="BF4439">
        <v>53168.126272556197</v>
      </c>
      <c r="BG4439">
        <v>21418.889814171001</v>
      </c>
      <c r="BH4439">
        <v>14503.6328651979</v>
      </c>
      <c r="BI4439">
        <v>13660.6978064702</v>
      </c>
      <c r="BJ4439">
        <v>754.00108217411696</v>
      </c>
      <c r="BK4439">
        <v>1233.0263474457599</v>
      </c>
      <c r="BL4439">
        <v>1152.98683880159</v>
      </c>
      <c r="BN4439" s="3">
        <v>65</v>
      </c>
    </row>
    <row r="4440" spans="1:66" x14ac:dyDescent="0.2">
      <c r="A4440" t="s">
        <v>7</v>
      </c>
      <c r="B4440">
        <v>1381404.37160358</v>
      </c>
      <c r="C4440">
        <v>11752.011310460301</v>
      </c>
      <c r="D4440">
        <v>5448.9842087479601</v>
      </c>
      <c r="E4440">
        <v>5111.9849551649904</v>
      </c>
      <c r="F4440">
        <v>10498.015046472099</v>
      </c>
      <c r="G4440">
        <v>76897.979061951803</v>
      </c>
      <c r="H4440">
        <v>73690.092949386599</v>
      </c>
      <c r="I4440">
        <v>8783.0719529775106</v>
      </c>
      <c r="J4440">
        <v>8897.0968794793407</v>
      </c>
      <c r="K4440">
        <v>7026.0695606535801</v>
      </c>
      <c r="L4440">
        <v>6471.0888804747001</v>
      </c>
      <c r="M4440">
        <v>3272.0230777545598</v>
      </c>
      <c r="N4440">
        <v>4083.99838931368</v>
      </c>
      <c r="O4440">
        <v>2090.0215061221402</v>
      </c>
      <c r="P4440">
        <v>2402.9968965244602</v>
      </c>
      <c r="Q4440">
        <v>1215.9968679051699</v>
      </c>
      <c r="R4440">
        <v>3675.0109710434999</v>
      </c>
      <c r="S4440">
        <v>1106.00458660905</v>
      </c>
      <c r="T4440">
        <v>3831.0264088440499</v>
      </c>
      <c r="U4440">
        <v>11921.272407053901</v>
      </c>
      <c r="V4440">
        <v>12149.2434732566</v>
      </c>
      <c r="W4440">
        <v>6993.0518482876296</v>
      </c>
      <c r="X4440">
        <v>6625.0983623192396</v>
      </c>
      <c r="Y4440">
        <v>65345.359078415102</v>
      </c>
      <c r="Z4440">
        <v>63039.472277693902</v>
      </c>
      <c r="AA4440">
        <v>22128.208240592099</v>
      </c>
      <c r="AB4440">
        <v>23597.141865674999</v>
      </c>
      <c r="AC4440">
        <v>9777.9935689119593</v>
      </c>
      <c r="AD4440">
        <v>10342.9734215352</v>
      </c>
      <c r="AE4440">
        <v>84089.387192489405</v>
      </c>
      <c r="AF4440">
        <v>98608.441404124693</v>
      </c>
      <c r="AG4440">
        <v>17251.0890812129</v>
      </c>
      <c r="AH4440">
        <v>14339.1320177777</v>
      </c>
      <c r="AI4440">
        <v>7012.0857313551496</v>
      </c>
      <c r="AJ4440">
        <v>7974.03850206072</v>
      </c>
      <c r="AK4440">
        <v>3432.0646765953802</v>
      </c>
      <c r="AL4440">
        <v>4793.9897098096899</v>
      </c>
      <c r="AM4440">
        <v>17190.034298086801</v>
      </c>
      <c r="AN4440">
        <v>21076.982105003</v>
      </c>
      <c r="AO4440">
        <v>21328.841990589499</v>
      </c>
      <c r="AP4440">
        <v>21328.9457088989</v>
      </c>
      <c r="AQ4440">
        <v>28675.658751896201</v>
      </c>
      <c r="AR4440">
        <v>27851.616909599001</v>
      </c>
      <c r="AS4440">
        <v>40996.276987925303</v>
      </c>
      <c r="AT4440">
        <v>37913.388781993701</v>
      </c>
      <c r="AU4440">
        <v>14346.133015305501</v>
      </c>
      <c r="AV4440">
        <v>13629.131304640599</v>
      </c>
      <c r="AW4440">
        <v>48609.043590921297</v>
      </c>
      <c r="AX4440">
        <v>41396.265570978903</v>
      </c>
      <c r="AY4440">
        <v>9422.0517500875103</v>
      </c>
      <c r="AZ4440">
        <v>8939.1537933514701</v>
      </c>
      <c r="BA4440">
        <v>49758.280539712803</v>
      </c>
      <c r="BB4440">
        <v>44038.473024183499</v>
      </c>
      <c r="BC4440">
        <v>6975.9392678943796</v>
      </c>
      <c r="BD4440">
        <v>7657.8982475830999</v>
      </c>
      <c r="BE4440">
        <v>60540.857721367604</v>
      </c>
      <c r="BF4440">
        <v>54978.989336394203</v>
      </c>
      <c r="BG4440">
        <v>21626.8777372697</v>
      </c>
      <c r="BH4440">
        <v>15855.5246277978</v>
      </c>
      <c r="BI4440">
        <v>14863.6016777184</v>
      </c>
      <c r="BJ4440">
        <v>849.99333132271204</v>
      </c>
      <c r="BK4440">
        <v>1192.0300281120899</v>
      </c>
      <c r="BL4440">
        <v>1158.9866177265999</v>
      </c>
      <c r="BN4440" s="3">
        <v>67</v>
      </c>
    </row>
    <row r="4441" spans="1:66" x14ac:dyDescent="0.2">
      <c r="A4441" t="s">
        <v>7</v>
      </c>
      <c r="B4441">
        <v>1368231.58575864</v>
      </c>
      <c r="C4441">
        <v>11683.026064313</v>
      </c>
      <c r="D4441">
        <v>5257.0041440841896</v>
      </c>
      <c r="E4441">
        <v>5003.9977547854896</v>
      </c>
      <c r="F4441">
        <v>10118.054272469</v>
      </c>
      <c r="G4441">
        <v>71244.501373987296</v>
      </c>
      <c r="H4441">
        <v>67883.625300970307</v>
      </c>
      <c r="I4441">
        <v>8712.0845683714306</v>
      </c>
      <c r="J4441">
        <v>8753.1155581733292</v>
      </c>
      <c r="K4441">
        <v>6936.0823699934699</v>
      </c>
      <c r="L4441">
        <v>6544.0879197527302</v>
      </c>
      <c r="M4441">
        <v>3173.0337154139102</v>
      </c>
      <c r="N4441">
        <v>4042.0049914206702</v>
      </c>
      <c r="O4441">
        <v>2003.03024475197</v>
      </c>
      <c r="P4441">
        <v>2150.0194642579099</v>
      </c>
      <c r="Q4441">
        <v>1272.9931453269301</v>
      </c>
      <c r="R4441">
        <v>3827.0013781405801</v>
      </c>
      <c r="S4441">
        <v>1103.0056885645699</v>
      </c>
      <c r="T4441">
        <v>3809.0311774584102</v>
      </c>
      <c r="U4441">
        <v>10751.377396560099</v>
      </c>
      <c r="V4441">
        <v>10857.358629152001</v>
      </c>
      <c r="W4441">
        <v>7057.0520286112096</v>
      </c>
      <c r="X4441">
        <v>6667.1000575262096</v>
      </c>
      <c r="Y4441">
        <v>62947.6059599445</v>
      </c>
      <c r="Z4441">
        <v>61452.6509995858</v>
      </c>
      <c r="AA4441">
        <v>21127.307307294301</v>
      </c>
      <c r="AB4441">
        <v>22956.2126091231</v>
      </c>
      <c r="AC4441">
        <v>9536.0209497431297</v>
      </c>
      <c r="AD4441">
        <v>10436.973739381099</v>
      </c>
      <c r="AE4441">
        <v>82196.607271718298</v>
      </c>
      <c r="AF4441">
        <v>91796.0753856097</v>
      </c>
      <c r="AG4441">
        <v>17863.0523627357</v>
      </c>
      <c r="AH4441">
        <v>14461.1331404551</v>
      </c>
      <c r="AI4441">
        <v>6878.1021304155202</v>
      </c>
      <c r="AJ4441">
        <v>7109.1154728091797</v>
      </c>
      <c r="AK4441">
        <v>3431.0674170510001</v>
      </c>
      <c r="AL4441">
        <v>4549.0134749864401</v>
      </c>
      <c r="AM4441">
        <v>15973.147213001601</v>
      </c>
      <c r="AN4441">
        <v>20126.076258001001</v>
      </c>
      <c r="AO4441">
        <v>22222.785347376099</v>
      </c>
      <c r="AP4441">
        <v>22222.889065685598</v>
      </c>
      <c r="AQ4441">
        <v>25183.966762710199</v>
      </c>
      <c r="AR4441">
        <v>25767.8090434408</v>
      </c>
      <c r="AS4441">
        <v>39183.457135878904</v>
      </c>
      <c r="AT4441">
        <v>35049.6525520371</v>
      </c>
      <c r="AU4441">
        <v>14322.146088597599</v>
      </c>
      <c r="AV4441">
        <v>13742.1326214419</v>
      </c>
      <c r="AW4441">
        <v>44843.389463530599</v>
      </c>
      <c r="AX4441">
        <v>39713.4353810998</v>
      </c>
      <c r="AY4441">
        <v>8770.11240987364</v>
      </c>
      <c r="AZ4441">
        <v>8360.2081048610798</v>
      </c>
      <c r="BA4441">
        <v>47160.531707330003</v>
      </c>
      <c r="BB4441">
        <v>41503.7146036142</v>
      </c>
      <c r="BC4441">
        <v>7037.9395985699502</v>
      </c>
      <c r="BD4441">
        <v>7822.89067764417</v>
      </c>
      <c r="BE4441">
        <v>55444.321774228498</v>
      </c>
      <c r="BF4441">
        <v>49773.457991235497</v>
      </c>
      <c r="BG4441">
        <v>20474.988777995699</v>
      </c>
      <c r="BH4441">
        <v>17724.383946377198</v>
      </c>
      <c r="BI4441">
        <v>16875.4485237728</v>
      </c>
      <c r="BJ4441">
        <v>1027.97942203919</v>
      </c>
      <c r="BK4441">
        <v>1377.0158110785401</v>
      </c>
      <c r="BL4441">
        <v>1201.98399660824</v>
      </c>
      <c r="BN4441" s="3">
        <v>69</v>
      </c>
    </row>
    <row r="4442" spans="1:66" x14ac:dyDescent="0.2">
      <c r="A4442" t="s">
        <v>7</v>
      </c>
      <c r="B4442">
        <v>1361021.5568997699</v>
      </c>
      <c r="C4442">
        <v>11524.0679273233</v>
      </c>
      <c r="D4442">
        <v>5338.0108762684604</v>
      </c>
      <c r="E4442">
        <v>5069.0051238324804</v>
      </c>
      <c r="F4442">
        <v>10326.0631038389</v>
      </c>
      <c r="G4442">
        <v>75157.369259418905</v>
      </c>
      <c r="H4442">
        <v>72721.411382120394</v>
      </c>
      <c r="I4442">
        <v>8505.1227994280907</v>
      </c>
      <c r="J4442">
        <v>9173.1041465882208</v>
      </c>
      <c r="K4442">
        <v>6732.1159163908296</v>
      </c>
      <c r="L4442">
        <v>6366.1184226642499</v>
      </c>
      <c r="M4442">
        <v>3327.0294397069301</v>
      </c>
      <c r="N4442">
        <v>3755.0378794959802</v>
      </c>
      <c r="O4442">
        <v>2029.0331967704101</v>
      </c>
      <c r="P4442">
        <v>2124.0269093798202</v>
      </c>
      <c r="Q4442">
        <v>1218.0006962242201</v>
      </c>
      <c r="R4442">
        <v>3734.0183371839998</v>
      </c>
      <c r="S4442">
        <v>1121.0070221745</v>
      </c>
      <c r="T4442">
        <v>3868.03603180659</v>
      </c>
      <c r="U4442">
        <v>12400.273482185899</v>
      </c>
      <c r="V4442">
        <v>12265.274099587899</v>
      </c>
      <c r="W4442">
        <v>6874.0842117948596</v>
      </c>
      <c r="X4442">
        <v>7006.0898511005498</v>
      </c>
      <c r="Y4442">
        <v>63064.754243865398</v>
      </c>
      <c r="Z4442">
        <v>62128.751198126498</v>
      </c>
      <c r="AA4442">
        <v>21631.3202043936</v>
      </c>
      <c r="AB4442">
        <v>22827.2802995315</v>
      </c>
      <c r="AC4442">
        <v>9180.0730653012397</v>
      </c>
      <c r="AD4442">
        <v>10445.999153139899</v>
      </c>
      <c r="AE4442">
        <v>81489.869116391594</v>
      </c>
      <c r="AF4442">
        <v>89335.500421388206</v>
      </c>
      <c r="AG4442">
        <v>18129.075967315901</v>
      </c>
      <c r="AH4442">
        <v>14521.1645769232</v>
      </c>
      <c r="AI4442">
        <v>7441.0746806002999</v>
      </c>
      <c r="AJ4442">
        <v>7906.0700358437898</v>
      </c>
      <c r="AK4442">
        <v>3674.0567261576598</v>
      </c>
      <c r="AL4442">
        <v>4654.0165311015899</v>
      </c>
      <c r="AM4442">
        <v>16533.142771330698</v>
      </c>
      <c r="AN4442">
        <v>19551.172262334501</v>
      </c>
      <c r="AO4442">
        <v>20623.967841142599</v>
      </c>
      <c r="AP4442">
        <v>20624.071559452099</v>
      </c>
      <c r="AQ4442">
        <v>27514.844860555299</v>
      </c>
      <c r="AR4442">
        <v>27501.735978527999</v>
      </c>
      <c r="AS4442">
        <v>41988.332672567798</v>
      </c>
      <c r="AT4442">
        <v>38636.455697222402</v>
      </c>
      <c r="AU4442">
        <v>13615.2380373183</v>
      </c>
      <c r="AV4442">
        <v>13173.212161043401</v>
      </c>
      <c r="AW4442">
        <v>47414.2977351503</v>
      </c>
      <c r="AX4442">
        <v>42212.336526427898</v>
      </c>
      <c r="AY4442">
        <v>9246.0965984484901</v>
      </c>
      <c r="AZ4442">
        <v>9302.1542956673202</v>
      </c>
      <c r="BA4442">
        <v>49035.501000723198</v>
      </c>
      <c r="BB4442">
        <v>43911.627452055902</v>
      </c>
      <c r="BC4442">
        <v>6939.9649913270996</v>
      </c>
      <c r="BD4442">
        <v>7445.9401707455399</v>
      </c>
      <c r="BE4442">
        <v>60062.094176596103</v>
      </c>
      <c r="BF4442">
        <v>52270.384479832603</v>
      </c>
      <c r="BG4442">
        <v>21020.9967128524</v>
      </c>
      <c r="BH4442">
        <v>18033.403805931899</v>
      </c>
      <c r="BI4442">
        <v>17116.4716454482</v>
      </c>
      <c r="BJ4442">
        <v>957.98754912200195</v>
      </c>
      <c r="BK4442">
        <v>1280.0269533317401</v>
      </c>
      <c r="BL4442">
        <v>1250.9831182525299</v>
      </c>
      <c r="BN4442" s="3">
        <v>70</v>
      </c>
    </row>
    <row r="4443" spans="1:66" x14ac:dyDescent="0.2">
      <c r="A4443" t="s">
        <v>7</v>
      </c>
      <c r="B4443">
        <v>1261747.0203359399</v>
      </c>
      <c r="C4443">
        <v>11029.9723918694</v>
      </c>
      <c r="D4443">
        <v>4810.9979257398199</v>
      </c>
      <c r="E4443">
        <v>4347.0105992400804</v>
      </c>
      <c r="F4443">
        <v>9593.0140433202796</v>
      </c>
      <c r="G4443">
        <v>67401.231037852296</v>
      </c>
      <c r="H4443">
        <v>63073.468036410399</v>
      </c>
      <c r="I4443">
        <v>9031.9763978752508</v>
      </c>
      <c r="J4443">
        <v>9206.9878483356497</v>
      </c>
      <c r="K4443">
        <v>7273.9886898940003</v>
      </c>
      <c r="L4443">
        <v>6831.0017398269902</v>
      </c>
      <c r="M4443">
        <v>2937.03695864672</v>
      </c>
      <c r="N4443">
        <v>3669.0177171120999</v>
      </c>
      <c r="O4443">
        <v>1833.0316302311901</v>
      </c>
      <c r="P4443">
        <v>2031.0179787791801</v>
      </c>
      <c r="Q4443">
        <v>1186.98854132777</v>
      </c>
      <c r="R4443">
        <v>3651.9868425211498</v>
      </c>
      <c r="S4443">
        <v>1028.0000420240301</v>
      </c>
      <c r="T4443">
        <v>3622.01373712859</v>
      </c>
      <c r="U4443">
        <v>11199.2000110722</v>
      </c>
      <c r="V4443">
        <v>12067.121940539701</v>
      </c>
      <c r="W4443">
        <v>7010.9823358207796</v>
      </c>
      <c r="X4443">
        <v>6333.0522278005501</v>
      </c>
      <c r="Y4443">
        <v>57137.425709374103</v>
      </c>
      <c r="Z4443">
        <v>56979.3617339845</v>
      </c>
      <c r="AA4443">
        <v>19123.229402718702</v>
      </c>
      <c r="AB4443">
        <v>20284.4143593099</v>
      </c>
      <c r="AC4443">
        <v>7698.0688803125504</v>
      </c>
      <c r="AD4443">
        <v>7234.1290533261599</v>
      </c>
      <c r="AE4443">
        <v>70194.882149235098</v>
      </c>
      <c r="AF4443">
        <v>77387.537416680905</v>
      </c>
      <c r="AG4443">
        <v>15434.063842081499</v>
      </c>
      <c r="AH4443">
        <v>12849.1025554807</v>
      </c>
      <c r="AI4443">
        <v>9446.8062536053494</v>
      </c>
      <c r="AJ4443">
        <v>7978.9643834398403</v>
      </c>
      <c r="AK4443">
        <v>3017.0524941231001</v>
      </c>
      <c r="AL4443">
        <v>4517.9622730990304</v>
      </c>
      <c r="AM4443">
        <v>12478.2654449534</v>
      </c>
      <c r="AN4443">
        <v>18922.975529482301</v>
      </c>
      <c r="AO4443">
        <v>20041.947123902399</v>
      </c>
      <c r="AP4443">
        <v>20041.854569265801</v>
      </c>
      <c r="AQ4443">
        <v>19521.2094743665</v>
      </c>
      <c r="AR4443">
        <v>21694.124364697302</v>
      </c>
      <c r="AS4443">
        <v>36430.279204648803</v>
      </c>
      <c r="AT4443">
        <v>36688.155590898197</v>
      </c>
      <c r="AU4443">
        <v>14333.960150872401</v>
      </c>
      <c r="AV4443">
        <v>13806.9572071782</v>
      </c>
      <c r="AW4443">
        <v>42435.170216102102</v>
      </c>
      <c r="AX4443">
        <v>36015.370234980503</v>
      </c>
      <c r="AY4443">
        <v>6820.1614068782501</v>
      </c>
      <c r="AZ4443">
        <v>7358.1791538012203</v>
      </c>
      <c r="BA4443">
        <v>45985.112404778898</v>
      </c>
      <c r="BB4443">
        <v>38382.486841297003</v>
      </c>
      <c r="BC4443">
        <v>5597.9971091433799</v>
      </c>
      <c r="BD4443">
        <v>5681.0005352410999</v>
      </c>
      <c r="BE4443">
        <v>49925.283356296997</v>
      </c>
      <c r="BF4443">
        <v>41452.676415947099</v>
      </c>
      <c r="BG4443">
        <v>17774.058238698399</v>
      </c>
      <c r="BH4443">
        <v>7930.0857316291203</v>
      </c>
      <c r="BI4443">
        <v>7674.1060602260904</v>
      </c>
      <c r="BJ4443">
        <v>683.99826572159498</v>
      </c>
      <c r="BK4443">
        <v>1388.99951134718</v>
      </c>
      <c r="BL4443">
        <v>759.01225951632603</v>
      </c>
      <c r="BN4443" s="3">
        <v>53</v>
      </c>
    </row>
    <row r="4444" spans="1:66" x14ac:dyDescent="0.2">
      <c r="A4444" t="s">
        <v>7</v>
      </c>
      <c r="B4444">
        <v>1309718.9237149099</v>
      </c>
      <c r="C4444">
        <v>9916.1895882594999</v>
      </c>
      <c r="D4444">
        <v>4878.0444653083396</v>
      </c>
      <c r="E4444">
        <v>4675.0335962694699</v>
      </c>
      <c r="F4444">
        <v>11130.9926004884</v>
      </c>
      <c r="G4444">
        <v>64287.193429591098</v>
      </c>
      <c r="H4444">
        <v>65957.908713475597</v>
      </c>
      <c r="I4444">
        <v>9414.0450697250999</v>
      </c>
      <c r="J4444">
        <v>9476.07445933288</v>
      </c>
      <c r="K4444">
        <v>6319.14491774611</v>
      </c>
      <c r="L4444">
        <v>6113.1348519052499</v>
      </c>
      <c r="M4444">
        <v>2772.0718198299901</v>
      </c>
      <c r="N4444">
        <v>3512.0550648523499</v>
      </c>
      <c r="O4444">
        <v>2379.0040104097302</v>
      </c>
      <c r="P4444">
        <v>2217.0182096535</v>
      </c>
      <c r="Q4444">
        <v>1316.99205639968</v>
      </c>
      <c r="R4444">
        <v>3973.9969272235699</v>
      </c>
      <c r="S4444">
        <v>1091.00875149785</v>
      </c>
      <c r="T4444">
        <v>4136.0123039358996</v>
      </c>
      <c r="U4444">
        <v>11442.3426660238</v>
      </c>
      <c r="V4444">
        <v>12965.210837270801</v>
      </c>
      <c r="W4444">
        <v>6964.0729213293798</v>
      </c>
      <c r="X4444">
        <v>6277.1439469596498</v>
      </c>
      <c r="Y4444">
        <v>54747.381542630603</v>
      </c>
      <c r="Z4444">
        <v>55259.263312573697</v>
      </c>
      <c r="AA4444">
        <v>22359.249117621501</v>
      </c>
      <c r="AB4444">
        <v>24725.114982363699</v>
      </c>
      <c r="AC4444">
        <v>9449.0460910167603</v>
      </c>
      <c r="AD4444">
        <v>9530.0661435063794</v>
      </c>
      <c r="AE4444">
        <v>72255.558739591201</v>
      </c>
      <c r="AF4444">
        <v>81745.053956284901</v>
      </c>
      <c r="AG4444">
        <v>18309.050776600699</v>
      </c>
      <c r="AH4444">
        <v>13882.2069973487</v>
      </c>
      <c r="AI4444">
        <v>8759.9648128480203</v>
      </c>
      <c r="AJ4444">
        <v>8651.0057729099499</v>
      </c>
      <c r="AK4444">
        <v>4556.9839547821903</v>
      </c>
      <c r="AL4444">
        <v>3796.08234099738</v>
      </c>
      <c r="AM4444">
        <v>17125.085588189799</v>
      </c>
      <c r="AN4444">
        <v>18282.2620486366</v>
      </c>
      <c r="AO4444">
        <v>19192.070013621</v>
      </c>
      <c r="AP4444">
        <v>19192.173731930499</v>
      </c>
      <c r="AQ4444">
        <v>22289.2461946072</v>
      </c>
      <c r="AR4444">
        <v>22040.1561840213</v>
      </c>
      <c r="AS4444">
        <v>39667.493174709001</v>
      </c>
      <c r="AT4444">
        <v>33139.872066910299</v>
      </c>
      <c r="AU4444">
        <v>13043.275638434099</v>
      </c>
      <c r="AV4444">
        <v>10599.410058692099</v>
      </c>
      <c r="AW4444">
        <v>44572.496651547299</v>
      </c>
      <c r="AX4444">
        <v>38944.572592375203</v>
      </c>
      <c r="AY4444">
        <v>9143.0993204911701</v>
      </c>
      <c r="AZ4444">
        <v>11072.00727131</v>
      </c>
      <c r="BA4444">
        <v>53896.083217038497</v>
      </c>
      <c r="BB4444">
        <v>50894.043100491501</v>
      </c>
      <c r="BC4444">
        <v>6250.0160088345001</v>
      </c>
      <c r="BD4444">
        <v>6120.0417249606899</v>
      </c>
      <c r="BE4444">
        <v>53858.554288990403</v>
      </c>
      <c r="BF4444">
        <v>53534.252290447497</v>
      </c>
      <c r="BG4444">
        <v>20510.0250311208</v>
      </c>
      <c r="BH4444">
        <v>24359.8873082877</v>
      </c>
      <c r="BI4444">
        <v>28561.546521351702</v>
      </c>
      <c r="BJ4444">
        <v>2004.90328681401</v>
      </c>
      <c r="BK4444">
        <v>2130.9581674575002</v>
      </c>
      <c r="BL4444">
        <v>1544.9588716872299</v>
      </c>
      <c r="BN4444" s="3">
        <v>71</v>
      </c>
    </row>
    <row r="4445" spans="1:66" x14ac:dyDescent="0.2">
      <c r="A4445" t="s">
        <v>7</v>
      </c>
      <c r="B4445">
        <v>1327430.4592859901</v>
      </c>
      <c r="C4445">
        <v>9513.1860824804207</v>
      </c>
      <c r="D4445">
        <v>4794.0331785472799</v>
      </c>
      <c r="E4445">
        <v>4646.0184693043202</v>
      </c>
      <c r="F4445">
        <v>10514.0024445987</v>
      </c>
      <c r="G4445">
        <v>75757.991978604405</v>
      </c>
      <c r="H4445">
        <v>69199.389740657207</v>
      </c>
      <c r="I4445">
        <v>9717.9842813590494</v>
      </c>
      <c r="J4445">
        <v>9974.9971193042002</v>
      </c>
      <c r="K4445">
        <v>6337.1196845526401</v>
      </c>
      <c r="L4445">
        <v>6284.0975883281899</v>
      </c>
      <c r="M4445">
        <v>2599.0758895160102</v>
      </c>
      <c r="N4445">
        <v>3074.0785337203401</v>
      </c>
      <c r="O4445">
        <v>2133.0156652700002</v>
      </c>
      <c r="P4445">
        <v>2226.0091312642198</v>
      </c>
      <c r="Q4445">
        <v>1228.99447623418</v>
      </c>
      <c r="R4445">
        <v>3908.9874453512698</v>
      </c>
      <c r="S4445">
        <v>1099.0039854342299</v>
      </c>
      <c r="T4445">
        <v>4330.9804545381203</v>
      </c>
      <c r="U4445">
        <v>15190.985959907801</v>
      </c>
      <c r="V4445">
        <v>13938.080728237201</v>
      </c>
      <c r="W4445">
        <v>7122.0335497953602</v>
      </c>
      <c r="X4445">
        <v>6569.0959417231998</v>
      </c>
      <c r="Y4445">
        <v>60273.713443289897</v>
      </c>
      <c r="Z4445">
        <v>56617.9420940079</v>
      </c>
      <c r="AA4445">
        <v>22574.147179374599</v>
      </c>
      <c r="AB4445">
        <v>25911.922804468901</v>
      </c>
      <c r="AC4445">
        <v>8985.0494442854397</v>
      </c>
      <c r="AD4445">
        <v>9868.0020742164306</v>
      </c>
      <c r="AE4445">
        <v>66869.738181143402</v>
      </c>
      <c r="AF4445">
        <v>73473.439291674498</v>
      </c>
      <c r="AG4445">
        <v>18895.932901888998</v>
      </c>
      <c r="AH4445">
        <v>14237.1251619301</v>
      </c>
      <c r="AI4445">
        <v>12980.5786751618</v>
      </c>
      <c r="AJ4445">
        <v>11860.704648909999</v>
      </c>
      <c r="AK4445">
        <v>4467.9742932978097</v>
      </c>
      <c r="AL4445">
        <v>3276.11160532749</v>
      </c>
      <c r="AM4445">
        <v>16367.084731376601</v>
      </c>
      <c r="AN4445">
        <v>13462.5967792177</v>
      </c>
      <c r="AO4445">
        <v>15254.327514877399</v>
      </c>
      <c r="AP4445">
        <v>15254.4312331869</v>
      </c>
      <c r="AQ4445">
        <v>21060.265359460001</v>
      </c>
      <c r="AR4445">
        <v>15140.6508803751</v>
      </c>
      <c r="AS4445">
        <v>38832.414110892401</v>
      </c>
      <c r="AT4445">
        <v>33742.697173997498</v>
      </c>
      <c r="AU4445">
        <v>13125.219803109399</v>
      </c>
      <c r="AV4445">
        <v>10469.381139770599</v>
      </c>
      <c r="AW4445">
        <v>42231.525208242201</v>
      </c>
      <c r="AX4445">
        <v>35751.693576671903</v>
      </c>
      <c r="AY4445">
        <v>10757.929834733701</v>
      </c>
      <c r="AZ4445">
        <v>12480.8477752621</v>
      </c>
      <c r="BA4445">
        <v>61042.282733461703</v>
      </c>
      <c r="BB4445">
        <v>54735.530477821398</v>
      </c>
      <c r="BC4445">
        <v>6730.9522879595597</v>
      </c>
      <c r="BD4445">
        <v>6373.9974883366604</v>
      </c>
      <c r="BE4445">
        <v>56061.167702043298</v>
      </c>
      <c r="BF4445">
        <v>51155.250381585502</v>
      </c>
      <c r="BG4445">
        <v>20332.962831015</v>
      </c>
      <c r="BH4445">
        <v>26938.580006273802</v>
      </c>
      <c r="BI4445">
        <v>30495.277426204899</v>
      </c>
      <c r="BJ4445">
        <v>2156.8830377921599</v>
      </c>
      <c r="BK4445">
        <v>2148.94865896388</v>
      </c>
      <c r="BL4445">
        <v>1572.95072725872</v>
      </c>
      <c r="BN4445" s="3">
        <v>73</v>
      </c>
    </row>
    <row r="4446" spans="1:66" x14ac:dyDescent="0.2">
      <c r="A4446" t="s">
        <v>7</v>
      </c>
      <c r="B4446">
        <v>1384835.96287203</v>
      </c>
      <c r="C4446">
        <v>11218.0833868016</v>
      </c>
      <c r="D4446">
        <v>4545.2022914352101</v>
      </c>
      <c r="E4446">
        <v>4525.1541926299597</v>
      </c>
      <c r="F4446">
        <v>9388.0637546991093</v>
      </c>
      <c r="G4446">
        <v>69758.175276715294</v>
      </c>
      <c r="H4446">
        <v>67854.694023072298</v>
      </c>
      <c r="I4446">
        <v>7365.85757439589</v>
      </c>
      <c r="J4446">
        <v>7866.4170203689901</v>
      </c>
      <c r="K4446">
        <v>6378.00716188561</v>
      </c>
      <c r="L4446">
        <v>5857.4345257735804</v>
      </c>
      <c r="M4446">
        <v>2508.2578315538499</v>
      </c>
      <c r="N4446">
        <v>3191.6838308543402</v>
      </c>
      <c r="O4446">
        <v>1840.7918079846499</v>
      </c>
      <c r="P4446">
        <v>1896.8518687144799</v>
      </c>
      <c r="Q4446">
        <v>1474.9779577760401</v>
      </c>
      <c r="R4446">
        <v>3948.45657395645</v>
      </c>
      <c r="S4446">
        <v>1039.8534341325999</v>
      </c>
      <c r="T4446">
        <v>3943.1459655511899</v>
      </c>
      <c r="U4446">
        <v>15337.3463385081</v>
      </c>
      <c r="V4446">
        <v>14779.417604644001</v>
      </c>
      <c r="W4446">
        <v>7820.8337454500897</v>
      </c>
      <c r="X4446">
        <v>7294.9648182795399</v>
      </c>
      <c r="Y4446">
        <v>62057.522683997799</v>
      </c>
      <c r="Z4446">
        <v>61313.998763659198</v>
      </c>
      <c r="AA4446">
        <v>20269.966084162301</v>
      </c>
      <c r="AB4446">
        <v>25443.448508959402</v>
      </c>
      <c r="AC4446">
        <v>10944.282174591301</v>
      </c>
      <c r="AD4446">
        <v>9223.8370922014401</v>
      </c>
      <c r="AE4446">
        <v>81710.382153886094</v>
      </c>
      <c r="AF4446">
        <v>87527.404978717197</v>
      </c>
      <c r="AG4446">
        <v>18488.9093854932</v>
      </c>
      <c r="AH4446">
        <v>15023.743312602101</v>
      </c>
      <c r="AI4446">
        <v>9584.0522844737498</v>
      </c>
      <c r="AJ4446">
        <v>9343.8324834656396</v>
      </c>
      <c r="AK4446">
        <v>4331.5587474367603</v>
      </c>
      <c r="AL4446">
        <v>4541.1494781990796</v>
      </c>
      <c r="AM4446">
        <v>15421.6317435201</v>
      </c>
      <c r="AN4446">
        <v>22221.033642292299</v>
      </c>
      <c r="AO4446">
        <v>19567.463955219901</v>
      </c>
      <c r="AP4446">
        <v>19567.5676735294</v>
      </c>
      <c r="AQ4446">
        <v>22186.635018726101</v>
      </c>
      <c r="AR4446">
        <v>26495.045163950399</v>
      </c>
      <c r="AS4446">
        <v>46693.979989243198</v>
      </c>
      <c r="AT4446">
        <v>42418.6853541116</v>
      </c>
      <c r="AU4446">
        <v>12005.9122199352</v>
      </c>
      <c r="AV4446">
        <v>12439.6397044361</v>
      </c>
      <c r="AW4446">
        <v>52204.155839091603</v>
      </c>
      <c r="AX4446">
        <v>47187.853039721398</v>
      </c>
      <c r="AY4446">
        <v>11192.571397608301</v>
      </c>
      <c r="AZ4446">
        <v>12865.054738180899</v>
      </c>
      <c r="BA4446">
        <v>54865.946516596399</v>
      </c>
      <c r="BB4446">
        <v>47591.3683129454</v>
      </c>
      <c r="BC4446">
        <v>5777.2426177837997</v>
      </c>
      <c r="BD4446">
        <v>6465.9804799795302</v>
      </c>
      <c r="BE4446">
        <v>59570.015752728199</v>
      </c>
      <c r="BF4446">
        <v>55149.050165388799</v>
      </c>
      <c r="BG4446">
        <v>19096.363355793801</v>
      </c>
      <c r="BH4446">
        <v>15063.3032604121</v>
      </c>
      <c r="BI4446">
        <v>20828.012777020998</v>
      </c>
      <c r="BJ4446">
        <v>1370.8349619850701</v>
      </c>
      <c r="BK4446">
        <v>1001.1787061213799</v>
      </c>
      <c r="BL4446">
        <v>760.88052201883602</v>
      </c>
      <c r="BN4446" s="3">
        <v>69</v>
      </c>
    </row>
    <row r="4447" spans="1:66" x14ac:dyDescent="0.2">
      <c r="A4447" t="s">
        <v>7</v>
      </c>
      <c r="B4447">
        <v>1263996.58433701</v>
      </c>
      <c r="C4447">
        <v>11207.9737043274</v>
      </c>
      <c r="D4447">
        <v>4917.9961138930503</v>
      </c>
      <c r="E4447">
        <v>4730.9856193364203</v>
      </c>
      <c r="F4447">
        <v>10740.9345007187</v>
      </c>
      <c r="G4447">
        <v>72796.889052917497</v>
      </c>
      <c r="H4447">
        <v>70595.947051212803</v>
      </c>
      <c r="I4447">
        <v>8909.9992292172592</v>
      </c>
      <c r="J4447">
        <v>8783.0354656560394</v>
      </c>
      <c r="K4447">
        <v>6509.0612467863002</v>
      </c>
      <c r="L4447">
        <v>6111.0700073744401</v>
      </c>
      <c r="M4447">
        <v>3224.01784243272</v>
      </c>
      <c r="N4447">
        <v>3955.9996478115299</v>
      </c>
      <c r="O4447">
        <v>2228.00216019447</v>
      </c>
      <c r="P4447">
        <v>2532.98009844125</v>
      </c>
      <c r="Q4447">
        <v>899.01363772953198</v>
      </c>
      <c r="R4447">
        <v>3488.0053908701502</v>
      </c>
      <c r="S4447">
        <v>831.01751797466898</v>
      </c>
      <c r="T4447">
        <v>3573.0228987994201</v>
      </c>
      <c r="U4447">
        <v>11279.2095357078</v>
      </c>
      <c r="V4447">
        <v>13420.029279169499</v>
      </c>
      <c r="W4447">
        <v>6130.0639411014199</v>
      </c>
      <c r="X4447">
        <v>5473.1311569760301</v>
      </c>
      <c r="Y4447">
        <v>60033.272154387101</v>
      </c>
      <c r="Z4447">
        <v>58396.328116071098</v>
      </c>
      <c r="AA4447">
        <v>21392.072409762401</v>
      </c>
      <c r="AB4447">
        <v>21448.348802636599</v>
      </c>
      <c r="AC4447">
        <v>7196.1206764998797</v>
      </c>
      <c r="AD4447">
        <v>7453.1216085374899</v>
      </c>
      <c r="AE4447">
        <v>86350.669882983799</v>
      </c>
      <c r="AF4447">
        <v>94481.259229966003</v>
      </c>
      <c r="AG4447">
        <v>15082.1145220294</v>
      </c>
      <c r="AH4447">
        <v>13829.0413119776</v>
      </c>
      <c r="AI4447">
        <v>6411.0664262864902</v>
      </c>
      <c r="AJ4447">
        <v>6937.0604533605001</v>
      </c>
      <c r="AK4447">
        <v>3437.0226870589599</v>
      </c>
      <c r="AL4447">
        <v>3593.0438873962098</v>
      </c>
      <c r="AM4447">
        <v>15853.0090936868</v>
      </c>
      <c r="AN4447">
        <v>16634.188571448602</v>
      </c>
      <c r="AO4447">
        <v>19238.0411126289</v>
      </c>
      <c r="AP4447">
        <v>19237.948557992298</v>
      </c>
      <c r="AQ4447">
        <v>21593.0690584351</v>
      </c>
      <c r="AR4447">
        <v>21204.1952031236</v>
      </c>
      <c r="AS4447">
        <v>36129.355765664099</v>
      </c>
      <c r="AT4447">
        <v>34650.373649214802</v>
      </c>
      <c r="AU4447">
        <v>12324.143956919101</v>
      </c>
      <c r="AV4447">
        <v>11150.1928243316</v>
      </c>
      <c r="AW4447">
        <v>44926.028536428799</v>
      </c>
      <c r="AX4447">
        <v>42907.861728543998</v>
      </c>
      <c r="AY4447">
        <v>7743.0961725911602</v>
      </c>
      <c r="AZ4447">
        <v>8604.08844726606</v>
      </c>
      <c r="BA4447">
        <v>40670.609999588502</v>
      </c>
      <c r="BB4447">
        <v>38942.496248481002</v>
      </c>
      <c r="BC4447">
        <v>5288.03030288427</v>
      </c>
      <c r="BD4447">
        <v>5464.0262911513501</v>
      </c>
      <c r="BE4447">
        <v>52882.1145289579</v>
      </c>
      <c r="BF4447">
        <v>51068.954380822797</v>
      </c>
      <c r="BG4447">
        <v>21365.791826223802</v>
      </c>
      <c r="BH4447">
        <v>10785.8650394816</v>
      </c>
      <c r="BI4447">
        <v>10292.904252201201</v>
      </c>
      <c r="BJ4447">
        <v>774.99185117075797</v>
      </c>
      <c r="BK4447">
        <v>1732.9735498131299</v>
      </c>
      <c r="BL4447">
        <v>760.01326375108295</v>
      </c>
      <c r="BN4447" s="3">
        <v>65</v>
      </c>
    </row>
    <row r="4448" spans="1:66" x14ac:dyDescent="0.2">
      <c r="A4448" t="s">
        <v>7</v>
      </c>
      <c r="B4448">
        <v>1233685.0905583401</v>
      </c>
      <c r="C4448">
        <v>10892.310484060399</v>
      </c>
      <c r="D4448">
        <v>4804.1019049180704</v>
      </c>
      <c r="E4448">
        <v>4535.7947631479901</v>
      </c>
      <c r="F4448">
        <v>10294.2726717063</v>
      </c>
      <c r="G4448">
        <v>70710.646458068004</v>
      </c>
      <c r="H4448">
        <v>68808.530258785293</v>
      </c>
      <c r="I4448">
        <v>9055.5558672725892</v>
      </c>
      <c r="J4448">
        <v>9226.4276870068097</v>
      </c>
      <c r="K4448">
        <v>6622.2034629377004</v>
      </c>
      <c r="L4448">
        <v>6293.8354219258599</v>
      </c>
      <c r="M4448">
        <v>2805.88980418343</v>
      </c>
      <c r="N4448">
        <v>3337.1550542508298</v>
      </c>
      <c r="O4448">
        <v>2030.31298057294</v>
      </c>
      <c r="P4448">
        <v>2238.53414088406</v>
      </c>
      <c r="Q4448">
        <v>819.613107740911</v>
      </c>
      <c r="R4448">
        <v>3346.46590966741</v>
      </c>
      <c r="S4448">
        <v>734.18851301089398</v>
      </c>
      <c r="T4448">
        <v>3378.5239304041802</v>
      </c>
      <c r="U4448">
        <v>11882.9244092272</v>
      </c>
      <c r="V4448">
        <v>13655.444314533899</v>
      </c>
      <c r="W4448">
        <v>6268.4709603030497</v>
      </c>
      <c r="X4448">
        <v>5980.1823408630198</v>
      </c>
      <c r="Y4448">
        <v>59304.693934845302</v>
      </c>
      <c r="Z4448">
        <v>58144.733398478602</v>
      </c>
      <c r="AA4448">
        <v>21775.3196320346</v>
      </c>
      <c r="AB4448">
        <v>22368.2222854631</v>
      </c>
      <c r="AC4448">
        <v>7473.8787448486401</v>
      </c>
      <c r="AD4448">
        <v>7795.5713540353499</v>
      </c>
      <c r="AE4448">
        <v>81486.832835785201</v>
      </c>
      <c r="AF4448">
        <v>85161.604389634595</v>
      </c>
      <c r="AG4448">
        <v>14134.833945282</v>
      </c>
      <c r="AH4448">
        <v>13335.153517712401</v>
      </c>
      <c r="AI4448">
        <v>4967.1310150589197</v>
      </c>
      <c r="AJ4448">
        <v>6058.9798630052001</v>
      </c>
      <c r="AK4448">
        <v>3419.8894096762201</v>
      </c>
      <c r="AL4448">
        <v>3971.1682622368398</v>
      </c>
      <c r="AM4448">
        <v>15389.440752542199</v>
      </c>
      <c r="AN4448">
        <v>16657.6805990758</v>
      </c>
      <c r="AO4448">
        <v>17913.729019680901</v>
      </c>
      <c r="AP4448">
        <v>17913.636465044299</v>
      </c>
      <c r="AQ4448">
        <v>20838.349620306999</v>
      </c>
      <c r="AR4448">
        <v>21569.8781776467</v>
      </c>
      <c r="AS4448">
        <v>35216.232914680397</v>
      </c>
      <c r="AT4448">
        <v>35854.1332897061</v>
      </c>
      <c r="AU4448">
        <v>11652.0348183888</v>
      </c>
      <c r="AV4448">
        <v>10329.2673102683</v>
      </c>
      <c r="AW4448">
        <v>42783.225178148299</v>
      </c>
      <c r="AX4448">
        <v>41018.376595352602</v>
      </c>
      <c r="AY4448">
        <v>7369.7894614154402</v>
      </c>
      <c r="AZ4448">
        <v>8258.7842657792698</v>
      </c>
      <c r="BA4448">
        <v>40878.796016308297</v>
      </c>
      <c r="BB4448">
        <v>40026.981830815203</v>
      </c>
      <c r="BC4448">
        <v>5414.1394089045498</v>
      </c>
      <c r="BD4448">
        <v>5819.9087120059103</v>
      </c>
      <c r="BE4448">
        <v>49713.894404402898</v>
      </c>
      <c r="BF4448">
        <v>48280.083070869099</v>
      </c>
      <c r="BG4448">
        <v>20524.391555058599</v>
      </c>
      <c r="BH4448">
        <v>14371.818024959999</v>
      </c>
      <c r="BI4448">
        <v>14159.594545698201</v>
      </c>
      <c r="BJ4448">
        <v>969.07140924377404</v>
      </c>
      <c r="BK4448">
        <v>1759.29323264356</v>
      </c>
      <c r="BL4448">
        <v>780.89416627189303</v>
      </c>
      <c r="BN4448" s="3">
        <v>71</v>
      </c>
    </row>
    <row r="4449" spans="1:66" x14ac:dyDescent="0.2">
      <c r="A4449" t="s">
        <v>7</v>
      </c>
      <c r="B4449">
        <v>1469698.4462542599</v>
      </c>
      <c r="C4449">
        <v>10796.0922179645</v>
      </c>
      <c r="D4449">
        <v>5211.0048024114703</v>
      </c>
      <c r="E4449">
        <v>4900.0033452731996</v>
      </c>
      <c r="F4449">
        <v>10760.995242688001</v>
      </c>
      <c r="G4449">
        <v>78626.850285056396</v>
      </c>
      <c r="H4449">
        <v>78936.673580499497</v>
      </c>
      <c r="I4449">
        <v>10658.918869806799</v>
      </c>
      <c r="J4449">
        <v>10707.949174207701</v>
      </c>
      <c r="K4449">
        <v>6660.1009887442797</v>
      </c>
      <c r="L4449">
        <v>5341.1831905754398</v>
      </c>
      <c r="M4449">
        <v>4274.9409782850298</v>
      </c>
      <c r="N4449">
        <v>3933.0115682378901</v>
      </c>
      <c r="O4449">
        <v>3211.92938529808</v>
      </c>
      <c r="P4449">
        <v>2363.0006235047499</v>
      </c>
      <c r="Q4449">
        <v>1147.00277348945</v>
      </c>
      <c r="R4449">
        <v>3734.00676414089</v>
      </c>
      <c r="S4449">
        <v>1170.9994256920399</v>
      </c>
      <c r="T4449">
        <v>4149.0008790117899</v>
      </c>
      <c r="U4449">
        <v>16182.923194344001</v>
      </c>
      <c r="V4449">
        <v>15361.980777032801</v>
      </c>
      <c r="W4449">
        <v>9408.8539304299793</v>
      </c>
      <c r="X4449">
        <v>8591.9373927193992</v>
      </c>
      <c r="Y4449">
        <v>67916.158809009197</v>
      </c>
      <c r="Z4449">
        <v>66176.224944047906</v>
      </c>
      <c r="AA4449">
        <v>24456.020281945599</v>
      </c>
      <c r="AB4449">
        <v>27210.848156448799</v>
      </c>
      <c r="AC4449">
        <v>9658.0052098148008</v>
      </c>
      <c r="AD4449">
        <v>8896.0945536791805</v>
      </c>
      <c r="AE4449">
        <v>91011.831519486499</v>
      </c>
      <c r="AF4449">
        <v>95757.694060218302</v>
      </c>
      <c r="AG4449">
        <v>17638.060265579799</v>
      </c>
      <c r="AH4449">
        <v>15030.0776088685</v>
      </c>
      <c r="AI4449">
        <v>9255.9019966651103</v>
      </c>
      <c r="AJ4449">
        <v>9054.95081384082</v>
      </c>
      <c r="AK4449">
        <v>4174.0041214016101</v>
      </c>
      <c r="AL4449">
        <v>5068.96789700518</v>
      </c>
      <c r="AM4449">
        <v>15270.1956445916</v>
      </c>
      <c r="AN4449">
        <v>19904.082572929699</v>
      </c>
      <c r="AO4449">
        <v>20910.8802685888</v>
      </c>
      <c r="AP4449">
        <v>20910.983986898202</v>
      </c>
      <c r="AQ4449">
        <v>23317.105658913999</v>
      </c>
      <c r="AR4449">
        <v>25744.7955862444</v>
      </c>
      <c r="AS4449">
        <v>44369.0062632115</v>
      </c>
      <c r="AT4449">
        <v>39911.230855993701</v>
      </c>
      <c r="AU4449">
        <v>14882.0913910819</v>
      </c>
      <c r="AV4449">
        <v>13706.1273984333</v>
      </c>
      <c r="AW4449">
        <v>52346.7441295764</v>
      </c>
      <c r="AX4449">
        <v>43754.0785817859</v>
      </c>
      <c r="AY4449">
        <v>9983.0071870516695</v>
      </c>
      <c r="AZ4449">
        <v>10203.0511885202</v>
      </c>
      <c r="BA4449">
        <v>51401.153993303102</v>
      </c>
      <c r="BB4449">
        <v>48449.117262365697</v>
      </c>
      <c r="BC4449">
        <v>6031.0184180395199</v>
      </c>
      <c r="BD4449">
        <v>6102.0278893844397</v>
      </c>
      <c r="BE4449">
        <v>60566.866400912499</v>
      </c>
      <c r="BF4449">
        <v>56045.911200935399</v>
      </c>
      <c r="BG4449">
        <v>24413.651850624199</v>
      </c>
      <c r="BH4449">
        <v>22324.9940877585</v>
      </c>
      <c r="BI4449">
        <v>26232.6670282575</v>
      </c>
      <c r="BJ4449">
        <v>1053.97666552962</v>
      </c>
      <c r="BK4449">
        <v>1800.9800367789401</v>
      </c>
      <c r="BL4449">
        <v>1106.9911118299899</v>
      </c>
      <c r="BN4449" s="3">
        <v>80</v>
      </c>
    </row>
    <row r="4450" spans="1:66" x14ac:dyDescent="0.2">
      <c r="A4450" t="s">
        <v>7</v>
      </c>
      <c r="B4450">
        <v>1383756.30214076</v>
      </c>
      <c r="C4450">
        <v>12879.938080981001</v>
      </c>
      <c r="D4450">
        <v>5644.9767636501701</v>
      </c>
      <c r="E4450">
        <v>5482.9628008964501</v>
      </c>
      <c r="F4450">
        <v>11545.9463511948</v>
      </c>
      <c r="G4450">
        <v>74285.310053202207</v>
      </c>
      <c r="H4450">
        <v>70442.470439996396</v>
      </c>
      <c r="I4450">
        <v>9305.0432462368699</v>
      </c>
      <c r="J4450">
        <v>8794.1190159167909</v>
      </c>
      <c r="K4450">
        <v>7738.0227287914604</v>
      </c>
      <c r="L4450">
        <v>6947.0603201036702</v>
      </c>
      <c r="M4450">
        <v>3691.99410062181</v>
      </c>
      <c r="N4450">
        <v>4703.9544569752397</v>
      </c>
      <c r="O4450">
        <v>2347.0039102487599</v>
      </c>
      <c r="P4450">
        <v>2726.9743553518301</v>
      </c>
      <c r="Q4450">
        <v>1139.00499476348</v>
      </c>
      <c r="R4450">
        <v>4337.9629187106402</v>
      </c>
      <c r="S4450">
        <v>1013.01383928964</v>
      </c>
      <c r="T4450">
        <v>4488.9790038687197</v>
      </c>
      <c r="U4450">
        <v>14690.066407044</v>
      </c>
      <c r="V4450">
        <v>16287.926767771</v>
      </c>
      <c r="W4450">
        <v>7351.0336625597001</v>
      </c>
      <c r="X4450">
        <v>7480.0393169107901</v>
      </c>
      <c r="Y4450">
        <v>62869.661054601602</v>
      </c>
      <c r="Z4450">
        <v>59115.888068311702</v>
      </c>
      <c r="AA4450">
        <v>21824.2671711117</v>
      </c>
      <c r="AB4450">
        <v>25667.010624349401</v>
      </c>
      <c r="AC4450">
        <v>9216.0542802948294</v>
      </c>
      <c r="AD4450">
        <v>9149.0862387672805</v>
      </c>
      <c r="AE4450">
        <v>88931.124976904001</v>
      </c>
      <c r="AF4450">
        <v>97071.718803747106</v>
      </c>
      <c r="AG4450">
        <v>17010.135353799898</v>
      </c>
      <c r="AH4450">
        <v>14443.145797688399</v>
      </c>
      <c r="AI4450">
        <v>8580.9694045841406</v>
      </c>
      <c r="AJ4450">
        <v>8865.9785474856308</v>
      </c>
      <c r="AK4450">
        <v>4154.0114644386904</v>
      </c>
      <c r="AL4450">
        <v>3448.1062534296998</v>
      </c>
      <c r="AM4450">
        <v>15805.1732114635</v>
      </c>
      <c r="AN4450">
        <v>20297.077989199701</v>
      </c>
      <c r="AO4450">
        <v>19894.991294535299</v>
      </c>
      <c r="AP4450">
        <v>19895.095012844798</v>
      </c>
      <c r="AQ4450">
        <v>22696.187967761602</v>
      </c>
      <c r="AR4450">
        <v>24986.892321362098</v>
      </c>
      <c r="AS4450">
        <v>41663.286448108302</v>
      </c>
      <c r="AT4450">
        <v>39712.301693896603</v>
      </c>
      <c r="AU4450">
        <v>13781.201045129899</v>
      </c>
      <c r="AV4450">
        <v>12949.207552239801</v>
      </c>
      <c r="AW4450">
        <v>47665.195440373303</v>
      </c>
      <c r="AX4450">
        <v>42944.204223988498</v>
      </c>
      <c r="AY4450">
        <v>9174.0864544064207</v>
      </c>
      <c r="AZ4450">
        <v>11353.971867853699</v>
      </c>
      <c r="BA4450">
        <v>57700.713731775199</v>
      </c>
      <c r="BB4450">
        <v>48266.198516491997</v>
      </c>
      <c r="BC4450">
        <v>5575.0636513877698</v>
      </c>
      <c r="BD4450">
        <v>6020.0429010845501</v>
      </c>
      <c r="BE4450">
        <v>61166.900788742598</v>
      </c>
      <c r="BF4450">
        <v>54450.117414694003</v>
      </c>
      <c r="BG4450">
        <v>21610.9125473069</v>
      </c>
      <c r="BH4450">
        <v>7892.1948045151003</v>
      </c>
      <c r="BI4450">
        <v>7018.2607518527202</v>
      </c>
      <c r="BJ4450">
        <v>1200.96619411039</v>
      </c>
      <c r="BK4450">
        <v>1513.0058531211801</v>
      </c>
      <c r="BL4450">
        <v>857.01289558163501</v>
      </c>
      <c r="BN4450" s="3">
        <v>68</v>
      </c>
    </row>
    <row r="4451" spans="1:66" x14ac:dyDescent="0.2">
      <c r="A4451" t="s">
        <v>7</v>
      </c>
      <c r="B4451">
        <v>1341931.0103483701</v>
      </c>
      <c r="C4451">
        <v>12248.497729865399</v>
      </c>
      <c r="D4451">
        <v>5483.5200122513697</v>
      </c>
      <c r="E4451">
        <v>5452.7940443159496</v>
      </c>
      <c r="F4451">
        <v>11372.812616274799</v>
      </c>
      <c r="G4451">
        <v>73542.145039728697</v>
      </c>
      <c r="H4451">
        <v>69042.606923807107</v>
      </c>
      <c r="I4451">
        <v>9500.0966017941591</v>
      </c>
      <c r="J4451">
        <v>9852.5006175858107</v>
      </c>
      <c r="K4451">
        <v>7712.7407621603597</v>
      </c>
      <c r="L4451">
        <v>7356.3403589251202</v>
      </c>
      <c r="M4451">
        <v>3247.7002468199998</v>
      </c>
      <c r="N4451">
        <v>3984.5155897715099</v>
      </c>
      <c r="O4451">
        <v>2215.8519491828902</v>
      </c>
      <c r="P4451">
        <v>2191.8279944361898</v>
      </c>
      <c r="Q4451">
        <v>1118.6040865556799</v>
      </c>
      <c r="R4451">
        <v>4264.7884379384996</v>
      </c>
      <c r="S4451">
        <v>1101.2511796312499</v>
      </c>
      <c r="T4451">
        <v>4497.0604106801302</v>
      </c>
      <c r="U4451">
        <v>14431.062222082701</v>
      </c>
      <c r="V4451">
        <v>15139.795677788101</v>
      </c>
      <c r="W4451">
        <v>7624.6279061826999</v>
      </c>
      <c r="X4451">
        <v>8219.9352036829096</v>
      </c>
      <c r="Y4451">
        <v>59490.829973826199</v>
      </c>
      <c r="Z4451">
        <v>56839.971736106199</v>
      </c>
      <c r="AA4451">
        <v>21584.678680817899</v>
      </c>
      <c r="AB4451">
        <v>25408.7454282869</v>
      </c>
      <c r="AC4451">
        <v>9676.2852553802095</v>
      </c>
      <c r="AD4451">
        <v>10007.3257136298</v>
      </c>
      <c r="AE4451">
        <v>82565.946393942999</v>
      </c>
      <c r="AF4451">
        <v>84624.359398944594</v>
      </c>
      <c r="AG4451">
        <v>17430.4656399624</v>
      </c>
      <c r="AH4451">
        <v>14834.211143540901</v>
      </c>
      <c r="AI4451">
        <v>8474.8886625744399</v>
      </c>
      <c r="AJ4451">
        <v>8352.1254189984593</v>
      </c>
      <c r="AK4451">
        <v>4714.6272904826301</v>
      </c>
      <c r="AL4451">
        <v>3609.5054255892801</v>
      </c>
      <c r="AM4451">
        <v>14507.3392292467</v>
      </c>
      <c r="AN4451">
        <v>20504.566233612899</v>
      </c>
      <c r="AO4451">
        <v>18965.499097005399</v>
      </c>
      <c r="AP4451">
        <v>18965.602815314902</v>
      </c>
      <c r="AQ4451">
        <v>21042.768316154201</v>
      </c>
      <c r="AR4451">
        <v>24072.5036750371</v>
      </c>
      <c r="AS4451">
        <v>41320.3425134711</v>
      </c>
      <c r="AT4451">
        <v>38096.817955664097</v>
      </c>
      <c r="AU4451">
        <v>13076.368562238</v>
      </c>
      <c r="AV4451">
        <v>12530.4015900427</v>
      </c>
      <c r="AW4451">
        <v>47585.977580281098</v>
      </c>
      <c r="AX4451">
        <v>42079.8275525629</v>
      </c>
      <c r="AY4451">
        <v>9562.8616696120207</v>
      </c>
      <c r="AZ4451">
        <v>11476.9317912554</v>
      </c>
      <c r="BA4451">
        <v>56500.995177158002</v>
      </c>
      <c r="BB4451">
        <v>48322.802326363897</v>
      </c>
      <c r="BC4451">
        <v>5826.6277615109202</v>
      </c>
      <c r="BD4451">
        <v>6572.75916828148</v>
      </c>
      <c r="BE4451">
        <v>59064.151718685003</v>
      </c>
      <c r="BF4451">
        <v>51293.004801745403</v>
      </c>
      <c r="BG4451">
        <v>20774.123494875901</v>
      </c>
      <c r="BH4451">
        <v>8669.9293137062596</v>
      </c>
      <c r="BI4451">
        <v>8079.9721582061302</v>
      </c>
      <c r="BJ4451">
        <v>1365.49602741999</v>
      </c>
      <c r="BK4451">
        <v>1575.11415486946</v>
      </c>
      <c r="BL4451">
        <v>848.97293934299398</v>
      </c>
      <c r="BN4451" s="3">
        <v>71</v>
      </c>
    </row>
    <row r="4452" spans="1:66" x14ac:dyDescent="0.2">
      <c r="A4452" t="s">
        <v>7</v>
      </c>
      <c r="B4452">
        <v>1353011.96915019</v>
      </c>
      <c r="C4452">
        <v>12452.7119749801</v>
      </c>
      <c r="D4452">
        <v>5320.6825130158504</v>
      </c>
      <c r="E4452">
        <v>5420.7604379253498</v>
      </c>
      <c r="F4452">
        <v>11386.1599526875</v>
      </c>
      <c r="G4452">
        <v>74539.1910417607</v>
      </c>
      <c r="H4452">
        <v>71406.420128504804</v>
      </c>
      <c r="I4452">
        <v>9542.8080763150101</v>
      </c>
      <c r="J4452">
        <v>9767.0776665442809</v>
      </c>
      <c r="K4452">
        <v>7908.9466014277496</v>
      </c>
      <c r="L4452">
        <v>7444.4327762492803</v>
      </c>
      <c r="M4452">
        <v>3092.8711484321898</v>
      </c>
      <c r="N4452">
        <v>3798.9876196342898</v>
      </c>
      <c r="O4452">
        <v>2189.1572773573798</v>
      </c>
      <c r="P4452">
        <v>2247.8868053697602</v>
      </c>
      <c r="Q4452">
        <v>1071.8884101111</v>
      </c>
      <c r="R4452">
        <v>4319.5125152308001</v>
      </c>
      <c r="S4452">
        <v>1065.2133723168399</v>
      </c>
      <c r="T4452">
        <v>4495.7256770388603</v>
      </c>
      <c r="U4452">
        <v>13723.653412207201</v>
      </c>
      <c r="V4452">
        <v>14812.7859456758</v>
      </c>
      <c r="W4452">
        <v>7696.7035208115203</v>
      </c>
      <c r="X4452">
        <v>8047.7545689584904</v>
      </c>
      <c r="Y4452">
        <v>61511.6166407165</v>
      </c>
      <c r="Z4452">
        <v>58625.845286132397</v>
      </c>
      <c r="AA4452">
        <v>21218.961679108201</v>
      </c>
      <c r="AB4452">
        <v>25398.0675611566</v>
      </c>
      <c r="AC4452">
        <v>9489.4225516017195</v>
      </c>
      <c r="AD4452">
        <v>9996.6478464995307</v>
      </c>
      <c r="AE4452">
        <v>82278.978671068893</v>
      </c>
      <c r="AF4452">
        <v>85048.804684869901</v>
      </c>
      <c r="AG4452">
        <v>17228.920864130101</v>
      </c>
      <c r="AH4452">
        <v>14475.1678000385</v>
      </c>
      <c r="AI4452">
        <v>8529.6127398667395</v>
      </c>
      <c r="AJ4452">
        <v>9205.0201897730003</v>
      </c>
      <c r="AK4452">
        <v>5232.5039272972399</v>
      </c>
      <c r="AL4452">
        <v>4639.9197646534103</v>
      </c>
      <c r="AM4452">
        <v>14711.5534643622</v>
      </c>
      <c r="AN4452">
        <v>20117.493487643402</v>
      </c>
      <c r="AO4452">
        <v>18657.175639870598</v>
      </c>
      <c r="AP4452">
        <v>18657.27935818</v>
      </c>
      <c r="AQ4452">
        <v>20905.290763102301</v>
      </c>
      <c r="AR4452">
        <v>25285.776518955801</v>
      </c>
      <c r="AS4452">
        <v>41723.432055136502</v>
      </c>
      <c r="AT4452">
        <v>37420.108017537998</v>
      </c>
      <c r="AU4452">
        <v>13362.001555470601</v>
      </c>
      <c r="AV4452">
        <v>12226.0823218327</v>
      </c>
      <c r="AW4452">
        <v>46564.906374705999</v>
      </c>
      <c r="AX4452">
        <v>41604.662390269099</v>
      </c>
      <c r="AY4452">
        <v>9468.0955840815095</v>
      </c>
      <c r="AZ4452">
        <v>11741.2090502273</v>
      </c>
      <c r="BA4452">
        <v>56789.297629673703</v>
      </c>
      <c r="BB4452">
        <v>49831.051291004696</v>
      </c>
      <c r="BC4452">
        <v>5777.2426177837997</v>
      </c>
      <c r="BD4452">
        <v>6643.5000492690297</v>
      </c>
      <c r="BE4452">
        <v>56077.017921512102</v>
      </c>
      <c r="BF4452">
        <v>51383.766687352101</v>
      </c>
      <c r="BG4452">
        <v>20435.101155992499</v>
      </c>
      <c r="BH4452">
        <v>8991.6001112534796</v>
      </c>
      <c r="BI4452">
        <v>7945.1640644373902</v>
      </c>
      <c r="BJ4452">
        <v>1361.49182649617</v>
      </c>
      <c r="BK4452">
        <v>1583.12255671709</v>
      </c>
      <c r="BL4452">
        <v>915.70961940672703</v>
      </c>
      <c r="BN4452" s="3">
        <v>73</v>
      </c>
    </row>
    <row r="4453" spans="1:66" x14ac:dyDescent="0.2">
      <c r="A4453" t="s">
        <v>7</v>
      </c>
      <c r="B4453">
        <v>1441129.43340341</v>
      </c>
      <c r="C4453">
        <v>14584.8372361492</v>
      </c>
      <c r="D4453">
        <v>5415.0092858697099</v>
      </c>
      <c r="E4453">
        <v>5311.9902762828197</v>
      </c>
      <c r="F4453">
        <v>10739.039298054</v>
      </c>
      <c r="G4453">
        <v>82240.875859431093</v>
      </c>
      <c r="H4453">
        <v>76073.208918089105</v>
      </c>
      <c r="I4453">
        <v>9918.0189700487008</v>
      </c>
      <c r="J4453">
        <v>10141.035807858299</v>
      </c>
      <c r="K4453">
        <v>7405.0687011666496</v>
      </c>
      <c r="L4453">
        <v>6564.1081904324901</v>
      </c>
      <c r="M4453">
        <v>3577.0125895473798</v>
      </c>
      <c r="N4453">
        <v>4603.9743625505098</v>
      </c>
      <c r="O4453">
        <v>2353.0094536971501</v>
      </c>
      <c r="P4453">
        <v>2761.9785961238099</v>
      </c>
      <c r="Q4453">
        <v>984.02008225872896</v>
      </c>
      <c r="R4453">
        <v>3746.0205108177502</v>
      </c>
      <c r="S4453">
        <v>987.01847664370905</v>
      </c>
      <c r="T4453">
        <v>3700.0524480607201</v>
      </c>
      <c r="U4453">
        <v>16118.9918703272</v>
      </c>
      <c r="V4453">
        <v>17038.909554853599</v>
      </c>
      <c r="W4453">
        <v>8016.0002966481097</v>
      </c>
      <c r="X4453">
        <v>7553.0527559982102</v>
      </c>
      <c r="Y4453">
        <v>65812.591136635398</v>
      </c>
      <c r="Z4453">
        <v>64618.607561297104</v>
      </c>
      <c r="AA4453">
        <v>21456.3519911523</v>
      </c>
      <c r="AB4453">
        <v>26048.046489461602</v>
      </c>
      <c r="AC4453">
        <v>10579.970816659899</v>
      </c>
      <c r="AD4453">
        <v>9030.1190272393706</v>
      </c>
      <c r="AE4453">
        <v>89495.308608953797</v>
      </c>
      <c r="AF4453">
        <v>96663.999604871904</v>
      </c>
      <c r="AG4453">
        <v>16459.222194517999</v>
      </c>
      <c r="AH4453">
        <v>12660.322785437</v>
      </c>
      <c r="AI4453">
        <v>9662.9064546366099</v>
      </c>
      <c r="AJ4453">
        <v>9578.9452968183796</v>
      </c>
      <c r="AK4453">
        <v>4726.9771283707296</v>
      </c>
      <c r="AL4453">
        <v>4250.0521297714904</v>
      </c>
      <c r="AM4453">
        <v>18196.0260104677</v>
      </c>
      <c r="AN4453">
        <v>18059.3057031602</v>
      </c>
      <c r="AO4453">
        <v>18053.186878996799</v>
      </c>
      <c r="AP4453">
        <v>18053.290597306201</v>
      </c>
      <c r="AQ4453">
        <v>25394.0343238598</v>
      </c>
      <c r="AR4453">
        <v>21194.254125073901</v>
      </c>
      <c r="AS4453">
        <v>42822.302238120101</v>
      </c>
      <c r="AT4453">
        <v>40500.341607014198</v>
      </c>
      <c r="AU4453">
        <v>12696.3215353665</v>
      </c>
      <c r="AV4453">
        <v>13612.1886854938</v>
      </c>
      <c r="AW4453">
        <v>51154.043694685497</v>
      </c>
      <c r="AX4453">
        <v>45471.1159033437</v>
      </c>
      <c r="AY4453">
        <v>10293.022124331101</v>
      </c>
      <c r="AZ4453">
        <v>10492.0686419181</v>
      </c>
      <c r="BA4453">
        <v>54946.077881158002</v>
      </c>
      <c r="BB4453">
        <v>54576.826769794898</v>
      </c>
      <c r="BC4453">
        <v>6247.0251851224102</v>
      </c>
      <c r="BD4453">
        <v>6021.0582511331604</v>
      </c>
      <c r="BE4453">
        <v>59796.165174194</v>
      </c>
      <c r="BF4453">
        <v>61810.679097179403</v>
      </c>
      <c r="BG4453">
        <v>20556.050755612199</v>
      </c>
      <c r="BH4453">
        <v>12138.8816280588</v>
      </c>
      <c r="BI4453">
        <v>20276.2378589912</v>
      </c>
      <c r="BJ4453">
        <v>1331.95898833653</v>
      </c>
      <c r="BK4453">
        <v>1587.00392079733</v>
      </c>
      <c r="BL4453">
        <v>1049.99994098601</v>
      </c>
      <c r="BN4453" s="3">
        <v>66</v>
      </c>
    </row>
    <row r="4454" spans="1:66" x14ac:dyDescent="0.2">
      <c r="A4454" t="s">
        <v>7</v>
      </c>
      <c r="B4454">
        <v>1762456.3705797601</v>
      </c>
      <c r="C4454">
        <v>11213.7072002692</v>
      </c>
      <c r="D4454">
        <v>4465.0265314196704</v>
      </c>
      <c r="E4454">
        <v>4332.5117980330197</v>
      </c>
      <c r="F4454">
        <v>10426.1951540638</v>
      </c>
      <c r="G4454">
        <v>64637.959511251902</v>
      </c>
      <c r="H4454">
        <v>69467.439368723193</v>
      </c>
      <c r="I4454">
        <v>9711.1702406265904</v>
      </c>
      <c r="J4454">
        <v>10154.9094720798</v>
      </c>
      <c r="K4454">
        <v>8661.1239984796393</v>
      </c>
      <c r="L4454">
        <v>8542.3602409221894</v>
      </c>
      <c r="M4454">
        <v>1793.88147726951</v>
      </c>
      <c r="N4454">
        <v>2068.9000183813901</v>
      </c>
      <c r="O4454">
        <v>1740.03931904109</v>
      </c>
      <c r="P4454">
        <v>1812.5360433486801</v>
      </c>
      <c r="Q4454">
        <v>2046.1675025115601</v>
      </c>
      <c r="R4454">
        <v>4653.6540224639602</v>
      </c>
      <c r="S4454">
        <v>1807.4355965689999</v>
      </c>
      <c r="T4454">
        <v>4362.4525160131898</v>
      </c>
      <c r="U4454">
        <v>25670.253512372299</v>
      </c>
      <c r="V4454">
        <v>23661.663278225598</v>
      </c>
      <c r="W4454">
        <v>8256.1293843097101</v>
      </c>
      <c r="X4454">
        <v>8361.1345414706393</v>
      </c>
      <c r="Y4454">
        <v>82539.575403471594</v>
      </c>
      <c r="Z4454">
        <v>74663.8995372973</v>
      </c>
      <c r="AA4454">
        <v>23946.080638714899</v>
      </c>
      <c r="AB4454">
        <v>24723.797301312501</v>
      </c>
      <c r="AC4454">
        <v>8505.0021612846904</v>
      </c>
      <c r="AD4454">
        <v>10029.8978929768</v>
      </c>
      <c r="AE4454">
        <v>72973.152435704906</v>
      </c>
      <c r="AF4454">
        <v>72452.195481664399</v>
      </c>
      <c r="AG4454">
        <v>17557.3882809221</v>
      </c>
      <c r="AH4454">
        <v>17006.008853276799</v>
      </c>
      <c r="AI4454">
        <v>11827.109444874501</v>
      </c>
      <c r="AJ4454">
        <v>11929.637733032099</v>
      </c>
      <c r="AK4454">
        <v>4821.1533270772397</v>
      </c>
      <c r="AL4454">
        <v>5554.8765387348603</v>
      </c>
      <c r="AM4454">
        <v>20212.1259922633</v>
      </c>
      <c r="AN4454">
        <v>20317.360238671401</v>
      </c>
      <c r="AO4454">
        <v>22339.757135889999</v>
      </c>
      <c r="AP4454">
        <v>22339.664581253401</v>
      </c>
      <c r="AQ4454">
        <v>18131.574372469298</v>
      </c>
      <c r="AR4454">
        <v>16793.029598049201</v>
      </c>
      <c r="AS4454">
        <v>36699.006985641703</v>
      </c>
      <c r="AT4454">
        <v>38737.486147716503</v>
      </c>
      <c r="AU4454">
        <v>14776.173587687699</v>
      </c>
      <c r="AV4454">
        <v>14031.1886672253</v>
      </c>
      <c r="AW4454">
        <v>36050.698098373301</v>
      </c>
      <c r="AX4454">
        <v>33846.799537200597</v>
      </c>
      <c r="AY4454">
        <v>10114.8889915167</v>
      </c>
      <c r="AZ4454">
        <v>10924.884250737599</v>
      </c>
      <c r="BA4454">
        <v>62733.727592242998</v>
      </c>
      <c r="BB4454">
        <v>63653.397386537603</v>
      </c>
      <c r="BC4454">
        <v>7061.1261344004997</v>
      </c>
      <c r="BD4454">
        <v>6663.6692860160401</v>
      </c>
      <c r="BE4454">
        <v>39034.933794477998</v>
      </c>
      <c r="BF4454">
        <v>37545.999428638301</v>
      </c>
      <c r="BG4454">
        <v>18287.515784893199</v>
      </c>
      <c r="BH4454">
        <v>7223.8941211129104</v>
      </c>
      <c r="BI4454">
        <v>6151.4819541538</v>
      </c>
      <c r="BJ4454">
        <v>628.75283353607995</v>
      </c>
      <c r="BK4454">
        <v>2701.1410205859602</v>
      </c>
      <c r="BL4454">
        <v>1018.74078458759</v>
      </c>
      <c r="BN4454" s="3">
        <v>50</v>
      </c>
    </row>
    <row r="4455" spans="1:66" x14ac:dyDescent="0.2">
      <c r="A4455" t="s">
        <v>7</v>
      </c>
      <c r="B4455">
        <v>1280285.9874931399</v>
      </c>
      <c r="C4455">
        <v>11911.8575856517</v>
      </c>
      <c r="D4455">
        <v>5097.9562713893201</v>
      </c>
      <c r="E4455">
        <v>4849.9519589364199</v>
      </c>
      <c r="F4455">
        <v>10665.887825743701</v>
      </c>
      <c r="G4455">
        <v>75450.300183018393</v>
      </c>
      <c r="H4455">
        <v>71724.500519916706</v>
      </c>
      <c r="I4455">
        <v>7511.0757353048402</v>
      </c>
      <c r="J4455">
        <v>7094.1375964661202</v>
      </c>
      <c r="K4455">
        <v>6679.0143956841703</v>
      </c>
      <c r="L4455">
        <v>6234.0291758385201</v>
      </c>
      <c r="M4455">
        <v>3992.9356126113498</v>
      </c>
      <c r="N4455">
        <v>4942.8950071211302</v>
      </c>
      <c r="O4455">
        <v>2445.97234893732</v>
      </c>
      <c r="P4455">
        <v>2701.9530023879402</v>
      </c>
      <c r="Q4455">
        <v>1188.9841953226801</v>
      </c>
      <c r="R4455">
        <v>4049.9396958993402</v>
      </c>
      <c r="S4455">
        <v>1093.99073876732</v>
      </c>
      <c r="T4455">
        <v>3824.9835041394699</v>
      </c>
      <c r="U4455">
        <v>13088.997728418501</v>
      </c>
      <c r="V4455">
        <v>11754.106491349101</v>
      </c>
      <c r="W4455">
        <v>6812.9747485259004</v>
      </c>
      <c r="X4455">
        <v>6403.0239253858799</v>
      </c>
      <c r="Y4455">
        <v>59425.027585393</v>
      </c>
      <c r="Z4455">
        <v>55674.273851536302</v>
      </c>
      <c r="AA4455">
        <v>18217.240251904899</v>
      </c>
      <c r="AB4455">
        <v>20210.3494131634</v>
      </c>
      <c r="AC4455">
        <v>7415.0662035995902</v>
      </c>
      <c r="AD4455">
        <v>7914.0450053719096</v>
      </c>
      <c r="AE4455">
        <v>84943.363992146493</v>
      </c>
      <c r="AF4455">
        <v>97572.525337249303</v>
      </c>
      <c r="AG4455">
        <v>14779.066028748901</v>
      </c>
      <c r="AH4455">
        <v>14168.943598104999</v>
      </c>
      <c r="AI4455">
        <v>7699.9236117246501</v>
      </c>
      <c r="AJ4455">
        <v>9016.84685902194</v>
      </c>
      <c r="AK4455">
        <v>3675.9850851195301</v>
      </c>
      <c r="AL4455">
        <v>3790.0091338741299</v>
      </c>
      <c r="AM4455">
        <v>15932.9237761641</v>
      </c>
      <c r="AN4455">
        <v>16874.085596232198</v>
      </c>
      <c r="AO4455">
        <v>19323.9385304405</v>
      </c>
      <c r="AP4455">
        <v>19323.845975803899</v>
      </c>
      <c r="AQ4455">
        <v>25317.641182576601</v>
      </c>
      <c r="AR4455">
        <v>22137.009895942301</v>
      </c>
      <c r="AS4455">
        <v>32292.507764740301</v>
      </c>
      <c r="AT4455">
        <v>35528.126564662904</v>
      </c>
      <c r="AU4455">
        <v>12581.0608444628</v>
      </c>
      <c r="AV4455">
        <v>12402.0297596859</v>
      </c>
      <c r="AW4455">
        <v>42152.045395488298</v>
      </c>
      <c r="AX4455">
        <v>41393.779966171896</v>
      </c>
      <c r="AY4455">
        <v>8536.9894337409805</v>
      </c>
      <c r="AZ4455">
        <v>8569.0489024131002</v>
      </c>
      <c r="BA4455">
        <v>49620.637311541199</v>
      </c>
      <c r="BB4455">
        <v>44895.790426955202</v>
      </c>
      <c r="BC4455">
        <v>5879.9531183971103</v>
      </c>
      <c r="BD4455">
        <v>5540.9926254046504</v>
      </c>
      <c r="BE4455">
        <v>55292.645120958703</v>
      </c>
      <c r="BF4455">
        <v>54014.447830911697</v>
      </c>
      <c r="BG4455">
        <v>20299.778016602599</v>
      </c>
      <c r="BH4455">
        <v>6035.2211802198999</v>
      </c>
      <c r="BI4455">
        <v>5096.3012778251896</v>
      </c>
      <c r="BJ4455">
        <v>422.01844279260899</v>
      </c>
      <c r="BK4455">
        <v>1462.98824879477</v>
      </c>
      <c r="BL4455">
        <v>771.00855663595598</v>
      </c>
      <c r="BN4455" s="3">
        <v>54</v>
      </c>
    </row>
    <row r="4456" spans="1:66" x14ac:dyDescent="0.2">
      <c r="A4456" t="s">
        <v>7</v>
      </c>
      <c r="B4456">
        <v>1167677.29822855</v>
      </c>
      <c r="C4456">
        <v>11589.920564116501</v>
      </c>
      <c r="D4456">
        <v>5306.95438796294</v>
      </c>
      <c r="E4456">
        <v>4976.9561409498401</v>
      </c>
      <c r="F4456">
        <v>10333.947851274699</v>
      </c>
      <c r="G4456">
        <v>74324.623156483896</v>
      </c>
      <c r="H4456">
        <v>71046.774905768907</v>
      </c>
      <c r="I4456">
        <v>7379.10954156153</v>
      </c>
      <c r="J4456">
        <v>7753.1043616369598</v>
      </c>
      <c r="K4456">
        <v>6507.0489991633804</v>
      </c>
      <c r="L4456">
        <v>6064.0622600789302</v>
      </c>
      <c r="M4456">
        <v>3801.9636315970001</v>
      </c>
      <c r="N4456">
        <v>4451.9508594687704</v>
      </c>
      <c r="O4456">
        <v>2325.9897623628599</v>
      </c>
      <c r="P4456">
        <v>2341.9911498298102</v>
      </c>
      <c r="Q4456">
        <v>1207.9862291925101</v>
      </c>
      <c r="R4456">
        <v>3923.9624839737598</v>
      </c>
      <c r="S4456">
        <v>1156.9888249462599</v>
      </c>
      <c r="T4456">
        <v>3874.99097241143</v>
      </c>
      <c r="U4456">
        <v>9390.3450931963707</v>
      </c>
      <c r="V4456">
        <v>10504.2461525654</v>
      </c>
      <c r="W4456">
        <v>7015.9785777204497</v>
      </c>
      <c r="X4456">
        <v>7001.9935792505403</v>
      </c>
      <c r="Y4456">
        <v>44564.444021299802</v>
      </c>
      <c r="Z4456">
        <v>45721.270777837097</v>
      </c>
      <c r="AA4456">
        <v>16999.396895886301</v>
      </c>
      <c r="AB4456">
        <v>18284.570990781402</v>
      </c>
      <c r="AC4456">
        <v>7586.0745232536101</v>
      </c>
      <c r="AD4456">
        <v>8184.04661004224</v>
      </c>
      <c r="AE4456">
        <v>73156.602387657302</v>
      </c>
      <c r="AF4456">
        <v>81829.131155889903</v>
      </c>
      <c r="AG4456">
        <v>13233.239501104101</v>
      </c>
      <c r="AH4456">
        <v>12429.1313496286</v>
      </c>
      <c r="AI4456">
        <v>6528.0444702831701</v>
      </c>
      <c r="AJ4456">
        <v>7332.0143786966801</v>
      </c>
      <c r="AK4456">
        <v>3145.0404117990702</v>
      </c>
      <c r="AL4456">
        <v>3480.0464312757299</v>
      </c>
      <c r="AM4456">
        <v>15637.996731384301</v>
      </c>
      <c r="AN4456">
        <v>15335.2648593331</v>
      </c>
      <c r="AO4456">
        <v>18357.0776826332</v>
      </c>
      <c r="AP4456">
        <v>18356.985127996599</v>
      </c>
      <c r="AQ4456">
        <v>24450.790225730401</v>
      </c>
      <c r="AR4456">
        <v>20846.184534237302</v>
      </c>
      <c r="AS4456">
        <v>29111.870426868001</v>
      </c>
      <c r="AT4456">
        <v>31826.542379827799</v>
      </c>
      <c r="AU4456">
        <v>11248.2099275236</v>
      </c>
      <c r="AV4456">
        <v>11181.168983154301</v>
      </c>
      <c r="AW4456">
        <v>39083.428705501101</v>
      </c>
      <c r="AX4456">
        <v>37630.218775732603</v>
      </c>
      <c r="AY4456">
        <v>8269.0376675854604</v>
      </c>
      <c r="AZ4456">
        <v>8220.1039679518199</v>
      </c>
      <c r="BA4456">
        <v>44781.190597695902</v>
      </c>
      <c r="BB4456">
        <v>43127.073988341101</v>
      </c>
      <c r="BC4456">
        <v>5752.9815516869903</v>
      </c>
      <c r="BD4456">
        <v>5709.9954148803399</v>
      </c>
      <c r="BE4456">
        <v>55925.760553574903</v>
      </c>
      <c r="BF4456">
        <v>51534.818232169499</v>
      </c>
      <c r="BG4456">
        <v>19481.9077399255</v>
      </c>
      <c r="BH4456">
        <v>7542.1142139720296</v>
      </c>
      <c r="BI4456">
        <v>6371.2107484912503</v>
      </c>
      <c r="BJ4456">
        <v>581.00650430815006</v>
      </c>
      <c r="BK4456">
        <v>1538.9863761015699</v>
      </c>
      <c r="BL4456">
        <v>815.00724072747096</v>
      </c>
      <c r="BN4456" s="3">
        <v>59</v>
      </c>
    </row>
    <row r="4457" spans="1:66" x14ac:dyDescent="0.2">
      <c r="A4457" t="s">
        <v>7</v>
      </c>
      <c r="B4457">
        <v>1218965.18263287</v>
      </c>
      <c r="C4457">
        <v>9824.0685856625205</v>
      </c>
      <c r="D4457">
        <v>4429.0279238641397</v>
      </c>
      <c r="E4457">
        <v>4481.9978351969403</v>
      </c>
      <c r="F4457">
        <v>9893.98562032482</v>
      </c>
      <c r="G4457">
        <v>69896.999682182504</v>
      </c>
      <c r="H4457">
        <v>67515.076654389195</v>
      </c>
      <c r="I4457">
        <v>10575.8449674083</v>
      </c>
      <c r="J4457">
        <v>11029.8331914522</v>
      </c>
      <c r="K4457">
        <v>5527.1311469380598</v>
      </c>
      <c r="L4457">
        <v>5593.1020921069403</v>
      </c>
      <c r="M4457">
        <v>2520.0705333527098</v>
      </c>
      <c r="N4457">
        <v>3139.0604121538399</v>
      </c>
      <c r="O4457">
        <v>2529.9731005694398</v>
      </c>
      <c r="P4457">
        <v>2684.9629491631099</v>
      </c>
      <c r="Q4457">
        <v>950.00779541982297</v>
      </c>
      <c r="R4457">
        <v>4370.9258360555496</v>
      </c>
      <c r="S4457">
        <v>936.00731318626094</v>
      </c>
      <c r="T4457">
        <v>4450.9436073740999</v>
      </c>
      <c r="U4457">
        <v>13646.992742156999</v>
      </c>
      <c r="V4457">
        <v>13204.0232190282</v>
      </c>
      <c r="W4457">
        <v>6761.0005868645103</v>
      </c>
      <c r="X4457">
        <v>6768.0138442123798</v>
      </c>
      <c r="Y4457">
        <v>56373.4687150276</v>
      </c>
      <c r="Z4457">
        <v>53564.624911975203</v>
      </c>
      <c r="AA4457">
        <v>17701.340637625701</v>
      </c>
      <c r="AB4457">
        <v>21278.324570616001</v>
      </c>
      <c r="AC4457">
        <v>8889.9671525280392</v>
      </c>
      <c r="AD4457">
        <v>9120.9697831626909</v>
      </c>
      <c r="AE4457">
        <v>70710.814200832407</v>
      </c>
      <c r="AF4457">
        <v>82818.058789166593</v>
      </c>
      <c r="AG4457">
        <v>15476.054840172899</v>
      </c>
      <c r="AH4457">
        <v>14633.9497503682</v>
      </c>
      <c r="AI4457">
        <v>5757.10926691037</v>
      </c>
      <c r="AJ4457">
        <v>7867.9707466391501</v>
      </c>
      <c r="AK4457">
        <v>3635.0001008486502</v>
      </c>
      <c r="AL4457">
        <v>3455.0489211251402</v>
      </c>
      <c r="AM4457">
        <v>12514.2579990095</v>
      </c>
      <c r="AN4457">
        <v>15950.2156238442</v>
      </c>
      <c r="AO4457">
        <v>17590.143554442599</v>
      </c>
      <c r="AP4457">
        <v>17590.050999806001</v>
      </c>
      <c r="AQ4457">
        <v>17272.3892317965</v>
      </c>
      <c r="AR4457">
        <v>18434.387296965499</v>
      </c>
      <c r="AS4457">
        <v>40294.9452555147</v>
      </c>
      <c r="AT4457">
        <v>34169.351631178797</v>
      </c>
      <c r="AU4457">
        <v>11134.2207324023</v>
      </c>
      <c r="AV4457">
        <v>11097.1772877734</v>
      </c>
      <c r="AW4457">
        <v>41531.230105869101</v>
      </c>
      <c r="AX4457">
        <v>35062.436485649901</v>
      </c>
      <c r="AY4457">
        <v>8535.0165668619702</v>
      </c>
      <c r="AZ4457">
        <v>9183.0249875128393</v>
      </c>
      <c r="BA4457">
        <v>40516.550067604301</v>
      </c>
      <c r="BB4457">
        <v>40458.300738414298</v>
      </c>
      <c r="BC4457">
        <v>5972.9639700542402</v>
      </c>
      <c r="BD4457">
        <v>6106.9631317117901</v>
      </c>
      <c r="BE4457">
        <v>50354.229880049999</v>
      </c>
      <c r="BF4457">
        <v>46885.210472019702</v>
      </c>
      <c r="BG4457">
        <v>17991.033868673599</v>
      </c>
      <c r="BH4457">
        <v>22977.833330586102</v>
      </c>
      <c r="BI4457">
        <v>18876.173098554798</v>
      </c>
      <c r="BJ4457">
        <v>1253.95069279472</v>
      </c>
      <c r="BK4457">
        <v>1955.9519344672599</v>
      </c>
      <c r="BL4457">
        <v>1172.9776129456</v>
      </c>
      <c r="BN4457" s="3">
        <v>79</v>
      </c>
    </row>
    <row r="4458" spans="1:66" x14ac:dyDescent="0.2">
      <c r="A4458" t="s">
        <v>7</v>
      </c>
      <c r="B4458">
        <v>1262237.60477333</v>
      </c>
      <c r="C4458">
        <v>13613.744149907599</v>
      </c>
      <c r="D4458">
        <v>5205.9596844283296</v>
      </c>
      <c r="E4458">
        <v>4825.9658201634102</v>
      </c>
      <c r="F4458">
        <v>12168.7880126332</v>
      </c>
      <c r="G4458">
        <v>75471.482801592603</v>
      </c>
      <c r="H4458">
        <v>74766.421017204106</v>
      </c>
      <c r="I4458">
        <v>9177.9544810845691</v>
      </c>
      <c r="J4458">
        <v>9501.9532649428202</v>
      </c>
      <c r="K4458">
        <v>6883.0136315762902</v>
      </c>
      <c r="L4458">
        <v>6545.01836356487</v>
      </c>
      <c r="M4458">
        <v>3484.9879138501901</v>
      </c>
      <c r="N4458">
        <v>4212.9682220816303</v>
      </c>
      <c r="O4458">
        <v>2266.9933173193799</v>
      </c>
      <c r="P4458">
        <v>2256.9968733445198</v>
      </c>
      <c r="Q4458">
        <v>1221.98433679802</v>
      </c>
      <c r="R4458">
        <v>3550.99138304905</v>
      </c>
      <c r="S4458">
        <v>1046.9973482847499</v>
      </c>
      <c r="T4458">
        <v>3710.0024820246099</v>
      </c>
      <c r="U4458">
        <v>8866.3833815092094</v>
      </c>
      <c r="V4458">
        <v>10658.2270010884</v>
      </c>
      <c r="W4458">
        <v>8161.8784201878198</v>
      </c>
      <c r="X4458">
        <v>7990.9065797371104</v>
      </c>
      <c r="Y4458">
        <v>44165.450880934797</v>
      </c>
      <c r="Z4458">
        <v>48984.970177954499</v>
      </c>
      <c r="AA4458">
        <v>16259.448746435401</v>
      </c>
      <c r="AB4458">
        <v>20815.348130531798</v>
      </c>
      <c r="AC4458">
        <v>9068.9458031774702</v>
      </c>
      <c r="AD4458">
        <v>10132.8785083119</v>
      </c>
      <c r="AE4458">
        <v>71152.726612537095</v>
      </c>
      <c r="AF4458">
        <v>81765.087751140207</v>
      </c>
      <c r="AG4458">
        <v>13299.2260851875</v>
      </c>
      <c r="AH4458">
        <v>11466.2045965416</v>
      </c>
      <c r="AI4458">
        <v>6987.0021396482798</v>
      </c>
      <c r="AJ4458">
        <v>7835.9677997135605</v>
      </c>
      <c r="AK4458">
        <v>3995.9672682851301</v>
      </c>
      <c r="AL4458">
        <v>3955.0045766860999</v>
      </c>
      <c r="AM4458">
        <v>15176.026108136901</v>
      </c>
      <c r="AN4458">
        <v>18845.961677157899</v>
      </c>
      <c r="AO4458">
        <v>18870.0237811156</v>
      </c>
      <c r="AP4458">
        <v>18869.931226478999</v>
      </c>
      <c r="AQ4458">
        <v>20950.0688531138</v>
      </c>
      <c r="AR4458">
        <v>22371.044395452402</v>
      </c>
      <c r="AS4458">
        <v>32771.546556753798</v>
      </c>
      <c r="AT4458">
        <v>34715.281472492403</v>
      </c>
      <c r="AU4458">
        <v>10797.2409946321</v>
      </c>
      <c r="AV4458">
        <v>9433.3087091064699</v>
      </c>
      <c r="AW4458">
        <v>40566.281219976598</v>
      </c>
      <c r="AX4458">
        <v>39413.047017551602</v>
      </c>
      <c r="AY4458">
        <v>8649.0009153840092</v>
      </c>
      <c r="AZ4458">
        <v>8866.0449681217106</v>
      </c>
      <c r="BA4458">
        <v>49351.781091167999</v>
      </c>
      <c r="BB4458">
        <v>40965.229344436302</v>
      </c>
      <c r="BC4458">
        <v>6782.8918624253001</v>
      </c>
      <c r="BD4458">
        <v>6529.92333842671</v>
      </c>
      <c r="BE4458">
        <v>54176.873695407201</v>
      </c>
      <c r="BF4458">
        <v>48832.013886008899</v>
      </c>
      <c r="BG4458">
        <v>19262.914466773502</v>
      </c>
      <c r="BH4458">
        <v>10934.825563096099</v>
      </c>
      <c r="BI4458">
        <v>9071.9807478561306</v>
      </c>
      <c r="BJ4458">
        <v>695.99652667885096</v>
      </c>
      <c r="BK4458">
        <v>2354.9171201435702</v>
      </c>
      <c r="BL4458">
        <v>1241.97099442027</v>
      </c>
      <c r="BN4458" s="3">
        <v>66</v>
      </c>
    </row>
    <row r="4459" spans="1:66" x14ac:dyDescent="0.2">
      <c r="A4459" t="s">
        <v>7</v>
      </c>
      <c r="B4459">
        <v>1231720.87796378</v>
      </c>
      <c r="C4459">
        <v>10907.9766287489</v>
      </c>
      <c r="D4459">
        <v>4730.00208565497</v>
      </c>
      <c r="E4459">
        <v>4728.9764804564702</v>
      </c>
      <c r="F4459">
        <v>9119.0483398526103</v>
      </c>
      <c r="G4459">
        <v>68912.069148416704</v>
      </c>
      <c r="H4459">
        <v>65147.261620571502</v>
      </c>
      <c r="I4459">
        <v>9360.9441760919799</v>
      </c>
      <c r="J4459">
        <v>9541.9550335081494</v>
      </c>
      <c r="K4459">
        <v>7381.9758012808597</v>
      </c>
      <c r="L4459">
        <v>6901.99216718149</v>
      </c>
      <c r="M4459">
        <v>3292.0058430344998</v>
      </c>
      <c r="N4459">
        <v>3883.9978580787001</v>
      </c>
      <c r="O4459">
        <v>2003.01650150618</v>
      </c>
      <c r="P4459">
        <v>1907.0272076102899</v>
      </c>
      <c r="Q4459">
        <v>1180.98840343243</v>
      </c>
      <c r="R4459">
        <v>3815.97123692884</v>
      </c>
      <c r="S4459">
        <v>1166.98792419863</v>
      </c>
      <c r="T4459">
        <v>4002.9800909881101</v>
      </c>
      <c r="U4459">
        <v>8812.3926305838704</v>
      </c>
      <c r="V4459">
        <v>9311.3447992869296</v>
      </c>
      <c r="W4459">
        <v>8191.8803015659296</v>
      </c>
      <c r="X4459">
        <v>8437.8736705097799</v>
      </c>
      <c r="Y4459">
        <v>44456.450350455198</v>
      </c>
      <c r="Z4459">
        <v>37002.993574273001</v>
      </c>
      <c r="AA4459">
        <v>21371.032089422599</v>
      </c>
      <c r="AB4459">
        <v>20296.402478105701</v>
      </c>
      <c r="AC4459">
        <v>8945.9609028409504</v>
      </c>
      <c r="AD4459">
        <v>8918.9849607144097</v>
      </c>
      <c r="AE4459">
        <v>65164.263131938496</v>
      </c>
      <c r="AF4459">
        <v>66831.374373581595</v>
      </c>
      <c r="AG4459">
        <v>14705.116223082399</v>
      </c>
      <c r="AH4459">
        <v>13494.041990462199</v>
      </c>
      <c r="AI4459">
        <v>6781.0230284566296</v>
      </c>
      <c r="AJ4459">
        <v>7903.96634444353</v>
      </c>
      <c r="AK4459">
        <v>4272.9463620412298</v>
      </c>
      <c r="AL4459">
        <v>4923.9260661150101</v>
      </c>
      <c r="AM4459">
        <v>16046.961767250899</v>
      </c>
      <c r="AN4459">
        <v>17173.111002150399</v>
      </c>
      <c r="AO4459">
        <v>20905.864483304998</v>
      </c>
      <c r="AP4459">
        <v>20905.771928668401</v>
      </c>
      <c r="AQ4459">
        <v>22877.919664146099</v>
      </c>
      <c r="AR4459">
        <v>20240.233715590799</v>
      </c>
      <c r="AS4459">
        <v>33294.520616102302</v>
      </c>
      <c r="AT4459">
        <v>37605.0596092466</v>
      </c>
      <c r="AU4459">
        <v>13037.060391412</v>
      </c>
      <c r="AV4459">
        <v>12039.0969177758</v>
      </c>
      <c r="AW4459">
        <v>38070.510675803504</v>
      </c>
      <c r="AX4459">
        <v>37334.241157816497</v>
      </c>
      <c r="AY4459">
        <v>9457.9382356577607</v>
      </c>
      <c r="AZ4459">
        <v>10949.8763143385</v>
      </c>
      <c r="BA4459">
        <v>48039.916739013199</v>
      </c>
      <c r="BB4459">
        <v>44027.996438080998</v>
      </c>
      <c r="BC4459">
        <v>6242.9404348032003</v>
      </c>
      <c r="BD4459">
        <v>7321.8609372750097</v>
      </c>
      <c r="BE4459">
        <v>56294.726516653202</v>
      </c>
      <c r="BF4459">
        <v>50721.882807467897</v>
      </c>
      <c r="BG4459">
        <v>18412.9955299504</v>
      </c>
      <c r="BH4459">
        <v>16422.3747603952</v>
      </c>
      <c r="BI4459">
        <v>18768.178707769901</v>
      </c>
      <c r="BJ4459">
        <v>1076.96519634689</v>
      </c>
      <c r="BK4459">
        <v>1245.01074865644</v>
      </c>
      <c r="BL4459">
        <v>1012.99071701589</v>
      </c>
      <c r="BN4459" s="3">
        <v>59</v>
      </c>
    </row>
    <row r="4460" spans="1:66" x14ac:dyDescent="0.2">
      <c r="A4460" t="s">
        <v>7</v>
      </c>
      <c r="B4460">
        <v>1603068.2991379199</v>
      </c>
      <c r="C4460">
        <v>13767.246068029601</v>
      </c>
      <c r="D4460">
        <v>4903.7402575987699</v>
      </c>
      <c r="E4460">
        <v>4629.9872021088704</v>
      </c>
      <c r="F4460">
        <v>11321.121159602901</v>
      </c>
      <c r="G4460">
        <v>82536.4796220344</v>
      </c>
      <c r="H4460">
        <v>81228.966899621402</v>
      </c>
      <c r="I4460">
        <v>10657.3420090527</v>
      </c>
      <c r="J4460">
        <v>11904.7647901731</v>
      </c>
      <c r="K4460">
        <v>9682.2895662526407</v>
      </c>
      <c r="L4460">
        <v>10247.2192794073</v>
      </c>
      <c r="M4460">
        <v>2156.3515074459701</v>
      </c>
      <c r="N4460">
        <v>2365.1255258014598</v>
      </c>
      <c r="O4460">
        <v>1933.7733006871299</v>
      </c>
      <c r="P4460">
        <v>1910.0279824995901</v>
      </c>
      <c r="Q4460">
        <v>1481.21421409859</v>
      </c>
      <c r="R4460">
        <v>4063.7028009353799</v>
      </c>
      <c r="S4460">
        <v>2709.8609820428101</v>
      </c>
      <c r="T4460">
        <v>4891.15880140851</v>
      </c>
      <c r="U4460">
        <v>20098.2142209011</v>
      </c>
      <c r="V4460">
        <v>17854.643415467501</v>
      </c>
      <c r="W4460">
        <v>10069.7294318477</v>
      </c>
      <c r="X4460">
        <v>12904.5088852342</v>
      </c>
      <c r="Y4460">
        <v>77193.767406696701</v>
      </c>
      <c r="Z4460">
        <v>75306.346418368703</v>
      </c>
      <c r="AA4460">
        <v>25679.687300283</v>
      </c>
      <c r="AB4460">
        <v>25513.731987766001</v>
      </c>
      <c r="AC4460">
        <v>10831.059837692899</v>
      </c>
      <c r="AD4460">
        <v>11828.4991806455</v>
      </c>
      <c r="AE4460">
        <v>76710.343436489798</v>
      </c>
      <c r="AF4460">
        <v>69424.945781363102</v>
      </c>
      <c r="AG4460">
        <v>20389.654102921599</v>
      </c>
      <c r="AH4460">
        <v>17578.461521624398</v>
      </c>
      <c r="AI4460">
        <v>17205.414754699701</v>
      </c>
      <c r="AJ4460">
        <v>16334.273548003999</v>
      </c>
      <c r="AK4460">
        <v>4754.9088043208603</v>
      </c>
      <c r="AL4460">
        <v>5903.5977056977299</v>
      </c>
      <c r="AM4460">
        <v>18151.0464068806</v>
      </c>
      <c r="AN4460">
        <v>15813.9825878929</v>
      </c>
      <c r="AO4460">
        <v>19803.716821310602</v>
      </c>
      <c r="AP4460">
        <v>19803.624266674</v>
      </c>
      <c r="AQ4460">
        <v>17405.384415460601</v>
      </c>
      <c r="AR4460">
        <v>16795.5293913608</v>
      </c>
      <c r="AS4460">
        <v>39896.2426311292</v>
      </c>
      <c r="AT4460">
        <v>33720.400971411997</v>
      </c>
      <c r="AU4460">
        <v>14064.982390548301</v>
      </c>
      <c r="AV4460">
        <v>12038.8533979105</v>
      </c>
      <c r="AW4460">
        <v>36494.411411175497</v>
      </c>
      <c r="AX4460">
        <v>32990.620327990699</v>
      </c>
      <c r="AY4460">
        <v>13742.0890865928</v>
      </c>
      <c r="AZ4460">
        <v>14375.8489173486</v>
      </c>
      <c r="BA4460">
        <v>82989.552795828204</v>
      </c>
      <c r="BB4460">
        <v>74679.985683836698</v>
      </c>
      <c r="BC4460">
        <v>6744.9022804879296</v>
      </c>
      <c r="BD4460">
        <v>9057.2213818364598</v>
      </c>
      <c r="BE4460">
        <v>46553.062179000102</v>
      </c>
      <c r="BF4460">
        <v>44947.887424172797</v>
      </c>
      <c r="BG4460">
        <v>23552.080499042298</v>
      </c>
      <c r="BH4460">
        <v>7906.3376951692799</v>
      </c>
      <c r="BI4460">
        <v>7707.6032906010196</v>
      </c>
      <c r="BJ4460">
        <v>714.99570278496196</v>
      </c>
      <c r="BK4460">
        <v>2818.6313062293698</v>
      </c>
      <c r="BL4460">
        <v>1538.69779339245</v>
      </c>
      <c r="BN4460" s="3">
        <v>60</v>
      </c>
    </row>
    <row r="4461" spans="1:66" x14ac:dyDescent="0.2">
      <c r="A4461" t="s">
        <v>7</v>
      </c>
      <c r="B4461">
        <v>1468928.0151531899</v>
      </c>
      <c r="C4461">
        <v>14283.7340136643</v>
      </c>
      <c r="D4461">
        <v>5515.9514746217001</v>
      </c>
      <c r="E4461">
        <v>5312.9421338850598</v>
      </c>
      <c r="F4461">
        <v>11374.8911237834</v>
      </c>
      <c r="G4461">
        <v>84054.034507240998</v>
      </c>
      <c r="H4461">
        <v>80902.167520116695</v>
      </c>
      <c r="I4461">
        <v>9120.98861014873</v>
      </c>
      <c r="J4461">
        <v>9353.9957653960191</v>
      </c>
      <c r="K4461">
        <v>7547.9822315021602</v>
      </c>
      <c r="L4461">
        <v>7396.9708162523602</v>
      </c>
      <c r="M4461">
        <v>3919.9640990574399</v>
      </c>
      <c r="N4461">
        <v>4563.9535148415798</v>
      </c>
      <c r="O4461">
        <v>2600.9737160815598</v>
      </c>
      <c r="P4461">
        <v>2764.9632275632098</v>
      </c>
      <c r="Q4461">
        <v>1151.9939067615301</v>
      </c>
      <c r="R4461">
        <v>4104.95819784795</v>
      </c>
      <c r="S4461">
        <v>1244.98477224677</v>
      </c>
      <c r="T4461">
        <v>4264.9697281056397</v>
      </c>
      <c r="U4461">
        <v>14059.993644329201</v>
      </c>
      <c r="V4461">
        <v>16408.798171149199</v>
      </c>
      <c r="W4461">
        <v>7811.9328744592904</v>
      </c>
      <c r="X4461">
        <v>7758.9509803389401</v>
      </c>
      <c r="Y4461">
        <v>66695.778513630095</v>
      </c>
      <c r="Z4461">
        <v>66310.732485618501</v>
      </c>
      <c r="AA4461">
        <v>24326.851355750099</v>
      </c>
      <c r="AB4461">
        <v>24796.094533617499</v>
      </c>
      <c r="AC4461">
        <v>9423.9464029429491</v>
      </c>
      <c r="AD4461">
        <v>8766.0212030960993</v>
      </c>
      <c r="AE4461">
        <v>84721.862816353503</v>
      </c>
      <c r="AF4461">
        <v>94025.363524430999</v>
      </c>
      <c r="AG4461">
        <v>17866.901029723598</v>
      </c>
      <c r="AH4461">
        <v>15720.8988390142</v>
      </c>
      <c r="AI4461">
        <v>8915.8692846478807</v>
      </c>
      <c r="AJ4461">
        <v>8645.9277894307397</v>
      </c>
      <c r="AK4461">
        <v>4722.9215830950297</v>
      </c>
      <c r="AL4461">
        <v>5211.9160794639402</v>
      </c>
      <c r="AM4461">
        <v>19360.737926910999</v>
      </c>
      <c r="AN4461">
        <v>20844.861353712899</v>
      </c>
      <c r="AO4461">
        <v>21698.856686956198</v>
      </c>
      <c r="AP4461">
        <v>21698.7641323196</v>
      </c>
      <c r="AQ4461">
        <v>25299.785978884302</v>
      </c>
      <c r="AR4461">
        <v>23383.034891840602</v>
      </c>
      <c r="AS4461">
        <v>45944.591130302098</v>
      </c>
      <c r="AT4461">
        <v>45075.558821853898</v>
      </c>
      <c r="AU4461">
        <v>14895.9456446692</v>
      </c>
      <c r="AV4461">
        <v>13920.9776497159</v>
      </c>
      <c r="AW4461">
        <v>53107.401772400102</v>
      </c>
      <c r="AX4461">
        <v>46762.5819717513</v>
      </c>
      <c r="AY4461">
        <v>11959.762113327801</v>
      </c>
      <c r="AZ4461">
        <v>11116.892225093699</v>
      </c>
      <c r="BA4461">
        <v>56892.332651692297</v>
      </c>
      <c r="BB4461">
        <v>56051.146237471599</v>
      </c>
      <c r="BC4461">
        <v>5907.9841557289601</v>
      </c>
      <c r="BD4461">
        <v>7425.8721993938898</v>
      </c>
      <c r="BE4461">
        <v>61435.463499152997</v>
      </c>
      <c r="BF4461">
        <v>58403.400212624503</v>
      </c>
      <c r="BG4461">
        <v>24036.5920185586</v>
      </c>
      <c r="BH4461">
        <v>6785.1949527301504</v>
      </c>
      <c r="BI4461">
        <v>6502.2169066124297</v>
      </c>
      <c r="BJ4461">
        <v>553.01028309762103</v>
      </c>
      <c r="BK4461">
        <v>1743.9739032795801</v>
      </c>
      <c r="BL4461">
        <v>1239.9751534408099</v>
      </c>
      <c r="BN4461" s="3">
        <v>63</v>
      </c>
    </row>
    <row r="4462" spans="1:66" x14ac:dyDescent="0.2">
      <c r="A4462" t="s">
        <v>7</v>
      </c>
      <c r="B4462">
        <v>1421442.8163344299</v>
      </c>
      <c r="C4462">
        <v>13875.708150144899</v>
      </c>
      <c r="D4462">
        <v>5529.9269470987401</v>
      </c>
      <c r="E4462">
        <v>5416.9108365228403</v>
      </c>
      <c r="F4462">
        <v>11310.848408976601</v>
      </c>
      <c r="G4462">
        <v>82064.847417627796</v>
      </c>
      <c r="H4462">
        <v>80189.885523167104</v>
      </c>
      <c r="I4462">
        <v>9184.9445891269806</v>
      </c>
      <c r="J4462">
        <v>9501.9436377388192</v>
      </c>
      <c r="K4462">
        <v>7484.9556316807902</v>
      </c>
      <c r="L4462">
        <v>7368.9418887460597</v>
      </c>
      <c r="M4462">
        <v>3612.9735337161601</v>
      </c>
      <c r="N4462">
        <v>4226.9627669817201</v>
      </c>
      <c r="O4462">
        <v>2317.9866970739999</v>
      </c>
      <c r="P4462">
        <v>2531.9712768528502</v>
      </c>
      <c r="Q4462">
        <v>987.00301757305601</v>
      </c>
      <c r="R4462">
        <v>4064.9442182922498</v>
      </c>
      <c r="S4462">
        <v>1164.9862856985201</v>
      </c>
      <c r="T4462">
        <v>4238.9538841531403</v>
      </c>
      <c r="U4462">
        <v>14616.8869391603</v>
      </c>
      <c r="V4462">
        <v>15955.767128757499</v>
      </c>
      <c r="W4462">
        <v>8098.8754904093603</v>
      </c>
      <c r="X4462">
        <v>7907.9055184483796</v>
      </c>
      <c r="Y4462">
        <v>65335.611565240797</v>
      </c>
      <c r="Z4462">
        <v>63045.728633356201</v>
      </c>
      <c r="AA4462">
        <v>23519.816813150501</v>
      </c>
      <c r="AB4462">
        <v>25432.935608189298</v>
      </c>
      <c r="AC4462">
        <v>10010.856773895701</v>
      </c>
      <c r="AD4462">
        <v>8868.9753786172296</v>
      </c>
      <c r="AE4462">
        <v>78259.052125831106</v>
      </c>
      <c r="AF4462">
        <v>85502.688068081901</v>
      </c>
      <c r="AG4462">
        <v>17959.8175371814</v>
      </c>
      <c r="AH4462">
        <v>15875.819179857899</v>
      </c>
      <c r="AI4462">
        <v>8822.8394385612501</v>
      </c>
      <c r="AJ4462">
        <v>8989.8620451860097</v>
      </c>
      <c r="AK4462">
        <v>4507.9198219160298</v>
      </c>
      <c r="AL4462">
        <v>4966.9147907122097</v>
      </c>
      <c r="AM4462">
        <v>17857.783404514099</v>
      </c>
      <c r="AN4462">
        <v>18936.9348652935</v>
      </c>
      <c r="AO4462">
        <v>20865.835472992101</v>
      </c>
      <c r="AP4462">
        <v>20865.7429183555</v>
      </c>
      <c r="AQ4462">
        <v>24415.753842615999</v>
      </c>
      <c r="AR4462">
        <v>22714.992567057099</v>
      </c>
      <c r="AS4462">
        <v>42978.6481110288</v>
      </c>
      <c r="AT4462">
        <v>44984.375791068502</v>
      </c>
      <c r="AU4462">
        <v>14105.9495732911</v>
      </c>
      <c r="AV4462">
        <v>13892.921119491801</v>
      </c>
      <c r="AW4462">
        <v>49043.521513005398</v>
      </c>
      <c r="AX4462">
        <v>45485.4923343462</v>
      </c>
      <c r="AY4462">
        <v>11453.7544011643</v>
      </c>
      <c r="AZ4462">
        <v>11099.846624461599</v>
      </c>
      <c r="BA4462">
        <v>56724.1061410322</v>
      </c>
      <c r="BB4462">
        <v>54106.073900353098</v>
      </c>
      <c r="BC4462">
        <v>6425.9152490409897</v>
      </c>
      <c r="BD4462">
        <v>7475.8365382318798</v>
      </c>
      <c r="BE4462">
        <v>60407.290660756698</v>
      </c>
      <c r="BF4462">
        <v>58239.166971792001</v>
      </c>
      <c r="BG4462">
        <v>23331.5500629864</v>
      </c>
      <c r="BH4462">
        <v>7682.0902104471497</v>
      </c>
      <c r="BI4462">
        <v>7446.1093774959299</v>
      </c>
      <c r="BJ4462">
        <v>620.00226405251203</v>
      </c>
      <c r="BK4462">
        <v>1814.9605059503201</v>
      </c>
      <c r="BL4462">
        <v>1327.9624474568</v>
      </c>
      <c r="BN4462" s="3">
        <v>66</v>
      </c>
    </row>
    <row r="4463" spans="1:66" x14ac:dyDescent="0.2">
      <c r="A4463" t="s">
        <v>7</v>
      </c>
      <c r="B4463">
        <v>1416322.3647046899</v>
      </c>
      <c r="C4463">
        <v>13826.7815255064</v>
      </c>
      <c r="D4463">
        <v>5478.9586992661698</v>
      </c>
      <c r="E4463">
        <v>5300.9472076520797</v>
      </c>
      <c r="F4463">
        <v>11022.928004872299</v>
      </c>
      <c r="G4463">
        <v>81331.316807560594</v>
      </c>
      <c r="H4463">
        <v>77892.470268540099</v>
      </c>
      <c r="I4463">
        <v>9283.98267643894</v>
      </c>
      <c r="J4463">
        <v>9840.9641717714694</v>
      </c>
      <c r="K4463">
        <v>7437.9968533364099</v>
      </c>
      <c r="L4463">
        <v>7252.9880320673101</v>
      </c>
      <c r="M4463">
        <v>3620.99098381566</v>
      </c>
      <c r="N4463">
        <v>4099.9940580353104</v>
      </c>
      <c r="O4463">
        <v>2316.9983817900902</v>
      </c>
      <c r="P4463">
        <v>2483.9877812343602</v>
      </c>
      <c r="Q4463">
        <v>1021.00524719353</v>
      </c>
      <c r="R4463">
        <v>4034.9669618780899</v>
      </c>
      <c r="S4463">
        <v>1205.9888475160501</v>
      </c>
      <c r="T4463">
        <v>4456.9577191140397</v>
      </c>
      <c r="U4463">
        <v>13820.0236755768</v>
      </c>
      <c r="V4463">
        <v>15307.898695952001</v>
      </c>
      <c r="W4463">
        <v>8201.9078224683308</v>
      </c>
      <c r="X4463">
        <v>8137.9267647831402</v>
      </c>
      <c r="Y4463">
        <v>65125.955410075301</v>
      </c>
      <c r="Z4463">
        <v>62296.104073972201</v>
      </c>
      <c r="AA4463">
        <v>23201.9599242609</v>
      </c>
      <c r="AB4463">
        <v>24601.1292937746</v>
      </c>
      <c r="AC4463">
        <v>9616.9383119451995</v>
      </c>
      <c r="AD4463">
        <v>9180.9948961536302</v>
      </c>
      <c r="AE4463">
        <v>76589.5771117166</v>
      </c>
      <c r="AF4463">
        <v>83605.267501009701</v>
      </c>
      <c r="AG4463">
        <v>18473.866464479499</v>
      </c>
      <c r="AH4463">
        <v>15700.912621518901</v>
      </c>
      <c r="AI4463">
        <v>8689.8942167661407</v>
      </c>
      <c r="AJ4463">
        <v>9358.8776231621105</v>
      </c>
      <c r="AK4463">
        <v>4952.9068994005702</v>
      </c>
      <c r="AL4463">
        <v>4924.9430070320795</v>
      </c>
      <c r="AM4463">
        <v>18106.852940894099</v>
      </c>
      <c r="AN4463">
        <v>20154.932538552799</v>
      </c>
      <c r="AO4463">
        <v>21431.894799955298</v>
      </c>
      <c r="AP4463">
        <v>21431.8022453187</v>
      </c>
      <c r="AQ4463">
        <v>25574.783651468701</v>
      </c>
      <c r="AR4463">
        <v>23018.082126942099</v>
      </c>
      <c r="AS4463">
        <v>42736.882580737401</v>
      </c>
      <c r="AT4463">
        <v>43841.692170676797</v>
      </c>
      <c r="AU4463">
        <v>14083.022028991099</v>
      </c>
      <c r="AV4463">
        <v>13471.024322851799</v>
      </c>
      <c r="AW4463">
        <v>50801.626828970599</v>
      </c>
      <c r="AX4463">
        <v>44419.8050677258</v>
      </c>
      <c r="AY4463">
        <v>11818.782629823199</v>
      </c>
      <c r="AZ4463">
        <v>10842.9226975</v>
      </c>
      <c r="BA4463">
        <v>56048.444046268101</v>
      </c>
      <c r="BB4463">
        <v>55127.263356151001</v>
      </c>
      <c r="BC4463">
        <v>5761.0004576661104</v>
      </c>
      <c r="BD4463">
        <v>7827.8458923201597</v>
      </c>
      <c r="BE4463">
        <v>59175.691342111502</v>
      </c>
      <c r="BF4463">
        <v>55639.665904287896</v>
      </c>
      <c r="BG4463">
        <v>23280.670939784799</v>
      </c>
      <c r="BH4463">
        <v>8550.0594418319597</v>
      </c>
      <c r="BI4463">
        <v>8069.0969685044402</v>
      </c>
      <c r="BJ4463">
        <v>700.99890707097904</v>
      </c>
      <c r="BK4463">
        <v>1829.9683960647801</v>
      </c>
      <c r="BL4463">
        <v>1268.9738007685301</v>
      </c>
      <c r="BN4463" s="3">
        <v>69</v>
      </c>
    </row>
    <row r="4464" spans="1:66" x14ac:dyDescent="0.2">
      <c r="A4464" t="s">
        <v>7</v>
      </c>
      <c r="B4464">
        <v>1333437.8427802201</v>
      </c>
      <c r="C4464">
        <v>11097.8594588167</v>
      </c>
      <c r="D4464">
        <v>5255.2418616689502</v>
      </c>
      <c r="E4464">
        <v>5013.6293927242996</v>
      </c>
      <c r="F4464">
        <v>9036.9536236252607</v>
      </c>
      <c r="G4464">
        <v>75946.806370788996</v>
      </c>
      <c r="H4464">
        <v>71449.968048868395</v>
      </c>
      <c r="I4464">
        <v>9640.1691841509291</v>
      </c>
      <c r="J4464">
        <v>10228.812621604</v>
      </c>
      <c r="K4464">
        <v>7312.2607334768099</v>
      </c>
      <c r="L4464">
        <v>6744.9753786767396</v>
      </c>
      <c r="M4464">
        <v>3004.76511073336</v>
      </c>
      <c r="N4464">
        <v>4016.53445665969</v>
      </c>
      <c r="O4464">
        <v>2502.8086745842402</v>
      </c>
      <c r="P4464">
        <v>2723.0424376668102</v>
      </c>
      <c r="Q4464">
        <v>1066.5388233767701</v>
      </c>
      <c r="R4464">
        <v>3704.1745145290402</v>
      </c>
      <c r="S4464">
        <v>1049.18564235176</v>
      </c>
      <c r="T4464">
        <v>3760.2577398087801</v>
      </c>
      <c r="U4464">
        <v>13347.127165705901</v>
      </c>
      <c r="V4464">
        <v>13913.0479052994</v>
      </c>
      <c r="W4464">
        <v>8081.0391901540997</v>
      </c>
      <c r="X4464">
        <v>7847.4746480063704</v>
      </c>
      <c r="Y4464">
        <v>58024.684408863097</v>
      </c>
      <c r="Z4464">
        <v>55963.778694635701</v>
      </c>
      <c r="AA4464">
        <v>19411.506427337001</v>
      </c>
      <c r="AB4464">
        <v>24641.2736145534</v>
      </c>
      <c r="AC4464">
        <v>8616.4107067798195</v>
      </c>
      <c r="AD4464">
        <v>8753.9100784706698</v>
      </c>
      <c r="AE4464">
        <v>75571.293525654997</v>
      </c>
      <c r="AF4464">
        <v>80938.5072846408</v>
      </c>
      <c r="AG4464">
        <v>17454.316413132001</v>
      </c>
      <c r="AH4464">
        <v>13264.412636724899</v>
      </c>
      <c r="AI4464">
        <v>8313.3081517346509</v>
      </c>
      <c r="AJ4464">
        <v>8557.6011624715502</v>
      </c>
      <c r="AK4464">
        <v>4475.6636879245098</v>
      </c>
      <c r="AL4464">
        <v>4790.6946929795204</v>
      </c>
      <c r="AM4464">
        <v>16471.909701616099</v>
      </c>
      <c r="AN4464">
        <v>18225.992577573801</v>
      </c>
      <c r="AO4464">
        <v>18236.734552869199</v>
      </c>
      <c r="AP4464">
        <v>18236.641998232601</v>
      </c>
      <c r="AQ4464">
        <v>24089.760666452599</v>
      </c>
      <c r="AR4464">
        <v>23764.1802179023</v>
      </c>
      <c r="AS4464">
        <v>39093.634022583603</v>
      </c>
      <c r="AT4464">
        <v>42454.3909458095</v>
      </c>
      <c r="AU4464">
        <v>13906.399872501601</v>
      </c>
      <c r="AV4464">
        <v>15730.934188507301</v>
      </c>
      <c r="AW4464">
        <v>44904.116868133999</v>
      </c>
      <c r="AX4464">
        <v>43934.769511537997</v>
      </c>
      <c r="AY4464">
        <v>9859.0676263928108</v>
      </c>
      <c r="AZ4464">
        <v>9230.4703266273009</v>
      </c>
      <c r="BA4464">
        <v>47903.498948337801</v>
      </c>
      <c r="BB4464">
        <v>49027.090501930499</v>
      </c>
      <c r="BC4464">
        <v>5743.8186082993998</v>
      </c>
      <c r="BD4464">
        <v>5161.8850468574801</v>
      </c>
      <c r="BE4464">
        <v>49689.869200859903</v>
      </c>
      <c r="BF4464">
        <v>49046.220154961004</v>
      </c>
      <c r="BG4464">
        <v>20483.014806179701</v>
      </c>
      <c r="BH4464">
        <v>16482.031847815299</v>
      </c>
      <c r="BI4464">
        <v>18824.488481953202</v>
      </c>
      <c r="BJ4464">
        <v>826.25491462732498</v>
      </c>
      <c r="BK4464">
        <v>1055.8886256917301</v>
      </c>
      <c r="BL4464">
        <v>1214.68258668616</v>
      </c>
      <c r="BN4464" s="3">
        <v>73</v>
      </c>
    </row>
    <row r="4465" spans="1:66" x14ac:dyDescent="0.2">
      <c r="A4465" t="s">
        <v>7</v>
      </c>
      <c r="B4465">
        <v>1120838.79593949</v>
      </c>
      <c r="C4465">
        <v>9741.0708321003003</v>
      </c>
      <c r="D4465">
        <v>4621.0097783799201</v>
      </c>
      <c r="E4465">
        <v>4435.9995394377402</v>
      </c>
      <c r="F4465">
        <v>8357.1092566607003</v>
      </c>
      <c r="G4465">
        <v>64657.403953542402</v>
      </c>
      <c r="H4465">
        <v>61652.534072372298</v>
      </c>
      <c r="I4465">
        <v>8324.0279866152196</v>
      </c>
      <c r="J4465">
        <v>8526.0370358544496</v>
      </c>
      <c r="K4465">
        <v>6266.0667981045899</v>
      </c>
      <c r="L4465">
        <v>6024.06343227045</v>
      </c>
      <c r="M4465">
        <v>3095.0213131509799</v>
      </c>
      <c r="N4465">
        <v>3624.01841375399</v>
      </c>
      <c r="O4465">
        <v>2009.0154035037001</v>
      </c>
      <c r="P4465">
        <v>2079.01227550461</v>
      </c>
      <c r="Q4465">
        <v>931.00892928808196</v>
      </c>
      <c r="R4465">
        <v>3367.00759523543</v>
      </c>
      <c r="S4465">
        <v>963.00461198990399</v>
      </c>
      <c r="T4465">
        <v>3792.9964349010802</v>
      </c>
      <c r="U4465">
        <v>13160.026905569101</v>
      </c>
      <c r="V4465">
        <v>12084.110455891599</v>
      </c>
      <c r="W4465">
        <v>6025.0588261564999</v>
      </c>
      <c r="X4465">
        <v>6189.0589684816096</v>
      </c>
      <c r="Y4465">
        <v>50989.891451099204</v>
      </c>
      <c r="Z4465">
        <v>48958.984026546997</v>
      </c>
      <c r="AA4465">
        <v>18247.286597606599</v>
      </c>
      <c r="AB4465">
        <v>23069.1648599812</v>
      </c>
      <c r="AC4465">
        <v>7129.1099740929203</v>
      </c>
      <c r="AD4465">
        <v>6895.1513267540904</v>
      </c>
      <c r="AE4465">
        <v>66575.125888686307</v>
      </c>
      <c r="AF4465">
        <v>73235.819579891293</v>
      </c>
      <c r="AG4465">
        <v>16672.947498441499</v>
      </c>
      <c r="AH4465">
        <v>13245.0587669456</v>
      </c>
      <c r="AI4465">
        <v>6493.0450591118697</v>
      </c>
      <c r="AJ4465">
        <v>8059.9509612905204</v>
      </c>
      <c r="AK4465">
        <v>3530.0071358991399</v>
      </c>
      <c r="AL4465">
        <v>3763.0215532669599</v>
      </c>
      <c r="AM4465">
        <v>15393.011607296001</v>
      </c>
      <c r="AN4465">
        <v>15167.2733992385</v>
      </c>
      <c r="AO4465">
        <v>13392.485746071499</v>
      </c>
      <c r="AP4465">
        <v>13392.3931914349</v>
      </c>
      <c r="AQ4465">
        <v>17406.369813985701</v>
      </c>
      <c r="AR4465">
        <v>14575.700771699199</v>
      </c>
      <c r="AS4465">
        <v>33329.507773286699</v>
      </c>
      <c r="AT4465">
        <v>31451.5623240079</v>
      </c>
      <c r="AU4465">
        <v>13132.048567579601</v>
      </c>
      <c r="AV4465">
        <v>11066.1745911449</v>
      </c>
      <c r="AW4465">
        <v>39437.385169598099</v>
      </c>
      <c r="AX4465">
        <v>34516.465367749101</v>
      </c>
      <c r="AY4465">
        <v>7720.0805575731001</v>
      </c>
      <c r="AZ4465">
        <v>8931.0416530520906</v>
      </c>
      <c r="BA4465">
        <v>40463.535180992301</v>
      </c>
      <c r="BB4465">
        <v>39354.373643547297</v>
      </c>
      <c r="BC4465">
        <v>5306.0168227190397</v>
      </c>
      <c r="BD4465">
        <v>4983.0540849968102</v>
      </c>
      <c r="BE4465">
        <v>45779.587931561102</v>
      </c>
      <c r="BF4465">
        <v>42861.524159300599</v>
      </c>
      <c r="BG4465">
        <v>19700.882484609399</v>
      </c>
      <c r="BH4465">
        <v>7324.1297214118504</v>
      </c>
      <c r="BI4465">
        <v>7125.1455034987102</v>
      </c>
      <c r="BJ4465">
        <v>684.99761109351005</v>
      </c>
      <c r="BK4465">
        <v>1456.99267352219</v>
      </c>
      <c r="BL4465">
        <v>967.994172429694</v>
      </c>
      <c r="BN4465" s="3">
        <v>63</v>
      </c>
    </row>
    <row r="4466" spans="1:66" x14ac:dyDescent="0.2">
      <c r="A4466" t="s">
        <v>7</v>
      </c>
      <c r="B4466">
        <v>1168220.37832549</v>
      </c>
      <c r="C4466">
        <v>9574.9284171225208</v>
      </c>
      <c r="D4466">
        <v>4395.6734236879602</v>
      </c>
      <c r="E4466">
        <v>4314.2289856963698</v>
      </c>
      <c r="F4466">
        <v>8312.1932784131004</v>
      </c>
      <c r="G4466">
        <v>65901.601300554699</v>
      </c>
      <c r="H4466">
        <v>63488.282128664003</v>
      </c>
      <c r="I4466">
        <v>8859.3500280051994</v>
      </c>
      <c r="J4466">
        <v>9299.8380352769</v>
      </c>
      <c r="K4466">
        <v>6611.5255938075297</v>
      </c>
      <c r="L4466">
        <v>6105.6379835061898</v>
      </c>
      <c r="M4466">
        <v>2820.5718742374102</v>
      </c>
      <c r="N4466">
        <v>3369.18866064143</v>
      </c>
      <c r="O4466">
        <v>1960.90683322667</v>
      </c>
      <c r="P4466">
        <v>1844.78772870802</v>
      </c>
      <c r="Q4466">
        <v>1123.9323689515199</v>
      </c>
      <c r="R4466">
        <v>3454.5793306107198</v>
      </c>
      <c r="S4466">
        <v>1103.90971964405</v>
      </c>
      <c r="T4466">
        <v>3710.8725970815699</v>
      </c>
      <c r="U4466">
        <v>14499.002266125701</v>
      </c>
      <c r="V4466">
        <v>13291.062042465799</v>
      </c>
      <c r="W4466">
        <v>6259.1278258140601</v>
      </c>
      <c r="X4466">
        <v>6730.3026242594296</v>
      </c>
      <c r="Y4466">
        <v>51352.351142130501</v>
      </c>
      <c r="Z4466">
        <v>53092.766716254097</v>
      </c>
      <c r="AA4466">
        <v>18776.1732280906</v>
      </c>
      <c r="AB4466">
        <v>22521.7166542093</v>
      </c>
      <c r="AC4466">
        <v>7253.6477000383702</v>
      </c>
      <c r="AD4466">
        <v>7513.9425637264303</v>
      </c>
      <c r="AE4466">
        <v>70133.588837101706</v>
      </c>
      <c r="AF4466">
        <v>72248.056810301103</v>
      </c>
      <c r="AG4466">
        <v>16462.609349664701</v>
      </c>
      <c r="AH4466">
        <v>13512.673090001699</v>
      </c>
      <c r="AI4466">
        <v>7704.6696293134301</v>
      </c>
      <c r="AJ4466">
        <v>7181.49082031731</v>
      </c>
      <c r="AK4466">
        <v>3596.0742453244502</v>
      </c>
      <c r="AL4466">
        <v>3630.8111937118201</v>
      </c>
      <c r="AM4466">
        <v>15795.19976349</v>
      </c>
      <c r="AN4466">
        <v>15871.522510364801</v>
      </c>
      <c r="AO4466">
        <v>12857.7581485316</v>
      </c>
      <c r="AP4466">
        <v>12857.665593895001</v>
      </c>
      <c r="AQ4466">
        <v>17919.287234839201</v>
      </c>
      <c r="AR4466">
        <v>16332.383525285</v>
      </c>
      <c r="AS4466">
        <v>34681.004738529402</v>
      </c>
      <c r="AT4466">
        <v>32148.912815527401</v>
      </c>
      <c r="AU4466">
        <v>13742.227636625001</v>
      </c>
      <c r="AV4466">
        <v>11230.2124881289</v>
      </c>
      <c r="AW4466">
        <v>39595.881334784703</v>
      </c>
      <c r="AX4466">
        <v>35000.062792844699</v>
      </c>
      <c r="AY4466">
        <v>8162.6212193327001</v>
      </c>
      <c r="AZ4466">
        <v>9270.5123348655197</v>
      </c>
      <c r="BA4466">
        <v>40669.242842628002</v>
      </c>
      <c r="BB4466">
        <v>39578.511341346901</v>
      </c>
      <c r="BC4466">
        <v>5290.0091842659804</v>
      </c>
      <c r="BD4466">
        <v>5228.6217269212102</v>
      </c>
      <c r="BE4466">
        <v>44751.3548781434</v>
      </c>
      <c r="BF4466">
        <v>43435.000103041602</v>
      </c>
      <c r="BG4466">
        <v>20711.254254837499</v>
      </c>
      <c r="BH4466">
        <v>7481.9231777000005</v>
      </c>
      <c r="BI4466">
        <v>7308.4069740351197</v>
      </c>
      <c r="BJ4466">
        <v>763.52243548740603</v>
      </c>
      <c r="BK4466">
        <v>1416.26669783591</v>
      </c>
      <c r="BL4466">
        <v>981.10420646309296</v>
      </c>
      <c r="BN4466" s="3">
        <v>63</v>
      </c>
    </row>
    <row r="4467" spans="1:66" x14ac:dyDescent="0.2">
      <c r="A4467" t="s">
        <v>7</v>
      </c>
      <c r="B4467">
        <v>1148134.03910843</v>
      </c>
      <c r="C4467">
        <v>9525.5432743953097</v>
      </c>
      <c r="D4467">
        <v>4538.4899183044099</v>
      </c>
      <c r="E4467">
        <v>4307.5553174900097</v>
      </c>
      <c r="F4467">
        <v>8226.77032837148</v>
      </c>
      <c r="G4467">
        <v>65108.769533638202</v>
      </c>
      <c r="H4467">
        <v>63607.073416737701</v>
      </c>
      <c r="I4467">
        <v>8824.64695433206</v>
      </c>
      <c r="J4467">
        <v>8960.8157003931501</v>
      </c>
      <c r="K4467">
        <v>6344.5788735526003</v>
      </c>
      <c r="L4467">
        <v>6167.0357290048396</v>
      </c>
      <c r="M4467">
        <v>2697.7763832401201</v>
      </c>
      <c r="N4467">
        <v>3314.46458334914</v>
      </c>
      <c r="O4467">
        <v>1931.5426941186099</v>
      </c>
      <c r="P4467">
        <v>1906.1854742066701</v>
      </c>
      <c r="Q4467">
        <v>1070.5430243005801</v>
      </c>
      <c r="R4467">
        <v>3441.2319951979198</v>
      </c>
      <c r="S4467">
        <v>990.45736413565601</v>
      </c>
      <c r="T4467">
        <v>3774.9398098627698</v>
      </c>
      <c r="U4467">
        <v>13598.0570782659</v>
      </c>
      <c r="V4467">
        <v>14035.8433922971</v>
      </c>
      <c r="W4467">
        <v>6153.6838711533801</v>
      </c>
      <c r="X4467">
        <v>6540.7704531984</v>
      </c>
      <c r="Y4467">
        <v>52632.360668112698</v>
      </c>
      <c r="Z4467">
        <v>52474.785062343697</v>
      </c>
      <c r="AA4467">
        <v>19387.481213794701</v>
      </c>
      <c r="AB4467">
        <v>22860.7389930928</v>
      </c>
      <c r="AC4467">
        <v>7429.8325356866098</v>
      </c>
      <c r="AD4467">
        <v>7320.4061917415902</v>
      </c>
      <c r="AE4467">
        <v>67580.243453343704</v>
      </c>
      <c r="AF4467">
        <v>71720.837031998104</v>
      </c>
      <c r="AG4467">
        <v>16221.022564594299</v>
      </c>
      <c r="AH4467">
        <v>13304.454645963</v>
      </c>
      <c r="AI4467">
        <v>6016.2316251008597</v>
      </c>
      <c r="AJ4467">
        <v>7962.30997746296</v>
      </c>
      <c r="AK4467">
        <v>3330.4622587107901</v>
      </c>
      <c r="AL4467">
        <v>3729.58148016615</v>
      </c>
      <c r="AM4467">
        <v>15490.880505279199</v>
      </c>
      <c r="AN4467">
        <v>15962.2843859723</v>
      </c>
      <c r="AO4467">
        <v>13021.930374408999</v>
      </c>
      <c r="AP4467">
        <v>13021.8378197724</v>
      </c>
      <c r="AQ4467">
        <v>17796.4917378424</v>
      </c>
      <c r="AR4467">
        <v>16372.4255345232</v>
      </c>
      <c r="AS4467">
        <v>35105.450024454702</v>
      </c>
      <c r="AT4467">
        <v>32732.1913987644</v>
      </c>
      <c r="AU4467">
        <v>13509.9839890433</v>
      </c>
      <c r="AV4467">
        <v>11174.1536731957</v>
      </c>
      <c r="AW4467">
        <v>39849.480716627098</v>
      </c>
      <c r="AX4467">
        <v>35359.106136347204</v>
      </c>
      <c r="AY4467">
        <v>8344.1449895460191</v>
      </c>
      <c r="AZ4467">
        <v>8839.3933817338002</v>
      </c>
      <c r="BA4467">
        <v>38835.318875516597</v>
      </c>
      <c r="BB4467">
        <v>38992.563288827398</v>
      </c>
      <c r="BC4467">
        <v>5282.0007834182697</v>
      </c>
      <c r="BD4467">
        <v>4961.6750066662798</v>
      </c>
      <c r="BE4467">
        <v>43372.575068706697</v>
      </c>
      <c r="BF4467">
        <v>43216.1037918726</v>
      </c>
      <c r="BG4467">
        <v>19017.477320059501</v>
      </c>
      <c r="BH4467">
        <v>8445.6008377003109</v>
      </c>
      <c r="BI4467">
        <v>8110.5818674412703</v>
      </c>
      <c r="BJ4467">
        <v>838.26751639885003</v>
      </c>
      <c r="BK4467">
        <v>1464.3171069218399</v>
      </c>
      <c r="BL4467">
        <v>1038.4977510379199</v>
      </c>
      <c r="BN4467" s="3">
        <v>66</v>
      </c>
    </row>
    <row r="4468" spans="1:66" x14ac:dyDescent="0.2">
      <c r="A4468" t="s">
        <v>7</v>
      </c>
      <c r="B4468">
        <v>1368724.79497901</v>
      </c>
      <c r="C4468">
        <v>12123.036293294401</v>
      </c>
      <c r="D4468">
        <v>4907.0515049421601</v>
      </c>
      <c r="E4468">
        <v>4531.05374784169</v>
      </c>
      <c r="F4468">
        <v>10540.0599401073</v>
      </c>
      <c r="G4468">
        <v>75634.430594932797</v>
      </c>
      <c r="H4468">
        <v>71155.628924476099</v>
      </c>
      <c r="I4468">
        <v>9231.0773029046104</v>
      </c>
      <c r="J4468">
        <v>9288.1072008814099</v>
      </c>
      <c r="K4468">
        <v>6351.1544721253804</v>
      </c>
      <c r="L4468">
        <v>5777.1727269965704</v>
      </c>
      <c r="M4468">
        <v>2990.0600970772398</v>
      </c>
      <c r="N4468">
        <v>3634.0522438558501</v>
      </c>
      <c r="O4468">
        <v>2116.0290687593601</v>
      </c>
      <c r="P4468">
        <v>2341.0127625097098</v>
      </c>
      <c r="Q4468">
        <v>1223.0019027134099</v>
      </c>
      <c r="R4468">
        <v>4166.9894471752996</v>
      </c>
      <c r="S4468">
        <v>1263.9973344193299</v>
      </c>
      <c r="T4468">
        <v>4097.0232356382703</v>
      </c>
      <c r="U4468">
        <v>15081.080547130299</v>
      </c>
      <c r="V4468">
        <v>14493.1163366658</v>
      </c>
      <c r="W4468">
        <v>8065.0002952198902</v>
      </c>
      <c r="X4468">
        <v>7557.05604499742</v>
      </c>
      <c r="Y4468">
        <v>62330.894201036303</v>
      </c>
      <c r="Z4468">
        <v>57898.162782530802</v>
      </c>
      <c r="AA4468">
        <v>22512.279824704299</v>
      </c>
      <c r="AB4468">
        <v>23370.267864119101</v>
      </c>
      <c r="AC4468">
        <v>9068.0938409910996</v>
      </c>
      <c r="AD4468">
        <v>8477.1664815784607</v>
      </c>
      <c r="AE4468">
        <v>77098.318659493394</v>
      </c>
      <c r="AF4468">
        <v>80391.315506373197</v>
      </c>
      <c r="AG4468">
        <v>17705.132819872699</v>
      </c>
      <c r="AH4468">
        <v>16933.9953387409</v>
      </c>
      <c r="AI4468">
        <v>8783.9796472484104</v>
      </c>
      <c r="AJ4468">
        <v>9856.9281725795699</v>
      </c>
      <c r="AK4468">
        <v>5922.8860619758698</v>
      </c>
      <c r="AL4468">
        <v>5972.9197162700702</v>
      </c>
      <c r="AM4468">
        <v>17785.066759487199</v>
      </c>
      <c r="AN4468">
        <v>18950.244788346699</v>
      </c>
      <c r="AO4468">
        <v>24267.710558438201</v>
      </c>
      <c r="AP4468">
        <v>24267.8142767477</v>
      </c>
      <c r="AQ4468">
        <v>24199.139680390901</v>
      </c>
      <c r="AR4468">
        <v>25170.953912742702</v>
      </c>
      <c r="AS4468">
        <v>40412.510695013101</v>
      </c>
      <c r="AT4468">
        <v>40152.388066582302</v>
      </c>
      <c r="AU4468">
        <v>13538.2618918762</v>
      </c>
      <c r="AV4468">
        <v>12651.270166361601</v>
      </c>
      <c r="AW4468">
        <v>46223.452836839497</v>
      </c>
      <c r="AX4468">
        <v>43027.328281107599</v>
      </c>
      <c r="AY4468">
        <v>11270.9507170328</v>
      </c>
      <c r="AZ4468">
        <v>11519.993430823801</v>
      </c>
      <c r="BA4468">
        <v>49481.530502017798</v>
      </c>
      <c r="BB4468">
        <v>44397.647106876197</v>
      </c>
      <c r="BC4468">
        <v>5914.0541459041597</v>
      </c>
      <c r="BD4468">
        <v>6589.0168020643796</v>
      </c>
      <c r="BE4468">
        <v>57495.373218760098</v>
      </c>
      <c r="BF4468">
        <v>53300.372648133503</v>
      </c>
      <c r="BG4468">
        <v>17845.2720787869</v>
      </c>
      <c r="BH4468">
        <v>20793.212098880202</v>
      </c>
      <c r="BI4468">
        <v>23034.0323284468</v>
      </c>
      <c r="BJ4468">
        <v>1503.9462020534199</v>
      </c>
      <c r="BK4468">
        <v>1725.99383180417</v>
      </c>
      <c r="BL4468">
        <v>1429.9707911559799</v>
      </c>
      <c r="BN4468" s="3">
        <v>82</v>
      </c>
    </row>
    <row r="4469" spans="1:66" x14ac:dyDescent="0.2">
      <c r="A4469" t="s">
        <v>7</v>
      </c>
      <c r="B4469">
        <v>1478392.72739187</v>
      </c>
      <c r="C4469">
        <v>11523.737384653299</v>
      </c>
      <c r="D4469">
        <v>4686.6840534103003</v>
      </c>
      <c r="E4469">
        <v>4586.5519381286103</v>
      </c>
      <c r="F4469">
        <v>10662.7343471161</v>
      </c>
      <c r="G4469">
        <v>84651.132794058503</v>
      </c>
      <c r="H4469">
        <v>79557.638227769494</v>
      </c>
      <c r="I4469">
        <v>9676.2814364424794</v>
      </c>
      <c r="J4469">
        <v>10126.121001047501</v>
      </c>
      <c r="K4469">
        <v>6686.33062402004</v>
      </c>
      <c r="L4469">
        <v>6303.2355479593698</v>
      </c>
      <c r="M4469">
        <v>2613.7017862145399</v>
      </c>
      <c r="N4469">
        <v>2952.7665170660998</v>
      </c>
      <c r="O4469">
        <v>2101.0648600332202</v>
      </c>
      <c r="P4469">
        <v>2000.96108973389</v>
      </c>
      <c r="Q4469">
        <v>1288.1152539975501</v>
      </c>
      <c r="R4469">
        <v>4255.4453024496097</v>
      </c>
      <c r="S4469">
        <v>1384.2147035814401</v>
      </c>
      <c r="T4469">
        <v>4079.2887929612002</v>
      </c>
      <c r="U4469">
        <v>16730.8082239984</v>
      </c>
      <c r="V4469">
        <v>14297.5787741439</v>
      </c>
      <c r="W4469">
        <v>8402.7775950458908</v>
      </c>
      <c r="X4469">
        <v>8221.2699373241794</v>
      </c>
      <c r="Y4469">
        <v>62468.6206335104</v>
      </c>
      <c r="Z4469">
        <v>55070.1149817759</v>
      </c>
      <c r="AA4469">
        <v>22761.913714422299</v>
      </c>
      <c r="AB4469">
        <v>23018.237550763799</v>
      </c>
      <c r="AC4469">
        <v>8888.7924310281305</v>
      </c>
      <c r="AD4469">
        <v>9358.6451859701701</v>
      </c>
      <c r="AE4469">
        <v>77453.916707860495</v>
      </c>
      <c r="AF4469">
        <v>73606.133520222298</v>
      </c>
      <c r="AG4469">
        <v>16855.195454573299</v>
      </c>
      <c r="AH4469">
        <v>17444.950061874701</v>
      </c>
      <c r="AI4469">
        <v>11160.3726638194</v>
      </c>
      <c r="AJ4469">
        <v>11159.0701815991</v>
      </c>
      <c r="AK4469">
        <v>5875.8455223916899</v>
      </c>
      <c r="AL4469">
        <v>5219.1941469666699</v>
      </c>
      <c r="AM4469">
        <v>19025.412464961799</v>
      </c>
      <c r="AN4469">
        <v>20116.158758001799</v>
      </c>
      <c r="AO4469">
        <v>25026.524378033799</v>
      </c>
      <c r="AP4469">
        <v>25026.628096343298</v>
      </c>
      <c r="AQ4469">
        <v>22010.450176078401</v>
      </c>
      <c r="AR4469">
        <v>24945.4194504308</v>
      </c>
      <c r="AS4469">
        <v>36379.158721472297</v>
      </c>
      <c r="AT4469">
        <v>39699.833004835396</v>
      </c>
      <c r="AU4469">
        <v>12203.4527968436</v>
      </c>
      <c r="AV4469">
        <v>11483.9704412839</v>
      </c>
      <c r="AW4469">
        <v>40722.777404846602</v>
      </c>
      <c r="AX4469">
        <v>41644.704399507202</v>
      </c>
      <c r="AY4469">
        <v>13297.446281898799</v>
      </c>
      <c r="AZ4469">
        <v>13723.288437521</v>
      </c>
      <c r="BA4469">
        <v>55439.8819623448</v>
      </c>
      <c r="BB4469">
        <v>57035.943264605798</v>
      </c>
      <c r="BC4469">
        <v>6162.9806291121304</v>
      </c>
      <c r="BD4469">
        <v>7011.8865232608396</v>
      </c>
      <c r="BE4469">
        <v>51242.612820814997</v>
      </c>
      <c r="BF4469">
        <v>49824.797836343598</v>
      </c>
      <c r="BG4469">
        <v>18587.829852468301</v>
      </c>
      <c r="BH4469">
        <v>23474.7944097256</v>
      </c>
      <c r="BI4469">
        <v>26247.031190596801</v>
      </c>
      <c r="BJ4469">
        <v>1612.42174405577</v>
      </c>
      <c r="BK4469">
        <v>1807.35780145126</v>
      </c>
      <c r="BL4469">
        <v>1440.2599244276901</v>
      </c>
      <c r="BN4469" s="3">
        <v>85</v>
      </c>
    </row>
    <row r="4470" spans="1:66" x14ac:dyDescent="0.2">
      <c r="A4470" t="s">
        <v>7</v>
      </c>
      <c r="B4470">
        <v>1613307.4525420801</v>
      </c>
      <c r="C4470">
        <v>12038.6389930846</v>
      </c>
      <c r="D4470">
        <v>5071.2264094734101</v>
      </c>
      <c r="E4470">
        <v>4699.9814148326004</v>
      </c>
      <c r="F4470">
        <v>11192.381804057501</v>
      </c>
      <c r="G4470">
        <v>84507.566648200795</v>
      </c>
      <c r="H4470">
        <v>82591.354254422593</v>
      </c>
      <c r="I4470">
        <v>10169.8823132981</v>
      </c>
      <c r="J4470">
        <v>11064.8342374883</v>
      </c>
      <c r="K4470">
        <v>8024.9266006871603</v>
      </c>
      <c r="L4470">
        <v>7869.9158401120703</v>
      </c>
      <c r="M4470">
        <v>2760.0515921881502</v>
      </c>
      <c r="N4470">
        <v>3216.30514838825</v>
      </c>
      <c r="O4470">
        <v>2186.2524251548698</v>
      </c>
      <c r="P4470">
        <v>2148.7582437537399</v>
      </c>
      <c r="Q4470">
        <v>1179.98912005539</v>
      </c>
      <c r="R4470">
        <v>3326.26377402465</v>
      </c>
      <c r="S4470">
        <v>977.50421713049104</v>
      </c>
      <c r="T4470">
        <v>3246.2948024008501</v>
      </c>
      <c r="U4470">
        <v>20096.964324245298</v>
      </c>
      <c r="V4470">
        <v>18555.835439360599</v>
      </c>
      <c r="W4470">
        <v>7654.9290928790997</v>
      </c>
      <c r="X4470">
        <v>7864.9255691256203</v>
      </c>
      <c r="Y4470">
        <v>81132.191769062294</v>
      </c>
      <c r="Z4470">
        <v>84418.093039011495</v>
      </c>
      <c r="AA4470">
        <v>23331.131484070698</v>
      </c>
      <c r="AB4470">
        <v>27937.281603325198</v>
      </c>
      <c r="AC4470">
        <v>10644.8252359815</v>
      </c>
      <c r="AD4470">
        <v>11928.490913108</v>
      </c>
      <c r="AE4470">
        <v>81212.471190612603</v>
      </c>
      <c r="AF4470">
        <v>83587.524788016395</v>
      </c>
      <c r="AG4470">
        <v>18171.087538910499</v>
      </c>
      <c r="AH4470">
        <v>13976.2593596639</v>
      </c>
      <c r="AI4470">
        <v>8516.1332037109005</v>
      </c>
      <c r="AJ4470">
        <v>9841.0604212222297</v>
      </c>
      <c r="AK4470">
        <v>4832.4023969792697</v>
      </c>
      <c r="AL4470">
        <v>4388.7229588912796</v>
      </c>
      <c r="AM4470">
        <v>20069.637773504299</v>
      </c>
      <c r="AN4470">
        <v>25868.151286994402</v>
      </c>
      <c r="AO4470">
        <v>24124.609560345201</v>
      </c>
      <c r="AP4470">
        <v>24124.5170057086</v>
      </c>
      <c r="AQ4470">
        <v>21780.0227106938</v>
      </c>
      <c r="AR4470">
        <v>23261.244791715399</v>
      </c>
      <c r="AS4470">
        <v>48171.808389054597</v>
      </c>
      <c r="AT4470">
        <v>45238.198654432999</v>
      </c>
      <c r="AU4470">
        <v>14608.687435813001</v>
      </c>
      <c r="AV4470">
        <v>13051.2696890931</v>
      </c>
      <c r="AW4470">
        <v>44112.5315281601</v>
      </c>
      <c r="AX4470">
        <v>41252.4372227024</v>
      </c>
      <c r="AY4470">
        <v>8999.9811745601401</v>
      </c>
      <c r="AZ4470">
        <v>10908.635594212399</v>
      </c>
      <c r="BA4470">
        <v>53753.220120457197</v>
      </c>
      <c r="BB4470">
        <v>81299.438372852295</v>
      </c>
      <c r="BC4470">
        <v>6429.92832323114</v>
      </c>
      <c r="BD4470">
        <v>8109.79971675454</v>
      </c>
      <c r="BE4470">
        <v>50019.025605480601</v>
      </c>
      <c r="BF4470">
        <v>54079.6323913081</v>
      </c>
      <c r="BG4470">
        <v>19772.393011960899</v>
      </c>
      <c r="BH4470">
        <v>6280.2221459983402</v>
      </c>
      <c r="BI4470">
        <v>8733.7684449971403</v>
      </c>
      <c r="BJ4470">
        <v>572.50748402593899</v>
      </c>
      <c r="BK4470">
        <v>1847.4616046876099</v>
      </c>
      <c r="BL4470">
        <v>946.24677855230505</v>
      </c>
      <c r="BN4470" s="3">
        <v>62</v>
      </c>
    </row>
    <row r="4471" spans="1:66" x14ac:dyDescent="0.2">
      <c r="A4471" t="s">
        <v>7</v>
      </c>
      <c r="B4471">
        <v>1337687.9913685401</v>
      </c>
      <c r="C4471">
        <v>11938.8908404824</v>
      </c>
      <c r="D4471">
        <v>5032.9768720297398</v>
      </c>
      <c r="E4471">
        <v>4662.9819730282597</v>
      </c>
      <c r="F4471">
        <v>11111.8824999179</v>
      </c>
      <c r="G4471">
        <v>80306.120953020596</v>
      </c>
      <c r="H4471">
        <v>74763.461371914105</v>
      </c>
      <c r="I4471">
        <v>9697.9161345053908</v>
      </c>
      <c r="J4471">
        <v>9907.9245783370006</v>
      </c>
      <c r="K4471">
        <v>7272.9848708919699</v>
      </c>
      <c r="L4471">
        <v>6804.0003223638896</v>
      </c>
      <c r="M4471">
        <v>3172.0158280742498</v>
      </c>
      <c r="N4471">
        <v>4172.9738099080596</v>
      </c>
      <c r="O4471">
        <v>2364.9863780364599</v>
      </c>
      <c r="P4471">
        <v>2267.9971678158499</v>
      </c>
      <c r="Q4471">
        <v>1033.0007193813601</v>
      </c>
      <c r="R4471">
        <v>3436.0028575545798</v>
      </c>
      <c r="S4471">
        <v>1041.9983256150001</v>
      </c>
      <c r="T4471">
        <v>3122.0533999547101</v>
      </c>
      <c r="U4471">
        <v>14795.8946884038</v>
      </c>
      <c r="V4471">
        <v>14136.9432231395</v>
      </c>
      <c r="W4471">
        <v>7674.9233227119603</v>
      </c>
      <c r="X4471">
        <v>7801.92659302026</v>
      </c>
      <c r="Y4471">
        <v>61731.012791437497</v>
      </c>
      <c r="Z4471">
        <v>60136.068470491897</v>
      </c>
      <c r="AA4471">
        <v>20473.1068118699</v>
      </c>
      <c r="AB4471">
        <v>25813.9433156296</v>
      </c>
      <c r="AC4471">
        <v>9718.8965798101708</v>
      </c>
      <c r="AD4471">
        <v>7873.0720011104904</v>
      </c>
      <c r="AE4471">
        <v>82361.831978921298</v>
      </c>
      <c r="AF4471">
        <v>88087.605461396393</v>
      </c>
      <c r="AG4471">
        <v>16585.959700784999</v>
      </c>
      <c r="AH4471">
        <v>13036.0801057634</v>
      </c>
      <c r="AI4471">
        <v>7476.9651134262704</v>
      </c>
      <c r="AJ4471">
        <v>8400.9249878040901</v>
      </c>
      <c r="AK4471">
        <v>3823.98372426481</v>
      </c>
      <c r="AL4471">
        <v>4179.9879755612301</v>
      </c>
      <c r="AM4471">
        <v>15948.969919433501</v>
      </c>
      <c r="AN4471">
        <v>21879.7193193682</v>
      </c>
      <c r="AO4471">
        <v>20487.899261593699</v>
      </c>
      <c r="AP4471">
        <v>20487.806706956999</v>
      </c>
      <c r="AQ4471">
        <v>23047.905519339802</v>
      </c>
      <c r="AR4471">
        <v>25013.836463560801</v>
      </c>
      <c r="AS4471">
        <v>42799.729604406501</v>
      </c>
      <c r="AT4471">
        <v>38792.960750953702</v>
      </c>
      <c r="AU4471">
        <v>11920.1533397566</v>
      </c>
      <c r="AV4471">
        <v>11728.122799803399</v>
      </c>
      <c r="AW4471">
        <v>47921.690868443598</v>
      </c>
      <c r="AX4471">
        <v>41205.9189689345</v>
      </c>
      <c r="AY4471">
        <v>9258.9547950485903</v>
      </c>
      <c r="AZ4471">
        <v>9772.9742502033896</v>
      </c>
      <c r="BA4471">
        <v>49962.756724351697</v>
      </c>
      <c r="BB4471">
        <v>45620.863886278399</v>
      </c>
      <c r="BC4471">
        <v>6284.9369394393398</v>
      </c>
      <c r="BD4471">
        <v>5574.0063917534599</v>
      </c>
      <c r="BE4471">
        <v>53739.939122123797</v>
      </c>
      <c r="BF4471">
        <v>50167.928909601003</v>
      </c>
      <c r="BG4471">
        <v>20112.854071887701</v>
      </c>
      <c r="BH4471">
        <v>6544.1968099894502</v>
      </c>
      <c r="BI4471">
        <v>8594.0253892619694</v>
      </c>
      <c r="BJ4471">
        <v>524.011212804872</v>
      </c>
      <c r="BK4471">
        <v>1298.00633886387</v>
      </c>
      <c r="BL4471">
        <v>925.99795576974395</v>
      </c>
      <c r="BN4471" s="3">
        <v>66</v>
      </c>
    </row>
    <row r="4472" spans="1:66" x14ac:dyDescent="0.2">
      <c r="A4472" t="s">
        <v>7</v>
      </c>
      <c r="B4472">
        <v>1328845.34749789</v>
      </c>
      <c r="C4472">
        <v>12153.886704149099</v>
      </c>
      <c r="D4472">
        <v>5218.9673049295097</v>
      </c>
      <c r="E4472">
        <v>4782.9774035407499</v>
      </c>
      <c r="F4472">
        <v>11131.8934453687</v>
      </c>
      <c r="G4472">
        <v>82230.053967985004</v>
      </c>
      <c r="H4472">
        <v>75644.473727864504</v>
      </c>
      <c r="I4472">
        <v>9306.9592086884495</v>
      </c>
      <c r="J4472">
        <v>9479.9709284910004</v>
      </c>
      <c r="K4472">
        <v>6809.03119160801</v>
      </c>
      <c r="L4472">
        <v>6315.0481640094404</v>
      </c>
      <c r="M4472">
        <v>3495.9928269396501</v>
      </c>
      <c r="N4472">
        <v>4275.9700819485597</v>
      </c>
      <c r="O4472">
        <v>2531.9753490191101</v>
      </c>
      <c r="P4472">
        <v>2463.9836492202298</v>
      </c>
      <c r="Q4472">
        <v>1074.9984419167999</v>
      </c>
      <c r="R4472">
        <v>3233.0234103440798</v>
      </c>
      <c r="S4472">
        <v>1030.0004906225199</v>
      </c>
      <c r="T4472">
        <v>3072.0610394336099</v>
      </c>
      <c r="U4472">
        <v>14780.912677149599</v>
      </c>
      <c r="V4472">
        <v>14577.9230319539</v>
      </c>
      <c r="W4472">
        <v>7384.9558168664898</v>
      </c>
      <c r="X4472">
        <v>7473.9623498290402</v>
      </c>
      <c r="Y4472">
        <v>61148.1305454303</v>
      </c>
      <c r="Z4472">
        <v>57903.319849084597</v>
      </c>
      <c r="AA4472">
        <v>19835.182356874298</v>
      </c>
      <c r="AB4472">
        <v>24680.065627143998</v>
      </c>
      <c r="AC4472">
        <v>9350.9377914563793</v>
      </c>
      <c r="AD4472">
        <v>7678.09692108121</v>
      </c>
      <c r="AE4472">
        <v>81279.014138694503</v>
      </c>
      <c r="AF4472">
        <v>89402.597274965694</v>
      </c>
      <c r="AG4472">
        <v>16732.966415944698</v>
      </c>
      <c r="AH4472">
        <v>12108.171037336801</v>
      </c>
      <c r="AI4472">
        <v>7353.9836758034498</v>
      </c>
      <c r="AJ4472">
        <v>8085.9603567761997</v>
      </c>
      <c r="AK4472">
        <v>3999.9736080320999</v>
      </c>
      <c r="AL4472">
        <v>3897.01593731502</v>
      </c>
      <c r="AM4472">
        <v>15731.0058811821</v>
      </c>
      <c r="AN4472">
        <v>22124.723991840099</v>
      </c>
      <c r="AO4472">
        <v>19797.979095718401</v>
      </c>
      <c r="AP4472">
        <v>19797.8865410818</v>
      </c>
      <c r="AQ4472">
        <v>23848.865874166699</v>
      </c>
      <c r="AR4472">
        <v>24800.882271084301</v>
      </c>
      <c r="AS4472">
        <v>43503.720286900301</v>
      </c>
      <c r="AT4472">
        <v>37557.106134145899</v>
      </c>
      <c r="AU4472">
        <v>11828.174384780001</v>
      </c>
      <c r="AV4472">
        <v>11083.189024354</v>
      </c>
      <c r="AW4472">
        <v>47952.742591018497</v>
      </c>
      <c r="AX4472">
        <v>40319.038428178603</v>
      </c>
      <c r="AY4472">
        <v>8496.0279065306204</v>
      </c>
      <c r="AZ4472">
        <v>9719.9896680857892</v>
      </c>
      <c r="BA4472">
        <v>48434.938717722602</v>
      </c>
      <c r="BB4472">
        <v>45430.931140337801</v>
      </c>
      <c r="BC4472">
        <v>6322.9409381846899</v>
      </c>
      <c r="BD4472">
        <v>5425.0249338698004</v>
      </c>
      <c r="BE4472">
        <v>55601.847145451698</v>
      </c>
      <c r="BF4472">
        <v>51713.858818697903</v>
      </c>
      <c r="BG4472">
        <v>20139.8746277684</v>
      </c>
      <c r="BH4472">
        <v>6755.1869008622298</v>
      </c>
      <c r="BI4472">
        <v>9014.0006477789993</v>
      </c>
      <c r="BJ4472">
        <v>536.01082065076298</v>
      </c>
      <c r="BK4472">
        <v>1265.01051703137</v>
      </c>
      <c r="BL4472">
        <v>919.99949673560002</v>
      </c>
      <c r="BN4472" s="3">
        <v>69</v>
      </c>
    </row>
    <row r="4473" spans="1:66" x14ac:dyDescent="0.2">
      <c r="A4473" t="s">
        <v>7</v>
      </c>
      <c r="B4473">
        <v>1283714.95397861</v>
      </c>
      <c r="C4473">
        <v>12140.286398652401</v>
      </c>
      <c r="D4473">
        <v>5022.9982150871601</v>
      </c>
      <c r="E4473">
        <v>4690.6238615357997</v>
      </c>
      <c r="F4473">
        <v>10784.1199100536</v>
      </c>
      <c r="G4473">
        <v>75818.671945226597</v>
      </c>
      <c r="H4473">
        <v>71925.133211162101</v>
      </c>
      <c r="I4473">
        <v>9985.8651872410392</v>
      </c>
      <c r="J4473">
        <v>10342.264981112099</v>
      </c>
      <c r="K4473">
        <v>7365.65007812775</v>
      </c>
      <c r="L4473">
        <v>6791.6910541214002</v>
      </c>
      <c r="M4473">
        <v>2971.3967707014899</v>
      </c>
      <c r="N4473">
        <v>3637.4701145376298</v>
      </c>
      <c r="O4473">
        <v>2178.46840975448</v>
      </c>
      <c r="P4473">
        <v>2182.4753289505802</v>
      </c>
      <c r="Q4473">
        <v>1010.4800124432099</v>
      </c>
      <c r="R4473">
        <v>3309.0933687117299</v>
      </c>
      <c r="S4473">
        <v>1121.2612569805799</v>
      </c>
      <c r="T4473">
        <v>3122.25507927942</v>
      </c>
      <c r="U4473">
        <v>13439.2237809541</v>
      </c>
      <c r="V4473">
        <v>13185.618090804899</v>
      </c>
      <c r="W4473">
        <v>7758.0336589655999</v>
      </c>
      <c r="X4473">
        <v>8031.6678845023098</v>
      </c>
      <c r="Y4473">
        <v>59132.5133011207</v>
      </c>
      <c r="Z4473">
        <v>58116.703996011602</v>
      </c>
      <c r="AA4473">
        <v>20012.1365459107</v>
      </c>
      <c r="AB4473">
        <v>24172.782120465999</v>
      </c>
      <c r="AC4473">
        <v>10073.939798051801</v>
      </c>
      <c r="AD4473">
        <v>7679.4495302445002</v>
      </c>
      <c r="AE4473">
        <v>79961.232335807697</v>
      </c>
      <c r="AF4473">
        <v>82666.987290092104</v>
      </c>
      <c r="AG4473">
        <v>16307.780251276899</v>
      </c>
      <c r="AH4473">
        <v>13301.7851766806</v>
      </c>
      <c r="AI4473">
        <v>5490.3465864386199</v>
      </c>
      <c r="AJ4473">
        <v>6691.6435889694803</v>
      </c>
      <c r="AK4473">
        <v>3849.6736291666698</v>
      </c>
      <c r="AL4473">
        <v>3912.4399830208199</v>
      </c>
      <c r="AM4473">
        <v>15800.538702054801</v>
      </c>
      <c r="AN4473">
        <v>22230.193381397799</v>
      </c>
      <c r="AO4473">
        <v>19299.182497324098</v>
      </c>
      <c r="AP4473">
        <v>19299.089942687398</v>
      </c>
      <c r="AQ4473">
        <v>22761.700733384299</v>
      </c>
      <c r="AR4473">
        <v>25122.939022719998</v>
      </c>
      <c r="AS4473">
        <v>42362.396614065103</v>
      </c>
      <c r="AT4473">
        <v>36053.008596255997</v>
      </c>
      <c r="AU4473">
        <v>11278.309408831999</v>
      </c>
      <c r="AV4473">
        <v>11198.178876738701</v>
      </c>
      <c r="AW4473">
        <v>46145.419114519602</v>
      </c>
      <c r="AX4473">
        <v>39141.741159719801</v>
      </c>
      <c r="AY4473">
        <v>8428.2332059463606</v>
      </c>
      <c r="AZ4473">
        <v>8848.7365162227798</v>
      </c>
      <c r="BA4473">
        <v>48924.5701539129</v>
      </c>
      <c r="BB4473">
        <v>44558.402402943102</v>
      </c>
      <c r="BC4473">
        <v>6397.8380725240204</v>
      </c>
      <c r="BD4473">
        <v>5617.0292045321703</v>
      </c>
      <c r="BE4473">
        <v>52650.308325207399</v>
      </c>
      <c r="BF4473">
        <v>49433.292900930501</v>
      </c>
      <c r="BG4473">
        <v>19200.335820914301</v>
      </c>
      <c r="BH4473">
        <v>6801.2090416498704</v>
      </c>
      <c r="BI4473">
        <v>8816.6559416756409</v>
      </c>
      <c r="BJ4473">
        <v>599.35020261061595</v>
      </c>
      <c r="BK4473">
        <v>1248.0902640352999</v>
      </c>
      <c r="BL4473">
        <v>911.69805911681703</v>
      </c>
      <c r="BN4473" s="3">
        <v>69</v>
      </c>
    </row>
    <row r="4474" spans="1:66" x14ac:dyDescent="0.2">
      <c r="A4474" t="s">
        <v>7</v>
      </c>
      <c r="B4474">
        <v>1296850.24292388</v>
      </c>
      <c r="C4474">
        <v>11921.342881386499</v>
      </c>
      <c r="D4474">
        <v>5064.3549036246995</v>
      </c>
      <c r="E4474">
        <v>4784.0362699913303</v>
      </c>
      <c r="F4474">
        <v>11018.989390525599</v>
      </c>
      <c r="G4474">
        <v>75743.626950112695</v>
      </c>
      <c r="H4474">
        <v>74427.464012918601</v>
      </c>
      <c r="I4474">
        <v>9698.8590585423499</v>
      </c>
      <c r="J4474">
        <v>10318.198920947199</v>
      </c>
      <c r="K4474">
        <v>7298.8844974535796</v>
      </c>
      <c r="L4474">
        <v>6623.4883944892099</v>
      </c>
      <c r="M4474">
        <v>3023.4394097010299</v>
      </c>
      <c r="N4474">
        <v>3855.0164263275601</v>
      </c>
      <c r="O4474">
        <v>2217.1669050773198</v>
      </c>
      <c r="P4474">
        <v>2269.2240283763099</v>
      </c>
      <c r="Q4474">
        <v>1049.18313238368</v>
      </c>
      <c r="R4474">
        <v>3251.6869482014999</v>
      </c>
      <c r="S4474">
        <v>1007.80490980222</v>
      </c>
      <c r="T4474">
        <v>3196.9875022374499</v>
      </c>
      <c r="U4474">
        <v>13839.5890678669</v>
      </c>
      <c r="V4474">
        <v>14356.122610903099</v>
      </c>
      <c r="W4474">
        <v>7733.9778299547297</v>
      </c>
      <c r="X4474">
        <v>7875.4728690515403</v>
      </c>
      <c r="Y4474">
        <v>57624.0361653457</v>
      </c>
      <c r="Z4474">
        <v>56468.0844075243</v>
      </c>
      <c r="AA4474">
        <v>20088.136812040699</v>
      </c>
      <c r="AB4474">
        <v>24343.5316325188</v>
      </c>
      <c r="AC4474">
        <v>9502.6361896973904</v>
      </c>
      <c r="AD4474">
        <v>7636.7078172238298</v>
      </c>
      <c r="AE4474">
        <v>81774.811495072907</v>
      </c>
      <c r="AF4474">
        <v>84002.723008509507</v>
      </c>
      <c r="AG4474">
        <v>16361.1048122843</v>
      </c>
      <c r="AH4474">
        <v>12871.9499964037</v>
      </c>
      <c r="AI4474">
        <v>6139.0028081079899</v>
      </c>
      <c r="AJ4474">
        <v>7281.5670087967701</v>
      </c>
      <c r="AK4474">
        <v>4165.9889965127104</v>
      </c>
      <c r="AL4474">
        <v>3837.67970636579</v>
      </c>
      <c r="AM4474">
        <v>16421.124800623998</v>
      </c>
      <c r="AN4474">
        <v>22790.6912481949</v>
      </c>
      <c r="AO4474">
        <v>19385.8634203537</v>
      </c>
      <c r="AP4474">
        <v>19385.770865717099</v>
      </c>
      <c r="AQ4474">
        <v>23049.911923445899</v>
      </c>
      <c r="AR4474">
        <v>25465.864718865199</v>
      </c>
      <c r="AS4474">
        <v>41537.366779356002</v>
      </c>
      <c r="AT4474">
        <v>38188.431144798204</v>
      </c>
      <c r="AU4474">
        <v>11423.750143470499</v>
      </c>
      <c r="AV4474">
        <v>11278.2182389073</v>
      </c>
      <c r="AW4474">
        <v>45610.010343300703</v>
      </c>
      <c r="AX4474">
        <v>39376.4983494763</v>
      </c>
      <c r="AY4474">
        <v>8604.3839714115893</v>
      </c>
      <c r="AZ4474">
        <v>9390.6011756546395</v>
      </c>
      <c r="BA4474">
        <v>48598.702727352204</v>
      </c>
      <c r="BB4474">
        <v>45221.585939461896</v>
      </c>
      <c r="BC4474">
        <v>6431.1809476613798</v>
      </c>
      <c r="BD4474">
        <v>5662.3877261893103</v>
      </c>
      <c r="BE4474">
        <v>52503.279741855702</v>
      </c>
      <c r="BF4474">
        <v>49826.842021418997</v>
      </c>
      <c r="BG4474">
        <v>19788.8749791954</v>
      </c>
      <c r="BH4474">
        <v>6949.3369551064598</v>
      </c>
      <c r="BI4474">
        <v>9265.0897451772507</v>
      </c>
      <c r="BJ4474">
        <v>632.71603684966703</v>
      </c>
      <c r="BK4474">
        <v>1248.0853224438899</v>
      </c>
      <c r="BL4474">
        <v>917.03336298209695</v>
      </c>
      <c r="BN4474" s="3">
        <v>70</v>
      </c>
    </row>
    <row r="4475" spans="1:66" x14ac:dyDescent="0.2">
      <c r="A4475" t="s">
        <v>7</v>
      </c>
      <c r="B4475">
        <v>1270724.9030247401</v>
      </c>
      <c r="C4475">
        <v>11951.8555585309</v>
      </c>
      <c r="D4475">
        <v>5191.9487878802302</v>
      </c>
      <c r="E4475">
        <v>4773.9590791957498</v>
      </c>
      <c r="F4475">
        <v>11164.8461507662</v>
      </c>
      <c r="G4475">
        <v>75973.264163200205</v>
      </c>
      <c r="H4475">
        <v>74184.297328477798</v>
      </c>
      <c r="I4475">
        <v>9870.8735000079905</v>
      </c>
      <c r="J4475">
        <v>10026.8859873446</v>
      </c>
      <c r="K4475">
        <v>7091.9796438043604</v>
      </c>
      <c r="L4475">
        <v>6447.0115859819398</v>
      </c>
      <c r="M4475">
        <v>3108.01226303052</v>
      </c>
      <c r="N4475">
        <v>3923.9833039936302</v>
      </c>
      <c r="O4475">
        <v>2353.9805590219098</v>
      </c>
      <c r="P4475">
        <v>2348.9837076696699</v>
      </c>
      <c r="Q4475">
        <v>1057.9956117484001</v>
      </c>
      <c r="R4475">
        <v>3281.0063690069601</v>
      </c>
      <c r="S4475">
        <v>997.99913156565003</v>
      </c>
      <c r="T4475">
        <v>3145.04248916598</v>
      </c>
      <c r="U4475">
        <v>12554.045339464799</v>
      </c>
      <c r="V4475">
        <v>13341.971203183801</v>
      </c>
      <c r="W4475">
        <v>7857.8856149850999</v>
      </c>
      <c r="X4475">
        <v>7794.90487559139</v>
      </c>
      <c r="Y4475">
        <v>56130.318279243198</v>
      </c>
      <c r="Z4475">
        <v>55072.3323113937</v>
      </c>
      <c r="AA4475">
        <v>19916.09618674</v>
      </c>
      <c r="AB4475">
        <v>23669.0540998125</v>
      </c>
      <c r="AC4475">
        <v>9443.8924457600297</v>
      </c>
      <c r="AD4475">
        <v>7628.0705653709101</v>
      </c>
      <c r="AE4475">
        <v>73905.324271676407</v>
      </c>
      <c r="AF4475">
        <v>82233.857322235606</v>
      </c>
      <c r="AG4475">
        <v>15171.0340499663</v>
      </c>
      <c r="AH4475">
        <v>12651.0759487584</v>
      </c>
      <c r="AI4475">
        <v>5906.0789437680996</v>
      </c>
      <c r="AJ4475">
        <v>7356.9908145897398</v>
      </c>
      <c r="AK4475">
        <v>3934.96323023388</v>
      </c>
      <c r="AL4475">
        <v>3501.0344599391101</v>
      </c>
      <c r="AM4475">
        <v>17230.813953734501</v>
      </c>
      <c r="AN4475">
        <v>21670.6747136384</v>
      </c>
      <c r="AO4475">
        <v>20005.8821358354</v>
      </c>
      <c r="AP4475">
        <v>20005.789581198798</v>
      </c>
      <c r="AQ4475">
        <v>22886.8534354822</v>
      </c>
      <c r="AR4475">
        <v>23848.865175962699</v>
      </c>
      <c r="AS4475">
        <v>40291.8230336669</v>
      </c>
      <c r="AT4475">
        <v>36078.083463010596</v>
      </c>
      <c r="AU4475">
        <v>11239.1778543154</v>
      </c>
      <c r="AV4475">
        <v>11154.1386580814</v>
      </c>
      <c r="AW4475">
        <v>44484.849604078401</v>
      </c>
      <c r="AX4475">
        <v>38330.048632252699</v>
      </c>
      <c r="AY4475">
        <v>8341.0073219753103</v>
      </c>
      <c r="AZ4475">
        <v>9237.9923406905491</v>
      </c>
      <c r="BA4475">
        <v>48114.772849744499</v>
      </c>
      <c r="BB4475">
        <v>45411.751356164801</v>
      </c>
      <c r="BC4475">
        <v>6358.9125909689101</v>
      </c>
      <c r="BD4475">
        <v>5564.99122014778</v>
      </c>
      <c r="BE4475">
        <v>52567.886260045903</v>
      </c>
      <c r="BF4475">
        <v>49461.8461600839</v>
      </c>
      <c r="BG4475">
        <v>20076.799632948401</v>
      </c>
      <c r="BH4475">
        <v>7069.1329001128497</v>
      </c>
      <c r="BI4475">
        <v>9818.8953643041605</v>
      </c>
      <c r="BJ4475">
        <v>608.00248322092398</v>
      </c>
      <c r="BK4475">
        <v>1289.0034002467401</v>
      </c>
      <c r="BL4475">
        <v>983.99031483327201</v>
      </c>
      <c r="BN4475" s="3">
        <v>72</v>
      </c>
    </row>
    <row r="4476" spans="1:66" x14ac:dyDescent="0.2">
      <c r="A4476" t="s">
        <v>7</v>
      </c>
      <c r="B4476">
        <v>1194269.3443414001</v>
      </c>
      <c r="C4476">
        <v>10916.056959014501</v>
      </c>
      <c r="D4476">
        <v>4376.0634662072498</v>
      </c>
      <c r="E4476">
        <v>4253.0467970710697</v>
      </c>
      <c r="F4476">
        <v>10885.959630356099</v>
      </c>
      <c r="G4476">
        <v>71643.259493784193</v>
      </c>
      <c r="H4476">
        <v>67767.436887685195</v>
      </c>
      <c r="I4476">
        <v>8082.11252585281</v>
      </c>
      <c r="J4476">
        <v>7977.15577124421</v>
      </c>
      <c r="K4476">
        <v>5701.1667945437202</v>
      </c>
      <c r="L4476">
        <v>5114.1900168729399</v>
      </c>
      <c r="M4476">
        <v>3060.0340264780398</v>
      </c>
      <c r="N4476">
        <v>3677.02412484571</v>
      </c>
      <c r="O4476">
        <v>1944.0293960726001</v>
      </c>
      <c r="P4476">
        <v>2029.0234414766001</v>
      </c>
      <c r="Q4476">
        <v>989.01350039187696</v>
      </c>
      <c r="R4476">
        <v>3266.0377538533698</v>
      </c>
      <c r="S4476">
        <v>1006.01068932557</v>
      </c>
      <c r="T4476">
        <v>2880.0987976414999</v>
      </c>
      <c r="U4476">
        <v>10389.376687579101</v>
      </c>
      <c r="V4476">
        <v>12061.224870829299</v>
      </c>
      <c r="W4476">
        <v>7405.0019223446498</v>
      </c>
      <c r="X4476">
        <v>7023.0504127638096</v>
      </c>
      <c r="Y4476">
        <v>42032.195082361199</v>
      </c>
      <c r="Z4476">
        <v>41840.134045851999</v>
      </c>
      <c r="AA4476">
        <v>17934.516254318001</v>
      </c>
      <c r="AB4476">
        <v>19368.4496932937</v>
      </c>
      <c r="AC4476">
        <v>8667.0667587969492</v>
      </c>
      <c r="AD4476">
        <v>8759.0854878916707</v>
      </c>
      <c r="AE4476">
        <v>72193.215184294197</v>
      </c>
      <c r="AF4476">
        <v>79749.828425943298</v>
      </c>
      <c r="AG4476">
        <v>13657.356698952201</v>
      </c>
      <c r="AH4476">
        <v>10766.4040988216</v>
      </c>
      <c r="AI4476">
        <v>7314.0450886878298</v>
      </c>
      <c r="AJ4476">
        <v>8371.9876587445597</v>
      </c>
      <c r="AK4476">
        <v>3461.0548546233599</v>
      </c>
      <c r="AL4476">
        <v>3155.1183473175902</v>
      </c>
      <c r="AM4476">
        <v>17095.005465280799</v>
      </c>
      <c r="AN4476">
        <v>16124.356699022201</v>
      </c>
      <c r="AO4476">
        <v>17039.159850993499</v>
      </c>
      <c r="AP4476">
        <v>17039.263569302999</v>
      </c>
      <c r="AQ4476">
        <v>23917.0006082732</v>
      </c>
      <c r="AR4476">
        <v>19752.243713683099</v>
      </c>
      <c r="AS4476">
        <v>31719.975363054102</v>
      </c>
      <c r="AT4476">
        <v>25429.365678626898</v>
      </c>
      <c r="AU4476">
        <v>10146.458223703001</v>
      </c>
      <c r="AV4476">
        <v>9858.421700248</v>
      </c>
      <c r="AW4476">
        <v>42620.446931334198</v>
      </c>
      <c r="AX4476">
        <v>36947.553850300297</v>
      </c>
      <c r="AY4476">
        <v>11024.8956614089</v>
      </c>
      <c r="AZ4476">
        <v>10689.986197656999</v>
      </c>
      <c r="BA4476">
        <v>48153.309822240401</v>
      </c>
      <c r="BB4476">
        <v>45115.287240803198</v>
      </c>
      <c r="BC4476">
        <v>5984.0083829331697</v>
      </c>
      <c r="BD4476">
        <v>6146.0099758482902</v>
      </c>
      <c r="BE4476">
        <v>57711.967610256899</v>
      </c>
      <c r="BF4476">
        <v>52643.069375421401</v>
      </c>
      <c r="BG4476">
        <v>18237.118680043499</v>
      </c>
      <c r="BH4476">
        <v>25669.6586734952</v>
      </c>
      <c r="BI4476">
        <v>17834.317952328402</v>
      </c>
      <c r="BJ4476">
        <v>762.99888121619699</v>
      </c>
      <c r="BK4476">
        <v>1191.02755499878</v>
      </c>
      <c r="BL4476">
        <v>883.00752528817497</v>
      </c>
      <c r="BN4476" s="3">
        <v>73</v>
      </c>
    </row>
    <row r="4477" spans="1:66" x14ac:dyDescent="0.2">
      <c r="A4477" t="s">
        <v>7</v>
      </c>
      <c r="B4477">
        <v>1250942.15850782</v>
      </c>
      <c r="C4477">
        <v>10578.7459986305</v>
      </c>
      <c r="D4477">
        <v>4230.2051620943403</v>
      </c>
      <c r="E4477">
        <v>4130.0730468126403</v>
      </c>
      <c r="F4477">
        <v>10725.466820256501</v>
      </c>
      <c r="G4477">
        <v>69552.626301958997</v>
      </c>
      <c r="H4477">
        <v>66944.405707722894</v>
      </c>
      <c r="I4477">
        <v>8321.5268325485795</v>
      </c>
      <c r="J4477">
        <v>8121.35113785248</v>
      </c>
      <c r="K4477">
        <v>5699.9624931180297</v>
      </c>
      <c r="L4477">
        <v>5360.9136262193997</v>
      </c>
      <c r="M4477">
        <v>2537.6219706618999</v>
      </c>
      <c r="N4477">
        <v>3339.8392610357901</v>
      </c>
      <c r="O4477">
        <v>1955.57889713431</v>
      </c>
      <c r="P4477">
        <v>1844.79725870473</v>
      </c>
      <c r="Q4477">
        <v>933.07611541854806</v>
      </c>
      <c r="R4477">
        <v>3314.4581143508999</v>
      </c>
      <c r="S4477">
        <v>1035.8492332087801</v>
      </c>
      <c r="T4477">
        <v>3056.8828557447</v>
      </c>
      <c r="U4477">
        <v>12127.3120312422</v>
      </c>
      <c r="V4477">
        <v>13454.027140857999</v>
      </c>
      <c r="W4477">
        <v>7660.6657134971101</v>
      </c>
      <c r="X4477">
        <v>7305.6426874097197</v>
      </c>
      <c r="Y4477">
        <v>48626.098463850103</v>
      </c>
      <c r="Z4477">
        <v>49878.001277217103</v>
      </c>
      <c r="AA4477">
        <v>18963.261885354601</v>
      </c>
      <c r="AB4477">
        <v>21647.466149174099</v>
      </c>
      <c r="AC4477">
        <v>9412.0080024078197</v>
      </c>
      <c r="AD4477">
        <v>9117.0584038994803</v>
      </c>
      <c r="AE4477">
        <v>73763.378299736098</v>
      </c>
      <c r="AF4477">
        <v>78181.600310511407</v>
      </c>
      <c r="AG4477">
        <v>14620.8514150788</v>
      </c>
      <c r="AH4477">
        <v>11730.9555175776</v>
      </c>
      <c r="AI4477">
        <v>6251.2224842107398</v>
      </c>
      <c r="AJ4477">
        <v>8101.1955014388604</v>
      </c>
      <c r="AK4477">
        <v>3989.8669452704698</v>
      </c>
      <c r="AL4477">
        <v>4009.9255049717599</v>
      </c>
      <c r="AM4477">
        <v>16420.0124751937</v>
      </c>
      <c r="AN4477">
        <v>19239.238773685</v>
      </c>
      <c r="AO4477">
        <v>18922.787628483999</v>
      </c>
      <c r="AP4477">
        <v>18922.891346793502</v>
      </c>
      <c r="AQ4477">
        <v>22573.707754696399</v>
      </c>
      <c r="AR4477">
        <v>22365.3794038464</v>
      </c>
      <c r="AS4477">
        <v>33404.037531070499</v>
      </c>
      <c r="AT4477">
        <v>34366.237538301502</v>
      </c>
      <c r="AU4477">
        <v>11195.728927681201</v>
      </c>
      <c r="AV4477">
        <v>11203.676386616</v>
      </c>
      <c r="AW4477">
        <v>41268.6834481279</v>
      </c>
      <c r="AX4477">
        <v>40079.061890291603</v>
      </c>
      <c r="AY4477">
        <v>11269.9859468022</v>
      </c>
      <c r="AZ4477">
        <v>10722.8073039354</v>
      </c>
      <c r="BA4477">
        <v>50317.174399132702</v>
      </c>
      <c r="BB4477">
        <v>45922.951311352001</v>
      </c>
      <c r="BC4477">
        <v>6208.3615709155201</v>
      </c>
      <c r="BD4477">
        <v>6599.4538401069904</v>
      </c>
      <c r="BE4477">
        <v>53615.769163001503</v>
      </c>
      <c r="BF4477">
        <v>50873.898444385697</v>
      </c>
      <c r="BG4477">
        <v>17538.729244426198</v>
      </c>
      <c r="BH4477">
        <v>25909.348495410799</v>
      </c>
      <c r="BI4477">
        <v>18077.1268263538</v>
      </c>
      <c r="BJ4477">
        <v>814.251050573513</v>
      </c>
      <c r="BK4477">
        <v>1205.39294723639</v>
      </c>
      <c r="BL4477">
        <v>898.358083070117</v>
      </c>
      <c r="BN4477" s="3">
        <v>77</v>
      </c>
    </row>
    <row r="4478" spans="1:66" x14ac:dyDescent="0.2">
      <c r="A4478" t="s">
        <v>7</v>
      </c>
      <c r="B4478">
        <v>1248372.62616042</v>
      </c>
      <c r="C4478">
        <v>9976.0393163864901</v>
      </c>
      <c r="D4478">
        <v>4687.99859459648</v>
      </c>
      <c r="E4478">
        <v>4598.9804458160397</v>
      </c>
      <c r="F4478">
        <v>8797.0620263929395</v>
      </c>
      <c r="G4478">
        <v>67673.071421488305</v>
      </c>
      <c r="H4478">
        <v>66649.037330435298</v>
      </c>
      <c r="I4478">
        <v>8520.0014630948699</v>
      </c>
      <c r="J4478">
        <v>8767.0064599696707</v>
      </c>
      <c r="K4478">
        <v>6635.0280745704604</v>
      </c>
      <c r="L4478">
        <v>5871.0692111709304</v>
      </c>
      <c r="M4478">
        <v>3320.9984818590201</v>
      </c>
      <c r="N4478">
        <v>4112.97267493457</v>
      </c>
      <c r="O4478">
        <v>2109.00453818097</v>
      </c>
      <c r="P4478">
        <v>2393.9831160190902</v>
      </c>
      <c r="Q4478">
        <v>1058.99697795322</v>
      </c>
      <c r="R4478">
        <v>3647.9797808338699</v>
      </c>
      <c r="S4478">
        <v>980.00202460624598</v>
      </c>
      <c r="T4478">
        <v>3566.0111405470998</v>
      </c>
      <c r="U4478">
        <v>10626.2258558423</v>
      </c>
      <c r="V4478">
        <v>10587.222851868501</v>
      </c>
      <c r="W4478">
        <v>7095.9609296027502</v>
      </c>
      <c r="X4478">
        <v>6516.0238942985998</v>
      </c>
      <c r="Y4478">
        <v>58170.222435457203</v>
      </c>
      <c r="Z4478">
        <v>55065.408393878599</v>
      </c>
      <c r="AA4478">
        <v>19033.198276691299</v>
      </c>
      <c r="AB4478">
        <v>20006.396806415902</v>
      </c>
      <c r="AC4478">
        <v>7899.0362558855804</v>
      </c>
      <c r="AD4478">
        <v>8314.0229163138592</v>
      </c>
      <c r="AE4478">
        <v>83616.602961682103</v>
      </c>
      <c r="AF4478">
        <v>87027.563987969203</v>
      </c>
      <c r="AG4478">
        <v>13028.236361216999</v>
      </c>
      <c r="AH4478">
        <v>12344.1192886137</v>
      </c>
      <c r="AI4478">
        <v>5585.1142288404099</v>
      </c>
      <c r="AJ4478">
        <v>6276.0924616555003</v>
      </c>
      <c r="AK4478">
        <v>2971.05027668815</v>
      </c>
      <c r="AL4478">
        <v>3518.0378200637001</v>
      </c>
      <c r="AM4478">
        <v>17590.807078706999</v>
      </c>
      <c r="AN4478">
        <v>16996.100407777802</v>
      </c>
      <c r="AO4478">
        <v>16211.231005981001</v>
      </c>
      <c r="AP4478">
        <v>16211.138451344401</v>
      </c>
      <c r="AQ4478">
        <v>24179.775293844199</v>
      </c>
      <c r="AR4478">
        <v>21718.078374126799</v>
      </c>
      <c r="AS4478">
        <v>37165.1431244751</v>
      </c>
      <c r="AT4478">
        <v>33866.320276481201</v>
      </c>
      <c r="AU4478">
        <v>10926.2197703818</v>
      </c>
      <c r="AV4478">
        <v>9992.2523664090204</v>
      </c>
      <c r="AW4478">
        <v>43507.993342713999</v>
      </c>
      <c r="AX4478">
        <v>42363.7594861205</v>
      </c>
      <c r="AY4478">
        <v>9352.9330377197002</v>
      </c>
      <c r="AZ4478">
        <v>9040.0217753346205</v>
      </c>
      <c r="BA4478">
        <v>40821.456617256597</v>
      </c>
      <c r="BB4478">
        <v>38316.414654291497</v>
      </c>
      <c r="BC4478">
        <v>5639.9822077225899</v>
      </c>
      <c r="BD4478">
        <v>5319.0196856181101</v>
      </c>
      <c r="BE4478">
        <v>52098.998048759997</v>
      </c>
      <c r="BF4478">
        <v>50878.793933708999</v>
      </c>
      <c r="BG4478">
        <v>17660.0318766501</v>
      </c>
      <c r="BH4478">
        <v>24723.647092844101</v>
      </c>
      <c r="BI4478">
        <v>24870.633813288801</v>
      </c>
      <c r="BJ4478">
        <v>1568.92191827738</v>
      </c>
      <c r="BK4478">
        <v>1737.96713593239</v>
      </c>
      <c r="BL4478">
        <v>1934.9111125991601</v>
      </c>
      <c r="BN4478" s="3">
        <v>70</v>
      </c>
    </row>
    <row r="4479" spans="1:66" x14ac:dyDescent="0.2">
      <c r="A4479" t="s">
        <v>7</v>
      </c>
      <c r="B4479">
        <v>1252245.9309070201</v>
      </c>
      <c r="C4479">
        <v>9606.9620235131206</v>
      </c>
      <c r="D4479">
        <v>4589.2097956728103</v>
      </c>
      <c r="E4479">
        <v>4563.8241686147703</v>
      </c>
      <c r="F4479">
        <v>8871.4466571072007</v>
      </c>
      <c r="G4479">
        <v>69413.285396749096</v>
      </c>
      <c r="H4479">
        <v>68389.423911424703</v>
      </c>
      <c r="I4479">
        <v>8512.3192922737398</v>
      </c>
      <c r="J4479">
        <v>9149.0131378129008</v>
      </c>
      <c r="K4479">
        <v>6734.3210848048302</v>
      </c>
      <c r="L4479">
        <v>6217.75560637323</v>
      </c>
      <c r="M4479">
        <v>2982.0746398316601</v>
      </c>
      <c r="N4479">
        <v>3545.3734962896601</v>
      </c>
      <c r="O4479">
        <v>2153.10847157024</v>
      </c>
      <c r="P4479">
        <v>2178.4711280267702</v>
      </c>
      <c r="Q4479">
        <v>1078.5514261482101</v>
      </c>
      <c r="R4479">
        <v>3606.7389617159802</v>
      </c>
      <c r="S4479">
        <v>969.10162587531499</v>
      </c>
      <c r="T4479">
        <v>3629.4538469638601</v>
      </c>
      <c r="U4479">
        <v>10936.598283563701</v>
      </c>
      <c r="V4479">
        <v>10928.5835674097</v>
      </c>
      <c r="W4479">
        <v>7284.20323031311</v>
      </c>
      <c r="X4479">
        <v>6610.1766005446798</v>
      </c>
      <c r="Y4479">
        <v>57867.185851192</v>
      </c>
      <c r="Z4479">
        <v>55953.100827505397</v>
      </c>
      <c r="AA4479">
        <v>18696.0892096143</v>
      </c>
      <c r="AB4479">
        <v>20169.916046283601</v>
      </c>
      <c r="AC4479">
        <v>8066.5004625746997</v>
      </c>
      <c r="AD4479">
        <v>8433.5740145647196</v>
      </c>
      <c r="AE4479">
        <v>79183.082644944705</v>
      </c>
      <c r="AF4479">
        <v>81727.334842634096</v>
      </c>
      <c r="AG4479">
        <v>12625.250250999699</v>
      </c>
      <c r="AH4479">
        <v>11955.038978634</v>
      </c>
      <c r="AI4479">
        <v>5494.3507873624303</v>
      </c>
      <c r="AJ4479">
        <v>6543.4881597879503</v>
      </c>
      <c r="AK4479">
        <v>3132.92168580213</v>
      </c>
      <c r="AL4479">
        <v>3191.6838387324601</v>
      </c>
      <c r="AM4479">
        <v>18235.092787739999</v>
      </c>
      <c r="AN4479">
        <v>16628.316456968001</v>
      </c>
      <c r="AO4479">
        <v>16115.842862883601</v>
      </c>
      <c r="AP4479">
        <v>16115.750308246999</v>
      </c>
      <c r="AQ4479">
        <v>23447.753808999099</v>
      </c>
      <c r="AR4479">
        <v>20490.078687855999</v>
      </c>
      <c r="AS4479">
        <v>37249.0321883418</v>
      </c>
      <c r="AT4479">
        <v>33797.3088125016</v>
      </c>
      <c r="AU4479">
        <v>10354.673757069901</v>
      </c>
      <c r="AV4479">
        <v>9651.2226375010505</v>
      </c>
      <c r="AW4479">
        <v>40588.9231378927</v>
      </c>
      <c r="AX4479">
        <v>39428.708882594001</v>
      </c>
      <c r="AY4479">
        <v>9326.5089195242199</v>
      </c>
      <c r="AZ4479">
        <v>9377.2910221675593</v>
      </c>
      <c r="BA4479">
        <v>41746.372853137102</v>
      </c>
      <c r="BB4479">
        <v>38884.449867884097</v>
      </c>
      <c r="BC4479">
        <v>5622.3578509433801</v>
      </c>
      <c r="BD4479">
        <v>5503.5768490237697</v>
      </c>
      <c r="BE4479">
        <v>49627.136727719502</v>
      </c>
      <c r="BF4479">
        <v>49159.672514468999</v>
      </c>
      <c r="BG4479">
        <v>17620.011235645201</v>
      </c>
      <c r="BH4479">
        <v>26700.752291414799</v>
      </c>
      <c r="BI4479">
        <v>26420.4574004479</v>
      </c>
      <c r="BJ4479">
        <v>1688.4928198908499</v>
      </c>
      <c r="BK4479">
        <v>1731.2638271767801</v>
      </c>
      <c r="BL4479">
        <v>1967.4723373651</v>
      </c>
      <c r="BN4479" s="3">
        <v>74</v>
      </c>
    </row>
    <row r="4480" spans="1:66" x14ac:dyDescent="0.2">
      <c r="A4480" t="s">
        <v>7</v>
      </c>
      <c r="B4480">
        <v>1231902.23796853</v>
      </c>
      <c r="C4480">
        <v>10713.9442417757</v>
      </c>
      <c r="D4480">
        <v>4631.98925857223</v>
      </c>
      <c r="E4480">
        <v>4075.0124426490702</v>
      </c>
      <c r="F4480">
        <v>8206.08714250302</v>
      </c>
      <c r="G4480">
        <v>60956.455076178601</v>
      </c>
      <c r="H4480">
        <v>57976.5957270824</v>
      </c>
      <c r="I4480">
        <v>7560.0597971942998</v>
      </c>
      <c r="J4480">
        <v>7325.1063354601001</v>
      </c>
      <c r="K4480">
        <v>6354.0325619007399</v>
      </c>
      <c r="L4480">
        <v>5925.0466281987401</v>
      </c>
      <c r="M4480">
        <v>3151.00330343624</v>
      </c>
      <c r="N4480">
        <v>4088.96227916718</v>
      </c>
      <c r="O4480">
        <v>2382.9740867729201</v>
      </c>
      <c r="P4480">
        <v>2591.9584669793398</v>
      </c>
      <c r="Q4480">
        <v>1118.98849472197</v>
      </c>
      <c r="R4480">
        <v>3287.0003674099198</v>
      </c>
      <c r="S4480">
        <v>989.99816810300001</v>
      </c>
      <c r="T4480">
        <v>3665.9915279476099</v>
      </c>
      <c r="U4480">
        <v>13755.918925899299</v>
      </c>
      <c r="V4480">
        <v>13457.938764729401</v>
      </c>
      <c r="W4480">
        <v>6823.9632259742903</v>
      </c>
      <c r="X4480">
        <v>6337.0197937534303</v>
      </c>
      <c r="Y4480">
        <v>64330.505039670701</v>
      </c>
      <c r="Z4480">
        <v>56084.151611936803</v>
      </c>
      <c r="AA4480">
        <v>20308.028550905499</v>
      </c>
      <c r="AB4480">
        <v>21971.163585154402</v>
      </c>
      <c r="AC4480">
        <v>7545.0433068053098</v>
      </c>
      <c r="AD4480">
        <v>7676.0536240255296</v>
      </c>
      <c r="AE4480">
        <v>89332.847179971097</v>
      </c>
      <c r="AF4480">
        <v>94235.666936079899</v>
      </c>
      <c r="AG4480">
        <v>13328.170442004101</v>
      </c>
      <c r="AH4480">
        <v>11950.116345648201</v>
      </c>
      <c r="AI4480">
        <v>5738.0838279757299</v>
      </c>
      <c r="AJ4480">
        <v>7398.9748522566797</v>
      </c>
      <c r="AK4480">
        <v>4240.9298142402004</v>
      </c>
      <c r="AL4480">
        <v>3943.9897484164599</v>
      </c>
      <c r="AM4480">
        <v>14791.9992003307</v>
      </c>
      <c r="AN4480">
        <v>16992.049092749501</v>
      </c>
      <c r="AO4480">
        <v>17215.093634399302</v>
      </c>
      <c r="AP4480">
        <v>17215.0010797627</v>
      </c>
      <c r="AQ4480">
        <v>21117.9704606376</v>
      </c>
      <c r="AR4480">
        <v>19875.174069529501</v>
      </c>
      <c r="AS4480">
        <v>35811.148965705899</v>
      </c>
      <c r="AT4480">
        <v>36635.974295362998</v>
      </c>
      <c r="AU4480">
        <v>11201.162427515001</v>
      </c>
      <c r="AV4480">
        <v>10942.138636711899</v>
      </c>
      <c r="AW4480">
        <v>41778.012891322804</v>
      </c>
      <c r="AX4480">
        <v>42072.6562451801</v>
      </c>
      <c r="AY4480">
        <v>9048.9312812570897</v>
      </c>
      <c r="AZ4480">
        <v>10091.901993552399</v>
      </c>
      <c r="BA4480">
        <v>48835.629297739499</v>
      </c>
      <c r="BB4480">
        <v>44856.724277030902</v>
      </c>
      <c r="BC4480">
        <v>5396.9863861544</v>
      </c>
      <c r="BD4480">
        <v>4893.0408954863397</v>
      </c>
      <c r="BE4480">
        <v>53910.680704832201</v>
      </c>
      <c r="BF4480">
        <v>50534.669466680803</v>
      </c>
      <c r="BG4480">
        <v>15908.1319176123</v>
      </c>
      <c r="BH4480">
        <v>7000.1271576602103</v>
      </c>
      <c r="BI4480">
        <v>6750.1482571001798</v>
      </c>
      <c r="BJ4480">
        <v>584.00357450375998</v>
      </c>
      <c r="BK4480">
        <v>1202.0088821458501</v>
      </c>
      <c r="BL4480">
        <v>932.99314739183399</v>
      </c>
      <c r="BN4480" s="3">
        <v>60</v>
      </c>
    </row>
    <row r="4481" spans="1:66" x14ac:dyDescent="0.2">
      <c r="A4481" t="s">
        <v>7</v>
      </c>
      <c r="B4481">
        <v>1245031.1524408499</v>
      </c>
      <c r="C4481">
        <v>10464.000477678699</v>
      </c>
      <c r="D4481">
        <v>4569.0097638561001</v>
      </c>
      <c r="E4481">
        <v>3973.03441641776</v>
      </c>
      <c r="F4481">
        <v>8224.11252112486</v>
      </c>
      <c r="G4481">
        <v>60831.665454060501</v>
      </c>
      <c r="H4481">
        <v>57435.831468666998</v>
      </c>
      <c r="I4481">
        <v>7682.0742747675104</v>
      </c>
      <c r="J4481">
        <v>7637.1039938038602</v>
      </c>
      <c r="K4481">
        <v>6567.0353993551798</v>
      </c>
      <c r="L4481">
        <v>6233.0400356228201</v>
      </c>
      <c r="M4481">
        <v>2931.0322141322799</v>
      </c>
      <c r="N4481">
        <v>3500.0254317679</v>
      </c>
      <c r="O4481">
        <v>2328.9864585893902</v>
      </c>
      <c r="P4481">
        <v>2343.9879107332099</v>
      </c>
      <c r="Q4481">
        <v>1216.98388524641</v>
      </c>
      <c r="R4481">
        <v>3270.0125779979098</v>
      </c>
      <c r="S4481">
        <v>1031.9978664750699</v>
      </c>
      <c r="T4481">
        <v>3566.0119904768198</v>
      </c>
      <c r="U4481">
        <v>14806.875240507499</v>
      </c>
      <c r="V4481">
        <v>14354.907111403299</v>
      </c>
      <c r="W4481">
        <v>6907.9785004056403</v>
      </c>
      <c r="X4481">
        <v>6430.0327112397499</v>
      </c>
      <c r="Y4481">
        <v>66392.541755915707</v>
      </c>
      <c r="Z4481">
        <v>58162.159937613797</v>
      </c>
      <c r="AA4481">
        <v>20247.100278589802</v>
      </c>
      <c r="AB4481">
        <v>22062.2279157542</v>
      </c>
      <c r="AC4481">
        <v>7857.0416870893796</v>
      </c>
      <c r="AD4481">
        <v>7852.0639211050002</v>
      </c>
      <c r="AE4481">
        <v>86607.370258429204</v>
      </c>
      <c r="AF4481">
        <v>90842.262510260902</v>
      </c>
      <c r="AG4481">
        <v>14166.1433465515</v>
      </c>
      <c r="AH4481">
        <v>11923.1577946408</v>
      </c>
      <c r="AI4481">
        <v>6981.99756443762</v>
      </c>
      <c r="AJ4481">
        <v>8659.8925977895105</v>
      </c>
      <c r="AK4481">
        <v>4203.9468420741096</v>
      </c>
      <c r="AL4481">
        <v>4120.9877268322498</v>
      </c>
      <c r="AM4481">
        <v>15681.9725153692</v>
      </c>
      <c r="AN4481">
        <v>16697.129707336298</v>
      </c>
      <c r="AO4481">
        <v>18201.066781959398</v>
      </c>
      <c r="AP4481">
        <v>18200.9742273228</v>
      </c>
      <c r="AQ4481">
        <v>20722.073134303901</v>
      </c>
      <c r="AR4481">
        <v>20319.2017163419</v>
      </c>
      <c r="AS4481">
        <v>35787.268380205503</v>
      </c>
      <c r="AT4481">
        <v>39543.848765872302</v>
      </c>
      <c r="AU4481">
        <v>10467.261138096301</v>
      </c>
      <c r="AV4481">
        <v>11499.127463644099</v>
      </c>
      <c r="AW4481">
        <v>40875.226105730297</v>
      </c>
      <c r="AX4481">
        <v>40063.963848308798</v>
      </c>
      <c r="AY4481">
        <v>9326.9374630912898</v>
      </c>
      <c r="AZ4481">
        <v>10757.8788191159</v>
      </c>
      <c r="BA4481">
        <v>50206.673576767098</v>
      </c>
      <c r="BB4481">
        <v>47082.683299817203</v>
      </c>
      <c r="BC4481">
        <v>5404.0034859650696</v>
      </c>
      <c r="BD4481">
        <v>4868.0590460408903</v>
      </c>
      <c r="BE4481">
        <v>51827.0334453947</v>
      </c>
      <c r="BF4481">
        <v>48469.009620004297</v>
      </c>
      <c r="BG4481">
        <v>15937.181615719001</v>
      </c>
      <c r="BH4481">
        <v>6999.1501884381896</v>
      </c>
      <c r="BI4481">
        <v>6931.1550950545998</v>
      </c>
      <c r="BJ4481">
        <v>563.00726252525806</v>
      </c>
      <c r="BK4481">
        <v>1310.00370089545</v>
      </c>
      <c r="BL4481">
        <v>953.99443195919105</v>
      </c>
      <c r="BN4481" s="3">
        <v>62</v>
      </c>
    </row>
    <row r="4482" spans="1:66" x14ac:dyDescent="0.2">
      <c r="A4482" t="s">
        <v>7</v>
      </c>
      <c r="B4482">
        <v>1218505.3456532101</v>
      </c>
      <c r="C4482">
        <v>10168.958722383401</v>
      </c>
      <c r="D4482">
        <v>4471.9886387772403</v>
      </c>
      <c r="E4482">
        <v>3930.0122835828302</v>
      </c>
      <c r="F4482">
        <v>8250.0562390408995</v>
      </c>
      <c r="G4482">
        <v>59663.372951067802</v>
      </c>
      <c r="H4482">
        <v>58332.3732806076</v>
      </c>
      <c r="I4482">
        <v>7699.02236446198</v>
      </c>
      <c r="J4482">
        <v>7963.02425399611</v>
      </c>
      <c r="K4482">
        <v>6426.0051800455403</v>
      </c>
      <c r="L4482">
        <v>6023.0182856854799</v>
      </c>
      <c r="M4482">
        <v>2785.0262872251401</v>
      </c>
      <c r="N4482">
        <v>3519.0007558461498</v>
      </c>
      <c r="O4482">
        <v>2123.9898491623198</v>
      </c>
      <c r="P4482">
        <v>2158.9893818206201</v>
      </c>
      <c r="Q4482">
        <v>1128.9839162784201</v>
      </c>
      <c r="R4482">
        <v>3235.9942347097499</v>
      </c>
      <c r="S4482">
        <v>990.99483169664995</v>
      </c>
      <c r="T4482">
        <v>3540.99088827688</v>
      </c>
      <c r="U4482">
        <v>14372.8176693472</v>
      </c>
      <c r="V4482">
        <v>13916.852870696501</v>
      </c>
      <c r="W4482">
        <v>6784.9444071365097</v>
      </c>
      <c r="X4482">
        <v>6804.9564247181397</v>
      </c>
      <c r="Y4482">
        <v>66363.109129470395</v>
      </c>
      <c r="Z4482">
        <v>59438.662393568302</v>
      </c>
      <c r="AA4482">
        <v>20995.8993662256</v>
      </c>
      <c r="AB4482">
        <v>22867.010004591699</v>
      </c>
      <c r="AC4482">
        <v>7158.0537989534796</v>
      </c>
      <c r="AD4482">
        <v>7912.0069818802003</v>
      </c>
      <c r="AE4482">
        <v>81591.2590115981</v>
      </c>
      <c r="AF4482">
        <v>79358.712215590102</v>
      </c>
      <c r="AG4482">
        <v>13507.110456848</v>
      </c>
      <c r="AH4482">
        <v>11616.1075722321</v>
      </c>
      <c r="AI4482">
        <v>6940.9555228843601</v>
      </c>
      <c r="AJ4482">
        <v>9063.7990509109004</v>
      </c>
      <c r="AK4482">
        <v>4297.9107249325098</v>
      </c>
      <c r="AL4482">
        <v>3943.9768204853699</v>
      </c>
      <c r="AM4482">
        <v>16080.8333866705</v>
      </c>
      <c r="AN4482">
        <v>16712.018876266899</v>
      </c>
      <c r="AO4482">
        <v>16647.088908285899</v>
      </c>
      <c r="AP4482">
        <v>16646.996353649301</v>
      </c>
      <c r="AQ4482">
        <v>18941.099379151899</v>
      </c>
      <c r="AR4482">
        <v>20949.011162304301</v>
      </c>
      <c r="AS4482">
        <v>35426.066615166099</v>
      </c>
      <c r="AT4482">
        <v>37441.780839496299</v>
      </c>
      <c r="AU4482">
        <v>11637.0860243881</v>
      </c>
      <c r="AV4482">
        <v>10745.12070659</v>
      </c>
      <c r="AW4482">
        <v>39675.067357509302</v>
      </c>
      <c r="AX4482">
        <v>39921.714119830896</v>
      </c>
      <c r="AY4482">
        <v>9282.8803208332192</v>
      </c>
      <c r="AZ4482">
        <v>10853.799558177099</v>
      </c>
      <c r="BA4482">
        <v>50448.322396708303</v>
      </c>
      <c r="BB4482">
        <v>45696.500782452596</v>
      </c>
      <c r="BC4482">
        <v>5390.9692406652903</v>
      </c>
      <c r="BD4482">
        <v>4888.0253111859402</v>
      </c>
      <c r="BE4482">
        <v>51137.756376346799</v>
      </c>
      <c r="BF4482">
        <v>48482.690588831501</v>
      </c>
      <c r="BG4482">
        <v>15516.115450400601</v>
      </c>
      <c r="BH4482">
        <v>7350.0723554175102</v>
      </c>
      <c r="BI4482">
        <v>7217.0836248515498</v>
      </c>
      <c r="BJ4482">
        <v>585.00156898736896</v>
      </c>
      <c r="BK4482">
        <v>1308.9952032802601</v>
      </c>
      <c r="BL4482">
        <v>996.98426346486895</v>
      </c>
      <c r="BN4482" s="3">
        <v>66</v>
      </c>
    </row>
    <row r="4483" spans="1:66" x14ac:dyDescent="0.2">
      <c r="A4483" t="s">
        <v>7</v>
      </c>
      <c r="B4483">
        <v>1221829.69578859</v>
      </c>
      <c r="C4483">
        <v>10374.306663761599</v>
      </c>
      <c r="D4483">
        <v>4465.02483356005</v>
      </c>
      <c r="E4483">
        <v>3839.0167622937201</v>
      </c>
      <c r="F4483">
        <v>8026.4618923158696</v>
      </c>
      <c r="G4483">
        <v>58686.646748949803</v>
      </c>
      <c r="H4483">
        <v>55898.301625034001</v>
      </c>
      <c r="I4483">
        <v>7960.9767214965404</v>
      </c>
      <c r="J4483">
        <v>8107.8215358366997</v>
      </c>
      <c r="K4483">
        <v>6656.8249303582297</v>
      </c>
      <c r="L4483">
        <v>6268.3986390953096</v>
      </c>
      <c r="M4483">
        <v>2668.37953283671</v>
      </c>
      <c r="N4483">
        <v>3287.7296068561</v>
      </c>
      <c r="O4483">
        <v>2050.30884927031</v>
      </c>
      <c r="P4483">
        <v>2056.9851537557302</v>
      </c>
      <c r="Q4483">
        <v>1087.88122473984</v>
      </c>
      <c r="R4483">
        <v>3220.9614646524201</v>
      </c>
      <c r="S4483">
        <v>1007.79654649372</v>
      </c>
      <c r="T4483">
        <v>3495.9376303798599</v>
      </c>
      <c r="U4483">
        <v>14225.207484083699</v>
      </c>
      <c r="V4483">
        <v>13770.062597640799</v>
      </c>
      <c r="W4483">
        <v>6903.71952054751</v>
      </c>
      <c r="X4483">
        <v>6883.7126009833501</v>
      </c>
      <c r="Y4483">
        <v>64991.197072192597</v>
      </c>
      <c r="Z4483">
        <v>59626.891460372899</v>
      </c>
      <c r="AA4483">
        <v>20481.711680400302</v>
      </c>
      <c r="AB4483">
        <v>22090.3268924687</v>
      </c>
      <c r="AC4483">
        <v>8010.3434527604404</v>
      </c>
      <c r="AD4483">
        <v>8282.64758049599</v>
      </c>
      <c r="AE4483">
        <v>84136.582328638295</v>
      </c>
      <c r="AF4483">
        <v>80769.340691708698</v>
      </c>
      <c r="AG4483">
        <v>14723.2709720076</v>
      </c>
      <c r="AH4483">
        <v>12986.628844503</v>
      </c>
      <c r="AI4483">
        <v>6934.4433323266803</v>
      </c>
      <c r="AJ4483">
        <v>9202.1646795347897</v>
      </c>
      <c r="AK4483">
        <v>4635.7748885764204</v>
      </c>
      <c r="AL4483">
        <v>4682.5238667825997</v>
      </c>
      <c r="AM4483">
        <v>15528.062680974699</v>
      </c>
      <c r="AN4483">
        <v>16462.607678136199</v>
      </c>
      <c r="AO4483">
        <v>17698.619945374801</v>
      </c>
      <c r="AP4483">
        <v>17698.5273907382</v>
      </c>
      <c r="AQ4483">
        <v>19756.973200900298</v>
      </c>
      <c r="AR4483">
        <v>19846.493800877499</v>
      </c>
      <c r="AS4483">
        <v>35987.267773813401</v>
      </c>
      <c r="AT4483">
        <v>38449.718790957901</v>
      </c>
      <c r="AU4483">
        <v>11623.8629177038</v>
      </c>
      <c r="AV4483">
        <v>10242.3840639672</v>
      </c>
      <c r="AW4483">
        <v>41438.640441387302</v>
      </c>
      <c r="AX4483">
        <v>39338.799466503297</v>
      </c>
      <c r="AY4483">
        <v>9629.3753988540502</v>
      </c>
      <c r="AZ4483">
        <v>10471.644205626601</v>
      </c>
      <c r="BA4483">
        <v>49487.2210626917</v>
      </c>
      <c r="BB4483">
        <v>46190.215351040497</v>
      </c>
      <c r="BC4483">
        <v>5217.8696039259903</v>
      </c>
      <c r="BD4483">
        <v>4994.9821137610197</v>
      </c>
      <c r="BE4483">
        <v>50909.1916145867</v>
      </c>
      <c r="BF4483">
        <v>46557.705970816001</v>
      </c>
      <c r="BG4483">
        <v>15003.749453954</v>
      </c>
      <c r="BH4483">
        <v>7419.09974907998</v>
      </c>
      <c r="BI4483">
        <v>7320.3298372264298</v>
      </c>
      <c r="BJ4483">
        <v>567.30964079511</v>
      </c>
      <c r="BK4483">
        <v>1273.4345915102699</v>
      </c>
      <c r="BL4483">
        <v>1023.8031310216001</v>
      </c>
      <c r="BN4483" s="3">
        <v>66</v>
      </c>
    </row>
    <row r="4484" spans="1:66" x14ac:dyDescent="0.2">
      <c r="A4484" t="s">
        <v>7</v>
      </c>
      <c r="B4484">
        <v>1365708.5443692801</v>
      </c>
      <c r="C4484">
        <v>10964.059420064899</v>
      </c>
      <c r="D4484">
        <v>5207.9960481819198</v>
      </c>
      <c r="E4484">
        <v>4849.9990847360305</v>
      </c>
      <c r="F4484">
        <v>11317.9297641103</v>
      </c>
      <c r="G4484">
        <v>85322.150812805106</v>
      </c>
      <c r="H4484">
        <v>77109.690919465502</v>
      </c>
      <c r="I4484">
        <v>7970.1267690827899</v>
      </c>
      <c r="J4484">
        <v>8075.1522766764701</v>
      </c>
      <c r="K4484">
        <v>7247.0400723230896</v>
      </c>
      <c r="L4484">
        <v>6623.0660596654998</v>
      </c>
      <c r="M4484">
        <v>3053.0364400539602</v>
      </c>
      <c r="N4484">
        <v>3876.0095672893599</v>
      </c>
      <c r="O4484">
        <v>2138.0142269778698</v>
      </c>
      <c r="P4484">
        <v>2126.0164868771499</v>
      </c>
      <c r="Q4484">
        <v>1135.00180175633</v>
      </c>
      <c r="R4484">
        <v>4132.9667282489299</v>
      </c>
      <c r="S4484">
        <v>1207.9942878750401</v>
      </c>
      <c r="T4484">
        <v>4369.9751073739999</v>
      </c>
      <c r="U4484">
        <v>14423.043355100301</v>
      </c>
      <c r="V4484">
        <v>12925.159338817301</v>
      </c>
      <c r="W4484">
        <v>7986.9573509830698</v>
      </c>
      <c r="X4484">
        <v>7949.9765774590196</v>
      </c>
      <c r="Y4484">
        <v>58355.846126800199</v>
      </c>
      <c r="Z4484">
        <v>55183.0358752268</v>
      </c>
      <c r="AA4484">
        <v>22567.136998991798</v>
      </c>
      <c r="AB4484">
        <v>23635.102097039198</v>
      </c>
      <c r="AC4484">
        <v>10982.876993486299</v>
      </c>
      <c r="AD4484">
        <v>11227.882905262501</v>
      </c>
      <c r="AE4484">
        <v>78082.762473502196</v>
      </c>
      <c r="AF4484">
        <v>82656.631285055802</v>
      </c>
      <c r="AG4484">
        <v>15889.1769771169</v>
      </c>
      <c r="AH4484">
        <v>14933.059800515401</v>
      </c>
      <c r="AI4484">
        <v>8579.9428944582705</v>
      </c>
      <c r="AJ4484">
        <v>10815.7869450161</v>
      </c>
      <c r="AK4484">
        <v>4364.9808320249103</v>
      </c>
      <c r="AL4484">
        <v>4656.9938119334302</v>
      </c>
      <c r="AM4484">
        <v>17885.949078314101</v>
      </c>
      <c r="AN4484">
        <v>20180.024937404902</v>
      </c>
      <c r="AO4484">
        <v>24778.518573702098</v>
      </c>
      <c r="AP4484">
        <v>24778.622292011602</v>
      </c>
      <c r="AQ4484">
        <v>26127.828772112302</v>
      </c>
      <c r="AR4484">
        <v>26604.678709206499</v>
      </c>
      <c r="AS4484">
        <v>41537.1679358658</v>
      </c>
      <c r="AT4484">
        <v>37676.349980885898</v>
      </c>
      <c r="AU4484">
        <v>13627.1712906506</v>
      </c>
      <c r="AV4484">
        <v>13824.093774712501</v>
      </c>
      <c r="AW4484">
        <v>44875.282536540799</v>
      </c>
      <c r="AX4484">
        <v>38139.475549578798</v>
      </c>
      <c r="AY4484">
        <v>10463.949451681799</v>
      </c>
      <c r="AZ4484">
        <v>10461.0118397632</v>
      </c>
      <c r="BA4484">
        <v>51677.041922279197</v>
      </c>
      <c r="BB4484">
        <v>47677.098504583599</v>
      </c>
      <c r="BC4484">
        <v>6771.9456275395996</v>
      </c>
      <c r="BD4484">
        <v>6402.9920090055803</v>
      </c>
      <c r="BE4484">
        <v>55912.153512865902</v>
      </c>
      <c r="BF4484">
        <v>53837.000258576103</v>
      </c>
      <c r="BG4484">
        <v>20728.919802417098</v>
      </c>
      <c r="BH4484">
        <v>15767.5074552523</v>
      </c>
      <c r="BI4484">
        <v>13318.7086728879</v>
      </c>
      <c r="BJ4484">
        <v>1626.9266177607401</v>
      </c>
      <c r="BK4484">
        <v>1924.96648830499</v>
      </c>
      <c r="BL4484">
        <v>1935.91942520423</v>
      </c>
      <c r="BN4484" s="3">
        <v>63</v>
      </c>
    </row>
    <row r="4485" spans="1:66" x14ac:dyDescent="0.2">
      <c r="A4485" t="s">
        <v>7</v>
      </c>
      <c r="B4485">
        <v>971859.23889866995</v>
      </c>
      <c r="C4485">
        <v>6957.8090873353203</v>
      </c>
      <c r="D4485">
        <v>4026.31280524058</v>
      </c>
      <c r="E4485">
        <v>2498.9134040024401</v>
      </c>
      <c r="F4485">
        <v>4815.4090662633698</v>
      </c>
      <c r="G4485">
        <v>19664.178042943498</v>
      </c>
      <c r="H4485">
        <v>29047.031417424601</v>
      </c>
      <c r="I4485">
        <v>11529.7698747878</v>
      </c>
      <c r="J4485">
        <v>9994.9227001399304</v>
      </c>
      <c r="K4485">
        <v>6002.5938116336702</v>
      </c>
      <c r="L4485">
        <v>4286.4621279882404</v>
      </c>
      <c r="M4485">
        <v>2398.8314586674701</v>
      </c>
      <c r="N4485">
        <v>1906.41345312987</v>
      </c>
      <c r="O4485">
        <v>2052.51348298632</v>
      </c>
      <c r="P4485">
        <v>1751.29110721541</v>
      </c>
      <c r="Q4485">
        <v>973.75617185154999</v>
      </c>
      <c r="R4485">
        <v>3108.7817559187702</v>
      </c>
      <c r="S4485">
        <v>1268.73013792744</v>
      </c>
      <c r="T4485">
        <v>2806.3311795659702</v>
      </c>
      <c r="U4485">
        <v>8296.6899970178692</v>
      </c>
      <c r="V4485">
        <v>10696.4852678103</v>
      </c>
      <c r="W4485">
        <v>8461.1124358577799</v>
      </c>
      <c r="X4485">
        <v>9887.2583581791205</v>
      </c>
      <c r="Y4485">
        <v>52759.5376828359</v>
      </c>
      <c r="Z4485">
        <v>47489.8963439648</v>
      </c>
      <c r="AA4485">
        <v>16217.969616021601</v>
      </c>
      <c r="AB4485">
        <v>17270.663542891001</v>
      </c>
      <c r="AC4485">
        <v>7662.5718152883701</v>
      </c>
      <c r="AD4485">
        <v>6400.1980045891496</v>
      </c>
      <c r="AE4485">
        <v>65650.007929484695</v>
      </c>
      <c r="AF4485">
        <v>58720.830821255498</v>
      </c>
      <c r="AG4485">
        <v>14465.143954520099</v>
      </c>
      <c r="AH4485">
        <v>9000.4207730001708</v>
      </c>
      <c r="AI4485">
        <v>5026.4217407706201</v>
      </c>
      <c r="AJ4485">
        <v>6107.6191104046802</v>
      </c>
      <c r="AK4485">
        <v>2756.3240517272002</v>
      </c>
      <c r="AL4485">
        <v>3222.5693790476998</v>
      </c>
      <c r="AM4485">
        <v>9710.4942903922492</v>
      </c>
      <c r="AN4485">
        <v>10369.4327553113</v>
      </c>
      <c r="AO4485">
        <v>17701.390646287098</v>
      </c>
      <c r="AP4485">
        <v>17701.2980916505</v>
      </c>
      <c r="AQ4485">
        <v>20883.8468084989</v>
      </c>
      <c r="AR4485">
        <v>20285.240854300999</v>
      </c>
      <c r="AS4485">
        <v>29243.3734339086</v>
      </c>
      <c r="AT4485">
        <v>28862.0526703916</v>
      </c>
      <c r="AU4485">
        <v>9769.0875846294293</v>
      </c>
      <c r="AV4485">
        <v>10458.984025003499</v>
      </c>
      <c r="AW4485">
        <v>38685.480248759399</v>
      </c>
      <c r="AX4485">
        <v>35877.881602844602</v>
      </c>
      <c r="AY4485">
        <v>3757.9146002150501</v>
      </c>
      <c r="AZ4485">
        <v>7223.9402529703602</v>
      </c>
      <c r="BA4485">
        <v>45870.121912447103</v>
      </c>
      <c r="BB4485">
        <v>46956.027961960499</v>
      </c>
      <c r="BC4485">
        <v>5276.2737099453698</v>
      </c>
      <c r="BD4485">
        <v>3436.43612078976</v>
      </c>
      <c r="BE4485">
        <v>32316.7392696557</v>
      </c>
      <c r="BF4485">
        <v>33403.841911380499</v>
      </c>
      <c r="BG4485">
        <v>9233.2644104163901</v>
      </c>
      <c r="BH4485">
        <v>7378.8813064297401</v>
      </c>
      <c r="BI4485">
        <v>7188.8961784519397</v>
      </c>
      <c r="BJ4485">
        <v>530.01099772938903</v>
      </c>
      <c r="BK4485">
        <v>502.57280306736902</v>
      </c>
      <c r="BL4485">
        <v>256.30382456124897</v>
      </c>
      <c r="BN4485" s="3">
        <v>49</v>
      </c>
    </row>
    <row r="4486" spans="1:66" x14ac:dyDescent="0.2">
      <c r="A4486" t="s">
        <v>7</v>
      </c>
      <c r="B4486">
        <v>1384415.8778035699</v>
      </c>
      <c r="C4486">
        <v>11100.9427038871</v>
      </c>
      <c r="D4486">
        <v>4739.9936255323601</v>
      </c>
      <c r="E4486">
        <v>4591.9804915877403</v>
      </c>
      <c r="F4486">
        <v>11004.873697642301</v>
      </c>
      <c r="G4486">
        <v>77118.262132236399</v>
      </c>
      <c r="H4486">
        <v>75083.313925797702</v>
      </c>
      <c r="I4486">
        <v>10161.8611765035</v>
      </c>
      <c r="J4486">
        <v>10285.8765734303</v>
      </c>
      <c r="K4486">
        <v>8207.8938605495696</v>
      </c>
      <c r="L4486">
        <v>7994.8883521084599</v>
      </c>
      <c r="M4486">
        <v>2822.0404118154802</v>
      </c>
      <c r="N4486">
        <v>3521.0223986922501</v>
      </c>
      <c r="O4486">
        <v>2219.9948712548198</v>
      </c>
      <c r="P4486">
        <v>2092.0084469524099</v>
      </c>
      <c r="Q4486">
        <v>1163.98794506792</v>
      </c>
      <c r="R4486">
        <v>3677.9768016138701</v>
      </c>
      <c r="S4486">
        <v>1086.9928323696899</v>
      </c>
      <c r="T4486">
        <v>4100.9653363513698</v>
      </c>
      <c r="U4486">
        <v>14201.921269439399</v>
      </c>
      <c r="V4486">
        <v>14695.873059584799</v>
      </c>
      <c r="W4486">
        <v>6417.0176771320503</v>
      </c>
      <c r="X4486">
        <v>6710.0066623744297</v>
      </c>
      <c r="Y4486">
        <v>63413.770697293097</v>
      </c>
      <c r="Z4486">
        <v>61208.880688005702</v>
      </c>
      <c r="AA4486">
        <v>21616.976834167301</v>
      </c>
      <c r="AB4486">
        <v>23925.062002513001</v>
      </c>
      <c r="AC4486">
        <v>8784.9601627381307</v>
      </c>
      <c r="AD4486">
        <v>9138.9519483575095</v>
      </c>
      <c r="AE4486">
        <v>98230.353334489293</v>
      </c>
      <c r="AF4486">
        <v>101656.312720678</v>
      </c>
      <c r="AG4486">
        <v>15946.9872124431</v>
      </c>
      <c r="AH4486">
        <v>13549.0156151213</v>
      </c>
      <c r="AI4486">
        <v>8561.8610508313905</v>
      </c>
      <c r="AJ4486">
        <v>8075.9390363611201</v>
      </c>
      <c r="AK4486">
        <v>4362.9318518419695</v>
      </c>
      <c r="AL4486">
        <v>4366.9653868554396</v>
      </c>
      <c r="AM4486">
        <v>14225.090493596101</v>
      </c>
      <c r="AN4486">
        <v>20187.827628714</v>
      </c>
      <c r="AO4486">
        <v>17829.091827671102</v>
      </c>
      <c r="AP4486">
        <v>17828.9992730345</v>
      </c>
      <c r="AQ4486">
        <v>25823.632966057201</v>
      </c>
      <c r="AR4486">
        <v>28311.516474086198</v>
      </c>
      <c r="AS4486">
        <v>42949.648008821299</v>
      </c>
      <c r="AT4486">
        <v>40579.7467555361</v>
      </c>
      <c r="AU4486">
        <v>11625.1591805259</v>
      </c>
      <c r="AV4486">
        <v>13291.9712673544</v>
      </c>
      <c r="AW4486">
        <v>51372.321042711199</v>
      </c>
      <c r="AX4486">
        <v>46609.394287647701</v>
      </c>
      <c r="AY4486">
        <v>8610.9948598087194</v>
      </c>
      <c r="AZ4486">
        <v>8967.0268897131591</v>
      </c>
      <c r="BA4486">
        <v>50109.663857745101</v>
      </c>
      <c r="BB4486">
        <v>43160.999133335099</v>
      </c>
      <c r="BC4486">
        <v>6293.9260631987099</v>
      </c>
      <c r="BD4486">
        <v>5443.0085339459802</v>
      </c>
      <c r="BE4486">
        <v>57847.504199561103</v>
      </c>
      <c r="BF4486">
        <v>53880.533233266702</v>
      </c>
      <c r="BG4486">
        <v>21169.732046879901</v>
      </c>
      <c r="BH4486">
        <v>10688.834692165199</v>
      </c>
      <c r="BI4486">
        <v>11192.7911075663</v>
      </c>
      <c r="BJ4486">
        <v>562.00714621708596</v>
      </c>
      <c r="BK4486">
        <v>1082.02257087936</v>
      </c>
      <c r="BL4486">
        <v>788.00817107024704</v>
      </c>
      <c r="BN4486" s="3">
        <v>52</v>
      </c>
    </row>
    <row r="4487" spans="1:66" x14ac:dyDescent="0.2">
      <c r="A4487" t="s">
        <v>7</v>
      </c>
      <c r="B4487">
        <v>1051566.39853447</v>
      </c>
      <c r="C4487">
        <v>9600.1089271422807</v>
      </c>
      <c r="D4487">
        <v>3831.08625400349</v>
      </c>
      <c r="E4487">
        <v>3599.07930485322</v>
      </c>
      <c r="F4487">
        <v>9657.0271695734591</v>
      </c>
      <c r="G4487">
        <v>61424.842338884097</v>
      </c>
      <c r="H4487">
        <v>57673.024557017998</v>
      </c>
      <c r="I4487">
        <v>7440.1222068994502</v>
      </c>
      <c r="J4487">
        <v>7314.1583016677396</v>
      </c>
      <c r="K4487">
        <v>5261.1651495947899</v>
      </c>
      <c r="L4487">
        <v>4787.1798575392404</v>
      </c>
      <c r="M4487">
        <v>2196.1024097534801</v>
      </c>
      <c r="N4487">
        <v>2728.1007172100799</v>
      </c>
      <c r="O4487">
        <v>1608.0532989370599</v>
      </c>
      <c r="P4487">
        <v>1587.0577133955401</v>
      </c>
      <c r="Q4487">
        <v>874.01608558241503</v>
      </c>
      <c r="R4487">
        <v>3568.00059169007</v>
      </c>
      <c r="S4487">
        <v>847.01662213336203</v>
      </c>
      <c r="T4487">
        <v>3434.0358295576202</v>
      </c>
      <c r="U4487">
        <v>10850.2495630668</v>
      </c>
      <c r="V4487">
        <v>11076.2250000896</v>
      </c>
      <c r="W4487">
        <v>6036.07445635984</v>
      </c>
      <c r="X4487">
        <v>6151.0790057489103</v>
      </c>
      <c r="Y4487">
        <v>46743.374262529702</v>
      </c>
      <c r="Z4487">
        <v>44127.508513624998</v>
      </c>
      <c r="AA4487">
        <v>15811.5333810682</v>
      </c>
      <c r="AB4487">
        <v>15603.8311202812</v>
      </c>
      <c r="AC4487">
        <v>6534.1775764189897</v>
      </c>
      <c r="AD4487">
        <v>6742.1825875476798</v>
      </c>
      <c r="AE4487">
        <v>62778.6150825941</v>
      </c>
      <c r="AF4487">
        <v>66965.526851558097</v>
      </c>
      <c r="AG4487">
        <v>12723.312243017301</v>
      </c>
      <c r="AH4487">
        <v>10879.286174254499</v>
      </c>
      <c r="AI4487">
        <v>5575.1370047793498</v>
      </c>
      <c r="AJ4487">
        <v>6419.1055990130899</v>
      </c>
      <c r="AK4487">
        <v>3115.0503324451402</v>
      </c>
      <c r="AL4487">
        <v>2978.09527270736</v>
      </c>
      <c r="AM4487">
        <v>13501.2066159156</v>
      </c>
      <c r="AN4487">
        <v>15342.300847582101</v>
      </c>
      <c r="AO4487">
        <v>15571.3464630499</v>
      </c>
      <c r="AP4487">
        <v>15571.2539084132</v>
      </c>
      <c r="AQ4487">
        <v>18447.333454810199</v>
      </c>
      <c r="AR4487">
        <v>17615.4951947751</v>
      </c>
      <c r="AS4487">
        <v>32580.659639706199</v>
      </c>
      <c r="AT4487">
        <v>30024.7638048642</v>
      </c>
      <c r="AU4487">
        <v>9934.3428689571301</v>
      </c>
      <c r="AV4487">
        <v>10399.258803216901</v>
      </c>
      <c r="AW4487">
        <v>36650.718387369103</v>
      </c>
      <c r="AX4487">
        <v>33296.658534075097</v>
      </c>
      <c r="AY4487">
        <v>7868.0897688442501</v>
      </c>
      <c r="AZ4487">
        <v>8232.1225952251407</v>
      </c>
      <c r="BA4487">
        <v>38686.789636242502</v>
      </c>
      <c r="BB4487">
        <v>36055.747991209697</v>
      </c>
      <c r="BC4487">
        <v>4449.10058844799</v>
      </c>
      <c r="BD4487">
        <v>4921.0727537503199</v>
      </c>
      <c r="BE4487">
        <v>41772.037154720303</v>
      </c>
      <c r="BF4487">
        <v>37752.054391558398</v>
      </c>
      <c r="BG4487">
        <v>14844.328785207401</v>
      </c>
      <c r="BH4487">
        <v>14206.593876057899</v>
      </c>
      <c r="BI4487">
        <v>14849.541099391699</v>
      </c>
      <c r="BJ4487">
        <v>1022.97218960807</v>
      </c>
      <c r="BK4487">
        <v>1191.0181528836399</v>
      </c>
      <c r="BL4487">
        <v>928.99997655602795</v>
      </c>
      <c r="BN4487" s="3">
        <v>80</v>
      </c>
    </row>
    <row r="4488" spans="1:66" x14ac:dyDescent="0.2">
      <c r="A4488" t="s">
        <v>7</v>
      </c>
      <c r="B4488">
        <v>1611902.5687009799</v>
      </c>
      <c r="C4488">
        <v>12607.341971464901</v>
      </c>
      <c r="D4488">
        <v>5404.94881656691</v>
      </c>
      <c r="E4488">
        <v>4101.2809167135501</v>
      </c>
      <c r="F4488">
        <v>11526.104211151</v>
      </c>
      <c r="G4488">
        <v>62236.908035496701</v>
      </c>
      <c r="H4488">
        <v>69036.225022478699</v>
      </c>
      <c r="I4488">
        <v>15101.974517009599</v>
      </c>
      <c r="J4488">
        <v>15003.258599854</v>
      </c>
      <c r="K4488">
        <v>10013.5121800345</v>
      </c>
      <c r="L4488">
        <v>8912.3296510333403</v>
      </c>
      <c r="M4488">
        <v>1932.62000606119</v>
      </c>
      <c r="N4488">
        <v>2423.8706686231699</v>
      </c>
      <c r="O4488">
        <v>2267.4957077806298</v>
      </c>
      <c r="P4488">
        <v>2156.2576236884202</v>
      </c>
      <c r="Q4488">
        <v>4114.7464678289398</v>
      </c>
      <c r="R4488">
        <v>7244.6897898977704</v>
      </c>
      <c r="S4488">
        <v>3372.3062096066901</v>
      </c>
      <c r="T4488">
        <v>6462.2788977251003</v>
      </c>
      <c r="U4488">
        <v>16248.5325210959</v>
      </c>
      <c r="V4488">
        <v>21450.596094149201</v>
      </c>
      <c r="W4488">
        <v>15168.057890778</v>
      </c>
      <c r="X4488">
        <v>13535.7066964035</v>
      </c>
      <c r="Y4488">
        <v>92355.013841319</v>
      </c>
      <c r="Z4488">
        <v>84036.874558998301</v>
      </c>
      <c r="AA4488">
        <v>28325.718520571201</v>
      </c>
      <c r="AB4488">
        <v>28242.256387335699</v>
      </c>
      <c r="AC4488">
        <v>11669.7404937219</v>
      </c>
      <c r="AD4488">
        <v>11038.564494192</v>
      </c>
      <c r="AE4488">
        <v>68184.798347408301</v>
      </c>
      <c r="AF4488">
        <v>64640.341383033803</v>
      </c>
      <c r="AG4488">
        <v>17854.863684997901</v>
      </c>
      <c r="AH4488">
        <v>16322.3153825646</v>
      </c>
      <c r="AI4488">
        <v>14075.6735286243</v>
      </c>
      <c r="AJ4488">
        <v>17517.925681028501</v>
      </c>
      <c r="AK4488">
        <v>5543.5935941185999</v>
      </c>
      <c r="AL4488">
        <v>6613.5390061812795</v>
      </c>
      <c r="AM4488">
        <v>23856.824640520401</v>
      </c>
      <c r="AN4488">
        <v>26095.632478346499</v>
      </c>
      <c r="AO4488">
        <v>21134.856759717299</v>
      </c>
      <c r="AP4488">
        <v>21134.764205080599</v>
      </c>
      <c r="AQ4488">
        <v>19181.4875633253</v>
      </c>
      <c r="AR4488">
        <v>19416.562678533301</v>
      </c>
      <c r="AS4488">
        <v>46731.927441594999</v>
      </c>
      <c r="AT4488">
        <v>50539.010371599798</v>
      </c>
      <c r="AU4488">
        <v>15673.599386538301</v>
      </c>
      <c r="AV4488">
        <v>13042.520412502599</v>
      </c>
      <c r="AW4488">
        <v>39384.172479341003</v>
      </c>
      <c r="AX4488">
        <v>39676.317539762698</v>
      </c>
      <c r="AY4488">
        <v>11599.7662185844</v>
      </c>
      <c r="AZ4488">
        <v>12093.5376238927</v>
      </c>
      <c r="BA4488">
        <v>47558.732294407098</v>
      </c>
      <c r="BB4488">
        <v>64523.325458961102</v>
      </c>
      <c r="BC4488">
        <v>5884.9733813106704</v>
      </c>
      <c r="BD4488">
        <v>7542.3466350300096</v>
      </c>
      <c r="BE4488">
        <v>39942.3587665749</v>
      </c>
      <c r="BF4488">
        <v>40024.544497051902</v>
      </c>
      <c r="BG4488">
        <v>17760.0593961536</v>
      </c>
      <c r="BH4488">
        <v>8467.5412936149096</v>
      </c>
      <c r="BI4488">
        <v>8677.5230954870003</v>
      </c>
      <c r="BJ4488">
        <v>982.47358712207404</v>
      </c>
      <c r="BK4488">
        <v>2052.4446562356802</v>
      </c>
      <c r="BL4488">
        <v>1073.7362374419499</v>
      </c>
      <c r="BN4488" s="3">
        <v>51</v>
      </c>
    </row>
    <row r="4489" spans="1:66" x14ac:dyDescent="0.2">
      <c r="A4489" t="s">
        <v>7</v>
      </c>
      <c r="B4489">
        <v>1124232.76531859</v>
      </c>
      <c r="C4489">
        <v>11228.949250022901</v>
      </c>
      <c r="D4489">
        <v>4892.98823060013</v>
      </c>
      <c r="E4489">
        <v>4387.0046774412604</v>
      </c>
      <c r="F4489">
        <v>10709.9153154535</v>
      </c>
      <c r="G4489">
        <v>67403.190705822606</v>
      </c>
      <c r="H4489">
        <v>66136.175384995004</v>
      </c>
      <c r="I4489">
        <v>6648.1695332975696</v>
      </c>
      <c r="J4489">
        <v>6286.2255964166297</v>
      </c>
      <c r="K4489">
        <v>6268.0681256304097</v>
      </c>
      <c r="L4489">
        <v>5978.0686992166802</v>
      </c>
      <c r="M4489">
        <v>3481.9898257387499</v>
      </c>
      <c r="N4489">
        <v>4481.9478312528199</v>
      </c>
      <c r="O4489">
        <v>2397.9834897623</v>
      </c>
      <c r="P4489">
        <v>2680.9626419173601</v>
      </c>
      <c r="Q4489">
        <v>972.005737581326</v>
      </c>
      <c r="R4489">
        <v>3502.9970733247001</v>
      </c>
      <c r="S4489">
        <v>942.006591152694</v>
      </c>
      <c r="T4489">
        <v>3708.00441722903</v>
      </c>
      <c r="U4489">
        <v>10820.224895572699</v>
      </c>
      <c r="V4489">
        <v>11107.1946894472</v>
      </c>
      <c r="W4489">
        <v>5762.0821636484097</v>
      </c>
      <c r="X4489">
        <v>5842.0893396976899</v>
      </c>
      <c r="Y4489">
        <v>47486.195394435999</v>
      </c>
      <c r="Z4489">
        <v>47211.141252052097</v>
      </c>
      <c r="AA4489">
        <v>17331.367227845301</v>
      </c>
      <c r="AB4489">
        <v>18475.552909974002</v>
      </c>
      <c r="AC4489">
        <v>7537.0776994193402</v>
      </c>
      <c r="AD4489">
        <v>7585.0955136432103</v>
      </c>
      <c r="AE4489">
        <v>71480.733232224506</v>
      </c>
      <c r="AF4489">
        <v>78368.409605999506</v>
      </c>
      <c r="AG4489">
        <v>11206.4067141204</v>
      </c>
      <c r="AH4489">
        <v>12053.161185673</v>
      </c>
      <c r="AI4489">
        <v>5442.1341247515502</v>
      </c>
      <c r="AJ4489">
        <v>6350.0952769390997</v>
      </c>
      <c r="AK4489">
        <v>2935.05752464847</v>
      </c>
      <c r="AL4489">
        <v>3050.0818227002401</v>
      </c>
      <c r="AM4489">
        <v>12232.278493698501</v>
      </c>
      <c r="AN4489">
        <v>15637.237881536001</v>
      </c>
      <c r="AO4489">
        <v>16643.2182183232</v>
      </c>
      <c r="AP4489">
        <v>16643.1256636865</v>
      </c>
      <c r="AQ4489">
        <v>17254.3866202922</v>
      </c>
      <c r="AR4489">
        <v>18767.355166445799</v>
      </c>
      <c r="AS4489">
        <v>38715.067213324401</v>
      </c>
      <c r="AT4489">
        <v>37662.052616938701</v>
      </c>
      <c r="AU4489">
        <v>10861.240812985599</v>
      </c>
      <c r="AV4489">
        <v>9992.2666582273396</v>
      </c>
      <c r="AW4489">
        <v>42903.105956140498</v>
      </c>
      <c r="AX4489">
        <v>38209.166077089598</v>
      </c>
      <c r="AY4489">
        <v>6989.1432690842603</v>
      </c>
      <c r="AZ4489">
        <v>7538.1597796051301</v>
      </c>
      <c r="BA4489">
        <v>40575.535500558297</v>
      </c>
      <c r="BB4489">
        <v>41019.244378353796</v>
      </c>
      <c r="BC4489">
        <v>5223.0249996664697</v>
      </c>
      <c r="BD4489">
        <v>4184.1218064840896</v>
      </c>
      <c r="BE4489">
        <v>47555.450959279398</v>
      </c>
      <c r="BF4489">
        <v>45305.330869958401</v>
      </c>
      <c r="BG4489">
        <v>18527.984862378202</v>
      </c>
      <c r="BH4489">
        <v>5602.2748611788302</v>
      </c>
      <c r="BI4489">
        <v>5388.2918453994498</v>
      </c>
      <c r="BJ4489">
        <v>448.017510132236</v>
      </c>
      <c r="BK4489">
        <v>1230.01192379245</v>
      </c>
      <c r="BL4489">
        <v>928.99765074833101</v>
      </c>
      <c r="BN4489" s="3">
        <v>54</v>
      </c>
    </row>
    <row r="4490" spans="1:66" x14ac:dyDescent="0.2">
      <c r="A4490" t="s">
        <v>7</v>
      </c>
      <c r="B4490">
        <v>1165481.4797836801</v>
      </c>
      <c r="C4490">
        <v>11046.9663767692</v>
      </c>
      <c r="D4490">
        <v>4702.0049755179398</v>
      </c>
      <c r="E4490">
        <v>4333.0099488448104</v>
      </c>
      <c r="F4490">
        <v>10791.9104159173</v>
      </c>
      <c r="G4490">
        <v>69644.016539388103</v>
      </c>
      <c r="H4490">
        <v>67523.071963319293</v>
      </c>
      <c r="I4490">
        <v>7399.1083200183002</v>
      </c>
      <c r="J4490">
        <v>7420.13249348724</v>
      </c>
      <c r="K4490">
        <v>6933.01398943615</v>
      </c>
      <c r="L4490">
        <v>6427.0324589003403</v>
      </c>
      <c r="M4490">
        <v>2954.0343202672798</v>
      </c>
      <c r="N4490">
        <v>3719.0120314716401</v>
      </c>
      <c r="O4490">
        <v>2001.01690583718</v>
      </c>
      <c r="P4490">
        <v>2007.0191260573799</v>
      </c>
      <c r="Q4490">
        <v>980.00524616426901</v>
      </c>
      <c r="R4490">
        <v>3481.9994444550798</v>
      </c>
      <c r="S4490">
        <v>980.00360147586696</v>
      </c>
      <c r="T4490">
        <v>3766.0002610044298</v>
      </c>
      <c r="U4490">
        <v>12570.0814235659</v>
      </c>
      <c r="V4490">
        <v>12489.081841962001</v>
      </c>
      <c r="W4490">
        <v>6129.0526987131798</v>
      </c>
      <c r="X4490">
        <v>6236.0576455270802</v>
      </c>
      <c r="Y4490">
        <v>55107.570552286597</v>
      </c>
      <c r="Z4490">
        <v>52702.6933483826</v>
      </c>
      <c r="AA4490">
        <v>18884.2412827849</v>
      </c>
      <c r="AB4490">
        <v>19554.4665530085</v>
      </c>
      <c r="AC4490">
        <v>7479.0838664776802</v>
      </c>
      <c r="AD4490">
        <v>7587.0967031804403</v>
      </c>
      <c r="AE4490">
        <v>64940.289520571903</v>
      </c>
      <c r="AF4490">
        <v>69343.173612466795</v>
      </c>
      <c r="AG4490">
        <v>12846.2724463958</v>
      </c>
      <c r="AH4490">
        <v>13315.0584792146</v>
      </c>
      <c r="AI4490">
        <v>6774.0244191171196</v>
      </c>
      <c r="AJ4490">
        <v>7745.9804150694899</v>
      </c>
      <c r="AK4490">
        <v>3310.0268893523098</v>
      </c>
      <c r="AL4490">
        <v>3308.0609304172099</v>
      </c>
      <c r="AM4490">
        <v>15119.040789809</v>
      </c>
      <c r="AN4490">
        <v>16091.202956699801</v>
      </c>
      <c r="AO4490">
        <v>16777.210059581499</v>
      </c>
      <c r="AP4490">
        <v>16777.117504944799</v>
      </c>
      <c r="AQ4490">
        <v>17360.380896451101</v>
      </c>
      <c r="AR4490">
        <v>18539.377476145401</v>
      </c>
      <c r="AS4490">
        <v>43153.705296913598</v>
      </c>
      <c r="AT4490">
        <v>38134.020133620899</v>
      </c>
      <c r="AU4490">
        <v>10281.2909445231</v>
      </c>
      <c r="AV4490">
        <v>10747.2057141969</v>
      </c>
      <c r="AW4490">
        <v>42437.152342215602</v>
      </c>
      <c r="AX4490">
        <v>36545.311168292399</v>
      </c>
      <c r="AY4490">
        <v>7239.1237461456903</v>
      </c>
      <c r="AZ4490">
        <v>8350.0936561169892</v>
      </c>
      <c r="BA4490">
        <v>42453.386705668599</v>
      </c>
      <c r="BB4490">
        <v>43491.046304305302</v>
      </c>
      <c r="BC4490">
        <v>5389.0121404826596</v>
      </c>
      <c r="BD4490">
        <v>4491.0970450926197</v>
      </c>
      <c r="BE4490">
        <v>46953.509479131899</v>
      </c>
      <c r="BF4490">
        <v>42836.544124705099</v>
      </c>
      <c r="BG4490">
        <v>18875.9592510863</v>
      </c>
      <c r="BH4490">
        <v>5832.2567517676098</v>
      </c>
      <c r="BI4490">
        <v>5524.2815074735099</v>
      </c>
      <c r="BJ4490">
        <v>445.01783915166499</v>
      </c>
      <c r="BK4490">
        <v>1216.01330722902</v>
      </c>
      <c r="BL4490">
        <v>918.99864848794596</v>
      </c>
      <c r="BN4490" s="3">
        <v>56</v>
      </c>
    </row>
    <row r="4491" spans="1:66" x14ac:dyDescent="0.2">
      <c r="A4491" t="s">
        <v>7</v>
      </c>
      <c r="B4491">
        <v>1063658.3987411601</v>
      </c>
      <c r="C4491">
        <v>11155.9513356518</v>
      </c>
      <c r="D4491">
        <v>4714.0014496229396</v>
      </c>
      <c r="E4491">
        <v>4406.00151974034</v>
      </c>
      <c r="F4491">
        <v>10666.915080807999</v>
      </c>
      <c r="G4491">
        <v>67150.187754665996</v>
      </c>
      <c r="H4491">
        <v>65057.241973595002</v>
      </c>
      <c r="I4491">
        <v>7236.1179824197998</v>
      </c>
      <c r="J4491">
        <v>7078.1571147676796</v>
      </c>
      <c r="K4491">
        <v>6388.05584878016</v>
      </c>
      <c r="L4491">
        <v>5900.0730840665901</v>
      </c>
      <c r="M4491">
        <v>3193.0127490024001</v>
      </c>
      <c r="N4491">
        <v>4061.9813520098901</v>
      </c>
      <c r="O4491">
        <v>2269.9933362711799</v>
      </c>
      <c r="P4491">
        <v>2197.0021598400899</v>
      </c>
      <c r="Q4491">
        <v>909.01065815377899</v>
      </c>
      <c r="R4491">
        <v>3419.0028451531998</v>
      </c>
      <c r="S4491">
        <v>914.00859508891403</v>
      </c>
      <c r="T4491">
        <v>3613.0110354918602</v>
      </c>
      <c r="U4491">
        <v>10163.2759735621</v>
      </c>
      <c r="V4491">
        <v>10440.2464941987</v>
      </c>
      <c r="W4491">
        <v>6537.0152904640599</v>
      </c>
      <c r="X4491">
        <v>6197.0575621402004</v>
      </c>
      <c r="Y4491">
        <v>48273.1125903824</v>
      </c>
      <c r="Z4491">
        <v>48851.987133286697</v>
      </c>
      <c r="AA4491">
        <v>18039.301824247599</v>
      </c>
      <c r="AB4491">
        <v>18967.505154274699</v>
      </c>
      <c r="AC4491">
        <v>7210.1023504641598</v>
      </c>
      <c r="AD4491">
        <v>7176.1270050637604</v>
      </c>
      <c r="AE4491">
        <v>72766.600123906799</v>
      </c>
      <c r="AF4491">
        <v>72968.8331749176</v>
      </c>
      <c r="AG4491">
        <v>12074.330122294001</v>
      </c>
      <c r="AH4491">
        <v>10346.299622761</v>
      </c>
      <c r="AI4491">
        <v>5728.1082607776798</v>
      </c>
      <c r="AJ4491">
        <v>6098.1140803015896</v>
      </c>
      <c r="AK4491">
        <v>2780.06943740621</v>
      </c>
      <c r="AL4491">
        <v>2990.0857503081602</v>
      </c>
      <c r="AM4491">
        <v>10789.394794513</v>
      </c>
      <c r="AN4491">
        <v>14633.316257995501</v>
      </c>
      <c r="AO4491">
        <v>15254.328424802199</v>
      </c>
      <c r="AP4491">
        <v>15254.235870165599</v>
      </c>
      <c r="AQ4491">
        <v>16052.4809665091</v>
      </c>
      <c r="AR4491">
        <v>18210.395037140799</v>
      </c>
      <c r="AS4491">
        <v>26589.067537789</v>
      </c>
      <c r="AT4491">
        <v>29404.729760649901</v>
      </c>
      <c r="AU4491">
        <v>8774.4114586508094</v>
      </c>
      <c r="AV4491">
        <v>6777.5319526007897</v>
      </c>
      <c r="AW4491">
        <v>33982.8366637289</v>
      </c>
      <c r="AX4491">
        <v>30408.8047982073</v>
      </c>
      <c r="AY4491">
        <v>7070.1339965918296</v>
      </c>
      <c r="AZ4491">
        <v>6562.2387059173298</v>
      </c>
      <c r="BA4491">
        <v>39417.6178297515</v>
      </c>
      <c r="BB4491">
        <v>41801.164317484399</v>
      </c>
      <c r="BC4491">
        <v>5127.0311606493296</v>
      </c>
      <c r="BD4491">
        <v>4154.1228188667201</v>
      </c>
      <c r="BE4491">
        <v>44303.705910749799</v>
      </c>
      <c r="BF4491">
        <v>42518.547737349603</v>
      </c>
      <c r="BG4491">
        <v>18765.958326206</v>
      </c>
      <c r="BH4491">
        <v>6827.1704121063603</v>
      </c>
      <c r="BI4491">
        <v>6789.17275446845</v>
      </c>
      <c r="BJ4491">
        <v>545.00923764175002</v>
      </c>
      <c r="BK4491">
        <v>1256.00930927113</v>
      </c>
      <c r="BL4491">
        <v>989.99221758268197</v>
      </c>
      <c r="BN4491" s="3">
        <v>60</v>
      </c>
    </row>
    <row r="4492" spans="1:66" x14ac:dyDescent="0.2">
      <c r="A4492" t="s">
        <v>7</v>
      </c>
      <c r="B4492">
        <v>1513490.9503931899</v>
      </c>
      <c r="C4492">
        <v>13319.938130804099</v>
      </c>
      <c r="D4492">
        <v>5993.9645465686499</v>
      </c>
      <c r="E4492">
        <v>5516.9748407057996</v>
      </c>
      <c r="F4492">
        <v>11139.0092176567</v>
      </c>
      <c r="G4492">
        <v>81276.961218024997</v>
      </c>
      <c r="H4492">
        <v>78193.051814791295</v>
      </c>
      <c r="I4492">
        <v>9418.0593448159598</v>
      </c>
      <c r="J4492">
        <v>9828.06155226177</v>
      </c>
      <c r="K4492">
        <v>8015.0217698982797</v>
      </c>
      <c r="L4492">
        <v>6868.0851439458602</v>
      </c>
      <c r="M4492">
        <v>4215.9629287205698</v>
      </c>
      <c r="N4492">
        <v>5265.9230211718104</v>
      </c>
      <c r="O4492">
        <v>2684.9837113315202</v>
      </c>
      <c r="P4492">
        <v>2711.9828448830599</v>
      </c>
      <c r="Q4492">
        <v>1441.9842987647201</v>
      </c>
      <c r="R4492">
        <v>4133.9905435976098</v>
      </c>
      <c r="S4492">
        <v>1271.9962550508801</v>
      </c>
      <c r="T4492">
        <v>4422.9962164714698</v>
      </c>
      <c r="U4492">
        <v>14977.0833058522</v>
      </c>
      <c r="V4492">
        <v>14456.114056096199</v>
      </c>
      <c r="W4492">
        <v>7633.0312733737201</v>
      </c>
      <c r="X4492">
        <v>7197.0815604837298</v>
      </c>
      <c r="Y4492">
        <v>70145.259342048405</v>
      </c>
      <c r="Z4492">
        <v>68477.312775018203</v>
      </c>
      <c r="AA4492">
        <v>23938.159999778702</v>
      </c>
      <c r="AB4492">
        <v>29523.777128367299</v>
      </c>
      <c r="AC4492">
        <v>10426.9840759418</v>
      </c>
      <c r="AD4492">
        <v>8960.1255904514801</v>
      </c>
      <c r="AE4492">
        <v>91197.185873978597</v>
      </c>
      <c r="AF4492">
        <v>94901.149321231205</v>
      </c>
      <c r="AG4492">
        <v>18883.034158385599</v>
      </c>
      <c r="AH4492">
        <v>14196.2038953909</v>
      </c>
      <c r="AI4492">
        <v>9675.9065877568592</v>
      </c>
      <c r="AJ4492">
        <v>10753.8543357412</v>
      </c>
      <c r="AK4492">
        <v>4290.0119456182001</v>
      </c>
      <c r="AL4492">
        <v>3899.0801499108002</v>
      </c>
      <c r="AM4492">
        <v>20924.814268220998</v>
      </c>
      <c r="AN4492">
        <v>19742.175929728899</v>
      </c>
      <c r="AO4492">
        <v>22762.8198461297</v>
      </c>
      <c r="AP4492">
        <v>22762.923564439199</v>
      </c>
      <c r="AQ4492">
        <v>27012.9104516021</v>
      </c>
      <c r="AR4492">
        <v>26829.8148744506</v>
      </c>
      <c r="AS4492">
        <v>45570.091944791697</v>
      </c>
      <c r="AT4492">
        <v>45381.963763700704</v>
      </c>
      <c r="AU4492">
        <v>14334.194662394901</v>
      </c>
      <c r="AV4492">
        <v>14493.121258040899</v>
      </c>
      <c r="AW4492">
        <v>53479.867470433201</v>
      </c>
      <c r="AX4492">
        <v>52711.553747933598</v>
      </c>
      <c r="AY4492">
        <v>10886.9767848465</v>
      </c>
      <c r="AZ4492">
        <v>11951.955445249299</v>
      </c>
      <c r="BA4492">
        <v>58053.840814447198</v>
      </c>
      <c r="BB4492">
        <v>54027.876308232801</v>
      </c>
      <c r="BC4492">
        <v>6377.0157392159799</v>
      </c>
      <c r="BD4492">
        <v>6401.02918229643</v>
      </c>
      <c r="BE4492">
        <v>63193.905951473898</v>
      </c>
      <c r="BF4492">
        <v>62529.630102720599</v>
      </c>
      <c r="BG4492">
        <v>25772.644276125699</v>
      </c>
      <c r="BH4492">
        <v>13278.793717606801</v>
      </c>
      <c r="BI4492">
        <v>16823.510938087202</v>
      </c>
      <c r="BJ4492">
        <v>974.98712955910503</v>
      </c>
      <c r="BK4492">
        <v>1400.0187681431901</v>
      </c>
      <c r="BL4492">
        <v>1296.98070507035</v>
      </c>
      <c r="BN4492" s="3">
        <v>71</v>
      </c>
    </row>
    <row r="4493" spans="1:66" x14ac:dyDescent="0.2">
      <c r="A4493" t="s">
        <v>7</v>
      </c>
      <c r="B4493">
        <v>1488718.1236652799</v>
      </c>
      <c r="C4493">
        <v>12938.472751205099</v>
      </c>
      <c r="D4493">
        <v>5733.0787481832904</v>
      </c>
      <c r="E4493">
        <v>5347.3160954659797</v>
      </c>
      <c r="F4493">
        <v>10462.457786425</v>
      </c>
      <c r="G4493">
        <v>78687.042828203907</v>
      </c>
      <c r="H4493">
        <v>75794.542358856401</v>
      </c>
      <c r="I4493">
        <v>9859.0772624794099</v>
      </c>
      <c r="J4493">
        <v>10674.628649222301</v>
      </c>
      <c r="K4493">
        <v>8203.8705724617303</v>
      </c>
      <c r="L4493">
        <v>7138.7333991496998</v>
      </c>
      <c r="M4493">
        <v>3781.56964631763</v>
      </c>
      <c r="N4493">
        <v>4615.8152385207104</v>
      </c>
      <c r="O4493">
        <v>2565.5358425454101</v>
      </c>
      <c r="P4493">
        <v>2636.2775233664402</v>
      </c>
      <c r="Q4493">
        <v>1313.4668418722099</v>
      </c>
      <c r="R4493">
        <v>4101.9248608591597</v>
      </c>
      <c r="S4493">
        <v>1422.91293192635</v>
      </c>
      <c r="T4493">
        <v>4578.4500532045304</v>
      </c>
      <c r="U4493">
        <v>15166.4040223967</v>
      </c>
      <c r="V4493">
        <v>14616.4871760921</v>
      </c>
      <c r="W4493">
        <v>7866.1646803881604</v>
      </c>
      <c r="X4493">
        <v>7525.8258871759199</v>
      </c>
      <c r="Y4493">
        <v>69323.371697536102</v>
      </c>
      <c r="Z4493">
        <v>65324.457940027103</v>
      </c>
      <c r="AA4493">
        <v>23908.297888844099</v>
      </c>
      <c r="AB4493">
        <v>29352.696613682499</v>
      </c>
      <c r="AC4493">
        <v>11184.4631159</v>
      </c>
      <c r="AD4493">
        <v>9474.7067757413097</v>
      </c>
      <c r="AE4493">
        <v>90545.742966718593</v>
      </c>
      <c r="AF4493">
        <v>89898.655068516804</v>
      </c>
      <c r="AG4493">
        <v>19340.346466792798</v>
      </c>
      <c r="AH4493">
        <v>14306.900412758099</v>
      </c>
      <c r="AI4493">
        <v>9757.5056199684605</v>
      </c>
      <c r="AJ4493">
        <v>11364.546902329501</v>
      </c>
      <c r="AK4493">
        <v>4729.27929402258</v>
      </c>
      <c r="AL4493">
        <v>4479.7232540551104</v>
      </c>
      <c r="AM4493">
        <v>20780.455044160899</v>
      </c>
      <c r="AN4493">
        <v>22988.359318108902</v>
      </c>
      <c r="AO4493">
        <v>20756.579636506201</v>
      </c>
      <c r="AP4493">
        <v>20756.683354815701</v>
      </c>
      <c r="AQ4493">
        <v>27285.1439027384</v>
      </c>
      <c r="AR4493">
        <v>29002.8252151509</v>
      </c>
      <c r="AS4493">
        <v>45728.676882638298</v>
      </c>
      <c r="AT4493">
        <v>41211.8241800619</v>
      </c>
      <c r="AU4493">
        <v>14300.228370803001</v>
      </c>
      <c r="AV4493">
        <v>13377.872379284099</v>
      </c>
      <c r="AW4493">
        <v>51439.026471679397</v>
      </c>
      <c r="AX4493">
        <v>49248.368631736303</v>
      </c>
      <c r="AY4493">
        <v>11681.0096324551</v>
      </c>
      <c r="AZ4493">
        <v>12439.1956391528</v>
      </c>
      <c r="BA4493">
        <v>58191.7326932418</v>
      </c>
      <c r="BB4493">
        <v>52405.419246570003</v>
      </c>
      <c r="BC4493">
        <v>6471.2629506481599</v>
      </c>
      <c r="BD4493">
        <v>6535.3450797610503</v>
      </c>
      <c r="BE4493">
        <v>60968.428968831497</v>
      </c>
      <c r="BF4493">
        <v>60827.954930986401</v>
      </c>
      <c r="BG4493">
        <v>24989.053335157201</v>
      </c>
      <c r="BH4493">
        <v>16890.446178195802</v>
      </c>
      <c r="BI4493">
        <v>21461.8747879084</v>
      </c>
      <c r="BJ4493">
        <v>1202.6508828166</v>
      </c>
      <c r="BK4493">
        <v>1425.61492879603</v>
      </c>
      <c r="BL4493">
        <v>1290.7615552834</v>
      </c>
      <c r="BN4493" s="3">
        <v>75</v>
      </c>
    </row>
    <row r="4494" spans="1:66" x14ac:dyDescent="0.2">
      <c r="A4494" t="s">
        <v>7</v>
      </c>
      <c r="B4494">
        <v>1430932.0317451099</v>
      </c>
      <c r="C4494">
        <v>11217.9334508335</v>
      </c>
      <c r="D4494">
        <v>5300.9463567202401</v>
      </c>
      <c r="E4494">
        <v>4873.9568621579501</v>
      </c>
      <c r="F4494">
        <v>10461.9203802231</v>
      </c>
      <c r="G4494">
        <v>77872.202814753793</v>
      </c>
      <c r="H4494">
        <v>73290.470372066804</v>
      </c>
      <c r="I4494">
        <v>8928.9662879788993</v>
      </c>
      <c r="J4494">
        <v>9324.9586412496501</v>
      </c>
      <c r="K4494">
        <v>6677.0241192446301</v>
      </c>
      <c r="L4494">
        <v>6117.0480100999603</v>
      </c>
      <c r="M4494">
        <v>4057.93581425096</v>
      </c>
      <c r="N4494">
        <v>4538.9363213184497</v>
      </c>
      <c r="O4494">
        <v>2596.9630486924102</v>
      </c>
      <c r="P4494">
        <v>2480.9755992882301</v>
      </c>
      <c r="Q4494">
        <v>1155.9886924638099</v>
      </c>
      <c r="R4494">
        <v>3459.99549878996</v>
      </c>
      <c r="S4494">
        <v>1014.99899997894</v>
      </c>
      <c r="T4494">
        <v>3720.9977899082401</v>
      </c>
      <c r="U4494">
        <v>13958.942709444</v>
      </c>
      <c r="V4494">
        <v>12761.037946029999</v>
      </c>
      <c r="W4494">
        <v>7836.8976983124503</v>
      </c>
      <c r="X4494">
        <v>7511.9390838286999</v>
      </c>
      <c r="Y4494">
        <v>63447.771596023602</v>
      </c>
      <c r="Z4494">
        <v>61718.841103350998</v>
      </c>
      <c r="AA4494">
        <v>21555.9832872486</v>
      </c>
      <c r="AB4494">
        <v>25207.954680109899</v>
      </c>
      <c r="AC4494">
        <v>9096.9342410315403</v>
      </c>
      <c r="AD4494">
        <v>9970.8819715437494</v>
      </c>
      <c r="AE4494">
        <v>90751.993111847696</v>
      </c>
      <c r="AF4494">
        <v>94319.940638143904</v>
      </c>
      <c r="AG4494">
        <v>17187.882972438001</v>
      </c>
      <c r="AH4494">
        <v>13654.0075241582</v>
      </c>
      <c r="AI4494">
        <v>8924.83079269058</v>
      </c>
      <c r="AJ4494">
        <v>9396.8275473784597</v>
      </c>
      <c r="AK4494">
        <v>4931.8838826300798</v>
      </c>
      <c r="AL4494">
        <v>5312.8854630920496</v>
      </c>
      <c r="AM4494">
        <v>20537.5562349713</v>
      </c>
      <c r="AN4494">
        <v>19211.911559612399</v>
      </c>
      <c r="AO4494">
        <v>17529.118320144</v>
      </c>
      <c r="AP4494">
        <v>17529.0257655073</v>
      </c>
      <c r="AQ4494">
        <v>25798.6366228101</v>
      </c>
      <c r="AR4494">
        <v>26795.646659554099</v>
      </c>
      <c r="AS4494">
        <v>42656.675402444198</v>
      </c>
      <c r="AT4494">
        <v>45777.308579632401</v>
      </c>
      <c r="AU4494">
        <v>14132.9472910601</v>
      </c>
      <c r="AV4494">
        <v>15155.8140607111</v>
      </c>
      <c r="AW4494">
        <v>50542.394452876702</v>
      </c>
      <c r="AX4494">
        <v>51701.965372610401</v>
      </c>
      <c r="AY4494">
        <v>11193.7764367172</v>
      </c>
      <c r="AZ4494">
        <v>10646.8850263281</v>
      </c>
      <c r="BA4494">
        <v>52857.433916041198</v>
      </c>
      <c r="BB4494">
        <v>45940.766066058903</v>
      </c>
      <c r="BC4494">
        <v>6049.9471199171903</v>
      </c>
      <c r="BD4494">
        <v>6133.9502873540996</v>
      </c>
      <c r="BE4494">
        <v>62153.142669852401</v>
      </c>
      <c r="BF4494">
        <v>58070.181293901398</v>
      </c>
      <c r="BG4494">
        <v>18748.938523440898</v>
      </c>
      <c r="BH4494">
        <v>17298.275059021798</v>
      </c>
      <c r="BI4494">
        <v>20328.0173968581</v>
      </c>
      <c r="BJ4494">
        <v>1557.9227577122899</v>
      </c>
      <c r="BK4494">
        <v>1649.9744913587999</v>
      </c>
      <c r="BL4494">
        <v>1136.97863642057</v>
      </c>
      <c r="BN4494" s="3">
        <v>75</v>
      </c>
    </row>
    <row r="4495" spans="1:66" x14ac:dyDescent="0.2">
      <c r="A4495" t="s">
        <v>7</v>
      </c>
      <c r="B4495">
        <v>1387279.6410213001</v>
      </c>
      <c r="C4495">
        <v>10812.226465584101</v>
      </c>
      <c r="D4495">
        <v>4909.5458595787604</v>
      </c>
      <c r="E4495">
        <v>4769.37314337106</v>
      </c>
      <c r="F4495">
        <v>10155.460379013601</v>
      </c>
      <c r="G4495">
        <v>73934.028101746604</v>
      </c>
      <c r="H4495">
        <v>70709.190907960307</v>
      </c>
      <c r="I4495">
        <v>9829.7013562118791</v>
      </c>
      <c r="J4495">
        <v>9865.7650811774402</v>
      </c>
      <c r="K4495">
        <v>6822.4135021289803</v>
      </c>
      <c r="L4495">
        <v>6120.32005356017</v>
      </c>
      <c r="M4495">
        <v>3450.5661339190701</v>
      </c>
      <c r="N4495">
        <v>3932.4462402593399</v>
      </c>
      <c r="O4495">
        <v>2325.2891062946601</v>
      </c>
      <c r="P4495">
        <v>2400.0369064783099</v>
      </c>
      <c r="Q4495">
        <v>1030.5010160623599</v>
      </c>
      <c r="R4495">
        <v>3538.6675480109802</v>
      </c>
      <c r="S4495">
        <v>994.46156505947101</v>
      </c>
      <c r="T4495">
        <v>3752.2493379611501</v>
      </c>
      <c r="U4495">
        <v>13122.891915972101</v>
      </c>
      <c r="V4495">
        <v>12858.6083586926</v>
      </c>
      <c r="W4495">
        <v>8155.7842720654598</v>
      </c>
      <c r="X4495">
        <v>7788.7463697902604</v>
      </c>
      <c r="Y4495">
        <v>61916.7675928198</v>
      </c>
      <c r="Z4495">
        <v>58024.607370764199</v>
      </c>
      <c r="AA4495">
        <v>22012.902208181898</v>
      </c>
      <c r="AB4495">
        <v>24378.3310952223</v>
      </c>
      <c r="AC4495">
        <v>9501.3390839449603</v>
      </c>
      <c r="AD4495">
        <v>10351.586195076699</v>
      </c>
      <c r="AE4495">
        <v>87606.586401029199</v>
      </c>
      <c r="AF4495">
        <v>90874.264204290099</v>
      </c>
      <c r="AG4495">
        <v>16329.135985537599</v>
      </c>
      <c r="AH4495">
        <v>13770.276670768</v>
      </c>
      <c r="AI4495">
        <v>8185.1737261722701</v>
      </c>
      <c r="AJ4495">
        <v>9130.2018775783708</v>
      </c>
      <c r="AK4495">
        <v>4392.9102051654399</v>
      </c>
      <c r="AL4495">
        <v>5252.5125178606504</v>
      </c>
      <c r="AM4495">
        <v>19920.861324670001</v>
      </c>
      <c r="AN4495">
        <v>19157.6366271839</v>
      </c>
      <c r="AO4495">
        <v>17852.3312761821</v>
      </c>
      <c r="AP4495">
        <v>17852.238721545498</v>
      </c>
      <c r="AQ4495">
        <v>25655.403185667401</v>
      </c>
      <c r="AR4495">
        <v>26501.718832156799</v>
      </c>
      <c r="AS4495">
        <v>43072.474893223</v>
      </c>
      <c r="AT4495">
        <v>40548.3913680689</v>
      </c>
      <c r="AU4495">
        <v>13832.989522231601</v>
      </c>
      <c r="AV4495">
        <v>13959.7427045354</v>
      </c>
      <c r="AW4495">
        <v>49304.733545417002</v>
      </c>
      <c r="AX4495">
        <v>47363.700129972902</v>
      </c>
      <c r="AY4495">
        <v>11000.264856682499</v>
      </c>
      <c r="AZ4495">
        <v>10561.1997309778</v>
      </c>
      <c r="BA4495">
        <v>51978.440633149403</v>
      </c>
      <c r="BB4495">
        <v>45332.547894882096</v>
      </c>
      <c r="BC4495">
        <v>6297.7330524284198</v>
      </c>
      <c r="BD4495">
        <v>6299.0780742235702</v>
      </c>
      <c r="BE4495">
        <v>57946.531251785498</v>
      </c>
      <c r="BF4495">
        <v>55869.378321157397</v>
      </c>
      <c r="BG4495">
        <v>18095.176397939002</v>
      </c>
      <c r="BH4495">
        <v>21029.4692256382</v>
      </c>
      <c r="BI4495">
        <v>24214.142753421202</v>
      </c>
      <c r="BJ4495">
        <v>1793.9367745515401</v>
      </c>
      <c r="BK4495">
        <v>1653.84927798287</v>
      </c>
      <c r="BL4495">
        <v>1122.5859684381801</v>
      </c>
      <c r="BN4495" s="3">
        <v>79</v>
      </c>
    </row>
    <row r="4496" spans="1:66" x14ac:dyDescent="0.2">
      <c r="A4496" t="s">
        <v>7</v>
      </c>
      <c r="B4496">
        <v>1491814.86761964</v>
      </c>
      <c r="C4496">
        <v>9930.0654649713306</v>
      </c>
      <c r="D4496">
        <v>5779.8308716143501</v>
      </c>
      <c r="E4496">
        <v>5271.2702751025499</v>
      </c>
      <c r="F4496">
        <v>9242.5777918002004</v>
      </c>
      <c r="G4496">
        <v>79900.815910761696</v>
      </c>
      <c r="H4496">
        <v>78453.813544435005</v>
      </c>
      <c r="I4496">
        <v>9088.9986522815907</v>
      </c>
      <c r="J4496">
        <v>9955.2751049639592</v>
      </c>
      <c r="K4496">
        <v>6667.6443530422403</v>
      </c>
      <c r="L4496">
        <v>6300.5660806768301</v>
      </c>
      <c r="M4496">
        <v>3067.5112102479602</v>
      </c>
      <c r="N4496">
        <v>3636.15012039878</v>
      </c>
      <c r="O4496">
        <v>2137.1026673476299</v>
      </c>
      <c r="P4496">
        <v>2049.0114988198302</v>
      </c>
      <c r="Q4496">
        <v>969.11392273295701</v>
      </c>
      <c r="R4496">
        <v>3652.1457145934601</v>
      </c>
      <c r="S4496">
        <v>987.79882412285394</v>
      </c>
      <c r="T4496">
        <v>3963.1669701702599</v>
      </c>
      <c r="U4496">
        <v>15222.559249358401</v>
      </c>
      <c r="V4496">
        <v>13264.4949617977</v>
      </c>
      <c r="W4496">
        <v>7726.0676599195704</v>
      </c>
      <c r="X4496">
        <v>7915.6159424723</v>
      </c>
      <c r="Y4496">
        <v>64873.810587086999</v>
      </c>
      <c r="Z4496">
        <v>61520.882468057098</v>
      </c>
      <c r="AA4496">
        <v>24737.319443508899</v>
      </c>
      <c r="AB4496">
        <v>27324.0881535154</v>
      </c>
      <c r="AC4496">
        <v>8472.3555479503902</v>
      </c>
      <c r="AD4496">
        <v>9585.5498979868808</v>
      </c>
      <c r="AE4496">
        <v>93640.231077599397</v>
      </c>
      <c r="AF4496">
        <v>93822.008636968996</v>
      </c>
      <c r="AG4496">
        <v>16719.052631162998</v>
      </c>
      <c r="AH4496">
        <v>14170.8485418276</v>
      </c>
      <c r="AI4496">
        <v>10175.3392685585</v>
      </c>
      <c r="AJ4496">
        <v>10222.0871934243</v>
      </c>
      <c r="AK4496">
        <v>4203.4243218743804</v>
      </c>
      <c r="AL4496">
        <v>4391.6593153762797</v>
      </c>
      <c r="AM4496">
        <v>17239.5389049365</v>
      </c>
      <c r="AN4496">
        <v>18890.873307311998</v>
      </c>
      <c r="AO4496">
        <v>19696.933110423899</v>
      </c>
      <c r="AP4496">
        <v>19697.036828733399</v>
      </c>
      <c r="AQ4496">
        <v>27504.213679564898</v>
      </c>
      <c r="AR4496">
        <v>23422.488409736499</v>
      </c>
      <c r="AS4496">
        <v>41636.674378453099</v>
      </c>
      <c r="AT4496">
        <v>45221.625910788898</v>
      </c>
      <c r="AU4496">
        <v>12768.0451051032</v>
      </c>
      <c r="AV4496">
        <v>12705.251683050499</v>
      </c>
      <c r="AW4496">
        <v>54797.5432220886</v>
      </c>
      <c r="AX4496">
        <v>51425.632220768697</v>
      </c>
      <c r="AY4496">
        <v>11136.512582675001</v>
      </c>
      <c r="AZ4496">
        <v>12499.337726472</v>
      </c>
      <c r="BA4496">
        <v>53819.515367837499</v>
      </c>
      <c r="BB4496">
        <v>53940.696046489596</v>
      </c>
      <c r="BC4496">
        <v>5749.2132123170204</v>
      </c>
      <c r="BD4496">
        <v>5799.9484139833803</v>
      </c>
      <c r="BE4496">
        <v>65779.196463938104</v>
      </c>
      <c r="BF4496">
        <v>61558.440922789399</v>
      </c>
      <c r="BG4496">
        <v>20914.2705172102</v>
      </c>
      <c r="BH4496">
        <v>28648.221849306101</v>
      </c>
      <c r="BI4496">
        <v>30171.147975944499</v>
      </c>
      <c r="BJ4496">
        <v>2402.58403569039</v>
      </c>
      <c r="BK4496">
        <v>2131.6980662810302</v>
      </c>
      <c r="BL4496">
        <v>1117.25439323919</v>
      </c>
      <c r="BN4496" s="3">
        <v>72</v>
      </c>
    </row>
    <row r="4497" spans="1:66" x14ac:dyDescent="0.2">
      <c r="A4497" t="s">
        <v>7</v>
      </c>
      <c r="B4497">
        <v>1536831.89551224</v>
      </c>
      <c r="C4497">
        <v>10189.148941376599</v>
      </c>
      <c r="D4497">
        <v>5762.9630762809702</v>
      </c>
      <c r="E4497">
        <v>5443.9620685632299</v>
      </c>
      <c r="F4497">
        <v>9438.1104897244004</v>
      </c>
      <c r="G4497">
        <v>80651.736223009895</v>
      </c>
      <c r="H4497">
        <v>79562.674141388998</v>
      </c>
      <c r="I4497">
        <v>9125.0513113680208</v>
      </c>
      <c r="J4497">
        <v>9550.0508997972101</v>
      </c>
      <c r="K4497">
        <v>6558.1136962791197</v>
      </c>
      <c r="L4497">
        <v>5858.1444110786897</v>
      </c>
      <c r="M4497">
        <v>3160.03496717916</v>
      </c>
      <c r="N4497">
        <v>3961.0118561121799</v>
      </c>
      <c r="O4497">
        <v>2157.0177707228499</v>
      </c>
      <c r="P4497">
        <v>2167.0182017647098</v>
      </c>
      <c r="Q4497">
        <v>906.02323521049902</v>
      </c>
      <c r="R4497">
        <v>3528.0260590810199</v>
      </c>
      <c r="S4497">
        <v>982.01565028845403</v>
      </c>
      <c r="T4497">
        <v>3781.0336943522202</v>
      </c>
      <c r="U4497">
        <v>15462.9926897899</v>
      </c>
      <c r="V4497">
        <v>14279.079423711</v>
      </c>
      <c r="W4497">
        <v>7480.0178558614098</v>
      </c>
      <c r="X4497">
        <v>7678.0177746141599</v>
      </c>
      <c r="Y4497">
        <v>66123.349972407799</v>
      </c>
      <c r="Z4497">
        <v>63912.4534776781</v>
      </c>
      <c r="AA4497">
        <v>25722.932700825499</v>
      </c>
      <c r="AB4497">
        <v>29196.703571532202</v>
      </c>
      <c r="AC4497">
        <v>8242.1273437273594</v>
      </c>
      <c r="AD4497">
        <v>9242.0720894915394</v>
      </c>
      <c r="AE4497">
        <v>93993.647316363393</v>
      </c>
      <c r="AF4497">
        <v>97273.6328590466</v>
      </c>
      <c r="AG4497">
        <v>16563.1597407318</v>
      </c>
      <c r="AH4497">
        <v>14243.151823632399</v>
      </c>
      <c r="AI4497">
        <v>10287.8236680996</v>
      </c>
      <c r="AJ4497">
        <v>10675.8241874464</v>
      </c>
      <c r="AK4497">
        <v>4382.9897660064298</v>
      </c>
      <c r="AL4497">
        <v>4696.0017246729603</v>
      </c>
      <c r="AM4497">
        <v>18131.9715966283</v>
      </c>
      <c r="AN4497">
        <v>19279.146734006601</v>
      </c>
      <c r="AO4497">
        <v>19133.039384404001</v>
      </c>
      <c r="AP4497">
        <v>19133.1431027135</v>
      </c>
      <c r="AQ4497">
        <v>27726.760288919199</v>
      </c>
      <c r="AR4497">
        <v>24573.908227800101</v>
      </c>
      <c r="AS4497">
        <v>44002.0653626965</v>
      </c>
      <c r="AT4497">
        <v>47157.664344850498</v>
      </c>
      <c r="AU4497">
        <v>13820.1880016021</v>
      </c>
      <c r="AV4497">
        <v>14233.093287728399</v>
      </c>
      <c r="AW4497">
        <v>55022.559597237203</v>
      </c>
      <c r="AX4497">
        <v>54006.268768032998</v>
      </c>
      <c r="AY4497">
        <v>11368.900388337401</v>
      </c>
      <c r="AZ4497">
        <v>12083.9040454473</v>
      </c>
      <c r="BA4497">
        <v>53815.9901893071</v>
      </c>
      <c r="BB4497">
        <v>54405.661852088699</v>
      </c>
      <c r="BC4497">
        <v>5923.0312046610898</v>
      </c>
      <c r="BD4497">
        <v>5596.0732708309997</v>
      </c>
      <c r="BE4497">
        <v>64423.590678421802</v>
      </c>
      <c r="BF4497">
        <v>65601.166441304798</v>
      </c>
      <c r="BG4497">
        <v>21693.890306522298</v>
      </c>
      <c r="BH4497">
        <v>28428.509535606001</v>
      </c>
      <c r="BI4497">
        <v>29577.410667457902</v>
      </c>
      <c r="BJ4497">
        <v>2391.8679337213998</v>
      </c>
      <c r="BK4497">
        <v>2059.9600367399298</v>
      </c>
      <c r="BL4497">
        <v>1167.98684856761</v>
      </c>
      <c r="BN4497" s="3">
        <v>72</v>
      </c>
    </row>
    <row r="4498" spans="1:66" x14ac:dyDescent="0.2">
      <c r="A4498" t="s">
        <v>7</v>
      </c>
      <c r="B4498">
        <v>981346.94923581695</v>
      </c>
      <c r="C4498">
        <v>6685.4295266448098</v>
      </c>
      <c r="D4498">
        <v>1722.79197356082</v>
      </c>
      <c r="E4498">
        <v>2476.4525618105999</v>
      </c>
      <c r="F4498">
        <v>5839.1496217664899</v>
      </c>
      <c r="G4498">
        <v>48179.848960446201</v>
      </c>
      <c r="H4498">
        <v>34123.3600243494</v>
      </c>
      <c r="I4498">
        <v>10692.4135603917</v>
      </c>
      <c r="J4498">
        <v>6874.01362247619</v>
      </c>
      <c r="K4498">
        <v>3561.6055911947201</v>
      </c>
      <c r="L4498">
        <v>5245.1898545167096</v>
      </c>
      <c r="M4498">
        <v>875.22105564523702</v>
      </c>
      <c r="N4498">
        <v>1106.4943329325099</v>
      </c>
      <c r="O4498">
        <v>1210.09413546272</v>
      </c>
      <c r="P4498">
        <v>1226.34404178415</v>
      </c>
      <c r="Q4498">
        <v>906.27240460862197</v>
      </c>
      <c r="R4498">
        <v>2195.13311161703</v>
      </c>
      <c r="S4498">
        <v>692.53870688218694</v>
      </c>
      <c r="T4498">
        <v>2842.60790547136</v>
      </c>
      <c r="U4498">
        <v>11142.836059892201</v>
      </c>
      <c r="V4498">
        <v>12006.504555226</v>
      </c>
      <c r="W4498">
        <v>6131.3726768267497</v>
      </c>
      <c r="X4498">
        <v>7053.8125202847496</v>
      </c>
      <c r="Y4498">
        <v>52065.203211065498</v>
      </c>
      <c r="Z4498">
        <v>49249.108735442998</v>
      </c>
      <c r="AA4498">
        <v>20609.082525265101</v>
      </c>
      <c r="AB4498">
        <v>20134.176781285001</v>
      </c>
      <c r="AC4498">
        <v>6632.7530413531103</v>
      </c>
      <c r="AD4498">
        <v>12389.8035650933</v>
      </c>
      <c r="AE4498">
        <v>63892.052142808898</v>
      </c>
      <c r="AF4498">
        <v>44860.129553389503</v>
      </c>
      <c r="AG4498">
        <v>18902.451512915799</v>
      </c>
      <c r="AH4498">
        <v>12627.772656753599</v>
      </c>
      <c r="AI4498">
        <v>5347.7229265518599</v>
      </c>
      <c r="AJ4498">
        <v>4874.0443414322099</v>
      </c>
      <c r="AK4498">
        <v>3412.5660837821401</v>
      </c>
      <c r="AL4498">
        <v>2248.9498533322699</v>
      </c>
      <c r="AM4498">
        <v>14586.4985341804</v>
      </c>
      <c r="AN4498">
        <v>13716.839397875799</v>
      </c>
      <c r="AO4498">
        <v>17770.1349623551</v>
      </c>
      <c r="AP4498">
        <v>17770.238680664501</v>
      </c>
      <c r="AQ4498">
        <v>11249.847846471401</v>
      </c>
      <c r="AR4498">
        <v>13098.3350835609</v>
      </c>
      <c r="AS4498">
        <v>32044.7646787554</v>
      </c>
      <c r="AT4498">
        <v>29763.560367826802</v>
      </c>
      <c r="AU4498">
        <v>12134.065053975601</v>
      </c>
      <c r="AV4498">
        <v>13982.6012689624</v>
      </c>
      <c r="AW4498">
        <v>29434.126115495099</v>
      </c>
      <c r="AX4498">
        <v>44627.495935707899</v>
      </c>
      <c r="AY4498">
        <v>9811.2690067441399</v>
      </c>
      <c r="AZ4498">
        <v>10137.5541739582</v>
      </c>
      <c r="BA4498">
        <v>40634.7819207512</v>
      </c>
      <c r="BB4498">
        <v>29537.919332024401</v>
      </c>
      <c r="BC4498">
        <v>4291.4108146425497</v>
      </c>
      <c r="BD4498">
        <v>4085.1931907366802</v>
      </c>
      <c r="BE4498">
        <v>36200.616616320003</v>
      </c>
      <c r="BF4498">
        <v>24421.2626368028</v>
      </c>
      <c r="BG4498">
        <v>10309.5621879426</v>
      </c>
      <c r="BH4498">
        <v>11238.655410752899</v>
      </c>
      <c r="BI4498">
        <v>7733.9402838865999</v>
      </c>
      <c r="BJ4498">
        <v>711.25475153524906</v>
      </c>
      <c r="BK4498">
        <v>1002.54562410157</v>
      </c>
      <c r="BL4498">
        <v>1133.73863628553</v>
      </c>
      <c r="BN4498" s="3">
        <v>61</v>
      </c>
    </row>
    <row r="4499" spans="1:66" x14ac:dyDescent="0.2">
      <c r="A4499" t="s">
        <v>7</v>
      </c>
      <c r="B4499">
        <v>1508457.74155003</v>
      </c>
      <c r="C4499">
        <v>12090.9573656511</v>
      </c>
      <c r="D4499">
        <v>6137.9141164999201</v>
      </c>
      <c r="E4499">
        <v>5849.91143277222</v>
      </c>
      <c r="F4499">
        <v>10626.981583233701</v>
      </c>
      <c r="G4499">
        <v>84535.166662394695</v>
      </c>
      <c r="H4499">
        <v>80014.398731801106</v>
      </c>
      <c r="I4499">
        <v>9365.0037765676498</v>
      </c>
      <c r="J4499">
        <v>9321.0418517716607</v>
      </c>
      <c r="K4499">
        <v>7950.9760813374196</v>
      </c>
      <c r="L4499">
        <v>6688.0566031036697</v>
      </c>
      <c r="M4499">
        <v>3921.9609624532</v>
      </c>
      <c r="N4499">
        <v>4943.9167323637403</v>
      </c>
      <c r="O4499">
        <v>2270.0017639564799</v>
      </c>
      <c r="P4499">
        <v>2455.98724816502</v>
      </c>
      <c r="Q4499">
        <v>1392.97925660995</v>
      </c>
      <c r="R4499">
        <v>4225.9563826587</v>
      </c>
      <c r="S4499">
        <v>1248.99009225129</v>
      </c>
      <c r="T4499">
        <v>4171.9892862794504</v>
      </c>
      <c r="U4499">
        <v>17298.790981928101</v>
      </c>
      <c r="V4499">
        <v>16811.822170940701</v>
      </c>
      <c r="W4499">
        <v>7493.9943782516302</v>
      </c>
      <c r="X4499">
        <v>7414.0172707595402</v>
      </c>
      <c r="Y4499">
        <v>74323.457799361699</v>
      </c>
      <c r="Z4499">
        <v>71940.582474221999</v>
      </c>
      <c r="AA4499">
        <v>25731.855283086701</v>
      </c>
      <c r="AB4499">
        <v>28973.635475295599</v>
      </c>
      <c r="AC4499">
        <v>11595.8184941278</v>
      </c>
      <c r="AD4499">
        <v>11286.8712079792</v>
      </c>
      <c r="AE4499">
        <v>85787.062844912798</v>
      </c>
      <c r="AF4499">
        <v>96246.430030447693</v>
      </c>
      <c r="AG4499">
        <v>18123.978068821401</v>
      </c>
      <c r="AH4499">
        <v>15142.033182134201</v>
      </c>
      <c r="AI4499">
        <v>8746.9236251222501</v>
      </c>
      <c r="AJ4499">
        <v>9286.9101019339996</v>
      </c>
      <c r="AK4499">
        <v>4174.9943345285901</v>
      </c>
      <c r="AL4499">
        <v>5242.94136549414</v>
      </c>
      <c r="AM4499">
        <v>17771.9480841683</v>
      </c>
      <c r="AN4499">
        <v>23437.7367625882</v>
      </c>
      <c r="AO4499">
        <v>20843.8373418462</v>
      </c>
      <c r="AP4499">
        <v>20843.941060155699</v>
      </c>
      <c r="AQ4499">
        <v>24688.935173016602</v>
      </c>
      <c r="AR4499">
        <v>25725.7373520213</v>
      </c>
      <c r="AS4499">
        <v>49890.435079268696</v>
      </c>
      <c r="AT4499">
        <v>44912.714102300299</v>
      </c>
      <c r="AU4499">
        <v>15813.9778006531</v>
      </c>
      <c r="AV4499">
        <v>17287.791918491501</v>
      </c>
      <c r="AW4499">
        <v>51153.723571153998</v>
      </c>
      <c r="AX4499">
        <v>45682.813379728199</v>
      </c>
      <c r="AY4499">
        <v>11100.8892180936</v>
      </c>
      <c r="AZ4499">
        <v>11788.893047608901</v>
      </c>
      <c r="BA4499">
        <v>56315.617914559902</v>
      </c>
      <c r="BB4499">
        <v>50180.8578382259</v>
      </c>
      <c r="BC4499">
        <v>7043.9185362181597</v>
      </c>
      <c r="BD4499">
        <v>6169.0080263186201</v>
      </c>
      <c r="BE4499">
        <v>58757.8789519946</v>
      </c>
      <c r="BF4499">
        <v>56029.782284509798</v>
      </c>
      <c r="BG4499">
        <v>21481.8436290104</v>
      </c>
      <c r="BH4499">
        <v>14938.5683337717</v>
      </c>
      <c r="BI4499">
        <v>22040.961367749602</v>
      </c>
      <c r="BJ4499">
        <v>1586.92903784908</v>
      </c>
      <c r="BK4499">
        <v>1978.96076293898</v>
      </c>
      <c r="BL4499">
        <v>1137.9859111114599</v>
      </c>
      <c r="BN4499" s="3">
        <v>65</v>
      </c>
    </row>
    <row r="4500" spans="1:66" x14ac:dyDescent="0.2">
      <c r="A4500" t="s">
        <v>7</v>
      </c>
      <c r="B4500">
        <v>1534882.8066672201</v>
      </c>
      <c r="C4500">
        <v>11966.986415843299</v>
      </c>
      <c r="D4500">
        <v>6193.9189678949797</v>
      </c>
      <c r="E4500">
        <v>5884.9175853861198</v>
      </c>
      <c r="F4500">
        <v>10739.9886495596</v>
      </c>
      <c r="G4500">
        <v>84052.337853748206</v>
      </c>
      <c r="H4500">
        <v>80180.508907444499</v>
      </c>
      <c r="I4500">
        <v>9200.0320187973393</v>
      </c>
      <c r="J4500">
        <v>9535.0384880566107</v>
      </c>
      <c r="K4500">
        <v>8257.9628559921202</v>
      </c>
      <c r="L4500">
        <v>6885.0505742065698</v>
      </c>
      <c r="M4500">
        <v>3517.00074045975</v>
      </c>
      <c r="N4500">
        <v>4817.9348778220301</v>
      </c>
      <c r="O4500">
        <v>2210.0102741854998</v>
      </c>
      <c r="P4500">
        <v>2348.0000407860998</v>
      </c>
      <c r="Q4500">
        <v>1423.97883549623</v>
      </c>
      <c r="R4500">
        <v>4157.9685890397996</v>
      </c>
      <c r="S4500">
        <v>1367.98212572686</v>
      </c>
      <c r="T4500">
        <v>4161.9965824982901</v>
      </c>
      <c r="U4500">
        <v>17066.8371003879</v>
      </c>
      <c r="V4500">
        <v>18498.707845503301</v>
      </c>
      <c r="W4500">
        <v>7528.0031623301702</v>
      </c>
      <c r="X4500">
        <v>7627.0110359640903</v>
      </c>
      <c r="Y4500">
        <v>78599.217160123793</v>
      </c>
      <c r="Z4500">
        <v>78509.147330756095</v>
      </c>
      <c r="AA4500">
        <v>26027.870527891799</v>
      </c>
      <c r="AB4500">
        <v>29626.626034592398</v>
      </c>
      <c r="AC4500">
        <v>11608.835377863001</v>
      </c>
      <c r="AD4500">
        <v>11023.9105901445</v>
      </c>
      <c r="AE4500">
        <v>85804.194368440498</v>
      </c>
      <c r="AF4500">
        <v>95059.677953733306</v>
      </c>
      <c r="AG4500">
        <v>17845.029372916299</v>
      </c>
      <c r="AH4500">
        <v>15471.0292700102</v>
      </c>
      <c r="AI4500">
        <v>9168.9020640118997</v>
      </c>
      <c r="AJ4500">
        <v>9507.9061034959595</v>
      </c>
      <c r="AK4500">
        <v>4456.9773385503404</v>
      </c>
      <c r="AL4500">
        <v>5202.9528188355898</v>
      </c>
      <c r="AM4500">
        <v>17796.973535008699</v>
      </c>
      <c r="AN4500">
        <v>23326.782316547102</v>
      </c>
      <c r="AO4500">
        <v>20915.863646552101</v>
      </c>
      <c r="AP4500">
        <v>20915.967364861499</v>
      </c>
      <c r="AQ4500">
        <v>22791.131357632199</v>
      </c>
      <c r="AR4500">
        <v>25768.773643685599</v>
      </c>
      <c r="AS4500">
        <v>51977.338729460702</v>
      </c>
      <c r="AT4500">
        <v>45299.751501192397</v>
      </c>
      <c r="AU4500">
        <v>16715.927245478801</v>
      </c>
      <c r="AV4500">
        <v>17843.772448791999</v>
      </c>
      <c r="AW4500">
        <v>49005.981581210603</v>
      </c>
      <c r="AX4500">
        <v>45122.930762060998</v>
      </c>
      <c r="AY4500">
        <v>11165.901012774701</v>
      </c>
      <c r="AZ4500">
        <v>11888.9029885659</v>
      </c>
      <c r="BA4500">
        <v>57217.630124196003</v>
      </c>
      <c r="BB4500">
        <v>51080.860713998198</v>
      </c>
      <c r="BC4500">
        <v>7162.9195489513104</v>
      </c>
      <c r="BD4500">
        <v>6202.0148402422701</v>
      </c>
      <c r="BE4500">
        <v>56334.171709468399</v>
      </c>
      <c r="BF4500">
        <v>54946.959224714599</v>
      </c>
      <c r="BG4500">
        <v>21114.907448105201</v>
      </c>
      <c r="BH4500">
        <v>15317.559937907899</v>
      </c>
      <c r="BI4500">
        <v>22337.970810352199</v>
      </c>
      <c r="BJ4500">
        <v>1615.92908406114</v>
      </c>
      <c r="BK4500">
        <v>1960.96532784134</v>
      </c>
      <c r="BL4500">
        <v>1091.9915020308999</v>
      </c>
      <c r="BN4500" s="3">
        <v>66</v>
      </c>
    </row>
    <row r="4501" spans="1:66" x14ac:dyDescent="0.2">
      <c r="A4501" t="s">
        <v>7</v>
      </c>
      <c r="B4501">
        <v>1494340.03383332</v>
      </c>
      <c r="C4501">
        <v>11845.955532944299</v>
      </c>
      <c r="D4501">
        <v>6114.9044039938299</v>
      </c>
      <c r="E4501">
        <v>5739.9098089497002</v>
      </c>
      <c r="F4501">
        <v>10500.972231965499</v>
      </c>
      <c r="G4501">
        <v>82710.163607682494</v>
      </c>
      <c r="H4501">
        <v>79375.301503772993</v>
      </c>
      <c r="I4501">
        <v>9254.9954492993893</v>
      </c>
      <c r="J4501">
        <v>9411.0162744874506</v>
      </c>
      <c r="K4501">
        <v>7936.9621310418197</v>
      </c>
      <c r="L4501">
        <v>6605.05104118706</v>
      </c>
      <c r="M4501">
        <v>3502.98979691554</v>
      </c>
      <c r="N4501">
        <v>4661.9317435061103</v>
      </c>
      <c r="O4501">
        <v>2102.0119957219499</v>
      </c>
      <c r="P4501">
        <v>2137.0102118916602</v>
      </c>
      <c r="Q4501">
        <v>1351.9801535064501</v>
      </c>
      <c r="R4501">
        <v>4216.9491024005401</v>
      </c>
      <c r="S4501">
        <v>1265.9862369724699</v>
      </c>
      <c r="T4501">
        <v>4276.9722290576201</v>
      </c>
      <c r="U4501">
        <v>16996.7841625197</v>
      </c>
      <c r="V4501">
        <v>16709.798946446401</v>
      </c>
      <c r="W4501">
        <v>7612.9697721030097</v>
      </c>
      <c r="X4501">
        <v>7736.9751368890902</v>
      </c>
      <c r="Y4501">
        <v>75220.238301566904</v>
      </c>
      <c r="Z4501">
        <v>72764.373851329496</v>
      </c>
      <c r="AA4501">
        <v>25648.813399173301</v>
      </c>
      <c r="AB4501">
        <v>29519.5328892904</v>
      </c>
      <c r="AC4501">
        <v>11897.770208092399</v>
      </c>
      <c r="AD4501">
        <v>11396.8401555035</v>
      </c>
      <c r="AE4501">
        <v>79262.464753109307</v>
      </c>
      <c r="AF4501">
        <v>89360.843275984997</v>
      </c>
      <c r="AG4501">
        <v>18917.874687693598</v>
      </c>
      <c r="AH4501">
        <v>15167.002137645701</v>
      </c>
      <c r="AI4501">
        <v>8855.8974959216703</v>
      </c>
      <c r="AJ4501">
        <v>9503.8735829136695</v>
      </c>
      <c r="AK4501">
        <v>4235.9810850092199</v>
      </c>
      <c r="AL4501">
        <v>5036.9492203801601</v>
      </c>
      <c r="AM4501">
        <v>17279.956823093598</v>
      </c>
      <c r="AN4501">
        <v>22980.731668779801</v>
      </c>
      <c r="AO4501">
        <v>21023.7819836253</v>
      </c>
      <c r="AP4501">
        <v>21023.8857019348</v>
      </c>
      <c r="AQ4501">
        <v>23215.015829926801</v>
      </c>
      <c r="AR4501">
        <v>24015.836490405301</v>
      </c>
      <c r="AS4501">
        <v>50012.329350780899</v>
      </c>
      <c r="AT4501">
        <v>45896.543167137897</v>
      </c>
      <c r="AU4501">
        <v>15518.9732122848</v>
      </c>
      <c r="AV4501">
        <v>17178.768402796799</v>
      </c>
      <c r="AW4501">
        <v>49101.803858412801</v>
      </c>
      <c r="AX4501">
        <v>43330.930098638099</v>
      </c>
      <c r="AY4501">
        <v>10974.8789668998</v>
      </c>
      <c r="AZ4501">
        <v>11955.856082736</v>
      </c>
      <c r="BA4501">
        <v>55949.542222507604</v>
      </c>
      <c r="BB4501">
        <v>49946.782422098899</v>
      </c>
      <c r="BC4501">
        <v>7088.9012019518996</v>
      </c>
      <c r="BD4501">
        <v>6633.9559603954003</v>
      </c>
      <c r="BE4501">
        <v>57449.880250219299</v>
      </c>
      <c r="BF4501">
        <v>53107.928669827103</v>
      </c>
      <c r="BG4501">
        <v>21118.8341134398</v>
      </c>
      <c r="BH4501">
        <v>17022.3592213337</v>
      </c>
      <c r="BI4501">
        <v>25057.657850614301</v>
      </c>
      <c r="BJ4501">
        <v>1851.9030442123601</v>
      </c>
      <c r="BK4501">
        <v>2103.9461558703401</v>
      </c>
      <c r="BL4501">
        <v>1149.98270019041</v>
      </c>
      <c r="BN4501" s="3">
        <v>69</v>
      </c>
    </row>
    <row r="4502" spans="1:66" x14ac:dyDescent="0.2">
      <c r="A4502" t="s">
        <v>7</v>
      </c>
      <c r="B4502">
        <v>1499405.7399895301</v>
      </c>
      <c r="C4502">
        <v>11667.073263325899</v>
      </c>
      <c r="D4502">
        <v>6055.9625744346204</v>
      </c>
      <c r="E4502">
        <v>5766.95799454591</v>
      </c>
      <c r="F4502">
        <v>10534.0616660579</v>
      </c>
      <c r="G4502">
        <v>81125.011811537799</v>
      </c>
      <c r="H4502">
        <v>78917.032694451394</v>
      </c>
      <c r="I4502">
        <v>9372.0674185301195</v>
      </c>
      <c r="J4502">
        <v>9623.0822094070609</v>
      </c>
      <c r="K4502">
        <v>7910.0337715381202</v>
      </c>
      <c r="L4502">
        <v>6910.0851462928003</v>
      </c>
      <c r="M4502">
        <v>3509.02001932342</v>
      </c>
      <c r="N4502">
        <v>4460.9882479586204</v>
      </c>
      <c r="O4502">
        <v>2089.0314239843201</v>
      </c>
      <c r="P4502">
        <v>2251.0200533058901</v>
      </c>
      <c r="Q4502">
        <v>1301.9958933155999</v>
      </c>
      <c r="R4502">
        <v>4239.9842568030399</v>
      </c>
      <c r="S4502">
        <v>1259.9977961100001</v>
      </c>
      <c r="T4502">
        <v>4190.0164777514001</v>
      </c>
      <c r="U4502">
        <v>17585.8871941785</v>
      </c>
      <c r="V4502">
        <v>16463.964512580998</v>
      </c>
      <c r="W4502">
        <v>7709.02899171433</v>
      </c>
      <c r="X4502">
        <v>7810.0372349532799</v>
      </c>
      <c r="Y4502">
        <v>74775.931997794498</v>
      </c>
      <c r="Z4502">
        <v>72235.052646776996</v>
      </c>
      <c r="AA4502">
        <v>26013.009756613199</v>
      </c>
      <c r="AB4502">
        <v>28874.841773777302</v>
      </c>
      <c r="AC4502">
        <v>11732.887300975801</v>
      </c>
      <c r="AD4502">
        <v>11279.9491203127</v>
      </c>
      <c r="AE4502">
        <v>79884.110794040098</v>
      </c>
      <c r="AF4502">
        <v>90659.525058103798</v>
      </c>
      <c r="AG4502">
        <v>18252.0923160522</v>
      </c>
      <c r="AH4502">
        <v>15225.1305014641</v>
      </c>
      <c r="AI4502">
        <v>8963.9666715232797</v>
      </c>
      <c r="AJ4502">
        <v>9158.9837271695196</v>
      </c>
      <c r="AK4502">
        <v>4027.0344801765</v>
      </c>
      <c r="AL4502">
        <v>5090.9891432398499</v>
      </c>
      <c r="AM4502">
        <v>16868.1403129932</v>
      </c>
      <c r="AN4502">
        <v>23548.888752295901</v>
      </c>
      <c r="AO4502">
        <v>20872.977942436901</v>
      </c>
      <c r="AP4502">
        <v>20873.0816607464</v>
      </c>
      <c r="AQ4502">
        <v>23679.183071552899</v>
      </c>
      <c r="AR4502">
        <v>25835.905113107201</v>
      </c>
      <c r="AS4502">
        <v>50261.748128284897</v>
      </c>
      <c r="AT4502">
        <v>44275.071643988602</v>
      </c>
      <c r="AU4502">
        <v>16177.0579103869</v>
      </c>
      <c r="AV4502">
        <v>16896.940874920001</v>
      </c>
      <c r="AW4502">
        <v>49758.1829475384</v>
      </c>
      <c r="AX4502">
        <v>44225.240075111797</v>
      </c>
      <c r="AY4502">
        <v>11138.9623501229</v>
      </c>
      <c r="AZ4502">
        <v>11807.972370088401</v>
      </c>
      <c r="BA4502">
        <v>57216.933701777802</v>
      </c>
      <c r="BB4502">
        <v>50232.197813323197</v>
      </c>
      <c r="BC4502">
        <v>7140.9592586766703</v>
      </c>
      <c r="BD4502">
        <v>6095.0560738295699</v>
      </c>
      <c r="BE4502">
        <v>57150.406951333804</v>
      </c>
      <c r="BF4502">
        <v>53905.331868767498</v>
      </c>
      <c r="BG4502">
        <v>21201.012748728499</v>
      </c>
      <c r="BH4502">
        <v>18188.417519055401</v>
      </c>
      <c r="BI4502">
        <v>26286.781643941398</v>
      </c>
      <c r="BJ4502">
        <v>1810.9224645772899</v>
      </c>
      <c r="BK4502">
        <v>1955.97611936013</v>
      </c>
      <c r="BL4502">
        <v>1177.9905944357899</v>
      </c>
      <c r="BN4502" s="3">
        <v>71</v>
      </c>
    </row>
    <row r="4503" spans="1:66" x14ac:dyDescent="0.2">
      <c r="A4503" t="s">
        <v>7</v>
      </c>
      <c r="B4503">
        <v>1519333.96727964</v>
      </c>
      <c r="C4503">
        <v>11730.5465152171</v>
      </c>
      <c r="D4503">
        <v>6050.7433259736199</v>
      </c>
      <c r="E4503">
        <v>5865.1894395528398</v>
      </c>
      <c r="F4503">
        <v>10378.3701089801</v>
      </c>
      <c r="G4503">
        <v>80599.703915156206</v>
      </c>
      <c r="H4503">
        <v>79483.722579278794</v>
      </c>
      <c r="I4503">
        <v>8826.0000235897205</v>
      </c>
      <c r="J4503">
        <v>9370.6022160111606</v>
      </c>
      <c r="K4503">
        <v>7706.0181050045203</v>
      </c>
      <c r="L4503">
        <v>6702.2782872233802</v>
      </c>
      <c r="M4503">
        <v>3547.99275097179</v>
      </c>
      <c r="N4503">
        <v>4539.7359069280601</v>
      </c>
      <c r="O4503">
        <v>2077.0264505820701</v>
      </c>
      <c r="P4503">
        <v>1987.60111836587</v>
      </c>
      <c r="Q4503">
        <v>1328.1488179339699</v>
      </c>
      <c r="R4503">
        <v>4192.68616851356</v>
      </c>
      <c r="S4503">
        <v>1406.8962302226601</v>
      </c>
      <c r="T4503">
        <v>4236.76042385858</v>
      </c>
      <c r="U4503">
        <v>17406.072761633299</v>
      </c>
      <c r="V4503">
        <v>18611.3194445273</v>
      </c>
      <c r="W4503">
        <v>7548.5001025978299</v>
      </c>
      <c r="X4503">
        <v>7640.6122473858604</v>
      </c>
      <c r="Y4503">
        <v>76243.9214211832</v>
      </c>
      <c r="Z4503">
        <v>75597.837154318593</v>
      </c>
      <c r="AA4503">
        <v>24994.7641274132</v>
      </c>
      <c r="AB4503">
        <v>28650.6312020031</v>
      </c>
      <c r="AC4503">
        <v>11504.7971499738</v>
      </c>
      <c r="AD4503">
        <v>11307.284360174601</v>
      </c>
      <c r="AE4503">
        <v>85333.641394800798</v>
      </c>
      <c r="AF4503">
        <v>91916.759447184697</v>
      </c>
      <c r="AG4503">
        <v>18261.8885760757</v>
      </c>
      <c r="AH4503">
        <v>14762.0416806717</v>
      </c>
      <c r="AI4503">
        <v>9681.4262883758092</v>
      </c>
      <c r="AJ4503">
        <v>9967.0897101800692</v>
      </c>
      <c r="AK4503">
        <v>3788.2980884292301</v>
      </c>
      <c r="AL4503">
        <v>5028.2952759074196</v>
      </c>
      <c r="AM4503">
        <v>18284.5190736656</v>
      </c>
      <c r="AN4503">
        <v>24401.8332089623</v>
      </c>
      <c r="AO4503">
        <v>20486.965158827301</v>
      </c>
      <c r="AP4503">
        <v>20487.0688771368</v>
      </c>
      <c r="AQ4503">
        <v>24403.472385711</v>
      </c>
      <c r="AR4503">
        <v>26855.252501211398</v>
      </c>
      <c r="AS4503">
        <v>49923.717917370101</v>
      </c>
      <c r="AT4503">
        <v>46825.678014214398</v>
      </c>
      <c r="AU4503">
        <v>15557.5394235452</v>
      </c>
      <c r="AV4503">
        <v>15957.896017225101</v>
      </c>
      <c r="AW4503">
        <v>47545.633316034102</v>
      </c>
      <c r="AX4503">
        <v>44395.3081135104</v>
      </c>
      <c r="AY4503">
        <v>10657.2754670594</v>
      </c>
      <c r="AZ4503">
        <v>11116.4830539539</v>
      </c>
      <c r="BA4503">
        <v>57962.1599748218</v>
      </c>
      <c r="BB4503">
        <v>50746.3559315932</v>
      </c>
      <c r="BC4503">
        <v>7154.6422093400497</v>
      </c>
      <c r="BD4503">
        <v>6204.3332515508901</v>
      </c>
      <c r="BE4503">
        <v>55083.6259373578</v>
      </c>
      <c r="BF4503">
        <v>52656.767782806797</v>
      </c>
      <c r="BG4503">
        <v>20241.436108646802</v>
      </c>
      <c r="BH4503">
        <v>19513.181024679601</v>
      </c>
      <c r="BI4503">
        <v>28178.211566333299</v>
      </c>
      <c r="BJ4503">
        <v>1960.7747474592099</v>
      </c>
      <c r="BK4503">
        <v>2112.9983624138899</v>
      </c>
      <c r="BL4503">
        <v>1133.26399153021</v>
      </c>
      <c r="BN4503" s="3">
        <v>73</v>
      </c>
    </row>
    <row r="4504" spans="1:66" x14ac:dyDescent="0.2">
      <c r="A4504" t="s">
        <v>7</v>
      </c>
      <c r="B4504">
        <v>1224341.8630770401</v>
      </c>
      <c r="C4504">
        <v>11489.923402102901</v>
      </c>
      <c r="D4504">
        <v>5478.9374740211097</v>
      </c>
      <c r="E4504">
        <v>5127.94114017627</v>
      </c>
      <c r="F4504">
        <v>10836.9008660074</v>
      </c>
      <c r="G4504">
        <v>70388.916879380893</v>
      </c>
      <c r="H4504">
        <v>69573.864219281197</v>
      </c>
      <c r="I4504">
        <v>9164.95666277292</v>
      </c>
      <c r="J4504">
        <v>9004.9959614714699</v>
      </c>
      <c r="K4504">
        <v>6121.0781780842699</v>
      </c>
      <c r="L4504">
        <v>6028.06237962864</v>
      </c>
      <c r="M4504">
        <v>3987.9462641417199</v>
      </c>
      <c r="N4504">
        <v>4527.9423813217199</v>
      </c>
      <c r="O4504">
        <v>2151.0032886314202</v>
      </c>
      <c r="P4504">
        <v>2169.00450074844</v>
      </c>
      <c r="Q4504">
        <v>1016.00170989705</v>
      </c>
      <c r="R4504">
        <v>4217.9360255913498</v>
      </c>
      <c r="S4504">
        <v>940.00642153114097</v>
      </c>
      <c r="T4504">
        <v>4263.9565938738197</v>
      </c>
      <c r="U4504">
        <v>7262.5185785973599</v>
      </c>
      <c r="V4504">
        <v>7412.4997259960601</v>
      </c>
      <c r="W4504">
        <v>7863.9043143457302</v>
      </c>
      <c r="X4504">
        <v>8045.9029325170704</v>
      </c>
      <c r="Y4504">
        <v>47173.204583208397</v>
      </c>
      <c r="Z4504">
        <v>41400.610339595398</v>
      </c>
      <c r="AA4504">
        <v>17379.3570199432</v>
      </c>
      <c r="AB4504">
        <v>16751.690482731101</v>
      </c>
      <c r="AC4504">
        <v>10026.8667701538</v>
      </c>
      <c r="AD4504">
        <v>9300.9492940587807</v>
      </c>
      <c r="AE4504">
        <v>71828.678563335197</v>
      </c>
      <c r="AF4504">
        <v>69893.090424128895</v>
      </c>
      <c r="AG4504">
        <v>13527.208605088599</v>
      </c>
      <c r="AH4504">
        <v>12156.148260473899</v>
      </c>
      <c r="AI4504">
        <v>6184.0701258425097</v>
      </c>
      <c r="AJ4504">
        <v>7077.0322081863196</v>
      </c>
      <c r="AK4504">
        <v>3810.9832161755699</v>
      </c>
      <c r="AL4504">
        <v>3548.0390844928202</v>
      </c>
      <c r="AM4504">
        <v>12964.212905742899</v>
      </c>
      <c r="AN4504">
        <v>18752.9717057743</v>
      </c>
      <c r="AO4504">
        <v>21072.841787252299</v>
      </c>
      <c r="AP4504">
        <v>21072.749232615701</v>
      </c>
      <c r="AQ4504">
        <v>18986.2355971896</v>
      </c>
      <c r="AR4504">
        <v>23089.9869316939</v>
      </c>
      <c r="AS4504">
        <v>28730.888407303799</v>
      </c>
      <c r="AT4504">
        <v>33287.405032473602</v>
      </c>
      <c r="AU4504">
        <v>11637.1720272772</v>
      </c>
      <c r="AV4504">
        <v>12974.013706788501</v>
      </c>
      <c r="AW4504">
        <v>41175.235120321697</v>
      </c>
      <c r="AX4504">
        <v>39996.002967464701</v>
      </c>
      <c r="AY4504">
        <v>8054.0517051001898</v>
      </c>
      <c r="AZ4504">
        <v>8539.0733718562497</v>
      </c>
      <c r="BA4504">
        <v>46605.016699721098</v>
      </c>
      <c r="BB4504">
        <v>39994.315431745301</v>
      </c>
      <c r="BC4504">
        <v>5906.9659299181203</v>
      </c>
      <c r="BD4504">
        <v>6838.8982756957303</v>
      </c>
      <c r="BE4504">
        <v>51927.068324289801</v>
      </c>
      <c r="BF4504">
        <v>49775.940760047903</v>
      </c>
      <c r="BG4504">
        <v>21273.7485865624</v>
      </c>
      <c r="BH4504">
        <v>18985.153564177199</v>
      </c>
      <c r="BI4504">
        <v>19196.135083390502</v>
      </c>
      <c r="BJ4504">
        <v>963.97419769249598</v>
      </c>
      <c r="BK4504">
        <v>1126.02018105967</v>
      </c>
      <c r="BL4504">
        <v>1068.98561123423</v>
      </c>
      <c r="BN4504" s="3">
        <v>76</v>
      </c>
    </row>
    <row r="4505" spans="1:66" x14ac:dyDescent="0.2">
      <c r="A4505" t="s">
        <v>7</v>
      </c>
      <c r="B4505">
        <v>1350657.29403792</v>
      </c>
      <c r="C4505">
        <v>12136.8779804679</v>
      </c>
      <c r="D4505">
        <v>5478.9413926971101</v>
      </c>
      <c r="E4505">
        <v>5223.9368480388903</v>
      </c>
      <c r="F4505">
        <v>10381.9463426533</v>
      </c>
      <c r="G4505">
        <v>76983.420411248095</v>
      </c>
      <c r="H4505">
        <v>72046.708929012995</v>
      </c>
      <c r="I4505">
        <v>9121.9667822713</v>
      </c>
      <c r="J4505">
        <v>8897.0113568773395</v>
      </c>
      <c r="K4505">
        <v>6067.0870331915103</v>
      </c>
      <c r="L4505">
        <v>5860.0806207318901</v>
      </c>
      <c r="M4505">
        <v>3819.96304536567</v>
      </c>
      <c r="N4505">
        <v>4478.9496821464099</v>
      </c>
      <c r="O4505">
        <v>2072.0113768573401</v>
      </c>
      <c r="P4505">
        <v>2036.0170804423999</v>
      </c>
      <c r="Q4505">
        <v>942.00857181331696</v>
      </c>
      <c r="R4505">
        <v>4178.9422766807202</v>
      </c>
      <c r="S4505">
        <v>872.01273139978002</v>
      </c>
      <c r="T4505">
        <v>4432.9456304866198</v>
      </c>
      <c r="U4505">
        <v>11785.1487535346</v>
      </c>
      <c r="V4505">
        <v>12703.0663292515</v>
      </c>
      <c r="W4505">
        <v>7562.9348961626902</v>
      </c>
      <c r="X4505">
        <v>7986.91357888725</v>
      </c>
      <c r="Y4505">
        <v>60590.125782497897</v>
      </c>
      <c r="Z4505">
        <v>58350.234477195001</v>
      </c>
      <c r="AA4505">
        <v>24801.753979751102</v>
      </c>
      <c r="AB4505">
        <v>22130.256461003701</v>
      </c>
      <c r="AC4505">
        <v>9879.8861268384699</v>
      </c>
      <c r="AD4505">
        <v>10189.8822351177</v>
      </c>
      <c r="AE4505">
        <v>74930.472740134399</v>
      </c>
      <c r="AF4505">
        <v>79730.324699848206</v>
      </c>
      <c r="AG4505">
        <v>16148.000962181801</v>
      </c>
      <c r="AH4505">
        <v>14568.956884122101</v>
      </c>
      <c r="AI4505">
        <v>8035.9209927182801</v>
      </c>
      <c r="AJ4505">
        <v>8695.9030323671504</v>
      </c>
      <c r="AK4505">
        <v>4423.9351149573004</v>
      </c>
      <c r="AL4505">
        <v>3916.0111097521599</v>
      </c>
      <c r="AM4505">
        <v>14973.055600187299</v>
      </c>
      <c r="AN4505">
        <v>21469.759835724701</v>
      </c>
      <c r="AO4505">
        <v>22262.758192332902</v>
      </c>
      <c r="AP4505">
        <v>22262.6656376963</v>
      </c>
      <c r="AQ4505">
        <v>21601.032360011701</v>
      </c>
      <c r="AR4505">
        <v>22862.0223503095</v>
      </c>
      <c r="AS4505">
        <v>41549.845997546698</v>
      </c>
      <c r="AT4505">
        <v>38986.956230978401</v>
      </c>
      <c r="AU4505">
        <v>14772.9203366736</v>
      </c>
      <c r="AV4505">
        <v>13673.9649432726</v>
      </c>
      <c r="AW4505">
        <v>49480.5758863835</v>
      </c>
      <c r="AX4505">
        <v>41159.935060985699</v>
      </c>
      <c r="AY4505">
        <v>9698.9210726639703</v>
      </c>
      <c r="AZ4505">
        <v>9768.97749466397</v>
      </c>
      <c r="BA4505">
        <v>51697.627751379303</v>
      </c>
      <c r="BB4505">
        <v>44217.9938086783</v>
      </c>
      <c r="BC4505">
        <v>6170.9482652749602</v>
      </c>
      <c r="BD4505">
        <v>6825.9042450709203</v>
      </c>
      <c r="BE4505">
        <v>55907.7753806287</v>
      </c>
      <c r="BF4505">
        <v>50596.908290637199</v>
      </c>
      <c r="BG4505">
        <v>21829.717707806201</v>
      </c>
      <c r="BH4505">
        <v>20835.013753646599</v>
      </c>
      <c r="BI4505">
        <v>21302.974115280998</v>
      </c>
      <c r="BJ4505">
        <v>989.97273107627097</v>
      </c>
      <c r="BK4505">
        <v>1087.0242203319201</v>
      </c>
      <c r="BL4505">
        <v>1133.9809862729101</v>
      </c>
      <c r="BN4505" s="3">
        <v>79</v>
      </c>
    </row>
    <row r="4506" spans="1:66" x14ac:dyDescent="0.2">
      <c r="A4506" t="s">
        <v>7</v>
      </c>
      <c r="B4506">
        <v>1257508.9957451799</v>
      </c>
      <c r="C4506">
        <v>9245.1249260043805</v>
      </c>
      <c r="D4506">
        <v>4515.0248194506703</v>
      </c>
      <c r="E4506">
        <v>4228.0227054222296</v>
      </c>
      <c r="F4506">
        <v>9794.0026791354703</v>
      </c>
      <c r="G4506">
        <v>73101.798922295304</v>
      </c>
      <c r="H4506">
        <v>69892.941677251496</v>
      </c>
      <c r="I4506">
        <v>7624.0968944655096</v>
      </c>
      <c r="J4506">
        <v>7485.1342299999396</v>
      </c>
      <c r="K4506">
        <v>5441.1431526155602</v>
      </c>
      <c r="L4506">
        <v>5345.1274621976299</v>
      </c>
      <c r="M4506">
        <v>2714.0568511350398</v>
      </c>
      <c r="N4506">
        <v>3239.0550053797801</v>
      </c>
      <c r="O4506">
        <v>1788.0363095437899</v>
      </c>
      <c r="P4506">
        <v>1926.0276926081799</v>
      </c>
      <c r="Q4506">
        <v>978.00634543780097</v>
      </c>
      <c r="R4506">
        <v>3797.9768087479501</v>
      </c>
      <c r="S4506">
        <v>988.00387899523298</v>
      </c>
      <c r="T4506">
        <v>4630.9328014695602</v>
      </c>
      <c r="U4506">
        <v>11794.1571487006</v>
      </c>
      <c r="V4506">
        <v>12476.094815758101</v>
      </c>
      <c r="W4506">
        <v>7328.9599767263599</v>
      </c>
      <c r="X4506">
        <v>7394.9683932240296</v>
      </c>
      <c r="Y4506">
        <v>58381.354178617898</v>
      </c>
      <c r="Z4506">
        <v>53866.648000038498</v>
      </c>
      <c r="AA4506">
        <v>18565.285494754698</v>
      </c>
      <c r="AB4506">
        <v>19454.493419008199</v>
      </c>
      <c r="AC4506">
        <v>8954.96976096865</v>
      </c>
      <c r="AD4506">
        <v>9445.9512419771199</v>
      </c>
      <c r="AE4506">
        <v>74707.549111952903</v>
      </c>
      <c r="AF4506">
        <v>74398.824440077995</v>
      </c>
      <c r="AG4506">
        <v>16160.012489042199</v>
      </c>
      <c r="AH4506">
        <v>14024.012931293</v>
      </c>
      <c r="AI4506">
        <v>7177.9976947134801</v>
      </c>
      <c r="AJ4506">
        <v>7970.9693204893301</v>
      </c>
      <c r="AK4506">
        <v>3529.0120571744501</v>
      </c>
      <c r="AL4506">
        <v>4747.9458045521396</v>
      </c>
      <c r="AM4506">
        <v>14347.1186240404</v>
      </c>
      <c r="AN4506">
        <v>16921.1501248329</v>
      </c>
      <c r="AO4506">
        <v>17228.189011644601</v>
      </c>
      <c r="AP4506">
        <v>17228.096457007901</v>
      </c>
      <c r="AQ4506">
        <v>22485.976400881798</v>
      </c>
      <c r="AR4506">
        <v>21672.137812593999</v>
      </c>
      <c r="AS4506">
        <v>33738.519865262599</v>
      </c>
      <c r="AT4506">
        <v>36197.215602901902</v>
      </c>
      <c r="AU4506">
        <v>11621.190678650401</v>
      </c>
      <c r="AV4506">
        <v>12137.101784516701</v>
      </c>
      <c r="AW4506">
        <v>40695.3358994503</v>
      </c>
      <c r="AX4506">
        <v>38511.1845355357</v>
      </c>
      <c r="AY4506">
        <v>7706.0922901539798</v>
      </c>
      <c r="AZ4506">
        <v>8261.1089295709298</v>
      </c>
      <c r="BA4506">
        <v>48016.970166286599</v>
      </c>
      <c r="BB4506">
        <v>41961.213454267898</v>
      </c>
      <c r="BC4506">
        <v>5747.9877905821904</v>
      </c>
      <c r="BD4506">
        <v>5585.0114678294303</v>
      </c>
      <c r="BE4506">
        <v>50170.290008605298</v>
      </c>
      <c r="BF4506">
        <v>47105.234319961499</v>
      </c>
      <c r="BG4506">
        <v>17882.058898964999</v>
      </c>
      <c r="BH4506">
        <v>27650.470036651699</v>
      </c>
      <c r="BI4506">
        <v>27451.485552760601</v>
      </c>
      <c r="BJ4506">
        <v>1264.9509102724201</v>
      </c>
      <c r="BK4506">
        <v>1684.9759433613499</v>
      </c>
      <c r="BL4506">
        <v>1283.96954388734</v>
      </c>
      <c r="BN4506" s="3">
        <v>80</v>
      </c>
    </row>
    <row r="4507" spans="1:66" x14ac:dyDescent="0.2">
      <c r="A4507" t="s">
        <v>7</v>
      </c>
      <c r="B4507">
        <v>1273177.7002220501</v>
      </c>
      <c r="C4507">
        <v>9394.7328490905093</v>
      </c>
      <c r="D4507">
        <v>4669.2905644177799</v>
      </c>
      <c r="E4507">
        <v>4243.4851539527999</v>
      </c>
      <c r="F4507">
        <v>9700.3094778965096</v>
      </c>
      <c r="G4507">
        <v>70330.198484347697</v>
      </c>
      <c r="H4507">
        <v>68127.7687456524</v>
      </c>
      <c r="I4507">
        <v>7604.69515564417</v>
      </c>
      <c r="J4507">
        <v>7803.5962428565799</v>
      </c>
      <c r="K4507">
        <v>5711.9111749167896</v>
      </c>
      <c r="L4507">
        <v>5589.0921946541303</v>
      </c>
      <c r="M4507">
        <v>2565.6359729014198</v>
      </c>
      <c r="N4507">
        <v>3102.2397835648198</v>
      </c>
      <c r="O4507">
        <v>1787.39022196374</v>
      </c>
      <c r="P4507">
        <v>1827.4349204765699</v>
      </c>
      <c r="Q4507">
        <v>935.73428058558898</v>
      </c>
      <c r="R4507">
        <v>3804.2768888433998</v>
      </c>
      <c r="S4507">
        <v>957.08835815885197</v>
      </c>
      <c r="T4507">
        <v>4551.7516003463497</v>
      </c>
      <c r="U4507">
        <v>13747.537688878499</v>
      </c>
      <c r="V4507">
        <v>15163.682740046101</v>
      </c>
      <c r="W4507">
        <v>7487.0775322172603</v>
      </c>
      <c r="X4507">
        <v>7707.3222611155998</v>
      </c>
      <c r="Y4507">
        <v>58658.642081840902</v>
      </c>
      <c r="Z4507">
        <v>54344.709052893602</v>
      </c>
      <c r="AA4507">
        <v>19065.7971613435</v>
      </c>
      <c r="AB4507">
        <v>19371.7318919143</v>
      </c>
      <c r="AC4507">
        <v>9323.8130311915302</v>
      </c>
      <c r="AD4507">
        <v>10621.1950032244</v>
      </c>
      <c r="AE4507">
        <v>73270.161848310003</v>
      </c>
      <c r="AF4507">
        <v>72648.426376860094</v>
      </c>
      <c r="AG4507">
        <v>16068.851766412299</v>
      </c>
      <c r="AH4507">
        <v>14368.227340884499</v>
      </c>
      <c r="AI4507">
        <v>7500.4501736295597</v>
      </c>
      <c r="AJ4507">
        <v>8941.9982216727694</v>
      </c>
      <c r="AK4507">
        <v>3278.4053688895401</v>
      </c>
      <c r="AL4507">
        <v>4242.1162326595604</v>
      </c>
      <c r="AM4507">
        <v>14096.0740909575</v>
      </c>
      <c r="AN4507">
        <v>18117.866557672201</v>
      </c>
      <c r="AO4507">
        <v>17375.8192952463</v>
      </c>
      <c r="AP4507">
        <v>17375.726740609702</v>
      </c>
      <c r="AQ4507">
        <v>21907.455994228101</v>
      </c>
      <c r="AR4507">
        <v>21337.6196912919</v>
      </c>
      <c r="AS4507">
        <v>38762.593143775397</v>
      </c>
      <c r="AT4507">
        <v>39447.208716285299</v>
      </c>
      <c r="AU4507">
        <v>12603.6911133421</v>
      </c>
      <c r="AV4507">
        <v>11997.675962551901</v>
      </c>
      <c r="AW4507">
        <v>41806.171113138698</v>
      </c>
      <c r="AX4507">
        <v>37907.086213720599</v>
      </c>
      <c r="AY4507">
        <v>8095.87891073434</v>
      </c>
      <c r="AZ4507">
        <v>8202.7197503173702</v>
      </c>
      <c r="BA4507">
        <v>47936.833962125202</v>
      </c>
      <c r="BB4507">
        <v>42444.154873603497</v>
      </c>
      <c r="BC4507">
        <v>5805.2123181317302</v>
      </c>
      <c r="BD4507">
        <v>5782.5321503826699</v>
      </c>
      <c r="BE4507">
        <v>49122.573266142099</v>
      </c>
      <c r="BF4507">
        <v>46495.511923157399</v>
      </c>
      <c r="BG4507">
        <v>17438.475345433999</v>
      </c>
      <c r="BH4507">
        <v>27454.857680313798</v>
      </c>
      <c r="BI4507">
        <v>27356.0866305544</v>
      </c>
      <c r="BJ4507">
        <v>1228.0088737216799</v>
      </c>
      <c r="BK4507">
        <v>1619.1450794027401</v>
      </c>
      <c r="BL4507">
        <v>1276.0794452581399</v>
      </c>
      <c r="BN4507" s="3">
        <v>80</v>
      </c>
    </row>
    <row r="4508" spans="1:66" x14ac:dyDescent="0.2">
      <c r="A4508" t="s">
        <v>7</v>
      </c>
      <c r="B4508">
        <v>1248815.8395145601</v>
      </c>
      <c r="C4508">
        <v>9189.1319896241694</v>
      </c>
      <c r="D4508">
        <v>4526.4485399122004</v>
      </c>
      <c r="E4508">
        <v>4400.95869169251</v>
      </c>
      <c r="F4508">
        <v>9580.1292946597896</v>
      </c>
      <c r="G4508">
        <v>71143.9825888786</v>
      </c>
      <c r="H4508">
        <v>68279.541676730805</v>
      </c>
      <c r="I4508">
        <v>7683.40088108077</v>
      </c>
      <c r="J4508">
        <v>7744.8241552627296</v>
      </c>
      <c r="K4508">
        <v>5539.6992957757302</v>
      </c>
      <c r="L4508">
        <v>5520.9895685298297</v>
      </c>
      <c r="M4508">
        <v>2598.9895741519199</v>
      </c>
      <c r="N4508">
        <v>2943.38993062189</v>
      </c>
      <c r="O4508">
        <v>1755.3466993930399</v>
      </c>
      <c r="P4508">
        <v>1794.0564462826201</v>
      </c>
      <c r="Q4508">
        <v>894.35250412236496</v>
      </c>
      <c r="R4508">
        <v>3725.5065677477101</v>
      </c>
      <c r="S4508">
        <v>974.43436595257401</v>
      </c>
      <c r="T4508">
        <v>4618.4620835760898</v>
      </c>
      <c r="U4508">
        <v>11920.221165449</v>
      </c>
      <c r="V4508">
        <v>12349.996341858699</v>
      </c>
      <c r="W4508">
        <v>7417.6294343395502</v>
      </c>
      <c r="X4508">
        <v>7741.9814754151303</v>
      </c>
      <c r="Y4508">
        <v>58227.1937549426</v>
      </c>
      <c r="Z4508">
        <v>54945.027657224004</v>
      </c>
      <c r="AA4508">
        <v>19187.149197688799</v>
      </c>
      <c r="AB4508">
        <v>20249.871335403499</v>
      </c>
      <c r="AC4508">
        <v>8963.3844592227906</v>
      </c>
      <c r="AD4508">
        <v>9919.0694525173803</v>
      </c>
      <c r="AE4508">
        <v>74031.875038179307</v>
      </c>
      <c r="AF4508">
        <v>72434.459028153593</v>
      </c>
      <c r="AG4508">
        <v>16410.450412280999</v>
      </c>
      <c r="AH4508">
        <v>14501.6184918092</v>
      </c>
      <c r="AI4508">
        <v>6869.0827274860003</v>
      </c>
      <c r="AJ4508">
        <v>8010.30946275938</v>
      </c>
      <c r="AK4508">
        <v>3289.0646075601198</v>
      </c>
      <c r="AL4508">
        <v>4730.6016066087705</v>
      </c>
      <c r="AM4508">
        <v>13606.150158951499</v>
      </c>
      <c r="AN4508">
        <v>16904.4988415978</v>
      </c>
      <c r="AO4508">
        <v>17515.867055787799</v>
      </c>
      <c r="AP4508">
        <v>17515.774501151202</v>
      </c>
      <c r="AQ4508">
        <v>22535.987485854701</v>
      </c>
      <c r="AR4508">
        <v>20910.386845848199</v>
      </c>
      <c r="AS4508">
        <v>35672.485030746597</v>
      </c>
      <c r="AT4508">
        <v>36696.116912638499</v>
      </c>
      <c r="AU4508">
        <v>11421.053296451701</v>
      </c>
      <c r="AV4508">
        <v>11231.4758236735</v>
      </c>
      <c r="AW4508">
        <v>39679.7173030415</v>
      </c>
      <c r="AX4508">
        <v>35752.625259316002</v>
      </c>
      <c r="AY4508">
        <v>8131.8706508576897</v>
      </c>
      <c r="AZ4508">
        <v>8591.0783159724797</v>
      </c>
      <c r="BA4508">
        <v>47875.165191035499</v>
      </c>
      <c r="BB4508">
        <v>42321.119846411602</v>
      </c>
      <c r="BC4508">
        <v>5697.0667148493303</v>
      </c>
      <c r="BD4508">
        <v>5818.5369884230504</v>
      </c>
      <c r="BE4508">
        <v>50952.203268288104</v>
      </c>
      <c r="BF4508">
        <v>45407.447696713403</v>
      </c>
      <c r="BG4508">
        <v>17434.372434671699</v>
      </c>
      <c r="BH4508">
        <v>28567.8629745752</v>
      </c>
      <c r="BI4508">
        <v>29051.032628671601</v>
      </c>
      <c r="BJ4508">
        <v>1270.71312483977</v>
      </c>
      <c r="BK4508">
        <v>1600.44976017307</v>
      </c>
      <c r="BL4508">
        <v>1269.39859364572</v>
      </c>
      <c r="BN4508" s="3">
        <v>81</v>
      </c>
    </row>
    <row r="4509" spans="1:66" x14ac:dyDescent="0.2">
      <c r="A4509" t="s">
        <v>7</v>
      </c>
      <c r="B4509">
        <v>1263277.5187909401</v>
      </c>
      <c r="C4509">
        <v>9009.0013712219807</v>
      </c>
      <c r="D4509">
        <v>4585.2055947489898</v>
      </c>
      <c r="E4509">
        <v>4303.5511165662001</v>
      </c>
      <c r="F4509">
        <v>9461.3989085506291</v>
      </c>
      <c r="G4509">
        <v>70917.530162465904</v>
      </c>
      <c r="H4509">
        <v>66861.153932165704</v>
      </c>
      <c r="I4509">
        <v>7471.2270840794299</v>
      </c>
      <c r="J4509">
        <v>7624.7473664771296</v>
      </c>
      <c r="K4509">
        <v>5583.7807210260198</v>
      </c>
      <c r="L4509">
        <v>5248.7390128077404</v>
      </c>
      <c r="M4509">
        <v>2561.6335558301098</v>
      </c>
      <c r="N4509">
        <v>3035.50526032276</v>
      </c>
      <c r="O4509">
        <v>1713.9811175908001</v>
      </c>
      <c r="P4509">
        <v>1851.4613959144599</v>
      </c>
      <c r="Q4509">
        <v>962.42960335727696</v>
      </c>
      <c r="R4509">
        <v>3824.30053824379</v>
      </c>
      <c r="S4509">
        <v>954.41955682124706</v>
      </c>
      <c r="T4509">
        <v>4643.8513833326497</v>
      </c>
      <c r="U4509">
        <v>12430.1651821501</v>
      </c>
      <c r="V4509">
        <v>13351.125056323001</v>
      </c>
      <c r="W4509">
        <v>7577.8446223935498</v>
      </c>
      <c r="X4509">
        <v>7561.8416577735497</v>
      </c>
      <c r="Y4509">
        <v>59982.738602612902</v>
      </c>
      <c r="Z4509">
        <v>54524.935871341702</v>
      </c>
      <c r="AA4509">
        <v>19402.163289848198</v>
      </c>
      <c r="AB4509">
        <v>20298.050471846</v>
      </c>
      <c r="AC4509">
        <v>9255.74810095045</v>
      </c>
      <c r="AD4509">
        <v>9935.1493149988</v>
      </c>
      <c r="AE4509">
        <v>73474.427039212402</v>
      </c>
      <c r="AF4509">
        <v>73289.149020495301</v>
      </c>
      <c r="AG4509">
        <v>16099.5618072383</v>
      </c>
      <c r="AH4509">
        <v>14366.9025904178</v>
      </c>
      <c r="AI4509">
        <v>6699.6152284335303</v>
      </c>
      <c r="AJ4509">
        <v>8582.9611016557101</v>
      </c>
      <c r="AK4509">
        <v>3306.43705416782</v>
      </c>
      <c r="AL4509">
        <v>4739.97481561113</v>
      </c>
      <c r="AM4509">
        <v>14448.453555444201</v>
      </c>
      <c r="AN4509">
        <v>15870.1877707241</v>
      </c>
      <c r="AO4509">
        <v>16696.4519768383</v>
      </c>
      <c r="AP4509">
        <v>16696.359422201702</v>
      </c>
      <c r="AQ4509">
        <v>21867.42922373</v>
      </c>
      <c r="AR4509">
        <v>20737.0044114913</v>
      </c>
      <c r="AS4509">
        <v>37879.026449023397</v>
      </c>
      <c r="AT4509">
        <v>37666.701522556898</v>
      </c>
      <c r="AU4509">
        <v>11784.173442875101</v>
      </c>
      <c r="AV4509">
        <v>11817.495270289999</v>
      </c>
      <c r="AW4509">
        <v>40317.972210714499</v>
      </c>
      <c r="AX4509">
        <v>37770.969748131</v>
      </c>
      <c r="AY4509">
        <v>7835.6114872203898</v>
      </c>
      <c r="AZ4509">
        <v>8587.1287305329297</v>
      </c>
      <c r="BA4509">
        <v>48131.738396995497</v>
      </c>
      <c r="BB4509">
        <v>40789.114715983102</v>
      </c>
      <c r="BC4509">
        <v>5871.9530338617897</v>
      </c>
      <c r="BD4509">
        <v>5950.7126048508399</v>
      </c>
      <c r="BE4509">
        <v>47985.414398951601</v>
      </c>
      <c r="BF4509">
        <v>46065.760025994401</v>
      </c>
      <c r="BG4509">
        <v>17457.173739409402</v>
      </c>
      <c r="BH4509">
        <v>30373.9391642025</v>
      </c>
      <c r="BI4509">
        <v>31200.138425852499</v>
      </c>
      <c r="BJ4509">
        <v>1305.4242768449801</v>
      </c>
      <c r="BK4509">
        <v>1579.10419707143</v>
      </c>
      <c r="BL4509">
        <v>1265.4024630546301</v>
      </c>
      <c r="BN4509" s="3">
        <v>83</v>
      </c>
    </row>
    <row r="4510" spans="1:66" x14ac:dyDescent="0.2">
      <c r="A4510" t="s">
        <v>7</v>
      </c>
      <c r="B4510">
        <v>1125013.0758008</v>
      </c>
      <c r="C4510">
        <v>9748.0772197966708</v>
      </c>
      <c r="D4510">
        <v>4094.0567160242499</v>
      </c>
      <c r="E4510">
        <v>3994.03930768691</v>
      </c>
      <c r="F4510">
        <v>8581.0966878846393</v>
      </c>
      <c r="G4510">
        <v>62218.652124935797</v>
      </c>
      <c r="H4510">
        <v>60750.652851905703</v>
      </c>
      <c r="I4510">
        <v>7051.1393368632098</v>
      </c>
      <c r="J4510">
        <v>7307.1440606206897</v>
      </c>
      <c r="K4510">
        <v>5896.1019136192599</v>
      </c>
      <c r="L4510">
        <v>5539.1078964664202</v>
      </c>
      <c r="M4510">
        <v>2471.0751903959899</v>
      </c>
      <c r="N4510">
        <v>2881.0825223361799</v>
      </c>
      <c r="O4510">
        <v>1857.02942504045</v>
      </c>
      <c r="P4510">
        <v>1664.0481226582699</v>
      </c>
      <c r="Q4510">
        <v>939.008932830101</v>
      </c>
      <c r="R4510">
        <v>3216.0225060164398</v>
      </c>
      <c r="S4510">
        <v>888.01151058534197</v>
      </c>
      <c r="T4510">
        <v>3061.0597530443001</v>
      </c>
      <c r="U4510">
        <v>11699.1572834995</v>
      </c>
      <c r="V4510">
        <v>12378.0947486203</v>
      </c>
      <c r="W4510">
        <v>6106.0564290955999</v>
      </c>
      <c r="X4510">
        <v>5354.1325290456998</v>
      </c>
      <c r="Y4510">
        <v>51006.9265126026</v>
      </c>
      <c r="Z4510">
        <v>49059.0107561158</v>
      </c>
      <c r="AA4510">
        <v>18954.241115043998</v>
      </c>
      <c r="AB4510">
        <v>21721.292965009699</v>
      </c>
      <c r="AC4510">
        <v>8754.9804485271907</v>
      </c>
      <c r="AD4510">
        <v>8302.0397661072093</v>
      </c>
      <c r="AE4510">
        <v>63735.408632787803</v>
      </c>
      <c r="AF4510">
        <v>70491.099229438696</v>
      </c>
      <c r="AG4510">
        <v>15740.0366635721</v>
      </c>
      <c r="AH4510">
        <v>11904.1792638277</v>
      </c>
      <c r="AI4510">
        <v>7028.0054074074396</v>
      </c>
      <c r="AJ4510">
        <v>7081.0377819966297</v>
      </c>
      <c r="AK4510">
        <v>4070.96486931765</v>
      </c>
      <c r="AL4510">
        <v>4292.9803631007899</v>
      </c>
      <c r="AM4510">
        <v>14990.0559745587</v>
      </c>
      <c r="AN4510">
        <v>15441.261565291101</v>
      </c>
      <c r="AO4510">
        <v>17449.1594213225</v>
      </c>
      <c r="AP4510">
        <v>17449.066866685898</v>
      </c>
      <c r="AQ4510">
        <v>22033.999081365899</v>
      </c>
      <c r="AR4510">
        <v>17362.480444594101</v>
      </c>
      <c r="AS4510">
        <v>31858.653396778798</v>
      </c>
      <c r="AT4510">
        <v>30980.6238122453</v>
      </c>
      <c r="AU4510">
        <v>12418.1170770138</v>
      </c>
      <c r="AV4510">
        <v>13165.008714898901</v>
      </c>
      <c r="AW4510">
        <v>37895.541042679601</v>
      </c>
      <c r="AX4510">
        <v>34114.523331205397</v>
      </c>
      <c r="AY4510">
        <v>7783.0808625685804</v>
      </c>
      <c r="AZ4510">
        <v>9694.9847855447697</v>
      </c>
      <c r="BA4510">
        <v>45078.1820217883</v>
      </c>
      <c r="BB4510">
        <v>41149.253178938699</v>
      </c>
      <c r="BC4510">
        <v>5300.0211144574596</v>
      </c>
      <c r="BD4510">
        <v>5453.0187352803996</v>
      </c>
      <c r="BE4510">
        <v>44503.726322619899</v>
      </c>
      <c r="BF4510">
        <v>42397.593238134999</v>
      </c>
      <c r="BG4510">
        <v>14913.292993094199</v>
      </c>
      <c r="BH4510">
        <v>8189.0633427876101</v>
      </c>
      <c r="BI4510">
        <v>12306.721555333899</v>
      </c>
      <c r="BJ4510">
        <v>804.98816600912301</v>
      </c>
      <c r="BK4510">
        <v>978.03337393609502</v>
      </c>
      <c r="BL4510">
        <v>1014.99097363025</v>
      </c>
      <c r="BN4510" s="3">
        <v>76</v>
      </c>
    </row>
    <row r="4511" spans="1:66" x14ac:dyDescent="0.2">
      <c r="A4511" t="s">
        <v>7</v>
      </c>
      <c r="B4511">
        <v>1249840.7547722999</v>
      </c>
      <c r="C4511">
        <v>9880.0256610078104</v>
      </c>
      <c r="D4511">
        <v>4805.9780017982303</v>
      </c>
      <c r="E4511">
        <v>4405.9870769344998</v>
      </c>
      <c r="F4511">
        <v>12262.7414043591</v>
      </c>
      <c r="G4511">
        <v>75100.2766437385</v>
      </c>
      <c r="H4511">
        <v>74765.184939405706</v>
      </c>
      <c r="I4511">
        <v>7847.0411629404398</v>
      </c>
      <c r="J4511">
        <v>8178.03831515813</v>
      </c>
      <c r="K4511">
        <v>6529.0226553329003</v>
      </c>
      <c r="L4511">
        <v>6155.0315825342104</v>
      </c>
      <c r="M4511">
        <v>3487.9766447353099</v>
      </c>
      <c r="N4511">
        <v>4295.9477011548297</v>
      </c>
      <c r="O4511">
        <v>2297.9834619857002</v>
      </c>
      <c r="P4511">
        <v>2385.97853285573</v>
      </c>
      <c r="Q4511">
        <v>1113.98986301989</v>
      </c>
      <c r="R4511">
        <v>3528.9820788269899</v>
      </c>
      <c r="S4511">
        <v>952.00229668565999</v>
      </c>
      <c r="T4511">
        <v>3683.9930225442299</v>
      </c>
      <c r="U4511">
        <v>12654.0261728285</v>
      </c>
      <c r="V4511">
        <v>12518.0316883247</v>
      </c>
      <c r="W4511">
        <v>7093.9454552466304</v>
      </c>
      <c r="X4511">
        <v>6657.99718463305</v>
      </c>
      <c r="Y4511">
        <v>59916.942332794002</v>
      </c>
      <c r="Z4511">
        <v>58035.028849093302</v>
      </c>
      <c r="AA4511">
        <v>22844.825012965</v>
      </c>
      <c r="AB4511">
        <v>24369.9734262528</v>
      </c>
      <c r="AC4511">
        <v>8220.9908529676304</v>
      </c>
      <c r="AD4511">
        <v>8453.9924153261909</v>
      </c>
      <c r="AE4511">
        <v>76184.064550391704</v>
      </c>
      <c r="AF4511">
        <v>81975.811128065397</v>
      </c>
      <c r="AG4511">
        <v>14677.0643224755</v>
      </c>
      <c r="AH4511">
        <v>11962.125272723601</v>
      </c>
      <c r="AI4511">
        <v>7603.9264469824902</v>
      </c>
      <c r="AJ4511">
        <v>7285.9908460241304</v>
      </c>
      <c r="AK4511">
        <v>3328.0126992457799</v>
      </c>
      <c r="AL4511">
        <v>4315.9607100349003</v>
      </c>
      <c r="AM4511">
        <v>15231.9733022992</v>
      </c>
      <c r="AN4511">
        <v>17897.984538003799</v>
      </c>
      <c r="AO4511">
        <v>17541.079671152998</v>
      </c>
      <c r="AP4511">
        <v>17540.9871165164</v>
      </c>
      <c r="AQ4511">
        <v>20275.061344227099</v>
      </c>
      <c r="AR4511">
        <v>17666.382627289699</v>
      </c>
      <c r="AS4511">
        <v>41098.719277701399</v>
      </c>
      <c r="AT4511">
        <v>35723.084205134197</v>
      </c>
      <c r="AU4511">
        <v>14078.9216580189</v>
      </c>
      <c r="AV4511">
        <v>14379.848989218901</v>
      </c>
      <c r="AW4511">
        <v>42534.981963446196</v>
      </c>
      <c r="AX4511">
        <v>38781.9773657857</v>
      </c>
      <c r="AY4511">
        <v>8581.9794178696102</v>
      </c>
      <c r="AZ4511">
        <v>9783.9371817639694</v>
      </c>
      <c r="BA4511">
        <v>47635.774334400798</v>
      </c>
      <c r="BB4511">
        <v>45761.683053038403</v>
      </c>
      <c r="BC4511">
        <v>5611.9722036516596</v>
      </c>
      <c r="BD4511">
        <v>6124.9379085174996</v>
      </c>
      <c r="BE4511">
        <v>48342.2096683298</v>
      </c>
      <c r="BF4511">
        <v>46575.055786294899</v>
      </c>
      <c r="BG4511">
        <v>19316.848927352999</v>
      </c>
      <c r="BH4511">
        <v>6118.2096505496802</v>
      </c>
      <c r="BI4511">
        <v>5952.2232413047504</v>
      </c>
      <c r="BJ4511">
        <v>465.01440379148698</v>
      </c>
      <c r="BK4511">
        <v>1209.00927733769</v>
      </c>
      <c r="BL4511">
        <v>786.00670155617195</v>
      </c>
      <c r="BN4511" s="3">
        <v>45</v>
      </c>
    </row>
    <row r="4512" spans="1:66" x14ac:dyDescent="0.2">
      <c r="A4512" t="s">
        <v>7</v>
      </c>
      <c r="B4512">
        <v>1216956.4737173601</v>
      </c>
      <c r="C4512">
        <v>9597.1520676219607</v>
      </c>
      <c r="D4512">
        <v>4849.0257065188298</v>
      </c>
      <c r="E4512">
        <v>4214.0484688430097</v>
      </c>
      <c r="F4512">
        <v>11237.9497064025</v>
      </c>
      <c r="G4512">
        <v>45456.335380346798</v>
      </c>
      <c r="H4512">
        <v>70186.327559458005</v>
      </c>
      <c r="I4512">
        <v>8016.1115158298398</v>
      </c>
      <c r="J4512">
        <v>8522.0988274742303</v>
      </c>
      <c r="K4512">
        <v>6371.1039743986103</v>
      </c>
      <c r="L4512">
        <v>5930.1140472133402</v>
      </c>
      <c r="M4512">
        <v>3480.0142580830502</v>
      </c>
      <c r="N4512">
        <v>3937.0206670356201</v>
      </c>
      <c r="O4512">
        <v>2365.0027286845502</v>
      </c>
      <c r="P4512">
        <v>2230.0157472036899</v>
      </c>
      <c r="Q4512">
        <v>1168.9974848680899</v>
      </c>
      <c r="R4512">
        <v>3423.0276043772101</v>
      </c>
      <c r="S4512">
        <v>959.01186211929098</v>
      </c>
      <c r="T4512">
        <v>3574.0404976620998</v>
      </c>
      <c r="U4512">
        <v>12480.173687336401</v>
      </c>
      <c r="V4512">
        <v>12371.175700702501</v>
      </c>
      <c r="W4512">
        <v>6700.0507753296897</v>
      </c>
      <c r="X4512">
        <v>6705.0642310255798</v>
      </c>
      <c r="Y4512">
        <v>59162.635580544098</v>
      </c>
      <c r="Z4512">
        <v>57185.709382704699</v>
      </c>
      <c r="AA4512">
        <v>22465.096369768798</v>
      </c>
      <c r="AB4512">
        <v>23763.2782691498</v>
      </c>
      <c r="AC4512">
        <v>8181.0811197926196</v>
      </c>
      <c r="AD4512">
        <v>8637.0681392205497</v>
      </c>
      <c r="AE4512">
        <v>78461.699030536998</v>
      </c>
      <c r="AF4512">
        <v>82639.630212035801</v>
      </c>
      <c r="AG4512">
        <v>14218.255047840799</v>
      </c>
      <c r="AH4512">
        <v>11930.2546178598</v>
      </c>
      <c r="AI4512">
        <v>7567.0099393209703</v>
      </c>
      <c r="AJ4512">
        <v>7116.0811125365699</v>
      </c>
      <c r="AK4512">
        <v>4798.9357710738996</v>
      </c>
      <c r="AL4512">
        <v>4757.9727735001798</v>
      </c>
      <c r="AM4512">
        <v>17630.9518594478</v>
      </c>
      <c r="AN4512">
        <v>17365.215078560701</v>
      </c>
      <c r="AO4512">
        <v>17030.3047431534</v>
      </c>
      <c r="AP4512">
        <v>17030.212188516802</v>
      </c>
      <c r="AQ4512">
        <v>20883.230049493901</v>
      </c>
      <c r="AR4512">
        <v>20027.3899039877</v>
      </c>
      <c r="AS4512">
        <v>39288.293467710297</v>
      </c>
      <c r="AT4512">
        <v>36709.3879553593</v>
      </c>
      <c r="AU4512">
        <v>13695.1003132163</v>
      </c>
      <c r="AV4512">
        <v>13074.1011813348</v>
      </c>
      <c r="AW4512">
        <v>45152.233533299499</v>
      </c>
      <c r="AX4512">
        <v>40842.231619408703</v>
      </c>
      <c r="AY4512">
        <v>10577.918167240599</v>
      </c>
      <c r="AZ4512">
        <v>9639.0520411877405</v>
      </c>
      <c r="BA4512">
        <v>47837.264354760497</v>
      </c>
      <c r="BB4512">
        <v>45807.165092482799</v>
      </c>
      <c r="BC4512">
        <v>5442.0447106325</v>
      </c>
      <c r="BD4512">
        <v>6005.0120432532103</v>
      </c>
      <c r="BE4512">
        <v>49859.606776581801</v>
      </c>
      <c r="BF4512">
        <v>47421.485341627696</v>
      </c>
      <c r="BG4512">
        <v>17344.204399964201</v>
      </c>
      <c r="BH4512">
        <v>7667.1563692101599</v>
      </c>
      <c r="BI4512">
        <v>7316.1823131528899</v>
      </c>
      <c r="BJ4512">
        <v>550.01285193185799</v>
      </c>
      <c r="BK4512">
        <v>2017.9603774720899</v>
      </c>
      <c r="BL4512">
        <v>877.00809635964004</v>
      </c>
      <c r="BN4512" s="3">
        <v>50</v>
      </c>
    </row>
    <row r="4513" spans="1:66" x14ac:dyDescent="0.2">
      <c r="A4513" t="s">
        <v>7</v>
      </c>
      <c r="B4513">
        <v>1231444.40082352</v>
      </c>
      <c r="C4513">
        <v>9505.1052702546895</v>
      </c>
      <c r="D4513">
        <v>4885.99521979773</v>
      </c>
      <c r="E4513">
        <v>4212.0247731666404</v>
      </c>
      <c r="F4513">
        <v>11145.8936178035</v>
      </c>
      <c r="G4513">
        <v>48520.826811419502</v>
      </c>
      <c r="H4513">
        <v>71769.800334427797</v>
      </c>
      <c r="I4513">
        <v>8131.0567039075404</v>
      </c>
      <c r="J4513">
        <v>8501.0522966479293</v>
      </c>
      <c r="K4513">
        <v>6265.0765899771905</v>
      </c>
      <c r="L4513">
        <v>5831.0885858574302</v>
      </c>
      <c r="M4513">
        <v>3442.9975877032002</v>
      </c>
      <c r="N4513">
        <v>4000.9931306508802</v>
      </c>
      <c r="O4513">
        <v>2264.9975343351298</v>
      </c>
      <c r="P4513">
        <v>2151.0095966069098</v>
      </c>
      <c r="Q4513">
        <v>1085.9976684764299</v>
      </c>
      <c r="R4513">
        <v>3415.0088793831201</v>
      </c>
      <c r="S4513">
        <v>957.00659591913404</v>
      </c>
      <c r="T4513">
        <v>3936.9905101525601</v>
      </c>
      <c r="U4513">
        <v>12963.063440943801</v>
      </c>
      <c r="V4513">
        <v>12860.0655782064</v>
      </c>
      <c r="W4513">
        <v>6856.9999724230502</v>
      </c>
      <c r="X4513">
        <v>6670.0291368046401</v>
      </c>
      <c r="Y4513">
        <v>59906.239627717303</v>
      </c>
      <c r="Z4513">
        <v>58524.275857068897</v>
      </c>
      <c r="AA4513">
        <v>23239.9056468247</v>
      </c>
      <c r="AB4513">
        <v>24612.074138830601</v>
      </c>
      <c r="AC4513">
        <v>8225.0311929033905</v>
      </c>
      <c r="AD4513">
        <v>8748.0101392906799</v>
      </c>
      <c r="AE4513">
        <v>76010.455674757497</v>
      </c>
      <c r="AF4513">
        <v>80077.372295185705</v>
      </c>
      <c r="AG4513">
        <v>14226.173893093201</v>
      </c>
      <c r="AH4513">
        <v>11448.2265730043</v>
      </c>
      <c r="AI4513">
        <v>7940.9364422509298</v>
      </c>
      <c r="AJ4513">
        <v>7812.9836950901499</v>
      </c>
      <c r="AK4513">
        <v>5034.8892559180604</v>
      </c>
      <c r="AL4513">
        <v>4903.9338681141398</v>
      </c>
      <c r="AM4513">
        <v>16720.926612347299</v>
      </c>
      <c r="AN4513">
        <v>17220.128644627799</v>
      </c>
      <c r="AO4513">
        <v>17279.1879149425</v>
      </c>
      <c r="AP4513">
        <v>17279.095360305899</v>
      </c>
      <c r="AQ4513">
        <v>20897.110661814098</v>
      </c>
      <c r="AR4513">
        <v>19961.281919942001</v>
      </c>
      <c r="AS4513">
        <v>40371.9821759318</v>
      </c>
      <c r="AT4513">
        <v>37596.107409434298</v>
      </c>
      <c r="AU4513">
        <v>13788.0151508121</v>
      </c>
      <c r="AV4513">
        <v>12840.0463335071</v>
      </c>
      <c r="AW4513">
        <v>45072.984355796703</v>
      </c>
      <c r="AX4513">
        <v>41198.971113398598</v>
      </c>
      <c r="AY4513">
        <v>10808.8393441671</v>
      </c>
      <c r="AZ4513">
        <v>9102.0414774085202</v>
      </c>
      <c r="BA4513">
        <v>48120.9702273316</v>
      </c>
      <c r="BB4513">
        <v>44838.985073747397</v>
      </c>
      <c r="BC4513">
        <v>5483.0105384872804</v>
      </c>
      <c r="BD4513">
        <v>6077.9720597577198</v>
      </c>
      <c r="BE4513">
        <v>49542.350458035697</v>
      </c>
      <c r="BF4513">
        <v>47510.209545714402</v>
      </c>
      <c r="BG4513">
        <v>17053.130046635299</v>
      </c>
      <c r="BH4513">
        <v>8041.0823051870002</v>
      </c>
      <c r="BI4513">
        <v>7796.1015493693103</v>
      </c>
      <c r="BJ4513">
        <v>553.00949216301797</v>
      </c>
      <c r="BK4513">
        <v>1970.95280416219</v>
      </c>
      <c r="BL4513">
        <v>901.00116355979299</v>
      </c>
      <c r="BN4513" s="3">
        <v>53</v>
      </c>
    </row>
    <row r="4514" spans="1:66" x14ac:dyDescent="0.2">
      <c r="A4514" t="s">
        <v>7</v>
      </c>
      <c r="B4514">
        <v>1228842.99091384</v>
      </c>
      <c r="C4514">
        <v>11442.894600548199</v>
      </c>
      <c r="D4514">
        <v>5209.9450649082601</v>
      </c>
      <c r="E4514">
        <v>4853.9501673557097</v>
      </c>
      <c r="F4514">
        <v>9080.0218216514204</v>
      </c>
      <c r="G4514">
        <v>73239.468929434704</v>
      </c>
      <c r="H4514">
        <v>73629.314375695394</v>
      </c>
      <c r="I4514">
        <v>7904.0395071913099</v>
      </c>
      <c r="J4514">
        <v>8572.0076499024399</v>
      </c>
      <c r="K4514">
        <v>7150.9715822204598</v>
      </c>
      <c r="L4514">
        <v>6614.9943657942804</v>
      </c>
      <c r="M4514">
        <v>3240.9994633547499</v>
      </c>
      <c r="N4514">
        <v>3893.9842623807199</v>
      </c>
      <c r="O4514">
        <v>2314.9829504304098</v>
      </c>
      <c r="P4514">
        <v>2336.9837658513902</v>
      </c>
      <c r="Q4514">
        <v>1143.9877327296999</v>
      </c>
      <c r="R4514">
        <v>3722.96677174366</v>
      </c>
      <c r="S4514">
        <v>1080.9915365700999</v>
      </c>
      <c r="T4514">
        <v>3839.9810671078098</v>
      </c>
      <c r="U4514">
        <v>13014.0003193701</v>
      </c>
      <c r="V4514">
        <v>12660.0246280345</v>
      </c>
      <c r="W4514">
        <v>7332.9277436626198</v>
      </c>
      <c r="X4514">
        <v>6707.9956376503997</v>
      </c>
      <c r="Y4514">
        <v>54004.478738356796</v>
      </c>
      <c r="Z4514">
        <v>50113.7382289163</v>
      </c>
      <c r="AA4514">
        <v>20468.040130794299</v>
      </c>
      <c r="AB4514">
        <v>22087.181052573698</v>
      </c>
      <c r="AC4514">
        <v>7541.0530957247902</v>
      </c>
      <c r="AD4514">
        <v>8723.9725907683496</v>
      </c>
      <c r="AE4514">
        <v>75040.195278032406</v>
      </c>
      <c r="AF4514">
        <v>79770.036126419698</v>
      </c>
      <c r="AG4514">
        <v>13862.1409321433</v>
      </c>
      <c r="AH4514">
        <v>12996.040826299501</v>
      </c>
      <c r="AI4514">
        <v>8247.8739199816191</v>
      </c>
      <c r="AJ4514">
        <v>8283.9075690630107</v>
      </c>
      <c r="AK4514">
        <v>3084.03519084563</v>
      </c>
      <c r="AL4514">
        <v>3709.0150096473999</v>
      </c>
      <c r="AM4514">
        <v>14734.022723954</v>
      </c>
      <c r="AN4514">
        <v>18713.921424537901</v>
      </c>
      <c r="AO4514">
        <v>17725.0710683375</v>
      </c>
      <c r="AP4514">
        <v>17724.978513700898</v>
      </c>
      <c r="AQ4514">
        <v>19218.161221066199</v>
      </c>
      <c r="AR4514">
        <v>19882.198338747399</v>
      </c>
      <c r="AS4514">
        <v>38826.9329340193</v>
      </c>
      <c r="AT4514">
        <v>36309.048426316796</v>
      </c>
      <c r="AU4514">
        <v>12445.0688585809</v>
      </c>
      <c r="AV4514">
        <v>11506.103556845301</v>
      </c>
      <c r="AW4514">
        <v>43072.953172797097</v>
      </c>
      <c r="AX4514">
        <v>38132.049763237002</v>
      </c>
      <c r="AY4514">
        <v>9404.9118169992998</v>
      </c>
      <c r="AZ4514">
        <v>9326.9807889288895</v>
      </c>
      <c r="BA4514">
        <v>49589.625205690703</v>
      </c>
      <c r="BB4514">
        <v>43517.896224294498</v>
      </c>
      <c r="BC4514">
        <v>5175.0123414592099</v>
      </c>
      <c r="BD4514">
        <v>4457.0847293060897</v>
      </c>
      <c r="BE4514">
        <v>53588.7760206233</v>
      </c>
      <c r="BF4514">
        <v>48408.916588628999</v>
      </c>
      <c r="BG4514">
        <v>21134.699753427401</v>
      </c>
      <c r="BH4514">
        <v>6439.1844396444203</v>
      </c>
      <c r="BI4514">
        <v>6391.1877547481999</v>
      </c>
      <c r="BJ4514">
        <v>851.98112652724296</v>
      </c>
      <c r="BK4514">
        <v>1083.0206793535499</v>
      </c>
      <c r="BL4514">
        <v>1082.98134203626</v>
      </c>
      <c r="BN4514" s="3">
        <v>62</v>
      </c>
    </row>
    <row r="4515" spans="1:66" x14ac:dyDescent="0.2">
      <c r="A4515" t="s">
        <v>7</v>
      </c>
      <c r="B4515">
        <v>1212231.9893481799</v>
      </c>
      <c r="C4515">
        <v>11056.4827099377</v>
      </c>
      <c r="D4515">
        <v>5053.6970888363903</v>
      </c>
      <c r="E4515">
        <v>4682.6154596881697</v>
      </c>
      <c r="F4515">
        <v>8843.4172516404196</v>
      </c>
      <c r="G4515">
        <v>71466.105675029597</v>
      </c>
      <c r="H4515">
        <v>71663.525431471804</v>
      </c>
      <c r="I4515">
        <v>7783.55474613776</v>
      </c>
      <c r="J4515">
        <v>8547.0482845979495</v>
      </c>
      <c r="K4515">
        <v>7080.0170878949402</v>
      </c>
      <c r="L4515">
        <v>6339.2163637292497</v>
      </c>
      <c r="M4515">
        <v>3007.4345780159001</v>
      </c>
      <c r="N4515">
        <v>3524.0177580293198</v>
      </c>
      <c r="O4515">
        <v>2198.4894143735501</v>
      </c>
      <c r="P4515">
        <v>2058.3451043120199</v>
      </c>
      <c r="Q4515">
        <v>1069.20829065931</v>
      </c>
      <c r="R4515">
        <v>3593.3916253032698</v>
      </c>
      <c r="S4515">
        <v>1017.15203596116</v>
      </c>
      <c r="T4515">
        <v>3884.38796444735</v>
      </c>
      <c r="U4515">
        <v>12976.0712254314</v>
      </c>
      <c r="V4515">
        <v>12524.9249583739</v>
      </c>
      <c r="W4515">
        <v>7358.9483122244701</v>
      </c>
      <c r="X4515">
        <v>6774.3488334214699</v>
      </c>
      <c r="Y4515">
        <v>51621.967329667998</v>
      </c>
      <c r="Z4515">
        <v>48237.005881296303</v>
      </c>
      <c r="AA4515">
        <v>19408.836958054599</v>
      </c>
      <c r="AB4515">
        <v>21586.068395676099</v>
      </c>
      <c r="AC4515">
        <v>7690.1055877351801</v>
      </c>
      <c r="AD4515">
        <v>9282.4645844154493</v>
      </c>
      <c r="AE4515">
        <v>74245.9030518699</v>
      </c>
      <c r="AF4515">
        <v>78055.482699487999</v>
      </c>
      <c r="AG4515">
        <v>13120.4364179125</v>
      </c>
      <c r="AH4515">
        <v>12897.360895374401</v>
      </c>
      <c r="AI4515">
        <v>7972.9510832096303</v>
      </c>
      <c r="AJ4515">
        <v>8357.3911232802693</v>
      </c>
      <c r="AK4515">
        <v>3566.7101062164002</v>
      </c>
      <c r="AL4515">
        <v>4064.5996141260798</v>
      </c>
      <c r="AM4515">
        <v>16527.9685065501</v>
      </c>
      <c r="AN4515">
        <v>19353.842464451402</v>
      </c>
      <c r="AO4515">
        <v>17730.870518826101</v>
      </c>
      <c r="AP4515">
        <v>17730.777964189499</v>
      </c>
      <c r="AQ4515">
        <v>19531.645421499299</v>
      </c>
      <c r="AR4515">
        <v>20380.630537271099</v>
      </c>
      <c r="AS4515">
        <v>37746.887824537</v>
      </c>
      <c r="AT4515">
        <v>34567.450105516698</v>
      </c>
      <c r="AU4515">
        <v>12165.907250279901</v>
      </c>
      <c r="AV4515">
        <v>11374.3637193864</v>
      </c>
      <c r="AW4515">
        <v>41850.246388897503</v>
      </c>
      <c r="AX4515">
        <v>37100.9334782113</v>
      </c>
      <c r="AY4515">
        <v>9074.2442693232697</v>
      </c>
      <c r="AZ4515">
        <v>9189.0935847478104</v>
      </c>
      <c r="BA4515">
        <v>47310.877237611203</v>
      </c>
      <c r="BB4515">
        <v>43311.7612179926</v>
      </c>
      <c r="BC4515">
        <v>5338.0595943518401</v>
      </c>
      <c r="BD4515">
        <v>4450.4720380580202</v>
      </c>
      <c r="BE4515">
        <v>49308.135393455101</v>
      </c>
      <c r="BF4515">
        <v>46472.853776582997</v>
      </c>
      <c r="BG4515">
        <v>20218.737557207001</v>
      </c>
      <c r="BH4515">
        <v>7943.7410035810399</v>
      </c>
      <c r="BI4515">
        <v>8122.5944702127199</v>
      </c>
      <c r="BJ4515">
        <v>1093.2016348822499</v>
      </c>
      <c r="BK4515">
        <v>1229.4039930575</v>
      </c>
      <c r="BL4515">
        <v>1182.64898029556</v>
      </c>
      <c r="BN4515" s="3">
        <v>66</v>
      </c>
    </row>
    <row r="4516" spans="1:66" x14ac:dyDescent="0.2">
      <c r="A4516" t="s">
        <v>7</v>
      </c>
      <c r="B4516">
        <v>1221107.2555215501</v>
      </c>
      <c r="C4516">
        <v>10327.013284082799</v>
      </c>
      <c r="D4516">
        <v>4454.0200084633298</v>
      </c>
      <c r="E4516">
        <v>4380.0005615570499</v>
      </c>
      <c r="F4516">
        <v>9436.0112766561706</v>
      </c>
      <c r="G4516">
        <v>64379.373451719002</v>
      </c>
      <c r="H4516">
        <v>65496.158413013298</v>
      </c>
      <c r="I4516">
        <v>8585.99894327728</v>
      </c>
      <c r="J4516">
        <v>8438.03734486348</v>
      </c>
      <c r="K4516">
        <v>7337.9711526825104</v>
      </c>
      <c r="L4516">
        <v>6627.0075465179398</v>
      </c>
      <c r="M4516">
        <v>2952.0307919234401</v>
      </c>
      <c r="N4516">
        <v>3595.0178355859198</v>
      </c>
      <c r="O4516">
        <v>1996.01482342041</v>
      </c>
      <c r="P4516">
        <v>2147.00480573187</v>
      </c>
      <c r="Q4516">
        <v>965.00528439427399</v>
      </c>
      <c r="R4516">
        <v>3774.9703739708498</v>
      </c>
      <c r="S4516">
        <v>1031.9979894649</v>
      </c>
      <c r="T4516">
        <v>3908.9834858352601</v>
      </c>
      <c r="U4516">
        <v>11445.160574509</v>
      </c>
      <c r="V4516">
        <v>11457.153254099299</v>
      </c>
      <c r="W4516">
        <v>7566.9237403562302</v>
      </c>
      <c r="X4516">
        <v>7227.9661713369896</v>
      </c>
      <c r="Y4516">
        <v>60817.019972384602</v>
      </c>
      <c r="Z4516">
        <v>57323.237631565004</v>
      </c>
      <c r="AA4516">
        <v>22286.930630906099</v>
      </c>
      <c r="AB4516">
        <v>22498.193769133501</v>
      </c>
      <c r="AC4516">
        <v>8486.9894866124596</v>
      </c>
      <c r="AD4516">
        <v>7715.0764115351803</v>
      </c>
      <c r="AE4516">
        <v>78427.070603691798</v>
      </c>
      <c r="AF4516">
        <v>86994.597893678801</v>
      </c>
      <c r="AG4516">
        <v>13438.2064339849</v>
      </c>
      <c r="AH4516">
        <v>13132.057240161699</v>
      </c>
      <c r="AI4516">
        <v>7092.9890344174801</v>
      </c>
      <c r="AJ4516">
        <v>7224.01474834492</v>
      </c>
      <c r="AK4516">
        <v>3660.9931416865602</v>
      </c>
      <c r="AL4516">
        <v>3720.0220405617501</v>
      </c>
      <c r="AM4516">
        <v>17402.829231131102</v>
      </c>
      <c r="AN4516">
        <v>17936.027202552101</v>
      </c>
      <c r="AO4516">
        <v>17053.165782952099</v>
      </c>
      <c r="AP4516">
        <v>17053.073228315501</v>
      </c>
      <c r="AQ4516">
        <v>21758.988139878598</v>
      </c>
      <c r="AR4516">
        <v>18845.3284594416</v>
      </c>
      <c r="AS4516">
        <v>36062.249454162302</v>
      </c>
      <c r="AT4516">
        <v>37727.006736388503</v>
      </c>
      <c r="AU4516">
        <v>14673.907553269501</v>
      </c>
      <c r="AV4516">
        <v>13622.9496813273</v>
      </c>
      <c r="AW4516">
        <v>40949.2247373598</v>
      </c>
      <c r="AX4516">
        <v>38319.115806202899</v>
      </c>
      <c r="AY4516">
        <v>7724.0737784047697</v>
      </c>
      <c r="AZ4516">
        <v>8960.0317550863492</v>
      </c>
      <c r="BA4516">
        <v>46237.014406964401</v>
      </c>
      <c r="BB4516">
        <v>43551.986735615697</v>
      </c>
      <c r="BC4516">
        <v>4315.0959812452002</v>
      </c>
      <c r="BD4516">
        <v>5292.0238646922699</v>
      </c>
      <c r="BE4516">
        <v>45965.534047125097</v>
      </c>
      <c r="BF4516">
        <v>46070.217737421</v>
      </c>
      <c r="BG4516">
        <v>18604.958488028598</v>
      </c>
      <c r="BH4516">
        <v>11361.7830313086</v>
      </c>
      <c r="BI4516">
        <v>8177.0508286405902</v>
      </c>
      <c r="BJ4516">
        <v>525.010535178689</v>
      </c>
      <c r="BK4516">
        <v>893.03902845650703</v>
      </c>
      <c r="BL4516">
        <v>570.02693424087897</v>
      </c>
      <c r="BN4516" s="3">
        <v>59</v>
      </c>
    </row>
    <row r="4517" spans="1:66" x14ac:dyDescent="0.2">
      <c r="A4517" t="s">
        <v>7</v>
      </c>
      <c r="B4517">
        <v>1263839.22234805</v>
      </c>
      <c r="C4517">
        <v>9998.0062311134097</v>
      </c>
      <c r="D4517">
        <v>4350.2782360624497</v>
      </c>
      <c r="E4517">
        <v>4204.7670622502301</v>
      </c>
      <c r="F4517">
        <v>8990.2085096146493</v>
      </c>
      <c r="G4517">
        <v>62794.135862667899</v>
      </c>
      <c r="H4517">
        <v>62737.956407253703</v>
      </c>
      <c r="I4517">
        <v>8832.6264345709897</v>
      </c>
      <c r="J4517">
        <v>8988.8156722935601</v>
      </c>
      <c r="K4517">
        <v>7500.4336119271602</v>
      </c>
      <c r="L4517">
        <v>6782.32571046872</v>
      </c>
      <c r="M4517">
        <v>2627.0268999638301</v>
      </c>
      <c r="N4517">
        <v>3034.16059150295</v>
      </c>
      <c r="O4517">
        <v>1864.79990755978</v>
      </c>
      <c r="P4517">
        <v>1874.14573132345</v>
      </c>
      <c r="Q4517">
        <v>967.76536818444401</v>
      </c>
      <c r="R4517">
        <v>3685.4761755490499</v>
      </c>
      <c r="S4517">
        <v>989.11939176217095</v>
      </c>
      <c r="T4517">
        <v>3960.4548110722799</v>
      </c>
      <c r="U4517">
        <v>13200.2632487393</v>
      </c>
      <c r="V4517">
        <v>12564.9258210141</v>
      </c>
      <c r="W4517">
        <v>8040.9708520928798</v>
      </c>
      <c r="X4517">
        <v>7806.0723452402999</v>
      </c>
      <c r="Y4517">
        <v>62306.305784940698</v>
      </c>
      <c r="Z4517">
        <v>63227.191909571302</v>
      </c>
      <c r="AA4517">
        <v>22363.863919891599</v>
      </c>
      <c r="AB4517">
        <v>22892.697630681902</v>
      </c>
      <c r="AC4517">
        <v>8607.0393876212092</v>
      </c>
      <c r="AD4517">
        <v>8386.8308763907298</v>
      </c>
      <c r="AE4517">
        <v>76612.134866591499</v>
      </c>
      <c r="AF4517">
        <v>77818.980044050506</v>
      </c>
      <c r="AG4517">
        <v>13484.7745336315</v>
      </c>
      <c r="AH4517">
        <v>13140.239383644001</v>
      </c>
      <c r="AI4517">
        <v>8987.3191910116493</v>
      </c>
      <c r="AJ4517">
        <v>8165.1627481473497</v>
      </c>
      <c r="AK4517">
        <v>3317.1040611960998</v>
      </c>
      <c r="AL4517">
        <v>3849.6948989231</v>
      </c>
      <c r="AM4517">
        <v>16224.9308523734</v>
      </c>
      <c r="AN4517">
        <v>17048.7017185851</v>
      </c>
      <c r="AO4517">
        <v>17028.744882126201</v>
      </c>
      <c r="AP4517">
        <v>17028.652327489599</v>
      </c>
      <c r="AQ4517">
        <v>20038.778580608399</v>
      </c>
      <c r="AR4517">
        <v>18967.085552295899</v>
      </c>
      <c r="AS4517">
        <v>38335.379816717897</v>
      </c>
      <c r="AT4517">
        <v>38141.7417951768</v>
      </c>
      <c r="AU4517">
        <v>14887.380322868899</v>
      </c>
      <c r="AV4517">
        <v>13786.182184903</v>
      </c>
      <c r="AW4517">
        <v>40397.923950127901</v>
      </c>
      <c r="AX4517">
        <v>36769.799147129903</v>
      </c>
      <c r="AY4517">
        <v>9158.3024972031308</v>
      </c>
      <c r="AZ4517">
        <v>9677.5743940744305</v>
      </c>
      <c r="BA4517">
        <v>49310.146703591199</v>
      </c>
      <c r="BB4517">
        <v>45341.742554647302</v>
      </c>
      <c r="BC4517">
        <v>4413.07475914321</v>
      </c>
      <c r="BD4517">
        <v>5364.7469877836602</v>
      </c>
      <c r="BE4517">
        <v>45271.7527504967</v>
      </c>
      <c r="BF4517">
        <v>42655.376004085898</v>
      </c>
      <c r="BG4517">
        <v>18882.607391403399</v>
      </c>
      <c r="BH4517">
        <v>11165.751349641499</v>
      </c>
      <c r="BI4517">
        <v>7925.0279474496501</v>
      </c>
      <c r="BJ4517">
        <v>557.97163388216904</v>
      </c>
      <c r="BK4517">
        <v>882.37036856489601</v>
      </c>
      <c r="BL4517">
        <v>560.661286613333</v>
      </c>
      <c r="BN4517" s="3">
        <v>66</v>
      </c>
    </row>
    <row r="4518" spans="1:66" x14ac:dyDescent="0.2">
      <c r="A4518" t="s">
        <v>7</v>
      </c>
      <c r="B4518">
        <v>1213334.3981985799</v>
      </c>
      <c r="C4518">
        <v>9779.1426582375298</v>
      </c>
      <c r="D4518">
        <v>4251.5221944303303</v>
      </c>
      <c r="E4518">
        <v>4210.1197646769597</v>
      </c>
      <c r="F4518">
        <v>9122.3765736668793</v>
      </c>
      <c r="G4518">
        <v>62219.071290278298</v>
      </c>
      <c r="H4518">
        <v>63414.871778394103</v>
      </c>
      <c r="I4518">
        <v>8502.97615678484</v>
      </c>
      <c r="J4518">
        <v>8600.4376282489702</v>
      </c>
      <c r="K4518">
        <v>7337.6206726609698</v>
      </c>
      <c r="L4518">
        <v>6644.87035858114</v>
      </c>
      <c r="M4518">
        <v>2509.57894482044</v>
      </c>
      <c r="N4518">
        <v>2990.1243185193698</v>
      </c>
      <c r="O4518">
        <v>1755.3578584703801</v>
      </c>
      <c r="P4518">
        <v>1750.0216431775</v>
      </c>
      <c r="Q4518">
        <v>955.75593515091998</v>
      </c>
      <c r="R4518">
        <v>3668.13670721463</v>
      </c>
      <c r="S4518">
        <v>923.72068407192296</v>
      </c>
      <c r="T4518">
        <v>4007.18345544464</v>
      </c>
      <c r="U4518">
        <v>11642.6723537984</v>
      </c>
      <c r="V4518">
        <v>12237.9572354997</v>
      </c>
      <c r="W4518">
        <v>7914.19748999476</v>
      </c>
      <c r="X4518">
        <v>7783.4074352251801</v>
      </c>
      <c r="Y4518">
        <v>58981.688401656902</v>
      </c>
      <c r="Z4518">
        <v>57594.823156273298</v>
      </c>
      <c r="AA4518">
        <v>21501.6992455732</v>
      </c>
      <c r="AB4518">
        <v>21634.1188127614</v>
      </c>
      <c r="AC4518">
        <v>8330.7777155470903</v>
      </c>
      <c r="AD4518">
        <v>8170.6314952335997</v>
      </c>
      <c r="AE4518">
        <v>73817.453567020595</v>
      </c>
      <c r="AF4518">
        <v>76983.691627543594</v>
      </c>
      <c r="AG4518">
        <v>13213.8677628023</v>
      </c>
      <c r="AH4518">
        <v>12714.502394519601</v>
      </c>
      <c r="AI4518">
        <v>8936.6287432099507</v>
      </c>
      <c r="AJ4518">
        <v>6955.9208419418701</v>
      </c>
      <c r="AK4518">
        <v>3519.9944297718198</v>
      </c>
      <c r="AL4518">
        <v>3809.6654966425899</v>
      </c>
      <c r="AM4518">
        <v>16140.8957705798</v>
      </c>
      <c r="AN4518">
        <v>16695.053139031599</v>
      </c>
      <c r="AO4518">
        <v>16585.669086612601</v>
      </c>
      <c r="AP4518">
        <v>16585.576531975999</v>
      </c>
      <c r="AQ4518">
        <v>20622.122778420398</v>
      </c>
      <c r="AR4518">
        <v>19032.549599583799</v>
      </c>
      <c r="AS4518">
        <v>37390.513950316898</v>
      </c>
      <c r="AT4518">
        <v>36865.8613677916</v>
      </c>
      <c r="AU4518">
        <v>13902.395673577599</v>
      </c>
      <c r="AV4518">
        <v>13331.083173495501</v>
      </c>
      <c r="AW4518">
        <v>40447.441375917602</v>
      </c>
      <c r="AX4518">
        <v>36943.434920540298</v>
      </c>
      <c r="AY4518">
        <v>8808.6322827095992</v>
      </c>
      <c r="AZ4518">
        <v>8839.3933817338002</v>
      </c>
      <c r="BA4518">
        <v>48354.638907088498</v>
      </c>
      <c r="BB4518">
        <v>43999.149023249003</v>
      </c>
      <c r="BC4518">
        <v>4291.6284515924399</v>
      </c>
      <c r="BD4518">
        <v>5416.81916434097</v>
      </c>
      <c r="BE4518">
        <v>44427.014615313499</v>
      </c>
      <c r="BF4518">
        <v>43357.585553847697</v>
      </c>
      <c r="BG4518">
        <v>18351.445249063701</v>
      </c>
      <c r="BH4518">
        <v>11167.122646259701</v>
      </c>
      <c r="BI4518">
        <v>8244.0552275687405</v>
      </c>
      <c r="BJ4518">
        <v>576.65973070900202</v>
      </c>
      <c r="BK4518">
        <v>939.76680190088098</v>
      </c>
      <c r="BL4518">
        <v>568.67152430916894</v>
      </c>
      <c r="BN4518" s="3">
        <v>69</v>
      </c>
    </row>
    <row r="4519" spans="1:66" x14ac:dyDescent="0.2">
      <c r="A4519" t="s">
        <v>7</v>
      </c>
      <c r="B4519">
        <v>1660347.1881927301</v>
      </c>
      <c r="C4519">
        <v>9609.0618118979692</v>
      </c>
      <c r="D4519">
        <v>5760.9025595244002</v>
      </c>
      <c r="E4519">
        <v>5331.91359228293</v>
      </c>
      <c r="F4519">
        <v>9898.9598360456694</v>
      </c>
      <c r="G4519">
        <v>70995.726487020904</v>
      </c>
      <c r="H4519">
        <v>70707.630316993396</v>
      </c>
      <c r="I4519">
        <v>9369.9210898608999</v>
      </c>
      <c r="J4519">
        <v>10771.8270039743</v>
      </c>
      <c r="K4519">
        <v>6560.0285626959303</v>
      </c>
      <c r="L4519">
        <v>5774.0722650929001</v>
      </c>
      <c r="M4519">
        <v>3764.95750834509</v>
      </c>
      <c r="N4519">
        <v>4649.9230326917605</v>
      </c>
      <c r="O4519">
        <v>2478.9709825373302</v>
      </c>
      <c r="P4519">
        <v>2680.95641043259</v>
      </c>
      <c r="Q4519">
        <v>1114.99123822398</v>
      </c>
      <c r="R4519">
        <v>4296.9209679416699</v>
      </c>
      <c r="S4519">
        <v>1044.99558479498</v>
      </c>
      <c r="T4519">
        <v>4835.8992463906998</v>
      </c>
      <c r="U4519">
        <v>15767.7762210898</v>
      </c>
      <c r="V4519">
        <v>14271.8979647831</v>
      </c>
      <c r="W4519">
        <v>7223.9436287102099</v>
      </c>
      <c r="X4519">
        <v>7272.9532727039796</v>
      </c>
      <c r="Y4519">
        <v>78691.413747985804</v>
      </c>
      <c r="Z4519">
        <v>78423.359646823097</v>
      </c>
      <c r="AA4519">
        <v>26528.539635295099</v>
      </c>
      <c r="AB4519">
        <v>29445.570894631601</v>
      </c>
      <c r="AC4519">
        <v>9968.8520109424608</v>
      </c>
      <c r="AD4519">
        <v>10177.855929479199</v>
      </c>
      <c r="AE4519">
        <v>99699.151481010995</v>
      </c>
      <c r="AF4519">
        <v>104149.02051808601</v>
      </c>
      <c r="AG4519">
        <v>14495.099147758499</v>
      </c>
      <c r="AH4519">
        <v>13244.031221905299</v>
      </c>
      <c r="AI4519">
        <v>9266.7940724105101</v>
      </c>
      <c r="AJ4519">
        <v>9739.7903474558407</v>
      </c>
      <c r="AK4519">
        <v>4258.9373733353996</v>
      </c>
      <c r="AL4519">
        <v>5385.8747821737697</v>
      </c>
      <c r="AM4519">
        <v>17796.773718929799</v>
      </c>
      <c r="AN4519">
        <v>20078.821321596501</v>
      </c>
      <c r="AO4519">
        <v>19532.932160385099</v>
      </c>
      <c r="AP4519">
        <v>19532.839605748501</v>
      </c>
      <c r="AQ4519">
        <v>27186.496291504001</v>
      </c>
      <c r="AR4519">
        <v>25058.772978110501</v>
      </c>
      <c r="AS4519">
        <v>47203.250611553201</v>
      </c>
      <c r="AT4519">
        <v>44958.340483725297</v>
      </c>
      <c r="AU4519">
        <v>18685.545782150799</v>
      </c>
      <c r="AV4519">
        <v>15652.7588722153</v>
      </c>
      <c r="AW4519">
        <v>55770.904698088998</v>
      </c>
      <c r="AX4519">
        <v>50299.042319390399</v>
      </c>
      <c r="AY4519">
        <v>8213.0222550636208</v>
      </c>
      <c r="AZ4519">
        <v>10733.8686943261</v>
      </c>
      <c r="BA4519">
        <v>51516.5045970422</v>
      </c>
      <c r="BB4519">
        <v>50359.3494878118</v>
      </c>
      <c r="BC4519">
        <v>6290.9214426273802</v>
      </c>
      <c r="BD4519">
        <v>6791.8888475391996</v>
      </c>
      <c r="BE4519">
        <v>68372.558404807904</v>
      </c>
      <c r="BF4519">
        <v>66945.373093419897</v>
      </c>
      <c r="BG4519">
        <v>21409.695106203599</v>
      </c>
      <c r="BH4519">
        <v>73714.431226490095</v>
      </c>
      <c r="BI4519">
        <v>63349.317680627901</v>
      </c>
      <c r="BJ4519">
        <v>2548.8366317622099</v>
      </c>
      <c r="BK4519">
        <v>1818.95864837506</v>
      </c>
      <c r="BL4519">
        <v>1586.9391696887899</v>
      </c>
      <c r="BN4519" s="3">
        <v>68</v>
      </c>
    </row>
    <row r="4520" spans="1:66" x14ac:dyDescent="0.2">
      <c r="A4520" t="s">
        <v>7</v>
      </c>
      <c r="B4520">
        <v>1096754.5320816899</v>
      </c>
      <c r="C4520">
        <v>6928.4573335683799</v>
      </c>
      <c r="D4520">
        <v>4931.0608008004901</v>
      </c>
      <c r="E4520">
        <v>4703.0509787303399</v>
      </c>
      <c r="F4520">
        <v>10118.1157873828</v>
      </c>
      <c r="G4520">
        <v>63769.500873556302</v>
      </c>
      <c r="H4520">
        <v>61963.4865511319</v>
      </c>
      <c r="I4520">
        <v>10323.015483041499</v>
      </c>
      <c r="J4520">
        <v>10091.0673993568</v>
      </c>
      <c r="K4520">
        <v>6400.1651428147597</v>
      </c>
      <c r="L4520">
        <v>5985.1700523178097</v>
      </c>
      <c r="M4520">
        <v>2919.0722475095999</v>
      </c>
      <c r="N4520">
        <v>3494.0710808079102</v>
      </c>
      <c r="O4520">
        <v>2341.0168142750999</v>
      </c>
      <c r="P4520">
        <v>2301.0210941092801</v>
      </c>
      <c r="Q4520">
        <v>990.022324980029</v>
      </c>
      <c r="R4520">
        <v>3952.0151737235501</v>
      </c>
      <c r="S4520">
        <v>1017.01891014153</v>
      </c>
      <c r="T4520">
        <v>4085.0334229824898</v>
      </c>
      <c r="U4520">
        <v>8227.6339782461</v>
      </c>
      <c r="V4520">
        <v>8366.6133534786095</v>
      </c>
      <c r="W4520">
        <v>7054.0951560919602</v>
      </c>
      <c r="X4520">
        <v>6143.1802873712304</v>
      </c>
      <c r="Y4520">
        <v>39453.7687223537</v>
      </c>
      <c r="Z4520">
        <v>37611.830961300097</v>
      </c>
      <c r="AA4520">
        <v>17056.744170454702</v>
      </c>
      <c r="AB4520">
        <v>18679.676192609699</v>
      </c>
      <c r="AC4520">
        <v>7306.2478703115103</v>
      </c>
      <c r="AD4520">
        <v>6089.3665991523103</v>
      </c>
      <c r="AE4520">
        <v>61477.676818699001</v>
      </c>
      <c r="AF4520">
        <v>61727.911667868502</v>
      </c>
      <c r="AG4520">
        <v>11396.6508991063</v>
      </c>
      <c r="AH4520">
        <v>9495.5972819390809</v>
      </c>
      <c r="AI4520">
        <v>7489.0976529547597</v>
      </c>
      <c r="AJ4520">
        <v>8131.0812614181496</v>
      </c>
      <c r="AK4520">
        <v>3389.0914567162099</v>
      </c>
      <c r="AL4520">
        <v>3754.1013600777001</v>
      </c>
      <c r="AM4520">
        <v>13921.3997760163</v>
      </c>
      <c r="AN4520">
        <v>15795.526737410501</v>
      </c>
      <c r="AO4520">
        <v>18703.187135538399</v>
      </c>
      <c r="AP4520">
        <v>18703.2908538478</v>
      </c>
      <c r="AQ4520">
        <v>20937.441614798699</v>
      </c>
      <c r="AR4520">
        <v>21202.311618862499</v>
      </c>
      <c r="AS4520">
        <v>28295.52030457</v>
      </c>
      <c r="AT4520">
        <v>28032.397314215799</v>
      </c>
      <c r="AU4520">
        <v>9612.58999410869</v>
      </c>
      <c r="AV4520">
        <v>10458.4649623443</v>
      </c>
      <c r="AW4520">
        <v>34651.434316917199</v>
      </c>
      <c r="AX4520">
        <v>33274.164704237002</v>
      </c>
      <c r="AY4520">
        <v>8792.1640575946403</v>
      </c>
      <c r="AZ4520">
        <v>9036.2077117189001</v>
      </c>
      <c r="BA4520">
        <v>45714.927953044702</v>
      </c>
      <c r="BB4520">
        <v>43626.806071717401</v>
      </c>
      <c r="BC4520">
        <v>5308.1134514205496</v>
      </c>
      <c r="BD4520">
        <v>4515.1888547444296</v>
      </c>
      <c r="BE4520">
        <v>49449.1130913382</v>
      </c>
      <c r="BF4520">
        <v>45888.054984946997</v>
      </c>
      <c r="BG4520">
        <v>17295.354167215701</v>
      </c>
      <c r="BH4520">
        <v>24793.956068522901</v>
      </c>
      <c r="BI4520">
        <v>25801.874797111701</v>
      </c>
      <c r="BJ4520">
        <v>1184.9737763988501</v>
      </c>
      <c r="BK4520">
        <v>1394.0228938953301</v>
      </c>
      <c r="BL4520">
        <v>1070.00130422907</v>
      </c>
      <c r="BN4520" s="3">
        <v>76</v>
      </c>
    </row>
    <row r="4521" spans="1:66" x14ac:dyDescent="0.2">
      <c r="A4521" t="s">
        <v>7</v>
      </c>
      <c r="B4521">
        <v>1494869.2400773801</v>
      </c>
      <c r="C4521">
        <v>11992.9849662257</v>
      </c>
      <c r="D4521">
        <v>6095.9274860473597</v>
      </c>
      <c r="E4521">
        <v>5786.9260855399898</v>
      </c>
      <c r="F4521">
        <v>10706.992037792401</v>
      </c>
      <c r="G4521">
        <v>87170.083591636998</v>
      </c>
      <c r="H4521">
        <v>82132.351374793696</v>
      </c>
      <c r="I4521">
        <v>10217.9479202599</v>
      </c>
      <c r="J4521">
        <v>10913.924393721099</v>
      </c>
      <c r="K4521">
        <v>8070.9788972392698</v>
      </c>
      <c r="L4521">
        <v>7714.9819676439301</v>
      </c>
      <c r="M4521">
        <v>3753.9812433877901</v>
      </c>
      <c r="N4521">
        <v>4357.9734154527396</v>
      </c>
      <c r="O4521">
        <v>2409.9937761073802</v>
      </c>
      <c r="P4521">
        <v>2513.9863776687598</v>
      </c>
      <c r="Q4521">
        <v>1340.9858225420401</v>
      </c>
      <c r="R4521">
        <v>4143.9700014739701</v>
      </c>
      <c r="S4521">
        <v>1270.9902732276801</v>
      </c>
      <c r="T4521">
        <v>4337.9821956186797</v>
      </c>
      <c r="U4521">
        <v>14457.0551429305</v>
      </c>
      <c r="V4521">
        <v>16438.8802366044</v>
      </c>
      <c r="W4521">
        <v>8577.9163011904202</v>
      </c>
      <c r="X4521">
        <v>8015.9791442208698</v>
      </c>
      <c r="Y4521">
        <v>76566.390888694601</v>
      </c>
      <c r="Z4521">
        <v>71100.768091931997</v>
      </c>
      <c r="AA4521">
        <v>27808.723982990501</v>
      </c>
      <c r="AB4521">
        <v>32337.402371611101</v>
      </c>
      <c r="AC4521">
        <v>10008.9691183428</v>
      </c>
      <c r="AD4521">
        <v>10314.9701969037</v>
      </c>
      <c r="AE4521">
        <v>89429.897977249493</v>
      </c>
      <c r="AF4521">
        <v>92229.918934465793</v>
      </c>
      <c r="AG4521">
        <v>19685.877347535599</v>
      </c>
      <c r="AH4521">
        <v>16205.969073562201</v>
      </c>
      <c r="AI4521">
        <v>10503.791601393399</v>
      </c>
      <c r="AJ4521">
        <v>10751.8032253315</v>
      </c>
      <c r="AK4521">
        <v>4426.9800987884501</v>
      </c>
      <c r="AL4521">
        <v>4839.9833129568897</v>
      </c>
      <c r="AM4521">
        <v>15700.148965100399</v>
      </c>
      <c r="AN4521">
        <v>20941.982017108799</v>
      </c>
      <c r="AO4521">
        <v>21839.7880644383</v>
      </c>
      <c r="AP4521">
        <v>21839.8917827478</v>
      </c>
      <c r="AQ4521">
        <v>26758.802771786901</v>
      </c>
      <c r="AR4521">
        <v>24872.849680659801</v>
      </c>
      <c r="AS4521">
        <v>41380.223072414097</v>
      </c>
      <c r="AT4521">
        <v>42357.998831807497</v>
      </c>
      <c r="AU4521">
        <v>17079.8979815735</v>
      </c>
      <c r="AV4521">
        <v>13569.128985765001</v>
      </c>
      <c r="AW4521">
        <v>50121.891705294198</v>
      </c>
      <c r="AX4521">
        <v>43703.051530815297</v>
      </c>
      <c r="AY4521">
        <v>10096.9905726533</v>
      </c>
      <c r="AZ4521">
        <v>10925.9837748555</v>
      </c>
      <c r="BA4521">
        <v>54405.867356958603</v>
      </c>
      <c r="BB4521">
        <v>50547.908079700399</v>
      </c>
      <c r="BC4521">
        <v>6376.9853337299801</v>
      </c>
      <c r="BD4521">
        <v>6018.0305094735304</v>
      </c>
      <c r="BE4521">
        <v>61118.7771877083</v>
      </c>
      <c r="BF4521">
        <v>57377.760360701999</v>
      </c>
      <c r="BG4521">
        <v>25555.539426834599</v>
      </c>
      <c r="BH4521">
        <v>9048.0822181879903</v>
      </c>
      <c r="BI4521">
        <v>7261.2259069564898</v>
      </c>
      <c r="BJ4521">
        <v>934.98580695690305</v>
      </c>
      <c r="BK4521">
        <v>1256.02406694346</v>
      </c>
      <c r="BL4521">
        <v>1032.9964728703501</v>
      </c>
      <c r="BN4521" s="3">
        <v>53</v>
      </c>
    </row>
    <row r="4522" spans="1:66" x14ac:dyDescent="0.2">
      <c r="A4522" t="s">
        <v>7</v>
      </c>
      <c r="B4522">
        <v>1500546.64565693</v>
      </c>
      <c r="C4522">
        <v>12072.3128972169</v>
      </c>
      <c r="D4522">
        <v>6062.7943955645396</v>
      </c>
      <c r="E4522">
        <v>5785.1427109933402</v>
      </c>
      <c r="F4522">
        <v>10373.0971549596</v>
      </c>
      <c r="G4522">
        <v>84038.490068713698</v>
      </c>
      <c r="H4522">
        <v>80920.401231511205</v>
      </c>
      <c r="I4522">
        <v>10283.585223222601</v>
      </c>
      <c r="J4522">
        <v>10941.643231866299</v>
      </c>
      <c r="K4522">
        <v>8017.0600233709802</v>
      </c>
      <c r="L4522">
        <v>7461.7843135858002</v>
      </c>
      <c r="M4522">
        <v>3842.9914328285199</v>
      </c>
      <c r="N4522">
        <v>4434.3208128811102</v>
      </c>
      <c r="O4522">
        <v>2413.3925220915498</v>
      </c>
      <c r="P4522">
        <v>2446.7621119196801</v>
      </c>
      <c r="Q4522">
        <v>1384.21607316934</v>
      </c>
      <c r="R4522">
        <v>4121.9719423221404</v>
      </c>
      <c r="S4522">
        <v>1401.5662399180501</v>
      </c>
      <c r="T4522">
        <v>4290.1767022825697</v>
      </c>
      <c r="U4522">
        <v>14931.587327560301</v>
      </c>
      <c r="V4522">
        <v>16056.7576613438</v>
      </c>
      <c r="W4522">
        <v>8561.6108933575906</v>
      </c>
      <c r="X4522">
        <v>8238.6214736607908</v>
      </c>
      <c r="Y4522">
        <v>67800.881370402698</v>
      </c>
      <c r="Z4522">
        <v>68684.3977027785</v>
      </c>
      <c r="AA4522">
        <v>26457.7910611115</v>
      </c>
      <c r="AB4522">
        <v>28403.887633306898</v>
      </c>
      <c r="AC4522">
        <v>9326.5850523662102</v>
      </c>
      <c r="AD4522">
        <v>10232.895693005201</v>
      </c>
      <c r="AE4522">
        <v>92152.003117577697</v>
      </c>
      <c r="AF4522">
        <v>97205.558317600196</v>
      </c>
      <c r="AG4522">
        <v>20099.932842511698</v>
      </c>
      <c r="AH4522">
        <v>16969.7848995809</v>
      </c>
      <c r="AI4522">
        <v>9991.1460330625105</v>
      </c>
      <c r="AJ4522">
        <v>11311.229810704501</v>
      </c>
      <c r="AK4522">
        <v>4858.7785187403497</v>
      </c>
      <c r="AL4522">
        <v>4896.1886157781701</v>
      </c>
      <c r="AM4522">
        <v>16605.540445330898</v>
      </c>
      <c r="AN4522">
        <v>20886.300041017701</v>
      </c>
      <c r="AO4522">
        <v>20906.201755418599</v>
      </c>
      <c r="AP4522">
        <v>20906.305473728</v>
      </c>
      <c r="AQ4522">
        <v>28586.682628638799</v>
      </c>
      <c r="AR4522">
        <v>27925.8795793973</v>
      </c>
      <c r="AS4522">
        <v>48714.766656133397</v>
      </c>
      <c r="AT4522">
        <v>41348.229001809697</v>
      </c>
      <c r="AU4522">
        <v>16669.471416549401</v>
      </c>
      <c r="AV4522">
        <v>15065.0606888242</v>
      </c>
      <c r="AW4522">
        <v>53605.6261224298</v>
      </c>
      <c r="AX4522">
        <v>49674.4617414159</v>
      </c>
      <c r="AY4522">
        <v>10154.1486566965</v>
      </c>
      <c r="AZ4522">
        <v>11001.766628961601</v>
      </c>
      <c r="BA4522">
        <v>55170.265774807303</v>
      </c>
      <c r="BB4522">
        <v>51317.944521384801</v>
      </c>
      <c r="BC4522">
        <v>6281.7719191856104</v>
      </c>
      <c r="BD4522">
        <v>6130.9623470195102</v>
      </c>
      <c r="BE4522">
        <v>61805.694531863497</v>
      </c>
      <c r="BF4522">
        <v>59449.561829575701</v>
      </c>
      <c r="BG4522">
        <v>24822.370506862</v>
      </c>
      <c r="BH4522">
        <v>9975.2987748729502</v>
      </c>
      <c r="BI4522">
        <v>7839.7201097767102</v>
      </c>
      <c r="BJ4522">
        <v>1011.7916234821701</v>
      </c>
      <c r="BK4522">
        <v>1280.1380291477501</v>
      </c>
      <c r="BL4522">
        <v>953.08216036240799</v>
      </c>
      <c r="BN4522" s="3">
        <v>56</v>
      </c>
    </row>
    <row r="4523" spans="1:66" x14ac:dyDescent="0.2">
      <c r="A4523" t="s">
        <v>7</v>
      </c>
      <c r="B4523">
        <v>1352588.63435043</v>
      </c>
      <c r="C4523">
        <v>10606.0011267511</v>
      </c>
      <c r="D4523">
        <v>4509.0202059253897</v>
      </c>
      <c r="E4523">
        <v>4313.0108394154004</v>
      </c>
      <c r="F4523">
        <v>9844.9873416108403</v>
      </c>
      <c r="G4523">
        <v>66050.303365539206</v>
      </c>
      <c r="H4523">
        <v>65246.249496035103</v>
      </c>
      <c r="I4523">
        <v>9489.9328770209795</v>
      </c>
      <c r="J4523">
        <v>10069.9104999828</v>
      </c>
      <c r="K4523">
        <v>7067.0015920449096</v>
      </c>
      <c r="L4523">
        <v>7273.9607789942202</v>
      </c>
      <c r="M4523">
        <v>2374.0820899999899</v>
      </c>
      <c r="N4523">
        <v>3101.0628288780399</v>
      </c>
      <c r="O4523">
        <v>2158.0034748405401</v>
      </c>
      <c r="P4523">
        <v>2174.0048603076598</v>
      </c>
      <c r="Q4523">
        <v>943.00815216580395</v>
      </c>
      <c r="R4523">
        <v>3791.9730081554599</v>
      </c>
      <c r="S4523">
        <v>1080.99501628239</v>
      </c>
      <c r="T4523">
        <v>4410.94587747485</v>
      </c>
      <c r="U4523">
        <v>14271.937440347599</v>
      </c>
      <c r="V4523">
        <v>13233.0176517044</v>
      </c>
      <c r="W4523">
        <v>6739.0008068549596</v>
      </c>
      <c r="X4523">
        <v>6935.99824089104</v>
      </c>
      <c r="Y4523">
        <v>58949.2407644993</v>
      </c>
      <c r="Z4523">
        <v>59121.1494062442</v>
      </c>
      <c r="AA4523">
        <v>20699.0867673475</v>
      </c>
      <c r="AB4523">
        <v>23701.117728720801</v>
      </c>
      <c r="AC4523">
        <v>9831.8865915461793</v>
      </c>
      <c r="AD4523">
        <v>9680.9209771598798</v>
      </c>
      <c r="AE4523">
        <v>94607.807244609707</v>
      </c>
      <c r="AF4523">
        <v>98829.705620803696</v>
      </c>
      <c r="AG4523">
        <v>14624.122089856401</v>
      </c>
      <c r="AH4523">
        <v>12451.1280408935</v>
      </c>
      <c r="AI4523">
        <v>6915.0114659963501</v>
      </c>
      <c r="AJ4523">
        <v>7713.98169479443</v>
      </c>
      <c r="AK4523">
        <v>4059.9638439067498</v>
      </c>
      <c r="AL4523">
        <v>3547.0404370632</v>
      </c>
      <c r="AM4523">
        <v>17409.8473108607</v>
      </c>
      <c r="AN4523">
        <v>17501.082664728201</v>
      </c>
      <c r="AO4523">
        <v>17026.186323673399</v>
      </c>
      <c r="AP4523">
        <v>17026.093769036801</v>
      </c>
      <c r="AQ4523">
        <v>24520.781478698798</v>
      </c>
      <c r="AR4523">
        <v>26046.7489600718</v>
      </c>
      <c r="AS4523">
        <v>36131.282386366802</v>
      </c>
      <c r="AT4523">
        <v>35102.265795772902</v>
      </c>
      <c r="AU4523">
        <v>12968.065356074099</v>
      </c>
      <c r="AV4523">
        <v>13012.015174743099</v>
      </c>
      <c r="AW4523">
        <v>47710.705583173498</v>
      </c>
      <c r="AX4523">
        <v>43069.761292330099</v>
      </c>
      <c r="AY4523">
        <v>8410.0249404460101</v>
      </c>
      <c r="AZ4523">
        <v>10765.890976653</v>
      </c>
      <c r="BA4523">
        <v>49450.796384364599</v>
      </c>
      <c r="BB4523">
        <v>45346.883979542901</v>
      </c>
      <c r="BC4523">
        <v>6447.9229923921102</v>
      </c>
      <c r="BD4523">
        <v>6236.9508500398297</v>
      </c>
      <c r="BE4523">
        <v>55488.790283242997</v>
      </c>
      <c r="BF4523">
        <v>56605.389816099603</v>
      </c>
      <c r="BG4523">
        <v>18700.970449547302</v>
      </c>
      <c r="BH4523">
        <v>29714.266857367398</v>
      </c>
      <c r="BI4523">
        <v>28621.3570351997</v>
      </c>
      <c r="BJ4523">
        <v>1329.9440644947199</v>
      </c>
      <c r="BK4523">
        <v>1863.9591296357701</v>
      </c>
      <c r="BL4523">
        <v>1472.9523513709601</v>
      </c>
      <c r="BN4523" s="3">
        <v>60</v>
      </c>
    </row>
    <row r="4524" spans="1:66" x14ac:dyDescent="0.2">
      <c r="A4524" t="s">
        <v>7</v>
      </c>
      <c r="B4524">
        <v>1292129.008286</v>
      </c>
      <c r="C4524">
        <v>9699.0939938380998</v>
      </c>
      <c r="D4524">
        <v>4642.0174314207197</v>
      </c>
      <c r="E4524">
        <v>4469.0058394038797</v>
      </c>
      <c r="F4524">
        <v>9881.0020108383596</v>
      </c>
      <c r="G4524">
        <v>66627.374452025804</v>
      </c>
      <c r="H4524">
        <v>64048.463771607203</v>
      </c>
      <c r="I4524">
        <v>9249.9694007317794</v>
      </c>
      <c r="J4524">
        <v>9428.9807334730704</v>
      </c>
      <c r="K4524">
        <v>5745.1219489765599</v>
      </c>
      <c r="L4524">
        <v>5568.1127962771698</v>
      </c>
      <c r="M4524">
        <v>3016.0340219948598</v>
      </c>
      <c r="N4524">
        <v>3949.9991939423198</v>
      </c>
      <c r="O4524">
        <v>2273.9978811665601</v>
      </c>
      <c r="P4524">
        <v>2416.9889468461301</v>
      </c>
      <c r="Q4524">
        <v>936.01040875470198</v>
      </c>
      <c r="R4524">
        <v>3638.99225494239</v>
      </c>
      <c r="S4524">
        <v>1063.99833360569</v>
      </c>
      <c r="T4524">
        <v>4101.9789425441704</v>
      </c>
      <c r="U4524">
        <v>13311.041269367601</v>
      </c>
      <c r="V4524">
        <v>12822.074809367199</v>
      </c>
      <c r="W4524">
        <v>6328.0463464783898</v>
      </c>
      <c r="X4524">
        <v>6377.0561914555401</v>
      </c>
      <c r="Y4524">
        <v>56895.5135312079</v>
      </c>
      <c r="Z4524">
        <v>57746.367156280299</v>
      </c>
      <c r="AA4524">
        <v>19752.2009479607</v>
      </c>
      <c r="AB4524">
        <v>23015.216010591401</v>
      </c>
      <c r="AC4524">
        <v>9525.9291047876704</v>
      </c>
      <c r="AD4524">
        <v>8891.0026583530398</v>
      </c>
      <c r="AE4524">
        <v>77133.400407204099</v>
      </c>
      <c r="AF4524">
        <v>83457.135058927495</v>
      </c>
      <c r="AG4524">
        <v>15016.116298908501</v>
      </c>
      <c r="AH4524">
        <v>12391.155189581399</v>
      </c>
      <c r="AI4524">
        <v>6676.0433044123301</v>
      </c>
      <c r="AJ4524">
        <v>8119.9624054116302</v>
      </c>
      <c r="AK4524">
        <v>3894.9845477597401</v>
      </c>
      <c r="AL4524">
        <v>4237.9904737864299</v>
      </c>
      <c r="AM4524">
        <v>17296.887650615201</v>
      </c>
      <c r="AN4524">
        <v>16967.157470843798</v>
      </c>
      <c r="AO4524">
        <v>14129.452822004199</v>
      </c>
      <c r="AP4524">
        <v>14129.3602673676</v>
      </c>
      <c r="AQ4524">
        <v>21684.0564953926</v>
      </c>
      <c r="AR4524">
        <v>19225.351408303901</v>
      </c>
      <c r="AS4524">
        <v>36942.280911215603</v>
      </c>
      <c r="AT4524">
        <v>37823.106840619403</v>
      </c>
      <c r="AU4524">
        <v>12256.146559094301</v>
      </c>
      <c r="AV4524">
        <v>10343.2559236588</v>
      </c>
      <c r="AW4524">
        <v>42865.185761466098</v>
      </c>
      <c r="AX4524">
        <v>42014.924268587602</v>
      </c>
      <c r="AY4524">
        <v>8184.0583928597898</v>
      </c>
      <c r="AZ4524">
        <v>10721.913812782101</v>
      </c>
      <c r="BA4524">
        <v>46171.152062608598</v>
      </c>
      <c r="BB4524">
        <v>44365.045080153999</v>
      </c>
      <c r="BC4524">
        <v>6184.9559510885201</v>
      </c>
      <c r="BD4524">
        <v>6211.9640390046197</v>
      </c>
      <c r="BE4524">
        <v>51617.204994475003</v>
      </c>
      <c r="BF4524">
        <v>50499.988564174499</v>
      </c>
      <c r="BG4524">
        <v>18549.016273454599</v>
      </c>
      <c r="BH4524">
        <v>36241.788067480898</v>
      </c>
      <c r="BI4524">
        <v>39043.558914504203</v>
      </c>
      <c r="BJ4524">
        <v>1522.93071693159</v>
      </c>
      <c r="BK4524">
        <v>2461.9137354268501</v>
      </c>
      <c r="BL4524">
        <v>1713.9353473640199</v>
      </c>
      <c r="BN4524" s="3">
        <v>68</v>
      </c>
    </row>
    <row r="4525" spans="1:66" x14ac:dyDescent="0.2">
      <c r="A4525" t="s">
        <v>7</v>
      </c>
      <c r="B4525">
        <v>1262316.47325231</v>
      </c>
      <c r="C4525">
        <v>10421.0832661687</v>
      </c>
      <c r="D4525">
        <v>5101.71506460399</v>
      </c>
      <c r="E4525">
        <v>4730.6357952606504</v>
      </c>
      <c r="F4525">
        <v>9893.7896965242307</v>
      </c>
      <c r="G4525">
        <v>69932.052193963304</v>
      </c>
      <c r="H4525">
        <v>66944.816564754205</v>
      </c>
      <c r="I4525">
        <v>8585.6750580568296</v>
      </c>
      <c r="J4525">
        <v>9156.9633254738092</v>
      </c>
      <c r="K4525">
        <v>7030.5872488633204</v>
      </c>
      <c r="L4525">
        <v>6800.9909531851899</v>
      </c>
      <c r="M4525">
        <v>3168.9171982758098</v>
      </c>
      <c r="N4525">
        <v>3309.1046115234599</v>
      </c>
      <c r="O4525">
        <v>2098.3710543809202</v>
      </c>
      <c r="P4525">
        <v>2008.9471896408199</v>
      </c>
      <c r="Q4525">
        <v>1014.47776390028</v>
      </c>
      <c r="R4525">
        <v>3952.4098368837199</v>
      </c>
      <c r="S4525">
        <v>1099.8985262983799</v>
      </c>
      <c r="T4525">
        <v>4599.7759315884596</v>
      </c>
      <c r="U4525">
        <v>13520.5565761788</v>
      </c>
      <c r="V4525">
        <v>14129.1849246128</v>
      </c>
      <c r="W4525">
        <v>7350.8931782407599</v>
      </c>
      <c r="X4525">
        <v>7559.1241344643904</v>
      </c>
      <c r="Y4525">
        <v>59985.026723426003</v>
      </c>
      <c r="Z4525">
        <v>61014.022749290903</v>
      </c>
      <c r="AA4525">
        <v>20397.7448829608</v>
      </c>
      <c r="AB4525">
        <v>21633.981274133399</v>
      </c>
      <c r="AC4525">
        <v>8477.5445175433906</v>
      </c>
      <c r="AD4525">
        <v>8727.1599252324795</v>
      </c>
      <c r="AE4525">
        <v>82032.217372185798</v>
      </c>
      <c r="AF4525">
        <v>83810.321176718397</v>
      </c>
      <c r="AG4525">
        <v>14290.906930822501</v>
      </c>
      <c r="AH4525">
        <v>13828.9170422525</v>
      </c>
      <c r="AI4525">
        <v>8064.9964296968601</v>
      </c>
      <c r="AJ4525">
        <v>9056.7339520688893</v>
      </c>
      <c r="AK4525">
        <v>3475.92612343683</v>
      </c>
      <c r="AL4525">
        <v>3844.3441303364798</v>
      </c>
      <c r="AM4525">
        <v>15781.752095373</v>
      </c>
      <c r="AN4525">
        <v>17714.676994276801</v>
      </c>
      <c r="AO4525">
        <v>18918.663149505101</v>
      </c>
      <c r="AP4525">
        <v>18918.570594868499</v>
      </c>
      <c r="AQ4525">
        <v>21755.173295298398</v>
      </c>
      <c r="AR4525">
        <v>21428.260186935298</v>
      </c>
      <c r="AS4525">
        <v>37698.5977572665</v>
      </c>
      <c r="AT4525">
        <v>37075.178840960099</v>
      </c>
      <c r="AU4525">
        <v>12276.612096958401</v>
      </c>
      <c r="AV4525">
        <v>13044.032527477601</v>
      </c>
      <c r="AW4525">
        <v>45545.834179527803</v>
      </c>
      <c r="AX4525">
        <v>39983.703864381801</v>
      </c>
      <c r="AY4525">
        <v>10220.715451550999</v>
      </c>
      <c r="AZ4525">
        <v>9517.3775455040704</v>
      </c>
      <c r="BA4525">
        <v>46345.570211330501</v>
      </c>
      <c r="BB4525">
        <v>43765.292419030098</v>
      </c>
      <c r="BC4525">
        <v>6046.7646950471199</v>
      </c>
      <c r="BD4525">
        <v>5731.77985569461</v>
      </c>
      <c r="BE4525">
        <v>50212.765556633</v>
      </c>
      <c r="BF4525">
        <v>45623.6731687133</v>
      </c>
      <c r="BG4525">
        <v>19093.435749648601</v>
      </c>
      <c r="BH4525">
        <v>6934.6383174223301</v>
      </c>
      <c r="BI4525">
        <v>8612.3869500875207</v>
      </c>
      <c r="BJ4525">
        <v>878.30394109873305</v>
      </c>
      <c r="BK4525">
        <v>1753.94314800038</v>
      </c>
      <c r="BL4525">
        <v>973.08961812697805</v>
      </c>
      <c r="BN4525" s="3">
        <v>59</v>
      </c>
    </row>
    <row r="4526" spans="1:66" x14ac:dyDescent="0.2">
      <c r="A4526" t="s">
        <v>7</v>
      </c>
      <c r="B4526">
        <v>1347962.3918583901</v>
      </c>
      <c r="C4526">
        <v>10192.0532128799</v>
      </c>
      <c r="D4526">
        <v>4984.9891847578201</v>
      </c>
      <c r="E4526">
        <v>4704.9863290152298</v>
      </c>
      <c r="F4526">
        <v>10056.9870710044</v>
      </c>
      <c r="G4526">
        <v>72429.897286608102</v>
      </c>
      <c r="H4526">
        <v>67929.143488427799</v>
      </c>
      <c r="I4526">
        <v>8894.9977965688795</v>
      </c>
      <c r="J4526">
        <v>9039.0119739523507</v>
      </c>
      <c r="K4526">
        <v>7158.0063855673698</v>
      </c>
      <c r="L4526">
        <v>6901.0037669046096</v>
      </c>
      <c r="M4526">
        <v>2735.0567558164798</v>
      </c>
      <c r="N4526">
        <v>3324.0500038053801</v>
      </c>
      <c r="O4526">
        <v>1999.0201699317199</v>
      </c>
      <c r="P4526">
        <v>2025.0207676418499</v>
      </c>
      <c r="Q4526">
        <v>1102.99673495603</v>
      </c>
      <c r="R4526">
        <v>4062.9574635615199</v>
      </c>
      <c r="S4526">
        <v>1202.9869357207599</v>
      </c>
      <c r="T4526">
        <v>4535.9433084108796</v>
      </c>
      <c r="U4526">
        <v>14268.962356334099</v>
      </c>
      <c r="V4526">
        <v>14144.966159785399</v>
      </c>
      <c r="W4526">
        <v>7397.9587177578896</v>
      </c>
      <c r="X4526">
        <v>7292.9811177574702</v>
      </c>
      <c r="Y4526">
        <v>64025.928662719001</v>
      </c>
      <c r="Z4526">
        <v>67108.600226149603</v>
      </c>
      <c r="AA4526">
        <v>20385.1481544862</v>
      </c>
      <c r="AB4526">
        <v>21886.3067013092</v>
      </c>
      <c r="AC4526">
        <v>8941.9761583084401</v>
      </c>
      <c r="AD4526">
        <v>8729.0153378228697</v>
      </c>
      <c r="AE4526">
        <v>73653.679578216106</v>
      </c>
      <c r="AF4526">
        <v>81979.250603681998</v>
      </c>
      <c r="AG4526">
        <v>15662.062730629201</v>
      </c>
      <c r="AH4526">
        <v>14217.005554236201</v>
      </c>
      <c r="AI4526">
        <v>9905.7795226806502</v>
      </c>
      <c r="AJ4526">
        <v>10929.7327873838</v>
      </c>
      <c r="AK4526">
        <v>3324.0308764717001</v>
      </c>
      <c r="AL4526">
        <v>3797.0261816891002</v>
      </c>
      <c r="AM4526">
        <v>15565.027854612399</v>
      </c>
      <c r="AN4526">
        <v>17108.1449636861</v>
      </c>
      <c r="AO4526">
        <v>19747.993788614102</v>
      </c>
      <c r="AP4526">
        <v>19747.9012339775</v>
      </c>
      <c r="AQ4526">
        <v>21227.092468188799</v>
      </c>
      <c r="AR4526">
        <v>19146.356699761101</v>
      </c>
      <c r="AS4526">
        <v>37758.212168215199</v>
      </c>
      <c r="AT4526">
        <v>39133.997683266098</v>
      </c>
      <c r="AU4526">
        <v>12488.1269084461</v>
      </c>
      <c r="AV4526">
        <v>13687.982544266401</v>
      </c>
      <c r="AW4526">
        <v>43744.111529940201</v>
      </c>
      <c r="AX4526">
        <v>37418.296617925203</v>
      </c>
      <c r="AY4526">
        <v>10773.846707435699</v>
      </c>
      <c r="AZ4526">
        <v>10979.8921425634</v>
      </c>
      <c r="BA4526">
        <v>46384.131942961198</v>
      </c>
      <c r="BB4526">
        <v>48033.743254077301</v>
      </c>
      <c r="BC4526">
        <v>6187.9553380925699</v>
      </c>
      <c r="BD4526">
        <v>5603.0133283958003</v>
      </c>
      <c r="BE4526">
        <v>49382.384174401697</v>
      </c>
      <c r="BF4526">
        <v>46034.349723067702</v>
      </c>
      <c r="BG4526">
        <v>19727.919029168101</v>
      </c>
      <c r="BH4526">
        <v>6736.1920733965599</v>
      </c>
      <c r="BI4526">
        <v>8463.0504125626303</v>
      </c>
      <c r="BJ4526">
        <v>936.97840976393104</v>
      </c>
      <c r="BK4526">
        <v>1784.9687927314801</v>
      </c>
      <c r="BL4526">
        <v>945.997870132603</v>
      </c>
      <c r="BN4526" s="3">
        <v>59</v>
      </c>
    </row>
    <row r="4527" spans="1:66" x14ac:dyDescent="0.2">
      <c r="A4527" t="s">
        <v>7</v>
      </c>
      <c r="B4527">
        <v>1233635.8446301001</v>
      </c>
      <c r="C4527">
        <v>10329.052905442401</v>
      </c>
      <c r="D4527">
        <v>5033.6760842173298</v>
      </c>
      <c r="E4527">
        <v>4627.8913823958801</v>
      </c>
      <c r="F4527">
        <v>10052.685896634999</v>
      </c>
      <c r="G4527">
        <v>66870.6178901206</v>
      </c>
      <c r="H4527">
        <v>63995.480892348802</v>
      </c>
      <c r="I4527">
        <v>8760.5797415508696</v>
      </c>
      <c r="J4527">
        <v>9091.6195932380706</v>
      </c>
      <c r="K4527">
        <v>6810.4009003574602</v>
      </c>
      <c r="L4527">
        <v>6634.1924894509702</v>
      </c>
      <c r="M4527">
        <v>2769.8519968690198</v>
      </c>
      <c r="N4527">
        <v>3378.5317961303299</v>
      </c>
      <c r="O4527">
        <v>1995.6099068998001</v>
      </c>
      <c r="P4527">
        <v>1952.9011496513299</v>
      </c>
      <c r="Q4527">
        <v>1054.5262216052399</v>
      </c>
      <c r="R4527">
        <v>4075.2304548034699</v>
      </c>
      <c r="S4527">
        <v>1061.1982451232</v>
      </c>
      <c r="T4527">
        <v>4469.0012813256899</v>
      </c>
      <c r="U4527">
        <v>12089.8081136251</v>
      </c>
      <c r="V4527">
        <v>12870.6209654637</v>
      </c>
      <c r="W4527">
        <v>7788.7325317149298</v>
      </c>
      <c r="X4527">
        <v>7569.8500596211798</v>
      </c>
      <c r="Y4527">
        <v>55997.224073766403</v>
      </c>
      <c r="Z4527">
        <v>56003.820703873898</v>
      </c>
      <c r="AA4527">
        <v>18082.111754627898</v>
      </c>
      <c r="AB4527">
        <v>19820.215850269</v>
      </c>
      <c r="AC4527">
        <v>8787.2566068630495</v>
      </c>
      <c r="AD4527">
        <v>8908.7391768584803</v>
      </c>
      <c r="AE4527">
        <v>69536.962917451907</v>
      </c>
      <c r="AF4527">
        <v>74136.704852705094</v>
      </c>
      <c r="AG4527">
        <v>15534.9694989787</v>
      </c>
      <c r="AH4527">
        <v>13997.1813897842</v>
      </c>
      <c r="AI4527">
        <v>7100.03530881593</v>
      </c>
      <c r="AJ4527">
        <v>8533.5759579285805</v>
      </c>
      <c r="AK4527">
        <v>3247.7087759517199</v>
      </c>
      <c r="AL4527">
        <v>3401.2370144125598</v>
      </c>
      <c r="AM4527">
        <v>14260.2561260238</v>
      </c>
      <c r="AN4527">
        <v>14634.224462903099</v>
      </c>
      <c r="AO4527">
        <v>18822.682605388702</v>
      </c>
      <c r="AP4527">
        <v>18822.5900507521</v>
      </c>
      <c r="AQ4527">
        <v>18543.942556956099</v>
      </c>
      <c r="AR4527">
        <v>18792.297554154102</v>
      </c>
      <c r="AS4527">
        <v>35252.270724994502</v>
      </c>
      <c r="AT4527">
        <v>34133.661682102698</v>
      </c>
      <c r="AU4527">
        <v>11682.7336901382</v>
      </c>
      <c r="AV4527">
        <v>12021.7095154046</v>
      </c>
      <c r="AW4527">
        <v>40432.759299864199</v>
      </c>
      <c r="AX4527">
        <v>36639.115652330198</v>
      </c>
      <c r="AY4527">
        <v>10254.148777209701</v>
      </c>
      <c r="AZ4527">
        <v>8840.72811537507</v>
      </c>
      <c r="BA4527">
        <v>42544.5435486192</v>
      </c>
      <c r="BB4527">
        <v>40901.2323358504</v>
      </c>
      <c r="BC4527">
        <v>6566.01450632463</v>
      </c>
      <c r="BD4527">
        <v>6109.5459031625396</v>
      </c>
      <c r="BE4527">
        <v>46645.341859112101</v>
      </c>
      <c r="BF4527">
        <v>43278.836275012203</v>
      </c>
      <c r="BG4527">
        <v>18414.177732203301</v>
      </c>
      <c r="BH4527">
        <v>7449.8895713093998</v>
      </c>
      <c r="BI4527">
        <v>9609.4877005928101</v>
      </c>
      <c r="BJ4527">
        <v>1011.78288476454</v>
      </c>
      <c r="BK4527">
        <v>1900.77499461865</v>
      </c>
      <c r="BL4527">
        <v>1014.4725464949601</v>
      </c>
      <c r="BN4527" s="3">
        <v>62</v>
      </c>
    </row>
    <row r="4528" spans="1:66" x14ac:dyDescent="0.2">
      <c r="A4528" t="s">
        <v>7</v>
      </c>
      <c r="B4528">
        <v>1151060.29715894</v>
      </c>
      <c r="C4528">
        <v>9097.16527663534</v>
      </c>
      <c r="D4528">
        <v>4406.0474279423497</v>
      </c>
      <c r="E4528">
        <v>4369.02466406852</v>
      </c>
      <c r="F4528">
        <v>9796.0328742744496</v>
      </c>
      <c r="G4528">
        <v>65856.598201510496</v>
      </c>
      <c r="H4528">
        <v>66310.441496287604</v>
      </c>
      <c r="I4528">
        <v>8140.0797378631396</v>
      </c>
      <c r="J4528">
        <v>7712.1394857034802</v>
      </c>
      <c r="K4528">
        <v>5613.1464200050996</v>
      </c>
      <c r="L4528">
        <v>5125.1614164766497</v>
      </c>
      <c r="M4528">
        <v>2737.0634438990801</v>
      </c>
      <c r="N4528">
        <v>3246.0644898200999</v>
      </c>
      <c r="O4528">
        <v>1884.03426322072</v>
      </c>
      <c r="P4528">
        <v>2110.0191187902401</v>
      </c>
      <c r="Q4528">
        <v>991.00834840344703</v>
      </c>
      <c r="R4528">
        <v>3470.0145053963402</v>
      </c>
      <c r="S4528">
        <v>976.00788985013901</v>
      </c>
      <c r="T4528">
        <v>3639.0255615533301</v>
      </c>
      <c r="U4528">
        <v>11242.237332651301</v>
      </c>
      <c r="V4528">
        <v>11496.2109447231</v>
      </c>
      <c r="W4528">
        <v>6702.0322484971102</v>
      </c>
      <c r="X4528">
        <v>6022.0998330320899</v>
      </c>
      <c r="Y4528">
        <v>54164.868416983598</v>
      </c>
      <c r="Z4528">
        <v>52797.8994265336</v>
      </c>
      <c r="AA4528">
        <v>17442.4317947813</v>
      </c>
      <c r="AB4528">
        <v>20466.4737162397</v>
      </c>
      <c r="AC4528">
        <v>7331.1258749715598</v>
      </c>
      <c r="AD4528">
        <v>7876.1046093677396</v>
      </c>
      <c r="AE4528">
        <v>65952.472711027702</v>
      </c>
      <c r="AF4528">
        <v>71456.287625527999</v>
      </c>
      <c r="AG4528">
        <v>12506.351381820999</v>
      </c>
      <c r="AH4528">
        <v>11139.284427024</v>
      </c>
      <c r="AI4528">
        <v>8493.9159236847299</v>
      </c>
      <c r="AJ4528">
        <v>8805.9280262573902</v>
      </c>
      <c r="AK4528">
        <v>3184.0502633782899</v>
      </c>
      <c r="AL4528">
        <v>3348.0711752817001</v>
      </c>
      <c r="AM4528">
        <v>12096.341003310699</v>
      </c>
      <c r="AN4528">
        <v>16096.26776793</v>
      </c>
      <c r="AO4528">
        <v>18744.122580905201</v>
      </c>
      <c r="AP4528">
        <v>18744.0300262686</v>
      </c>
      <c r="AQ4528">
        <v>15362.6091666349</v>
      </c>
      <c r="AR4528">
        <v>17900.503109690599</v>
      </c>
      <c r="AS4528">
        <v>39326.182754940201</v>
      </c>
      <c r="AT4528">
        <v>36641.292685626802</v>
      </c>
      <c r="AU4528">
        <v>11151.2638432402</v>
      </c>
      <c r="AV4528">
        <v>9777.3259340016702</v>
      </c>
      <c r="AW4528">
        <v>41993.359425995099</v>
      </c>
      <c r="AX4528">
        <v>35695.526460371002</v>
      </c>
      <c r="AY4528">
        <v>10296.911381503</v>
      </c>
      <c r="AZ4528">
        <v>9883.0063285078704</v>
      </c>
      <c r="BA4528">
        <v>46110.269706496503</v>
      </c>
      <c r="BB4528">
        <v>43109.252761839503</v>
      </c>
      <c r="BC4528">
        <v>5065.0595895958504</v>
      </c>
      <c r="BD4528">
        <v>5063.0700351011401</v>
      </c>
      <c r="BE4528">
        <v>47186.6813499661</v>
      </c>
      <c r="BF4528">
        <v>42093.776458378103</v>
      </c>
      <c r="BG4528">
        <v>18359.076618085299</v>
      </c>
      <c r="BH4528">
        <v>8936.0350475154592</v>
      </c>
      <c r="BI4528">
        <v>8479.0703330001907</v>
      </c>
      <c r="BJ4528">
        <v>749.99553592137102</v>
      </c>
      <c r="BK4528">
        <v>915.04202620000399</v>
      </c>
      <c r="BL4528">
        <v>786.01288504490697</v>
      </c>
      <c r="BN4528" s="3">
        <v>67</v>
      </c>
    </row>
    <row r="4529" spans="1:66" x14ac:dyDescent="0.2">
      <c r="A4529" t="s">
        <v>7</v>
      </c>
      <c r="B4529">
        <v>1294337.5756767599</v>
      </c>
      <c r="C4529">
        <v>12306.802270751899</v>
      </c>
      <c r="D4529">
        <v>5712.8933890287699</v>
      </c>
      <c r="E4529">
        <v>5470.8889774908002</v>
      </c>
      <c r="F4529">
        <v>11791.7703952835</v>
      </c>
      <c r="G4529">
        <v>77889.955256942601</v>
      </c>
      <c r="H4529">
        <v>76945.917431621507</v>
      </c>
      <c r="I4529">
        <v>8815.9480175793906</v>
      </c>
      <c r="J4529">
        <v>8379.0123571799704</v>
      </c>
      <c r="K4529">
        <v>7099.9658374882101</v>
      </c>
      <c r="L4529">
        <v>5948.04354576275</v>
      </c>
      <c r="M4529">
        <v>3349.9852441694202</v>
      </c>
      <c r="N4529">
        <v>4052.9647125255801</v>
      </c>
      <c r="O4529">
        <v>1873.01850002838</v>
      </c>
      <c r="P4529">
        <v>2064.00442538684</v>
      </c>
      <c r="Q4529">
        <v>1023.99664685799</v>
      </c>
      <c r="R4529">
        <v>3852.9500164415899</v>
      </c>
      <c r="S4529">
        <v>1060.9917491967401</v>
      </c>
      <c r="T4529">
        <v>3970.9640561446599</v>
      </c>
      <c r="U4529">
        <v>11348.128177362099</v>
      </c>
      <c r="V4529">
        <v>10945.1572970571</v>
      </c>
      <c r="W4529">
        <v>6434.9962066274802</v>
      </c>
      <c r="X4529">
        <v>5988.0493454016896</v>
      </c>
      <c r="Y4529">
        <v>55100.305133007598</v>
      </c>
      <c r="Z4529">
        <v>50198.659077472701</v>
      </c>
      <c r="AA4529">
        <v>19354.108793100298</v>
      </c>
      <c r="AB4529">
        <v>22776.0888821511</v>
      </c>
      <c r="AC4529">
        <v>8219.9826113312793</v>
      </c>
      <c r="AD4529">
        <v>9493.8924130950909</v>
      </c>
      <c r="AE4529">
        <v>70389.496858060695</v>
      </c>
      <c r="AF4529">
        <v>81807.742844322798</v>
      </c>
      <c r="AG4529">
        <v>16558.883989464601</v>
      </c>
      <c r="AH4529">
        <v>12677.050291142299</v>
      </c>
      <c r="AI4529">
        <v>6655.00217913909</v>
      </c>
      <c r="AJ4529">
        <v>7650.95137328078</v>
      </c>
      <c r="AK4529">
        <v>2737.0612884150601</v>
      </c>
      <c r="AL4529">
        <v>2895.0812714885301</v>
      </c>
      <c r="AM4529">
        <v>12773.174061256999</v>
      </c>
      <c r="AN4529">
        <v>17502.0012187801</v>
      </c>
      <c r="AO4529">
        <v>17469.068225218602</v>
      </c>
      <c r="AP4529">
        <v>17468.975670582</v>
      </c>
      <c r="AQ4529">
        <v>17425.291369509599</v>
      </c>
      <c r="AR4529">
        <v>19086.239880352601</v>
      </c>
      <c r="AS4529">
        <v>39868.785781322302</v>
      </c>
      <c r="AT4529">
        <v>35781.042912980098</v>
      </c>
      <c r="AU4529">
        <v>11783.109260864099</v>
      </c>
      <c r="AV4529">
        <v>11688.071091367199</v>
      </c>
      <c r="AW4529">
        <v>40371.129125583197</v>
      </c>
      <c r="AX4529">
        <v>37138.082606639196</v>
      </c>
      <c r="AY4529">
        <v>9048.9296633908598</v>
      </c>
      <c r="AZ4529">
        <v>9174.9808116230906</v>
      </c>
      <c r="BA4529">
        <v>45304.931013680201</v>
      </c>
      <c r="BB4529">
        <v>39254.2088753918</v>
      </c>
      <c r="BC4529">
        <v>5738.9553524041503</v>
      </c>
      <c r="BD4529">
        <v>5778.96212356038</v>
      </c>
      <c r="BE4529">
        <v>47755.212302569897</v>
      </c>
      <c r="BF4529">
        <v>47432.933155097198</v>
      </c>
      <c r="BG4529">
        <v>22074.586871482301</v>
      </c>
      <c r="BH4529">
        <v>14145.497627630801</v>
      </c>
      <c r="BI4529">
        <v>13370.564934411101</v>
      </c>
      <c r="BJ4529">
        <v>1450.9272433379899</v>
      </c>
      <c r="BK4529">
        <v>3155.83687132766</v>
      </c>
      <c r="BL4529">
        <v>1664.9286233483199</v>
      </c>
      <c r="BN4529" s="3">
        <v>75</v>
      </c>
    </row>
    <row r="4530" spans="1:66" x14ac:dyDescent="0.2">
      <c r="A4530" t="s">
        <v>7</v>
      </c>
      <c r="B4530">
        <v>1293199.5447716699</v>
      </c>
      <c r="C4530">
        <v>11831.962931518399</v>
      </c>
      <c r="D4530">
        <v>5705.0470857784703</v>
      </c>
      <c r="E4530">
        <v>5378.0116657922899</v>
      </c>
      <c r="F4530">
        <v>11528.9012598848</v>
      </c>
      <c r="G4530">
        <v>80845.278684267294</v>
      </c>
      <c r="H4530">
        <v>78287.808291118199</v>
      </c>
      <c r="I4530">
        <v>8713.8640661062109</v>
      </c>
      <c r="J4530">
        <v>8883.4011511992394</v>
      </c>
      <c r="K4530">
        <v>6899.8280513228901</v>
      </c>
      <c r="L4530">
        <v>6420.6351138469699</v>
      </c>
      <c r="M4530">
        <v>3266.3728964232</v>
      </c>
      <c r="N4530">
        <v>3451.9421434004998</v>
      </c>
      <c r="O4530">
        <v>2018.3003778015</v>
      </c>
      <c r="P4530">
        <v>1880.82553602243</v>
      </c>
      <c r="Q4530">
        <v>1097.23769612609</v>
      </c>
      <c r="R4530">
        <v>3872.3509483296498</v>
      </c>
      <c r="S4530">
        <v>971.77109315785697</v>
      </c>
      <c r="T4530">
        <v>3911.0826362728599</v>
      </c>
      <c r="U4530">
        <v>13188.293868394099</v>
      </c>
      <c r="V4530">
        <v>12787.867477705</v>
      </c>
      <c r="W4530">
        <v>6528.7440123516199</v>
      </c>
      <c r="X4530">
        <v>6319.2046757467697</v>
      </c>
      <c r="Y4530">
        <v>56018.579808027098</v>
      </c>
      <c r="Z4530">
        <v>52456.098787366202</v>
      </c>
      <c r="AA4530">
        <v>20336.476808740699</v>
      </c>
      <c r="AB4530">
        <v>22717.9224914769</v>
      </c>
      <c r="AC4530">
        <v>8418.8701338711599</v>
      </c>
      <c r="AD4530">
        <v>9582.7796447022502</v>
      </c>
      <c r="AE4530">
        <v>76990.115334330694</v>
      </c>
      <c r="AF4530">
        <v>81200.115064331098</v>
      </c>
      <c r="AG4530">
        <v>15476.241214763</v>
      </c>
      <c r="AH4530">
        <v>12251.349838996901</v>
      </c>
      <c r="AI4530">
        <v>6235.1279352699403</v>
      </c>
      <c r="AJ4530">
        <v>7423.0776023879998</v>
      </c>
      <c r="AK4530">
        <v>2651.08285630193</v>
      </c>
      <c r="AL4530">
        <v>4219.4287115139796</v>
      </c>
      <c r="AM4530">
        <v>16059.477012462699</v>
      </c>
      <c r="AN4530">
        <v>18250.0177811168</v>
      </c>
      <c r="AO4530">
        <v>16919.352486931301</v>
      </c>
      <c r="AP4530">
        <v>16919.259932294699</v>
      </c>
      <c r="AQ4530">
        <v>19557.005364683198</v>
      </c>
      <c r="AR4530">
        <v>20480.735560366498</v>
      </c>
      <c r="AS4530">
        <v>40996.964141040997</v>
      </c>
      <c r="AT4530">
        <v>38523.600492255398</v>
      </c>
      <c r="AU4530">
        <v>11136.8276468569</v>
      </c>
      <c r="AV4530">
        <v>11870.8846159408</v>
      </c>
      <c r="AW4530">
        <v>44702.5720923017</v>
      </c>
      <c r="AX4530">
        <v>41397.440943474197</v>
      </c>
      <c r="AY4530">
        <v>8636.45164798519</v>
      </c>
      <c r="AZ4530">
        <v>9584.1747305651206</v>
      </c>
      <c r="BA4530">
        <v>46732.937582939703</v>
      </c>
      <c r="BB4530">
        <v>41710.080898462897</v>
      </c>
      <c r="BC4530">
        <v>5990.74432493518</v>
      </c>
      <c r="BD4530">
        <v>5865.2896548092203</v>
      </c>
      <c r="BE4530">
        <v>52101.7328226428</v>
      </c>
      <c r="BF4530">
        <v>47041.450293765804</v>
      </c>
      <c r="BG4530">
        <v>21951.221771581499</v>
      </c>
      <c r="BH4530">
        <v>18215.850791831399</v>
      </c>
      <c r="BI4530">
        <v>16758.320867260001</v>
      </c>
      <c r="BJ4530">
        <v>1763.23790180221</v>
      </c>
      <c r="BK4530">
        <v>3140.7425093628799</v>
      </c>
      <c r="BL4530">
        <v>1636.4584043289799</v>
      </c>
      <c r="BN4530" s="3">
        <v>81</v>
      </c>
    </row>
    <row r="4531" spans="1:66" x14ac:dyDescent="0.2">
      <c r="A4531" t="s">
        <v>7</v>
      </c>
      <c r="B4531">
        <v>1583147.8160095301</v>
      </c>
      <c r="C4531">
        <v>13509.840309272</v>
      </c>
      <c r="D4531">
        <v>5698.9526858015897</v>
      </c>
      <c r="E4531">
        <v>5674.9276188208596</v>
      </c>
      <c r="F4531">
        <v>10686.9790425111</v>
      </c>
      <c r="G4531">
        <v>89583.760063529597</v>
      </c>
      <c r="H4531">
        <v>84763.016405592396</v>
      </c>
      <c r="I4531">
        <v>12815.71432119</v>
      </c>
      <c r="J4531">
        <v>11487.860909380999</v>
      </c>
      <c r="K4531">
        <v>8605.9226139099792</v>
      </c>
      <c r="L4531">
        <v>7898.95584027736</v>
      </c>
      <c r="M4531">
        <v>3815.9708569494701</v>
      </c>
      <c r="N4531">
        <v>4816.9286450195796</v>
      </c>
      <c r="O4531">
        <v>2877.9509153764202</v>
      </c>
      <c r="P4531">
        <v>2744.9634069772701</v>
      </c>
      <c r="Q4531">
        <v>1395.9793355567899</v>
      </c>
      <c r="R4531">
        <v>3680.0035392469299</v>
      </c>
      <c r="S4531">
        <v>1335.9830364823099</v>
      </c>
      <c r="T4531">
        <v>4635.9510618939903</v>
      </c>
      <c r="U4531">
        <v>15618.9371059608</v>
      </c>
      <c r="V4531">
        <v>14605.0127148259</v>
      </c>
      <c r="W4531">
        <v>7822.9683569556901</v>
      </c>
      <c r="X4531">
        <v>9019.8832942060508</v>
      </c>
      <c r="Y4531">
        <v>85394.539677833105</v>
      </c>
      <c r="Z4531">
        <v>77956.091138664895</v>
      </c>
      <c r="AA4531">
        <v>25728.861670605202</v>
      </c>
      <c r="AB4531">
        <v>29583.5908228388</v>
      </c>
      <c r="AC4531">
        <v>11345.842392704601</v>
      </c>
      <c r="AD4531">
        <v>10550.936106720599</v>
      </c>
      <c r="AE4531">
        <v>98132.039784923807</v>
      </c>
      <c r="AF4531">
        <v>96675.416720879599</v>
      </c>
      <c r="AG4531">
        <v>19650.8533233993</v>
      </c>
      <c r="AH4531">
        <v>17448.8418000971</v>
      </c>
      <c r="AI4531">
        <v>8206.9713535699302</v>
      </c>
      <c r="AJ4531">
        <v>9447.8987080400893</v>
      </c>
      <c r="AK4531">
        <v>4554.9632118616801</v>
      </c>
      <c r="AL4531">
        <v>4419.0122627741102</v>
      </c>
      <c r="AM4531">
        <v>18734.870917579399</v>
      </c>
      <c r="AN4531">
        <v>22156.850619086599</v>
      </c>
      <c r="AO4531">
        <v>21914.7517862721</v>
      </c>
      <c r="AP4531">
        <v>21914.855504581501</v>
      </c>
      <c r="AQ4531">
        <v>26684.7723427864</v>
      </c>
      <c r="AR4531">
        <v>25703.745350368601</v>
      </c>
      <c r="AS4531">
        <v>41951.118089551797</v>
      </c>
      <c r="AT4531">
        <v>45551.670801947599</v>
      </c>
      <c r="AU4531">
        <v>14216.1166353473</v>
      </c>
      <c r="AV4531">
        <v>13554.1116574309</v>
      </c>
      <c r="AW4531">
        <v>54205.477805366303</v>
      </c>
      <c r="AX4531">
        <v>48228.609077711</v>
      </c>
      <c r="AY4531">
        <v>10068.9790987039</v>
      </c>
      <c r="AZ4531">
        <v>11231.9429374755</v>
      </c>
      <c r="BA4531">
        <v>55513.699118978999</v>
      </c>
      <c r="BB4531">
        <v>54225.527905961702</v>
      </c>
      <c r="BC4531">
        <v>6337.9798887864099</v>
      </c>
      <c r="BD4531">
        <v>7485.8981809289098</v>
      </c>
      <c r="BE4531">
        <v>63215.516154694502</v>
      </c>
      <c r="BF4531">
        <v>63582.157247449097</v>
      </c>
      <c r="BG4531">
        <v>22904.7284717455</v>
      </c>
      <c r="BH4531">
        <v>28864.394735653899</v>
      </c>
      <c r="BI4531">
        <v>23201.8684913818</v>
      </c>
      <c r="BJ4531">
        <v>731.00176780828099</v>
      </c>
      <c r="BK4531">
        <v>1605.99276275789</v>
      </c>
      <c r="BL4531">
        <v>1612.9460343583</v>
      </c>
      <c r="BN4531" s="3">
        <v>66</v>
      </c>
    </row>
    <row r="4532" spans="1:66" x14ac:dyDescent="0.2">
      <c r="A4532" t="s">
        <v>7</v>
      </c>
      <c r="B4532">
        <v>1313491.49198861</v>
      </c>
      <c r="C4532">
        <v>11441.953328374701</v>
      </c>
      <c r="D4532">
        <v>4742.00984782664</v>
      </c>
      <c r="E4532">
        <v>4176.0302122765197</v>
      </c>
      <c r="F4532">
        <v>9755.0134408519007</v>
      </c>
      <c r="G4532">
        <v>72983.865153320105</v>
      </c>
      <c r="H4532">
        <v>69429.033584198303</v>
      </c>
      <c r="I4532">
        <v>9459.9534167890397</v>
      </c>
      <c r="J4532">
        <v>9613.9668054156191</v>
      </c>
      <c r="K4532">
        <v>6297.0777200530001</v>
      </c>
      <c r="L4532">
        <v>6042.07489304305</v>
      </c>
      <c r="M4532">
        <v>3872.9646530755499</v>
      </c>
      <c r="N4532">
        <v>4294.97159386154</v>
      </c>
      <c r="O4532">
        <v>2841.9519374694</v>
      </c>
      <c r="P4532">
        <v>2962.94481000822</v>
      </c>
      <c r="Q4532">
        <v>1057.0006750119701</v>
      </c>
      <c r="R4532">
        <v>3840.9762534587899</v>
      </c>
      <c r="S4532">
        <v>985.00488895835997</v>
      </c>
      <c r="T4532">
        <v>3511.02751771461</v>
      </c>
      <c r="U4532">
        <v>12823.0825648722</v>
      </c>
      <c r="V4532">
        <v>13900.9885423942</v>
      </c>
      <c r="W4532">
        <v>7558.9469408956502</v>
      </c>
      <c r="X4532">
        <v>6745.0270098146702</v>
      </c>
      <c r="Y4532">
        <v>60419.233592242097</v>
      </c>
      <c r="Z4532">
        <v>53396.727974065201</v>
      </c>
      <c r="AA4532">
        <v>20643.130803910299</v>
      </c>
      <c r="AB4532">
        <v>20640.4119946383</v>
      </c>
      <c r="AC4532">
        <v>8277.0318643729006</v>
      </c>
      <c r="AD4532">
        <v>9017.9933844790194</v>
      </c>
      <c r="AE4532">
        <v>79359.228480817503</v>
      </c>
      <c r="AF4532">
        <v>90128.602147277605</v>
      </c>
      <c r="AG4532">
        <v>16536.994339349301</v>
      </c>
      <c r="AH4532">
        <v>16495.8226665988</v>
      </c>
      <c r="AI4532">
        <v>7330.9908069046896</v>
      </c>
      <c r="AJ4532">
        <v>7662.0006377031696</v>
      </c>
      <c r="AK4532">
        <v>4126.9661360090904</v>
      </c>
      <c r="AL4532">
        <v>4770.9476117118602</v>
      </c>
      <c r="AM4532">
        <v>17406.880766141199</v>
      </c>
      <c r="AN4532">
        <v>18100.067309353399</v>
      </c>
      <c r="AO4532">
        <v>17655.167618109299</v>
      </c>
      <c r="AP4532">
        <v>17655.075063472701</v>
      </c>
      <c r="AQ4532">
        <v>26382.676753080799</v>
      </c>
      <c r="AR4532">
        <v>19781.308460545599</v>
      </c>
      <c r="AS4532">
        <v>38511.157653017697</v>
      </c>
      <c r="AT4532">
        <v>36555.214522759597</v>
      </c>
      <c r="AU4532">
        <v>14990.925491525401</v>
      </c>
      <c r="AV4532">
        <v>13232.022094084599</v>
      </c>
      <c r="AW4532">
        <v>46072.9298580916</v>
      </c>
      <c r="AX4532">
        <v>42448.893957014203</v>
      </c>
      <c r="AY4532">
        <v>9400.9603487154309</v>
      </c>
      <c r="AZ4532">
        <v>10704.916478159401</v>
      </c>
      <c r="BA4532">
        <v>48988.928282640503</v>
      </c>
      <c r="BB4532">
        <v>47820.7691732452</v>
      </c>
      <c r="BC4532">
        <v>6126.9614072056402</v>
      </c>
      <c r="BD4532">
        <v>5838.9951288987604</v>
      </c>
      <c r="BE4532">
        <v>56068.848912713001</v>
      </c>
      <c r="BF4532">
        <v>51418.919814906898</v>
      </c>
      <c r="BG4532">
        <v>18702.006033922898</v>
      </c>
      <c r="BH4532">
        <v>16381.4084375813</v>
      </c>
      <c r="BI4532">
        <v>13355.653807296099</v>
      </c>
      <c r="BJ4532">
        <v>751.99362971455798</v>
      </c>
      <c r="BK4532">
        <v>1389.0013321966201</v>
      </c>
      <c r="BL4532">
        <v>1415.95979864123</v>
      </c>
      <c r="BN4532" s="3">
        <v>74</v>
      </c>
    </row>
    <row r="4533" spans="1:66" x14ac:dyDescent="0.2">
      <c r="A4533" t="s">
        <v>7</v>
      </c>
      <c r="B4533">
        <v>1302138.68066415</v>
      </c>
      <c r="C4533">
        <v>11463.0158468791</v>
      </c>
      <c r="D4533">
        <v>4601.0470969385697</v>
      </c>
      <c r="E4533">
        <v>4273.04625877529</v>
      </c>
      <c r="F4533">
        <v>9382.0963504614701</v>
      </c>
      <c r="G4533">
        <v>72596.303437779599</v>
      </c>
      <c r="H4533">
        <v>69804.394148556894</v>
      </c>
      <c r="I4533">
        <v>9289.0193699939791</v>
      </c>
      <c r="J4533">
        <v>9332.0420315792799</v>
      </c>
      <c r="K4533">
        <v>6084.1291361127596</v>
      </c>
      <c r="L4533">
        <v>5875.1213951274003</v>
      </c>
      <c r="M4533">
        <v>4121.9674859707702</v>
      </c>
      <c r="N4533">
        <v>4413.9866404343402</v>
      </c>
      <c r="O4533">
        <v>3027.9537674268399</v>
      </c>
      <c r="P4533">
        <v>3054.95444044854</v>
      </c>
      <c r="Q4533">
        <v>1054.00682455014</v>
      </c>
      <c r="R4533">
        <v>3849.9970895961101</v>
      </c>
      <c r="S4533">
        <v>868.01927058794899</v>
      </c>
      <c r="T4533">
        <v>3474.0499910982699</v>
      </c>
      <c r="U4533">
        <v>12644.167957927501</v>
      </c>
      <c r="V4533">
        <v>14190.0445226067</v>
      </c>
      <c r="W4533">
        <v>7639.9831526424796</v>
      </c>
      <c r="X4533">
        <v>6482.0847224643703</v>
      </c>
      <c r="Y4533">
        <v>61502.490026205</v>
      </c>
      <c r="Z4533">
        <v>52998.057347034199</v>
      </c>
      <c r="AA4533">
        <v>20442.2616822134</v>
      </c>
      <c r="AB4533">
        <v>20444.542469563701</v>
      </c>
      <c r="AC4533">
        <v>8270.0787652705094</v>
      </c>
      <c r="AD4533">
        <v>8800.0604226581709</v>
      </c>
      <c r="AE4533">
        <v>79657.650506624603</v>
      </c>
      <c r="AF4533">
        <v>87980.269896138299</v>
      </c>
      <c r="AG4533">
        <v>16643.0789480393</v>
      </c>
      <c r="AH4533">
        <v>17171.8638700173</v>
      </c>
      <c r="AI4533">
        <v>6776.0739256593897</v>
      </c>
      <c r="AJ4533">
        <v>7629.0460634602296</v>
      </c>
      <c r="AK4533">
        <v>4238.9807713913697</v>
      </c>
      <c r="AL4533">
        <v>4724.9778255954197</v>
      </c>
      <c r="AM4533">
        <v>17742.952828959998</v>
      </c>
      <c r="AN4533">
        <v>17966.1788595465</v>
      </c>
      <c r="AO4533">
        <v>16819.3298670226</v>
      </c>
      <c r="AP4533">
        <v>16819.237312386002</v>
      </c>
      <c r="AQ4533">
        <v>26101.845842801398</v>
      </c>
      <c r="AR4533">
        <v>20022.401026479201</v>
      </c>
      <c r="AS4533">
        <v>39183.322496942201</v>
      </c>
      <c r="AT4533">
        <v>34962.539998610802</v>
      </c>
      <c r="AU4533">
        <v>14617.037805386</v>
      </c>
      <c r="AV4533">
        <v>13139.103276817799</v>
      </c>
      <c r="AW4533">
        <v>45829.206459681103</v>
      </c>
      <c r="AX4533">
        <v>42237.147834651798</v>
      </c>
      <c r="AY4533">
        <v>9480.0070309609691</v>
      </c>
      <c r="AZ4533">
        <v>10766.9717572917</v>
      </c>
      <c r="BA4533">
        <v>49969.128487520298</v>
      </c>
      <c r="BB4533">
        <v>47064.094436785497</v>
      </c>
      <c r="BC4533">
        <v>5964.0080825468203</v>
      </c>
      <c r="BD4533">
        <v>5795.0311739357603</v>
      </c>
      <c r="BE4533">
        <v>56015.167131241396</v>
      </c>
      <c r="BF4533">
        <v>52327.139091329002</v>
      </c>
      <c r="BG4533">
        <v>18594.118994261898</v>
      </c>
      <c r="BH4533">
        <v>15681.5532531554</v>
      </c>
      <c r="BI4533">
        <v>12906.762652609201</v>
      </c>
      <c r="BJ4533">
        <v>731.999357885162</v>
      </c>
      <c r="BK4533">
        <v>1360.01131115566</v>
      </c>
      <c r="BL4533">
        <v>1371.9710647270199</v>
      </c>
      <c r="BN4533" s="3">
        <v>77</v>
      </c>
    </row>
    <row r="4534" spans="1:66" x14ac:dyDescent="0.2">
      <c r="A4534" t="s">
        <v>7</v>
      </c>
      <c r="B4534">
        <v>1239077.26972104</v>
      </c>
      <c r="C4534">
        <v>11292.644343571699</v>
      </c>
      <c r="D4534">
        <v>4522.4385864640199</v>
      </c>
      <c r="E4534">
        <v>4220.7654084715896</v>
      </c>
      <c r="F4534">
        <v>9257.1139902793602</v>
      </c>
      <c r="G4534">
        <v>71489.585063701801</v>
      </c>
      <c r="H4534">
        <v>66764.5433701406</v>
      </c>
      <c r="I4534">
        <v>10350.1684368428</v>
      </c>
      <c r="J4534">
        <v>10364.8763115573</v>
      </c>
      <c r="K4534">
        <v>6188.3677944300098</v>
      </c>
      <c r="L4534">
        <v>5993.4746024225396</v>
      </c>
      <c r="M4534">
        <v>3574.6690658142602</v>
      </c>
      <c r="N4534">
        <v>3721.5299172872801</v>
      </c>
      <c r="O4534">
        <v>2366.6477786681799</v>
      </c>
      <c r="P4534">
        <v>2506.79645436284</v>
      </c>
      <c r="Q4534">
        <v>965.09170124913703</v>
      </c>
      <c r="R4534">
        <v>3686.79482851991</v>
      </c>
      <c r="S4534">
        <v>926.38307793931199</v>
      </c>
      <c r="T4534">
        <v>3501.2926896117201</v>
      </c>
      <c r="U4534">
        <v>12339.309084333199</v>
      </c>
      <c r="V4534">
        <v>13252.253591234399</v>
      </c>
      <c r="W4534">
        <v>7892.7814907169404</v>
      </c>
      <c r="X4534">
        <v>7145.3502192065798</v>
      </c>
      <c r="Y4534">
        <v>56335.8162882135</v>
      </c>
      <c r="Z4534">
        <v>48984.082711332201</v>
      </c>
      <c r="AA4534">
        <v>20064.0379645867</v>
      </c>
      <c r="AB4534">
        <v>21213.515759151898</v>
      </c>
      <c r="AC4534">
        <v>8147.8570038359803</v>
      </c>
      <c r="AD4534">
        <v>8932.6961800404806</v>
      </c>
      <c r="AE4534">
        <v>64722.0846722313</v>
      </c>
      <c r="AF4534">
        <v>73925.252536050102</v>
      </c>
      <c r="AG4534">
        <v>16135.476427738</v>
      </c>
      <c r="AH4534">
        <v>16493.007289380399</v>
      </c>
      <c r="AI4534">
        <v>7095.9769303716303</v>
      </c>
      <c r="AJ4534">
        <v>8107.7340364802103</v>
      </c>
      <c r="AK4534">
        <v>4259.4043237269098</v>
      </c>
      <c r="AL4534">
        <v>4125.9658582293396</v>
      </c>
      <c r="AM4534">
        <v>17322.002744043701</v>
      </c>
      <c r="AN4534">
        <v>17675.947376527201</v>
      </c>
      <c r="AO4534">
        <v>17236.887482435799</v>
      </c>
      <c r="AP4534">
        <v>17236.794927799099</v>
      </c>
      <c r="AQ4534">
        <v>23659.795806897899</v>
      </c>
      <c r="AR4534">
        <v>17372.008366804399</v>
      </c>
      <c r="AS4534">
        <v>36540.009671891101</v>
      </c>
      <c r="AT4534">
        <v>34108.041330450003</v>
      </c>
      <c r="AU4534">
        <v>13945.0006709022</v>
      </c>
      <c r="AV4534">
        <v>13125.4339870249</v>
      </c>
      <c r="AW4534">
        <v>42218.310526540801</v>
      </c>
      <c r="AX4534">
        <v>37869.450905491103</v>
      </c>
      <c r="AY4534">
        <v>8992.7568598824491</v>
      </c>
      <c r="AZ4534">
        <v>11265.853048683401</v>
      </c>
      <c r="BA4534">
        <v>48752.017300964297</v>
      </c>
      <c r="BB4534">
        <v>46004.902383126398</v>
      </c>
      <c r="BC4534">
        <v>5915.9540747584397</v>
      </c>
      <c r="BD4534">
        <v>5646.3502342046004</v>
      </c>
      <c r="BE4534">
        <v>53777.747626033102</v>
      </c>
      <c r="BF4534">
        <v>48247.681099935697</v>
      </c>
      <c r="BG4534">
        <v>18277.895350332001</v>
      </c>
      <c r="BH4534">
        <v>18333.1673718372</v>
      </c>
      <c r="BI4534">
        <v>15153.855378014299</v>
      </c>
      <c r="BJ4534">
        <v>787.54162652758305</v>
      </c>
      <c r="BK4534">
        <v>1493.66984197281</v>
      </c>
      <c r="BL4534">
        <v>1408.20820656001</v>
      </c>
      <c r="BN4534" s="3">
        <v>81</v>
      </c>
    </row>
    <row r="4535" spans="1:66" x14ac:dyDescent="0.2">
      <c r="A4535" t="s">
        <v>7</v>
      </c>
      <c r="B4535">
        <v>1248136.27070281</v>
      </c>
      <c r="C4535">
        <v>10180.897475260899</v>
      </c>
      <c r="D4535">
        <v>4766.7293639623904</v>
      </c>
      <c r="E4535">
        <v>5059.0103345276902</v>
      </c>
      <c r="F4535">
        <v>8429.6498348453097</v>
      </c>
      <c r="G4535">
        <v>70338.255788152004</v>
      </c>
      <c r="H4535">
        <v>69785.555256198204</v>
      </c>
      <c r="I4535">
        <v>10067.283936358799</v>
      </c>
      <c r="J4535">
        <v>9879.1124175901496</v>
      </c>
      <c r="K4535">
        <v>7330.9470044546097</v>
      </c>
      <c r="L4535">
        <v>6785.0173869149603</v>
      </c>
      <c r="M4535">
        <v>3018.1124471460698</v>
      </c>
      <c r="N4535">
        <v>3744.2488028395901</v>
      </c>
      <c r="O4535">
        <v>2283.91236441516</v>
      </c>
      <c r="P4535">
        <v>2329.2960254907598</v>
      </c>
      <c r="Q4535">
        <v>949.08226694456403</v>
      </c>
      <c r="R4535">
        <v>3636.1031008240402</v>
      </c>
      <c r="S4535">
        <v>1066.53717868837</v>
      </c>
      <c r="T4535">
        <v>3686.8473915386899</v>
      </c>
      <c r="U4535">
        <v>12440.8430492805</v>
      </c>
      <c r="V4535">
        <v>12474.205082005399</v>
      </c>
      <c r="W4535">
        <v>6651.5395043488397</v>
      </c>
      <c r="X4535">
        <v>6706.2774197164599</v>
      </c>
      <c r="Y4535">
        <v>56493.744970320797</v>
      </c>
      <c r="Z4535">
        <v>54089.812718286099</v>
      </c>
      <c r="AA4535">
        <v>18943.014933249498</v>
      </c>
      <c r="AB4535">
        <v>21227.025062172801</v>
      </c>
      <c r="AC4535">
        <v>7814.2358123737504</v>
      </c>
      <c r="AD4535">
        <v>7870.3164349467997</v>
      </c>
      <c r="AE4535">
        <v>75975.717806961198</v>
      </c>
      <c r="AF4535">
        <v>78442.555445457503</v>
      </c>
      <c r="AG4535">
        <v>14141.5076134884</v>
      </c>
      <c r="AH4535">
        <v>12546.325959719101</v>
      </c>
      <c r="AI4535">
        <v>9345.0572244400591</v>
      </c>
      <c r="AJ4535">
        <v>9055.4567956670107</v>
      </c>
      <c r="AK4535">
        <v>3570.7143071402102</v>
      </c>
      <c r="AL4535">
        <v>3617.4638572990998</v>
      </c>
      <c r="AM4535">
        <v>14387.0558119454</v>
      </c>
      <c r="AN4535">
        <v>16384.0602126144</v>
      </c>
      <c r="AO4535">
        <v>15345.7015798677</v>
      </c>
      <c r="AP4535">
        <v>15345.609025231101</v>
      </c>
      <c r="AQ4535">
        <v>18826.906080906199</v>
      </c>
      <c r="AR4535">
        <v>19685.234334166798</v>
      </c>
      <c r="AS4535">
        <v>35150.830972257601</v>
      </c>
      <c r="AT4535">
        <v>35337.591388532601</v>
      </c>
      <c r="AU4535">
        <v>10629.628883172099</v>
      </c>
      <c r="AV4535">
        <v>10424.0333947989</v>
      </c>
      <c r="AW4535">
        <v>37370.880422779701</v>
      </c>
      <c r="AX4535">
        <v>36808.626826771499</v>
      </c>
      <c r="AY4535">
        <v>8902.0636345988496</v>
      </c>
      <c r="AZ4535">
        <v>10049.9967583699</v>
      </c>
      <c r="BA4535">
        <v>47237.466887341201</v>
      </c>
      <c r="BB4535">
        <v>41060.065643161397</v>
      </c>
      <c r="BC4535">
        <v>5580.9811090638896</v>
      </c>
      <c r="BD4535">
        <v>5641.0544100750503</v>
      </c>
      <c r="BE4535">
        <v>49978.1716633748</v>
      </c>
      <c r="BF4535">
        <v>49271.790134336297</v>
      </c>
      <c r="BG4535">
        <v>20194.712353663901</v>
      </c>
      <c r="BH4535">
        <v>12556.5803228268</v>
      </c>
      <c r="BI4535">
        <v>14988.4641129297</v>
      </c>
      <c r="BJ4535">
        <v>626.04487443612595</v>
      </c>
      <c r="BK4535">
        <v>1165.33678027631</v>
      </c>
      <c r="BL4535">
        <v>1135.9333038509801</v>
      </c>
      <c r="BN4535" s="3">
        <v>65</v>
      </c>
    </row>
    <row r="4536" spans="1:66" x14ac:dyDescent="0.2">
      <c r="A4536" t="s">
        <v>7</v>
      </c>
      <c r="B4536">
        <v>1279506.3019592599</v>
      </c>
      <c r="C4536">
        <v>10505.015796441499</v>
      </c>
      <c r="D4536">
        <v>5159.9690720338504</v>
      </c>
      <c r="E4536">
        <v>4903.7145697248898</v>
      </c>
      <c r="F4536">
        <v>9395.0304130445802</v>
      </c>
      <c r="G4536">
        <v>41306.138637789802</v>
      </c>
      <c r="H4536">
        <v>66477.686568095203</v>
      </c>
      <c r="I4536">
        <v>10809.829401057999</v>
      </c>
      <c r="J4536">
        <v>12379.7255193698</v>
      </c>
      <c r="K4536">
        <v>7886.1880718954799</v>
      </c>
      <c r="L4536">
        <v>7919.9117063433096</v>
      </c>
      <c r="M4536">
        <v>1587.6485290656699</v>
      </c>
      <c r="N4536">
        <v>1718.92895476274</v>
      </c>
      <c r="O4536">
        <v>1766.2871488124899</v>
      </c>
      <c r="P4536">
        <v>1668.7979279338699</v>
      </c>
      <c r="Q4536">
        <v>2884.8481585405402</v>
      </c>
      <c r="R4536">
        <v>5462.3371587542097</v>
      </c>
      <c r="S4536">
        <v>2911.0943436235402</v>
      </c>
      <c r="T4536">
        <v>5867.3280895733997</v>
      </c>
      <c r="U4536">
        <v>14282.4450815525</v>
      </c>
      <c r="V4536">
        <v>15471.0904928934</v>
      </c>
      <c r="W4536">
        <v>11399.619473598599</v>
      </c>
      <c r="X4536">
        <v>9732.2711728622799</v>
      </c>
      <c r="Y4536">
        <v>63639.888071408699</v>
      </c>
      <c r="Z4536">
        <v>59756.382123798503</v>
      </c>
      <c r="AA4536">
        <v>24787.2610880555</v>
      </c>
      <c r="AB4536">
        <v>19522.977316608201</v>
      </c>
      <c r="AC4536">
        <v>8463.7555716439292</v>
      </c>
      <c r="AD4536">
        <v>9328.7058690837894</v>
      </c>
      <c r="AE4536">
        <v>68139.802067800207</v>
      </c>
      <c r="AF4536">
        <v>61230.623306063499</v>
      </c>
      <c r="AG4536">
        <v>18312.325861013702</v>
      </c>
      <c r="AH4536">
        <v>13393.80751807</v>
      </c>
      <c r="AI4536">
        <v>13365.7322281407</v>
      </c>
      <c r="AJ4536">
        <v>13468.2605162984</v>
      </c>
      <c r="AK4536">
        <v>3868.7320753722001</v>
      </c>
      <c r="AL4536">
        <v>4778.6907154949204</v>
      </c>
      <c r="AM4536">
        <v>18388.526771478999</v>
      </c>
      <c r="AN4536">
        <v>15655.245712608699</v>
      </c>
      <c r="AO4536">
        <v>17530.154804445101</v>
      </c>
      <c r="AP4536">
        <v>17530.062249808499</v>
      </c>
      <c r="AQ4536">
        <v>14476.876550966001</v>
      </c>
      <c r="AR4536">
        <v>12710.8671202688</v>
      </c>
      <c r="AS4536">
        <v>31345.6996089321</v>
      </c>
      <c r="AT4536">
        <v>33725.4005580351</v>
      </c>
      <c r="AU4536">
        <v>13167.556591697599</v>
      </c>
      <c r="AV4536">
        <v>10283.9984931941</v>
      </c>
      <c r="AW4536">
        <v>29065.025689213799</v>
      </c>
      <c r="AX4536">
        <v>30199.601095631901</v>
      </c>
      <c r="AY4536">
        <v>10864.8269849852</v>
      </c>
      <c r="AZ4536">
        <v>17319.355541712601</v>
      </c>
      <c r="BA4536">
        <v>56184.269115951</v>
      </c>
      <c r="BB4536">
        <v>57243.927335693101</v>
      </c>
      <c r="BC4536">
        <v>6051.2096365295301</v>
      </c>
      <c r="BD4536">
        <v>5726.2467941803698</v>
      </c>
      <c r="BE4536">
        <v>35673.961687083203</v>
      </c>
      <c r="BF4536">
        <v>33167.611443437898</v>
      </c>
      <c r="BG4536">
        <v>16363.9248316464</v>
      </c>
      <c r="BH4536">
        <v>11596.0326230344</v>
      </c>
      <c r="BI4536">
        <v>12795.932576285</v>
      </c>
      <c r="BJ4536">
        <v>1044.96841991111</v>
      </c>
      <c r="BK4536">
        <v>2423.6639630026002</v>
      </c>
      <c r="BL4536">
        <v>1056.2376842610199</v>
      </c>
      <c r="BN4536" s="3">
        <v>65</v>
      </c>
    </row>
    <row r="4537" spans="1:66" x14ac:dyDescent="0.2">
      <c r="A4537" t="s">
        <v>7</v>
      </c>
      <c r="B4537">
        <v>1267588.5373463901</v>
      </c>
      <c r="C4537">
        <v>10468.0937192405</v>
      </c>
      <c r="D4537">
        <v>5150.0067317421699</v>
      </c>
      <c r="E4537">
        <v>4962.9951662740996</v>
      </c>
      <c r="F4537">
        <v>11101.968689613699</v>
      </c>
      <c r="G4537">
        <v>82950.538696714502</v>
      </c>
      <c r="H4537">
        <v>79653.666878910197</v>
      </c>
      <c r="I4537">
        <v>7784.1352481405702</v>
      </c>
      <c r="J4537">
        <v>8097.1375272141504</v>
      </c>
      <c r="K4537">
        <v>6131.1270362224604</v>
      </c>
      <c r="L4537">
        <v>5726.1340487306197</v>
      </c>
      <c r="M4537">
        <v>3223.03636458348</v>
      </c>
      <c r="N4537">
        <v>3730.03935070851</v>
      </c>
      <c r="O4537">
        <v>2425.9999542990599</v>
      </c>
      <c r="P4537">
        <v>2290.0129435028398</v>
      </c>
      <c r="Q4537">
        <v>943.01545856169503</v>
      </c>
      <c r="R4537">
        <v>3145.0512520766401</v>
      </c>
      <c r="S4537">
        <v>1007.0089806114</v>
      </c>
      <c r="T4537">
        <v>3366.05897603417</v>
      </c>
      <c r="U4537">
        <v>13600.098779453499</v>
      </c>
      <c r="V4537">
        <v>12737.157640506501</v>
      </c>
      <c r="W4537">
        <v>6009.1081529934199</v>
      </c>
      <c r="X4537">
        <v>5151.1867900481302</v>
      </c>
      <c r="Y4537">
        <v>56375.891904672899</v>
      </c>
      <c r="Z4537">
        <v>55252.899671685198</v>
      </c>
      <c r="AA4537">
        <v>19146.364429863599</v>
      </c>
      <c r="AB4537">
        <v>20522.541460434699</v>
      </c>
      <c r="AC4537">
        <v>9170.0127657375397</v>
      </c>
      <c r="AD4537">
        <v>7073.1929498790296</v>
      </c>
      <c r="AE4537">
        <v>78957.722368230694</v>
      </c>
      <c r="AF4537">
        <v>87928.294793554698</v>
      </c>
      <c r="AG4537">
        <v>14175.269311996501</v>
      </c>
      <c r="AH4537">
        <v>12113.2500373939</v>
      </c>
      <c r="AI4537">
        <v>7018.05726494185</v>
      </c>
      <c r="AJ4537">
        <v>8031.0175215712898</v>
      </c>
      <c r="AK4537">
        <v>3013.0743740428602</v>
      </c>
      <c r="AL4537">
        <v>3721.05477817272</v>
      </c>
      <c r="AM4537">
        <v>14411.208704930799</v>
      </c>
      <c r="AN4537">
        <v>17622.209119725099</v>
      </c>
      <c r="AO4537">
        <v>17012.319300229599</v>
      </c>
      <c r="AP4537">
        <v>17012.226745593001</v>
      </c>
      <c r="AQ4537">
        <v>21903.169188670701</v>
      </c>
      <c r="AR4537">
        <v>19487.4461977272</v>
      </c>
      <c r="AS4537">
        <v>38289.399348484701</v>
      </c>
      <c r="AT4537">
        <v>37669.343894079801</v>
      </c>
      <c r="AU4537">
        <v>12692.1866763333</v>
      </c>
      <c r="AV4537">
        <v>11077.262134402299</v>
      </c>
      <c r="AW4537">
        <v>44052.351583971002</v>
      </c>
      <c r="AX4537">
        <v>39433.369677229202</v>
      </c>
      <c r="AY4537">
        <v>7921.1270316061</v>
      </c>
      <c r="AZ4537">
        <v>9341.08201500834</v>
      </c>
      <c r="BA4537">
        <v>50357.111098260197</v>
      </c>
      <c r="BB4537">
        <v>46986.1115445834</v>
      </c>
      <c r="BC4537">
        <v>5265.0622949299504</v>
      </c>
      <c r="BD4537">
        <v>4747.1117042345404</v>
      </c>
      <c r="BE4537">
        <v>51417.527734232397</v>
      </c>
      <c r="BF4537">
        <v>48754.421411526302</v>
      </c>
      <c r="BG4537">
        <v>20055.0130943076</v>
      </c>
      <c r="BH4537">
        <v>9966.9886059957407</v>
      </c>
      <c r="BI4537">
        <v>11593.8648958987</v>
      </c>
      <c r="BJ4537">
        <v>823.99258468176697</v>
      </c>
      <c r="BK4537">
        <v>1397.00884111808</v>
      </c>
      <c r="BL4537">
        <v>929.00484915315099</v>
      </c>
      <c r="BN4537" s="3">
        <v>68</v>
      </c>
    </row>
    <row r="4538" spans="1:66" x14ac:dyDescent="0.2">
      <c r="A4538" t="s">
        <v>7</v>
      </c>
      <c r="B4538">
        <v>1148815.98272382</v>
      </c>
      <c r="C4538">
        <v>9998.0389684066195</v>
      </c>
      <c r="D4538">
        <v>4816.11450768951</v>
      </c>
      <c r="E4538">
        <v>4391.6435348902696</v>
      </c>
      <c r="F4538">
        <v>9259.8541347181599</v>
      </c>
      <c r="G4538">
        <v>66938.689301825696</v>
      </c>
      <c r="H4538">
        <v>64877.739805231198</v>
      </c>
      <c r="I4538">
        <v>8284.0798466157594</v>
      </c>
      <c r="J4538">
        <v>8547.0482845979495</v>
      </c>
      <c r="K4538">
        <v>6833.09137125916</v>
      </c>
      <c r="L4538">
        <v>6292.5006882845901</v>
      </c>
      <c r="M4538">
        <v>3116.8827336004001</v>
      </c>
      <c r="N4538">
        <v>3927.10730569426</v>
      </c>
      <c r="O4538">
        <v>2157.11267249405</v>
      </c>
      <c r="P4538">
        <v>2187.8142635156701</v>
      </c>
      <c r="Q4538">
        <v>1001.13687695431</v>
      </c>
      <c r="R4538">
        <v>3425.2151915026702</v>
      </c>
      <c r="S4538">
        <v>850.31033580183305</v>
      </c>
      <c r="T4538">
        <v>3502.6541550427501</v>
      </c>
      <c r="U4538">
        <v>14221.3776707411</v>
      </c>
      <c r="V4538">
        <v>12818.566349454401</v>
      </c>
      <c r="W4538">
        <v>7140.0520020553904</v>
      </c>
      <c r="X4538">
        <v>7485.7618422209198</v>
      </c>
      <c r="Y4538">
        <v>53402.501951128601</v>
      </c>
      <c r="Z4538">
        <v>55263.043552966599</v>
      </c>
      <c r="AA4538">
        <v>17548.218318117699</v>
      </c>
      <c r="AB4538">
        <v>20245.995865835899</v>
      </c>
      <c r="AC4538">
        <v>7646.0593785731398</v>
      </c>
      <c r="AD4538">
        <v>7496.5910273898298</v>
      </c>
      <c r="AE4538">
        <v>69973.420800149193</v>
      </c>
      <c r="AF4538">
        <v>74526.447067956993</v>
      </c>
      <c r="AG4538">
        <v>15123.871549466099</v>
      </c>
      <c r="AH4538">
        <v>11849.5950269731</v>
      </c>
      <c r="AI4538">
        <v>5868.0761959193196</v>
      </c>
      <c r="AJ4538">
        <v>7209.5202267840104</v>
      </c>
      <c r="AK4538">
        <v>4380.8976023939904</v>
      </c>
      <c r="AL4538">
        <v>3816.3391638490298</v>
      </c>
      <c r="AM4538">
        <v>15604.332854788099</v>
      </c>
      <c r="AN4538">
        <v>17359.750470386502</v>
      </c>
      <c r="AO4538">
        <v>14878.544815421899</v>
      </c>
      <c r="AP4538">
        <v>14878.4522607853</v>
      </c>
      <c r="AQ4538">
        <v>16710.0185898446</v>
      </c>
      <c r="AR4538">
        <v>17198.6256324723</v>
      </c>
      <c r="AS4538">
        <v>32598.8203281403</v>
      </c>
      <c r="AT4538">
        <v>30792.823479991999</v>
      </c>
      <c r="AU4538">
        <v>11230.259001745901</v>
      </c>
      <c r="AV4538">
        <v>10271.873765693401</v>
      </c>
      <c r="AW4538">
        <v>35412.826229029801</v>
      </c>
      <c r="AX4538">
        <v>33369.018331207102</v>
      </c>
      <c r="AY4538">
        <v>7319.0695840470498</v>
      </c>
      <c r="AZ4538">
        <v>8527.0657186755598</v>
      </c>
      <c r="BA4538">
        <v>44156.901735279302</v>
      </c>
      <c r="BB4538">
        <v>40628.946689029799</v>
      </c>
      <c r="BC4538">
        <v>5799.8774202328796</v>
      </c>
      <c r="BD4538">
        <v>6623.4183400532502</v>
      </c>
      <c r="BE4538">
        <v>44783.388489533601</v>
      </c>
      <c r="BF4538">
        <v>43637.879608515497</v>
      </c>
      <c r="BG4538">
        <v>19715.542992446201</v>
      </c>
      <c r="BH4538">
        <v>9126.3149737504391</v>
      </c>
      <c r="BI4538">
        <v>9897.7901581081696</v>
      </c>
      <c r="BJ4538">
        <v>579.32919799154502</v>
      </c>
      <c r="BK4538">
        <v>1261.4375994480999</v>
      </c>
      <c r="BL4538">
        <v>922.375928246988</v>
      </c>
      <c r="BN4538" s="3">
        <v>68</v>
      </c>
    </row>
    <row r="4539" spans="1:66" x14ac:dyDescent="0.2">
      <c r="A4539" t="s">
        <v>7</v>
      </c>
      <c r="B4539">
        <v>1596798.8175125199</v>
      </c>
      <c r="C4539">
        <v>12486.1019958542</v>
      </c>
      <c r="D4539">
        <v>4346.2863491204898</v>
      </c>
      <c r="E4539">
        <v>4111.2800899597996</v>
      </c>
      <c r="F4539">
        <v>9412.5289662255109</v>
      </c>
      <c r="G4539">
        <v>63768.031438828402</v>
      </c>
      <c r="H4539">
        <v>64315.365353594301</v>
      </c>
      <c r="I4539">
        <v>9757.4164168904899</v>
      </c>
      <c r="J4539">
        <v>10407.3885965476</v>
      </c>
      <c r="K4539">
        <v>7486.2211420455997</v>
      </c>
      <c r="L4539">
        <v>7693.6804116469702</v>
      </c>
      <c r="M4539">
        <v>1918.8711428475999</v>
      </c>
      <c r="N4539">
        <v>2277.6327598968001</v>
      </c>
      <c r="O4539">
        <v>1723.7906625159401</v>
      </c>
      <c r="P4539">
        <v>1638.8004081951301</v>
      </c>
      <c r="Q4539">
        <v>1476.21462747547</v>
      </c>
      <c r="R4539">
        <v>3353.7615004518302</v>
      </c>
      <c r="S4539">
        <v>1058.7474997562499</v>
      </c>
      <c r="T4539">
        <v>4112.47318485701</v>
      </c>
      <c r="U4539">
        <v>23952.895507329398</v>
      </c>
      <c r="V4539">
        <v>19278.275706402001</v>
      </c>
      <c r="W4539">
        <v>9673.5121919652502</v>
      </c>
      <c r="X4539">
        <v>11014.6651416934</v>
      </c>
      <c r="Y4539">
        <v>79779.803587507398</v>
      </c>
      <c r="Z4539">
        <v>70805.468560901703</v>
      </c>
      <c r="AA4539">
        <v>24988.4944496362</v>
      </c>
      <c r="AB4539">
        <v>23541.395064943801</v>
      </c>
      <c r="AC4539">
        <v>9951.1325920231993</v>
      </c>
      <c r="AD4539">
        <v>9926.1564705470591</v>
      </c>
      <c r="AE4539">
        <v>67851.075940314797</v>
      </c>
      <c r="AF4539">
        <v>67011.395339050199</v>
      </c>
      <c r="AG4539">
        <v>17161.171041039499</v>
      </c>
      <c r="AH4539">
        <v>15584.8763556539</v>
      </c>
      <c r="AI4539">
        <v>13321.985845188399</v>
      </c>
      <c r="AJ4539">
        <v>11477.175143639401</v>
      </c>
      <c r="AK4539">
        <v>5088.6312114143602</v>
      </c>
      <c r="AL4539">
        <v>5786.1074200543299</v>
      </c>
      <c r="AM4539">
        <v>19437.190065679199</v>
      </c>
      <c r="AN4539">
        <v>19858.648165999799</v>
      </c>
      <c r="AO4539">
        <v>19702.475192192302</v>
      </c>
      <c r="AP4539">
        <v>19702.3826375557</v>
      </c>
      <c r="AQ4539">
        <v>17296.6434064077</v>
      </c>
      <c r="AR4539">
        <v>17737.9514698196</v>
      </c>
      <c r="AS4539">
        <v>39675.010923055997</v>
      </c>
      <c r="AT4539">
        <v>41168.5351432104</v>
      </c>
      <c r="AU4539">
        <v>12331.3757289802</v>
      </c>
      <c r="AV4539">
        <v>12232.5873795566</v>
      </c>
      <c r="AW4539">
        <v>37646.816127805498</v>
      </c>
      <c r="AX4539">
        <v>35962.874575437701</v>
      </c>
      <c r="AY4539">
        <v>9224.9625726007107</v>
      </c>
      <c r="AZ4539">
        <v>10978.6298069361</v>
      </c>
      <c r="BA4539">
        <v>66289.683577939606</v>
      </c>
      <c r="BB4539">
        <v>53997.945720630101</v>
      </c>
      <c r="BC4539">
        <v>6337.43597070336</v>
      </c>
      <c r="BD4539">
        <v>5869.9849095951704</v>
      </c>
      <c r="BE4539">
        <v>43312.080150560199</v>
      </c>
      <c r="BF4539">
        <v>38090.9543705588</v>
      </c>
      <c r="BG4539">
        <v>17330.094946565001</v>
      </c>
      <c r="BH4539">
        <v>6980.1642732356404</v>
      </c>
      <c r="BI4539">
        <v>6356.4650057018698</v>
      </c>
      <c r="BJ4539">
        <v>581.25676061640502</v>
      </c>
      <c r="BK4539">
        <v>2087.4417625975402</v>
      </c>
      <c r="BL4539">
        <v>875.00266917279396</v>
      </c>
      <c r="BN4539" s="3">
        <v>68</v>
      </c>
    </row>
    <row r="4540" spans="1:66" x14ac:dyDescent="0.2">
      <c r="A4540" t="s">
        <v>7</v>
      </c>
      <c r="B4540">
        <v>1186182.2681967199</v>
      </c>
      <c r="C4540">
        <v>12666.858190532401</v>
      </c>
      <c r="D4540">
        <v>4889.99955471046</v>
      </c>
      <c r="E4540">
        <v>4436.0106435196303</v>
      </c>
      <c r="F4540">
        <v>8852.0900775520004</v>
      </c>
      <c r="G4540">
        <v>68636.243474293296</v>
      </c>
      <c r="H4540">
        <v>63714.521362703897</v>
      </c>
      <c r="I4540">
        <v>8519.0330271672901</v>
      </c>
      <c r="J4540">
        <v>8721.0425823647001</v>
      </c>
      <c r="K4540">
        <v>6298.0798911912698</v>
      </c>
      <c r="L4540">
        <v>6018.0789980767004</v>
      </c>
      <c r="M4540">
        <v>2935.0420215925301</v>
      </c>
      <c r="N4540">
        <v>3478.03931262884</v>
      </c>
      <c r="O4540">
        <v>2193.0055267934999</v>
      </c>
      <c r="P4540">
        <v>2304.9991724083002</v>
      </c>
      <c r="Q4540">
        <v>1113.99643547647</v>
      </c>
      <c r="R4540">
        <v>3218.02809418998</v>
      </c>
      <c r="S4540">
        <v>1041.0007041005499</v>
      </c>
      <c r="T4540">
        <v>3857.0007448832198</v>
      </c>
      <c r="U4540">
        <v>12331.127000846</v>
      </c>
      <c r="V4540">
        <v>12689.091694705199</v>
      </c>
      <c r="W4540">
        <v>6390.04434034718</v>
      </c>
      <c r="X4540">
        <v>6632.0385749482903</v>
      </c>
      <c r="Y4540">
        <v>57266.510606349402</v>
      </c>
      <c r="Z4540">
        <v>50196.006366804701</v>
      </c>
      <c r="AA4540">
        <v>20615.140458213998</v>
      </c>
      <c r="AB4540">
        <v>21639.338441191001</v>
      </c>
      <c r="AC4540">
        <v>8818.9909180000395</v>
      </c>
      <c r="AD4540">
        <v>8741.0190483295391</v>
      </c>
      <c r="AE4540">
        <v>72454.816212889898</v>
      </c>
      <c r="AF4540">
        <v>76927.703826738798</v>
      </c>
      <c r="AG4540">
        <v>15097.1169015995</v>
      </c>
      <c r="AH4540">
        <v>12837.124965814301</v>
      </c>
      <c r="AI4540">
        <v>7602.9713949483003</v>
      </c>
      <c r="AJ4540">
        <v>7698.0004611581699</v>
      </c>
      <c r="AK4540">
        <v>2949.0630376416898</v>
      </c>
      <c r="AL4540">
        <v>4043.00829034447</v>
      </c>
      <c r="AM4540">
        <v>12893.2526528935</v>
      </c>
      <c r="AN4540">
        <v>18867.011646699801</v>
      </c>
      <c r="AO4540">
        <v>16283.285078391</v>
      </c>
      <c r="AP4540">
        <v>16283.1925237544</v>
      </c>
      <c r="AQ4540">
        <v>19476.245692071501</v>
      </c>
      <c r="AR4540">
        <v>20131.287183530902</v>
      </c>
      <c r="AS4540">
        <v>32887.627008965399</v>
      </c>
      <c r="AT4540">
        <v>34232.4157668966</v>
      </c>
      <c r="AU4540">
        <v>12219.1553976053</v>
      </c>
      <c r="AV4540">
        <v>10773.2260227803</v>
      </c>
      <c r="AW4540">
        <v>41514.315634395003</v>
      </c>
      <c r="AX4540">
        <v>37956.273106839602</v>
      </c>
      <c r="AY4540">
        <v>7947.0814936337902</v>
      </c>
      <c r="AZ4540">
        <v>9415.0248022551896</v>
      </c>
      <c r="BA4540">
        <v>46321.161929461203</v>
      </c>
      <c r="BB4540">
        <v>41944.262345823001</v>
      </c>
      <c r="BC4540">
        <v>5510.01357981612</v>
      </c>
      <c r="BD4540">
        <v>5009.06445240212</v>
      </c>
      <c r="BE4540">
        <v>53336.090353232998</v>
      </c>
      <c r="BF4540">
        <v>46455.340314634799</v>
      </c>
      <c r="BG4540">
        <v>18769.007294110601</v>
      </c>
      <c r="BH4540">
        <v>7044.1707370396898</v>
      </c>
      <c r="BI4540">
        <v>6427.2198815322899</v>
      </c>
      <c r="BJ4540">
        <v>522.01253006038098</v>
      </c>
      <c r="BK4540">
        <v>1132.0226477624501</v>
      </c>
      <c r="BL4540">
        <v>833.00753142363703</v>
      </c>
      <c r="BN4540" s="3">
        <v>73</v>
      </c>
    </row>
    <row r="4541" spans="1:66" x14ac:dyDescent="0.2">
      <c r="A4541" t="s">
        <v>7</v>
      </c>
      <c r="B4541">
        <v>1337021.79645101</v>
      </c>
      <c r="C4541">
        <v>11693.8833482436</v>
      </c>
      <c r="D4541">
        <v>4849.9805375712804</v>
      </c>
      <c r="E4541">
        <v>4519.98309649155</v>
      </c>
      <c r="F4541">
        <v>9306.0105944000097</v>
      </c>
      <c r="G4541">
        <v>73456.515833516794</v>
      </c>
      <c r="H4541">
        <v>71120.594962163406</v>
      </c>
      <c r="I4541">
        <v>7958.0419511498403</v>
      </c>
      <c r="J4541">
        <v>8307.0379961792696</v>
      </c>
      <c r="K4541">
        <v>6741.0130694967402</v>
      </c>
      <c r="L4541">
        <v>6196.0361441863897</v>
      </c>
      <c r="M4541">
        <v>3209.0050997194799</v>
      </c>
      <c r="N4541">
        <v>4115.9687412131898</v>
      </c>
      <c r="O4541">
        <v>2087.0045361897701</v>
      </c>
      <c r="P4541">
        <v>2154.0015192281298</v>
      </c>
      <c r="Q4541">
        <v>1153.98789989377</v>
      </c>
      <c r="R4541">
        <v>3604.98020013428</v>
      </c>
      <c r="S4541">
        <v>1157.9859125048599</v>
      </c>
      <c r="T4541">
        <v>3956.9744848333498</v>
      </c>
      <c r="U4541">
        <v>14785.860278071001</v>
      </c>
      <c r="V4541">
        <v>14624.8677504608</v>
      </c>
      <c r="W4541">
        <v>6274.0249450872998</v>
      </c>
      <c r="X4541">
        <v>6098.0538479861898</v>
      </c>
      <c r="Y4541">
        <v>60450.975187776799</v>
      </c>
      <c r="Z4541">
        <v>57210.175559787102</v>
      </c>
      <c r="AA4541">
        <v>22732.8645601028</v>
      </c>
      <c r="AB4541">
        <v>24753.972506359802</v>
      </c>
      <c r="AC4541">
        <v>7748.0421194146402</v>
      </c>
      <c r="AD4541">
        <v>7691.0688095367896</v>
      </c>
      <c r="AE4541">
        <v>86753.259685968806</v>
      </c>
      <c r="AF4541">
        <v>91258.124035910398</v>
      </c>
      <c r="AG4541">
        <v>17033.881815594101</v>
      </c>
      <c r="AH4541">
        <v>13678.993988222101</v>
      </c>
      <c r="AI4541">
        <v>7341.9588440431298</v>
      </c>
      <c r="AJ4541">
        <v>7712.9638499520997</v>
      </c>
      <c r="AK4541">
        <v>4462.9199116081099</v>
      </c>
      <c r="AL4541">
        <v>5848.8351505868704</v>
      </c>
      <c r="AM4541">
        <v>17628.788098352299</v>
      </c>
      <c r="AN4541">
        <v>23825.5005878706</v>
      </c>
      <c r="AO4541">
        <v>21957.724593185401</v>
      </c>
      <c r="AP4541">
        <v>21957.6320385488</v>
      </c>
      <c r="AQ4541">
        <v>24541.722687233399</v>
      </c>
      <c r="AR4541">
        <v>26685.633715667602</v>
      </c>
      <c r="AS4541">
        <v>40976.783609612001</v>
      </c>
      <c r="AT4541">
        <v>38583.886157703302</v>
      </c>
      <c r="AU4541">
        <v>12600.0667130156</v>
      </c>
      <c r="AV4541">
        <v>13535.940085472999</v>
      </c>
      <c r="AW4541">
        <v>43697.938177655</v>
      </c>
      <c r="AX4541">
        <v>41857.764922869799</v>
      </c>
      <c r="AY4541">
        <v>8985.9560891852198</v>
      </c>
      <c r="AZ4541">
        <v>8917.0242220442797</v>
      </c>
      <c r="BA4541">
        <v>52711.402310257297</v>
      </c>
      <c r="BB4541">
        <v>45187.792183604397</v>
      </c>
      <c r="BC4541">
        <v>5805.9629570672396</v>
      </c>
      <c r="BD4541">
        <v>5227.0228051235999</v>
      </c>
      <c r="BE4541">
        <v>55973.619786467701</v>
      </c>
      <c r="BF4541">
        <v>53583.516911232902</v>
      </c>
      <c r="BG4541">
        <v>19065.895746716898</v>
      </c>
      <c r="BH4541">
        <v>9459.9316115891797</v>
      </c>
      <c r="BI4541">
        <v>11221.7799607038</v>
      </c>
      <c r="BJ4541">
        <v>637.00029161801001</v>
      </c>
      <c r="BK4541">
        <v>1179.0134304606399</v>
      </c>
      <c r="BL4541">
        <v>941.99437915009003</v>
      </c>
      <c r="BN4541" s="3">
        <v>68</v>
      </c>
    </row>
    <row r="4542" spans="1:66" x14ac:dyDescent="0.2">
      <c r="A4542" t="s">
        <v>7</v>
      </c>
      <c r="B4542">
        <v>1351323.23897612</v>
      </c>
      <c r="C4542">
        <v>11602.9734248771</v>
      </c>
      <c r="D4542">
        <v>4870.0133652127997</v>
      </c>
      <c r="E4542">
        <v>4626.0068322146599</v>
      </c>
      <c r="F4542">
        <v>9235.0821689190598</v>
      </c>
      <c r="G4542">
        <v>75560.871650724905</v>
      </c>
      <c r="H4542">
        <v>73391.921103896006</v>
      </c>
      <c r="I4542">
        <v>7854.1065557581396</v>
      </c>
      <c r="J4542">
        <v>7879.1305125161498</v>
      </c>
      <c r="K4542">
        <v>6528.0776004721301</v>
      </c>
      <c r="L4542">
        <v>5950.0993997801997</v>
      </c>
      <c r="M4542">
        <v>3253.0244051059799</v>
      </c>
      <c r="N4542">
        <v>4451.97155575755</v>
      </c>
      <c r="O4542">
        <v>2114.01721772154</v>
      </c>
      <c r="P4542">
        <v>2220.0116153674298</v>
      </c>
      <c r="Q4542">
        <v>1160.99553448704</v>
      </c>
      <c r="R4542">
        <v>3633.0035701000902</v>
      </c>
      <c r="S4542">
        <v>1182.99216293278</v>
      </c>
      <c r="T4542">
        <v>3901.0069453532601</v>
      </c>
      <c r="U4542">
        <v>16022.868029535</v>
      </c>
      <c r="V4542">
        <v>14913.948788601299</v>
      </c>
      <c r="W4542">
        <v>6256.0708555711199</v>
      </c>
      <c r="X4542">
        <v>6012.1038485221898</v>
      </c>
      <c r="Y4542">
        <v>61253.340966400101</v>
      </c>
      <c r="Z4542">
        <v>58794.456967897298</v>
      </c>
      <c r="AA4542">
        <v>23383.974684878001</v>
      </c>
      <c r="AB4542">
        <v>24846.140855676898</v>
      </c>
      <c r="AC4542">
        <v>7635.1059422274802</v>
      </c>
      <c r="AD4542">
        <v>7741.11943224064</v>
      </c>
      <c r="AE4542">
        <v>82950.173603534902</v>
      </c>
      <c r="AF4542">
        <v>88035.024368917395</v>
      </c>
      <c r="AG4542">
        <v>17063.0003480095</v>
      </c>
      <c r="AH4542">
        <v>13638.094219905301</v>
      </c>
      <c r="AI4542">
        <v>7111.0290498291097</v>
      </c>
      <c r="AJ4542">
        <v>8534.9540239870294</v>
      </c>
      <c r="AK4542">
        <v>4401.9563542098304</v>
      </c>
      <c r="AL4542">
        <v>5808.8797741857397</v>
      </c>
      <c r="AM4542">
        <v>17534.920509532101</v>
      </c>
      <c r="AN4542">
        <v>23263.7136976529</v>
      </c>
      <c r="AO4542">
        <v>21813.891635612301</v>
      </c>
      <c r="AP4542">
        <v>21813.799080975699</v>
      </c>
      <c r="AQ4542">
        <v>24827.8742975856</v>
      </c>
      <c r="AR4542">
        <v>27966.722422420698</v>
      </c>
      <c r="AS4542">
        <v>41066.067247443403</v>
      </c>
      <c r="AT4542">
        <v>39139.116240052499</v>
      </c>
      <c r="AU4542">
        <v>12288.180570451401</v>
      </c>
      <c r="AV4542">
        <v>14012.9986412168</v>
      </c>
      <c r="AW4542">
        <v>44065.219290040601</v>
      </c>
      <c r="AX4542">
        <v>41552.085817094099</v>
      </c>
      <c r="AY4542">
        <v>9262.9980757412104</v>
      </c>
      <c r="AZ4542">
        <v>9503.0414618431696</v>
      </c>
      <c r="BA4542">
        <v>52453.796419681901</v>
      </c>
      <c r="BB4542">
        <v>45759.067849269202</v>
      </c>
      <c r="BC4542">
        <v>5627.0181876164397</v>
      </c>
      <c r="BD4542">
        <v>5287.0551665152298</v>
      </c>
      <c r="BE4542">
        <v>57464.8997241451</v>
      </c>
      <c r="BF4542">
        <v>53919.870570768602</v>
      </c>
      <c r="BG4542">
        <v>19424.002857629199</v>
      </c>
      <c r="BH4542">
        <v>9697.9800212203299</v>
      </c>
      <c r="BI4542">
        <v>11597.8300280528</v>
      </c>
      <c r="BJ4542">
        <v>629.00543665029602</v>
      </c>
      <c r="BK4542">
        <v>1181.0216354178101</v>
      </c>
      <c r="BL4542">
        <v>944.00090324624102</v>
      </c>
      <c r="BN4542" s="3">
        <v>69</v>
      </c>
    </row>
    <row r="4543" spans="1:66" x14ac:dyDescent="0.2">
      <c r="A4543" t="s">
        <v>7</v>
      </c>
      <c r="B4543">
        <v>1320062.32369772</v>
      </c>
      <c r="C4543">
        <v>11157.9711186517</v>
      </c>
      <c r="D4543">
        <v>4816.0015310306699</v>
      </c>
      <c r="E4543">
        <v>4549.99761282498</v>
      </c>
      <c r="F4543">
        <v>9047.0667324510596</v>
      </c>
      <c r="G4543">
        <v>74175.732807067194</v>
      </c>
      <c r="H4543">
        <v>71654.818301396605</v>
      </c>
      <c r="I4543">
        <v>7761.0879537418296</v>
      </c>
      <c r="J4543">
        <v>8035.09144832114</v>
      </c>
      <c r="K4543">
        <v>6178.0844566791102</v>
      </c>
      <c r="L4543">
        <v>5955.0791320449198</v>
      </c>
      <c r="M4543">
        <v>3064.0290156626602</v>
      </c>
      <c r="N4543">
        <v>3920.0002363224698</v>
      </c>
      <c r="O4543">
        <v>1940.0244028321799</v>
      </c>
      <c r="P4543">
        <v>2020.02057406891</v>
      </c>
      <c r="Q4543">
        <v>1079.9982885184299</v>
      </c>
      <c r="R4543">
        <v>3517.00093845416</v>
      </c>
      <c r="S4543">
        <v>1149.9909155488799</v>
      </c>
      <c r="T4543">
        <v>3890.99474418419</v>
      </c>
      <c r="U4543">
        <v>15305.8732322502</v>
      </c>
      <c r="V4543">
        <v>14637.9216011395</v>
      </c>
      <c r="W4543">
        <v>6242.0511217537096</v>
      </c>
      <c r="X4543">
        <v>6382.05350226684</v>
      </c>
      <c r="Y4543">
        <v>60591.190704447799</v>
      </c>
      <c r="Z4543">
        <v>57931.331363030702</v>
      </c>
      <c r="AA4543">
        <v>23038.924874359302</v>
      </c>
      <c r="AB4543">
        <v>24826.059566042299</v>
      </c>
      <c r="AC4543">
        <v>7656.0787411500896</v>
      </c>
      <c r="AD4543">
        <v>7881.0821378146802</v>
      </c>
      <c r="AE4543">
        <v>76915.390662731807</v>
      </c>
      <c r="AF4543">
        <v>79105.461384928698</v>
      </c>
      <c r="AG4543">
        <v>17382.917216575399</v>
      </c>
      <c r="AH4543">
        <v>13782.0369184048</v>
      </c>
      <c r="AI4543">
        <v>7487.9744621489699</v>
      </c>
      <c r="AJ4543">
        <v>8237.94984394934</v>
      </c>
      <c r="AK4543">
        <v>4655.9208738618199</v>
      </c>
      <c r="AL4543">
        <v>5438.89066770313</v>
      </c>
      <c r="AM4543">
        <v>17106.897019460699</v>
      </c>
      <c r="AN4543">
        <v>23832.589481745199</v>
      </c>
      <c r="AO4543">
        <v>21331.858271196699</v>
      </c>
      <c r="AP4543">
        <v>21331.765716560101</v>
      </c>
      <c r="AQ4543">
        <v>23964.862063345299</v>
      </c>
      <c r="AR4543">
        <v>25952.7939084832</v>
      </c>
      <c r="AS4543">
        <v>39956.021028519201</v>
      </c>
      <c r="AT4543">
        <v>37891.087749807499</v>
      </c>
      <c r="AU4543">
        <v>11942.167879545799</v>
      </c>
      <c r="AV4543">
        <v>13511.992875481301</v>
      </c>
      <c r="AW4543">
        <v>41515.280914583498</v>
      </c>
      <c r="AX4543">
        <v>39959.077500544001</v>
      </c>
      <c r="AY4543">
        <v>8866.9995687733408</v>
      </c>
      <c r="AZ4543">
        <v>9210.0337233708397</v>
      </c>
      <c r="BA4543">
        <v>50159.809091626303</v>
      </c>
      <c r="BB4543">
        <v>44822.991726112799</v>
      </c>
      <c r="BC4543">
        <v>5607.0010436781604</v>
      </c>
      <c r="BD4543">
        <v>5287.0375209741997</v>
      </c>
      <c r="BE4543">
        <v>54801.925874711</v>
      </c>
      <c r="BF4543">
        <v>51946.8520842996</v>
      </c>
      <c r="BG4543">
        <v>18811.988120360798</v>
      </c>
      <c r="BH4543">
        <v>12698.702051888</v>
      </c>
      <c r="BI4543">
        <v>15935.436295175899</v>
      </c>
      <c r="BJ4543">
        <v>894.98156815565301</v>
      </c>
      <c r="BK4543">
        <v>1235.0132742697299</v>
      </c>
      <c r="BL4543">
        <v>962.99619767329796</v>
      </c>
      <c r="BN4543" s="3">
        <v>74</v>
      </c>
    </row>
    <row r="4544" spans="1:66" x14ac:dyDescent="0.2">
      <c r="A4544" t="s">
        <v>7</v>
      </c>
      <c r="B4544">
        <v>1210322.5222271399</v>
      </c>
      <c r="C4544">
        <v>8807.1939721039398</v>
      </c>
      <c r="D4544">
        <v>4727.0251547941898</v>
      </c>
      <c r="E4544">
        <v>4467.0198466101601</v>
      </c>
      <c r="F4544">
        <v>8152.1681606436596</v>
      </c>
      <c r="G4544">
        <v>70095.309105520893</v>
      </c>
      <c r="H4544">
        <v>68465.316046495194</v>
      </c>
      <c r="I4544">
        <v>7311.1500546021698</v>
      </c>
      <c r="J4544">
        <v>7507.1606108100796</v>
      </c>
      <c r="K4544">
        <v>6326.0942119052897</v>
      </c>
      <c r="L4544">
        <v>5960.09932596419</v>
      </c>
      <c r="M4544">
        <v>3188.0298869964499</v>
      </c>
      <c r="N4544">
        <v>3929.0130811205299</v>
      </c>
      <c r="O4544">
        <v>1983.0277382213301</v>
      </c>
      <c r="P4544">
        <v>2014.0280265459901</v>
      </c>
      <c r="Q4544">
        <v>917.01479835376995</v>
      </c>
      <c r="R4544">
        <v>3434.01960153458</v>
      </c>
      <c r="S4544">
        <v>905.01409477408799</v>
      </c>
      <c r="T4544">
        <v>3839.0122702100798</v>
      </c>
      <c r="U4544">
        <v>12226.1675691238</v>
      </c>
      <c r="V4544">
        <v>12350.1515390267</v>
      </c>
      <c r="W4544">
        <v>6608.0440096525099</v>
      </c>
      <c r="X4544">
        <v>6470.0686649785703</v>
      </c>
      <c r="Y4544">
        <v>59295.501744875903</v>
      </c>
      <c r="Z4544">
        <v>53345.891087371398</v>
      </c>
      <c r="AA4544">
        <v>22087.079135069602</v>
      </c>
      <c r="AB4544">
        <v>22679.3136737393</v>
      </c>
      <c r="AC4544">
        <v>7113.1477688833402</v>
      </c>
      <c r="AD4544">
        <v>7456.1426947474001</v>
      </c>
      <c r="AE4544">
        <v>80590.368487439599</v>
      </c>
      <c r="AF4544">
        <v>85237.254184742298</v>
      </c>
      <c r="AG4544">
        <v>15378.134466445899</v>
      </c>
      <c r="AH4544">
        <v>14611.0195762857</v>
      </c>
      <c r="AI4544">
        <v>7344.0116343138898</v>
      </c>
      <c r="AJ4544">
        <v>7932.0023063682102</v>
      </c>
      <c r="AK4544">
        <v>3902.9959923557799</v>
      </c>
      <c r="AL4544">
        <v>4886.9527371515996</v>
      </c>
      <c r="AM4544">
        <v>13311.253701642599</v>
      </c>
      <c r="AN4544">
        <v>19191.0357256725</v>
      </c>
      <c r="AO4544">
        <v>18472.156187687899</v>
      </c>
      <c r="AP4544">
        <v>18472.063633051301</v>
      </c>
      <c r="AQ4544">
        <v>20852.1889160434</v>
      </c>
      <c r="AR4544">
        <v>22934.120259095002</v>
      </c>
      <c r="AS4544">
        <v>36689.415228709397</v>
      </c>
      <c r="AT4544">
        <v>36031.364525835597</v>
      </c>
      <c r="AU4544">
        <v>13663.0742612011</v>
      </c>
      <c r="AV4544">
        <v>12738.1002526345</v>
      </c>
      <c r="AW4544">
        <v>43776.247202891704</v>
      </c>
      <c r="AX4544">
        <v>39745.232411728699</v>
      </c>
      <c r="AY4544">
        <v>8783.0368050002999</v>
      </c>
      <c r="AZ4544">
        <v>8262.1398693305491</v>
      </c>
      <c r="BA4544">
        <v>42160.609553130897</v>
      </c>
      <c r="BB4544">
        <v>38288.658909197897</v>
      </c>
      <c r="BC4544">
        <v>4855.0793702246701</v>
      </c>
      <c r="BD4544">
        <v>4753.0976543029501</v>
      </c>
      <c r="BE4544">
        <v>48887.578955991201</v>
      </c>
      <c r="BF4544">
        <v>45846.509874081799</v>
      </c>
      <c r="BG4544">
        <v>18870.048599792</v>
      </c>
      <c r="BH4544">
        <v>5607.3018475364797</v>
      </c>
      <c r="BI4544">
        <v>5594.3020300218895</v>
      </c>
      <c r="BJ4544">
        <v>543.01225275687602</v>
      </c>
      <c r="BK4544">
        <v>1065.03086779094</v>
      </c>
      <c r="BL4544">
        <v>706.01967106071004</v>
      </c>
      <c r="BN4544" s="3">
        <v>65</v>
      </c>
    </row>
    <row r="4545" spans="1:66" x14ac:dyDescent="0.2">
      <c r="A4545" t="s">
        <v>7</v>
      </c>
      <c r="B4545">
        <v>1192692.2299386901</v>
      </c>
      <c r="C4545">
        <v>8845.1493478695593</v>
      </c>
      <c r="D4545">
        <v>4706.00464381652</v>
      </c>
      <c r="E4545">
        <v>4548.9920009711896</v>
      </c>
      <c r="F4545">
        <v>8054.1379210006198</v>
      </c>
      <c r="G4545">
        <v>70435.950730518103</v>
      </c>
      <c r="H4545">
        <v>69607.898715233794</v>
      </c>
      <c r="I4545">
        <v>7503.0996787828299</v>
      </c>
      <c r="J4545">
        <v>7727.10698415761</v>
      </c>
      <c r="K4545">
        <v>6447.0543726517499</v>
      </c>
      <c r="L4545">
        <v>6067.0623730229599</v>
      </c>
      <c r="M4545">
        <v>3034.0276732399898</v>
      </c>
      <c r="N4545">
        <v>3798.0054671197199</v>
      </c>
      <c r="O4545">
        <v>1910.0244672931899</v>
      </c>
      <c r="P4545">
        <v>2053.0153029917701</v>
      </c>
      <c r="Q4545">
        <v>934.00906822996103</v>
      </c>
      <c r="R4545">
        <v>3315.0133212369601</v>
      </c>
      <c r="S4545">
        <v>917.00883602236001</v>
      </c>
      <c r="T4545">
        <v>3764.0004273550999</v>
      </c>
      <c r="U4545">
        <v>12019.127207678701</v>
      </c>
      <c r="V4545">
        <v>11534.161196912301</v>
      </c>
      <c r="W4545">
        <v>6757.0005165991597</v>
      </c>
      <c r="X4545">
        <v>6767.0135239210704</v>
      </c>
      <c r="Y4545">
        <v>59209.229708038598</v>
      </c>
      <c r="Z4545">
        <v>53153.655871804098</v>
      </c>
      <c r="AA4545">
        <v>22151.969739770899</v>
      </c>
      <c r="AB4545">
        <v>22565.216367556899</v>
      </c>
      <c r="AC4545">
        <v>7099.1154411072202</v>
      </c>
      <c r="AD4545">
        <v>7693.0878955942899</v>
      </c>
      <c r="AE4545">
        <v>74332.509031095993</v>
      </c>
      <c r="AF4545">
        <v>79860.299643232502</v>
      </c>
      <c r="AG4545">
        <v>15810.026156686001</v>
      </c>
      <c r="AH4545">
        <v>14816.933670853099</v>
      </c>
      <c r="AI4545">
        <v>7612.9547045062</v>
      </c>
      <c r="AJ4545">
        <v>8168.9452674002996</v>
      </c>
      <c r="AK4545">
        <v>2762.0724244390399</v>
      </c>
      <c r="AL4545">
        <v>4333.9756775175501</v>
      </c>
      <c r="AM4545">
        <v>12964.2198551683</v>
      </c>
      <c r="AN4545">
        <v>18534.999878167</v>
      </c>
      <c r="AO4545">
        <v>18390.076034256501</v>
      </c>
      <c r="AP4545">
        <v>18389.983479619899</v>
      </c>
      <c r="AQ4545">
        <v>20069.155798952899</v>
      </c>
      <c r="AR4545">
        <v>22394.057152706799</v>
      </c>
      <c r="AS4545">
        <v>36745.237833173</v>
      </c>
      <c r="AT4545">
        <v>34932.286200061702</v>
      </c>
      <c r="AU4545">
        <v>12369.1174484114</v>
      </c>
      <c r="AV4545">
        <v>11927.107657295401</v>
      </c>
      <c r="AW4545">
        <v>43292.081304798601</v>
      </c>
      <c r="AX4545">
        <v>37229.254338358798</v>
      </c>
      <c r="AY4545">
        <v>8707.0017657454591</v>
      </c>
      <c r="AZ4545">
        <v>8494.0816908679099</v>
      </c>
      <c r="BA4545">
        <v>41411.4732833741</v>
      </c>
      <c r="BB4545">
        <v>38841.432684639898</v>
      </c>
      <c r="BC4545">
        <v>4770.06357451863</v>
      </c>
      <c r="BD4545">
        <v>4931.06048494263</v>
      </c>
      <c r="BE4545">
        <v>48502.380765029397</v>
      </c>
      <c r="BF4545">
        <v>45229.345282614799</v>
      </c>
      <c r="BG4545">
        <v>19071.942966719402</v>
      </c>
      <c r="BH4545">
        <v>6323.2159531752995</v>
      </c>
      <c r="BI4545">
        <v>6197.2255859691804</v>
      </c>
      <c r="BJ4545">
        <v>569.00753640934704</v>
      </c>
      <c r="BK4545">
        <v>1075.0250224521401</v>
      </c>
      <c r="BL4545">
        <v>754.01235791924501</v>
      </c>
      <c r="BN4545" s="3">
        <v>67</v>
      </c>
    </row>
    <row r="4546" spans="1:66" x14ac:dyDescent="0.2">
      <c r="A4546" t="s">
        <v>7</v>
      </c>
      <c r="B4546">
        <v>1186683.8517246901</v>
      </c>
      <c r="C4546">
        <v>8806.1218637482307</v>
      </c>
      <c r="D4546">
        <v>4657.2812093778102</v>
      </c>
      <c r="E4546">
        <v>4442.3634112587497</v>
      </c>
      <c r="F4546">
        <v>8099.9706354504497</v>
      </c>
      <c r="G4546">
        <v>70463.720744431994</v>
      </c>
      <c r="H4546">
        <v>70275.402484546299</v>
      </c>
      <c r="I4546">
        <v>7760.8642752360602</v>
      </c>
      <c r="J4546">
        <v>8803.3171357227093</v>
      </c>
      <c r="K4546">
        <v>6855.7818421608499</v>
      </c>
      <c r="L4546">
        <v>6225.76400822086</v>
      </c>
      <c r="M4546">
        <v>2708.45425137037</v>
      </c>
      <c r="N4546">
        <v>3565.3944999088098</v>
      </c>
      <c r="O4546">
        <v>1898.1743540867501</v>
      </c>
      <c r="P4546">
        <v>2090.3787107026101</v>
      </c>
      <c r="Q4546">
        <v>973.10747148753103</v>
      </c>
      <c r="R4546">
        <v>3422.5457242201201</v>
      </c>
      <c r="S4546">
        <v>957.08902410379005</v>
      </c>
      <c r="T4546">
        <v>3915.0868371966699</v>
      </c>
      <c r="U4546">
        <v>12057.774502234901</v>
      </c>
      <c r="V4546">
        <v>11736.0974003805</v>
      </c>
      <c r="W4546">
        <v>6861.0926790290196</v>
      </c>
      <c r="X4546">
        <v>6862.44125074562</v>
      </c>
      <c r="Y4546">
        <v>57799.114429487701</v>
      </c>
      <c r="Z4546">
        <v>51870.150744845901</v>
      </c>
      <c r="AA4546">
        <v>21181.363171668101</v>
      </c>
      <c r="AB4546">
        <v>22469.662048199301</v>
      </c>
      <c r="AC4546">
        <v>7242.9698319081199</v>
      </c>
      <c r="AD4546">
        <v>7985.1035250963796</v>
      </c>
      <c r="AE4546">
        <v>72724.306750816395</v>
      </c>
      <c r="AF4546">
        <v>77263.985682211496</v>
      </c>
      <c r="AG4546">
        <v>16066.1934662065</v>
      </c>
      <c r="AH4546">
        <v>13983.8340533715</v>
      </c>
      <c r="AI4546">
        <v>7615.2424783480001</v>
      </c>
      <c r="AJ4546">
        <v>7700.7021917731099</v>
      </c>
      <c r="AK4546">
        <v>2896.67383829653</v>
      </c>
      <c r="AL4546">
        <v>4804.0420283923204</v>
      </c>
      <c r="AM4546">
        <v>13269.883792198199</v>
      </c>
      <c r="AN4546">
        <v>19448.608558981199</v>
      </c>
      <c r="AO4546">
        <v>18282.115500672098</v>
      </c>
      <c r="AP4546">
        <v>18282.0229460355</v>
      </c>
      <c r="AQ4546">
        <v>19155.2505426602</v>
      </c>
      <c r="AR4546">
        <v>23187.575302871599</v>
      </c>
      <c r="AS4546">
        <v>37123.567232061803</v>
      </c>
      <c r="AT4546">
        <v>34971.874386822899</v>
      </c>
      <c r="AU4546">
        <v>12175.250387768599</v>
      </c>
      <c r="AV4546">
        <v>12416.790659222101</v>
      </c>
      <c r="AW4546">
        <v>41339.043416289598</v>
      </c>
      <c r="AX4546">
        <v>36532.336971027697</v>
      </c>
      <c r="AY4546">
        <v>8693.8451925600202</v>
      </c>
      <c r="AZ4546">
        <v>8198.7212529219796</v>
      </c>
      <c r="BA4546">
        <v>42228.211683637302</v>
      </c>
      <c r="BB4546">
        <v>38036.894035674297</v>
      </c>
      <c r="BC4546">
        <v>4941.64371489325</v>
      </c>
      <c r="BD4546">
        <v>5089.8094322286597</v>
      </c>
      <c r="BE4546">
        <v>45446.751091247002</v>
      </c>
      <c r="BF4546">
        <v>45346.338619347</v>
      </c>
      <c r="BG4546">
        <v>18524.960622429</v>
      </c>
      <c r="BH4546">
        <v>7383.1528912456697</v>
      </c>
      <c r="BI4546">
        <v>7230.9924248412099</v>
      </c>
      <c r="BJ4546">
        <v>610.028070740869</v>
      </c>
      <c r="BK4546">
        <v>1126.62950667928</v>
      </c>
      <c r="BL4546">
        <v>751.53002716384105</v>
      </c>
      <c r="BN4546" s="3">
        <v>70</v>
      </c>
    </row>
    <row r="4547" spans="1:66" x14ac:dyDescent="0.2">
      <c r="A4547" t="s">
        <v>7</v>
      </c>
      <c r="B4547">
        <v>1332454.6740707899</v>
      </c>
      <c r="C4547">
        <v>10022.0891758822</v>
      </c>
      <c r="D4547">
        <v>4827.01271360175</v>
      </c>
      <c r="E4547">
        <v>4558.0083674780699</v>
      </c>
      <c r="F4547">
        <v>11486.895792989701</v>
      </c>
      <c r="G4547">
        <v>65240.627441334902</v>
      </c>
      <c r="H4547">
        <v>67838.300499527002</v>
      </c>
      <c r="I4547">
        <v>7808.1036523799103</v>
      </c>
      <c r="J4547">
        <v>8317.0891881245007</v>
      </c>
      <c r="K4547">
        <v>7086.0278829091103</v>
      </c>
      <c r="L4547">
        <v>6932.0165257011404</v>
      </c>
      <c r="M4547">
        <v>2351.0932527678801</v>
      </c>
      <c r="N4547">
        <v>3022.0812942459602</v>
      </c>
      <c r="O4547">
        <v>1781.0418738592</v>
      </c>
      <c r="P4547">
        <v>1698.0511772105399</v>
      </c>
      <c r="Q4547">
        <v>1264.98631429944</v>
      </c>
      <c r="R4547">
        <v>3476.0129944280002</v>
      </c>
      <c r="S4547">
        <v>972.00791557685602</v>
      </c>
      <c r="T4547">
        <v>3967.9983753537099</v>
      </c>
      <c r="U4547">
        <v>12334.147341117499</v>
      </c>
      <c r="V4547">
        <v>12147.1558731571</v>
      </c>
      <c r="W4547">
        <v>7342.9793955698096</v>
      </c>
      <c r="X4547">
        <v>6802.03615517248</v>
      </c>
      <c r="Y4547">
        <v>60864.320721454103</v>
      </c>
      <c r="Z4547">
        <v>61497.193459668197</v>
      </c>
      <c r="AA4547">
        <v>21630.094329583801</v>
      </c>
      <c r="AB4547">
        <v>24190.172162618801</v>
      </c>
      <c r="AC4547">
        <v>7933.0759284101896</v>
      </c>
      <c r="AD4547">
        <v>8082.0859193775896</v>
      </c>
      <c r="AE4547">
        <v>93317.281818105403</v>
      </c>
      <c r="AF4547">
        <v>98613.111599276293</v>
      </c>
      <c r="AG4547">
        <v>14490.1902536367</v>
      </c>
      <c r="AH4547">
        <v>13382.1031558125</v>
      </c>
      <c r="AI4547">
        <v>7708.9756732801898</v>
      </c>
      <c r="AJ4547">
        <v>6898.0767786169199</v>
      </c>
      <c r="AK4547">
        <v>2958.06724415398</v>
      </c>
      <c r="AL4547">
        <v>3549.0542305582999</v>
      </c>
      <c r="AM4547">
        <v>13517.2246615082</v>
      </c>
      <c r="AN4547">
        <v>14768.3683315915</v>
      </c>
      <c r="AO4547">
        <v>18231.1576939763</v>
      </c>
      <c r="AP4547">
        <v>18231.065139339698</v>
      </c>
      <c r="AQ4547">
        <v>22394.046691833399</v>
      </c>
      <c r="AR4547">
        <v>21903.180189499399</v>
      </c>
      <c r="AS4547">
        <v>38745.217130462603</v>
      </c>
      <c r="AT4547">
        <v>36911.260344103903</v>
      </c>
      <c r="AU4547">
        <v>13554.0698739249</v>
      </c>
      <c r="AV4547">
        <v>11680.1720444779</v>
      </c>
      <c r="AW4547">
        <v>49351.763066912201</v>
      </c>
      <c r="AX4547">
        <v>44323.8312230554</v>
      </c>
      <c r="AY4547">
        <v>7490.1310133098495</v>
      </c>
      <c r="AZ4547">
        <v>8618.1037464501296</v>
      </c>
      <c r="BA4547">
        <v>46334.238198286403</v>
      </c>
      <c r="BB4547">
        <v>42488.289184481102</v>
      </c>
      <c r="BC4547">
        <v>5001.0631579623196</v>
      </c>
      <c r="BD4547">
        <v>4814.0882814630404</v>
      </c>
      <c r="BE4547">
        <v>54599.079156526197</v>
      </c>
      <c r="BF4547">
        <v>50936.062328631502</v>
      </c>
      <c r="BG4547">
        <v>20426.907075291001</v>
      </c>
      <c r="BH4547">
        <v>11766.8077829666</v>
      </c>
      <c r="BI4547">
        <v>10734.8888179401</v>
      </c>
      <c r="BJ4547">
        <v>1114.9663543271299</v>
      </c>
      <c r="BK4547">
        <v>1434.0005765595999</v>
      </c>
      <c r="BL4547">
        <v>798.01169895644296</v>
      </c>
      <c r="BN4547" s="3">
        <v>73</v>
      </c>
    </row>
    <row r="4548" spans="1:66" x14ac:dyDescent="0.2">
      <c r="A4548" t="s">
        <v>7</v>
      </c>
      <c r="B4548">
        <v>1273323.0632031199</v>
      </c>
      <c r="C4548">
        <v>10099.033713937701</v>
      </c>
      <c r="D4548">
        <v>5040.9710990493704</v>
      </c>
      <c r="E4548">
        <v>5037.9456642012101</v>
      </c>
      <c r="F4548">
        <v>11511.83755075</v>
      </c>
      <c r="G4548">
        <v>75065.481010718402</v>
      </c>
      <c r="H4548">
        <v>70601.736172555393</v>
      </c>
      <c r="I4548">
        <v>7297.1085325862596</v>
      </c>
      <c r="J4548">
        <v>6927.16561407881</v>
      </c>
      <c r="K4548">
        <v>6047.0807623542196</v>
      </c>
      <c r="L4548">
        <v>5783.0794223612202</v>
      </c>
      <c r="M4548">
        <v>3199.0103401083002</v>
      </c>
      <c r="N4548">
        <v>4138.9724462159902</v>
      </c>
      <c r="O4548">
        <v>1955.0185140859101</v>
      </c>
      <c r="P4548">
        <v>2151.0047250097</v>
      </c>
      <c r="Q4548">
        <v>1140.9905765412</v>
      </c>
      <c r="R4548">
        <v>3456.9976076622202</v>
      </c>
      <c r="S4548">
        <v>992.00148146462197</v>
      </c>
      <c r="T4548">
        <v>3904.9842884977302</v>
      </c>
      <c r="U4548">
        <v>13036.027938077899</v>
      </c>
      <c r="V4548">
        <v>12564.0613824878</v>
      </c>
      <c r="W4548">
        <v>6936.9777046873096</v>
      </c>
      <c r="X4548">
        <v>5964.0734927781996</v>
      </c>
      <c r="Y4548">
        <v>57505.306172204</v>
      </c>
      <c r="Z4548">
        <v>56596.305695904703</v>
      </c>
      <c r="AA4548">
        <v>21681.984239211299</v>
      </c>
      <c r="AB4548">
        <v>22789.171940414901</v>
      </c>
      <c r="AC4548">
        <v>7236.09586326305</v>
      </c>
      <c r="AD4548">
        <v>7515.0941765085399</v>
      </c>
      <c r="AE4548">
        <v>87468.3183933338</v>
      </c>
      <c r="AF4548">
        <v>97031.762818689996</v>
      </c>
      <c r="AG4548">
        <v>14953.0804408526</v>
      </c>
      <c r="AH4548">
        <v>13193.0536768415</v>
      </c>
      <c r="AI4548">
        <v>7300.9723608961804</v>
      </c>
      <c r="AJ4548">
        <v>7035.0315278954404</v>
      </c>
      <c r="AK4548">
        <v>2646.0790660263801</v>
      </c>
      <c r="AL4548">
        <v>3826.0135559488999</v>
      </c>
      <c r="AM4548">
        <v>14760.0539116378</v>
      </c>
      <c r="AN4548">
        <v>17045.104386020499</v>
      </c>
      <c r="AO4548">
        <v>17545.126376562501</v>
      </c>
      <c r="AP4548">
        <v>17545.033821925801</v>
      </c>
      <c r="AQ4548">
        <v>19443.1857955368</v>
      </c>
      <c r="AR4548">
        <v>20725.172359791399</v>
      </c>
      <c r="AS4548">
        <v>37930.0964164455</v>
      </c>
      <c r="AT4548">
        <v>34919.2477381106</v>
      </c>
      <c r="AU4548">
        <v>14132.954870433399</v>
      </c>
      <c r="AV4548">
        <v>11017.1708028865</v>
      </c>
      <c r="AW4548">
        <v>45919.8109383025</v>
      </c>
      <c r="AX4548">
        <v>41150.881849525198</v>
      </c>
      <c r="AY4548">
        <v>8548.0052979249704</v>
      </c>
      <c r="AZ4548">
        <v>9018.0279388336494</v>
      </c>
      <c r="BA4548">
        <v>48636.8177859149</v>
      </c>
      <c r="BB4548">
        <v>43935.959577892099</v>
      </c>
      <c r="BC4548">
        <v>4806.05514065636</v>
      </c>
      <c r="BD4548">
        <v>4832.06323925379</v>
      </c>
      <c r="BE4548">
        <v>54393.829587014399</v>
      </c>
      <c r="BF4548">
        <v>51103.799239772801</v>
      </c>
      <c r="BG4548">
        <v>20947.7633697409</v>
      </c>
      <c r="BH4548">
        <v>12607.679437839</v>
      </c>
      <c r="BI4548">
        <v>11372.782625469599</v>
      </c>
      <c r="BJ4548">
        <v>1265.94818681539</v>
      </c>
      <c r="BK4548">
        <v>1566.98236733111</v>
      </c>
      <c r="BL4548">
        <v>793.00821965517503</v>
      </c>
      <c r="BN4548" s="3">
        <v>73</v>
      </c>
    </row>
    <row r="4549" spans="1:66" x14ac:dyDescent="0.2">
      <c r="A4549" t="s">
        <v>7</v>
      </c>
      <c r="B4549">
        <v>1250051.8623174599</v>
      </c>
      <c r="C4549">
        <v>9509.0437346137496</v>
      </c>
      <c r="D4549">
        <v>5323.9250517909304</v>
      </c>
      <c r="E4549">
        <v>4913.9356066269602</v>
      </c>
      <c r="F4549">
        <v>11210.8161298667</v>
      </c>
      <c r="G4549">
        <v>73316.322445016107</v>
      </c>
      <c r="H4549">
        <v>71500.3621521725</v>
      </c>
      <c r="I4549">
        <v>7108.0947966598696</v>
      </c>
      <c r="J4549">
        <v>7267.1066600015001</v>
      </c>
      <c r="K4549">
        <v>5533.1009703398704</v>
      </c>
      <c r="L4549">
        <v>5613.0703230894496</v>
      </c>
      <c r="M4549">
        <v>3192.9975252611298</v>
      </c>
      <c r="N4549">
        <v>3782.9866469089902</v>
      </c>
      <c r="O4549">
        <v>1890.0161036289301</v>
      </c>
      <c r="P4549">
        <v>1927.01555192978</v>
      </c>
      <c r="Q4549">
        <v>1068.99218052778</v>
      </c>
      <c r="R4549">
        <v>3615.9691295452999</v>
      </c>
      <c r="S4549">
        <v>936.00229260137405</v>
      </c>
      <c r="T4549">
        <v>3533.0008809083502</v>
      </c>
      <c r="U4549">
        <v>12670.0059015892</v>
      </c>
      <c r="V4549">
        <v>12040.055288470299</v>
      </c>
      <c r="W4549">
        <v>6888.95300647554</v>
      </c>
      <c r="X4549">
        <v>6165.0308441800598</v>
      </c>
      <c r="Y4549">
        <v>56769.131330767697</v>
      </c>
      <c r="Z4549">
        <v>55301.184059425199</v>
      </c>
      <c r="AA4549">
        <v>20402.006930565301</v>
      </c>
      <c r="AB4549">
        <v>24081.962569627201</v>
      </c>
      <c r="AC4549">
        <v>7350.0555978202201</v>
      </c>
      <c r="AD4549">
        <v>7572.0577856313903</v>
      </c>
      <c r="AE4549">
        <v>81162.510901439804</v>
      </c>
      <c r="AF4549">
        <v>87856.169127064204</v>
      </c>
      <c r="AG4549">
        <v>15003.0136322659</v>
      </c>
      <c r="AH4549">
        <v>12144.0913573654</v>
      </c>
      <c r="AI4549">
        <v>7544.9203327384803</v>
      </c>
      <c r="AJ4549">
        <v>7010.0043871947701</v>
      </c>
      <c r="AK4549">
        <v>2461.08438079599</v>
      </c>
      <c r="AL4549">
        <v>3920.9891961529702</v>
      </c>
      <c r="AM4549">
        <v>14969.973765000201</v>
      </c>
      <c r="AN4549">
        <v>16655.067745112399</v>
      </c>
      <c r="AO4549">
        <v>17183.085180929</v>
      </c>
      <c r="AP4549">
        <v>17182.992626292398</v>
      </c>
      <c r="AQ4549">
        <v>20141.0429751622</v>
      </c>
      <c r="AR4549">
        <v>19717.175003241598</v>
      </c>
      <c r="AS4549">
        <v>35430.159166784899</v>
      </c>
      <c r="AT4549">
        <v>33154.258071358701</v>
      </c>
      <c r="AU4549">
        <v>11973.086843097501</v>
      </c>
      <c r="AV4549">
        <v>10712.1518025319</v>
      </c>
      <c r="AW4549">
        <v>44759.721897029398</v>
      </c>
      <c r="AX4549">
        <v>40162.797506523399</v>
      </c>
      <c r="AY4549">
        <v>8033.0151604482098</v>
      </c>
      <c r="AZ4549">
        <v>9094.9835089769495</v>
      </c>
      <c r="BA4549">
        <v>47123.748609819901</v>
      </c>
      <c r="BB4549">
        <v>42161.933098323898</v>
      </c>
      <c r="BC4549">
        <v>4768.0384489604903</v>
      </c>
      <c r="BD4549">
        <v>4794.0464395668396</v>
      </c>
      <c r="BE4549">
        <v>54448.597798657604</v>
      </c>
      <c r="BF4549">
        <v>49986.684775266702</v>
      </c>
      <c r="BG4549">
        <v>20874.682422235201</v>
      </c>
      <c r="BH4549">
        <v>18721.086377836</v>
      </c>
      <c r="BI4549">
        <v>16762.2587116703</v>
      </c>
      <c r="BJ4549">
        <v>1675.9066625421699</v>
      </c>
      <c r="BK4549">
        <v>1467.9845806870001</v>
      </c>
      <c r="BL4549">
        <v>841.00066853338706</v>
      </c>
      <c r="BN4549" s="3">
        <v>78</v>
      </c>
    </row>
    <row r="4550" spans="1:66" x14ac:dyDescent="0.2">
      <c r="A4550" t="s">
        <v>7</v>
      </c>
      <c r="B4550">
        <v>1256509.2034102201</v>
      </c>
      <c r="C4550">
        <v>9382.6671307107808</v>
      </c>
      <c r="D4550">
        <v>5251.2042775053396</v>
      </c>
      <c r="E4550">
        <v>4956.2043387547301</v>
      </c>
      <c r="F4550">
        <v>11277.8996432534</v>
      </c>
      <c r="G4550">
        <v>75557.918544894201</v>
      </c>
      <c r="H4550">
        <v>72237.001645190496</v>
      </c>
      <c r="I4550">
        <v>7381.7530049941197</v>
      </c>
      <c r="J4550">
        <v>7791.5395337319496</v>
      </c>
      <c r="K4550">
        <v>5986.83220883784</v>
      </c>
      <c r="L4550">
        <v>5775.92206614726</v>
      </c>
      <c r="M4550">
        <v>2955.3611795596198</v>
      </c>
      <c r="N4550">
        <v>3497.3008530420898</v>
      </c>
      <c r="O4550">
        <v>1862.1247087511299</v>
      </c>
      <c r="P4550">
        <v>1746.0063421714699</v>
      </c>
      <c r="Q4550">
        <v>1122.5904979003899</v>
      </c>
      <c r="R4550">
        <v>3734.84964324157</v>
      </c>
      <c r="S4550">
        <v>926.38426184142395</v>
      </c>
      <c r="T4550">
        <v>3666.8030768469498</v>
      </c>
      <c r="U4550">
        <v>13101.4528885983</v>
      </c>
      <c r="V4550">
        <v>12612.937191327899</v>
      </c>
      <c r="W4550">
        <v>7091.9565056973697</v>
      </c>
      <c r="X4550">
        <v>6532.72052078461</v>
      </c>
      <c r="Y4550">
        <v>56048.922369237</v>
      </c>
      <c r="Z4550">
        <v>56681.505031435299</v>
      </c>
      <c r="AA4550">
        <v>20776.8068112824</v>
      </c>
      <c r="AB4550">
        <v>22765.828170529399</v>
      </c>
      <c r="AC4550">
        <v>7581.94396577724</v>
      </c>
      <c r="AD4550">
        <v>7843.5719002440601</v>
      </c>
      <c r="AE4550">
        <v>80822.956426554505</v>
      </c>
      <c r="AF4550">
        <v>85062.293340891702</v>
      </c>
      <c r="AG4550">
        <v>13989.2590517361</v>
      </c>
      <c r="AH4550">
        <v>12739.7813444001</v>
      </c>
      <c r="AI4550">
        <v>8185.1216894747804</v>
      </c>
      <c r="AJ4550">
        <v>7465.7416158330398</v>
      </c>
      <c r="AK4550">
        <v>2473.5475633125002</v>
      </c>
      <c r="AL4550">
        <v>3716.2105187068</v>
      </c>
      <c r="AM4550">
        <v>15561.5224544466</v>
      </c>
      <c r="AN4550">
        <v>17226.167595314</v>
      </c>
      <c r="AO4550">
        <v>16848.504494799901</v>
      </c>
      <c r="AP4550">
        <v>16848.4119401633</v>
      </c>
      <c r="AQ4550">
        <v>20048.059873210699</v>
      </c>
      <c r="AR4550">
        <v>22119.647801478699</v>
      </c>
      <c r="AS4550">
        <v>36989.858717377399</v>
      </c>
      <c r="AT4550">
        <v>31953.8385746969</v>
      </c>
      <c r="AU4550">
        <v>12359.3650547609</v>
      </c>
      <c r="AV4550">
        <v>10694.916327598999</v>
      </c>
      <c r="AW4550">
        <v>43888.105584193399</v>
      </c>
      <c r="AX4550">
        <v>37374.3162743172</v>
      </c>
      <c r="AY4550">
        <v>8425.5101760924899</v>
      </c>
      <c r="AZ4550">
        <v>9414.6037120718593</v>
      </c>
      <c r="BA4550">
        <v>48107.407358739598</v>
      </c>
      <c r="BB4550">
        <v>42801.620887523102</v>
      </c>
      <c r="BC4550">
        <v>4949.6206503425901</v>
      </c>
      <c r="BD4550">
        <v>5011.0282940273601</v>
      </c>
      <c r="BE4550">
        <v>53748.452388228201</v>
      </c>
      <c r="BF4550">
        <v>49307.514480568403</v>
      </c>
      <c r="BG4550">
        <v>20896.649375958899</v>
      </c>
      <c r="BH4550">
        <v>18891.105890246799</v>
      </c>
      <c r="BI4550">
        <v>16951.749464156001</v>
      </c>
      <c r="BJ4550">
        <v>1595.0513278400199</v>
      </c>
      <c r="BK4550">
        <v>1493.67175081498</v>
      </c>
      <c r="BL4550">
        <v>847.62545778116396</v>
      </c>
      <c r="BN4550" s="3">
        <v>78</v>
      </c>
    </row>
    <row r="4551" spans="1:66" x14ac:dyDescent="0.2">
      <c r="A4551" t="s">
        <v>7</v>
      </c>
      <c r="B4551">
        <v>1649154.7334116499</v>
      </c>
      <c r="C4551">
        <v>11731.0724717298</v>
      </c>
      <c r="D4551">
        <v>5476.0097192189996</v>
      </c>
      <c r="E4551">
        <v>5224.0021663342995</v>
      </c>
      <c r="F4551">
        <v>13161.861633746301</v>
      </c>
      <c r="G4551">
        <v>86775.602588198599</v>
      </c>
      <c r="H4551">
        <v>81820.835701598306</v>
      </c>
      <c r="I4551">
        <v>8805.1147404311105</v>
      </c>
      <c r="J4551">
        <v>9163.1213239900699</v>
      </c>
      <c r="K4551">
        <v>8477.9925514503993</v>
      </c>
      <c r="L4551">
        <v>7543.0385283076703</v>
      </c>
      <c r="M4551">
        <v>3477.02375584523</v>
      </c>
      <c r="N4551">
        <v>4367.9970546760896</v>
      </c>
      <c r="O4551">
        <v>2067.0338767901599</v>
      </c>
      <c r="P4551">
        <v>2270.0193843991901</v>
      </c>
      <c r="Q4551">
        <v>1251.0003147427899</v>
      </c>
      <c r="R4551">
        <v>4114.9954661526099</v>
      </c>
      <c r="S4551">
        <v>1266.99770434211</v>
      </c>
      <c r="T4551">
        <v>4135.0222417964196</v>
      </c>
      <c r="U4551">
        <v>15747.0360944532</v>
      </c>
      <c r="V4551">
        <v>17924.8570927523</v>
      </c>
      <c r="W4551">
        <v>9039.9285299978092</v>
      </c>
      <c r="X4551">
        <v>8539.9834163890391</v>
      </c>
      <c r="Y4551">
        <v>79195.615968551603</v>
      </c>
      <c r="Z4551">
        <v>77138.698172522694</v>
      </c>
      <c r="AA4551">
        <v>31016.630996145799</v>
      </c>
      <c r="AB4551">
        <v>38550.101721892199</v>
      </c>
      <c r="AC4551">
        <v>11463.912350419399</v>
      </c>
      <c r="AD4551">
        <v>10363.024263687201</v>
      </c>
      <c r="AE4551">
        <v>97492.773710856301</v>
      </c>
      <c r="AF4551">
        <v>107687.23686924099</v>
      </c>
      <c r="AG4551">
        <v>20271.942190398498</v>
      </c>
      <c r="AH4551">
        <v>14696.176966511901</v>
      </c>
      <c r="AI4551">
        <v>8746.9867049066797</v>
      </c>
      <c r="AJ4551">
        <v>9391.9689324375995</v>
      </c>
      <c r="AK4551">
        <v>5694.9065678245197</v>
      </c>
      <c r="AL4551">
        <v>7189.8281865870804</v>
      </c>
      <c r="AM4551">
        <v>21950.752161407599</v>
      </c>
      <c r="AN4551">
        <v>23839.8746029424</v>
      </c>
      <c r="AO4551">
        <v>23707.765555929102</v>
      </c>
      <c r="AP4551">
        <v>23707.869274238601</v>
      </c>
      <c r="AQ4551">
        <v>33966.393712231496</v>
      </c>
      <c r="AR4551">
        <v>26966.826636015201</v>
      </c>
      <c r="AS4551">
        <v>50870.718877236897</v>
      </c>
      <c r="AT4551">
        <v>48114.789687610901</v>
      </c>
      <c r="AU4551">
        <v>16287.0551655706</v>
      </c>
      <c r="AV4551">
        <v>19031.781351589099</v>
      </c>
      <c r="AW4551">
        <v>59250.464554707098</v>
      </c>
      <c r="AX4551">
        <v>51520.690091173798</v>
      </c>
      <c r="AY4551">
        <v>13825.757949921999</v>
      </c>
      <c r="AZ4551">
        <v>11914.968293428799</v>
      </c>
      <c r="BA4551">
        <v>58918.822175875801</v>
      </c>
      <c r="BB4551">
        <v>58779.552879107701</v>
      </c>
      <c r="BC4551">
        <v>8330.8695282646095</v>
      </c>
      <c r="BD4551">
        <v>6924.9938877360701</v>
      </c>
      <c r="BE4551">
        <v>70150.419161580401</v>
      </c>
      <c r="BF4551">
        <v>63444.611320050499</v>
      </c>
      <c r="BG4551">
        <v>21879.967681233498</v>
      </c>
      <c r="BH4551">
        <v>19003.360817741599</v>
      </c>
      <c r="BI4551">
        <v>20678.226021721101</v>
      </c>
      <c r="BJ4551">
        <v>1356.95831933657</v>
      </c>
      <c r="BK4551">
        <v>1729.9943450328899</v>
      </c>
      <c r="BL4551">
        <v>1234.98659588037</v>
      </c>
      <c r="BN4551" s="3">
        <v>53</v>
      </c>
    </row>
    <row r="4552" spans="1:66" x14ac:dyDescent="0.2">
      <c r="A4552" t="s">
        <v>7</v>
      </c>
      <c r="B4552">
        <v>1683097.9269133599</v>
      </c>
      <c r="C4552">
        <v>11483.621391532301</v>
      </c>
      <c r="D4552">
        <v>5523.5264324320897</v>
      </c>
      <c r="E4552">
        <v>5177.8055619716897</v>
      </c>
      <c r="F4552">
        <v>14194.347995491</v>
      </c>
      <c r="G4552">
        <v>90702.230535917901</v>
      </c>
      <c r="H4552">
        <v>87504.078298534398</v>
      </c>
      <c r="I4552">
        <v>9032.8816431599807</v>
      </c>
      <c r="J4552">
        <v>9608.1824633510096</v>
      </c>
      <c r="K4552">
        <v>8437.4467448673404</v>
      </c>
      <c r="L4552">
        <v>7697.9825631922804</v>
      </c>
      <c r="M4552">
        <v>3378.4823724646899</v>
      </c>
      <c r="N4552">
        <v>3976.4815680421898</v>
      </c>
      <c r="O4552">
        <v>2134.4194482021198</v>
      </c>
      <c r="P4552">
        <v>2097.04839802279</v>
      </c>
      <c r="Q4552">
        <v>1336.1570547952399</v>
      </c>
      <c r="R4552">
        <v>4128.6190097279105</v>
      </c>
      <c r="S4552">
        <v>1288.1055850958601</v>
      </c>
      <c r="T4552">
        <v>4211.4002856908801</v>
      </c>
      <c r="U4552">
        <v>15516.100668704799</v>
      </c>
      <c r="V4552">
        <v>18767.480682770802</v>
      </c>
      <c r="W4552">
        <v>9234.2571314793604</v>
      </c>
      <c r="X4552">
        <v>9071.4367926488103</v>
      </c>
      <c r="Y4552">
        <v>77054.092964408599</v>
      </c>
      <c r="Z4552">
        <v>77666.654429931994</v>
      </c>
      <c r="AA4552">
        <v>30461.795591163798</v>
      </c>
      <c r="AB4552">
        <v>36042.335799523396</v>
      </c>
      <c r="AC4552">
        <v>12503.170462260799</v>
      </c>
      <c r="AD4552">
        <v>11207.1790171057</v>
      </c>
      <c r="AE4552">
        <v>101286.267306418</v>
      </c>
      <c r="AF4552">
        <v>105412.15607795199</v>
      </c>
      <c r="AG4552">
        <v>19611.293984253</v>
      </c>
      <c r="AH4552">
        <v>14528.463543428499</v>
      </c>
      <c r="AI4552">
        <v>8849.8917844871703</v>
      </c>
      <c r="AJ4552">
        <v>10227.360227438199</v>
      </c>
      <c r="AK4552">
        <v>6577.8730142064396</v>
      </c>
      <c r="AL4552">
        <v>6851.5291958956304</v>
      </c>
      <c r="AM4552">
        <v>22822.582506547002</v>
      </c>
      <c r="AN4552">
        <v>23719.7866520797</v>
      </c>
      <c r="AO4552">
        <v>24539.188512040801</v>
      </c>
      <c r="AP4552">
        <v>24539.292230350198</v>
      </c>
      <c r="AQ4552">
        <v>31667.043747570598</v>
      </c>
      <c r="AR4552">
        <v>29309.809483012901</v>
      </c>
      <c r="AS4552">
        <v>50059.8555912062</v>
      </c>
      <c r="AT4552">
        <v>47897.458177060696</v>
      </c>
      <c r="AU4552">
        <v>15697.684216063801</v>
      </c>
      <c r="AV4552">
        <v>18028.053132057601</v>
      </c>
      <c r="AW4552">
        <v>56022.4677126233</v>
      </c>
      <c r="AX4552">
        <v>50835.3524364064</v>
      </c>
      <c r="AY4552">
        <v>14893.6917107974</v>
      </c>
      <c r="AZ4552">
        <v>12624.7213494769</v>
      </c>
      <c r="BA4552">
        <v>64759.909441865602</v>
      </c>
      <c r="BB4552">
        <v>60373.723009596499</v>
      </c>
      <c r="BC4552">
        <v>8367.9066209559005</v>
      </c>
      <c r="BD4552">
        <v>7253.4265701957002</v>
      </c>
      <c r="BE4552">
        <v>67687.429397019994</v>
      </c>
      <c r="BF4552">
        <v>61839.671270042498</v>
      </c>
      <c r="BG4552">
        <v>21900.4975437791</v>
      </c>
      <c r="BH4552">
        <v>18991.3018848008</v>
      </c>
      <c r="BI4552">
        <v>20853.2383513147</v>
      </c>
      <c r="BJ4552">
        <v>1393.5164546291101</v>
      </c>
      <c r="BK4552">
        <v>1787.3252817842799</v>
      </c>
      <c r="BL4552">
        <v>1253.38914431697</v>
      </c>
      <c r="BN4552" s="3">
        <v>53</v>
      </c>
    </row>
    <row r="4553" spans="1:66" x14ac:dyDescent="0.2">
      <c r="A4553" t="s">
        <v>7</v>
      </c>
      <c r="B4553">
        <v>1689320.6624038301</v>
      </c>
      <c r="C4553">
        <v>11276.8116710172</v>
      </c>
      <c r="D4553">
        <v>5455.4906067845905</v>
      </c>
      <c r="E4553">
        <v>5261.9271396136501</v>
      </c>
      <c r="F4553">
        <v>13782.0067687754</v>
      </c>
      <c r="G4553">
        <v>89864.602242877198</v>
      </c>
      <c r="H4553">
        <v>82000.200721301895</v>
      </c>
      <c r="I4553">
        <v>8955.5252921541196</v>
      </c>
      <c r="J4553">
        <v>9182.4643496659392</v>
      </c>
      <c r="K4553">
        <v>8509.5767220013495</v>
      </c>
      <c r="L4553">
        <v>7448.4369771730899</v>
      </c>
      <c r="M4553">
        <v>3191.6414348865201</v>
      </c>
      <c r="N4553">
        <v>3963.1598525110799</v>
      </c>
      <c r="O4553">
        <v>1936.8926271564301</v>
      </c>
      <c r="P4553">
        <v>2119.7523798073798</v>
      </c>
      <c r="Q4553">
        <v>1300.12785576908</v>
      </c>
      <c r="R4553">
        <v>4206.0601587224801</v>
      </c>
      <c r="S4553">
        <v>1237.39400704126</v>
      </c>
      <c r="T4553">
        <v>4191.4064158282499</v>
      </c>
      <c r="U4553">
        <v>14808.791830563499</v>
      </c>
      <c r="V4553">
        <v>18049.5149257671</v>
      </c>
      <c r="W4553">
        <v>9435.8614023924802</v>
      </c>
      <c r="X4553">
        <v>8911.3272088632093</v>
      </c>
      <c r="Y4553">
        <v>77832.739114223295</v>
      </c>
      <c r="Z4553">
        <v>77356.161902140695</v>
      </c>
      <c r="AA4553">
        <v>30045.554976858199</v>
      </c>
      <c r="AB4553">
        <v>34859.994058152901</v>
      </c>
      <c r="AC4553">
        <v>12068.127872544101</v>
      </c>
      <c r="AD4553">
        <v>11132.506141224199</v>
      </c>
      <c r="AE4553">
        <v>99107.299908260495</v>
      </c>
      <c r="AF4553">
        <v>105187.26527242101</v>
      </c>
      <c r="AG4553">
        <v>19025.472291285801</v>
      </c>
      <c r="AH4553">
        <v>14776.817598966099</v>
      </c>
      <c r="AI4553">
        <v>11106.983318168501</v>
      </c>
      <c r="AJ4553">
        <v>10282.1502072815</v>
      </c>
      <c r="AK4553">
        <v>6676.6856831564901</v>
      </c>
      <c r="AL4553">
        <v>7276.0186261709596</v>
      </c>
      <c r="AM4553">
        <v>23480.753227536501</v>
      </c>
      <c r="AN4553">
        <v>24511.4364967201</v>
      </c>
      <c r="AO4553">
        <v>23813.251534115199</v>
      </c>
      <c r="AP4553">
        <v>23813.355252424699</v>
      </c>
      <c r="AQ4553">
        <v>30730.264792525901</v>
      </c>
      <c r="AR4553">
        <v>28853.519430083401</v>
      </c>
      <c r="AS4553">
        <v>49718.4863263718</v>
      </c>
      <c r="AT4553">
        <v>49348.622201610597</v>
      </c>
      <c r="AU4553">
        <v>15285.3526785471</v>
      </c>
      <c r="AV4553">
        <v>17929.398998999401</v>
      </c>
      <c r="AW4553">
        <v>54597.3331858971</v>
      </c>
      <c r="AX4553">
        <v>51867.429042030701</v>
      </c>
      <c r="AY4553">
        <v>15135.3744479343</v>
      </c>
      <c r="AZ4553">
        <v>12495.3335275481</v>
      </c>
      <c r="BA4553">
        <v>62957.101602003902</v>
      </c>
      <c r="BB4553">
        <v>57875.490698967697</v>
      </c>
      <c r="BC4553">
        <v>8937.8917843223207</v>
      </c>
      <c r="BD4553">
        <v>7122.6694114866896</v>
      </c>
      <c r="BE4553">
        <v>64074.7416520306</v>
      </c>
      <c r="BF4553">
        <v>61271.473199915199</v>
      </c>
      <c r="BG4553">
        <v>22983.107601185799</v>
      </c>
      <c r="BH4553">
        <v>21381.932122206901</v>
      </c>
      <c r="BI4553">
        <v>23067.695755080302</v>
      </c>
      <c r="BJ4553">
        <v>1432.2327074837201</v>
      </c>
      <c r="BK4553">
        <v>1816.70093594024</v>
      </c>
      <c r="BL4553">
        <v>1232.04148238886</v>
      </c>
      <c r="BN4553" s="3">
        <v>56</v>
      </c>
    </row>
    <row r="4554" spans="1:66" x14ac:dyDescent="0.2">
      <c r="A4554" t="s">
        <v>7</v>
      </c>
      <c r="B4554">
        <v>1595731.9005296</v>
      </c>
      <c r="C4554">
        <v>12068.9714534949</v>
      </c>
      <c r="D4554">
        <v>5836.9455442469398</v>
      </c>
      <c r="E4554">
        <v>5712.9288337963799</v>
      </c>
      <c r="F4554">
        <v>9919.0516444463392</v>
      </c>
      <c r="G4554">
        <v>83701.322166501297</v>
      </c>
      <c r="H4554">
        <v>78732.587164815603</v>
      </c>
      <c r="I4554">
        <v>9928.9660309214996</v>
      </c>
      <c r="J4554">
        <v>9854.0066580630591</v>
      </c>
      <c r="K4554">
        <v>9438.8595198449202</v>
      </c>
      <c r="L4554">
        <v>9278.8463878758594</v>
      </c>
      <c r="M4554">
        <v>3002.0419843883101</v>
      </c>
      <c r="N4554">
        <v>3880.0108494545002</v>
      </c>
      <c r="O4554">
        <v>2329.9990392491</v>
      </c>
      <c r="P4554">
        <v>2305.0023829275201</v>
      </c>
      <c r="Q4554">
        <v>1348.9843532058401</v>
      </c>
      <c r="R4554">
        <v>4376.9480183364103</v>
      </c>
      <c r="S4554">
        <v>1487.9713427531001</v>
      </c>
      <c r="T4554">
        <v>4584.9589250366198</v>
      </c>
      <c r="U4554">
        <v>14949.0053174024</v>
      </c>
      <c r="V4554">
        <v>15648.9366008908</v>
      </c>
      <c r="W4554">
        <v>8326.9322091101003</v>
      </c>
      <c r="X4554">
        <v>8237.95577470225</v>
      </c>
      <c r="Y4554">
        <v>72704.668694424196</v>
      </c>
      <c r="Z4554">
        <v>68251.964307327798</v>
      </c>
      <c r="AA4554">
        <v>26659.803638264999</v>
      </c>
      <c r="AB4554">
        <v>30685.521452777899</v>
      </c>
      <c r="AC4554">
        <v>10845.8930496217</v>
      </c>
      <c r="AD4554">
        <v>10827.921084990099</v>
      </c>
      <c r="AE4554">
        <v>112275.931156712</v>
      </c>
      <c r="AF4554">
        <v>118157.692348832</v>
      </c>
      <c r="AG4554">
        <v>17344.061754026701</v>
      </c>
      <c r="AH4554">
        <v>14890.0696350374</v>
      </c>
      <c r="AI4554">
        <v>8872.9219353033805</v>
      </c>
      <c r="AJ4554">
        <v>10676.803106507199</v>
      </c>
      <c r="AK4554">
        <v>5149.9169107743701</v>
      </c>
      <c r="AL4554">
        <v>5568.9193759114796</v>
      </c>
      <c r="AM4554">
        <v>19782.7976726782</v>
      </c>
      <c r="AN4554">
        <v>20969.967193232598</v>
      </c>
      <c r="AO4554">
        <v>22158.748332098199</v>
      </c>
      <c r="AP4554">
        <v>22158.8520504076</v>
      </c>
      <c r="AQ4554">
        <v>34423.144897033599</v>
      </c>
      <c r="AR4554">
        <v>35735.925017572001</v>
      </c>
      <c r="AS4554">
        <v>47915.651028780398</v>
      </c>
      <c r="AT4554">
        <v>45219.733897224804</v>
      </c>
      <c r="AU4554">
        <v>17063.889135220401</v>
      </c>
      <c r="AV4554">
        <v>16288.8930996545</v>
      </c>
      <c r="AW4554">
        <v>62034.864054400001</v>
      </c>
      <c r="AX4554">
        <v>54983.080723060797</v>
      </c>
      <c r="AY4554">
        <v>12593.7754329605</v>
      </c>
      <c r="AZ4554">
        <v>12518.8438536623</v>
      </c>
      <c r="BA4554">
        <v>55652.730493557603</v>
      </c>
      <c r="BB4554">
        <v>52291.731896491503</v>
      </c>
      <c r="BC4554">
        <v>7121.9191409556997</v>
      </c>
      <c r="BD4554">
        <v>7257.9230754147002</v>
      </c>
      <c r="BE4554">
        <v>66118.322014287798</v>
      </c>
      <c r="BF4554">
        <v>65625.035407765899</v>
      </c>
      <c r="BG4554">
        <v>24025.652331282399</v>
      </c>
      <c r="BH4554">
        <v>13654.690997588599</v>
      </c>
      <c r="BI4554">
        <v>12643.770758246999</v>
      </c>
      <c r="BJ4554">
        <v>1317.9531743682001</v>
      </c>
      <c r="BK4554">
        <v>1740.98270049137</v>
      </c>
      <c r="BL4554">
        <v>973.00088243842504</v>
      </c>
      <c r="BN4554" s="3">
        <v>55</v>
      </c>
    </row>
    <row r="4555" spans="1:66" x14ac:dyDescent="0.2">
      <c r="A4555" t="s">
        <v>7</v>
      </c>
      <c r="B4555">
        <v>1570445.7412451501</v>
      </c>
      <c r="C4555">
        <v>12423.9313546254</v>
      </c>
      <c r="D4555">
        <v>6147.9143686569596</v>
      </c>
      <c r="E4555">
        <v>5901.9080805744097</v>
      </c>
      <c r="F4555">
        <v>10208.0189239927</v>
      </c>
      <c r="G4555">
        <v>82166.382158734996</v>
      </c>
      <c r="H4555">
        <v>75270.814291850998</v>
      </c>
      <c r="I4555">
        <v>9516.9925947961001</v>
      </c>
      <c r="J4555">
        <v>9239.0504540017191</v>
      </c>
      <c r="K4555">
        <v>8244.9526357059003</v>
      </c>
      <c r="L4555">
        <v>7835.96069785502</v>
      </c>
      <c r="M4555">
        <v>3861.9667389082501</v>
      </c>
      <c r="N4555">
        <v>4840.9263288380198</v>
      </c>
      <c r="O4555">
        <v>2549.9784868619799</v>
      </c>
      <c r="P4555">
        <v>2687.9680644782102</v>
      </c>
      <c r="Q4555">
        <v>1301.9872030341301</v>
      </c>
      <c r="R4555">
        <v>4230.9567152201398</v>
      </c>
      <c r="S4555">
        <v>1344.9821964118701</v>
      </c>
      <c r="T4555">
        <v>4492.96288047299</v>
      </c>
      <c r="U4555">
        <v>13942.0780223775</v>
      </c>
      <c r="V4555">
        <v>14167.0488966427</v>
      </c>
      <c r="W4555">
        <v>8043.9491977711696</v>
      </c>
      <c r="X4555">
        <v>7612.0018489568602</v>
      </c>
      <c r="Y4555">
        <v>75205.396488720799</v>
      </c>
      <c r="Z4555">
        <v>69976.7614572858</v>
      </c>
      <c r="AA4555">
        <v>26766.772343855901</v>
      </c>
      <c r="AB4555">
        <v>30996.469542902301</v>
      </c>
      <c r="AC4555">
        <v>11034.8680147537</v>
      </c>
      <c r="AD4555">
        <v>10508.939039131001</v>
      </c>
      <c r="AE4555">
        <v>99438.923378898704</v>
      </c>
      <c r="AF4555">
        <v>109748.305155558</v>
      </c>
      <c r="AG4555">
        <v>17384.043898214699</v>
      </c>
      <c r="AH4555">
        <v>14875.0584761932</v>
      </c>
      <c r="AI4555">
        <v>8949.9080189237593</v>
      </c>
      <c r="AJ4555">
        <v>9728.8743763505809</v>
      </c>
      <c r="AK4555">
        <v>5777.8594950930801</v>
      </c>
      <c r="AL4555">
        <v>5425.9268248517601</v>
      </c>
      <c r="AM4555">
        <v>19369.816098907901</v>
      </c>
      <c r="AN4555">
        <v>20176.0168588017</v>
      </c>
      <c r="AO4555">
        <v>23081.651774401002</v>
      </c>
      <c r="AP4555">
        <v>23081.755492710399</v>
      </c>
      <c r="AQ4555">
        <v>30805.422188346201</v>
      </c>
      <c r="AR4555">
        <v>28075.543184879501</v>
      </c>
      <c r="AS4555">
        <v>50865.361530194197</v>
      </c>
      <c r="AT4555">
        <v>50782.225638108597</v>
      </c>
      <c r="AU4555">
        <v>17311.853922943399</v>
      </c>
      <c r="AV4555">
        <v>15798.9209616342</v>
      </c>
      <c r="AW4555">
        <v>58416.118400291998</v>
      </c>
      <c r="AX4555">
        <v>52322.259915608403</v>
      </c>
      <c r="AY4555">
        <v>12735.7529139484</v>
      </c>
      <c r="AZ4555">
        <v>12409.842626124801</v>
      </c>
      <c r="BA4555">
        <v>55786.672728917401</v>
      </c>
      <c r="BB4555">
        <v>54282.519853741403</v>
      </c>
      <c r="BC4555">
        <v>7191.9072771818501</v>
      </c>
      <c r="BD4555">
        <v>6863.9503449511503</v>
      </c>
      <c r="BE4555">
        <v>64139.434233104999</v>
      </c>
      <c r="BF4555">
        <v>62942.207589901802</v>
      </c>
      <c r="BG4555">
        <v>24158.621037135799</v>
      </c>
      <c r="BH4555">
        <v>13801.6671752732</v>
      </c>
      <c r="BI4555">
        <v>12826.744729554501</v>
      </c>
      <c r="BJ4555">
        <v>1227.95968722869</v>
      </c>
      <c r="BK4555">
        <v>1738.9814169619101</v>
      </c>
      <c r="BL4555">
        <v>1021.99592641985</v>
      </c>
      <c r="BN4555" s="3">
        <v>56</v>
      </c>
    </row>
    <row r="4556" spans="1:66" x14ac:dyDescent="0.2">
      <c r="A4556" t="s">
        <v>7</v>
      </c>
      <c r="B4556">
        <v>1544385.8959307801</v>
      </c>
      <c r="C4556">
        <v>11982.0080238235</v>
      </c>
      <c r="D4556">
        <v>6116.9370419308298</v>
      </c>
      <c r="E4556">
        <v>5768.9382408147703</v>
      </c>
      <c r="F4556">
        <v>10053.0649859269</v>
      </c>
      <c r="G4556">
        <v>81273.724105676505</v>
      </c>
      <c r="H4556">
        <v>77549.875734011803</v>
      </c>
      <c r="I4556">
        <v>10038.9813476118</v>
      </c>
      <c r="J4556">
        <v>9821.0334203632501</v>
      </c>
      <c r="K4556">
        <v>8307.9745399155199</v>
      </c>
      <c r="L4556">
        <v>8041.9696355805499</v>
      </c>
      <c r="M4556">
        <v>3699.99256929073</v>
      </c>
      <c r="N4556">
        <v>4484.9711419999103</v>
      </c>
      <c r="O4556">
        <v>2388.9999359245098</v>
      </c>
      <c r="P4556">
        <v>2389.0011857207801</v>
      </c>
      <c r="Q4556">
        <v>1355.9870802048899</v>
      </c>
      <c r="R4556">
        <v>4217.9716408548002</v>
      </c>
      <c r="S4556">
        <v>1454.97766174359</v>
      </c>
      <c r="T4556">
        <v>4545.9732994543401</v>
      </c>
      <c r="U4556">
        <v>13927.1249387315</v>
      </c>
      <c r="V4556">
        <v>14016.107616801501</v>
      </c>
      <c r="W4556">
        <v>8311.9537765600198</v>
      </c>
      <c r="X4556">
        <v>7955.99883252566</v>
      </c>
      <c r="Y4556">
        <v>74158.728139574203</v>
      </c>
      <c r="Z4556">
        <v>71879.836116865103</v>
      </c>
      <c r="AA4556">
        <v>27088.833905093899</v>
      </c>
      <c r="AB4556">
        <v>31235.551715059701</v>
      </c>
      <c r="AC4556">
        <v>10910.9142735231</v>
      </c>
      <c r="AD4556">
        <v>10694.9583586423</v>
      </c>
      <c r="AE4556">
        <v>86384.310853126895</v>
      </c>
      <c r="AF4556">
        <v>96805.717287340594</v>
      </c>
      <c r="AG4556">
        <v>17793.067629228201</v>
      </c>
      <c r="AH4556">
        <v>15520.054796471301</v>
      </c>
      <c r="AI4556">
        <v>8749.9536175957801</v>
      </c>
      <c r="AJ4556">
        <v>9664.9114719449408</v>
      </c>
      <c r="AK4556">
        <v>5556.8964038100303</v>
      </c>
      <c r="AL4556">
        <v>5310.9539610623497</v>
      </c>
      <c r="AM4556">
        <v>18819.924305177199</v>
      </c>
      <c r="AN4556">
        <v>20185.082259254301</v>
      </c>
      <c r="AO4556">
        <v>22702.758242156</v>
      </c>
      <c r="AP4556">
        <v>22702.861960465401</v>
      </c>
      <c r="AQ4556">
        <v>31268.4855312451</v>
      </c>
      <c r="AR4556">
        <v>27616.672535319402</v>
      </c>
      <c r="AS4556">
        <v>51524.474693260498</v>
      </c>
      <c r="AT4556">
        <v>48987.538046846799</v>
      </c>
      <c r="AU4556">
        <v>15356.0697015072</v>
      </c>
      <c r="AV4556">
        <v>15396.005515574199</v>
      </c>
      <c r="AW4556">
        <v>56586.4586806031</v>
      </c>
      <c r="AX4556">
        <v>48686.727059503297</v>
      </c>
      <c r="AY4556">
        <v>12314.8288868777</v>
      </c>
      <c r="AZ4556">
        <v>12586.8689191995</v>
      </c>
      <c r="BA4556">
        <v>55866.849089758602</v>
      </c>
      <c r="BB4556">
        <v>53674.747225726103</v>
      </c>
      <c r="BC4556">
        <v>7269.9245105444897</v>
      </c>
      <c r="BD4556">
        <v>6874.9719506604297</v>
      </c>
      <c r="BE4556">
        <v>65349.546108379502</v>
      </c>
      <c r="BF4556">
        <v>61225.553516656197</v>
      </c>
      <c r="BG4556">
        <v>24396.6808838213</v>
      </c>
      <c r="BH4556">
        <v>14796.6315194213</v>
      </c>
      <c r="BI4556">
        <v>13916.6981597949</v>
      </c>
      <c r="BJ4556">
        <v>1440.94639401685</v>
      </c>
      <c r="BK4556">
        <v>1706.98971910623</v>
      </c>
      <c r="BL4556">
        <v>1058.99626814979</v>
      </c>
      <c r="BN4556" s="3">
        <v>59</v>
      </c>
    </row>
    <row r="4557" spans="1:66" x14ac:dyDescent="0.2">
      <c r="A4557" t="s">
        <v>7</v>
      </c>
      <c r="B4557">
        <v>1556852.2401858801</v>
      </c>
      <c r="C4557">
        <v>12117.9131868842</v>
      </c>
      <c r="D4557">
        <v>6163.8906057063596</v>
      </c>
      <c r="E4557">
        <v>5789.8965039392297</v>
      </c>
      <c r="F4557">
        <v>10176.984549983399</v>
      </c>
      <c r="G4557">
        <v>78984.364145019994</v>
      </c>
      <c r="H4557">
        <v>75899.485151954199</v>
      </c>
      <c r="I4557">
        <v>9475.9616113285392</v>
      </c>
      <c r="J4557">
        <v>9513.9926051767397</v>
      </c>
      <c r="K4557">
        <v>8032.9413622667598</v>
      </c>
      <c r="L4557">
        <v>7786.9365322814301</v>
      </c>
      <c r="M4557">
        <v>3825.9558743661601</v>
      </c>
      <c r="N4557">
        <v>4504.9383700653498</v>
      </c>
      <c r="O4557">
        <v>2388.9834192901399</v>
      </c>
      <c r="P4557">
        <v>2404.9832582876802</v>
      </c>
      <c r="Q4557">
        <v>1294.98308714992</v>
      </c>
      <c r="R4557">
        <v>4201.9438910645904</v>
      </c>
      <c r="S4557">
        <v>1401.97227734597</v>
      </c>
      <c r="T4557">
        <v>4627.9346367097496</v>
      </c>
      <c r="U4557">
        <v>13723.0466523755</v>
      </c>
      <c r="V4557">
        <v>13953.0162733333</v>
      </c>
      <c r="W4557">
        <v>8082.9165128674003</v>
      </c>
      <c r="X4557">
        <v>7906.9481511444501</v>
      </c>
      <c r="Y4557">
        <v>74380.195848134405</v>
      </c>
      <c r="Z4557">
        <v>70574.454298720098</v>
      </c>
      <c r="AA4557">
        <v>27031.651653048899</v>
      </c>
      <c r="AB4557">
        <v>31958.271978950299</v>
      </c>
      <c r="AC4557">
        <v>10786.8497814496</v>
      </c>
      <c r="AD4557">
        <v>10644.8888285018</v>
      </c>
      <c r="AE4557">
        <v>91805.235319105996</v>
      </c>
      <c r="AF4557">
        <v>98933.860197779301</v>
      </c>
      <c r="AG4557">
        <v>17926.932800959799</v>
      </c>
      <c r="AH4557">
        <v>14901.002101116899</v>
      </c>
      <c r="AI4557">
        <v>9521.8250195616092</v>
      </c>
      <c r="AJ4557">
        <v>10578.7640225954</v>
      </c>
      <c r="AK4557">
        <v>5798.8366366566297</v>
      </c>
      <c r="AL4557">
        <v>5444.9054216594204</v>
      </c>
      <c r="AM4557">
        <v>19589.726266248999</v>
      </c>
      <c r="AN4557">
        <v>19765.9796715829</v>
      </c>
      <c r="AO4557">
        <v>22937.580556527799</v>
      </c>
      <c r="AP4557">
        <v>22937.684274837298</v>
      </c>
      <c r="AQ4557">
        <v>29661.411117710999</v>
      </c>
      <c r="AR4557">
        <v>27978.4496727857</v>
      </c>
      <c r="AS4557">
        <v>51262.141583541998</v>
      </c>
      <c r="AT4557">
        <v>49832.124814545503</v>
      </c>
      <c r="AU4557">
        <v>15686.934334887799</v>
      </c>
      <c r="AV4557">
        <v>15012.9328588684</v>
      </c>
      <c r="AW4557">
        <v>57837.957013953703</v>
      </c>
      <c r="AX4557">
        <v>50470.2330752825</v>
      </c>
      <c r="AY4557">
        <v>12673.7120836215</v>
      </c>
      <c r="AZ4557">
        <v>12248.811710517</v>
      </c>
      <c r="BA4557">
        <v>55529.492573141302</v>
      </c>
      <c r="BB4557">
        <v>53943.352416854999</v>
      </c>
      <c r="BC4557">
        <v>7215.8790131457199</v>
      </c>
      <c r="BD4557">
        <v>7120.9027185607702</v>
      </c>
      <c r="BE4557">
        <v>65705.062903464801</v>
      </c>
      <c r="BF4557">
        <v>61373.117165767399</v>
      </c>
      <c r="BG4557">
        <v>24055.542289914501</v>
      </c>
      <c r="BH4557">
        <v>16738.357893191402</v>
      </c>
      <c r="BI4557">
        <v>15644.4495054935</v>
      </c>
      <c r="BJ4557">
        <v>1650.9179061079701</v>
      </c>
      <c r="BK4557">
        <v>1808.9689192404801</v>
      </c>
      <c r="BL4557">
        <v>1077.98726993177</v>
      </c>
      <c r="BN4557" s="3">
        <v>62</v>
      </c>
    </row>
    <row r="4558" spans="1:66" x14ac:dyDescent="0.2">
      <c r="A4558" t="s">
        <v>7</v>
      </c>
      <c r="B4558">
        <v>1558774.3312631401</v>
      </c>
      <c r="C4558">
        <v>11850.7471167656</v>
      </c>
      <c r="D4558">
        <v>6013.40925183742</v>
      </c>
      <c r="E4558">
        <v>5865.2267274697897</v>
      </c>
      <c r="F4558">
        <v>9847.2121132976099</v>
      </c>
      <c r="G4558">
        <v>82434.140279901505</v>
      </c>
      <c r="H4558">
        <v>77084.376872486901</v>
      </c>
      <c r="I4558">
        <v>9626.8962937152701</v>
      </c>
      <c r="J4558">
        <v>9508.1393481369796</v>
      </c>
      <c r="K4558">
        <v>7867.56985954825</v>
      </c>
      <c r="L4558">
        <v>7545.8725299861499</v>
      </c>
      <c r="M4558">
        <v>3606.7435853229099</v>
      </c>
      <c r="N4558">
        <v>4260.8054455153397</v>
      </c>
      <c r="O4558">
        <v>2361.3379120817999</v>
      </c>
      <c r="P4558">
        <v>2315.9582190747601</v>
      </c>
      <c r="Q4558">
        <v>1274.76791758484</v>
      </c>
      <c r="R4558">
        <v>4183.3696878207902</v>
      </c>
      <c r="S4558">
        <v>1320.1474908002499</v>
      </c>
      <c r="T4558">
        <v>4567.8012906677604</v>
      </c>
      <c r="U4558">
        <v>14284.241531542</v>
      </c>
      <c r="V4558">
        <v>14655.2873780056</v>
      </c>
      <c r="W4558">
        <v>8302.6725749502893</v>
      </c>
      <c r="X4558">
        <v>7939.6411470152698</v>
      </c>
      <c r="Y4558">
        <v>72164.125507730001</v>
      </c>
      <c r="Z4558">
        <v>68073.089717074399</v>
      </c>
      <c r="AA4558">
        <v>26531.201401382201</v>
      </c>
      <c r="AB4558">
        <v>29601.143671530499</v>
      </c>
      <c r="AC4558">
        <v>10681.339655260101</v>
      </c>
      <c r="AD4558">
        <v>10922.952967544001</v>
      </c>
      <c r="AE4558">
        <v>94441.071242363905</v>
      </c>
      <c r="AF4558">
        <v>99891.042315845407</v>
      </c>
      <c r="AG4558">
        <v>17513.219127721099</v>
      </c>
      <c r="AH4558">
        <v>16003.437779297499</v>
      </c>
      <c r="AI4558">
        <v>8357.4321061422306</v>
      </c>
      <c r="AJ4558">
        <v>9785.6293057275307</v>
      </c>
      <c r="AK4558">
        <v>6129.4449072338302</v>
      </c>
      <c r="AL4558">
        <v>5456.7767281135502</v>
      </c>
      <c r="AM4558">
        <v>20725.8630679462</v>
      </c>
      <c r="AN4558">
        <v>22136.945424892099</v>
      </c>
      <c r="AO4558">
        <v>22749.468860018798</v>
      </c>
      <c r="AP4558">
        <v>22749.572578328301</v>
      </c>
      <c r="AQ4558">
        <v>29739.8924587002</v>
      </c>
      <c r="AR4558">
        <v>32221.052305019399</v>
      </c>
      <c r="AS4558">
        <v>49181.923420579304</v>
      </c>
      <c r="AT4558">
        <v>45650.075395638203</v>
      </c>
      <c r="AU4558">
        <v>15647.0654813328</v>
      </c>
      <c r="AV4558">
        <v>14584.5565979648</v>
      </c>
      <c r="AW4558">
        <v>56344.499466325899</v>
      </c>
      <c r="AX4558">
        <v>51701.922076512499</v>
      </c>
      <c r="AY4558">
        <v>12680.79935763</v>
      </c>
      <c r="AZ4558">
        <v>12516.6892718079</v>
      </c>
      <c r="BA4558">
        <v>58232.1446518917</v>
      </c>
      <c r="BB4558">
        <v>54915.0515746202</v>
      </c>
      <c r="BC4558">
        <v>7098.6288826457503</v>
      </c>
      <c r="BD4558">
        <v>6895.7646994699799</v>
      </c>
      <c r="BE4558">
        <v>63283.244624754901</v>
      </c>
      <c r="BF4558">
        <v>62622.2235968858</v>
      </c>
      <c r="BG4558">
        <v>23702.5290078332</v>
      </c>
      <c r="BH4558">
        <v>18292.023842655501</v>
      </c>
      <c r="BI4558">
        <v>17296.307666208399</v>
      </c>
      <c r="BJ4558">
        <v>1651.1290186527201</v>
      </c>
      <c r="BK4558">
        <v>1697.90964586676</v>
      </c>
      <c r="BL4558">
        <v>1111.9154586741099</v>
      </c>
      <c r="BN4558" s="3">
        <v>65</v>
      </c>
    </row>
    <row r="4559" spans="1:66" x14ac:dyDescent="0.2">
      <c r="A4559" t="s">
        <v>7</v>
      </c>
      <c r="B4559">
        <v>1194694.06442259</v>
      </c>
      <c r="C4559">
        <v>10560.9979477134</v>
      </c>
      <c r="D4559">
        <v>4454.0218663097103</v>
      </c>
      <c r="E4559">
        <v>4289.0100258557304</v>
      </c>
      <c r="F4559">
        <v>10299.9427028956</v>
      </c>
      <c r="G4559">
        <v>62422.5645550052</v>
      </c>
      <c r="H4559">
        <v>61531.518508206696</v>
      </c>
      <c r="I4559">
        <v>8722.9910264689497</v>
      </c>
      <c r="J4559">
        <v>8874.0042721539794</v>
      </c>
      <c r="K4559">
        <v>6152.0737523016596</v>
      </c>
      <c r="L4559">
        <v>5871.07375979484</v>
      </c>
      <c r="M4559">
        <v>3442.9908152631601</v>
      </c>
      <c r="N4559">
        <v>3890.9944935814101</v>
      </c>
      <c r="O4559">
        <v>2128.00457721573</v>
      </c>
      <c r="P4559">
        <v>2202.0010855178598</v>
      </c>
      <c r="Q4559">
        <v>1008.00207832428</v>
      </c>
      <c r="R4559">
        <v>3336.0087922849898</v>
      </c>
      <c r="S4559">
        <v>979.002868218706</v>
      </c>
      <c r="T4559">
        <v>3127.0507477629399</v>
      </c>
      <c r="U4559">
        <v>10977.2046261415</v>
      </c>
      <c r="V4559">
        <v>12239.092401641699</v>
      </c>
      <c r="W4559">
        <v>6381.0264349675299</v>
      </c>
      <c r="X4559">
        <v>6377.0406087439596</v>
      </c>
      <c r="Y4559">
        <v>57831.295948648498</v>
      </c>
      <c r="Z4559">
        <v>55005.456090867498</v>
      </c>
      <c r="AA4559">
        <v>19614.164261139202</v>
      </c>
      <c r="AB4559">
        <v>22660.1895649629</v>
      </c>
      <c r="AC4559">
        <v>7323.0907183360796</v>
      </c>
      <c r="AD4559">
        <v>8004.0553751155203</v>
      </c>
      <c r="AE4559">
        <v>76298.2820066399</v>
      </c>
      <c r="AF4559">
        <v>80018.219746049304</v>
      </c>
      <c r="AG4559">
        <v>14320.1380239311</v>
      </c>
      <c r="AH4559">
        <v>12558.110895314499</v>
      </c>
      <c r="AI4559">
        <v>6830.0140667692503</v>
      </c>
      <c r="AJ4559">
        <v>6676.0637541446704</v>
      </c>
      <c r="AK4559">
        <v>4569.9183797381902</v>
      </c>
      <c r="AL4559">
        <v>2994.0845226808201</v>
      </c>
      <c r="AM4559">
        <v>15420.002915595</v>
      </c>
      <c r="AN4559">
        <v>14371.3338792779</v>
      </c>
      <c r="AO4559">
        <v>16916.184398875801</v>
      </c>
      <c r="AP4559">
        <v>16916.091844239199</v>
      </c>
      <c r="AQ4559">
        <v>20177.1299814087</v>
      </c>
      <c r="AR4559">
        <v>17417.456169079702</v>
      </c>
      <c r="AS4559">
        <v>37774.120812853304</v>
      </c>
      <c r="AT4559">
        <v>35593.201574117302</v>
      </c>
      <c r="AU4559">
        <v>10271.2832019854</v>
      </c>
      <c r="AV4559">
        <v>10129.248608256799</v>
      </c>
      <c r="AW4559">
        <v>41733.176018534599</v>
      </c>
      <c r="AX4559">
        <v>38095.1505941418</v>
      </c>
      <c r="AY4559">
        <v>8044.0501440513699</v>
      </c>
      <c r="AZ4559">
        <v>8987.0332275449091</v>
      </c>
      <c r="BA4559">
        <v>43432.2691195062</v>
      </c>
      <c r="BB4559">
        <v>39867.314172490202</v>
      </c>
      <c r="BC4559">
        <v>4882.0501942173096</v>
      </c>
      <c r="BD4559">
        <v>4886.06014667009</v>
      </c>
      <c r="BE4559">
        <v>50670.158348385703</v>
      </c>
      <c r="BF4559">
        <v>45922.249381771799</v>
      </c>
      <c r="BG4559">
        <v>19045.929237592001</v>
      </c>
      <c r="BH4559">
        <v>13758.5865982902</v>
      </c>
      <c r="BI4559">
        <v>13535.604478576701</v>
      </c>
      <c r="BJ4559">
        <v>514.01167758855297</v>
      </c>
      <c r="BK4559">
        <v>964.03344148146505</v>
      </c>
      <c r="BL4559">
        <v>939.99611837070904</v>
      </c>
      <c r="BN4559" s="3">
        <v>68</v>
      </c>
    </row>
    <row r="4560" spans="1:66" x14ac:dyDescent="0.2">
      <c r="A4560" t="s">
        <v>7</v>
      </c>
      <c r="B4560">
        <v>991633.85388977895</v>
      </c>
      <c r="C4560">
        <v>6285.3646865252003</v>
      </c>
      <c r="D4560">
        <v>2086.4731954686199</v>
      </c>
      <c r="E4560">
        <v>1866.4656961773101</v>
      </c>
      <c r="F4560">
        <v>7401.4452470740498</v>
      </c>
      <c r="G4560">
        <v>46859.429479424303</v>
      </c>
      <c r="H4560">
        <v>30406.918978914298</v>
      </c>
      <c r="I4560">
        <v>12118.4711996606</v>
      </c>
      <c r="J4560">
        <v>8990.0057888920892</v>
      </c>
      <c r="K4560">
        <v>11183.415449845499</v>
      </c>
      <c r="L4560">
        <v>5402.61984160058</v>
      </c>
      <c r="M4560">
        <v>1710.1384013321899</v>
      </c>
      <c r="N4560">
        <v>1653.9343286621299</v>
      </c>
      <c r="O4560">
        <v>1505.0587477542799</v>
      </c>
      <c r="P4560">
        <v>1245.0829616241499</v>
      </c>
      <c r="Q4560">
        <v>651.28283466007895</v>
      </c>
      <c r="R4560">
        <v>3731.23029049766</v>
      </c>
      <c r="S4560">
        <v>1179.9874753669901</v>
      </c>
      <c r="T4560">
        <v>3171.3010030539999</v>
      </c>
      <c r="U4560">
        <v>11323.9396973192</v>
      </c>
      <c r="V4560">
        <v>11416.425741540101</v>
      </c>
      <c r="W4560">
        <v>8017.3991230555603</v>
      </c>
      <c r="X4560">
        <v>7378.7157700268499</v>
      </c>
      <c r="Y4560">
        <v>40611.7920853014</v>
      </c>
      <c r="Z4560">
        <v>41420.398183492704</v>
      </c>
      <c r="AA4560">
        <v>16469.198843833601</v>
      </c>
      <c r="AB4560">
        <v>19254.249535615301</v>
      </c>
      <c r="AC4560">
        <v>10314.852518855399</v>
      </c>
      <c r="AD4560">
        <v>5965.2339683773898</v>
      </c>
      <c r="AE4560">
        <v>65120.051747433601</v>
      </c>
      <c r="AF4560">
        <v>63360.447207514197</v>
      </c>
      <c r="AG4560">
        <v>9813.0286017036597</v>
      </c>
      <c r="AH4560">
        <v>8359.2237885845698</v>
      </c>
      <c r="AI4560">
        <v>6913.7656909997804</v>
      </c>
      <c r="AJ4560">
        <v>6131.3671468645198</v>
      </c>
      <c r="AK4560">
        <v>2087.6293408844199</v>
      </c>
      <c r="AL4560">
        <v>3328.8105947890799</v>
      </c>
      <c r="AM4560">
        <v>14672.584013842399</v>
      </c>
      <c r="AN4560">
        <v>17596.335219036398</v>
      </c>
      <c r="AO4560">
        <v>15585.315608050099</v>
      </c>
      <c r="AP4560">
        <v>15585.2230534134</v>
      </c>
      <c r="AQ4560">
        <v>14846.845961077101</v>
      </c>
      <c r="AR4560">
        <v>23887.443016261601</v>
      </c>
      <c r="AS4560">
        <v>26454.853994861402</v>
      </c>
      <c r="AT4560">
        <v>31076.869544435402</v>
      </c>
      <c r="AU4560">
        <v>8679.1777007884793</v>
      </c>
      <c r="AV4560">
        <v>8554.1415215934303</v>
      </c>
      <c r="AW4560">
        <v>39784.139409190902</v>
      </c>
      <c r="AX4560">
        <v>29115.940695069901</v>
      </c>
      <c r="AY4560">
        <v>8872.4917156704905</v>
      </c>
      <c r="AZ4560">
        <v>9118.7835831341999</v>
      </c>
      <c r="BA4560">
        <v>40981.776091688</v>
      </c>
      <c r="BB4560">
        <v>36583.135615634797</v>
      </c>
      <c r="BC4560">
        <v>9510.9235797310594</v>
      </c>
      <c r="BD4560">
        <v>2966.4749782161498</v>
      </c>
      <c r="BE4560">
        <v>46149.345559182897</v>
      </c>
      <c r="BF4560">
        <v>37919.718528716803</v>
      </c>
      <c r="BG4560">
        <v>7132.1881320487</v>
      </c>
      <c r="BH4560">
        <v>10721.1049639878</v>
      </c>
      <c r="BI4560">
        <v>10414.8794470224</v>
      </c>
      <c r="BJ4560">
        <v>986.22327708941702</v>
      </c>
      <c r="BK4560">
        <v>2116.1893856805</v>
      </c>
      <c r="BL4560">
        <v>1281.2190823015801</v>
      </c>
      <c r="BN4560" s="3">
        <v>71</v>
      </c>
    </row>
    <row r="4561" spans="1:66" x14ac:dyDescent="0.2">
      <c r="A4561" t="s">
        <v>7</v>
      </c>
      <c r="B4561">
        <v>1278782.23682657</v>
      </c>
      <c r="C4561">
        <v>11713.8948936448</v>
      </c>
      <c r="D4561">
        <v>5138.9616199764396</v>
      </c>
      <c r="E4561">
        <v>5066.9420127189996</v>
      </c>
      <c r="F4561">
        <v>8881.0570295003599</v>
      </c>
      <c r="G4561">
        <v>61974.568906275999</v>
      </c>
      <c r="H4561">
        <v>57412.833410197301</v>
      </c>
      <c r="I4561">
        <v>8795.9801825641407</v>
      </c>
      <c r="J4561">
        <v>8472.0334669889307</v>
      </c>
      <c r="K4561">
        <v>6350.05372787954</v>
      </c>
      <c r="L4561">
        <v>5556.0972167518503</v>
      </c>
      <c r="M4561">
        <v>3806.9582246330001</v>
      </c>
      <c r="N4561">
        <v>4970.90118550838</v>
      </c>
      <c r="O4561">
        <v>2551.96762401361</v>
      </c>
      <c r="P4561">
        <v>2554.9700882602701</v>
      </c>
      <c r="Q4561">
        <v>921.00888611376297</v>
      </c>
      <c r="R4561">
        <v>3281.0116485704398</v>
      </c>
      <c r="S4561">
        <v>872.01138051147404</v>
      </c>
      <c r="T4561">
        <v>3573.0113997501899</v>
      </c>
      <c r="U4561">
        <v>12341.083527618301</v>
      </c>
      <c r="V4561">
        <v>11580.1414951596</v>
      </c>
      <c r="W4561">
        <v>6327.0275727128601</v>
      </c>
      <c r="X4561">
        <v>6120.0588955601997</v>
      </c>
      <c r="Y4561">
        <v>60763.017287445997</v>
      </c>
      <c r="Z4561">
        <v>55769.362059432999</v>
      </c>
      <c r="AA4561">
        <v>19851.133717980501</v>
      </c>
      <c r="AB4561">
        <v>22424.197337322101</v>
      </c>
      <c r="AC4561">
        <v>7612.0623805201103</v>
      </c>
      <c r="AD4561">
        <v>7891.0606267711501</v>
      </c>
      <c r="AE4561">
        <v>88211.234787363705</v>
      </c>
      <c r="AF4561">
        <v>96258.804968554105</v>
      </c>
      <c r="AG4561">
        <v>15888.997817134499</v>
      </c>
      <c r="AH4561">
        <v>14167.9681787548</v>
      </c>
      <c r="AI4561">
        <v>5617.1128571230702</v>
      </c>
      <c r="AJ4561">
        <v>5867.1285036997897</v>
      </c>
      <c r="AK4561">
        <v>3634.9949012785601</v>
      </c>
      <c r="AL4561">
        <v>3935.0034374245201</v>
      </c>
      <c r="AM4561">
        <v>15304.004436605701</v>
      </c>
      <c r="AN4561">
        <v>19174.920408122602</v>
      </c>
      <c r="AO4561">
        <v>17888.0932193056</v>
      </c>
      <c r="AP4561">
        <v>17888.000664669002</v>
      </c>
      <c r="AQ4561">
        <v>25290.687221189699</v>
      </c>
      <c r="AR4561">
        <v>25458.7675756727</v>
      </c>
      <c r="AS4561">
        <v>39779.931118022301</v>
      </c>
      <c r="AT4561">
        <v>36606.096915690898</v>
      </c>
      <c r="AU4561">
        <v>10279.277021038701</v>
      </c>
      <c r="AV4561">
        <v>9892.26319473482</v>
      </c>
      <c r="AW4561">
        <v>48411.589502541297</v>
      </c>
      <c r="AX4561">
        <v>43515.672283423497</v>
      </c>
      <c r="AY4561">
        <v>8833.9791039783795</v>
      </c>
      <c r="AZ4561">
        <v>8547.0655710435403</v>
      </c>
      <c r="BA4561">
        <v>43774.216936504701</v>
      </c>
      <c r="BB4561">
        <v>40531.236707907003</v>
      </c>
      <c r="BC4561">
        <v>5571.9892955269097</v>
      </c>
      <c r="BD4561">
        <v>5478.0075241520899</v>
      </c>
      <c r="BE4561">
        <v>55444.727856421901</v>
      </c>
      <c r="BF4561">
        <v>51510.752681962404</v>
      </c>
      <c r="BG4561">
        <v>20313.811926247901</v>
      </c>
      <c r="BH4561">
        <v>16590.340012656699</v>
      </c>
      <c r="BI4561">
        <v>19655.080296785502</v>
      </c>
      <c r="BJ4561">
        <v>759.99062350542999</v>
      </c>
      <c r="BK4561">
        <v>1361.9993087836201</v>
      </c>
      <c r="BL4561">
        <v>1023.9885196932501</v>
      </c>
      <c r="BN4561" s="3">
        <v>75</v>
      </c>
    </row>
    <row r="4562" spans="1:66" x14ac:dyDescent="0.2">
      <c r="A4562" t="s">
        <v>7</v>
      </c>
      <c r="B4562">
        <v>1543376.97935024</v>
      </c>
      <c r="C4562">
        <v>11842.738718917601</v>
      </c>
      <c r="D4562">
        <v>6230.9708293651502</v>
      </c>
      <c r="E4562">
        <v>5902.5992684254697</v>
      </c>
      <c r="F4562">
        <v>11351.456882014099</v>
      </c>
      <c r="G4562">
        <v>85892.435040444194</v>
      </c>
      <c r="H4562">
        <v>83112.033812483598</v>
      </c>
      <c r="I4562">
        <v>9856.4704730145204</v>
      </c>
      <c r="J4562">
        <v>10279.615369793701</v>
      </c>
      <c r="K4562">
        <v>8023.7336915773303</v>
      </c>
      <c r="L4562">
        <v>6993.2928194983997</v>
      </c>
      <c r="M4562">
        <v>3313.1021932424601</v>
      </c>
      <c r="N4562">
        <v>4342.2241946331396</v>
      </c>
      <c r="O4562">
        <v>2404.0493876025698</v>
      </c>
      <c r="P4562">
        <v>2150.4512525567002</v>
      </c>
      <c r="Q4562">
        <v>1318.81412674687</v>
      </c>
      <c r="R4562">
        <v>4893.4479629789703</v>
      </c>
      <c r="S4562">
        <v>1289.44861805092</v>
      </c>
      <c r="T4562">
        <v>4695.9357162301403</v>
      </c>
      <c r="U4562">
        <v>17101.8641642728</v>
      </c>
      <c r="V4562">
        <v>18048.180186126301</v>
      </c>
      <c r="W4562">
        <v>8636.3559752689598</v>
      </c>
      <c r="X4562">
        <v>8652.3888894559896</v>
      </c>
      <c r="Y4562">
        <v>70299.5026688691</v>
      </c>
      <c r="Z4562">
        <v>68358.722700307801</v>
      </c>
      <c r="AA4562">
        <v>25599.5573517722</v>
      </c>
      <c r="AB4562">
        <v>25946.643073720199</v>
      </c>
      <c r="AC4562">
        <v>10312.953184268101</v>
      </c>
      <c r="AD4562">
        <v>10631.981045745801</v>
      </c>
      <c r="AE4562">
        <v>87860.834590879604</v>
      </c>
      <c r="AF4562">
        <v>92363.144809055899</v>
      </c>
      <c r="AG4562">
        <v>18889.329467875501</v>
      </c>
      <c r="AH4562">
        <v>17910.772086679699</v>
      </c>
      <c r="AI4562">
        <v>10016.505971246699</v>
      </c>
      <c r="AJ4562">
        <v>9560.0593273520899</v>
      </c>
      <c r="AK4562">
        <v>5823.79091238194</v>
      </c>
      <c r="AL4562">
        <v>4450.3875935923797</v>
      </c>
      <c r="AM4562">
        <v>19674.093000620898</v>
      </c>
      <c r="AN4562">
        <v>21892.6891805384</v>
      </c>
      <c r="AO4562">
        <v>23677.108710704899</v>
      </c>
      <c r="AP4562">
        <v>23677.2124290143</v>
      </c>
      <c r="AQ4562">
        <v>27267.965833059199</v>
      </c>
      <c r="AR4562">
        <v>27060.9722118508</v>
      </c>
      <c r="AS4562">
        <v>48146.1701389507</v>
      </c>
      <c r="AT4562">
        <v>45993.1019334456</v>
      </c>
      <c r="AU4562">
        <v>15716.4716326787</v>
      </c>
      <c r="AV4562">
        <v>14826.1433830353</v>
      </c>
      <c r="AW4562">
        <v>47778.179218624697</v>
      </c>
      <c r="AX4562">
        <v>44723.934811928397</v>
      </c>
      <c r="AY4562">
        <v>13261.4084815838</v>
      </c>
      <c r="AZ4562">
        <v>11334.115299638701</v>
      </c>
      <c r="BA4562">
        <v>64080.947289957498</v>
      </c>
      <c r="BB4562">
        <v>52726.088472929303</v>
      </c>
      <c r="BC4562">
        <v>6616.7900531455498</v>
      </c>
      <c r="BD4562">
        <v>7342.9004562969603</v>
      </c>
      <c r="BE4562">
        <v>58822.564933614602</v>
      </c>
      <c r="BF4562">
        <v>55362.6075479922</v>
      </c>
      <c r="BG4562">
        <v>23013.806472935201</v>
      </c>
      <c r="BH4562">
        <v>20533.0415503564</v>
      </c>
      <c r="BI4562">
        <v>23865.8664505624</v>
      </c>
      <c r="BJ4562">
        <v>1771.25504236747</v>
      </c>
      <c r="BK4562">
        <v>2290.5313645927299</v>
      </c>
      <c r="BL4562">
        <v>1353.5022407448</v>
      </c>
      <c r="BN4562" s="3">
        <v>73</v>
      </c>
    </row>
    <row r="4563" spans="1:66" x14ac:dyDescent="0.2">
      <c r="A4563" t="s">
        <v>7</v>
      </c>
      <c r="B4563">
        <v>1378410.4941439901</v>
      </c>
      <c r="C4563">
        <v>11105.9657669343</v>
      </c>
      <c r="D4563">
        <v>5602.3113033247701</v>
      </c>
      <c r="E4563">
        <v>5201.8641277562701</v>
      </c>
      <c r="F4563">
        <v>8831.4798432875505</v>
      </c>
      <c r="G4563">
        <v>84270.733716295406</v>
      </c>
      <c r="H4563">
        <v>76160.741220724798</v>
      </c>
      <c r="I4563">
        <v>9034.2745749893002</v>
      </c>
      <c r="J4563">
        <v>9036.9783877669397</v>
      </c>
      <c r="K4563">
        <v>7092.0896379676096</v>
      </c>
      <c r="L4563">
        <v>6321.9218189371704</v>
      </c>
      <c r="M4563">
        <v>3187.6372349626299</v>
      </c>
      <c r="N4563">
        <v>4024.5575980097301</v>
      </c>
      <c r="O4563">
        <v>2396.0409857549398</v>
      </c>
      <c r="P4563">
        <v>2461.4441819736699</v>
      </c>
      <c r="Q4563">
        <v>1273.4331839435699</v>
      </c>
      <c r="R4563">
        <v>4498.36681716165</v>
      </c>
      <c r="S4563">
        <v>1274.7665479969401</v>
      </c>
      <c r="T4563">
        <v>4998.92024379948</v>
      </c>
      <c r="U4563">
        <v>9818.2229018369999</v>
      </c>
      <c r="V4563">
        <v>11403.8763218608</v>
      </c>
      <c r="W4563">
        <v>9167.5799484962808</v>
      </c>
      <c r="X4563">
        <v>8959.3776179491397</v>
      </c>
      <c r="Y4563">
        <v>51824.120174344003</v>
      </c>
      <c r="Z4563">
        <v>51291.484157327301</v>
      </c>
      <c r="AA4563">
        <v>20534.243333135</v>
      </c>
      <c r="AB4563">
        <v>25658.340611205302</v>
      </c>
      <c r="AC4563">
        <v>9843.1269555395393</v>
      </c>
      <c r="AD4563">
        <v>10776.132267004101</v>
      </c>
      <c r="AE4563">
        <v>79297.183812460702</v>
      </c>
      <c r="AF4563">
        <v>86339.492077982402</v>
      </c>
      <c r="AG4563">
        <v>17078.0959646663</v>
      </c>
      <c r="AH4563">
        <v>14573.938093492199</v>
      </c>
      <c r="AI4563">
        <v>7823.5386656323699</v>
      </c>
      <c r="AJ4563">
        <v>8876.6757240194202</v>
      </c>
      <c r="AK4563">
        <v>5149.7504445381701</v>
      </c>
      <c r="AL4563">
        <v>5223.1983478904804</v>
      </c>
      <c r="AM4563">
        <v>21377.2130728876</v>
      </c>
      <c r="AN4563">
        <v>20632.700659175302</v>
      </c>
      <c r="AO4563">
        <v>19588.819689480599</v>
      </c>
      <c r="AP4563">
        <v>19588.923407790098</v>
      </c>
      <c r="AQ4563">
        <v>26607.2727006282</v>
      </c>
      <c r="AR4563">
        <v>24267.374782663101</v>
      </c>
      <c r="AS4563">
        <v>37571.0758311303</v>
      </c>
      <c r="AT4563">
        <v>39240.684648236798</v>
      </c>
      <c r="AU4563">
        <v>13978.6484797394</v>
      </c>
      <c r="AV4563">
        <v>12372.9030223726</v>
      </c>
      <c r="AW4563">
        <v>47221.595308213</v>
      </c>
      <c r="AX4563">
        <v>46429.724353477497</v>
      </c>
      <c r="AY4563">
        <v>11508.9032625902</v>
      </c>
      <c r="AZ4563">
        <v>11709.175438837099</v>
      </c>
      <c r="BA4563">
        <v>55491.936568354802</v>
      </c>
      <c r="BB4563">
        <v>49788.339812484097</v>
      </c>
      <c r="BC4563">
        <v>7517.7352330060303</v>
      </c>
      <c r="BD4563">
        <v>7573.8093682375702</v>
      </c>
      <c r="BE4563">
        <v>59113.536855412698</v>
      </c>
      <c r="BF4563">
        <v>53313.791468635703</v>
      </c>
      <c r="BG4563">
        <v>21025.053407435898</v>
      </c>
      <c r="BH4563">
        <v>18692.4439250377</v>
      </c>
      <c r="BI4563">
        <v>19042.139216995602</v>
      </c>
      <c r="BJ4563">
        <v>1689.8362922497499</v>
      </c>
      <c r="BK4563">
        <v>1947.50482878517</v>
      </c>
      <c r="BL4563">
        <v>1313.46023250658</v>
      </c>
      <c r="BN4563" s="3">
        <v>74</v>
      </c>
    </row>
    <row r="4564" spans="1:66" x14ac:dyDescent="0.2">
      <c r="A4564" t="s">
        <v>7</v>
      </c>
      <c r="B4564">
        <v>1144032.87820148</v>
      </c>
      <c r="C4564">
        <v>10854.025759525999</v>
      </c>
      <c r="D4564">
        <v>4549.03585334319</v>
      </c>
      <c r="E4564">
        <v>4318.0284375492902</v>
      </c>
      <c r="F4564">
        <v>9354.0672529692292</v>
      </c>
      <c r="G4564">
        <v>65879.592450295095</v>
      </c>
      <c r="H4564">
        <v>63101.691372842499</v>
      </c>
      <c r="I4564">
        <v>8506.0503026076603</v>
      </c>
      <c r="J4564">
        <v>8491.0774073938301</v>
      </c>
      <c r="K4564">
        <v>6647.0642973889398</v>
      </c>
      <c r="L4564">
        <v>6445.0566996162597</v>
      </c>
      <c r="M4564">
        <v>3099.03464731964</v>
      </c>
      <c r="N4564">
        <v>4130.9942938672702</v>
      </c>
      <c r="O4564">
        <v>2294.0017202049198</v>
      </c>
      <c r="P4564">
        <v>2381.9974780181401</v>
      </c>
      <c r="Q4564">
        <v>917.014142408005</v>
      </c>
      <c r="R4564">
        <v>3072.04577933054</v>
      </c>
      <c r="S4564">
        <v>811.02088234071698</v>
      </c>
      <c r="T4564">
        <v>3128.0657648390902</v>
      </c>
      <c r="U4564">
        <v>9993.3354526202093</v>
      </c>
      <c r="V4564">
        <v>10010.327800826801</v>
      </c>
      <c r="W4564">
        <v>5202.1504980365698</v>
      </c>
      <c r="X4564">
        <v>5366.1513633019104</v>
      </c>
      <c r="Y4564">
        <v>53234.938755624098</v>
      </c>
      <c r="Z4564">
        <v>51628.988754652499</v>
      </c>
      <c r="AA4564">
        <v>16384.514435727699</v>
      </c>
      <c r="AB4564">
        <v>19748.529287472498</v>
      </c>
      <c r="AC4564">
        <v>7255.1314493586997</v>
      </c>
      <c r="AD4564">
        <v>6642.2017491844599</v>
      </c>
      <c r="AE4564">
        <v>75652.701434668998</v>
      </c>
      <c r="AF4564">
        <v>84429.257131725099</v>
      </c>
      <c r="AG4564">
        <v>11542.426891229199</v>
      </c>
      <c r="AH4564">
        <v>10142.3626247229</v>
      </c>
      <c r="AI4564">
        <v>6163.0997987155297</v>
      </c>
      <c r="AJ4564">
        <v>7147.0587272389002</v>
      </c>
      <c r="AK4564">
        <v>2891.0732493656001</v>
      </c>
      <c r="AL4564">
        <v>2795.11471794421</v>
      </c>
      <c r="AM4564">
        <v>15472.073240305401</v>
      </c>
      <c r="AN4564">
        <v>15487.3149874923</v>
      </c>
      <c r="AO4564">
        <v>16136.3277591471</v>
      </c>
      <c r="AP4564">
        <v>16136.2352045105</v>
      </c>
      <c r="AQ4564">
        <v>22201.0672977963</v>
      </c>
      <c r="AR4564">
        <v>20333.3095998709</v>
      </c>
      <c r="AS4564">
        <v>32199.7441446415</v>
      </c>
      <c r="AT4564">
        <v>30954.740342347799</v>
      </c>
      <c r="AU4564">
        <v>11392.2441184583</v>
      </c>
      <c r="AV4564">
        <v>10308.283345268899</v>
      </c>
      <c r="AW4564">
        <v>41491.396629388997</v>
      </c>
      <c r="AX4564">
        <v>38340.315123396504</v>
      </c>
      <c r="AY4564">
        <v>6359.2222603460596</v>
      </c>
      <c r="AZ4564">
        <v>6689.2583836495296</v>
      </c>
      <c r="BA4564">
        <v>39338.802616367597</v>
      </c>
      <c r="BB4564">
        <v>38247.634771164398</v>
      </c>
      <c r="BC4564">
        <v>4453.1076961314702</v>
      </c>
      <c r="BD4564">
        <v>4639.1032716105601</v>
      </c>
      <c r="BE4564">
        <v>47272.671740090504</v>
      </c>
      <c r="BF4564">
        <v>46490.426143660799</v>
      </c>
      <c r="BG4564">
        <v>19577.979106532501</v>
      </c>
      <c r="BH4564">
        <v>8473.0711383951093</v>
      </c>
      <c r="BI4564">
        <v>8579.0619174749008</v>
      </c>
      <c r="BJ4564">
        <v>616.00609046498096</v>
      </c>
      <c r="BK4564">
        <v>1163.0223546381401</v>
      </c>
      <c r="BL4564">
        <v>736.01679283235603</v>
      </c>
      <c r="BN4564" s="3">
        <v>70</v>
      </c>
    </row>
    <row r="4565" spans="1:66" x14ac:dyDescent="0.2">
      <c r="A4565" t="s">
        <v>7</v>
      </c>
      <c r="B4565">
        <v>1266219.65052898</v>
      </c>
      <c r="C4565">
        <v>10564.019737865099</v>
      </c>
      <c r="D4565">
        <v>5000.9863900735199</v>
      </c>
      <c r="E4565">
        <v>4737.98222684145</v>
      </c>
      <c r="F4565">
        <v>9679.0150095702302</v>
      </c>
      <c r="G4565">
        <v>72212.893458964405</v>
      </c>
      <c r="H4565">
        <v>68584.069637685694</v>
      </c>
      <c r="I4565">
        <v>8684.0124143067806</v>
      </c>
      <c r="J4565">
        <v>8081.0876832507402</v>
      </c>
      <c r="K4565">
        <v>6418.0648155724302</v>
      </c>
      <c r="L4565">
        <v>6101.0671834300401</v>
      </c>
      <c r="M4565">
        <v>3857.96403335996</v>
      </c>
      <c r="N4565">
        <v>4544.9490861697604</v>
      </c>
      <c r="O4565">
        <v>2039.01629996325</v>
      </c>
      <c r="P4565">
        <v>2372.9916836371299</v>
      </c>
      <c r="Q4565">
        <v>1084.99787914122</v>
      </c>
      <c r="R4565">
        <v>3961.9645188814902</v>
      </c>
      <c r="S4565">
        <v>1080.99656215457</v>
      </c>
      <c r="T4565">
        <v>4051.98156743769</v>
      </c>
      <c r="U4565">
        <v>13133.051075990301</v>
      </c>
      <c r="V4565">
        <v>13843.986575442899</v>
      </c>
      <c r="W4565">
        <v>6631.0192850059402</v>
      </c>
      <c r="X4565">
        <v>6661.0306678179504</v>
      </c>
      <c r="Y4565">
        <v>58421.368300161797</v>
      </c>
      <c r="Z4565">
        <v>56254.468609750802</v>
      </c>
      <c r="AA4565">
        <v>21660.0377337969</v>
      </c>
      <c r="AB4565">
        <v>21889.299933822102</v>
      </c>
      <c r="AC4565">
        <v>8130.0399479895495</v>
      </c>
      <c r="AD4565">
        <v>8517.0300872321004</v>
      </c>
      <c r="AE4565">
        <v>78146.289919259696</v>
      </c>
      <c r="AF4565">
        <v>83168.128864598693</v>
      </c>
      <c r="AG4565">
        <v>14723.1349132572</v>
      </c>
      <c r="AH4565">
        <v>14361.989456646599</v>
      </c>
      <c r="AI4565">
        <v>7412.9806008072401</v>
      </c>
      <c r="AJ4565">
        <v>8113.9599927043901</v>
      </c>
      <c r="AK4565">
        <v>3612.00631602562</v>
      </c>
      <c r="AL4565">
        <v>3625.03912695906</v>
      </c>
      <c r="AM4565">
        <v>17351.8769639772</v>
      </c>
      <c r="AN4565">
        <v>18711.008665371301</v>
      </c>
      <c r="AO4565">
        <v>17722.153719550301</v>
      </c>
      <c r="AP4565">
        <v>17722.061164913699</v>
      </c>
      <c r="AQ4565">
        <v>25373.746743644799</v>
      </c>
      <c r="AR4565">
        <v>23093.027970254101</v>
      </c>
      <c r="AS4565">
        <v>38710.123002122797</v>
      </c>
      <c r="AT4565">
        <v>33261.4666771142</v>
      </c>
      <c r="AU4565">
        <v>12821.0959378306</v>
      </c>
      <c r="AV4565">
        <v>10935.203780101199</v>
      </c>
      <c r="AW4565">
        <v>42629.189744138603</v>
      </c>
      <c r="AX4565">
        <v>37960.241108756403</v>
      </c>
      <c r="AY4565">
        <v>9160.9755081926705</v>
      </c>
      <c r="AZ4565">
        <v>10024.9670278833</v>
      </c>
      <c r="BA4565">
        <v>45431.196113802602</v>
      </c>
      <c r="BB4565">
        <v>42138.211469680602</v>
      </c>
      <c r="BC4565">
        <v>5512.0088188453401</v>
      </c>
      <c r="BD4565">
        <v>5479.0218072889202</v>
      </c>
      <c r="BE4565">
        <v>47254.543608964501</v>
      </c>
      <c r="BF4565">
        <v>46275.316289419199</v>
      </c>
      <c r="BG4565">
        <v>19061.967661499701</v>
      </c>
      <c r="BH4565">
        <v>16104.423299325001</v>
      </c>
      <c r="BI4565">
        <v>12639.706043440199</v>
      </c>
      <c r="BJ4565">
        <v>901.98099542753005</v>
      </c>
      <c r="BK4565">
        <v>1294.0084454185401</v>
      </c>
      <c r="BL4565">
        <v>1073.9871126990299</v>
      </c>
      <c r="BN4565" s="3">
        <v>59</v>
      </c>
    </row>
    <row r="4566" spans="1:66" x14ac:dyDescent="0.2">
      <c r="A4566" t="s">
        <v>7</v>
      </c>
      <c r="B4566">
        <v>1185143.8540550999</v>
      </c>
      <c r="C4566">
        <v>10585.023061263901</v>
      </c>
      <c r="D4566">
        <v>4892.9975618286098</v>
      </c>
      <c r="E4566">
        <v>4793.9799288276299</v>
      </c>
      <c r="F4566">
        <v>9775.0118133422402</v>
      </c>
      <c r="G4566">
        <v>69323.163028265801</v>
      </c>
      <c r="H4566">
        <v>68173.1357846053</v>
      </c>
      <c r="I4566">
        <v>9299.9664348664501</v>
      </c>
      <c r="J4566">
        <v>9341.9889361472196</v>
      </c>
      <c r="K4566">
        <v>6875.0306916234204</v>
      </c>
      <c r="L4566">
        <v>6509.0368955922004</v>
      </c>
      <c r="M4566">
        <v>3245.0157492793501</v>
      </c>
      <c r="N4566">
        <v>3697.0202498007802</v>
      </c>
      <c r="O4566">
        <v>1925.0265478879901</v>
      </c>
      <c r="P4566">
        <v>2102.0148645996801</v>
      </c>
      <c r="Q4566">
        <v>1134.9943283242601</v>
      </c>
      <c r="R4566">
        <v>3965.9660830233202</v>
      </c>
      <c r="S4566">
        <v>1089.99634503262</v>
      </c>
      <c r="T4566">
        <v>4137.9765021863504</v>
      </c>
      <c r="U4566">
        <v>11763.168810884899</v>
      </c>
      <c r="V4566">
        <v>12248.123034968999</v>
      </c>
      <c r="W4566">
        <v>7006.99185376266</v>
      </c>
      <c r="X4566">
        <v>7100.9980443424602</v>
      </c>
      <c r="Y4566">
        <v>46963.328506226499</v>
      </c>
      <c r="Z4566">
        <v>50564.958401034797</v>
      </c>
      <c r="AA4566">
        <v>20025.1810873592</v>
      </c>
      <c r="AB4566">
        <v>21062.377655584402</v>
      </c>
      <c r="AC4566">
        <v>8246.0343863129201</v>
      </c>
      <c r="AD4566">
        <v>8522.0337415189006</v>
      </c>
      <c r="AE4566">
        <v>64560.432677975601</v>
      </c>
      <c r="AF4566">
        <v>69143.309737653894</v>
      </c>
      <c r="AG4566">
        <v>14329.173986817699</v>
      </c>
      <c r="AH4566">
        <v>14785.961801675699</v>
      </c>
      <c r="AI4566">
        <v>7467.9796603633904</v>
      </c>
      <c r="AJ4566">
        <v>8098.9650815167997</v>
      </c>
      <c r="AK4566">
        <v>3286.0345630909001</v>
      </c>
      <c r="AL4566">
        <v>3349.0633122496201</v>
      </c>
      <c r="AM4566">
        <v>17881.842115286701</v>
      </c>
      <c r="AN4566">
        <v>17670.102289811901</v>
      </c>
      <c r="AO4566">
        <v>19826.990896958599</v>
      </c>
      <c r="AP4566">
        <v>19826.8983423219</v>
      </c>
      <c r="AQ4566">
        <v>21608.0652685153</v>
      </c>
      <c r="AR4566">
        <v>18835.385431553099</v>
      </c>
      <c r="AS4566">
        <v>36250.341622286003</v>
      </c>
      <c r="AT4566">
        <v>27870.921169335601</v>
      </c>
      <c r="AU4566">
        <v>12141.157376654201</v>
      </c>
      <c r="AV4566">
        <v>10742.2246960385</v>
      </c>
      <c r="AW4566">
        <v>37791.6037164476</v>
      </c>
      <c r="AX4566">
        <v>31534.7820499185</v>
      </c>
      <c r="AY4566">
        <v>9346.9647421915706</v>
      </c>
      <c r="AZ4566">
        <v>10181.959027437701</v>
      </c>
      <c r="BA4566">
        <v>45783.189140240902</v>
      </c>
      <c r="BB4566">
        <v>43385.130101691102</v>
      </c>
      <c r="BC4566">
        <v>5475.0144566210101</v>
      </c>
      <c r="BD4566">
        <v>5921.9883758336</v>
      </c>
      <c r="BE4566">
        <v>46076.661988821201</v>
      </c>
      <c r="BF4566">
        <v>42298.661937993602</v>
      </c>
      <c r="BG4566">
        <v>19155.969099252899</v>
      </c>
      <c r="BH4566">
        <v>16897.366457031501</v>
      </c>
      <c r="BI4566">
        <v>13161.6695963395</v>
      </c>
      <c r="BJ4566">
        <v>921.97979788232396</v>
      </c>
      <c r="BK4566">
        <v>1259.0119100094701</v>
      </c>
      <c r="BL4566">
        <v>1089.9863228489601</v>
      </c>
      <c r="BN4566" s="3">
        <v>62</v>
      </c>
    </row>
    <row r="4567" spans="1:66" x14ac:dyDescent="0.2">
      <c r="A4567" t="s">
        <v>7</v>
      </c>
      <c r="B4567">
        <v>1250255.97044135</v>
      </c>
      <c r="C4567">
        <v>10505.2377380908</v>
      </c>
      <c r="D4567">
        <v>4898.8679904485898</v>
      </c>
      <c r="E4567">
        <v>4770.7078770123298</v>
      </c>
      <c r="F4567">
        <v>9664.27841602437</v>
      </c>
      <c r="G4567">
        <v>69500.043083431694</v>
      </c>
      <c r="H4567">
        <v>67644.6425615935</v>
      </c>
      <c r="I4567">
        <v>9225.0670347144605</v>
      </c>
      <c r="J4567">
        <v>9215.74981787664</v>
      </c>
      <c r="K4567">
        <v>6767.6894248366898</v>
      </c>
      <c r="L4567">
        <v>6427.3087820533301</v>
      </c>
      <c r="M4567">
        <v>3147.58160634972</v>
      </c>
      <c r="N4567">
        <v>3594.7586390168599</v>
      </c>
      <c r="O4567">
        <v>1867.47548133742</v>
      </c>
      <c r="P4567">
        <v>2081.0355752137102</v>
      </c>
      <c r="Q4567">
        <v>1130.60603615796</v>
      </c>
      <c r="R4567">
        <v>3908.38875564405</v>
      </c>
      <c r="S4567">
        <v>1033.1688386564999</v>
      </c>
      <c r="T4567">
        <v>4099.2800746925304</v>
      </c>
      <c r="U4567">
        <v>13546.002472255799</v>
      </c>
      <c r="V4567">
        <v>14075.885401535201</v>
      </c>
      <c r="W4567">
        <v>7149.39513654437</v>
      </c>
      <c r="X4567">
        <v>7266.8655320518401</v>
      </c>
      <c r="Y4567">
        <v>58515.866376851904</v>
      </c>
      <c r="Z4567">
        <v>55507.299807319403</v>
      </c>
      <c r="AA4567">
        <v>20680.838076189699</v>
      </c>
      <c r="AB4567">
        <v>23263.828534758199</v>
      </c>
      <c r="AC4567">
        <v>8434.8869365664996</v>
      </c>
      <c r="AD4567">
        <v>8807.2994231215998</v>
      </c>
      <c r="AE4567">
        <v>72031.580016994398</v>
      </c>
      <c r="AF4567">
        <v>73783.000447767306</v>
      </c>
      <c r="AG4567">
        <v>15083.8295402279</v>
      </c>
      <c r="AH4567">
        <v>14887.4487005145</v>
      </c>
      <c r="AI4567">
        <v>7544.5015973604504</v>
      </c>
      <c r="AJ4567">
        <v>8182.5410212733104</v>
      </c>
      <c r="AK4567">
        <v>3234.36143953901</v>
      </c>
      <c r="AL4567">
        <v>3733.58568108996</v>
      </c>
      <c r="AM4567">
        <v>18285.8126641085</v>
      </c>
      <c r="AN4567">
        <v>18407.516348787001</v>
      </c>
      <c r="AO4567">
        <v>18631.815696686699</v>
      </c>
      <c r="AP4567">
        <v>18631.723142050101</v>
      </c>
      <c r="AQ4567">
        <v>23055.342124464802</v>
      </c>
      <c r="AR4567">
        <v>21081.365678940299</v>
      </c>
      <c r="AS4567">
        <v>37896.377984360101</v>
      </c>
      <c r="AT4567">
        <v>33188.670296079901</v>
      </c>
      <c r="AU4567">
        <v>12603.699872617901</v>
      </c>
      <c r="AV4567">
        <v>10642.929705967899</v>
      </c>
      <c r="AW4567">
        <v>40329.984817485602</v>
      </c>
      <c r="AX4567">
        <v>35926.367913889197</v>
      </c>
      <c r="AY4567">
        <v>9370.5551286862501</v>
      </c>
      <c r="AZ4567">
        <v>9829.7657135596291</v>
      </c>
      <c r="BA4567">
        <v>47424.329587120097</v>
      </c>
      <c r="BB4567">
        <v>43235.681408439501</v>
      </c>
      <c r="BC4567">
        <v>5646.3830554863498</v>
      </c>
      <c r="BD4567">
        <v>5913.3400638951498</v>
      </c>
      <c r="BE4567">
        <v>45291.921992859199</v>
      </c>
      <c r="BF4567">
        <v>44110.375301526903</v>
      </c>
      <c r="BG4567">
        <v>18705.1496540015</v>
      </c>
      <c r="BH4567">
        <v>18389.366165196701</v>
      </c>
      <c r="BI4567">
        <v>14224.996488121</v>
      </c>
      <c r="BJ4567">
        <v>962.39774203733498</v>
      </c>
      <c r="BK4567">
        <v>1305.4838086101399</v>
      </c>
      <c r="BL4567">
        <v>1121.25123479691</v>
      </c>
      <c r="BN4567" s="3">
        <v>65</v>
      </c>
    </row>
    <row r="4568" spans="1:66" x14ac:dyDescent="0.2">
      <c r="A4568" t="s">
        <v>7</v>
      </c>
      <c r="B4568">
        <v>1519467.2062631401</v>
      </c>
      <c r="C4568">
        <v>11992.898483376301</v>
      </c>
      <c r="D4568">
        <v>5604.92789297935</v>
      </c>
      <c r="E4568">
        <v>5221.9354072185097</v>
      </c>
      <c r="F4568">
        <v>10668.9182558169</v>
      </c>
      <c r="G4568">
        <v>80825.0283148366</v>
      </c>
      <c r="H4568">
        <v>76234.292029381293</v>
      </c>
      <c r="I4568">
        <v>9047.9799557981096</v>
      </c>
      <c r="J4568">
        <v>9112.0085181098693</v>
      </c>
      <c r="K4568">
        <v>7689.9551221274596</v>
      </c>
      <c r="L4568">
        <v>7443.9508190985598</v>
      </c>
      <c r="M4568">
        <v>3708.95823798942</v>
      </c>
      <c r="N4568">
        <v>4281.9488553314704</v>
      </c>
      <c r="O4568">
        <v>2161.9988058798499</v>
      </c>
      <c r="P4568">
        <v>2351.98288647561</v>
      </c>
      <c r="Q4568">
        <v>1182.99042895052</v>
      </c>
      <c r="R4568">
        <v>4325.9236701423297</v>
      </c>
      <c r="S4568">
        <v>1091.9972827639001</v>
      </c>
      <c r="T4568">
        <v>4437.9418757313197</v>
      </c>
      <c r="U4568">
        <v>17218.7012939206</v>
      </c>
      <c r="V4568">
        <v>16233.7802147277</v>
      </c>
      <c r="W4568">
        <v>8414.8691692878001</v>
      </c>
      <c r="X4568">
        <v>8220.9028116789395</v>
      </c>
      <c r="Y4568">
        <v>69978.434035533603</v>
      </c>
      <c r="Z4568">
        <v>63936.902706161804</v>
      </c>
      <c r="AA4568">
        <v>25576.725129590799</v>
      </c>
      <c r="AB4568">
        <v>30079.3732104548</v>
      </c>
      <c r="AC4568">
        <v>11504.7617529005</v>
      </c>
      <c r="AD4568">
        <v>12652.684539513</v>
      </c>
      <c r="AE4568">
        <v>84801.671249268693</v>
      </c>
      <c r="AF4568">
        <v>91486.320956790805</v>
      </c>
      <c r="AG4568">
        <v>18590.8343281136</v>
      </c>
      <c r="AH4568">
        <v>13743.074771108801</v>
      </c>
      <c r="AI4568">
        <v>12961.4937431462</v>
      </c>
      <c r="AJ4568">
        <v>10518.746744956599</v>
      </c>
      <c r="AK4568">
        <v>4317.9580229747298</v>
      </c>
      <c r="AL4568">
        <v>4274.9994650706403</v>
      </c>
      <c r="AM4568">
        <v>15873.020111731699</v>
      </c>
      <c r="AN4568">
        <v>17121.176279775202</v>
      </c>
      <c r="AO4568">
        <v>23517.478929248198</v>
      </c>
      <c r="AP4568">
        <v>23517.5826475576</v>
      </c>
      <c r="AQ4568">
        <v>25968.681180787</v>
      </c>
      <c r="AR4568">
        <v>24089.741059812099</v>
      </c>
      <c r="AS4568">
        <v>42891.788022881803</v>
      </c>
      <c r="AT4568">
        <v>39936.912132608901</v>
      </c>
      <c r="AU4568">
        <v>15509.9166710996</v>
      </c>
      <c r="AV4568">
        <v>16298.7844418164</v>
      </c>
      <c r="AW4568">
        <v>49972.543713716303</v>
      </c>
      <c r="AX4568">
        <v>45763.550124235699</v>
      </c>
      <c r="AY4568">
        <v>9367.9836275594298</v>
      </c>
      <c r="AZ4568">
        <v>10968.9010963565</v>
      </c>
      <c r="BA4568">
        <v>58292.123762686198</v>
      </c>
      <c r="BB4568">
        <v>57036.957090780401</v>
      </c>
      <c r="BC4568">
        <v>7843.80678168943</v>
      </c>
      <c r="BD4568">
        <v>7495.8535527967497</v>
      </c>
      <c r="BE4568">
        <v>65731.919482903395</v>
      </c>
      <c r="BF4568">
        <v>57605.325975073902</v>
      </c>
      <c r="BG4568">
        <v>24341.464829206801</v>
      </c>
      <c r="BH4568">
        <v>15405.442431588999</v>
      </c>
      <c r="BI4568">
        <v>12287.7192873699</v>
      </c>
      <c r="BJ4568">
        <v>967.97608224799797</v>
      </c>
      <c r="BK4568">
        <v>1196.02043117674</v>
      </c>
      <c r="BL4568">
        <v>1164.9770954206599</v>
      </c>
      <c r="BN4568" s="3">
        <v>65</v>
      </c>
    </row>
    <row r="4569" spans="1:66" x14ac:dyDescent="0.2">
      <c r="A4569" t="s">
        <v>7</v>
      </c>
      <c r="B4569">
        <v>1580739.1401641699</v>
      </c>
      <c r="C4569">
        <v>12175.100478512401</v>
      </c>
      <c r="D4569">
        <v>5458.1659445817404</v>
      </c>
      <c r="E4569">
        <v>4985.6426464264296</v>
      </c>
      <c r="F4569">
        <v>10959.0569865051</v>
      </c>
      <c r="G4569">
        <v>80632.336637010594</v>
      </c>
      <c r="H4569">
        <v>77492.888685826896</v>
      </c>
      <c r="I4569">
        <v>9735.0201847928893</v>
      </c>
      <c r="J4569">
        <v>9808.4649565516302</v>
      </c>
      <c r="K4569">
        <v>8500.2427277566294</v>
      </c>
      <c r="L4569">
        <v>8137.1682663472702</v>
      </c>
      <c r="M4569">
        <v>3170.2891073441801</v>
      </c>
      <c r="N4569">
        <v>3670.85714174551</v>
      </c>
      <c r="O4569">
        <v>2173.1428114688301</v>
      </c>
      <c r="P4569">
        <v>2163.8009157770298</v>
      </c>
      <c r="Q4569">
        <v>1228.05356203104</v>
      </c>
      <c r="R4569">
        <v>4427.63069878032</v>
      </c>
      <c r="S4569">
        <v>1238.7300725724001</v>
      </c>
      <c r="T4569">
        <v>4474.3747513806002</v>
      </c>
      <c r="U4569">
        <v>19249.471225372501</v>
      </c>
      <c r="V4569">
        <v>17930.7429160994</v>
      </c>
      <c r="W4569">
        <v>9204.9623886334703</v>
      </c>
      <c r="X4569">
        <v>8736.4865020794296</v>
      </c>
      <c r="Y4569">
        <v>71027.008867048105</v>
      </c>
      <c r="Z4569">
        <v>64971.238694975298</v>
      </c>
      <c r="AA4569">
        <v>26843.557935053399</v>
      </c>
      <c r="AB4569">
        <v>29830.7499271776</v>
      </c>
      <c r="AC4569">
        <v>11875.9390031447</v>
      </c>
      <c r="AD4569">
        <v>12667.4634075636</v>
      </c>
      <c r="AE4569">
        <v>86121.769330640498</v>
      </c>
      <c r="AF4569">
        <v>88355.034828451302</v>
      </c>
      <c r="AG4569">
        <v>18857.3161348086</v>
      </c>
      <c r="AH4569">
        <v>13894.5736348478</v>
      </c>
      <c r="AI4569">
        <v>12408.3619273077</v>
      </c>
      <c r="AJ4569">
        <v>12798.1368099462</v>
      </c>
      <c r="AK4569">
        <v>4534.4431305073804</v>
      </c>
      <c r="AL4569">
        <v>4894.8591467016204</v>
      </c>
      <c r="AM4569">
        <v>16973.9451748133</v>
      </c>
      <c r="AN4569">
        <v>17967.2569839518</v>
      </c>
      <c r="AO4569">
        <v>24751.595879730001</v>
      </c>
      <c r="AP4569">
        <v>24751.699598039399</v>
      </c>
      <c r="AQ4569">
        <v>24005.902727649402</v>
      </c>
      <c r="AR4569">
        <v>24980.149388882699</v>
      </c>
      <c r="AS4569">
        <v>44569.132026370899</v>
      </c>
      <c r="AT4569">
        <v>39483.648629437601</v>
      </c>
      <c r="AU4569">
        <v>15099.8409470672</v>
      </c>
      <c r="AV4569">
        <v>15651.0255799514</v>
      </c>
      <c r="AW4569">
        <v>47352.4501288471</v>
      </c>
      <c r="AX4569">
        <v>44769.363905750397</v>
      </c>
      <c r="AY4569">
        <v>10236.9131435457</v>
      </c>
      <c r="AZ4569">
        <v>11837.322593347</v>
      </c>
      <c r="BA4569">
        <v>62033.532664725702</v>
      </c>
      <c r="BB4569">
        <v>61157.666401423499</v>
      </c>
      <c r="BC4569">
        <v>9087.3917203370493</v>
      </c>
      <c r="BD4569">
        <v>8158.4314593904301</v>
      </c>
      <c r="BE4569">
        <v>60121.325389228499</v>
      </c>
      <c r="BF4569">
        <v>54966.250779646201</v>
      </c>
      <c r="BG4569">
        <v>23972.170983238499</v>
      </c>
      <c r="BH4569">
        <v>15276.877061658</v>
      </c>
      <c r="BI4569">
        <v>12221.663668994401</v>
      </c>
      <c r="BJ4569">
        <v>934.37807920517696</v>
      </c>
      <c r="BK4569">
        <v>1269.46152590464</v>
      </c>
      <c r="BL4569">
        <v>1214.6912519442801</v>
      </c>
      <c r="BN4569" s="3">
        <v>65</v>
      </c>
    </row>
    <row r="4570" spans="1:66" x14ac:dyDescent="0.2">
      <c r="A4570" t="s">
        <v>7</v>
      </c>
      <c r="B4570">
        <v>1528291.7266322901</v>
      </c>
      <c r="C4570">
        <v>12144.388507846101</v>
      </c>
      <c r="D4570">
        <v>5558.2650941627298</v>
      </c>
      <c r="E4570">
        <v>5047.0350303683799</v>
      </c>
      <c r="F4570">
        <v>10414.4738938393</v>
      </c>
      <c r="G4570">
        <v>74129.427821889796</v>
      </c>
      <c r="H4570">
        <v>72558.295228924602</v>
      </c>
      <c r="I4570">
        <v>9230.48041425669</v>
      </c>
      <c r="J4570">
        <v>9644.2821755469795</v>
      </c>
      <c r="K4570">
        <v>7954.3275442310596</v>
      </c>
      <c r="L4570">
        <v>7557.8851327575903</v>
      </c>
      <c r="M4570">
        <v>3327.78426229653</v>
      </c>
      <c r="N4570">
        <v>3823.01282417726</v>
      </c>
      <c r="O4570">
        <v>2277.2496946815399</v>
      </c>
      <c r="P4570">
        <v>2247.8868053697602</v>
      </c>
      <c r="Q4570">
        <v>1254.7469139656801</v>
      </c>
      <c r="R4570">
        <v>4388.9186625770699</v>
      </c>
      <c r="S4570">
        <v>1135.95425330438</v>
      </c>
      <c r="T4570">
        <v>4291.5114359238496</v>
      </c>
      <c r="U4570">
        <v>18072.215483480199</v>
      </c>
      <c r="V4570">
        <v>17986.7824426275</v>
      </c>
      <c r="W4570">
        <v>8777.83773724405</v>
      </c>
      <c r="X4570">
        <v>8637.7068204019197</v>
      </c>
      <c r="Y4570">
        <v>69403.896419573997</v>
      </c>
      <c r="Z4570">
        <v>64118.274059977302</v>
      </c>
      <c r="AA4570">
        <v>25671.632962401301</v>
      </c>
      <c r="AB4570">
        <v>30244.485268624801</v>
      </c>
      <c r="AC4570">
        <v>11962.683910883999</v>
      </c>
      <c r="AD4570">
        <v>12966.4301083357</v>
      </c>
      <c r="AE4570">
        <v>90248.672999120303</v>
      </c>
      <c r="AF4570">
        <v>93645.823804320506</v>
      </c>
      <c r="AG4570">
        <v>19153.6067168482</v>
      </c>
      <c r="AH4570">
        <v>13970.6385056361</v>
      </c>
      <c r="AI4570">
        <v>12868.831674650901</v>
      </c>
      <c r="AJ4570">
        <v>12503.1469203625</v>
      </c>
      <c r="AK4570">
        <v>4865.4521869467098</v>
      </c>
      <c r="AL4570">
        <v>4718.66904748859</v>
      </c>
      <c r="AM4570">
        <v>16142.3878898083</v>
      </c>
      <c r="AN4570">
        <v>18045.986934385499</v>
      </c>
      <c r="AO4570">
        <v>24078.863522728701</v>
      </c>
      <c r="AP4570">
        <v>24078.967241038201</v>
      </c>
      <c r="AQ4570">
        <v>24730.6372549962</v>
      </c>
      <c r="AR4570">
        <v>25436.601418419599</v>
      </c>
      <c r="AS4570">
        <v>44832.026609665503</v>
      </c>
      <c r="AT4570">
        <v>38537.280037285302</v>
      </c>
      <c r="AU4570">
        <v>15514.926856846399</v>
      </c>
      <c r="AV4570">
        <v>15464.1460415648</v>
      </c>
      <c r="AW4570">
        <v>48775.225220656699</v>
      </c>
      <c r="AX4570">
        <v>45436.682560368601</v>
      </c>
      <c r="AY4570">
        <v>9871.1851307465295</v>
      </c>
      <c r="AZ4570">
        <v>11603.731487176099</v>
      </c>
      <c r="BA4570">
        <v>59955.285728777497</v>
      </c>
      <c r="BB4570">
        <v>58014.302991660399</v>
      </c>
      <c r="BC4570">
        <v>8899.1845097253699</v>
      </c>
      <c r="BD4570">
        <v>7943.53057587064</v>
      </c>
      <c r="BE4570">
        <v>60392.2116517533</v>
      </c>
      <c r="BF4570">
        <v>55896.500984502403</v>
      </c>
      <c r="BG4570">
        <v>23427.573891730099</v>
      </c>
      <c r="BH4570">
        <v>16889.218829675701</v>
      </c>
      <c r="BI4570">
        <v>13809.9835031987</v>
      </c>
      <c r="BJ4570">
        <v>1030.4778934600499</v>
      </c>
      <c r="BK4570">
        <v>1278.80329550648</v>
      </c>
      <c r="BL4570">
        <v>1183.9910733029301</v>
      </c>
      <c r="BN4570" s="3">
        <v>67</v>
      </c>
    </row>
    <row r="4571" spans="1:66" x14ac:dyDescent="0.2">
      <c r="A4571" t="s">
        <v>7</v>
      </c>
      <c r="B4571">
        <v>1250357.58184191</v>
      </c>
      <c r="C4571">
        <v>11773.332567571701</v>
      </c>
      <c r="D4571">
        <v>4761.4291343217501</v>
      </c>
      <c r="E4571">
        <v>4641.2760154209</v>
      </c>
      <c r="F4571">
        <v>9122.4517680854497</v>
      </c>
      <c r="G4571">
        <v>72364.910006124206</v>
      </c>
      <c r="H4571">
        <v>68954.514507482905</v>
      </c>
      <c r="I4571">
        <v>8365.5730407107003</v>
      </c>
      <c r="J4571">
        <v>8770.0316675120102</v>
      </c>
      <c r="K4571">
        <v>6814.4650495824199</v>
      </c>
      <c r="L4571">
        <v>6140.3980487238496</v>
      </c>
      <c r="M4571">
        <v>2928.6989155554002</v>
      </c>
      <c r="N4571">
        <v>3450.6221502615599</v>
      </c>
      <c r="O4571">
        <v>1952.90942985177</v>
      </c>
      <c r="P4571">
        <v>2063.6935688738099</v>
      </c>
      <c r="Q4571">
        <v>986.46546006948495</v>
      </c>
      <c r="R4571">
        <v>3443.9272735545501</v>
      </c>
      <c r="S4571">
        <v>1023.8366314372601</v>
      </c>
      <c r="T4571">
        <v>3099.5943302655501</v>
      </c>
      <c r="U4571">
        <v>15788.4862972588</v>
      </c>
      <c r="V4571">
        <v>14846.154276708399</v>
      </c>
      <c r="W4571">
        <v>6325.9321132223604</v>
      </c>
      <c r="X4571">
        <v>7202.8682000315703</v>
      </c>
      <c r="Y4571">
        <v>56346.197608983101</v>
      </c>
      <c r="Z4571">
        <v>55604.008418286103</v>
      </c>
      <c r="AA4571">
        <v>20682.3987633164</v>
      </c>
      <c r="AB4571">
        <v>22784.6591735404</v>
      </c>
      <c r="AC4571">
        <v>8812.71261647541</v>
      </c>
      <c r="AD4571">
        <v>8878.1410901112395</v>
      </c>
      <c r="AE4571">
        <v>74683.009752574202</v>
      </c>
      <c r="AF4571">
        <v>77933.339857234605</v>
      </c>
      <c r="AG4571">
        <v>14316.5321468687</v>
      </c>
      <c r="AH4571">
        <v>11122.3170011559</v>
      </c>
      <c r="AI4571">
        <v>7706.0821082002403</v>
      </c>
      <c r="AJ4571">
        <v>8145.2417106008998</v>
      </c>
      <c r="AK4571">
        <v>2956.7831389237899</v>
      </c>
      <c r="AL4571">
        <v>3582.8107527638499</v>
      </c>
      <c r="AM4571">
        <v>12579.9839072462</v>
      </c>
      <c r="AN4571">
        <v>16218.7366354803</v>
      </c>
      <c r="AO4571">
        <v>20940.904826091999</v>
      </c>
      <c r="AP4571">
        <v>20941.0085444014</v>
      </c>
      <c r="AQ4571">
        <v>17185.388212870101</v>
      </c>
      <c r="AR4571">
        <v>22319.9984560435</v>
      </c>
      <c r="AS4571">
        <v>43285.070375427298</v>
      </c>
      <c r="AT4571">
        <v>36373.676868779097</v>
      </c>
      <c r="AU4571">
        <v>11439.9851720348</v>
      </c>
      <c r="AV4571">
        <v>11463.9494366648</v>
      </c>
      <c r="AW4571">
        <v>45905.547981915799</v>
      </c>
      <c r="AX4571">
        <v>41169.539237213503</v>
      </c>
      <c r="AY4571">
        <v>8656.5775541865405</v>
      </c>
      <c r="AZ4571">
        <v>9880.5904062907302</v>
      </c>
      <c r="BA4571">
        <v>53212.211581057403</v>
      </c>
      <c r="BB4571">
        <v>43818.076417062301</v>
      </c>
      <c r="BC4571">
        <v>5464.9149557254796</v>
      </c>
      <c r="BD4571">
        <v>6024.1836587175503</v>
      </c>
      <c r="BE4571">
        <v>50856.874804487103</v>
      </c>
      <c r="BF4571">
        <v>47864.0741833106</v>
      </c>
      <c r="BG4571">
        <v>18722.637946236999</v>
      </c>
      <c r="BH4571">
        <v>13133.278479128499</v>
      </c>
      <c r="BI4571">
        <v>15695.9620863194</v>
      </c>
      <c r="BJ4571">
        <v>808.91211600842701</v>
      </c>
      <c r="BK4571">
        <v>1258.7822918873301</v>
      </c>
      <c r="BL4571">
        <v>1111.9154586741099</v>
      </c>
      <c r="BN4571" s="3">
        <v>71</v>
      </c>
    </row>
    <row r="4572" spans="1:66" x14ac:dyDescent="0.2">
      <c r="A4572" t="s">
        <v>7</v>
      </c>
      <c r="B4572">
        <v>899791.19244611403</v>
      </c>
      <c r="C4572">
        <v>5605.5188160501102</v>
      </c>
      <c r="D4572">
        <v>2407.7353409287498</v>
      </c>
      <c r="E4572">
        <v>3773.8452905111799</v>
      </c>
      <c r="F4572">
        <v>9351.3592245108193</v>
      </c>
      <c r="G4572">
        <v>34568.474378992199</v>
      </c>
      <c r="H4572">
        <v>42866.387131536801</v>
      </c>
      <c r="I4572">
        <v>11173.6237728673</v>
      </c>
      <c r="J4572">
        <v>8318.8941565589103</v>
      </c>
      <c r="K4572">
        <v>5997.6541733116901</v>
      </c>
      <c r="L4572">
        <v>6621.3260725314803</v>
      </c>
      <c r="M4572">
        <v>1975.13011273242</v>
      </c>
      <c r="N4572">
        <v>2211.4029766428298</v>
      </c>
      <c r="O4572">
        <v>1830.04287673005</v>
      </c>
      <c r="P4572">
        <v>1250.09207824398</v>
      </c>
      <c r="Q4572">
        <v>3251.0785308535801</v>
      </c>
      <c r="R4572">
        <v>4237.4642471630104</v>
      </c>
      <c r="S4572">
        <v>2019.9289553215001</v>
      </c>
      <c r="T4572">
        <v>4027.5099351516501</v>
      </c>
      <c r="U4572">
        <v>13427.6471466597</v>
      </c>
      <c r="V4572">
        <v>5940.7560847213199</v>
      </c>
      <c r="W4572">
        <v>5965.13642160789</v>
      </c>
      <c r="X4572">
        <v>8093.7265378944503</v>
      </c>
      <c r="Y4572">
        <v>42463.497101356603</v>
      </c>
      <c r="Z4572">
        <v>42649.654392919801</v>
      </c>
      <c r="AA4572">
        <v>18024.296241110202</v>
      </c>
      <c r="AB4572">
        <v>22910.1972537744</v>
      </c>
      <c r="AC4572">
        <v>6722.7456005693302</v>
      </c>
      <c r="AD4572">
        <v>6825.2636535567399</v>
      </c>
      <c r="AE4572">
        <v>55977.7065184042</v>
      </c>
      <c r="AF4572">
        <v>58251.522323425997</v>
      </c>
      <c r="AG4572">
        <v>11196.838630026499</v>
      </c>
      <c r="AH4572">
        <v>9254.3015828009993</v>
      </c>
      <c r="AI4572">
        <v>6791.3535639787997</v>
      </c>
      <c r="AJ4572">
        <v>6778.8868448423</v>
      </c>
      <c r="AK4572">
        <v>1943.9375132395901</v>
      </c>
      <c r="AL4572">
        <v>2505.1786677673499</v>
      </c>
      <c r="AM4572">
        <v>14464.0086619138</v>
      </c>
      <c r="AN4572">
        <v>12359.4516296977</v>
      </c>
      <c r="AO4572">
        <v>12118.102284913801</v>
      </c>
      <c r="AP4572">
        <v>12118.2060032233</v>
      </c>
      <c r="AQ4572">
        <v>11329.8412324414</v>
      </c>
      <c r="AR4572">
        <v>12825.857612600599</v>
      </c>
      <c r="AS4572">
        <v>25166.583381993099</v>
      </c>
      <c r="AT4572">
        <v>25177.689537766699</v>
      </c>
      <c r="AU4572">
        <v>9971.7438394746405</v>
      </c>
      <c r="AV4572">
        <v>10139.1690524361</v>
      </c>
      <c r="AW4572">
        <v>34969.918403948701</v>
      </c>
      <c r="AX4572">
        <v>34029.622191341601</v>
      </c>
      <c r="AY4572">
        <v>4989.16770874143</v>
      </c>
      <c r="AZ4572">
        <v>7933.98636981653</v>
      </c>
      <c r="BA4572">
        <v>33077.906739899903</v>
      </c>
      <c r="BB4572">
        <v>27185.613825844801</v>
      </c>
      <c r="BC4572">
        <v>3665.2125900963201</v>
      </c>
      <c r="BD4572">
        <v>2824.0474650537499</v>
      </c>
      <c r="BE4572">
        <v>31011.045701517702</v>
      </c>
      <c r="BF4572">
        <v>28452.179351696199</v>
      </c>
      <c r="BG4572">
        <v>7396.0530833173398</v>
      </c>
      <c r="BH4572">
        <v>5444.1345145526902</v>
      </c>
      <c r="BI4572">
        <v>4012.99793962686</v>
      </c>
      <c r="BJ4572">
        <v>741.25227127399</v>
      </c>
      <c r="BK4572">
        <v>702.57042671416298</v>
      </c>
      <c r="BL4572">
        <v>1686.1929581406901</v>
      </c>
      <c r="BN4572" s="3">
        <v>49</v>
      </c>
    </row>
    <row r="4573" spans="1:66" x14ac:dyDescent="0.2">
      <c r="A4573" t="s">
        <v>7</v>
      </c>
      <c r="B4573">
        <v>1070554.57335221</v>
      </c>
      <c r="C4573">
        <v>7794.0878603224601</v>
      </c>
      <c r="D4573">
        <v>2090.2615903604001</v>
      </c>
      <c r="E4573">
        <v>4316.3004391200902</v>
      </c>
      <c r="F4573">
        <v>7771.4898516037601</v>
      </c>
      <c r="G4573">
        <v>47068.690833457003</v>
      </c>
      <c r="H4573">
        <v>65197.040783718403</v>
      </c>
      <c r="I4573">
        <v>9417.5189714952194</v>
      </c>
      <c r="J4573">
        <v>11744.8608900543</v>
      </c>
      <c r="K4573">
        <v>9173.6415756509596</v>
      </c>
      <c r="L4573">
        <v>10934.7194316313</v>
      </c>
      <c r="M4573">
        <v>2682.57161990441</v>
      </c>
      <c r="N4573">
        <v>4010.0042643115398</v>
      </c>
      <c r="O4573">
        <v>1698.8037278730501</v>
      </c>
      <c r="P4573">
        <v>1576.3151054028001</v>
      </c>
      <c r="Q4573">
        <v>1699.95678102949</v>
      </c>
      <c r="R4573">
        <v>3130.0558101411398</v>
      </c>
      <c r="S4573">
        <v>2517.3878243222998</v>
      </c>
      <c r="T4573">
        <v>3277.5719416831098</v>
      </c>
      <c r="U4573">
        <v>13217.6645084885</v>
      </c>
      <c r="V4573">
        <v>8395.5531166750006</v>
      </c>
      <c r="W4573">
        <v>5626.41442789127</v>
      </c>
      <c r="X4573">
        <v>5280.2091657316496</v>
      </c>
      <c r="Y4573">
        <v>49460.418580418103</v>
      </c>
      <c r="Z4573">
        <v>55386.1013153272</v>
      </c>
      <c r="AA4573">
        <v>19050.4613955063</v>
      </c>
      <c r="AB4573">
        <v>19804.204064158901</v>
      </c>
      <c r="AC4573">
        <v>7140.2110836001502</v>
      </c>
      <c r="AD4573">
        <v>7475.2099145628099</v>
      </c>
      <c r="AE4573">
        <v>60437.337786230499</v>
      </c>
      <c r="AF4573">
        <v>68239.446499771206</v>
      </c>
      <c r="AG4573">
        <v>12019.2706295304</v>
      </c>
      <c r="AH4573">
        <v>9621.7711996005892</v>
      </c>
      <c r="AI4573">
        <v>5958.9223912287198</v>
      </c>
      <c r="AJ4573">
        <v>10483.5805325768</v>
      </c>
      <c r="AK4573">
        <v>2195.1667410515502</v>
      </c>
      <c r="AL4573">
        <v>2463.9320781265801</v>
      </c>
      <c r="AM4573">
        <v>18129.9555533192</v>
      </c>
      <c r="AN4573">
        <v>20012.568853044198</v>
      </c>
      <c r="AO4573">
        <v>11529.400960041001</v>
      </c>
      <c r="AP4573">
        <v>11529.5046783505</v>
      </c>
      <c r="AQ4573">
        <v>15694.4803544283</v>
      </c>
      <c r="AR4573">
        <v>16174.3307534377</v>
      </c>
      <c r="AS4573">
        <v>38665.467264426799</v>
      </c>
      <c r="AT4573">
        <v>30077.2844284278</v>
      </c>
      <c r="AU4573">
        <v>11310.383157815901</v>
      </c>
      <c r="AV4573">
        <v>7485.6384522133203</v>
      </c>
      <c r="AW4573">
        <v>46182.741302959097</v>
      </c>
      <c r="AX4573">
        <v>37931.799550689597</v>
      </c>
      <c r="AY4573">
        <v>9193.8200587883803</v>
      </c>
      <c r="AZ4573">
        <v>10105.0568609079</v>
      </c>
      <c r="BA4573">
        <v>46480.548579838498</v>
      </c>
      <c r="BB4573">
        <v>36179.870160844097</v>
      </c>
      <c r="BC4573">
        <v>5801.2859748258797</v>
      </c>
      <c r="BD4573">
        <v>3787.7177866608199</v>
      </c>
      <c r="BE4573">
        <v>35336.938027175398</v>
      </c>
      <c r="BF4573">
        <v>31290.6946569746</v>
      </c>
      <c r="BG4573">
        <v>7298.5611441664296</v>
      </c>
      <c r="BH4573">
        <v>7251.4850788118702</v>
      </c>
      <c r="BI4573">
        <v>6274.06098993451</v>
      </c>
      <c r="BJ4573">
        <v>621.26219231902405</v>
      </c>
      <c r="BK4573">
        <v>1136.28456627013</v>
      </c>
      <c r="BL4573">
        <v>1422.4647637709199</v>
      </c>
      <c r="BN4573" s="3">
        <v>51</v>
      </c>
    </row>
    <row r="4574" spans="1:66" x14ac:dyDescent="0.2">
      <c r="A4574" t="s">
        <v>7</v>
      </c>
      <c r="B4574">
        <v>1334636.3634859</v>
      </c>
      <c r="C4574">
        <v>10519.089981121901</v>
      </c>
      <c r="D4574">
        <v>4930.0162141692299</v>
      </c>
      <c r="E4574">
        <v>4654.0125303376799</v>
      </c>
      <c r="F4574">
        <v>10181.0187764246</v>
      </c>
      <c r="G4574">
        <v>69086.472114617995</v>
      </c>
      <c r="H4574">
        <v>68903.336488994595</v>
      </c>
      <c r="I4574">
        <v>10206.931801097</v>
      </c>
      <c r="J4574">
        <v>10124.9730959588</v>
      </c>
      <c r="K4574">
        <v>7569.0080093021697</v>
      </c>
      <c r="L4574">
        <v>7039.0264321421901</v>
      </c>
      <c r="M4574">
        <v>2998.0391033553601</v>
      </c>
      <c r="N4574">
        <v>3692.0226337358399</v>
      </c>
      <c r="O4574">
        <v>2015.0232581431101</v>
      </c>
      <c r="P4574">
        <v>2112.0162804451802</v>
      </c>
      <c r="Q4574">
        <v>1245.9916418709399</v>
      </c>
      <c r="R4574">
        <v>3626.0070227983001</v>
      </c>
      <c r="S4574">
        <v>1129.00019628119</v>
      </c>
      <c r="T4574">
        <v>3891.0128720306402</v>
      </c>
      <c r="U4574">
        <v>11278.3006593796</v>
      </c>
      <c r="V4574">
        <v>12596.1787696581</v>
      </c>
      <c r="W4574">
        <v>7699.97645919774</v>
      </c>
      <c r="X4574">
        <v>7296.0268374694497</v>
      </c>
      <c r="Y4574">
        <v>60478.627800517803</v>
      </c>
      <c r="Z4574">
        <v>58941.6808621487</v>
      </c>
      <c r="AA4574">
        <v>21602.204061780601</v>
      </c>
      <c r="AB4574">
        <v>23642.086009593801</v>
      </c>
      <c r="AC4574">
        <v>9414.0028814668094</v>
      </c>
      <c r="AD4574">
        <v>9744.0014178648707</v>
      </c>
      <c r="AE4574">
        <v>70500.354483759904</v>
      </c>
      <c r="AF4574">
        <v>78880.8973810834</v>
      </c>
      <c r="AG4574">
        <v>15727.1803013603</v>
      </c>
      <c r="AH4574">
        <v>14381.0968280344</v>
      </c>
      <c r="AI4574">
        <v>7555.0242110011804</v>
      </c>
      <c r="AJ4574">
        <v>7980.02040946339</v>
      </c>
      <c r="AK4574">
        <v>3541.0478626245899</v>
      </c>
      <c r="AL4574">
        <v>3897.0552223362902</v>
      </c>
      <c r="AM4574">
        <v>14132.255771976301</v>
      </c>
      <c r="AN4574">
        <v>17083.2743935869</v>
      </c>
      <c r="AO4574">
        <v>20002.9074317905</v>
      </c>
      <c r="AP4574">
        <v>20003.011150099999</v>
      </c>
      <c r="AQ4574">
        <v>22436.124800359299</v>
      </c>
      <c r="AR4574">
        <v>22505.009028960299</v>
      </c>
      <c r="AS4574">
        <v>38624.3877809693</v>
      </c>
      <c r="AT4574">
        <v>36398.433681831099</v>
      </c>
      <c r="AU4574">
        <v>13094.207567269599</v>
      </c>
      <c r="AV4574">
        <v>12108.2302661013</v>
      </c>
      <c r="AW4574">
        <v>43369.380857821299</v>
      </c>
      <c r="AX4574">
        <v>40308.266569141997</v>
      </c>
      <c r="AY4574">
        <v>8204.1342841964797</v>
      </c>
      <c r="AZ4574">
        <v>8968.1316214005692</v>
      </c>
      <c r="BA4574">
        <v>45966.492453135601</v>
      </c>
      <c r="BB4574">
        <v>42995.464372445</v>
      </c>
      <c r="BC4574">
        <v>6670.9497551016402</v>
      </c>
      <c r="BD4574">
        <v>6911.9446366769998</v>
      </c>
      <c r="BE4574">
        <v>52046.444768212299</v>
      </c>
      <c r="BF4574">
        <v>48614.407984052901</v>
      </c>
      <c r="BG4574">
        <v>18523.093325027501</v>
      </c>
      <c r="BH4574">
        <v>9648.0162263177099</v>
      </c>
      <c r="BI4574">
        <v>8807.0826561024805</v>
      </c>
      <c r="BJ4574">
        <v>688.00519785975303</v>
      </c>
      <c r="BK4574">
        <v>1325.0161185280899</v>
      </c>
      <c r="BL4574">
        <v>804.01417363314897</v>
      </c>
      <c r="BN4574" s="3">
        <v>54</v>
      </c>
    </row>
    <row r="4575" spans="1:66" x14ac:dyDescent="0.2">
      <c r="A4575" t="s">
        <v>7</v>
      </c>
      <c r="B4575">
        <v>1128764.7604052401</v>
      </c>
      <c r="C4575">
        <v>8577.3150223689408</v>
      </c>
      <c r="D4575">
        <v>4715.0676105950397</v>
      </c>
      <c r="E4575">
        <v>4610.0486833657596</v>
      </c>
      <c r="F4575">
        <v>9398.1512886394994</v>
      </c>
      <c r="G4575">
        <v>77569.298105808906</v>
      </c>
      <c r="H4575">
        <v>73701.447840539098</v>
      </c>
      <c r="I4575">
        <v>9529.05632334035</v>
      </c>
      <c r="J4575">
        <v>9348.1047481515507</v>
      </c>
      <c r="K4575">
        <v>6731.1264262040704</v>
      </c>
      <c r="L4575">
        <v>6032.1542685589302</v>
      </c>
      <c r="M4575">
        <v>2819.07411157658</v>
      </c>
      <c r="N4575">
        <v>3635.0530321084598</v>
      </c>
      <c r="O4575">
        <v>2119.0293396903198</v>
      </c>
      <c r="P4575">
        <v>2201.0242110726699</v>
      </c>
      <c r="Q4575">
        <v>1172.00616115407</v>
      </c>
      <c r="R4575">
        <v>3950.0073207372802</v>
      </c>
      <c r="S4575">
        <v>1102.0102368707201</v>
      </c>
      <c r="T4575">
        <v>4135.0212558779403</v>
      </c>
      <c r="U4575">
        <v>6459.7548364024397</v>
      </c>
      <c r="V4575">
        <v>8467.5885436266308</v>
      </c>
      <c r="W4575">
        <v>7858.0183209471697</v>
      </c>
      <c r="X4575">
        <v>8578.9783472019408</v>
      </c>
      <c r="Y4575">
        <v>29703.4472904883</v>
      </c>
      <c r="Z4575">
        <v>33340.087068530302</v>
      </c>
      <c r="AA4575">
        <v>12384.0731072298</v>
      </c>
      <c r="AB4575">
        <v>15458.888894424899</v>
      </c>
      <c r="AC4575">
        <v>9609.0539192157394</v>
      </c>
      <c r="AD4575">
        <v>8774.1453997048702</v>
      </c>
      <c r="AE4575">
        <v>52931.217098885398</v>
      </c>
      <c r="AF4575">
        <v>62993.688100674299</v>
      </c>
      <c r="AG4575">
        <v>14781.3644935025</v>
      </c>
      <c r="AH4575">
        <v>12476.346157031399</v>
      </c>
      <c r="AI4575">
        <v>7147.1090813260198</v>
      </c>
      <c r="AJ4575">
        <v>7949.0789417723499</v>
      </c>
      <c r="AK4575">
        <v>4275.0156685435404</v>
      </c>
      <c r="AL4575">
        <v>5028.9945730879799</v>
      </c>
      <c r="AM4575">
        <v>14409.3336125678</v>
      </c>
      <c r="AN4575">
        <v>19653.1946268998</v>
      </c>
      <c r="AO4575">
        <v>20408.016606468202</v>
      </c>
      <c r="AP4575">
        <v>20408.120324777701</v>
      </c>
      <c r="AQ4575">
        <v>20320.4471892621</v>
      </c>
      <c r="AR4575">
        <v>20928.2899755779</v>
      </c>
      <c r="AS4575">
        <v>35476.904291863502</v>
      </c>
      <c r="AT4575">
        <v>30231.169454873499</v>
      </c>
      <c r="AU4575">
        <v>13207.2908672923</v>
      </c>
      <c r="AV4575">
        <v>12710.268588241601</v>
      </c>
      <c r="AW4575">
        <v>38820.039797398997</v>
      </c>
      <c r="AX4575">
        <v>33904.048274070803</v>
      </c>
      <c r="AY4575">
        <v>8846.1420415755802</v>
      </c>
      <c r="AZ4575">
        <v>11307.012740538201</v>
      </c>
      <c r="BA4575">
        <v>50772.441866611902</v>
      </c>
      <c r="BB4575">
        <v>44963.613661510099</v>
      </c>
      <c r="BC4575">
        <v>6502.0098164293104</v>
      </c>
      <c r="BD4575">
        <v>6108.0557889843703</v>
      </c>
      <c r="BE4575">
        <v>50113.961160229803</v>
      </c>
      <c r="BF4575">
        <v>50870.574379226797</v>
      </c>
      <c r="BG4575">
        <v>16987.343084253102</v>
      </c>
      <c r="BH4575">
        <v>18030.431981648999</v>
      </c>
      <c r="BI4575">
        <v>18518.389111812401</v>
      </c>
      <c r="BJ4575">
        <v>1358.95784001178</v>
      </c>
      <c r="BK4575">
        <v>2633.9236121624399</v>
      </c>
      <c r="BL4575">
        <v>1004.00427000979</v>
      </c>
      <c r="BN4575" s="3">
        <v>67</v>
      </c>
    </row>
    <row r="4576" spans="1:66" x14ac:dyDescent="0.2">
      <c r="A4576" t="s">
        <v>7</v>
      </c>
      <c r="B4576">
        <v>1369084.76521587</v>
      </c>
      <c r="C4576">
        <v>8916.2153203429807</v>
      </c>
      <c r="D4576">
        <v>4550.0430231928003</v>
      </c>
      <c r="E4576">
        <v>4467.0230670399496</v>
      </c>
      <c r="F4576">
        <v>9267.0852604685006</v>
      </c>
      <c r="G4576">
        <v>77809.639383860704</v>
      </c>
      <c r="H4576">
        <v>73517.857410201803</v>
      </c>
      <c r="I4576">
        <v>8644.0540712833499</v>
      </c>
      <c r="J4576">
        <v>8923.0644184257999</v>
      </c>
      <c r="K4576">
        <v>6442.0959238850701</v>
      </c>
      <c r="L4576">
        <v>5942.1123974199199</v>
      </c>
      <c r="M4576">
        <v>2754.0565173750301</v>
      </c>
      <c r="N4576">
        <v>3188.06158334977</v>
      </c>
      <c r="O4576">
        <v>1953.02618919785</v>
      </c>
      <c r="P4576">
        <v>1858.0356101285599</v>
      </c>
      <c r="Q4576">
        <v>1061.00606988705</v>
      </c>
      <c r="R4576">
        <v>3876.9811117057002</v>
      </c>
      <c r="S4576">
        <v>1104.0010012699099</v>
      </c>
      <c r="T4576">
        <v>3972.0012667310898</v>
      </c>
      <c r="U4576">
        <v>13007.138495244801</v>
      </c>
      <c r="V4576">
        <v>13535.082988981299</v>
      </c>
      <c r="W4576">
        <v>8553.8938254218392</v>
      </c>
      <c r="X4576">
        <v>8596.9062378842991</v>
      </c>
      <c r="Y4576">
        <v>67935.914225587607</v>
      </c>
      <c r="Z4576">
        <v>62939.266722910797</v>
      </c>
      <c r="AA4576">
        <v>24861.897903086399</v>
      </c>
      <c r="AB4576">
        <v>27386.7357136766</v>
      </c>
      <c r="AC4576">
        <v>9821.9565669540807</v>
      </c>
      <c r="AD4576">
        <v>9718.9919527027505</v>
      </c>
      <c r="AE4576">
        <v>73767.989358483595</v>
      </c>
      <c r="AF4576">
        <v>77463.925239473101</v>
      </c>
      <c r="AG4576">
        <v>17594.000968499899</v>
      </c>
      <c r="AH4576">
        <v>15732.963402717</v>
      </c>
      <c r="AI4576">
        <v>9229.8711339544006</v>
      </c>
      <c r="AJ4576">
        <v>9731.8602024758802</v>
      </c>
      <c r="AK4576">
        <v>4526.9588333256197</v>
      </c>
      <c r="AL4576">
        <v>5417.9197508943398</v>
      </c>
      <c r="AM4576">
        <v>16686.019241166101</v>
      </c>
      <c r="AN4576">
        <v>20769.936902179299</v>
      </c>
      <c r="AO4576">
        <v>21120.7874230011</v>
      </c>
      <c r="AP4576">
        <v>21120.8911413106</v>
      </c>
      <c r="AQ4576">
        <v>22008.134867513199</v>
      </c>
      <c r="AR4576">
        <v>21602.0598767927</v>
      </c>
      <c r="AS4576">
        <v>43108.9559769552</v>
      </c>
      <c r="AT4576">
        <v>36140.412485594097</v>
      </c>
      <c r="AU4576">
        <v>16051.9375356161</v>
      </c>
      <c r="AV4576">
        <v>14740.989363757901</v>
      </c>
      <c r="AW4576">
        <v>42903.369248691502</v>
      </c>
      <c r="AX4576">
        <v>36923.509678325601</v>
      </c>
      <c r="AY4576">
        <v>9682.9972915331691</v>
      </c>
      <c r="AZ4576">
        <v>11997.8603097337</v>
      </c>
      <c r="BA4576">
        <v>56068.568671137597</v>
      </c>
      <c r="BB4576">
        <v>47829.997252576999</v>
      </c>
      <c r="BC4576">
        <v>5822.0148279184696</v>
      </c>
      <c r="BD4576">
        <v>7115.9188516378999</v>
      </c>
      <c r="BE4576">
        <v>51656.416276630298</v>
      </c>
      <c r="BF4576">
        <v>51718.083045336403</v>
      </c>
      <c r="BG4576">
        <v>16730.2254733056</v>
      </c>
      <c r="BH4576">
        <v>20853.040862105699</v>
      </c>
      <c r="BI4576">
        <v>21813.953307278</v>
      </c>
      <c r="BJ4576">
        <v>1556.9296322662699</v>
      </c>
      <c r="BK4576">
        <v>2842.8839708579599</v>
      </c>
      <c r="BL4576">
        <v>1021.9944645407199</v>
      </c>
      <c r="BN4576" s="3">
        <v>71</v>
      </c>
    </row>
    <row r="4577" spans="1:66" x14ac:dyDescent="0.2">
      <c r="A4577" t="s">
        <v>7</v>
      </c>
      <c r="B4577">
        <v>1411330.14727428</v>
      </c>
      <c r="C4577">
        <v>8725.2749087183893</v>
      </c>
      <c r="D4577">
        <v>4670.0558032707904</v>
      </c>
      <c r="E4577">
        <v>4497.0427319476803</v>
      </c>
      <c r="F4577">
        <v>9426.1182132723297</v>
      </c>
      <c r="G4577">
        <v>78742.9486557864</v>
      </c>
      <c r="H4577">
        <v>74969.103457969803</v>
      </c>
      <c r="I4577">
        <v>8847.0803746196798</v>
      </c>
      <c r="J4577">
        <v>9114.0930747541206</v>
      </c>
      <c r="K4577">
        <v>6443.12770957475</v>
      </c>
      <c r="L4577">
        <v>6003.13684678352</v>
      </c>
      <c r="M4577">
        <v>2663.0775177198798</v>
      </c>
      <c r="N4577">
        <v>3141.08116379474</v>
      </c>
      <c r="O4577">
        <v>1969.03455359089</v>
      </c>
      <c r="P4577">
        <v>1870.04382826254</v>
      </c>
      <c r="Q4577">
        <v>1093.0087238368601</v>
      </c>
      <c r="R4577">
        <v>3858.0018309545999</v>
      </c>
      <c r="S4577">
        <v>1071.0091381101099</v>
      </c>
      <c r="T4577">
        <v>4252.9981352886998</v>
      </c>
      <c r="U4577">
        <v>13159.1905232469</v>
      </c>
      <c r="V4577">
        <v>13996.112570036201</v>
      </c>
      <c r="W4577">
        <v>8543.9369506782496</v>
      </c>
      <c r="X4577">
        <v>8755.9358759621991</v>
      </c>
      <c r="Y4577">
        <v>66742.347082358101</v>
      </c>
      <c r="Z4577">
        <v>62102.645916568901</v>
      </c>
      <c r="AA4577">
        <v>24103.082423627999</v>
      </c>
      <c r="AB4577">
        <v>28405.7885761328</v>
      </c>
      <c r="AC4577">
        <v>10132.9799448535</v>
      </c>
      <c r="AD4577">
        <v>9753.0372747602396</v>
      </c>
      <c r="AE4577">
        <v>71565.532852457298</v>
      </c>
      <c r="AF4577">
        <v>74733.529824603102</v>
      </c>
      <c r="AG4577">
        <v>17645.0838748522</v>
      </c>
      <c r="AH4577">
        <v>15930.025259206899</v>
      </c>
      <c r="AI4577">
        <v>10938.778245735801</v>
      </c>
      <c r="AJ4577">
        <v>9927.8924550957909</v>
      </c>
      <c r="AK4577">
        <v>4525.9813081495604</v>
      </c>
      <c r="AL4577">
        <v>5201.9640635880596</v>
      </c>
      <c r="AM4577">
        <v>16266.135838054301</v>
      </c>
      <c r="AN4577">
        <v>21351.992466538301</v>
      </c>
      <c r="AO4577">
        <v>22315.7950271302</v>
      </c>
      <c r="AP4577">
        <v>22315.898745439601</v>
      </c>
      <c r="AQ4577">
        <v>22185.229384947001</v>
      </c>
      <c r="AR4577">
        <v>22043.130978058802</v>
      </c>
      <c r="AS4577">
        <v>42783.195651539201</v>
      </c>
      <c r="AT4577">
        <v>37507.480443392596</v>
      </c>
      <c r="AU4577">
        <v>15378.0715823431</v>
      </c>
      <c r="AV4577">
        <v>14681.067148259101</v>
      </c>
      <c r="AW4577">
        <v>43245.5537561198</v>
      </c>
      <c r="AX4577">
        <v>37183.671247591898</v>
      </c>
      <c r="AY4577">
        <v>9406.0676466885197</v>
      </c>
      <c r="AZ4577">
        <v>12232.900616081401</v>
      </c>
      <c r="BA4577">
        <v>57698.713897125999</v>
      </c>
      <c r="BB4577">
        <v>48460.182787443598</v>
      </c>
      <c r="BC4577">
        <v>6000.0291982967301</v>
      </c>
      <c r="BD4577">
        <v>6897.9717249882297</v>
      </c>
      <c r="BE4577">
        <v>52578.597068683499</v>
      </c>
      <c r="BF4577">
        <v>51181.382420930699</v>
      </c>
      <c r="BG4577">
        <v>17852.217274542701</v>
      </c>
      <c r="BH4577">
        <v>21553.087280719999</v>
      </c>
      <c r="BI4577">
        <v>22713.988260398</v>
      </c>
      <c r="BJ4577">
        <v>1535.9390368151101</v>
      </c>
      <c r="BK4577">
        <v>2608.91700476403</v>
      </c>
      <c r="BL4577">
        <v>1009.0005739043301</v>
      </c>
      <c r="BN4577" s="3">
        <v>73</v>
      </c>
    </row>
    <row r="4578" spans="1:66" x14ac:dyDescent="0.2">
      <c r="A4578" t="s">
        <v>7</v>
      </c>
      <c r="B4578">
        <v>1358029.42929549</v>
      </c>
      <c r="C4578">
        <v>10048.159878664001</v>
      </c>
      <c r="D4578">
        <v>5511.9832748458803</v>
      </c>
      <c r="E4578">
        <v>5351.9692737309097</v>
      </c>
      <c r="F4578">
        <v>10787.999439921299</v>
      </c>
      <c r="G4578">
        <v>83947.461665143303</v>
      </c>
      <c r="H4578">
        <v>83565.341781978394</v>
      </c>
      <c r="I4578">
        <v>7780.1608438855101</v>
      </c>
      <c r="J4578">
        <v>8812.1107293221394</v>
      </c>
      <c r="K4578">
        <v>6447.12239028571</v>
      </c>
      <c r="L4578">
        <v>6124.1222924393696</v>
      </c>
      <c r="M4578">
        <v>3571.0011425870998</v>
      </c>
      <c r="N4578">
        <v>4473.9696356287805</v>
      </c>
      <c r="O4578">
        <v>2015.0292626466401</v>
      </c>
      <c r="P4578">
        <v>2322.0053880814598</v>
      </c>
      <c r="Q4578">
        <v>1011.01458829328</v>
      </c>
      <c r="R4578">
        <v>4014.9859921570501</v>
      </c>
      <c r="S4578">
        <v>987.01518291604202</v>
      </c>
      <c r="T4578">
        <v>4138.0042522372096</v>
      </c>
      <c r="U4578">
        <v>14639.0592044323</v>
      </c>
      <c r="V4578">
        <v>14475.0625293945</v>
      </c>
      <c r="W4578">
        <v>6785.0742893320503</v>
      </c>
      <c r="X4578">
        <v>7159.0597922075904</v>
      </c>
      <c r="Y4578">
        <v>58381.979646022999</v>
      </c>
      <c r="Z4578">
        <v>57131.0047128562</v>
      </c>
      <c r="AA4578">
        <v>21740.257137247099</v>
      </c>
      <c r="AB4578">
        <v>22232.271856145198</v>
      </c>
      <c r="AC4578">
        <v>9000.0648167812396</v>
      </c>
      <c r="AD4578">
        <v>9445.0549254218604</v>
      </c>
      <c r="AE4578">
        <v>74748.216901103006</v>
      </c>
      <c r="AF4578">
        <v>80673.985704576204</v>
      </c>
      <c r="AG4578">
        <v>14138.357218765699</v>
      </c>
      <c r="AH4578">
        <v>13862.1821630463</v>
      </c>
      <c r="AI4578">
        <v>8260.9889452760199</v>
      </c>
      <c r="AJ4578">
        <v>9465.9225737870202</v>
      </c>
      <c r="AK4578">
        <v>3070.0969618863601</v>
      </c>
      <c r="AL4578">
        <v>3689.0838578685398</v>
      </c>
      <c r="AM4578">
        <v>16805.079117032299</v>
      </c>
      <c r="AN4578">
        <v>16723.354772537001</v>
      </c>
      <c r="AO4578">
        <v>22457.766118646399</v>
      </c>
      <c r="AP4578">
        <v>22457.869836955899</v>
      </c>
      <c r="AQ4578">
        <v>24048.059732015001</v>
      </c>
      <c r="AR4578">
        <v>23469.997121611199</v>
      </c>
      <c r="AS4578">
        <v>39945.394767190897</v>
      </c>
      <c r="AT4578">
        <v>34970.659013397497</v>
      </c>
      <c r="AU4578">
        <v>12262.3146800129</v>
      </c>
      <c r="AV4578">
        <v>11385.3255174643</v>
      </c>
      <c r="AW4578">
        <v>44818.391510416601</v>
      </c>
      <c r="AX4578">
        <v>41634.278161571601</v>
      </c>
      <c r="AY4578">
        <v>8272.15316724484</v>
      </c>
      <c r="AZ4578">
        <v>10362.044262621301</v>
      </c>
      <c r="BA4578">
        <v>50175.284960865203</v>
      </c>
      <c r="BB4578">
        <v>44337.482671404803</v>
      </c>
      <c r="BC4578">
        <v>5706.0486102617597</v>
      </c>
      <c r="BD4578">
        <v>5970.0423292423802</v>
      </c>
      <c r="BE4578">
        <v>53300.497240381097</v>
      </c>
      <c r="BF4578">
        <v>52077.269437011302</v>
      </c>
      <c r="BG4578">
        <v>23962.7033160461</v>
      </c>
      <c r="BH4578">
        <v>23080.9455240223</v>
      </c>
      <c r="BI4578">
        <v>21489.070909272999</v>
      </c>
      <c r="BJ4578">
        <v>1467.94341184372</v>
      </c>
      <c r="BK4578">
        <v>1363.0169565347801</v>
      </c>
      <c r="BL4578">
        <v>1394.9682012475</v>
      </c>
      <c r="BN4578" s="3">
        <v>78</v>
      </c>
    </row>
    <row r="4579" spans="1:66" x14ac:dyDescent="0.2">
      <c r="A4579" t="s">
        <v>7</v>
      </c>
      <c r="B4579">
        <v>1515012.57458194</v>
      </c>
      <c r="C4579">
        <v>14205.217183974501</v>
      </c>
      <c r="D4579">
        <v>5594.30290147714</v>
      </c>
      <c r="E4579">
        <v>5467.4761143699398</v>
      </c>
      <c r="F4579">
        <v>10163.543981279299</v>
      </c>
      <c r="G4579">
        <v>75833.882633797301</v>
      </c>
      <c r="H4579">
        <v>69402.9849969512</v>
      </c>
      <c r="I4579">
        <v>9596.1974209659493</v>
      </c>
      <c r="J4579">
        <v>9847.1616830207295</v>
      </c>
      <c r="K4579">
        <v>7472.48871473086</v>
      </c>
      <c r="L4579">
        <v>6463.4035799123503</v>
      </c>
      <c r="M4579">
        <v>3115.56162033381</v>
      </c>
      <c r="N4579">
        <v>3952.4819833809102</v>
      </c>
      <c r="O4579">
        <v>2331.9737729737499</v>
      </c>
      <c r="P4579">
        <v>2390.7033009861202</v>
      </c>
      <c r="Q4579">
        <v>1284.1110530737401</v>
      </c>
      <c r="R4579">
        <v>4761.3093364927699</v>
      </c>
      <c r="S4579">
        <v>1357.5200307560101</v>
      </c>
      <c r="T4579">
        <v>4471.7004714959703</v>
      </c>
      <c r="U4579">
        <v>15991.3658027327</v>
      </c>
      <c r="V4579">
        <v>16545.270150051099</v>
      </c>
      <c r="W4579">
        <v>9478.5728769133293</v>
      </c>
      <c r="X4579">
        <v>8692.4308976942102</v>
      </c>
      <c r="Y4579">
        <v>70953.522133093706</v>
      </c>
      <c r="Z4579">
        <v>70885.373411240405</v>
      </c>
      <c r="AA4579">
        <v>23406.590041158201</v>
      </c>
      <c r="AB4579">
        <v>26313.694815070699</v>
      </c>
      <c r="AC4579">
        <v>11249.9361724429</v>
      </c>
      <c r="AD4579">
        <v>11516.9094179114</v>
      </c>
      <c r="AE4579">
        <v>89534.590521038495</v>
      </c>
      <c r="AF4579">
        <v>96678.338539297198</v>
      </c>
      <c r="AG4579">
        <v>17886.944527278702</v>
      </c>
      <c r="AH4579">
        <v>15049.103255786</v>
      </c>
      <c r="AI4579">
        <v>10404.913446857799</v>
      </c>
      <c r="AJ4579">
        <v>10968.203272897101</v>
      </c>
      <c r="AK4579">
        <v>4731.9788268192397</v>
      </c>
      <c r="AL4579">
        <v>3752.3219202057298</v>
      </c>
      <c r="AM4579">
        <v>16773.7168801314</v>
      </c>
      <c r="AN4579">
        <v>19462.1392937772</v>
      </c>
      <c r="AO4579">
        <v>20519.129009449101</v>
      </c>
      <c r="AP4579">
        <v>20519.232727758499</v>
      </c>
      <c r="AQ4579">
        <v>25368.639913525702</v>
      </c>
      <c r="AR4579">
        <v>26864.766364584098</v>
      </c>
      <c r="AS4579">
        <v>45946.529170129499</v>
      </c>
      <c r="AT4579">
        <v>42205.127971508198</v>
      </c>
      <c r="AU4579">
        <v>14854.233724415401</v>
      </c>
      <c r="AV4579">
        <v>14277.567870471599</v>
      </c>
      <c r="AW4579">
        <v>52644.617930711902</v>
      </c>
      <c r="AX4579">
        <v>50715.553951610003</v>
      </c>
      <c r="AY4579">
        <v>11615.6819438928</v>
      </c>
      <c r="AZ4579">
        <v>12082.9008483939</v>
      </c>
      <c r="BA4579">
        <v>61930.691457864101</v>
      </c>
      <c r="BB4579">
        <v>52254.927509559602</v>
      </c>
      <c r="BC4579">
        <v>7831.3976297055497</v>
      </c>
      <c r="BD4579">
        <v>7800.7140812541902</v>
      </c>
      <c r="BE4579">
        <v>68277.817762404506</v>
      </c>
      <c r="BF4579">
        <v>62559.4911237454</v>
      </c>
      <c r="BG4579">
        <v>21752.483221930499</v>
      </c>
      <c r="BH4579">
        <v>17325.676712372901</v>
      </c>
      <c r="BI4579">
        <v>23530.848320602101</v>
      </c>
      <c r="BJ4579">
        <v>1408.2075029407499</v>
      </c>
      <c r="BK4579">
        <v>1687.2317767365901</v>
      </c>
      <c r="BL4579">
        <v>1175.9826714553001</v>
      </c>
      <c r="BN4579" s="3">
        <v>75</v>
      </c>
    </row>
    <row r="4580" spans="1:66" x14ac:dyDescent="0.2">
      <c r="A4580" t="s">
        <v>7</v>
      </c>
      <c r="B4580">
        <v>1205130.7014983599</v>
      </c>
      <c r="C4580">
        <v>9341.1510013561492</v>
      </c>
      <c r="D4580">
        <v>4403.0500267741099</v>
      </c>
      <c r="E4580">
        <v>4417.0232394401801</v>
      </c>
      <c r="F4580">
        <v>9368.0717280482695</v>
      </c>
      <c r="G4580">
        <v>69725.329796228194</v>
      </c>
      <c r="H4580">
        <v>68881.275224070705</v>
      </c>
      <c r="I4580">
        <v>7485.1355240988596</v>
      </c>
      <c r="J4580">
        <v>7765.1394615482895</v>
      </c>
      <c r="K4580">
        <v>6927.0462778597403</v>
      </c>
      <c r="L4580">
        <v>6617.0470380748002</v>
      </c>
      <c r="M4580">
        <v>2259.1024367719501</v>
      </c>
      <c r="N4580">
        <v>2694.1095646737199</v>
      </c>
      <c r="O4580">
        <v>1552.0613364763201</v>
      </c>
      <c r="P4580">
        <v>1550.0642121000201</v>
      </c>
      <c r="Q4580">
        <v>1127.99812478584</v>
      </c>
      <c r="R4580">
        <v>3733.9956408523799</v>
      </c>
      <c r="S4580">
        <v>1085.99977747767</v>
      </c>
      <c r="T4580">
        <v>3882.0084371919202</v>
      </c>
      <c r="U4580">
        <v>11913.1906867445</v>
      </c>
      <c r="V4580">
        <v>12207.1612917765</v>
      </c>
      <c r="W4580">
        <v>6407.05900153737</v>
      </c>
      <c r="X4580">
        <v>6504.0652250678204</v>
      </c>
      <c r="Y4580">
        <v>51768.0856482823</v>
      </c>
      <c r="Z4580">
        <v>49035.223162926603</v>
      </c>
      <c r="AA4580">
        <v>17523.4347872748</v>
      </c>
      <c r="AB4580">
        <v>21480.405092151701</v>
      </c>
      <c r="AC4580">
        <v>7887.0861589460201</v>
      </c>
      <c r="AD4580">
        <v>8984.0218523204094</v>
      </c>
      <c r="AE4580">
        <v>78164.549329531204</v>
      </c>
      <c r="AF4580">
        <v>82846.431723229602</v>
      </c>
      <c r="AG4580">
        <v>13912.2477192033</v>
      </c>
      <c r="AH4580">
        <v>12240.203970562001</v>
      </c>
      <c r="AI4580">
        <v>7571.9928603220396</v>
      </c>
      <c r="AJ4580">
        <v>7863.0067780710497</v>
      </c>
      <c r="AK4580">
        <v>3686.0125620255699</v>
      </c>
      <c r="AL4580">
        <v>3917.0283026484099</v>
      </c>
      <c r="AM4580">
        <v>13095.2690697295</v>
      </c>
      <c r="AN4580">
        <v>16713.227966296701</v>
      </c>
      <c r="AO4580">
        <v>17090.262485714698</v>
      </c>
      <c r="AP4580">
        <v>17090.1699310781</v>
      </c>
      <c r="AQ4580">
        <v>22787.034528730099</v>
      </c>
      <c r="AR4580">
        <v>22892.120821701399</v>
      </c>
      <c r="AS4580">
        <v>36641.414627505197</v>
      </c>
      <c r="AT4580">
        <v>34169.506398382298</v>
      </c>
      <c r="AU4580">
        <v>12384.173033582299</v>
      </c>
      <c r="AV4580">
        <v>12963.081070722999</v>
      </c>
      <c r="AW4580">
        <v>43551.259645360398</v>
      </c>
      <c r="AX4580">
        <v>42148.039032364599</v>
      </c>
      <c r="AY4580">
        <v>8068.0918872268903</v>
      </c>
      <c r="AZ4580">
        <v>8539.1171382375396</v>
      </c>
      <c r="BA4580">
        <v>45045.378044093697</v>
      </c>
      <c r="BB4580">
        <v>41611.393488156202</v>
      </c>
      <c r="BC4580">
        <v>4845.07957702968</v>
      </c>
      <c r="BD4580">
        <v>5720.0211749283299</v>
      </c>
      <c r="BE4580">
        <v>50038.4827767186</v>
      </c>
      <c r="BF4580">
        <v>46280.470343270601</v>
      </c>
      <c r="BG4580">
        <v>18840.048710249201</v>
      </c>
      <c r="BH4580">
        <v>6260.2499163464399</v>
      </c>
      <c r="BI4580">
        <v>5332.32193111572</v>
      </c>
      <c r="BJ4580">
        <v>654.00347475723299</v>
      </c>
      <c r="BK4580">
        <v>1097.0282291783501</v>
      </c>
      <c r="BL4580">
        <v>799.01228622567498</v>
      </c>
      <c r="BN4580" s="3">
        <v>71</v>
      </c>
    </row>
    <row r="4581" spans="1:66" x14ac:dyDescent="0.2">
      <c r="A4581" t="s">
        <v>7</v>
      </c>
      <c r="B4581">
        <v>1141400.4708547399</v>
      </c>
      <c r="C4581">
        <v>9703.0699580965793</v>
      </c>
      <c r="D4581">
        <v>4891.9851065406501</v>
      </c>
      <c r="E4581">
        <v>4573.9861074032096</v>
      </c>
      <c r="F4581">
        <v>9303.0263751418606</v>
      </c>
      <c r="G4581">
        <v>71360.814330750698</v>
      </c>
      <c r="H4581">
        <v>68505.933118185902</v>
      </c>
      <c r="I4581">
        <v>7148.1232120219802</v>
      </c>
      <c r="J4581">
        <v>7486.1207634311804</v>
      </c>
      <c r="K4581">
        <v>5983.0879354226399</v>
      </c>
      <c r="L4581">
        <v>5722.0862654103003</v>
      </c>
      <c r="M4581">
        <v>2753.0487252006701</v>
      </c>
      <c r="N4581">
        <v>3258.0476190284899</v>
      </c>
      <c r="O4581">
        <v>1740.03714122116</v>
      </c>
      <c r="P4581">
        <v>1879.0281936306701</v>
      </c>
      <c r="Q4581">
        <v>1016.0014069221</v>
      </c>
      <c r="R4581">
        <v>3702.97799146021</v>
      </c>
      <c r="S4581">
        <v>990.00194479073502</v>
      </c>
      <c r="T4581">
        <v>3866.98864206179</v>
      </c>
      <c r="U4581">
        <v>11330.1750017704</v>
      </c>
      <c r="V4581">
        <v>11115.1867386469</v>
      </c>
      <c r="W4581">
        <v>6303.0329816387002</v>
      </c>
      <c r="X4581">
        <v>6279.0488339205604</v>
      </c>
      <c r="Y4581">
        <v>50434.916757633902</v>
      </c>
      <c r="Z4581">
        <v>47002.127843742899</v>
      </c>
      <c r="AA4581">
        <v>17586.3344665902</v>
      </c>
      <c r="AB4581">
        <v>20513.3697487721</v>
      </c>
      <c r="AC4581">
        <v>7818.0491740765701</v>
      </c>
      <c r="AD4581">
        <v>8599.0054393287392</v>
      </c>
      <c r="AE4581">
        <v>66531.101808694599</v>
      </c>
      <c r="AF4581">
        <v>72874.819318191207</v>
      </c>
      <c r="AG4581">
        <v>13988.165882121801</v>
      </c>
      <c r="AH4581">
        <v>11870.1686359016</v>
      </c>
      <c r="AI4581">
        <v>7334.9716837569904</v>
      </c>
      <c r="AJ4581">
        <v>7914.9597684829296</v>
      </c>
      <c r="AK4581">
        <v>3673.99357778176</v>
      </c>
      <c r="AL4581">
        <v>3693.0258576658398</v>
      </c>
      <c r="AM4581">
        <v>12944.2107195679</v>
      </c>
      <c r="AN4581">
        <v>15269.258516883499</v>
      </c>
      <c r="AO4581">
        <v>17673.120863695302</v>
      </c>
      <c r="AP4581">
        <v>17673.028309058602</v>
      </c>
      <c r="AQ4581">
        <v>20170.130570135501</v>
      </c>
      <c r="AR4581">
        <v>18394.3741753389</v>
      </c>
      <c r="AS4581">
        <v>36353.240074414403</v>
      </c>
      <c r="AT4581">
        <v>35348.222139558602</v>
      </c>
      <c r="AU4581">
        <v>11728.160924113999</v>
      </c>
      <c r="AV4581">
        <v>12645.037447273</v>
      </c>
      <c r="AW4581">
        <v>39979.323230960901</v>
      </c>
      <c r="AX4581">
        <v>37892.167627222399</v>
      </c>
      <c r="AY4581">
        <v>7973.0561029956598</v>
      </c>
      <c r="AZ4581">
        <v>8587.0667986535991</v>
      </c>
      <c r="BA4581">
        <v>46361.0232936354</v>
      </c>
      <c r="BB4581">
        <v>39276.363773575897</v>
      </c>
      <c r="BC4581">
        <v>4719.0638742866104</v>
      </c>
      <c r="BD4581">
        <v>5377.01893911159</v>
      </c>
      <c r="BE4581">
        <v>48394.349367304203</v>
      </c>
      <c r="BF4581">
        <v>42880.5046899484</v>
      </c>
      <c r="BG4581">
        <v>18831.947200099999</v>
      </c>
      <c r="BH4581">
        <v>5892.2468496536803</v>
      </c>
      <c r="BI4581">
        <v>4998.3210440475596</v>
      </c>
      <c r="BJ4581">
        <v>635.00152188071104</v>
      </c>
      <c r="BK4581">
        <v>1181.01522994743</v>
      </c>
      <c r="BL4581">
        <v>760.01122591957505</v>
      </c>
      <c r="BN4581" s="3">
        <v>72</v>
      </c>
    </row>
    <row r="4582" spans="1:66" x14ac:dyDescent="0.2">
      <c r="A4582" t="s">
        <v>7</v>
      </c>
      <c r="B4582">
        <v>1115543.98372627</v>
      </c>
      <c r="C4582">
        <v>9411.0798814817299</v>
      </c>
      <c r="D4582">
        <v>4797.9855606309402</v>
      </c>
      <c r="E4582">
        <v>4527.9829510458903</v>
      </c>
      <c r="F4582">
        <v>9141.0258067070499</v>
      </c>
      <c r="G4582">
        <v>68431.954105390105</v>
      </c>
      <c r="H4582">
        <v>66638.986551455993</v>
      </c>
      <c r="I4582">
        <v>6962.1280345144996</v>
      </c>
      <c r="J4582">
        <v>7051.1463450778401</v>
      </c>
      <c r="K4582">
        <v>5870.0883234804096</v>
      </c>
      <c r="L4582">
        <v>5544.0926133190096</v>
      </c>
      <c r="M4582">
        <v>2762.0436894771401</v>
      </c>
      <c r="N4582">
        <v>3403.0301765500599</v>
      </c>
      <c r="O4582">
        <v>1759.0328206163799</v>
      </c>
      <c r="P4582">
        <v>1869.0261366228599</v>
      </c>
      <c r="Q4582">
        <v>1009.00043077829</v>
      </c>
      <c r="R4582">
        <v>3711.97148385838</v>
      </c>
      <c r="S4582">
        <v>991.00032524243102</v>
      </c>
      <c r="T4582">
        <v>3872.9821365064199</v>
      </c>
      <c r="U4582">
        <v>10524.2263393878</v>
      </c>
      <c r="V4582">
        <v>10662.2082319114</v>
      </c>
      <c r="W4582">
        <v>6183.0334714635301</v>
      </c>
      <c r="X4582">
        <v>6141.0508988949496</v>
      </c>
      <c r="Y4582">
        <v>47910.054438833104</v>
      </c>
      <c r="Z4582">
        <v>45083.219043365301</v>
      </c>
      <c r="AA4582">
        <v>16974.3595260314</v>
      </c>
      <c r="AB4582">
        <v>19652.411564698399</v>
      </c>
      <c r="AC4582">
        <v>7708.0464623440002</v>
      </c>
      <c r="AD4582">
        <v>8636.9888657750507</v>
      </c>
      <c r="AE4582">
        <v>66387.011022439401</v>
      </c>
      <c r="AF4582">
        <v>72056.776315795301</v>
      </c>
      <c r="AG4582">
        <v>13503.185661358801</v>
      </c>
      <c r="AH4582">
        <v>11496.1822179256</v>
      </c>
      <c r="AI4582">
        <v>6052.0699839061099</v>
      </c>
      <c r="AJ4582">
        <v>7473.9851982354203</v>
      </c>
      <c r="AK4582">
        <v>3645.9902781564901</v>
      </c>
      <c r="AL4582">
        <v>3689.0204778395</v>
      </c>
      <c r="AM4582">
        <v>13036.1827951133</v>
      </c>
      <c r="AN4582">
        <v>15802.1892929886</v>
      </c>
      <c r="AO4582">
        <v>17587.100826022201</v>
      </c>
      <c r="AP4582">
        <v>17587.008271385599</v>
      </c>
      <c r="AQ4582">
        <v>20484.072482724001</v>
      </c>
      <c r="AR4582">
        <v>18432.342416040799</v>
      </c>
      <c r="AS4582">
        <v>35115.289560900099</v>
      </c>
      <c r="AT4582">
        <v>33923.289166167502</v>
      </c>
      <c r="AU4582">
        <v>11072.198820511099</v>
      </c>
      <c r="AV4582">
        <v>11939.078197544701</v>
      </c>
      <c r="AW4582">
        <v>40056.254700096899</v>
      </c>
      <c r="AX4582">
        <v>37671.1278032837</v>
      </c>
      <c r="AY4582">
        <v>7744.0633226250602</v>
      </c>
      <c r="AZ4582">
        <v>8015.1023849359799</v>
      </c>
      <c r="BA4582">
        <v>44575.104117381699</v>
      </c>
      <c r="BB4582">
        <v>37797.4293351452</v>
      </c>
      <c r="BC4582">
        <v>4673.0604939478098</v>
      </c>
      <c r="BD4582">
        <v>5544.9962463764195</v>
      </c>
      <c r="BE4582">
        <v>47812.324120438498</v>
      </c>
      <c r="BF4582">
        <v>42254.491750082401</v>
      </c>
      <c r="BG4582">
        <v>18188.972982629999</v>
      </c>
      <c r="BH4582">
        <v>6044.2247267867597</v>
      </c>
      <c r="BI4582">
        <v>5257.2911608257</v>
      </c>
      <c r="BJ4582">
        <v>694.99540945343597</v>
      </c>
      <c r="BK4582">
        <v>1177.0137417993201</v>
      </c>
      <c r="BL4582">
        <v>749.01098844353203</v>
      </c>
      <c r="BN4582" s="3">
        <v>73</v>
      </c>
    </row>
    <row r="4583" spans="1:66" x14ac:dyDescent="0.2">
      <c r="A4583" t="s">
        <v>7</v>
      </c>
      <c r="B4583">
        <v>1066999.3725020599</v>
      </c>
      <c r="C4583">
        <v>9085.1689325196003</v>
      </c>
      <c r="D4583">
        <v>4803.0174805806801</v>
      </c>
      <c r="E4583">
        <v>4460.0188004721304</v>
      </c>
      <c r="F4583">
        <v>9091.0913064019496</v>
      </c>
      <c r="G4583">
        <v>66862.5386081334</v>
      </c>
      <c r="H4583">
        <v>65707.508738101096</v>
      </c>
      <c r="I4583">
        <v>7090.1648421481495</v>
      </c>
      <c r="J4583">
        <v>7571.1528867872103</v>
      </c>
      <c r="K4583">
        <v>5918.1240767781101</v>
      </c>
      <c r="L4583">
        <v>5729.1153832272903</v>
      </c>
      <c r="M4583">
        <v>2509.0822128913401</v>
      </c>
      <c r="N4583">
        <v>2859.0959302362198</v>
      </c>
      <c r="O4583">
        <v>1714.04821104337</v>
      </c>
      <c r="P4583">
        <v>1762.04714988202</v>
      </c>
      <c r="Q4583">
        <v>993.00848602764597</v>
      </c>
      <c r="R4583">
        <v>3706.99687716986</v>
      </c>
      <c r="S4583">
        <v>1006.00581855506</v>
      </c>
      <c r="T4583">
        <v>3831.0115277291502</v>
      </c>
      <c r="U4583">
        <v>9042.4139089159908</v>
      </c>
      <c r="V4583">
        <v>9652.3595684318097</v>
      </c>
      <c r="W4583">
        <v>6314.06479750377</v>
      </c>
      <c r="X4583">
        <v>6503.0637528717498</v>
      </c>
      <c r="Y4583">
        <v>39116.069624941498</v>
      </c>
      <c r="Z4583">
        <v>40928.849825797799</v>
      </c>
      <c r="AA4583">
        <v>14889.638015415399</v>
      </c>
      <c r="AB4583">
        <v>17573.7076165369</v>
      </c>
      <c r="AC4583">
        <v>7709.0982943762001</v>
      </c>
      <c r="AD4583">
        <v>8730.0397111254206</v>
      </c>
      <c r="AE4583">
        <v>58073.112853922503</v>
      </c>
      <c r="AF4583">
        <v>63757.915153985501</v>
      </c>
      <c r="AG4583">
        <v>12871.3263648825</v>
      </c>
      <c r="AH4583">
        <v>11998.220108322799</v>
      </c>
      <c r="AI4583">
        <v>6387.0843641764104</v>
      </c>
      <c r="AJ4583">
        <v>7587.0266367193399</v>
      </c>
      <c r="AK4583">
        <v>3351.0380624578402</v>
      </c>
      <c r="AL4583">
        <v>3871.0309908078498</v>
      </c>
      <c r="AM4583">
        <v>12686.298154349</v>
      </c>
      <c r="AN4583">
        <v>15148.347214097301</v>
      </c>
      <c r="AO4583">
        <v>17347.238168397002</v>
      </c>
      <c r="AP4583">
        <v>17347.1456137604</v>
      </c>
      <c r="AQ4583">
        <v>19020.325708543802</v>
      </c>
      <c r="AR4583">
        <v>17393.548365829702</v>
      </c>
      <c r="AS4583">
        <v>34286.591329502102</v>
      </c>
      <c r="AT4583">
        <v>32033.6664543513</v>
      </c>
      <c r="AU4583">
        <v>11106.270713371699</v>
      </c>
      <c r="AV4583">
        <v>11750.173486603901</v>
      </c>
      <c r="AW4583">
        <v>37795.702497551298</v>
      </c>
      <c r="AX4583">
        <v>33747.690491755602</v>
      </c>
      <c r="AY4583">
        <v>7534.1320122099696</v>
      </c>
      <c r="AZ4583">
        <v>8044.1540798776005</v>
      </c>
      <c r="BA4583">
        <v>44882.380141120702</v>
      </c>
      <c r="BB4583">
        <v>39828.523959750797</v>
      </c>
      <c r="BC4583">
        <v>4543.1022021867202</v>
      </c>
      <c r="BD4583">
        <v>5700.0213855551401</v>
      </c>
      <c r="BE4583">
        <v>45010.866761127203</v>
      </c>
      <c r="BF4583">
        <v>40374.924356870397</v>
      </c>
      <c r="BG4583">
        <v>17641.1386287856</v>
      </c>
      <c r="BH4583">
        <v>6666.2164541354796</v>
      </c>
      <c r="BI4583">
        <v>6102.2600289314096</v>
      </c>
      <c r="BJ4583">
        <v>745.99607460567597</v>
      </c>
      <c r="BK4583">
        <v>1078.0294640382599</v>
      </c>
      <c r="BL4583">
        <v>813.01099278166498</v>
      </c>
      <c r="BN4583" s="3">
        <v>77</v>
      </c>
    </row>
    <row r="4584" spans="1:66" x14ac:dyDescent="0.2">
      <c r="A4584" t="s">
        <v>7</v>
      </c>
      <c r="B4584">
        <v>1097228.62308078</v>
      </c>
      <c r="C4584">
        <v>9034.3613094062202</v>
      </c>
      <c r="D4584">
        <v>4558.5109229234804</v>
      </c>
      <c r="E4584">
        <v>4342.25839116315</v>
      </c>
      <c r="F4584">
        <v>8967.54747627898</v>
      </c>
      <c r="G4584">
        <v>69578.792362267297</v>
      </c>
      <c r="H4584">
        <v>64784.3084503422</v>
      </c>
      <c r="I4584">
        <v>7523.2816940891798</v>
      </c>
      <c r="J4584">
        <v>7893.0288203733298</v>
      </c>
      <c r="K4584">
        <v>6312.5452671619996</v>
      </c>
      <c r="L4584">
        <v>6040.2360370837296</v>
      </c>
      <c r="M4584">
        <v>2095.8115290252499</v>
      </c>
      <c r="N4584">
        <v>2628.4115127339201</v>
      </c>
      <c r="O4584">
        <v>1565.8256874093499</v>
      </c>
      <c r="P4584">
        <v>1480.4054556400299</v>
      </c>
      <c r="Q4584">
        <v>1067.8735570180399</v>
      </c>
      <c r="R4584">
        <v>3606.7389617159802</v>
      </c>
      <c r="S4584">
        <v>1039.8425068628601</v>
      </c>
      <c r="T4584">
        <v>3833.6680880788699</v>
      </c>
      <c r="U4584">
        <v>11445.1317868892</v>
      </c>
      <c r="V4584">
        <v>11563.916766656001</v>
      </c>
      <c r="W4584">
        <v>6574.1249551549299</v>
      </c>
      <c r="X4584">
        <v>6831.7423779963001</v>
      </c>
      <c r="Y4584">
        <v>48478.669704465698</v>
      </c>
      <c r="Z4584">
        <v>44723.987045461203</v>
      </c>
      <c r="AA4584">
        <v>17014.3248716083</v>
      </c>
      <c r="AB4584">
        <v>20399.4902245829</v>
      </c>
      <c r="AC4584">
        <v>8257.3673682769204</v>
      </c>
      <c r="AD4584">
        <v>9326.5107935774904</v>
      </c>
      <c r="AE4584">
        <v>61012.019408630404</v>
      </c>
      <c r="AF4584">
        <v>61012.269360050603</v>
      </c>
      <c r="AG4584">
        <v>14206.9095659103</v>
      </c>
      <c r="AH4584">
        <v>11397.120328581599</v>
      </c>
      <c r="AI4584">
        <v>7076.0101042729602</v>
      </c>
      <c r="AJ4584">
        <v>8761.8154035865591</v>
      </c>
      <c r="AK4584">
        <v>3298.4286523201999</v>
      </c>
      <c r="AL4584">
        <v>3640.15432920072</v>
      </c>
      <c r="AM4584">
        <v>13255.2017261438</v>
      </c>
      <c r="AN4584">
        <v>15133.41482874</v>
      </c>
      <c r="AO4584">
        <v>17714.853713131</v>
      </c>
      <c r="AP4584">
        <v>17714.761158494399</v>
      </c>
      <c r="AQ4584">
        <v>18642.712840410601</v>
      </c>
      <c r="AR4584">
        <v>17173.2656992876</v>
      </c>
      <c r="AS4584">
        <v>34434.079024893399</v>
      </c>
      <c r="AT4584">
        <v>31557.625834442399</v>
      </c>
      <c r="AU4584">
        <v>12562.3231337382</v>
      </c>
      <c r="AV4584">
        <v>12817.2107416044</v>
      </c>
      <c r="AW4584">
        <v>34918.974801757802</v>
      </c>
      <c r="AX4584">
        <v>33802.806754621102</v>
      </c>
      <c r="AY4584">
        <v>7564.6605670415602</v>
      </c>
      <c r="AZ4584">
        <v>8400.2660267544506</v>
      </c>
      <c r="BA4584">
        <v>45663.815970278498</v>
      </c>
      <c r="BB4584">
        <v>39766.708780766501</v>
      </c>
      <c r="BC4584">
        <v>4730.75580557188</v>
      </c>
      <c r="BD4584">
        <v>5977.4072766763402</v>
      </c>
      <c r="BE4584">
        <v>44404.3241414121</v>
      </c>
      <c r="BF4584">
        <v>38500.4899792492</v>
      </c>
      <c r="BG4584">
        <v>17893.631622106699</v>
      </c>
      <c r="BH4584">
        <v>6952.0339381139402</v>
      </c>
      <c r="BI4584">
        <v>6350.0682485998896</v>
      </c>
      <c r="BJ4584">
        <v>738.16249630325001</v>
      </c>
      <c r="BK4584">
        <v>1151.98944486352</v>
      </c>
      <c r="BL4584">
        <v>819.601440868846</v>
      </c>
      <c r="BN4584" s="3">
        <v>77</v>
      </c>
    </row>
    <row r="4585" spans="1:66" x14ac:dyDescent="0.2">
      <c r="A4585" t="s">
        <v>7</v>
      </c>
      <c r="B4585">
        <v>1025792.3425904</v>
      </c>
      <c r="C4585">
        <v>8998.3235020918091</v>
      </c>
      <c r="D4585">
        <v>4449.0627673389799</v>
      </c>
      <c r="E4585">
        <v>4246.1575719913599</v>
      </c>
      <c r="F4585">
        <v>8824.7309806626199</v>
      </c>
      <c r="G4585">
        <v>64484.114211521402</v>
      </c>
      <c r="H4585">
        <v>62634.052618248701</v>
      </c>
      <c r="I4585">
        <v>7443.1976776127303</v>
      </c>
      <c r="J4585">
        <v>7933.0708276116402</v>
      </c>
      <c r="K4585">
        <v>6207.1013125013196</v>
      </c>
      <c r="L4585">
        <v>5921.4447470102496</v>
      </c>
      <c r="M4585">
        <v>2226.6154218701699</v>
      </c>
      <c r="N4585">
        <v>2617.7336436037499</v>
      </c>
      <c r="O4585">
        <v>1627.2234329079999</v>
      </c>
      <c r="P4585">
        <v>1643.2429548755499</v>
      </c>
      <c r="Q4585">
        <v>975.776938770073</v>
      </c>
      <c r="R4585">
        <v>3693.49664539887</v>
      </c>
      <c r="S4585">
        <v>969.10162587531499</v>
      </c>
      <c r="T4585">
        <v>3796.2955471231899</v>
      </c>
      <c r="U4585">
        <v>10177.1348676781</v>
      </c>
      <c r="V4585">
        <v>8683.5616557853009</v>
      </c>
      <c r="W4585">
        <v>6666.2215734028996</v>
      </c>
      <c r="X4585">
        <v>6619.5197360335696</v>
      </c>
      <c r="Y4585">
        <v>38318.677535082599</v>
      </c>
      <c r="Z4585">
        <v>34838.950002180398</v>
      </c>
      <c r="AA4585">
        <v>15747.662692038</v>
      </c>
      <c r="AB4585">
        <v>16696.939219686599</v>
      </c>
      <c r="AC4585">
        <v>7823.5789478626502</v>
      </c>
      <c r="AD4585">
        <v>9114.2881506148406</v>
      </c>
      <c r="AE4585">
        <v>55328.7237360828</v>
      </c>
      <c r="AF4585">
        <v>56777.159648285597</v>
      </c>
      <c r="AG4585">
        <v>13116.432208989299</v>
      </c>
      <c r="AH4585">
        <v>11989.742049307401</v>
      </c>
      <c r="AI4585">
        <v>6028.2442278723001</v>
      </c>
      <c r="AJ4585">
        <v>7409.7302659752904</v>
      </c>
      <c r="AK4585">
        <v>3114.2354158242501</v>
      </c>
      <c r="AL4585">
        <v>3710.8952101882601</v>
      </c>
      <c r="AM4585">
        <v>11572.102648497001</v>
      </c>
      <c r="AN4585">
        <v>15746.057544085699</v>
      </c>
      <c r="AO4585">
        <v>17399.8565877898</v>
      </c>
      <c r="AP4585">
        <v>17399.764033153198</v>
      </c>
      <c r="AQ4585">
        <v>16444.406601231101</v>
      </c>
      <c r="AR4585">
        <v>17708.493865439399</v>
      </c>
      <c r="AS4585">
        <v>33111.358030389798</v>
      </c>
      <c r="AT4585">
        <v>32398.507998445799</v>
      </c>
      <c r="AU4585">
        <v>9970.2704813827004</v>
      </c>
      <c r="AV4585">
        <v>11226.2082892049</v>
      </c>
      <c r="AW4585">
        <v>34573.278794667996</v>
      </c>
      <c r="AX4585">
        <v>34013.694657943</v>
      </c>
      <c r="AY4585">
        <v>7783.5568772106399</v>
      </c>
      <c r="AZ4585">
        <v>7910.4187954066201</v>
      </c>
      <c r="BA4585">
        <v>44563.995485867898</v>
      </c>
      <c r="BB4585">
        <v>38213.078868322802</v>
      </c>
      <c r="BC4585">
        <v>4705.3958673876396</v>
      </c>
      <c r="BD4585">
        <v>5805.2266429518404</v>
      </c>
      <c r="BE4585">
        <v>42771.9449501329</v>
      </c>
      <c r="BF4585">
        <v>37670.285682376103</v>
      </c>
      <c r="BG4585">
        <v>17377.0897209332</v>
      </c>
      <c r="BH4585">
        <v>7237.6669293466803</v>
      </c>
      <c r="BI4585">
        <v>6647.7138416041398</v>
      </c>
      <c r="BJ4585">
        <v>832.92858283368196</v>
      </c>
      <c r="BK4585">
        <v>1115.95163754911</v>
      </c>
      <c r="BL4585">
        <v>798.24570360842097</v>
      </c>
      <c r="BN4585" s="3">
        <v>79</v>
      </c>
    </row>
    <row r="4586" spans="1:66" x14ac:dyDescent="0.2">
      <c r="A4586" t="s">
        <v>7</v>
      </c>
      <c r="B4586">
        <v>1263592.8677171899</v>
      </c>
      <c r="C4586">
        <v>10435.030292997601</v>
      </c>
      <c r="D4586">
        <v>4881.9961294513596</v>
      </c>
      <c r="E4586">
        <v>4494.0021956498804</v>
      </c>
      <c r="F4586">
        <v>11044.903217913101</v>
      </c>
      <c r="G4586">
        <v>78994.338414101294</v>
      </c>
      <c r="H4586">
        <v>77094.3730869797</v>
      </c>
      <c r="I4586">
        <v>7416.1161887701101</v>
      </c>
      <c r="J4586">
        <v>7687.1199293757099</v>
      </c>
      <c r="K4586">
        <v>5993.0995976362701</v>
      </c>
      <c r="L4586">
        <v>5786.0929631950003</v>
      </c>
      <c r="M4586">
        <v>3231.0153478635002</v>
      </c>
      <c r="N4586">
        <v>3607.0258527365099</v>
      </c>
      <c r="O4586">
        <v>2118.00983460315</v>
      </c>
      <c r="P4586">
        <v>2133.0113257437401</v>
      </c>
      <c r="Q4586">
        <v>1254.9839663156899</v>
      </c>
      <c r="R4586">
        <v>3730.9834239091401</v>
      </c>
      <c r="S4586">
        <v>1243.98322205716</v>
      </c>
      <c r="T4586">
        <v>3875.9959713158901</v>
      </c>
      <c r="U4586">
        <v>12465.1057431873</v>
      </c>
      <c r="V4586">
        <v>10726.241757477999</v>
      </c>
      <c r="W4586">
        <v>7754.9272958065803</v>
      </c>
      <c r="X4586">
        <v>7459.9652771379597</v>
      </c>
      <c r="Y4586">
        <v>56722.507345741797</v>
      </c>
      <c r="Z4586">
        <v>56589.441193477003</v>
      </c>
      <c r="AA4586">
        <v>21615.041414192099</v>
      </c>
      <c r="AB4586">
        <v>22819.223815659399</v>
      </c>
      <c r="AC4586">
        <v>7319.1063207748803</v>
      </c>
      <c r="AD4586">
        <v>7531.1107822201702</v>
      </c>
      <c r="AE4586">
        <v>75832.479300237595</v>
      </c>
      <c r="AF4586">
        <v>81168.292545487304</v>
      </c>
      <c r="AG4586">
        <v>14805.1281938715</v>
      </c>
      <c r="AH4586">
        <v>12530.139388060599</v>
      </c>
      <c r="AI4586">
        <v>7086.0073626775302</v>
      </c>
      <c r="AJ4586">
        <v>7920.9757880651296</v>
      </c>
      <c r="AK4586">
        <v>3840.9875743488901</v>
      </c>
      <c r="AL4586">
        <v>5000.9265135477599</v>
      </c>
      <c r="AM4586">
        <v>15335.042040348</v>
      </c>
      <c r="AN4586">
        <v>20072.897201415901</v>
      </c>
      <c r="AO4586">
        <v>18905.056904499499</v>
      </c>
      <c r="AP4586">
        <v>18904.964349862901</v>
      </c>
      <c r="AQ4586">
        <v>22558.977135019599</v>
      </c>
      <c r="AR4586">
        <v>23528.992283760701</v>
      </c>
      <c r="AS4586">
        <v>39279.076439794502</v>
      </c>
      <c r="AT4586">
        <v>36239.222949641597</v>
      </c>
      <c r="AU4586">
        <v>13054.0768644524</v>
      </c>
      <c r="AV4586">
        <v>13260.013499693299</v>
      </c>
      <c r="AW4586">
        <v>44389.045705356599</v>
      </c>
      <c r="AX4586">
        <v>38109.228910115598</v>
      </c>
      <c r="AY4586">
        <v>8651.0172466692802</v>
      </c>
      <c r="AZ4586">
        <v>10019.967431261</v>
      </c>
      <c r="BA4586">
        <v>48772.922602467697</v>
      </c>
      <c r="BB4586">
        <v>43608.091166777303</v>
      </c>
      <c r="BC4586">
        <v>5392.0186388987304</v>
      </c>
      <c r="BD4586">
        <v>5743.00020097165</v>
      </c>
      <c r="BE4586">
        <v>52835.086857309798</v>
      </c>
      <c r="BF4586">
        <v>47664.202603227903</v>
      </c>
      <c r="BG4586">
        <v>20617.840318508301</v>
      </c>
      <c r="BH4586">
        <v>6176.2358978112597</v>
      </c>
      <c r="BI4586">
        <v>6319.2233579236499</v>
      </c>
      <c r="BJ4586">
        <v>506.013403903506</v>
      </c>
      <c r="BK4586">
        <v>1398.99985149694</v>
      </c>
      <c r="BL4586">
        <v>797.00978279708704</v>
      </c>
      <c r="BN4586" s="3">
        <v>68</v>
      </c>
    </row>
    <row r="4587" spans="1:66" x14ac:dyDescent="0.2">
      <c r="A4587" t="s">
        <v>7</v>
      </c>
      <c r="B4587">
        <v>1267760.7731055601</v>
      </c>
      <c r="C4587">
        <v>10327.033592403601</v>
      </c>
      <c r="D4587">
        <v>4950.9878270652598</v>
      </c>
      <c r="E4587">
        <v>4552.9949250005802</v>
      </c>
      <c r="F4587">
        <v>10758.920853567301</v>
      </c>
      <c r="G4587">
        <v>79934.218602729205</v>
      </c>
      <c r="H4587">
        <v>78718.1979555492</v>
      </c>
      <c r="I4587">
        <v>7574.0991953858102</v>
      </c>
      <c r="J4587">
        <v>8035.0871386774697</v>
      </c>
      <c r="K4587">
        <v>6007.0952294464896</v>
      </c>
      <c r="L4587">
        <v>5984.0735487224401</v>
      </c>
      <c r="M4587">
        <v>3056.0280312017499</v>
      </c>
      <c r="N4587">
        <v>3376.0429469138799</v>
      </c>
      <c r="O4587">
        <v>2062.0133125194002</v>
      </c>
      <c r="P4587">
        <v>2018.01965450937</v>
      </c>
      <c r="Q4587">
        <v>1168.9903774557499</v>
      </c>
      <c r="R4587">
        <v>3805.9752444196101</v>
      </c>
      <c r="S4587">
        <v>1176.9880743640999</v>
      </c>
      <c r="T4587">
        <v>3904.9915039011498</v>
      </c>
      <c r="U4587">
        <v>13329.027882194699</v>
      </c>
      <c r="V4587">
        <v>11281.1902831068</v>
      </c>
      <c r="W4587">
        <v>7788.9203351869201</v>
      </c>
      <c r="X4587">
        <v>7710.9405989434299</v>
      </c>
      <c r="Y4587">
        <v>56977.455916030303</v>
      </c>
      <c r="Z4587">
        <v>55701.483991741698</v>
      </c>
      <c r="AA4587">
        <v>22189.982446796301</v>
      </c>
      <c r="AB4587">
        <v>23559.1506168755</v>
      </c>
      <c r="AC4587">
        <v>7372.0980293032499</v>
      </c>
      <c r="AD4587">
        <v>7607.1004822237501</v>
      </c>
      <c r="AE4587">
        <v>72133.743339905006</v>
      </c>
      <c r="AF4587">
        <v>77276.569621743503</v>
      </c>
      <c r="AG4587">
        <v>14710.128078691099</v>
      </c>
      <c r="AH4587">
        <v>12106.167592985999</v>
      </c>
      <c r="AI4587">
        <v>7972.9304929120799</v>
      </c>
      <c r="AJ4587">
        <v>8478.9255725432795</v>
      </c>
      <c r="AK4587">
        <v>3843.9852674929898</v>
      </c>
      <c r="AL4587">
        <v>5075.9176531145304</v>
      </c>
      <c r="AM4587">
        <v>14624.092383237599</v>
      </c>
      <c r="AN4587">
        <v>20801.8263819395</v>
      </c>
      <c r="AO4587">
        <v>19086.0318510908</v>
      </c>
      <c r="AP4587">
        <v>19085.939296454198</v>
      </c>
      <c r="AQ4587">
        <v>20344.147492031701</v>
      </c>
      <c r="AR4587">
        <v>22875.033544515201</v>
      </c>
      <c r="AS4587">
        <v>41603.863841231898</v>
      </c>
      <c r="AT4587">
        <v>37231.121797251697</v>
      </c>
      <c r="AU4587">
        <v>12924.0805728332</v>
      </c>
      <c r="AV4587">
        <v>13166.0141217697</v>
      </c>
      <c r="AW4587">
        <v>44006.053452002903</v>
      </c>
      <c r="AX4587">
        <v>36687.3256062246</v>
      </c>
      <c r="AY4587">
        <v>8930.9895409409601</v>
      </c>
      <c r="AZ4587">
        <v>10431.928119440399</v>
      </c>
      <c r="BA4587">
        <v>48523.9169508056</v>
      </c>
      <c r="BB4587">
        <v>43348.089194315202</v>
      </c>
      <c r="BC4587">
        <v>5300.0233262745796</v>
      </c>
      <c r="BD4587">
        <v>5921.9823753297396</v>
      </c>
      <c r="BE4587">
        <v>52434.0915524882</v>
      </c>
      <c r="BF4587">
        <v>46982.233219964401</v>
      </c>
      <c r="BG4587">
        <v>21071.7918547915</v>
      </c>
      <c r="BH4587">
        <v>6373.2163560314302</v>
      </c>
      <c r="BI4587">
        <v>6685.1898180075495</v>
      </c>
      <c r="BJ4587">
        <v>539.01041463770002</v>
      </c>
      <c r="BK4587">
        <v>1423.99704167399</v>
      </c>
      <c r="BL4587">
        <v>809.00836672763705</v>
      </c>
      <c r="BN4587" s="3">
        <v>70</v>
      </c>
    </row>
    <row r="4588" spans="1:66" x14ac:dyDescent="0.2">
      <c r="A4588" t="s">
        <v>7</v>
      </c>
      <c r="B4588">
        <v>1057232.5550441199</v>
      </c>
      <c r="C4588">
        <v>7679.2174007008998</v>
      </c>
      <c r="D4588">
        <v>4651.9916627292196</v>
      </c>
      <c r="E4588">
        <v>4494.9796098351098</v>
      </c>
      <c r="F4588">
        <v>10874.8626872401</v>
      </c>
      <c r="G4588">
        <v>60800.523118977602</v>
      </c>
      <c r="H4588">
        <v>60384.438431323702</v>
      </c>
      <c r="I4588">
        <v>7735.05135750517</v>
      </c>
      <c r="J4588">
        <v>7526.0954272375902</v>
      </c>
      <c r="K4588">
        <v>5802.0861820478203</v>
      </c>
      <c r="L4588">
        <v>5125.1214027850701</v>
      </c>
      <c r="M4588">
        <v>2578.0558839957098</v>
      </c>
      <c r="N4588">
        <v>3614.0071865044001</v>
      </c>
      <c r="O4588">
        <v>1819.02519931387</v>
      </c>
      <c r="P4588">
        <v>1821.0277432361499</v>
      </c>
      <c r="Q4588">
        <v>1106.99053673967</v>
      </c>
      <c r="R4588">
        <v>3784.9600560018498</v>
      </c>
      <c r="S4588">
        <v>1088.9904552018199</v>
      </c>
      <c r="T4588">
        <v>3664.9948913517201</v>
      </c>
      <c r="U4588">
        <v>10327.229017562</v>
      </c>
      <c r="V4588">
        <v>10834.178683014299</v>
      </c>
      <c r="W4588">
        <v>6899.9627261675796</v>
      </c>
      <c r="X4588">
        <v>6971.9703116406899</v>
      </c>
      <c r="Y4588">
        <v>38907.7706475616</v>
      </c>
      <c r="Z4588">
        <v>41851.437934173096</v>
      </c>
      <c r="AA4588">
        <v>16823.349371884899</v>
      </c>
      <c r="AB4588">
        <v>18808.457924651299</v>
      </c>
      <c r="AC4588">
        <v>7555.0491834973</v>
      </c>
      <c r="AD4588">
        <v>7126.1082527248</v>
      </c>
      <c r="AE4588">
        <v>62068.295113419699</v>
      </c>
      <c r="AF4588">
        <v>76509.290812052001</v>
      </c>
      <c r="AG4588">
        <v>13448.1719300157</v>
      </c>
      <c r="AH4588">
        <v>12048.1185126124</v>
      </c>
      <c r="AI4588">
        <v>6113.0563904151704</v>
      </c>
      <c r="AJ4588">
        <v>6781.0351378785699</v>
      </c>
      <c r="AK4588">
        <v>2229.1083430877002</v>
      </c>
      <c r="AL4588">
        <v>4465.9479397591103</v>
      </c>
      <c r="AM4588">
        <v>9538.4687178469503</v>
      </c>
      <c r="AN4588">
        <v>11932.5037371464</v>
      </c>
      <c r="AO4588">
        <v>13144.462583175</v>
      </c>
      <c r="AP4588">
        <v>13144.3700285384</v>
      </c>
      <c r="AQ4588">
        <v>14434.5698289793</v>
      </c>
      <c r="AR4588">
        <v>15805.5453054339</v>
      </c>
      <c r="AS4588">
        <v>26864.958006555</v>
      </c>
      <c r="AT4588">
        <v>22900.2000695467</v>
      </c>
      <c r="AU4588">
        <v>9707.3021921822892</v>
      </c>
      <c r="AV4588">
        <v>8618.3502556733201</v>
      </c>
      <c r="AW4588">
        <v>33770.745709877898</v>
      </c>
      <c r="AX4588">
        <v>30793.673496412299</v>
      </c>
      <c r="AY4588">
        <v>6628.1496288366097</v>
      </c>
      <c r="AZ4588">
        <v>8499.0493631297795</v>
      </c>
      <c r="BA4588">
        <v>40839.367476347201</v>
      </c>
      <c r="BB4588">
        <v>32408.845535168301</v>
      </c>
      <c r="BC4588">
        <v>4528.0666813568296</v>
      </c>
      <c r="BD4588">
        <v>4290.0976391679196</v>
      </c>
      <c r="BE4588">
        <v>43474.635320139401</v>
      </c>
      <c r="BF4588">
        <v>39470.675612155901</v>
      </c>
      <c r="BG4588">
        <v>18576.914346780199</v>
      </c>
      <c r="BH4588">
        <v>10317.8452563921</v>
      </c>
      <c r="BI4588">
        <v>18593.1256715419</v>
      </c>
      <c r="BJ4588">
        <v>1324.9397432630701</v>
      </c>
      <c r="BK4588">
        <v>1149.0145598335901</v>
      </c>
      <c r="BL4588">
        <v>1762.9218980477001</v>
      </c>
      <c r="BN4588" s="3">
        <v>71</v>
      </c>
    </row>
    <row r="4589" spans="1:66" x14ac:dyDescent="0.2">
      <c r="A4589" t="s">
        <v>7</v>
      </c>
      <c r="B4589">
        <v>1422287.2413175199</v>
      </c>
      <c r="C4589">
        <v>15933.679110920701</v>
      </c>
      <c r="D4589">
        <v>5381.99423462714</v>
      </c>
      <c r="E4589">
        <v>5116.9888114350897</v>
      </c>
      <c r="F4589">
        <v>9343.1182588920801</v>
      </c>
      <c r="G4589">
        <v>69954.611114965897</v>
      </c>
      <c r="H4589">
        <v>66735.723232051401</v>
      </c>
      <c r="I4589">
        <v>8421.1088858842195</v>
      </c>
      <c r="J4589">
        <v>8819.1106825505303</v>
      </c>
      <c r="K4589">
        <v>7441.0414838574397</v>
      </c>
      <c r="L4589">
        <v>6883.0605857432201</v>
      </c>
      <c r="M4589">
        <v>3743.9872067168399</v>
      </c>
      <c r="N4589">
        <v>4295.9844598366499</v>
      </c>
      <c r="O4589">
        <v>2122.0206323636298</v>
      </c>
      <c r="P4589">
        <v>2227.0132952377298</v>
      </c>
      <c r="Q4589">
        <v>1097.00761519968</v>
      </c>
      <c r="R4589">
        <v>3893.9961278665501</v>
      </c>
      <c r="S4589">
        <v>1189.9986397950099</v>
      </c>
      <c r="T4589">
        <v>4124.0056436731202</v>
      </c>
      <c r="U4589">
        <v>14926.036606506201</v>
      </c>
      <c r="V4589">
        <v>15559.9746564611</v>
      </c>
      <c r="W4589">
        <v>9500.8525757785701</v>
      </c>
      <c r="X4589">
        <v>8311.9659253793598</v>
      </c>
      <c r="Y4589">
        <v>73863.716901755601</v>
      </c>
      <c r="Z4589">
        <v>72032.789330355197</v>
      </c>
      <c r="AA4589">
        <v>22759.175100856999</v>
      </c>
      <c r="AB4589">
        <v>24082.121886454599</v>
      </c>
      <c r="AC4589">
        <v>10643.9309082981</v>
      </c>
      <c r="AD4589">
        <v>9237.0724988687507</v>
      </c>
      <c r="AE4589">
        <v>90737.913597625899</v>
      </c>
      <c r="AF4589">
        <v>100386.378320369</v>
      </c>
      <c r="AG4589">
        <v>15218.2697392108</v>
      </c>
      <c r="AH4589">
        <v>15394.0576941903</v>
      </c>
      <c r="AI4589">
        <v>9121.9190236735594</v>
      </c>
      <c r="AJ4589">
        <v>8773.9797311511793</v>
      </c>
      <c r="AK4589">
        <v>4598.9721011094098</v>
      </c>
      <c r="AL4589">
        <v>5566.9304923567697</v>
      </c>
      <c r="AM4589">
        <v>17394.031951109799</v>
      </c>
      <c r="AN4589">
        <v>24039.757366193498</v>
      </c>
      <c r="AO4589">
        <v>20345.9401790845</v>
      </c>
      <c r="AP4589">
        <v>20346.043897394</v>
      </c>
      <c r="AQ4589">
        <v>26615.8511513429</v>
      </c>
      <c r="AR4589">
        <v>27639.6574848729</v>
      </c>
      <c r="AS4589">
        <v>38664.501914244101</v>
      </c>
      <c r="AT4589">
        <v>38596.364562046103</v>
      </c>
      <c r="AU4589">
        <v>14660.1193042249</v>
      </c>
      <c r="AV4589">
        <v>12835.2076180064</v>
      </c>
      <c r="AW4589">
        <v>50486.930563074297</v>
      </c>
      <c r="AX4589">
        <v>45737.945011322998</v>
      </c>
      <c r="AY4589">
        <v>7882.18555462929</v>
      </c>
      <c r="AZ4589">
        <v>8517.1957637743308</v>
      </c>
      <c r="BA4589">
        <v>51449.183762095599</v>
      </c>
      <c r="BB4589">
        <v>43638.542481325101</v>
      </c>
      <c r="BC4589">
        <v>7319.9169560585597</v>
      </c>
      <c r="BD4589">
        <v>6911.9656469398196</v>
      </c>
      <c r="BE4589">
        <v>61277.847965384703</v>
      </c>
      <c r="BF4589">
        <v>56782.887676090897</v>
      </c>
      <c r="BG4589">
        <v>23194.767550673201</v>
      </c>
      <c r="BH4589">
        <v>9817.0317307420992</v>
      </c>
      <c r="BI4589">
        <v>13567.7200640755</v>
      </c>
      <c r="BJ4589">
        <v>911.98896938628104</v>
      </c>
      <c r="BK4589">
        <v>1392.0146669399701</v>
      </c>
      <c r="BL4589">
        <v>1123.99044728735</v>
      </c>
      <c r="BN4589" s="3">
        <v>66</v>
      </c>
    </row>
    <row r="4590" spans="1:66" x14ac:dyDescent="0.2">
      <c r="A4590" t="s">
        <v>7</v>
      </c>
      <c r="B4590">
        <v>1367042.80904933</v>
      </c>
      <c r="C4590">
        <v>15675.723559255999</v>
      </c>
      <c r="D4590">
        <v>5466.9954285404901</v>
      </c>
      <c r="E4590">
        <v>5112.9967565070201</v>
      </c>
      <c r="F4590">
        <v>9714.1023921036794</v>
      </c>
      <c r="G4590">
        <v>67473.914554442497</v>
      </c>
      <c r="H4590">
        <v>63210.105767898698</v>
      </c>
      <c r="I4590">
        <v>8415.1219149002209</v>
      </c>
      <c r="J4590">
        <v>9013.1082464030096</v>
      </c>
      <c r="K4590">
        <v>7381.0573884750702</v>
      </c>
      <c r="L4590">
        <v>6702.0853741738601</v>
      </c>
      <c r="M4590">
        <v>3508.01173469062</v>
      </c>
      <c r="N4590">
        <v>4064.0094880402298</v>
      </c>
      <c r="O4590">
        <v>1984.0348743311999</v>
      </c>
      <c r="P4590">
        <v>2247.0150074519402</v>
      </c>
      <c r="Q4590">
        <v>1134.0062790683401</v>
      </c>
      <c r="R4590">
        <v>3969.9958270433799</v>
      </c>
      <c r="S4590">
        <v>1179.0012960797101</v>
      </c>
      <c r="T4590">
        <v>4234.0029568520504</v>
      </c>
      <c r="U4590">
        <v>11370.344359003</v>
      </c>
      <c r="V4590">
        <v>13085.1965665854</v>
      </c>
      <c r="W4590">
        <v>9637.8557320546806</v>
      </c>
      <c r="X4590">
        <v>8765.94185764551</v>
      </c>
      <c r="Y4590">
        <v>60089.932968665897</v>
      </c>
      <c r="Z4590">
        <v>60909.789824548003</v>
      </c>
      <c r="AA4590">
        <v>21618.300620881499</v>
      </c>
      <c r="AB4590">
        <v>24031.1618599422</v>
      </c>
      <c r="AC4590">
        <v>10554.953915112599</v>
      </c>
      <c r="AD4590">
        <v>9232.0866631086701</v>
      </c>
      <c r="AE4590">
        <v>75849.244335720301</v>
      </c>
      <c r="AF4590">
        <v>85099.755342156903</v>
      </c>
      <c r="AG4590">
        <v>13902.3980783892</v>
      </c>
      <c r="AH4590">
        <v>13574.2267618355</v>
      </c>
      <c r="AI4590">
        <v>7428.0686289694104</v>
      </c>
      <c r="AJ4590">
        <v>7649.0831320892103</v>
      </c>
      <c r="AK4590">
        <v>4667.9734129283797</v>
      </c>
      <c r="AL4590">
        <v>5353.9558895678301</v>
      </c>
      <c r="AM4590">
        <v>16337.142737046899</v>
      </c>
      <c r="AN4590">
        <v>22197.941081636302</v>
      </c>
      <c r="AO4590">
        <v>20140.986955070199</v>
      </c>
      <c r="AP4590">
        <v>20141.090673379698</v>
      </c>
      <c r="AQ4590">
        <v>25775.9582555446</v>
      </c>
      <c r="AR4590">
        <v>25633.859738665498</v>
      </c>
      <c r="AS4590">
        <v>36178.759130953498</v>
      </c>
      <c r="AT4590">
        <v>37384.519380085199</v>
      </c>
      <c r="AU4590">
        <v>14553.1497387051</v>
      </c>
      <c r="AV4590">
        <v>13303.189164257399</v>
      </c>
      <c r="AW4590">
        <v>45574.400261941497</v>
      </c>
      <c r="AX4590">
        <v>41724.335455435401</v>
      </c>
      <c r="AY4590">
        <v>7296.2443495436801</v>
      </c>
      <c r="AZ4590">
        <v>7516.2888259730198</v>
      </c>
      <c r="BA4590">
        <v>46153.685645588601</v>
      </c>
      <c r="BB4590">
        <v>40729.841069189199</v>
      </c>
      <c r="BC4590">
        <v>7583.9066658056599</v>
      </c>
      <c r="BD4590">
        <v>7133.95812111122</v>
      </c>
      <c r="BE4590">
        <v>57970.2048686294</v>
      </c>
      <c r="BF4590">
        <v>52423.322354591</v>
      </c>
      <c r="BG4590">
        <v>22422.864093357799</v>
      </c>
      <c r="BH4590">
        <v>11410.918377669899</v>
      </c>
      <c r="BI4590">
        <v>15627.5748807248</v>
      </c>
      <c r="BJ4590">
        <v>1182.96856919381</v>
      </c>
      <c r="BK4590">
        <v>1441.0128066654399</v>
      </c>
      <c r="BL4590">
        <v>1248.9820857023201</v>
      </c>
      <c r="BN4590" s="3">
        <v>68</v>
      </c>
    </row>
    <row r="4591" spans="1:66" x14ac:dyDescent="0.2">
      <c r="A4591" t="s">
        <v>7</v>
      </c>
      <c r="B4591">
        <v>1535076.5406488599</v>
      </c>
      <c r="C4591">
        <v>12696.940051662699</v>
      </c>
      <c r="D4591">
        <v>5829.9558591695504</v>
      </c>
      <c r="E4591">
        <v>5629.9451800683501</v>
      </c>
      <c r="F4591">
        <v>13189.7997137641</v>
      </c>
      <c r="G4591">
        <v>84925.361380232702</v>
      </c>
      <c r="H4591">
        <v>80746.553245647097</v>
      </c>
      <c r="I4591">
        <v>8155.12820975463</v>
      </c>
      <c r="J4591">
        <v>8947.0975483134807</v>
      </c>
      <c r="K4591">
        <v>7641.0228499559198</v>
      </c>
      <c r="L4591">
        <v>7094.0412153982697</v>
      </c>
      <c r="M4591">
        <v>3848.9774728894899</v>
      </c>
      <c r="N4591">
        <v>4625.9560930524303</v>
      </c>
      <c r="O4591">
        <v>2285.0066213216901</v>
      </c>
      <c r="P4591">
        <v>2673.9759423778</v>
      </c>
      <c r="Q4591">
        <v>1279.9922676240201</v>
      </c>
      <c r="R4591">
        <v>4080.9796176581799</v>
      </c>
      <c r="S4591">
        <v>1212.99639728957</v>
      </c>
      <c r="T4591">
        <v>4947.9367812249002</v>
      </c>
      <c r="U4591">
        <v>15042.0226365247</v>
      </c>
      <c r="V4591">
        <v>15494.975360746599</v>
      </c>
      <c r="W4591">
        <v>8309.9475004433607</v>
      </c>
      <c r="X4591">
        <v>7921.9954589997697</v>
      </c>
      <c r="Y4591">
        <v>73903.691606558597</v>
      </c>
      <c r="Z4591">
        <v>68394.066557999497</v>
      </c>
      <c r="AA4591">
        <v>26673.846977130601</v>
      </c>
      <c r="AB4591">
        <v>28273.7706316683</v>
      </c>
      <c r="AC4591">
        <v>11544.8537780032</v>
      </c>
      <c r="AD4591">
        <v>13091.7533263349</v>
      </c>
      <c r="AE4591">
        <v>93605.651146744596</v>
      </c>
      <c r="AF4591">
        <v>99228.443410987893</v>
      </c>
      <c r="AG4591">
        <v>19249.934252274601</v>
      </c>
      <c r="AH4591">
        <v>17981.8406905704</v>
      </c>
      <c r="AI4591">
        <v>8142.99666113896</v>
      </c>
      <c r="AJ4591">
        <v>9122.9484706442108</v>
      </c>
      <c r="AK4591">
        <v>3959.0232614944398</v>
      </c>
      <c r="AL4591">
        <v>5338.9475474907304</v>
      </c>
      <c r="AM4591">
        <v>19326.868109942599</v>
      </c>
      <c r="AN4591">
        <v>21992.918223379598</v>
      </c>
      <c r="AO4591">
        <v>22650.744922732199</v>
      </c>
      <c r="AP4591">
        <v>22650.848641041699</v>
      </c>
      <c r="AQ4591">
        <v>29688.590990419001</v>
      </c>
      <c r="AR4591">
        <v>27206.684794012301</v>
      </c>
      <c r="AS4591">
        <v>41234.279449355497</v>
      </c>
      <c r="AT4591">
        <v>41039.152536935202</v>
      </c>
      <c r="AU4591">
        <v>16524.9618549195</v>
      </c>
      <c r="AV4591">
        <v>15324.999406516299</v>
      </c>
      <c r="AW4591">
        <v>49251.016971142701</v>
      </c>
      <c r="AX4591">
        <v>44126.063695234203</v>
      </c>
      <c r="AY4591">
        <v>9787.0268451396696</v>
      </c>
      <c r="AZ4591">
        <v>10367.041379448699</v>
      </c>
      <c r="BA4591">
        <v>58249.610207800899</v>
      </c>
      <c r="BB4591">
        <v>55140.585316991703</v>
      </c>
      <c r="BC4591">
        <v>6772.9596716961896</v>
      </c>
      <c r="BD4591">
        <v>7707.8982514722202</v>
      </c>
      <c r="BE4591">
        <v>61976.7723267732</v>
      </c>
      <c r="BF4591">
        <v>59091.681229934999</v>
      </c>
      <c r="BG4591">
        <v>24480.655080649001</v>
      </c>
      <c r="BH4591">
        <v>20867.121747867001</v>
      </c>
      <c r="BI4591">
        <v>19660.215913047799</v>
      </c>
      <c r="BJ4591">
        <v>1068.97581136707</v>
      </c>
      <c r="BK4591">
        <v>1270.0242653760999</v>
      </c>
      <c r="BL4591">
        <v>1658.9461999629</v>
      </c>
      <c r="BN4591" s="3">
        <v>66</v>
      </c>
    </row>
    <row r="4592" spans="1:66" x14ac:dyDescent="0.2">
      <c r="A4592" t="s">
        <v>7</v>
      </c>
      <c r="B4592">
        <v>1198991.33411483</v>
      </c>
      <c r="C4592">
        <v>9353.1277610911802</v>
      </c>
      <c r="D4592">
        <v>4729.0131604214903</v>
      </c>
      <c r="E4592">
        <v>4272.0244382616702</v>
      </c>
      <c r="F4592">
        <v>10528.9554876122</v>
      </c>
      <c r="G4592">
        <v>67861.314347146996</v>
      </c>
      <c r="H4592">
        <v>67297.239145675994</v>
      </c>
      <c r="I4592">
        <v>8282.0532121823708</v>
      </c>
      <c r="J4592">
        <v>8349.0737115733791</v>
      </c>
      <c r="K4592">
        <v>6416.0710974174499</v>
      </c>
      <c r="L4592">
        <v>6026.0790676132601</v>
      </c>
      <c r="M4592">
        <v>2958.0405110265701</v>
      </c>
      <c r="N4592">
        <v>3911.0047020931302</v>
      </c>
      <c r="O4592">
        <v>1807.0370105238201</v>
      </c>
      <c r="P4592">
        <v>1854.0359270465301</v>
      </c>
      <c r="Q4592">
        <v>1150.99357547113</v>
      </c>
      <c r="R4592">
        <v>3913.9721799941799</v>
      </c>
      <c r="S4592">
        <v>1044.00058606368</v>
      </c>
      <c r="T4592">
        <v>4180.9749969757304</v>
      </c>
      <c r="U4592">
        <v>12787.091590685501</v>
      </c>
      <c r="V4592">
        <v>11694.173686725901</v>
      </c>
      <c r="W4592">
        <v>7032.9930919228</v>
      </c>
      <c r="X4592">
        <v>6216.0730149005203</v>
      </c>
      <c r="Y4592">
        <v>54628.730813814997</v>
      </c>
      <c r="Z4592">
        <v>52686.810861581798</v>
      </c>
      <c r="AA4592">
        <v>18028.352169589201</v>
      </c>
      <c r="AB4592">
        <v>20620.423447335601</v>
      </c>
      <c r="AC4592">
        <v>7637.0875783814199</v>
      </c>
      <c r="AD4592">
        <v>7932.0855287415498</v>
      </c>
      <c r="AE4592">
        <v>65722.369466472795</v>
      </c>
      <c r="AF4592">
        <v>72363.082239744297</v>
      </c>
      <c r="AG4592">
        <v>16097.037805928299</v>
      </c>
      <c r="AH4592">
        <v>14527.9897213777</v>
      </c>
      <c r="AI4592">
        <v>7481.9820886116704</v>
      </c>
      <c r="AJ4592">
        <v>8415.9433020566594</v>
      </c>
      <c r="AK4592">
        <v>3136.0482632897902</v>
      </c>
      <c r="AL4592">
        <v>4884.9406655141302</v>
      </c>
      <c r="AM4592">
        <v>15571.037567715999</v>
      </c>
      <c r="AN4592">
        <v>16120.2360961756</v>
      </c>
      <c r="AO4592">
        <v>17413.195614889501</v>
      </c>
      <c r="AP4592">
        <v>17413.103060252899</v>
      </c>
      <c r="AQ4592">
        <v>22812.978093658799</v>
      </c>
      <c r="AR4592">
        <v>21742.159273064801</v>
      </c>
      <c r="AS4592">
        <v>38189.202063017801</v>
      </c>
      <c r="AT4592">
        <v>34587.391136748098</v>
      </c>
      <c r="AU4592">
        <v>12543.1306506151</v>
      </c>
      <c r="AV4592">
        <v>13234.0282382121</v>
      </c>
      <c r="AW4592">
        <v>41513.320666661202</v>
      </c>
      <c r="AX4592">
        <v>36148.4238738114</v>
      </c>
      <c r="AY4592">
        <v>10440.880707800799</v>
      </c>
      <c r="AZ4592">
        <v>8377.1098853554195</v>
      </c>
      <c r="BA4592">
        <v>46772.130972343599</v>
      </c>
      <c r="BB4592">
        <v>42727.204010474998</v>
      </c>
      <c r="BC4592">
        <v>5359.0264507657903</v>
      </c>
      <c r="BD4592">
        <v>6295.9609469545403</v>
      </c>
      <c r="BE4592">
        <v>50203.350135120898</v>
      </c>
      <c r="BF4592">
        <v>46464.345120097503</v>
      </c>
      <c r="BG4592">
        <v>17537.109190169602</v>
      </c>
      <c r="BH4592">
        <v>11609.8022445317</v>
      </c>
      <c r="BI4592">
        <v>11087.843634855401</v>
      </c>
      <c r="BJ4592">
        <v>992.97449488380198</v>
      </c>
      <c r="BK4592">
        <v>1118.0239152086101</v>
      </c>
      <c r="BL4592">
        <v>856.00577087834802</v>
      </c>
      <c r="BN4592" s="3">
        <v>65</v>
      </c>
    </row>
    <row r="4593" spans="1:66" x14ac:dyDescent="0.2">
      <c r="A4593" t="s">
        <v>7</v>
      </c>
      <c r="B4593">
        <v>1182472.32494303</v>
      </c>
      <c r="C4593">
        <v>9280.0833355657905</v>
      </c>
      <c r="D4593">
        <v>4897.97292545454</v>
      </c>
      <c r="E4593">
        <v>4318.9972124488404</v>
      </c>
      <c r="F4593">
        <v>10666.886473173299</v>
      </c>
      <c r="G4593">
        <v>67534.974429652895</v>
      </c>
      <c r="H4593">
        <v>66615.932927580594</v>
      </c>
      <c r="I4593">
        <v>8328.0043238428607</v>
      </c>
      <c r="J4593">
        <v>8662.00141501896</v>
      </c>
      <c r="K4593">
        <v>6231.0522671834296</v>
      </c>
      <c r="L4593">
        <v>6094.0405164104104</v>
      </c>
      <c r="M4593">
        <v>2898.0296468575102</v>
      </c>
      <c r="N4593">
        <v>3610.0094700444301</v>
      </c>
      <c r="O4593">
        <v>1854.0231536056201</v>
      </c>
      <c r="P4593">
        <v>1766.0334672844799</v>
      </c>
      <c r="Q4593">
        <v>1164.9861245362399</v>
      </c>
      <c r="R4593">
        <v>3917.9506070490402</v>
      </c>
      <c r="S4593">
        <v>1064.99311135527</v>
      </c>
      <c r="T4593">
        <v>4167.9534436265503</v>
      </c>
      <c r="U4593">
        <v>12553.042432387399</v>
      </c>
      <c r="V4593">
        <v>11134.1586000115</v>
      </c>
      <c r="W4593">
        <v>7216.9390668628703</v>
      </c>
      <c r="X4593">
        <v>6140.0458619936298</v>
      </c>
      <c r="Y4593">
        <v>54736.425219403398</v>
      </c>
      <c r="Z4593">
        <v>51826.599345771901</v>
      </c>
      <c r="AA4593">
        <v>18146.244202015299</v>
      </c>
      <c r="AB4593">
        <v>20674.306952128201</v>
      </c>
      <c r="AC4593">
        <v>7881.0250990878503</v>
      </c>
      <c r="AD4593">
        <v>7910.0444071502097</v>
      </c>
      <c r="AE4593">
        <v>65110.065843090197</v>
      </c>
      <c r="AF4593">
        <v>71067.801556415099</v>
      </c>
      <c r="AG4593">
        <v>15441.007127995201</v>
      </c>
      <c r="AH4593">
        <v>14344.926717431599</v>
      </c>
      <c r="AI4593">
        <v>6917.99018870897</v>
      </c>
      <c r="AJ4593">
        <v>7960.9369289896404</v>
      </c>
      <c r="AK4593">
        <v>3173.0280607183799</v>
      </c>
      <c r="AL4593">
        <v>4485.9486090595501</v>
      </c>
      <c r="AM4593">
        <v>15329.973919391499</v>
      </c>
      <c r="AN4593">
        <v>15598.1937197936</v>
      </c>
      <c r="AO4593">
        <v>18801.981287019498</v>
      </c>
      <c r="AP4593">
        <v>18801.8887323829</v>
      </c>
      <c r="AQ4593">
        <v>22808.854714588899</v>
      </c>
      <c r="AR4593">
        <v>20837.119463757401</v>
      </c>
      <c r="AS4593">
        <v>36629.129583259797</v>
      </c>
      <c r="AT4593">
        <v>33468.300125667301</v>
      </c>
      <c r="AU4593">
        <v>12208.091532390201</v>
      </c>
      <c r="AV4593">
        <v>12994.9770934893</v>
      </c>
      <c r="AW4593">
        <v>40375.193739511997</v>
      </c>
      <c r="AX4593">
        <v>35805.257427572004</v>
      </c>
      <c r="AY4593">
        <v>9984.8634383169392</v>
      </c>
      <c r="AZ4593">
        <v>7839.1108873021303</v>
      </c>
      <c r="BA4593">
        <v>46089.936157719203</v>
      </c>
      <c r="BB4593">
        <v>41504.077841251099</v>
      </c>
      <c r="BC4593">
        <v>5406.9932427653703</v>
      </c>
      <c r="BD4593">
        <v>6466.9120413400797</v>
      </c>
      <c r="BE4593">
        <v>49499.138620885999</v>
      </c>
      <c r="BF4593">
        <v>45630.165111945003</v>
      </c>
      <c r="BG4593">
        <v>17969.976699726802</v>
      </c>
      <c r="BH4593">
        <v>13578.569332515801</v>
      </c>
      <c r="BI4593">
        <v>13301.5924072121</v>
      </c>
      <c r="BJ4593">
        <v>1092.9604778216501</v>
      </c>
      <c r="BK4593">
        <v>1078.02130471289</v>
      </c>
      <c r="BL4593">
        <v>842.00233671324702</v>
      </c>
      <c r="BN4593" s="3">
        <v>68</v>
      </c>
    </row>
    <row r="4594" spans="1:66" x14ac:dyDescent="0.2">
      <c r="A4594" t="s">
        <v>7</v>
      </c>
      <c r="B4594">
        <v>1193927.5028035999</v>
      </c>
      <c r="C4594">
        <v>9541.5600770906494</v>
      </c>
      <c r="D4594">
        <v>4898.8679904485898</v>
      </c>
      <c r="E4594">
        <v>4350.26679301078</v>
      </c>
      <c r="F4594">
        <v>10541.1983953415</v>
      </c>
      <c r="G4594">
        <v>67158.920352635498</v>
      </c>
      <c r="H4594">
        <v>65546.441335510099</v>
      </c>
      <c r="I4594">
        <v>8438.9089440036496</v>
      </c>
      <c r="J4594">
        <v>8831.3465411894904</v>
      </c>
      <c r="K4594">
        <v>6369.9388117368399</v>
      </c>
      <c r="L4594">
        <v>6189.7262009064498</v>
      </c>
      <c r="M4594">
        <v>2727.1405223481702</v>
      </c>
      <c r="N4594">
        <v>3425.24747157499</v>
      </c>
      <c r="O4594">
        <v>1834.1071413055599</v>
      </c>
      <c r="P4594">
        <v>1717.9880357869899</v>
      </c>
      <c r="Q4594">
        <v>1122.5976353102501</v>
      </c>
      <c r="R4594">
        <v>3929.74449290448</v>
      </c>
      <c r="S4594">
        <v>1106.57918692659</v>
      </c>
      <c r="T4594">
        <v>4107.2884755402401</v>
      </c>
      <c r="U4594">
        <v>12997.4269596921</v>
      </c>
      <c r="V4594">
        <v>11461.1422742783</v>
      </c>
      <c r="W4594">
        <v>7192.1066120651403</v>
      </c>
      <c r="X4594">
        <v>6243.1248601941397</v>
      </c>
      <c r="Y4594">
        <v>54012.475207191099</v>
      </c>
      <c r="Z4594">
        <v>52333.303300368498</v>
      </c>
      <c r="AA4594">
        <v>16600.5574628125</v>
      </c>
      <c r="AB4594">
        <v>19297.000270889999</v>
      </c>
      <c r="AC4594">
        <v>7863.62095610087</v>
      </c>
      <c r="AD4594">
        <v>8141.2673561255397</v>
      </c>
      <c r="AE4594">
        <v>69855.964241717098</v>
      </c>
      <c r="AF4594">
        <v>70938.683142211099</v>
      </c>
      <c r="AG4594">
        <v>16098.227077596701</v>
      </c>
      <c r="AH4594">
        <v>14954.1853825781</v>
      </c>
      <c r="AI4594">
        <v>7346.9610244517899</v>
      </c>
      <c r="AJ4594">
        <v>8516.2244215919709</v>
      </c>
      <c r="AK4594">
        <v>3532.0070325432598</v>
      </c>
      <c r="AL4594">
        <v>4064.5996141260798</v>
      </c>
      <c r="AM4594">
        <v>15709.7768164482</v>
      </c>
      <c r="AN4594">
        <v>15952.941258482701</v>
      </c>
      <c r="AO4594">
        <v>19049.5873144057</v>
      </c>
      <c r="AP4594">
        <v>19049.494759769001</v>
      </c>
      <c r="AQ4594">
        <v>23195.4891567983</v>
      </c>
      <c r="AR4594">
        <v>22154.491490525401</v>
      </c>
      <c r="AS4594">
        <v>36812.574305644601</v>
      </c>
      <c r="AT4594">
        <v>33714.555334742203</v>
      </c>
      <c r="AU4594">
        <v>12113.8526442698</v>
      </c>
      <c r="AV4594">
        <v>12926.6588921893</v>
      </c>
      <c r="AW4594">
        <v>41436.4789701025</v>
      </c>
      <c r="AX4594">
        <v>37004.832664039102</v>
      </c>
      <c r="AY4594">
        <v>10342.241193533901</v>
      </c>
      <c r="AZ4594">
        <v>8110.6288355978204</v>
      </c>
      <c r="BA4594">
        <v>46738.276521504398</v>
      </c>
      <c r="BB4594">
        <v>41863.575267209097</v>
      </c>
      <c r="BC4594">
        <v>5438.1646144474398</v>
      </c>
      <c r="BD4594">
        <v>7023.8384194357304</v>
      </c>
      <c r="BE4594">
        <v>49599.107315253299</v>
      </c>
      <c r="BF4594">
        <v>45402.397424281102</v>
      </c>
      <c r="BG4594">
        <v>17401.114924476198</v>
      </c>
      <c r="BH4594">
        <v>13573.647329477901</v>
      </c>
      <c r="BI4594">
        <v>13342.737585237899</v>
      </c>
      <c r="BJ4594">
        <v>1151.92991309836</v>
      </c>
      <c r="BK4594">
        <v>1097.2653665713101</v>
      </c>
      <c r="BL4594">
        <v>862.31291638961204</v>
      </c>
      <c r="BN4594" s="3">
        <v>68</v>
      </c>
    </row>
    <row r="4595" spans="1:66" x14ac:dyDescent="0.2">
      <c r="A4595" t="s">
        <v>7</v>
      </c>
      <c r="B4595">
        <v>1456026.2069032299</v>
      </c>
      <c r="C4595">
        <v>12604.801611507501</v>
      </c>
      <c r="D4595">
        <v>5574.9168192366396</v>
      </c>
      <c r="E4595">
        <v>5277.9166418701798</v>
      </c>
      <c r="F4595">
        <v>10617.895123886399</v>
      </c>
      <c r="G4595">
        <v>77966.106560584507</v>
      </c>
      <c r="H4595">
        <v>74302.300461717794</v>
      </c>
      <c r="I4595">
        <v>9779.88308129699</v>
      </c>
      <c r="J4595">
        <v>9758.9108031254109</v>
      </c>
      <c r="K4595">
        <v>6782.0075389833601</v>
      </c>
      <c r="L4595">
        <v>6204.0336099382403</v>
      </c>
      <c r="M4595">
        <v>3622.96858330336</v>
      </c>
      <c r="N4595">
        <v>4585.9271440133298</v>
      </c>
      <c r="O4595">
        <v>2719.94954289714</v>
      </c>
      <c r="P4595">
        <v>2830.9427272322901</v>
      </c>
      <c r="Q4595">
        <v>1159.98703987161</v>
      </c>
      <c r="R4595">
        <v>4297.9196013724504</v>
      </c>
      <c r="S4595">
        <v>1167.98470878227</v>
      </c>
      <c r="T4595">
        <v>4393.9357699081502</v>
      </c>
      <c r="U4595">
        <v>13189.992957909601</v>
      </c>
      <c r="V4595">
        <v>13444.9647474499</v>
      </c>
      <c r="W4595">
        <v>7117.9505814497197</v>
      </c>
      <c r="X4595">
        <v>6947.9790212936296</v>
      </c>
      <c r="Y4595">
        <v>64681.593750879802</v>
      </c>
      <c r="Z4595">
        <v>65589.438723781597</v>
      </c>
      <c r="AA4595">
        <v>24328.720691189301</v>
      </c>
      <c r="AB4595">
        <v>26590.8073427942</v>
      </c>
      <c r="AC4595">
        <v>8551.9707518177802</v>
      </c>
      <c r="AD4595">
        <v>8916.9612120424299</v>
      </c>
      <c r="AE4595">
        <v>99291.156814912101</v>
      </c>
      <c r="AF4595">
        <v>106132.81909323399</v>
      </c>
      <c r="AG4595">
        <v>18014.792481731401</v>
      </c>
      <c r="AH4595">
        <v>13888.971876785999</v>
      </c>
      <c r="AI4595">
        <v>7459.9465205611596</v>
      </c>
      <c r="AJ4595">
        <v>8556.8890573499793</v>
      </c>
      <c r="AK4595">
        <v>3326.0162433171699</v>
      </c>
      <c r="AL4595">
        <v>4677.9339892838298</v>
      </c>
      <c r="AM4595">
        <v>18125.7401592571</v>
      </c>
      <c r="AN4595">
        <v>20725.7597612959</v>
      </c>
      <c r="AO4595">
        <v>20695.826449714001</v>
      </c>
      <c r="AP4595">
        <v>20695.733895077399</v>
      </c>
      <c r="AQ4595">
        <v>27434.4668887468</v>
      </c>
      <c r="AR4595">
        <v>25359.739663519402</v>
      </c>
      <c r="AS4595">
        <v>42155.670136667301</v>
      </c>
      <c r="AT4595">
        <v>45002.323307128201</v>
      </c>
      <c r="AU4595">
        <v>14157.929135505899</v>
      </c>
      <c r="AV4595">
        <v>16116.714361349699</v>
      </c>
      <c r="AW4595">
        <v>51762.2324239761</v>
      </c>
      <c r="AX4595">
        <v>50617.999937269298</v>
      </c>
      <c r="AY4595">
        <v>9724.8899365008892</v>
      </c>
      <c r="AZ4595">
        <v>11646.787072216101</v>
      </c>
      <c r="BA4595">
        <v>57110.008753750903</v>
      </c>
      <c r="BB4595">
        <v>48552.489692974697</v>
      </c>
      <c r="BC4595">
        <v>6317.9172495543799</v>
      </c>
      <c r="BD4595">
        <v>6429.9179170960697</v>
      </c>
      <c r="BE4595">
        <v>63655.943184983</v>
      </c>
      <c r="BF4595">
        <v>61295.838449435701</v>
      </c>
      <c r="BG4595">
        <v>21550.6766195403</v>
      </c>
      <c r="BH4595">
        <v>10571.833276101001</v>
      </c>
      <c r="BI4595">
        <v>19329.080181195801</v>
      </c>
      <c r="BJ4595">
        <v>838.98275126165004</v>
      </c>
      <c r="BK4595">
        <v>1283.0041452784101</v>
      </c>
      <c r="BL4595">
        <v>1000.98903034188</v>
      </c>
      <c r="BN4595" s="3">
        <v>71</v>
      </c>
    </row>
    <row r="4596" spans="1:66" x14ac:dyDescent="0.2">
      <c r="A4596" t="s">
        <v>7</v>
      </c>
      <c r="B4596">
        <v>1440251.3862002799</v>
      </c>
      <c r="C4596">
        <v>12272.905473414099</v>
      </c>
      <c r="D4596">
        <v>5450.9609321834496</v>
      </c>
      <c r="E4596">
        <v>5362.9422627638496</v>
      </c>
      <c r="F4596">
        <v>10497.969879570799</v>
      </c>
      <c r="G4596">
        <v>78406.550093739294</v>
      </c>
      <c r="H4596">
        <v>74363.751720791799</v>
      </c>
      <c r="I4596">
        <v>9895.9338669614408</v>
      </c>
      <c r="J4596">
        <v>10576.9054705176</v>
      </c>
      <c r="K4596">
        <v>6614.0625710446402</v>
      </c>
      <c r="L4596">
        <v>5862.0989718501496</v>
      </c>
      <c r="M4596">
        <v>3622.9908234644899</v>
      </c>
      <c r="N4596">
        <v>4265.9808178829999</v>
      </c>
      <c r="O4596">
        <v>3064.9387254287299</v>
      </c>
      <c r="P4596">
        <v>2782.9639342249802</v>
      </c>
      <c r="Q4596">
        <v>1100.9988671441599</v>
      </c>
      <c r="R4596">
        <v>4219.9522068890201</v>
      </c>
      <c r="S4596">
        <v>1192.9898842990699</v>
      </c>
      <c r="T4596">
        <v>4466.9569213578898</v>
      </c>
      <c r="U4596">
        <v>13032.0865239627</v>
      </c>
      <c r="V4596">
        <v>13484.044166277101</v>
      </c>
      <c r="W4596">
        <v>6874.0137366873996</v>
      </c>
      <c r="X4596">
        <v>7023.0156920957697</v>
      </c>
      <c r="Y4596">
        <v>64151.033168801798</v>
      </c>
      <c r="Z4596">
        <v>64942.892961614802</v>
      </c>
      <c r="AA4596">
        <v>23668.922684747398</v>
      </c>
      <c r="AB4596">
        <v>26789.9547068498</v>
      </c>
      <c r="AC4596">
        <v>8400.0353731708201</v>
      </c>
      <c r="AD4596">
        <v>9033.0067001448897</v>
      </c>
      <c r="AE4596">
        <v>88435.632253685093</v>
      </c>
      <c r="AF4596">
        <v>97873.129472634697</v>
      </c>
      <c r="AG4596">
        <v>18047.9004342927</v>
      </c>
      <c r="AH4596">
        <v>14024.046368528299</v>
      </c>
      <c r="AI4596">
        <v>8152.9370455723001</v>
      </c>
      <c r="AJ4596">
        <v>9381.8757886229396</v>
      </c>
      <c r="AK4596">
        <v>3377.0325931725702</v>
      </c>
      <c r="AL4596">
        <v>4863.9478722446902</v>
      </c>
      <c r="AM4596">
        <v>17883.870727556499</v>
      </c>
      <c r="AN4596">
        <v>19611.975841413099</v>
      </c>
      <c r="AO4596">
        <v>20756.948625997298</v>
      </c>
      <c r="AP4596">
        <v>20756.8560713607</v>
      </c>
      <c r="AQ4596">
        <v>27891.598852065301</v>
      </c>
      <c r="AR4596">
        <v>23398.051820207798</v>
      </c>
      <c r="AS4596">
        <v>41328.9948780056</v>
      </c>
      <c r="AT4596">
        <v>43627.7092332592</v>
      </c>
      <c r="AU4596">
        <v>15052.9446636431</v>
      </c>
      <c r="AV4596">
        <v>15662.8495078993</v>
      </c>
      <c r="AW4596">
        <v>49982.692150300601</v>
      </c>
      <c r="AX4596">
        <v>48124.509584564999</v>
      </c>
      <c r="AY4596">
        <v>9401.9753967890101</v>
      </c>
      <c r="AZ4596">
        <v>12147.818615820301</v>
      </c>
      <c r="BA4596">
        <v>56166.4346305457</v>
      </c>
      <c r="BB4596">
        <v>49378.721868271597</v>
      </c>
      <c r="BC4596">
        <v>6039.9782061690303</v>
      </c>
      <c r="BD4596">
        <v>6478.9534817271597</v>
      </c>
      <c r="BE4596">
        <v>64480.268247964101</v>
      </c>
      <c r="BF4596">
        <v>60912.245355760802</v>
      </c>
      <c r="BG4596">
        <v>21600.804924821201</v>
      </c>
      <c r="BH4596">
        <v>12957.7078867129</v>
      </c>
      <c r="BI4596">
        <v>23265.884847481499</v>
      </c>
      <c r="BJ4596">
        <v>1080.9686003366</v>
      </c>
      <c r="BK4596">
        <v>1281.01218097842</v>
      </c>
      <c r="BL4596">
        <v>1119.9856844354099</v>
      </c>
      <c r="BN4596" s="3">
        <v>74</v>
      </c>
    </row>
    <row r="4597" spans="1:66" x14ac:dyDescent="0.2">
      <c r="A4597" t="s">
        <v>7</v>
      </c>
      <c r="B4597">
        <v>1424728.4196734801</v>
      </c>
      <c r="C4597">
        <v>11680.9262295668</v>
      </c>
      <c r="D4597">
        <v>5501.9444037572903</v>
      </c>
      <c r="E4597">
        <v>5180.9450446962501</v>
      </c>
      <c r="F4597">
        <v>10613.936591186601</v>
      </c>
      <c r="G4597">
        <v>77402.454864552899</v>
      </c>
      <c r="H4597">
        <v>75303.506199813593</v>
      </c>
      <c r="I4597">
        <v>10186.8875872645</v>
      </c>
      <c r="J4597">
        <v>10930.852485395801</v>
      </c>
      <c r="K4597">
        <v>6394.0656358776696</v>
      </c>
      <c r="L4597">
        <v>5714.0978339114799</v>
      </c>
      <c r="M4597">
        <v>3521.99090236129</v>
      </c>
      <c r="N4597">
        <v>4115.9834599961996</v>
      </c>
      <c r="O4597">
        <v>3054.9326037569999</v>
      </c>
      <c r="P4597">
        <v>2762.9592722546599</v>
      </c>
      <c r="Q4597">
        <v>1103.9961273240599</v>
      </c>
      <c r="R4597">
        <v>4198.9443718632701</v>
      </c>
      <c r="S4597">
        <v>1177.98841265392</v>
      </c>
      <c r="T4597">
        <v>4631.9332717484704</v>
      </c>
      <c r="U4597">
        <v>12795.076450479601</v>
      </c>
      <c r="V4597">
        <v>12931.0589883143</v>
      </c>
      <c r="W4597">
        <v>7054.9833237218099</v>
      </c>
      <c r="X4597">
        <v>7016.0003601389299</v>
      </c>
      <c r="Y4597">
        <v>62319.038142201302</v>
      </c>
      <c r="Z4597">
        <v>65910.666493959303</v>
      </c>
      <c r="AA4597">
        <v>23798.8584113742</v>
      </c>
      <c r="AB4597">
        <v>26058.953997604702</v>
      </c>
      <c r="AC4597">
        <v>8590.0007654121691</v>
      </c>
      <c r="AD4597">
        <v>9200.9724633641999</v>
      </c>
      <c r="AE4597">
        <v>84327.768900909796</v>
      </c>
      <c r="AF4597">
        <v>93461.269684956904</v>
      </c>
      <c r="AG4597">
        <v>17872.873915872198</v>
      </c>
      <c r="AH4597">
        <v>13669.043720932201</v>
      </c>
      <c r="AI4597">
        <v>8369.9007825308108</v>
      </c>
      <c r="AJ4597">
        <v>8478.9286042926105</v>
      </c>
      <c r="AK4597">
        <v>3423.0211717352099</v>
      </c>
      <c r="AL4597">
        <v>4704.9498975488004</v>
      </c>
      <c r="AM4597">
        <v>16878.912659711601</v>
      </c>
      <c r="AN4597">
        <v>20672.844396455301</v>
      </c>
      <c r="AO4597">
        <v>21029.879229491598</v>
      </c>
      <c r="AP4597">
        <v>21029.786674855</v>
      </c>
      <c r="AQ4597">
        <v>27315.582928335501</v>
      </c>
      <c r="AR4597">
        <v>22680.0577155479</v>
      </c>
      <c r="AS4597">
        <v>39958.013723758697</v>
      </c>
      <c r="AT4597">
        <v>42213.726404485897</v>
      </c>
      <c r="AU4597">
        <v>14171.9828335151</v>
      </c>
      <c r="AV4597">
        <v>15333.8410110492</v>
      </c>
      <c r="AW4597">
        <v>47856.753327623002</v>
      </c>
      <c r="AX4597">
        <v>45244.636808813702</v>
      </c>
      <c r="AY4597">
        <v>9440.9509042078898</v>
      </c>
      <c r="AZ4597">
        <v>12217.7853608151</v>
      </c>
      <c r="BA4597">
        <v>56259.299802248002</v>
      </c>
      <c r="BB4597">
        <v>46981.806630523199</v>
      </c>
      <c r="BC4597">
        <v>6108.9588666954896</v>
      </c>
      <c r="BD4597">
        <v>6750.9164982236298</v>
      </c>
      <c r="BE4597">
        <v>63161.230388930802</v>
      </c>
      <c r="BF4597">
        <v>58231.327299993398</v>
      </c>
      <c r="BG4597">
        <v>21339.777407153499</v>
      </c>
      <c r="BH4597">
        <v>16380.3977811446</v>
      </c>
      <c r="BI4597">
        <v>29265.3400392611</v>
      </c>
      <c r="BJ4597">
        <v>1313.9470421639001</v>
      </c>
      <c r="BK4597">
        <v>1407.99886343874</v>
      </c>
      <c r="BL4597">
        <v>1273.97051662902</v>
      </c>
      <c r="BN4597" s="3">
        <v>77</v>
      </c>
    </row>
    <row r="4598" spans="1:66" x14ac:dyDescent="0.2">
      <c r="A4598" t="s">
        <v>7</v>
      </c>
      <c r="B4598">
        <v>1401992.7943072701</v>
      </c>
      <c r="C4598">
        <v>14165.8127220226</v>
      </c>
      <c r="D4598">
        <v>6011.9380544792702</v>
      </c>
      <c r="E4598">
        <v>5824.9263965902601</v>
      </c>
      <c r="F4598">
        <v>11061.969107503401</v>
      </c>
      <c r="G4598">
        <v>72917.312302281003</v>
      </c>
      <c r="H4598">
        <v>73144.142419783602</v>
      </c>
      <c r="I4598">
        <v>8605.0871711528107</v>
      </c>
      <c r="J4598">
        <v>9214.0712393384092</v>
      </c>
      <c r="K4598">
        <v>7344.0437258465399</v>
      </c>
      <c r="L4598">
        <v>6845.0583898488003</v>
      </c>
      <c r="M4598">
        <v>4100.95483384415</v>
      </c>
      <c r="N4598">
        <v>4741.9443108901196</v>
      </c>
      <c r="O4598">
        <v>2404.99562536553</v>
      </c>
      <c r="P4598">
        <v>2150.01792638506</v>
      </c>
      <c r="Q4598">
        <v>1114.00536178841</v>
      </c>
      <c r="R4598">
        <v>4245.9640503804903</v>
      </c>
      <c r="S4598">
        <v>1118.0036614989999</v>
      </c>
      <c r="T4598">
        <v>4552.9670321970498</v>
      </c>
      <c r="U4598">
        <v>13433.1482918129</v>
      </c>
      <c r="V4598">
        <v>14216.073563174899</v>
      </c>
      <c r="W4598">
        <v>9025.8844281952006</v>
      </c>
      <c r="X4598">
        <v>9002.9024382207699</v>
      </c>
      <c r="Y4598">
        <v>65881.318714087407</v>
      </c>
      <c r="Z4598">
        <v>62545.516819023404</v>
      </c>
      <c r="AA4598">
        <v>22992.1382289504</v>
      </c>
      <c r="AB4598">
        <v>27064.8569673231</v>
      </c>
      <c r="AC4598">
        <v>9626.00670052229</v>
      </c>
      <c r="AD4598">
        <v>10748.9405152783</v>
      </c>
      <c r="AE4598">
        <v>85117.307341778607</v>
      </c>
      <c r="AF4598">
        <v>91942.997597756301</v>
      </c>
      <c r="AG4598">
        <v>17714.051882424901</v>
      </c>
      <c r="AH4598">
        <v>14610.110492678299</v>
      </c>
      <c r="AI4598">
        <v>8359.9748639013997</v>
      </c>
      <c r="AJ4598">
        <v>8068.0312175351801</v>
      </c>
      <c r="AK4598">
        <v>3655.0464709675898</v>
      </c>
      <c r="AL4598">
        <v>4552.0099742292596</v>
      </c>
      <c r="AM4598">
        <v>16601.0839438043</v>
      </c>
      <c r="AN4598">
        <v>18240.217564967501</v>
      </c>
      <c r="AO4598">
        <v>19661.980880351599</v>
      </c>
      <c r="AP4598">
        <v>19662.084598661</v>
      </c>
      <c r="AQ4598">
        <v>23216.111219357601</v>
      </c>
      <c r="AR4598">
        <v>22037.0986368261</v>
      </c>
      <c r="AS4598">
        <v>39955.365372799097</v>
      </c>
      <c r="AT4598">
        <v>38914.308403746298</v>
      </c>
      <c r="AU4598">
        <v>13888.1716805612</v>
      </c>
      <c r="AV4598">
        <v>13259.162664465801</v>
      </c>
      <c r="AW4598">
        <v>48598.047390111496</v>
      </c>
      <c r="AX4598">
        <v>45681.914204074099</v>
      </c>
      <c r="AY4598">
        <v>10193.9885826433</v>
      </c>
      <c r="AZ4598">
        <v>10565.0200901311</v>
      </c>
      <c r="BA4598">
        <v>55100.842404884999</v>
      </c>
      <c r="BB4598">
        <v>51897.826755439499</v>
      </c>
      <c r="BC4598">
        <v>7525.8942773981998</v>
      </c>
      <c r="BD4598">
        <v>6530.9917457043302</v>
      </c>
      <c r="BE4598">
        <v>58042.067636856802</v>
      </c>
      <c r="BF4598">
        <v>58266.721169456803</v>
      </c>
      <c r="BG4598">
        <v>22444.8114986978</v>
      </c>
      <c r="BH4598">
        <v>8807.1075065099703</v>
      </c>
      <c r="BI4598">
        <v>18486.303454725399</v>
      </c>
      <c r="BJ4598">
        <v>1091.9734028753601</v>
      </c>
      <c r="BK4598">
        <v>2276.94052531337</v>
      </c>
      <c r="BL4598">
        <v>841.01293949338196</v>
      </c>
      <c r="BN4598" s="3">
        <v>76</v>
      </c>
    </row>
    <row r="4599" spans="1:66" x14ac:dyDescent="0.2">
      <c r="A4599" t="s">
        <v>7</v>
      </c>
      <c r="B4599">
        <v>1285332.8150122999</v>
      </c>
      <c r="C4599">
        <v>13918.2494611004</v>
      </c>
      <c r="D4599">
        <v>5837.2244171891098</v>
      </c>
      <c r="E4599">
        <v>5514.1917898146003</v>
      </c>
      <c r="F4599">
        <v>10605.340802541299</v>
      </c>
      <c r="G4599">
        <v>71769.618816116097</v>
      </c>
      <c r="H4599">
        <v>70346.641653332394</v>
      </c>
      <c r="I4599">
        <v>9530.7954745434799</v>
      </c>
      <c r="J4599">
        <v>9915.2330967257294</v>
      </c>
      <c r="K4599">
        <v>7583.27160295671</v>
      </c>
      <c r="L4599">
        <v>7096.06730687654</v>
      </c>
      <c r="M4599">
        <v>3621.4256543769802</v>
      </c>
      <c r="N4599">
        <v>4562.4552394434104</v>
      </c>
      <c r="O4599">
        <v>2361.3379120817999</v>
      </c>
      <c r="P4599">
        <v>1995.62215516881</v>
      </c>
      <c r="Q4599">
        <v>1002.48226276482</v>
      </c>
      <c r="R4599">
        <v>4155.34028235401</v>
      </c>
      <c r="S4599">
        <v>1067.8828395993801</v>
      </c>
      <c r="T4599">
        <v>4792.0365364018498</v>
      </c>
      <c r="U4599">
        <v>12619.828728872601</v>
      </c>
      <c r="V4599">
        <v>11837.6647452748</v>
      </c>
      <c r="W4599">
        <v>9473.2339423482499</v>
      </c>
      <c r="X4599">
        <v>9441.2164474493493</v>
      </c>
      <c r="Y4599">
        <v>52215.197119237499</v>
      </c>
      <c r="Z4599">
        <v>49342.773101066101</v>
      </c>
      <c r="AA4599">
        <v>21902.345275441399</v>
      </c>
      <c r="AB4599">
        <v>22368.2222854631</v>
      </c>
      <c r="AC4599">
        <v>9787.0681446059807</v>
      </c>
      <c r="AD4599">
        <v>9900.5470273277497</v>
      </c>
      <c r="AE4599">
        <v>76332.740479190106</v>
      </c>
      <c r="AF4599">
        <v>79089.219156578401</v>
      </c>
      <c r="AG4599">
        <v>15384.3190298883</v>
      </c>
      <c r="AH4599">
        <v>14117.4591961767</v>
      </c>
      <c r="AI4599">
        <v>7624.6633590824404</v>
      </c>
      <c r="AJ4599">
        <v>8050.4756250703804</v>
      </c>
      <c r="AK4599">
        <v>3864.4019869906301</v>
      </c>
      <c r="AL4599">
        <v>4031.2812432321002</v>
      </c>
      <c r="AM4599">
        <v>14156.3042935913</v>
      </c>
      <c r="AN4599">
        <v>17682.9394019582</v>
      </c>
      <c r="AO4599">
        <v>19801.042332443201</v>
      </c>
      <c r="AP4599">
        <v>19801.146050752701</v>
      </c>
      <c r="AQ4599">
        <v>21784.8801967031</v>
      </c>
      <c r="AR4599">
        <v>21903.5615779654</v>
      </c>
      <c r="AS4599">
        <v>37426.9245998728</v>
      </c>
      <c r="AT4599">
        <v>28737.6659410463</v>
      </c>
      <c r="AU4599">
        <v>13430.0729671757</v>
      </c>
      <c r="AV4599">
        <v>12477.012244391901</v>
      </c>
      <c r="AW4599">
        <v>44042.259872696501</v>
      </c>
      <c r="AX4599">
        <v>39893.533910155202</v>
      </c>
      <c r="AY4599">
        <v>9781.7579797810995</v>
      </c>
      <c r="AZ4599">
        <v>10230.290606304899</v>
      </c>
      <c r="BA4599">
        <v>53878.243652053097</v>
      </c>
      <c r="BB4599">
        <v>51721.034073049399</v>
      </c>
      <c r="BC4599">
        <v>8004.9129970713202</v>
      </c>
      <c r="BD4599">
        <v>6506.0224882177499</v>
      </c>
      <c r="BE4599">
        <v>54563.430018306601</v>
      </c>
      <c r="BF4599">
        <v>53919.760525774203</v>
      </c>
      <c r="BG4599">
        <v>21454.837631925999</v>
      </c>
      <c r="BH4599">
        <v>10409.087191287501</v>
      </c>
      <c r="BI4599">
        <v>21475.358573039299</v>
      </c>
      <c r="BJ4599">
        <v>1246.7047373465</v>
      </c>
      <c r="BK4599">
        <v>2011.5720425662701</v>
      </c>
      <c r="BL4599">
        <v>852.97714026680796</v>
      </c>
      <c r="BN4599" s="3">
        <v>80</v>
      </c>
    </row>
    <row r="4600" spans="1:66" x14ac:dyDescent="0.2">
      <c r="A4600" t="s">
        <v>7</v>
      </c>
      <c r="B4600">
        <v>1340021.17345589</v>
      </c>
      <c r="C4600">
        <v>11342.927586042</v>
      </c>
      <c r="D4600">
        <v>5020.9721846038301</v>
      </c>
      <c r="E4600">
        <v>4758.9685956420699</v>
      </c>
      <c r="F4600">
        <v>9187.0322787902205</v>
      </c>
      <c r="G4600">
        <v>72036.727544751702</v>
      </c>
      <c r="H4600">
        <v>68584.897879204902</v>
      </c>
      <c r="I4600">
        <v>8599.99776182401</v>
      </c>
      <c r="J4600">
        <v>8610.0228377226595</v>
      </c>
      <c r="K4600">
        <v>6406.0497620036203</v>
      </c>
      <c r="L4600">
        <v>5580.0958544914201</v>
      </c>
      <c r="M4600">
        <v>3079.0200801683</v>
      </c>
      <c r="N4600">
        <v>3860.9953999728</v>
      </c>
      <c r="O4600">
        <v>1832.0286561593</v>
      </c>
      <c r="P4600">
        <v>1897.0258915412101</v>
      </c>
      <c r="Q4600">
        <v>1103.9935615362001</v>
      </c>
      <c r="R4600">
        <v>3911.9588184633699</v>
      </c>
      <c r="S4600">
        <v>1020.99891689254</v>
      </c>
      <c r="T4600">
        <v>4260.9537971516902</v>
      </c>
      <c r="U4600">
        <v>12687.055821864</v>
      </c>
      <c r="V4600">
        <v>12635.053892670099</v>
      </c>
      <c r="W4600">
        <v>7290.9470197216897</v>
      </c>
      <c r="X4600">
        <v>6985.98658274441</v>
      </c>
      <c r="Y4600">
        <v>64603.700561260899</v>
      </c>
      <c r="Z4600">
        <v>60877.937791096097</v>
      </c>
      <c r="AA4600">
        <v>21537.993804658799</v>
      </c>
      <c r="AB4600">
        <v>23034.148565205898</v>
      </c>
      <c r="AC4600">
        <v>8678.9732919669495</v>
      </c>
      <c r="AD4600">
        <v>10013.8825071643</v>
      </c>
      <c r="AE4600">
        <v>76537.230019889903</v>
      </c>
      <c r="AF4600">
        <v>85027.763795870793</v>
      </c>
      <c r="AG4600">
        <v>15052.0703061516</v>
      </c>
      <c r="AH4600">
        <v>12167.1386317657</v>
      </c>
      <c r="AI4600">
        <v>7863.9240058094601</v>
      </c>
      <c r="AJ4600">
        <v>8089.9417055894701</v>
      </c>
      <c r="AK4600">
        <v>3393.0157456501802</v>
      </c>
      <c r="AL4600">
        <v>4190.9823145249702</v>
      </c>
      <c r="AM4600">
        <v>16609.896112594499</v>
      </c>
      <c r="AN4600">
        <v>20996.769023650901</v>
      </c>
      <c r="AO4600">
        <v>19901.9254912006</v>
      </c>
      <c r="AP4600">
        <v>19901.832936563998</v>
      </c>
      <c r="AQ4600">
        <v>23133.872161427698</v>
      </c>
      <c r="AR4600">
        <v>21433.110175927501</v>
      </c>
      <c r="AS4600">
        <v>43147.651787431103</v>
      </c>
      <c r="AT4600">
        <v>40702.755724882598</v>
      </c>
      <c r="AU4600">
        <v>13911.9718218005</v>
      </c>
      <c r="AV4600">
        <v>14104.9090318625</v>
      </c>
      <c r="AW4600">
        <v>43149.039181837601</v>
      </c>
      <c r="AX4600">
        <v>40131.962885998</v>
      </c>
      <c r="AY4600">
        <v>10893.806408902399</v>
      </c>
      <c r="AZ4600">
        <v>10544.8980688352</v>
      </c>
      <c r="BA4600">
        <v>53752.380479880499</v>
      </c>
      <c r="BB4600">
        <v>47272.6728910577</v>
      </c>
      <c r="BC4600">
        <v>5563.9906348738596</v>
      </c>
      <c r="BD4600">
        <v>6494.9223983818201</v>
      </c>
      <c r="BE4600">
        <v>50675.136786757401</v>
      </c>
      <c r="BF4600">
        <v>49391.937550282302</v>
      </c>
      <c r="BG4600">
        <v>20162.827080008901</v>
      </c>
      <c r="BH4600">
        <v>21895.894467683502</v>
      </c>
      <c r="BI4600">
        <v>35518.744523951602</v>
      </c>
      <c r="BJ4600">
        <v>1782.9044297302</v>
      </c>
      <c r="BK4600">
        <v>2400.9118371986701</v>
      </c>
      <c r="BL4600">
        <v>828.00517302968899</v>
      </c>
      <c r="BN4600" s="3">
        <v>69</v>
      </c>
    </row>
    <row r="4601" spans="1:66" x14ac:dyDescent="0.2">
      <c r="A4601" t="s">
        <v>7</v>
      </c>
      <c r="B4601">
        <v>1287882.3594083099</v>
      </c>
      <c r="C4601">
        <v>12894.8235818498</v>
      </c>
      <c r="D4601">
        <v>4737.0060195542301</v>
      </c>
      <c r="E4601">
        <v>4299.0163615097699</v>
      </c>
      <c r="F4601">
        <v>9321.0404197008302</v>
      </c>
      <c r="G4601">
        <v>64194.522955566703</v>
      </c>
      <c r="H4601">
        <v>59676.773782601602</v>
      </c>
      <c r="I4601">
        <v>9558.9368156227702</v>
      </c>
      <c r="J4601">
        <v>10184.9112414672</v>
      </c>
      <c r="K4601">
        <v>8440.8957294398697</v>
      </c>
      <c r="L4601">
        <v>8531.8646687193104</v>
      </c>
      <c r="M4601">
        <v>1937.1204419552</v>
      </c>
      <c r="N4601">
        <v>2434.1208371165699</v>
      </c>
      <c r="O4601">
        <v>1711.0424305679401</v>
      </c>
      <c r="P4601">
        <v>1774.0399662894399</v>
      </c>
      <c r="Q4601">
        <v>1552.9589300868399</v>
      </c>
      <c r="R4601">
        <v>4361.9299628542303</v>
      </c>
      <c r="S4601">
        <v>1264.98097591644</v>
      </c>
      <c r="T4601">
        <v>4132.9732138692898</v>
      </c>
      <c r="U4601">
        <v>10113.2940161809</v>
      </c>
      <c r="V4601">
        <v>12497.0915996975</v>
      </c>
      <c r="W4601">
        <v>8022.90201506428</v>
      </c>
      <c r="X4601">
        <v>8023.9157714641597</v>
      </c>
      <c r="Y4601">
        <v>55668.570387579799</v>
      </c>
      <c r="Z4601">
        <v>61902.980468301103</v>
      </c>
      <c r="AA4601">
        <v>18128.319224092102</v>
      </c>
      <c r="AB4601">
        <v>21221.3457417516</v>
      </c>
      <c r="AC4601">
        <v>9999.8827312538906</v>
      </c>
      <c r="AD4601">
        <v>10283.881183076801</v>
      </c>
      <c r="AE4601">
        <v>79136.175883299496</v>
      </c>
      <c r="AF4601">
        <v>88135.685506031994</v>
      </c>
      <c r="AG4601">
        <v>15714.047252434</v>
      </c>
      <c r="AH4601">
        <v>14879.9408512801</v>
      </c>
      <c r="AI4601">
        <v>7990.9299626761203</v>
      </c>
      <c r="AJ4601">
        <v>8447.9291333974106</v>
      </c>
      <c r="AK4601">
        <v>4417.9385087699602</v>
      </c>
      <c r="AL4601">
        <v>4976.9264019300599</v>
      </c>
      <c r="AM4601">
        <v>17100.890376103202</v>
      </c>
      <c r="AN4601">
        <v>22153.7176445808</v>
      </c>
      <c r="AO4601">
        <v>21753.814662909299</v>
      </c>
      <c r="AP4601">
        <v>21753.722108272599</v>
      </c>
      <c r="AQ4601">
        <v>17709.366671535601</v>
      </c>
      <c r="AR4601">
        <v>18495.396562584501</v>
      </c>
      <c r="AS4601">
        <v>39650.029528572901</v>
      </c>
      <c r="AT4601">
        <v>44976.489063160603</v>
      </c>
      <c r="AU4601">
        <v>14873.921715656301</v>
      </c>
      <c r="AV4601">
        <v>16297.7580622562</v>
      </c>
      <c r="AW4601">
        <v>36682.661156270398</v>
      </c>
      <c r="AX4601">
        <v>35920.393077901797</v>
      </c>
      <c r="AY4601">
        <v>12125.7277909186</v>
      </c>
      <c r="AZ4601">
        <v>10689.908139081999</v>
      </c>
      <c r="BA4601">
        <v>57888.152385114998</v>
      </c>
      <c r="BB4601">
        <v>51145.452911042703</v>
      </c>
      <c r="BC4601">
        <v>6433.9306763077402</v>
      </c>
      <c r="BD4601">
        <v>6612.9262405632398</v>
      </c>
      <c r="BE4601">
        <v>43444.837303905297</v>
      </c>
      <c r="BF4601">
        <v>40488.773003612499</v>
      </c>
      <c r="BG4601">
        <v>21016.798891731301</v>
      </c>
      <c r="BH4601">
        <v>8798.0176400998807</v>
      </c>
      <c r="BI4601">
        <v>10083.9110222236</v>
      </c>
      <c r="BJ4601">
        <v>1054.96803312098</v>
      </c>
      <c r="BK4601">
        <v>1704.97409686981</v>
      </c>
      <c r="BL4601">
        <v>1107.98386777215</v>
      </c>
      <c r="BN4601" s="3">
        <v>65</v>
      </c>
    </row>
    <row r="4602" spans="1:66" x14ac:dyDescent="0.2">
      <c r="A4602" t="s">
        <v>7</v>
      </c>
      <c r="B4602">
        <v>1425543.8522517099</v>
      </c>
      <c r="C4602">
        <v>13106.633528935001</v>
      </c>
      <c r="D4602">
        <v>5527.5275164889699</v>
      </c>
      <c r="E4602">
        <v>5069.68820365786</v>
      </c>
      <c r="F4602">
        <v>10287.5990035</v>
      </c>
      <c r="G4602">
        <v>78876.546623386996</v>
      </c>
      <c r="H4602">
        <v>79989.593633743396</v>
      </c>
      <c r="I4602">
        <v>9856.3960280373794</v>
      </c>
      <c r="J4602">
        <v>10043.2846514668</v>
      </c>
      <c r="K4602">
        <v>7035.9708787329</v>
      </c>
      <c r="L4602">
        <v>6700.9291695147003</v>
      </c>
      <c r="M4602">
        <v>3351.7958474647398</v>
      </c>
      <c r="N4602">
        <v>4294.1590460447896</v>
      </c>
      <c r="O4602">
        <v>2566.87588836535</v>
      </c>
      <c r="P4602">
        <v>2524.1671311168798</v>
      </c>
      <c r="Q4602">
        <v>1146.6228398532201</v>
      </c>
      <c r="R4602">
        <v>4165.99234041009</v>
      </c>
      <c r="S4602">
        <v>1169.31166606651</v>
      </c>
      <c r="T4602">
        <v>4311.50271665526</v>
      </c>
      <c r="U4602">
        <v>14697.877572675599</v>
      </c>
      <c r="V4602">
        <v>13731.524134086199</v>
      </c>
      <c r="W4602">
        <v>7413.6723895167597</v>
      </c>
      <c r="X4602">
        <v>8333.3176784303796</v>
      </c>
      <c r="Y4602">
        <v>60672.795877151701</v>
      </c>
      <c r="Z4602">
        <v>61696.459503911101</v>
      </c>
      <c r="AA4602">
        <v>23571.871059190398</v>
      </c>
      <c r="AB4602">
        <v>25439.444300036299</v>
      </c>
      <c r="AC4602">
        <v>9849.7045533177006</v>
      </c>
      <c r="AD4602">
        <v>8768.5921485246508</v>
      </c>
      <c r="AE4602">
        <v>88733.101558265203</v>
      </c>
      <c r="AF4602">
        <v>92281.073416193904</v>
      </c>
      <c r="AG4602">
        <v>17394.253399274799</v>
      </c>
      <c r="AH4602">
        <v>14393.5972632433</v>
      </c>
      <c r="AI4602">
        <v>7940.9174768190296</v>
      </c>
      <c r="AJ4602">
        <v>9098.1682711877693</v>
      </c>
      <c r="AK4602">
        <v>4525.0488316516303</v>
      </c>
      <c r="AL4602">
        <v>4403.6219480099198</v>
      </c>
      <c r="AM4602">
        <v>17715.881417284101</v>
      </c>
      <c r="AN4602">
        <v>22008.627600946402</v>
      </c>
      <c r="AO4602">
        <v>20051.972255002402</v>
      </c>
      <c r="AP4602">
        <v>20051.8797003658</v>
      </c>
      <c r="AQ4602">
        <v>27849.705225922899</v>
      </c>
      <c r="AR4602">
        <v>26508.392500363199</v>
      </c>
      <c r="AS4602">
        <v>44437.907366246996</v>
      </c>
      <c r="AT4602">
        <v>43702.366860401497</v>
      </c>
      <c r="AU4602">
        <v>13740.892906983399</v>
      </c>
      <c r="AV4602">
        <v>12208.5722151835</v>
      </c>
      <c r="AW4602">
        <v>51705.919290070502</v>
      </c>
      <c r="AX4602">
        <v>48033.736399892601</v>
      </c>
      <c r="AY4602">
        <v>8705.8577953314598</v>
      </c>
      <c r="AZ4602">
        <v>10064.6788244242</v>
      </c>
      <c r="BA4602">
        <v>53238.429154512502</v>
      </c>
      <c r="BB4602">
        <v>49922.696741226398</v>
      </c>
      <c r="BC4602">
        <v>6469.9136871528399</v>
      </c>
      <c r="BD4602">
        <v>6658.1214127264702</v>
      </c>
      <c r="BE4602">
        <v>60646.697326084199</v>
      </c>
      <c r="BF4602">
        <v>61670.130552137001</v>
      </c>
      <c r="BG4602">
        <v>21226.461426369398</v>
      </c>
      <c r="BH4602">
        <v>12461.8142382962</v>
      </c>
      <c r="BI4602">
        <v>11087.037801483501</v>
      </c>
      <c r="BJ4602">
        <v>866.29692286554905</v>
      </c>
      <c r="BK4602">
        <v>1176.01464940649</v>
      </c>
      <c r="BL4602">
        <v>891.67705549766401</v>
      </c>
      <c r="BN4602" s="3">
        <v>71</v>
      </c>
    </row>
    <row r="4603" spans="1:66" x14ac:dyDescent="0.2">
      <c r="A4603" t="s">
        <v>7</v>
      </c>
      <c r="B4603">
        <v>1037497.561777</v>
      </c>
      <c r="C4603">
        <v>9232.6210008565595</v>
      </c>
      <c r="D4603">
        <v>4052.5606350119701</v>
      </c>
      <c r="E4603">
        <v>3676.3160537480499</v>
      </c>
      <c r="F4603">
        <v>8967.5657567675098</v>
      </c>
      <c r="G4603">
        <v>28920.9126756568</v>
      </c>
      <c r="H4603">
        <v>43058.372928728502</v>
      </c>
      <c r="I4603">
        <v>8230.0427035262292</v>
      </c>
      <c r="J4603">
        <v>8588.7889623864194</v>
      </c>
      <c r="K4603">
        <v>7047.5074158665002</v>
      </c>
      <c r="L4603">
        <v>6967.4904546382604</v>
      </c>
      <c r="M4603">
        <v>2076.3581214760002</v>
      </c>
      <c r="N4603">
        <v>2548.8603342012598</v>
      </c>
      <c r="O4603">
        <v>1905.0256776041699</v>
      </c>
      <c r="P4603">
        <v>1730.04286406714</v>
      </c>
      <c r="Q4603">
        <v>1186.2386033343</v>
      </c>
      <c r="R4603">
        <v>3781.2261567289002</v>
      </c>
      <c r="S4603">
        <v>1239.98251484448</v>
      </c>
      <c r="T4603">
        <v>3917.4893065551901</v>
      </c>
      <c r="U4603">
        <v>11347.687733778999</v>
      </c>
      <c r="V4603">
        <v>10245.272575073401</v>
      </c>
      <c r="W4603">
        <v>6592.5169354653299</v>
      </c>
      <c r="X4603">
        <v>6631.2775698698797</v>
      </c>
      <c r="Y4603">
        <v>52015.849172646303</v>
      </c>
      <c r="Z4603">
        <v>53164.4271612101</v>
      </c>
      <c r="AA4603">
        <v>17292.880739993201</v>
      </c>
      <c r="AB4603">
        <v>18730.542836843098</v>
      </c>
      <c r="AC4603">
        <v>7976.2958758893701</v>
      </c>
      <c r="AD4603">
        <v>8580.0177722710305</v>
      </c>
      <c r="AE4603">
        <v>69670.925471131806</v>
      </c>
      <c r="AF4603">
        <v>69428.6954713304</v>
      </c>
      <c r="AG4603">
        <v>13753.952757380801</v>
      </c>
      <c r="AH4603">
        <v>12512.6303757444</v>
      </c>
      <c r="AI4603">
        <v>7866.1869427048296</v>
      </c>
      <c r="AJ4603">
        <v>7776.2311458721797</v>
      </c>
      <c r="AK4603">
        <v>3367.52351640406</v>
      </c>
      <c r="AL4603">
        <v>3826.2694637898799</v>
      </c>
      <c r="AM4603">
        <v>12649.001328133099</v>
      </c>
      <c r="AN4603">
        <v>16937.639681439901</v>
      </c>
      <c r="AO4603">
        <v>11319.4183218698</v>
      </c>
      <c r="AP4603">
        <v>11319.3257672332</v>
      </c>
      <c r="AQ4603">
        <v>13231.979481808199</v>
      </c>
      <c r="AR4603">
        <v>16235.5756895709</v>
      </c>
      <c r="AS4603">
        <v>36867.743034172097</v>
      </c>
      <c r="AT4603">
        <v>30371.927830575001</v>
      </c>
      <c r="AU4603">
        <v>12426.3678748196</v>
      </c>
      <c r="AV4603">
        <v>10211.5044871589</v>
      </c>
      <c r="AW4603">
        <v>38530.493063442598</v>
      </c>
      <c r="AX4603">
        <v>33301.844595280098</v>
      </c>
      <c r="AY4603">
        <v>8635.0113510721203</v>
      </c>
      <c r="AZ4603">
        <v>7863.8873407301799</v>
      </c>
      <c r="BA4603">
        <v>44447.739518168397</v>
      </c>
      <c r="BB4603">
        <v>42227.668913141402</v>
      </c>
      <c r="BC4603">
        <v>5724.9866093707196</v>
      </c>
      <c r="BD4603">
        <v>5932.4797423842201</v>
      </c>
      <c r="BE4603">
        <v>38982.438134935197</v>
      </c>
      <c r="BF4603">
        <v>38559.665616476697</v>
      </c>
      <c r="BG4603">
        <v>13267.930815277099</v>
      </c>
      <c r="BH4603">
        <v>8993.7477856986698</v>
      </c>
      <c r="BI4603">
        <v>8676.2731988312098</v>
      </c>
      <c r="BJ4603">
        <v>756.24229242573097</v>
      </c>
      <c r="BK4603">
        <v>1771.2179086849701</v>
      </c>
      <c r="BL4603">
        <v>1363.7122615831199</v>
      </c>
      <c r="BN4603" s="3">
        <v>68</v>
      </c>
    </row>
    <row r="4604" spans="1:66" x14ac:dyDescent="0.2">
      <c r="A4604" t="s">
        <v>7</v>
      </c>
      <c r="B4604">
        <v>743001.91132853203</v>
      </c>
      <c r="C4604">
        <v>3735.57550873217</v>
      </c>
      <c r="D4604">
        <v>1581.5149465331399</v>
      </c>
      <c r="E4604">
        <v>3122.61183523711</v>
      </c>
      <c r="F4604">
        <v>5250.3731024751196</v>
      </c>
      <c r="G4604">
        <v>35984.078677474703</v>
      </c>
      <c r="H4604">
        <v>40194.859690334502</v>
      </c>
      <c r="I4604">
        <v>5624.0081762230502</v>
      </c>
      <c r="J4604">
        <v>9834.9359281999805</v>
      </c>
      <c r="K4604">
        <v>3589.0433693207501</v>
      </c>
      <c r="L4604">
        <v>3195.3023474915099</v>
      </c>
      <c r="M4604">
        <v>1215.1793256429601</v>
      </c>
      <c r="N4604">
        <v>1025.2363108043401</v>
      </c>
      <c r="O4604">
        <v>1230.0814834824801</v>
      </c>
      <c r="P4604">
        <v>1088.8458796515399</v>
      </c>
      <c r="Q4604">
        <v>1678.69788571197</v>
      </c>
      <c r="R4604">
        <v>2812.5562484986999</v>
      </c>
      <c r="S4604">
        <v>1413.71814999802</v>
      </c>
      <c r="T4604">
        <v>2546.35267516355</v>
      </c>
      <c r="U4604">
        <v>7881.7243072986103</v>
      </c>
      <c r="V4604">
        <v>6540.5788873388701</v>
      </c>
      <c r="W4604">
        <v>3317.7876973193802</v>
      </c>
      <c r="X4604">
        <v>4746.4334129522804</v>
      </c>
      <c r="Y4604">
        <v>38244.487819252397</v>
      </c>
      <c r="Z4604">
        <v>37868.191887763402</v>
      </c>
      <c r="AA4604">
        <v>13030.7331437803</v>
      </c>
      <c r="AB4604">
        <v>14969.603799598401</v>
      </c>
      <c r="AC4604">
        <v>5913.9663938508902</v>
      </c>
      <c r="AD4604">
        <v>4812.8292517474001</v>
      </c>
      <c r="AE4604">
        <v>35360.012373290301</v>
      </c>
      <c r="AF4604">
        <v>43155.8677668159</v>
      </c>
      <c r="AG4604">
        <v>12055.343202174599</v>
      </c>
      <c r="AH4604">
        <v>9801.6045293557199</v>
      </c>
      <c r="AI4604">
        <v>6905.0164144093196</v>
      </c>
      <c r="AJ4604">
        <v>6221.3597060807497</v>
      </c>
      <c r="AK4604">
        <v>1552.6735722102001</v>
      </c>
      <c r="AL4604">
        <v>1508.96106397209</v>
      </c>
      <c r="AM4604">
        <v>11926.561061091699</v>
      </c>
      <c r="AN4604">
        <v>10445.676451313901</v>
      </c>
      <c r="AO4604">
        <v>12816.7945154954</v>
      </c>
      <c r="AP4604">
        <v>12816.7019608588</v>
      </c>
      <c r="AQ4604">
        <v>9557.2833138124097</v>
      </c>
      <c r="AR4604">
        <v>11530.964677211599</v>
      </c>
      <c r="AS4604">
        <v>23713.8306287339</v>
      </c>
      <c r="AT4604">
        <v>18477.911254163901</v>
      </c>
      <c r="AU4604">
        <v>8425.4486796649599</v>
      </c>
      <c r="AV4604">
        <v>12782.5419081002</v>
      </c>
      <c r="AW4604">
        <v>26255.258007018401</v>
      </c>
      <c r="AX4604">
        <v>27051.111419719899</v>
      </c>
      <c r="AY4604">
        <v>7640.0936130705204</v>
      </c>
      <c r="AZ4604">
        <v>7490.1682406516902</v>
      </c>
      <c r="BA4604">
        <v>28019.097874584299</v>
      </c>
      <c r="BB4604">
        <v>24816.608498113499</v>
      </c>
      <c r="BC4604">
        <v>5376.2654424078401</v>
      </c>
      <c r="BD4604">
        <v>2322.77820048898</v>
      </c>
      <c r="BE4604">
        <v>25037.341146387698</v>
      </c>
      <c r="BF4604">
        <v>19909.9576155699</v>
      </c>
      <c r="BG4604">
        <v>7373.4181866144199</v>
      </c>
      <c r="BH4604">
        <v>3741.6820381073298</v>
      </c>
      <c r="BI4604">
        <v>2515.5325824871602</v>
      </c>
      <c r="BJ4604">
        <v>347.52608598537699</v>
      </c>
      <c r="BK4604">
        <v>585.06598234890805</v>
      </c>
      <c r="BL4604">
        <v>391.29266338558602</v>
      </c>
      <c r="BN4604" s="3">
        <v>69</v>
      </c>
    </row>
    <row r="4605" spans="1:66" x14ac:dyDescent="0.2">
      <c r="A4605" t="s">
        <v>7</v>
      </c>
      <c r="B4605">
        <v>1138708.56842719</v>
      </c>
      <c r="C4605">
        <v>8984.16831747377</v>
      </c>
      <c r="D4605">
        <v>4498.0372070240201</v>
      </c>
      <c r="E4605">
        <v>4206.0347904316604</v>
      </c>
      <c r="F4605">
        <v>10262.9892382898</v>
      </c>
      <c r="G4605">
        <v>68196.368534125999</v>
      </c>
      <c r="H4605">
        <v>64907.509833779397</v>
      </c>
      <c r="I4605">
        <v>7256.1448525538999</v>
      </c>
      <c r="J4605">
        <v>7212.1742769323901</v>
      </c>
      <c r="K4605">
        <v>6183.0973142049697</v>
      </c>
      <c r="L4605">
        <v>5674.1143038381497</v>
      </c>
      <c r="M4605">
        <v>3020.0390958465</v>
      </c>
      <c r="N4605">
        <v>3830.0158194330202</v>
      </c>
      <c r="O4605">
        <v>2065.0186030353402</v>
      </c>
      <c r="P4605">
        <v>2151.0144672041902</v>
      </c>
      <c r="Q4605">
        <v>745.02730366010701</v>
      </c>
      <c r="R4605">
        <v>3387.01884466108</v>
      </c>
      <c r="S4605">
        <v>930.01091598164101</v>
      </c>
      <c r="T4605">
        <v>3676.0202267526101</v>
      </c>
      <c r="U4605">
        <v>12048.1657267097</v>
      </c>
      <c r="V4605">
        <v>10283.3000808752</v>
      </c>
      <c r="W4605">
        <v>6164.0707303448899</v>
      </c>
      <c r="X4605">
        <v>6251.0776346411703</v>
      </c>
      <c r="Y4605">
        <v>50426.130894068498</v>
      </c>
      <c r="Z4605">
        <v>49869.098246290901</v>
      </c>
      <c r="AA4605">
        <v>16780.4731169884</v>
      </c>
      <c r="AB4605">
        <v>19539.534177650301</v>
      </c>
      <c r="AC4605">
        <v>8093.0603405452603</v>
      </c>
      <c r="AD4605">
        <v>8470.0521074753397</v>
      </c>
      <c r="AE4605">
        <v>65620.455932909099</v>
      </c>
      <c r="AF4605">
        <v>71524.235367458401</v>
      </c>
      <c r="AG4605">
        <v>13506.2634868773</v>
      </c>
      <c r="AH4605">
        <v>11862.219503153499</v>
      </c>
      <c r="AI4605">
        <v>5954.1127812242203</v>
      </c>
      <c r="AJ4605">
        <v>6445.1104138774999</v>
      </c>
      <c r="AK4605">
        <v>3514.0218765957202</v>
      </c>
      <c r="AL4605">
        <v>3490.0576635249099</v>
      </c>
      <c r="AM4605">
        <v>14615.132324075101</v>
      </c>
      <c r="AN4605">
        <v>17293.161826082898</v>
      </c>
      <c r="AO4605">
        <v>16058.324358640701</v>
      </c>
      <c r="AP4605">
        <v>16058.231804004099</v>
      </c>
      <c r="AQ4605">
        <v>17185.453819808601</v>
      </c>
      <c r="AR4605">
        <v>18254.463163490698</v>
      </c>
      <c r="AS4605">
        <v>37593.2950839244</v>
      </c>
      <c r="AT4605">
        <v>34788.416345539401</v>
      </c>
      <c r="AU4605">
        <v>12493.149583160301</v>
      </c>
      <c r="AV4605">
        <v>10838.234967697001</v>
      </c>
      <c r="AW4605">
        <v>38813.585326748303</v>
      </c>
      <c r="AX4605">
        <v>37108.390451652202</v>
      </c>
      <c r="AY4605">
        <v>8812.0229773594801</v>
      </c>
      <c r="AZ4605">
        <v>8083.1433011625804</v>
      </c>
      <c r="BA4605">
        <v>41697.591176513997</v>
      </c>
      <c r="BB4605">
        <v>39467.5147487906</v>
      </c>
      <c r="BC4605">
        <v>5755.0012786914904</v>
      </c>
      <c r="BD4605">
        <v>5646.02025348814</v>
      </c>
      <c r="BE4605">
        <v>45552.780644489103</v>
      </c>
      <c r="BF4605">
        <v>44584.550335686698</v>
      </c>
      <c r="BG4605">
        <v>17265.151766210802</v>
      </c>
      <c r="BH4605">
        <v>12885.7143892944</v>
      </c>
      <c r="BI4605">
        <v>12707.727739256001</v>
      </c>
      <c r="BJ4605">
        <v>990.97583713724396</v>
      </c>
      <c r="BK4605">
        <v>1398.00293292437</v>
      </c>
      <c r="BL4605">
        <v>1535.9525983712399</v>
      </c>
      <c r="BN4605" s="3">
        <v>73</v>
      </c>
    </row>
    <row r="4606" spans="1:66" x14ac:dyDescent="0.2">
      <c r="A4606" t="s">
        <v>7</v>
      </c>
      <c r="B4606">
        <v>1339679.0767411999</v>
      </c>
      <c r="C4606">
        <v>11133.018281807401</v>
      </c>
      <c r="D4606">
        <v>5129.9966232221896</v>
      </c>
      <c r="E4606">
        <v>5066.9758359224197</v>
      </c>
      <c r="F4606">
        <v>11228.933661868999</v>
      </c>
      <c r="G4606">
        <v>74656.996005161796</v>
      </c>
      <c r="H4606">
        <v>69002.3150762281</v>
      </c>
      <c r="I4606">
        <v>8167.0878257747199</v>
      </c>
      <c r="J4606">
        <v>7611.1569941591597</v>
      </c>
      <c r="K4606">
        <v>6894.0537987508596</v>
      </c>
      <c r="L4606">
        <v>6008.0991442330796</v>
      </c>
      <c r="M4606">
        <v>3453.0111737577699</v>
      </c>
      <c r="N4606">
        <v>4008.00927754035</v>
      </c>
      <c r="O4606">
        <v>2331.0018499523799</v>
      </c>
      <c r="P4606">
        <v>2432.9966332952199</v>
      </c>
      <c r="Q4606">
        <v>1113.0000988557799</v>
      </c>
      <c r="R4606">
        <v>4088.9706967298898</v>
      </c>
      <c r="S4606">
        <v>1003.00701050314</v>
      </c>
      <c r="T4606">
        <v>4224.9845321700504</v>
      </c>
      <c r="U4606">
        <v>13841.049227137701</v>
      </c>
      <c r="V4606">
        <v>12673.133774141301</v>
      </c>
      <c r="W4606">
        <v>6957.0208004798296</v>
      </c>
      <c r="X4606">
        <v>7443.9967554506402</v>
      </c>
      <c r="Y4606">
        <v>63729.192167548499</v>
      </c>
      <c r="Z4606">
        <v>58561.517137877498</v>
      </c>
      <c r="AA4606">
        <v>21125.167128081201</v>
      </c>
      <c r="AB4606">
        <v>23492.2639472132</v>
      </c>
      <c r="AC4606">
        <v>8638.0333809693093</v>
      </c>
      <c r="AD4606">
        <v>8281.0829628620395</v>
      </c>
      <c r="AE4606">
        <v>78680.565094206904</v>
      </c>
      <c r="AF4606">
        <v>86151.233884879795</v>
      </c>
      <c r="AG4606">
        <v>14950.176920922</v>
      </c>
      <c r="AH4606">
        <v>13780.0929291381</v>
      </c>
      <c r="AI4606">
        <v>9938.8141513045102</v>
      </c>
      <c r="AJ4606">
        <v>10061.8413465671</v>
      </c>
      <c r="AK4606">
        <v>3215.0518370996301</v>
      </c>
      <c r="AL4606">
        <v>4451.98948787478</v>
      </c>
      <c r="AM4606">
        <v>16791.990846599299</v>
      </c>
      <c r="AN4606">
        <v>19094.054704277802</v>
      </c>
      <c r="AO4606">
        <v>19557.082803556499</v>
      </c>
      <c r="AP4606">
        <v>19556.990248919901</v>
      </c>
      <c r="AQ4606">
        <v>22627.063265507801</v>
      </c>
      <c r="AR4606">
        <v>22432.1729812058</v>
      </c>
      <c r="AS4606">
        <v>42379.994409040497</v>
      </c>
      <c r="AT4606">
        <v>41620.951166453298</v>
      </c>
      <c r="AU4606">
        <v>12480.174425974999</v>
      </c>
      <c r="AV4606">
        <v>12827.100913863</v>
      </c>
      <c r="AW4606">
        <v>50600.742388540297</v>
      </c>
      <c r="AX4606">
        <v>44105.9168606967</v>
      </c>
      <c r="AY4606">
        <v>9354.9975440217495</v>
      </c>
      <c r="AZ4606">
        <v>9393.0568146169899</v>
      </c>
      <c r="BA4606">
        <v>51547.9044108362</v>
      </c>
      <c r="BB4606">
        <v>45679.106800625501</v>
      </c>
      <c r="BC4606">
        <v>4807.08599842276</v>
      </c>
      <c r="BD4606">
        <v>5186.0668044562899</v>
      </c>
      <c r="BE4606">
        <v>51437.409730345003</v>
      </c>
      <c r="BF4606">
        <v>48782.308815734003</v>
      </c>
      <c r="BG4606">
        <v>20524.931110447</v>
      </c>
      <c r="BH4606">
        <v>12842.742312320799</v>
      </c>
      <c r="BI4606">
        <v>12538.765129458099</v>
      </c>
      <c r="BJ4606">
        <v>636.00534288257097</v>
      </c>
      <c r="BK4606">
        <v>1489.99844253223</v>
      </c>
      <c r="BL4606">
        <v>963.00010035061598</v>
      </c>
      <c r="BN4606" s="3">
        <v>71</v>
      </c>
    </row>
    <row r="4607" spans="1:66" x14ac:dyDescent="0.2">
      <c r="A4607" t="s">
        <v>7</v>
      </c>
      <c r="B4607">
        <v>1333397.5961079099</v>
      </c>
      <c r="C4607">
        <v>10978.013327959699</v>
      </c>
      <c r="D4607">
        <v>5067.9935927698398</v>
      </c>
      <c r="E4607">
        <v>5006.9727451106401</v>
      </c>
      <c r="F4607">
        <v>11299.9106333361</v>
      </c>
      <c r="G4607">
        <v>75550.809392694704</v>
      </c>
      <c r="H4607">
        <v>69373.178722401804</v>
      </c>
      <c r="I4607">
        <v>8257.0680300124804</v>
      </c>
      <c r="J4607">
        <v>7925.1202889797496</v>
      </c>
      <c r="K4607">
        <v>6856.0461303089196</v>
      </c>
      <c r="L4607">
        <v>6015.0892782733499</v>
      </c>
      <c r="M4607">
        <v>3427.0078857671101</v>
      </c>
      <c r="N4607">
        <v>3852.0154434554602</v>
      </c>
      <c r="O4607">
        <v>2263.0036331952901</v>
      </c>
      <c r="P4607">
        <v>2246.00769995367</v>
      </c>
      <c r="Q4607">
        <v>1037.0044033479201</v>
      </c>
      <c r="R4607">
        <v>4052.9672165772299</v>
      </c>
      <c r="S4607">
        <v>999.00577433420005</v>
      </c>
      <c r="T4607">
        <v>4266.9746533339903</v>
      </c>
      <c r="U4607">
        <v>13159.081883705599</v>
      </c>
      <c r="V4607">
        <v>12215.150471213399</v>
      </c>
      <c r="W4607">
        <v>7082.0001029147697</v>
      </c>
      <c r="X4607">
        <v>7648.9689558958999</v>
      </c>
      <c r="Y4607">
        <v>64846.004797011003</v>
      </c>
      <c r="Z4607">
        <v>57133.539686210497</v>
      </c>
      <c r="AA4607">
        <v>21969.067432538101</v>
      </c>
      <c r="AB4607">
        <v>23828.200891203898</v>
      </c>
      <c r="AC4607">
        <v>8589.0238831829502</v>
      </c>
      <c r="AD4607">
        <v>8634.0421244181398</v>
      </c>
      <c r="AE4607">
        <v>74782.752423976795</v>
      </c>
      <c r="AF4607">
        <v>81765.448361324103</v>
      </c>
      <c r="AG4607">
        <v>14205.212856198101</v>
      </c>
      <c r="AH4607">
        <v>13916.060787015</v>
      </c>
      <c r="AI4607">
        <v>9831.8072388726305</v>
      </c>
      <c r="AJ4607">
        <v>10083.824008992</v>
      </c>
      <c r="AK4607">
        <v>3320.03852456818</v>
      </c>
      <c r="AL4607">
        <v>4432.9840962825801</v>
      </c>
      <c r="AM4607">
        <v>15801.0434503211</v>
      </c>
      <c r="AN4607">
        <v>19355.0044083793</v>
      </c>
      <c r="AO4607">
        <v>19258.0762160823</v>
      </c>
      <c r="AP4607">
        <v>19257.983661445702</v>
      </c>
      <c r="AQ4607">
        <v>23265.977508665499</v>
      </c>
      <c r="AR4607">
        <v>22064.1674187194</v>
      </c>
      <c r="AS4607">
        <v>42246.939290331902</v>
      </c>
      <c r="AT4607">
        <v>42081.850088311301</v>
      </c>
      <c r="AU4607">
        <v>10714.2951927744</v>
      </c>
      <c r="AV4607">
        <v>12725.089128423</v>
      </c>
      <c r="AW4607">
        <v>50609.6632609429</v>
      </c>
      <c r="AX4607">
        <v>42494.976326821998</v>
      </c>
      <c r="AY4607">
        <v>9486.9725750343896</v>
      </c>
      <c r="AZ4607">
        <v>9169.0600311663093</v>
      </c>
      <c r="BA4607">
        <v>50763.886725151897</v>
      </c>
      <c r="BB4607">
        <v>44925.095833919397</v>
      </c>
      <c r="BC4607">
        <v>4749.0831502265</v>
      </c>
      <c r="BD4607">
        <v>5371.0440911252299</v>
      </c>
      <c r="BE4607">
        <v>50975.366683085696</v>
      </c>
      <c r="BF4607">
        <v>47623.3251730642</v>
      </c>
      <c r="BG4607">
        <v>20725.8833552711</v>
      </c>
      <c r="BH4607">
        <v>13687.6553730408</v>
      </c>
      <c r="BI4607">
        <v>13119.6995965119</v>
      </c>
      <c r="BJ4607">
        <v>672.00150064065804</v>
      </c>
      <c r="BK4607">
        <v>1523.99343675094</v>
      </c>
      <c r="BL4607">
        <v>920.00201952701002</v>
      </c>
      <c r="BN4607" s="3">
        <v>72</v>
      </c>
    </row>
    <row r="4608" spans="1:66" x14ac:dyDescent="0.2">
      <c r="A4608" t="s">
        <v>7</v>
      </c>
      <c r="B4608">
        <v>1284305.7801278001</v>
      </c>
      <c r="C4608">
        <v>10640.960156261201</v>
      </c>
      <c r="D4608">
        <v>4990.9622218939003</v>
      </c>
      <c r="E4608">
        <v>4955.9395736460901</v>
      </c>
      <c r="F4608">
        <v>11040.8482631857</v>
      </c>
      <c r="G4608">
        <v>71545.589863101195</v>
      </c>
      <c r="H4608">
        <v>67343.833973112705</v>
      </c>
      <c r="I4608">
        <v>8283.0037655885208</v>
      </c>
      <c r="J4608">
        <v>8145.0416683938402</v>
      </c>
      <c r="K4608">
        <v>6732.0054142695899</v>
      </c>
      <c r="L4608">
        <v>6022.0435002828899</v>
      </c>
      <c r="M4608">
        <v>3170.0044703777498</v>
      </c>
      <c r="N4608">
        <v>3660.00319145301</v>
      </c>
      <c r="O4608">
        <v>2196.9923701524699</v>
      </c>
      <c r="P4608">
        <v>2023.0101998800401</v>
      </c>
      <c r="Q4608">
        <v>1036.9966159917999</v>
      </c>
      <c r="R4608">
        <v>3963.94451017143</v>
      </c>
      <c r="S4608">
        <v>939.00348245636201</v>
      </c>
      <c r="T4608">
        <v>4240.9448675342301</v>
      </c>
      <c r="U4608">
        <v>13161.9828038511</v>
      </c>
      <c r="V4608">
        <v>11644.1083362398</v>
      </c>
      <c r="W4608">
        <v>7073.9476147122996</v>
      </c>
      <c r="X4608">
        <v>7664.9101258447199</v>
      </c>
      <c r="Y4608">
        <v>62179.749368905002</v>
      </c>
      <c r="Z4608">
        <v>54581.332278362097</v>
      </c>
      <c r="AA4608">
        <v>21198.969325952301</v>
      </c>
      <c r="AB4608">
        <v>23541.046873733001</v>
      </c>
      <c r="AC4608">
        <v>8584.9597312160204</v>
      </c>
      <c r="AD4608">
        <v>8551.9844081315605</v>
      </c>
      <c r="AE4608">
        <v>72429.395194755896</v>
      </c>
      <c r="AF4608">
        <v>77282.223674253895</v>
      </c>
      <c r="AG4608">
        <v>14459.084125560201</v>
      </c>
      <c r="AH4608">
        <v>14018.947340127301</v>
      </c>
      <c r="AI4608">
        <v>9671.7472999822803</v>
      </c>
      <c r="AJ4608">
        <v>9459.8024744722497</v>
      </c>
      <c r="AK4608">
        <v>3228.02158273238</v>
      </c>
      <c r="AL4608">
        <v>4140.9761651439703</v>
      </c>
      <c r="AM4608">
        <v>14946.998964607499</v>
      </c>
      <c r="AN4608">
        <v>17300.037537583899</v>
      </c>
      <c r="AO4608">
        <v>18371.008630791599</v>
      </c>
      <c r="AP4608">
        <v>18370.916076155001</v>
      </c>
      <c r="AQ4608">
        <v>22637.857333030501</v>
      </c>
      <c r="AR4608">
        <v>21213.0756288704</v>
      </c>
      <c r="AS4608">
        <v>40378.784263520101</v>
      </c>
      <c r="AT4608">
        <v>38757.822756240799</v>
      </c>
      <c r="AU4608">
        <v>10067.2709301711</v>
      </c>
      <c r="AV4608">
        <v>13154.9562260609</v>
      </c>
      <c r="AW4608">
        <v>48866.434574945</v>
      </c>
      <c r="AX4608">
        <v>42242.679097314802</v>
      </c>
      <c r="AY4608">
        <v>9265.9205251066305</v>
      </c>
      <c r="AZ4608">
        <v>9057.0009024628398</v>
      </c>
      <c r="BA4608">
        <v>50033.568909443697</v>
      </c>
      <c r="BB4608">
        <v>43579.875279729204</v>
      </c>
      <c r="BC4608">
        <v>4668.0545228525698</v>
      </c>
      <c r="BD4608">
        <v>5222.0166970396904</v>
      </c>
      <c r="BE4608">
        <v>50847.994914465198</v>
      </c>
      <c r="BF4608">
        <v>47651.9650250579</v>
      </c>
      <c r="BG4608">
        <v>20230.770702279999</v>
      </c>
      <c r="BH4608">
        <v>14319.4976909209</v>
      </c>
      <c r="BI4608">
        <v>14738.4604637842</v>
      </c>
      <c r="BJ4608">
        <v>761.98863830514802</v>
      </c>
      <c r="BK4608">
        <v>1562.978605371</v>
      </c>
      <c r="BL4608">
        <v>983.98955189635296</v>
      </c>
      <c r="BN4608" s="3">
        <v>77</v>
      </c>
    </row>
    <row r="4609" spans="1:66" x14ac:dyDescent="0.2">
      <c r="A4609" t="s">
        <v>7</v>
      </c>
      <c r="B4609">
        <v>1153514.46924257</v>
      </c>
      <c r="C4609">
        <v>8613.1393649679303</v>
      </c>
      <c r="D4609">
        <v>4264.0268845149003</v>
      </c>
      <c r="E4609">
        <v>4052.0195327536999</v>
      </c>
      <c r="F4609">
        <v>9596.9771056455193</v>
      </c>
      <c r="G4609">
        <v>68987.836683789399</v>
      </c>
      <c r="H4609">
        <v>66851.900607251097</v>
      </c>
      <c r="I4609">
        <v>7484.0758327164904</v>
      </c>
      <c r="J4609">
        <v>7223.12432455824</v>
      </c>
      <c r="K4609">
        <v>5793.0890349518304</v>
      </c>
      <c r="L4609">
        <v>5504.0904557858403</v>
      </c>
      <c r="M4609">
        <v>2825.0354421797501</v>
      </c>
      <c r="N4609">
        <v>3333.0327830893202</v>
      </c>
      <c r="O4609">
        <v>1706.0356225419</v>
      </c>
      <c r="P4609">
        <v>1672.04128176621</v>
      </c>
      <c r="Q4609">
        <v>971.00269551506199</v>
      </c>
      <c r="R4609">
        <v>3320.0016267928299</v>
      </c>
      <c r="S4609">
        <v>645.02924689615304</v>
      </c>
      <c r="T4609">
        <v>3076.0471448536</v>
      </c>
      <c r="U4609">
        <v>12646.032143792499</v>
      </c>
      <c r="V4609">
        <v>11659.1111957702</v>
      </c>
      <c r="W4609">
        <v>7061.9511826038297</v>
      </c>
      <c r="X4609">
        <v>6486.0148385136899</v>
      </c>
      <c r="Y4609">
        <v>58830.0613385178</v>
      </c>
      <c r="Z4609">
        <v>53116.478505710897</v>
      </c>
      <c r="AA4609">
        <v>21657.9372074731</v>
      </c>
      <c r="AB4609">
        <v>25152.915870840399</v>
      </c>
      <c r="AC4609">
        <v>8446.97473612051</v>
      </c>
      <c r="AD4609">
        <v>9005.9482004014699</v>
      </c>
      <c r="AE4609">
        <v>65964.980256876195</v>
      </c>
      <c r="AF4609">
        <v>72149.695263051297</v>
      </c>
      <c r="AG4609">
        <v>14938.0478737785</v>
      </c>
      <c r="AH4609">
        <v>13048.036337195699</v>
      </c>
      <c r="AI4609">
        <v>6931.9877413603699</v>
      </c>
      <c r="AJ4609">
        <v>6500.0618663698997</v>
      </c>
      <c r="AK4609">
        <v>3553.9945415674001</v>
      </c>
      <c r="AL4609">
        <v>3387.0428600166301</v>
      </c>
      <c r="AM4609">
        <v>17212.808322479901</v>
      </c>
      <c r="AN4609">
        <v>15232.2225890959</v>
      </c>
      <c r="AO4609">
        <v>18049.043051617598</v>
      </c>
      <c r="AP4609">
        <v>18048.950496981</v>
      </c>
      <c r="AQ4609">
        <v>22227.900889135701</v>
      </c>
      <c r="AR4609">
        <v>16232.514022716299</v>
      </c>
      <c r="AS4609">
        <v>32287.498578910901</v>
      </c>
      <c r="AT4609">
        <v>32822.350014250798</v>
      </c>
      <c r="AU4609">
        <v>10697.2200345863</v>
      </c>
      <c r="AV4609">
        <v>10822.162716586199</v>
      </c>
      <c r="AW4609">
        <v>37183.462598899801</v>
      </c>
      <c r="AX4609">
        <v>31779.599227892901</v>
      </c>
      <c r="AY4609">
        <v>8035.03030783137</v>
      </c>
      <c r="AZ4609">
        <v>7799.1129454204001</v>
      </c>
      <c r="BA4609">
        <v>40788.386491567697</v>
      </c>
      <c r="BB4609">
        <v>36484.504600665197</v>
      </c>
      <c r="BC4609">
        <v>5239.0068062553701</v>
      </c>
      <c r="BD4609">
        <v>5835.9654593985297</v>
      </c>
      <c r="BE4609">
        <v>42525.732947485703</v>
      </c>
      <c r="BF4609">
        <v>39823.659196692701</v>
      </c>
      <c r="BG4609">
        <v>17732.9939839818</v>
      </c>
      <c r="BH4609">
        <v>13042.6132665484</v>
      </c>
      <c r="BI4609">
        <v>12230.6826523985</v>
      </c>
      <c r="BJ4609">
        <v>943.973169421737</v>
      </c>
      <c r="BK4609">
        <v>1914.9487197037199</v>
      </c>
      <c r="BL4609">
        <v>1034.9854934391501</v>
      </c>
      <c r="BN4609" s="3">
        <v>70</v>
      </c>
    </row>
    <row r="4610" spans="1:66" x14ac:dyDescent="0.2">
      <c r="A4610" t="s">
        <v>7</v>
      </c>
      <c r="B4610">
        <v>1558658.8408121399</v>
      </c>
      <c r="C4610">
        <v>10749.094813813799</v>
      </c>
      <c r="D4610">
        <v>6046.9351648408101</v>
      </c>
      <c r="E4610">
        <v>5579.9466230595999</v>
      </c>
      <c r="F4610">
        <v>12415.857325032001</v>
      </c>
      <c r="G4610">
        <v>89011.9834792818</v>
      </c>
      <c r="H4610">
        <v>82909.336171972696</v>
      </c>
      <c r="I4610">
        <v>8550.0917112990301</v>
      </c>
      <c r="J4610">
        <v>9071.0830449184796</v>
      </c>
      <c r="K4610">
        <v>7355.0428184172397</v>
      </c>
      <c r="L4610">
        <v>7111.03643019633</v>
      </c>
      <c r="M4610">
        <v>4044.9594566657402</v>
      </c>
      <c r="N4610">
        <v>4333.9779944472102</v>
      </c>
      <c r="O4610">
        <v>2504.9873698270098</v>
      </c>
      <c r="P4610">
        <v>2373.9994340987701</v>
      </c>
      <c r="Q4610">
        <v>1711.9559929081199</v>
      </c>
      <c r="R4610">
        <v>5443.8651482690802</v>
      </c>
      <c r="S4610">
        <v>1409.9795552865301</v>
      </c>
      <c r="T4610">
        <v>5231.9109766105403</v>
      </c>
      <c r="U4610">
        <v>15483.978974597499</v>
      </c>
      <c r="V4610">
        <v>16478.886728779202</v>
      </c>
      <c r="W4610">
        <v>9232.8673393904501</v>
      </c>
      <c r="X4610">
        <v>8057.98045445967</v>
      </c>
      <c r="Y4610">
        <v>79128.225010584996</v>
      </c>
      <c r="Z4610">
        <v>74603.521266554701</v>
      </c>
      <c r="AA4610">
        <v>28277.701836864599</v>
      </c>
      <c r="AB4610">
        <v>32781.384992146399</v>
      </c>
      <c r="AC4610">
        <v>9736.9975365545597</v>
      </c>
      <c r="AD4610">
        <v>11219.9016351715</v>
      </c>
      <c r="AE4610">
        <v>93750.594552503302</v>
      </c>
      <c r="AF4610">
        <v>105033.916751615</v>
      </c>
      <c r="AG4610">
        <v>22111.688806080601</v>
      </c>
      <c r="AH4610">
        <v>16526.952233964799</v>
      </c>
      <c r="AI4610">
        <v>11399.723893730499</v>
      </c>
      <c r="AJ4610">
        <v>10649.8180576907</v>
      </c>
      <c r="AK4610">
        <v>5265.9134729221396</v>
      </c>
      <c r="AL4610">
        <v>4881.9827303521897</v>
      </c>
      <c r="AM4610">
        <v>19332.858404651801</v>
      </c>
      <c r="AN4610">
        <v>21355.960328466699</v>
      </c>
      <c r="AO4610">
        <v>24124.612440107099</v>
      </c>
      <c r="AP4610">
        <v>24124.716158416501</v>
      </c>
      <c r="AQ4610">
        <v>24781.981929705002</v>
      </c>
      <c r="AR4610">
        <v>25900.779639138</v>
      </c>
      <c r="AS4610">
        <v>49859.547653109403</v>
      </c>
      <c r="AT4610">
        <v>40801.152615294901</v>
      </c>
      <c r="AU4610">
        <v>19273.727030937102</v>
      </c>
      <c r="AV4610">
        <v>18163.7577317012</v>
      </c>
      <c r="AW4610">
        <v>55081.512102913701</v>
      </c>
      <c r="AX4610">
        <v>44300.0282914567</v>
      </c>
      <c r="AY4610">
        <v>13367.7265409716</v>
      </c>
      <c r="AZ4610">
        <v>12906.826744379099</v>
      </c>
      <c r="BA4610">
        <v>62270.250472373998</v>
      </c>
      <c r="BB4610">
        <v>50953.904681003703</v>
      </c>
      <c r="BC4610">
        <v>7367.9073211090699</v>
      </c>
      <c r="BD4610">
        <v>7503.9114185545995</v>
      </c>
      <c r="BE4610">
        <v>63673.602679087802</v>
      </c>
      <c r="BF4610">
        <v>56482.868442344501</v>
      </c>
      <c r="BG4610">
        <v>23299.7409112436</v>
      </c>
      <c r="BH4610">
        <v>8877.1017272330391</v>
      </c>
      <c r="BI4610">
        <v>11917.845769330101</v>
      </c>
      <c r="BJ4610">
        <v>1113.97158701685</v>
      </c>
      <c r="BK4610">
        <v>2450.9261607963399</v>
      </c>
      <c r="BL4610">
        <v>844.012692467173</v>
      </c>
      <c r="BN4610" s="3">
        <v>67</v>
      </c>
    </row>
    <row r="4611" spans="1:66" x14ac:dyDescent="0.2">
      <c r="A4611" t="s">
        <v>7</v>
      </c>
      <c r="B4611">
        <v>1549619.21322854</v>
      </c>
      <c r="C4611">
        <v>11374.0988071017</v>
      </c>
      <c r="D4611">
        <v>5919.9745812225801</v>
      </c>
      <c r="E4611">
        <v>5560.9753696447797</v>
      </c>
      <c r="F4611">
        <v>12093.9430116192</v>
      </c>
      <c r="G4611">
        <v>88574.452525308501</v>
      </c>
      <c r="H4611">
        <v>82909.741368470102</v>
      </c>
      <c r="I4611">
        <v>8848.1103514589195</v>
      </c>
      <c r="J4611">
        <v>8915.1394936761008</v>
      </c>
      <c r="K4611">
        <v>7558.0629962600497</v>
      </c>
      <c r="L4611">
        <v>6910.0867941565502</v>
      </c>
      <c r="M4611">
        <v>3483.0228758247199</v>
      </c>
      <c r="N4611">
        <v>4129.0150972327301</v>
      </c>
      <c r="O4611">
        <v>2430.00543749897</v>
      </c>
      <c r="P4611">
        <v>2437.0061435647199</v>
      </c>
      <c r="Q4611">
        <v>1739.96218529421</v>
      </c>
      <c r="R4611">
        <v>5322.9011518397601</v>
      </c>
      <c r="S4611">
        <v>1279.99654356934</v>
      </c>
      <c r="T4611">
        <v>5276.9330510858699</v>
      </c>
      <c r="U4611">
        <v>15422.059464239501</v>
      </c>
      <c r="V4611">
        <v>16431.970917882099</v>
      </c>
      <c r="W4611">
        <v>9389.9002685606501</v>
      </c>
      <c r="X4611">
        <v>8042.0210780161997</v>
      </c>
      <c r="Y4611">
        <v>78155.687302153106</v>
      </c>
      <c r="Z4611">
        <v>74279.911033364304</v>
      </c>
      <c r="AA4611">
        <v>28432.828000690399</v>
      </c>
      <c r="AB4611">
        <v>30195.7460584904</v>
      </c>
      <c r="AC4611">
        <v>10311.000545716601</v>
      </c>
      <c r="AD4611">
        <v>11225.9560045829</v>
      </c>
      <c r="AE4611">
        <v>91632.217304617996</v>
      </c>
      <c r="AF4611">
        <v>103666.53630965399</v>
      </c>
      <c r="AG4611">
        <v>22035.802770505801</v>
      </c>
      <c r="AH4611">
        <v>17692.942447315902</v>
      </c>
      <c r="AI4611">
        <v>10979.812232955101</v>
      </c>
      <c r="AJ4611">
        <v>10167.907543117601</v>
      </c>
      <c r="AK4611">
        <v>5275.9384320363497</v>
      </c>
      <c r="AL4611">
        <v>4615.0273268152096</v>
      </c>
      <c r="AM4611">
        <v>18752.997928797999</v>
      </c>
      <c r="AN4611">
        <v>21360.064389133899</v>
      </c>
      <c r="AO4611">
        <v>23508.778188644599</v>
      </c>
      <c r="AP4611">
        <v>23508.881906954099</v>
      </c>
      <c r="AQ4611">
        <v>24918.092485783302</v>
      </c>
      <c r="AR4611">
        <v>27641.771000122801</v>
      </c>
      <c r="AS4611">
        <v>46714.035680994202</v>
      </c>
      <c r="AT4611">
        <v>40499.375476895999</v>
      </c>
      <c r="AU4611">
        <v>21076.681188700801</v>
      </c>
      <c r="AV4611">
        <v>19855.715086926099</v>
      </c>
      <c r="AW4611">
        <v>53908.872399357097</v>
      </c>
      <c r="AX4611">
        <v>44850.202081871299</v>
      </c>
      <c r="AY4611">
        <v>12647.847802137399</v>
      </c>
      <c r="AZ4611">
        <v>12513.9203507484</v>
      </c>
      <c r="BA4611">
        <v>60597.684743806603</v>
      </c>
      <c r="BB4611">
        <v>49979.229429308602</v>
      </c>
      <c r="BC4611">
        <v>7297.9487674369702</v>
      </c>
      <c r="BD4611">
        <v>7405.9557027497603</v>
      </c>
      <c r="BE4611">
        <v>60078.193165496101</v>
      </c>
      <c r="BF4611">
        <v>56652.131367311602</v>
      </c>
      <c r="BG4611">
        <v>23253.858354914799</v>
      </c>
      <c r="BH4611">
        <v>9684.0824322840508</v>
      </c>
      <c r="BI4611">
        <v>13293.7971426283</v>
      </c>
      <c r="BJ4611">
        <v>1260.9656142256699</v>
      </c>
      <c r="BK4611">
        <v>2534.9316150396398</v>
      </c>
      <c r="BL4611">
        <v>1006.00423464829</v>
      </c>
      <c r="BN4611" s="3">
        <v>69</v>
      </c>
    </row>
    <row r="4612" spans="1:66" x14ac:dyDescent="0.2">
      <c r="A4612" t="s">
        <v>7</v>
      </c>
      <c r="B4612">
        <v>1494451.89958401</v>
      </c>
      <c r="C4612">
        <v>11024.070138245999</v>
      </c>
      <c r="D4612">
        <v>5936.9431842209597</v>
      </c>
      <c r="E4612">
        <v>5554.9476940263203</v>
      </c>
      <c r="F4612">
        <v>12140.877860942101</v>
      </c>
      <c r="G4612">
        <v>85929.2226387642</v>
      </c>
      <c r="H4612">
        <v>83017.312414258195</v>
      </c>
      <c r="I4612">
        <v>8937.0581640571108</v>
      </c>
      <c r="J4612">
        <v>9338.0593327287097</v>
      </c>
      <c r="K4612">
        <v>7172.0566441187302</v>
      </c>
      <c r="L4612">
        <v>6805.0604749648401</v>
      </c>
      <c r="M4612">
        <v>3574.9976191495798</v>
      </c>
      <c r="N4612">
        <v>4017.00344660367</v>
      </c>
      <c r="O4612">
        <v>2116.0191055831401</v>
      </c>
      <c r="P4612">
        <v>2148.0177077675598</v>
      </c>
      <c r="Q4612">
        <v>1588.9658630040001</v>
      </c>
      <c r="R4612">
        <v>5767.8373685295901</v>
      </c>
      <c r="S4612">
        <v>1273.9905551577399</v>
      </c>
      <c r="T4612">
        <v>5238.9094619603002</v>
      </c>
      <c r="U4612">
        <v>14164.0854163153</v>
      </c>
      <c r="V4612">
        <v>16139.9118359728</v>
      </c>
      <c r="W4612">
        <v>9155.8720585305091</v>
      </c>
      <c r="X4612">
        <v>8684.9271381216495</v>
      </c>
      <c r="Y4612">
        <v>71531.839406542902</v>
      </c>
      <c r="Z4612">
        <v>72416.688868692596</v>
      </c>
      <c r="AA4612">
        <v>26447.848183210601</v>
      </c>
      <c r="AB4612">
        <v>28184.759461308699</v>
      </c>
      <c r="AC4612">
        <v>10353.9447449952</v>
      </c>
      <c r="AD4612">
        <v>11639.8648816818</v>
      </c>
      <c r="AE4612">
        <v>82028.547687256301</v>
      </c>
      <c r="AF4612">
        <v>89477.185186578601</v>
      </c>
      <c r="AG4612">
        <v>22288.670202867401</v>
      </c>
      <c r="AH4612">
        <v>17506.8682023459</v>
      </c>
      <c r="AI4612">
        <v>10814.7702589904</v>
      </c>
      <c r="AJ4612">
        <v>10370.8392342767</v>
      </c>
      <c r="AK4612">
        <v>5103.9259344099901</v>
      </c>
      <c r="AL4612">
        <v>4478.0152822740001</v>
      </c>
      <c r="AM4612">
        <v>18012.964156426598</v>
      </c>
      <c r="AN4612">
        <v>21565.939136954501</v>
      </c>
      <c r="AO4612">
        <v>23848.630958866099</v>
      </c>
      <c r="AP4612">
        <v>23848.734677175598</v>
      </c>
      <c r="AQ4612">
        <v>22575.1600946137</v>
      </c>
      <c r="AR4612">
        <v>25733.788826307598</v>
      </c>
      <c r="AS4612">
        <v>46129.8473429777</v>
      </c>
      <c r="AT4612">
        <v>38939.299377437303</v>
      </c>
      <c r="AU4612">
        <v>20337.635554627901</v>
      </c>
      <c r="AV4612">
        <v>19678.629138783799</v>
      </c>
      <c r="AW4612">
        <v>52796.691296949801</v>
      </c>
      <c r="AX4612">
        <v>42895.136611007198</v>
      </c>
      <c r="AY4612">
        <v>11603.870100522099</v>
      </c>
      <c r="AZ4612">
        <v>12263.877634832999</v>
      </c>
      <c r="BA4612">
        <v>53844.9364659649</v>
      </c>
      <c r="BB4612">
        <v>48251.119203283</v>
      </c>
      <c r="BC4612">
        <v>6500.9777357640196</v>
      </c>
      <c r="BD4612">
        <v>7510.9094969380003</v>
      </c>
      <c r="BE4612">
        <v>58745.999014254099</v>
      </c>
      <c r="BF4612">
        <v>53908.071392257603</v>
      </c>
      <c r="BG4612">
        <v>22963.764540512799</v>
      </c>
      <c r="BH4612">
        <v>17039.4247703164</v>
      </c>
      <c r="BI4612">
        <v>19212.240092679102</v>
      </c>
      <c r="BJ4612">
        <v>1971.90040056562</v>
      </c>
      <c r="BK4612">
        <v>2591.9140576053001</v>
      </c>
      <c r="BL4612">
        <v>988.00062722636096</v>
      </c>
      <c r="BN4612" s="3">
        <v>73</v>
      </c>
    </row>
    <row r="4613" spans="1:66" x14ac:dyDescent="0.2">
      <c r="A4613" t="s">
        <v>7</v>
      </c>
      <c r="B4613">
        <v>1498128.3456073201</v>
      </c>
      <c r="C4613">
        <v>12874.914696325601</v>
      </c>
      <c r="D4613">
        <v>5661.9649240315102</v>
      </c>
      <c r="E4613">
        <v>5294.9682587008701</v>
      </c>
      <c r="F4613">
        <v>9177.1214428758594</v>
      </c>
      <c r="G4613">
        <v>70923.451559095804</v>
      </c>
      <c r="H4613">
        <v>66695.650975314202</v>
      </c>
      <c r="I4613">
        <v>9184.0360863764108</v>
      </c>
      <c r="J4613">
        <v>9797.0196058785295</v>
      </c>
      <c r="K4613">
        <v>6802.0860391063798</v>
      </c>
      <c r="L4613">
        <v>6236.1064363427504</v>
      </c>
      <c r="M4613">
        <v>3474.0053544133302</v>
      </c>
      <c r="N4613">
        <v>4147.9918661915199</v>
      </c>
      <c r="O4613">
        <v>2236.0087775717502</v>
      </c>
      <c r="P4613">
        <v>2376.9983361429199</v>
      </c>
      <c r="Q4613">
        <v>1545.96914406779</v>
      </c>
      <c r="R4613">
        <v>4039.9796126292499</v>
      </c>
      <c r="S4613">
        <v>1294.9885859941201</v>
      </c>
      <c r="T4613">
        <v>3567.0471572322499</v>
      </c>
      <c r="U4613">
        <v>11883.2720090108</v>
      </c>
      <c r="V4613">
        <v>14125.076017053199</v>
      </c>
      <c r="W4613">
        <v>8874.8937204407594</v>
      </c>
      <c r="X4613">
        <v>8675.9263313282499</v>
      </c>
      <c r="Y4613">
        <v>76295.431612206696</v>
      </c>
      <c r="Z4613">
        <v>74838.475110051397</v>
      </c>
      <c r="AA4613">
        <v>27438.761292323801</v>
      </c>
      <c r="AB4613">
        <v>31884.447642909599</v>
      </c>
      <c r="AC4613">
        <v>11144.877308941999</v>
      </c>
      <c r="AD4613">
        <v>11397.882859290399</v>
      </c>
      <c r="AE4613">
        <v>83037.449359035396</v>
      </c>
      <c r="AF4613">
        <v>93702.818791848898</v>
      </c>
      <c r="AG4613">
        <v>20328.828726893898</v>
      </c>
      <c r="AH4613">
        <v>16516.947151207201</v>
      </c>
      <c r="AI4613">
        <v>8794.9358063689506</v>
      </c>
      <c r="AJ4613">
        <v>7712.0578492003597</v>
      </c>
      <c r="AK4613">
        <v>4261.9948351348403</v>
      </c>
      <c r="AL4613">
        <v>4265.0321421909402</v>
      </c>
      <c r="AM4613">
        <v>15567.163740612799</v>
      </c>
      <c r="AN4613">
        <v>20062.0599810083</v>
      </c>
      <c r="AO4613">
        <v>20290.921698134101</v>
      </c>
      <c r="AP4613">
        <v>20291.025416443601</v>
      </c>
      <c r="AQ4613">
        <v>23704.062454470601</v>
      </c>
      <c r="AR4613">
        <v>25254.823938183599</v>
      </c>
      <c r="AS4613">
        <v>43508.056498441598</v>
      </c>
      <c r="AT4613">
        <v>40703.1461586855</v>
      </c>
      <c r="AU4613">
        <v>14650.103532351</v>
      </c>
      <c r="AV4613">
        <v>13308.153863765099</v>
      </c>
      <c r="AW4613">
        <v>53162.651518549501</v>
      </c>
      <c r="AX4613">
        <v>49075.616455268202</v>
      </c>
      <c r="AY4613">
        <v>9793.0181807627905</v>
      </c>
      <c r="AZ4613">
        <v>11529.936298725501</v>
      </c>
      <c r="BA4613">
        <v>51961.083047130902</v>
      </c>
      <c r="BB4613">
        <v>46822.229067078799</v>
      </c>
      <c r="BC4613">
        <v>6728.9576688790703</v>
      </c>
      <c r="BD4613">
        <v>7696.8927324328697</v>
      </c>
      <c r="BE4613">
        <v>58385.018440925996</v>
      </c>
      <c r="BF4613">
        <v>53708.078338125597</v>
      </c>
      <c r="BG4613">
        <v>22751.778018027198</v>
      </c>
      <c r="BH4613">
        <v>12221.8212104307</v>
      </c>
      <c r="BI4613">
        <v>19760.191216868599</v>
      </c>
      <c r="BJ4613">
        <v>1177.96588182706</v>
      </c>
      <c r="BK4613">
        <v>1320.0190596959601</v>
      </c>
      <c r="BL4613">
        <v>1370.96869457978</v>
      </c>
      <c r="BN4613" s="3">
        <v>72</v>
      </c>
    </row>
    <row r="4614" spans="1:66" x14ac:dyDescent="0.2">
      <c r="A4614" t="s">
        <v>7</v>
      </c>
      <c r="B4614">
        <v>1491983.1037095101</v>
      </c>
      <c r="C4614">
        <v>12702.3071578985</v>
      </c>
      <c r="D4614">
        <v>5506.2104841529799</v>
      </c>
      <c r="E4614">
        <v>5224.55459865797</v>
      </c>
      <c r="F4614">
        <v>8844.8271797002599</v>
      </c>
      <c r="G4614">
        <v>71516.019434273694</v>
      </c>
      <c r="H4614">
        <v>69823.426083952494</v>
      </c>
      <c r="I4614">
        <v>8400.2761143838306</v>
      </c>
      <c r="J4614">
        <v>9361.3186525967103</v>
      </c>
      <c r="K4614">
        <v>6603.5771402610499</v>
      </c>
      <c r="L4614">
        <v>6287.2187452640301</v>
      </c>
      <c r="M4614">
        <v>3397.1904096428102</v>
      </c>
      <c r="N4614">
        <v>3943.1388478920098</v>
      </c>
      <c r="O4614">
        <v>2274.5802273989998</v>
      </c>
      <c r="P4614">
        <v>2404.0506373988401</v>
      </c>
      <c r="Q4614">
        <v>1711.2258052816501</v>
      </c>
      <c r="R4614">
        <v>3940.4481731087399</v>
      </c>
      <c r="S4614">
        <v>1348.1768962670301</v>
      </c>
      <c r="T4614">
        <v>3761.6221963377898</v>
      </c>
      <c r="U4614">
        <v>14053.3326136019</v>
      </c>
      <c r="V4614">
        <v>14975.623441911501</v>
      </c>
      <c r="W4614">
        <v>8438.8154023603001</v>
      </c>
      <c r="X4614">
        <v>8681.7530295639608</v>
      </c>
      <c r="Y4614">
        <v>76954.484400265006</v>
      </c>
      <c r="Z4614">
        <v>73694.987636124104</v>
      </c>
      <c r="AA4614">
        <v>28285.041360016599</v>
      </c>
      <c r="AB4614">
        <v>31902.224403087799</v>
      </c>
      <c r="AC4614">
        <v>10858.859227549399</v>
      </c>
      <c r="AD4614">
        <v>11189.899685799101</v>
      </c>
      <c r="AE4614">
        <v>95958.663344493398</v>
      </c>
      <c r="AF4614">
        <v>102368.307850053</v>
      </c>
      <c r="AG4614">
        <v>17366.398427181201</v>
      </c>
      <c r="AH4614">
        <v>16309.091767149899</v>
      </c>
      <c r="AI4614">
        <v>10116.6109943421</v>
      </c>
      <c r="AJ4614">
        <v>8274.7108698045504</v>
      </c>
      <c r="AK4614">
        <v>4274.1652018620098</v>
      </c>
      <c r="AL4614">
        <v>4411.6803189954298</v>
      </c>
      <c r="AM4614">
        <v>16453.380816225501</v>
      </c>
      <c r="AN4614">
        <v>22050.187738209501</v>
      </c>
      <c r="AO4614">
        <v>20043.963847155301</v>
      </c>
      <c r="AP4614">
        <v>20044.0675654648</v>
      </c>
      <c r="AQ4614">
        <v>24246.128965212902</v>
      </c>
      <c r="AR4614">
        <v>29167.181825782998</v>
      </c>
      <c r="AS4614">
        <v>43792.269139112097</v>
      </c>
      <c r="AT4614">
        <v>38298.3627214972</v>
      </c>
      <c r="AU4614">
        <v>14341.696022165899</v>
      </c>
      <c r="AV4614">
        <v>13785.0511728411</v>
      </c>
      <c r="AW4614">
        <v>54251.637178807301</v>
      </c>
      <c r="AX4614">
        <v>49601.051391146</v>
      </c>
      <c r="AY4614">
        <v>9434.7272440496399</v>
      </c>
      <c r="AZ4614">
        <v>11316.763764302001</v>
      </c>
      <c r="BA4614">
        <v>54615.016594037203</v>
      </c>
      <c r="BB4614">
        <v>50093.9938103358</v>
      </c>
      <c r="BC4614">
        <v>6684.8614668505597</v>
      </c>
      <c r="BD4614">
        <v>7660.5670529203699</v>
      </c>
      <c r="BE4614">
        <v>60652.484701802103</v>
      </c>
      <c r="BF4614">
        <v>56866.852313709001</v>
      </c>
      <c r="BG4614">
        <v>22381.1427429713</v>
      </c>
      <c r="BH4614">
        <v>14652.205310899601</v>
      </c>
      <c r="BI4614">
        <v>23442.755904277899</v>
      </c>
      <c r="BJ4614">
        <v>1364.1612937787099</v>
      </c>
      <c r="BK4614">
        <v>1282.80749643029</v>
      </c>
      <c r="BL4614">
        <v>1314.7949661478499</v>
      </c>
      <c r="BN4614" s="3">
        <v>75</v>
      </c>
    </row>
    <row r="4615" spans="1:66" x14ac:dyDescent="0.2">
      <c r="A4615" t="s">
        <v>7</v>
      </c>
      <c r="B4615">
        <v>1271541.9604686301</v>
      </c>
      <c r="C4615">
        <v>10888.9567913511</v>
      </c>
      <c r="D4615">
        <v>5341.9406532211697</v>
      </c>
      <c r="E4615">
        <v>4843.9573845810901</v>
      </c>
      <c r="F4615">
        <v>11144.857833444399</v>
      </c>
      <c r="G4615">
        <v>75436.377824149793</v>
      </c>
      <c r="H4615">
        <v>71243.614160664103</v>
      </c>
      <c r="I4615">
        <v>8237.0215065033699</v>
      </c>
      <c r="J4615">
        <v>8672.0103724562305</v>
      </c>
      <c r="K4615">
        <v>6465.0393916106204</v>
      </c>
      <c r="L4615">
        <v>5994.0559353566396</v>
      </c>
      <c r="M4615">
        <v>3585.9743260703399</v>
      </c>
      <c r="N4615">
        <v>4706.9201180467198</v>
      </c>
      <c r="O4615">
        <v>2780.9462925510102</v>
      </c>
      <c r="P4615">
        <v>2725.9536959575298</v>
      </c>
      <c r="Q4615">
        <v>1065.99587626884</v>
      </c>
      <c r="R4615">
        <v>3827.9627094473799</v>
      </c>
      <c r="S4615">
        <v>1060.99465795624</v>
      </c>
      <c r="T4615">
        <v>3664.0010935211299</v>
      </c>
      <c r="U4615">
        <v>12661.0474522935</v>
      </c>
      <c r="V4615">
        <v>13404.9777636621</v>
      </c>
      <c r="W4615">
        <v>6594.0003058169896</v>
      </c>
      <c r="X4615">
        <v>6546.0182323004201</v>
      </c>
      <c r="Y4615">
        <v>57325.266668268298</v>
      </c>
      <c r="Z4615">
        <v>55428.351214963601</v>
      </c>
      <c r="AA4615">
        <v>19419.156324826501</v>
      </c>
      <c r="AB4615">
        <v>20442.350130831099</v>
      </c>
      <c r="AC4615">
        <v>7702.0492702051097</v>
      </c>
      <c r="AD4615">
        <v>7068.1250849013104</v>
      </c>
      <c r="AE4615">
        <v>76557.164451667006</v>
      </c>
      <c r="AF4615">
        <v>84312.753754481993</v>
      </c>
      <c r="AG4615">
        <v>14935.067710185</v>
      </c>
      <c r="AH4615">
        <v>13392.024145523201</v>
      </c>
      <c r="AI4615">
        <v>8792.8383131206392</v>
      </c>
      <c r="AJ4615">
        <v>8661.8862339512598</v>
      </c>
      <c r="AK4615">
        <v>3583.99664592708</v>
      </c>
      <c r="AL4615">
        <v>3335.0517297582401</v>
      </c>
      <c r="AM4615">
        <v>16529.889067753898</v>
      </c>
      <c r="AN4615">
        <v>19122.9111283649</v>
      </c>
      <c r="AO4615">
        <v>17147.1435426631</v>
      </c>
      <c r="AP4615">
        <v>17147.050988026502</v>
      </c>
      <c r="AQ4615">
        <v>23138.852429648101</v>
      </c>
      <c r="AR4615">
        <v>20605.162822445302</v>
      </c>
      <c r="AS4615">
        <v>38752.990147772398</v>
      </c>
      <c r="AT4615">
        <v>40726.719713487</v>
      </c>
      <c r="AU4615">
        <v>13802.969504353099</v>
      </c>
      <c r="AV4615">
        <v>12173.0618312605</v>
      </c>
      <c r="AW4615">
        <v>44207.9129718115</v>
      </c>
      <c r="AX4615">
        <v>41437.818154997098</v>
      </c>
      <c r="AY4615">
        <v>8548.9970609238098</v>
      </c>
      <c r="AZ4615">
        <v>9536.9751311323598</v>
      </c>
      <c r="BA4615">
        <v>48236.8054698177</v>
      </c>
      <c r="BB4615">
        <v>48698.511979529198</v>
      </c>
      <c r="BC4615">
        <v>4900.0425505695002</v>
      </c>
      <c r="BD4615">
        <v>4873.05513895289</v>
      </c>
      <c r="BE4615">
        <v>52860.9083023356</v>
      </c>
      <c r="BF4615">
        <v>47808.0312611564</v>
      </c>
      <c r="BG4615">
        <v>21566.6906654636</v>
      </c>
      <c r="BH4615">
        <v>6150.2174990699896</v>
      </c>
      <c r="BI4615">
        <v>7470.1042275486798</v>
      </c>
      <c r="BJ4615">
        <v>636.000642271228</v>
      </c>
      <c r="BK4615">
        <v>902.03751644162503</v>
      </c>
      <c r="BL4615">
        <v>856.00209718209703</v>
      </c>
      <c r="BN4615" s="3">
        <v>61</v>
      </c>
    </row>
    <row r="4616" spans="1:66" x14ac:dyDescent="0.2">
      <c r="A4616" t="s">
        <v>7</v>
      </c>
      <c r="B4616">
        <v>1249301.174386</v>
      </c>
      <c r="C4616">
        <v>10875.977994466701</v>
      </c>
      <c r="D4616">
        <v>5225.9601897423299</v>
      </c>
      <c r="E4616">
        <v>4814.9687504254498</v>
      </c>
      <c r="F4616">
        <v>11273.867676625399</v>
      </c>
      <c r="G4616">
        <v>74784.571536934804</v>
      </c>
      <c r="H4616">
        <v>70307.823783881497</v>
      </c>
      <c r="I4616">
        <v>8994.9735593517598</v>
      </c>
      <c r="J4616">
        <v>9625.9468968751698</v>
      </c>
      <c r="K4616">
        <v>6469.0510029217303</v>
      </c>
      <c r="L4616">
        <v>6146.0543427922403</v>
      </c>
      <c r="M4616">
        <v>3331.0022007294301</v>
      </c>
      <c r="N4616">
        <v>3819.00281201282</v>
      </c>
      <c r="O4616">
        <v>2363.98617973506</v>
      </c>
      <c r="P4616">
        <v>2399.9858976958299</v>
      </c>
      <c r="Q4616">
        <v>1158.99009630111</v>
      </c>
      <c r="R4616">
        <v>3771.9744486805798</v>
      </c>
      <c r="S4616">
        <v>1078.99511863835</v>
      </c>
      <c r="T4616">
        <v>3689.0057790784399</v>
      </c>
      <c r="U4616">
        <v>12671.070003606799</v>
      </c>
      <c r="V4616">
        <v>13418.0014468352</v>
      </c>
      <c r="W4616">
        <v>6865.9898221224003</v>
      </c>
      <c r="X4616">
        <v>6984.9937438345196</v>
      </c>
      <c r="Y4616">
        <v>57177.384915458599</v>
      </c>
      <c r="Z4616">
        <v>54812.504954494099</v>
      </c>
      <c r="AA4616">
        <v>19501.185362484299</v>
      </c>
      <c r="AB4616">
        <v>20777.3599814759</v>
      </c>
      <c r="AC4616">
        <v>8052.0343346661402</v>
      </c>
      <c r="AD4616">
        <v>7466.1049780437897</v>
      </c>
      <c r="AE4616">
        <v>70691.794713405601</v>
      </c>
      <c r="AF4616">
        <v>75820.617263103704</v>
      </c>
      <c r="AG4616">
        <v>15540.0448893342</v>
      </c>
      <c r="AH4616">
        <v>13611.0306375822</v>
      </c>
      <c r="AI4616">
        <v>8155.9076409569097</v>
      </c>
      <c r="AJ4616">
        <v>8741.8955706024008</v>
      </c>
      <c r="AK4616">
        <v>3608.0012671719201</v>
      </c>
      <c r="AL4616">
        <v>3073.0797241829</v>
      </c>
      <c r="AM4616">
        <v>15891.9727720837</v>
      </c>
      <c r="AN4616">
        <v>18868.967624975201</v>
      </c>
      <c r="AO4616">
        <v>16748.208477496399</v>
      </c>
      <c r="AP4616">
        <v>16748.115922859801</v>
      </c>
      <c r="AQ4616">
        <v>22065.984596732698</v>
      </c>
      <c r="AR4616">
        <v>19387.302387838801</v>
      </c>
      <c r="AS4616">
        <v>38392.091827643402</v>
      </c>
      <c r="AT4616">
        <v>39567.891547961997</v>
      </c>
      <c r="AU4616">
        <v>13469.022835801999</v>
      </c>
      <c r="AV4616">
        <v>11880.108733270399</v>
      </c>
      <c r="AW4616">
        <v>42041.175232478497</v>
      </c>
      <c r="AX4616">
        <v>39738.036386712003</v>
      </c>
      <c r="AY4616">
        <v>8185.0431884347199</v>
      </c>
      <c r="AZ4616">
        <v>9107.0285840635097</v>
      </c>
      <c r="BA4616">
        <v>48599.864351306598</v>
      </c>
      <c r="BB4616">
        <v>48143.648196893599</v>
      </c>
      <c r="BC4616">
        <v>5019.0416874577504</v>
      </c>
      <c r="BD4616">
        <v>4921.0601427930296</v>
      </c>
      <c r="BE4616">
        <v>52939.999382910202</v>
      </c>
      <c r="BF4616">
        <v>46763.206669563799</v>
      </c>
      <c r="BG4616">
        <v>21454.7398418052</v>
      </c>
      <c r="BH4616">
        <v>7193.1419477706004</v>
      </c>
      <c r="BI4616">
        <v>9091.9828660367693</v>
      </c>
      <c r="BJ4616">
        <v>744.99273456404899</v>
      </c>
      <c r="BK4616">
        <v>941.035932966318</v>
      </c>
      <c r="BL4616">
        <v>867.00276262275599</v>
      </c>
      <c r="BN4616" s="3">
        <v>64</v>
      </c>
    </row>
    <row r="4617" spans="1:66" x14ac:dyDescent="0.2">
      <c r="A4617" t="s">
        <v>7</v>
      </c>
      <c r="B4617">
        <v>1304268.2545862701</v>
      </c>
      <c r="C4617">
        <v>11413.903907562801</v>
      </c>
      <c r="D4617">
        <v>5140.9540972340101</v>
      </c>
      <c r="E4617">
        <v>4981.9420667024797</v>
      </c>
      <c r="F4617">
        <v>10265.925365524299</v>
      </c>
      <c r="G4617">
        <v>72059.613932454595</v>
      </c>
      <c r="H4617">
        <v>70083.662838004195</v>
      </c>
      <c r="I4617">
        <v>8068.0301310839404</v>
      </c>
      <c r="J4617">
        <v>8093.0539018573299</v>
      </c>
      <c r="K4617">
        <v>7032.9859795309603</v>
      </c>
      <c r="L4617">
        <v>6395.0172049923203</v>
      </c>
      <c r="M4617">
        <v>3383.98911165447</v>
      </c>
      <c r="N4617">
        <v>4472.9368503006499</v>
      </c>
      <c r="O4617">
        <v>2332.9827841643601</v>
      </c>
      <c r="P4617">
        <v>2508.9703846174798</v>
      </c>
      <c r="Q4617">
        <v>1191.9842912681199</v>
      </c>
      <c r="R4617">
        <v>3897.9539594160801</v>
      </c>
      <c r="S4617">
        <v>1054.99441406967</v>
      </c>
      <c r="T4617">
        <v>4344.9399789884801</v>
      </c>
      <c r="U4617">
        <v>13941.928366227499</v>
      </c>
      <c r="V4617">
        <v>13383.9699806321</v>
      </c>
      <c r="W4617">
        <v>6118.0364745589504</v>
      </c>
      <c r="X4617">
        <v>5637.0916273618104</v>
      </c>
      <c r="Y4617">
        <v>60533.950037232797</v>
      </c>
      <c r="Z4617">
        <v>54891.357704774397</v>
      </c>
      <c r="AA4617">
        <v>21564.958105190799</v>
      </c>
      <c r="AB4617">
        <v>22960.119226115399</v>
      </c>
      <c r="AC4617">
        <v>7264.0813833583697</v>
      </c>
      <c r="AD4617">
        <v>7717.0642851733901</v>
      </c>
      <c r="AE4617">
        <v>83084.548983081404</v>
      </c>
      <c r="AF4617">
        <v>90627.151036153198</v>
      </c>
      <c r="AG4617">
        <v>14358.106594605701</v>
      </c>
      <c r="AH4617">
        <v>14055.957530042901</v>
      </c>
      <c r="AI4617">
        <v>8712.83889564936</v>
      </c>
      <c r="AJ4617">
        <v>9538.8047093927908</v>
      </c>
      <c r="AK4617">
        <v>2752.0655458298802</v>
      </c>
      <c r="AL4617">
        <v>5102.8974843624301</v>
      </c>
      <c r="AM4617">
        <v>13890.104001019899</v>
      </c>
      <c r="AN4617">
        <v>20831.750657734199</v>
      </c>
      <c r="AO4617">
        <v>20862.812102970998</v>
      </c>
      <c r="AP4617">
        <v>20862.7195483344</v>
      </c>
      <c r="AQ4617">
        <v>19507.147847012999</v>
      </c>
      <c r="AR4617">
        <v>22942.947259259101</v>
      </c>
      <c r="AS4617">
        <v>42864.609230015601</v>
      </c>
      <c r="AT4617">
        <v>39775.772279923403</v>
      </c>
      <c r="AU4617">
        <v>13489.986512478899</v>
      </c>
      <c r="AV4617">
        <v>11594.1028508691</v>
      </c>
      <c r="AW4617">
        <v>46661.670569707901</v>
      </c>
      <c r="AX4617">
        <v>40852.838772385803</v>
      </c>
      <c r="AY4617">
        <v>8633.9836460450497</v>
      </c>
      <c r="AZ4617">
        <v>9397.9802495365002</v>
      </c>
      <c r="BA4617">
        <v>50291.594465320202</v>
      </c>
      <c r="BB4617">
        <v>45789.727014301599</v>
      </c>
      <c r="BC4617">
        <v>5358.9996209841302</v>
      </c>
      <c r="BD4617">
        <v>5168.02631508384</v>
      </c>
      <c r="BE4617">
        <v>56786.533272983201</v>
      </c>
      <c r="BF4617">
        <v>51688.663711885099</v>
      </c>
      <c r="BG4617">
        <v>19115.885763431801</v>
      </c>
      <c r="BH4617">
        <v>7905.0623576170101</v>
      </c>
      <c r="BI4617">
        <v>7832.0677916008799</v>
      </c>
      <c r="BJ4617">
        <v>661.99795375603298</v>
      </c>
      <c r="BK4617">
        <v>1725.9660952049701</v>
      </c>
      <c r="BL4617">
        <v>930.99504259955597</v>
      </c>
      <c r="BN4617" s="3">
        <v>61</v>
      </c>
    </row>
    <row r="4618" spans="1:66" x14ac:dyDescent="0.2">
      <c r="A4618" t="s">
        <v>7</v>
      </c>
      <c r="B4618">
        <v>1167980.5231572499</v>
      </c>
      <c r="C4618">
        <v>10664.9911293272</v>
      </c>
      <c r="D4618">
        <v>4414.02601225536</v>
      </c>
      <c r="E4618">
        <v>4208.0175764905198</v>
      </c>
      <c r="F4618">
        <v>9336.0252757197995</v>
      </c>
      <c r="G4618">
        <v>63508.484758721701</v>
      </c>
      <c r="H4618">
        <v>58648.7709601479</v>
      </c>
      <c r="I4618">
        <v>8505.0108435524398</v>
      </c>
      <c r="J4618">
        <v>8316.0525908326599</v>
      </c>
      <c r="K4618">
        <v>6062.0823889865596</v>
      </c>
      <c r="L4618">
        <v>5683.0905546618797</v>
      </c>
      <c r="M4618">
        <v>2675.0557498323301</v>
      </c>
      <c r="N4618">
        <v>3412.0353039862198</v>
      </c>
      <c r="O4618">
        <v>2000.0156776209401</v>
      </c>
      <c r="P4618">
        <v>1987.0194846719501</v>
      </c>
      <c r="Q4618">
        <v>723.02612676605804</v>
      </c>
      <c r="R4618">
        <v>3027.03526689923</v>
      </c>
      <c r="S4618">
        <v>696.026743310391</v>
      </c>
      <c r="T4618">
        <v>2795.07911091189</v>
      </c>
      <c r="U4618">
        <v>10742.2262746711</v>
      </c>
      <c r="V4618">
        <v>11487.157573275899</v>
      </c>
      <c r="W4618">
        <v>6384.0273248473204</v>
      </c>
      <c r="X4618">
        <v>5991.07407531034</v>
      </c>
      <c r="Y4618">
        <v>58808.224474037997</v>
      </c>
      <c r="Z4618">
        <v>55141.454536215402</v>
      </c>
      <c r="AA4618">
        <v>18435.2665050123</v>
      </c>
      <c r="AB4618">
        <v>21220.3142070412</v>
      </c>
      <c r="AC4618">
        <v>7827.0498188833599</v>
      </c>
      <c r="AD4618">
        <v>7699.0823499595499</v>
      </c>
      <c r="AE4618">
        <v>72902.580060784894</v>
      </c>
      <c r="AF4618">
        <v>81688.0941971375</v>
      </c>
      <c r="AG4618">
        <v>14283.143682705</v>
      </c>
      <c r="AH4618">
        <v>12821.091121527999</v>
      </c>
      <c r="AI4618">
        <v>5215.15054125611</v>
      </c>
      <c r="AJ4618">
        <v>5803.1380595711898</v>
      </c>
      <c r="AK4618">
        <v>3400.0171817559599</v>
      </c>
      <c r="AL4618">
        <v>4629.9480468676402</v>
      </c>
      <c r="AM4618">
        <v>16573.909028086298</v>
      </c>
      <c r="AN4618">
        <v>17620.0643570588</v>
      </c>
      <c r="AO4618">
        <v>16875.190858312399</v>
      </c>
      <c r="AP4618">
        <v>16875.098303675801</v>
      </c>
      <c r="AQ4618">
        <v>21998.9810067377</v>
      </c>
      <c r="AR4618">
        <v>18072.404426509602</v>
      </c>
      <c r="AS4618">
        <v>35793.2934720376</v>
      </c>
      <c r="AT4618">
        <v>36672.117576956603</v>
      </c>
      <c r="AU4618">
        <v>13353.0269266003</v>
      </c>
      <c r="AV4618">
        <v>11187.161817653499</v>
      </c>
      <c r="AW4618">
        <v>39767.348137530302</v>
      </c>
      <c r="AX4618">
        <v>36473.293242893698</v>
      </c>
      <c r="AY4618">
        <v>7187.1233546530402</v>
      </c>
      <c r="AZ4618">
        <v>7562.1541756954102</v>
      </c>
      <c r="BA4618">
        <v>41025.478468278801</v>
      </c>
      <c r="BB4618">
        <v>38728.416689052297</v>
      </c>
      <c r="BC4618">
        <v>5204.0241007028098</v>
      </c>
      <c r="BD4618">
        <v>5088.04410318997</v>
      </c>
      <c r="BE4618">
        <v>45859.570318440499</v>
      </c>
      <c r="BF4618">
        <v>42725.525333984202</v>
      </c>
      <c r="BG4618">
        <v>18642.9663954508</v>
      </c>
      <c r="BH4618">
        <v>14367.538058837001</v>
      </c>
      <c r="BI4618">
        <v>15057.4794365902</v>
      </c>
      <c r="BJ4618">
        <v>804.98739807261802</v>
      </c>
      <c r="BK4618">
        <v>1121.02046544721</v>
      </c>
      <c r="BL4618">
        <v>2180.8923553261302</v>
      </c>
      <c r="BN4618" s="3">
        <v>71</v>
      </c>
    </row>
    <row r="4619" spans="1:66" x14ac:dyDescent="0.2">
      <c r="A4619" t="s">
        <v>7</v>
      </c>
      <c r="B4619">
        <v>1181433.53583241</v>
      </c>
      <c r="C4619">
        <v>10392.085833740501</v>
      </c>
      <c r="D4619">
        <v>4358.0608315802401</v>
      </c>
      <c r="E4619">
        <v>4110.05419931915</v>
      </c>
      <c r="F4619">
        <v>9393.0854408591804</v>
      </c>
      <c r="G4619">
        <v>65123.799740907401</v>
      </c>
      <c r="H4619">
        <v>60189.058095801898</v>
      </c>
      <c r="I4619">
        <v>8416.0764818420994</v>
      </c>
      <c r="J4619">
        <v>8463.0987897277992</v>
      </c>
      <c r="K4619">
        <v>5841.1412798859801</v>
      </c>
      <c r="L4619">
        <v>5690.1293066823</v>
      </c>
      <c r="M4619">
        <v>2857.0602592970599</v>
      </c>
      <c r="N4619">
        <v>3258.07072611794</v>
      </c>
      <c r="O4619">
        <v>1905.03680468416</v>
      </c>
      <c r="P4619">
        <v>1845.0441325079901</v>
      </c>
      <c r="Q4619">
        <v>737.03004989073099</v>
      </c>
      <c r="R4619">
        <v>2990.0590371756598</v>
      </c>
      <c r="S4619">
        <v>645.03547438125099</v>
      </c>
      <c r="T4619">
        <v>2841.0949002246898</v>
      </c>
      <c r="U4619">
        <v>11690.2276918179</v>
      </c>
      <c r="V4619">
        <v>11710.2198499936</v>
      </c>
      <c r="W4619">
        <v>6188.0865206662502</v>
      </c>
      <c r="X4619">
        <v>6049.11103868588</v>
      </c>
      <c r="Y4619">
        <v>58341.6669300473</v>
      </c>
      <c r="Z4619">
        <v>54737.866795742098</v>
      </c>
      <c r="AA4619">
        <v>17863.437905065301</v>
      </c>
      <c r="AB4619">
        <v>21200.462458427599</v>
      </c>
      <c r="AC4619">
        <v>7903.0980910440703</v>
      </c>
      <c r="AD4619">
        <v>8001.1123734494004</v>
      </c>
      <c r="AE4619">
        <v>72087.146762613003</v>
      </c>
      <c r="AF4619">
        <v>76083.089681303798</v>
      </c>
      <c r="AG4619">
        <v>14339.2381246925</v>
      </c>
      <c r="AH4619">
        <v>12417.210795246299</v>
      </c>
      <c r="AI4619">
        <v>5419.1709213999802</v>
      </c>
      <c r="AJ4619">
        <v>6288.1409144627796</v>
      </c>
      <c r="AK4619">
        <v>3368.0431464398998</v>
      </c>
      <c r="AL4619">
        <v>3951.03222712874</v>
      </c>
      <c r="AM4619">
        <v>15281.122958496901</v>
      </c>
      <c r="AN4619">
        <v>18233.139066686301</v>
      </c>
      <c r="AO4619">
        <v>16525.334415216599</v>
      </c>
      <c r="AP4619">
        <v>16525.241860580001</v>
      </c>
      <c r="AQ4619">
        <v>22742.076006000101</v>
      </c>
      <c r="AR4619">
        <v>20557.3384366713</v>
      </c>
      <c r="AS4619">
        <v>34618.631205710997</v>
      </c>
      <c r="AT4619">
        <v>36794.3617295398</v>
      </c>
      <c r="AU4619">
        <v>12428.190324135399</v>
      </c>
      <c r="AV4619">
        <v>10941.25805952</v>
      </c>
      <c r="AW4619">
        <v>40853.539618816998</v>
      </c>
      <c r="AX4619">
        <v>36428.548862458003</v>
      </c>
      <c r="AY4619">
        <v>7291.1650522554401</v>
      </c>
      <c r="AZ4619">
        <v>8597.1269318595405</v>
      </c>
      <c r="BA4619">
        <v>39608.870966519302</v>
      </c>
      <c r="BB4619">
        <v>37965.743058594402</v>
      </c>
      <c r="BC4619">
        <v>5012.0748304928902</v>
      </c>
      <c r="BD4619">
        <v>5238.0677539028102</v>
      </c>
      <c r="BE4619">
        <v>47740.742838937098</v>
      </c>
      <c r="BF4619">
        <v>44064.7178365871</v>
      </c>
      <c r="BG4619">
        <v>18425.112038130701</v>
      </c>
      <c r="BH4619">
        <v>18216.341651246101</v>
      </c>
      <c r="BI4619">
        <v>18597.311545444602</v>
      </c>
      <c r="BJ4619">
        <v>1015.97675200632</v>
      </c>
      <c r="BK4619">
        <v>1163.0249884203799</v>
      </c>
      <c r="BL4619">
        <v>2110.9128123894702</v>
      </c>
      <c r="BN4619" s="3">
        <v>76</v>
      </c>
    </row>
    <row r="4620" spans="1:66" x14ac:dyDescent="0.2">
      <c r="A4620" t="s">
        <v>7</v>
      </c>
      <c r="B4620">
        <v>1144113.8715047799</v>
      </c>
      <c r="C4620">
        <v>10377.103312528499</v>
      </c>
      <c r="D4620">
        <v>4331.6062109067698</v>
      </c>
      <c r="E4620">
        <v>4084.65480639712</v>
      </c>
      <c r="F4620">
        <v>8874.1161243897404</v>
      </c>
      <c r="G4620">
        <v>59422.804401807298</v>
      </c>
      <c r="H4620">
        <v>55923.012081918801</v>
      </c>
      <c r="I4620">
        <v>8737.8892706491806</v>
      </c>
      <c r="J4620">
        <v>8628.4670337157495</v>
      </c>
      <c r="K4620">
        <v>5773.3128930869698</v>
      </c>
      <c r="L4620">
        <v>5674.5190313743797</v>
      </c>
      <c r="M4620">
        <v>2476.21060478858</v>
      </c>
      <c r="N4620">
        <v>2964.7643793352099</v>
      </c>
      <c r="O4620">
        <v>1856.79761220725</v>
      </c>
      <c r="P4620">
        <v>1651.2513567231799</v>
      </c>
      <c r="Q4620">
        <v>623.40726847352505</v>
      </c>
      <c r="R4620">
        <v>3043.4813820980698</v>
      </c>
      <c r="S4620">
        <v>607.38882008986695</v>
      </c>
      <c r="T4620">
        <v>2727.1739334621002</v>
      </c>
      <c r="U4620">
        <v>10453.424713422801</v>
      </c>
      <c r="V4620">
        <v>9931.5375713772501</v>
      </c>
      <c r="W4620">
        <v>6367.2412467573704</v>
      </c>
      <c r="X4620">
        <v>6257.8069302481299</v>
      </c>
      <c r="Y4620">
        <v>54259.400920827102</v>
      </c>
      <c r="Z4620">
        <v>53730.769384782798</v>
      </c>
      <c r="AA4620">
        <v>18369.079477502</v>
      </c>
      <c r="AB4620">
        <v>20762.537767009399</v>
      </c>
      <c r="AC4620">
        <v>8568.3602966939707</v>
      </c>
      <c r="AD4620">
        <v>7735.50834217798</v>
      </c>
      <c r="AE4620">
        <v>65894.474916413601</v>
      </c>
      <c r="AF4620">
        <v>68289.236944280899</v>
      </c>
      <c r="AG4620">
        <v>14397.7764646131</v>
      </c>
      <c r="AH4620">
        <v>12464.907211601199</v>
      </c>
      <c r="AI4620">
        <v>4830.9881876489098</v>
      </c>
      <c r="AJ4620">
        <v>5290.1733086309996</v>
      </c>
      <c r="AK4620">
        <v>3311.7759887329098</v>
      </c>
      <c r="AL4620">
        <v>4130.0015605485496</v>
      </c>
      <c r="AM4620">
        <v>13427.382359868299</v>
      </c>
      <c r="AN4620">
        <v>15387.0142105823</v>
      </c>
      <c r="AO4620">
        <v>15060.0685866351</v>
      </c>
      <c r="AP4620">
        <v>15059.9760319985</v>
      </c>
      <c r="AQ4620">
        <v>20383.205462632301</v>
      </c>
      <c r="AR4620">
        <v>17424.195611847601</v>
      </c>
      <c r="AS4620">
        <v>32762.992554017699</v>
      </c>
      <c r="AT4620">
        <v>32498.613021541099</v>
      </c>
      <c r="AU4620">
        <v>12926.7054058062</v>
      </c>
      <c r="AV4620">
        <v>11160.806336783</v>
      </c>
      <c r="AW4620">
        <v>37866.066589692498</v>
      </c>
      <c r="AX4620">
        <v>33760.095276100597</v>
      </c>
      <c r="AY4620">
        <v>6556.9366988791198</v>
      </c>
      <c r="AZ4620">
        <v>6998.7957464159699</v>
      </c>
      <c r="BA4620">
        <v>34177.098607467902</v>
      </c>
      <c r="BB4620">
        <v>35312.7027578325</v>
      </c>
      <c r="BC4620">
        <v>5284.6702497009001</v>
      </c>
      <c r="BD4620">
        <v>5171.22818234638</v>
      </c>
      <c r="BE4620">
        <v>41511.956428769801</v>
      </c>
      <c r="BF4620">
        <v>40055.4546213344</v>
      </c>
      <c r="BG4620">
        <v>17555.944022864001</v>
      </c>
      <c r="BH4620">
        <v>20532.9483190846</v>
      </c>
      <c r="BI4620">
        <v>21134.912341000101</v>
      </c>
      <c r="BJ4620">
        <v>1186.6329867715001</v>
      </c>
      <c r="BK4620">
        <v>1262.77233308937</v>
      </c>
      <c r="BL4620">
        <v>2194.3770493818101</v>
      </c>
      <c r="BN4620" s="3">
        <v>78</v>
      </c>
    </row>
    <row r="4621" spans="1:66" x14ac:dyDescent="0.2">
      <c r="A4621" t="s">
        <v>7</v>
      </c>
      <c r="B4621">
        <v>1502238.7557495299</v>
      </c>
      <c r="C4621">
        <v>15376.734740312701</v>
      </c>
      <c r="D4621">
        <v>6610.8980591417503</v>
      </c>
      <c r="E4621">
        <v>6411.8871083807999</v>
      </c>
      <c r="F4621">
        <v>11639.938039754101</v>
      </c>
      <c r="G4621">
        <v>84750.456561749801</v>
      </c>
      <c r="H4621">
        <v>79764.709906625299</v>
      </c>
      <c r="I4621">
        <v>9507.0263038310695</v>
      </c>
      <c r="J4621">
        <v>9728.0427210398793</v>
      </c>
      <c r="K4621">
        <v>8301.9765128456602</v>
      </c>
      <c r="L4621">
        <v>7338.0281860160603</v>
      </c>
      <c r="M4621">
        <v>4209.9518567292998</v>
      </c>
      <c r="N4621">
        <v>4856.9417646463799</v>
      </c>
      <c r="O4621">
        <v>2561.9863280271202</v>
      </c>
      <c r="P4621">
        <v>2716.9750041203001</v>
      </c>
      <c r="Q4621">
        <v>1157.00346661003</v>
      </c>
      <c r="R4621">
        <v>3737.0114167095699</v>
      </c>
      <c r="S4621">
        <v>1120.0050990157299</v>
      </c>
      <c r="T4621">
        <v>4156.0057518334197</v>
      </c>
      <c r="U4621">
        <v>14084.114698471099</v>
      </c>
      <c r="V4621">
        <v>14537.067852657299</v>
      </c>
      <c r="W4621">
        <v>7135.0507475046697</v>
      </c>
      <c r="X4621">
        <v>6907.08535601111</v>
      </c>
      <c r="Y4621">
        <v>66111.394290929995</v>
      </c>
      <c r="Z4621">
        <v>62995.569777649704</v>
      </c>
      <c r="AA4621">
        <v>21893.260276609199</v>
      </c>
      <c r="AB4621">
        <v>25286.0400038427</v>
      </c>
      <c r="AC4621">
        <v>9493.0312582258794</v>
      </c>
      <c r="AD4621">
        <v>11470.8973222932</v>
      </c>
      <c r="AE4621">
        <v>88525.152613596598</v>
      </c>
      <c r="AF4621">
        <v>99092.549067032698</v>
      </c>
      <c r="AG4621">
        <v>18828.9867671434</v>
      </c>
      <c r="AH4621">
        <v>14091.1734995363</v>
      </c>
      <c r="AI4621">
        <v>9267.91315955561</v>
      </c>
      <c r="AJ4621">
        <v>8981.96860917087</v>
      </c>
      <c r="AK4621">
        <v>4296.9996158621698</v>
      </c>
      <c r="AL4621">
        <v>4779.9979886761303</v>
      </c>
      <c r="AM4621">
        <v>17149.063235664798</v>
      </c>
      <c r="AN4621">
        <v>18460.225814198999</v>
      </c>
      <c r="AO4621">
        <v>20807.916041898701</v>
      </c>
      <c r="AP4621">
        <v>20808.019760208201</v>
      </c>
      <c r="AQ4621">
        <v>27667.7832552707</v>
      </c>
      <c r="AR4621">
        <v>21987.134207995601</v>
      </c>
      <c r="AS4621">
        <v>47755.789666471297</v>
      </c>
      <c r="AT4621">
        <v>44086.944398765198</v>
      </c>
      <c r="AU4621">
        <v>15710.043734151601</v>
      </c>
      <c r="AV4621">
        <v>15249.020188646</v>
      </c>
      <c r="AW4621">
        <v>54760.6169252365</v>
      </c>
      <c r="AX4621">
        <v>50922.554366358097</v>
      </c>
      <c r="AY4621">
        <v>10950.941746082101</v>
      </c>
      <c r="AZ4621">
        <v>12035.9158632163</v>
      </c>
      <c r="BA4621">
        <v>54260.989365791203</v>
      </c>
      <c r="BB4621">
        <v>47523.255914629102</v>
      </c>
      <c r="BC4621">
        <v>6555.9837347463999</v>
      </c>
      <c r="BD4621">
        <v>7290.9394315493701</v>
      </c>
      <c r="BE4621">
        <v>67616.373882047104</v>
      </c>
      <c r="BF4621">
        <v>61302.558209737901</v>
      </c>
      <c r="BG4621">
        <v>25995.555525330699</v>
      </c>
      <c r="BH4621">
        <v>23014.967389240301</v>
      </c>
      <c r="BI4621">
        <v>23754.902455310901</v>
      </c>
      <c r="BJ4621">
        <v>2284.8781818706402</v>
      </c>
      <c r="BK4621">
        <v>2548.9217163071298</v>
      </c>
      <c r="BL4621">
        <v>1611.95159458078</v>
      </c>
      <c r="BN4621" s="3">
        <v>68</v>
      </c>
    </row>
    <row r="4622" spans="1:66" x14ac:dyDescent="0.2">
      <c r="A4622" t="s">
        <v>7</v>
      </c>
      <c r="B4622">
        <v>1209583.7083139101</v>
      </c>
      <c r="C4622">
        <v>10380.0038627046</v>
      </c>
      <c r="D4622">
        <v>4312.0299285170804</v>
      </c>
      <c r="E4622">
        <v>4098.0223931354903</v>
      </c>
      <c r="F4622">
        <v>11097.865808848899</v>
      </c>
      <c r="G4622">
        <v>72412.661301717497</v>
      </c>
      <c r="H4622">
        <v>71569.611986443095</v>
      </c>
      <c r="I4622">
        <v>8304.0187690215698</v>
      </c>
      <c r="J4622">
        <v>8476.0300975386799</v>
      </c>
      <c r="K4622">
        <v>6096.0730015675599</v>
      </c>
      <c r="L4622">
        <v>5711.0820832604104</v>
      </c>
      <c r="M4622">
        <v>2928.0314202445502</v>
      </c>
      <c r="N4622">
        <v>3726.00501027669</v>
      </c>
      <c r="O4622">
        <v>2033.01073351676</v>
      </c>
      <c r="P4622">
        <v>2189.0002194582098</v>
      </c>
      <c r="Q4622">
        <v>1190.9856548375799</v>
      </c>
      <c r="R4622">
        <v>3751.9705246492399</v>
      </c>
      <c r="S4622">
        <v>1059.99512160011</v>
      </c>
      <c r="T4622">
        <v>3717.9978229521498</v>
      </c>
      <c r="U4622">
        <v>11982.109568379001</v>
      </c>
      <c r="V4622">
        <v>12489.060253747</v>
      </c>
      <c r="W4622">
        <v>6706.99307832473</v>
      </c>
      <c r="X4622">
        <v>6814.9977564786304</v>
      </c>
      <c r="Y4622">
        <v>58498.187678565802</v>
      </c>
      <c r="Z4622">
        <v>51316.719823738102</v>
      </c>
      <c r="AA4622">
        <v>20271.090994984301</v>
      </c>
      <c r="AB4622">
        <v>21221.2913662475</v>
      </c>
      <c r="AC4622">
        <v>8654.9711895138498</v>
      </c>
      <c r="AD4622">
        <v>7339.1046257137295</v>
      </c>
      <c r="AE4622">
        <v>64533.2117986581</v>
      </c>
      <c r="AF4622">
        <v>71715.852484131596</v>
      </c>
      <c r="AG4622">
        <v>14936.072967068099</v>
      </c>
      <c r="AH4622">
        <v>13582.0128168397</v>
      </c>
      <c r="AI4622">
        <v>7000.99345581532</v>
      </c>
      <c r="AJ4622">
        <v>7913.9527767432301</v>
      </c>
      <c r="AK4622">
        <v>3749.9838467383001</v>
      </c>
      <c r="AL4622">
        <v>3922.0031323184899</v>
      </c>
      <c r="AM4622">
        <v>13593.1440943216</v>
      </c>
      <c r="AN4622">
        <v>19208.910667732802</v>
      </c>
      <c r="AO4622">
        <v>20065.902083253401</v>
      </c>
      <c r="AP4622">
        <v>20065.809528616799</v>
      </c>
      <c r="AQ4622">
        <v>19601.1608038138</v>
      </c>
      <c r="AR4622">
        <v>21915.059077326699</v>
      </c>
      <c r="AS4622">
        <v>37458.113841008497</v>
      </c>
      <c r="AT4622">
        <v>36214.117075450697</v>
      </c>
      <c r="AU4622">
        <v>12068.1216054132</v>
      </c>
      <c r="AV4622">
        <v>12056.0761038991</v>
      </c>
      <c r="AW4622">
        <v>39818.301144623001</v>
      </c>
      <c r="AX4622">
        <v>35888.303731120002</v>
      </c>
      <c r="AY4622">
        <v>8960.9651724894593</v>
      </c>
      <c r="AZ4622">
        <v>9602.9729432873301</v>
      </c>
      <c r="BA4622">
        <v>47413.892530079</v>
      </c>
      <c r="BB4622">
        <v>43827.942558978</v>
      </c>
      <c r="BC4622">
        <v>5259.01385202859</v>
      </c>
      <c r="BD4622">
        <v>4205.1135418410004</v>
      </c>
      <c r="BE4622">
        <v>48492.297788712101</v>
      </c>
      <c r="BF4622">
        <v>45200.269566659299</v>
      </c>
      <c r="BG4622">
        <v>19114.906354411502</v>
      </c>
      <c r="BH4622">
        <v>12263.701098728599</v>
      </c>
      <c r="BI4622">
        <v>11832.7368254394</v>
      </c>
      <c r="BJ4622">
        <v>624.00188735481402</v>
      </c>
      <c r="BK4622">
        <v>923.03605723584303</v>
      </c>
      <c r="BL4622">
        <v>949.99443068814003</v>
      </c>
      <c r="BN4622" s="3">
        <v>73</v>
      </c>
    </row>
    <row r="4623" spans="1:66" x14ac:dyDescent="0.2">
      <c r="A4623" t="s">
        <v>7</v>
      </c>
      <c r="B4623">
        <v>1216553.38204588</v>
      </c>
      <c r="C4623">
        <v>10275.014603448701</v>
      </c>
      <c r="D4623">
        <v>4306.0312075046004</v>
      </c>
      <c r="E4623">
        <v>4160.0178772117897</v>
      </c>
      <c r="F4623">
        <v>10986.877185633701</v>
      </c>
      <c r="G4623">
        <v>72112.699643210595</v>
      </c>
      <c r="H4623">
        <v>71238.6528008803</v>
      </c>
      <c r="I4623">
        <v>8049.0418370780699</v>
      </c>
      <c r="J4623">
        <v>8130.0609000368904</v>
      </c>
      <c r="K4623">
        <v>6123.0718062466904</v>
      </c>
      <c r="L4623">
        <v>5733.0812413213798</v>
      </c>
      <c r="M4623">
        <v>2921.0325369277002</v>
      </c>
      <c r="N4623">
        <v>3717.0064382985202</v>
      </c>
      <c r="O4623">
        <v>2105.0050028713899</v>
      </c>
      <c r="P4623">
        <v>2226.9973947677399</v>
      </c>
      <c r="Q4623">
        <v>1170.98756132417</v>
      </c>
      <c r="R4623">
        <v>3786.9682329613402</v>
      </c>
      <c r="S4623">
        <v>1052.9959043108699</v>
      </c>
      <c r="T4623">
        <v>3700.99992637582</v>
      </c>
      <c r="U4623">
        <v>12516.0665096385</v>
      </c>
      <c r="V4623">
        <v>12582.0546147676</v>
      </c>
      <c r="W4623">
        <v>6740.9914002682999</v>
      </c>
      <c r="X4623">
        <v>6850.9959270702902</v>
      </c>
      <c r="Y4623">
        <v>55364.463401817797</v>
      </c>
      <c r="Z4623">
        <v>52917.593489963801</v>
      </c>
      <c r="AA4623">
        <v>20001.117476991702</v>
      </c>
      <c r="AB4623">
        <v>20202.381401976199</v>
      </c>
      <c r="AC4623">
        <v>8248.0071871973796</v>
      </c>
      <c r="AD4623">
        <v>7390.1016211693895</v>
      </c>
      <c r="AE4623">
        <v>64503.2258779603</v>
      </c>
      <c r="AF4623">
        <v>70971.928273430196</v>
      </c>
      <c r="AG4623">
        <v>14871.081140736</v>
      </c>
      <c r="AH4623">
        <v>13291.0398751259</v>
      </c>
      <c r="AI4623">
        <v>7091.9870052674596</v>
      </c>
      <c r="AJ4623">
        <v>8141.9348936777196</v>
      </c>
      <c r="AK4623">
        <v>3943.9680966916098</v>
      </c>
      <c r="AL4623">
        <v>4079.9904605768702</v>
      </c>
      <c r="AM4623">
        <v>14735.0498690274</v>
      </c>
      <c r="AN4623">
        <v>19153.918764585</v>
      </c>
      <c r="AO4623">
        <v>20309.8850202047</v>
      </c>
      <c r="AP4623">
        <v>20309.792465568102</v>
      </c>
      <c r="AQ4623">
        <v>19264.192835070498</v>
      </c>
      <c r="AR4623">
        <v>21237.1203807971</v>
      </c>
      <c r="AS4623">
        <v>39046.986049541199</v>
      </c>
      <c r="AT4623">
        <v>37294.032135685797</v>
      </c>
      <c r="AU4623">
        <v>12292.1047959878</v>
      </c>
      <c r="AV4623">
        <v>12079.076312191</v>
      </c>
      <c r="AW4623">
        <v>40145.280589239599</v>
      </c>
      <c r="AX4623">
        <v>35414.350268640199</v>
      </c>
      <c r="AY4623">
        <v>8951.9675364339091</v>
      </c>
      <c r="AZ4623">
        <v>9952.9450358209106</v>
      </c>
      <c r="BA4623">
        <v>48182.835922139202</v>
      </c>
      <c r="BB4623">
        <v>45022.849241451499</v>
      </c>
      <c r="BC4623">
        <v>4831.0510199418004</v>
      </c>
      <c r="BD4623">
        <v>4457.0929636252604</v>
      </c>
      <c r="BE4623">
        <v>47425.3967724471</v>
      </c>
      <c r="BF4623">
        <v>44873.305330785202</v>
      </c>
      <c r="BG4623">
        <v>19006.918913051901</v>
      </c>
      <c r="BH4623">
        <v>12836.6547956501</v>
      </c>
      <c r="BI4623">
        <v>12403.690607718199</v>
      </c>
      <c r="BJ4623">
        <v>612.00301444815705</v>
      </c>
      <c r="BK4623">
        <v>1002.02953588036</v>
      </c>
      <c r="BL4623">
        <v>936.99570045189705</v>
      </c>
      <c r="BN4623" s="3">
        <v>75</v>
      </c>
    </row>
    <row r="4624" spans="1:66" x14ac:dyDescent="0.2">
      <c r="A4624" t="s">
        <v>7</v>
      </c>
      <c r="B4624">
        <v>1115097.52064082</v>
      </c>
      <c r="C4624">
        <v>9489.1031883422002</v>
      </c>
      <c r="D4624">
        <v>4227.0477200339801</v>
      </c>
      <c r="E4624">
        <v>4215.0230192650197</v>
      </c>
      <c r="F4624">
        <v>11079.895064709801</v>
      </c>
      <c r="G4624">
        <v>67914.212913376599</v>
      </c>
      <c r="H4624">
        <v>67952.088961245405</v>
      </c>
      <c r="I4624">
        <v>6824.1613849021496</v>
      </c>
      <c r="J4624">
        <v>7272.1504259717804</v>
      </c>
      <c r="K4624">
        <v>5728.1185538548598</v>
      </c>
      <c r="L4624">
        <v>5359.1253548209197</v>
      </c>
      <c r="M4624">
        <v>3664.9780818651302</v>
      </c>
      <c r="N4624">
        <v>3988.9926878740298</v>
      </c>
      <c r="O4624">
        <v>2364.9884928616002</v>
      </c>
      <c r="P4624">
        <v>2468.9826498918001</v>
      </c>
      <c r="Q4624">
        <v>1100.99604537747</v>
      </c>
      <c r="R4624">
        <v>3797.9761298040899</v>
      </c>
      <c r="S4624">
        <v>1040.9993392133999</v>
      </c>
      <c r="T4624">
        <v>3683.0100108218098</v>
      </c>
      <c r="U4624">
        <v>10871.2310182737</v>
      </c>
      <c r="V4624">
        <v>11934.137206011501</v>
      </c>
      <c r="W4624">
        <v>6557.0222152472797</v>
      </c>
      <c r="X4624">
        <v>7001.9994217674703</v>
      </c>
      <c r="Y4624">
        <v>48509.156463753003</v>
      </c>
      <c r="Z4624">
        <v>44462.4125630177</v>
      </c>
      <c r="AA4624">
        <v>17336.383343101799</v>
      </c>
      <c r="AB4624">
        <v>20221.4267972608</v>
      </c>
      <c r="AC4624">
        <v>8708.9884102506003</v>
      </c>
      <c r="AD4624">
        <v>7221.1327098925703</v>
      </c>
      <c r="AE4624">
        <v>64305.392105293999</v>
      </c>
      <c r="AF4624">
        <v>65664.530180839502</v>
      </c>
      <c r="AG4624">
        <v>13657.215635819901</v>
      </c>
      <c r="AH4624">
        <v>11506.217708169001</v>
      </c>
      <c r="AI4624">
        <v>6034.0905824827696</v>
      </c>
      <c r="AJ4624">
        <v>7003.0475783990996</v>
      </c>
      <c r="AK4624">
        <v>3288.0312649991702</v>
      </c>
      <c r="AL4624">
        <v>3488.0486756324699</v>
      </c>
      <c r="AM4624">
        <v>12272.286865717801</v>
      </c>
      <c r="AN4624">
        <v>17077.134257719899</v>
      </c>
      <c r="AO4624">
        <v>16955.208402284901</v>
      </c>
      <c r="AP4624">
        <v>16955.1158476483</v>
      </c>
      <c r="AQ4624">
        <v>19166.245673558398</v>
      </c>
      <c r="AR4624">
        <v>20440.235349013499</v>
      </c>
      <c r="AS4624">
        <v>27071.062725361098</v>
      </c>
      <c r="AT4624">
        <v>31561.590756613801</v>
      </c>
      <c r="AU4624">
        <v>9647.3511000711405</v>
      </c>
      <c r="AV4624">
        <v>10657.221444295301</v>
      </c>
      <c r="AW4624">
        <v>35571.750418826399</v>
      </c>
      <c r="AX4624">
        <v>33296.606938341203</v>
      </c>
      <c r="AY4624">
        <v>8034.0639117351402</v>
      </c>
      <c r="AZ4624">
        <v>8992.0472779721295</v>
      </c>
      <c r="BA4624">
        <v>43302.3497115301</v>
      </c>
      <c r="BB4624">
        <v>41076.278802621498</v>
      </c>
      <c r="BC4624">
        <v>5930.9716990680499</v>
      </c>
      <c r="BD4624">
        <v>4449.1039821719096</v>
      </c>
      <c r="BE4624">
        <v>48083.452842916202</v>
      </c>
      <c r="BF4624">
        <v>42882.573528892201</v>
      </c>
      <c r="BG4624">
        <v>17959.049363223199</v>
      </c>
      <c r="BH4624">
        <v>14653.5350619725</v>
      </c>
      <c r="BI4624">
        <v>15092.498091170401</v>
      </c>
      <c r="BJ4624">
        <v>712.99612311463</v>
      </c>
      <c r="BK4624">
        <v>957.03556908102803</v>
      </c>
      <c r="BL4624">
        <v>899.00100693716502</v>
      </c>
      <c r="BN4624" s="3">
        <v>81</v>
      </c>
    </row>
    <row r="4625" spans="1:66" x14ac:dyDescent="0.2">
      <c r="A4625" t="s">
        <v>7</v>
      </c>
      <c r="B4625">
        <v>946195.98059562605</v>
      </c>
      <c r="C4625">
        <v>8546.2359390562706</v>
      </c>
      <c r="D4625">
        <v>4140.07285943241</v>
      </c>
      <c r="E4625">
        <v>3977.05999826982</v>
      </c>
      <c r="F4625">
        <v>7393.2367554061002</v>
      </c>
      <c r="G4625">
        <v>49761.986805790897</v>
      </c>
      <c r="H4625">
        <v>48754.923594322201</v>
      </c>
      <c r="I4625">
        <v>6869.1977373293603</v>
      </c>
      <c r="J4625">
        <v>7328.1920010036401</v>
      </c>
      <c r="K4625">
        <v>5545.1658060503796</v>
      </c>
      <c r="L4625">
        <v>5300.1606684082799</v>
      </c>
      <c r="M4625">
        <v>2647.06224989764</v>
      </c>
      <c r="N4625">
        <v>3329.0450905216699</v>
      </c>
      <c r="O4625">
        <v>1822.03506783339</v>
      </c>
      <c r="P4625">
        <v>1764.0413827791101</v>
      </c>
      <c r="Q4625">
        <v>925.01655480084003</v>
      </c>
      <c r="R4625">
        <v>3343.0226595711401</v>
      </c>
      <c r="S4625">
        <v>903.01710606276094</v>
      </c>
      <c r="T4625">
        <v>3220.06172675484</v>
      </c>
      <c r="U4625">
        <v>7369.6137782533697</v>
      </c>
      <c r="V4625">
        <v>7790.5669212713001</v>
      </c>
      <c r="W4625">
        <v>5890.1152405250205</v>
      </c>
      <c r="X4625">
        <v>6090.1138880184599</v>
      </c>
      <c r="Y4625">
        <v>29608.1723680295</v>
      </c>
      <c r="Z4625">
        <v>31225.953769745902</v>
      </c>
      <c r="AA4625">
        <v>13396.8665672272</v>
      </c>
      <c r="AB4625">
        <v>13397.9214697685</v>
      </c>
      <c r="AC4625">
        <v>7603.1374598238099</v>
      </c>
      <c r="AD4625">
        <v>7170.2017993081699</v>
      </c>
      <c r="AE4625">
        <v>54414.582790930202</v>
      </c>
      <c r="AF4625">
        <v>59582.385284733798</v>
      </c>
      <c r="AG4625">
        <v>10620.5869057932</v>
      </c>
      <c r="AH4625">
        <v>8726.5546490843608</v>
      </c>
      <c r="AI4625">
        <v>5734.1643167232696</v>
      </c>
      <c r="AJ4625">
        <v>6777.1054851290601</v>
      </c>
      <c r="AK4625">
        <v>2659.1160186994498</v>
      </c>
      <c r="AL4625">
        <v>3383.0903520881702</v>
      </c>
      <c r="AM4625">
        <v>12421.369801811201</v>
      </c>
      <c r="AN4625">
        <v>15103.4045336046</v>
      </c>
      <c r="AO4625">
        <v>17361.088073256298</v>
      </c>
      <c r="AP4625">
        <v>17361.191791565801</v>
      </c>
      <c r="AQ4625">
        <v>18944.373576071001</v>
      </c>
      <c r="AR4625">
        <v>18685.2862720835</v>
      </c>
      <c r="AS4625">
        <v>30911.964631168001</v>
      </c>
      <c r="AT4625">
        <v>26158.236853946499</v>
      </c>
      <c r="AU4625">
        <v>9042.5286310426309</v>
      </c>
      <c r="AV4625">
        <v>9521.4258638088795</v>
      </c>
      <c r="AW4625">
        <v>36610.862517061199</v>
      </c>
      <c r="AX4625">
        <v>30531.019523545801</v>
      </c>
      <c r="AY4625">
        <v>7973.13391981736</v>
      </c>
      <c r="AZ4625">
        <v>7801.2110799710699</v>
      </c>
      <c r="BA4625">
        <v>40521.852867975002</v>
      </c>
      <c r="BB4625">
        <v>39333.676527160504</v>
      </c>
      <c r="BC4625">
        <v>4171.1513659596703</v>
      </c>
      <c r="BD4625">
        <v>4658.1241635370598</v>
      </c>
      <c r="BE4625">
        <v>43845.030719259703</v>
      </c>
      <c r="BF4625">
        <v>41297.925237023599</v>
      </c>
      <c r="BG4625">
        <v>14516.3968675497</v>
      </c>
      <c r="BH4625">
        <v>8698.0750335559096</v>
      </c>
      <c r="BI4625">
        <v>11205.8511186221</v>
      </c>
      <c r="BJ4625">
        <v>682.00399905213897</v>
      </c>
      <c r="BK4625">
        <v>1078.03437052511</v>
      </c>
      <c r="BL4625">
        <v>663.024473973255</v>
      </c>
      <c r="BN4625" s="3">
        <v>66</v>
      </c>
    </row>
    <row r="4626" spans="1:66" x14ac:dyDescent="0.2">
      <c r="A4626" t="s">
        <v>7</v>
      </c>
      <c r="B4626">
        <v>1388775.8923079299</v>
      </c>
      <c r="C4626">
        <v>11806.9032235104</v>
      </c>
      <c r="D4626">
        <v>5073.9740652911496</v>
      </c>
      <c r="E4626">
        <v>4839.9678214469895</v>
      </c>
      <c r="F4626">
        <v>9135.0480979572294</v>
      </c>
      <c r="G4626">
        <v>73848.667139579702</v>
      </c>
      <c r="H4626">
        <v>73271.594262785293</v>
      </c>
      <c r="I4626">
        <v>9102.9667302376092</v>
      </c>
      <c r="J4626">
        <v>9003.0009584227391</v>
      </c>
      <c r="K4626">
        <v>7089.0010270829798</v>
      </c>
      <c r="L4626">
        <v>6732.0071159213803</v>
      </c>
      <c r="M4626">
        <v>3631.9779843861602</v>
      </c>
      <c r="N4626">
        <v>4348.9596830069604</v>
      </c>
      <c r="O4626">
        <v>2325.98990135137</v>
      </c>
      <c r="P4626">
        <v>2483.9794909198299</v>
      </c>
      <c r="Q4626">
        <v>1108.99452704532</v>
      </c>
      <c r="R4626">
        <v>3727.9790043211901</v>
      </c>
      <c r="S4626">
        <v>994.00243802110901</v>
      </c>
      <c r="T4626">
        <v>3744.0020888619401</v>
      </c>
      <c r="U4626">
        <v>15090.8719390325</v>
      </c>
      <c r="V4626">
        <v>14376.924960918799</v>
      </c>
      <c r="W4626">
        <v>7118.9704371257903</v>
      </c>
      <c r="X4626">
        <v>7407.9602610276797</v>
      </c>
      <c r="Y4626">
        <v>71264.227944130107</v>
      </c>
      <c r="Z4626">
        <v>68019.4205375124</v>
      </c>
      <c r="AA4626">
        <v>26292.625651184899</v>
      </c>
      <c r="AB4626">
        <v>24951.0181041941</v>
      </c>
      <c r="AC4626">
        <v>9596.9078761059209</v>
      </c>
      <c r="AD4626">
        <v>9638.9261973811299</v>
      </c>
      <c r="AE4626">
        <v>91345.095292847996</v>
      </c>
      <c r="AF4626">
        <v>97230.856157212504</v>
      </c>
      <c r="AG4626">
        <v>16914.9343404344</v>
      </c>
      <c r="AH4626">
        <v>16850.764659209999</v>
      </c>
      <c r="AI4626">
        <v>8305.8971204950994</v>
      </c>
      <c r="AJ4626">
        <v>8021.9574816754202</v>
      </c>
      <c r="AK4626">
        <v>4264.9475364018199</v>
      </c>
      <c r="AL4626">
        <v>6163.8236176439596</v>
      </c>
      <c r="AM4626">
        <v>16310.9417508022</v>
      </c>
      <c r="AN4626">
        <v>20061.872992921799</v>
      </c>
      <c r="AO4626">
        <v>18443.071632463299</v>
      </c>
      <c r="AP4626">
        <v>18442.979077826702</v>
      </c>
      <c r="AQ4626">
        <v>22956.915822569099</v>
      </c>
      <c r="AR4626">
        <v>20830.18710694</v>
      </c>
      <c r="AS4626">
        <v>38915.057517683897</v>
      </c>
      <c r="AT4626">
        <v>38279.008085696398</v>
      </c>
      <c r="AU4626">
        <v>16152.803024921999</v>
      </c>
      <c r="AV4626">
        <v>13917.942220691901</v>
      </c>
      <c r="AW4626">
        <v>48689.632773308898</v>
      </c>
      <c r="AX4626">
        <v>44472.652408190799</v>
      </c>
      <c r="AY4626">
        <v>10158.881114150699</v>
      </c>
      <c r="AZ4626">
        <v>10553.9105236656</v>
      </c>
      <c r="BA4626">
        <v>50682.702847614397</v>
      </c>
      <c r="BB4626">
        <v>45790.855201020699</v>
      </c>
      <c r="BC4626">
        <v>5863.97267069586</v>
      </c>
      <c r="BD4626">
        <v>5688.9975000343702</v>
      </c>
      <c r="BE4626">
        <v>57771.610504619603</v>
      </c>
      <c r="BF4626">
        <v>51458.827615241702</v>
      </c>
      <c r="BG4626">
        <v>19837.879317408398</v>
      </c>
      <c r="BH4626">
        <v>12161.73077986</v>
      </c>
      <c r="BI4626">
        <v>14555.5310187952</v>
      </c>
      <c r="BJ4626">
        <v>671.99897784924804</v>
      </c>
      <c r="BK4626">
        <v>1215.0133899043899</v>
      </c>
      <c r="BL4626">
        <v>1207.97463431449</v>
      </c>
      <c r="BN4626" s="3">
        <v>63</v>
      </c>
    </row>
    <row r="4627" spans="1:66" x14ac:dyDescent="0.2">
      <c r="A4627" t="s">
        <v>7</v>
      </c>
      <c r="B4627">
        <v>1366255.8793124</v>
      </c>
      <c r="C4627">
        <v>11618.9361650424</v>
      </c>
      <c r="D4627">
        <v>5067.9821147188704</v>
      </c>
      <c r="E4627">
        <v>4786.9793576503298</v>
      </c>
      <c r="F4627">
        <v>8936.0779472492304</v>
      </c>
      <c r="G4627">
        <v>73277.823768171802</v>
      </c>
      <c r="H4627">
        <v>72465.769210182305</v>
      </c>
      <c r="I4627">
        <v>9489.9487137115702</v>
      </c>
      <c r="J4627">
        <v>9705.9570054624892</v>
      </c>
      <c r="K4627">
        <v>7067.0133850698403</v>
      </c>
      <c r="L4627">
        <v>6637.0248992610595</v>
      </c>
      <c r="M4627">
        <v>3350.0064074195998</v>
      </c>
      <c r="N4627">
        <v>3826.0088417387901</v>
      </c>
      <c r="O4627">
        <v>2146.0080546484101</v>
      </c>
      <c r="P4627">
        <v>2317.9967377408602</v>
      </c>
      <c r="Q4627">
        <v>1177.9905493016399</v>
      </c>
      <c r="R4627">
        <v>3661.98994444257</v>
      </c>
      <c r="S4627">
        <v>1039.00024750272</v>
      </c>
      <c r="T4627">
        <v>3775.0051374613399</v>
      </c>
      <c r="U4627">
        <v>15409.868393700301</v>
      </c>
      <c r="V4627">
        <v>14950.8995434312</v>
      </c>
      <c r="W4627">
        <v>7205.9739444834304</v>
      </c>
      <c r="X4627">
        <v>7763.9422486498397</v>
      </c>
      <c r="Y4627">
        <v>71626.304586832703</v>
      </c>
      <c r="Z4627">
        <v>66820.619727013996</v>
      </c>
      <c r="AA4627">
        <v>26155.6760044845</v>
      </c>
      <c r="AB4627">
        <v>25010.0504632681</v>
      </c>
      <c r="AC4627">
        <v>9424.9362111034206</v>
      </c>
      <c r="AD4627">
        <v>9557.9471699061705</v>
      </c>
      <c r="AE4627">
        <v>85924.673765284795</v>
      </c>
      <c r="AF4627">
        <v>89586.624889155704</v>
      </c>
      <c r="AG4627">
        <v>17285.929275752798</v>
      </c>
      <c r="AH4627">
        <v>16782.795319065299</v>
      </c>
      <c r="AI4627">
        <v>7803.9504615547003</v>
      </c>
      <c r="AJ4627">
        <v>8155.9584991750098</v>
      </c>
      <c r="AK4627">
        <v>4151.96311220383</v>
      </c>
      <c r="AL4627">
        <v>5700.8705846243402</v>
      </c>
      <c r="AM4627">
        <v>16059.9865303347</v>
      </c>
      <c r="AN4627">
        <v>20677.852622364098</v>
      </c>
      <c r="AO4627">
        <v>17839.1483961718</v>
      </c>
      <c r="AP4627">
        <v>17839.055841535199</v>
      </c>
      <c r="AQ4627">
        <v>22543.983734707101</v>
      </c>
      <c r="AR4627">
        <v>20370.2556850869</v>
      </c>
      <c r="AS4627">
        <v>38681.134598948003</v>
      </c>
      <c r="AT4627">
        <v>37789.105101958303</v>
      </c>
      <c r="AU4627">
        <v>14179.988091622699</v>
      </c>
      <c r="AV4627">
        <v>13975.9582337996</v>
      </c>
      <c r="AW4627">
        <v>48910.687286032997</v>
      </c>
      <c r="AX4627">
        <v>44040.753928512102</v>
      </c>
      <c r="AY4627">
        <v>9769.9279956545797</v>
      </c>
      <c r="AZ4627">
        <v>10893.8985027077</v>
      </c>
      <c r="BA4627">
        <v>49571.869033810297</v>
      </c>
      <c r="BB4627">
        <v>45550.943007491303</v>
      </c>
      <c r="BC4627">
        <v>5768.9891601425197</v>
      </c>
      <c r="BD4627">
        <v>5693.0056506316196</v>
      </c>
      <c r="BE4627">
        <v>58411.644355205703</v>
      </c>
      <c r="BF4627">
        <v>51166.928120137403</v>
      </c>
      <c r="BG4627">
        <v>19784.9132067635</v>
      </c>
      <c r="BH4627">
        <v>11512.8018547384</v>
      </c>
      <c r="BI4627">
        <v>13833.611618687401</v>
      </c>
      <c r="BJ4627">
        <v>635.002997758682</v>
      </c>
      <c r="BK4627">
        <v>1153.02025963347</v>
      </c>
      <c r="BL4627">
        <v>1178.9788007541199</v>
      </c>
      <c r="BN4627" s="3">
        <v>66</v>
      </c>
    </row>
    <row r="4628" spans="1:66" x14ac:dyDescent="0.2">
      <c r="A4628" t="s">
        <v>7</v>
      </c>
      <c r="B4628">
        <v>1364807.49906768</v>
      </c>
      <c r="C4628">
        <v>11450.9205269469</v>
      </c>
      <c r="D4628">
        <v>5123.9644139785896</v>
      </c>
      <c r="E4628">
        <v>4663.97744172071</v>
      </c>
      <c r="F4628">
        <v>8952.0536993387195</v>
      </c>
      <c r="G4628">
        <v>73355.6294050297</v>
      </c>
      <c r="H4628">
        <v>71692.648553507694</v>
      </c>
      <c r="I4628">
        <v>9483.9248977739899</v>
      </c>
      <c r="J4628">
        <v>9467.9521632290907</v>
      </c>
      <c r="K4628">
        <v>7135.9894669748801</v>
      </c>
      <c r="L4628">
        <v>6607.0104149249901</v>
      </c>
      <c r="M4628">
        <v>3299.0021145672999</v>
      </c>
      <c r="N4628">
        <v>4053.9798465920499</v>
      </c>
      <c r="O4628">
        <v>2187.9990207424898</v>
      </c>
      <c r="P4628">
        <v>2514.9742162074099</v>
      </c>
      <c r="Q4628">
        <v>1131.9914016128801</v>
      </c>
      <c r="R4628">
        <v>3706.97677183221</v>
      </c>
      <c r="S4628">
        <v>1030.9982581249001</v>
      </c>
      <c r="T4628">
        <v>3754.9971467662399</v>
      </c>
      <c r="U4628">
        <v>15662.8076101266</v>
      </c>
      <c r="V4628">
        <v>15121.8468391308</v>
      </c>
      <c r="W4628">
        <v>7386.9402437896797</v>
      </c>
      <c r="X4628">
        <v>7669.9302627687002</v>
      </c>
      <c r="Y4628">
        <v>72507.046875112894</v>
      </c>
      <c r="Z4628">
        <v>67483.392677480995</v>
      </c>
      <c r="AA4628">
        <v>26391.5891086675</v>
      </c>
      <c r="AB4628">
        <v>25524.943030812199</v>
      </c>
      <c r="AC4628">
        <v>9651.8929508183701</v>
      </c>
      <c r="AD4628">
        <v>9607.9184661689105</v>
      </c>
      <c r="AE4628">
        <v>83062.694440063395</v>
      </c>
      <c r="AF4628">
        <v>90425.324683602303</v>
      </c>
      <c r="AG4628">
        <v>17098.900709688201</v>
      </c>
      <c r="AH4628">
        <v>16609.766865440499</v>
      </c>
      <c r="AI4628">
        <v>8494.8723026092102</v>
      </c>
      <c r="AJ4628">
        <v>8321.9236258113797</v>
      </c>
      <c r="AK4628">
        <v>4221.9465798159899</v>
      </c>
      <c r="AL4628">
        <v>5897.8393928077703</v>
      </c>
      <c r="AM4628">
        <v>16493.908842678498</v>
      </c>
      <c r="AN4628">
        <v>19946.861152355101</v>
      </c>
      <c r="AO4628">
        <v>18059.0841613964</v>
      </c>
      <c r="AP4628">
        <v>18058.991606759799</v>
      </c>
      <c r="AQ4628">
        <v>22335.9434659365</v>
      </c>
      <c r="AR4628">
        <v>20490.193378373198</v>
      </c>
      <c r="AS4628">
        <v>38578.044132695701</v>
      </c>
      <c r="AT4628">
        <v>37691.016512139802</v>
      </c>
      <c r="AU4628">
        <v>15182.8673413489</v>
      </c>
      <c r="AV4628">
        <v>13739.942278120699</v>
      </c>
      <c r="AW4628">
        <v>46323.779667274801</v>
      </c>
      <c r="AX4628">
        <v>43387.696024783501</v>
      </c>
      <c r="AY4628">
        <v>9985.8847778703293</v>
      </c>
      <c r="AZ4628">
        <v>10510.9028196376</v>
      </c>
      <c r="BA4628">
        <v>49980.7075601369</v>
      </c>
      <c r="BB4628">
        <v>45400.838898430899</v>
      </c>
      <c r="BC4628">
        <v>5928.9609093245899</v>
      </c>
      <c r="BD4628">
        <v>5601.9987192859198</v>
      </c>
      <c r="BE4628">
        <v>55143.769710306799</v>
      </c>
      <c r="BF4628">
        <v>49679.922139079797</v>
      </c>
      <c r="BG4628">
        <v>19232.908957695301</v>
      </c>
      <c r="BH4628">
        <v>12994.6476224539</v>
      </c>
      <c r="BI4628">
        <v>14898.486532475001</v>
      </c>
      <c r="BJ4628">
        <v>740.99244931647797</v>
      </c>
      <c r="BK4628">
        <v>1171.01578972326</v>
      </c>
      <c r="BL4628">
        <v>1188.97493725145</v>
      </c>
      <c r="BN4628" s="3">
        <v>69</v>
      </c>
    </row>
    <row r="4629" spans="1:66" x14ac:dyDescent="0.2">
      <c r="A4629" t="s">
        <v>7</v>
      </c>
      <c r="B4629">
        <v>1366019.27387546</v>
      </c>
      <c r="C4629">
        <v>11148.5084610452</v>
      </c>
      <c r="D4629">
        <v>5014.9579318755495</v>
      </c>
      <c r="E4629">
        <v>4730.6357952606504</v>
      </c>
      <c r="F4629">
        <v>8816.6665294492796</v>
      </c>
      <c r="G4629">
        <v>73724.006236818794</v>
      </c>
      <c r="H4629">
        <v>74136.315475723401</v>
      </c>
      <c r="I4629">
        <v>9446.5727571315692</v>
      </c>
      <c r="J4629">
        <v>9604.0962395358292</v>
      </c>
      <c r="K4629">
        <v>7034.5914237892803</v>
      </c>
      <c r="L4629">
        <v>6559.4057079874201</v>
      </c>
      <c r="M4629">
        <v>3481.2428744983299</v>
      </c>
      <c r="N4629">
        <v>3864.3502595855898</v>
      </c>
      <c r="O4629">
        <v>2213.15741359094</v>
      </c>
      <c r="P4629">
        <v>2346.63264406081</v>
      </c>
      <c r="Q4629">
        <v>1063.8625936533599</v>
      </c>
      <c r="R4629">
        <v>3749.53161930333</v>
      </c>
      <c r="S4629">
        <v>1037.16644612548</v>
      </c>
      <c r="T4629">
        <v>3768.2421856371402</v>
      </c>
      <c r="U4629">
        <v>16168.6512058597</v>
      </c>
      <c r="V4629">
        <v>15216.985892823501</v>
      </c>
      <c r="W4629">
        <v>7278.8180225739998</v>
      </c>
      <c r="X4629">
        <v>7863.4414608349798</v>
      </c>
      <c r="Y4629">
        <v>67964.0134631603</v>
      </c>
      <c r="Z4629">
        <v>65680.221757639607</v>
      </c>
      <c r="AA4629">
        <v>25062.609151668799</v>
      </c>
      <c r="AB4629">
        <v>23685.453773851201</v>
      </c>
      <c r="AC4629">
        <v>9279.71431137119</v>
      </c>
      <c r="AD4629">
        <v>9646.7855295541704</v>
      </c>
      <c r="AE4629">
        <v>87682.108786671393</v>
      </c>
      <c r="AF4629">
        <v>88660.712245660296</v>
      </c>
      <c r="AG4629">
        <v>16200.8985684908</v>
      </c>
      <c r="AH4629">
        <v>15589.419460020001</v>
      </c>
      <c r="AI4629">
        <v>8617.5726274750505</v>
      </c>
      <c r="AJ4629">
        <v>8609.6010390067804</v>
      </c>
      <c r="AK4629">
        <v>4262.07921656085</v>
      </c>
      <c r="AL4629">
        <v>5759.6746695725797</v>
      </c>
      <c r="AM4629">
        <v>16112.7639265829</v>
      </c>
      <c r="AN4629">
        <v>20440.1856731929</v>
      </c>
      <c r="AO4629">
        <v>17051.382720379599</v>
      </c>
      <c r="AP4629">
        <v>17051.290165743001</v>
      </c>
      <c r="AQ4629">
        <v>22132.900503977598</v>
      </c>
      <c r="AR4629">
        <v>21532.368749009202</v>
      </c>
      <c r="AS4629">
        <v>38887.837828267999</v>
      </c>
      <c r="AT4629">
        <v>37965.440492158399</v>
      </c>
      <c r="AU4629">
        <v>14306.7289924048</v>
      </c>
      <c r="AV4629">
        <v>13277.6094248233</v>
      </c>
      <c r="AW4629">
        <v>48380.7903190859</v>
      </c>
      <c r="AX4629">
        <v>44560.476286718302</v>
      </c>
      <c r="AY4629">
        <v>11271.1441197861</v>
      </c>
      <c r="AZ4629">
        <v>10529.099185121901</v>
      </c>
      <c r="BA4629">
        <v>50448.515210766003</v>
      </c>
      <c r="BB4629">
        <v>46046.337637167999</v>
      </c>
      <c r="BC4629">
        <v>5667.7027617259</v>
      </c>
      <c r="BD4629">
        <v>5552.9266906697503</v>
      </c>
      <c r="BE4629">
        <v>56389.873389699402</v>
      </c>
      <c r="BF4629">
        <v>50915.858239150301</v>
      </c>
      <c r="BG4629">
        <v>19544.572838636501</v>
      </c>
      <c r="BH4629">
        <v>13106.4072519206</v>
      </c>
      <c r="BI4629">
        <v>15200.590113883</v>
      </c>
      <c r="BJ4629">
        <v>754.17450539493495</v>
      </c>
      <c r="BK4629">
        <v>1218.7183765678999</v>
      </c>
      <c r="BL4629">
        <v>1154.6122344357</v>
      </c>
      <c r="BN4629" s="3">
        <v>69</v>
      </c>
    </row>
    <row r="4630" spans="1:66" x14ac:dyDescent="0.2">
      <c r="A4630" t="s">
        <v>7</v>
      </c>
      <c r="B4630">
        <v>1382315.80144253</v>
      </c>
      <c r="C4630">
        <v>11555.6730857737</v>
      </c>
      <c r="D4630">
        <v>5051.0276215538497</v>
      </c>
      <c r="E4630">
        <v>4760.0300078821601</v>
      </c>
      <c r="F4630">
        <v>8819.3920460975296</v>
      </c>
      <c r="G4630">
        <v>72269.615309076398</v>
      </c>
      <c r="H4630">
        <v>70978.807095497803</v>
      </c>
      <c r="I4630">
        <v>9529.38629592508</v>
      </c>
      <c r="J4630">
        <v>10009.916310434999</v>
      </c>
      <c r="K4630">
        <v>7137.4106324697696</v>
      </c>
      <c r="L4630">
        <v>6845.0803987723402</v>
      </c>
      <c r="M4630">
        <v>3386.4989201379599</v>
      </c>
      <c r="N4630">
        <v>3573.4029017564399</v>
      </c>
      <c r="O4630">
        <v>2207.8325498624499</v>
      </c>
      <c r="P4630">
        <v>2397.3674391957702</v>
      </c>
      <c r="Q4630">
        <v>1077.21669250694</v>
      </c>
      <c r="R4630">
        <v>3657.4588380844598</v>
      </c>
      <c r="S4630">
        <v>1034.50357229777</v>
      </c>
      <c r="T4630">
        <v>3778.94400978666</v>
      </c>
      <c r="U4630">
        <v>15787.0201899559</v>
      </c>
      <c r="V4630">
        <v>15159.6890902499</v>
      </c>
      <c r="W4630">
        <v>7325.5799721926096</v>
      </c>
      <c r="X4630">
        <v>7920.8849962764598</v>
      </c>
      <c r="Y4630">
        <v>71996.675743726504</v>
      </c>
      <c r="Z4630">
        <v>69417.893388684897</v>
      </c>
      <c r="AA4630">
        <v>25401.7908173787</v>
      </c>
      <c r="AB4630">
        <v>24817.458447201901</v>
      </c>
      <c r="AC4630">
        <v>9190.3461545279897</v>
      </c>
      <c r="AD4630">
        <v>9855.0652995222699</v>
      </c>
      <c r="AE4630">
        <v>90145.249708733798</v>
      </c>
      <c r="AF4630">
        <v>92450.584580636001</v>
      </c>
      <c r="AG4630">
        <v>16765.593878234002</v>
      </c>
      <c r="AH4630">
        <v>16126.081477617799</v>
      </c>
      <c r="AI4630">
        <v>7720.6864330086801</v>
      </c>
      <c r="AJ4630">
        <v>8589.6347688621499</v>
      </c>
      <c r="AK4630">
        <v>4363.5460660573899</v>
      </c>
      <c r="AL4630">
        <v>5842.4647693040797</v>
      </c>
      <c r="AM4630">
        <v>16469.240232333701</v>
      </c>
      <c r="AN4630">
        <v>19726.233144366601</v>
      </c>
      <c r="AO4630">
        <v>17708.1800449246</v>
      </c>
      <c r="AP4630">
        <v>17708.087490287999</v>
      </c>
      <c r="AQ4630">
        <v>22115.689677006802</v>
      </c>
      <c r="AR4630">
        <v>22901.942309638998</v>
      </c>
      <c r="AS4630">
        <v>38944.143862760597</v>
      </c>
      <c r="AT4630">
        <v>38526.269961537801</v>
      </c>
      <c r="AU4630">
        <v>14641.838084844099</v>
      </c>
      <c r="AV4630">
        <v>13656.758175966201</v>
      </c>
      <c r="AW4630">
        <v>49280.708341874</v>
      </c>
      <c r="AX4630">
        <v>44886.434575766303</v>
      </c>
      <c r="AY4630">
        <v>10868.1262321961</v>
      </c>
      <c r="AZ4630">
        <v>10541.178726358699</v>
      </c>
      <c r="BA4630">
        <v>49893.586753477903</v>
      </c>
      <c r="BB4630">
        <v>45720.955370493197</v>
      </c>
      <c r="BC4630">
        <v>5673.0777283117704</v>
      </c>
      <c r="BD4630">
        <v>5751.8372983009103</v>
      </c>
      <c r="BE4630">
        <v>55935.087722383898</v>
      </c>
      <c r="BF4630">
        <v>50615.866873099701</v>
      </c>
      <c r="BG4630">
        <v>18854.639813824499</v>
      </c>
      <c r="BH4630">
        <v>13573.647329477901</v>
      </c>
      <c r="BI4630">
        <v>15707.885519577199</v>
      </c>
      <c r="BJ4630">
        <v>791.55184095418701</v>
      </c>
      <c r="BK4630">
        <v>1206.7135221558101</v>
      </c>
      <c r="BL4630">
        <v>1122.5859684381801</v>
      </c>
      <c r="BN4630" s="3">
        <v>70</v>
      </c>
    </row>
    <row r="4631" spans="1:66" x14ac:dyDescent="0.2">
      <c r="A4631" t="s">
        <v>7</v>
      </c>
      <c r="B4631">
        <v>1352798.11702994</v>
      </c>
      <c r="C4631">
        <v>11156.9346343505</v>
      </c>
      <c r="D4631">
        <v>5074.9636984660901</v>
      </c>
      <c r="E4631">
        <v>4701.9697594318804</v>
      </c>
      <c r="F4631">
        <v>8848.0540152625508</v>
      </c>
      <c r="G4631">
        <v>71811.690881280607</v>
      </c>
      <c r="H4631">
        <v>69974.726425107699</v>
      </c>
      <c r="I4631">
        <v>9303.9311750529705</v>
      </c>
      <c r="J4631">
        <v>9350.9530929709108</v>
      </c>
      <c r="K4631">
        <v>6910.0018981267403</v>
      </c>
      <c r="L4631">
        <v>6430.0191799516397</v>
      </c>
      <c r="M4631">
        <v>3538.97853978586</v>
      </c>
      <c r="N4631">
        <v>4012.9794705938002</v>
      </c>
      <c r="O4631">
        <v>2207.9952314115799</v>
      </c>
      <c r="P4631">
        <v>2542.9694345008602</v>
      </c>
      <c r="Q4631">
        <v>1083.99440811043</v>
      </c>
      <c r="R4631">
        <v>3671.9762157555801</v>
      </c>
      <c r="S4631">
        <v>971.00238171661897</v>
      </c>
      <c r="T4631">
        <v>3657.0019072293198</v>
      </c>
      <c r="U4631">
        <v>14910.856683091901</v>
      </c>
      <c r="V4631">
        <v>14198.9109795084</v>
      </c>
      <c r="W4631">
        <v>7160.9524359613097</v>
      </c>
      <c r="X4631">
        <v>7541.9338437956303</v>
      </c>
      <c r="Y4631">
        <v>71264.083526070899</v>
      </c>
      <c r="Z4631">
        <v>67330.341352103002</v>
      </c>
      <c r="AA4631">
        <v>25345.652978979298</v>
      </c>
      <c r="AB4631">
        <v>24631.9947017544</v>
      </c>
      <c r="AC4631">
        <v>9090.9314993515</v>
      </c>
      <c r="AD4631">
        <v>9390.9277744390802</v>
      </c>
      <c r="AE4631">
        <v>84495.493253089502</v>
      </c>
      <c r="AF4631">
        <v>89751.295823798704</v>
      </c>
      <c r="AG4631">
        <v>16789.9107076648</v>
      </c>
      <c r="AH4631">
        <v>16358.7723882188</v>
      </c>
      <c r="AI4631">
        <v>7938.9115286752603</v>
      </c>
      <c r="AJ4631">
        <v>8110.9336499291003</v>
      </c>
      <c r="AK4631">
        <v>4126.9506392904004</v>
      </c>
      <c r="AL4631">
        <v>5646.85513374125</v>
      </c>
      <c r="AM4631">
        <v>15476.979684629699</v>
      </c>
      <c r="AN4631">
        <v>19561.874903869299</v>
      </c>
      <c r="AO4631">
        <v>17386.1242232121</v>
      </c>
      <c r="AP4631">
        <v>17386.031668575401</v>
      </c>
      <c r="AQ4631">
        <v>22171.936126426001</v>
      </c>
      <c r="AR4631">
        <v>20770.150000940601</v>
      </c>
      <c r="AS4631">
        <v>38698.997052040897</v>
      </c>
      <c r="AT4631">
        <v>37189.023298048698</v>
      </c>
      <c r="AU4631">
        <v>15084.861204712999</v>
      </c>
      <c r="AV4631">
        <v>13305.9661102298</v>
      </c>
      <c r="AW4631">
        <v>49844.435791641998</v>
      </c>
      <c r="AX4631">
        <v>43949.606814756997</v>
      </c>
      <c r="AY4631">
        <v>9504.9161974160106</v>
      </c>
      <c r="AZ4631">
        <v>10357.9058197678</v>
      </c>
      <c r="BA4631">
        <v>48166.814306841799</v>
      </c>
      <c r="BB4631">
        <v>45810.760705189598</v>
      </c>
      <c r="BC4631">
        <v>5540.9882817592697</v>
      </c>
      <c r="BD4631">
        <v>5621.9916752241197</v>
      </c>
      <c r="BE4631">
        <v>55107.720190960797</v>
      </c>
      <c r="BF4631">
        <v>49348.902938479201</v>
      </c>
      <c r="BG4631">
        <v>19217.891899338902</v>
      </c>
      <c r="BH4631">
        <v>14747.486013899999</v>
      </c>
      <c r="BI4631">
        <v>16488.336980124801</v>
      </c>
      <c r="BJ4631">
        <v>784.98799766726302</v>
      </c>
      <c r="BK4631">
        <v>1241.0087145534701</v>
      </c>
      <c r="BL4631">
        <v>1155.9766126258901</v>
      </c>
      <c r="BN4631" s="3">
        <v>72</v>
      </c>
    </row>
    <row r="4632" spans="1:66" x14ac:dyDescent="0.2">
      <c r="A4632" t="s">
        <v>7</v>
      </c>
      <c r="B4632">
        <v>1193318.9281219</v>
      </c>
      <c r="C4632">
        <v>11855.8673550478</v>
      </c>
      <c r="D4632">
        <v>5072.9605430913998</v>
      </c>
      <c r="E4632">
        <v>5003.94077280081</v>
      </c>
      <c r="F4632">
        <v>9790.9673291049203</v>
      </c>
      <c r="G4632">
        <v>72245.606574171703</v>
      </c>
      <c r="H4632">
        <v>68051.845493154702</v>
      </c>
      <c r="I4632">
        <v>8008.0362395115399</v>
      </c>
      <c r="J4632">
        <v>8453.0239877347103</v>
      </c>
      <c r="K4632">
        <v>6161.0616131654597</v>
      </c>
      <c r="L4632">
        <v>5391.1040847488202</v>
      </c>
      <c r="M4632">
        <v>3101.0137896797701</v>
      </c>
      <c r="N4632">
        <v>4112.9682622994196</v>
      </c>
      <c r="O4632">
        <v>2069.00570637282</v>
      </c>
      <c r="P4632">
        <v>2264.9916133217398</v>
      </c>
      <c r="Q4632">
        <v>891.01025146720394</v>
      </c>
      <c r="R4632">
        <v>3950.9498775963898</v>
      </c>
      <c r="S4632">
        <v>883.00929317973805</v>
      </c>
      <c r="T4632">
        <v>4110.9605679235301</v>
      </c>
      <c r="U4632">
        <v>12518.05216546</v>
      </c>
      <c r="V4632">
        <v>12904.012754556699</v>
      </c>
      <c r="W4632">
        <v>5980.0490406650797</v>
      </c>
      <c r="X4632">
        <v>5489.1049942238496</v>
      </c>
      <c r="Y4632">
        <v>48629.978403927802</v>
      </c>
      <c r="Z4632">
        <v>47709.980276938601</v>
      </c>
      <c r="AA4632">
        <v>16634.383625990598</v>
      </c>
      <c r="AB4632">
        <v>17706.572620964602</v>
      </c>
      <c r="AC4632">
        <v>6083.1835486023901</v>
      </c>
      <c r="AD4632">
        <v>5889.2220002149897</v>
      </c>
      <c r="AE4632">
        <v>72462.470070052106</v>
      </c>
      <c r="AF4632">
        <v>77097.322452295804</v>
      </c>
      <c r="AG4632">
        <v>12974.227016829</v>
      </c>
      <c r="AH4632">
        <v>10304.281026951399</v>
      </c>
      <c r="AI4632">
        <v>8082.8939718885003</v>
      </c>
      <c r="AJ4632">
        <v>7832.9521780518298</v>
      </c>
      <c r="AK4632">
        <v>2614.0777109691699</v>
      </c>
      <c r="AL4632">
        <v>2833.0928008323499</v>
      </c>
      <c r="AM4632">
        <v>15708.9496348414</v>
      </c>
      <c r="AN4632">
        <v>16033.164775425001</v>
      </c>
      <c r="AO4632">
        <v>16663.174838265699</v>
      </c>
      <c r="AP4632">
        <v>16663.082283629101</v>
      </c>
      <c r="AQ4632">
        <v>20003.107629961502</v>
      </c>
      <c r="AR4632">
        <v>17598.408467543501</v>
      </c>
      <c r="AS4632">
        <v>34290.349858738598</v>
      </c>
      <c r="AT4632">
        <v>33211.340121688598</v>
      </c>
      <c r="AU4632">
        <v>8875.3839700203207</v>
      </c>
      <c r="AV4632">
        <v>10363.209823826201</v>
      </c>
      <c r="AW4632">
        <v>38413.3836863049</v>
      </c>
      <c r="AX4632">
        <v>37438.136557515099</v>
      </c>
      <c r="AY4632">
        <v>6923.1314360885699</v>
      </c>
      <c r="AZ4632">
        <v>7505.1437414441698</v>
      </c>
      <c r="BA4632">
        <v>41780.330575437598</v>
      </c>
      <c r="BB4632">
        <v>37071.480338213398</v>
      </c>
      <c r="BC4632">
        <v>4227.0973571660197</v>
      </c>
      <c r="BD4632">
        <v>4026.1248860188098</v>
      </c>
      <c r="BE4632">
        <v>43962.640100825098</v>
      </c>
      <c r="BF4632">
        <v>41150.573854454902</v>
      </c>
      <c r="BG4632">
        <v>19956.815903468399</v>
      </c>
      <c r="BH4632">
        <v>40614.2574420452</v>
      </c>
      <c r="BI4632">
        <v>30373.135104315701</v>
      </c>
      <c r="BJ4632">
        <v>3368.7658412022602</v>
      </c>
      <c r="BK4632">
        <v>1606.97650752717</v>
      </c>
      <c r="BL4632">
        <v>858.00141587400697</v>
      </c>
      <c r="BN4632" s="3">
        <v>78</v>
      </c>
    </row>
    <row r="4633" spans="1:66" x14ac:dyDescent="0.2">
      <c r="A4633" t="s">
        <v>7</v>
      </c>
      <c r="B4633">
        <v>1418117.21110483</v>
      </c>
      <c r="C4633">
        <v>11644.026478885</v>
      </c>
      <c r="D4633">
        <v>5824.9562695466802</v>
      </c>
      <c r="E4633">
        <v>5769.9336885089497</v>
      </c>
      <c r="F4633">
        <v>10489.021410085799</v>
      </c>
      <c r="G4633">
        <v>82501.560345461403</v>
      </c>
      <c r="H4633">
        <v>78445.7421117989</v>
      </c>
      <c r="I4633">
        <v>10240.9569878193</v>
      </c>
      <c r="J4633">
        <v>11221.910818722499</v>
      </c>
      <c r="K4633">
        <v>7215.0578156867896</v>
      </c>
      <c r="L4633">
        <v>7102.0405589948496</v>
      </c>
      <c r="M4633">
        <v>4165.9514537798996</v>
      </c>
      <c r="N4633">
        <v>4253.9866273103098</v>
      </c>
      <c r="O4633">
        <v>2670.9749386078201</v>
      </c>
      <c r="P4633">
        <v>2567.98464297279</v>
      </c>
      <c r="Q4633">
        <v>1335.9876708002801</v>
      </c>
      <c r="R4633">
        <v>4569.9394813755298</v>
      </c>
      <c r="S4633">
        <v>1165.0003367099901</v>
      </c>
      <c r="T4633">
        <v>4723.95516751996</v>
      </c>
      <c r="U4633">
        <v>14416.074011341099</v>
      </c>
      <c r="V4633">
        <v>14458.060475161999</v>
      </c>
      <c r="W4633">
        <v>8092.9653120104604</v>
      </c>
      <c r="X4633">
        <v>8432.9535158578692</v>
      </c>
      <c r="Y4633">
        <v>64745.4433707723</v>
      </c>
      <c r="Z4633">
        <v>66489.222914683705</v>
      </c>
      <c r="AA4633">
        <v>21020.311053981099</v>
      </c>
      <c r="AB4633">
        <v>25915.964180318999</v>
      </c>
      <c r="AC4633">
        <v>11099.890308566701</v>
      </c>
      <c r="AD4633">
        <v>10287.9834782253</v>
      </c>
      <c r="AE4633">
        <v>79604.800428038798</v>
      </c>
      <c r="AF4633">
        <v>83424.740676073096</v>
      </c>
      <c r="AG4633">
        <v>16888.128131626701</v>
      </c>
      <c r="AH4633">
        <v>13872.178036565299</v>
      </c>
      <c r="AI4633">
        <v>10429.8089484427</v>
      </c>
      <c r="AJ4633">
        <v>10916.801222932299</v>
      </c>
      <c r="AK4633">
        <v>5343.9095810314702</v>
      </c>
      <c r="AL4633">
        <v>4503.0161661456405</v>
      </c>
      <c r="AM4633">
        <v>18809.910543137201</v>
      </c>
      <c r="AN4633">
        <v>20056.0772056774</v>
      </c>
      <c r="AO4633">
        <v>22734.738027996598</v>
      </c>
      <c r="AP4633">
        <v>22734.841746306</v>
      </c>
      <c r="AQ4633">
        <v>28313.7038491278</v>
      </c>
      <c r="AR4633">
        <v>23664.975520365999</v>
      </c>
      <c r="AS4633">
        <v>43923.0587351391</v>
      </c>
      <c r="AT4633">
        <v>43126.981160648298</v>
      </c>
      <c r="AU4633">
        <v>14520.126429145301</v>
      </c>
      <c r="AV4633">
        <v>12781.2082227958</v>
      </c>
      <c r="AW4633">
        <v>50382.924052562499</v>
      </c>
      <c r="AX4633">
        <v>44233.054918963302</v>
      </c>
      <c r="AY4633">
        <v>10543.9647158428</v>
      </c>
      <c r="AZ4633">
        <v>11221.9712019606</v>
      </c>
      <c r="BA4633">
        <v>54963.879919246203</v>
      </c>
      <c r="BB4633">
        <v>50332.979950433299</v>
      </c>
      <c r="BC4633">
        <v>5993.0236935273497</v>
      </c>
      <c r="BD4633">
        <v>5619.0697154341096</v>
      </c>
      <c r="BE4633">
        <v>56965.183706001299</v>
      </c>
      <c r="BF4633">
        <v>54953.020963516698</v>
      </c>
      <c r="BG4633">
        <v>22755.796665756501</v>
      </c>
      <c r="BH4633">
        <v>11672.8764683958</v>
      </c>
      <c r="BI4633">
        <v>13010.761744620801</v>
      </c>
      <c r="BJ4633">
        <v>778.99961424021205</v>
      </c>
      <c r="BK4633">
        <v>1603.9968507843</v>
      </c>
      <c r="BL4633">
        <v>1343.97205472166</v>
      </c>
      <c r="BN4633" s="3">
        <v>56</v>
      </c>
    </row>
    <row r="4634" spans="1:66" x14ac:dyDescent="0.2">
      <c r="A4634" t="s">
        <v>7</v>
      </c>
      <c r="B4634">
        <v>1413697.201561</v>
      </c>
      <c r="C4634">
        <v>11563.705879969701</v>
      </c>
      <c r="D4634">
        <v>5743.7565493190796</v>
      </c>
      <c r="E4634">
        <v>5604.9180423674297</v>
      </c>
      <c r="F4634">
        <v>11171.196826314101</v>
      </c>
      <c r="G4634">
        <v>84314.243908776494</v>
      </c>
      <c r="H4634">
        <v>79182.074700192403</v>
      </c>
      <c r="I4634">
        <v>10745.334734751999</v>
      </c>
      <c r="J4634">
        <v>11478.1331736917</v>
      </c>
      <c r="K4634">
        <v>7392.35770314007</v>
      </c>
      <c r="L4634">
        <v>7216.14745538436</v>
      </c>
      <c r="M4634">
        <v>3586.6997795890802</v>
      </c>
      <c r="N4634">
        <v>4116.6280454215703</v>
      </c>
      <c r="O4634">
        <v>2562.8663922614701</v>
      </c>
      <c r="P4634">
        <v>2321.28239685997</v>
      </c>
      <c r="Q4634">
        <v>1370.86002147722</v>
      </c>
      <c r="R4634">
        <v>4654.5010586373501</v>
      </c>
      <c r="S4634">
        <v>1278.7626195928999</v>
      </c>
      <c r="T4634">
        <v>4884.1021042171396</v>
      </c>
      <c r="U4634">
        <v>15072.973267458099</v>
      </c>
      <c r="V4634">
        <v>14950.168456586</v>
      </c>
      <c r="W4634">
        <v>8484.1424076232797</v>
      </c>
      <c r="X4634">
        <v>8783.1369449176691</v>
      </c>
      <c r="Y4634">
        <v>61520.568680542099</v>
      </c>
      <c r="Z4634">
        <v>65699.515699422307</v>
      </c>
      <c r="AA4634">
        <v>20615.5310320883</v>
      </c>
      <c r="AB4634">
        <v>24474.276322258698</v>
      </c>
      <c r="AC4634">
        <v>10814.744265072</v>
      </c>
      <c r="AD4634">
        <v>10637.252349902699</v>
      </c>
      <c r="AE4634">
        <v>78538.555837499094</v>
      </c>
      <c r="AF4634">
        <v>80690.386508521493</v>
      </c>
      <c r="AG4634">
        <v>16437.319345493899</v>
      </c>
      <c r="AH4634">
        <v>13429.986017979199</v>
      </c>
      <c r="AI4634">
        <v>10228.6635895857</v>
      </c>
      <c r="AJ4634">
        <v>11421.940086934101</v>
      </c>
      <c r="AK4634">
        <v>4682.56391555337</v>
      </c>
      <c r="AL4634">
        <v>4084.6446200301202</v>
      </c>
      <c r="AM4634">
        <v>18830.421647233801</v>
      </c>
      <c r="AN4634">
        <v>20082.6627375268</v>
      </c>
      <c r="AO4634">
        <v>21494.682618519699</v>
      </c>
      <c r="AP4634">
        <v>21494.7863368291</v>
      </c>
      <c r="AQ4634">
        <v>26288.104250181401</v>
      </c>
      <c r="AR4634">
        <v>24785.093846506199</v>
      </c>
      <c r="AS4634">
        <v>46038.333109576801</v>
      </c>
      <c r="AT4634">
        <v>43013.703086729904</v>
      </c>
      <c r="AU4634">
        <v>14304.232539729501</v>
      </c>
      <c r="AV4634">
        <v>12730.530692926</v>
      </c>
      <c r="AW4634">
        <v>48566.698022146498</v>
      </c>
      <c r="AX4634">
        <v>42710.885015336498</v>
      </c>
      <c r="AY4634">
        <v>10737.358975577799</v>
      </c>
      <c r="AZ4634">
        <v>11742.4691260414</v>
      </c>
      <c r="BA4634">
        <v>56866.3506587589</v>
      </c>
      <c r="BB4634">
        <v>50599.536170975603</v>
      </c>
      <c r="BC4634">
        <v>6153.5983728578203</v>
      </c>
      <c r="BD4634">
        <v>5338.0966529081697</v>
      </c>
      <c r="BE4634">
        <v>57450.093562582202</v>
      </c>
      <c r="BF4634">
        <v>53014.474116856203</v>
      </c>
      <c r="BG4634">
        <v>22575.870332463601</v>
      </c>
      <c r="BH4634">
        <v>12017.36478534</v>
      </c>
      <c r="BI4634">
        <v>13222.616657988099</v>
      </c>
      <c r="BJ4634">
        <v>891.65993123610394</v>
      </c>
      <c r="BK4634">
        <v>1608.47226874685</v>
      </c>
      <c r="BL4634">
        <v>1304.1088067031401</v>
      </c>
      <c r="BN4634" s="3">
        <v>56</v>
      </c>
    </row>
    <row r="4635" spans="1:66" x14ac:dyDescent="0.2">
      <c r="A4635" t="s">
        <v>7</v>
      </c>
      <c r="B4635">
        <v>1429307.91083304</v>
      </c>
      <c r="C4635">
        <v>11080.6058337497</v>
      </c>
      <c r="D4635">
        <v>5715.7636588331598</v>
      </c>
      <c r="E4635">
        <v>5608.9578763450299</v>
      </c>
      <c r="F4635">
        <v>11539.6543214337</v>
      </c>
      <c r="G4635">
        <v>87518.140573516197</v>
      </c>
      <c r="H4635">
        <v>81326.160252458198</v>
      </c>
      <c r="I4635">
        <v>10298.267299276</v>
      </c>
      <c r="J4635">
        <v>11125.8364723619</v>
      </c>
      <c r="K4635">
        <v>7136.1358471296498</v>
      </c>
      <c r="L4635">
        <v>6862.4889266534801</v>
      </c>
      <c r="M4635">
        <v>3696.1707362883399</v>
      </c>
      <c r="N4635">
        <v>4262.1401791566104</v>
      </c>
      <c r="O4635">
        <v>2596.2510259461401</v>
      </c>
      <c r="P4635">
        <v>2413.3937718878201</v>
      </c>
      <c r="Q4635">
        <v>1324.1530613119601</v>
      </c>
      <c r="R4635">
        <v>4530.4004245521701</v>
      </c>
      <c r="S4635">
        <v>1190.6783315965899</v>
      </c>
      <c r="T4635">
        <v>4828.0743427163397</v>
      </c>
      <c r="U4635">
        <v>15059.7217531226</v>
      </c>
      <c r="V4635">
        <v>15364.030917522599</v>
      </c>
      <c r="W4635">
        <v>8261.2958330707897</v>
      </c>
      <c r="X4635">
        <v>8404.1284401788598</v>
      </c>
      <c r="Y4635">
        <v>60768.170030526002</v>
      </c>
      <c r="Z4635">
        <v>64278.4420869307</v>
      </c>
      <c r="AA4635">
        <v>20814.537397802</v>
      </c>
      <c r="AB4635">
        <v>25099.087241510399</v>
      </c>
      <c r="AC4635">
        <v>10745.4068680413</v>
      </c>
      <c r="AD4635">
        <v>10401.072127805701</v>
      </c>
      <c r="AE4635">
        <v>77061.505023326201</v>
      </c>
      <c r="AF4635">
        <v>81077.972222077704</v>
      </c>
      <c r="AG4635">
        <v>15923.5514049632</v>
      </c>
      <c r="AH4635">
        <v>13088.379592753699</v>
      </c>
      <c r="AI4635">
        <v>11507.4034005508</v>
      </c>
      <c r="AJ4635">
        <v>11367.288625637801</v>
      </c>
      <c r="AK4635">
        <v>5121.7210380714696</v>
      </c>
      <c r="AL4635">
        <v>4175.4324714898203</v>
      </c>
      <c r="AM4635">
        <v>18163.174556698599</v>
      </c>
      <c r="AN4635">
        <v>21691.144404706101</v>
      </c>
      <c r="AO4635">
        <v>22571.949287729502</v>
      </c>
      <c r="AP4635">
        <v>22572.053006039001</v>
      </c>
      <c r="AQ4635">
        <v>26568.565421031701</v>
      </c>
      <c r="AR4635">
        <v>24682.476931099602</v>
      </c>
      <c r="AS4635">
        <v>46771.394538437104</v>
      </c>
      <c r="AT4635">
        <v>42597.5396560425</v>
      </c>
      <c r="AU4635">
        <v>14248.264667276901</v>
      </c>
      <c r="AV4635">
        <v>13033.596154803499</v>
      </c>
      <c r="AW4635">
        <v>48294.721119798203</v>
      </c>
      <c r="AX4635">
        <v>42489.590772433803</v>
      </c>
      <c r="AY4635">
        <v>11176.5545919132</v>
      </c>
      <c r="AZ4635">
        <v>11332.7805599979</v>
      </c>
      <c r="BA4635">
        <v>57452.660231387097</v>
      </c>
      <c r="BB4635">
        <v>49847.068096699797</v>
      </c>
      <c r="BC4635">
        <v>6316.4749928587498</v>
      </c>
      <c r="BD4635">
        <v>5653.1277174431998</v>
      </c>
      <c r="BE4635">
        <v>56645.614428695699</v>
      </c>
      <c r="BF4635">
        <v>53607.432859716297</v>
      </c>
      <c r="BG4635">
        <v>22558.662315260499</v>
      </c>
      <c r="BH4635">
        <v>11981.403378708599</v>
      </c>
      <c r="BI4635">
        <v>13305.4542087963</v>
      </c>
      <c r="BJ4635">
        <v>871.64459514834698</v>
      </c>
      <c r="BK4635">
        <v>1597.8046257711601</v>
      </c>
      <c r="BL4635">
        <v>1348.1633061797199</v>
      </c>
      <c r="BN4635" s="3">
        <v>60</v>
      </c>
    </row>
    <row r="4636" spans="1:66" x14ac:dyDescent="0.2">
      <c r="A4636" t="s">
        <v>7</v>
      </c>
      <c r="B4636">
        <v>1193726.01946269</v>
      </c>
      <c r="C4636">
        <v>10511.063536401</v>
      </c>
      <c r="D4636">
        <v>4588.0374176076202</v>
      </c>
      <c r="E4636">
        <v>4279.0358585419399</v>
      </c>
      <c r="F4636">
        <v>10368.997473294499</v>
      </c>
      <c r="G4636">
        <v>64983.729162252603</v>
      </c>
      <c r="H4636">
        <v>62464.8050420125</v>
      </c>
      <c r="I4636">
        <v>8593.0521271044508</v>
      </c>
      <c r="J4636">
        <v>8669.0721113981508</v>
      </c>
      <c r="K4636">
        <v>6397.0905527708501</v>
      </c>
      <c r="L4636">
        <v>6001.0979001114301</v>
      </c>
      <c r="M4636">
        <v>2810.0603543531201</v>
      </c>
      <c r="N4636">
        <v>3380.05712201301</v>
      </c>
      <c r="O4636">
        <v>1900.0348102601199</v>
      </c>
      <c r="P4636">
        <v>2157.0174608634102</v>
      </c>
      <c r="Q4636">
        <v>1012.00765413441</v>
      </c>
      <c r="R4636">
        <v>3140.0435821218598</v>
      </c>
      <c r="S4636">
        <v>976.00881977325105</v>
      </c>
      <c r="T4636">
        <v>3219.0618280833801</v>
      </c>
      <c r="U4636">
        <v>10490.3067639333</v>
      </c>
      <c r="V4636">
        <v>12134.172086685299</v>
      </c>
      <c r="W4636">
        <v>6254.0736217068297</v>
      </c>
      <c r="X4636">
        <v>6430.0737168493197</v>
      </c>
      <c r="Y4636">
        <v>53145.999639306901</v>
      </c>
      <c r="Z4636">
        <v>50372.139213751499</v>
      </c>
      <c r="AA4636">
        <v>17862.415629589199</v>
      </c>
      <c r="AB4636">
        <v>20601.482693399001</v>
      </c>
      <c r="AC4636">
        <v>7340.1321623118101</v>
      </c>
      <c r="AD4636">
        <v>7464.1442911577196</v>
      </c>
      <c r="AE4636">
        <v>67145.442443652501</v>
      </c>
      <c r="AF4636">
        <v>76575.955970029303</v>
      </c>
      <c r="AG4636">
        <v>14277.225022073</v>
      </c>
      <c r="AH4636">
        <v>13752.0910143983</v>
      </c>
      <c r="AI4636">
        <v>6536.0769161427797</v>
      </c>
      <c r="AJ4636">
        <v>7538.0354364201103</v>
      </c>
      <c r="AK4636">
        <v>2792.0839090231302</v>
      </c>
      <c r="AL4636">
        <v>3221.0842848385701</v>
      </c>
      <c r="AM4636">
        <v>13341.255321042299</v>
      </c>
      <c r="AN4636">
        <v>16093.283354687899</v>
      </c>
      <c r="AO4636">
        <v>17361.248449996001</v>
      </c>
      <c r="AP4636">
        <v>17361.155895359399</v>
      </c>
      <c r="AQ4636">
        <v>17959.421026488599</v>
      </c>
      <c r="AR4636">
        <v>16223.6511355194</v>
      </c>
      <c r="AS4636">
        <v>30264.927869529201</v>
      </c>
      <c r="AT4636">
        <v>29768.8643132</v>
      </c>
      <c r="AU4636">
        <v>11320.2612801585</v>
      </c>
      <c r="AV4636">
        <v>10819.253887094699</v>
      </c>
      <c r="AW4636">
        <v>34563.979653541501</v>
      </c>
      <c r="AX4636">
        <v>33226.753293995003</v>
      </c>
      <c r="AY4636">
        <v>8541.0583183166</v>
      </c>
      <c r="AZ4636">
        <v>9400.0534691181201</v>
      </c>
      <c r="BA4636">
        <v>42168.621490686201</v>
      </c>
      <c r="BB4636">
        <v>40268.515710259999</v>
      </c>
      <c r="BC4636">
        <v>7265.8925518603501</v>
      </c>
      <c r="BD4636">
        <v>5594.0333998761398</v>
      </c>
      <c r="BE4636">
        <v>49271.563537296999</v>
      </c>
      <c r="BF4636">
        <v>46687.457862642703</v>
      </c>
      <c r="BG4636">
        <v>18399.090999607699</v>
      </c>
      <c r="BH4636">
        <v>12655.753093002901</v>
      </c>
      <c r="BI4636">
        <v>12670.7510765682</v>
      </c>
      <c r="BJ4636">
        <v>805.99187801999506</v>
      </c>
      <c r="BK4636">
        <v>1261.0158803167701</v>
      </c>
      <c r="BL4636">
        <v>1170.9835708174101</v>
      </c>
      <c r="BN4636" s="3">
        <v>70</v>
      </c>
    </row>
    <row r="4637" spans="1:66" x14ac:dyDescent="0.2">
      <c r="A4637" t="s">
        <v>7</v>
      </c>
      <c r="B4637">
        <v>1163709.62628444</v>
      </c>
      <c r="C4637">
        <v>9515.1021816879493</v>
      </c>
      <c r="D4637">
        <v>4433.0312908569003</v>
      </c>
      <c r="E4637">
        <v>4161.0279606958502</v>
      </c>
      <c r="F4637">
        <v>9542.0228093882397</v>
      </c>
      <c r="G4637">
        <v>63619.5740536132</v>
      </c>
      <c r="H4637">
        <v>60913.675662819202</v>
      </c>
      <c r="I4637">
        <v>6916.1546366966804</v>
      </c>
      <c r="J4637">
        <v>6735.1954325978704</v>
      </c>
      <c r="K4637">
        <v>5803.1130721422696</v>
      </c>
      <c r="L4637">
        <v>5359.1259927681704</v>
      </c>
      <c r="M4637">
        <v>2703.0575935779698</v>
      </c>
      <c r="N4637">
        <v>3195.05842811406</v>
      </c>
      <c r="O4637">
        <v>1755.0389158412599</v>
      </c>
      <c r="P4637">
        <v>1815.03670158872</v>
      </c>
      <c r="Q4637">
        <v>868.01532873825897</v>
      </c>
      <c r="R4637">
        <v>3049.03814965224</v>
      </c>
      <c r="S4637">
        <v>789.02017740764597</v>
      </c>
      <c r="T4637">
        <v>3312.0409453643801</v>
      </c>
      <c r="U4637">
        <v>10890.230747334101</v>
      </c>
      <c r="V4637">
        <v>12029.130821729401</v>
      </c>
      <c r="W4637">
        <v>5515.1086479647602</v>
      </c>
      <c r="X4637">
        <v>5636.1125393149796</v>
      </c>
      <c r="Y4637">
        <v>51834.8888548455</v>
      </c>
      <c r="Z4637">
        <v>51678.824634111799</v>
      </c>
      <c r="AA4637">
        <v>20227.1477783066</v>
      </c>
      <c r="AB4637">
        <v>20588.399045183902</v>
      </c>
      <c r="AC4637">
        <v>8261.0262727505997</v>
      </c>
      <c r="AD4637">
        <v>8698.0121642338108</v>
      </c>
      <c r="AE4637">
        <v>71290.825524213695</v>
      </c>
      <c r="AF4637">
        <v>78021.522197417406</v>
      </c>
      <c r="AG4637">
        <v>15361.0772067779</v>
      </c>
      <c r="AH4637">
        <v>13281.073169195201</v>
      </c>
      <c r="AI4637">
        <v>6223.0757657699596</v>
      </c>
      <c r="AJ4637">
        <v>7663.9940798809603</v>
      </c>
      <c r="AK4637">
        <v>3282.0321500192599</v>
      </c>
      <c r="AL4637">
        <v>3931.0126773893799</v>
      </c>
      <c r="AM4637">
        <v>12468.2722212153</v>
      </c>
      <c r="AN4637">
        <v>15645.2539987457</v>
      </c>
      <c r="AO4637">
        <v>17929.1303662635</v>
      </c>
      <c r="AP4637">
        <v>17929.037811626898</v>
      </c>
      <c r="AQ4637">
        <v>18229.324980232901</v>
      </c>
      <c r="AR4637">
        <v>19462.318175367702</v>
      </c>
      <c r="AS4637">
        <v>33103.5700543169</v>
      </c>
      <c r="AT4637">
        <v>28645.8342078122</v>
      </c>
      <c r="AU4637">
        <v>11611.190815461199</v>
      </c>
      <c r="AV4637">
        <v>11164.181037755199</v>
      </c>
      <c r="AW4637">
        <v>38628.503379733003</v>
      </c>
      <c r="AX4637">
        <v>34108.544155576797</v>
      </c>
      <c r="AY4637">
        <v>7628.0982418743397</v>
      </c>
      <c r="AZ4637">
        <v>8739.0691457634493</v>
      </c>
      <c r="BA4637">
        <v>36741.894174499503</v>
      </c>
      <c r="BB4637">
        <v>31350.083245975398</v>
      </c>
      <c r="BC4637">
        <v>5725.9892564696402</v>
      </c>
      <c r="BD4637">
        <v>6100.9687203429803</v>
      </c>
      <c r="BE4637">
        <v>44969.714533684302</v>
      </c>
      <c r="BF4637">
        <v>43127.558502992899</v>
      </c>
      <c r="BG4637">
        <v>18219.030137437901</v>
      </c>
      <c r="BH4637">
        <v>11086.830015031999</v>
      </c>
      <c r="BI4637">
        <v>13530.628280019801</v>
      </c>
      <c r="BJ4637">
        <v>882.98223428710799</v>
      </c>
      <c r="BK4637">
        <v>1039.0289426876</v>
      </c>
      <c r="BL4637">
        <v>914.99979812173603</v>
      </c>
      <c r="BN4637" s="3">
        <v>73</v>
      </c>
    </row>
    <row r="4638" spans="1:66" x14ac:dyDescent="0.2">
      <c r="A4638" t="s">
        <v>7</v>
      </c>
      <c r="B4638">
        <v>1166260.9153382201</v>
      </c>
      <c r="C4638">
        <v>9249.1279050292305</v>
      </c>
      <c r="D4638">
        <v>4426.0337124321604</v>
      </c>
      <c r="E4638">
        <v>4206.0260161571296</v>
      </c>
      <c r="F4638">
        <v>9521.0285072435599</v>
      </c>
      <c r="G4638">
        <v>63449.614496245202</v>
      </c>
      <c r="H4638">
        <v>61341.666065626399</v>
      </c>
      <c r="I4638">
        <v>6863.1618562569402</v>
      </c>
      <c r="J4638">
        <v>6721.1993878218</v>
      </c>
      <c r="K4638">
        <v>5828.1134490558297</v>
      </c>
      <c r="L4638">
        <v>5163.1442579713303</v>
      </c>
      <c r="M4638">
        <v>2552.0710704775402</v>
      </c>
      <c r="N4638">
        <v>3220.0577171175701</v>
      </c>
      <c r="O4638">
        <v>1666.0469268956799</v>
      </c>
      <c r="P4638">
        <v>1669.0493991416799</v>
      </c>
      <c r="Q4638">
        <v>834.01847167357005</v>
      </c>
      <c r="R4638">
        <v>3022.0416297841898</v>
      </c>
      <c r="S4638">
        <v>761.02279629301995</v>
      </c>
      <c r="T4638">
        <v>3271.04568094349</v>
      </c>
      <c r="U4638">
        <v>11045.2226222632</v>
      </c>
      <c r="V4638">
        <v>11627.168716845001</v>
      </c>
      <c r="W4638">
        <v>5548.1082494847396</v>
      </c>
      <c r="X4638">
        <v>5749.1056497947702</v>
      </c>
      <c r="Y4638">
        <v>51934.9022955131</v>
      </c>
      <c r="Z4638">
        <v>52268.797943814097</v>
      </c>
      <c r="AA4638">
        <v>20120.1649638823</v>
      </c>
      <c r="AB4638">
        <v>21868.302949899102</v>
      </c>
      <c r="AC4638">
        <v>8438.0152439111298</v>
      </c>
      <c r="AD4638">
        <v>8693.0162013110694</v>
      </c>
      <c r="AE4638">
        <v>70070.955045802097</v>
      </c>
      <c r="AF4638">
        <v>75960.723298826895</v>
      </c>
      <c r="AG4638">
        <v>16013.030291855301</v>
      </c>
      <c r="AH4638">
        <v>12330.1564830894</v>
      </c>
      <c r="AI4638">
        <v>6358.06732136967</v>
      </c>
      <c r="AJ4638">
        <v>7594.00300289796</v>
      </c>
      <c r="AK4638">
        <v>3580.00914862217</v>
      </c>
      <c r="AL4638">
        <v>3680.0348447915098</v>
      </c>
      <c r="AM4638">
        <v>11896.324201142201</v>
      </c>
      <c r="AN4638">
        <v>15738.252919389301</v>
      </c>
      <c r="AO4638">
        <v>17781.149951611402</v>
      </c>
      <c r="AP4638">
        <v>17781.0573969748</v>
      </c>
      <c r="AQ4638">
        <v>17305.408151719199</v>
      </c>
      <c r="AR4638">
        <v>20052.278046181102</v>
      </c>
      <c r="AS4638">
        <v>34196.494468909797</v>
      </c>
      <c r="AT4638">
        <v>28575.851884105399</v>
      </c>
      <c r="AU4638">
        <v>10447.2908492839</v>
      </c>
      <c r="AV4638">
        <v>10890.2081104426</v>
      </c>
      <c r="AW4638">
        <v>37763.590232664297</v>
      </c>
      <c r="AX4638">
        <v>34208.550206855398</v>
      </c>
      <c r="AY4638">
        <v>8116.0615149920004</v>
      </c>
      <c r="AZ4638">
        <v>8465.0951995351006</v>
      </c>
      <c r="BA4638">
        <v>36361.940579902803</v>
      </c>
      <c r="BB4638">
        <v>31021.123225117299</v>
      </c>
      <c r="BC4638">
        <v>5954.9729175942402</v>
      </c>
      <c r="BD4638">
        <v>6187.96415136839</v>
      </c>
      <c r="BE4638">
        <v>43375.863656798902</v>
      </c>
      <c r="BF4638">
        <v>44437.469356667199</v>
      </c>
      <c r="BG4638">
        <v>18106.046979135299</v>
      </c>
      <c r="BH4638">
        <v>12216.7422213924</v>
      </c>
      <c r="BI4638">
        <v>14764.5330080486</v>
      </c>
      <c r="BJ4638">
        <v>985.97417968534103</v>
      </c>
      <c r="BK4638">
        <v>1063.0274134409799</v>
      </c>
      <c r="BL4638">
        <v>956.99674572125002</v>
      </c>
      <c r="BN4638" s="3">
        <v>75</v>
      </c>
    </row>
    <row r="4639" spans="1:66" x14ac:dyDescent="0.2">
      <c r="A4639" t="s">
        <v>7</v>
      </c>
      <c r="B4639">
        <v>1124820.3417364799</v>
      </c>
      <c r="C4639">
        <v>9237.2408168799593</v>
      </c>
      <c r="D4639">
        <v>4311.5852062877002</v>
      </c>
      <c r="E4639">
        <v>4128.7010155591497</v>
      </c>
      <c r="F4639">
        <v>8958.2043407900892</v>
      </c>
      <c r="G4639">
        <v>61798.630213276097</v>
      </c>
      <c r="H4639">
        <v>63015.786435652597</v>
      </c>
      <c r="I4639">
        <v>7129.5352819131404</v>
      </c>
      <c r="J4639">
        <v>7399.1773881016898</v>
      </c>
      <c r="K4639">
        <v>5573.1028528957704</v>
      </c>
      <c r="L4639">
        <v>5258.08214729673</v>
      </c>
      <c r="M4639">
        <v>2660.4038422844401</v>
      </c>
      <c r="N4639">
        <v>2924.72237209691</v>
      </c>
      <c r="O4639">
        <v>1822.0945385341099</v>
      </c>
      <c r="P4639">
        <v>1653.9208230058</v>
      </c>
      <c r="Q4639">
        <v>736.859623981921</v>
      </c>
      <c r="R4639">
        <v>2931.3637592310201</v>
      </c>
      <c r="S4639">
        <v>727.51484480453701</v>
      </c>
      <c r="T4639">
        <v>3122.25507927942</v>
      </c>
      <c r="U4639">
        <v>11876.2507410209</v>
      </c>
      <c r="V4639">
        <v>12817.231619812799</v>
      </c>
      <c r="W4639">
        <v>5662.5019061642797</v>
      </c>
      <c r="X4639">
        <v>5761.2860306939401</v>
      </c>
      <c r="Y4639">
        <v>49703.9551451562</v>
      </c>
      <c r="Z4639">
        <v>51464.391723898902</v>
      </c>
      <c r="AA4639">
        <v>17921.943727674501</v>
      </c>
      <c r="AB4639">
        <v>19475.85458282</v>
      </c>
      <c r="AC4639">
        <v>8340.1208510359902</v>
      </c>
      <c r="AD4639">
        <v>9022.1915323668709</v>
      </c>
      <c r="AE4639">
        <v>73234.174983783494</v>
      </c>
      <c r="AF4639">
        <v>76544.564265564899</v>
      </c>
      <c r="AG4639">
        <v>14352.3955268094</v>
      </c>
      <c r="AH4639">
        <v>12970.771245644301</v>
      </c>
      <c r="AI4639">
        <v>5398.2499681906502</v>
      </c>
      <c r="AJ4639">
        <v>5809.3846790868802</v>
      </c>
      <c r="AK4639">
        <v>3483.95662245741</v>
      </c>
      <c r="AL4639">
        <v>4055.25647863718</v>
      </c>
      <c r="AM4639">
        <v>13914.560118934</v>
      </c>
      <c r="AN4639">
        <v>16401.411747951101</v>
      </c>
      <c r="AO4639">
        <v>17855.000745464498</v>
      </c>
      <c r="AP4639">
        <v>17854.9081908279</v>
      </c>
      <c r="AQ4639">
        <v>21046.5680643456</v>
      </c>
      <c r="AR4639">
        <v>22928.636982464399</v>
      </c>
      <c r="AS4639">
        <v>31519.020838349599</v>
      </c>
      <c r="AT4639">
        <v>28015.242856499401</v>
      </c>
      <c r="AU4639">
        <v>9951.58421140481</v>
      </c>
      <c r="AV4639">
        <v>10460.0711951138</v>
      </c>
      <c r="AW4639">
        <v>37537.722127938599</v>
      </c>
      <c r="AX4639">
        <v>35578.002437517003</v>
      </c>
      <c r="AY4639">
        <v>7758.1969390264003</v>
      </c>
      <c r="AZ4639">
        <v>8612.4886697170896</v>
      </c>
      <c r="BA4639">
        <v>37528.614676708901</v>
      </c>
      <c r="BB4639">
        <v>32408.322438419102</v>
      </c>
      <c r="BC4639">
        <v>5694.4334655721996</v>
      </c>
      <c r="BD4639">
        <v>6204.3119886930499</v>
      </c>
      <c r="BE4639">
        <v>44775.380081686497</v>
      </c>
      <c r="BF4639">
        <v>44481.431241801401</v>
      </c>
      <c r="BG4639">
        <v>17810.8781443472</v>
      </c>
      <c r="BH4639">
        <v>14712.175093485001</v>
      </c>
      <c r="BI4639">
        <v>17685.960717946102</v>
      </c>
      <c r="BJ4639">
        <v>1109.2184375775901</v>
      </c>
      <c r="BK4639">
        <v>985.14774470419002</v>
      </c>
      <c r="BL4639">
        <v>906.35912455173195</v>
      </c>
      <c r="BN4639" s="3">
        <v>81</v>
      </c>
    </row>
    <row r="4640" spans="1:66" x14ac:dyDescent="0.2">
      <c r="A4640" t="s">
        <v>7</v>
      </c>
      <c r="B4640">
        <v>1232636.29707692</v>
      </c>
      <c r="C4640">
        <v>11709.265354790499</v>
      </c>
      <c r="D4640">
        <v>4534.5244223050404</v>
      </c>
      <c r="E4640">
        <v>4387.6766315786799</v>
      </c>
      <c r="F4640">
        <v>10462.524300925401</v>
      </c>
      <c r="G4640">
        <v>67816.137888660494</v>
      </c>
      <c r="H4640">
        <v>63276.557773499997</v>
      </c>
      <c r="I4640">
        <v>8314.8531643422193</v>
      </c>
      <c r="J4640">
        <v>8483.0639436379206</v>
      </c>
      <c r="K4640">
        <v>7078.7423025548096</v>
      </c>
      <c r="L4640">
        <v>6630.2452800716801</v>
      </c>
      <c r="M4640">
        <v>2484.2326270108802</v>
      </c>
      <c r="N4640">
        <v>3100.9219462476399</v>
      </c>
      <c r="O4640">
        <v>1763.3772587907399</v>
      </c>
      <c r="P4640">
        <v>1844.79725870473</v>
      </c>
      <c r="Q4640">
        <v>951.76238639634698</v>
      </c>
      <c r="R4640">
        <v>3346.4917207415001</v>
      </c>
      <c r="S4640">
        <v>1001.14615953565</v>
      </c>
      <c r="T4640">
        <v>3664.1866435247398</v>
      </c>
      <c r="U4640">
        <v>9327.0409368478995</v>
      </c>
      <c r="V4640">
        <v>9377.7507194055106</v>
      </c>
      <c r="W4640">
        <v>7627.2973734652496</v>
      </c>
      <c r="X4640">
        <v>7563.2462721757502</v>
      </c>
      <c r="Y4640">
        <v>42252.745526762803</v>
      </c>
      <c r="Z4640">
        <v>37860.059937179503</v>
      </c>
      <c r="AA4640">
        <v>16678.197969491601</v>
      </c>
      <c r="AB4640">
        <v>16643.5498740357</v>
      </c>
      <c r="AC4640">
        <v>8695.2560590432804</v>
      </c>
      <c r="AD4640">
        <v>8836.7643482317508</v>
      </c>
      <c r="AE4640">
        <v>68536.561524503893</v>
      </c>
      <c r="AF4640">
        <v>68865.159774414205</v>
      </c>
      <c r="AG4640">
        <v>14522.081121625</v>
      </c>
      <c r="AH4640">
        <v>10910.094358193201</v>
      </c>
      <c r="AI4640">
        <v>11295.180757588099</v>
      </c>
      <c r="AJ4640">
        <v>13326.6775490292</v>
      </c>
      <c r="AK4640">
        <v>3670.86561500579</v>
      </c>
      <c r="AL4640">
        <v>3937.8498913428598</v>
      </c>
      <c r="AM4640">
        <v>19180.241563349598</v>
      </c>
      <c r="AN4640">
        <v>18437.063879279001</v>
      </c>
      <c r="AO4640">
        <v>19700.937309347901</v>
      </c>
      <c r="AP4640">
        <v>19701.0410276574</v>
      </c>
      <c r="AQ4640">
        <v>24016.5547769144</v>
      </c>
      <c r="AR4640">
        <v>20761.029615034298</v>
      </c>
      <c r="AS4640">
        <v>33610.921235468399</v>
      </c>
      <c r="AT4640">
        <v>31862.2773012703</v>
      </c>
      <c r="AU4640">
        <v>12371.6292216449</v>
      </c>
      <c r="AV4640">
        <v>12386.250358785301</v>
      </c>
      <c r="AW4640">
        <v>41495.588167144</v>
      </c>
      <c r="AX4640">
        <v>37157.330035541498</v>
      </c>
      <c r="AY4640">
        <v>10654.6737521749</v>
      </c>
      <c r="AZ4640">
        <v>10740.1588492713</v>
      </c>
      <c r="BA4640">
        <v>55018.1061457018</v>
      </c>
      <c r="BB4640">
        <v>51858.511636100498</v>
      </c>
      <c r="BC4640">
        <v>5851.9876996951598</v>
      </c>
      <c r="BD4640">
        <v>6468.6499472620699</v>
      </c>
      <c r="BE4640">
        <v>52242.3282821303</v>
      </c>
      <c r="BF4640">
        <v>51593.319861032302</v>
      </c>
      <c r="BG4640">
        <v>18715.9642780307</v>
      </c>
      <c r="BH4640">
        <v>15972.256846119901</v>
      </c>
      <c r="BI4640">
        <v>13916.762194500399</v>
      </c>
      <c r="BJ4640">
        <v>934.37707428826604</v>
      </c>
      <c r="BK4640">
        <v>1390.9209173736001</v>
      </c>
      <c r="BL4640">
        <v>1202.67734328081</v>
      </c>
      <c r="BN4640" s="3">
        <v>69</v>
      </c>
    </row>
    <row r="4641" spans="1:66" x14ac:dyDescent="0.2">
      <c r="A4641" t="s">
        <v>7</v>
      </c>
      <c r="B4641">
        <v>1021125.16548293</v>
      </c>
      <c r="C4641">
        <v>7767.7421202813503</v>
      </c>
      <c r="D4641">
        <v>3971.3173523862201</v>
      </c>
      <c r="E4641">
        <v>3612.5713243032201</v>
      </c>
      <c r="F4641">
        <v>6815.24371551281</v>
      </c>
      <c r="G4641">
        <v>45792.017735387402</v>
      </c>
      <c r="H4641">
        <v>50336.521155340699</v>
      </c>
      <c r="I4641">
        <v>9762.4160035136101</v>
      </c>
      <c r="J4641">
        <v>11221.0713194609</v>
      </c>
      <c r="K4641">
        <v>7144.9993550174104</v>
      </c>
      <c r="L4641">
        <v>7437.4515972118797</v>
      </c>
      <c r="M4641">
        <v>1883.8740364857399</v>
      </c>
      <c r="N4641">
        <v>2130.1449545146502</v>
      </c>
      <c r="O4641">
        <v>1566.3036838875501</v>
      </c>
      <c r="P4641">
        <v>1621.3018550142001</v>
      </c>
      <c r="Q4641">
        <v>1362.4740317994001</v>
      </c>
      <c r="R4641">
        <v>2898.7991177475801</v>
      </c>
      <c r="S4641">
        <v>1031.24977332907</v>
      </c>
      <c r="T4641">
        <v>3420.0304375543901</v>
      </c>
      <c r="U4641">
        <v>8075.4582889446501</v>
      </c>
      <c r="V4641">
        <v>10134.0317727089</v>
      </c>
      <c r="W4641">
        <v>9968.4878027295399</v>
      </c>
      <c r="X4641">
        <v>10429.713506788001</v>
      </c>
      <c r="Y4641">
        <v>48766.117867615998</v>
      </c>
      <c r="Z4641">
        <v>51293.331867506102</v>
      </c>
      <c r="AA4641">
        <v>18056.567596675301</v>
      </c>
      <c r="AB4641">
        <v>18031.8506062616</v>
      </c>
      <c r="AC4641">
        <v>7161.36325632023</v>
      </c>
      <c r="AD4641">
        <v>8397.5328605270206</v>
      </c>
      <c r="AE4641">
        <v>58484.3504018928</v>
      </c>
      <c r="AF4641">
        <v>56076.049497623098</v>
      </c>
      <c r="AG4641">
        <v>15290.075747335501</v>
      </c>
      <c r="AH4641">
        <v>11570.208297285701</v>
      </c>
      <c r="AI4641">
        <v>8042.4223711699397</v>
      </c>
      <c r="AJ4641">
        <v>10783.482499681</v>
      </c>
      <c r="AK4641">
        <v>2306.3612556460798</v>
      </c>
      <c r="AL4641">
        <v>2448.88334911933</v>
      </c>
      <c r="AM4641">
        <v>6908.2259881314703</v>
      </c>
      <c r="AN4641">
        <v>9404.5125370484493</v>
      </c>
      <c r="AO4641">
        <v>11466.906127251999</v>
      </c>
      <c r="AP4641">
        <v>11466.8135726154</v>
      </c>
      <c r="AQ4641">
        <v>8916.0863293967996</v>
      </c>
      <c r="AR4641">
        <v>13073.337150445201</v>
      </c>
      <c r="AS4641">
        <v>28253.455282530202</v>
      </c>
      <c r="AT4641">
        <v>26124.778994231499</v>
      </c>
      <c r="AU4641">
        <v>8451.6965094363604</v>
      </c>
      <c r="AV4641">
        <v>7329.2427989281496</v>
      </c>
      <c r="AW4641">
        <v>30357.418831291299</v>
      </c>
      <c r="AX4641">
        <v>29790.884889191599</v>
      </c>
      <c r="AY4641">
        <v>6937.6516925216602</v>
      </c>
      <c r="AZ4641">
        <v>8810.0591091563201</v>
      </c>
      <c r="BA4641">
        <v>40951.778571949202</v>
      </c>
      <c r="BB4641">
        <v>42293.913435897797</v>
      </c>
      <c r="BC4641">
        <v>4367.5988411926601</v>
      </c>
      <c r="BD4641">
        <v>3717.6628683404701</v>
      </c>
      <c r="BE4641">
        <v>28860.775016421499</v>
      </c>
      <c r="BF4641">
        <v>26699.3962497717</v>
      </c>
      <c r="BG4641">
        <v>19497.415747689101</v>
      </c>
      <c r="BH4641">
        <v>9227.4784603296903</v>
      </c>
      <c r="BI4641">
        <v>8857.5082139194492</v>
      </c>
      <c r="BJ4641">
        <v>656.25055996325898</v>
      </c>
      <c r="BK4641">
        <v>2368.6685101482399</v>
      </c>
      <c r="BL4641">
        <v>755.01259021782698</v>
      </c>
      <c r="BN4641" s="3">
        <v>45</v>
      </c>
    </row>
    <row r="4642" spans="1:66" x14ac:dyDescent="0.2">
      <c r="A4642" t="s">
        <v>7</v>
      </c>
      <c r="B4642">
        <v>1116389.41382424</v>
      </c>
      <c r="C4642">
        <v>8798.1516797406694</v>
      </c>
      <c r="D4642">
        <v>4241.0425229127404</v>
      </c>
      <c r="E4642">
        <v>4026.0347382339701</v>
      </c>
      <c r="F4642">
        <v>9076.0513769365698</v>
      </c>
      <c r="G4642">
        <v>66640.254237096698</v>
      </c>
      <c r="H4642">
        <v>61952.523788559301</v>
      </c>
      <c r="I4642">
        <v>8314.0308032044395</v>
      </c>
      <c r="J4642">
        <v>8490.0420669980704</v>
      </c>
      <c r="K4642">
        <v>5965.0933572541499</v>
      </c>
      <c r="L4642">
        <v>5770.0860196844797</v>
      </c>
      <c r="M4642">
        <v>2890.03912153181</v>
      </c>
      <c r="N4642">
        <v>3526.0274378645399</v>
      </c>
      <c r="O4642">
        <v>1721.0398639580501</v>
      </c>
      <c r="P4642">
        <v>1937.0245953599399</v>
      </c>
      <c r="Q4642">
        <v>1021.00165649041</v>
      </c>
      <c r="R4642">
        <v>2897.0475355722701</v>
      </c>
      <c r="S4642">
        <v>998.00192733449001</v>
      </c>
      <c r="T4642">
        <v>3740.0017526185902</v>
      </c>
      <c r="U4642">
        <v>10893.2188202736</v>
      </c>
      <c r="V4642">
        <v>9918.2936984099506</v>
      </c>
      <c r="W4642">
        <v>6624.0103835174104</v>
      </c>
      <c r="X4642">
        <v>6513.0334645539497</v>
      </c>
      <c r="Y4642">
        <v>50837.916266743399</v>
      </c>
      <c r="Z4642">
        <v>52172.7280570847</v>
      </c>
      <c r="AA4642">
        <v>15998.478224055199</v>
      </c>
      <c r="AB4642">
        <v>19191.493284440901</v>
      </c>
      <c r="AC4642">
        <v>6944.1270788877</v>
      </c>
      <c r="AD4642">
        <v>8375.0297291356801</v>
      </c>
      <c r="AE4642">
        <v>55519.062488453899</v>
      </c>
      <c r="AF4642">
        <v>65758.459744535401</v>
      </c>
      <c r="AG4642">
        <v>14168.1600698044</v>
      </c>
      <c r="AH4642">
        <v>12478.12578866</v>
      </c>
      <c r="AI4642">
        <v>6259.06609201021</v>
      </c>
      <c r="AJ4642">
        <v>6819.0562232111597</v>
      </c>
      <c r="AK4642">
        <v>2813.0676830382999</v>
      </c>
      <c r="AL4642">
        <v>2553.1232083372802</v>
      </c>
      <c r="AM4642">
        <v>13435.178315281501</v>
      </c>
      <c r="AN4642">
        <v>14920.297589744499</v>
      </c>
      <c r="AO4642">
        <v>16700.213475829201</v>
      </c>
      <c r="AP4642">
        <v>16700.1209211926</v>
      </c>
      <c r="AQ4642">
        <v>17766.3439805257</v>
      </c>
      <c r="AR4642">
        <v>15317.6424563203</v>
      </c>
      <c r="AS4642">
        <v>31880.636379177198</v>
      </c>
      <c r="AT4642">
        <v>30337.662583701302</v>
      </c>
      <c r="AU4642">
        <v>10506.2703727265</v>
      </c>
      <c r="AV4642">
        <v>10920.1893815248</v>
      </c>
      <c r="AW4642">
        <v>33474.891121789398</v>
      </c>
      <c r="AX4642">
        <v>30375.818425593501</v>
      </c>
      <c r="AY4642">
        <v>7313.1162892786197</v>
      </c>
      <c r="AZ4642">
        <v>7731.1437082672101</v>
      </c>
      <c r="BA4642">
        <v>39586.617856455603</v>
      </c>
      <c r="BB4642">
        <v>37495.537826202701</v>
      </c>
      <c r="BC4642">
        <v>5474.0040981596803</v>
      </c>
      <c r="BD4642">
        <v>4834.0676805221501</v>
      </c>
      <c r="BE4642">
        <v>41874.924017806901</v>
      </c>
      <c r="BF4642">
        <v>38883.865630902597</v>
      </c>
      <c r="BG4642">
        <v>16617.1439949261</v>
      </c>
      <c r="BH4642">
        <v>8552.02921096709</v>
      </c>
      <c r="BI4642">
        <v>9019.9894036154292</v>
      </c>
      <c r="BJ4642">
        <v>585.00610161260204</v>
      </c>
      <c r="BK4642">
        <v>1369.0003489221499</v>
      </c>
      <c r="BL4642">
        <v>711.01580396939403</v>
      </c>
      <c r="BN4642" s="3">
        <v>50</v>
      </c>
    </row>
    <row r="4643" spans="1:66" x14ac:dyDescent="0.2">
      <c r="A4643" t="s">
        <v>7</v>
      </c>
      <c r="B4643">
        <v>1104815.37079171</v>
      </c>
      <c r="C4643">
        <v>8646.1493936257702</v>
      </c>
      <c r="D4643">
        <v>4321.0283925041904</v>
      </c>
      <c r="E4643">
        <v>3939.0351745502498</v>
      </c>
      <c r="F4643">
        <v>9083.0350955072809</v>
      </c>
      <c r="G4643">
        <v>65138.266724745197</v>
      </c>
      <c r="H4643">
        <v>61868.423852127999</v>
      </c>
      <c r="I4643">
        <v>7968.0458440058601</v>
      </c>
      <c r="J4643">
        <v>8214.0508525619098</v>
      </c>
      <c r="K4643">
        <v>5809.0963074351503</v>
      </c>
      <c r="L4643">
        <v>5628.0881163851</v>
      </c>
      <c r="M4643">
        <v>2687.05138200693</v>
      </c>
      <c r="N4643">
        <v>3313.0394491823799</v>
      </c>
      <c r="O4643">
        <v>1744.0349346747601</v>
      </c>
      <c r="P4643">
        <v>1772.0352730419099</v>
      </c>
      <c r="Q4643">
        <v>988.00269691735798</v>
      </c>
      <c r="R4643">
        <v>2972.0361533475502</v>
      </c>
      <c r="S4643">
        <v>926.00632209031801</v>
      </c>
      <c r="T4643">
        <v>3713.9974987077999</v>
      </c>
      <c r="U4643">
        <v>10265.2533718454</v>
      </c>
      <c r="V4643">
        <v>9603.3033315099492</v>
      </c>
      <c r="W4643">
        <v>6642.9973196355504</v>
      </c>
      <c r="X4643">
        <v>6521.0215270832796</v>
      </c>
      <c r="Y4643">
        <v>50906.8225394205</v>
      </c>
      <c r="Z4643">
        <v>51377.705461310798</v>
      </c>
      <c r="AA4643">
        <v>15952.454489399401</v>
      </c>
      <c r="AB4643">
        <v>19021.474561964798</v>
      </c>
      <c r="AC4643">
        <v>7077.1037720806899</v>
      </c>
      <c r="AD4643">
        <v>8354.0170385113997</v>
      </c>
      <c r="AE4643">
        <v>55247.989571361999</v>
      </c>
      <c r="AF4643">
        <v>64704.435673576103</v>
      </c>
      <c r="AG4643">
        <v>13484.193721654299</v>
      </c>
      <c r="AH4643">
        <v>12638.0906224139</v>
      </c>
      <c r="AI4643">
        <v>6498.0349595358703</v>
      </c>
      <c r="AJ4643">
        <v>6053.1095463759602</v>
      </c>
      <c r="AK4643">
        <v>3100.0384266627102</v>
      </c>
      <c r="AL4643">
        <v>2605.11437559262</v>
      </c>
      <c r="AM4643">
        <v>12980.193774409399</v>
      </c>
      <c r="AN4643">
        <v>14930.2709451254</v>
      </c>
      <c r="AO4643">
        <v>16744.1808705078</v>
      </c>
      <c r="AP4643">
        <v>16744.088315871199</v>
      </c>
      <c r="AQ4643">
        <v>18153.280377768799</v>
      </c>
      <c r="AR4643">
        <v>15267.6202322683</v>
      </c>
      <c r="AS4643">
        <v>31010.6552311421</v>
      </c>
      <c r="AT4643">
        <v>29700.664292128498</v>
      </c>
      <c r="AU4643">
        <v>10539.249405947099</v>
      </c>
      <c r="AV4643">
        <v>10842.1771417493</v>
      </c>
      <c r="AW4643">
        <v>33791.806318540199</v>
      </c>
      <c r="AX4643">
        <v>30310.771443821799</v>
      </c>
      <c r="AY4643">
        <v>6964.1333149625598</v>
      </c>
      <c r="AZ4643">
        <v>7491.1507464159404</v>
      </c>
      <c r="BA4643">
        <v>39016.597876967899</v>
      </c>
      <c r="BB4643">
        <v>37005.514672400503</v>
      </c>
      <c r="BC4643">
        <v>5232.0152073362297</v>
      </c>
      <c r="BD4643">
        <v>4777.0641696984703</v>
      </c>
      <c r="BE4643">
        <v>41462.886665966202</v>
      </c>
      <c r="BF4643">
        <v>38310.847139338497</v>
      </c>
      <c r="BG4643">
        <v>16286.1434027869</v>
      </c>
      <c r="BH4643">
        <v>8923.9828090211904</v>
      </c>
      <c r="BI4643">
        <v>9385.9427027875008</v>
      </c>
      <c r="BJ4643">
        <v>578.00568542249096</v>
      </c>
      <c r="BK4643">
        <v>1471.9892275739401</v>
      </c>
      <c r="BL4643">
        <v>700.01551049798104</v>
      </c>
      <c r="BN4643" s="3">
        <v>55</v>
      </c>
    </row>
    <row r="4644" spans="1:66" x14ac:dyDescent="0.2">
      <c r="A4644" t="s">
        <v>7</v>
      </c>
      <c r="B4644">
        <v>1192043.5335743399</v>
      </c>
      <c r="C4644">
        <v>9877.0659507231994</v>
      </c>
      <c r="D4644">
        <v>4158.0511688213901</v>
      </c>
      <c r="E4644">
        <v>3795.0555571033701</v>
      </c>
      <c r="F4644">
        <v>8799.0781146983009</v>
      </c>
      <c r="G4644">
        <v>64954.421735455398</v>
      </c>
      <c r="H4644">
        <v>62559.499342478397</v>
      </c>
      <c r="I4644">
        <v>7551.0974902176604</v>
      </c>
      <c r="J4644">
        <v>7484.1289601178796</v>
      </c>
      <c r="K4644">
        <v>6625.0411613105298</v>
      </c>
      <c r="L4644">
        <v>6344.0408688285097</v>
      </c>
      <c r="M4644">
        <v>1810.12980982145</v>
      </c>
      <c r="N4644">
        <v>2204.13844256946</v>
      </c>
      <c r="O4644">
        <v>1438.06403002567</v>
      </c>
      <c r="P4644">
        <v>1432.06724535013</v>
      </c>
      <c r="Q4644">
        <v>970.00630889851004</v>
      </c>
      <c r="R4644">
        <v>3785.9750870768398</v>
      </c>
      <c r="S4644">
        <v>825.01667713745701</v>
      </c>
      <c r="T4644">
        <v>3799.9983419679202</v>
      </c>
      <c r="U4644">
        <v>12178.116892060099</v>
      </c>
      <c r="V4644">
        <v>12337.097408371001</v>
      </c>
      <c r="W4644">
        <v>6386.0328660247396</v>
      </c>
      <c r="X4644">
        <v>6793.0129822283698</v>
      </c>
      <c r="Y4644">
        <v>55815.525027045303</v>
      </c>
      <c r="Z4644">
        <v>51013.845856027401</v>
      </c>
      <c r="AA4644">
        <v>17447.364846905701</v>
      </c>
      <c r="AB4644">
        <v>19227.498307466001</v>
      </c>
      <c r="AC4644">
        <v>8074.03635049082</v>
      </c>
      <c r="AD4644">
        <v>7406.1135092710701</v>
      </c>
      <c r="AE4644">
        <v>55060.123684528902</v>
      </c>
      <c r="AF4644">
        <v>61445.844521097599</v>
      </c>
      <c r="AG4644">
        <v>12637.292825293</v>
      </c>
      <c r="AH4644">
        <v>11331.2260268682</v>
      </c>
      <c r="AI4644">
        <v>9774.7773882267793</v>
      </c>
      <c r="AJ4644">
        <v>10195.7792722833</v>
      </c>
      <c r="AK4644">
        <v>2915.0604060544501</v>
      </c>
      <c r="AL4644">
        <v>3693.0298203381999</v>
      </c>
      <c r="AM4644">
        <v>12697.245069233901</v>
      </c>
      <c r="AN4644">
        <v>17118.1216987876</v>
      </c>
      <c r="AO4644">
        <v>18867.040897747</v>
      </c>
      <c r="AP4644">
        <v>18866.948343110402</v>
      </c>
      <c r="AQ4644">
        <v>16411.463665025902</v>
      </c>
      <c r="AR4644">
        <v>18162.413124391402</v>
      </c>
      <c r="AS4644">
        <v>39123.049560441897</v>
      </c>
      <c r="AT4644">
        <v>33808.387656478299</v>
      </c>
      <c r="AU4644">
        <v>14775.920968574799</v>
      </c>
      <c r="AV4644">
        <v>10673.214401962199</v>
      </c>
      <c r="AW4644">
        <v>35035.775754396796</v>
      </c>
      <c r="AX4644">
        <v>30201.8455100588</v>
      </c>
      <c r="AY4644">
        <v>7972.0647389638298</v>
      </c>
      <c r="AZ4644">
        <v>9808.9747626014196</v>
      </c>
      <c r="BA4644">
        <v>48975.856363455699</v>
      </c>
      <c r="BB4644">
        <v>40660.291237393198</v>
      </c>
      <c r="BC4644">
        <v>5545.0004990202797</v>
      </c>
      <c r="BD4644">
        <v>5190.0402009270902</v>
      </c>
      <c r="BE4644">
        <v>44587.716708109197</v>
      </c>
      <c r="BF4644">
        <v>40402.756005688098</v>
      </c>
      <c r="BG4644">
        <v>17516.076439204</v>
      </c>
      <c r="BH4644">
        <v>16844.3456709073</v>
      </c>
      <c r="BI4644">
        <v>18114.239606900599</v>
      </c>
      <c r="BJ4644">
        <v>1267.9497563211901</v>
      </c>
      <c r="BK4644">
        <v>1209.0141769325901</v>
      </c>
      <c r="BL4644">
        <v>1415.9576888156801</v>
      </c>
      <c r="BN4644" s="3">
        <v>68</v>
      </c>
    </row>
    <row r="4645" spans="1:66" x14ac:dyDescent="0.2">
      <c r="A4645" t="s">
        <v>7</v>
      </c>
      <c r="B4645">
        <v>1343066.9216266901</v>
      </c>
      <c r="C4645">
        <v>12731.790701768799</v>
      </c>
      <c r="D4645">
        <v>4924.9726500576098</v>
      </c>
      <c r="E4645">
        <v>4709.9654293322101</v>
      </c>
      <c r="F4645">
        <v>9625.9803345944201</v>
      </c>
      <c r="G4645">
        <v>67044.044780801807</v>
      </c>
      <c r="H4645">
        <v>62988.2723405789</v>
      </c>
      <c r="I4645">
        <v>7912.0435304009798</v>
      </c>
      <c r="J4645">
        <v>8543.0152500581607</v>
      </c>
      <c r="K4645">
        <v>6911.99637321913</v>
      </c>
      <c r="L4645">
        <v>6004.0507889600503</v>
      </c>
      <c r="M4645">
        <v>3459.98258334621</v>
      </c>
      <c r="N4645">
        <v>4112.96777233993</v>
      </c>
      <c r="O4645">
        <v>2021.0095827984401</v>
      </c>
      <c r="P4645">
        <v>2048.0099818427898</v>
      </c>
      <c r="Q4645">
        <v>1064.99520000696</v>
      </c>
      <c r="R4645">
        <v>4071.9390139470802</v>
      </c>
      <c r="S4645">
        <v>1131.98780008627</v>
      </c>
      <c r="T4645">
        <v>4365.9381748112201</v>
      </c>
      <c r="U4645">
        <v>11546.134165789201</v>
      </c>
      <c r="V4645">
        <v>12064.0833617761</v>
      </c>
      <c r="W4645">
        <v>7171.9459429938397</v>
      </c>
      <c r="X4645">
        <v>7343.9450069504201</v>
      </c>
      <c r="Y4645">
        <v>61030.907347703498</v>
      </c>
      <c r="Z4645">
        <v>58677.032506811403</v>
      </c>
      <c r="AA4645">
        <v>19512.134447189801</v>
      </c>
      <c r="AB4645">
        <v>22188.185541299201</v>
      </c>
      <c r="AC4645">
        <v>8846.9454136605309</v>
      </c>
      <c r="AD4645">
        <v>8432.00287047038</v>
      </c>
      <c r="AE4645">
        <v>76799.088908817997</v>
      </c>
      <c r="AF4645">
        <v>82577.842480782099</v>
      </c>
      <c r="AG4645">
        <v>17440.841777244699</v>
      </c>
      <c r="AH4645">
        <v>15067.8706028327</v>
      </c>
      <c r="AI4645">
        <v>7690.9266786109802</v>
      </c>
      <c r="AJ4645">
        <v>8207.9190339631095</v>
      </c>
      <c r="AK4645">
        <v>3947.9628173992701</v>
      </c>
      <c r="AL4645">
        <v>4334.9634508462696</v>
      </c>
      <c r="AM4645">
        <v>15612.9560118064</v>
      </c>
      <c r="AN4645">
        <v>16496.123097007301</v>
      </c>
      <c r="AO4645">
        <v>19114.9622490615</v>
      </c>
      <c r="AP4645">
        <v>19114.869694424899</v>
      </c>
      <c r="AQ4645">
        <v>22764.8680115067</v>
      </c>
      <c r="AR4645">
        <v>19102.277184352901</v>
      </c>
      <c r="AS4645">
        <v>42010.682584558701</v>
      </c>
      <c r="AT4645">
        <v>38674.866845218901</v>
      </c>
      <c r="AU4645">
        <v>13440.990723559</v>
      </c>
      <c r="AV4645">
        <v>11952.0721031799</v>
      </c>
      <c r="AW4645">
        <v>44079.892346839799</v>
      </c>
      <c r="AX4645">
        <v>39309.971310079003</v>
      </c>
      <c r="AY4645">
        <v>8690.9787505637796</v>
      </c>
      <c r="AZ4645">
        <v>9538.9681383461193</v>
      </c>
      <c r="BA4645">
        <v>47702.816841178101</v>
      </c>
      <c r="BB4645">
        <v>48606.485048519397</v>
      </c>
      <c r="BC4645">
        <v>6862.8704366199399</v>
      </c>
      <c r="BD4645">
        <v>6309.9282241091896</v>
      </c>
      <c r="BE4645">
        <v>54037.769396858203</v>
      </c>
      <c r="BF4645">
        <v>53126.540195078203</v>
      </c>
      <c r="BG4645">
        <v>20338.780721772699</v>
      </c>
      <c r="BH4645">
        <v>13501.5816080311</v>
      </c>
      <c r="BI4645">
        <v>18420.1582628697</v>
      </c>
      <c r="BJ4645">
        <v>1182.9532030241501</v>
      </c>
      <c r="BK4645">
        <v>1857.95475709057</v>
      </c>
      <c r="BL4645">
        <v>1032.9862817383901</v>
      </c>
      <c r="BN4645" s="3">
        <v>64</v>
      </c>
    </row>
    <row r="4646" spans="1:66" x14ac:dyDescent="0.2">
      <c r="A4646" t="s">
        <v>7</v>
      </c>
      <c r="B4646">
        <v>1335947.88524436</v>
      </c>
      <c r="C4646">
        <v>12402.859618517999</v>
      </c>
      <c r="D4646">
        <v>4962.9856550583099</v>
      </c>
      <c r="E4646">
        <v>4756.9769863127303</v>
      </c>
      <c r="F4646">
        <v>9598.0142018961105</v>
      </c>
      <c r="G4646">
        <v>70270.997949178796</v>
      </c>
      <c r="H4646">
        <v>64099.387031159502</v>
      </c>
      <c r="I4646">
        <v>7653.0908631800603</v>
      </c>
      <c r="J4646">
        <v>8302.0631645093599</v>
      </c>
      <c r="K4646">
        <v>6659.0399322169696</v>
      </c>
      <c r="L4646">
        <v>6091.0632825746898</v>
      </c>
      <c r="M4646">
        <v>3447.99491751292</v>
      </c>
      <c r="N4646">
        <v>3966.9933158307499</v>
      </c>
      <c r="O4646">
        <v>2134.0068719327301</v>
      </c>
      <c r="P4646">
        <v>2099.0124818433201</v>
      </c>
      <c r="Q4646">
        <v>1050.9998481736</v>
      </c>
      <c r="R4646">
        <v>4056.9536009741601</v>
      </c>
      <c r="S4646">
        <v>1091.9948157946401</v>
      </c>
      <c r="T4646">
        <v>4400.94959498958</v>
      </c>
      <c r="U4646">
        <v>13063.0466841082</v>
      </c>
      <c r="V4646">
        <v>12860.057148903399</v>
      </c>
      <c r="W4646">
        <v>6977.9854800737703</v>
      </c>
      <c r="X4646">
        <v>7278.9744508596596</v>
      </c>
      <c r="Y4646">
        <v>63385.9128506415</v>
      </c>
      <c r="Z4646">
        <v>60998.033101350302</v>
      </c>
      <c r="AA4646">
        <v>20020.156432808701</v>
      </c>
      <c r="AB4646">
        <v>21975.275865142001</v>
      </c>
      <c r="AC4646">
        <v>8934.9671438292607</v>
      </c>
      <c r="AD4646">
        <v>8505.0244798822605</v>
      </c>
      <c r="AE4646">
        <v>80434.040342996304</v>
      </c>
      <c r="AF4646">
        <v>85907.838059384798</v>
      </c>
      <c r="AG4646">
        <v>16814.9506673055</v>
      </c>
      <c r="AH4646">
        <v>14988.926520104</v>
      </c>
      <c r="AI4646">
        <v>8013.9252053786104</v>
      </c>
      <c r="AJ4646">
        <v>8573.9157025493096</v>
      </c>
      <c r="AK4646">
        <v>4128.9608050854404</v>
      </c>
      <c r="AL4646">
        <v>4341.9770829436602</v>
      </c>
      <c r="AM4646">
        <v>17837.823364854299</v>
      </c>
      <c r="AN4646">
        <v>18120.042997719302</v>
      </c>
      <c r="AO4646">
        <v>19876.961955241</v>
      </c>
      <c r="AP4646">
        <v>19876.869400604399</v>
      </c>
      <c r="AQ4646">
        <v>24041.837128876701</v>
      </c>
      <c r="AR4646">
        <v>19757.285686801599</v>
      </c>
      <c r="AS4646">
        <v>43371.707861979499</v>
      </c>
      <c r="AT4646">
        <v>40608.833840551597</v>
      </c>
      <c r="AU4646">
        <v>13927.994547006099</v>
      </c>
      <c r="AV4646">
        <v>11710.131277382299</v>
      </c>
      <c r="AW4646">
        <v>45989.879044916503</v>
      </c>
      <c r="AX4646">
        <v>40559.9968951997</v>
      </c>
      <c r="AY4646">
        <v>9095.9737796793106</v>
      </c>
      <c r="AZ4646">
        <v>10022.9594238765</v>
      </c>
      <c r="BA4646">
        <v>50994.701240897397</v>
      </c>
      <c r="BB4646">
        <v>51932.369607030298</v>
      </c>
      <c r="BC4646">
        <v>6816.8967338273396</v>
      </c>
      <c r="BD4646">
        <v>6196.9582437169502</v>
      </c>
      <c r="BE4646">
        <v>56195.768248741602</v>
      </c>
      <c r="BF4646">
        <v>55137.548210489003</v>
      </c>
      <c r="BG4646">
        <v>20584.8270681168</v>
      </c>
      <c r="BH4646">
        <v>15046.498230908801</v>
      </c>
      <c r="BI4646">
        <v>20409.0543265456</v>
      </c>
      <c r="BJ4646">
        <v>1252.9512984268599</v>
      </c>
      <c r="BK4646">
        <v>1789.9664655128399</v>
      </c>
      <c r="BL4646">
        <v>1013.99123729066</v>
      </c>
      <c r="BN4646" s="3">
        <v>68</v>
      </c>
    </row>
    <row r="4647" spans="1:66" x14ac:dyDescent="0.2">
      <c r="A4647" t="s">
        <v>7</v>
      </c>
      <c r="B4647">
        <v>2535909.6645532702</v>
      </c>
      <c r="C4647">
        <v>12751.1779971495</v>
      </c>
      <c r="D4647">
        <v>4996.2713150509899</v>
      </c>
      <c r="E4647">
        <v>5156.2309918048504</v>
      </c>
      <c r="F4647">
        <v>13163.544024642501</v>
      </c>
      <c r="G4647">
        <v>84983.055989914807</v>
      </c>
      <c r="H4647">
        <v>110200.819771765</v>
      </c>
      <c r="I4647">
        <v>10812.403639346699</v>
      </c>
      <c r="J4647">
        <v>10898.6808540906</v>
      </c>
      <c r="K4647">
        <v>11024.738522862401</v>
      </c>
      <c r="L4647">
        <v>10148.5344351451</v>
      </c>
      <c r="M4647">
        <v>3542.5005190816701</v>
      </c>
      <c r="N4647">
        <v>4286.2314252391197</v>
      </c>
      <c r="O4647">
        <v>4144.8514832362698</v>
      </c>
      <c r="P4647">
        <v>3722.3876633785999</v>
      </c>
      <c r="Q4647">
        <v>2046.1781546807999</v>
      </c>
      <c r="R4647">
        <v>4921.1577178751604</v>
      </c>
      <c r="S4647">
        <v>2146.1685175553698</v>
      </c>
      <c r="T4647">
        <v>5343.6511136889403</v>
      </c>
      <c r="U4647">
        <v>32662.306782471998</v>
      </c>
      <c r="V4647">
        <v>31758.6214065315</v>
      </c>
      <c r="W4647">
        <v>5153.9534920060896</v>
      </c>
      <c r="X4647">
        <v>7697.5092980119098</v>
      </c>
      <c r="Y4647">
        <v>168413.083311086</v>
      </c>
      <c r="Z4647">
        <v>180077.04159268501</v>
      </c>
      <c r="AA4647">
        <v>37376.446162565902</v>
      </c>
      <c r="AB4647">
        <v>36280.341780662697</v>
      </c>
      <c r="AC4647">
        <v>6250.2846646841499</v>
      </c>
      <c r="AD4647">
        <v>8333.8889170842904</v>
      </c>
      <c r="AE4647">
        <v>157801.78747824999</v>
      </c>
      <c r="AF4647">
        <v>145245.57946243201</v>
      </c>
      <c r="AG4647">
        <v>14376.5757223331</v>
      </c>
      <c r="AH4647">
        <v>14398.876217995101</v>
      </c>
      <c r="AI4647">
        <v>17574.2120134006</v>
      </c>
      <c r="AJ4647">
        <v>18084.202096380501</v>
      </c>
      <c r="AK4647">
        <v>3710.041487858</v>
      </c>
      <c r="AL4647">
        <v>3847.5676760760398</v>
      </c>
      <c r="AM4647">
        <v>17796.233146225699</v>
      </c>
      <c r="AN4647">
        <v>21399.954140960999</v>
      </c>
      <c r="AO4647">
        <v>19097.5252107944</v>
      </c>
      <c r="AP4647">
        <v>19097.628929103899</v>
      </c>
      <c r="AQ4647">
        <v>35011.633169522102</v>
      </c>
      <c r="AR4647">
        <v>35428.988735742401</v>
      </c>
      <c r="AS4647">
        <v>46493.570019582599</v>
      </c>
      <c r="AT4647">
        <v>47854.564563599502</v>
      </c>
      <c r="AU4647">
        <v>17106.153950672</v>
      </c>
      <c r="AV4647">
        <v>13318.906144742699</v>
      </c>
      <c r="AW4647">
        <v>63590.052028019702</v>
      </c>
      <c r="AX4647">
        <v>60417.440388187999</v>
      </c>
      <c r="AY4647">
        <v>11421.135899389899</v>
      </c>
      <c r="AZ4647">
        <v>14097.226779472099</v>
      </c>
      <c r="BA4647">
        <v>70757.291325070895</v>
      </c>
      <c r="BB4647">
        <v>65812.420076097696</v>
      </c>
      <c r="BC4647">
        <v>4818.8672033820903</v>
      </c>
      <c r="BD4647">
        <v>6155.02205270984</v>
      </c>
      <c r="BE4647">
        <v>88062.578554636901</v>
      </c>
      <c r="BF4647">
        <v>78008.081960097203</v>
      </c>
      <c r="BG4647">
        <v>31545.306369660098</v>
      </c>
      <c r="BH4647">
        <v>25073.761493591599</v>
      </c>
      <c r="BI4647">
        <v>23831.359313688801</v>
      </c>
      <c r="BJ4647">
        <v>1103.72230145045</v>
      </c>
      <c r="BK4647">
        <v>1502.50428641393</v>
      </c>
      <c r="BL4647">
        <v>1318.7233413411</v>
      </c>
      <c r="BN4647" s="3">
        <v>46</v>
      </c>
    </row>
    <row r="4648" spans="1:66" x14ac:dyDescent="0.2">
      <c r="A4648" t="s">
        <v>7</v>
      </c>
      <c r="B4648">
        <v>1574841.6277835399</v>
      </c>
      <c r="C4648">
        <v>10991.089245179101</v>
      </c>
      <c r="D4648">
        <v>6185.9318002916598</v>
      </c>
      <c r="E4648">
        <v>5612.9512581633899</v>
      </c>
      <c r="F4648">
        <v>12235.888225275099</v>
      </c>
      <c r="G4648">
        <v>84551.462625008498</v>
      </c>
      <c r="H4648">
        <v>78185.8286920151</v>
      </c>
      <c r="I4648">
        <v>10597.936531961301</v>
      </c>
      <c r="J4648">
        <v>10436.9839582108</v>
      </c>
      <c r="K4648">
        <v>6952.0852038437797</v>
      </c>
      <c r="L4648">
        <v>6749.0751649540598</v>
      </c>
      <c r="M4648">
        <v>4219.9505430158097</v>
      </c>
      <c r="N4648">
        <v>5029.9271298338999</v>
      </c>
      <c r="O4648">
        <v>2697.9749741851801</v>
      </c>
      <c r="P4648">
        <v>3127.9412885192301</v>
      </c>
      <c r="Q4648">
        <v>1115.0067409921601</v>
      </c>
      <c r="R4648">
        <v>3304.04615023512</v>
      </c>
      <c r="S4648">
        <v>1199.99846598727</v>
      </c>
      <c r="T4648">
        <v>4436.9824260607402</v>
      </c>
      <c r="U4648">
        <v>16210.9402078354</v>
      </c>
      <c r="V4648">
        <v>15067.023054789401</v>
      </c>
      <c r="W4648">
        <v>8080.97303955807</v>
      </c>
      <c r="X4648">
        <v>8384.9644526997108</v>
      </c>
      <c r="Y4648">
        <v>79394.307160324606</v>
      </c>
      <c r="Z4648">
        <v>73643.697086940098</v>
      </c>
      <c r="AA4648">
        <v>27352.814068630301</v>
      </c>
      <c r="AB4648">
        <v>30229.635306452499</v>
      </c>
      <c r="AC4648">
        <v>10215.9713829379</v>
      </c>
      <c r="AD4648">
        <v>10450.978821409901</v>
      </c>
      <c r="AE4648">
        <v>97083.446684919894</v>
      </c>
      <c r="AF4648">
        <v>107164.88135875</v>
      </c>
      <c r="AG4648">
        <v>20590.841373109</v>
      </c>
      <c r="AH4648">
        <v>17257.9145163871</v>
      </c>
      <c r="AI4648">
        <v>8877.9437400894494</v>
      </c>
      <c r="AJ4648">
        <v>10954.8072405107</v>
      </c>
      <c r="AK4648">
        <v>4357.99414769942</v>
      </c>
      <c r="AL4648">
        <v>5060.9745889095602</v>
      </c>
      <c r="AM4648">
        <v>18558.946633388201</v>
      </c>
      <c r="AN4648">
        <v>23557.809424715</v>
      </c>
      <c r="AO4648">
        <v>23676.680466113099</v>
      </c>
      <c r="AP4648">
        <v>23676.7841844225</v>
      </c>
      <c r="AQ4648">
        <v>25709.939034159801</v>
      </c>
      <c r="AR4648">
        <v>26189.790123112201</v>
      </c>
      <c r="AS4648">
        <v>45204.991232125802</v>
      </c>
      <c r="AT4648">
        <v>43826.960274827397</v>
      </c>
      <c r="AU4648">
        <v>16685.962563025001</v>
      </c>
      <c r="AV4648">
        <v>16564.911457846301</v>
      </c>
      <c r="AW4648">
        <v>51608.8664889313</v>
      </c>
      <c r="AX4648">
        <v>45822.962641877399</v>
      </c>
      <c r="AY4648">
        <v>11299.9120924423</v>
      </c>
      <c r="AZ4648">
        <v>11821.931815890501</v>
      </c>
      <c r="BA4648">
        <v>54018.002636471298</v>
      </c>
      <c r="BB4648">
        <v>49733.070692257199</v>
      </c>
      <c r="BC4648">
        <v>6400.9955465125004</v>
      </c>
      <c r="BD4648">
        <v>7295.9381562437602</v>
      </c>
      <c r="BE4648">
        <v>65874.507353423003</v>
      </c>
      <c r="BF4648">
        <v>56710.923986207898</v>
      </c>
      <c r="BG4648">
        <v>23530.752690678899</v>
      </c>
      <c r="BH4648">
        <v>29954.400801542299</v>
      </c>
      <c r="BI4648">
        <v>27450.599336921299</v>
      </c>
      <c r="BJ4648">
        <v>1246.9622420554499</v>
      </c>
      <c r="BK4648">
        <v>1682.9917713096099</v>
      </c>
      <c r="BL4648">
        <v>1375.9705760131601</v>
      </c>
      <c r="BN4648" s="3">
        <v>49</v>
      </c>
    </row>
    <row r="4649" spans="1:66" x14ac:dyDescent="0.2">
      <c r="A4649" t="s">
        <v>7</v>
      </c>
      <c r="B4649">
        <v>1375718.2167474299</v>
      </c>
      <c r="C4649">
        <v>13248.909743588199</v>
      </c>
      <c r="D4649">
        <v>5607.9804315887104</v>
      </c>
      <c r="E4649">
        <v>4950.0065988936303</v>
      </c>
      <c r="F4649">
        <v>8898.1620768530393</v>
      </c>
      <c r="G4649">
        <v>72811.438226183702</v>
      </c>
      <c r="H4649">
        <v>71024.431732149998</v>
      </c>
      <c r="I4649">
        <v>8380.1192309995204</v>
      </c>
      <c r="J4649">
        <v>8055.1798840380497</v>
      </c>
      <c r="K4649">
        <v>6348.1361676854604</v>
      </c>
      <c r="L4649">
        <v>6095.1301145767402</v>
      </c>
      <c r="M4649">
        <v>3716.9925166974899</v>
      </c>
      <c r="N4649">
        <v>4469.9739600000803</v>
      </c>
      <c r="O4649">
        <v>2122.02240321721</v>
      </c>
      <c r="P4649">
        <v>2275.0112676592398</v>
      </c>
      <c r="Q4649">
        <v>1155.0038349439999</v>
      </c>
      <c r="R4649">
        <v>4310.9656219068302</v>
      </c>
      <c r="S4649">
        <v>1031.0125031203199</v>
      </c>
      <c r="T4649">
        <v>4174.0050376126701</v>
      </c>
      <c r="U4649">
        <v>12544.241868561399</v>
      </c>
      <c r="V4649">
        <v>11976.2777544447</v>
      </c>
      <c r="W4649">
        <v>7359.0338910831197</v>
      </c>
      <c r="X4649">
        <v>6569.1139512341397</v>
      </c>
      <c r="Y4649">
        <v>68535.209904495801</v>
      </c>
      <c r="Z4649">
        <v>70184.999029742903</v>
      </c>
      <c r="AA4649">
        <v>24457.0566462567</v>
      </c>
      <c r="AB4649">
        <v>21623.341033892</v>
      </c>
      <c r="AC4649">
        <v>10188.976614925001</v>
      </c>
      <c r="AD4649">
        <v>9378.06879198348</v>
      </c>
      <c r="AE4649">
        <v>77218.083787047799</v>
      </c>
      <c r="AF4649">
        <v>86166.613181991794</v>
      </c>
      <c r="AG4649">
        <v>15297.2760367954</v>
      </c>
      <c r="AH4649">
        <v>15838.034605197599</v>
      </c>
      <c r="AI4649">
        <v>9270.9145733920705</v>
      </c>
      <c r="AJ4649">
        <v>8858.9801711268592</v>
      </c>
      <c r="AK4649">
        <v>3647.0529998854499</v>
      </c>
      <c r="AL4649">
        <v>4267.0403691462898</v>
      </c>
      <c r="AM4649">
        <v>16096.1515327325</v>
      </c>
      <c r="AN4649">
        <v>19361.156183284002</v>
      </c>
      <c r="AO4649">
        <v>19194.050409877502</v>
      </c>
      <c r="AP4649">
        <v>19194.154128187001</v>
      </c>
      <c r="AQ4649">
        <v>21726.2691827913</v>
      </c>
      <c r="AR4649">
        <v>20971.220385996599</v>
      </c>
      <c r="AS4649">
        <v>40188.410814086797</v>
      </c>
      <c r="AT4649">
        <v>40717.225074609603</v>
      </c>
      <c r="AU4649">
        <v>14539.1413269515</v>
      </c>
      <c r="AV4649">
        <v>14903.0509241497</v>
      </c>
      <c r="AW4649">
        <v>46521.293720696704</v>
      </c>
      <c r="AX4649">
        <v>43673.150333112397</v>
      </c>
      <c r="AY4649">
        <v>8281.1598335537492</v>
      </c>
      <c r="AZ4649">
        <v>9436.1284793855793</v>
      </c>
      <c r="BA4649">
        <v>48934.430267474898</v>
      </c>
      <c r="BB4649">
        <v>39948.877580977103</v>
      </c>
      <c r="BC4649">
        <v>6572.9835311656498</v>
      </c>
      <c r="BD4649">
        <v>5985.0464516683596</v>
      </c>
      <c r="BE4649">
        <v>53902.4961557797</v>
      </c>
      <c r="BF4649">
        <v>53508.200154495702</v>
      </c>
      <c r="BG4649">
        <v>22447.847367685401</v>
      </c>
      <c r="BH4649">
        <v>21676.079891419002</v>
      </c>
      <c r="BI4649">
        <v>21133.118940168799</v>
      </c>
      <c r="BJ4649">
        <v>1527.93986720414</v>
      </c>
      <c r="BK4649">
        <v>2083.9598123854098</v>
      </c>
      <c r="BL4649">
        <v>807.01704534907606</v>
      </c>
      <c r="BN4649" s="3">
        <v>74</v>
      </c>
    </row>
    <row r="4650" spans="1:66" x14ac:dyDescent="0.2">
      <c r="A4650" t="s">
        <v>7</v>
      </c>
      <c r="B4650">
        <v>1340178.0302886299</v>
      </c>
      <c r="C4650">
        <v>13357.861115247801</v>
      </c>
      <c r="D4650">
        <v>5465.9756368591197</v>
      </c>
      <c r="E4650">
        <v>5026.9853861172996</v>
      </c>
      <c r="F4650">
        <v>8779.1455474028407</v>
      </c>
      <c r="G4650">
        <v>72582.240466761199</v>
      </c>
      <c r="H4650">
        <v>69765.325747816794</v>
      </c>
      <c r="I4650">
        <v>8156.1130583251697</v>
      </c>
      <c r="J4650">
        <v>8564.1131613094003</v>
      </c>
      <c r="K4650">
        <v>6447.1089413976997</v>
      </c>
      <c r="L4650">
        <v>5905.1278983800803</v>
      </c>
      <c r="M4650">
        <v>3871.96843094624</v>
      </c>
      <c r="N4650">
        <v>4360.9697867061404</v>
      </c>
      <c r="O4650">
        <v>1999.0264027984799</v>
      </c>
      <c r="P4650">
        <v>1864.03898275644</v>
      </c>
      <c r="Q4650">
        <v>1001.0133182204</v>
      </c>
      <c r="R4650">
        <v>4342.9500893603399</v>
      </c>
      <c r="S4650">
        <v>997.01228433359302</v>
      </c>
      <c r="T4650">
        <v>4224.9883192022198</v>
      </c>
      <c r="U4650">
        <v>12534.2053284047</v>
      </c>
      <c r="V4650">
        <v>12547.194149814801</v>
      </c>
      <c r="W4650">
        <v>7207.0247185376002</v>
      </c>
      <c r="X4650">
        <v>6690.0842201448304</v>
      </c>
      <c r="Y4650">
        <v>65711.242676350201</v>
      </c>
      <c r="Z4650">
        <v>63077.386432867803</v>
      </c>
      <c r="AA4650">
        <v>24322.9950107691</v>
      </c>
      <c r="AB4650">
        <v>21545.283137891402</v>
      </c>
      <c r="AC4650">
        <v>9467.0068489815803</v>
      </c>
      <c r="AD4650">
        <v>9104.0638423185592</v>
      </c>
      <c r="AE4650">
        <v>80627.567493396404</v>
      </c>
      <c r="AF4650">
        <v>83493.580744224004</v>
      </c>
      <c r="AG4650">
        <v>14400.3057402828</v>
      </c>
      <c r="AH4650">
        <v>15943.9785055217</v>
      </c>
      <c r="AI4650">
        <v>8783.9278185337207</v>
      </c>
      <c r="AJ4650">
        <v>8779.9604016561207</v>
      </c>
      <c r="AK4650">
        <v>3081.0896349878499</v>
      </c>
      <c r="AL4650">
        <v>4204.0329407397903</v>
      </c>
      <c r="AM4650">
        <v>16200.094838470101</v>
      </c>
      <c r="AN4650">
        <v>17918.2195884721</v>
      </c>
      <c r="AO4650">
        <v>18314.067068845801</v>
      </c>
      <c r="AP4650">
        <v>18314.170787155301</v>
      </c>
      <c r="AQ4650">
        <v>22308.155601135601</v>
      </c>
      <c r="AR4650">
        <v>23250.966541543799</v>
      </c>
      <c r="AS4650">
        <v>37278.5352790299</v>
      </c>
      <c r="AT4650">
        <v>36611.448339308197</v>
      </c>
      <c r="AU4650">
        <v>13368.1962832768</v>
      </c>
      <c r="AV4650">
        <v>14305.0566976346</v>
      </c>
      <c r="AW4650">
        <v>45722.222149701003</v>
      </c>
      <c r="AX4650">
        <v>41519.2009664086</v>
      </c>
      <c r="AY4650">
        <v>7943.1635238359704</v>
      </c>
      <c r="AZ4650">
        <v>9248.1161386616204</v>
      </c>
      <c r="BA4650">
        <v>47180.431661957802</v>
      </c>
      <c r="BB4650">
        <v>38911.845575076302</v>
      </c>
      <c r="BC4650">
        <v>6394.9788819836203</v>
      </c>
      <c r="BD4650">
        <v>6084.0203082910602</v>
      </c>
      <c r="BE4650">
        <v>54217.309096349702</v>
      </c>
      <c r="BF4650">
        <v>51974.169441546903</v>
      </c>
      <c r="BG4650">
        <v>21961.821263398298</v>
      </c>
      <c r="BH4650">
        <v>24932.741943399898</v>
      </c>
      <c r="BI4650">
        <v>24608.764236130901</v>
      </c>
      <c r="BJ4650">
        <v>1751.9165143197299</v>
      </c>
      <c r="BK4650">
        <v>2066.95502937847</v>
      </c>
      <c r="BL4650">
        <v>796.01556397588104</v>
      </c>
      <c r="BN4650" s="3">
        <v>78</v>
      </c>
    </row>
    <row r="4651" spans="1:66" x14ac:dyDescent="0.2">
      <c r="A4651" t="s">
        <v>7</v>
      </c>
      <c r="B4651">
        <v>1282668.6602904999</v>
      </c>
      <c r="C4651">
        <v>13074.6978278145</v>
      </c>
      <c r="D4651">
        <v>5204.5606902249101</v>
      </c>
      <c r="E4651">
        <v>5064.3865667049904</v>
      </c>
      <c r="F4651">
        <v>10353.076150340499</v>
      </c>
      <c r="G4651">
        <v>81361.014468316396</v>
      </c>
      <c r="H4651">
        <v>76954.907707283695</v>
      </c>
      <c r="I4651">
        <v>7946.4666903504103</v>
      </c>
      <c r="J4651">
        <v>8198.7656860464595</v>
      </c>
      <c r="K4651">
        <v>7129.4621789232897</v>
      </c>
      <c r="L4651">
        <v>6572.8517354968499</v>
      </c>
      <c r="M4651">
        <v>3370.4957378172999</v>
      </c>
      <c r="N4651">
        <v>3933.7957134030298</v>
      </c>
      <c r="O4651">
        <v>2185.1530764335698</v>
      </c>
      <c r="P4651">
        <v>2094.3924416231398</v>
      </c>
      <c r="Q4651">
        <v>1046.52847192686</v>
      </c>
      <c r="R4651">
        <v>3561.3838299867598</v>
      </c>
      <c r="S4651">
        <v>927.73581226547799</v>
      </c>
      <c r="T4651">
        <v>3836.3672782491599</v>
      </c>
      <c r="U4651">
        <v>13773.0385589341</v>
      </c>
      <c r="V4651">
        <v>14847.4890163491</v>
      </c>
      <c r="W4651">
        <v>7951.6376382950102</v>
      </c>
      <c r="X4651">
        <v>7792.8204514749996</v>
      </c>
      <c r="Y4651">
        <v>58217.494116050402</v>
      </c>
      <c r="Z4651">
        <v>56247.350015380398</v>
      </c>
      <c r="AA4651">
        <v>21281.694152248601</v>
      </c>
      <c r="AB4651">
        <v>21323.125876344999</v>
      </c>
      <c r="AC4651">
        <v>8294.8359786608798</v>
      </c>
      <c r="AD4651">
        <v>7232.4145604195201</v>
      </c>
      <c r="AE4651">
        <v>81291.275806525606</v>
      </c>
      <c r="AF4651">
        <v>83915.615859427504</v>
      </c>
      <c r="AG4651">
        <v>15409.678973072099</v>
      </c>
      <c r="AH4651">
        <v>11502.716078919</v>
      </c>
      <c r="AI4651">
        <v>6297.9381596554003</v>
      </c>
      <c r="AJ4651">
        <v>7521.9211191255999</v>
      </c>
      <c r="AK4651">
        <v>3482.6681775860302</v>
      </c>
      <c r="AL4651">
        <v>3808.3807321392101</v>
      </c>
      <c r="AM4651">
        <v>15998.236658550801</v>
      </c>
      <c r="AN4651">
        <v>19081.740216014001</v>
      </c>
      <c r="AO4651">
        <v>18669.188236642502</v>
      </c>
      <c r="AP4651">
        <v>18669.291954952001</v>
      </c>
      <c r="AQ4651">
        <v>22936.755297122902</v>
      </c>
      <c r="AR4651">
        <v>25130.947420568002</v>
      </c>
      <c r="AS4651">
        <v>35233.957289258797</v>
      </c>
      <c r="AT4651">
        <v>34467.677291038497</v>
      </c>
      <c r="AU4651">
        <v>9731.5261642031692</v>
      </c>
      <c r="AV4651">
        <v>8670.3520124766801</v>
      </c>
      <c r="AW4651">
        <v>43633.831392466302</v>
      </c>
      <c r="AX4651">
        <v>38779.0313596903</v>
      </c>
      <c r="AY4651">
        <v>8360.2666948235492</v>
      </c>
      <c r="AZ4651">
        <v>8358.9941012375803</v>
      </c>
      <c r="BA4651">
        <v>45992.637531402797</v>
      </c>
      <c r="BB4651">
        <v>40638.740981545801</v>
      </c>
      <c r="BC4651">
        <v>5722.5185404915101</v>
      </c>
      <c r="BD4651">
        <v>5763.9106066689701</v>
      </c>
      <c r="BE4651">
        <v>50504.5051391901</v>
      </c>
      <c r="BF4651">
        <v>50841.864842994699</v>
      </c>
      <c r="BG4651">
        <v>21141.175236226401</v>
      </c>
      <c r="BH4651">
        <v>18561.640030193001</v>
      </c>
      <c r="BI4651">
        <v>19999.143209789501</v>
      </c>
      <c r="BJ4651">
        <v>1021.13475897107</v>
      </c>
      <c r="BK4651">
        <v>1290.81589827792</v>
      </c>
      <c r="BL4651">
        <v>1589.75008725049</v>
      </c>
      <c r="BN4651" s="3">
        <v>67</v>
      </c>
    </row>
    <row r="4652" spans="1:66" x14ac:dyDescent="0.2">
      <c r="A4652" t="s">
        <v>7</v>
      </c>
      <c r="B4652">
        <v>1538047.04504099</v>
      </c>
      <c r="C4652">
        <v>15188.7925397894</v>
      </c>
      <c r="D4652">
        <v>5673.9899677743097</v>
      </c>
      <c r="E4652">
        <v>5438.98127938589</v>
      </c>
      <c r="F4652">
        <v>12816.8784577181</v>
      </c>
      <c r="G4652">
        <v>86799.533479539605</v>
      </c>
      <c r="H4652">
        <v>81622.787816635304</v>
      </c>
      <c r="I4652">
        <v>10318.9893359322</v>
      </c>
      <c r="J4652">
        <v>10129.0385598173</v>
      </c>
      <c r="K4652">
        <v>7792.0397135477297</v>
      </c>
      <c r="L4652">
        <v>6739.0956570818298</v>
      </c>
      <c r="M4652">
        <v>4172.9665477564204</v>
      </c>
      <c r="N4652">
        <v>4815.9585812265996</v>
      </c>
      <c r="O4652">
        <v>2931.9645254117199</v>
      </c>
      <c r="P4652">
        <v>2785.9772098653598</v>
      </c>
      <c r="Q4652">
        <v>1445.9840720546199</v>
      </c>
      <c r="R4652">
        <v>4821.9369026715503</v>
      </c>
      <c r="S4652">
        <v>1238.9989153438901</v>
      </c>
      <c r="T4652">
        <v>4881.9605292872902</v>
      </c>
      <c r="U4652">
        <v>15432.0485683183</v>
      </c>
      <c r="V4652">
        <v>14197.1351990407</v>
      </c>
      <c r="W4652">
        <v>8479.9653879885009</v>
      </c>
      <c r="X4652">
        <v>8289.9963808698703</v>
      </c>
      <c r="Y4652">
        <v>72846.051964542799</v>
      </c>
      <c r="Z4652">
        <v>69323.2505910092</v>
      </c>
      <c r="AA4652">
        <v>24716.1004879391</v>
      </c>
      <c r="AB4652">
        <v>27942.9027185589</v>
      </c>
      <c r="AC4652">
        <v>10024.016264211499</v>
      </c>
      <c r="AD4652">
        <v>9260.1026276867706</v>
      </c>
      <c r="AE4652">
        <v>97797.674281002997</v>
      </c>
      <c r="AF4652">
        <v>106181.27138579699</v>
      </c>
      <c r="AG4652">
        <v>18768.0442860025</v>
      </c>
      <c r="AH4652">
        <v>16652.0123837151</v>
      </c>
      <c r="AI4652">
        <v>8336.0121191941198</v>
      </c>
      <c r="AJ4652">
        <v>9690.9382369944597</v>
      </c>
      <c r="AK4652">
        <v>4425.0016273728397</v>
      </c>
      <c r="AL4652">
        <v>6575.8707069489901</v>
      </c>
      <c r="AM4652">
        <v>19104.9580679555</v>
      </c>
      <c r="AN4652">
        <v>22769.939947505402</v>
      </c>
      <c r="AO4652">
        <v>20541.995158825299</v>
      </c>
      <c r="AP4652">
        <v>20542.0988771347</v>
      </c>
      <c r="AQ4652">
        <v>26142.980199358801</v>
      </c>
      <c r="AR4652">
        <v>26169.8681703033</v>
      </c>
      <c r="AS4652">
        <v>45592.092935701097</v>
      </c>
      <c r="AT4652">
        <v>41784.248280771601</v>
      </c>
      <c r="AU4652">
        <v>16803.002125935102</v>
      </c>
      <c r="AV4652">
        <v>16315.979330104999</v>
      </c>
      <c r="AW4652">
        <v>56642.622916819899</v>
      </c>
      <c r="AX4652">
        <v>49946.773456081202</v>
      </c>
      <c r="AY4652">
        <v>12072.884541371101</v>
      </c>
      <c r="AZ4652">
        <v>10406.077251876401</v>
      </c>
      <c r="BA4652">
        <v>60149.680105820597</v>
      </c>
      <c r="BB4652">
        <v>57064.641661758898</v>
      </c>
      <c r="BC4652">
        <v>6150.0338995763605</v>
      </c>
      <c r="BD4652">
        <v>6560.0171098230503</v>
      </c>
      <c r="BE4652">
        <v>69652.403818590101</v>
      </c>
      <c r="BF4652">
        <v>62644.624824702798</v>
      </c>
      <c r="BG4652">
        <v>21790.9577007755</v>
      </c>
      <c r="BH4652">
        <v>10849.9847569019</v>
      </c>
      <c r="BI4652">
        <v>12927.817092668</v>
      </c>
      <c r="BJ4652">
        <v>919.99149571970895</v>
      </c>
      <c r="BK4652">
        <v>1755.9909685745799</v>
      </c>
      <c r="BL4652">
        <v>1507.96425648382</v>
      </c>
      <c r="BN4652" s="3">
        <v>53</v>
      </c>
    </row>
    <row r="4653" spans="1:66" x14ac:dyDescent="0.2">
      <c r="A4653" t="s">
        <v>7</v>
      </c>
      <c r="B4653">
        <v>1258366.2998613799</v>
      </c>
      <c r="C4653">
        <v>10030.0233898639</v>
      </c>
      <c r="D4653">
        <v>4675.9943161367701</v>
      </c>
      <c r="E4653">
        <v>4581.9766967236101</v>
      </c>
      <c r="F4653">
        <v>8141.1083720914303</v>
      </c>
      <c r="G4653">
        <v>61515.5233511775</v>
      </c>
      <c r="H4653">
        <v>60522.487767099403</v>
      </c>
      <c r="I4653">
        <v>7619.0691511704399</v>
      </c>
      <c r="J4653">
        <v>7334.1195332289799</v>
      </c>
      <c r="K4653">
        <v>6139.0631350482699</v>
      </c>
      <c r="L4653">
        <v>5684.0786139669599</v>
      </c>
      <c r="M4653">
        <v>2730.0454491624</v>
      </c>
      <c r="N4653">
        <v>3462.0238948189999</v>
      </c>
      <c r="O4653">
        <v>1951.0157120464301</v>
      </c>
      <c r="P4653">
        <v>1920.0210912472601</v>
      </c>
      <c r="Q4653">
        <v>999.000928559248</v>
      </c>
      <c r="R4653">
        <v>3490.9891261683201</v>
      </c>
      <c r="S4653">
        <v>1055.9943913893301</v>
      </c>
      <c r="T4653">
        <v>3486.0139698900498</v>
      </c>
      <c r="U4653">
        <v>14554.8765763142</v>
      </c>
      <c r="V4653">
        <v>13880.9281210342</v>
      </c>
      <c r="W4653">
        <v>7239.9405340507101</v>
      </c>
      <c r="X4653">
        <v>6955.9787488584598</v>
      </c>
      <c r="Y4653">
        <v>60352.969181130102</v>
      </c>
      <c r="Z4653">
        <v>58891.017634047901</v>
      </c>
      <c r="AA4653">
        <v>18844.192944070099</v>
      </c>
      <c r="AB4653">
        <v>21061.283596043701</v>
      </c>
      <c r="AC4653">
        <v>8237.9982137614406</v>
      </c>
      <c r="AD4653">
        <v>7817.0561616239602</v>
      </c>
      <c r="AE4653">
        <v>75312.221126333796</v>
      </c>
      <c r="AF4653">
        <v>79781.0874826691</v>
      </c>
      <c r="AG4653">
        <v>16889.8901111466</v>
      </c>
      <c r="AH4653">
        <v>13638.994155496701</v>
      </c>
      <c r="AI4653">
        <v>7232.9664497752701</v>
      </c>
      <c r="AJ4653">
        <v>7761.9578050235596</v>
      </c>
      <c r="AK4653">
        <v>4406.9236545024596</v>
      </c>
      <c r="AL4653">
        <v>4484.9508345577597</v>
      </c>
      <c r="AM4653">
        <v>16272.9002861546</v>
      </c>
      <c r="AN4653">
        <v>18955.912926145498</v>
      </c>
      <c r="AO4653">
        <v>19450.934540129601</v>
      </c>
      <c r="AP4653">
        <v>19450.841985493</v>
      </c>
      <c r="AQ4653">
        <v>24492.721048797201</v>
      </c>
      <c r="AR4653">
        <v>25794.7038297205</v>
      </c>
      <c r="AS4653">
        <v>39609.891177300597</v>
      </c>
      <c r="AT4653">
        <v>40957.673187743101</v>
      </c>
      <c r="AU4653">
        <v>12332.086710194701</v>
      </c>
      <c r="AV4653">
        <v>11054.149895373401</v>
      </c>
      <c r="AW4653">
        <v>44771.8355754437</v>
      </c>
      <c r="AX4653">
        <v>41670.770993941303</v>
      </c>
      <c r="AY4653">
        <v>8917.9597842700496</v>
      </c>
      <c r="AZ4653">
        <v>8897.0238127223402</v>
      </c>
      <c r="BA4653">
        <v>47248.858655444703</v>
      </c>
      <c r="BB4653">
        <v>42460.015572205899</v>
      </c>
      <c r="BC4653">
        <v>5593.9797693059199</v>
      </c>
      <c r="BD4653">
        <v>5704.9805305220698</v>
      </c>
      <c r="BE4653">
        <v>50222.100164827003</v>
      </c>
      <c r="BF4653">
        <v>51533.680096273099</v>
      </c>
      <c r="BG4653">
        <v>18447.944240313798</v>
      </c>
      <c r="BH4653">
        <v>14804.4705722907</v>
      </c>
      <c r="BI4653">
        <v>13682.566047469199</v>
      </c>
      <c r="BJ4653">
        <v>1116.95893857586</v>
      </c>
      <c r="BK4653">
        <v>823.04370582454703</v>
      </c>
      <c r="BL4653">
        <v>1058.9841121802899</v>
      </c>
      <c r="BN4653" s="3">
        <v>78</v>
      </c>
    </row>
    <row r="4654" spans="1:66" x14ac:dyDescent="0.2">
      <c r="A4654" t="s">
        <v>7</v>
      </c>
      <c r="B4654">
        <v>1136821.8442277301</v>
      </c>
      <c r="C4654">
        <v>11229.096016253099</v>
      </c>
      <c r="D4654">
        <v>4417.0857893908696</v>
      </c>
      <c r="E4654">
        <v>4283.0692697466502</v>
      </c>
      <c r="F4654">
        <v>10356.0650432122</v>
      </c>
      <c r="G4654">
        <v>61421.484752720797</v>
      </c>
      <c r="H4654">
        <v>60205.4295711702</v>
      </c>
      <c r="I4654">
        <v>8246.1467871374007</v>
      </c>
      <c r="J4654">
        <v>8560.1563524671092</v>
      </c>
      <c r="K4654">
        <v>6393.1454792160603</v>
      </c>
      <c r="L4654">
        <v>5776.1676410992904</v>
      </c>
      <c r="M4654">
        <v>2531.09364843802</v>
      </c>
      <c r="N4654">
        <v>3057.0945319951502</v>
      </c>
      <c r="O4654">
        <v>1822.0503795673901</v>
      </c>
      <c r="P4654">
        <v>1996.03789679437</v>
      </c>
      <c r="Q4654">
        <v>1079.01217410254</v>
      </c>
      <c r="R4654">
        <v>3937.0038738910098</v>
      </c>
      <c r="S4654">
        <v>1003.0168018668001</v>
      </c>
      <c r="T4654">
        <v>3892.0357514566999</v>
      </c>
      <c r="U4654">
        <v>6888.7136651380197</v>
      </c>
      <c r="V4654">
        <v>8160.60318485486</v>
      </c>
      <c r="W4654">
        <v>7595.0301783882796</v>
      </c>
      <c r="X4654">
        <v>7610.0451057447099</v>
      </c>
      <c r="Y4654">
        <v>37927.764535754002</v>
      </c>
      <c r="Z4654">
        <v>37111.751628965001</v>
      </c>
      <c r="AA4654">
        <v>14900.860443688</v>
      </c>
      <c r="AB4654">
        <v>15392.8766024671</v>
      </c>
      <c r="AC4654">
        <v>8247.1505273994298</v>
      </c>
      <c r="AD4654">
        <v>8054.1922870200897</v>
      </c>
      <c r="AE4654">
        <v>59722.621130583801</v>
      </c>
      <c r="AF4654">
        <v>64920.464690525703</v>
      </c>
      <c r="AG4654">
        <v>13276.4665317934</v>
      </c>
      <c r="AH4654">
        <v>12433.335423254</v>
      </c>
      <c r="AI4654">
        <v>8397.0023373880194</v>
      </c>
      <c r="AJ4654">
        <v>9362.9583470969392</v>
      </c>
      <c r="AK4654">
        <v>3870.0427905965098</v>
      </c>
      <c r="AL4654">
        <v>4771.0092398857496</v>
      </c>
      <c r="AM4654">
        <v>16448.156368194399</v>
      </c>
      <c r="AN4654">
        <v>16993.382296064301</v>
      </c>
      <c r="AO4654">
        <v>18898.112658665101</v>
      </c>
      <c r="AP4654">
        <v>18898.2163769746</v>
      </c>
      <c r="AQ4654">
        <v>22574.2462901691</v>
      </c>
      <c r="AR4654">
        <v>20265.318601516901</v>
      </c>
      <c r="AS4654">
        <v>35511.861361535703</v>
      </c>
      <c r="AT4654">
        <v>34306.813541608899</v>
      </c>
      <c r="AU4654">
        <v>13376.2625763378</v>
      </c>
      <c r="AV4654">
        <v>12769.249541566</v>
      </c>
      <c r="AW4654">
        <v>42224.727120323201</v>
      </c>
      <c r="AX4654">
        <v>39075.601708598202</v>
      </c>
      <c r="AY4654">
        <v>10505.001097441</v>
      </c>
      <c r="AZ4654">
        <v>10656.051313468301</v>
      </c>
      <c r="BA4654">
        <v>49156.5119152732</v>
      </c>
      <c r="BB4654">
        <v>47989.323929095102</v>
      </c>
      <c r="BC4654">
        <v>5867.0525680985302</v>
      </c>
      <c r="BD4654">
        <v>6344.0302470944198</v>
      </c>
      <c r="BE4654">
        <v>50174.899601704798</v>
      </c>
      <c r="BF4654">
        <v>50969.508959097002</v>
      </c>
      <c r="BG4654">
        <v>16649.350520225598</v>
      </c>
      <c r="BH4654">
        <v>12415.854697313</v>
      </c>
      <c r="BI4654">
        <v>13066.798421384499</v>
      </c>
      <c r="BJ4654">
        <v>1272.9630882479901</v>
      </c>
      <c r="BK4654">
        <v>1114.0405884514</v>
      </c>
      <c r="BL4654">
        <v>954.00707888809904</v>
      </c>
      <c r="BN4654" s="3">
        <v>73</v>
      </c>
    </row>
    <row r="4655" spans="1:66" x14ac:dyDescent="0.2">
      <c r="A4655" t="s">
        <v>7</v>
      </c>
      <c r="B4655">
        <v>1672534.42532703</v>
      </c>
      <c r="C4655">
        <v>13847.8884987003</v>
      </c>
      <c r="D4655">
        <v>6269.9391763760595</v>
      </c>
      <c r="E4655">
        <v>5945.9376701106003</v>
      </c>
      <c r="F4655">
        <v>10624.043256181099</v>
      </c>
      <c r="G4655">
        <v>89060.297994530803</v>
      </c>
      <c r="H4655">
        <v>86866.320139789095</v>
      </c>
      <c r="I4655">
        <v>10075.001839357899</v>
      </c>
      <c r="J4655">
        <v>10788.9797944168</v>
      </c>
      <c r="K4655">
        <v>8836.9520708836499</v>
      </c>
      <c r="L4655">
        <v>8426.9579208978903</v>
      </c>
      <c r="M4655">
        <v>3850.98924355184</v>
      </c>
      <c r="N4655">
        <v>4421.98654170593</v>
      </c>
      <c r="O4655">
        <v>2379.0062792221402</v>
      </c>
      <c r="P4655">
        <v>2522.9961557203801</v>
      </c>
      <c r="Q4655">
        <v>1450.98272875463</v>
      </c>
      <c r="R4655">
        <v>4715.9421135550801</v>
      </c>
      <c r="S4655">
        <v>1364.98815127529</v>
      </c>
      <c r="T4655">
        <v>6341.8420180578996</v>
      </c>
      <c r="U4655">
        <v>18184.821013006</v>
      </c>
      <c r="V4655">
        <v>17759.8444863595</v>
      </c>
      <c r="W4655">
        <v>8320.9723858814596</v>
      </c>
      <c r="X4655">
        <v>8811.9497186138397</v>
      </c>
      <c r="Y4655">
        <v>87398.854736632406</v>
      </c>
      <c r="Z4655">
        <v>81432.248702271594</v>
      </c>
      <c r="AA4655">
        <v>30015.6656881706</v>
      </c>
      <c r="AB4655">
        <v>34994.327431172598</v>
      </c>
      <c r="AC4655">
        <v>12978.776298118701</v>
      </c>
      <c r="AD4655">
        <v>14000.722110786101</v>
      </c>
      <c r="AE4655">
        <v>88493.345083513501</v>
      </c>
      <c r="AF4655">
        <v>95411.0524813105</v>
      </c>
      <c r="AG4655">
        <v>22785.714646133802</v>
      </c>
      <c r="AH4655">
        <v>21089.650949946601</v>
      </c>
      <c r="AI4655">
        <v>10213.858333717</v>
      </c>
      <c r="AJ4655">
        <v>12553.705760045899</v>
      </c>
      <c r="AK4655">
        <v>5569.9082939581804</v>
      </c>
      <c r="AL4655">
        <v>5879.9213655793301</v>
      </c>
      <c r="AM4655">
        <v>20953.799511656998</v>
      </c>
      <c r="AN4655">
        <v>24284.805365083201</v>
      </c>
      <c r="AO4655">
        <v>27616.4229094968</v>
      </c>
      <c r="AP4655">
        <v>27616.526627806299</v>
      </c>
      <c r="AQ4655">
        <v>30283.636000781898</v>
      </c>
      <c r="AR4655">
        <v>23703.045852626801</v>
      </c>
      <c r="AS4655">
        <v>48073.867017132703</v>
      </c>
      <c r="AT4655">
        <v>47828.743448546396</v>
      </c>
      <c r="AU4655">
        <v>20448.703151313501</v>
      </c>
      <c r="AV4655">
        <v>18012.834610358601</v>
      </c>
      <c r="AW4655">
        <v>51592.984632078304</v>
      </c>
      <c r="AX4655">
        <v>44812.146268410099</v>
      </c>
      <c r="AY4655">
        <v>13719.7465451793</v>
      </c>
      <c r="AZ4655">
        <v>14089.779465232499</v>
      </c>
      <c r="BA4655">
        <v>65736.199410052403</v>
      </c>
      <c r="BB4655">
        <v>61406.261317046199</v>
      </c>
      <c r="BC4655">
        <v>9361.7761826230308</v>
      </c>
      <c r="BD4655">
        <v>11088.655109020099</v>
      </c>
      <c r="BE4655">
        <v>70090.323560417601</v>
      </c>
      <c r="BF4655">
        <v>62216.6175532903</v>
      </c>
      <c r="BG4655">
        <v>22527.885199980399</v>
      </c>
      <c r="BH4655">
        <v>9392.0927966327399</v>
      </c>
      <c r="BI4655">
        <v>11883.8910767792</v>
      </c>
      <c r="BJ4655">
        <v>1016.98323122856</v>
      </c>
      <c r="BK4655">
        <v>2262.9497740996198</v>
      </c>
      <c r="BL4655">
        <v>1157.9909100539101</v>
      </c>
      <c r="BN4655" s="3">
        <v>46</v>
      </c>
    </row>
    <row r="4656" spans="1:66" x14ac:dyDescent="0.2">
      <c r="A4656" t="s">
        <v>7</v>
      </c>
      <c r="B4656">
        <v>1679017.1393219</v>
      </c>
      <c r="C4656">
        <v>13535.8663473817</v>
      </c>
      <c r="D4656">
        <v>6386.9078571468999</v>
      </c>
      <c r="E4656">
        <v>5907.9202494749898</v>
      </c>
      <c r="F4656">
        <v>10768.994581285</v>
      </c>
      <c r="G4656">
        <v>84336.379568551201</v>
      </c>
      <c r="H4656">
        <v>81093.495759672893</v>
      </c>
      <c r="I4656">
        <v>9216.0378274017003</v>
      </c>
      <c r="J4656">
        <v>10278.984541951901</v>
      </c>
      <c r="K4656">
        <v>8234.9711499972109</v>
      </c>
      <c r="L4656">
        <v>7847.9765213601704</v>
      </c>
      <c r="M4656">
        <v>4364.93355949944</v>
      </c>
      <c r="N4656">
        <v>4595.9569124510099</v>
      </c>
      <c r="O4656">
        <v>2551.9837930588301</v>
      </c>
      <c r="P4656">
        <v>2668.9753978338799</v>
      </c>
      <c r="Q4656">
        <v>1403.9815879128701</v>
      </c>
      <c r="R4656">
        <v>4926.9084173946103</v>
      </c>
      <c r="S4656">
        <v>1351.9845044455601</v>
      </c>
      <c r="T4656">
        <v>5791.8654353377997</v>
      </c>
      <c r="U4656">
        <v>16795.872654327399</v>
      </c>
      <c r="V4656">
        <v>17503.804196336801</v>
      </c>
      <c r="W4656">
        <v>7710.9939082506899</v>
      </c>
      <c r="X4656">
        <v>8423.9512421857598</v>
      </c>
      <c r="Y4656">
        <v>82244.977490598598</v>
      </c>
      <c r="Z4656">
        <v>79695.110392707895</v>
      </c>
      <c r="AA4656">
        <v>28707.669766165502</v>
      </c>
      <c r="AB4656">
        <v>32721.393842347301</v>
      </c>
      <c r="AC4656">
        <v>12091.8045549036</v>
      </c>
      <c r="AD4656">
        <v>13859.6853320188</v>
      </c>
      <c r="AE4656">
        <v>109846.278745745</v>
      </c>
      <c r="AF4656">
        <v>110399.486914411</v>
      </c>
      <c r="AG4656">
        <v>21434.747247105399</v>
      </c>
      <c r="AH4656">
        <v>20019.6662486475</v>
      </c>
      <c r="AI4656">
        <v>10118.830850799401</v>
      </c>
      <c r="AJ4656">
        <v>11466.751971788401</v>
      </c>
      <c r="AK4656">
        <v>5196.9197884725199</v>
      </c>
      <c r="AL4656">
        <v>5994.8915595894796</v>
      </c>
      <c r="AM4656">
        <v>19792.822783779899</v>
      </c>
      <c r="AN4656">
        <v>23734.7667534918</v>
      </c>
      <c r="AO4656">
        <v>26561.414409932298</v>
      </c>
      <c r="AP4656">
        <v>26561.5181282417</v>
      </c>
      <c r="AQ4656">
        <v>34508.1830258931</v>
      </c>
      <c r="AR4656">
        <v>26144.762606086799</v>
      </c>
      <c r="AS4656">
        <v>47062.784175697598</v>
      </c>
      <c r="AT4656">
        <v>47662.591796332403</v>
      </c>
      <c r="AU4656">
        <v>20124.659173986001</v>
      </c>
      <c r="AV4656">
        <v>17305.830627011201</v>
      </c>
      <c r="AW4656">
        <v>57437.324439140801</v>
      </c>
      <c r="AX4656">
        <v>49583.597974233096</v>
      </c>
      <c r="AY4656">
        <v>12639.788148527399</v>
      </c>
      <c r="AZ4656">
        <v>14297.713612777399</v>
      </c>
      <c r="BA4656">
        <v>62472.241251329797</v>
      </c>
      <c r="BB4656">
        <v>61806.016074439001</v>
      </c>
      <c r="BC4656">
        <v>8982.77506427349</v>
      </c>
      <c r="BD4656">
        <v>10908.631613760799</v>
      </c>
      <c r="BE4656">
        <v>72165.910136330203</v>
      </c>
      <c r="BF4656">
        <v>61312.477009629598</v>
      </c>
      <c r="BG4656">
        <v>22037.847717363002</v>
      </c>
      <c r="BH4656">
        <v>11216.909878721601</v>
      </c>
      <c r="BI4656">
        <v>13739.6969946426</v>
      </c>
      <c r="BJ4656">
        <v>1186.96570170206</v>
      </c>
      <c r="BK4656">
        <v>2436.9276072276998</v>
      </c>
      <c r="BL4656">
        <v>1330.97264554155</v>
      </c>
      <c r="BN4656" s="3">
        <v>49</v>
      </c>
    </row>
    <row r="4657" spans="1:66" x14ac:dyDescent="0.2">
      <c r="A4657" t="s">
        <v>7</v>
      </c>
      <c r="B4657">
        <v>1591443.0103424999</v>
      </c>
      <c r="C4657">
        <v>9672.5846236914404</v>
      </c>
      <c r="D4657">
        <v>4036.31197848682</v>
      </c>
      <c r="E4657">
        <v>3838.8026189995699</v>
      </c>
      <c r="F4657">
        <v>9807.4963094522791</v>
      </c>
      <c r="G4657">
        <v>58748.4464692123</v>
      </c>
      <c r="H4657">
        <v>70709.836644569397</v>
      </c>
      <c r="I4657">
        <v>15654.4288388647</v>
      </c>
      <c r="J4657">
        <v>14855.7707944718</v>
      </c>
      <c r="K4657">
        <v>7671.2058471011696</v>
      </c>
      <c r="L4657">
        <v>7677.4317551218101</v>
      </c>
      <c r="M4657">
        <v>1707.63860802063</v>
      </c>
      <c r="N4657">
        <v>1975.15776919782</v>
      </c>
      <c r="O4657">
        <v>2281.2445709942199</v>
      </c>
      <c r="P4657">
        <v>1751.29110721541</v>
      </c>
      <c r="Q4657">
        <v>2188.6557212705802</v>
      </c>
      <c r="R4657">
        <v>3639.9878346256601</v>
      </c>
      <c r="S4657">
        <v>2759.8568482740502</v>
      </c>
      <c r="T4657">
        <v>5521.1067159220902</v>
      </c>
      <c r="U4657">
        <v>18680.831413245502</v>
      </c>
      <c r="V4657">
        <v>10781.478240403399</v>
      </c>
      <c r="W4657">
        <v>11954.573588765301</v>
      </c>
      <c r="X4657">
        <v>12945.755474874901</v>
      </c>
      <c r="Y4657">
        <v>93022.458655505994</v>
      </c>
      <c r="Z4657">
        <v>77493.665565985299</v>
      </c>
      <c r="AA4657">
        <v>25478.4539387023</v>
      </c>
      <c r="AB4657">
        <v>22910.1972537744</v>
      </c>
      <c r="AC4657">
        <v>12124.702876426099</v>
      </c>
      <c r="AD4657">
        <v>9241.2131031791305</v>
      </c>
      <c r="AE4657">
        <v>79247.633647725001</v>
      </c>
      <c r="AF4657">
        <v>63081.720253275002</v>
      </c>
      <c r="AG4657">
        <v>20495.895318662999</v>
      </c>
      <c r="AH4657">
        <v>14254.986313903</v>
      </c>
      <c r="AI4657">
        <v>12720.7855537578</v>
      </c>
      <c r="AJ4657">
        <v>13563.2526621377</v>
      </c>
      <c r="AK4657">
        <v>4243.7010721064698</v>
      </c>
      <c r="AL4657">
        <v>6158.5766234770399</v>
      </c>
      <c r="AM4657">
        <v>20874.571219827201</v>
      </c>
      <c r="AN4657">
        <v>31228.9580436387</v>
      </c>
      <c r="AO4657">
        <v>27468.0831145591</v>
      </c>
      <c r="AP4657">
        <v>27467.990559922499</v>
      </c>
      <c r="AQ4657">
        <v>16614.1998323513</v>
      </c>
      <c r="AR4657">
        <v>21806.365084386402</v>
      </c>
      <c r="AS4657">
        <v>42643.515480535701</v>
      </c>
      <c r="AT4657">
        <v>45811.901219436397</v>
      </c>
      <c r="AU4657">
        <v>16793.506790118001</v>
      </c>
      <c r="AV4657">
        <v>17957.114063033099</v>
      </c>
      <c r="AW4657">
        <v>35576.9872658323</v>
      </c>
      <c r="AX4657">
        <v>38620.154865627897</v>
      </c>
      <c r="AY4657">
        <v>12314.707105691001</v>
      </c>
      <c r="AZ4657">
        <v>15295.772856003399</v>
      </c>
      <c r="BA4657">
        <v>58149.106658838602</v>
      </c>
      <c r="BB4657">
        <v>80067.040270252299</v>
      </c>
      <c r="BC4657">
        <v>6484.9237760855003</v>
      </c>
      <c r="BD4657">
        <v>8209.7914492170094</v>
      </c>
      <c r="BE4657">
        <v>42457.150838006099</v>
      </c>
      <c r="BF4657">
        <v>37982.213361505899</v>
      </c>
      <c r="BG4657">
        <v>17470.083372012501</v>
      </c>
      <c r="BH4657">
        <v>10257.3933046931</v>
      </c>
      <c r="BI4657">
        <v>15051.996039969499</v>
      </c>
      <c r="BJ4657">
        <v>652.50086999591701</v>
      </c>
      <c r="BK4657">
        <v>2382.41737336183</v>
      </c>
      <c r="BL4657">
        <v>1089.9848939671001</v>
      </c>
      <c r="BN4657" s="3">
        <v>64</v>
      </c>
    </row>
    <row r="4658" spans="1:66" x14ac:dyDescent="0.2">
      <c r="A4658" t="s">
        <v>7</v>
      </c>
      <c r="B4658">
        <v>1242291.7539403799</v>
      </c>
      <c r="C4658">
        <v>8866.1312220418095</v>
      </c>
      <c r="D4658">
        <v>4493.0140403505502</v>
      </c>
      <c r="E4658">
        <v>4230.0106920510998</v>
      </c>
      <c r="F4658">
        <v>9935.9631825271608</v>
      </c>
      <c r="G4658">
        <v>68234.007632042107</v>
      </c>
      <c r="H4658">
        <v>65019.159892305703</v>
      </c>
      <c r="I4658">
        <v>7771.06305197865</v>
      </c>
      <c r="J4658">
        <v>7818.08497789593</v>
      </c>
      <c r="K4658">
        <v>6360.0498513779403</v>
      </c>
      <c r="L4658">
        <v>5957.0605072204398</v>
      </c>
      <c r="M4658">
        <v>2737.0472952342798</v>
      </c>
      <c r="N4658">
        <v>3471.0262254863901</v>
      </c>
      <c r="O4658">
        <v>2001.01320914283</v>
      </c>
      <c r="P4658">
        <v>1928.02212770387</v>
      </c>
      <c r="Q4658">
        <v>948.00615391996803</v>
      </c>
      <c r="R4658">
        <v>3178.0188332441298</v>
      </c>
      <c r="S4658">
        <v>979.001876300719</v>
      </c>
      <c r="T4658">
        <v>3405.0239663226198</v>
      </c>
      <c r="U4658">
        <v>14719.8755738323</v>
      </c>
      <c r="V4658">
        <v>15026.8431842431</v>
      </c>
      <c r="W4658">
        <v>6196.0356834119002</v>
      </c>
      <c r="X4658">
        <v>5993.06676455038</v>
      </c>
      <c r="Y4658">
        <v>57040.304549566303</v>
      </c>
      <c r="Z4658">
        <v>55479.360097436402</v>
      </c>
      <c r="AA4658">
        <v>19845.1247648141</v>
      </c>
      <c r="AB4658">
        <v>24008.052100708199</v>
      </c>
      <c r="AC4658">
        <v>9124.9302362607596</v>
      </c>
      <c r="AD4658">
        <v>8581.9981705273294</v>
      </c>
      <c r="AE4658">
        <v>77333.116784212398</v>
      </c>
      <c r="AF4658">
        <v>84063.795008941495</v>
      </c>
      <c r="AG4658">
        <v>14602.0995607278</v>
      </c>
      <c r="AH4658">
        <v>11831.1599212284</v>
      </c>
      <c r="AI4658">
        <v>7498.9503216406401</v>
      </c>
      <c r="AJ4658">
        <v>7684.9712854392301</v>
      </c>
      <c r="AK4658">
        <v>3295.0220479857699</v>
      </c>
      <c r="AL4658">
        <v>3648.0259383586699</v>
      </c>
      <c r="AM4658">
        <v>15829.952470059399</v>
      </c>
      <c r="AN4658">
        <v>17632.042326693801</v>
      </c>
      <c r="AO4658">
        <v>20282.881262935101</v>
      </c>
      <c r="AP4658">
        <v>20282.7887082985</v>
      </c>
      <c r="AQ4658">
        <v>23890.7940774501</v>
      </c>
      <c r="AR4658">
        <v>22073.043044863</v>
      </c>
      <c r="AS4658">
        <v>35579.268978056003</v>
      </c>
      <c r="AT4658">
        <v>31419.520053333701</v>
      </c>
      <c r="AU4658">
        <v>10994.2113886844</v>
      </c>
      <c r="AV4658">
        <v>10729.187383992299</v>
      </c>
      <c r="AW4658">
        <v>41649.1408767459</v>
      </c>
      <c r="AX4658">
        <v>36460.250871265802</v>
      </c>
      <c r="AY4658">
        <v>9419.9251166664908</v>
      </c>
      <c r="AZ4658">
        <v>10180.9227031233</v>
      </c>
      <c r="BA4658">
        <v>50420.631466255698</v>
      </c>
      <c r="BB4658">
        <v>45721.776452604303</v>
      </c>
      <c r="BC4658">
        <v>5714.9744931946198</v>
      </c>
      <c r="BD4658">
        <v>5789.9784107094001</v>
      </c>
      <c r="BE4658">
        <v>53311.882594784001</v>
      </c>
      <c r="BF4658">
        <v>48994.941834765901</v>
      </c>
      <c r="BG4658">
        <v>17684.025632793298</v>
      </c>
      <c r="BH4658">
        <v>8823.99183549597</v>
      </c>
      <c r="BI4658">
        <v>15329.4383804234</v>
      </c>
      <c r="BJ4658">
        <v>513.01124130683695</v>
      </c>
      <c r="BK4658">
        <v>1079.0226969155699</v>
      </c>
      <c r="BL4658">
        <v>1039.9866719306499</v>
      </c>
      <c r="BN4658" s="3">
        <v>66</v>
      </c>
    </row>
    <row r="4659" spans="1:66" x14ac:dyDescent="0.2">
      <c r="A4659" t="s">
        <v>7</v>
      </c>
      <c r="B4659">
        <v>1289766.0786582399</v>
      </c>
      <c r="C4659">
        <v>11983.9435154277</v>
      </c>
      <c r="D4659">
        <v>5016.0019035576597</v>
      </c>
      <c r="E4659">
        <v>4687.0020439956797</v>
      </c>
      <c r="F4659">
        <v>9337.0741619955606</v>
      </c>
      <c r="G4659">
        <v>60428.059715075397</v>
      </c>
      <c r="H4659">
        <v>58110.120866928599</v>
      </c>
      <c r="I4659">
        <v>7791.1115023284501</v>
      </c>
      <c r="J4659">
        <v>7969.1234467013701</v>
      </c>
      <c r="K4659">
        <v>6823.0544421346503</v>
      </c>
      <c r="L4659">
        <v>6386.0651721661898</v>
      </c>
      <c r="M4659">
        <v>3501.00493552743</v>
      </c>
      <c r="N4659">
        <v>4237.9883553616901</v>
      </c>
      <c r="O4659">
        <v>1939.0309559725699</v>
      </c>
      <c r="P4659">
        <v>2249.0093387715401</v>
      </c>
      <c r="Q4659">
        <v>1106.9997739759101</v>
      </c>
      <c r="R4659">
        <v>3957.9780564910102</v>
      </c>
      <c r="S4659">
        <v>1035.00378093942</v>
      </c>
      <c r="T4659">
        <v>3841.0116558964501</v>
      </c>
      <c r="U4659">
        <v>12501.144523421301</v>
      </c>
      <c r="V4659">
        <v>14092.0133180434</v>
      </c>
      <c r="W4659">
        <v>7383.98230335874</v>
      </c>
      <c r="X4659">
        <v>6547.0618490118804</v>
      </c>
      <c r="Y4659">
        <v>54709.854686313804</v>
      </c>
      <c r="Z4659">
        <v>54999.7548822561</v>
      </c>
      <c r="AA4659">
        <v>21799.099105895199</v>
      </c>
      <c r="AB4659">
        <v>20713.465304429101</v>
      </c>
      <c r="AC4659">
        <v>8754.0180970965303</v>
      </c>
      <c r="AD4659">
        <v>10757.882591592301</v>
      </c>
      <c r="AE4659">
        <v>73881.885559640999</v>
      </c>
      <c r="AF4659">
        <v>81970.500497160101</v>
      </c>
      <c r="AG4659">
        <v>16364.0552283374</v>
      </c>
      <c r="AH4659">
        <v>14999.987305573801</v>
      </c>
      <c r="AI4659">
        <v>7774.9769241508302</v>
      </c>
      <c r="AJ4659">
        <v>7714.0184747533904</v>
      </c>
      <c r="AK4659">
        <v>3840.0004729646098</v>
      </c>
      <c r="AL4659">
        <v>4455.9859894351903</v>
      </c>
      <c r="AM4659">
        <v>14397.166855942</v>
      </c>
      <c r="AN4659">
        <v>16120.274522998399</v>
      </c>
      <c r="AO4659">
        <v>17905.1985050027</v>
      </c>
      <c r="AP4659">
        <v>17905.105950366102</v>
      </c>
      <c r="AQ4659">
        <v>23380.987889353</v>
      </c>
      <c r="AR4659">
        <v>21014.268256703501</v>
      </c>
      <c r="AS4659">
        <v>39361.201099546102</v>
      </c>
      <c r="AT4659">
        <v>37826.219313273301</v>
      </c>
      <c r="AU4659">
        <v>13565.0803235565</v>
      </c>
      <c r="AV4659">
        <v>15414.888579857099</v>
      </c>
      <c r="AW4659">
        <v>45532.104124759098</v>
      </c>
      <c r="AX4659">
        <v>44866.825577081698</v>
      </c>
      <c r="AY4659">
        <v>9690.9644765329303</v>
      </c>
      <c r="AZ4659">
        <v>8857.0921743584895</v>
      </c>
      <c r="BA4659">
        <v>43688.484575045899</v>
      </c>
      <c r="BB4659">
        <v>41813.377627660899</v>
      </c>
      <c r="BC4659">
        <v>5864.9995037950303</v>
      </c>
      <c r="BD4659">
        <v>6630.9496583472001</v>
      </c>
      <c r="BE4659">
        <v>54580.126213597403</v>
      </c>
      <c r="BF4659">
        <v>48733.277769729299</v>
      </c>
      <c r="BG4659">
        <v>18754.055460361302</v>
      </c>
      <c r="BH4659">
        <v>5602.3015709704096</v>
      </c>
      <c r="BI4659">
        <v>5252.3282111733497</v>
      </c>
      <c r="BJ4659">
        <v>528.01336589800496</v>
      </c>
      <c r="BK4659">
        <v>1349.00844589689</v>
      </c>
      <c r="BL4659">
        <v>770.01456282156198</v>
      </c>
      <c r="BN4659" s="3">
        <v>59</v>
      </c>
    </row>
    <row r="4660" spans="1:66" x14ac:dyDescent="0.2">
      <c r="A4660" t="s">
        <v>7</v>
      </c>
      <c r="B4660">
        <v>1250351.9625045101</v>
      </c>
      <c r="C4660">
        <v>11769.230458378001</v>
      </c>
      <c r="D4660">
        <v>4736.0304912130696</v>
      </c>
      <c r="E4660">
        <v>4727.9964014915604</v>
      </c>
      <c r="F4660">
        <v>9137.0586437208603</v>
      </c>
      <c r="G4660">
        <v>60969.760646044699</v>
      </c>
      <c r="H4660">
        <v>57825.007460735404</v>
      </c>
      <c r="I4660">
        <v>7664.76345606428</v>
      </c>
      <c r="J4660">
        <v>7950.4223649481601</v>
      </c>
      <c r="K4660">
        <v>7029.2972105265399</v>
      </c>
      <c r="L4660">
        <v>6508.7275311711301</v>
      </c>
      <c r="M4660">
        <v>3220.9919546198098</v>
      </c>
      <c r="N4660">
        <v>3940.4546421069699</v>
      </c>
      <c r="O4660">
        <v>1894.1701531629301</v>
      </c>
      <c r="P4660">
        <v>2126.4165180170198</v>
      </c>
      <c r="Q4660">
        <v>1103.9113643324499</v>
      </c>
      <c r="R4660">
        <v>3834.9784073739602</v>
      </c>
      <c r="S4660">
        <v>1054.52457691684</v>
      </c>
      <c r="T4660">
        <v>3797.6302807644602</v>
      </c>
      <c r="U4660">
        <v>14454.956047964401</v>
      </c>
      <c r="V4660">
        <v>14765.942676074001</v>
      </c>
      <c r="W4660">
        <v>7352.2746440181199</v>
      </c>
      <c r="X4660">
        <v>6340.5604130071997</v>
      </c>
      <c r="Y4660">
        <v>55759.641487619898</v>
      </c>
      <c r="Z4660">
        <v>57086.289652947802</v>
      </c>
      <c r="AA4660">
        <v>21527.059178757801</v>
      </c>
      <c r="AB4660">
        <v>22204.050059585799</v>
      </c>
      <c r="AC4660">
        <v>9032.8475898575598</v>
      </c>
      <c r="AD4660">
        <v>10084.6394768216</v>
      </c>
      <c r="AE4660">
        <v>79442.020965351796</v>
      </c>
      <c r="AF4660">
        <v>85492.618320670896</v>
      </c>
      <c r="AG4660">
        <v>15657.764985976301</v>
      </c>
      <c r="AH4660">
        <v>13778.285078615199</v>
      </c>
      <c r="AI4660">
        <v>7834.1387895169901</v>
      </c>
      <c r="AJ4660">
        <v>7637.9697126331903</v>
      </c>
      <c r="AK4660">
        <v>3905.73244110015</v>
      </c>
      <c r="AL4660">
        <v>4388.93987895585</v>
      </c>
      <c r="AM4660">
        <v>16223.649248339299</v>
      </c>
      <c r="AN4660">
        <v>18870.668904309699</v>
      </c>
      <c r="AO4660">
        <v>18171.332610446501</v>
      </c>
      <c r="AP4660">
        <v>18171.240055809802</v>
      </c>
      <c r="AQ4660">
        <v>23976.308316943701</v>
      </c>
      <c r="AR4660">
        <v>24205.9770391643</v>
      </c>
      <c r="AS4660">
        <v>40232.161786590703</v>
      </c>
      <c r="AT4660">
        <v>36580.228374559003</v>
      </c>
      <c r="AU4660">
        <v>13591.402737161199</v>
      </c>
      <c r="AV4660">
        <v>14902.0646212758</v>
      </c>
      <c r="AW4660">
        <v>45287.185405180302</v>
      </c>
      <c r="AX4660">
        <v>46333.285796908203</v>
      </c>
      <c r="AY4660">
        <v>10518.4260261824</v>
      </c>
      <c r="AZ4660">
        <v>9019.58241730593</v>
      </c>
      <c r="BA4660">
        <v>47473.7147338469</v>
      </c>
      <c r="BB4660">
        <v>41372.393299220203</v>
      </c>
      <c r="BC4660">
        <v>5734.4754738104202</v>
      </c>
      <c r="BD4660">
        <v>6425.8777671445996</v>
      </c>
      <c r="BE4660">
        <v>54851.284033669297</v>
      </c>
      <c r="BF4660">
        <v>50308.878145606497</v>
      </c>
      <c r="BG4660">
        <v>18332.758984085402</v>
      </c>
      <c r="BH4660">
        <v>6192.5705202285599</v>
      </c>
      <c r="BI4660">
        <v>5685.3709152451002</v>
      </c>
      <c r="BJ4660">
        <v>564.64712893747799</v>
      </c>
      <c r="BK4660">
        <v>1208.0482557970799</v>
      </c>
      <c r="BL4660">
        <v>770.21629714172298</v>
      </c>
      <c r="BN4660" s="3">
        <v>62</v>
      </c>
    </row>
    <row r="4661" spans="1:66" x14ac:dyDescent="0.2">
      <c r="A4661" t="s">
        <v>7</v>
      </c>
      <c r="B4661">
        <v>1137504.91275011</v>
      </c>
      <c r="C4661">
        <v>11403.0326647864</v>
      </c>
      <c r="D4661">
        <v>4913.0252700180599</v>
      </c>
      <c r="E4661">
        <v>4565.0271528454496</v>
      </c>
      <c r="F4661">
        <v>10497.008239717101</v>
      </c>
      <c r="G4661">
        <v>61966.172146762699</v>
      </c>
      <c r="H4661">
        <v>56240.497810494897</v>
      </c>
      <c r="I4661">
        <v>9186.0326362972392</v>
      </c>
      <c r="J4661">
        <v>8940.0874659225992</v>
      </c>
      <c r="K4661">
        <v>6658.0955985543796</v>
      </c>
      <c r="L4661">
        <v>6360.0938807866996</v>
      </c>
      <c r="M4661">
        <v>3084.0365878931898</v>
      </c>
      <c r="N4661">
        <v>3826.0171967690899</v>
      </c>
      <c r="O4661">
        <v>2286.00381387161</v>
      </c>
      <c r="P4661">
        <v>2507.9865777454802</v>
      </c>
      <c r="Q4661">
        <v>917.02096889356096</v>
      </c>
      <c r="R4661">
        <v>3166.0509469836402</v>
      </c>
      <c r="S4661">
        <v>800.02934231877998</v>
      </c>
      <c r="T4661">
        <v>3468.0541251950099</v>
      </c>
      <c r="U4661">
        <v>8756.5281461068807</v>
      </c>
      <c r="V4661">
        <v>8923.5041455166102</v>
      </c>
      <c r="W4661">
        <v>6836.0603366929199</v>
      </c>
      <c r="X4661">
        <v>7177.0480528984299</v>
      </c>
      <c r="Y4661">
        <v>50787.528582028797</v>
      </c>
      <c r="Z4661">
        <v>41847.195801970403</v>
      </c>
      <c r="AA4661">
        <v>17793.554719329401</v>
      </c>
      <c r="AB4661">
        <v>17375.6445028331</v>
      </c>
      <c r="AC4661">
        <v>7983.1366306521604</v>
      </c>
      <c r="AD4661">
        <v>8485.1213558518593</v>
      </c>
      <c r="AE4661">
        <v>69381.556908417202</v>
      </c>
      <c r="AF4661">
        <v>66870.019866993098</v>
      </c>
      <c r="AG4661">
        <v>15513.222491865001</v>
      </c>
      <c r="AH4661">
        <v>12210.2998943247</v>
      </c>
      <c r="AI4661">
        <v>5911.1728162691497</v>
      </c>
      <c r="AJ4661">
        <v>5683.2240496647801</v>
      </c>
      <c r="AK4661">
        <v>3212.0807453532102</v>
      </c>
      <c r="AL4661">
        <v>4032.05001966797</v>
      </c>
      <c r="AM4661">
        <v>11627.486261857601</v>
      </c>
      <c r="AN4661">
        <v>14896.482982336</v>
      </c>
      <c r="AO4661">
        <v>18781.040188475799</v>
      </c>
      <c r="AP4661">
        <v>18781.143906785299</v>
      </c>
      <c r="AQ4661">
        <v>18080.5222912053</v>
      </c>
      <c r="AR4661">
        <v>18311.393146393799</v>
      </c>
      <c r="AS4661">
        <v>31946.003804522799</v>
      </c>
      <c r="AT4661">
        <v>31204.922592811101</v>
      </c>
      <c r="AU4661">
        <v>9630.5163129210105</v>
      </c>
      <c r="AV4661">
        <v>10496.383257175899</v>
      </c>
      <c r="AW4661">
        <v>37742.916626324397</v>
      </c>
      <c r="AX4661">
        <v>37434.5683528644</v>
      </c>
      <c r="AY4661">
        <v>8822.0955357938492</v>
      </c>
      <c r="AZ4661">
        <v>9252.1218684590294</v>
      </c>
      <c r="BA4661">
        <v>42996.8109929649</v>
      </c>
      <c r="BB4661">
        <v>41531.652913612998</v>
      </c>
      <c r="BC4661">
        <v>5460.0609340667197</v>
      </c>
      <c r="BD4661">
        <v>5187.0989907287503</v>
      </c>
      <c r="BE4661">
        <v>48976.781064794501</v>
      </c>
      <c r="BF4661">
        <v>44795.801324894601</v>
      </c>
      <c r="BG4661">
        <v>18792.099632991201</v>
      </c>
      <c r="BH4661">
        <v>10074.995624716899</v>
      </c>
      <c r="BI4661">
        <v>9379.0486726875697</v>
      </c>
      <c r="BJ4661">
        <v>1146.9680417970201</v>
      </c>
      <c r="BK4661">
        <v>1206.02808072215</v>
      </c>
      <c r="BL4661">
        <v>1196.9826941269901</v>
      </c>
      <c r="BN4661" s="3">
        <v>64</v>
      </c>
    </row>
    <row r="4662" spans="1:66" x14ac:dyDescent="0.2">
      <c r="A4662" t="s">
        <v>7</v>
      </c>
      <c r="B4662">
        <v>1247310.45878478</v>
      </c>
      <c r="C4662">
        <v>11455.6659729481</v>
      </c>
      <c r="D4662">
        <v>4936.2792363287099</v>
      </c>
      <c r="E4662">
        <v>4529.1583935537701</v>
      </c>
      <c r="F4662">
        <v>11259.3602667659</v>
      </c>
      <c r="G4662">
        <v>70422.872618069494</v>
      </c>
      <c r="H4662">
        <v>64959.656841147596</v>
      </c>
      <c r="I4662">
        <v>8972.8768294906495</v>
      </c>
      <c r="J4662">
        <v>8624.5457046130996</v>
      </c>
      <c r="K4662">
        <v>6522.1583911432499</v>
      </c>
      <c r="L4662">
        <v>6151.0759178540202</v>
      </c>
      <c r="M4662">
        <v>2824.5896955359099</v>
      </c>
      <c r="N4662">
        <v>3764.2845459611599</v>
      </c>
      <c r="O4662">
        <v>2380.0241820596798</v>
      </c>
      <c r="P4662">
        <v>2409.3895709640001</v>
      </c>
      <c r="Q4662">
        <v>917.05931272320902</v>
      </c>
      <c r="R4662">
        <v>3176.9805532996202</v>
      </c>
      <c r="S4662">
        <v>810.27925483335002</v>
      </c>
      <c r="T4662">
        <v>3299.8043704567499</v>
      </c>
      <c r="U4662">
        <v>13901.172984496499</v>
      </c>
      <c r="V4662">
        <v>13213.775085429201</v>
      </c>
      <c r="W4662">
        <v>7034.6756547392697</v>
      </c>
      <c r="X4662">
        <v>6983.9718898624897</v>
      </c>
      <c r="Y4662">
        <v>58986.3006694246</v>
      </c>
      <c r="Z4662">
        <v>54098.428912928503</v>
      </c>
      <c r="AA4662">
        <v>20201.8946724571</v>
      </c>
      <c r="AB4662">
        <v>21758.249039399801</v>
      </c>
      <c r="AC4662">
        <v>8280.15390960681</v>
      </c>
      <c r="AD4662">
        <v>8967.5682410766694</v>
      </c>
      <c r="AE4662">
        <v>76996.103080903398</v>
      </c>
      <c r="AF4662">
        <v>76850.870908160694</v>
      </c>
      <c r="AG4662">
        <v>16151.790853621</v>
      </c>
      <c r="AH4662">
        <v>13829.156743661</v>
      </c>
      <c r="AI4662">
        <v>6947.9534239561199</v>
      </c>
      <c r="AJ4662">
        <v>7795.5415075868896</v>
      </c>
      <c r="AK4662">
        <v>3820.3557778285899</v>
      </c>
      <c r="AL4662">
        <v>4413.0150526366997</v>
      </c>
      <c r="AM4662">
        <v>13487.6027533132</v>
      </c>
      <c r="AN4662">
        <v>18724.031612152299</v>
      </c>
      <c r="AO4662">
        <v>18346.182713453301</v>
      </c>
      <c r="AP4662">
        <v>18346.286431762801</v>
      </c>
      <c r="AQ4662">
        <v>20175.191479325302</v>
      </c>
      <c r="AR4662">
        <v>22905.946508563</v>
      </c>
      <c r="AS4662">
        <v>39164.747742812899</v>
      </c>
      <c r="AT4662">
        <v>34848.076368801601</v>
      </c>
      <c r="AU4662">
        <v>11965.8702106971</v>
      </c>
      <c r="AV4662">
        <v>11964.4745421424</v>
      </c>
      <c r="AW4662">
        <v>45048.649012217298</v>
      </c>
      <c r="AX4662">
        <v>43293.100396481503</v>
      </c>
      <c r="AY4662">
        <v>9436.0619776909098</v>
      </c>
      <c r="AZ4662">
        <v>9887.2640744970904</v>
      </c>
      <c r="BA4662">
        <v>49831.331369708598</v>
      </c>
      <c r="BB4662">
        <v>45394.396803407399</v>
      </c>
      <c r="BC4662">
        <v>5362.1404683473302</v>
      </c>
      <c r="BD4662">
        <v>5141.9247488349502</v>
      </c>
      <c r="BE4662">
        <v>53435.580121429797</v>
      </c>
      <c r="BF4662">
        <v>48655.571200587103</v>
      </c>
      <c r="BG4662">
        <v>18926.8521913517</v>
      </c>
      <c r="BH4662">
        <v>11057.7677269465</v>
      </c>
      <c r="BI4662">
        <v>9984.63700630516</v>
      </c>
      <c r="BJ4662">
        <v>1232.0226672925201</v>
      </c>
      <c r="BK4662">
        <v>1182.7024763346899</v>
      </c>
      <c r="BL4662">
        <v>1173.3132041727599</v>
      </c>
      <c r="BN4662" s="3">
        <v>67</v>
      </c>
    </row>
    <row r="4663" spans="1:66" x14ac:dyDescent="0.2">
      <c r="A4663" t="s">
        <v>7</v>
      </c>
      <c r="B4663">
        <v>1219699.62190781</v>
      </c>
      <c r="C4663">
        <v>9293.1403689813906</v>
      </c>
      <c r="D4663">
        <v>4822.0096612651796</v>
      </c>
      <c r="E4663">
        <v>4610.0009446168397</v>
      </c>
      <c r="F4663">
        <v>9610.03783875523</v>
      </c>
      <c r="G4663">
        <v>66374.490001071405</v>
      </c>
      <c r="H4663">
        <v>63487.6002950396</v>
      </c>
      <c r="I4663">
        <v>8523.04082979331</v>
      </c>
      <c r="J4663">
        <v>9004.0282434845394</v>
      </c>
      <c r="K4663">
        <v>7046.02601735181</v>
      </c>
      <c r="L4663">
        <v>6639.0350230595805</v>
      </c>
      <c r="M4663">
        <v>3620.9899039049501</v>
      </c>
      <c r="N4663">
        <v>3873.0110074958002</v>
      </c>
      <c r="O4663">
        <v>2196.0073775938399</v>
      </c>
      <c r="P4663">
        <v>2047.02202352937</v>
      </c>
      <c r="Q4663">
        <v>1010.00582365018</v>
      </c>
      <c r="R4663">
        <v>3394.0170730320801</v>
      </c>
      <c r="S4663">
        <v>1025.00297782793</v>
      </c>
      <c r="T4663">
        <v>3793.0095468169602</v>
      </c>
      <c r="U4663">
        <v>14433.970413103099</v>
      </c>
      <c r="V4663">
        <v>13344.0513611918</v>
      </c>
      <c r="W4663">
        <v>6486.0427489864896</v>
      </c>
      <c r="X4663">
        <v>6679.0411366725602</v>
      </c>
      <c r="Y4663">
        <v>54317.801292155302</v>
      </c>
      <c r="Z4663">
        <v>54110.740827903697</v>
      </c>
      <c r="AA4663">
        <v>20655.156909565299</v>
      </c>
      <c r="AB4663">
        <v>24587.1230818392</v>
      </c>
      <c r="AC4663">
        <v>6899.1530294415497</v>
      </c>
      <c r="AD4663">
        <v>7440.1315325856904</v>
      </c>
      <c r="AE4663">
        <v>73610.792764192694</v>
      </c>
      <c r="AF4663">
        <v>75930.856988239495</v>
      </c>
      <c r="AG4663">
        <v>15763.0779784652</v>
      </c>
      <c r="AH4663">
        <v>13303.0999079757</v>
      </c>
      <c r="AI4663">
        <v>7454.9904933364396</v>
      </c>
      <c r="AJ4663">
        <v>7854.99523448319</v>
      </c>
      <c r="AK4663">
        <v>3730.0033277717898</v>
      </c>
      <c r="AL4663">
        <v>4356.98700988972</v>
      </c>
      <c r="AM4663">
        <v>15101.088184170099</v>
      </c>
      <c r="AN4663">
        <v>17648.127216759502</v>
      </c>
      <c r="AO4663">
        <v>18246.143454920399</v>
      </c>
      <c r="AP4663">
        <v>18246.050900283801</v>
      </c>
      <c r="AQ4663">
        <v>22226.0441226572</v>
      </c>
      <c r="AR4663">
        <v>22118.147315542101</v>
      </c>
      <c r="AS4663">
        <v>35258.468562543698</v>
      </c>
      <c r="AT4663">
        <v>37554.182475880501</v>
      </c>
      <c r="AU4663">
        <v>13590.057298405</v>
      </c>
      <c r="AV4663">
        <v>11435.183300688899</v>
      </c>
      <c r="AW4663">
        <v>40088.469386515397</v>
      </c>
      <c r="AX4663">
        <v>37893.314342409401</v>
      </c>
      <c r="AY4663">
        <v>8233.0661767878591</v>
      </c>
      <c r="AZ4663">
        <v>8576.1009443346793</v>
      </c>
      <c r="BA4663">
        <v>46745.1721513585</v>
      </c>
      <c r="BB4663">
        <v>41829.311550209</v>
      </c>
      <c r="BC4663">
        <v>4658.0870389861802</v>
      </c>
      <c r="BD4663">
        <v>5415.0367267168504</v>
      </c>
      <c r="BE4663">
        <v>53972.090307350503</v>
      </c>
      <c r="BF4663">
        <v>46937.346031336398</v>
      </c>
      <c r="BG4663">
        <v>18496.047053066901</v>
      </c>
      <c r="BH4663">
        <v>10647.888947649901</v>
      </c>
      <c r="BI4663">
        <v>10820.874258473699</v>
      </c>
      <c r="BJ4663">
        <v>563.009746319893</v>
      </c>
      <c r="BK4663">
        <v>1541.9909056804199</v>
      </c>
      <c r="BL4663">
        <v>781.01248848875105</v>
      </c>
      <c r="BN4663" s="3">
        <v>60</v>
      </c>
    </row>
    <row r="4664" spans="1:66" x14ac:dyDescent="0.2">
      <c r="A4664" t="s">
        <v>7</v>
      </c>
      <c r="B4664">
        <v>1192101.52877917</v>
      </c>
      <c r="C4664">
        <v>9125.1231940129201</v>
      </c>
      <c r="D4664">
        <v>4582.5361274664501</v>
      </c>
      <c r="E4664">
        <v>4479.7359522144297</v>
      </c>
      <c r="F4664">
        <v>8815.3878461736404</v>
      </c>
      <c r="G4664">
        <v>62907.7938351755</v>
      </c>
      <c r="H4664">
        <v>61934.652216220398</v>
      </c>
      <c r="I4664">
        <v>8805.9606843541806</v>
      </c>
      <c r="J4664">
        <v>9088.9501259555309</v>
      </c>
      <c r="K4664">
        <v>7205.4820461747704</v>
      </c>
      <c r="L4664">
        <v>6743.6406450354698</v>
      </c>
      <c r="M4664">
        <v>3208.9793518483698</v>
      </c>
      <c r="N4664">
        <v>3343.82872245719</v>
      </c>
      <c r="O4664">
        <v>1946.2247641726001</v>
      </c>
      <c r="P4664">
        <v>2027.64623156269</v>
      </c>
      <c r="Q4664">
        <v>1045.1830861163401</v>
      </c>
      <c r="R4664">
        <v>3581.3790235317501</v>
      </c>
      <c r="S4664">
        <v>1103.90971964405</v>
      </c>
      <c r="T4664">
        <v>3848.3501571329398</v>
      </c>
      <c r="U4664">
        <v>11924.301148107001</v>
      </c>
      <c r="V4664">
        <v>13032.123722058701</v>
      </c>
      <c r="W4664">
        <v>6699.5899134347701</v>
      </c>
      <c r="X4664">
        <v>6790.3656361167996</v>
      </c>
      <c r="Y4664">
        <v>53515.954310636698</v>
      </c>
      <c r="Z4664">
        <v>53744.116721195503</v>
      </c>
      <c r="AA4664">
        <v>20161.626705733801</v>
      </c>
      <c r="AB4664">
        <v>22990.208148296701</v>
      </c>
      <c r="AC4664">
        <v>6859.9012878623298</v>
      </c>
      <c r="AD4664">
        <v>7281.6989171446403</v>
      </c>
      <c r="AE4664">
        <v>75767.499362922506</v>
      </c>
      <c r="AF4664">
        <v>79488.986594216403</v>
      </c>
      <c r="AG4664">
        <v>14038.733131109801</v>
      </c>
      <c r="AH4664">
        <v>11449.174944590901</v>
      </c>
      <c r="AI4664">
        <v>6297.8604144098599</v>
      </c>
      <c r="AJ4664">
        <v>6741.0287326965999</v>
      </c>
      <c r="AK4664">
        <v>3766.9201464076</v>
      </c>
      <c r="AL4664">
        <v>4220.7634451552503</v>
      </c>
      <c r="AM4664">
        <v>15776.513488512501</v>
      </c>
      <c r="AN4664">
        <v>18271.373515377501</v>
      </c>
      <c r="AO4664">
        <v>17634.7697046539</v>
      </c>
      <c r="AP4664">
        <v>17634.677150017302</v>
      </c>
      <c r="AQ4664">
        <v>23263.560568503501</v>
      </c>
      <c r="AR4664">
        <v>23881.636766335199</v>
      </c>
      <c r="AS4664">
        <v>35252.270724994502</v>
      </c>
      <c r="AT4664">
        <v>36573.554706352697</v>
      </c>
      <c r="AU4664">
        <v>13595.406936085201</v>
      </c>
      <c r="AV4664">
        <v>11653.323034413401</v>
      </c>
      <c r="AW4664">
        <v>39236.838001281401</v>
      </c>
      <c r="AX4664">
        <v>38747.994745543903</v>
      </c>
      <c r="AY4664">
        <v>7692.79499260394</v>
      </c>
      <c r="AZ4664">
        <v>8212.0685893346908</v>
      </c>
      <c r="BA4664">
        <v>44812.255929145598</v>
      </c>
      <c r="BB4664">
        <v>41500.527724782602</v>
      </c>
      <c r="BC4664">
        <v>4808.1703547657798</v>
      </c>
      <c r="BD4664">
        <v>5451.5222380141104</v>
      </c>
      <c r="BE4664">
        <v>50556.111308047097</v>
      </c>
      <c r="BF4664">
        <v>46564.950391831197</v>
      </c>
      <c r="BG4664">
        <v>17550.6050942984</v>
      </c>
      <c r="BH4664">
        <v>12272.282069235</v>
      </c>
      <c r="BI4664">
        <v>12616.6425003849</v>
      </c>
      <c r="BJ4664">
        <v>664.75214903307801</v>
      </c>
      <c r="BK4664">
        <v>1501.68964787752</v>
      </c>
      <c r="BL4664">
        <v>791.57203540206399</v>
      </c>
      <c r="BN4664" s="3">
        <v>62</v>
      </c>
    </row>
    <row r="4665" spans="1:66" x14ac:dyDescent="0.2">
      <c r="A4665" t="s">
        <v>7</v>
      </c>
      <c r="B4665">
        <v>1644617.8585305</v>
      </c>
      <c r="C4665">
        <v>12901.9493710389</v>
      </c>
      <c r="D4665">
        <v>6137.9430171103604</v>
      </c>
      <c r="E4665">
        <v>5699.9509848336302</v>
      </c>
      <c r="F4665">
        <v>12121.9119390865</v>
      </c>
      <c r="G4665">
        <v>86223.429563085199</v>
      </c>
      <c r="H4665">
        <v>84369.426838447995</v>
      </c>
      <c r="I4665">
        <v>10407.964379278899</v>
      </c>
      <c r="J4665">
        <v>9705.0549977156697</v>
      </c>
      <c r="K4665">
        <v>8308.9848583801504</v>
      </c>
      <c r="L4665">
        <v>7802.9988332148696</v>
      </c>
      <c r="M4665">
        <v>4436.9382009964702</v>
      </c>
      <c r="N4665">
        <v>5510.8946203783398</v>
      </c>
      <c r="O4665">
        <v>2943.9584967236501</v>
      </c>
      <c r="P4665">
        <v>3352.92700520272</v>
      </c>
      <c r="Q4665">
        <v>1698.9613193364601</v>
      </c>
      <c r="R4665">
        <v>4687.9392958899598</v>
      </c>
      <c r="S4665">
        <v>1440.98060305135</v>
      </c>
      <c r="T4665">
        <v>4993.9431253186503</v>
      </c>
      <c r="U4665">
        <v>16472.9385552327</v>
      </c>
      <c r="V4665">
        <v>14925.052383238501</v>
      </c>
      <c r="W4665">
        <v>9439.8738796319903</v>
      </c>
      <c r="X4665">
        <v>9587.8781441359897</v>
      </c>
      <c r="Y4665">
        <v>73943.838167152295</v>
      </c>
      <c r="Z4665">
        <v>72410.8835786868</v>
      </c>
      <c r="AA4665">
        <v>29105.706335621901</v>
      </c>
      <c r="AB4665">
        <v>35235.270599458701</v>
      </c>
      <c r="AC4665">
        <v>10678.946503131299</v>
      </c>
      <c r="AD4665">
        <v>12154.854871170801</v>
      </c>
      <c r="AE4665">
        <v>95487.690175596406</v>
      </c>
      <c r="AF4665">
        <v>107677.968035609</v>
      </c>
      <c r="AG4665">
        <v>20774.851188770601</v>
      </c>
      <c r="AH4665">
        <v>17601.907544283</v>
      </c>
      <c r="AI4665">
        <v>10188.849371513301</v>
      </c>
      <c r="AJ4665">
        <v>9685.9218877573094</v>
      </c>
      <c r="AK4665">
        <v>5138.9368216324201</v>
      </c>
      <c r="AL4665">
        <v>6273.88351691758</v>
      </c>
      <c r="AM4665">
        <v>19145.921760986799</v>
      </c>
      <c r="AN4665">
        <v>22429.9278104607</v>
      </c>
      <c r="AO4665">
        <v>26525.480621017399</v>
      </c>
      <c r="AP4665">
        <v>26525.584339326899</v>
      </c>
      <c r="AQ4665">
        <v>30209.6094414615</v>
      </c>
      <c r="AR4665">
        <v>27934.681641623301</v>
      </c>
      <c r="AS4665">
        <v>50369.631638237697</v>
      </c>
      <c r="AT4665">
        <v>41791.175498014003</v>
      </c>
      <c r="AU4665">
        <v>16098.0295246285</v>
      </c>
      <c r="AV4665">
        <v>15654.0041236788</v>
      </c>
      <c r="AW4665">
        <v>56323.550558427902</v>
      </c>
      <c r="AX4665">
        <v>48038.839868248797</v>
      </c>
      <c r="AY4665">
        <v>11785.8866509913</v>
      </c>
      <c r="AZ4665">
        <v>12174.917650241299</v>
      </c>
      <c r="BA4665">
        <v>64355.239440876001</v>
      </c>
      <c r="BB4665">
        <v>59352.359868159299</v>
      </c>
      <c r="BC4665">
        <v>6630.9847634955204</v>
      </c>
      <c r="BD4665">
        <v>7755.9100287523197</v>
      </c>
      <c r="BE4665">
        <v>69700.279590115504</v>
      </c>
      <c r="BF4665">
        <v>69671.953939593703</v>
      </c>
      <c r="BG4665">
        <v>24959.6663449386</v>
      </c>
      <c r="BH4665">
        <v>13888.7227273277</v>
      </c>
      <c r="BI4665">
        <v>14807.644254401899</v>
      </c>
      <c r="BJ4665">
        <v>775.00151381199601</v>
      </c>
      <c r="BK4665">
        <v>1511.0075463456001</v>
      </c>
      <c r="BL4665">
        <v>1891.93090927199</v>
      </c>
      <c r="BN4665" s="3">
        <v>54</v>
      </c>
    </row>
    <row r="4666" spans="1:66" x14ac:dyDescent="0.2">
      <c r="A4666" t="s">
        <v>7</v>
      </c>
      <c r="B4666">
        <v>1269119.66074973</v>
      </c>
      <c r="C4666">
        <v>8452.4174598104091</v>
      </c>
      <c r="D4666">
        <v>4016.6090805659901</v>
      </c>
      <c r="E4666">
        <v>4104.67581101619</v>
      </c>
      <c r="F4666">
        <v>7754.2746333602599</v>
      </c>
      <c r="G4666">
        <v>61307.448245287298</v>
      </c>
      <c r="H4666">
        <v>55888.309001246198</v>
      </c>
      <c r="I4666">
        <v>8324.12185485398</v>
      </c>
      <c r="J4666">
        <v>8919.4389585136505</v>
      </c>
      <c r="K4666">
        <v>6329.8968034986101</v>
      </c>
      <c r="L4666">
        <v>5885.4069396958403</v>
      </c>
      <c r="M4666">
        <v>1982.3591725169299</v>
      </c>
      <c r="N4666">
        <v>2352.1216569900898</v>
      </c>
      <c r="O4666">
        <v>1517.77527832342</v>
      </c>
      <c r="P4666">
        <v>1540.4684674974101</v>
      </c>
      <c r="Q4666">
        <v>981.11587333515899</v>
      </c>
      <c r="R4666">
        <v>3341.1269751023201</v>
      </c>
      <c r="S4666">
        <v>1093.2318515137899</v>
      </c>
      <c r="T4666">
        <v>3778.94400978666</v>
      </c>
      <c r="U4666">
        <v>11243.587011056899</v>
      </c>
      <c r="V4666">
        <v>12488.887148059701</v>
      </c>
      <c r="W4666">
        <v>6954.52403091826</v>
      </c>
      <c r="X4666">
        <v>6915.8305953965601</v>
      </c>
      <c r="Y4666">
        <v>54986.830735321702</v>
      </c>
      <c r="Z4666">
        <v>52935.268158583101</v>
      </c>
      <c r="AA4666">
        <v>21061.237153952799</v>
      </c>
      <c r="AB4666">
        <v>21927.760203841899</v>
      </c>
      <c r="AC4666">
        <v>9183.6724863216405</v>
      </c>
      <c r="AD4666">
        <v>8765.9226812421093</v>
      </c>
      <c r="AE4666">
        <v>60919.922793382197</v>
      </c>
      <c r="AF4666">
        <v>64116.859715655497</v>
      </c>
      <c r="AG4666">
        <v>13757.1043368012</v>
      </c>
      <c r="AH4666">
        <v>13356.5092619723</v>
      </c>
      <c r="AI4666">
        <v>8705.7198302694196</v>
      </c>
      <c r="AJ4666">
        <v>9963.0756437338496</v>
      </c>
      <c r="AK4666">
        <v>4216.7253695172003</v>
      </c>
      <c r="AL4666">
        <v>4121.9931587009196</v>
      </c>
      <c r="AM4666">
        <v>14553.8975171044</v>
      </c>
      <c r="AN4666">
        <v>17329.051598637099</v>
      </c>
      <c r="AO4666">
        <v>16537.618679526498</v>
      </c>
      <c r="AP4666">
        <v>16537.526124889901</v>
      </c>
      <c r="AQ4666">
        <v>17848.5463538517</v>
      </c>
      <c r="AR4666">
        <v>17747.201145036001</v>
      </c>
      <c r="AS4666">
        <v>39196.408514961302</v>
      </c>
      <c r="AT4666">
        <v>35878.158503248298</v>
      </c>
      <c r="AU4666">
        <v>12807.9141177326</v>
      </c>
      <c r="AV4666">
        <v>11802.813204235599</v>
      </c>
      <c r="AW4666">
        <v>39063.322627916103</v>
      </c>
      <c r="AX4666">
        <v>33541.198964931602</v>
      </c>
      <c r="AY4666">
        <v>8736.5566680807897</v>
      </c>
      <c r="AZ4666">
        <v>10286.244604875499</v>
      </c>
      <c r="BA4666">
        <v>47764.686655645099</v>
      </c>
      <c r="BB4666">
        <v>40810.470450243803</v>
      </c>
      <c r="BC4666">
        <v>5535.6001672604898</v>
      </c>
      <c r="BD4666">
        <v>6118.8890386514404</v>
      </c>
      <c r="BE4666">
        <v>40265.315253818502</v>
      </c>
      <c r="BF4666">
        <v>39340.037413610997</v>
      </c>
      <c r="BG4666">
        <v>17035.3979227665</v>
      </c>
      <c r="BH4666">
        <v>7049.4694919269205</v>
      </c>
      <c r="BI4666">
        <v>7130.8874047456102</v>
      </c>
      <c r="BJ4666">
        <v>513.92725156908296</v>
      </c>
      <c r="BK4666">
        <v>774.25983538281901</v>
      </c>
      <c r="BL4666">
        <v>1030.4893491902901</v>
      </c>
      <c r="BN4666" s="3">
        <v>79</v>
      </c>
    </row>
    <row r="4667" spans="1:66" x14ac:dyDescent="0.2">
      <c r="A4667" t="s">
        <v>7</v>
      </c>
      <c r="B4667">
        <v>1313832.4637963099</v>
      </c>
      <c r="C4667">
        <v>14557.744917836901</v>
      </c>
      <c r="D4667">
        <v>5008.0037258646798</v>
      </c>
      <c r="E4667">
        <v>4633.0073873932797</v>
      </c>
      <c r="F4667">
        <v>10984.947405192201</v>
      </c>
      <c r="G4667">
        <v>75510.893573022899</v>
      </c>
      <c r="H4667">
        <v>74255.870970610806</v>
      </c>
      <c r="I4667">
        <v>8826.0323547840908</v>
      </c>
      <c r="J4667">
        <v>9178.0307245746699</v>
      </c>
      <c r="K4667">
        <v>6829.0555989457298</v>
      </c>
      <c r="L4667">
        <v>6480.0593385206903</v>
      </c>
      <c r="M4667">
        <v>3205.0289364774499</v>
      </c>
      <c r="N4667">
        <v>3866.0184806533798</v>
      </c>
      <c r="O4667">
        <v>2156.0144352987299</v>
      </c>
      <c r="P4667">
        <v>2223.0119092964901</v>
      </c>
      <c r="Q4667">
        <v>1127.9983937636</v>
      </c>
      <c r="R4667">
        <v>4118.9663996188501</v>
      </c>
      <c r="S4667">
        <v>991.00747165155099</v>
      </c>
      <c r="T4667">
        <v>4062.9951968064602</v>
      </c>
      <c r="U4667">
        <v>12861.119329908301</v>
      </c>
      <c r="V4667">
        <v>11695.2042715149</v>
      </c>
      <c r="W4667">
        <v>7775.9533843230902</v>
      </c>
      <c r="X4667">
        <v>7966.9522733321301</v>
      </c>
      <c r="Y4667">
        <v>65606.014877697104</v>
      </c>
      <c r="Z4667">
        <v>60466.340122901398</v>
      </c>
      <c r="AA4667">
        <v>21165.153921884699</v>
      </c>
      <c r="AB4667">
        <v>21139.436904155398</v>
      </c>
      <c r="AC4667">
        <v>9447.9658679604709</v>
      </c>
      <c r="AD4667">
        <v>9590.9764869692099</v>
      </c>
      <c r="AE4667">
        <v>73020.970551997307</v>
      </c>
      <c r="AF4667">
        <v>80276.652618248001</v>
      </c>
      <c r="AG4667">
        <v>16526.0464445455</v>
      </c>
      <c r="AH4667">
        <v>14069.063746391999</v>
      </c>
      <c r="AI4667">
        <v>6973.0415459410297</v>
      </c>
      <c r="AJ4667">
        <v>8133.9874427905297</v>
      </c>
      <c r="AK4667">
        <v>2887.0759748690998</v>
      </c>
      <c r="AL4667">
        <v>3646.05044669669</v>
      </c>
      <c r="AM4667">
        <v>12884.2887040526</v>
      </c>
      <c r="AN4667">
        <v>19006.0524904954</v>
      </c>
      <c r="AO4667">
        <v>19446.082161335002</v>
      </c>
      <c r="AP4667">
        <v>19445.9896066984</v>
      </c>
      <c r="AQ4667">
        <v>17994.415083102602</v>
      </c>
      <c r="AR4667">
        <v>20412.3203770851</v>
      </c>
      <c r="AS4667">
        <v>39597.192007295998</v>
      </c>
      <c r="AT4667">
        <v>42415.869100880802</v>
      </c>
      <c r="AU4667">
        <v>12236.1875693477</v>
      </c>
      <c r="AV4667">
        <v>12173.1459843026</v>
      </c>
      <c r="AW4667">
        <v>45898.0863345408</v>
      </c>
      <c r="AX4667">
        <v>39262.274953719199</v>
      </c>
      <c r="AY4667">
        <v>9337.9944148780705</v>
      </c>
      <c r="AZ4667">
        <v>10292.981897821301</v>
      </c>
      <c r="BA4667">
        <v>50092.993706070098</v>
      </c>
      <c r="BB4667">
        <v>46246.040645281697</v>
      </c>
      <c r="BC4667">
        <v>5553.0253205102899</v>
      </c>
      <c r="BD4667">
        <v>6348.9733097751696</v>
      </c>
      <c r="BE4667">
        <v>53062.258024295399</v>
      </c>
      <c r="BF4667">
        <v>49617.220203414399</v>
      </c>
      <c r="BG4667">
        <v>20399.931105723801</v>
      </c>
      <c r="BH4667">
        <v>13380.694083278901</v>
      </c>
      <c r="BI4667">
        <v>14804.581796726199</v>
      </c>
      <c r="BJ4667">
        <v>800.99212541059501</v>
      </c>
      <c r="BK4667">
        <v>1147.02457736974</v>
      </c>
      <c r="BL4667">
        <v>1356.9688041470899</v>
      </c>
      <c r="BN4667" s="3">
        <v>58</v>
      </c>
    </row>
    <row r="4668" spans="1:66" x14ac:dyDescent="0.2">
      <c r="A4668" t="s">
        <v>7</v>
      </c>
      <c r="B4668">
        <v>1407704.0720861901</v>
      </c>
      <c r="C4668">
        <v>9837.9688467233591</v>
      </c>
      <c r="D4668">
        <v>5155.1755464977896</v>
      </c>
      <c r="E4668">
        <v>4934.9174075013398</v>
      </c>
      <c r="F4668">
        <v>12544.7087213137</v>
      </c>
      <c r="G4668">
        <v>80985.954329118002</v>
      </c>
      <c r="H4668">
        <v>71034.029458588804</v>
      </c>
      <c r="I4668">
        <v>11016.3539762818</v>
      </c>
      <c r="J4668">
        <v>10547.896827689599</v>
      </c>
      <c r="K4668">
        <v>7332.3416863970297</v>
      </c>
      <c r="L4668">
        <v>6706.3250956243101</v>
      </c>
      <c r="M4668">
        <v>2939.3767846855799</v>
      </c>
      <c r="N4668">
        <v>3130.2860853556899</v>
      </c>
      <c r="O4668">
        <v>2209.17828097653</v>
      </c>
      <c r="P4668">
        <v>2071.7019707214399</v>
      </c>
      <c r="Q4668">
        <v>1189.34496754322</v>
      </c>
      <c r="R4668">
        <v>4477.01107990123</v>
      </c>
      <c r="S4668">
        <v>881.02013582089796</v>
      </c>
      <c r="T4668">
        <v>4242.12629219672</v>
      </c>
      <c r="U4668">
        <v>13169.738971077901</v>
      </c>
      <c r="V4668">
        <v>13594.1741631924</v>
      </c>
      <c r="W4668">
        <v>8325.3630458519892</v>
      </c>
      <c r="X4668">
        <v>7883.5823360817003</v>
      </c>
      <c r="Y4668">
        <v>61930.722998076199</v>
      </c>
      <c r="Z4668">
        <v>61827.871195550302</v>
      </c>
      <c r="AA4668">
        <v>20622.335759458401</v>
      </c>
      <c r="AB4668">
        <v>25000.316948056701</v>
      </c>
      <c r="AC4668">
        <v>9046.2909956985604</v>
      </c>
      <c r="AD4668">
        <v>9118.3931375407501</v>
      </c>
      <c r="AE4668">
        <v>73102.685167305099</v>
      </c>
      <c r="AF4668">
        <v>77443.492628886495</v>
      </c>
      <c r="AG4668">
        <v>16857.864923855701</v>
      </c>
      <c r="AH4668">
        <v>14036.0404480589</v>
      </c>
      <c r="AI4668">
        <v>9912.3967502273299</v>
      </c>
      <c r="AJ4668">
        <v>10284.8196765639</v>
      </c>
      <c r="AK4668">
        <v>4120.6708381153903</v>
      </c>
      <c r="AL4668">
        <v>2968.83329677745</v>
      </c>
      <c r="AM4668">
        <v>17102.061351884498</v>
      </c>
      <c r="AN4668">
        <v>17070.296676613299</v>
      </c>
      <c r="AO4668">
        <v>18774.632198302599</v>
      </c>
      <c r="AP4668">
        <v>18774.735916612099</v>
      </c>
      <c r="AQ4668">
        <v>24202.082747051601</v>
      </c>
      <c r="AR4668">
        <v>20340.588528033</v>
      </c>
      <c r="AS4668">
        <v>44101.927335887704</v>
      </c>
      <c r="AT4668">
        <v>39843.984236092903</v>
      </c>
      <c r="AU4668">
        <v>13971.9748115331</v>
      </c>
      <c r="AV4668">
        <v>12154.006711203599</v>
      </c>
      <c r="AW4668">
        <v>43358.876266364103</v>
      </c>
      <c r="AX4668">
        <v>38641.5537966392</v>
      </c>
      <c r="AY4668">
        <v>10805.4986516388</v>
      </c>
      <c r="AZ4668">
        <v>11177.951461610101</v>
      </c>
      <c r="BA4668">
        <v>52431.392420912001</v>
      </c>
      <c r="BB4668">
        <v>47686.134397476002</v>
      </c>
      <c r="BC4668">
        <v>6094.9092154071304</v>
      </c>
      <c r="BD4668">
        <v>5710.52126201804</v>
      </c>
      <c r="BE4668">
        <v>52016.758302754897</v>
      </c>
      <c r="BF4668">
        <v>48632.880736684798</v>
      </c>
      <c r="BG4668">
        <v>22600.039054140299</v>
      </c>
      <c r="BH4668">
        <v>21500.723420279799</v>
      </c>
      <c r="BI4668">
        <v>21738.301092370399</v>
      </c>
      <c r="BJ4668">
        <v>1256.0478728354001</v>
      </c>
      <c r="BK4668">
        <v>1485.68700390404</v>
      </c>
      <c r="BL4668">
        <v>1306.7865643002201</v>
      </c>
      <c r="BN4668" s="3">
        <v>72</v>
      </c>
    </row>
    <row r="4669" spans="1:66" x14ac:dyDescent="0.2">
      <c r="A4669" t="s">
        <v>7</v>
      </c>
      <c r="B4669">
        <v>1086421.2666569101</v>
      </c>
      <c r="C4669">
        <v>8815.4649992371305</v>
      </c>
      <c r="D4669">
        <v>3897.8177904925101</v>
      </c>
      <c r="E4669">
        <v>3714.9335987640402</v>
      </c>
      <c r="F4669">
        <v>7255.0842665235295</v>
      </c>
      <c r="G4669">
        <v>53969.082907559001</v>
      </c>
      <c r="H4669">
        <v>52446.031046398602</v>
      </c>
      <c r="I4669">
        <v>7666.0981897055499</v>
      </c>
      <c r="J4669">
        <v>8021.1632459357097</v>
      </c>
      <c r="K4669">
        <v>6626.2076628615996</v>
      </c>
      <c r="L4669">
        <v>6240.4460772749298</v>
      </c>
      <c r="M4669">
        <v>2675.08591133851</v>
      </c>
      <c r="N4669">
        <v>3219.6984978186201</v>
      </c>
      <c r="O4669">
        <v>1899.5090877280199</v>
      </c>
      <c r="P4669">
        <v>1851.4613959144599</v>
      </c>
      <c r="Q4669">
        <v>963.76433699854897</v>
      </c>
      <c r="R4669">
        <v>3032.8035129678901</v>
      </c>
      <c r="S4669">
        <v>981.11422864675706</v>
      </c>
      <c r="T4669">
        <v>3186.3222920606099</v>
      </c>
      <c r="U4669">
        <v>10791.1123226646</v>
      </c>
      <c r="V4669">
        <v>11219.555499206999</v>
      </c>
      <c r="W4669">
        <v>5904.0886882349696</v>
      </c>
      <c r="X4669">
        <v>6292.5100039212602</v>
      </c>
      <c r="Y4669">
        <v>54392.874284954298</v>
      </c>
      <c r="Z4669">
        <v>53188.867540425497</v>
      </c>
      <c r="AA4669">
        <v>17787.135633905698</v>
      </c>
      <c r="AB4669">
        <v>18904.588596354901</v>
      </c>
      <c r="AC4669">
        <v>5965.6297762082104</v>
      </c>
      <c r="AD4669">
        <v>6766.4917476125702</v>
      </c>
      <c r="AE4669">
        <v>71369.552144922607</v>
      </c>
      <c r="AF4669">
        <v>74858.795728634897</v>
      </c>
      <c r="AG4669">
        <v>11896.4856968643</v>
      </c>
      <c r="AH4669">
        <v>10185.1822243037</v>
      </c>
      <c r="AI4669">
        <v>7302.9148162896699</v>
      </c>
      <c r="AJ4669">
        <v>7461.7848769849597</v>
      </c>
      <c r="AK4669">
        <v>3637.4509872039498</v>
      </c>
      <c r="AL4669">
        <v>3159.6502323418699</v>
      </c>
      <c r="AM4669">
        <v>12591.8391244305</v>
      </c>
      <c r="AN4669">
        <v>17275.662252986302</v>
      </c>
      <c r="AO4669">
        <v>14228.5295501213</v>
      </c>
      <c r="AP4669">
        <v>14228.436995484701</v>
      </c>
      <c r="AQ4669">
        <v>18640.043381127402</v>
      </c>
      <c r="AR4669">
        <v>20033.5998005398</v>
      </c>
      <c r="AS4669">
        <v>29189.910714324498</v>
      </c>
      <c r="AT4669">
        <v>25233.6580340828</v>
      </c>
      <c r="AU4669">
        <v>11058.078368021401</v>
      </c>
      <c r="AV4669">
        <v>9804.7170012476709</v>
      </c>
      <c r="AW4669">
        <v>34048.728495646501</v>
      </c>
      <c r="AX4669">
        <v>31601.831046159201</v>
      </c>
      <c r="AY4669">
        <v>6627.6775788667501</v>
      </c>
      <c r="AZ4669">
        <v>8061.2436928706102</v>
      </c>
      <c r="BA4669">
        <v>41759.720189549902</v>
      </c>
      <c r="BB4669">
        <v>37329.485225798897</v>
      </c>
      <c r="BC4669">
        <v>5216.5988369958104</v>
      </c>
      <c r="BD4669">
        <v>4477.1667098835296</v>
      </c>
      <c r="BE4669">
        <v>40328.047726958903</v>
      </c>
      <c r="BF4669">
        <v>38632.628603735502</v>
      </c>
      <c r="BG4669">
        <v>15784.7525388921</v>
      </c>
      <c r="BH4669">
        <v>5143.4699101866299</v>
      </c>
      <c r="BI4669">
        <v>4841.8192799594499</v>
      </c>
      <c r="BJ4669">
        <v>452.52950607043499</v>
      </c>
      <c r="BK4669">
        <v>630.10860712509896</v>
      </c>
      <c r="BL4669">
        <v>874.32551816113698</v>
      </c>
      <c r="BN4669" s="3">
        <v>56</v>
      </c>
    </row>
    <row r="4670" spans="1:66" x14ac:dyDescent="0.2">
      <c r="A4670" t="s">
        <v>7</v>
      </c>
      <c r="B4670">
        <v>1466024.50522181</v>
      </c>
      <c r="C4670">
        <v>10862.9525314408</v>
      </c>
      <c r="D4670">
        <v>5169.9522226048903</v>
      </c>
      <c r="E4670">
        <v>4951.9452339069403</v>
      </c>
      <c r="F4670">
        <v>10842.8770918798</v>
      </c>
      <c r="G4670">
        <v>82971.686468170097</v>
      </c>
      <c r="H4670">
        <v>80288.7957850479</v>
      </c>
      <c r="I4670">
        <v>10230.845562721899</v>
      </c>
      <c r="J4670">
        <v>10239.870707297099</v>
      </c>
      <c r="K4670">
        <v>8931.8239324105707</v>
      </c>
      <c r="L4670">
        <v>8633.8259173378301</v>
      </c>
      <c r="M4670">
        <v>3187.0064126195698</v>
      </c>
      <c r="N4670">
        <v>3667.0065174025299</v>
      </c>
      <c r="O4670">
        <v>2376.97928843611</v>
      </c>
      <c r="P4670">
        <v>2401.9798618304699</v>
      </c>
      <c r="Q4670">
        <v>1282.97662782054</v>
      </c>
      <c r="R4670">
        <v>4110.9361535773496</v>
      </c>
      <c r="S4670">
        <v>1207.9814167660199</v>
      </c>
      <c r="T4670">
        <v>4501.9270299519903</v>
      </c>
      <c r="U4670">
        <v>12772.030375980001</v>
      </c>
      <c r="V4670">
        <v>13939.923883134201</v>
      </c>
      <c r="W4670">
        <v>7403.92689829553</v>
      </c>
      <c r="X4670">
        <v>7112.9656968304998</v>
      </c>
      <c r="Y4670">
        <v>65587.523746584702</v>
      </c>
      <c r="Z4670">
        <v>61316.813053919002</v>
      </c>
      <c r="AA4670">
        <v>22341.894026410999</v>
      </c>
      <c r="AB4670">
        <v>26984.7767185351</v>
      </c>
      <c r="AC4670">
        <v>8702.9588197904704</v>
      </c>
      <c r="AD4670">
        <v>8608.9886938911804</v>
      </c>
      <c r="AE4670">
        <v>99311.166940430601</v>
      </c>
      <c r="AF4670">
        <v>104827.94368321801</v>
      </c>
      <c r="AG4670">
        <v>18493.7535401721</v>
      </c>
      <c r="AH4670">
        <v>13760.984509064499</v>
      </c>
      <c r="AI4670">
        <v>9753.7506427645894</v>
      </c>
      <c r="AJ4670">
        <v>9820.7816579152095</v>
      </c>
      <c r="AK4670">
        <v>4266.9359259973799</v>
      </c>
      <c r="AL4670">
        <v>4783.9254546751099</v>
      </c>
      <c r="AM4670">
        <v>17399.804591215001</v>
      </c>
      <c r="AN4670">
        <v>19499.8673907876</v>
      </c>
      <c r="AO4670">
        <v>20167.874201973202</v>
      </c>
      <c r="AP4670">
        <v>20167.7816473366</v>
      </c>
      <c r="AQ4670">
        <v>30799.181526700901</v>
      </c>
      <c r="AR4670">
        <v>30569.295795899801</v>
      </c>
      <c r="AS4670">
        <v>43946.521535114</v>
      </c>
      <c r="AT4670">
        <v>39693.784048891597</v>
      </c>
      <c r="AU4670">
        <v>14896.867438453201</v>
      </c>
      <c r="AV4670">
        <v>14874.822813688699</v>
      </c>
      <c r="AW4670">
        <v>55236.940527427301</v>
      </c>
      <c r="AX4670">
        <v>50136.047306178501</v>
      </c>
      <c r="AY4670">
        <v>9812.8835469946098</v>
      </c>
      <c r="AZ4670">
        <v>10342.9003104565</v>
      </c>
      <c r="BA4670">
        <v>53609.315858779701</v>
      </c>
      <c r="BB4670">
        <v>49068.4512121355</v>
      </c>
      <c r="BC4670">
        <v>5555.9833629328105</v>
      </c>
      <c r="BD4670">
        <v>5935.9610565414696</v>
      </c>
      <c r="BE4670">
        <v>64649.8655152871</v>
      </c>
      <c r="BF4670">
        <v>61846.798494840899</v>
      </c>
      <c r="BG4670">
        <v>22190.624287252202</v>
      </c>
      <c r="BH4670">
        <v>11185.781873473499</v>
      </c>
      <c r="BI4670">
        <v>8096.0460802922898</v>
      </c>
      <c r="BJ4670">
        <v>689.99563084618603</v>
      </c>
      <c r="BK4670">
        <v>1635.9740199487301</v>
      </c>
      <c r="BL4670">
        <v>1049.9849472511401</v>
      </c>
      <c r="BN4670" s="3">
        <v>49</v>
      </c>
    </row>
    <row r="4671" spans="1:66" x14ac:dyDescent="0.2">
      <c r="A4671" t="s">
        <v>7</v>
      </c>
      <c r="B4671">
        <v>1419294.7439418</v>
      </c>
      <c r="C4671">
        <v>10841.0093357527</v>
      </c>
      <c r="D4671">
        <v>5390.9605771454699</v>
      </c>
      <c r="E4671">
        <v>5064.9612004969304</v>
      </c>
      <c r="F4671">
        <v>10564.9544611375</v>
      </c>
      <c r="G4671">
        <v>78931.432955263794</v>
      </c>
      <c r="H4671">
        <v>74999.629475013106</v>
      </c>
      <c r="I4671">
        <v>9888.9249944705207</v>
      </c>
      <c r="J4671">
        <v>9902.9497836640203</v>
      </c>
      <c r="K4671">
        <v>7355.9963783169997</v>
      </c>
      <c r="L4671">
        <v>7145.9897519216902</v>
      </c>
      <c r="M4671">
        <v>3846.9692904296098</v>
      </c>
      <c r="N4671">
        <v>4350.96988979862</v>
      </c>
      <c r="O4671">
        <v>2472.98358158888</v>
      </c>
      <c r="P4671">
        <v>2658.9712882111098</v>
      </c>
      <c r="Q4671">
        <v>1185.9909568102601</v>
      </c>
      <c r="R4671">
        <v>3955.9694895637699</v>
      </c>
      <c r="S4671">
        <v>1253.9838241852599</v>
      </c>
      <c r="T4671">
        <v>4459.9532274387902</v>
      </c>
      <c r="U4671">
        <v>10997.2383397098</v>
      </c>
      <c r="V4671">
        <v>11096.224046524199</v>
      </c>
      <c r="W4671">
        <v>7425.9626313323997</v>
      </c>
      <c r="X4671">
        <v>6898.01908309178</v>
      </c>
      <c r="Y4671">
        <v>61238.207097701801</v>
      </c>
      <c r="Z4671">
        <v>60773.167593727703</v>
      </c>
      <c r="AA4671">
        <v>21910.042082884502</v>
      </c>
      <c r="AB4671">
        <v>26527.950309952601</v>
      </c>
      <c r="AC4671">
        <v>8488.0202603858106</v>
      </c>
      <c r="AD4671">
        <v>8833.0142279646807</v>
      </c>
      <c r="AE4671">
        <v>77653.418200983098</v>
      </c>
      <c r="AF4671">
        <v>85970.996817278996</v>
      </c>
      <c r="AG4671">
        <v>19430.7716054466</v>
      </c>
      <c r="AH4671">
        <v>15061.949222425499</v>
      </c>
      <c r="AI4671">
        <v>7623.9719655746903</v>
      </c>
      <c r="AJ4671">
        <v>9091.8902482685899</v>
      </c>
      <c r="AK4671">
        <v>3686.0044336976398</v>
      </c>
      <c r="AL4671">
        <v>4631.9619583529902</v>
      </c>
      <c r="AM4671">
        <v>15465.048911092499</v>
      </c>
      <c r="AN4671">
        <v>19556.961580113799</v>
      </c>
      <c r="AO4671">
        <v>21987.8294840464</v>
      </c>
      <c r="AP4671">
        <v>21987.736929409799</v>
      </c>
      <c r="AQ4671">
        <v>25297.781614609601</v>
      </c>
      <c r="AR4671">
        <v>24309.955901961999</v>
      </c>
      <c r="AS4671">
        <v>42112.892183643104</v>
      </c>
      <c r="AT4671">
        <v>39027.038966849199</v>
      </c>
      <c r="AU4671">
        <v>15031.9320110157</v>
      </c>
      <c r="AV4671">
        <v>13274.027380994599</v>
      </c>
      <c r="AW4671">
        <v>49294.700015011498</v>
      </c>
      <c r="AX4671">
        <v>44335.7694959726</v>
      </c>
      <c r="AY4671">
        <v>8799.0150978797101</v>
      </c>
      <c r="AZ4671">
        <v>9883.9897551959693</v>
      </c>
      <c r="BA4671">
        <v>50105.870251408902</v>
      </c>
      <c r="BB4671">
        <v>45952.951288557801</v>
      </c>
      <c r="BC4671">
        <v>5313.0311207613704</v>
      </c>
      <c r="BD4671">
        <v>6125.9757937028598</v>
      </c>
      <c r="BE4671">
        <v>60009.567605378303</v>
      </c>
      <c r="BF4671">
        <v>57887.431414065599</v>
      </c>
      <c r="BG4671">
        <v>21314.807411727899</v>
      </c>
      <c r="BH4671">
        <v>11873.783018017701</v>
      </c>
      <c r="BI4671">
        <v>8853.0259975190093</v>
      </c>
      <c r="BJ4671">
        <v>693.99880385499102</v>
      </c>
      <c r="BK4671">
        <v>1719.97552851827</v>
      </c>
      <c r="BL4671">
        <v>1098.9863117099801</v>
      </c>
      <c r="BN4671" s="3">
        <v>52</v>
      </c>
    </row>
    <row r="4672" spans="1:66" x14ac:dyDescent="0.2">
      <c r="A4672" t="s">
        <v>7</v>
      </c>
      <c r="B4672">
        <v>1400863.5178763201</v>
      </c>
      <c r="C4672">
        <v>10884.9298843047</v>
      </c>
      <c r="D4672">
        <v>5434.91912655541</v>
      </c>
      <c r="E4672">
        <v>4992.93219401445</v>
      </c>
      <c r="F4672">
        <v>10692.8695648339</v>
      </c>
      <c r="G4672">
        <v>82184.597226448896</v>
      </c>
      <c r="H4672">
        <v>77874.854315066099</v>
      </c>
      <c r="I4672">
        <v>9298.9077693992494</v>
      </c>
      <c r="J4672">
        <v>9908.8802023238895</v>
      </c>
      <c r="K4672">
        <v>7268.9527122797599</v>
      </c>
      <c r="L4672">
        <v>7040.9491279127396</v>
      </c>
      <c r="M4672">
        <v>4205.9109863365502</v>
      </c>
      <c r="N4672">
        <v>4467.9292913366899</v>
      </c>
      <c r="O4672">
        <v>2574.9573941685799</v>
      </c>
      <c r="P4672">
        <v>2536.9634440894301</v>
      </c>
      <c r="Q4672">
        <v>1108.9894374661401</v>
      </c>
      <c r="R4672">
        <v>3921.9448847933199</v>
      </c>
      <c r="S4672">
        <v>1243.97595665788</v>
      </c>
      <c r="T4672">
        <v>4312.9350162295596</v>
      </c>
      <c r="U4672">
        <v>11854.086513608199</v>
      </c>
      <c r="V4672">
        <v>12328.0386473694</v>
      </c>
      <c r="W4672">
        <v>7025.9459205985004</v>
      </c>
      <c r="X4672">
        <v>6883.9722095183497</v>
      </c>
      <c r="Y4672">
        <v>63617.571396600702</v>
      </c>
      <c r="Z4672">
        <v>60987.724963649998</v>
      </c>
      <c r="AA4672">
        <v>22210.862900354201</v>
      </c>
      <c r="AB4672">
        <v>26095.803200831098</v>
      </c>
      <c r="AC4672">
        <v>8278.9793983464897</v>
      </c>
      <c r="AD4672">
        <v>8546.9777110963405</v>
      </c>
      <c r="AE4672">
        <v>84749.254441553407</v>
      </c>
      <c r="AF4672">
        <v>90193.027050484205</v>
      </c>
      <c r="AG4672">
        <v>18837.688102902001</v>
      </c>
      <c r="AH4672">
        <v>14738.872515122001</v>
      </c>
      <c r="AI4672">
        <v>7954.8897795581497</v>
      </c>
      <c r="AJ4672">
        <v>9650.7778332073303</v>
      </c>
      <c r="AK4672">
        <v>4028.9486563110399</v>
      </c>
      <c r="AL4672">
        <v>4913.9049326844797</v>
      </c>
      <c r="AM4672">
        <v>16216.875138437699</v>
      </c>
      <c r="AN4672">
        <v>20757.719898761101</v>
      </c>
      <c r="AO4672">
        <v>21320.734640923001</v>
      </c>
      <c r="AP4672">
        <v>21320.6420862864</v>
      </c>
      <c r="AQ4672">
        <v>26347.513140486</v>
      </c>
      <c r="AR4672">
        <v>25348.695276693801</v>
      </c>
      <c r="AS4672">
        <v>44350.4022913601</v>
      </c>
      <c r="AT4672">
        <v>38857.7816514183</v>
      </c>
      <c r="AU4672">
        <v>14335.8882114561</v>
      </c>
      <c r="AV4672">
        <v>14194.8540650083</v>
      </c>
      <c r="AW4672">
        <v>51252.1845958583</v>
      </c>
      <c r="AX4672">
        <v>45466.361166153503</v>
      </c>
      <c r="AY4672">
        <v>9254.9137581704599</v>
      </c>
      <c r="AZ4672">
        <v>10352.8797153373</v>
      </c>
      <c r="BA4672">
        <v>51857.367233765697</v>
      </c>
      <c r="BB4672">
        <v>48531.404716327197</v>
      </c>
      <c r="BC4672">
        <v>5340.9916179256497</v>
      </c>
      <c r="BD4672">
        <v>5760.9650795957696</v>
      </c>
      <c r="BE4672">
        <v>63244.865403802898</v>
      </c>
      <c r="BF4672">
        <v>59293.904383770598</v>
      </c>
      <c r="BG4672">
        <v>21532.639660875899</v>
      </c>
      <c r="BH4672">
        <v>11940.694335642</v>
      </c>
      <c r="BI4672">
        <v>8988.95233982848</v>
      </c>
      <c r="BJ4672">
        <v>687.99449030491098</v>
      </c>
      <c r="BK4672">
        <v>1686.9664287836199</v>
      </c>
      <c r="BL4672">
        <v>1039.98382116636</v>
      </c>
      <c r="BN4672" s="3">
        <v>55</v>
      </c>
    </row>
    <row r="4673" spans="1:66" x14ac:dyDescent="0.2">
      <c r="A4673" t="s">
        <v>7</v>
      </c>
      <c r="B4673">
        <v>1403689.78419438</v>
      </c>
      <c r="C4673">
        <v>10809.563735744499</v>
      </c>
      <c r="D4673">
        <v>5331.3250009467702</v>
      </c>
      <c r="E4673">
        <v>5073.6955673201701</v>
      </c>
      <c r="F4673">
        <v>10597.2638097291</v>
      </c>
      <c r="G4673">
        <v>83550.835782824201</v>
      </c>
      <c r="H4673">
        <v>80053.710742399096</v>
      </c>
      <c r="I4673">
        <v>9722.9287284088205</v>
      </c>
      <c r="J4673">
        <v>9981.8931274538099</v>
      </c>
      <c r="K4673">
        <v>7599.2331949591799</v>
      </c>
      <c r="L4673">
        <v>7376.3089696195202</v>
      </c>
      <c r="M4673">
        <v>3853.65808338542</v>
      </c>
      <c r="N4673">
        <v>4379.5847258607</v>
      </c>
      <c r="O4673">
        <v>2569.5469565155299</v>
      </c>
      <c r="P4673">
        <v>2618.93484951238</v>
      </c>
      <c r="Q4673">
        <v>1155.9666952825901</v>
      </c>
      <c r="R4673">
        <v>3967.1195066557002</v>
      </c>
      <c r="S4673">
        <v>1202.68075603637</v>
      </c>
      <c r="T4673">
        <v>4350.2127030279898</v>
      </c>
      <c r="U4673">
        <v>12694.4503504681</v>
      </c>
      <c r="V4673">
        <v>13691.490664142</v>
      </c>
      <c r="W4673">
        <v>7325.5845388150301</v>
      </c>
      <c r="X4673">
        <v>7102.6977268089604</v>
      </c>
      <c r="Y4673">
        <v>61505.707980137398</v>
      </c>
      <c r="Z4673">
        <v>60517.927467545698</v>
      </c>
      <c r="AA4673">
        <v>21445.653799534601</v>
      </c>
      <c r="AB4673">
        <v>25420.773883747599</v>
      </c>
      <c r="AC4673">
        <v>8318.7702993468101</v>
      </c>
      <c r="AD4673">
        <v>8815.3133195149294</v>
      </c>
      <c r="AE4673">
        <v>85579.179401522706</v>
      </c>
      <c r="AF4673">
        <v>89104.462995367197</v>
      </c>
      <c r="AG4673">
        <v>18564.8263437155</v>
      </c>
      <c r="AH4673">
        <v>14617.841622223799</v>
      </c>
      <c r="AI4673">
        <v>8417.4226193202703</v>
      </c>
      <c r="AJ4673">
        <v>10583.7333653811</v>
      </c>
      <c r="AK4673">
        <v>4021.8567706838198</v>
      </c>
      <c r="AL4673">
        <v>4654.5547663296702</v>
      </c>
      <c r="AM4673">
        <v>16502.618862514799</v>
      </c>
      <c r="AN4673">
        <v>22139.445294650301</v>
      </c>
      <c r="AO4673">
        <v>20906.2147843413</v>
      </c>
      <c r="AP4673">
        <v>20906.122229704699</v>
      </c>
      <c r="AQ4673">
        <v>26696.512034485801</v>
      </c>
      <c r="AR4673">
        <v>27254.525568431302</v>
      </c>
      <c r="AS4673">
        <v>44855.706941654302</v>
      </c>
      <c r="AT4673">
        <v>39459.273348754803</v>
      </c>
      <c r="AU4673">
        <v>12398.158627222499</v>
      </c>
      <c r="AV4673">
        <v>12871.9428362338</v>
      </c>
      <c r="AW4673">
        <v>51437.669909522403</v>
      </c>
      <c r="AX4673">
        <v>45827.450330503001</v>
      </c>
      <c r="AY4673">
        <v>9646.8509969329607</v>
      </c>
      <c r="AZ4673">
        <v>10597.244140746299</v>
      </c>
      <c r="BA4673">
        <v>53283.843309569696</v>
      </c>
      <c r="BB4673">
        <v>49059.154690792398</v>
      </c>
      <c r="BC4673">
        <v>5279.3346068636502</v>
      </c>
      <c r="BD4673">
        <v>5953.38578282657</v>
      </c>
      <c r="BE4673">
        <v>63216.098912280002</v>
      </c>
      <c r="BF4673">
        <v>58568.246172796004</v>
      </c>
      <c r="BG4673">
        <v>22123.4161941659</v>
      </c>
      <c r="BH4673">
        <v>11566.215208404201</v>
      </c>
      <c r="BI4673">
        <v>8609.7776008342807</v>
      </c>
      <c r="BJ4673">
        <v>706.12933087619501</v>
      </c>
      <c r="BK4673">
        <v>1596.45672832578</v>
      </c>
      <c r="BL4673">
        <v>1009.13424087787</v>
      </c>
      <c r="BN4673" s="3">
        <v>55</v>
      </c>
    </row>
    <row r="4674" spans="1:66" x14ac:dyDescent="0.2">
      <c r="A4674" t="s">
        <v>7</v>
      </c>
      <c r="B4674">
        <v>1287110.4232337</v>
      </c>
      <c r="C4674">
        <v>10378.031245804899</v>
      </c>
      <c r="D4674">
        <v>4790.0019457338703</v>
      </c>
      <c r="E4674">
        <v>4591.9925335920798</v>
      </c>
      <c r="F4674">
        <v>10240.9653492736</v>
      </c>
      <c r="G4674">
        <v>72316.859082856798</v>
      </c>
      <c r="H4674">
        <v>67397.142685430503</v>
      </c>
      <c r="I4674">
        <v>8232.0464628509799</v>
      </c>
      <c r="J4674">
        <v>7770.11035754362</v>
      </c>
      <c r="K4674">
        <v>7175.00029547332</v>
      </c>
      <c r="L4674">
        <v>6638.0208609127503</v>
      </c>
      <c r="M4674">
        <v>3233.0140286081501</v>
      </c>
      <c r="N4674">
        <v>4196.97606534851</v>
      </c>
      <c r="O4674">
        <v>2203.0020902555302</v>
      </c>
      <c r="P4674">
        <v>2314.9956028813199</v>
      </c>
      <c r="Q4674">
        <v>990.00530033767905</v>
      </c>
      <c r="R4674">
        <v>3589.99368025288</v>
      </c>
      <c r="S4674">
        <v>907.01047770873299</v>
      </c>
      <c r="T4674">
        <v>3993.9848857315701</v>
      </c>
      <c r="U4674">
        <v>13406.023935990699</v>
      </c>
      <c r="V4674">
        <v>13442.014671368701</v>
      </c>
      <c r="W4674">
        <v>7373.9558403688598</v>
      </c>
      <c r="X4674">
        <v>6999.0005027247298</v>
      </c>
      <c r="Y4674">
        <v>62274.030703515797</v>
      </c>
      <c r="Z4674">
        <v>58399.272182649103</v>
      </c>
      <c r="AA4674">
        <v>21636.031958647502</v>
      </c>
      <c r="AB4674">
        <v>22033.280269209601</v>
      </c>
      <c r="AC4674">
        <v>9090.9580481563808</v>
      </c>
      <c r="AD4674">
        <v>9166.9736124643696</v>
      </c>
      <c r="AE4674">
        <v>83174.848596909695</v>
      </c>
      <c r="AF4674">
        <v>90988.456252638993</v>
      </c>
      <c r="AG4674">
        <v>16171.010619692501</v>
      </c>
      <c r="AH4674">
        <v>14028.0117706601</v>
      </c>
      <c r="AI4674">
        <v>7840.9427689489303</v>
      </c>
      <c r="AJ4674">
        <v>7324.0220275219499</v>
      </c>
      <c r="AK4674">
        <v>3932.9786383243199</v>
      </c>
      <c r="AL4674">
        <v>3807.02287014079</v>
      </c>
      <c r="AM4674">
        <v>16761.919252985099</v>
      </c>
      <c r="AN4674">
        <v>16213.207309110199</v>
      </c>
      <c r="AO4674">
        <v>18099.116391443102</v>
      </c>
      <c r="AP4674">
        <v>18099.0238368065</v>
      </c>
      <c r="AQ4674">
        <v>23902.858589929499</v>
      </c>
      <c r="AR4674">
        <v>20973.193972816101</v>
      </c>
      <c r="AS4674">
        <v>35086.407048970003</v>
      </c>
      <c r="AT4674">
        <v>36399.196842646401</v>
      </c>
      <c r="AU4674">
        <v>14761.9318052297</v>
      </c>
      <c r="AV4674">
        <v>14127.9374078255</v>
      </c>
      <c r="AW4674">
        <v>39602.423313879401</v>
      </c>
      <c r="AX4674">
        <v>39302.117219472602</v>
      </c>
      <c r="AY4674">
        <v>8154.0550056061902</v>
      </c>
      <c r="AZ4674">
        <v>10239.945762966199</v>
      </c>
      <c r="BA4674">
        <v>45861.144524717303</v>
      </c>
      <c r="BB4674">
        <v>43227.106887399903</v>
      </c>
      <c r="BC4674">
        <v>5148.0367678592802</v>
      </c>
      <c r="BD4674">
        <v>6129.9663367559397</v>
      </c>
      <c r="BE4674">
        <v>52203.119909734298</v>
      </c>
      <c r="BF4674">
        <v>50430.958121764103</v>
      </c>
      <c r="BG4674">
        <v>18062.043037478499</v>
      </c>
      <c r="BH4674">
        <v>14749.528914988399</v>
      </c>
      <c r="BI4674">
        <v>16627.3737142602</v>
      </c>
      <c r="BJ4674">
        <v>1053.96817879115</v>
      </c>
      <c r="BK4674">
        <v>1382.00074902032</v>
      </c>
      <c r="BL4674">
        <v>1137.9814685041999</v>
      </c>
      <c r="BN4674" s="3">
        <v>66</v>
      </c>
    </row>
    <row r="4675" spans="1:66" x14ac:dyDescent="0.2">
      <c r="A4675" t="s">
        <v>7</v>
      </c>
      <c r="B4675">
        <v>1286920.0639730301</v>
      </c>
      <c r="C4675">
        <v>10415.064203837999</v>
      </c>
      <c r="D4675">
        <v>4831.0152756610696</v>
      </c>
      <c r="E4675">
        <v>4589.0086433067199</v>
      </c>
      <c r="F4675">
        <v>10085.0130337559</v>
      </c>
      <c r="G4675">
        <v>72854.066785336094</v>
      </c>
      <c r="H4675">
        <v>68430.294322168804</v>
      </c>
      <c r="I4675">
        <v>8188.0783842289302</v>
      </c>
      <c r="J4675">
        <v>7852.1307599153997</v>
      </c>
      <c r="K4675">
        <v>7205.0227361515399</v>
      </c>
      <c r="L4675">
        <v>6548.0508938285602</v>
      </c>
      <c r="M4675">
        <v>3326.0178808440101</v>
      </c>
      <c r="N4675">
        <v>4333.9797865779201</v>
      </c>
      <c r="O4675">
        <v>2102.0176588715999</v>
      </c>
      <c r="P4675">
        <v>2346.0011642729501</v>
      </c>
      <c r="Q4675">
        <v>1000.0079352977</v>
      </c>
      <c r="R4675">
        <v>3456.01664177065</v>
      </c>
      <c r="S4675">
        <v>942.01085779991899</v>
      </c>
      <c r="T4675">
        <v>3932.0035744834299</v>
      </c>
      <c r="U4675">
        <v>13264.081462108299</v>
      </c>
      <c r="V4675">
        <v>13437.061530905299</v>
      </c>
      <c r="W4675">
        <v>7454.9749525295301</v>
      </c>
      <c r="X4675">
        <v>6866.0351695924701</v>
      </c>
      <c r="Y4675">
        <v>60355.397070386804</v>
      </c>
      <c r="Z4675">
        <v>57428.550514062998</v>
      </c>
      <c r="AA4675">
        <v>21255.136751905298</v>
      </c>
      <c r="AB4675">
        <v>21948.3631203472</v>
      </c>
      <c r="AC4675">
        <v>9105.9882924225494</v>
      </c>
      <c r="AD4675">
        <v>9123.0087655751195</v>
      </c>
      <c r="AE4675">
        <v>79833.3992753278</v>
      </c>
      <c r="AF4675">
        <v>89681.873693773901</v>
      </c>
      <c r="AG4675">
        <v>15587.1125076794</v>
      </c>
      <c r="AH4675">
        <v>14105.0542006217</v>
      </c>
      <c r="AI4675">
        <v>7670.9832595769603</v>
      </c>
      <c r="AJ4675">
        <v>7750.0138015801804</v>
      </c>
      <c r="AK4675">
        <v>3839.9995570403498</v>
      </c>
      <c r="AL4675">
        <v>4322.9953993912304</v>
      </c>
      <c r="AM4675">
        <v>16900.966256271498</v>
      </c>
      <c r="AN4675">
        <v>17051.197372238901</v>
      </c>
      <c r="AO4675">
        <v>17122.255890429198</v>
      </c>
      <c r="AP4675">
        <v>17122.1633357926</v>
      </c>
      <c r="AQ4675">
        <v>24164.920582064598</v>
      </c>
      <c r="AR4675">
        <v>21556.220566888202</v>
      </c>
      <c r="AS4675">
        <v>37158.365184890099</v>
      </c>
      <c r="AT4675">
        <v>35636.3827438027</v>
      </c>
      <c r="AU4675">
        <v>14822.9780277931</v>
      </c>
      <c r="AV4675">
        <v>14536.954039426</v>
      </c>
      <c r="AW4675">
        <v>40913.4569847167</v>
      </c>
      <c r="AX4675">
        <v>39234.258430187299</v>
      </c>
      <c r="AY4675">
        <v>8228.0773652738208</v>
      </c>
      <c r="AZ4675">
        <v>10100.992111961301</v>
      </c>
      <c r="BA4675">
        <v>45404.3390444045</v>
      </c>
      <c r="BB4675">
        <v>42139.341986207</v>
      </c>
      <c r="BC4675">
        <v>5210.04968149447</v>
      </c>
      <c r="BD4675">
        <v>6163.9848500300404</v>
      </c>
      <c r="BE4675">
        <v>52222.298873975102</v>
      </c>
      <c r="BF4675">
        <v>51204.071579034098</v>
      </c>
      <c r="BG4675">
        <v>18152.098391502699</v>
      </c>
      <c r="BH4675">
        <v>16091.474229982699</v>
      </c>
      <c r="BI4675">
        <v>17991.3237898521</v>
      </c>
      <c r="BJ4675">
        <v>1101.96804205633</v>
      </c>
      <c r="BK4675">
        <v>1247.01615684486</v>
      </c>
      <c r="BL4675">
        <v>1199.98052028551</v>
      </c>
      <c r="BN4675" s="3">
        <v>67</v>
      </c>
    </row>
    <row r="4676" spans="1:66" x14ac:dyDescent="0.2">
      <c r="A4676" t="s">
        <v>7</v>
      </c>
      <c r="B4676">
        <v>1263555.24582785</v>
      </c>
      <c r="C4676">
        <v>10309.0842264969</v>
      </c>
      <c r="D4676">
        <v>4803.022919131</v>
      </c>
      <c r="E4676">
        <v>4688.0061559734804</v>
      </c>
      <c r="F4676">
        <v>9766.0492143897409</v>
      </c>
      <c r="G4676">
        <v>72005.215180263694</v>
      </c>
      <c r="H4676">
        <v>66885.491719863596</v>
      </c>
      <c r="I4676">
        <v>8324.0771015542796</v>
      </c>
      <c r="J4676">
        <v>8238.1096943236698</v>
      </c>
      <c r="K4676">
        <v>6968.0492886401498</v>
      </c>
      <c r="L4676">
        <v>6400.0697952329901</v>
      </c>
      <c r="M4676">
        <v>3193.0319694132099</v>
      </c>
      <c r="N4676">
        <v>3883.01969595531</v>
      </c>
      <c r="O4676">
        <v>2055.02368643714</v>
      </c>
      <c r="P4676">
        <v>2099.02298997449</v>
      </c>
      <c r="Q4676">
        <v>929.014578185441</v>
      </c>
      <c r="R4676">
        <v>3553.0130268950702</v>
      </c>
      <c r="S4676">
        <v>911.01432966139998</v>
      </c>
      <c r="T4676">
        <v>3985.00391429815</v>
      </c>
      <c r="U4676">
        <v>13337.0908155335</v>
      </c>
      <c r="V4676">
        <v>14188.018460126001</v>
      </c>
      <c r="W4676">
        <v>7198.0033405105996</v>
      </c>
      <c r="X4676">
        <v>7322.0075547874703</v>
      </c>
      <c r="Y4676">
        <v>62301.314387640501</v>
      </c>
      <c r="Z4676">
        <v>58202.5554676221</v>
      </c>
      <c r="AA4676">
        <v>20993.1811509736</v>
      </c>
      <c r="AB4676">
        <v>21592.4156008752</v>
      </c>
      <c r="AC4676">
        <v>9075.0010105195397</v>
      </c>
      <c r="AD4676">
        <v>9297.0055921327803</v>
      </c>
      <c r="AE4676">
        <v>76406.755637800306</v>
      </c>
      <c r="AF4676">
        <v>83361.465819071804</v>
      </c>
      <c r="AG4676">
        <v>16029.0958535191</v>
      </c>
      <c r="AH4676">
        <v>14165.065518753199</v>
      </c>
      <c r="AI4676">
        <v>7579.9990083560197</v>
      </c>
      <c r="AJ4676">
        <v>7597.0344512511101</v>
      </c>
      <c r="AK4676">
        <v>4064.9864436271</v>
      </c>
      <c r="AL4676">
        <v>3907.0325801168501</v>
      </c>
      <c r="AM4676">
        <v>16178.0414992888</v>
      </c>
      <c r="AN4676">
        <v>16412.266270475098</v>
      </c>
      <c r="AO4676">
        <v>17241.266040406899</v>
      </c>
      <c r="AP4676">
        <v>17241.173485770301</v>
      </c>
      <c r="AQ4676">
        <v>22789.054741694399</v>
      </c>
      <c r="AR4676">
        <v>20399.334770763799</v>
      </c>
      <c r="AS4676">
        <v>34270.631399104503</v>
      </c>
      <c r="AT4676">
        <v>34969.474865220698</v>
      </c>
      <c r="AU4676">
        <v>14959.9841798215</v>
      </c>
      <c r="AV4676">
        <v>13707.034918973901</v>
      </c>
      <c r="AW4676">
        <v>37892.737774460002</v>
      </c>
      <c r="AX4676">
        <v>37413.444189134701</v>
      </c>
      <c r="AY4676">
        <v>8021.1027483927801</v>
      </c>
      <c r="AZ4676">
        <v>10336.9852295285</v>
      </c>
      <c r="BA4676">
        <v>45479.384639468699</v>
      </c>
      <c r="BB4676">
        <v>41841.412829648398</v>
      </c>
      <c r="BC4676">
        <v>5100.0641183440202</v>
      </c>
      <c r="BD4676">
        <v>6131.9943130783704</v>
      </c>
      <c r="BE4676">
        <v>51361.4248329443</v>
      </c>
      <c r="BF4676">
        <v>49238.282144851</v>
      </c>
      <c r="BG4676">
        <v>18233.112663063599</v>
      </c>
      <c r="BH4676">
        <v>18747.286331565901</v>
      </c>
      <c r="BI4676">
        <v>20928.116229359799</v>
      </c>
      <c r="BJ4676">
        <v>1283.9551649586199</v>
      </c>
      <c r="BK4676">
        <v>1334.0108169340101</v>
      </c>
      <c r="BL4676">
        <v>1201.9817238215801</v>
      </c>
      <c r="BN4676" s="3">
        <v>72</v>
      </c>
    </row>
    <row r="4677" spans="1:66" x14ac:dyDescent="0.2">
      <c r="A4677" t="s">
        <v>7</v>
      </c>
      <c r="B4677">
        <v>1128817.63623133</v>
      </c>
      <c r="C4677">
        <v>9590.1137355668197</v>
      </c>
      <c r="D4677">
        <v>4337.0471950341698</v>
      </c>
      <c r="E4677">
        <v>4079.0422374567302</v>
      </c>
      <c r="F4677">
        <v>8027.1621704153304</v>
      </c>
      <c r="G4677">
        <v>64962.5836806078</v>
      </c>
      <c r="H4677">
        <v>64412.507051703898</v>
      </c>
      <c r="I4677">
        <v>7966.0830462943204</v>
      </c>
      <c r="J4677">
        <v>8266.0848592751809</v>
      </c>
      <c r="K4677">
        <v>6340.0806454760404</v>
      </c>
      <c r="L4677">
        <v>5852.0962808947597</v>
      </c>
      <c r="M4677">
        <v>2932.0441874600801</v>
      </c>
      <c r="N4677">
        <v>3601.0317093455401</v>
      </c>
      <c r="O4677">
        <v>1991.02319513927</v>
      </c>
      <c r="P4677">
        <v>2046.02149425534</v>
      </c>
      <c r="Q4677">
        <v>851.01829809033404</v>
      </c>
      <c r="R4677">
        <v>3134.0369527632602</v>
      </c>
      <c r="S4677">
        <v>875.01472518829598</v>
      </c>
      <c r="T4677">
        <v>3287.0490737475898</v>
      </c>
      <c r="U4677">
        <v>9915.3292123486299</v>
      </c>
      <c r="V4677">
        <v>11322.209851518201</v>
      </c>
      <c r="W4677">
        <v>7349.9713934559704</v>
      </c>
      <c r="X4677">
        <v>6826.0273355286499</v>
      </c>
      <c r="Y4677">
        <v>54667.756987044697</v>
      </c>
      <c r="Z4677">
        <v>49266.114002361501</v>
      </c>
      <c r="AA4677">
        <v>18855.295386095699</v>
      </c>
      <c r="AB4677">
        <v>20270.462632869501</v>
      </c>
      <c r="AC4677">
        <v>7676.0885406956204</v>
      </c>
      <c r="AD4677">
        <v>7744.1048893964398</v>
      </c>
      <c r="AE4677">
        <v>68155.209223902493</v>
      </c>
      <c r="AF4677">
        <v>69098.383402262596</v>
      </c>
      <c r="AG4677">
        <v>14186.199998223199</v>
      </c>
      <c r="AH4677">
        <v>12531.1579738417</v>
      </c>
      <c r="AI4677">
        <v>8221.9266423599001</v>
      </c>
      <c r="AJ4677">
        <v>8201.9650112548698</v>
      </c>
      <c r="AK4677">
        <v>3348.0329109304198</v>
      </c>
      <c r="AL4677">
        <v>3531.05208101583</v>
      </c>
      <c r="AM4677">
        <v>15122.081998355099</v>
      </c>
      <c r="AN4677">
        <v>16181.2398322519</v>
      </c>
      <c r="AO4677">
        <v>15097.3910407321</v>
      </c>
      <c r="AP4677">
        <v>15097.2984860955</v>
      </c>
      <c r="AQ4677">
        <v>19325.270595026301</v>
      </c>
      <c r="AR4677">
        <v>17622.501975439001</v>
      </c>
      <c r="AS4677">
        <v>33978.560908138497</v>
      </c>
      <c r="AT4677">
        <v>32385.586616814198</v>
      </c>
      <c r="AU4677">
        <v>12009.1802888116</v>
      </c>
      <c r="AV4677">
        <v>13201.037995918299</v>
      </c>
      <c r="AW4677">
        <v>37433.670771134901</v>
      </c>
      <c r="AX4677">
        <v>35938.460134077701</v>
      </c>
      <c r="AY4677">
        <v>8494.04275166761</v>
      </c>
      <c r="AZ4677">
        <v>8036.1417783524103</v>
      </c>
      <c r="BA4677">
        <v>44034.3760559734</v>
      </c>
      <c r="BB4677">
        <v>38905.534034598597</v>
      </c>
      <c r="BC4677">
        <v>4755.0778565709297</v>
      </c>
      <c r="BD4677">
        <v>5048.0646017835397</v>
      </c>
      <c r="BE4677">
        <v>44224.857480112398</v>
      </c>
      <c r="BF4677">
        <v>43271.626611123203</v>
      </c>
      <c r="BG4677">
        <v>17526.119478823301</v>
      </c>
      <c r="BH4677">
        <v>8233.0798174081701</v>
      </c>
      <c r="BI4677">
        <v>10167.923505885599</v>
      </c>
      <c r="BJ4677">
        <v>705.99808772766903</v>
      </c>
      <c r="BK4677">
        <v>1293.0104539346801</v>
      </c>
      <c r="BL4677">
        <v>804.01040796991799</v>
      </c>
      <c r="BN4677" s="3">
        <v>66</v>
      </c>
    </row>
    <row r="4678" spans="1:66" x14ac:dyDescent="0.2">
      <c r="A4678" t="s">
        <v>7</v>
      </c>
      <c r="B4678">
        <v>1130374.1325367701</v>
      </c>
      <c r="C4678">
        <v>9450.7981924839496</v>
      </c>
      <c r="D4678">
        <v>4152.7519079760004</v>
      </c>
      <c r="E4678">
        <v>4072.6422036256699</v>
      </c>
      <c r="F4678">
        <v>8216.0924592413103</v>
      </c>
      <c r="G4678">
        <v>66498.227220204499</v>
      </c>
      <c r="H4678">
        <v>65230.109470528099</v>
      </c>
      <c r="I4678">
        <v>8150.6064864882901</v>
      </c>
      <c r="J4678">
        <v>8776.6224638971999</v>
      </c>
      <c r="K4678">
        <v>6296.5284644666599</v>
      </c>
      <c r="L4678">
        <v>5807.9923905019295</v>
      </c>
      <c r="M4678">
        <v>2600.3408304270602</v>
      </c>
      <c r="N4678">
        <v>3074.2125349197099</v>
      </c>
      <c r="O4678">
        <v>1839.44607587064</v>
      </c>
      <c r="P4678">
        <v>1886.1644695876</v>
      </c>
      <c r="Q4678">
        <v>840.96884500133501</v>
      </c>
      <c r="R4678">
        <v>3175.6200085842602</v>
      </c>
      <c r="S4678">
        <v>891.68707768132799</v>
      </c>
      <c r="T4678">
        <v>3370.5155285565502</v>
      </c>
      <c r="U4678">
        <v>11503.860061105701</v>
      </c>
      <c r="V4678">
        <v>12256.643500478</v>
      </c>
      <c r="W4678">
        <v>7465.7270005264299</v>
      </c>
      <c r="X4678">
        <v>6799.7087716057003</v>
      </c>
      <c r="Y4678">
        <v>52496.217834703202</v>
      </c>
      <c r="Z4678">
        <v>49877.393480422601</v>
      </c>
      <c r="AA4678">
        <v>17636.3107344419</v>
      </c>
      <c r="AB4678">
        <v>19482.528241027201</v>
      </c>
      <c r="AC4678">
        <v>7734.1517968972203</v>
      </c>
      <c r="AD4678">
        <v>7759.5335467209397</v>
      </c>
      <c r="AE4678">
        <v>68701.419682014093</v>
      </c>
      <c r="AF4678">
        <v>69429.099447928704</v>
      </c>
      <c r="AG4678">
        <v>14032.0594629035</v>
      </c>
      <c r="AH4678">
        <v>12649.1004520968</v>
      </c>
      <c r="AI4678">
        <v>7401.6851027439998</v>
      </c>
      <c r="AJ4678">
        <v>8606.9863061986707</v>
      </c>
      <c r="AK4678">
        <v>3490.6302906637702</v>
      </c>
      <c r="AL4678">
        <v>3429.26641987935</v>
      </c>
      <c r="AM4678">
        <v>14920.949258454801</v>
      </c>
      <c r="AN4678">
        <v>16449.462155037199</v>
      </c>
      <c r="AO4678">
        <v>15920.9717552576</v>
      </c>
      <c r="AP4678">
        <v>15920.879200621001</v>
      </c>
      <c r="AQ4678">
        <v>18414.4734017521</v>
      </c>
      <c r="AR4678">
        <v>17980.779522259301</v>
      </c>
      <c r="AS4678">
        <v>33267.521858419197</v>
      </c>
      <c r="AT4678">
        <v>31983.4058500092</v>
      </c>
      <c r="AU4678">
        <v>11838.8975181676</v>
      </c>
      <c r="AV4678">
        <v>11960.3117619067</v>
      </c>
      <c r="AW4678">
        <v>37210.712395826296</v>
      </c>
      <c r="AX4678">
        <v>34223.247841622397</v>
      </c>
      <c r="AY4678">
        <v>8329.4629194920308</v>
      </c>
      <c r="AZ4678">
        <v>9391.9730922215495</v>
      </c>
      <c r="BA4678">
        <v>43912.645490925701</v>
      </c>
      <c r="BB4678">
        <v>38554.770666489399</v>
      </c>
      <c r="BC4678">
        <v>4734.7600064956896</v>
      </c>
      <c r="BD4678">
        <v>5005.7212158283201</v>
      </c>
      <c r="BE4678">
        <v>42749.254476231399</v>
      </c>
      <c r="BF4678">
        <v>42197.702055579903</v>
      </c>
      <c r="BG4678">
        <v>16792.476408054499</v>
      </c>
      <c r="BH4678">
        <v>9533.4087223391998</v>
      </c>
      <c r="BI4678">
        <v>11879.8695584008</v>
      </c>
      <c r="BJ4678">
        <v>933.03360192936498</v>
      </c>
      <c r="BK4678">
        <v>1337.5174150007299</v>
      </c>
      <c r="BL4678">
        <v>790.237301760793</v>
      </c>
      <c r="BN4678" s="3">
        <v>70</v>
      </c>
    </row>
    <row r="4679" spans="1:66" x14ac:dyDescent="0.2">
      <c r="A4679" t="s">
        <v>7</v>
      </c>
      <c r="B4679">
        <v>1287090.6748665399</v>
      </c>
      <c r="C4679">
        <v>8192.7069832468496</v>
      </c>
      <c r="D4679">
        <v>4086.3078447180601</v>
      </c>
      <c r="E4679">
        <v>3591.3230811549502</v>
      </c>
      <c r="F4679">
        <v>8226.3770398894394</v>
      </c>
      <c r="G4679">
        <v>29774.592091555201</v>
      </c>
      <c r="H4679">
        <v>42764.647214620003</v>
      </c>
      <c r="I4679">
        <v>17551.771962340099</v>
      </c>
      <c r="J4679">
        <v>13678.368144726201</v>
      </c>
      <c r="K4679">
        <v>8002.4284608831103</v>
      </c>
      <c r="L4679">
        <v>6592.5214579039903</v>
      </c>
      <c r="M4679">
        <v>1565.1503892616099</v>
      </c>
      <c r="N4679">
        <v>1455.2007603929701</v>
      </c>
      <c r="O4679">
        <v>2552.4721452986701</v>
      </c>
      <c r="P4679">
        <v>1688.79627442637</v>
      </c>
      <c r="Q4679">
        <v>2516.1286450851699</v>
      </c>
      <c r="R4679">
        <v>4632.4057793156899</v>
      </c>
      <c r="S4679">
        <v>2542.3748301681699</v>
      </c>
      <c r="T4679">
        <v>6199.80060001111</v>
      </c>
      <c r="U4679">
        <v>16997.220617908701</v>
      </c>
      <c r="V4679">
        <v>13948.716366152201</v>
      </c>
      <c r="W4679">
        <v>13785.672189484399</v>
      </c>
      <c r="X4679">
        <v>14898.0940512047</v>
      </c>
      <c r="Y4679">
        <v>62711.214856163497</v>
      </c>
      <c r="Z4679">
        <v>64889.707689090697</v>
      </c>
      <c r="AA4679">
        <v>27195.811943745299</v>
      </c>
      <c r="AB4679">
        <v>17909.360733994999</v>
      </c>
      <c r="AC4679">
        <v>11519.752895028199</v>
      </c>
      <c r="AD4679">
        <v>8596.2664287961798</v>
      </c>
      <c r="AE4679">
        <v>60705.416759215397</v>
      </c>
      <c r="AF4679">
        <v>55768.574920300998</v>
      </c>
      <c r="AG4679">
        <v>16857.446153684799</v>
      </c>
      <c r="AH4679">
        <v>11398.9724554437</v>
      </c>
      <c r="AI4679">
        <v>11914.6022107791</v>
      </c>
      <c r="AJ4679">
        <v>12383.350219080499</v>
      </c>
      <c r="AK4679">
        <v>3682.4974736608501</v>
      </c>
      <c r="AL4679">
        <v>6062.3345809819102</v>
      </c>
      <c r="AM4679">
        <v>18765.9955615248</v>
      </c>
      <c r="AN4679">
        <v>23620.837099900298</v>
      </c>
      <c r="AO4679">
        <v>21737.306947803601</v>
      </c>
      <c r="AP4679">
        <v>21737.214393167</v>
      </c>
      <c r="AQ4679">
        <v>16355.4712246047</v>
      </c>
      <c r="AR4679">
        <v>18555.383882700298</v>
      </c>
      <c r="AS4679">
        <v>39372.535932357001</v>
      </c>
      <c r="AT4679">
        <v>35557.749055409899</v>
      </c>
      <c r="AU4679">
        <v>12872.5809809334</v>
      </c>
      <c r="AV4679">
        <v>14142.429469589801</v>
      </c>
      <c r="AW4679">
        <v>33608.400032977399</v>
      </c>
      <c r="AX4679">
        <v>29354.670956324098</v>
      </c>
      <c r="AY4679">
        <v>9108.7221836130793</v>
      </c>
      <c r="AZ4679">
        <v>12066.0398974655</v>
      </c>
      <c r="BA4679">
        <v>58620.317698068</v>
      </c>
      <c r="BB4679">
        <v>53401.745015822598</v>
      </c>
      <c r="BC4679">
        <v>7111.1220006317299</v>
      </c>
      <c r="BD4679">
        <v>5938.7292256631199</v>
      </c>
      <c r="BE4679">
        <v>36485.144616685</v>
      </c>
      <c r="BF4679">
        <v>33562.578786664599</v>
      </c>
      <c r="BG4679">
        <v>14670.3148630633</v>
      </c>
      <c r="BH4679">
        <v>23316.313564291901</v>
      </c>
      <c r="BI4679">
        <v>15171.9861189245</v>
      </c>
      <c r="BJ4679">
        <v>1497.4310093038</v>
      </c>
      <c r="BK4679">
        <v>1382.5000487371201</v>
      </c>
      <c r="BL4679">
        <v>937.49750196183902</v>
      </c>
      <c r="BN4679" s="3">
        <v>82</v>
      </c>
    </row>
    <row r="4680" spans="1:66" x14ac:dyDescent="0.2">
      <c r="A4680" t="s">
        <v>7</v>
      </c>
      <c r="B4680">
        <v>1297586.3070644699</v>
      </c>
      <c r="C4680">
        <v>10362.046147488199</v>
      </c>
      <c r="D4680">
        <v>4374.0418752322203</v>
      </c>
      <c r="E4680">
        <v>4443.0106067471997</v>
      </c>
      <c r="F4680">
        <v>9334.0521448626205</v>
      </c>
      <c r="G4680">
        <v>62261.767310076997</v>
      </c>
      <c r="H4680">
        <v>60167.815872155901</v>
      </c>
      <c r="I4680">
        <v>9391.9634273517004</v>
      </c>
      <c r="J4680">
        <v>10111.931105626199</v>
      </c>
      <c r="K4680">
        <v>6509.0635745938298</v>
      </c>
      <c r="L4680">
        <v>6488.0416975215903</v>
      </c>
      <c r="M4680">
        <v>2652.0652627366298</v>
      </c>
      <c r="N4680">
        <v>3609.0291301011098</v>
      </c>
      <c r="O4680">
        <v>2370.9913905287399</v>
      </c>
      <c r="P4680">
        <v>2646.9717833567001</v>
      </c>
      <c r="Q4680">
        <v>1054.00142199684</v>
      </c>
      <c r="R4680">
        <v>3861.9763861213901</v>
      </c>
      <c r="S4680">
        <v>1097.99621758547</v>
      </c>
      <c r="T4680">
        <v>4402.9570400095899</v>
      </c>
      <c r="U4680">
        <v>11428.201516721399</v>
      </c>
      <c r="V4680">
        <v>11233.210980141699</v>
      </c>
      <c r="W4680">
        <v>8079.9084026501096</v>
      </c>
      <c r="X4680">
        <v>7272.9875168726003</v>
      </c>
      <c r="Y4680">
        <v>50959.027672984601</v>
      </c>
      <c r="Z4680">
        <v>51943.8709594955</v>
      </c>
      <c r="AA4680">
        <v>23367.920232295699</v>
      </c>
      <c r="AB4680">
        <v>24457.113081353498</v>
      </c>
      <c r="AC4680">
        <v>9345.9493419124101</v>
      </c>
      <c r="AD4680">
        <v>9459.96193254225</v>
      </c>
      <c r="AE4680">
        <v>79890.223366986203</v>
      </c>
      <c r="AF4680">
        <v>87857.828809838</v>
      </c>
      <c r="AG4680">
        <v>14952.130429401601</v>
      </c>
      <c r="AH4680">
        <v>12584.146962594899</v>
      </c>
      <c r="AI4680">
        <v>6892.0298121702999</v>
      </c>
      <c r="AJ4680">
        <v>8113.9677300646499</v>
      </c>
      <c r="AK4680">
        <v>3887.9874352964698</v>
      </c>
      <c r="AL4680">
        <v>4540.9684908940699</v>
      </c>
      <c r="AM4680">
        <v>14821.0982343582</v>
      </c>
      <c r="AN4680">
        <v>18521.041882244899</v>
      </c>
      <c r="AO4680">
        <v>19626.016603957502</v>
      </c>
      <c r="AP4680">
        <v>19625.9240493209</v>
      </c>
      <c r="AQ4680">
        <v>25765.739232839001</v>
      </c>
      <c r="AR4680">
        <v>24245.9567335547</v>
      </c>
      <c r="AS4680">
        <v>33035.618952664299</v>
      </c>
      <c r="AT4680">
        <v>36158.264063501301</v>
      </c>
      <c r="AU4680">
        <v>15437.896484975399</v>
      </c>
      <c r="AV4680">
        <v>15255.864688304</v>
      </c>
      <c r="AW4680">
        <v>46532.914615534799</v>
      </c>
      <c r="AX4680">
        <v>42302.9260059671</v>
      </c>
      <c r="AY4680">
        <v>8627.0274371997693</v>
      </c>
      <c r="AZ4680">
        <v>9406.0266522421298</v>
      </c>
      <c r="BA4680">
        <v>45678.219459366199</v>
      </c>
      <c r="BB4680">
        <v>44103.092708955301</v>
      </c>
      <c r="BC4680">
        <v>6039.9713657346101</v>
      </c>
      <c r="BD4680">
        <v>6878.9137901245203</v>
      </c>
      <c r="BE4680">
        <v>55099.954033083901</v>
      </c>
      <c r="BF4680">
        <v>52735.837799216199</v>
      </c>
      <c r="BG4680">
        <v>17134.141788405399</v>
      </c>
      <c r="BH4680">
        <v>32755.0917152447</v>
      </c>
      <c r="BI4680">
        <v>23887.808195484002</v>
      </c>
      <c r="BJ4680">
        <v>1440.9382572494501</v>
      </c>
      <c r="BK4680">
        <v>1071.02771695819</v>
      </c>
      <c r="BL4680">
        <v>973.99622616661998</v>
      </c>
      <c r="BN4680" s="3">
        <v>85</v>
      </c>
    </row>
    <row r="4681" spans="1:66" x14ac:dyDescent="0.2">
      <c r="A4681" t="s">
        <v>7</v>
      </c>
      <c r="B4681">
        <v>1196939.3787750299</v>
      </c>
      <c r="C4681">
        <v>6826.5699384783302</v>
      </c>
      <c r="D4681">
        <v>3030.1451705832001</v>
      </c>
      <c r="E4681">
        <v>4909.9640530037996</v>
      </c>
      <c r="F4681">
        <v>11476.108344919699</v>
      </c>
      <c r="G4681">
        <v>46351.971437177301</v>
      </c>
      <c r="H4681">
        <v>61614.338680451699</v>
      </c>
      <c r="I4681">
        <v>16330.622929642201</v>
      </c>
      <c r="J4681">
        <v>12467.218285274501</v>
      </c>
      <c r="K4681">
        <v>5371.3960004643104</v>
      </c>
      <c r="L4681">
        <v>11129.646318388601</v>
      </c>
      <c r="M4681">
        <v>1321.4205413843299</v>
      </c>
      <c r="N4681">
        <v>1890.1647966047201</v>
      </c>
      <c r="O4681">
        <v>2223.7493248282999</v>
      </c>
      <c r="P4681">
        <v>1860.0321162683499</v>
      </c>
      <c r="Q4681">
        <v>1686.1972656466601</v>
      </c>
      <c r="R4681">
        <v>4936.1306666704504</v>
      </c>
      <c r="S4681">
        <v>1784.93745676495</v>
      </c>
      <c r="T4681">
        <v>6032.3144481364698</v>
      </c>
      <c r="U4681">
        <v>13722.4913797627</v>
      </c>
      <c r="V4681">
        <v>11986.378616576199</v>
      </c>
      <c r="W4681">
        <v>8958.5713048585694</v>
      </c>
      <c r="X4681">
        <v>5558.8662392098604</v>
      </c>
      <c r="Y4681">
        <v>67523.316980919903</v>
      </c>
      <c r="Z4681">
        <v>55269.253129545097</v>
      </c>
      <c r="AA4681">
        <v>21285.0506585574</v>
      </c>
      <c r="AB4681">
        <v>22300.2476857533</v>
      </c>
      <c r="AC4681">
        <v>8582.4957539431107</v>
      </c>
      <c r="AD4681">
        <v>6495.1901504284897</v>
      </c>
      <c r="AE4681">
        <v>73513.107791002301</v>
      </c>
      <c r="AF4681">
        <v>65565.264908311699</v>
      </c>
      <c r="AG4681">
        <v>15338.821716910999</v>
      </c>
      <c r="AH4681">
        <v>12918.846788873199</v>
      </c>
      <c r="AI4681">
        <v>11525.8843508313</v>
      </c>
      <c r="AJ4681">
        <v>12823.3138419154</v>
      </c>
      <c r="AK4681">
        <v>4507.4292664762397</v>
      </c>
      <c r="AL4681">
        <v>2971.34015123574</v>
      </c>
      <c r="AM4681">
        <v>18513.5164370571</v>
      </c>
      <c r="AN4681">
        <v>18478.762258017701</v>
      </c>
      <c r="AO4681">
        <v>15937.7864649803</v>
      </c>
      <c r="AP4681">
        <v>15937.6939103437</v>
      </c>
      <c r="AQ4681">
        <v>18399.052256806401</v>
      </c>
      <c r="AR4681">
        <v>15503.1362492833</v>
      </c>
      <c r="AS4681">
        <v>42809.7517357545</v>
      </c>
      <c r="AT4681">
        <v>36288.938599041699</v>
      </c>
      <c r="AU4681">
        <v>16741.0111305752</v>
      </c>
      <c r="AV4681">
        <v>16808.459036370401</v>
      </c>
      <c r="AW4681">
        <v>46901.050967207302</v>
      </c>
      <c r="AX4681">
        <v>37142.777018494802</v>
      </c>
      <c r="AY4681">
        <v>11746.0041273107</v>
      </c>
      <c r="AZ4681">
        <v>12798.4793377531</v>
      </c>
      <c r="BA4681">
        <v>40296.832724319996</v>
      </c>
      <c r="BB4681">
        <v>36825.615566856301</v>
      </c>
      <c r="BC4681">
        <v>5395.0138922445603</v>
      </c>
      <c r="BD4681">
        <v>4191.3737008814296</v>
      </c>
      <c r="BE4681">
        <v>35763.9542462994</v>
      </c>
      <c r="BF4681">
        <v>36288.6033929228</v>
      </c>
      <c r="BG4681">
        <v>8413.3322042241198</v>
      </c>
      <c r="BH4681">
        <v>8706.2715548690594</v>
      </c>
      <c r="BI4681">
        <v>7950.08324182251</v>
      </c>
      <c r="BJ4681">
        <v>538.76027431985494</v>
      </c>
      <c r="BK4681">
        <v>737.55337435417698</v>
      </c>
      <c r="BL4681">
        <v>503.78336240586702</v>
      </c>
      <c r="BN4681" s="3">
        <v>48</v>
      </c>
    </row>
    <row r="4682" spans="1:66" x14ac:dyDescent="0.2">
      <c r="A4682" t="s">
        <v>7</v>
      </c>
      <c r="B4682">
        <v>1367772.2539351899</v>
      </c>
      <c r="C4682">
        <v>11694.9341413617</v>
      </c>
      <c r="D4682">
        <v>5572.9428984447704</v>
      </c>
      <c r="E4682">
        <v>5008.9630325492699</v>
      </c>
      <c r="F4682">
        <v>10884.922795448099</v>
      </c>
      <c r="G4682">
        <v>76905.555219314294</v>
      </c>
      <c r="H4682">
        <v>72739.772864954299</v>
      </c>
      <c r="I4682">
        <v>9532.9486133847895</v>
      </c>
      <c r="J4682">
        <v>9706.9603954999802</v>
      </c>
      <c r="K4682">
        <v>7617.9711466639101</v>
      </c>
      <c r="L4682">
        <v>7126.9874620730297</v>
      </c>
      <c r="M4682">
        <v>3467.9980186122998</v>
      </c>
      <c r="N4682">
        <v>4579.9489513035196</v>
      </c>
      <c r="O4682">
        <v>2448.9842049104</v>
      </c>
      <c r="P4682">
        <v>2409.9900925268798</v>
      </c>
      <c r="Q4682">
        <v>1155.99275812766</v>
      </c>
      <c r="R4682">
        <v>3665.99092863235</v>
      </c>
      <c r="S4682">
        <v>1061.9987499356901</v>
      </c>
      <c r="T4682">
        <v>3909.9955191580998</v>
      </c>
      <c r="U4682">
        <v>13620.0193323782</v>
      </c>
      <c r="V4682">
        <v>14224.9638753974</v>
      </c>
      <c r="W4682">
        <v>7163.9799336410997</v>
      </c>
      <c r="X4682">
        <v>7584.9595673336698</v>
      </c>
      <c r="Y4682">
        <v>64870.879090349401</v>
      </c>
      <c r="Z4682">
        <v>63688.898084683897</v>
      </c>
      <c r="AA4682">
        <v>19967.1881823408</v>
      </c>
      <c r="AB4682">
        <v>23596.174285676701</v>
      </c>
      <c r="AC4682">
        <v>9346.9459185132491</v>
      </c>
      <c r="AD4682">
        <v>9636.9441692595992</v>
      </c>
      <c r="AE4682">
        <v>88467.497878964699</v>
      </c>
      <c r="AF4682">
        <v>96498.095353495999</v>
      </c>
      <c r="AG4682">
        <v>17970.879802528802</v>
      </c>
      <c r="AH4682">
        <v>13458.071454585601</v>
      </c>
      <c r="AI4682">
        <v>8200.9209981530094</v>
      </c>
      <c r="AJ4682">
        <v>7728.9961073696104</v>
      </c>
      <c r="AK4682">
        <v>3061.0532350445501</v>
      </c>
      <c r="AL4682">
        <v>3961.01398881462</v>
      </c>
      <c r="AM4682">
        <v>12537.278495623899</v>
      </c>
      <c r="AN4682">
        <v>19078.989919867501</v>
      </c>
      <c r="AO4682">
        <v>20716.920955573602</v>
      </c>
      <c r="AP4682">
        <v>20716.828400937</v>
      </c>
      <c r="AQ4682">
        <v>20034.1957195295</v>
      </c>
      <c r="AR4682">
        <v>23182.034500997299</v>
      </c>
      <c r="AS4682">
        <v>45434.599707520501</v>
      </c>
      <c r="AT4682">
        <v>40859.869114400099</v>
      </c>
      <c r="AU4682">
        <v>14477.9689539061</v>
      </c>
      <c r="AV4682">
        <v>16114.7894405064</v>
      </c>
      <c r="AW4682">
        <v>49868.626941464303</v>
      </c>
      <c r="AX4682">
        <v>43190.838741378902</v>
      </c>
      <c r="AY4682">
        <v>9738.9340083059797</v>
      </c>
      <c r="AZ4682">
        <v>9401.0236948977108</v>
      </c>
      <c r="BA4682">
        <v>54801.461849513304</v>
      </c>
      <c r="BB4682">
        <v>46848.853843353601</v>
      </c>
      <c r="BC4682">
        <v>6372.9421519737798</v>
      </c>
      <c r="BD4682">
        <v>6576.9358653270401</v>
      </c>
      <c r="BE4682">
        <v>60998.4550619769</v>
      </c>
      <c r="BF4682">
        <v>51231.941134717599</v>
      </c>
      <c r="BG4682">
        <v>23492.619025448399</v>
      </c>
      <c r="BH4682">
        <v>7466.1347721202801</v>
      </c>
      <c r="BI4682">
        <v>8072.0847014720803</v>
      </c>
      <c r="BJ4682">
        <v>525.01216204417597</v>
      </c>
      <c r="BK4682">
        <v>1129.02262181123</v>
      </c>
      <c r="BL4682">
        <v>936.99888318874105</v>
      </c>
      <c r="BN4682" s="3">
        <v>50</v>
      </c>
    </row>
    <row r="4683" spans="1:66" x14ac:dyDescent="0.2">
      <c r="A4683" t="s">
        <v>7</v>
      </c>
      <c r="B4683">
        <v>1363150.6360607799</v>
      </c>
      <c r="C4683">
        <v>11632.9481964967</v>
      </c>
      <c r="D4683">
        <v>5585.9461703055003</v>
      </c>
      <c r="E4683">
        <v>5003.9673166061102</v>
      </c>
      <c r="F4683">
        <v>10707.945478324</v>
      </c>
      <c r="G4683">
        <v>75670.714178701804</v>
      </c>
      <c r="H4683">
        <v>73512.767012089098</v>
      </c>
      <c r="I4683">
        <v>9732.9399056625498</v>
      </c>
      <c r="J4683">
        <v>10007.943693535401</v>
      </c>
      <c r="K4683">
        <v>7555.9820380604697</v>
      </c>
      <c r="L4683">
        <v>7053.9988589321201</v>
      </c>
      <c r="M4683">
        <v>3427.0040050879702</v>
      </c>
      <c r="N4683">
        <v>4262.9780081619501</v>
      </c>
      <c r="O4683">
        <v>2396.9902868825102</v>
      </c>
      <c r="P4683">
        <v>2319.99920117275</v>
      </c>
      <c r="Q4683">
        <v>1188.9909977602399</v>
      </c>
      <c r="R4683">
        <v>3627.99682706867</v>
      </c>
      <c r="S4683">
        <v>1051.0004582987599</v>
      </c>
      <c r="T4683">
        <v>3895.99967536541</v>
      </c>
      <c r="U4683">
        <v>14050.9952083398</v>
      </c>
      <c r="V4683">
        <v>14679.938287106999</v>
      </c>
      <c r="W4683">
        <v>7282.9759087907696</v>
      </c>
      <c r="X4683">
        <v>7868.9425909893698</v>
      </c>
      <c r="Y4683">
        <v>63874.009583724401</v>
      </c>
      <c r="Z4683">
        <v>62853.014697370498</v>
      </c>
      <c r="AA4683">
        <v>19550.237216768499</v>
      </c>
      <c r="AB4683">
        <v>24019.158532403901</v>
      </c>
      <c r="AC4683">
        <v>9626.9306287583495</v>
      </c>
      <c r="AD4683">
        <v>10007.9217800104</v>
      </c>
      <c r="AE4683">
        <v>87497.644488587393</v>
      </c>
      <c r="AF4683">
        <v>91071.606837564803</v>
      </c>
      <c r="AG4683">
        <v>18626.840936211898</v>
      </c>
      <c r="AH4683">
        <v>13566.073194762899</v>
      </c>
      <c r="AI4683">
        <v>7895.9518956727097</v>
      </c>
      <c r="AJ4683">
        <v>7937.9852776829202</v>
      </c>
      <c r="AK4683">
        <v>3396.0286485367101</v>
      </c>
      <c r="AL4683">
        <v>3674.0401534458401</v>
      </c>
      <c r="AM4683">
        <v>13286.227940827799</v>
      </c>
      <c r="AN4683">
        <v>19164.9977885468</v>
      </c>
      <c r="AO4683">
        <v>20297.970725305</v>
      </c>
      <c r="AP4683">
        <v>20297.878170668399</v>
      </c>
      <c r="AQ4683">
        <v>20607.165135151401</v>
      </c>
      <c r="AR4683">
        <v>23436.032029919999</v>
      </c>
      <c r="AS4683">
        <v>44554.705719101003</v>
      </c>
      <c r="AT4683">
        <v>41406.856758252303</v>
      </c>
      <c r="AU4683">
        <v>14162.005598455</v>
      </c>
      <c r="AV4683">
        <v>15708.834595750501</v>
      </c>
      <c r="AW4683">
        <v>50855.586157493999</v>
      </c>
      <c r="AX4683">
        <v>45602.678105167601</v>
      </c>
      <c r="AY4683">
        <v>9435.9659363760493</v>
      </c>
      <c r="AZ4683">
        <v>9268.0416811446394</v>
      </c>
      <c r="BA4683">
        <v>53959.572058822698</v>
      </c>
      <c r="BB4683">
        <v>45731.9800289501</v>
      </c>
      <c r="BC4683">
        <v>6258.9562625791496</v>
      </c>
      <c r="BD4683">
        <v>6399.95520447939</v>
      </c>
      <c r="BE4683">
        <v>61121.492428975303</v>
      </c>
      <c r="BF4683">
        <v>53095.830834196102</v>
      </c>
      <c r="BG4683">
        <v>23034.674079349101</v>
      </c>
      <c r="BH4683">
        <v>7838.1106223345196</v>
      </c>
      <c r="BI4683">
        <v>8536.0536174962308</v>
      </c>
      <c r="BJ4683">
        <v>552.01039577051597</v>
      </c>
      <c r="BK4683">
        <v>1000.03387688586</v>
      </c>
      <c r="BL4683">
        <v>923.00073658645294</v>
      </c>
      <c r="BN4683" s="3">
        <v>52</v>
      </c>
    </row>
    <row r="4684" spans="1:66" x14ac:dyDescent="0.2">
      <c r="A4684" t="s">
        <v>7</v>
      </c>
      <c r="B4684">
        <v>1349941.9781818199</v>
      </c>
      <c r="C4684">
        <v>11681.964443725001</v>
      </c>
      <c r="D4684">
        <v>5467.9651172398299</v>
      </c>
      <c r="E4684">
        <v>5022.9744690527205</v>
      </c>
      <c r="F4684">
        <v>10429.985870639</v>
      </c>
      <c r="G4684">
        <v>70848.224742791193</v>
      </c>
      <c r="H4684">
        <v>69338.222822632903</v>
      </c>
      <c r="I4684">
        <v>9744.9557831632301</v>
      </c>
      <c r="J4684">
        <v>10153.9495014523</v>
      </c>
      <c r="K4684">
        <v>7466.0021847936896</v>
      </c>
      <c r="L4684">
        <v>7052.0112082754704</v>
      </c>
      <c r="M4684">
        <v>3344.0164636813902</v>
      </c>
      <c r="N4684">
        <v>3996.0064009647199</v>
      </c>
      <c r="O4684">
        <v>2174.0119892211801</v>
      </c>
      <c r="P4684">
        <v>2241.0094322215</v>
      </c>
      <c r="Q4684">
        <v>1200.99210848187</v>
      </c>
      <c r="R4684">
        <v>3571.00758606513</v>
      </c>
      <c r="S4684">
        <v>1061.00148739156</v>
      </c>
      <c r="T4684">
        <v>3865.0088507553201</v>
      </c>
      <c r="U4684">
        <v>12302.1572161318</v>
      </c>
      <c r="V4684">
        <v>13683.042162682799</v>
      </c>
      <c r="W4684">
        <v>7475.9732993397902</v>
      </c>
      <c r="X4684">
        <v>7977.9476092134501</v>
      </c>
      <c r="Y4684">
        <v>59987.426045044798</v>
      </c>
      <c r="Z4684">
        <v>59717.370269384897</v>
      </c>
      <c r="AA4684">
        <v>18874.324232748499</v>
      </c>
      <c r="AB4684">
        <v>22920.2865895658</v>
      </c>
      <c r="AC4684">
        <v>9346.9693155787299</v>
      </c>
      <c r="AD4684">
        <v>9984.9408901212701</v>
      </c>
      <c r="AE4684">
        <v>79169.451551993596</v>
      </c>
      <c r="AF4684">
        <v>83052.395753668199</v>
      </c>
      <c r="AG4684">
        <v>17874.932345676702</v>
      </c>
      <c r="AH4684">
        <v>13573.0960940941</v>
      </c>
      <c r="AI4684">
        <v>6884.0452293532699</v>
      </c>
      <c r="AJ4684">
        <v>7176.05899943227</v>
      </c>
      <c r="AK4684">
        <v>3179.0516056783599</v>
      </c>
      <c r="AL4684">
        <v>3880.0302827265</v>
      </c>
      <c r="AM4684">
        <v>12366.323350573301</v>
      </c>
      <c r="AN4684">
        <v>17530.159650578698</v>
      </c>
      <c r="AO4684">
        <v>20681.975564935801</v>
      </c>
      <c r="AP4684">
        <v>20681.8830102992</v>
      </c>
      <c r="AQ4684">
        <v>18979.328938247399</v>
      </c>
      <c r="AR4684">
        <v>21409.2321402163</v>
      </c>
      <c r="AS4684">
        <v>41683.008877345303</v>
      </c>
      <c r="AT4684">
        <v>38897.1259683432</v>
      </c>
      <c r="AU4684">
        <v>14290.020003940899</v>
      </c>
      <c r="AV4684">
        <v>15351.889858730599</v>
      </c>
      <c r="AW4684">
        <v>45971.058711023303</v>
      </c>
      <c r="AX4684">
        <v>41878.050235635303</v>
      </c>
      <c r="AY4684">
        <v>8807.0317740432001</v>
      </c>
      <c r="AZ4684">
        <v>8321.1322687085394</v>
      </c>
      <c r="BA4684">
        <v>50559.933048492901</v>
      </c>
      <c r="BB4684">
        <v>42533.310961980998</v>
      </c>
      <c r="BC4684">
        <v>6474.9500727333498</v>
      </c>
      <c r="BD4684">
        <v>6701.9424865031997</v>
      </c>
      <c r="BE4684">
        <v>58022.842092236497</v>
      </c>
      <c r="BF4684">
        <v>49576.199775074201</v>
      </c>
      <c r="BG4684">
        <v>22251.7755511305</v>
      </c>
      <c r="BH4684">
        <v>8969.0351119971692</v>
      </c>
      <c r="BI4684">
        <v>9956.9564791059292</v>
      </c>
      <c r="BJ4684">
        <v>642.00426387851905</v>
      </c>
      <c r="BK4684">
        <v>1063.0306451737699</v>
      </c>
      <c r="BL4684">
        <v>990.99697750690996</v>
      </c>
      <c r="BN4684" s="2">
        <v>57</v>
      </c>
    </row>
    <row r="4685" spans="1:66" x14ac:dyDescent="0.2">
      <c r="A4685" t="s">
        <v>7</v>
      </c>
      <c r="B4685">
        <v>1311396.79018319</v>
      </c>
      <c r="C4685">
        <v>11609.949348092299</v>
      </c>
      <c r="D4685">
        <v>5359.9640370079396</v>
      </c>
      <c r="E4685">
        <v>5247.9473687959398</v>
      </c>
      <c r="F4685">
        <v>9343.0547585066197</v>
      </c>
      <c r="G4685">
        <v>60777.909078756398</v>
      </c>
      <c r="H4685">
        <v>58249.991842087104</v>
      </c>
      <c r="I4685">
        <v>9435.9632423497096</v>
      </c>
      <c r="J4685">
        <v>9487.9849738720095</v>
      </c>
      <c r="K4685">
        <v>6830.0400525489304</v>
      </c>
      <c r="L4685">
        <v>6451.0469973252002</v>
      </c>
      <c r="M4685">
        <v>3434.00323737597</v>
      </c>
      <c r="N4685">
        <v>3848.0111745372701</v>
      </c>
      <c r="O4685">
        <v>2173.0081832180799</v>
      </c>
      <c r="P4685">
        <v>2184.0100150593398</v>
      </c>
      <c r="Q4685">
        <v>1195.9903630372401</v>
      </c>
      <c r="R4685">
        <v>3910.9738209051402</v>
      </c>
      <c r="S4685">
        <v>1182.98976513104</v>
      </c>
      <c r="T4685">
        <v>4232.9723047233501</v>
      </c>
      <c r="U4685">
        <v>11662.1867503049</v>
      </c>
      <c r="V4685">
        <v>11827.1671605314</v>
      </c>
      <c r="W4685">
        <v>7504.9575968539903</v>
      </c>
      <c r="X4685">
        <v>7526.9696630671797</v>
      </c>
      <c r="Y4685">
        <v>62622.106593831602</v>
      </c>
      <c r="Z4685">
        <v>64697.862381284896</v>
      </c>
      <c r="AA4685">
        <v>22072.032949121502</v>
      </c>
      <c r="AB4685">
        <v>25476.039774241599</v>
      </c>
      <c r="AC4685">
        <v>9093.9729778753299</v>
      </c>
      <c r="AD4685">
        <v>8056.0783787385499</v>
      </c>
      <c r="AE4685">
        <v>82047.078233456894</v>
      </c>
      <c r="AF4685">
        <v>85881.019436807794</v>
      </c>
      <c r="AG4685">
        <v>16196.035590572499</v>
      </c>
      <c r="AH4685">
        <v>12957.121424241799</v>
      </c>
      <c r="AI4685">
        <v>8317.9174406284601</v>
      </c>
      <c r="AJ4685">
        <v>8451.9434124879408</v>
      </c>
      <c r="AK4685">
        <v>3885.98898653263</v>
      </c>
      <c r="AL4685">
        <v>3675.0398537884098</v>
      </c>
      <c r="AM4685">
        <v>17121.918237473099</v>
      </c>
      <c r="AN4685">
        <v>16427.217134304701</v>
      </c>
      <c r="AO4685">
        <v>19194.0584192153</v>
      </c>
      <c r="AP4685">
        <v>19193.965864578699</v>
      </c>
      <c r="AQ4685">
        <v>23358.942282132499</v>
      </c>
      <c r="AR4685">
        <v>20442.271730641001</v>
      </c>
      <c r="AS4685">
        <v>33802.568999538598</v>
      </c>
      <c r="AT4685">
        <v>32829.545069347703</v>
      </c>
      <c r="AU4685">
        <v>13453.0618554912</v>
      </c>
      <c r="AV4685">
        <v>12446.0964361557</v>
      </c>
      <c r="AW4685">
        <v>42438.261020547601</v>
      </c>
      <c r="AX4685">
        <v>37785.304972862898</v>
      </c>
      <c r="AY4685">
        <v>8445.0451788952596</v>
      </c>
      <c r="AZ4685">
        <v>7863.15427334181</v>
      </c>
      <c r="BA4685">
        <v>41765.550907453202</v>
      </c>
      <c r="BB4685">
        <v>43495.1574443871</v>
      </c>
      <c r="BC4685">
        <v>5192.0418154246499</v>
      </c>
      <c r="BD4685">
        <v>5420.0337425525304</v>
      </c>
      <c r="BE4685">
        <v>50038.381375102697</v>
      </c>
      <c r="BF4685">
        <v>47591.2709833755</v>
      </c>
      <c r="BG4685">
        <v>22023.754124446201</v>
      </c>
      <c r="BH4685">
        <v>10371.9060965223</v>
      </c>
      <c r="BI4685">
        <v>9936.9402860890295</v>
      </c>
      <c r="BJ4685">
        <v>938.97919833430797</v>
      </c>
      <c r="BK4685">
        <v>1580.9870293946899</v>
      </c>
      <c r="BL4685">
        <v>958.99778227112404</v>
      </c>
      <c r="BN4685" s="3">
        <v>65</v>
      </c>
    </row>
    <row r="4686" spans="1:66" x14ac:dyDescent="0.2">
      <c r="A4686" t="s">
        <v>7</v>
      </c>
      <c r="B4686">
        <v>1418973.0205426</v>
      </c>
      <c r="C4686">
        <v>12911.8167968132</v>
      </c>
      <c r="D4686">
        <v>4692.0077641094804</v>
      </c>
      <c r="E4686">
        <v>4713.9802573773504</v>
      </c>
      <c r="F4686">
        <v>10277.957410688199</v>
      </c>
      <c r="G4686">
        <v>69632.046589089994</v>
      </c>
      <c r="H4686">
        <v>69373.947098870703</v>
      </c>
      <c r="I4686">
        <v>8565.0150072755096</v>
      </c>
      <c r="J4686">
        <v>9443.9682542717092</v>
      </c>
      <c r="K4686">
        <v>7658.95685987452</v>
      </c>
      <c r="L4686">
        <v>7803.9212966868399</v>
      </c>
      <c r="M4686">
        <v>2473.0753200208501</v>
      </c>
      <c r="N4686">
        <v>2993.0736056657902</v>
      </c>
      <c r="O4686">
        <v>2033.01509515613</v>
      </c>
      <c r="P4686">
        <v>1979.0222778986899</v>
      </c>
      <c r="Q4686">
        <v>1045.0002812310599</v>
      </c>
      <c r="R4686">
        <v>3359.0110664061099</v>
      </c>
      <c r="S4686">
        <v>992.00301833754997</v>
      </c>
      <c r="T4686">
        <v>3779.00075709467</v>
      </c>
      <c r="U4686">
        <v>14334.940741095301</v>
      </c>
      <c r="V4686">
        <v>13331.017438865299</v>
      </c>
      <c r="W4686">
        <v>7260.9616669769603</v>
      </c>
      <c r="X4686">
        <v>6858.0088232285298</v>
      </c>
      <c r="Y4686">
        <v>67868.538437246607</v>
      </c>
      <c r="Z4686">
        <v>66538.571357396897</v>
      </c>
      <c r="AA4686">
        <v>20097.1488769032</v>
      </c>
      <c r="AB4686">
        <v>22854.2018835954</v>
      </c>
      <c r="AC4686">
        <v>9863.8898054496894</v>
      </c>
      <c r="AD4686">
        <v>9617.9319552314901</v>
      </c>
      <c r="AE4686">
        <v>102157.23943086401</v>
      </c>
      <c r="AF4686">
        <v>106673.116020289</v>
      </c>
      <c r="AG4686">
        <v>15999.0171304944</v>
      </c>
      <c r="AH4686">
        <v>14061.0023529258</v>
      </c>
      <c r="AI4686">
        <v>8056.9211723769904</v>
      </c>
      <c r="AJ4686">
        <v>8186.9471869617901</v>
      </c>
      <c r="AK4686">
        <v>3185.0386046600502</v>
      </c>
      <c r="AL4686">
        <v>3541.0430469406801</v>
      </c>
      <c r="AM4686">
        <v>17748.829663050299</v>
      </c>
      <c r="AN4686">
        <v>17645.081188611901</v>
      </c>
      <c r="AO4686">
        <v>18091.108423559599</v>
      </c>
      <c r="AP4686">
        <v>18091.015868923001</v>
      </c>
      <c r="AQ4686">
        <v>27330.563779685599</v>
      </c>
      <c r="AR4686">
        <v>26639.715452291101</v>
      </c>
      <c r="AS4686">
        <v>41668.8460683577</v>
      </c>
      <c r="AT4686">
        <v>42245.696081162299</v>
      </c>
      <c r="AU4686">
        <v>15011.904096967901</v>
      </c>
      <c r="AV4686">
        <v>14427.905865770101</v>
      </c>
      <c r="AW4686">
        <v>52898.305100975202</v>
      </c>
      <c r="AX4686">
        <v>53462.927632357198</v>
      </c>
      <c r="AY4686">
        <v>10262.876755561099</v>
      </c>
      <c r="AZ4686">
        <v>9720.9837918894409</v>
      </c>
      <c r="BA4686">
        <v>48114.936306229603</v>
      </c>
      <c r="BB4686">
        <v>46365.826761100798</v>
      </c>
      <c r="BC4686">
        <v>5894.9725545569199</v>
      </c>
      <c r="BD4686">
        <v>6015.9728389903803</v>
      </c>
      <c r="BE4686">
        <v>56289.757127533303</v>
      </c>
      <c r="BF4686">
        <v>56700.415699149497</v>
      </c>
      <c r="BG4686">
        <v>19316.930670594302</v>
      </c>
      <c r="BH4686">
        <v>19068.164810623799</v>
      </c>
      <c r="BI4686">
        <v>20674.031197672</v>
      </c>
      <c r="BJ4686">
        <v>895.98073854203597</v>
      </c>
      <c r="BK4686">
        <v>1408.9978578396699</v>
      </c>
      <c r="BL4686">
        <v>1091.9847286163499</v>
      </c>
      <c r="BN4686" s="3">
        <v>62</v>
      </c>
    </row>
    <row r="4687" spans="1:66" x14ac:dyDescent="0.2">
      <c r="A4687" t="s">
        <v>7</v>
      </c>
      <c r="B4687">
        <v>1354094.8848103101</v>
      </c>
      <c r="C4687">
        <v>13346.80629092</v>
      </c>
      <c r="D4687">
        <v>4954.9954707044199</v>
      </c>
      <c r="E4687">
        <v>4895.9745476870303</v>
      </c>
      <c r="F4687">
        <v>10403.9668319506</v>
      </c>
      <c r="G4687">
        <v>70182.134966566693</v>
      </c>
      <c r="H4687">
        <v>68374.160173464305</v>
      </c>
      <c r="I4687">
        <v>7641.1059721173597</v>
      </c>
      <c r="J4687">
        <v>7636.1322951460497</v>
      </c>
      <c r="K4687">
        <v>6688.0498926093096</v>
      </c>
      <c r="L4687">
        <v>5903.0897206444097</v>
      </c>
      <c r="M4687">
        <v>3251.0171990662202</v>
      </c>
      <c r="N4687">
        <v>4268.9762532137802</v>
      </c>
      <c r="O4687">
        <v>2165.0083106652301</v>
      </c>
      <c r="P4687">
        <v>2199.0082829693902</v>
      </c>
      <c r="Q4687">
        <v>979.00760465147505</v>
      </c>
      <c r="R4687">
        <v>3383.0155346636002</v>
      </c>
      <c r="S4687">
        <v>961.00741412263903</v>
      </c>
      <c r="T4687">
        <v>3563.0254104138698</v>
      </c>
      <c r="U4687">
        <v>13421.0419042719</v>
      </c>
      <c r="V4687">
        <v>12006.1498818443</v>
      </c>
      <c r="W4687">
        <v>6644.0253486358397</v>
      </c>
      <c r="X4687">
        <v>6274.0690716583204</v>
      </c>
      <c r="Y4687">
        <v>64701.923669957097</v>
      </c>
      <c r="Z4687">
        <v>63103.975697360103</v>
      </c>
      <c r="AA4687">
        <v>19578.229122335899</v>
      </c>
      <c r="AB4687">
        <v>21849.326638902501</v>
      </c>
      <c r="AC4687">
        <v>9367.9486789585808</v>
      </c>
      <c r="AD4687">
        <v>8815.0151551678191</v>
      </c>
      <c r="AE4687">
        <v>88945.501456572005</v>
      </c>
      <c r="AF4687">
        <v>95418.228599266906</v>
      </c>
      <c r="AG4687">
        <v>15653.0755937056</v>
      </c>
      <c r="AH4687">
        <v>14440.998474006299</v>
      </c>
      <c r="AI4687">
        <v>7766.9599610110699</v>
      </c>
      <c r="AJ4687">
        <v>9080.8905947442599</v>
      </c>
      <c r="AK4687">
        <v>3603.01091778504</v>
      </c>
      <c r="AL4687">
        <v>3411.06030020158</v>
      </c>
      <c r="AM4687">
        <v>19032.759804867299</v>
      </c>
      <c r="AN4687">
        <v>18665.032456785801</v>
      </c>
      <c r="AO4687">
        <v>18488.1108585205</v>
      </c>
      <c r="AP4687">
        <v>18488.018303883899</v>
      </c>
      <c r="AQ4687">
        <v>23839.897865661402</v>
      </c>
      <c r="AR4687">
        <v>22125.130928121602</v>
      </c>
      <c r="AS4687">
        <v>41237.960354941199</v>
      </c>
      <c r="AT4687">
        <v>40276.935682625197</v>
      </c>
      <c r="AU4687">
        <v>15597.8853967384</v>
      </c>
      <c r="AV4687">
        <v>14162.954782511501</v>
      </c>
      <c r="AW4687">
        <v>46246.9432602788</v>
      </c>
      <c r="AX4687">
        <v>45741.653294391697</v>
      </c>
      <c r="AY4687">
        <v>10512.8761350597</v>
      </c>
      <c r="AZ4687">
        <v>9715.0028164097093</v>
      </c>
      <c r="BA4687">
        <v>47463.080733089599</v>
      </c>
      <c r="BB4687">
        <v>47186.848877176897</v>
      </c>
      <c r="BC4687">
        <v>5552.0115013351096</v>
      </c>
      <c r="BD4687">
        <v>5464.0288969358899</v>
      </c>
      <c r="BE4687">
        <v>55344.940807035797</v>
      </c>
      <c r="BF4687">
        <v>54810.676486965902</v>
      </c>
      <c r="BG4687">
        <v>18960.996270037602</v>
      </c>
      <c r="BH4687">
        <v>20217.108373429699</v>
      </c>
      <c r="BI4687">
        <v>22914.8896285423</v>
      </c>
      <c r="BJ4687">
        <v>963.97695546447699</v>
      </c>
      <c r="BK4687">
        <v>1571.9873795056401</v>
      </c>
      <c r="BL4687">
        <v>831.00789175826606</v>
      </c>
      <c r="BN4687" s="3">
        <v>63</v>
      </c>
    </row>
    <row r="4688" spans="1:66" x14ac:dyDescent="0.2">
      <c r="A4688" t="s">
        <v>7</v>
      </c>
      <c r="B4688">
        <v>1399111.9127029099</v>
      </c>
      <c r="C4688">
        <v>11097.9766891238</v>
      </c>
      <c r="D4688">
        <v>4893.9954393218904</v>
      </c>
      <c r="E4688">
        <v>4552.9976387761999</v>
      </c>
      <c r="F4688">
        <v>10294.9652044462</v>
      </c>
      <c r="G4688">
        <v>78021.422696923997</v>
      </c>
      <c r="H4688">
        <v>77292.361496860205</v>
      </c>
      <c r="I4688">
        <v>8158.0559495502102</v>
      </c>
      <c r="J4688">
        <v>8088.0875924827697</v>
      </c>
      <c r="K4688">
        <v>6573.0525218461898</v>
      </c>
      <c r="L4688">
        <v>6059.0709817688503</v>
      </c>
      <c r="M4688">
        <v>3368.0043363110399</v>
      </c>
      <c r="N4688">
        <v>4035.9909829510698</v>
      </c>
      <c r="O4688">
        <v>2053.0152774968401</v>
      </c>
      <c r="P4688">
        <v>2047.0184858218799</v>
      </c>
      <c r="Q4688">
        <v>1061.9998256711399</v>
      </c>
      <c r="R4688">
        <v>3870.9721973278301</v>
      </c>
      <c r="S4688">
        <v>985.00447799233905</v>
      </c>
      <c r="T4688">
        <v>4199.9697054512299</v>
      </c>
      <c r="U4688">
        <v>14378.949962315601</v>
      </c>
      <c r="V4688">
        <v>14327.947820457101</v>
      </c>
      <c r="W4688">
        <v>8063.9024880545203</v>
      </c>
      <c r="X4688">
        <v>7843.9343177287001</v>
      </c>
      <c r="Y4688">
        <v>69106.497870023493</v>
      </c>
      <c r="Z4688">
        <v>64282.815338292101</v>
      </c>
      <c r="AA4688">
        <v>24621.796779010401</v>
      </c>
      <c r="AB4688">
        <v>26933.888646073399</v>
      </c>
      <c r="AC4688">
        <v>10388.8556901096</v>
      </c>
      <c r="AD4688">
        <v>8589.0247065577896</v>
      </c>
      <c r="AE4688">
        <v>81161.048002395502</v>
      </c>
      <c r="AF4688">
        <v>93041.326316803097</v>
      </c>
      <c r="AG4688">
        <v>17153.9369791678</v>
      </c>
      <c r="AH4688">
        <v>15786.873774060699</v>
      </c>
      <c r="AI4688">
        <v>7729.9551176533396</v>
      </c>
      <c r="AJ4688">
        <v>8443.9334887661407</v>
      </c>
      <c r="AK4688">
        <v>4157.9618792125102</v>
      </c>
      <c r="AL4688">
        <v>5392.8947537469903</v>
      </c>
      <c r="AM4688">
        <v>15621.0195650939</v>
      </c>
      <c r="AN4688">
        <v>16755.1697484574</v>
      </c>
      <c r="AO4688">
        <v>21089.879338549901</v>
      </c>
      <c r="AP4688">
        <v>21089.7867839133</v>
      </c>
      <c r="AQ4688">
        <v>24879.7886551917</v>
      </c>
      <c r="AR4688">
        <v>23605.987397634501</v>
      </c>
      <c r="AS4688">
        <v>39181.0867917953</v>
      </c>
      <c r="AT4688">
        <v>41849.7662375172</v>
      </c>
      <c r="AU4688">
        <v>16951.758865486499</v>
      </c>
      <c r="AV4688">
        <v>14793.888835489</v>
      </c>
      <c r="AW4688">
        <v>45476.959374249003</v>
      </c>
      <c r="AX4688">
        <v>39305.133370090603</v>
      </c>
      <c r="AY4688">
        <v>8214.0535007979397</v>
      </c>
      <c r="AZ4688">
        <v>10432.934256250801</v>
      </c>
      <c r="BA4688">
        <v>52578.614249467697</v>
      </c>
      <c r="BB4688">
        <v>46724.8388571869</v>
      </c>
      <c r="BC4688">
        <v>6464.9312091151396</v>
      </c>
      <c r="BD4688">
        <v>6218.96161542952</v>
      </c>
      <c r="BE4688">
        <v>58957.589255274303</v>
      </c>
      <c r="BF4688">
        <v>51162.919291596198</v>
      </c>
      <c r="BG4688">
        <v>18926.979832591798</v>
      </c>
      <c r="BH4688">
        <v>19963.108664687199</v>
      </c>
      <c r="BI4688">
        <v>19592.138170979601</v>
      </c>
      <c r="BJ4688">
        <v>1575.9259281703501</v>
      </c>
      <c r="BK4688">
        <v>1750.97114873185</v>
      </c>
      <c r="BL4688">
        <v>967.99584529137803</v>
      </c>
      <c r="BN4688" s="3">
        <v>73</v>
      </c>
    </row>
    <row r="4689" spans="1:66" x14ac:dyDescent="0.2">
      <c r="A4689" t="s">
        <v>7</v>
      </c>
      <c r="B4689">
        <v>1401968.30153037</v>
      </c>
      <c r="C4689">
        <v>11253.9290546374</v>
      </c>
      <c r="D4689">
        <v>5017.9697458521096</v>
      </c>
      <c r="E4689">
        <v>4606.9789444824901</v>
      </c>
      <c r="F4689">
        <v>10527.9135237641</v>
      </c>
      <c r="G4689">
        <v>77415.232328084006</v>
      </c>
      <c r="H4689">
        <v>75534.271169655694</v>
      </c>
      <c r="I4689">
        <v>7975.0461992010196</v>
      </c>
      <c r="J4689">
        <v>8198.0531892840809</v>
      </c>
      <c r="K4689">
        <v>6438.0436096815602</v>
      </c>
      <c r="L4689">
        <v>6018.05568400436</v>
      </c>
      <c r="M4689">
        <v>3537.9794683913001</v>
      </c>
      <c r="N4689">
        <v>3894.9904431874602</v>
      </c>
      <c r="O4689">
        <v>2021.01163062912</v>
      </c>
      <c r="P4689">
        <v>2067.0104438425801</v>
      </c>
      <c r="Q4689">
        <v>1037.9985711479301</v>
      </c>
      <c r="R4689">
        <v>3945.9538346802601</v>
      </c>
      <c r="S4689">
        <v>1019.99845461297</v>
      </c>
      <c r="T4689">
        <v>4234.9537178957298</v>
      </c>
      <c r="U4689">
        <v>14253.9160103992</v>
      </c>
      <c r="V4689">
        <v>13763.951292936999</v>
      </c>
      <c r="W4689">
        <v>8068.8770717449397</v>
      </c>
      <c r="X4689">
        <v>7897.9054242782804</v>
      </c>
      <c r="Y4689">
        <v>68752.313734750904</v>
      </c>
      <c r="Z4689">
        <v>66277.446777754405</v>
      </c>
      <c r="AA4689">
        <v>24133.761900813199</v>
      </c>
      <c r="AB4689">
        <v>27427.763241429901</v>
      </c>
      <c r="AC4689">
        <v>9840.8700057776205</v>
      </c>
      <c r="AD4689">
        <v>8789.9810270448797</v>
      </c>
      <c r="AE4689">
        <v>85072.464417837895</v>
      </c>
      <c r="AF4689">
        <v>91460.172150125596</v>
      </c>
      <c r="AG4689">
        <v>16940.901893379702</v>
      </c>
      <c r="AH4689">
        <v>15662.8353698302</v>
      </c>
      <c r="AI4689">
        <v>7109.98378725373</v>
      </c>
      <c r="AJ4689">
        <v>8479.9042626230203</v>
      </c>
      <c r="AK4689">
        <v>4615.9101170396598</v>
      </c>
      <c r="AL4689">
        <v>5804.8430689494498</v>
      </c>
      <c r="AM4689">
        <v>15659.967834764901</v>
      </c>
      <c r="AN4689">
        <v>17186.0812397425</v>
      </c>
      <c r="AO4689">
        <v>20769.841130016601</v>
      </c>
      <c r="AP4689">
        <v>20769.748575379999</v>
      </c>
      <c r="AQ4689">
        <v>23490.829447410099</v>
      </c>
      <c r="AR4689">
        <v>24816.811444025101</v>
      </c>
      <c r="AS4689">
        <v>40468.8560361868</v>
      </c>
      <c r="AT4689">
        <v>40055.7888075378</v>
      </c>
      <c r="AU4689">
        <v>17508.659049747999</v>
      </c>
      <c r="AV4689">
        <v>15081.8185388245</v>
      </c>
      <c r="AW4689">
        <v>45977.775905630799</v>
      </c>
      <c r="AX4689">
        <v>40029.950020647302</v>
      </c>
      <c r="AY4689">
        <v>8603.9949405775205</v>
      </c>
      <c r="AZ4689">
        <v>9956.9423233163398</v>
      </c>
      <c r="BA4689">
        <v>53096.407327191198</v>
      </c>
      <c r="BB4689">
        <v>46413.7204411454</v>
      </c>
      <c r="BC4689">
        <v>6503.9078624392696</v>
      </c>
      <c r="BD4689">
        <v>6172.9462460820096</v>
      </c>
      <c r="BE4689">
        <v>59545.356627368397</v>
      </c>
      <c r="BF4689">
        <v>49923.865899270299</v>
      </c>
      <c r="BG4689">
        <v>18550.953093314001</v>
      </c>
      <c r="BH4689">
        <v>21229.9392503333</v>
      </c>
      <c r="BI4689">
        <v>20632.989081125001</v>
      </c>
      <c r="BJ4689">
        <v>1648.91484728514</v>
      </c>
      <c r="BK4689">
        <v>1804.96113772019</v>
      </c>
      <c r="BL4689">
        <v>1018.98851710452</v>
      </c>
      <c r="BN4689" s="3">
        <v>75</v>
      </c>
    </row>
    <row r="4690" spans="1:66" x14ac:dyDescent="0.2">
      <c r="A4690" t="s">
        <v>7</v>
      </c>
      <c r="B4690">
        <v>1409573.4227221301</v>
      </c>
      <c r="C4690">
        <v>10922.994257058201</v>
      </c>
      <c r="D4690">
        <v>5014.9870374690299</v>
      </c>
      <c r="E4690">
        <v>4739.9837583504004</v>
      </c>
      <c r="F4690">
        <v>10513.950428263701</v>
      </c>
      <c r="G4690">
        <v>78601.398683227104</v>
      </c>
      <c r="H4690">
        <v>77974.328950283307</v>
      </c>
      <c r="I4690">
        <v>8193.0555287076204</v>
      </c>
      <c r="J4690">
        <v>8278.0745209434499</v>
      </c>
      <c r="K4690">
        <v>6405.0681691638902</v>
      </c>
      <c r="L4690">
        <v>6071.07180951388</v>
      </c>
      <c r="M4690">
        <v>3333.0081918696401</v>
      </c>
      <c r="N4690">
        <v>3771.0137788521902</v>
      </c>
      <c r="O4690">
        <v>2035.0173556048101</v>
      </c>
      <c r="P4690">
        <v>2081.0163258052999</v>
      </c>
      <c r="Q4690">
        <v>1000.0051935244001</v>
      </c>
      <c r="R4690">
        <v>3906.97041791535</v>
      </c>
      <c r="S4690">
        <v>983.00493431903101</v>
      </c>
      <c r="T4690">
        <v>4353.9584083248001</v>
      </c>
      <c r="U4690">
        <v>15066.8981812358</v>
      </c>
      <c r="V4690">
        <v>15377.8665308567</v>
      </c>
      <c r="W4690">
        <v>8055.9055432595997</v>
      </c>
      <c r="X4690">
        <v>8204.9072396893807</v>
      </c>
      <c r="Y4690">
        <v>69829.459543953795</v>
      </c>
      <c r="Z4690">
        <v>67168.599335290593</v>
      </c>
      <c r="AA4690">
        <v>24570.808274852701</v>
      </c>
      <c r="AB4690">
        <v>27175.876957944802</v>
      </c>
      <c r="AC4690">
        <v>9938.8954518169994</v>
      </c>
      <c r="AD4690">
        <v>9162.9804946241802</v>
      </c>
      <c r="AE4690">
        <v>78954.252025166294</v>
      </c>
      <c r="AF4690">
        <v>87021.844570863293</v>
      </c>
      <c r="AG4690">
        <v>16994.9550441457</v>
      </c>
      <c r="AH4690">
        <v>16010.860224365801</v>
      </c>
      <c r="AI4690">
        <v>7537.9730661538397</v>
      </c>
      <c r="AJ4690">
        <v>8764.9098487310002</v>
      </c>
      <c r="AK4690">
        <v>4268.9540731325096</v>
      </c>
      <c r="AL4690">
        <v>5785.8643371529597</v>
      </c>
      <c r="AM4690">
        <v>16290.9696221419</v>
      </c>
      <c r="AN4690">
        <v>17661.100914065599</v>
      </c>
      <c r="AO4690">
        <v>21986.812528130598</v>
      </c>
      <c r="AP4690">
        <v>21986.719973494</v>
      </c>
      <c r="AQ4690">
        <v>23413.915526823101</v>
      </c>
      <c r="AR4690">
        <v>23249.023522196901</v>
      </c>
      <c r="AS4690">
        <v>40579.984477841601</v>
      </c>
      <c r="AT4690">
        <v>42342.738537477497</v>
      </c>
      <c r="AU4690">
        <v>16317.815571319799</v>
      </c>
      <c r="AV4690">
        <v>15036.8734449842</v>
      </c>
      <c r="AW4690">
        <v>46318.904320379203</v>
      </c>
      <c r="AX4690">
        <v>39309.144758420101</v>
      </c>
      <c r="AY4690">
        <v>8299.0490221803102</v>
      </c>
      <c r="AZ4690">
        <v>10990.891893079701</v>
      </c>
      <c r="BA4690">
        <v>51246.738451903497</v>
      </c>
      <c r="BB4690">
        <v>46290.888137191898</v>
      </c>
      <c r="BC4690">
        <v>6391.9390842654202</v>
      </c>
      <c r="BD4690">
        <v>6180.9665649443104</v>
      </c>
      <c r="BE4690">
        <v>58753.623449618099</v>
      </c>
      <c r="BF4690">
        <v>50622.978545090999</v>
      </c>
      <c r="BG4690">
        <v>18751.999730333599</v>
      </c>
      <c r="BH4690">
        <v>21351.001510638001</v>
      </c>
      <c r="BI4690">
        <v>20710.052909317299</v>
      </c>
      <c r="BJ4690">
        <v>1619.9228124106801</v>
      </c>
      <c r="BK4690">
        <v>1732.9731368472701</v>
      </c>
      <c r="BL4690">
        <v>1002.9932826258701</v>
      </c>
      <c r="BN4690" s="3">
        <v>77</v>
      </c>
    </row>
    <row r="4691" spans="1:66" x14ac:dyDescent="0.2">
      <c r="A4691" t="s">
        <v>7</v>
      </c>
      <c r="B4691">
        <v>1379234.5562066999</v>
      </c>
      <c r="C4691">
        <v>10867.971536458401</v>
      </c>
      <c r="D4691">
        <v>4959.9791036466304</v>
      </c>
      <c r="E4691">
        <v>4622.9817193376803</v>
      </c>
      <c r="F4691">
        <v>9566.0037325924895</v>
      </c>
      <c r="G4691">
        <v>77827.266930152095</v>
      </c>
      <c r="H4691">
        <v>77409.181217947393</v>
      </c>
      <c r="I4691">
        <v>8375.0197345047509</v>
      </c>
      <c r="J4691">
        <v>8930.9989567074408</v>
      </c>
      <c r="K4691">
        <v>6404.0522201648</v>
      </c>
      <c r="L4691">
        <v>6061.0574525230604</v>
      </c>
      <c r="M4691">
        <v>3327.00035261108</v>
      </c>
      <c r="N4691">
        <v>3600.0187011032999</v>
      </c>
      <c r="O4691">
        <v>2136.0037788240502</v>
      </c>
      <c r="P4691">
        <v>1959.02136261859</v>
      </c>
      <c r="Q4691">
        <v>1056.99790324114</v>
      </c>
      <c r="R4691">
        <v>3781.9711361323498</v>
      </c>
      <c r="S4691">
        <v>971.00348162567605</v>
      </c>
      <c r="T4691">
        <v>4048.9731261822699</v>
      </c>
      <c r="U4691">
        <v>14809.882051897601</v>
      </c>
      <c r="V4691">
        <v>15275.8366069164</v>
      </c>
      <c r="W4691">
        <v>8111.8806741120097</v>
      </c>
      <c r="X4691">
        <v>8382.8717511900795</v>
      </c>
      <c r="Y4691">
        <v>67391.489510706597</v>
      </c>
      <c r="Z4691">
        <v>66237.509389865998</v>
      </c>
      <c r="AA4691">
        <v>24258.772974621199</v>
      </c>
      <c r="AB4691">
        <v>27158.810359048901</v>
      </c>
      <c r="AC4691">
        <v>9870.8762837922095</v>
      </c>
      <c r="AD4691">
        <v>9281.9475631639107</v>
      </c>
      <c r="AE4691">
        <v>75890.311728524597</v>
      </c>
      <c r="AF4691">
        <v>82800.981241176007</v>
      </c>
      <c r="AG4691">
        <v>16840.9254396539</v>
      </c>
      <c r="AH4691">
        <v>16221.8024231984</v>
      </c>
      <c r="AI4691">
        <v>7860.9270696027697</v>
      </c>
      <c r="AJ4691">
        <v>8333.9241065851002</v>
      </c>
      <c r="AK4691">
        <v>3778.9845408967899</v>
      </c>
      <c r="AL4691">
        <v>5431.8795853949196</v>
      </c>
      <c r="AM4691">
        <v>15406.0031731247</v>
      </c>
      <c r="AN4691">
        <v>18358.998090383899</v>
      </c>
      <c r="AO4691">
        <v>21865.767656388201</v>
      </c>
      <c r="AP4691">
        <v>21865.6751017516</v>
      </c>
      <c r="AQ4691">
        <v>22558.928729022002</v>
      </c>
      <c r="AR4691">
        <v>22839.999671193302</v>
      </c>
      <c r="AS4691">
        <v>39094.007701686998</v>
      </c>
      <c r="AT4691">
        <v>39336.885008093399</v>
      </c>
      <c r="AU4691">
        <v>15888.8107623859</v>
      </c>
      <c r="AV4691">
        <v>14773.857891691699</v>
      </c>
      <c r="AW4691">
        <v>44474.943243158203</v>
      </c>
      <c r="AX4691">
        <v>37738.178299400497</v>
      </c>
      <c r="AY4691">
        <v>8279.0299284032408</v>
      </c>
      <c r="AZ4691">
        <v>10851.876057216399</v>
      </c>
      <c r="BA4691">
        <v>50418.679717630599</v>
      </c>
      <c r="BB4691">
        <v>44869.891608326798</v>
      </c>
      <c r="BC4691">
        <v>6205.9387051880203</v>
      </c>
      <c r="BD4691">
        <v>6219.94781788812</v>
      </c>
      <c r="BE4691">
        <v>59781.390041603801</v>
      </c>
      <c r="BF4691">
        <v>49337.959743286701</v>
      </c>
      <c r="BG4691">
        <v>18911.939356171701</v>
      </c>
      <c r="BH4691">
        <v>22213.875586301499</v>
      </c>
      <c r="BI4691">
        <v>21489.935556895602</v>
      </c>
      <c r="BJ4691">
        <v>1647.9164058384799</v>
      </c>
      <c r="BK4691">
        <v>1750.9672870511499</v>
      </c>
      <c r="BL4691">
        <v>1018.9894280292</v>
      </c>
      <c r="BN4691" s="3">
        <v>79</v>
      </c>
    </row>
    <row r="4692" spans="1:66" x14ac:dyDescent="0.2">
      <c r="A4692" t="s">
        <v>7</v>
      </c>
      <c r="B4692">
        <v>1193216.31160646</v>
      </c>
      <c r="C4692">
        <v>7194.2758147434597</v>
      </c>
      <c r="D4692">
        <v>4565.0095576020003</v>
      </c>
      <c r="E4692">
        <v>4448.99368105338</v>
      </c>
      <c r="F4692">
        <v>8440.0932713588809</v>
      </c>
      <c r="G4692">
        <v>60951.648053633799</v>
      </c>
      <c r="H4692">
        <v>57956.780555444602</v>
      </c>
      <c r="I4692">
        <v>9358.9315135033703</v>
      </c>
      <c r="J4692">
        <v>9290.96318406922</v>
      </c>
      <c r="K4692">
        <v>6606.0313180863996</v>
      </c>
      <c r="L4692">
        <v>5538.0980769605303</v>
      </c>
      <c r="M4692">
        <v>2815.0416764863899</v>
      </c>
      <c r="N4692">
        <v>3884.9924498436599</v>
      </c>
      <c r="O4692">
        <v>2374.9822905523101</v>
      </c>
      <c r="P4692">
        <v>2295.9916911667601</v>
      </c>
      <c r="Q4692">
        <v>1073.99583581449</v>
      </c>
      <c r="R4692">
        <v>4005.9499350700298</v>
      </c>
      <c r="S4692">
        <v>1099.99199157047</v>
      </c>
      <c r="T4692">
        <v>4228.9554878426497</v>
      </c>
      <c r="U4692">
        <v>11667.1390708361</v>
      </c>
      <c r="V4692">
        <v>12076.098168365301</v>
      </c>
      <c r="W4692">
        <v>5630.08577340181</v>
      </c>
      <c r="X4692">
        <v>5411.1181343498502</v>
      </c>
      <c r="Y4692">
        <v>52657.695673358503</v>
      </c>
      <c r="Z4692">
        <v>54111.4956454938</v>
      </c>
      <c r="AA4692">
        <v>19877.129158619999</v>
      </c>
      <c r="AB4692">
        <v>22011.2296024075</v>
      </c>
      <c r="AC4692">
        <v>7642.0589353386404</v>
      </c>
      <c r="AD4692">
        <v>7945.0551183872003</v>
      </c>
      <c r="AE4692">
        <v>70205.747350876205</v>
      </c>
      <c r="AF4692">
        <v>81917.006670148097</v>
      </c>
      <c r="AG4692">
        <v>13902.163982949</v>
      </c>
      <c r="AH4692">
        <v>11406.2001078454</v>
      </c>
      <c r="AI4692">
        <v>6487.0386007391298</v>
      </c>
      <c r="AJ4692">
        <v>8587.8976554905203</v>
      </c>
      <c r="AK4692">
        <v>3575.9994581522401</v>
      </c>
      <c r="AL4692">
        <v>3840.01100360898</v>
      </c>
      <c r="AM4692">
        <v>14114.103270265099</v>
      </c>
      <c r="AN4692">
        <v>15906.194623597899</v>
      </c>
      <c r="AO4692">
        <v>19787.930386567899</v>
      </c>
      <c r="AP4692">
        <v>19787.837831931301</v>
      </c>
      <c r="AQ4692">
        <v>23816.808874710299</v>
      </c>
      <c r="AR4692">
        <v>20939.146847907701</v>
      </c>
      <c r="AS4692">
        <v>39053.9877806226</v>
      </c>
      <c r="AT4692">
        <v>31357.5365282686</v>
      </c>
      <c r="AU4692">
        <v>11377.182923751099</v>
      </c>
      <c r="AV4692">
        <v>12434.047002429499</v>
      </c>
      <c r="AW4692">
        <v>39699.320702189099</v>
      </c>
      <c r="AX4692">
        <v>35892.311949711599</v>
      </c>
      <c r="AY4692">
        <v>8780.9825338519804</v>
      </c>
      <c r="AZ4692">
        <v>8956.0299579637904</v>
      </c>
      <c r="BA4692">
        <v>40879.456581691302</v>
      </c>
      <c r="BB4692">
        <v>39323.334049969497</v>
      </c>
      <c r="BC4692">
        <v>5003.0367597805598</v>
      </c>
      <c r="BD4692">
        <v>4711.0717450980401</v>
      </c>
      <c r="BE4692">
        <v>46680.462615250399</v>
      </c>
      <c r="BF4692">
        <v>45795.230014014</v>
      </c>
      <c r="BG4692">
        <v>18921.927240351299</v>
      </c>
      <c r="BH4692">
        <v>20663.993453983101</v>
      </c>
      <c r="BI4692">
        <v>25320.5987091963</v>
      </c>
      <c r="BJ4692">
        <v>1902.8938547392399</v>
      </c>
      <c r="BK4692">
        <v>1389.99677789097</v>
      </c>
      <c r="BL4692">
        <v>1171.9758797711099</v>
      </c>
      <c r="BN4692" s="3">
        <v>75</v>
      </c>
    </row>
    <row r="4693" spans="1:66" x14ac:dyDescent="0.2">
      <c r="A4693" t="s">
        <v>7</v>
      </c>
      <c r="B4693">
        <v>1208272.81670133</v>
      </c>
      <c r="C4693">
        <v>7109.2991038058099</v>
      </c>
      <c r="D4693">
        <v>4695.0091949445396</v>
      </c>
      <c r="E4693">
        <v>4528.9971721878401</v>
      </c>
      <c r="F4693">
        <v>8347.1200415910898</v>
      </c>
      <c r="G4693">
        <v>60910.7894619125</v>
      </c>
      <c r="H4693">
        <v>58795.8427499272</v>
      </c>
      <c r="I4693">
        <v>9640.9294962866406</v>
      </c>
      <c r="J4693">
        <v>9330.9809333132307</v>
      </c>
      <c r="K4693">
        <v>6425.06117909762</v>
      </c>
      <c r="L4693">
        <v>5448.1180277099502</v>
      </c>
      <c r="M4693">
        <v>3046.02903594078</v>
      </c>
      <c r="N4693">
        <v>3952.9956511886098</v>
      </c>
      <c r="O4693">
        <v>2547.97342826255</v>
      </c>
      <c r="P4693">
        <v>2601.97170206292</v>
      </c>
      <c r="Q4693">
        <v>1011.00345416389</v>
      </c>
      <c r="R4693">
        <v>4049.9553856020798</v>
      </c>
      <c r="S4693">
        <v>1134.9916017253099</v>
      </c>
      <c r="T4693">
        <v>4285.9603735526598</v>
      </c>
      <c r="U4693">
        <v>12226.1194731005</v>
      </c>
      <c r="V4693">
        <v>11472.175232049</v>
      </c>
      <c r="W4693">
        <v>5481.11078898291</v>
      </c>
      <c r="X4693">
        <v>5400.1312947660399</v>
      </c>
      <c r="Y4693">
        <v>52600.819615996603</v>
      </c>
      <c r="Z4693">
        <v>54126.616965229601</v>
      </c>
      <c r="AA4693">
        <v>18525.285472045001</v>
      </c>
      <c r="AB4693">
        <v>21764.299779111301</v>
      </c>
      <c r="AC4693">
        <v>7367.09888064391</v>
      </c>
      <c r="AD4693">
        <v>8119.0587893789498</v>
      </c>
      <c r="AE4693">
        <v>72838.689603389197</v>
      </c>
      <c r="AF4693">
        <v>81643.214747869599</v>
      </c>
      <c r="AG4693">
        <v>14327.1604832986</v>
      </c>
      <c r="AH4693">
        <v>10970.2618221867</v>
      </c>
      <c r="AI4693">
        <v>6251.07271991989</v>
      </c>
      <c r="AJ4693">
        <v>8526.9221260821105</v>
      </c>
      <c r="AK4693">
        <v>3678.9990789158601</v>
      </c>
      <c r="AL4693">
        <v>4117.99681612736</v>
      </c>
      <c r="AM4693">
        <v>14087.1374598579</v>
      </c>
      <c r="AN4693">
        <v>15601.2557566176</v>
      </c>
      <c r="AO4693">
        <v>19842.9706757151</v>
      </c>
      <c r="AP4693">
        <v>19842.878121078498</v>
      </c>
      <c r="AQ4693">
        <v>24739.786840851299</v>
      </c>
      <c r="AR4693">
        <v>22496.066108380801</v>
      </c>
      <c r="AS4693">
        <v>38954.084460849903</v>
      </c>
      <c r="AT4693">
        <v>31828.5687722812</v>
      </c>
      <c r="AU4693">
        <v>11377.208691620601</v>
      </c>
      <c r="AV4693">
        <v>12621.0597698004</v>
      </c>
      <c r="AW4693">
        <v>40971.3059016404</v>
      </c>
      <c r="AX4693">
        <v>36094.376612558503</v>
      </c>
      <c r="AY4693">
        <v>8604.0169907543604</v>
      </c>
      <c r="AZ4693">
        <v>9276.0238991572005</v>
      </c>
      <c r="BA4693">
        <v>41015.537970181198</v>
      </c>
      <c r="BB4693">
        <v>39562.4034331843</v>
      </c>
      <c r="BC4693">
        <v>5016.04702006347</v>
      </c>
      <c r="BD4693">
        <v>4852.0708079837696</v>
      </c>
      <c r="BE4693">
        <v>48338.431850688103</v>
      </c>
      <c r="BF4693">
        <v>44973.401394621302</v>
      </c>
      <c r="BG4693">
        <v>19258.942355196501</v>
      </c>
      <c r="BH4693">
        <v>21900.9384206383</v>
      </c>
      <c r="BI4693">
        <v>26777.536126389299</v>
      </c>
      <c r="BJ4693">
        <v>2017.8886987112801</v>
      </c>
      <c r="BK4693">
        <v>1418.9975380440001</v>
      </c>
      <c r="BL4693">
        <v>1152.9800973844001</v>
      </c>
      <c r="BN4693" s="3">
        <v>77</v>
      </c>
    </row>
    <row r="4694" spans="1:66" x14ac:dyDescent="0.2">
      <c r="A4694" t="s">
        <v>7</v>
      </c>
      <c r="B4694">
        <v>1183132.14538762</v>
      </c>
      <c r="C4694">
        <v>6918.3045186604104</v>
      </c>
      <c r="D4694">
        <v>4634.0073117151296</v>
      </c>
      <c r="E4694">
        <v>4394.0017379088304</v>
      </c>
      <c r="F4694">
        <v>7976.1386971489101</v>
      </c>
      <c r="G4694">
        <v>59712.7991144033</v>
      </c>
      <c r="H4694">
        <v>57511.8627522323</v>
      </c>
      <c r="I4694">
        <v>9849.8976153405092</v>
      </c>
      <c r="J4694">
        <v>9425.9590683110291</v>
      </c>
      <c r="K4694">
        <v>6306.0615792476601</v>
      </c>
      <c r="L4694">
        <v>5622.0953278820998</v>
      </c>
      <c r="M4694">
        <v>2786.0462878892299</v>
      </c>
      <c r="N4694">
        <v>3508.02705517599</v>
      </c>
      <c r="O4694">
        <v>2303.99008134513</v>
      </c>
      <c r="P4694">
        <v>2128.00754946702</v>
      </c>
      <c r="Q4694">
        <v>1067.99717079738</v>
      </c>
      <c r="R4694">
        <v>4008.9527877875198</v>
      </c>
      <c r="S4694">
        <v>1156.9880670089301</v>
      </c>
      <c r="T4694">
        <v>4085.970749137</v>
      </c>
      <c r="U4694">
        <v>12416.0853363029</v>
      </c>
      <c r="V4694">
        <v>11766.1335069288</v>
      </c>
      <c r="W4694">
        <v>5561.09591763562</v>
      </c>
      <c r="X4694">
        <v>5494.1153709548198</v>
      </c>
      <c r="Y4694">
        <v>53666.651900626697</v>
      </c>
      <c r="Z4694">
        <v>53609.579645018501</v>
      </c>
      <c r="AA4694">
        <v>18184.286446598398</v>
      </c>
      <c r="AB4694">
        <v>22612.1962831536</v>
      </c>
      <c r="AC4694">
        <v>7452.0807801525598</v>
      </c>
      <c r="AD4694">
        <v>8129.0458536263905</v>
      </c>
      <c r="AE4694">
        <v>64020.320175671499</v>
      </c>
      <c r="AF4694">
        <v>73086.810240313003</v>
      </c>
      <c r="AG4694">
        <v>14446.129166704801</v>
      </c>
      <c r="AH4694">
        <v>11262.2210123554</v>
      </c>
      <c r="AI4694">
        <v>6003.0841901598496</v>
      </c>
      <c r="AJ4694">
        <v>8645.8994487740092</v>
      </c>
      <c r="AK4694">
        <v>3551.0043248051302</v>
      </c>
      <c r="AL4694">
        <v>4077.99403264594</v>
      </c>
      <c r="AM4694">
        <v>13975.125851225401</v>
      </c>
      <c r="AN4694">
        <v>15441.245916585</v>
      </c>
      <c r="AO4694">
        <v>20809.860061162901</v>
      </c>
      <c r="AP4694">
        <v>20809.767506526299</v>
      </c>
      <c r="AQ4694">
        <v>23576.847445251798</v>
      </c>
      <c r="AR4694">
        <v>20508.1991996121</v>
      </c>
      <c r="AS4694">
        <v>38242.086090449498</v>
      </c>
      <c r="AT4694">
        <v>31567.543224450601</v>
      </c>
      <c r="AU4694">
        <v>11330.195678760399</v>
      </c>
      <c r="AV4694">
        <v>12524.049100857001</v>
      </c>
      <c r="AW4694">
        <v>38038.490663288903</v>
      </c>
      <c r="AX4694">
        <v>34101.489858841698</v>
      </c>
      <c r="AY4694">
        <v>7804.07121703966</v>
      </c>
      <c r="AZ4694">
        <v>8391.0842479242292</v>
      </c>
      <c r="BA4694">
        <v>40234.542314628801</v>
      </c>
      <c r="BB4694">
        <v>38630.422591420996</v>
      </c>
      <c r="BC4694">
        <v>5144.0288182454196</v>
      </c>
      <c r="BD4694">
        <v>4930.0570419095102</v>
      </c>
      <c r="BE4694">
        <v>47057.467183679102</v>
      </c>
      <c r="BF4694">
        <v>44449.378302009303</v>
      </c>
      <c r="BG4694">
        <v>18518.9756772775</v>
      </c>
      <c r="BH4694">
        <v>23609.76256128</v>
      </c>
      <c r="BI4694">
        <v>29615.258377239199</v>
      </c>
      <c r="BJ4694">
        <v>2102.8785675610002</v>
      </c>
      <c r="BK4694">
        <v>1354.00087211205</v>
      </c>
      <c r="BL4694">
        <v>1222.9725132567</v>
      </c>
      <c r="BN4694" s="3">
        <v>82</v>
      </c>
    </row>
    <row r="4695" spans="1:66" x14ac:dyDescent="0.2">
      <c r="A4695" t="s">
        <v>7</v>
      </c>
      <c r="B4695">
        <v>1485058.67623649</v>
      </c>
      <c r="C4695">
        <v>12266.0002827157</v>
      </c>
      <c r="D4695">
        <v>5792.9706351896502</v>
      </c>
      <c r="E4695">
        <v>5610.9581089613703</v>
      </c>
      <c r="F4695">
        <v>10525.039782007199</v>
      </c>
      <c r="G4695">
        <v>83891.616252565495</v>
      </c>
      <c r="H4695">
        <v>79626.806528781497</v>
      </c>
      <c r="I4695">
        <v>9248.0572369661204</v>
      </c>
      <c r="J4695">
        <v>9273.0895805714699</v>
      </c>
      <c r="K4695">
        <v>7268.06819367152</v>
      </c>
      <c r="L4695">
        <v>6766.0818488038303</v>
      </c>
      <c r="M4695">
        <v>3950.9771073341899</v>
      </c>
      <c r="N4695">
        <v>4697.9597036347004</v>
      </c>
      <c r="O4695">
        <v>2321.0083696175402</v>
      </c>
      <c r="P4695">
        <v>2448.9993729379999</v>
      </c>
      <c r="Q4695">
        <v>1291.9939003024999</v>
      </c>
      <c r="R4695">
        <v>3644.0228712081098</v>
      </c>
      <c r="S4695">
        <v>1169.00237781238</v>
      </c>
      <c r="T4695">
        <v>4360.9937989684404</v>
      </c>
      <c r="U4695">
        <v>15621.0067648368</v>
      </c>
      <c r="V4695">
        <v>15294.022845944801</v>
      </c>
      <c r="W4695">
        <v>8120.9794697379602</v>
      </c>
      <c r="X4695">
        <v>8147.9934199886502</v>
      </c>
      <c r="Y4695">
        <v>72108.985056864403</v>
      </c>
      <c r="Z4695">
        <v>69974.078659105493</v>
      </c>
      <c r="AA4695">
        <v>25988.955865442102</v>
      </c>
      <c r="AB4695">
        <v>25866.020699756398</v>
      </c>
      <c r="AC4695">
        <v>9649.0289549913905</v>
      </c>
      <c r="AD4695">
        <v>10334.000643424301</v>
      </c>
      <c r="AE4695">
        <v>85959.453001313494</v>
      </c>
      <c r="AF4695">
        <v>95591.935635491405</v>
      </c>
      <c r="AG4695">
        <v>18224.055394206898</v>
      </c>
      <c r="AH4695">
        <v>17478.917393380601</v>
      </c>
      <c r="AI4695">
        <v>8198.0087586170994</v>
      </c>
      <c r="AJ4695">
        <v>9662.9237282959803</v>
      </c>
      <c r="AK4695">
        <v>3368.0785951060702</v>
      </c>
      <c r="AL4695">
        <v>5144.9738966610703</v>
      </c>
      <c r="AM4695">
        <v>17154.0812307659</v>
      </c>
      <c r="AN4695">
        <v>20976.044200772099</v>
      </c>
      <c r="AO4695">
        <v>21276.900815200701</v>
      </c>
      <c r="AP4695">
        <v>21277.004533510099</v>
      </c>
      <c r="AQ4695">
        <v>26107.937816740501</v>
      </c>
      <c r="AR4695">
        <v>24652.944382916001</v>
      </c>
      <c r="AS4695">
        <v>49547.697447573897</v>
      </c>
      <c r="AT4695">
        <v>45079.912207991198</v>
      </c>
      <c r="AU4695">
        <v>14348.1696169148</v>
      </c>
      <c r="AV4695">
        <v>13259.195851721801</v>
      </c>
      <c r="AW4695">
        <v>53035.813765775303</v>
      </c>
      <c r="AX4695">
        <v>45468.045687195903</v>
      </c>
      <c r="AY4695">
        <v>11561.904580324101</v>
      </c>
      <c r="AZ4695">
        <v>12402.899400206101</v>
      </c>
      <c r="BA4695">
        <v>54326.042377064397</v>
      </c>
      <c r="BB4695">
        <v>51390.997251223504</v>
      </c>
      <c r="BC4695">
        <v>6807.9705949156496</v>
      </c>
      <c r="BD4695">
        <v>6615.00136960288</v>
      </c>
      <c r="BE4695">
        <v>62730.837558992498</v>
      </c>
      <c r="BF4695">
        <v>59231.789765451504</v>
      </c>
      <c r="BG4695">
        <v>23761.762250297699</v>
      </c>
      <c r="BH4695">
        <v>18497.353755524298</v>
      </c>
      <c r="BI4695">
        <v>10883.958373426</v>
      </c>
      <c r="BJ4695">
        <v>1061.9785379171101</v>
      </c>
      <c r="BK4695">
        <v>2097.9605547730698</v>
      </c>
      <c r="BL4695">
        <v>1134.99150969519</v>
      </c>
      <c r="BN4695" s="3">
        <v>68</v>
      </c>
    </row>
    <row r="4696" spans="1:66" x14ac:dyDescent="0.2">
      <c r="A4696" t="s">
        <v>7</v>
      </c>
      <c r="B4696">
        <v>1501473.0690581901</v>
      </c>
      <c r="C4696">
        <v>12165.744242106801</v>
      </c>
      <c r="D4696">
        <v>5643.6880442043403</v>
      </c>
      <c r="E4696">
        <v>5428.7688397729798</v>
      </c>
      <c r="F4696">
        <v>10234.284862266801</v>
      </c>
      <c r="G4696">
        <v>85552.077971919207</v>
      </c>
      <c r="H4696">
        <v>82425.980736868805</v>
      </c>
      <c r="I4696">
        <v>9420.0125853177105</v>
      </c>
      <c r="J4696">
        <v>9397.3564599111196</v>
      </c>
      <c r="K4696">
        <v>7633.9914803251004</v>
      </c>
      <c r="L4696">
        <v>6781.0701775356702</v>
      </c>
      <c r="M4696">
        <v>3626.7645889420601</v>
      </c>
      <c r="N4696">
        <v>4613.1751158118896</v>
      </c>
      <c r="O4696">
        <v>2205.1740810526398</v>
      </c>
      <c r="P4696">
        <v>2418.7327064528999</v>
      </c>
      <c r="Q4696">
        <v>1246.73851211806</v>
      </c>
      <c r="R4696">
        <v>3642.8025801044801</v>
      </c>
      <c r="S4696">
        <v>1127.9458524566701</v>
      </c>
      <c r="T4696">
        <v>4346.2355132161401</v>
      </c>
      <c r="U4696">
        <v>16640.046338391701</v>
      </c>
      <c r="V4696">
        <v>15991.355708921799</v>
      </c>
      <c r="W4696">
        <v>8325.3630458519892</v>
      </c>
      <c r="X4696">
        <v>8441.5009811345299</v>
      </c>
      <c r="Y4696">
        <v>75515.641576971</v>
      </c>
      <c r="Z4696">
        <v>70096.545853247095</v>
      </c>
      <c r="AA4696">
        <v>26214.869546399401</v>
      </c>
      <c r="AB4696">
        <v>24621.252609934301</v>
      </c>
      <c r="AC4696">
        <v>9632.2390472180905</v>
      </c>
      <c r="AD4696">
        <v>10585.2653683013</v>
      </c>
      <c r="AE4696">
        <v>88621.6327464059</v>
      </c>
      <c r="AF4696">
        <v>93370.868678218307</v>
      </c>
      <c r="AG4696">
        <v>18398.1474998866</v>
      </c>
      <c r="AH4696">
        <v>17442.280602591502</v>
      </c>
      <c r="AI4696">
        <v>8836.6014683598896</v>
      </c>
      <c r="AJ4696">
        <v>10497.042319526499</v>
      </c>
      <c r="AK4696">
        <v>3610.8026031484101</v>
      </c>
      <c r="AL4696">
        <v>4936.2306240163998</v>
      </c>
      <c r="AM4696">
        <v>17829.4911563799</v>
      </c>
      <c r="AN4696">
        <v>22255.7367129657</v>
      </c>
      <c r="AO4696">
        <v>21983.331765927702</v>
      </c>
      <c r="AP4696">
        <v>21983.435484237201</v>
      </c>
      <c r="AQ4696">
        <v>24271.4888983975</v>
      </c>
      <c r="AR4696">
        <v>26675.234195522899</v>
      </c>
      <c r="AS4696">
        <v>44836.030818588602</v>
      </c>
      <c r="AT4696">
        <v>44087.102345705804</v>
      </c>
      <c r="AU4696">
        <v>15421.495501957401</v>
      </c>
      <c r="AV4696">
        <v>12518.388983271599</v>
      </c>
      <c r="AW4696">
        <v>51773.036884959904</v>
      </c>
      <c r="AX4696">
        <v>44653.193930940797</v>
      </c>
      <c r="AY4696">
        <v>12120.211248294399</v>
      </c>
      <c r="AZ4696">
        <v>13186.7255317284</v>
      </c>
      <c r="BA4696">
        <v>57524.735842016198</v>
      </c>
      <c r="BB4696">
        <v>53332.057530067897</v>
      </c>
      <c r="BC4696">
        <v>6938.4608506927798</v>
      </c>
      <c r="BD4696">
        <v>7128.0083460517799</v>
      </c>
      <c r="BE4696">
        <v>58737.1419865727</v>
      </c>
      <c r="BF4696">
        <v>58830.245436024503</v>
      </c>
      <c r="BG4696">
        <v>23990.831470348199</v>
      </c>
      <c r="BH4696">
        <v>19370.488592805399</v>
      </c>
      <c r="BI4696">
        <v>11133.842632443</v>
      </c>
      <c r="BJ4696">
        <v>1159.94705366362</v>
      </c>
      <c r="BK4696">
        <v>2098.3297262491601</v>
      </c>
      <c r="BL4696">
        <v>1113.25019231538</v>
      </c>
      <c r="BN4696" s="3">
        <v>71</v>
      </c>
    </row>
    <row r="4697" spans="1:66" x14ac:dyDescent="0.2">
      <c r="A4697" t="s">
        <v>7</v>
      </c>
      <c r="B4697">
        <v>1120171.72089674</v>
      </c>
      <c r="C4697">
        <v>9088.9807957114808</v>
      </c>
      <c r="D4697">
        <v>4525.06027582159</v>
      </c>
      <c r="E4697">
        <v>3352.6301175130102</v>
      </c>
      <c r="F4697">
        <v>6199.1198586313903</v>
      </c>
      <c r="G4697">
        <v>22470.724647688799</v>
      </c>
      <c r="H4697">
        <v>39495.415850895799</v>
      </c>
      <c r="I4697">
        <v>12013.554325552101</v>
      </c>
      <c r="J4697">
        <v>11337.3945802697</v>
      </c>
      <c r="K4697">
        <v>6275.1312308950501</v>
      </c>
      <c r="L4697">
        <v>5122.6999822501803</v>
      </c>
      <c r="M4697">
        <v>2500.0867081604001</v>
      </c>
      <c r="N4697">
        <v>2243.9002896931302</v>
      </c>
      <c r="O4697">
        <v>2202.5120801527601</v>
      </c>
      <c r="P4697">
        <v>1696.30518435776</v>
      </c>
      <c r="Q4697">
        <v>1526.22114587594</v>
      </c>
      <c r="R4697">
        <v>3856.24576714984</v>
      </c>
      <c r="S4697">
        <v>1120.0033631592501</v>
      </c>
      <c r="T4697">
        <v>2630.1254739886099</v>
      </c>
      <c r="U4697">
        <v>18126.0086757401</v>
      </c>
      <c r="V4697">
        <v>15954.9280908378</v>
      </c>
      <c r="W4697">
        <v>9172.3712403416794</v>
      </c>
      <c r="X4697">
        <v>6325.1227699644796</v>
      </c>
      <c r="Y4697">
        <v>55793.644935259901</v>
      </c>
      <c r="Z4697">
        <v>53526.2550915252</v>
      </c>
      <c r="AA4697">
        <v>24223.783653783499</v>
      </c>
      <c r="AB4697">
        <v>25768.7109055453</v>
      </c>
      <c r="AC4697">
        <v>8010.1391560236598</v>
      </c>
      <c r="AD4697">
        <v>6412.7977571490401</v>
      </c>
      <c r="AE4697">
        <v>84975.308932521104</v>
      </c>
      <c r="AF4697">
        <v>80793.408510434499</v>
      </c>
      <c r="AG4697">
        <v>13587.8909325354</v>
      </c>
      <c r="AH4697">
        <v>12009.0738121421</v>
      </c>
      <c r="AI4697">
        <v>9016.1696112688005</v>
      </c>
      <c r="AJ4697">
        <v>8167.5220294148703</v>
      </c>
      <c r="AK4697">
        <v>3388.8180473223101</v>
      </c>
      <c r="AL4697">
        <v>4548.7596999691204</v>
      </c>
      <c r="AM4697">
        <v>13766.566327988099</v>
      </c>
      <c r="AN4697">
        <v>13913.073172833399</v>
      </c>
      <c r="AO4697">
        <v>13971.699025436899</v>
      </c>
      <c r="AP4697">
        <v>13971.802743746401</v>
      </c>
      <c r="AQ4697">
        <v>19151.694504318199</v>
      </c>
      <c r="AR4697">
        <v>16808.0283579186</v>
      </c>
      <c r="AS4697">
        <v>33549.640252315599</v>
      </c>
      <c r="AT4697">
        <v>23981.5384381843</v>
      </c>
      <c r="AU4697">
        <v>11642.8556682537</v>
      </c>
      <c r="AV4697">
        <v>8650.5421354011196</v>
      </c>
      <c r="AW4697">
        <v>43085.497389934098</v>
      </c>
      <c r="AX4697">
        <v>36948.130882589998</v>
      </c>
      <c r="AY4697">
        <v>6702.7760238170504</v>
      </c>
      <c r="AZ4697">
        <v>9447.6112199672007</v>
      </c>
      <c r="BA4697">
        <v>51083.917963079497</v>
      </c>
      <c r="BB4697">
        <v>48820.075040756397</v>
      </c>
      <c r="BC4697">
        <v>7152.4242597250304</v>
      </c>
      <c r="BD4697">
        <v>3798.9668565628499</v>
      </c>
      <c r="BE4697">
        <v>45279.865923912497</v>
      </c>
      <c r="BF4697">
        <v>38115.130397538298</v>
      </c>
      <c r="BG4697">
        <v>13139.3282166305</v>
      </c>
      <c r="BH4697">
        <v>8027.6709020518101</v>
      </c>
      <c r="BI4697">
        <v>8602.6184596543299</v>
      </c>
      <c r="BJ4697">
        <v>807.49679403037806</v>
      </c>
      <c r="BK4697">
        <v>890.05492508129805</v>
      </c>
      <c r="BL4697">
        <v>352.55322642247398</v>
      </c>
      <c r="BN4697" s="3">
        <v>51</v>
      </c>
    </row>
    <row r="4698" spans="1:66" x14ac:dyDescent="0.2">
      <c r="A4698" t="s">
        <v>7</v>
      </c>
      <c r="B4698">
        <v>1640759.0525851101</v>
      </c>
      <c r="C4698">
        <v>14444.8335919601</v>
      </c>
      <c r="D4698">
        <v>5472.99918713645</v>
      </c>
      <c r="E4698">
        <v>5304.9854514572198</v>
      </c>
      <c r="F4698">
        <v>11851.939910970699</v>
      </c>
      <c r="G4698">
        <v>86365.464519321002</v>
      </c>
      <c r="H4698">
        <v>82913.587870432806</v>
      </c>
      <c r="I4698">
        <v>11478.8847932112</v>
      </c>
      <c r="J4698">
        <v>12145.8661040566</v>
      </c>
      <c r="K4698">
        <v>9966.8574768064009</v>
      </c>
      <c r="L4698">
        <v>9366.8786551733592</v>
      </c>
      <c r="M4698">
        <v>3466.0177918426698</v>
      </c>
      <c r="N4698">
        <v>4088.0107285646</v>
      </c>
      <c r="O4698">
        <v>2567.9899736324301</v>
      </c>
      <c r="P4698">
        <v>2466.99925466798</v>
      </c>
      <c r="Q4698">
        <v>1380.98751711349</v>
      </c>
      <c r="R4698">
        <v>4327.9704359112102</v>
      </c>
      <c r="S4698">
        <v>1327.9903613343699</v>
      </c>
      <c r="T4698">
        <v>4356.9964564775601</v>
      </c>
      <c r="U4698">
        <v>16723.9274329174</v>
      </c>
      <c r="V4698">
        <v>16137.963937029401</v>
      </c>
      <c r="W4698">
        <v>9710.8573941158593</v>
      </c>
      <c r="X4698">
        <v>9450.8941802730005</v>
      </c>
      <c r="Y4698">
        <v>78758.494950683904</v>
      </c>
      <c r="Z4698">
        <v>74067.790651946503</v>
      </c>
      <c r="AA4698">
        <v>23625.1577794943</v>
      </c>
      <c r="AB4698">
        <v>30059.701076990299</v>
      </c>
      <c r="AC4698">
        <v>10229.9879340184</v>
      </c>
      <c r="AD4698">
        <v>10061.027893414899</v>
      </c>
      <c r="AE4698">
        <v>123347.525932776</v>
      </c>
      <c r="AF4698">
        <v>130453.214627863</v>
      </c>
      <c r="AG4698">
        <v>19318.978103576301</v>
      </c>
      <c r="AH4698">
        <v>17759.904430751099</v>
      </c>
      <c r="AI4698">
        <v>9947.8740018897206</v>
      </c>
      <c r="AJ4698">
        <v>9016.9802793285708</v>
      </c>
      <c r="AK4698">
        <v>4024.0282387391899</v>
      </c>
      <c r="AL4698">
        <v>5375.95828836084</v>
      </c>
      <c r="AM4698">
        <v>19484.905073097001</v>
      </c>
      <c r="AN4698">
        <v>22864.905245564602</v>
      </c>
      <c r="AO4698">
        <v>22900.783099022901</v>
      </c>
      <c r="AP4698">
        <v>22900.886817332401</v>
      </c>
      <c r="AQ4698">
        <v>31740.503903722401</v>
      </c>
      <c r="AR4698">
        <v>34716.157344218002</v>
      </c>
      <c r="AS4698">
        <v>46835.939671702698</v>
      </c>
      <c r="AT4698">
        <v>43875.032200134301</v>
      </c>
      <c r="AU4698">
        <v>16491.006912389199</v>
      </c>
      <c r="AV4698">
        <v>16351.9570253897</v>
      </c>
      <c r="AW4698">
        <v>61738.150187358602</v>
      </c>
      <c r="AX4698">
        <v>55336.285319323797</v>
      </c>
      <c r="AY4698">
        <v>10189.019963459799</v>
      </c>
      <c r="AZ4698">
        <v>11187.002743230099</v>
      </c>
      <c r="BA4698">
        <v>58915.706533483899</v>
      </c>
      <c r="BB4698">
        <v>49991.136134835797</v>
      </c>
      <c r="BC4698">
        <v>7069.9534125970204</v>
      </c>
      <c r="BD4698">
        <v>6631.0036454993297</v>
      </c>
      <c r="BE4698">
        <v>72185.119378067699</v>
      </c>
      <c r="BF4698">
        <v>65196.347222652897</v>
      </c>
      <c r="BG4698">
        <v>21926.920909036799</v>
      </c>
      <c r="BH4698">
        <v>11153.9476545775</v>
      </c>
      <c r="BI4698">
        <v>12289.8524209976</v>
      </c>
      <c r="BJ4698">
        <v>864.99477297034798</v>
      </c>
      <c r="BK4698">
        <v>1718.9918167462599</v>
      </c>
      <c r="BL4698">
        <v>1175.98885794379</v>
      </c>
      <c r="BN4698" s="3">
        <v>52</v>
      </c>
    </row>
    <row r="4699" spans="1:66" x14ac:dyDescent="0.2">
      <c r="A4699" t="s">
        <v>7</v>
      </c>
      <c r="B4699">
        <v>1591670.7363156299</v>
      </c>
      <c r="C4699">
        <v>14627.7519078693</v>
      </c>
      <c r="D4699">
        <v>5804.9461480277696</v>
      </c>
      <c r="E4699">
        <v>5462.9478167795896</v>
      </c>
      <c r="F4699">
        <v>11893.881993106599</v>
      </c>
      <c r="G4699">
        <v>82240.415107527093</v>
      </c>
      <c r="H4699">
        <v>76941.709638529297</v>
      </c>
      <c r="I4699">
        <v>11294.847589814101</v>
      </c>
      <c r="J4699">
        <v>11569.858809613301</v>
      </c>
      <c r="K4699">
        <v>8721.9164482832803</v>
      </c>
      <c r="L4699">
        <v>8045.9467717421403</v>
      </c>
      <c r="M4699">
        <v>4433.92047150902</v>
      </c>
      <c r="N4699">
        <v>5163.9014705391901</v>
      </c>
      <c r="O4699">
        <v>2641.9719656377501</v>
      </c>
      <c r="P4699">
        <v>2933.948656259</v>
      </c>
      <c r="Q4699">
        <v>1357.98311316847</v>
      </c>
      <c r="R4699">
        <v>4324.9508265791901</v>
      </c>
      <c r="S4699">
        <v>1269.9891450031801</v>
      </c>
      <c r="T4699">
        <v>4360.97612542973</v>
      </c>
      <c r="U4699">
        <v>14503.0374810091</v>
      </c>
      <c r="V4699">
        <v>13444.116460294999</v>
      </c>
      <c r="W4699">
        <v>9891.7976055791005</v>
      </c>
      <c r="X4699">
        <v>9458.8501354570308</v>
      </c>
      <c r="Y4699">
        <v>72307.676078651406</v>
      </c>
      <c r="Z4699">
        <v>72582.575642807293</v>
      </c>
      <c r="AA4699">
        <v>24559.970727092899</v>
      </c>
      <c r="AB4699">
        <v>30840.497439020699</v>
      </c>
      <c r="AC4699">
        <v>10129.949395426</v>
      </c>
      <c r="AD4699">
        <v>10028.9844128407</v>
      </c>
      <c r="AE4699">
        <v>94571.380218129605</v>
      </c>
      <c r="AF4699">
        <v>109483.379760176</v>
      </c>
      <c r="AG4699">
        <v>19651.861440045999</v>
      </c>
      <c r="AH4699">
        <v>17866.813921238001</v>
      </c>
      <c r="AI4699">
        <v>7799.0090917917696</v>
      </c>
      <c r="AJ4699">
        <v>8375.9928105897507</v>
      </c>
      <c r="AK4699">
        <v>3717.03559256996</v>
      </c>
      <c r="AL4699">
        <v>5731.90367500926</v>
      </c>
      <c r="AM4699">
        <v>17515.981258071501</v>
      </c>
      <c r="AN4699">
        <v>24261.682816906599</v>
      </c>
      <c r="AO4699">
        <v>23955.589265316899</v>
      </c>
      <c r="AP4699">
        <v>23955.692983626301</v>
      </c>
      <c r="AQ4699">
        <v>27412.7222542782</v>
      </c>
      <c r="AR4699">
        <v>27988.563886520202</v>
      </c>
      <c r="AS4699">
        <v>45988.795965417397</v>
      </c>
      <c r="AT4699">
        <v>41390.039854795898</v>
      </c>
      <c r="AU4699">
        <v>17574.840058668298</v>
      </c>
      <c r="AV4699">
        <v>15146.9833252795</v>
      </c>
      <c r="AW4699">
        <v>52109.676710834799</v>
      </c>
      <c r="AX4699">
        <v>44583.935757359701</v>
      </c>
      <c r="AY4699">
        <v>10011.9880908464</v>
      </c>
      <c r="AZ4699">
        <v>10341.0225607421</v>
      </c>
      <c r="BA4699">
        <v>54998.765594821401</v>
      </c>
      <c r="BB4699">
        <v>45580.277714362703</v>
      </c>
      <c r="BC4699">
        <v>7147.9144076095799</v>
      </c>
      <c r="BD4699">
        <v>6977.9440297012497</v>
      </c>
      <c r="BE4699">
        <v>67264.201990397705</v>
      </c>
      <c r="BF4699">
        <v>59040.565776273703</v>
      </c>
      <c r="BG4699">
        <v>21409.863760465101</v>
      </c>
      <c r="BH4699">
        <v>11606.858366918401</v>
      </c>
      <c r="BI4699">
        <v>12931.7420181465</v>
      </c>
      <c r="BJ4699">
        <v>903.98752296356304</v>
      </c>
      <c r="BK4699">
        <v>1958.96374333677</v>
      </c>
      <c r="BL4699">
        <v>1228.9790036013801</v>
      </c>
      <c r="BN4699" s="3">
        <v>54</v>
      </c>
    </row>
    <row r="4700" spans="1:66" x14ac:dyDescent="0.2">
      <c r="A4700" t="s">
        <v>7</v>
      </c>
      <c r="B4700">
        <v>1582365.3807030099</v>
      </c>
      <c r="C4700">
        <v>14451.7934165064</v>
      </c>
      <c r="D4700">
        <v>5936.9460149869101</v>
      </c>
      <c r="E4700">
        <v>5442.9595554532298</v>
      </c>
      <c r="F4700">
        <v>11448.940571847101</v>
      </c>
      <c r="G4700">
        <v>87058.170734839499</v>
      </c>
      <c r="H4700">
        <v>82042.432199509902</v>
      </c>
      <c r="I4700">
        <v>11082.8858952757</v>
      </c>
      <c r="J4700">
        <v>11684.870730173399</v>
      </c>
      <c r="K4700">
        <v>8444.95534903935</v>
      </c>
      <c r="L4700">
        <v>7922.9717555883799</v>
      </c>
      <c r="M4700">
        <v>4506.9226585267797</v>
      </c>
      <c r="N4700">
        <v>4785.9421050552201</v>
      </c>
      <c r="O4700">
        <v>2763.9668108342098</v>
      </c>
      <c r="P4700">
        <v>2861.9599994403202</v>
      </c>
      <c r="Q4700">
        <v>1334.9875144954201</v>
      </c>
      <c r="R4700">
        <v>4307.9602154004897</v>
      </c>
      <c r="S4700">
        <v>1261.99215021239</v>
      </c>
      <c r="T4700">
        <v>4363.9839357373203</v>
      </c>
      <c r="U4700">
        <v>16189.925515376601</v>
      </c>
      <c r="V4700">
        <v>14579.047931651599</v>
      </c>
      <c r="W4700">
        <v>9691.8323341498799</v>
      </c>
      <c r="X4700">
        <v>9278.8824185857793</v>
      </c>
      <c r="Y4700">
        <v>75288.564462208902</v>
      </c>
      <c r="Z4700">
        <v>76426.393547443993</v>
      </c>
      <c r="AA4700">
        <v>24745.0008783909</v>
      </c>
      <c r="AB4700">
        <v>30718.564460708902</v>
      </c>
      <c r="AC4700">
        <v>9897.9871945736795</v>
      </c>
      <c r="AD4700">
        <v>10070.999488941299</v>
      </c>
      <c r="AE4700">
        <v>98269.250760017007</v>
      </c>
      <c r="AF4700">
        <v>108817.636805275</v>
      </c>
      <c r="AG4700">
        <v>19757.889023451</v>
      </c>
      <c r="AH4700">
        <v>17913.843062764601</v>
      </c>
      <c r="AI4700">
        <v>8090.9994823806601</v>
      </c>
      <c r="AJ4700">
        <v>9044.9532554610505</v>
      </c>
      <c r="AK4700">
        <v>3580.0537295332701</v>
      </c>
      <c r="AL4700">
        <v>6309.8667207467197</v>
      </c>
      <c r="AM4700">
        <v>18829.9055399067</v>
      </c>
      <c r="AN4700">
        <v>25326.640043888401</v>
      </c>
      <c r="AO4700">
        <v>23185.6968617231</v>
      </c>
      <c r="AP4700">
        <v>23185.800580032501</v>
      </c>
      <c r="AQ4700">
        <v>29945.564533278299</v>
      </c>
      <c r="AR4700">
        <v>31290.343988041001</v>
      </c>
      <c r="AS4700">
        <v>46279.856999847601</v>
      </c>
      <c r="AT4700">
        <v>43768.920633673297</v>
      </c>
      <c r="AU4700">
        <v>17436.883885189702</v>
      </c>
      <c r="AV4700">
        <v>14568.058942027499</v>
      </c>
      <c r="AW4700">
        <v>57967.291120323898</v>
      </c>
      <c r="AX4700">
        <v>48315.711145919398</v>
      </c>
      <c r="AY4700">
        <v>10252.9867645432</v>
      </c>
      <c r="AZ4700">
        <v>11076.9811200612</v>
      </c>
      <c r="BA4700">
        <v>57871.630889966698</v>
      </c>
      <c r="BB4700">
        <v>47846.175524921702</v>
      </c>
      <c r="BC4700">
        <v>6849.9521267897699</v>
      </c>
      <c r="BD4700">
        <v>6709.97896764507</v>
      </c>
      <c r="BE4700">
        <v>74308.746761860093</v>
      </c>
      <c r="BF4700">
        <v>62640.378735778802</v>
      </c>
      <c r="BG4700">
        <v>21700.879378650301</v>
      </c>
      <c r="BH4700">
        <v>11595.8807145749</v>
      </c>
      <c r="BI4700">
        <v>13536.716147547801</v>
      </c>
      <c r="BJ4700">
        <v>896.98976855337003</v>
      </c>
      <c r="BK4700">
        <v>1878.97394307032</v>
      </c>
      <c r="BL4700">
        <v>1161.9867856660801</v>
      </c>
      <c r="BN4700" s="3">
        <v>56</v>
      </c>
    </row>
    <row r="4701" spans="1:66" x14ac:dyDescent="0.2">
      <c r="A4701" t="s">
        <v>7</v>
      </c>
      <c r="B4701">
        <v>1559674.7568139599</v>
      </c>
      <c r="C4701">
        <v>14033.841183721101</v>
      </c>
      <c r="D4701">
        <v>5872.9568797500897</v>
      </c>
      <c r="E4701">
        <v>5383.9695428778996</v>
      </c>
      <c r="F4701">
        <v>11389.956288797999</v>
      </c>
      <c r="G4701">
        <v>85304.3963707816</v>
      </c>
      <c r="H4701">
        <v>78107.830371088698</v>
      </c>
      <c r="I4701">
        <v>10899.9113440161</v>
      </c>
      <c r="J4701">
        <v>11637.885695000001</v>
      </c>
      <c r="K4701">
        <v>8336.9721823263299</v>
      </c>
      <c r="L4701">
        <v>7978.9747571363896</v>
      </c>
      <c r="M4701">
        <v>4442.93216040265</v>
      </c>
      <c r="N4701">
        <v>4640.9584576237603</v>
      </c>
      <c r="O4701">
        <v>2739.9713978280101</v>
      </c>
      <c r="P4701">
        <v>2704.97549326639</v>
      </c>
      <c r="Q4701">
        <v>1289.99244578718</v>
      </c>
      <c r="R4701">
        <v>4294.9653808421399</v>
      </c>
      <c r="S4701">
        <v>1226.99619875503</v>
      </c>
      <c r="T4701">
        <v>4375.9871212874004</v>
      </c>
      <c r="U4701">
        <v>16096.948512920801</v>
      </c>
      <c r="V4701">
        <v>14515.067041733</v>
      </c>
      <c r="W4701">
        <v>9497.8573494305092</v>
      </c>
      <c r="X4701">
        <v>9341.8861442984398</v>
      </c>
      <c r="Y4701">
        <v>74367.711140397601</v>
      </c>
      <c r="Z4701">
        <v>74028.661397239703</v>
      </c>
      <c r="AA4701">
        <v>24512.043419828598</v>
      </c>
      <c r="AB4701">
        <v>30845.583428499802</v>
      </c>
      <c r="AC4701">
        <v>9858.9998041373292</v>
      </c>
      <c r="AD4701">
        <v>9796.0314529065308</v>
      </c>
      <c r="AE4701">
        <v>100922.128814193</v>
      </c>
      <c r="AF4701">
        <v>109897.65280716401</v>
      </c>
      <c r="AG4701">
        <v>19136.958363370901</v>
      </c>
      <c r="AH4701">
        <v>17603.885350753601</v>
      </c>
      <c r="AI4701">
        <v>8305.9897175126698</v>
      </c>
      <c r="AJ4701">
        <v>8451.0101759881109</v>
      </c>
      <c r="AK4701">
        <v>3766.0420206101298</v>
      </c>
      <c r="AL4701">
        <v>6401.8652581042397</v>
      </c>
      <c r="AM4701">
        <v>17967.993574693701</v>
      </c>
      <c r="AN4701">
        <v>25553.645734555899</v>
      </c>
      <c r="AO4701">
        <v>22750.754343732198</v>
      </c>
      <c r="AP4701">
        <v>22750.8580620416</v>
      </c>
      <c r="AQ4701">
        <v>30214.571221210601</v>
      </c>
      <c r="AR4701">
        <v>31699.340571299101</v>
      </c>
      <c r="AS4701">
        <v>44822.019677060802</v>
      </c>
      <c r="AT4701">
        <v>42149.094084513898</v>
      </c>
      <c r="AU4701">
        <v>16869.9466108171</v>
      </c>
      <c r="AV4701">
        <v>13887.128202886601</v>
      </c>
      <c r="AW4701">
        <v>57717.366724625499</v>
      </c>
      <c r="AX4701">
        <v>48289.759331672802</v>
      </c>
      <c r="AY4701">
        <v>9809.0326386519992</v>
      </c>
      <c r="AZ4701">
        <v>10889.006972179301</v>
      </c>
      <c r="BA4701">
        <v>56582.790874108898</v>
      </c>
      <c r="BB4701">
        <v>47942.213344302399</v>
      </c>
      <c r="BC4701">
        <v>6693.9713426258904</v>
      </c>
      <c r="BD4701">
        <v>6693.98666692386</v>
      </c>
      <c r="BE4701">
        <v>73221.905994257802</v>
      </c>
      <c r="BF4701">
        <v>60760.591320758598</v>
      </c>
      <c r="BG4701">
        <v>21051.952843331099</v>
      </c>
      <c r="BH4701">
        <v>11876.8689218487</v>
      </c>
      <c r="BI4701">
        <v>14021.689618868901</v>
      </c>
      <c r="BJ4701">
        <v>914.98916032386001</v>
      </c>
      <c r="BK4701">
        <v>1860.9771980809901</v>
      </c>
      <c r="BL4701">
        <v>1193.98529195883</v>
      </c>
      <c r="BN4701" s="3">
        <v>60</v>
      </c>
    </row>
    <row r="4702" spans="1:66" x14ac:dyDescent="0.2">
      <c r="A4702" t="s">
        <v>7</v>
      </c>
      <c r="B4702">
        <v>1586599.53061413</v>
      </c>
      <c r="C4702">
        <v>14406.761959806799</v>
      </c>
      <c r="D4702">
        <v>5715.7636588331598</v>
      </c>
      <c r="E4702">
        <v>5320.6554178297501</v>
      </c>
      <c r="F4702">
        <v>11490.2691747068</v>
      </c>
      <c r="G4702">
        <v>86946.874587051105</v>
      </c>
      <c r="H4702">
        <v>82021.556455562604</v>
      </c>
      <c r="I4702">
        <v>10889.554280361101</v>
      </c>
      <c r="J4702">
        <v>11635.704705329001</v>
      </c>
      <c r="K4702">
        <v>8454.8526447090608</v>
      </c>
      <c r="L4702">
        <v>7896.9074676413402</v>
      </c>
      <c r="M4702">
        <v>4228.7294431569298</v>
      </c>
      <c r="N4702">
        <v>4678.5770622343498</v>
      </c>
      <c r="O4702">
        <v>2773.7705942357202</v>
      </c>
      <c r="P4702">
        <v>2642.96795118707</v>
      </c>
      <c r="Q4702">
        <v>1357.52140034391</v>
      </c>
      <c r="R4702">
        <v>4235.4242988304504</v>
      </c>
      <c r="S4702">
        <v>1170.6573269775199</v>
      </c>
      <c r="T4702">
        <v>4327.5492432382598</v>
      </c>
      <c r="U4702">
        <v>16757.502886824601</v>
      </c>
      <c r="V4702">
        <v>15370.704585729</v>
      </c>
      <c r="W4702">
        <v>9529.2927542817306</v>
      </c>
      <c r="X4702">
        <v>9350.4545628426495</v>
      </c>
      <c r="Y4702">
        <v>73809.852035421907</v>
      </c>
      <c r="Z4702">
        <v>74637.309562863695</v>
      </c>
      <c r="AA4702">
        <v>24012.559098296701</v>
      </c>
      <c r="AB4702">
        <v>29906.7976693821</v>
      </c>
      <c r="AC4702">
        <v>9960.5835129716706</v>
      </c>
      <c r="AD4702">
        <v>9835.1450809052894</v>
      </c>
      <c r="AE4702">
        <v>105114.935843638</v>
      </c>
      <c r="AF4702">
        <v>112501.605406606</v>
      </c>
      <c r="AG4702">
        <v>19146.9330486418</v>
      </c>
      <c r="AH4702">
        <v>17507.682545014301</v>
      </c>
      <c r="AI4702">
        <v>8647.06929729886</v>
      </c>
      <c r="AJ4702">
        <v>8448.2262381702403</v>
      </c>
      <c r="AK4702">
        <v>4099.3151008549703</v>
      </c>
      <c r="AL4702">
        <v>5990.6701686234201</v>
      </c>
      <c r="AM4702">
        <v>19118.843819850801</v>
      </c>
      <c r="AN4702">
        <v>25879.538439026601</v>
      </c>
      <c r="AO4702">
        <v>22657.372234771399</v>
      </c>
      <c r="AP4702">
        <v>22657.475953080899</v>
      </c>
      <c r="AQ4702">
        <v>27521.565214901599</v>
      </c>
      <c r="AR4702">
        <v>33482.375556024199</v>
      </c>
      <c r="AS4702">
        <v>45863.775682370899</v>
      </c>
      <c r="AT4702">
        <v>42891.181047122998</v>
      </c>
      <c r="AU4702">
        <v>17763.9529723944</v>
      </c>
      <c r="AV4702">
        <v>14819.4697148289</v>
      </c>
      <c r="AW4702">
        <v>55262.030517252002</v>
      </c>
      <c r="AX4702">
        <v>49657.110206079204</v>
      </c>
      <c r="AY4702">
        <v>10993.6960910583</v>
      </c>
      <c r="AZ4702">
        <v>11375.4920385184</v>
      </c>
      <c r="BA4702">
        <v>59075.696285177502</v>
      </c>
      <c r="BB4702">
        <v>49781.666144277799</v>
      </c>
      <c r="BC4702">
        <v>6941.1303179753204</v>
      </c>
      <c r="BD4702">
        <v>6636.8263810626804</v>
      </c>
      <c r="BE4702">
        <v>69280.202693002095</v>
      </c>
      <c r="BF4702">
        <v>62918.534457248701</v>
      </c>
      <c r="BG4702">
        <v>20883.571645460801</v>
      </c>
      <c r="BH4702">
        <v>11907.993028438699</v>
      </c>
      <c r="BI4702">
        <v>13527.0199792485</v>
      </c>
      <c r="BJ4702">
        <v>820.92471877986998</v>
      </c>
      <c r="BK4702">
        <v>1830.0482723529501</v>
      </c>
      <c r="BL4702">
        <v>1087.89025413114</v>
      </c>
      <c r="BN4702" s="3">
        <v>62</v>
      </c>
    </row>
    <row r="4703" spans="1:66" x14ac:dyDescent="0.2">
      <c r="A4703" t="s">
        <v>7</v>
      </c>
      <c r="B4703">
        <v>1514542.6134393699</v>
      </c>
      <c r="C4703">
        <v>12515.9653450516</v>
      </c>
      <c r="D4703">
        <v>5726.9690923431499</v>
      </c>
      <c r="E4703">
        <v>5578.9540211301201</v>
      </c>
      <c r="F4703">
        <v>11725.929659776901</v>
      </c>
      <c r="G4703">
        <v>78623.944245334205</v>
      </c>
      <c r="H4703">
        <v>72471.293002461098</v>
      </c>
      <c r="I4703">
        <v>8937.0714799561192</v>
      </c>
      <c r="J4703">
        <v>8662.1281682119097</v>
      </c>
      <c r="K4703">
        <v>6995.0817097975996</v>
      </c>
      <c r="L4703">
        <v>6525.0933632646602</v>
      </c>
      <c r="M4703">
        <v>3505.0086329937099</v>
      </c>
      <c r="N4703">
        <v>4428.9759588054703</v>
      </c>
      <c r="O4703">
        <v>2142.0201457596399</v>
      </c>
      <c r="P4703">
        <v>2230.0142461124701</v>
      </c>
      <c r="Q4703">
        <v>1112.0069850186201</v>
      </c>
      <c r="R4703">
        <v>3844.0022784685598</v>
      </c>
      <c r="S4703">
        <v>1055.01024593389</v>
      </c>
      <c r="T4703">
        <v>3928.0237798869398</v>
      </c>
      <c r="U4703">
        <v>14992.039249261699</v>
      </c>
      <c r="V4703">
        <v>14420.0756258333</v>
      </c>
      <c r="W4703">
        <v>8978.90008196483</v>
      </c>
      <c r="X4703">
        <v>8458.9584407131806</v>
      </c>
      <c r="Y4703">
        <v>73359.797466928707</v>
      </c>
      <c r="Z4703">
        <v>66388.286600321298</v>
      </c>
      <c r="AA4703">
        <v>24156.073812182902</v>
      </c>
      <c r="AB4703">
        <v>28401.783827254301</v>
      </c>
      <c r="AC4703">
        <v>9099.0621374638795</v>
      </c>
      <c r="AD4703">
        <v>10752.954283411</v>
      </c>
      <c r="AE4703">
        <v>94745.636640223398</v>
      </c>
      <c r="AF4703">
        <v>100862.393462384</v>
      </c>
      <c r="AG4703">
        <v>20536.845757585899</v>
      </c>
      <c r="AH4703">
        <v>17331.908498401099</v>
      </c>
      <c r="AI4703">
        <v>9067.9283037456607</v>
      </c>
      <c r="AJ4703">
        <v>9835.8981553878893</v>
      </c>
      <c r="AK4703">
        <v>4457.9860231500697</v>
      </c>
      <c r="AL4703">
        <v>5326.9529772283204</v>
      </c>
      <c r="AM4703">
        <v>19616.860672716299</v>
      </c>
      <c r="AN4703">
        <v>22271.913905399699</v>
      </c>
      <c r="AO4703">
        <v>20438.943539361</v>
      </c>
      <c r="AP4703">
        <v>20439.0472576705</v>
      </c>
      <c r="AQ4703">
        <v>27392.802301304</v>
      </c>
      <c r="AR4703">
        <v>24988.887696380101</v>
      </c>
      <c r="AS4703">
        <v>43025.168344701902</v>
      </c>
      <c r="AT4703">
        <v>38922.358778123496</v>
      </c>
      <c r="AU4703">
        <v>16549.973616891701</v>
      </c>
      <c r="AV4703">
        <v>16772.8945513443</v>
      </c>
      <c r="AW4703">
        <v>51060.9110051022</v>
      </c>
      <c r="AX4703">
        <v>46044.944607917598</v>
      </c>
      <c r="AY4703">
        <v>10787.9536822956</v>
      </c>
      <c r="AZ4703">
        <v>10985.9997426026</v>
      </c>
      <c r="BA4703">
        <v>62704.2968644586</v>
      </c>
      <c r="BB4703">
        <v>58949.321862232799</v>
      </c>
      <c r="BC4703">
        <v>5939.0330815905199</v>
      </c>
      <c r="BD4703">
        <v>6287.0201328167204</v>
      </c>
      <c r="BE4703">
        <v>60758.923001248098</v>
      </c>
      <c r="BF4703">
        <v>60916.582263082601</v>
      </c>
      <c r="BG4703">
        <v>21931.882598793301</v>
      </c>
      <c r="BH4703">
        <v>20363.180104876301</v>
      </c>
      <c r="BI4703">
        <v>17706.391069605899</v>
      </c>
      <c r="BJ4703">
        <v>1680.9269818912301</v>
      </c>
      <c r="BK4703">
        <v>1557.0020074218601</v>
      </c>
      <c r="BL4703">
        <v>1062.99600644258</v>
      </c>
      <c r="BN4703" s="3">
        <v>67</v>
      </c>
    </row>
    <row r="4704" spans="1:66" x14ac:dyDescent="0.2">
      <c r="A4704" t="s">
        <v>7</v>
      </c>
      <c r="B4704">
        <v>1504143.59825294</v>
      </c>
      <c r="C4704">
        <v>12096.9611792425</v>
      </c>
      <c r="D4704">
        <v>5807.9441651450898</v>
      </c>
      <c r="E4704">
        <v>5546.9390991946502</v>
      </c>
      <c r="F4704">
        <v>11217.935501857</v>
      </c>
      <c r="G4704">
        <v>77746.769912047603</v>
      </c>
      <c r="H4704">
        <v>72656.048466470806</v>
      </c>
      <c r="I4704">
        <v>8767.0575990797006</v>
      </c>
      <c r="J4704">
        <v>8790.0900030444809</v>
      </c>
      <c r="K4704">
        <v>6784.0774240984902</v>
      </c>
      <c r="L4704">
        <v>6624.0643961208298</v>
      </c>
      <c r="M4704">
        <v>3525.9957887292699</v>
      </c>
      <c r="N4704">
        <v>4145.9858540530404</v>
      </c>
      <c r="O4704">
        <v>2089.0178531063898</v>
      </c>
      <c r="P4704">
        <v>2168.0124355592602</v>
      </c>
      <c r="Q4704">
        <v>1045.00912754961</v>
      </c>
      <c r="R4704">
        <v>3747.9982382948701</v>
      </c>
      <c r="S4704">
        <v>1051.00725091037</v>
      </c>
      <c r="T4704">
        <v>4080.9984586022701</v>
      </c>
      <c r="U4704">
        <v>15042.987586740501</v>
      </c>
      <c r="V4704">
        <v>14316.0388478241</v>
      </c>
      <c r="W4704">
        <v>8898.8784713285295</v>
      </c>
      <c r="X4704">
        <v>8556.9234487497106</v>
      </c>
      <c r="Y4704">
        <v>73112.586586870893</v>
      </c>
      <c r="Z4704">
        <v>64694.219869504297</v>
      </c>
      <c r="AA4704">
        <v>23257.073383526102</v>
      </c>
      <c r="AB4704">
        <v>27650.7574937721</v>
      </c>
      <c r="AC4704">
        <v>8792.0593081366096</v>
      </c>
      <c r="AD4704">
        <v>11165.8854613482</v>
      </c>
      <c r="AE4704">
        <v>92374.537477944803</v>
      </c>
      <c r="AF4704">
        <v>95441.532401163306</v>
      </c>
      <c r="AG4704">
        <v>21018.7402034876</v>
      </c>
      <c r="AH4704">
        <v>17685.823875895101</v>
      </c>
      <c r="AI4704">
        <v>10040.8175311132</v>
      </c>
      <c r="AJ4704">
        <v>10394.8199015021</v>
      </c>
      <c r="AK4704">
        <v>4407.97616207595</v>
      </c>
      <c r="AL4704">
        <v>5120.9535377174598</v>
      </c>
      <c r="AM4704">
        <v>20825.696663483799</v>
      </c>
      <c r="AN4704">
        <v>21780.884994755699</v>
      </c>
      <c r="AO4704">
        <v>19716.939916217001</v>
      </c>
      <c r="AP4704">
        <v>19717.043634526399</v>
      </c>
      <c r="AQ4704">
        <v>27628.695847104002</v>
      </c>
      <c r="AR4704">
        <v>25782.741738772598</v>
      </c>
      <c r="AS4704">
        <v>39448.334345245603</v>
      </c>
      <c r="AT4704">
        <v>39629.176156899797</v>
      </c>
      <c r="AU4704">
        <v>15894.9766234914</v>
      </c>
      <c r="AV4704">
        <v>16864.8338096031</v>
      </c>
      <c r="AW4704">
        <v>50212.821297034498</v>
      </c>
      <c r="AX4704">
        <v>47070.712565154798</v>
      </c>
      <c r="AY4704">
        <v>10858.913615171499</v>
      </c>
      <c r="AZ4704">
        <v>10647.9935697004</v>
      </c>
      <c r="BA4704">
        <v>61984.1595670026</v>
      </c>
      <c r="BB4704">
        <v>58630.162571028603</v>
      </c>
      <c r="BC4704">
        <v>5859.0210741602104</v>
      </c>
      <c r="BD4704">
        <v>6241.0041555194703</v>
      </c>
      <c r="BE4704">
        <v>63227.522681968301</v>
      </c>
      <c r="BF4704">
        <v>60673.410349074104</v>
      </c>
      <c r="BG4704">
        <v>21675.834929380799</v>
      </c>
      <c r="BH4704">
        <v>21699.0030160844</v>
      </c>
      <c r="BI4704">
        <v>18960.229299488699</v>
      </c>
      <c r="BJ4704">
        <v>1698.9201521761299</v>
      </c>
      <c r="BK4704">
        <v>1505.00147894053</v>
      </c>
      <c r="BL4704">
        <v>1081.9910448907999</v>
      </c>
      <c r="BN4704" s="3">
        <v>70</v>
      </c>
    </row>
    <row r="4705" spans="1:66" x14ac:dyDescent="0.2">
      <c r="A4705" t="s">
        <v>7</v>
      </c>
      <c r="B4705">
        <v>1380870.41575223</v>
      </c>
      <c r="C4705">
        <v>12029.6014186964</v>
      </c>
      <c r="D4705">
        <v>5702.4163234203697</v>
      </c>
      <c r="E4705">
        <v>5288.6218114391604</v>
      </c>
      <c r="F4705">
        <v>11005.760874924301</v>
      </c>
      <c r="G4705">
        <v>71374.537672298597</v>
      </c>
      <c r="H4705">
        <v>67335.482652616396</v>
      </c>
      <c r="I4705">
        <v>8967.5378949255701</v>
      </c>
      <c r="J4705">
        <v>9326.6155789235709</v>
      </c>
      <c r="K4705">
        <v>7009.3361552085398</v>
      </c>
      <c r="L4705">
        <v>6781.0701775356702</v>
      </c>
      <c r="M4705">
        <v>3241.0265786136501</v>
      </c>
      <c r="N4705">
        <v>3935.1304470443001</v>
      </c>
      <c r="O4705">
        <v>1992.95143808999</v>
      </c>
      <c r="P4705">
        <v>2019.6473597117699</v>
      </c>
      <c r="Q4705">
        <v>953.09712003761797</v>
      </c>
      <c r="R4705">
        <v>3693.5224564729601</v>
      </c>
      <c r="S4705">
        <v>1069.2175732406499</v>
      </c>
      <c r="T4705">
        <v>4332.8881778033401</v>
      </c>
      <c r="U4705">
        <v>11817.653834466601</v>
      </c>
      <c r="V4705">
        <v>11569.3832873789</v>
      </c>
      <c r="W4705">
        <v>9162.2410139311905</v>
      </c>
      <c r="X4705">
        <v>8853.9336632884606</v>
      </c>
      <c r="Y4705">
        <v>61157.9122357788</v>
      </c>
      <c r="Z4705">
        <v>52640.899824656299</v>
      </c>
      <c r="AA4705">
        <v>21254.999479423201</v>
      </c>
      <c r="AB4705">
        <v>25295.293078777999</v>
      </c>
      <c r="AC4705">
        <v>8659.2182517288693</v>
      </c>
      <c r="AD4705">
        <v>10960.3255074997</v>
      </c>
      <c r="AE4705">
        <v>84769.591571687299</v>
      </c>
      <c r="AF4705">
        <v>85785.577626854007</v>
      </c>
      <c r="AG4705">
        <v>19198.9876646511</v>
      </c>
      <c r="AH4705">
        <v>16927.073431059602</v>
      </c>
      <c r="AI4705">
        <v>7552.58774445362</v>
      </c>
      <c r="AJ4705">
        <v>8257.3593334679408</v>
      </c>
      <c r="AK4705">
        <v>4148.7002435821696</v>
      </c>
      <c r="AL4705">
        <v>4176.7672051310901</v>
      </c>
      <c r="AM4705">
        <v>19828.922089009498</v>
      </c>
      <c r="AN4705">
        <v>20744.8182790426</v>
      </c>
      <c r="AO4705">
        <v>18414.254125158499</v>
      </c>
      <c r="AP4705">
        <v>18414.357843467998</v>
      </c>
      <c r="AQ4705">
        <v>28099.504869573098</v>
      </c>
      <c r="AR4705">
        <v>23617.359517362402</v>
      </c>
      <c r="AS4705">
        <v>37075.8896642174</v>
      </c>
      <c r="AT4705">
        <v>35879.825441506997</v>
      </c>
      <c r="AU4705">
        <v>15780.5388454599</v>
      </c>
      <c r="AV4705">
        <v>16834.9174431545</v>
      </c>
      <c r="AW4705">
        <v>47022.720001663103</v>
      </c>
      <c r="AX4705">
        <v>43071.534616030098</v>
      </c>
      <c r="AY4705">
        <v>10475.8194502441</v>
      </c>
      <c r="AZ4705">
        <v>9840.5483980525096</v>
      </c>
      <c r="BA4705">
        <v>57615.497727622896</v>
      </c>
      <c r="BB4705">
        <v>54899.034768925099</v>
      </c>
      <c r="BC4705">
        <v>5687.8154668183697</v>
      </c>
      <c r="BD4705">
        <v>6332.50711985206</v>
      </c>
      <c r="BE4705">
        <v>61662.878040246796</v>
      </c>
      <c r="BF4705">
        <v>56499.800572358603</v>
      </c>
      <c r="BG4705">
        <v>20711.391011736301</v>
      </c>
      <c r="BH4705">
        <v>22555.162956887401</v>
      </c>
      <c r="BI4705">
        <v>19741.5396290231</v>
      </c>
      <c r="BJ4705">
        <v>1756.57297231349</v>
      </c>
      <c r="BK4705">
        <v>1458.9923310786101</v>
      </c>
      <c r="BL4705">
        <v>1045.17877861038</v>
      </c>
      <c r="BN4705" s="3">
        <v>71</v>
      </c>
    </row>
    <row r="4706" spans="1:66" x14ac:dyDescent="0.2">
      <c r="A4706" t="s">
        <v>7</v>
      </c>
      <c r="B4706">
        <v>1275580.6265427901</v>
      </c>
      <c r="C4706">
        <v>11655.9456450168</v>
      </c>
      <c r="D4706">
        <v>4785.0103414507503</v>
      </c>
      <c r="E4706">
        <v>4398.0158190157299</v>
      </c>
      <c r="F4706">
        <v>8524.1207127842408</v>
      </c>
      <c r="G4706">
        <v>65647.516898814894</v>
      </c>
      <c r="H4706">
        <v>63457.572437809198</v>
      </c>
      <c r="I4706">
        <v>8193.0633410616792</v>
      </c>
      <c r="J4706">
        <v>8102.0965881880302</v>
      </c>
      <c r="K4706">
        <v>6322.08096172969</v>
      </c>
      <c r="L4706">
        <v>5900.0913695547097</v>
      </c>
      <c r="M4706">
        <v>3254.0177319755198</v>
      </c>
      <c r="N4706">
        <v>3831.0125430217099</v>
      </c>
      <c r="O4706">
        <v>2354.9935262675299</v>
      </c>
      <c r="P4706">
        <v>2406.9920574110502</v>
      </c>
      <c r="Q4706">
        <v>1158.9933430326601</v>
      </c>
      <c r="R4706">
        <v>3891.9753507406599</v>
      </c>
      <c r="S4706">
        <v>1139.9932281797801</v>
      </c>
      <c r="T4706">
        <v>4086.9840623540199</v>
      </c>
      <c r="U4706">
        <v>12328.133118386801</v>
      </c>
      <c r="V4706">
        <v>13587.025431558401</v>
      </c>
      <c r="W4706">
        <v>7671.9441480367104</v>
      </c>
      <c r="X4706">
        <v>7962.9345525261697</v>
      </c>
      <c r="Y4706">
        <v>56755.579061299301</v>
      </c>
      <c r="Z4706">
        <v>58446.365848840702</v>
      </c>
      <c r="AA4706">
        <v>21543.0755544885</v>
      </c>
      <c r="AB4706">
        <v>22711.2624321453</v>
      </c>
      <c r="AC4706">
        <v>9292.9569524403396</v>
      </c>
      <c r="AD4706">
        <v>8665.0293363269502</v>
      </c>
      <c r="AE4706">
        <v>85046.836646798707</v>
      </c>
      <c r="AF4706">
        <v>91861.537784327506</v>
      </c>
      <c r="AG4706">
        <v>15420.098086800999</v>
      </c>
      <c r="AH4706">
        <v>14805.9725271446</v>
      </c>
      <c r="AI4706">
        <v>7016.0222911979799</v>
      </c>
      <c r="AJ4706">
        <v>8413.9464721589793</v>
      </c>
      <c r="AK4706">
        <v>4196.9639424356901</v>
      </c>
      <c r="AL4706">
        <v>4244.9939517233897</v>
      </c>
      <c r="AM4706">
        <v>16198.992567008199</v>
      </c>
      <c r="AN4706">
        <v>15831.265128934099</v>
      </c>
      <c r="AO4706">
        <v>16270.2938825318</v>
      </c>
      <c r="AP4706">
        <v>16270.2013278952</v>
      </c>
      <c r="AQ4706">
        <v>24287.867476543499</v>
      </c>
      <c r="AR4706">
        <v>19677.3333374387</v>
      </c>
      <c r="AS4706">
        <v>38937.1554805755</v>
      </c>
      <c r="AT4706">
        <v>37890.137508375599</v>
      </c>
      <c r="AU4706">
        <v>13981.0193327996</v>
      </c>
      <c r="AV4706">
        <v>12581.085564956</v>
      </c>
      <c r="AW4706">
        <v>45128.044393311102</v>
      </c>
      <c r="AX4706">
        <v>41611.996783522904</v>
      </c>
      <c r="AY4706">
        <v>7853.0928528224304</v>
      </c>
      <c r="AZ4706">
        <v>9491.0231705420701</v>
      </c>
      <c r="BA4706">
        <v>46607.1609824271</v>
      </c>
      <c r="BB4706">
        <v>42232.259153610197</v>
      </c>
      <c r="BC4706">
        <v>5419.0235350741996</v>
      </c>
      <c r="BD4706">
        <v>5465.0301191526296</v>
      </c>
      <c r="BE4706">
        <v>51805.239077401297</v>
      </c>
      <c r="BF4706">
        <v>47817.252778700997</v>
      </c>
      <c r="BG4706">
        <v>17854.089931501101</v>
      </c>
      <c r="BH4706">
        <v>9166.0032112392091</v>
      </c>
      <c r="BI4706">
        <v>8316.0708251599008</v>
      </c>
      <c r="BJ4706">
        <v>737.99538512037202</v>
      </c>
      <c r="BK4706">
        <v>1363.00458566511</v>
      </c>
      <c r="BL4706">
        <v>1306.96975817876</v>
      </c>
      <c r="BN4706" s="3">
        <v>65</v>
      </c>
    </row>
    <row r="4707" spans="1:66" x14ac:dyDescent="0.2">
      <c r="A4707" t="s">
        <v>7</v>
      </c>
      <c r="B4707">
        <v>1270066.5824561401</v>
      </c>
      <c r="C4707">
        <v>11324.9864794524</v>
      </c>
      <c r="D4707">
        <v>4949.0033291479303</v>
      </c>
      <c r="E4707">
        <v>4509.0125235627802</v>
      </c>
      <c r="F4707">
        <v>8427.1390704408605</v>
      </c>
      <c r="G4707">
        <v>69135.322539332803</v>
      </c>
      <c r="H4707">
        <v>67239.352031910603</v>
      </c>
      <c r="I4707">
        <v>8226.07097991712</v>
      </c>
      <c r="J4707">
        <v>8274.0930931367002</v>
      </c>
      <c r="K4707">
        <v>6307.0900632103303</v>
      </c>
      <c r="L4707">
        <v>5989.0916978107798</v>
      </c>
      <c r="M4707">
        <v>3186.0271955834</v>
      </c>
      <c r="N4707">
        <v>3375.0534887244698</v>
      </c>
      <c r="O4707">
        <v>2167.0113780471902</v>
      </c>
      <c r="P4707">
        <v>2276.0054556729001</v>
      </c>
      <c r="Q4707">
        <v>1111.99851966857</v>
      </c>
      <c r="R4707">
        <v>3839.98434447202</v>
      </c>
      <c r="S4707">
        <v>1130.9953691426599</v>
      </c>
      <c r="T4707">
        <v>4008.9953606323202</v>
      </c>
      <c r="U4707">
        <v>12552.130797763401</v>
      </c>
      <c r="V4707">
        <v>13736.0306214799</v>
      </c>
      <c r="W4707">
        <v>7708.9508172434798</v>
      </c>
      <c r="X4707">
        <v>8050.9375422444</v>
      </c>
      <c r="Y4707">
        <v>57937.556392800099</v>
      </c>
      <c r="Z4707">
        <v>56483.594625105303</v>
      </c>
      <c r="AA4707">
        <v>21155.133270414299</v>
      </c>
      <c r="AB4707">
        <v>23397.236474294801</v>
      </c>
      <c r="AC4707">
        <v>9383.9613689939597</v>
      </c>
      <c r="AD4707">
        <v>8980.0152085985792</v>
      </c>
      <c r="AE4707">
        <v>78247.4821824596</v>
      </c>
      <c r="AF4707">
        <v>84262.255279807505</v>
      </c>
      <c r="AG4707">
        <v>15355.1225391229</v>
      </c>
      <c r="AH4707">
        <v>14772.993673909201</v>
      </c>
      <c r="AI4707">
        <v>9149.8618926216805</v>
      </c>
      <c r="AJ4707">
        <v>9232.8920749257995</v>
      </c>
      <c r="AK4707">
        <v>4250.9649145159201</v>
      </c>
      <c r="AL4707">
        <v>4300.9948244474099</v>
      </c>
      <c r="AM4707">
        <v>16750.969078369799</v>
      </c>
      <c r="AN4707">
        <v>15651.299208914301</v>
      </c>
      <c r="AO4707">
        <v>17343.2291798691</v>
      </c>
      <c r="AP4707">
        <v>17343.136625232499</v>
      </c>
      <c r="AQ4707">
        <v>21081.152114859899</v>
      </c>
      <c r="AR4707">
        <v>18961.414731172001</v>
      </c>
      <c r="AS4707">
        <v>36819.372123585999</v>
      </c>
      <c r="AT4707">
        <v>37186.240748116099</v>
      </c>
      <c r="AU4707">
        <v>13578.068779642301</v>
      </c>
      <c r="AV4707">
        <v>12860.079187146501</v>
      </c>
      <c r="AW4707">
        <v>41530.386125651297</v>
      </c>
      <c r="AX4707">
        <v>40011.175792941998</v>
      </c>
      <c r="AY4707">
        <v>8120.0815136096198</v>
      </c>
      <c r="AZ4707">
        <v>9811.0096813498403</v>
      </c>
      <c r="BA4707">
        <v>48521.0675763982</v>
      </c>
      <c r="BB4707">
        <v>42237.311615861399</v>
      </c>
      <c r="BC4707">
        <v>5441.0285736489604</v>
      </c>
      <c r="BD4707">
        <v>5706.0178527539701</v>
      </c>
      <c r="BE4707">
        <v>50094.439560088002</v>
      </c>
      <c r="BF4707">
        <v>47749.318025696601</v>
      </c>
      <c r="BG4707">
        <v>18549.057180072301</v>
      </c>
      <c r="BH4707">
        <v>10680.894578671399</v>
      </c>
      <c r="BI4707">
        <v>9871.9578769782893</v>
      </c>
      <c r="BJ4707">
        <v>756.99480220655903</v>
      </c>
      <c r="BK4707">
        <v>1470.9977295531901</v>
      </c>
      <c r="BL4707">
        <v>1437.9610085325501</v>
      </c>
      <c r="BN4707" s="3">
        <v>70</v>
      </c>
    </row>
    <row r="4708" spans="1:66" x14ac:dyDescent="0.2">
      <c r="A4708" t="s">
        <v>7</v>
      </c>
      <c r="B4708">
        <v>1233427.73683691</v>
      </c>
      <c r="C4708">
        <v>11101.9426212118</v>
      </c>
      <c r="D4708">
        <v>4810.9876035932803</v>
      </c>
      <c r="E4708">
        <v>4373.9989817809401</v>
      </c>
      <c r="F4708">
        <v>8437.0915135508603</v>
      </c>
      <c r="G4708">
        <v>67769.055205336801</v>
      </c>
      <c r="H4708">
        <v>63748.275451841197</v>
      </c>
      <c r="I4708">
        <v>8148.0320003525003</v>
      </c>
      <c r="J4708">
        <v>8455.0318797177606</v>
      </c>
      <c r="K4708">
        <v>6325.0535779472102</v>
      </c>
      <c r="L4708">
        <v>5986.0587565810702</v>
      </c>
      <c r="M4708">
        <v>3055.0206484943801</v>
      </c>
      <c r="N4708">
        <v>3288.0421620133502</v>
      </c>
      <c r="O4708">
        <v>2030.01098754239</v>
      </c>
      <c r="P4708">
        <v>2164.0023403381301</v>
      </c>
      <c r="Q4708">
        <v>1126.99108405019</v>
      </c>
      <c r="R4708">
        <v>3841.9628908814202</v>
      </c>
      <c r="S4708">
        <v>1148.9875735074199</v>
      </c>
      <c r="T4708">
        <v>4071.9677959321298</v>
      </c>
      <c r="U4708">
        <v>12006.1075341741</v>
      </c>
      <c r="V4708">
        <v>13607.965340200501</v>
      </c>
      <c r="W4708">
        <v>7744.9050344692996</v>
      </c>
      <c r="X4708">
        <v>8118.8871500205896</v>
      </c>
      <c r="Y4708">
        <v>56624.346631886699</v>
      </c>
      <c r="Z4708">
        <v>55906.330494579903</v>
      </c>
      <c r="AA4708">
        <v>21262.0069438627</v>
      </c>
      <c r="AB4708">
        <v>22788.158444213001</v>
      </c>
      <c r="AC4708">
        <v>9397.9081678418006</v>
      </c>
      <c r="AD4708">
        <v>8960.9670465427298</v>
      </c>
      <c r="AE4708">
        <v>73759.429154607293</v>
      </c>
      <c r="AF4708">
        <v>80106.140746546502</v>
      </c>
      <c r="AG4708">
        <v>15776.0017199017</v>
      </c>
      <c r="AH4708">
        <v>14681.919514122101</v>
      </c>
      <c r="AI4708">
        <v>8590.8585912506296</v>
      </c>
      <c r="AJ4708">
        <v>8835.8745722107506</v>
      </c>
      <c r="AK4708">
        <v>4037.9594182813198</v>
      </c>
      <c r="AL4708">
        <v>4583.9469813374499</v>
      </c>
      <c r="AM4708">
        <v>16980.856720751199</v>
      </c>
      <c r="AN4708">
        <v>15085.260470248801</v>
      </c>
      <c r="AO4708">
        <v>17157.148835403401</v>
      </c>
      <c r="AP4708">
        <v>17157.056280766799</v>
      </c>
      <c r="AQ4708">
        <v>22676.899894905098</v>
      </c>
      <c r="AR4708">
        <v>17932.396912640401</v>
      </c>
      <c r="AS4708">
        <v>35144.310121415998</v>
      </c>
      <c r="AT4708">
        <v>34870.231080916201</v>
      </c>
      <c r="AU4708">
        <v>13918.964593622601</v>
      </c>
      <c r="AV4708">
        <v>12544.0347084028</v>
      </c>
      <c r="AW4708">
        <v>40311.259325750703</v>
      </c>
      <c r="AX4708">
        <v>37205.192027883902</v>
      </c>
      <c r="AY4708">
        <v>7632.07789982742</v>
      </c>
      <c r="AZ4708">
        <v>9586.9743010904403</v>
      </c>
      <c r="BA4708">
        <v>46992.928236337597</v>
      </c>
      <c r="BB4708">
        <v>41986.098796692699</v>
      </c>
      <c r="BC4708">
        <v>5417.0004503473201</v>
      </c>
      <c r="BD4708">
        <v>5551.9992883494197</v>
      </c>
      <c r="BE4708">
        <v>50759.105494039002</v>
      </c>
      <c r="BF4708">
        <v>45932.207478414399</v>
      </c>
      <c r="BG4708">
        <v>17956.0046649656</v>
      </c>
      <c r="BH4708">
        <v>11371.776765004601</v>
      </c>
      <c r="BI4708">
        <v>10460.8531958112</v>
      </c>
      <c r="BJ4708">
        <v>825.98475396480603</v>
      </c>
      <c r="BK4708">
        <v>1367.9983127727101</v>
      </c>
      <c r="BL4708">
        <v>1502.94752430374</v>
      </c>
      <c r="BN4708" s="3">
        <v>72</v>
      </c>
    </row>
    <row r="4709" spans="1:66" x14ac:dyDescent="0.2">
      <c r="A4709" t="s">
        <v>7</v>
      </c>
      <c r="B4709">
        <v>1340176.6605998699</v>
      </c>
      <c r="C4709">
        <v>9671.0997334654494</v>
      </c>
      <c r="D4709">
        <v>4613.02144387308</v>
      </c>
      <c r="E4709">
        <v>4481.00646416569</v>
      </c>
      <c r="F4709">
        <v>10261.974632179599</v>
      </c>
      <c r="G4709">
        <v>69504.164872633104</v>
      </c>
      <c r="H4709">
        <v>71193.906950566103</v>
      </c>
      <c r="I4709">
        <v>9655.9397712039208</v>
      </c>
      <c r="J4709">
        <v>9599.9702326831994</v>
      </c>
      <c r="K4709">
        <v>8312.9156721139698</v>
      </c>
      <c r="L4709">
        <v>7936.9225998450202</v>
      </c>
      <c r="M4709">
        <v>2719.0591955301402</v>
      </c>
      <c r="N4709">
        <v>3086.0706984605299</v>
      </c>
      <c r="O4709">
        <v>1965.02376182991</v>
      </c>
      <c r="P4709">
        <v>1866.034511977</v>
      </c>
      <c r="Q4709">
        <v>1280.9827546783799</v>
      </c>
      <c r="R4709">
        <v>4470.9260598159399</v>
      </c>
      <c r="S4709">
        <v>1093.99628030913</v>
      </c>
      <c r="T4709">
        <v>4343.9607769510603</v>
      </c>
      <c r="U4709">
        <v>13476.0326375165</v>
      </c>
      <c r="V4709">
        <v>14026.981635006699</v>
      </c>
      <c r="W4709">
        <v>6618.0250823953402</v>
      </c>
      <c r="X4709">
        <v>7426.9732899884002</v>
      </c>
      <c r="Y4709">
        <v>63467.000726116603</v>
      </c>
      <c r="Z4709">
        <v>59489.246401170698</v>
      </c>
      <c r="AA4709">
        <v>21038.103676679901</v>
      </c>
      <c r="AB4709">
        <v>22725.247765806998</v>
      </c>
      <c r="AC4709">
        <v>9230.9564427795704</v>
      </c>
      <c r="AD4709">
        <v>8844.0096508388106</v>
      </c>
      <c r="AE4709">
        <v>96033.894552557904</v>
      </c>
      <c r="AF4709">
        <v>96626.096480079796</v>
      </c>
      <c r="AG4709">
        <v>17909.8868955572</v>
      </c>
      <c r="AH4709">
        <v>17005.785231766298</v>
      </c>
      <c r="AI4709">
        <v>8321.9121593362797</v>
      </c>
      <c r="AJ4709">
        <v>7797.9914316836403</v>
      </c>
      <c r="AK4709">
        <v>3877.9873201280998</v>
      </c>
      <c r="AL4709">
        <v>4457.9741420503397</v>
      </c>
      <c r="AM4709">
        <v>14501.120660811501</v>
      </c>
      <c r="AN4709">
        <v>18601.030978569601</v>
      </c>
      <c r="AO4709">
        <v>19821.9960299452</v>
      </c>
      <c r="AP4709">
        <v>19821.903475308602</v>
      </c>
      <c r="AQ4709">
        <v>22447.002353342199</v>
      </c>
      <c r="AR4709">
        <v>25442.853841455399</v>
      </c>
      <c r="AS4709">
        <v>38879.136977673501</v>
      </c>
      <c r="AT4709">
        <v>34336.403248981696</v>
      </c>
      <c r="AU4709">
        <v>12919.0971548732</v>
      </c>
      <c r="AV4709">
        <v>15291.858132286499</v>
      </c>
      <c r="AW4709">
        <v>48080.777934773199</v>
      </c>
      <c r="AX4709">
        <v>43904.785960644302</v>
      </c>
      <c r="AY4709">
        <v>9539.9513126352194</v>
      </c>
      <c r="AZ4709">
        <v>10250.955862626801</v>
      </c>
      <c r="BA4709">
        <v>49946.862238542999</v>
      </c>
      <c r="BB4709">
        <v>45229.990764532398</v>
      </c>
      <c r="BC4709">
        <v>6386.94177545396</v>
      </c>
      <c r="BD4709">
        <v>6411.9500357202296</v>
      </c>
      <c r="BE4709">
        <v>54943.953551548599</v>
      </c>
      <c r="BF4709">
        <v>51538.922332833397</v>
      </c>
      <c r="BG4709">
        <v>19058.981538398901</v>
      </c>
      <c r="BH4709">
        <v>7368.14361224604</v>
      </c>
      <c r="BI4709">
        <v>7000.1726305321699</v>
      </c>
      <c r="BJ4709">
        <v>667.00070511748902</v>
      </c>
      <c r="BK4709">
        <v>1325.0068554014599</v>
      </c>
      <c r="BL4709">
        <v>728.01595035970195</v>
      </c>
      <c r="BN4709" s="3">
        <v>58</v>
      </c>
    </row>
    <row r="4710" spans="1:66" x14ac:dyDescent="0.2">
      <c r="A4710" t="s">
        <v>7</v>
      </c>
      <c r="B4710">
        <v>1295203.00412122</v>
      </c>
      <c r="C4710">
        <v>9580.0979806915693</v>
      </c>
      <c r="D4710">
        <v>5035.9823255321899</v>
      </c>
      <c r="E4710">
        <v>4663.9871709162799</v>
      </c>
      <c r="F4710">
        <v>10281.9632094799</v>
      </c>
      <c r="G4710">
        <v>69813.073231407005</v>
      </c>
      <c r="H4710">
        <v>68944.023735884999</v>
      </c>
      <c r="I4710">
        <v>9402.9513298476304</v>
      </c>
      <c r="J4710">
        <v>9468.9718309207092</v>
      </c>
      <c r="K4710">
        <v>7231.99647290335</v>
      </c>
      <c r="L4710">
        <v>6939.9968648690601</v>
      </c>
      <c r="M4710">
        <v>3234.0143319008698</v>
      </c>
      <c r="N4710">
        <v>3835.0062788107998</v>
      </c>
      <c r="O4710">
        <v>2032.01638873139</v>
      </c>
      <c r="P4710">
        <v>2043.01820457397</v>
      </c>
      <c r="Q4710">
        <v>1206.98760676082</v>
      </c>
      <c r="R4710">
        <v>4518.9178567480603</v>
      </c>
      <c r="S4710">
        <v>1105.99425229028</v>
      </c>
      <c r="T4710">
        <v>4501.9436655765203</v>
      </c>
      <c r="U4710">
        <v>13656.0050170022</v>
      </c>
      <c r="V4710">
        <v>13222.034329829699</v>
      </c>
      <c r="W4710">
        <v>6529.0260770298901</v>
      </c>
      <c r="X4710">
        <v>7348.97260925715</v>
      </c>
      <c r="Y4710">
        <v>64247.876101613998</v>
      </c>
      <c r="Z4710">
        <v>60759.085438071503</v>
      </c>
      <c r="AA4710">
        <v>24971.7607132185</v>
      </c>
      <c r="AB4710">
        <v>25506.9977445681</v>
      </c>
      <c r="AC4710">
        <v>9401.93360500975</v>
      </c>
      <c r="AD4710">
        <v>8889.9974414665994</v>
      </c>
      <c r="AE4710">
        <v>77859.294848646605</v>
      </c>
      <c r="AF4710">
        <v>82992.123487112505</v>
      </c>
      <c r="AG4710">
        <v>16399.9937568604</v>
      </c>
      <c r="AH4710">
        <v>15199.9172449243</v>
      </c>
      <c r="AI4710">
        <v>8432.8951120203601</v>
      </c>
      <c r="AJ4710">
        <v>8220.9492755939209</v>
      </c>
      <c r="AK4710">
        <v>2980.0573289651502</v>
      </c>
      <c r="AL4710">
        <v>4190.9918057402201</v>
      </c>
      <c r="AM4710">
        <v>14685.0917296768</v>
      </c>
      <c r="AN4710">
        <v>17669.089733532299</v>
      </c>
      <c r="AO4710">
        <v>19958.965884974699</v>
      </c>
      <c r="AP4710">
        <v>19958.873330338101</v>
      </c>
      <c r="AQ4710">
        <v>18993.264446028799</v>
      </c>
      <c r="AR4710">
        <v>20189.260820142499</v>
      </c>
      <c r="AS4710">
        <v>40414.973831286698</v>
      </c>
      <c r="AT4710">
        <v>36306.208811102399</v>
      </c>
      <c r="AU4710">
        <v>11401.2094371859</v>
      </c>
      <c r="AV4710">
        <v>13763.968961541401</v>
      </c>
      <c r="AW4710">
        <v>45313.9592014636</v>
      </c>
      <c r="AX4710">
        <v>37567.264310946899</v>
      </c>
      <c r="AY4710">
        <v>10058.899620841599</v>
      </c>
      <c r="AZ4710">
        <v>10821.899215768</v>
      </c>
      <c r="BA4710">
        <v>51879.655950885302</v>
      </c>
      <c r="BB4710">
        <v>48489.680056214398</v>
      </c>
      <c r="BC4710">
        <v>6418.9330583439496</v>
      </c>
      <c r="BD4710">
        <v>6794.9124845382003</v>
      </c>
      <c r="BE4710">
        <v>51179.210188853998</v>
      </c>
      <c r="BF4710">
        <v>47700.188287851903</v>
      </c>
      <c r="BG4710">
        <v>19284.9448152556</v>
      </c>
      <c r="BH4710">
        <v>7200.1503762982302</v>
      </c>
      <c r="BI4710">
        <v>6837.1793341783005</v>
      </c>
      <c r="BJ4710">
        <v>639.00236708198395</v>
      </c>
      <c r="BK4710">
        <v>1338.00452572534</v>
      </c>
      <c r="BL4710">
        <v>653.02141207394504</v>
      </c>
      <c r="BN4710" s="3">
        <v>61</v>
      </c>
    </row>
    <row r="4711" spans="1:66" x14ac:dyDescent="0.2">
      <c r="A4711" t="s">
        <v>7</v>
      </c>
      <c r="B4711">
        <v>1284067.0498665399</v>
      </c>
      <c r="C4711">
        <v>9541.1318884942302</v>
      </c>
      <c r="D4711">
        <v>5044.9978231109199</v>
      </c>
      <c r="E4711">
        <v>4683.0006828370697</v>
      </c>
      <c r="F4711">
        <v>10359.9901480401</v>
      </c>
      <c r="G4711">
        <v>70189.268266769694</v>
      </c>
      <c r="H4711">
        <v>69647.190186528096</v>
      </c>
      <c r="I4711">
        <v>8906.0207861637191</v>
      </c>
      <c r="J4711">
        <v>9124.0295125142802</v>
      </c>
      <c r="K4711">
        <v>6847.0501091198503</v>
      </c>
      <c r="L4711">
        <v>6697.0383632151697</v>
      </c>
      <c r="M4711">
        <v>3603.9955610347902</v>
      </c>
      <c r="N4711">
        <v>4113.9966192725897</v>
      </c>
      <c r="O4711">
        <v>2128.01535832432</v>
      </c>
      <c r="P4711">
        <v>2123.0184709750602</v>
      </c>
      <c r="Q4711">
        <v>1118.9984319003499</v>
      </c>
      <c r="R4711">
        <v>4309.9488817649499</v>
      </c>
      <c r="S4711">
        <v>958.009482998213</v>
      </c>
      <c r="T4711">
        <v>4411.9652521906901</v>
      </c>
      <c r="U4711">
        <v>13151.0887945919</v>
      </c>
      <c r="V4711">
        <v>12952.098178747499</v>
      </c>
      <c r="W4711">
        <v>6254.0687761074796</v>
      </c>
      <c r="X4711">
        <v>7109.0151884672596</v>
      </c>
      <c r="Y4711">
        <v>62849.193197809102</v>
      </c>
      <c r="Z4711">
        <v>59106.411334820499</v>
      </c>
      <c r="AA4711">
        <v>24624.868455037398</v>
      </c>
      <c r="AB4711">
        <v>25109.111222705498</v>
      </c>
      <c r="AC4711">
        <v>8962.9984841360601</v>
      </c>
      <c r="AD4711">
        <v>8825.0311790208198</v>
      </c>
      <c r="AE4711">
        <v>79098.447722747194</v>
      </c>
      <c r="AF4711">
        <v>84936.237283485199</v>
      </c>
      <c r="AG4711">
        <v>15843.0904628561</v>
      </c>
      <c r="AH4711">
        <v>14673.007720968801</v>
      </c>
      <c r="AI4711">
        <v>7774.9741433807503</v>
      </c>
      <c r="AJ4711">
        <v>7859.0042820062699</v>
      </c>
      <c r="AK4711">
        <v>2772.08332271583</v>
      </c>
      <c r="AL4711">
        <v>4112.0115240045398</v>
      </c>
      <c r="AM4711">
        <v>13777.2106052955</v>
      </c>
      <c r="AN4711">
        <v>17005.1989654889</v>
      </c>
      <c r="AO4711">
        <v>19412.073253266699</v>
      </c>
      <c r="AP4711">
        <v>19411.980698630101</v>
      </c>
      <c r="AQ4711">
        <v>19201.3091744306</v>
      </c>
      <c r="AR4711">
        <v>20505.300879251601</v>
      </c>
      <c r="AS4711">
        <v>40576.091209745602</v>
      </c>
      <c r="AT4711">
        <v>36221.332358875203</v>
      </c>
      <c r="AU4711">
        <v>11538.235317583099</v>
      </c>
      <c r="AV4711">
        <v>13688.0192612305</v>
      </c>
      <c r="AW4711">
        <v>46685.996838358202</v>
      </c>
      <c r="AX4711">
        <v>37984.352335186901</v>
      </c>
      <c r="AY4711">
        <v>9707.9596703327297</v>
      </c>
      <c r="AZ4711">
        <v>10883.9291569953</v>
      </c>
      <c r="BA4711">
        <v>49448.014714359299</v>
      </c>
      <c r="BB4711">
        <v>47681.899835269098</v>
      </c>
      <c r="BC4711">
        <v>6050.9827382899803</v>
      </c>
      <c r="BD4711">
        <v>6718.94034708251</v>
      </c>
      <c r="BE4711">
        <v>52385.279788352796</v>
      </c>
      <c r="BF4711">
        <v>48780.256635412799</v>
      </c>
      <c r="BG4711">
        <v>19171.015865153098</v>
      </c>
      <c r="BH4711">
        <v>7153.1772551397498</v>
      </c>
      <c r="BI4711">
        <v>7286.1659299738203</v>
      </c>
      <c r="BJ4711">
        <v>696.99984972188304</v>
      </c>
      <c r="BK4711">
        <v>1328.00962012624</v>
      </c>
      <c r="BL4711">
        <v>688.02075425094802</v>
      </c>
      <c r="BN4711" s="3">
        <v>64</v>
      </c>
    </row>
    <row r="4712" spans="1:66" x14ac:dyDescent="0.2">
      <c r="A4712" t="s">
        <v>7</v>
      </c>
      <c r="B4712">
        <v>1274585.2088461199</v>
      </c>
      <c r="C4712">
        <v>9841.03432889736</v>
      </c>
      <c r="D4712">
        <v>5128.9526825375096</v>
      </c>
      <c r="E4712">
        <v>4637.9694021229298</v>
      </c>
      <c r="F4712">
        <v>10435.905781167699</v>
      </c>
      <c r="G4712">
        <v>71366.639429118703</v>
      </c>
      <c r="H4712">
        <v>69354.692390892596</v>
      </c>
      <c r="I4712">
        <v>9068.9398276571501</v>
      </c>
      <c r="J4712">
        <v>9335.9426850646196</v>
      </c>
      <c r="K4712">
        <v>6818.0011959482199</v>
      </c>
      <c r="L4712">
        <v>6680.9894531745404</v>
      </c>
      <c r="M4712">
        <v>3517.9759243285498</v>
      </c>
      <c r="N4712">
        <v>4120.9651201015304</v>
      </c>
      <c r="O4712">
        <v>2049.00620097615</v>
      </c>
      <c r="P4712">
        <v>2124.00244161819</v>
      </c>
      <c r="Q4712">
        <v>1022.99832040183</v>
      </c>
      <c r="R4712">
        <v>4238.9226483709699</v>
      </c>
      <c r="S4712">
        <v>1020.9968480636001</v>
      </c>
      <c r="T4712">
        <v>4367.9359206331701</v>
      </c>
      <c r="U4712">
        <v>13488.9608385842</v>
      </c>
      <c r="V4712">
        <v>12871.007913470001</v>
      </c>
      <c r="W4712">
        <v>6324.0157657357204</v>
      </c>
      <c r="X4712">
        <v>7208.9531653743597</v>
      </c>
      <c r="Y4712">
        <v>63462.668194339902</v>
      </c>
      <c r="Z4712">
        <v>58198.045900483099</v>
      </c>
      <c r="AA4712">
        <v>24932.6569264061</v>
      </c>
      <c r="AB4712">
        <v>25598.8803475114</v>
      </c>
      <c r="AC4712">
        <v>9034.9249570962402</v>
      </c>
      <c r="AD4712">
        <v>9122.9391683295707</v>
      </c>
      <c r="AE4712">
        <v>75045.203783917997</v>
      </c>
      <c r="AF4712">
        <v>80510.981633406904</v>
      </c>
      <c r="AG4712">
        <v>16134.946261573299</v>
      </c>
      <c r="AH4712">
        <v>15170.854527894</v>
      </c>
      <c r="AI4712">
        <v>8051.8918322139598</v>
      </c>
      <c r="AJ4712">
        <v>8378.9003518496902</v>
      </c>
      <c r="AK4712">
        <v>2679.07053921843</v>
      </c>
      <c r="AL4712">
        <v>4190.9738212272196</v>
      </c>
      <c r="AM4712">
        <v>13963.091076287201</v>
      </c>
      <c r="AN4712">
        <v>16983.073164899</v>
      </c>
      <c r="AO4712">
        <v>20235.8563110621</v>
      </c>
      <c r="AP4712">
        <v>20235.763756425498</v>
      </c>
      <c r="AQ4712">
        <v>19871.107114056002</v>
      </c>
      <c r="AR4712">
        <v>18440.325256001899</v>
      </c>
      <c r="AS4712">
        <v>39088.914932768399</v>
      </c>
      <c r="AT4712">
        <v>36612.026585412699</v>
      </c>
      <c r="AU4712">
        <v>13062.017047940501</v>
      </c>
      <c r="AV4712">
        <v>13490.933476718999</v>
      </c>
      <c r="AW4712">
        <v>43672.906487330503</v>
      </c>
      <c r="AX4712">
        <v>35865.250107244603</v>
      </c>
      <c r="AY4712">
        <v>9675.8895309627605</v>
      </c>
      <c r="AZ4712">
        <v>10840.8511387811</v>
      </c>
      <c r="BA4712">
        <v>49038.6787091652</v>
      </c>
      <c r="BB4712">
        <v>48274.490548558701</v>
      </c>
      <c r="BC4712">
        <v>6175.9265016633599</v>
      </c>
      <c r="BD4712">
        <v>6784.8841896997901</v>
      </c>
      <c r="BE4712">
        <v>50751.027531942796</v>
      </c>
      <c r="BF4712">
        <v>47680.9852456019</v>
      </c>
      <c r="BG4712">
        <v>19550.8390805298</v>
      </c>
      <c r="BH4712">
        <v>7812.0666207101604</v>
      </c>
      <c r="BI4712">
        <v>7626.0818489740604</v>
      </c>
      <c r="BJ4712">
        <v>752.98977835078699</v>
      </c>
      <c r="BK4712">
        <v>1361.99671099841</v>
      </c>
      <c r="BL4712">
        <v>694.01506862778206</v>
      </c>
      <c r="BN4712" s="3">
        <v>65</v>
      </c>
    </row>
    <row r="4713" spans="1:66" x14ac:dyDescent="0.2">
      <c r="A4713" t="s">
        <v>7</v>
      </c>
      <c r="B4713">
        <v>1277293.48491987</v>
      </c>
      <c r="C4713">
        <v>9644.0254780247506</v>
      </c>
      <c r="D4713">
        <v>5124.9392823743101</v>
      </c>
      <c r="E4713">
        <v>4660.9549156298499</v>
      </c>
      <c r="F4713">
        <v>10356.8848347942</v>
      </c>
      <c r="G4713">
        <v>71573.429591250897</v>
      </c>
      <c r="H4713">
        <v>69871.460343375598</v>
      </c>
      <c r="I4713">
        <v>8736.9450697177999</v>
      </c>
      <c r="J4713">
        <v>9239.9261949203301</v>
      </c>
      <c r="K4713">
        <v>6625.0000977057598</v>
      </c>
      <c r="L4713">
        <v>6568.9815092389999</v>
      </c>
      <c r="M4713">
        <v>3650.9546453538701</v>
      </c>
      <c r="N4713">
        <v>4015.96341787444</v>
      </c>
      <c r="O4713">
        <v>2093.9966980623699</v>
      </c>
      <c r="P4713">
        <v>2130.99612136529</v>
      </c>
      <c r="Q4713">
        <v>967.00056342019298</v>
      </c>
      <c r="R4713">
        <v>4177.9167114767197</v>
      </c>
      <c r="S4713">
        <v>1026.9935752409301</v>
      </c>
      <c r="T4713">
        <v>4259.9338234853703</v>
      </c>
      <c r="U4713">
        <v>13167.953250201401</v>
      </c>
      <c r="V4713">
        <v>13284.9365189376</v>
      </c>
      <c r="W4713">
        <v>6098.0189306537404</v>
      </c>
      <c r="X4713">
        <v>7318.9240357396502</v>
      </c>
      <c r="Y4713">
        <v>61849.641632942497</v>
      </c>
      <c r="Z4713">
        <v>58879.829079142401</v>
      </c>
      <c r="AA4713">
        <v>21274.915816528501</v>
      </c>
      <c r="AB4713">
        <v>24106.944554061502</v>
      </c>
      <c r="AC4713">
        <v>8388.9582540515203</v>
      </c>
      <c r="AD4713">
        <v>9109.9158581256506</v>
      </c>
      <c r="AE4713">
        <v>78607.685220076004</v>
      </c>
      <c r="AF4713">
        <v>82427.594993576495</v>
      </c>
      <c r="AG4713">
        <v>18699.6745741657</v>
      </c>
      <c r="AH4713">
        <v>16355.7083115634</v>
      </c>
      <c r="AI4713">
        <v>8001.8746897418896</v>
      </c>
      <c r="AJ4713">
        <v>7319.9721853718502</v>
      </c>
      <c r="AK4713">
        <v>2711.0605042173902</v>
      </c>
      <c r="AL4713">
        <v>4438.9404957942997</v>
      </c>
      <c r="AM4713">
        <v>13993.0509591378</v>
      </c>
      <c r="AN4713">
        <v>16770.0465884074</v>
      </c>
      <c r="AO4713">
        <v>19138.899729857701</v>
      </c>
      <c r="AP4713">
        <v>19138.8071752211</v>
      </c>
      <c r="AQ4713">
        <v>22063.858522521299</v>
      </c>
      <c r="AR4713">
        <v>21776.978624123902</v>
      </c>
      <c r="AS4713">
        <v>37381.9621074022</v>
      </c>
      <c r="AT4713">
        <v>37763.825802106701</v>
      </c>
      <c r="AU4713">
        <v>13007.9868252788</v>
      </c>
      <c r="AV4713">
        <v>13099.932115576001</v>
      </c>
      <c r="AW4713">
        <v>45958.585782312599</v>
      </c>
      <c r="AX4713">
        <v>37501.008229146297</v>
      </c>
      <c r="AY4713">
        <v>9545.8751578386</v>
      </c>
      <c r="AZ4713">
        <v>10506.851804584499</v>
      </c>
      <c r="BA4713">
        <v>47649.670875404103</v>
      </c>
      <c r="BB4713">
        <v>45780.583170334903</v>
      </c>
      <c r="BC4713">
        <v>5895.9348719903801</v>
      </c>
      <c r="BD4713">
        <v>7048.8424830444701</v>
      </c>
      <c r="BE4713">
        <v>52807.708241034299</v>
      </c>
      <c r="BF4713">
        <v>46247.984969233199</v>
      </c>
      <c r="BG4713">
        <v>19107.8260998226</v>
      </c>
      <c r="BH4713">
        <v>8439.9897436379797</v>
      </c>
      <c r="BI4713">
        <v>8302.0011964679106</v>
      </c>
      <c r="BJ4713">
        <v>806.98295007596596</v>
      </c>
      <c r="BK4713">
        <v>1403.9893179568201</v>
      </c>
      <c r="BL4713">
        <v>770.00643949321704</v>
      </c>
      <c r="BN4713" s="3">
        <v>67</v>
      </c>
    </row>
    <row r="4714" spans="1:66" x14ac:dyDescent="0.2">
      <c r="A4714" t="s">
        <v>7</v>
      </c>
      <c r="B4714">
        <v>1187925.12409354</v>
      </c>
      <c r="C4714">
        <v>12553.5964152664</v>
      </c>
      <c r="D4714">
        <v>4203.7981303614597</v>
      </c>
      <c r="E4714">
        <v>4105.0306066808998</v>
      </c>
      <c r="F4714">
        <v>10599.9307892173</v>
      </c>
      <c r="G4714">
        <v>52590.205646179798</v>
      </c>
      <c r="H4714">
        <v>57747.158427465598</v>
      </c>
      <c r="I4714">
        <v>9081.2223261130202</v>
      </c>
      <c r="J4714">
        <v>9702.4468826871998</v>
      </c>
      <c r="K4714">
        <v>8036.1756705891903</v>
      </c>
      <c r="L4714">
        <v>7873.66553007941</v>
      </c>
      <c r="M4714">
        <v>2258.8430332200101</v>
      </c>
      <c r="N4714">
        <v>2715.0965894201099</v>
      </c>
      <c r="O4714">
        <v>2041.26441308429</v>
      </c>
      <c r="P4714">
        <v>1905.0283958764601</v>
      </c>
      <c r="Q4714">
        <v>927.50999558765704</v>
      </c>
      <c r="R4714">
        <v>3561.2443453114602</v>
      </c>
      <c r="S4714">
        <v>968.75494054002502</v>
      </c>
      <c r="T4714">
        <v>3685.0085285799501</v>
      </c>
      <c r="U4714">
        <v>20426.937041371399</v>
      </c>
      <c r="V4714">
        <v>16402.263501450099</v>
      </c>
      <c r="W4714">
        <v>7296.2087526699797</v>
      </c>
      <c r="X4714">
        <v>7172.4828218230004</v>
      </c>
      <c r="Y4714">
        <v>66239.673115432903</v>
      </c>
      <c r="Z4714">
        <v>56657.888314117699</v>
      </c>
      <c r="AA4714">
        <v>22199.975010589002</v>
      </c>
      <c r="AB4714">
        <v>19955.441559508399</v>
      </c>
      <c r="AC4714">
        <v>9289.9372611150993</v>
      </c>
      <c r="AD4714">
        <v>7943.8203744785496</v>
      </c>
      <c r="AE4714">
        <v>85248.387492129099</v>
      </c>
      <c r="AF4714">
        <v>72184.717597327297</v>
      </c>
      <c r="AG4714">
        <v>15532.555698557</v>
      </c>
      <c r="AH4714">
        <v>16494.801121062399</v>
      </c>
      <c r="AI4714">
        <v>11399.644788597399</v>
      </c>
      <c r="AJ4714">
        <v>11637.1619155793</v>
      </c>
      <c r="AK4714">
        <v>4361.1913577498699</v>
      </c>
      <c r="AL4714">
        <v>3687.5309349981999</v>
      </c>
      <c r="AM4714">
        <v>12502.7634194067</v>
      </c>
      <c r="AN4714">
        <v>9329.51873770159</v>
      </c>
      <c r="AO4714">
        <v>10068.2717694332</v>
      </c>
      <c r="AP4714">
        <v>10068.179214796601</v>
      </c>
      <c r="AQ4714">
        <v>12725.7713362169</v>
      </c>
      <c r="AR4714">
        <v>9677.3679366885899</v>
      </c>
      <c r="AS4714">
        <v>25589.9255090611</v>
      </c>
      <c r="AT4714">
        <v>27790.891236387401</v>
      </c>
      <c r="AU4714">
        <v>13163.806901730301</v>
      </c>
      <c r="AV4714">
        <v>11113.9298726327</v>
      </c>
      <c r="AW4714">
        <v>37396.836796649302</v>
      </c>
      <c r="AX4714">
        <v>38423.921090670301</v>
      </c>
      <c r="AY4714">
        <v>11219.797635227</v>
      </c>
      <c r="AZ4714">
        <v>10041.207315100501</v>
      </c>
      <c r="BA4714">
        <v>52135.8538478767</v>
      </c>
      <c r="BB4714">
        <v>43750.043039882497</v>
      </c>
      <c r="BC4714">
        <v>5411.2625487697096</v>
      </c>
      <c r="BD4714">
        <v>5193.7908188177098</v>
      </c>
      <c r="BE4714">
        <v>39639.883775875998</v>
      </c>
      <c r="BF4714">
        <v>35132.448986325398</v>
      </c>
      <c r="BG4714">
        <v>19058.702021509998</v>
      </c>
      <c r="BH4714">
        <v>12243.479090729001</v>
      </c>
      <c r="BI4714">
        <v>11706.022692444099</v>
      </c>
      <c r="BJ4714">
        <v>686.24807970200095</v>
      </c>
      <c r="BK4714">
        <v>2578.6511483194399</v>
      </c>
      <c r="BL4714">
        <v>685.01837749409697</v>
      </c>
      <c r="BN4714" s="3">
        <v>53</v>
      </c>
    </row>
    <row r="4715" spans="1:66" x14ac:dyDescent="0.2">
      <c r="A4715" t="s">
        <v>7</v>
      </c>
      <c r="B4715">
        <v>1315365.46204462</v>
      </c>
      <c r="C4715">
        <v>12368.907395762901</v>
      </c>
      <c r="D4715">
        <v>4585.0335529737904</v>
      </c>
      <c r="E4715">
        <v>4562.0096816405703</v>
      </c>
      <c r="F4715">
        <v>9934.0225589822094</v>
      </c>
      <c r="G4715">
        <v>70609.226733675096</v>
      </c>
      <c r="H4715">
        <v>68996.2332990828</v>
      </c>
      <c r="I4715">
        <v>8738.0329927659095</v>
      </c>
      <c r="J4715">
        <v>8522.07597136402</v>
      </c>
      <c r="K4715">
        <v>7119.0278104021399</v>
      </c>
      <c r="L4715">
        <v>6501.0530447146402</v>
      </c>
      <c r="M4715">
        <v>3284.02040528815</v>
      </c>
      <c r="N4715">
        <v>4293.9819116906501</v>
      </c>
      <c r="O4715">
        <v>2124.0154200480602</v>
      </c>
      <c r="P4715">
        <v>2281.0057382384898</v>
      </c>
      <c r="Q4715">
        <v>824.02159723725197</v>
      </c>
      <c r="R4715">
        <v>3496.0126578116101</v>
      </c>
      <c r="S4715">
        <v>876.01584541346199</v>
      </c>
      <c r="T4715">
        <v>3514.0356509955</v>
      </c>
      <c r="U4715">
        <v>13777.0377797457</v>
      </c>
      <c r="V4715">
        <v>12927.0986057675</v>
      </c>
      <c r="W4715">
        <v>6743.0294097611704</v>
      </c>
      <c r="X4715">
        <v>6500.0624400269398</v>
      </c>
      <c r="Y4715">
        <v>61366.302836462899</v>
      </c>
      <c r="Z4715">
        <v>57224.552931034203</v>
      </c>
      <c r="AA4715">
        <v>21251.131993027699</v>
      </c>
      <c r="AB4715">
        <v>21646.3817388356</v>
      </c>
      <c r="AC4715">
        <v>9437.9599002760096</v>
      </c>
      <c r="AD4715">
        <v>8979.0179640529605</v>
      </c>
      <c r="AE4715">
        <v>81534.2458955685</v>
      </c>
      <c r="AF4715">
        <v>89630.856342001396</v>
      </c>
      <c r="AG4715">
        <v>16702.020724602899</v>
      </c>
      <c r="AH4715">
        <v>16897.830247723101</v>
      </c>
      <c r="AI4715">
        <v>7011.0335576774996</v>
      </c>
      <c r="AJ4715">
        <v>7308.04686338384</v>
      </c>
      <c r="AK4715">
        <v>3907.9932711697202</v>
      </c>
      <c r="AL4715">
        <v>4009.01916864021</v>
      </c>
      <c r="AM4715">
        <v>16294.010160743501</v>
      </c>
      <c r="AN4715">
        <v>19277.017496509601</v>
      </c>
      <c r="AO4715">
        <v>19295.080176513002</v>
      </c>
      <c r="AP4715">
        <v>19294.9876218764</v>
      </c>
      <c r="AQ4715">
        <v>23576.961265840899</v>
      </c>
      <c r="AR4715">
        <v>23273.079823168799</v>
      </c>
      <c r="AS4715">
        <v>43567.850064508501</v>
      </c>
      <c r="AT4715">
        <v>42058.866958607301</v>
      </c>
      <c r="AU4715">
        <v>14884.969602192599</v>
      </c>
      <c r="AV4715">
        <v>13490.0332611508</v>
      </c>
      <c r="AW4715">
        <v>49901.737273828803</v>
      </c>
      <c r="AX4715">
        <v>46726.657282084103</v>
      </c>
      <c r="AY4715">
        <v>9663.9619881583694</v>
      </c>
      <c r="AZ4715">
        <v>9032.0741304634703</v>
      </c>
      <c r="BA4715">
        <v>47300.178472208798</v>
      </c>
      <c r="BB4715">
        <v>40223.483263642302</v>
      </c>
      <c r="BC4715">
        <v>6178.97190686253</v>
      </c>
      <c r="BD4715">
        <v>5790.0129188561896</v>
      </c>
      <c r="BE4715">
        <v>51631.333096332302</v>
      </c>
      <c r="BF4715">
        <v>50252.134567291003</v>
      </c>
      <c r="BG4715">
        <v>19391.996124016699</v>
      </c>
      <c r="BH4715">
        <v>12326.767754238101</v>
      </c>
      <c r="BI4715">
        <v>11654.8199959962</v>
      </c>
      <c r="BJ4715">
        <v>594.00790132389795</v>
      </c>
      <c r="BK4715">
        <v>1305.01127867996</v>
      </c>
      <c r="BL4715">
        <v>659.02296185253999</v>
      </c>
      <c r="BN4715" s="3">
        <v>57</v>
      </c>
    </row>
    <row r="4716" spans="1:66" x14ac:dyDescent="0.2">
      <c r="A4716" t="s">
        <v>7</v>
      </c>
      <c r="B4716">
        <v>1294093.3458702201</v>
      </c>
      <c r="C4716">
        <v>12414.849007208801</v>
      </c>
      <c r="D4716">
        <v>4808.9946513749801</v>
      </c>
      <c r="E4716">
        <v>4366.0059056661403</v>
      </c>
      <c r="F4716">
        <v>9877.9834164224194</v>
      </c>
      <c r="G4716">
        <v>70071.960096068593</v>
      </c>
      <c r="H4716">
        <v>67959.015478545596</v>
      </c>
      <c r="I4716">
        <v>8745.9937875497999</v>
      </c>
      <c r="J4716">
        <v>8947.00294546226</v>
      </c>
      <c r="K4716">
        <v>7000.0063363607796</v>
      </c>
      <c r="L4716">
        <v>6596.0164509302404</v>
      </c>
      <c r="M4716">
        <v>3278.0064215376301</v>
      </c>
      <c r="N4716">
        <v>3835.0012502265799</v>
      </c>
      <c r="O4716">
        <v>2085.0093051598901</v>
      </c>
      <c r="P4716">
        <v>2192.0031001733901</v>
      </c>
      <c r="Q4716">
        <v>919.01004138266501</v>
      </c>
      <c r="R4716">
        <v>3497.9970727358</v>
      </c>
      <c r="S4716">
        <v>889.01089795378505</v>
      </c>
      <c r="T4716">
        <v>3492.0219871339</v>
      </c>
      <c r="U4716">
        <v>13492.0007872345</v>
      </c>
      <c r="V4716">
        <v>12514.076035386801</v>
      </c>
      <c r="W4716">
        <v>6723.0013377264404</v>
      </c>
      <c r="X4716">
        <v>6696.0174280352603</v>
      </c>
      <c r="Y4716">
        <v>60656.0913983149</v>
      </c>
      <c r="Z4716">
        <v>57693.2614471778</v>
      </c>
      <c r="AA4716">
        <v>21557.012752130198</v>
      </c>
      <c r="AB4716">
        <v>22270.234237331599</v>
      </c>
      <c r="AC4716">
        <v>9640.9013466284996</v>
      </c>
      <c r="AD4716">
        <v>8652.0056321556094</v>
      </c>
      <c r="AE4716">
        <v>78381.149230572497</v>
      </c>
      <c r="AF4716">
        <v>85134.835962907295</v>
      </c>
      <c r="AG4716">
        <v>16467.966576717299</v>
      </c>
      <c r="AH4716">
        <v>16846.7599703265</v>
      </c>
      <c r="AI4716">
        <v>6879.0136443758402</v>
      </c>
      <c r="AJ4716">
        <v>7088.0329776183798</v>
      </c>
      <c r="AK4716">
        <v>3617.00030211181</v>
      </c>
      <c r="AL4716">
        <v>3977.0041557122599</v>
      </c>
      <c r="AM4716">
        <v>15624.994086471699</v>
      </c>
      <c r="AN4716">
        <v>18856.9674971723</v>
      </c>
      <c r="AO4716">
        <v>19517.976486953201</v>
      </c>
      <c r="AP4716">
        <v>19517.883932316599</v>
      </c>
      <c r="AQ4716">
        <v>23485.864867892498</v>
      </c>
      <c r="AR4716">
        <v>21556.120355173902</v>
      </c>
      <c r="AS4716">
        <v>42643.7349623884</v>
      </c>
      <c r="AT4716">
        <v>41536.724990459697</v>
      </c>
      <c r="AU4716">
        <v>14258.956152368801</v>
      </c>
      <c r="AV4716">
        <v>13402.9810188227</v>
      </c>
      <c r="AW4716">
        <v>49334.564468930301</v>
      </c>
      <c r="AX4716">
        <v>44379.646918090402</v>
      </c>
      <c r="AY4716">
        <v>9398.9414646412297</v>
      </c>
      <c r="AZ4716">
        <v>9114.0274573811894</v>
      </c>
      <c r="BA4716">
        <v>45485.121215156003</v>
      </c>
      <c r="BB4716">
        <v>39924.330798229603</v>
      </c>
      <c r="BC4716">
        <v>6050.95532955619</v>
      </c>
      <c r="BD4716">
        <v>5872.9804609163702</v>
      </c>
      <c r="BE4716">
        <v>52556.028250492403</v>
      </c>
      <c r="BF4716">
        <v>48796.034350876398</v>
      </c>
      <c r="BG4716">
        <v>20041.856402132002</v>
      </c>
      <c r="BH4716">
        <v>12307.7149795636</v>
      </c>
      <c r="BI4716">
        <v>11474.7836018034</v>
      </c>
      <c r="BJ4716">
        <v>592.00544889109301</v>
      </c>
      <c r="BK4716">
        <v>1286.00710698689</v>
      </c>
      <c r="BL4716">
        <v>648.020973521261</v>
      </c>
      <c r="BN4716" s="3">
        <v>60</v>
      </c>
    </row>
    <row r="4717" spans="1:66" x14ac:dyDescent="0.2">
      <c r="A4717" t="s">
        <v>7</v>
      </c>
      <c r="B4717">
        <v>1288828.2811974101</v>
      </c>
      <c r="C4717">
        <v>12077.880708492799</v>
      </c>
      <c r="D4717">
        <v>4621.01170622053</v>
      </c>
      <c r="E4717">
        <v>4504.9956566862102</v>
      </c>
      <c r="F4717">
        <v>9948.9804602298609</v>
      </c>
      <c r="G4717">
        <v>69737.008810581494</v>
      </c>
      <c r="H4717">
        <v>67691.058003862097</v>
      </c>
      <c r="I4717">
        <v>8473.0190787022893</v>
      </c>
      <c r="J4717">
        <v>8595.0348599617992</v>
      </c>
      <c r="K4717">
        <v>7069.0026895897399</v>
      </c>
      <c r="L4717">
        <v>6626.0159235075198</v>
      </c>
      <c r="M4717">
        <v>3277.00748213215</v>
      </c>
      <c r="N4717">
        <v>3747.0097055620499</v>
      </c>
      <c r="O4717">
        <v>2124.00668577023</v>
      </c>
      <c r="P4717">
        <v>2195.0035040933599</v>
      </c>
      <c r="Q4717">
        <v>886.01305664632105</v>
      </c>
      <c r="R4717">
        <v>3518.9963704674301</v>
      </c>
      <c r="S4717">
        <v>842.01506867286105</v>
      </c>
      <c r="T4717">
        <v>3485.0236097752099</v>
      </c>
      <c r="U4717">
        <v>13698.9876031069</v>
      </c>
      <c r="V4717">
        <v>12247.101949394601</v>
      </c>
      <c r="W4717">
        <v>6755.0006829498298</v>
      </c>
      <c r="X4717">
        <v>6767.0135239210704</v>
      </c>
      <c r="Y4717">
        <v>64040.828200792297</v>
      </c>
      <c r="Z4717">
        <v>58121.2430707108</v>
      </c>
      <c r="AA4717">
        <v>22118.972478057502</v>
      </c>
      <c r="AB4717">
        <v>24380.065551813499</v>
      </c>
      <c r="AC4717">
        <v>9696.8995665718594</v>
      </c>
      <c r="AD4717">
        <v>8786.9969927714392</v>
      </c>
      <c r="AE4717">
        <v>77557.241053122299</v>
      </c>
      <c r="AF4717">
        <v>82199.1052856108</v>
      </c>
      <c r="AG4717">
        <v>16885.936758018601</v>
      </c>
      <c r="AH4717">
        <v>16765.771726613599</v>
      </c>
      <c r="AI4717">
        <v>7851.9348450997704</v>
      </c>
      <c r="AJ4717">
        <v>7767.9785872119801</v>
      </c>
      <c r="AK4717">
        <v>3763.98916574756</v>
      </c>
      <c r="AL4717">
        <v>3668.0310172945101</v>
      </c>
      <c r="AM4717">
        <v>14960.0540051879</v>
      </c>
      <c r="AN4717">
        <v>17961.047573812499</v>
      </c>
      <c r="AO4717">
        <v>19882.951969973299</v>
      </c>
      <c r="AP4717">
        <v>19882.859415336701</v>
      </c>
      <c r="AQ4717">
        <v>21532.034234929299</v>
      </c>
      <c r="AR4717">
        <v>20409.2220932581</v>
      </c>
      <c r="AS4717">
        <v>39989.968201691801</v>
      </c>
      <c r="AT4717">
        <v>40572.817468464898</v>
      </c>
      <c r="AU4717">
        <v>12183.132906024601</v>
      </c>
      <c r="AV4717">
        <v>10593.218506199801</v>
      </c>
      <c r="AW4717">
        <v>46788.790729132001</v>
      </c>
      <c r="AX4717">
        <v>41631.8884788336</v>
      </c>
      <c r="AY4717">
        <v>9819.9092840911399</v>
      </c>
      <c r="AZ4717">
        <v>9184.0243568827791</v>
      </c>
      <c r="BA4717">
        <v>45767.111339588999</v>
      </c>
      <c r="BB4717">
        <v>40172.3220937609</v>
      </c>
      <c r="BC4717">
        <v>6108.9523132373497</v>
      </c>
      <c r="BD4717">
        <v>5993.9721570554102</v>
      </c>
      <c r="BE4717">
        <v>52470.051059276702</v>
      </c>
      <c r="BF4717">
        <v>47680.141625354299</v>
      </c>
      <c r="BG4717">
        <v>19758.885888759702</v>
      </c>
      <c r="BH4717">
        <v>13427.6255828788</v>
      </c>
      <c r="BI4717">
        <v>12900.6685364842</v>
      </c>
      <c r="BJ4717">
        <v>630.00246721360395</v>
      </c>
      <c r="BK4717">
        <v>1340.00300348678</v>
      </c>
      <c r="BL4717">
        <v>669.01942132316799</v>
      </c>
      <c r="BN4717" s="3">
        <v>63</v>
      </c>
    </row>
    <row r="4718" spans="1:66" x14ac:dyDescent="0.2">
      <c r="A4718" t="s">
        <v>7</v>
      </c>
      <c r="B4718">
        <v>1419333.86050957</v>
      </c>
      <c r="C4718">
        <v>11590.0136447855</v>
      </c>
      <c r="D4718">
        <v>5197.9999886782198</v>
      </c>
      <c r="E4718">
        <v>5343.9606918981599</v>
      </c>
      <c r="F4718">
        <v>9303.1048962853693</v>
      </c>
      <c r="G4718">
        <v>69822.497068447396</v>
      </c>
      <c r="H4718">
        <v>69069.408857764007</v>
      </c>
      <c r="I4718">
        <v>8685.0717668495909</v>
      </c>
      <c r="J4718">
        <v>9033.0770303398003</v>
      </c>
      <c r="K4718">
        <v>6733.0873460708799</v>
      </c>
      <c r="L4718">
        <v>5826.1366115543296</v>
      </c>
      <c r="M4718">
        <v>3124.0323259571401</v>
      </c>
      <c r="N4718">
        <v>4375.9700934476105</v>
      </c>
      <c r="O4718">
        <v>2072.0210164424302</v>
      </c>
      <c r="P4718">
        <v>2441.99134637713</v>
      </c>
      <c r="Q4718">
        <v>1072.00774324437</v>
      </c>
      <c r="R4718">
        <v>4284.9564893994202</v>
      </c>
      <c r="S4718">
        <v>876.02275301555801</v>
      </c>
      <c r="T4718">
        <v>4215.9905821550201</v>
      </c>
      <c r="U4718">
        <v>13931.0930706376</v>
      </c>
      <c r="V4718">
        <v>14418.0422739553</v>
      </c>
      <c r="W4718">
        <v>7787.9787419744198</v>
      </c>
      <c r="X4718">
        <v>7460.0222639649801</v>
      </c>
      <c r="Y4718">
        <v>66688.184530637605</v>
      </c>
      <c r="Z4718">
        <v>61076.576204281402</v>
      </c>
      <c r="AA4718">
        <v>21583.232680376401</v>
      </c>
      <c r="AB4718">
        <v>23015.1679945615</v>
      </c>
      <c r="AC4718">
        <v>8631.0800982536202</v>
      </c>
      <c r="AD4718">
        <v>9374.0445337180499</v>
      </c>
      <c r="AE4718">
        <v>83011.397093094303</v>
      </c>
      <c r="AF4718">
        <v>93049.811933899793</v>
      </c>
      <c r="AG4718">
        <v>16963.096693060299</v>
      </c>
      <c r="AH4718">
        <v>14796.080146296101</v>
      </c>
      <c r="AI4718">
        <v>8835.9266141583303</v>
      </c>
      <c r="AJ4718">
        <v>8898.9535970356192</v>
      </c>
      <c r="AK4718">
        <v>4701.9552702332903</v>
      </c>
      <c r="AL4718">
        <v>6367.85360026331</v>
      </c>
      <c r="AM4718">
        <v>20277.759838112001</v>
      </c>
      <c r="AN4718">
        <v>21646.9143717431</v>
      </c>
      <c r="AO4718">
        <v>20873.859679532899</v>
      </c>
      <c r="AP4718">
        <v>20873.963397842399</v>
      </c>
      <c r="AQ4718">
        <v>28920.6109287086</v>
      </c>
      <c r="AR4718">
        <v>25219.810303188398</v>
      </c>
      <c r="AS4718">
        <v>40054.316621291102</v>
      </c>
      <c r="AT4718">
        <v>35811.528288466703</v>
      </c>
      <c r="AU4718">
        <v>15935.986452708001</v>
      </c>
      <c r="AV4718">
        <v>15396.9705557825</v>
      </c>
      <c r="AW4718">
        <v>45237.279035869899</v>
      </c>
      <c r="AX4718">
        <v>42010.174781608002</v>
      </c>
      <c r="AY4718">
        <v>9442.0410933244093</v>
      </c>
      <c r="AZ4718">
        <v>12707.830297845199</v>
      </c>
      <c r="BA4718">
        <v>58884.470346160997</v>
      </c>
      <c r="BB4718">
        <v>52446.7282910469</v>
      </c>
      <c r="BC4718">
        <v>6262.9921999343296</v>
      </c>
      <c r="BD4718">
        <v>6139.0178869696501</v>
      </c>
      <c r="BE4718">
        <v>55365.232543500999</v>
      </c>
      <c r="BF4718">
        <v>56744.789326146703</v>
      </c>
      <c r="BG4718">
        <v>19596.026842512001</v>
      </c>
      <c r="BH4718">
        <v>22733.9346256506</v>
      </c>
      <c r="BI4718">
        <v>21710.015301102099</v>
      </c>
      <c r="BJ4718">
        <v>1712.9203996047199</v>
      </c>
      <c r="BK4718">
        <v>1736.98334616682</v>
      </c>
      <c r="BL4718">
        <v>926.00498416320499</v>
      </c>
      <c r="BN4718" s="3">
        <v>85</v>
      </c>
    </row>
    <row r="4719" spans="1:66" x14ac:dyDescent="0.2">
      <c r="A4719" t="s">
        <v>7</v>
      </c>
      <c r="B4719">
        <v>1229086.5905744999</v>
      </c>
      <c r="C4719">
        <v>11233.0408000896</v>
      </c>
      <c r="D4719">
        <v>5186.9996712087896</v>
      </c>
      <c r="E4719">
        <v>4857.0002328656201</v>
      </c>
      <c r="F4719">
        <v>9143.1160885137397</v>
      </c>
      <c r="G4719">
        <v>65979.8025009306</v>
      </c>
      <c r="H4719">
        <v>67085.558666884201</v>
      </c>
      <c r="I4719">
        <v>8581.0784122500809</v>
      </c>
      <c r="J4719">
        <v>9441.0406830029697</v>
      </c>
      <c r="K4719">
        <v>6712.0875013844698</v>
      </c>
      <c r="L4719">
        <v>5945.1252493106704</v>
      </c>
      <c r="M4719">
        <v>3133.0308269411798</v>
      </c>
      <c r="N4719">
        <v>3365.0537792436699</v>
      </c>
      <c r="O4719">
        <v>1929.0325070485401</v>
      </c>
      <c r="P4719">
        <v>1778.04641181234</v>
      </c>
      <c r="Q4719">
        <v>1135.00220772276</v>
      </c>
      <c r="R4719">
        <v>4184.9638490120196</v>
      </c>
      <c r="S4719">
        <v>932.01785121703006</v>
      </c>
      <c r="T4719">
        <v>4326.9802742818702</v>
      </c>
      <c r="U4719">
        <v>10216.401089584</v>
      </c>
      <c r="V4719">
        <v>10420.3739000156</v>
      </c>
      <c r="W4719">
        <v>8112.9496476614104</v>
      </c>
      <c r="X4719">
        <v>7932.9808447037904</v>
      </c>
      <c r="Y4719">
        <v>45632.933365358498</v>
      </c>
      <c r="Z4719">
        <v>41617.192629141296</v>
      </c>
      <c r="AA4719">
        <v>15964.698453209199</v>
      </c>
      <c r="AB4719">
        <v>17968.585487161501</v>
      </c>
      <c r="AC4719">
        <v>8788.0648834044805</v>
      </c>
      <c r="AD4719">
        <v>9429.0376897623191</v>
      </c>
      <c r="AE4719">
        <v>61326.1948435636</v>
      </c>
      <c r="AF4719">
        <v>65166.126808638597</v>
      </c>
      <c r="AG4719">
        <v>12908.432491661601</v>
      </c>
      <c r="AH4719">
        <v>12353.2813623007</v>
      </c>
      <c r="AI4719">
        <v>7405.0444366605298</v>
      </c>
      <c r="AJ4719">
        <v>8247.0061174947296</v>
      </c>
      <c r="AK4719">
        <v>4551.9667206182003</v>
      </c>
      <c r="AL4719">
        <v>5701.9078981264101</v>
      </c>
      <c r="AM4719">
        <v>18570.8980652174</v>
      </c>
      <c r="AN4719">
        <v>18690.157022978201</v>
      </c>
      <c r="AO4719">
        <v>19322.984689306199</v>
      </c>
      <c r="AP4719">
        <v>19323.088407615702</v>
      </c>
      <c r="AQ4719">
        <v>26558.801988293901</v>
      </c>
      <c r="AR4719">
        <v>20843.1711233928</v>
      </c>
      <c r="AS4719">
        <v>35679.673726438297</v>
      </c>
      <c r="AT4719">
        <v>30521.9631014119</v>
      </c>
      <c r="AU4719">
        <v>15006.0606010336</v>
      </c>
      <c r="AV4719">
        <v>14120.073912420299</v>
      </c>
      <c r="AW4719">
        <v>40055.702540071303</v>
      </c>
      <c r="AX4719">
        <v>35404.718405346197</v>
      </c>
      <c r="AY4719">
        <v>9081.0690972871798</v>
      </c>
      <c r="AZ4719">
        <v>11881.896487878799</v>
      </c>
      <c r="BA4719">
        <v>54170.851378599298</v>
      </c>
      <c r="BB4719">
        <v>51232.817529872598</v>
      </c>
      <c r="BC4719">
        <v>6370.9816561273201</v>
      </c>
      <c r="BD4719">
        <v>6229.0088813152697</v>
      </c>
      <c r="BE4719">
        <v>54375.302313121203</v>
      </c>
      <c r="BF4719">
        <v>51693.199192788299</v>
      </c>
      <c r="BG4719">
        <v>18989.073046793801</v>
      </c>
      <c r="BH4719">
        <v>24003.822778490299</v>
      </c>
      <c r="BI4719">
        <v>24806.750576182501</v>
      </c>
      <c r="BJ4719">
        <v>1851.9083427742601</v>
      </c>
      <c r="BK4719">
        <v>1660.98930152246</v>
      </c>
      <c r="BL4719">
        <v>959.001997897151</v>
      </c>
      <c r="BN4719" s="3">
        <v>87</v>
      </c>
    </row>
    <row r="4720" spans="1:66" x14ac:dyDescent="0.2">
      <c r="A4720" t="s">
        <v>7</v>
      </c>
      <c r="B4720">
        <v>1306802.04508687</v>
      </c>
      <c r="C4720">
        <v>12179.894013807199</v>
      </c>
      <c r="D4720">
        <v>5187.9738685353605</v>
      </c>
      <c r="E4720">
        <v>4698.9879389753896</v>
      </c>
      <c r="F4720">
        <v>9410.0420718474397</v>
      </c>
      <c r="G4720">
        <v>71109.021949501504</v>
      </c>
      <c r="H4720">
        <v>66875.2453770539</v>
      </c>
      <c r="I4720">
        <v>8132.0619527913404</v>
      </c>
      <c r="J4720">
        <v>8306.07372490735</v>
      </c>
      <c r="K4720">
        <v>6879.0307758876097</v>
      </c>
      <c r="L4720">
        <v>6397.0463902148003</v>
      </c>
      <c r="M4720">
        <v>3477.9969988745002</v>
      </c>
      <c r="N4720">
        <v>4343.9678657414497</v>
      </c>
      <c r="O4720">
        <v>2222.0025152583798</v>
      </c>
      <c r="P4720">
        <v>2161.0101937354202</v>
      </c>
      <c r="Q4720">
        <v>1133.9944779941</v>
      </c>
      <c r="R4720">
        <v>3985.9646924940698</v>
      </c>
      <c r="S4720">
        <v>984.00502862902295</v>
      </c>
      <c r="T4720">
        <v>3956.9914654293598</v>
      </c>
      <c r="U4720">
        <v>11260.2104065978</v>
      </c>
      <c r="V4720">
        <v>12286.120673240201</v>
      </c>
      <c r="W4720">
        <v>6851.0049551043403</v>
      </c>
      <c r="X4720">
        <v>6467.0500145672704</v>
      </c>
      <c r="Y4720">
        <v>62190.093203653902</v>
      </c>
      <c r="Z4720">
        <v>58602.307885208298</v>
      </c>
      <c r="AA4720">
        <v>21569.056746306102</v>
      </c>
      <c r="AB4720">
        <v>24202.123614446398</v>
      </c>
      <c r="AC4720">
        <v>8025.0528465552297</v>
      </c>
      <c r="AD4720">
        <v>9882.9235941368697</v>
      </c>
      <c r="AE4720">
        <v>83799.872138581297</v>
      </c>
      <c r="AF4720">
        <v>92321.429219486803</v>
      </c>
      <c r="AG4720">
        <v>15179.1057325817</v>
      </c>
      <c r="AH4720">
        <v>12375.158712205601</v>
      </c>
      <c r="AI4720">
        <v>6638.0475879821697</v>
      </c>
      <c r="AJ4720">
        <v>7289.0314216226097</v>
      </c>
      <c r="AK4720">
        <v>3263.0366286109702</v>
      </c>
      <c r="AL4720">
        <v>3991.0113135694801</v>
      </c>
      <c r="AM4720">
        <v>16706.938708898098</v>
      </c>
      <c r="AN4720">
        <v>18215.059031583602</v>
      </c>
      <c r="AO4720">
        <v>19485.019881878201</v>
      </c>
      <c r="AP4720">
        <v>19484.927327241599</v>
      </c>
      <c r="AQ4720">
        <v>23609.903782080801</v>
      </c>
      <c r="AR4720">
        <v>21294.186622434099</v>
      </c>
      <c r="AS4720">
        <v>37745.222232251901</v>
      </c>
      <c r="AT4720">
        <v>35262.321821986799</v>
      </c>
      <c r="AU4720">
        <v>13903.0148423833</v>
      </c>
      <c r="AV4720">
        <v>15158.8662083528</v>
      </c>
      <c r="AW4720">
        <v>44121.0913104184</v>
      </c>
      <c r="AX4720">
        <v>42070.927228139</v>
      </c>
      <c r="AY4720">
        <v>8729.0155455974691</v>
      </c>
      <c r="AZ4720">
        <v>10096.9665448041</v>
      </c>
      <c r="BA4720">
        <v>52476.647610294902</v>
      </c>
      <c r="BB4720">
        <v>43641.111876552</v>
      </c>
      <c r="BC4720">
        <v>5701.9963272580699</v>
      </c>
      <c r="BD4720">
        <v>6588.9344982535404</v>
      </c>
      <c r="BE4720">
        <v>58864.6249317701</v>
      </c>
      <c r="BF4720">
        <v>52372.845312237601</v>
      </c>
      <c r="BG4720">
        <v>19505.9417827377</v>
      </c>
      <c r="BH4720">
        <v>15764.459578277099</v>
      </c>
      <c r="BI4720">
        <v>19574.1489783658</v>
      </c>
      <c r="BJ4720">
        <v>1179.95887660168</v>
      </c>
      <c r="BK4720">
        <v>1653.9798691853</v>
      </c>
      <c r="BL4720">
        <v>1189.9782572947299</v>
      </c>
      <c r="BN4720" s="3">
        <v>71</v>
      </c>
    </row>
    <row r="4721" spans="1:66" x14ac:dyDescent="0.2">
      <c r="A4721" t="s">
        <v>7</v>
      </c>
      <c r="B4721">
        <v>1306639.18355262</v>
      </c>
      <c r="C4721">
        <v>11731.9311323687</v>
      </c>
      <c r="D4721">
        <v>5155.9767781255396</v>
      </c>
      <c r="E4721">
        <v>4649.9922000514098</v>
      </c>
      <c r="F4721">
        <v>9713.0180161264707</v>
      </c>
      <c r="G4721">
        <v>71902.961684808804</v>
      </c>
      <c r="H4721">
        <v>68494.117825100402</v>
      </c>
      <c r="I4721">
        <v>8716.0149902630492</v>
      </c>
      <c r="J4721">
        <v>9168.0041865910007</v>
      </c>
      <c r="K4721">
        <v>6986.0224935758197</v>
      </c>
      <c r="L4721">
        <v>6744.0185787870696</v>
      </c>
      <c r="M4721">
        <v>3206.0193045916199</v>
      </c>
      <c r="N4721">
        <v>3762.0154098572398</v>
      </c>
      <c r="O4721">
        <v>2013.0196284255301</v>
      </c>
      <c r="P4721">
        <v>2075.0173088172801</v>
      </c>
      <c r="Q4721">
        <v>1162.9921893992</v>
      </c>
      <c r="R4721">
        <v>3904.9715111893802</v>
      </c>
      <c r="S4721">
        <v>1002.0036244653199</v>
      </c>
      <c r="T4721">
        <v>3907.9956815091</v>
      </c>
      <c r="U4721">
        <v>11981.152497511701</v>
      </c>
      <c r="V4721">
        <v>13296.0393509309</v>
      </c>
      <c r="W4721">
        <v>7183.9783091312001</v>
      </c>
      <c r="X4721">
        <v>7164.9936910408996</v>
      </c>
      <c r="Y4721">
        <v>63301.006640874599</v>
      </c>
      <c r="Z4721">
        <v>59641.226965081703</v>
      </c>
      <c r="AA4721">
        <v>22579.975891276001</v>
      </c>
      <c r="AB4721">
        <v>25049.056238184399</v>
      </c>
      <c r="AC4721">
        <v>8614.0054706500596</v>
      </c>
      <c r="AD4721">
        <v>9783.9322259620694</v>
      </c>
      <c r="AE4721">
        <v>75292.568371267</v>
      </c>
      <c r="AF4721">
        <v>81810.288763820499</v>
      </c>
      <c r="AG4721">
        <v>15701.064225899399</v>
      </c>
      <c r="AH4721">
        <v>13087.101597193699</v>
      </c>
      <c r="AI4721">
        <v>7102.0102855204896</v>
      </c>
      <c r="AJ4721">
        <v>8351.9454925370592</v>
      </c>
      <c r="AK4721">
        <v>3073.05225993864</v>
      </c>
      <c r="AL4721">
        <v>4057.00618996718</v>
      </c>
      <c r="AM4721">
        <v>16676.942149080001</v>
      </c>
      <c r="AN4721">
        <v>17940.082457254699</v>
      </c>
      <c r="AO4721">
        <v>19482.021289808399</v>
      </c>
      <c r="AP4721">
        <v>19481.928735171801</v>
      </c>
      <c r="AQ4721">
        <v>23666.900559461199</v>
      </c>
      <c r="AR4721">
        <v>20460.255653690499</v>
      </c>
      <c r="AS4721">
        <v>37500.2443775625</v>
      </c>
      <c r="AT4721">
        <v>35204.3286369915</v>
      </c>
      <c r="AU4721">
        <v>13294.0651516902</v>
      </c>
      <c r="AV4721">
        <v>15295.8559817355</v>
      </c>
      <c r="AW4721">
        <v>42565.220353269302</v>
      </c>
      <c r="AX4721">
        <v>40529.0550135429</v>
      </c>
      <c r="AY4721">
        <v>8924.0002228332305</v>
      </c>
      <c r="AZ4721">
        <v>10641.922866610401</v>
      </c>
      <c r="BA4721">
        <v>53049.6041869783</v>
      </c>
      <c r="BB4721">
        <v>46262.901451193</v>
      </c>
      <c r="BC4721">
        <v>5754.99236142879</v>
      </c>
      <c r="BD4721">
        <v>6666.9285535325998</v>
      </c>
      <c r="BE4721">
        <v>57234.7608725342</v>
      </c>
      <c r="BF4721">
        <v>50303.016610251201</v>
      </c>
      <c r="BG4721">
        <v>19575.937255357199</v>
      </c>
      <c r="BH4721">
        <v>16386.409984042399</v>
      </c>
      <c r="BI4721">
        <v>20854.046143638301</v>
      </c>
      <c r="BJ4721">
        <v>1251.95309696036</v>
      </c>
      <c r="BK4721">
        <v>1756.9715996013099</v>
      </c>
      <c r="BL4721">
        <v>1256.9728850307799</v>
      </c>
      <c r="BN4721" s="3">
        <v>73</v>
      </c>
    </row>
    <row r="4722" spans="1:66" x14ac:dyDescent="0.2">
      <c r="A4722" t="s">
        <v>7</v>
      </c>
      <c r="B4722">
        <v>1308764.6328157799</v>
      </c>
      <c r="C4722">
        <v>11125.861083580399</v>
      </c>
      <c r="D4722">
        <v>4892.1821072521898</v>
      </c>
      <c r="E4722">
        <v>4643.8965890500103</v>
      </c>
      <c r="F4722">
        <v>9289.1950787440292</v>
      </c>
      <c r="G4722">
        <v>70581.001057436399</v>
      </c>
      <c r="H4722">
        <v>68373.236379845606</v>
      </c>
      <c r="I4722">
        <v>8870.0057489666306</v>
      </c>
      <c r="J4722">
        <v>9382.5680899730505</v>
      </c>
      <c r="K4722">
        <v>7025.2754680530998</v>
      </c>
      <c r="L4722">
        <v>6767.6489509756502</v>
      </c>
      <c r="M4722">
        <v>2999.4186867875101</v>
      </c>
      <c r="N4722">
        <v>3341.1509118644899</v>
      </c>
      <c r="O4722">
        <v>1951.55882514064</v>
      </c>
      <c r="P4722">
        <v>1918.1932863742099</v>
      </c>
      <c r="Q4722">
        <v>1037.1720944828501</v>
      </c>
      <c r="R4722">
        <v>3838.9730220903898</v>
      </c>
      <c r="S4722">
        <v>820.94414686326502</v>
      </c>
      <c r="T4722">
        <v>3965.7968113838801</v>
      </c>
      <c r="U4722">
        <v>12169.8617446139</v>
      </c>
      <c r="V4722">
        <v>12895.948701310501</v>
      </c>
      <c r="W4722">
        <v>7133.3605213218198</v>
      </c>
      <c r="X4722">
        <v>7236.1485907964598</v>
      </c>
      <c r="Y4722">
        <v>62459.848199714397</v>
      </c>
      <c r="Z4722">
        <v>60302.847050870099</v>
      </c>
      <c r="AA4722">
        <v>21894.056254628202</v>
      </c>
      <c r="AB4722">
        <v>24166.048107249098</v>
      </c>
      <c r="AC4722">
        <v>8832.6154944899299</v>
      </c>
      <c r="AD4722">
        <v>9754.9359204407192</v>
      </c>
      <c r="AE4722">
        <v>76552.131567796896</v>
      </c>
      <c r="AF4722">
        <v>78948.222345800197</v>
      </c>
      <c r="AG4722">
        <v>15413.470254804801</v>
      </c>
      <c r="AH4722">
        <v>12790.5502767125</v>
      </c>
      <c r="AI4722">
        <v>7177.4319354917097</v>
      </c>
      <c r="AJ4722">
        <v>7068.0208162681301</v>
      </c>
      <c r="AK4722">
        <v>3289.0773045103101</v>
      </c>
      <c r="AL4722">
        <v>4259.4600836316204</v>
      </c>
      <c r="AM4722">
        <v>18324.474177489101</v>
      </c>
      <c r="AN4722">
        <v>17971.013589800299</v>
      </c>
      <c r="AO4722">
        <v>19688.875546641098</v>
      </c>
      <c r="AP4722">
        <v>19688.782992004501</v>
      </c>
      <c r="AQ4722">
        <v>23202.1048897949</v>
      </c>
      <c r="AR4722">
        <v>20692.906527601801</v>
      </c>
      <c r="AS4722">
        <v>39285.737569037599</v>
      </c>
      <c r="AT4722">
        <v>35584.4282495152</v>
      </c>
      <c r="AU4722">
        <v>13519.293369323201</v>
      </c>
      <c r="AV4722">
        <v>14169.2604911416</v>
      </c>
      <c r="AW4722">
        <v>42358.674120968397</v>
      </c>
      <c r="AX4722">
        <v>40729.972441245802</v>
      </c>
      <c r="AY4722">
        <v>8836.6396230007795</v>
      </c>
      <c r="AZ4722">
        <v>10300.9009530563</v>
      </c>
      <c r="BA4722">
        <v>52649.680163580801</v>
      </c>
      <c r="BB4722">
        <v>43090.087846437098</v>
      </c>
      <c r="BC4722">
        <v>6118.8634717608502</v>
      </c>
      <c r="BD4722">
        <v>6670.1173598750402</v>
      </c>
      <c r="BE4722">
        <v>55493.152332579099</v>
      </c>
      <c r="BF4722">
        <v>49080.800675767001</v>
      </c>
      <c r="BG4722">
        <v>19417.848906451502</v>
      </c>
      <c r="BH4722">
        <v>19653.309809541501</v>
      </c>
      <c r="BI4722">
        <v>25171.083891412</v>
      </c>
      <c r="BJ4722">
        <v>1425.5467408540601</v>
      </c>
      <c r="BK4722">
        <v>1700.5607077785701</v>
      </c>
      <c r="BL4722">
        <v>1190.6544083890601</v>
      </c>
      <c r="BN4722" s="3">
        <v>77</v>
      </c>
    </row>
    <row r="4723" spans="1:66" x14ac:dyDescent="0.2">
      <c r="A4723" t="s">
        <v>7</v>
      </c>
      <c r="B4723">
        <v>1311276.9250938999</v>
      </c>
      <c r="C4723">
        <v>11011.982409321001</v>
      </c>
      <c r="D4723">
        <v>5010.9852733437401</v>
      </c>
      <c r="E4723">
        <v>4655.9886602508204</v>
      </c>
      <c r="F4723">
        <v>9321.0437524252702</v>
      </c>
      <c r="G4723">
        <v>71173.974249101797</v>
      </c>
      <c r="H4723">
        <v>68997.031723067397</v>
      </c>
      <c r="I4723">
        <v>8489.0278680601896</v>
      </c>
      <c r="J4723">
        <v>8738.0333935268609</v>
      </c>
      <c r="K4723">
        <v>6969.0193054370102</v>
      </c>
      <c r="L4723">
        <v>6595.0263607930801</v>
      </c>
      <c r="M4723">
        <v>3238.0145821513302</v>
      </c>
      <c r="N4723">
        <v>3737.0149909471502</v>
      </c>
      <c r="O4723">
        <v>2061.0143771135899</v>
      </c>
      <c r="P4723">
        <v>2144.0102973244502</v>
      </c>
      <c r="Q4723">
        <v>1013.00371177817</v>
      </c>
      <c r="R4723">
        <v>3892.96993450628</v>
      </c>
      <c r="S4723">
        <v>802.01934760751101</v>
      </c>
      <c r="T4723">
        <v>3799.0020473437698</v>
      </c>
      <c r="U4723">
        <v>12853.073225178099</v>
      </c>
      <c r="V4723">
        <v>15286.8675748515</v>
      </c>
      <c r="W4723">
        <v>7188.9731891434803</v>
      </c>
      <c r="X4723">
        <v>6725.0250296226204</v>
      </c>
      <c r="Y4723">
        <v>63960.911088515801</v>
      </c>
      <c r="Z4723">
        <v>60226.139953182501</v>
      </c>
      <c r="AA4723">
        <v>21806.024483289701</v>
      </c>
      <c r="AB4723">
        <v>24571.0789684019</v>
      </c>
      <c r="AC4723">
        <v>8313.0244754242394</v>
      </c>
      <c r="AD4723">
        <v>9726.9304799924594</v>
      </c>
      <c r="AE4723">
        <v>73140.695252894395</v>
      </c>
      <c r="AF4723">
        <v>81260.280179746303</v>
      </c>
      <c r="AG4723">
        <v>15142.0997123213</v>
      </c>
      <c r="AH4723">
        <v>12395.1496893074</v>
      </c>
      <c r="AI4723">
        <v>7379.9828611333196</v>
      </c>
      <c r="AJ4723">
        <v>8003.9685180427095</v>
      </c>
      <c r="AK4723">
        <v>2962.0593360789999</v>
      </c>
      <c r="AL4723">
        <v>4332.9809247659095</v>
      </c>
      <c r="AM4723">
        <v>17493.864304149902</v>
      </c>
      <c r="AN4723">
        <v>18003.0655396742</v>
      </c>
      <c r="AO4723">
        <v>19783.983782881802</v>
      </c>
      <c r="AP4723">
        <v>19783.8912282452</v>
      </c>
      <c r="AQ4723">
        <v>24508.8160780246</v>
      </c>
      <c r="AR4723">
        <v>20857.209722650299</v>
      </c>
      <c r="AS4723">
        <v>38228.160171875199</v>
      </c>
      <c r="AT4723">
        <v>35035.319401048902</v>
      </c>
      <c r="AU4723">
        <v>13974.000743112099</v>
      </c>
      <c r="AV4723">
        <v>14720.893050941901</v>
      </c>
      <c r="AW4723">
        <v>42128.228234743801</v>
      </c>
      <c r="AX4723">
        <v>39578.106330082701</v>
      </c>
      <c r="AY4723">
        <v>8542.0256583347891</v>
      </c>
      <c r="AZ4723">
        <v>10373.9378442046</v>
      </c>
      <c r="BA4723">
        <v>51528.693979197102</v>
      </c>
      <c r="BB4723">
        <v>43299.113873702998</v>
      </c>
      <c r="BC4723">
        <v>5935.9737644862198</v>
      </c>
      <c r="BD4723">
        <v>6567.9322907624901</v>
      </c>
      <c r="BE4723">
        <v>57085.735544277901</v>
      </c>
      <c r="BF4723">
        <v>50108.999522013</v>
      </c>
      <c r="BG4723">
        <v>19943.894281856701</v>
      </c>
      <c r="BH4723">
        <v>19280.162222209099</v>
      </c>
      <c r="BI4723">
        <v>25224.6744904228</v>
      </c>
      <c r="BJ4723">
        <v>1447.93622364211</v>
      </c>
      <c r="BK4723">
        <v>1764.9697932929701</v>
      </c>
      <c r="BL4723">
        <v>1205.9762375463499</v>
      </c>
      <c r="BN4723" s="3">
        <v>77</v>
      </c>
    </row>
    <row r="4724" spans="1:66" x14ac:dyDescent="0.2">
      <c r="A4724" t="s">
        <v>7</v>
      </c>
      <c r="B4724">
        <v>1242342.2497652699</v>
      </c>
      <c r="C4724">
        <v>9821.8541337582992</v>
      </c>
      <c r="D4724">
        <v>4367.6440172212597</v>
      </c>
      <c r="E4724">
        <v>4123.3620809940703</v>
      </c>
      <c r="F4724">
        <v>8123.9958409933397</v>
      </c>
      <c r="G4724">
        <v>59219.924896333403</v>
      </c>
      <c r="H4724">
        <v>56242.013406184</v>
      </c>
      <c r="I4724">
        <v>8744.5629388555299</v>
      </c>
      <c r="J4724">
        <v>8735.2457220177093</v>
      </c>
      <c r="K4724">
        <v>6313.8800008032704</v>
      </c>
      <c r="L4724">
        <v>5970.8298897374498</v>
      </c>
      <c r="M4724">
        <v>2739.1531241196999</v>
      </c>
      <c r="N4724">
        <v>3533.3608935182201</v>
      </c>
      <c r="O4724">
        <v>2173.12947618931</v>
      </c>
      <c r="P4724">
        <v>2150.44172255999</v>
      </c>
      <c r="Q4724">
        <v>1085.22509435457</v>
      </c>
      <c r="R4724">
        <v>2672.4254408237198</v>
      </c>
      <c r="S4724">
        <v>974.44056044039996</v>
      </c>
      <c r="T4724">
        <v>3414.5617377185899</v>
      </c>
      <c r="U4724">
        <v>13407.1901795631</v>
      </c>
      <c r="V4724">
        <v>11838.8718827591</v>
      </c>
      <c r="W4724">
        <v>8035.6582473507897</v>
      </c>
      <c r="X4724">
        <v>8127.7687046740102</v>
      </c>
      <c r="Y4724">
        <v>57350.643940019399</v>
      </c>
      <c r="Z4724">
        <v>57171.712599989602</v>
      </c>
      <c r="AA4724">
        <v>19742.5203583732</v>
      </c>
      <c r="AB4724">
        <v>21144.271574414201</v>
      </c>
      <c r="AC4724">
        <v>8623.0843739862594</v>
      </c>
      <c r="AD4724">
        <v>8856.6845658488091</v>
      </c>
      <c r="AE4724">
        <v>71293.472335369501</v>
      </c>
      <c r="AF4724">
        <v>76573.928407672705</v>
      </c>
      <c r="AG4724">
        <v>13734.413872899</v>
      </c>
      <c r="AH4724">
        <v>11573.3051712293</v>
      </c>
      <c r="AI4724">
        <v>7700.6654293895299</v>
      </c>
      <c r="AJ4724">
        <v>9079.4820002099696</v>
      </c>
      <c r="AK4724">
        <v>3901.72824017634</v>
      </c>
      <c r="AL4724">
        <v>5289.8850588163295</v>
      </c>
      <c r="AM4724">
        <v>15852.593308064899</v>
      </c>
      <c r="AN4724">
        <v>18759.886014084001</v>
      </c>
      <c r="AO4724">
        <v>17813.624006584701</v>
      </c>
      <c r="AP4724">
        <v>17813.5314519481</v>
      </c>
      <c r="AQ4724">
        <v>21862.090285165199</v>
      </c>
      <c r="AR4724">
        <v>21358.990264325701</v>
      </c>
      <c r="AS4724">
        <v>42714.766279362098</v>
      </c>
      <c r="AT4724">
        <v>42590.533779218997</v>
      </c>
      <c r="AU4724">
        <v>11491.866791435399</v>
      </c>
      <c r="AV4724">
        <v>11271.589227008601</v>
      </c>
      <c r="AW4724">
        <v>46968.9497431864</v>
      </c>
      <c r="AX4724">
        <v>40615.2870536872</v>
      </c>
      <c r="AY4724">
        <v>11271.215773861601</v>
      </c>
      <c r="AZ4724">
        <v>11604.9614004551</v>
      </c>
      <c r="BA4724">
        <v>51339.1032449782</v>
      </c>
      <c r="BB4724">
        <v>49757.189775708197</v>
      </c>
      <c r="BC4724">
        <v>5546.2780353907501</v>
      </c>
      <c r="BD4724">
        <v>5336.7351488644399</v>
      </c>
      <c r="BE4724">
        <v>48894.367974660199</v>
      </c>
      <c r="BF4724">
        <v>49881.763390398803</v>
      </c>
      <c r="BG4724">
        <v>14802.3886029144</v>
      </c>
      <c r="BH4724">
        <v>10298.2110797892</v>
      </c>
      <c r="BI4724">
        <v>10876.149888162399</v>
      </c>
      <c r="BJ4724">
        <v>527.27458798179703</v>
      </c>
      <c r="BK4724">
        <v>1194.7009193843701</v>
      </c>
      <c r="BL4724">
        <v>746.19109259875495</v>
      </c>
      <c r="BN4724" s="3">
        <v>66</v>
      </c>
    </row>
    <row r="4725" spans="1:66" x14ac:dyDescent="0.2">
      <c r="A4725" t="s">
        <v>7</v>
      </c>
      <c r="B4725">
        <v>1432691.8810389</v>
      </c>
      <c r="C4725">
        <v>13724.845042205299</v>
      </c>
      <c r="D4725">
        <v>5611.9694037716699</v>
      </c>
      <c r="E4725">
        <v>5445.9560626953898</v>
      </c>
      <c r="F4725">
        <v>10310.0281196468</v>
      </c>
      <c r="G4725">
        <v>80540.6588971288</v>
      </c>
      <c r="H4725">
        <v>77684.744382773701</v>
      </c>
      <c r="I4725">
        <v>12333.775648945</v>
      </c>
      <c r="J4725">
        <v>12304.812392026</v>
      </c>
      <c r="K4725">
        <v>7714.0108821440299</v>
      </c>
      <c r="L4725">
        <v>6633.0739151938697</v>
      </c>
      <c r="M4725">
        <v>3551.9990987181</v>
      </c>
      <c r="N4725">
        <v>5062.9163022161902</v>
      </c>
      <c r="O4725">
        <v>2687.9714602978202</v>
      </c>
      <c r="P4725">
        <v>3016.9454519004198</v>
      </c>
      <c r="Q4725">
        <v>1102.00602392019</v>
      </c>
      <c r="R4725">
        <v>4101.9747167369696</v>
      </c>
      <c r="S4725">
        <v>1099.0049023584199</v>
      </c>
      <c r="T4725">
        <v>4102.0030428968003</v>
      </c>
      <c r="U4725">
        <v>15017.013054372301</v>
      </c>
      <c r="V4725">
        <v>14403.0538332328</v>
      </c>
      <c r="W4725">
        <v>7560.0032024960901</v>
      </c>
      <c r="X4725">
        <v>7452.02826192675</v>
      </c>
      <c r="Y4725">
        <v>59802.802759226499</v>
      </c>
      <c r="Z4725">
        <v>61472.587081226498</v>
      </c>
      <c r="AA4725">
        <v>23519.0877096023</v>
      </c>
      <c r="AB4725">
        <v>25600.9701947182</v>
      </c>
      <c r="AC4725">
        <v>8656.0841998592095</v>
      </c>
      <c r="AD4725">
        <v>9809.0151963819098</v>
      </c>
      <c r="AE4725">
        <v>83052.453068495495</v>
      </c>
      <c r="AF4725">
        <v>93273.859919117007</v>
      </c>
      <c r="AG4725">
        <v>18315.996732293701</v>
      </c>
      <c r="AH4725">
        <v>14468.117902939501</v>
      </c>
      <c r="AI4725">
        <v>8747.9402250675193</v>
      </c>
      <c r="AJ4725">
        <v>8577.9865573001498</v>
      </c>
      <c r="AK4725">
        <v>3481.0597985703598</v>
      </c>
      <c r="AL4725">
        <v>4057.0496306448499</v>
      </c>
      <c r="AM4725">
        <v>16789.063421245501</v>
      </c>
      <c r="AN4725">
        <v>20556.020239281999</v>
      </c>
      <c r="AO4725">
        <v>18728.052409622502</v>
      </c>
      <c r="AP4725">
        <v>18728.156127932001</v>
      </c>
      <c r="AQ4725">
        <v>25290.932378556601</v>
      </c>
      <c r="AR4725">
        <v>23567.9652213921</v>
      </c>
      <c r="AS4725">
        <v>48667.631563367097</v>
      </c>
      <c r="AT4725">
        <v>41665.068874788398</v>
      </c>
      <c r="AU4725">
        <v>14784.093303780501</v>
      </c>
      <c r="AV4725">
        <v>13975.099389234399</v>
      </c>
      <c r="AW4725">
        <v>52901.676306557099</v>
      </c>
      <c r="AX4725">
        <v>49531.5815950623</v>
      </c>
      <c r="AY4725">
        <v>9718.0249783665804</v>
      </c>
      <c r="AZ4725">
        <v>10862.9922531338</v>
      </c>
      <c r="BA4725">
        <v>54308.891605128199</v>
      </c>
      <c r="BB4725">
        <v>47741.155708192302</v>
      </c>
      <c r="BC4725">
        <v>5764.0380235688499</v>
      </c>
      <c r="BD4725">
        <v>6974.9530120052104</v>
      </c>
      <c r="BE4725">
        <v>61290.781146040797</v>
      </c>
      <c r="BF4725">
        <v>58837.6564932619</v>
      </c>
      <c r="BG4725">
        <v>21814.857004728201</v>
      </c>
      <c r="BH4725">
        <v>16622.4572961091</v>
      </c>
      <c r="BI4725">
        <v>19544.210294648801</v>
      </c>
      <c r="BJ4725">
        <v>1933.9033142487301</v>
      </c>
      <c r="BK4725">
        <v>2022.9608919110301</v>
      </c>
      <c r="BL4725">
        <v>851.01186076046304</v>
      </c>
      <c r="BN4725" s="3">
        <v>66</v>
      </c>
    </row>
    <row r="4726" spans="1:66" x14ac:dyDescent="0.2">
      <c r="A4726" t="s">
        <v>7</v>
      </c>
      <c r="B4726">
        <v>1425906.4420739999</v>
      </c>
      <c r="C4726">
        <v>10552.160136808299</v>
      </c>
      <c r="D4726">
        <v>4970.0471823202697</v>
      </c>
      <c r="E4726">
        <v>4807.0327862845797</v>
      </c>
      <c r="F4726">
        <v>12342.9207355905</v>
      </c>
      <c r="G4726">
        <v>77793.271407201202</v>
      </c>
      <c r="H4726">
        <v>76708.204785226801</v>
      </c>
      <c r="I4726">
        <v>8858.1074628756505</v>
      </c>
      <c r="J4726">
        <v>8693.1546628727301</v>
      </c>
      <c r="K4726">
        <v>7006.1041994337902</v>
      </c>
      <c r="L4726">
        <v>6176.1423303076199</v>
      </c>
      <c r="M4726">
        <v>3059.05507741972</v>
      </c>
      <c r="N4726">
        <v>3848.0360052053302</v>
      </c>
      <c r="O4726">
        <v>1947.0424869435799</v>
      </c>
      <c r="P4726">
        <v>2031.03719297518</v>
      </c>
      <c r="Q4726">
        <v>900.02721297487506</v>
      </c>
      <c r="R4726">
        <v>3561.0371556505602</v>
      </c>
      <c r="S4726">
        <v>936.02303805932604</v>
      </c>
      <c r="T4726">
        <v>3734.0520039022599</v>
      </c>
      <c r="U4726">
        <v>14301.1431140818</v>
      </c>
      <c r="V4726">
        <v>14859.089547191599</v>
      </c>
      <c r="W4726">
        <v>7118.0750350941098</v>
      </c>
      <c r="X4726">
        <v>7169.0871731215702</v>
      </c>
      <c r="Y4726">
        <v>68344.433098344001</v>
      </c>
      <c r="Z4726">
        <v>64744.636250966403</v>
      </c>
      <c r="AA4726">
        <v>21990.3231812337</v>
      </c>
      <c r="AB4726">
        <v>22289.354866395701</v>
      </c>
      <c r="AC4726">
        <v>9777.0396847812099</v>
      </c>
      <c r="AD4726">
        <v>10093.041596451099</v>
      </c>
      <c r="AE4726">
        <v>79576.134788177296</v>
      </c>
      <c r="AF4726">
        <v>84360.015875451601</v>
      </c>
      <c r="AG4726">
        <v>17722.133614209401</v>
      </c>
      <c r="AH4726">
        <v>16952.9958777344</v>
      </c>
      <c r="AI4726">
        <v>8653.9908220118996</v>
      </c>
      <c r="AJ4726">
        <v>9311.9718067768299</v>
      </c>
      <c r="AK4726">
        <v>4658.9852430901401</v>
      </c>
      <c r="AL4726">
        <v>4137.0634669239598</v>
      </c>
      <c r="AM4726">
        <v>19381.9444561085</v>
      </c>
      <c r="AN4726">
        <v>19422.2102751967</v>
      </c>
      <c r="AO4726">
        <v>22649.839497594799</v>
      </c>
      <c r="AP4726">
        <v>22649.943215904201</v>
      </c>
      <c r="AQ4726">
        <v>26250.982699473301</v>
      </c>
      <c r="AR4726">
        <v>22625.155265003901</v>
      </c>
      <c r="AS4726">
        <v>42572.347234952496</v>
      </c>
      <c r="AT4726">
        <v>35934.721472581798</v>
      </c>
      <c r="AU4726">
        <v>13551.262496957501</v>
      </c>
      <c r="AV4726">
        <v>12152.3105514458</v>
      </c>
      <c r="AW4726">
        <v>41781.804412152</v>
      </c>
      <c r="AX4726">
        <v>36109.872371657199</v>
      </c>
      <c r="AY4726">
        <v>9798.0668193301899</v>
      </c>
      <c r="AZ4726">
        <v>11226.0177073866</v>
      </c>
      <c r="BA4726">
        <v>52112.3314215809</v>
      </c>
      <c r="BB4726">
        <v>47560.405972980101</v>
      </c>
      <c r="BC4726">
        <v>7187.9555969155099</v>
      </c>
      <c r="BD4726">
        <v>6926.9912555892797</v>
      </c>
      <c r="BE4726">
        <v>54207.636236123202</v>
      </c>
      <c r="BF4726">
        <v>51634.508795440102</v>
      </c>
      <c r="BG4726">
        <v>19519.1437893728</v>
      </c>
      <c r="BH4726">
        <v>47233.154545978199</v>
      </c>
      <c r="BI4726">
        <v>38173.8554843932</v>
      </c>
      <c r="BJ4726">
        <v>1393.95495137323</v>
      </c>
      <c r="BK4726">
        <v>1728.99380475977</v>
      </c>
      <c r="BL4726">
        <v>1390.9740004968501</v>
      </c>
      <c r="BN4726" s="3">
        <v>67</v>
      </c>
    </row>
    <row r="4727" spans="1:66" x14ac:dyDescent="0.2">
      <c r="A4727" t="s">
        <v>7</v>
      </c>
      <c r="B4727">
        <v>1179334.8343576901</v>
      </c>
      <c r="C4727">
        <v>10886.9715454956</v>
      </c>
      <c r="D4727">
        <v>4718.67895487646</v>
      </c>
      <c r="E4727">
        <v>4367.6183293473896</v>
      </c>
      <c r="F4727">
        <v>9039.6230909078095</v>
      </c>
      <c r="G4727">
        <v>65399.741465435502</v>
      </c>
      <c r="H4727">
        <v>65506.399326271901</v>
      </c>
      <c r="I4727">
        <v>7200.27616290069</v>
      </c>
      <c r="J4727">
        <v>7493.9434736322</v>
      </c>
      <c r="K4727">
        <v>6503.4121718643</v>
      </c>
      <c r="L4727">
        <v>6129.6631890490698</v>
      </c>
      <c r="M4727">
        <v>2781.8645996404598</v>
      </c>
      <c r="N4727">
        <v>3289.1046441649801</v>
      </c>
      <c r="O4727">
        <v>1579.17302382206</v>
      </c>
      <c r="P4727">
        <v>1591.1883438658799</v>
      </c>
      <c r="Q4727">
        <v>1181.32591352635</v>
      </c>
      <c r="R4727">
        <v>3901.7150874376998</v>
      </c>
      <c r="S4727">
        <v>1042.5119741454</v>
      </c>
      <c r="T4727">
        <v>4040.5517954765101</v>
      </c>
      <c r="U4727">
        <v>12410.1441775311</v>
      </c>
      <c r="V4727">
        <v>12658.398322501</v>
      </c>
      <c r="W4727">
        <v>6336.5423740080496</v>
      </c>
      <c r="X4727">
        <v>5762.62076433521</v>
      </c>
      <c r="Y4727">
        <v>53314.409534804399</v>
      </c>
      <c r="Z4727">
        <v>51162.7419349704</v>
      </c>
      <c r="AA4727">
        <v>18313.020672568</v>
      </c>
      <c r="AB4727">
        <v>19892.291460898101</v>
      </c>
      <c r="AC4727">
        <v>6434.1212692956897</v>
      </c>
      <c r="AD4727">
        <v>7475.2352891294804</v>
      </c>
      <c r="AE4727">
        <v>69442.196832921298</v>
      </c>
      <c r="AF4727">
        <v>76463.145517447003</v>
      </c>
      <c r="AG4727">
        <v>13819.8368199408</v>
      </c>
      <c r="AH4727">
        <v>11285.002708714301</v>
      </c>
      <c r="AI4727">
        <v>6798.3855148878602</v>
      </c>
      <c r="AJ4727">
        <v>8696.4134571641007</v>
      </c>
      <c r="AK4727">
        <v>3195.6541649420501</v>
      </c>
      <c r="AL4727">
        <v>4192.7340396884601</v>
      </c>
      <c r="AM4727">
        <v>13630.2618653423</v>
      </c>
      <c r="AN4727">
        <v>18567.684375740399</v>
      </c>
      <c r="AO4727">
        <v>15492.522270408401</v>
      </c>
      <c r="AP4727">
        <v>15492.429715771799</v>
      </c>
      <c r="AQ4727">
        <v>20720.8930618749</v>
      </c>
      <c r="AR4727">
        <v>21463.099486345</v>
      </c>
      <c r="AS4727">
        <v>36425.501559675104</v>
      </c>
      <c r="AT4727">
        <v>35660.596921720899</v>
      </c>
      <c r="AU4727">
        <v>10019.6556271096</v>
      </c>
      <c r="AV4727">
        <v>8459.3055318427505</v>
      </c>
      <c r="AW4727">
        <v>39655.944348641897</v>
      </c>
      <c r="AX4727">
        <v>35867.639629673598</v>
      </c>
      <c r="AY4727">
        <v>7421.8440714251901</v>
      </c>
      <c r="AZ4727">
        <v>8015.8627500673101</v>
      </c>
      <c r="BA4727">
        <v>43608.326222715703</v>
      </c>
      <c r="BB4727">
        <v>41391.079574197698</v>
      </c>
      <c r="BC4727">
        <v>4877.5765021120596</v>
      </c>
      <c r="BD4727">
        <v>4746.7828974210097</v>
      </c>
      <c r="BE4727">
        <v>47264.658252663401</v>
      </c>
      <c r="BF4727">
        <v>45336.995481858299</v>
      </c>
      <c r="BG4727">
        <v>18272.6959702282</v>
      </c>
      <c r="BH4727">
        <v>12057.38995699</v>
      </c>
      <c r="BI4727">
        <v>11292.586776239799</v>
      </c>
      <c r="BJ4727">
        <v>1170.6161830762401</v>
      </c>
      <c r="BK4727">
        <v>1249.42499767658</v>
      </c>
      <c r="BL4727">
        <v>698.14068351282106</v>
      </c>
      <c r="BN4727" s="3">
        <v>70</v>
      </c>
    </row>
    <row r="4728" spans="1:66" x14ac:dyDescent="0.2">
      <c r="A4728" t="s">
        <v>7</v>
      </c>
      <c r="B4728">
        <v>1298463.6095271599</v>
      </c>
      <c r="C4728">
        <v>11715.9212660999</v>
      </c>
      <c r="D4728">
        <v>4723.0074529866597</v>
      </c>
      <c r="E4728">
        <v>4485.00132886145</v>
      </c>
      <c r="F4728">
        <v>8719.0904592545103</v>
      </c>
      <c r="G4728">
        <v>70749.987895230995</v>
      </c>
      <c r="H4728">
        <v>68339.065255189795</v>
      </c>
      <c r="I4728">
        <v>7733.08747988292</v>
      </c>
      <c r="J4728">
        <v>8186.0761625711302</v>
      </c>
      <c r="K4728">
        <v>6627.0453406005499</v>
      </c>
      <c r="L4728">
        <v>5839.0865375691001</v>
      </c>
      <c r="M4728">
        <v>3260.0118083720299</v>
      </c>
      <c r="N4728">
        <v>4406.9588035114402</v>
      </c>
      <c r="O4728">
        <v>2422.9840066642801</v>
      </c>
      <c r="P4728">
        <v>2552.9760391326599</v>
      </c>
      <c r="Q4728">
        <v>1188.98894293014</v>
      </c>
      <c r="R4728">
        <v>3505.0006666631698</v>
      </c>
      <c r="S4728">
        <v>1159.98968182878</v>
      </c>
      <c r="T4728">
        <v>3761.0040381031899</v>
      </c>
      <c r="U4728">
        <v>12103.1310420559</v>
      </c>
      <c r="V4728">
        <v>12919.057660610601</v>
      </c>
      <c r="W4728">
        <v>6856.9983375582196</v>
      </c>
      <c r="X4728">
        <v>5910.0900172513202</v>
      </c>
      <c r="Y4728">
        <v>59731.239727095999</v>
      </c>
      <c r="Z4728">
        <v>56909.394659017002</v>
      </c>
      <c r="AA4728">
        <v>20390.134372214699</v>
      </c>
      <c r="AB4728">
        <v>23147.188698797701</v>
      </c>
      <c r="AC4728">
        <v>7509.0880866624102</v>
      </c>
      <c r="AD4728">
        <v>7693.0947730256503</v>
      </c>
      <c r="AE4728">
        <v>87623.4828939898</v>
      </c>
      <c r="AF4728">
        <v>97553.916535866098</v>
      </c>
      <c r="AG4728">
        <v>14171.175020521599</v>
      </c>
      <c r="AH4728">
        <v>12239.1588269768</v>
      </c>
      <c r="AI4728">
        <v>7834.9432620014304</v>
      </c>
      <c r="AJ4728">
        <v>8622.9152521582</v>
      </c>
      <c r="AK4728">
        <v>4012.9720632910798</v>
      </c>
      <c r="AL4728">
        <v>4290.9830862400604</v>
      </c>
      <c r="AM4728">
        <v>17577.852179846701</v>
      </c>
      <c r="AN4728">
        <v>21147.8016559389</v>
      </c>
      <c r="AO4728">
        <v>19091.034847432002</v>
      </c>
      <c r="AP4728">
        <v>19090.9422927954</v>
      </c>
      <c r="AQ4728">
        <v>25277.745561234799</v>
      </c>
      <c r="AR4728">
        <v>25487.8228433189</v>
      </c>
      <c r="AS4728">
        <v>39651.031815701601</v>
      </c>
      <c r="AT4728">
        <v>38507.0235628726</v>
      </c>
      <c r="AU4728">
        <v>13004.076308608899</v>
      </c>
      <c r="AV4728">
        <v>11747.1331179883</v>
      </c>
      <c r="AW4728">
        <v>48074.726845090699</v>
      </c>
      <c r="AX4728">
        <v>44156.7181503338</v>
      </c>
      <c r="AY4728">
        <v>7843.0805696601401</v>
      </c>
      <c r="AZ4728">
        <v>9775.9839063583604</v>
      </c>
      <c r="BA4728">
        <v>47545.006099319202</v>
      </c>
      <c r="BB4728">
        <v>39912.379376399498</v>
      </c>
      <c r="BC4728">
        <v>5155.0361921314097</v>
      </c>
      <c r="BD4728">
        <v>5292.0352187535</v>
      </c>
      <c r="BE4728">
        <v>56214.790135969997</v>
      </c>
      <c r="BF4728">
        <v>53852.6768364952</v>
      </c>
      <c r="BG4728">
        <v>17482.0907192185</v>
      </c>
      <c r="BH4728">
        <v>8258.0625517804492</v>
      </c>
      <c r="BI4728">
        <v>13748.610366778899</v>
      </c>
      <c r="BJ4728">
        <v>789.98987910064704</v>
      </c>
      <c r="BK4728">
        <v>1228.01340803415</v>
      </c>
      <c r="BL4728">
        <v>807.00867606648296</v>
      </c>
      <c r="BN4728" s="3">
        <v>65</v>
      </c>
    </row>
    <row r="4729" spans="1:66" x14ac:dyDescent="0.2">
      <c r="A4729" t="s">
        <v>7</v>
      </c>
      <c r="B4729">
        <v>1264195.94285361</v>
      </c>
      <c r="C4729">
        <v>11548.9129647155</v>
      </c>
      <c r="D4729">
        <v>4593.0093795148096</v>
      </c>
      <c r="E4729">
        <v>4398.0000923160496</v>
      </c>
      <c r="F4729">
        <v>8583.0852684643996</v>
      </c>
      <c r="G4729">
        <v>66294.227737332796</v>
      </c>
      <c r="H4729">
        <v>63815.315408829301</v>
      </c>
      <c r="I4729">
        <v>8179.0352209376697</v>
      </c>
      <c r="J4729">
        <v>8601.0256466303108</v>
      </c>
      <c r="K4729">
        <v>6588.0359819805699</v>
      </c>
      <c r="L4729">
        <v>6027.0595895415399</v>
      </c>
      <c r="M4729">
        <v>2966.0303184116301</v>
      </c>
      <c r="N4729">
        <v>3689.0107870408701</v>
      </c>
      <c r="O4729">
        <v>2044.01126196875</v>
      </c>
      <c r="P4729">
        <v>2078.01112028233</v>
      </c>
      <c r="Q4729">
        <v>1228.9833111073499</v>
      </c>
      <c r="R4729">
        <v>3456.9980196281599</v>
      </c>
      <c r="S4729">
        <v>1186.9851987797499</v>
      </c>
      <c r="T4729">
        <v>3869.9876980932099</v>
      </c>
      <c r="U4729">
        <v>10825.215452942401</v>
      </c>
      <c r="V4729">
        <v>11416.159433559</v>
      </c>
      <c r="W4729">
        <v>7087.9658316551304</v>
      </c>
      <c r="X4729">
        <v>6317.0445143536999</v>
      </c>
      <c r="Y4729">
        <v>56855.367700553899</v>
      </c>
      <c r="Z4729">
        <v>54971.449112639697</v>
      </c>
      <c r="AA4729">
        <v>18046.292636231799</v>
      </c>
      <c r="AB4729">
        <v>21684.267596349098</v>
      </c>
      <c r="AC4729">
        <v>7530.0719986661697</v>
      </c>
      <c r="AD4729">
        <v>7705.0790921356502</v>
      </c>
      <c r="AE4729">
        <v>72549.583677306393</v>
      </c>
      <c r="AF4729">
        <v>81296.097958253202</v>
      </c>
      <c r="AG4729">
        <v>16365.9633805671</v>
      </c>
      <c r="AH4729">
        <v>14062.9820692385</v>
      </c>
      <c r="AI4729">
        <v>7066.9929128342901</v>
      </c>
      <c r="AJ4729">
        <v>7767.9707168627201</v>
      </c>
      <c r="AK4729">
        <v>3759.98568776397</v>
      </c>
      <c r="AL4729">
        <v>3839.0129181328898</v>
      </c>
      <c r="AM4729">
        <v>15703.9762760497</v>
      </c>
      <c r="AN4729">
        <v>19232.922392390301</v>
      </c>
      <c r="AO4729">
        <v>18443.052944008501</v>
      </c>
      <c r="AP4729">
        <v>18442.9603893719</v>
      </c>
      <c r="AQ4729">
        <v>23448.851188265398</v>
      </c>
      <c r="AR4729">
        <v>22561.020417814801</v>
      </c>
      <c r="AS4729">
        <v>36531.218598756503</v>
      </c>
      <c r="AT4729">
        <v>35928.167038432097</v>
      </c>
      <c r="AU4729">
        <v>12580.0871649688</v>
      </c>
      <c r="AV4729">
        <v>11292.148987082201</v>
      </c>
      <c r="AW4729">
        <v>44557.930961550199</v>
      </c>
      <c r="AX4729">
        <v>40471.943855619698</v>
      </c>
      <c r="AY4729">
        <v>7391.1036271130997</v>
      </c>
      <c r="AZ4729">
        <v>9157.0173228840595</v>
      </c>
      <c r="BA4729">
        <v>42740.319551426503</v>
      </c>
      <c r="BB4729">
        <v>36542.586698309002</v>
      </c>
      <c r="BC4729">
        <v>5252.0182024443602</v>
      </c>
      <c r="BD4729">
        <v>5503.0073801087201</v>
      </c>
      <c r="BE4729">
        <v>53785.887213034097</v>
      </c>
      <c r="BF4729">
        <v>49478.942006561498</v>
      </c>
      <c r="BG4729">
        <v>16962.101113108802</v>
      </c>
      <c r="BH4729">
        <v>10226.8811975016</v>
      </c>
      <c r="BI4729">
        <v>16208.377237815301</v>
      </c>
      <c r="BJ4729">
        <v>972.972980653224</v>
      </c>
      <c r="BK4729">
        <v>1344.00130889805</v>
      </c>
      <c r="BL4729">
        <v>842.00419355971906</v>
      </c>
      <c r="BN4729" s="3">
        <v>72</v>
      </c>
    </row>
    <row r="4730" spans="1:66" x14ac:dyDescent="0.2">
      <c r="A4730" t="s">
        <v>7</v>
      </c>
      <c r="B4730">
        <v>1262233.7300937001</v>
      </c>
      <c r="C4730">
        <v>11300.7389642906</v>
      </c>
      <c r="D4730">
        <v>4599.8876638030597</v>
      </c>
      <c r="E4730">
        <v>4422.3424076396004</v>
      </c>
      <c r="F4730">
        <v>8397.6162284547099</v>
      </c>
      <c r="G4730">
        <v>67463.239610846402</v>
      </c>
      <c r="H4730">
        <v>65060.598306086002</v>
      </c>
      <c r="I4730">
        <v>8061.1793355228601</v>
      </c>
      <c r="J4730">
        <v>8605.7765628140496</v>
      </c>
      <c r="K4730">
        <v>6682.2664747950803</v>
      </c>
      <c r="L4730">
        <v>6129.6631890490698</v>
      </c>
      <c r="M4730">
        <v>3035.4639834826799</v>
      </c>
      <c r="N4730">
        <v>3778.9518755128101</v>
      </c>
      <c r="O4730">
        <v>2242.53562253567</v>
      </c>
      <c r="P4730">
        <v>2134.4249198646498</v>
      </c>
      <c r="Q4730">
        <v>1236.04999081864</v>
      </c>
      <c r="R4730">
        <v>3662.7977726495501</v>
      </c>
      <c r="S4730">
        <v>1226.70521064134</v>
      </c>
      <c r="T4730">
        <v>3968.47618184761</v>
      </c>
      <c r="U4730">
        <v>11793.4972532622</v>
      </c>
      <c r="V4730">
        <v>12717.1265967175</v>
      </c>
      <c r="W4730">
        <v>6983.8881710262303</v>
      </c>
      <c r="X4730">
        <v>6279.1626675085499</v>
      </c>
      <c r="Y4730">
        <v>58214.216577924199</v>
      </c>
      <c r="Z4730">
        <v>56503.011069710701</v>
      </c>
      <c r="AA4730">
        <v>19270.0246653619</v>
      </c>
      <c r="AB4730">
        <v>21959.793805232901</v>
      </c>
      <c r="AC4730">
        <v>7262.9908355272701</v>
      </c>
      <c r="AD4730">
        <v>7804.9144885243404</v>
      </c>
      <c r="AE4730">
        <v>83039.128018587202</v>
      </c>
      <c r="AF4730">
        <v>87374.592704867595</v>
      </c>
      <c r="AG4730">
        <v>14711.438860312701</v>
      </c>
      <c r="AH4730">
        <v>12846.6410190059</v>
      </c>
      <c r="AI4730">
        <v>7325.6052871913698</v>
      </c>
      <c r="AJ4730">
        <v>8400.1025978011203</v>
      </c>
      <c r="AK4730">
        <v>4048.5489357166002</v>
      </c>
      <c r="AL4730">
        <v>4175.3825023519403</v>
      </c>
      <c r="AM4730">
        <v>18004.183869799901</v>
      </c>
      <c r="AN4730">
        <v>20767.325354560799</v>
      </c>
      <c r="AO4730">
        <v>18755.9459233251</v>
      </c>
      <c r="AP4730">
        <v>18755.853368688498</v>
      </c>
      <c r="AQ4730">
        <v>24119.124808560398</v>
      </c>
      <c r="AR4730">
        <v>25379.2078738448</v>
      </c>
      <c r="AS4730">
        <v>36873.972049143398</v>
      </c>
      <c r="AT4730">
        <v>38984.083588494897</v>
      </c>
      <c r="AU4730">
        <v>11965.697214088401</v>
      </c>
      <c r="AV4730">
        <v>10916.550092429299</v>
      </c>
      <c r="AW4730">
        <v>46121.3939109766</v>
      </c>
      <c r="AX4730">
        <v>43550.366234850801</v>
      </c>
      <c r="AY4730">
        <v>7977.09324919548</v>
      </c>
      <c r="AZ4730">
        <v>9163.7336465635708</v>
      </c>
      <c r="BA4730">
        <v>46496.689736433997</v>
      </c>
      <c r="BB4730">
        <v>39800.077121798298</v>
      </c>
      <c r="BC4730">
        <v>5351.4069297646301</v>
      </c>
      <c r="BD4730">
        <v>5442.1791035251199</v>
      </c>
      <c r="BE4730">
        <v>54522.939571915398</v>
      </c>
      <c r="BF4730">
        <v>51651.620144729102</v>
      </c>
      <c r="BG4730">
        <v>16646.9904471554</v>
      </c>
      <c r="BH4730">
        <v>11277.905536485399</v>
      </c>
      <c r="BI4730">
        <v>16580.801294970799</v>
      </c>
      <c r="BJ4730">
        <v>995.76608206920105</v>
      </c>
      <c r="BK4730">
        <v>1254.7639322416601</v>
      </c>
      <c r="BL4730">
        <v>967.75687005038003</v>
      </c>
      <c r="BN4730" s="3">
        <v>74</v>
      </c>
    </row>
    <row r="4731" spans="1:66" x14ac:dyDescent="0.2">
      <c r="A4731" t="s">
        <v>7</v>
      </c>
      <c r="B4731">
        <v>1250840.29712793</v>
      </c>
      <c r="C4731">
        <v>9242.1086483968902</v>
      </c>
      <c r="D4731">
        <v>4683.0026466725003</v>
      </c>
      <c r="E4731">
        <v>4528.9898837904602</v>
      </c>
      <c r="F4731">
        <v>11245.863302088999</v>
      </c>
      <c r="G4731">
        <v>71796.777734332602</v>
      </c>
      <c r="H4731">
        <v>70435.771144910803</v>
      </c>
      <c r="I4731">
        <v>7754.07235180731</v>
      </c>
      <c r="J4731">
        <v>8213.05974850858</v>
      </c>
      <c r="K4731">
        <v>6416.0515950299596</v>
      </c>
      <c r="L4731">
        <v>6012.0619265814803</v>
      </c>
      <c r="M4731">
        <v>3617.97612809059</v>
      </c>
      <c r="N4731">
        <v>4129.9744341915202</v>
      </c>
      <c r="O4731">
        <v>2239.9951775852701</v>
      </c>
      <c r="P4731">
        <v>2413.9832923602899</v>
      </c>
      <c r="Q4731">
        <v>1011.0018272984</v>
      </c>
      <c r="R4731">
        <v>2777.0557077619001</v>
      </c>
      <c r="S4731">
        <v>966.00395899726095</v>
      </c>
      <c r="T4731">
        <v>3068.05569960397</v>
      </c>
      <c r="U4731">
        <v>12540.073444692</v>
      </c>
      <c r="V4731">
        <v>12020.1107875257</v>
      </c>
      <c r="W4731">
        <v>6052.05404713194</v>
      </c>
      <c r="X4731">
        <v>6277.0490012711498</v>
      </c>
      <c r="Y4731">
        <v>56740.387517369702</v>
      </c>
      <c r="Z4731">
        <v>54848.469270884903</v>
      </c>
      <c r="AA4731">
        <v>20740.0697587832</v>
      </c>
      <c r="AB4731">
        <v>18936.502107675198</v>
      </c>
      <c r="AC4731">
        <v>7149.10532183335</v>
      </c>
      <c r="AD4731">
        <v>7695.08130877448</v>
      </c>
      <c r="AE4731">
        <v>78196.122708974406</v>
      </c>
      <c r="AF4731">
        <v>81161.123818213498</v>
      </c>
      <c r="AG4731">
        <v>13413.214140403001</v>
      </c>
      <c r="AH4731">
        <v>12444.1204602957</v>
      </c>
      <c r="AI4731">
        <v>8172.9013528792302</v>
      </c>
      <c r="AJ4731">
        <v>8181.9373601853404</v>
      </c>
      <c r="AK4731">
        <v>3260.0283233443001</v>
      </c>
      <c r="AL4731">
        <v>4510.9572062934403</v>
      </c>
      <c r="AM4731">
        <v>13742.143744701099</v>
      </c>
      <c r="AN4731">
        <v>19419.910131830598</v>
      </c>
      <c r="AO4731">
        <v>19149.996902318901</v>
      </c>
      <c r="AP4731">
        <v>19149.904347682299</v>
      </c>
      <c r="AQ4731">
        <v>19359.198639780501</v>
      </c>
      <c r="AR4731">
        <v>21205.138255149999</v>
      </c>
      <c r="AS4731">
        <v>38209.084299110502</v>
      </c>
      <c r="AT4731">
        <v>38873.926206550801</v>
      </c>
      <c r="AU4731">
        <v>13002.054005817399</v>
      </c>
      <c r="AV4731">
        <v>12824.022428398999</v>
      </c>
      <c r="AW4731">
        <v>42451.115757689498</v>
      </c>
      <c r="AX4731">
        <v>38308.132714309198</v>
      </c>
      <c r="AY4731">
        <v>9275.9467461165095</v>
      </c>
      <c r="AZ4731">
        <v>8608.0650354729496</v>
      </c>
      <c r="BA4731">
        <v>48941.806678758898</v>
      </c>
      <c r="BB4731">
        <v>42967.053999147698</v>
      </c>
      <c r="BC4731">
        <v>5125.0298001262499</v>
      </c>
      <c r="BD4731">
        <v>5307.0248133806699</v>
      </c>
      <c r="BE4731">
        <v>50655.159608514703</v>
      </c>
      <c r="BF4731">
        <v>47443.121732683103</v>
      </c>
      <c r="BG4731">
        <v>18970.9355282377</v>
      </c>
      <c r="BH4731">
        <v>11350.7886903451</v>
      </c>
      <c r="BI4731">
        <v>15105.472708400301</v>
      </c>
      <c r="BJ4731">
        <v>675.99808119454099</v>
      </c>
      <c r="BK4731">
        <v>1749.96747571776</v>
      </c>
      <c r="BL4731">
        <v>842.00434354731794</v>
      </c>
      <c r="BN4731" s="3">
        <v>55</v>
      </c>
    </row>
    <row r="4732" spans="1:66" x14ac:dyDescent="0.2">
      <c r="A4732" t="s">
        <v>7</v>
      </c>
      <c r="B4732">
        <v>1214275.4453907199</v>
      </c>
      <c r="C4732">
        <v>9037.0307766887599</v>
      </c>
      <c r="D4732">
        <v>4670.6285447906102</v>
      </c>
      <c r="E4732">
        <v>4434.3550094111197</v>
      </c>
      <c r="F4732">
        <v>10634.629740231299</v>
      </c>
      <c r="G4732">
        <v>67969.103644889503</v>
      </c>
      <c r="H4732">
        <v>66997.2967655752</v>
      </c>
      <c r="I4732">
        <v>8147.9370192057504</v>
      </c>
      <c r="J4732">
        <v>8627.1323000744796</v>
      </c>
      <c r="K4732">
        <v>6479.3869673213403</v>
      </c>
      <c r="L4732">
        <v>5988.1814270739796</v>
      </c>
      <c r="M4732">
        <v>2839.2581442153</v>
      </c>
      <c r="N4732">
        <v>3285.1004442410799</v>
      </c>
      <c r="O4732">
        <v>1884.82701767403</v>
      </c>
      <c r="P4732">
        <v>1896.84233871777</v>
      </c>
      <c r="Q4732">
        <v>966.43380328117405</v>
      </c>
      <c r="R4732">
        <v>2760.5178591477902</v>
      </c>
      <c r="S4732">
        <v>1013.14783503735</v>
      </c>
      <c r="T4732">
        <v>3034.16266095534</v>
      </c>
      <c r="U4732">
        <v>12177.9005299494</v>
      </c>
      <c r="V4732">
        <v>11722.7500639678</v>
      </c>
      <c r="W4732">
        <v>6268.4709603030497</v>
      </c>
      <c r="X4732">
        <v>6572.8040595889897</v>
      </c>
      <c r="Y4732">
        <v>56194.764640675603</v>
      </c>
      <c r="Z4732">
        <v>53868.246937834701</v>
      </c>
      <c r="AA4732">
        <v>19327.418209936699</v>
      </c>
      <c r="AB4732">
        <v>18719.060626217601</v>
      </c>
      <c r="AC4732">
        <v>7102.8228035743005</v>
      </c>
      <c r="AD4732">
        <v>7678.1147966032204</v>
      </c>
      <c r="AE4732">
        <v>72498.736771441007</v>
      </c>
      <c r="AF4732">
        <v>73363.894100406804</v>
      </c>
      <c r="AG4732">
        <v>13847.8662224079</v>
      </c>
      <c r="AH4732">
        <v>12866.662023625</v>
      </c>
      <c r="AI4732">
        <v>8436.1036427319505</v>
      </c>
      <c r="AJ4732">
        <v>8071.7581320475401</v>
      </c>
      <c r="AK4732">
        <v>3588.0658434768202</v>
      </c>
      <c r="AL4732">
        <v>4075.2774822563401</v>
      </c>
      <c r="AM4732">
        <v>12821.413302729799</v>
      </c>
      <c r="AN4732">
        <v>19455.282227187501</v>
      </c>
      <c r="AO4732">
        <v>19072.277788307099</v>
      </c>
      <c r="AP4732">
        <v>19072.185233670501</v>
      </c>
      <c r="AQ4732">
        <v>16512.4780229354</v>
      </c>
      <c r="AR4732">
        <v>20248.491912784801</v>
      </c>
      <c r="AS4732">
        <v>38816.009437198198</v>
      </c>
      <c r="AT4732">
        <v>37631.998451883497</v>
      </c>
      <c r="AU4732">
        <v>12294.0416758423</v>
      </c>
      <c r="AV4732">
        <v>12391.4307160383</v>
      </c>
      <c r="AW4732">
        <v>40224.540865824703</v>
      </c>
      <c r="AX4732">
        <v>37098.264008928898</v>
      </c>
      <c r="AY4732">
        <v>9532.0578942805005</v>
      </c>
      <c r="AZ4732">
        <v>8046.56162281663</v>
      </c>
      <c r="BA4732">
        <v>49095.416057995797</v>
      </c>
      <c r="BB4732">
        <v>43916.395545489599</v>
      </c>
      <c r="BC4732">
        <v>5133.8453532368203</v>
      </c>
      <c r="BD4732">
        <v>5480.8863771221604</v>
      </c>
      <c r="BE4732">
        <v>47398.131606791299</v>
      </c>
      <c r="BF4732">
        <v>45503.837187017198</v>
      </c>
      <c r="BG4732">
        <v>17874.945357128399</v>
      </c>
      <c r="BH4732">
        <v>14564.019663303499</v>
      </c>
      <c r="BI4732">
        <v>19757.4672612049</v>
      </c>
      <c r="BJ4732">
        <v>866.29692286554905</v>
      </c>
      <c r="BK4732">
        <v>1752.6195644372001</v>
      </c>
      <c r="BL4732">
        <v>819.601440868846</v>
      </c>
      <c r="BN4732" s="3">
        <v>62</v>
      </c>
    </row>
    <row r="4733" spans="1:66" x14ac:dyDescent="0.2">
      <c r="A4733" t="s">
        <v>7</v>
      </c>
      <c r="B4733">
        <v>1145189.7825460699</v>
      </c>
      <c r="C4733">
        <v>9556.0959642313701</v>
      </c>
      <c r="D4733">
        <v>4325.0388789082999</v>
      </c>
      <c r="E4733">
        <v>4134.0289480339197</v>
      </c>
      <c r="F4733">
        <v>9005.0642663078306</v>
      </c>
      <c r="G4733">
        <v>64511.481508732802</v>
      </c>
      <c r="H4733">
        <v>63522.442274227702</v>
      </c>
      <c r="I4733">
        <v>7662.0910330261204</v>
      </c>
      <c r="J4733">
        <v>7357.1421136711197</v>
      </c>
      <c r="K4733">
        <v>5808.1109309082603</v>
      </c>
      <c r="L4733">
        <v>5549.1087215760899</v>
      </c>
      <c r="M4733">
        <v>3025.0302241689701</v>
      </c>
      <c r="N4733">
        <v>3432.0379251252698</v>
      </c>
      <c r="O4733">
        <v>1923.0245334189699</v>
      </c>
      <c r="P4733">
        <v>2156.0080303253499</v>
      </c>
      <c r="Q4733">
        <v>1035.0012929695199</v>
      </c>
      <c r="R4733">
        <v>3173.0270109790399</v>
      </c>
      <c r="S4733">
        <v>870.01326072043605</v>
      </c>
      <c r="T4733">
        <v>3541.02106678165</v>
      </c>
      <c r="U4733">
        <v>12170.121913102599</v>
      </c>
      <c r="V4733">
        <v>11675.156439114</v>
      </c>
      <c r="W4733">
        <v>5379.1182239537002</v>
      </c>
      <c r="X4733">
        <v>5714.1044257733602</v>
      </c>
      <c r="Y4733">
        <v>54270.672438873102</v>
      </c>
      <c r="Z4733">
        <v>51943.787376406399</v>
      </c>
      <c r="AA4733">
        <v>19636.190499961001</v>
      </c>
      <c r="AB4733">
        <v>22675.220742151902</v>
      </c>
      <c r="AC4733">
        <v>7382.0963256220002</v>
      </c>
      <c r="AD4733">
        <v>7836.08068363441</v>
      </c>
      <c r="AE4733">
        <v>72560.699518224093</v>
      </c>
      <c r="AF4733">
        <v>81591.204438197004</v>
      </c>
      <c r="AG4733">
        <v>14717.1257501081</v>
      </c>
      <c r="AH4733">
        <v>11721.1979131304</v>
      </c>
      <c r="AI4733">
        <v>7448.9727708950404</v>
      </c>
      <c r="AJ4733">
        <v>6724.0693429364501</v>
      </c>
      <c r="AK4733">
        <v>2882.0641702561802</v>
      </c>
      <c r="AL4733">
        <v>3629.0364204539901</v>
      </c>
      <c r="AM4733">
        <v>12885.2340958855</v>
      </c>
      <c r="AN4733">
        <v>17205.120645522398</v>
      </c>
      <c r="AO4733">
        <v>16467.245638125201</v>
      </c>
      <c r="AP4733">
        <v>16467.1530834886</v>
      </c>
      <c r="AQ4733">
        <v>19460.217997276701</v>
      </c>
      <c r="AR4733">
        <v>21143.173698516501</v>
      </c>
      <c r="AS4733">
        <v>34517.443532131598</v>
      </c>
      <c r="AT4733">
        <v>32409.515158349499</v>
      </c>
      <c r="AU4733">
        <v>12279.1322485867</v>
      </c>
      <c r="AV4733">
        <v>11609.141007481099</v>
      </c>
      <c r="AW4733">
        <v>40219.360614139303</v>
      </c>
      <c r="AX4733">
        <v>36609.327675266002</v>
      </c>
      <c r="AY4733">
        <v>7391.11552112967</v>
      </c>
      <c r="AZ4733">
        <v>8767.0642320678198</v>
      </c>
      <c r="BA4733">
        <v>44711.225732545601</v>
      </c>
      <c r="BB4733">
        <v>40777.296123170498</v>
      </c>
      <c r="BC4733">
        <v>5093.0397711325704</v>
      </c>
      <c r="BD4733">
        <v>5024.0557508884203</v>
      </c>
      <c r="BE4733">
        <v>46673.560565927102</v>
      </c>
      <c r="BF4733">
        <v>41378.6899333131</v>
      </c>
      <c r="BG4733">
        <v>16858.136979093299</v>
      </c>
      <c r="BH4733">
        <v>5489.2885241390004</v>
      </c>
      <c r="BI4733">
        <v>4790.3453529375502</v>
      </c>
      <c r="BJ4733">
        <v>405.02140414534603</v>
      </c>
      <c r="BK4733">
        <v>925.03803770767104</v>
      </c>
      <c r="BL4733">
        <v>864.00373258919001</v>
      </c>
      <c r="BN4733" s="3">
        <v>65</v>
      </c>
    </row>
    <row r="4734" spans="1:66" x14ac:dyDescent="0.2">
      <c r="A4734" t="s">
        <v>7</v>
      </c>
      <c r="B4734">
        <v>1069461.79390361</v>
      </c>
      <c r="C4734">
        <v>9655.0849196056606</v>
      </c>
      <c r="D4734">
        <v>4306.0391638467499</v>
      </c>
      <c r="E4734">
        <v>4182.0237417182598</v>
      </c>
      <c r="F4734">
        <v>9260.04047031152</v>
      </c>
      <c r="G4734">
        <v>60541.790971523602</v>
      </c>
      <c r="H4734">
        <v>57956.884176877</v>
      </c>
      <c r="I4734">
        <v>7846.0735159476399</v>
      </c>
      <c r="J4734">
        <v>7717.1101147208801</v>
      </c>
      <c r="K4734">
        <v>5703.1178929647804</v>
      </c>
      <c r="L4734">
        <v>5409.1186592639697</v>
      </c>
      <c r="M4734">
        <v>2859.0430663541902</v>
      </c>
      <c r="N4734">
        <v>3195.0565242714802</v>
      </c>
      <c r="O4734">
        <v>1808.0334811334301</v>
      </c>
      <c r="P4734">
        <v>2040.01699172089</v>
      </c>
      <c r="Q4734">
        <v>1019.0023098008199</v>
      </c>
      <c r="R4734">
        <v>3283.0169587669602</v>
      </c>
      <c r="S4734">
        <v>865.01341511872602</v>
      </c>
      <c r="T4734">
        <v>3559.0185217122898</v>
      </c>
      <c r="U4734">
        <v>8676.4075671295905</v>
      </c>
      <c r="V4734">
        <v>10368.261166104799</v>
      </c>
      <c r="W4734">
        <v>5606.0978267782803</v>
      </c>
      <c r="X4734">
        <v>5740.1005703546498</v>
      </c>
      <c r="Y4734">
        <v>44060.501688366101</v>
      </c>
      <c r="Z4734">
        <v>47315.155151952902</v>
      </c>
      <c r="AA4734">
        <v>17690.345766705999</v>
      </c>
      <c r="AB4734">
        <v>22382.238236593301</v>
      </c>
      <c r="AC4734">
        <v>7516.08303130492</v>
      </c>
      <c r="AD4734">
        <v>7625.0958183295797</v>
      </c>
      <c r="AE4734">
        <v>59539.756038621097</v>
      </c>
      <c r="AF4734">
        <v>69393.190136990001</v>
      </c>
      <c r="AG4734">
        <v>14744.1191282359</v>
      </c>
      <c r="AH4734">
        <v>11923.1776929956</v>
      </c>
      <c r="AI4734">
        <v>6235.0710639721801</v>
      </c>
      <c r="AJ4734">
        <v>6273.10467969191</v>
      </c>
      <c r="AK4734">
        <v>2875.06389105474</v>
      </c>
      <c r="AL4734">
        <v>3145.07541142029</v>
      </c>
      <c r="AM4734">
        <v>11219.368193361701</v>
      </c>
      <c r="AN4734">
        <v>14478.341291668399</v>
      </c>
      <c r="AO4734">
        <v>17006.1960965096</v>
      </c>
      <c r="AP4734">
        <v>17006.103541872999</v>
      </c>
      <c r="AQ4734">
        <v>17039.412644815799</v>
      </c>
      <c r="AR4734">
        <v>17267.488308753898</v>
      </c>
      <c r="AS4734">
        <v>30205.790259157598</v>
      </c>
      <c r="AT4734">
        <v>27914.877654916199</v>
      </c>
      <c r="AU4734">
        <v>10455.2795987564</v>
      </c>
      <c r="AV4734">
        <v>11081.181260360299</v>
      </c>
      <c r="AW4734">
        <v>33665.891269474901</v>
      </c>
      <c r="AX4734">
        <v>30060.858987136198</v>
      </c>
      <c r="AY4734">
        <v>6628.1764906156204</v>
      </c>
      <c r="AZ4734">
        <v>7707.1493811712298</v>
      </c>
      <c r="BA4734">
        <v>40656.5481322548</v>
      </c>
      <c r="BB4734">
        <v>37758.5339311032</v>
      </c>
      <c r="BC4734">
        <v>5131.0351065942295</v>
      </c>
      <c r="BD4734">
        <v>4984.0575660267796</v>
      </c>
      <c r="BE4734">
        <v>42036.930572746802</v>
      </c>
      <c r="BF4734">
        <v>37300.015317148602</v>
      </c>
      <c r="BG4734">
        <v>16665.1479358541</v>
      </c>
      <c r="BH4734">
        <v>5433.2915240947696</v>
      </c>
      <c r="BI4734">
        <v>4972.32885613912</v>
      </c>
      <c r="BJ4734">
        <v>435.018799894339</v>
      </c>
      <c r="BK4734">
        <v>910.03900486087002</v>
      </c>
      <c r="BL4734">
        <v>896.00082599875896</v>
      </c>
      <c r="BN4734" s="3">
        <v>67</v>
      </c>
    </row>
    <row r="4735" spans="1:66" x14ac:dyDescent="0.2">
      <c r="A4735" t="s">
        <v>7</v>
      </c>
      <c r="B4735">
        <v>1299233.5458671199</v>
      </c>
      <c r="C4735">
        <v>11730.856411229001</v>
      </c>
      <c r="D4735">
        <v>4515.0000624976301</v>
      </c>
      <c r="E4735">
        <v>4362.9876932186198</v>
      </c>
      <c r="F4735">
        <v>10103.9218103364</v>
      </c>
      <c r="G4735">
        <v>68920.764439470804</v>
      </c>
      <c r="H4735">
        <v>66509.854868348993</v>
      </c>
      <c r="I4735">
        <v>9541.8870313366297</v>
      </c>
      <c r="J4735">
        <v>9898.8816690247404</v>
      </c>
      <c r="K4735">
        <v>8384.8553589816001</v>
      </c>
      <c r="L4735">
        <v>8156.8517616156496</v>
      </c>
      <c r="M4735">
        <v>2795.0348726931702</v>
      </c>
      <c r="N4735">
        <v>3447.0190194552702</v>
      </c>
      <c r="O4735">
        <v>2105.9986417151299</v>
      </c>
      <c r="P4735">
        <v>2101.0017983622301</v>
      </c>
      <c r="Q4735">
        <v>1133.98731358647</v>
      </c>
      <c r="R4735">
        <v>3646.9692153896599</v>
      </c>
      <c r="S4735">
        <v>1077.99057569618</v>
      </c>
      <c r="T4735">
        <v>3698.9890726376502</v>
      </c>
      <c r="U4735">
        <v>13781.918286214701</v>
      </c>
      <c r="V4735">
        <v>13962.8961137393</v>
      </c>
      <c r="W4735">
        <v>6815.9647403067702</v>
      </c>
      <c r="X4735">
        <v>7098.9537813666502</v>
      </c>
      <c r="Y4735">
        <v>56950.159452962202</v>
      </c>
      <c r="Z4735">
        <v>55868.177219177102</v>
      </c>
      <c r="AA4735">
        <v>20437.0196656349</v>
      </c>
      <c r="AB4735">
        <v>22388.129659477399</v>
      </c>
      <c r="AC4735">
        <v>9632.8612514013494</v>
      </c>
      <c r="AD4735">
        <v>9467.8975204102899</v>
      </c>
      <c r="AE4735">
        <v>87394.027725850494</v>
      </c>
      <c r="AF4735">
        <v>91110.951984421103</v>
      </c>
      <c r="AG4735">
        <v>15830.952706432599</v>
      </c>
      <c r="AH4735">
        <v>14421.901163014199</v>
      </c>
      <c r="AI4735">
        <v>8204.8683477774102</v>
      </c>
      <c r="AJ4735">
        <v>7967.9258771279501</v>
      </c>
      <c r="AK4735">
        <v>3802.9686988335802</v>
      </c>
      <c r="AL4735">
        <v>3677.01361359358</v>
      </c>
      <c r="AM4735">
        <v>15776.9146553432</v>
      </c>
      <c r="AN4735">
        <v>18301.936338375701</v>
      </c>
      <c r="AO4735">
        <v>19506.894863206398</v>
      </c>
      <c r="AP4735">
        <v>19506.802308569801</v>
      </c>
      <c r="AQ4735">
        <v>26551.496834663201</v>
      </c>
      <c r="AR4735">
        <v>26189.623096922202</v>
      </c>
      <c r="AS4735">
        <v>37326.0204827794</v>
      </c>
      <c r="AT4735">
        <v>35072.115698649599</v>
      </c>
      <c r="AU4735">
        <v>12472.0523975222</v>
      </c>
      <c r="AV4735">
        <v>13669.9009092959</v>
      </c>
      <c r="AW4735">
        <v>48758.406176971803</v>
      </c>
      <c r="AX4735">
        <v>45133.393046693898</v>
      </c>
      <c r="AY4735">
        <v>8876.9474312620805</v>
      </c>
      <c r="AZ4735">
        <v>9424.9616406554196</v>
      </c>
      <c r="BA4735">
        <v>47985.709590980099</v>
      </c>
      <c r="BB4735">
        <v>45981.631047251904</v>
      </c>
      <c r="BC4735">
        <v>5687.9615306860896</v>
      </c>
      <c r="BD4735">
        <v>6070.93826032781</v>
      </c>
      <c r="BE4735">
        <v>56000.503993621998</v>
      </c>
      <c r="BF4735">
        <v>51696.573677871602</v>
      </c>
      <c r="BG4735">
        <v>18849.8760377041</v>
      </c>
      <c r="BH4735">
        <v>8607.9870962454097</v>
      </c>
      <c r="BI4735">
        <v>8302.0130714860607</v>
      </c>
      <c r="BJ4735">
        <v>646.99812397512505</v>
      </c>
      <c r="BK4735">
        <v>1142.01428263199</v>
      </c>
      <c r="BL4735">
        <v>1055.9824813617599</v>
      </c>
      <c r="BN4735" s="3">
        <v>57</v>
      </c>
    </row>
    <row r="4736" spans="1:66" x14ac:dyDescent="0.2">
      <c r="A4736" t="s">
        <v>7</v>
      </c>
      <c r="B4736">
        <v>1267179.6961502901</v>
      </c>
      <c r="C4736">
        <v>12009.8548630202</v>
      </c>
      <c r="D4736">
        <v>4774.98638825337</v>
      </c>
      <c r="E4736">
        <v>4512.9831572620096</v>
      </c>
      <c r="F4736">
        <v>10289.925141169701</v>
      </c>
      <c r="G4736">
        <v>68315.947737053095</v>
      </c>
      <c r="H4736">
        <v>63900.2054299347</v>
      </c>
      <c r="I4736">
        <v>8890.9610303376303</v>
      </c>
      <c r="J4736">
        <v>8857.9897772678196</v>
      </c>
      <c r="K4736">
        <v>7855.9166937999598</v>
      </c>
      <c r="L4736">
        <v>7129.95534768169</v>
      </c>
      <c r="M4736">
        <v>3137.0108883600601</v>
      </c>
      <c r="N4736">
        <v>4108.9688499796703</v>
      </c>
      <c r="O4736">
        <v>2263.9891157134198</v>
      </c>
      <c r="P4736">
        <v>2487.97263375795</v>
      </c>
      <c r="Q4736">
        <v>1171.98621875297</v>
      </c>
      <c r="R4736">
        <v>3616.9787420683001</v>
      </c>
      <c r="S4736">
        <v>1101.99057432323</v>
      </c>
      <c r="T4736">
        <v>3736.9928703996202</v>
      </c>
      <c r="U4736">
        <v>13042.007993633701</v>
      </c>
      <c r="V4736">
        <v>13331.976829540799</v>
      </c>
      <c r="W4736">
        <v>6560.9995973885298</v>
      </c>
      <c r="X4736">
        <v>6533.0158353673496</v>
      </c>
      <c r="Y4736">
        <v>55496.392693612303</v>
      </c>
      <c r="Z4736">
        <v>55155.344887730404</v>
      </c>
      <c r="AA4736">
        <v>20939.0156194995</v>
      </c>
      <c r="AB4736">
        <v>22192.1891602711</v>
      </c>
      <c r="AC4736">
        <v>9344.9043093180208</v>
      </c>
      <c r="AD4736">
        <v>9288.9309207644601</v>
      </c>
      <c r="AE4736">
        <v>77925.006125493004</v>
      </c>
      <c r="AF4736">
        <v>83838.749156230202</v>
      </c>
      <c r="AG4736">
        <v>16157.954869170801</v>
      </c>
      <c r="AH4736">
        <v>13904.9729837791</v>
      </c>
      <c r="AI4736">
        <v>7354.9568543388996</v>
      </c>
      <c r="AJ4736">
        <v>8056.9334447854599</v>
      </c>
      <c r="AK4736">
        <v>4280.9349795246799</v>
      </c>
      <c r="AL4736">
        <v>3183.06296952499</v>
      </c>
      <c r="AM4736">
        <v>16445.887403197299</v>
      </c>
      <c r="AN4736">
        <v>17125.072124111099</v>
      </c>
      <c r="AO4736">
        <v>20985.805293622001</v>
      </c>
      <c r="AP4736">
        <v>20985.712738985399</v>
      </c>
      <c r="AQ4736">
        <v>24661.709476460401</v>
      </c>
      <c r="AR4736">
        <v>21611.065542184399</v>
      </c>
      <c r="AS4736">
        <v>37662.062868052002</v>
      </c>
      <c r="AT4736">
        <v>37893.940703918997</v>
      </c>
      <c r="AU4736">
        <v>12285.092215803401</v>
      </c>
      <c r="AV4736">
        <v>11499.1130748338</v>
      </c>
      <c r="AW4736">
        <v>44552.859690853998</v>
      </c>
      <c r="AX4736">
        <v>40036.916014683498</v>
      </c>
      <c r="AY4736">
        <v>8967.95656142597</v>
      </c>
      <c r="AZ4736">
        <v>9370.9842446258808</v>
      </c>
      <c r="BA4736">
        <v>49060.708967654697</v>
      </c>
      <c r="BB4736">
        <v>47643.576283945098</v>
      </c>
      <c r="BC4736">
        <v>5542.9848076820999</v>
      </c>
      <c r="BD4736">
        <v>6110.94641036551</v>
      </c>
      <c r="BE4736">
        <v>53178.852693990302</v>
      </c>
      <c r="BF4736">
        <v>50283.793389669598</v>
      </c>
      <c r="BG4736">
        <v>18768.9189314166</v>
      </c>
      <c r="BH4736">
        <v>8825.9848267110501</v>
      </c>
      <c r="BI4736">
        <v>8652.9988192083802</v>
      </c>
      <c r="BJ4736">
        <v>647.99927219797598</v>
      </c>
      <c r="BK4736">
        <v>1138.01680415235</v>
      </c>
      <c r="BL4736">
        <v>1091.9814088908399</v>
      </c>
      <c r="BN4736" s="3">
        <v>60</v>
      </c>
    </row>
    <row r="4737" spans="1:66" x14ac:dyDescent="0.2">
      <c r="A4737" t="s">
        <v>7</v>
      </c>
      <c r="B4737">
        <v>1242774.58901851</v>
      </c>
      <c r="C4737">
        <v>11933.402694254501</v>
      </c>
      <c r="D4737">
        <v>4650.6075411714501</v>
      </c>
      <c r="E4737">
        <v>4507.7653576812099</v>
      </c>
      <c r="F4737">
        <v>10411.7292301384</v>
      </c>
      <c r="G4737">
        <v>69741.629868502205</v>
      </c>
      <c r="H4737">
        <v>64298.465420918103</v>
      </c>
      <c r="I4737">
        <v>9119.6230800537796</v>
      </c>
      <c r="J4737">
        <v>9817.7146720915098</v>
      </c>
      <c r="K4737">
        <v>7727.3628839131998</v>
      </c>
      <c r="L4737">
        <v>7224.1447408943995</v>
      </c>
      <c r="M4737">
        <v>3083.5143935685301</v>
      </c>
      <c r="N4737">
        <v>3471.9631480195699</v>
      </c>
      <c r="O4737">
        <v>2182.47261067829</v>
      </c>
      <c r="P4737">
        <v>2105.0607807565998</v>
      </c>
      <c r="Q4737">
        <v>1139.9491716468599</v>
      </c>
      <c r="R4737">
        <v>3578.7095562492</v>
      </c>
      <c r="S4737">
        <v>1014.4825686786201</v>
      </c>
      <c r="T4737">
        <v>3724.2199324943699</v>
      </c>
      <c r="U4737">
        <v>12886.6440694664</v>
      </c>
      <c r="V4737">
        <v>12207.258363750299</v>
      </c>
      <c r="W4737">
        <v>6659.5479051965503</v>
      </c>
      <c r="X4737">
        <v>6849.09391533283</v>
      </c>
      <c r="Y4737">
        <v>54374.188009976802</v>
      </c>
      <c r="Z4737">
        <v>54831.924598835001</v>
      </c>
      <c r="AA4737">
        <v>19687.7962730816</v>
      </c>
      <c r="AB4737">
        <v>20889.337462930202</v>
      </c>
      <c r="AC4737">
        <v>9604.1135703231903</v>
      </c>
      <c r="AD4737">
        <v>9610.8090501690294</v>
      </c>
      <c r="AE4737">
        <v>73123.392103556995</v>
      </c>
      <c r="AF4737">
        <v>76270.943879103404</v>
      </c>
      <c r="AG4737">
        <v>16545.3628274242</v>
      </c>
      <c r="AH4737">
        <v>14940.8380461653</v>
      </c>
      <c r="AI4737">
        <v>7420.3713727218801</v>
      </c>
      <c r="AJ4737">
        <v>8893.9540300727604</v>
      </c>
      <c r="AK4737">
        <v>4272.7841804507698</v>
      </c>
      <c r="AL4737">
        <v>3736.2551483725001</v>
      </c>
      <c r="AM4737">
        <v>16777.563689468599</v>
      </c>
      <c r="AN4737">
        <v>17311.700063300399</v>
      </c>
      <c r="AO4737">
        <v>21109.081260892501</v>
      </c>
      <c r="AP4737">
        <v>21108.988706255899</v>
      </c>
      <c r="AQ4737">
        <v>24208.5519545262</v>
      </c>
      <c r="AR4737">
        <v>21001.281660463999</v>
      </c>
      <c r="AS4737">
        <v>35967.687932718</v>
      </c>
      <c r="AT4737">
        <v>35664.601120644897</v>
      </c>
      <c r="AU4737">
        <v>12029.7644268696</v>
      </c>
      <c r="AV4737">
        <v>11415.7404582661</v>
      </c>
      <c r="AW4737">
        <v>43007.460417882903</v>
      </c>
      <c r="AX4737">
        <v>38215.436038675303</v>
      </c>
      <c r="AY4737">
        <v>9110.2820756377605</v>
      </c>
      <c r="AZ4737">
        <v>9792.39317260395</v>
      </c>
      <c r="BA4737">
        <v>49507.848737150001</v>
      </c>
      <c r="BB4737">
        <v>48051.400234159097</v>
      </c>
      <c r="BC4737">
        <v>5298.0175861136104</v>
      </c>
      <c r="BD4737">
        <v>6016.1145512733001</v>
      </c>
      <c r="BE4737">
        <v>52006.966728113097</v>
      </c>
      <c r="BF4737">
        <v>47144.2247761443</v>
      </c>
      <c r="BG4737">
        <v>18719.831720055801</v>
      </c>
      <c r="BH4737">
        <v>9361.2280876147797</v>
      </c>
      <c r="BI4737">
        <v>9351.8841158267805</v>
      </c>
      <c r="BJ4737">
        <v>643.39641077273598</v>
      </c>
      <c r="BK4737">
        <v>1117.2863711903799</v>
      </c>
      <c r="BL4737">
        <v>1067.8618901459799</v>
      </c>
      <c r="BN4737" s="3">
        <v>63</v>
      </c>
    </row>
    <row r="4738" spans="1:66" x14ac:dyDescent="0.2">
      <c r="A4738" t="s">
        <v>7</v>
      </c>
      <c r="B4738">
        <v>1226236.5814175401</v>
      </c>
      <c r="C4738">
        <v>12034.876394184599</v>
      </c>
      <c r="D4738">
        <v>4834.9907549596501</v>
      </c>
      <c r="E4738">
        <v>4571.9870926861604</v>
      </c>
      <c r="F4738">
        <v>10157.956432634401</v>
      </c>
      <c r="G4738">
        <v>67690.134530672702</v>
      </c>
      <c r="H4738">
        <v>62663.434708872497</v>
      </c>
      <c r="I4738">
        <v>9035.9663729752901</v>
      </c>
      <c r="J4738">
        <v>9180.9801487097593</v>
      </c>
      <c r="K4738">
        <v>7595.9539190969599</v>
      </c>
      <c r="L4738">
        <v>6977.9821001658102</v>
      </c>
      <c r="M4738">
        <v>3101.0200731602399</v>
      </c>
      <c r="N4738">
        <v>3987.9870650211501</v>
      </c>
      <c r="O4738">
        <v>2187.9999336669998</v>
      </c>
      <c r="P4738">
        <v>2330.9906753733599</v>
      </c>
      <c r="Q4738">
        <v>1132.99178989857</v>
      </c>
      <c r="R4738">
        <v>3541.9921371266</v>
      </c>
      <c r="S4738">
        <v>1083.99424929917</v>
      </c>
      <c r="T4738">
        <v>3720.0016442717701</v>
      </c>
      <c r="U4738">
        <v>12392.0880904483</v>
      </c>
      <c r="V4738">
        <v>13716.970807387401</v>
      </c>
      <c r="W4738">
        <v>6632.0065553762397</v>
      </c>
      <c r="X4738">
        <v>6494.0319506411297</v>
      </c>
      <c r="Y4738">
        <v>54341.598574543401</v>
      </c>
      <c r="Z4738">
        <v>52767.653357345502</v>
      </c>
      <c r="AA4738">
        <v>19988.136450291699</v>
      </c>
      <c r="AB4738">
        <v>21500.290757960898</v>
      </c>
      <c r="AC4738">
        <v>9482.9111316088092</v>
      </c>
      <c r="AD4738">
        <v>9276.9501953573308</v>
      </c>
      <c r="AE4738">
        <v>70450.785410587705</v>
      </c>
      <c r="AF4738">
        <v>76160.557156121795</v>
      </c>
      <c r="AG4738">
        <v>16874.926608362101</v>
      </c>
      <c r="AH4738">
        <v>13574.0280570373</v>
      </c>
      <c r="AI4738">
        <v>7107.9920059386204</v>
      </c>
      <c r="AJ4738">
        <v>8324.9268464984507</v>
      </c>
      <c r="AK4738">
        <v>4060.9618243915202</v>
      </c>
      <c r="AL4738">
        <v>3109.0754269785998</v>
      </c>
      <c r="AM4738">
        <v>16156.9439536805</v>
      </c>
      <c r="AN4738">
        <v>15908.20772715</v>
      </c>
      <c r="AO4738">
        <v>20628.876465286699</v>
      </c>
      <c r="AP4738">
        <v>20628.783910650101</v>
      </c>
      <c r="AQ4738">
        <v>24273.790480460699</v>
      </c>
      <c r="AR4738">
        <v>20009.242204479699</v>
      </c>
      <c r="AS4738">
        <v>37031.189790033</v>
      </c>
      <c r="AT4738">
        <v>35318.230969294898</v>
      </c>
      <c r="AU4738">
        <v>12199.123573880801</v>
      </c>
      <c r="AV4738">
        <v>11520.133926783299</v>
      </c>
      <c r="AW4738">
        <v>43395.044291591199</v>
      </c>
      <c r="AX4738">
        <v>38224.146598466999</v>
      </c>
      <c r="AY4738">
        <v>8565.0079501080909</v>
      </c>
      <c r="AZ4738">
        <v>9245.0132271881303</v>
      </c>
      <c r="BA4738">
        <v>47076.971617445</v>
      </c>
      <c r="BB4738">
        <v>47191.707845426703</v>
      </c>
      <c r="BC4738">
        <v>5364.0107006569897</v>
      </c>
      <c r="BD4738">
        <v>6112.9582610212501</v>
      </c>
      <c r="BE4738">
        <v>53804.904850613799</v>
      </c>
      <c r="BF4738">
        <v>50036.912972288301</v>
      </c>
      <c r="BG4738">
        <v>19091.928794247</v>
      </c>
      <c r="BH4738">
        <v>9300.9624055146305</v>
      </c>
      <c r="BI4738">
        <v>9317.9601457356293</v>
      </c>
      <c r="BJ4738">
        <v>629.00213792304203</v>
      </c>
      <c r="BK4738">
        <v>1010.02976140403</v>
      </c>
      <c r="BL4738">
        <v>1040.9878281528399</v>
      </c>
      <c r="BN4738" s="3">
        <v>63</v>
      </c>
    </row>
    <row r="4739" spans="1:66" x14ac:dyDescent="0.2">
      <c r="A4739" t="s">
        <v>7</v>
      </c>
      <c r="B4739">
        <v>1224561.3449297999</v>
      </c>
      <c r="C4739">
        <v>11893.8456649172</v>
      </c>
      <c r="D4739">
        <v>4734.9821968883598</v>
      </c>
      <c r="E4739">
        <v>4483.9784274371996</v>
      </c>
      <c r="F4739">
        <v>9850.9469178598993</v>
      </c>
      <c r="G4739">
        <v>67064.947042556596</v>
      </c>
      <c r="H4739">
        <v>62737.204169450401</v>
      </c>
      <c r="I4739">
        <v>9059.9319654471092</v>
      </c>
      <c r="J4739">
        <v>9103.9540413986197</v>
      </c>
      <c r="K4739">
        <v>7413.9426491912</v>
      </c>
      <c r="L4739">
        <v>6759.9761843769602</v>
      </c>
      <c r="M4739">
        <v>2898.0267111002399</v>
      </c>
      <c r="N4739">
        <v>3712.9968188227299</v>
      </c>
      <c r="O4739">
        <v>2150.9953402885999</v>
      </c>
      <c r="P4739">
        <v>2288.9860074121898</v>
      </c>
      <c r="Q4739">
        <v>1136.98738953355</v>
      </c>
      <c r="R4739">
        <v>3557.9780733740499</v>
      </c>
      <c r="S4739">
        <v>1052.99307954443</v>
      </c>
      <c r="T4739">
        <v>3592.9994320954802</v>
      </c>
      <c r="U4739">
        <v>12041.074423034401</v>
      </c>
      <c r="V4739">
        <v>13116.9741564372</v>
      </c>
      <c r="W4739">
        <v>6692.9775121627299</v>
      </c>
      <c r="X4739">
        <v>6549.0039254367102</v>
      </c>
      <c r="Y4739">
        <v>54594.382153838102</v>
      </c>
      <c r="Z4739">
        <v>52958.447982024001</v>
      </c>
      <c r="AA4739">
        <v>20353.0330998299</v>
      </c>
      <c r="AB4739">
        <v>21914.177726871199</v>
      </c>
      <c r="AC4739">
        <v>9565.8699723884292</v>
      </c>
      <c r="AD4739">
        <v>9326.91265435075</v>
      </c>
      <c r="AE4739">
        <v>68285.722532773507</v>
      </c>
      <c r="AF4739">
        <v>76019.297125813406</v>
      </c>
      <c r="AG4739">
        <v>15970.9452015436</v>
      </c>
      <c r="AH4739">
        <v>13470.988506575201</v>
      </c>
      <c r="AI4739">
        <v>7319.94807494218</v>
      </c>
      <c r="AJ4739">
        <v>8397.8907016855792</v>
      </c>
      <c r="AK4739">
        <v>3962.9558597413702</v>
      </c>
      <c r="AL4739">
        <v>3382.0404706252498</v>
      </c>
      <c r="AM4739">
        <v>15933.9056449811</v>
      </c>
      <c r="AN4739">
        <v>16721.079847085799</v>
      </c>
      <c r="AO4739">
        <v>20729.7938712125</v>
      </c>
      <c r="AP4739">
        <v>20729.701316575902</v>
      </c>
      <c r="AQ4739">
        <v>24137.7155514367</v>
      </c>
      <c r="AR4739">
        <v>20185.155289596802</v>
      </c>
      <c r="AS4739">
        <v>36292.121897800404</v>
      </c>
      <c r="AT4739">
        <v>35831.059877466803</v>
      </c>
      <c r="AU4739">
        <v>11537.137758331701</v>
      </c>
      <c r="AV4739">
        <v>10642.1693988317</v>
      </c>
      <c r="AW4739">
        <v>42624.956354164598</v>
      </c>
      <c r="AX4739">
        <v>37972.031913866602</v>
      </c>
      <c r="AY4739">
        <v>8522.9809889901699</v>
      </c>
      <c r="AZ4739">
        <v>8959.0051419689898</v>
      </c>
      <c r="BA4739">
        <v>47747.7446764454</v>
      </c>
      <c r="BB4739">
        <v>47797.486168335497</v>
      </c>
      <c r="BC4739">
        <v>5377.9902967930702</v>
      </c>
      <c r="BD4739">
        <v>6014.9449589777696</v>
      </c>
      <c r="BE4739">
        <v>52434.832081259599</v>
      </c>
      <c r="BF4739">
        <v>49068.8185664743</v>
      </c>
      <c r="BG4739">
        <v>18963.871692291301</v>
      </c>
      <c r="BH4739">
        <v>10322.839903423601</v>
      </c>
      <c r="BI4739">
        <v>10399.832341150401</v>
      </c>
      <c r="BJ4739">
        <v>780.98661551038697</v>
      </c>
      <c r="BK4739">
        <v>1118.0167188036201</v>
      </c>
      <c r="BL4739">
        <v>1095.97930333608</v>
      </c>
      <c r="BN4739" s="3">
        <v>65</v>
      </c>
    </row>
    <row r="4740" spans="1:66" x14ac:dyDescent="0.2">
      <c r="A4740" t="s">
        <v>7</v>
      </c>
      <c r="B4740">
        <v>1223463.06073836</v>
      </c>
      <c r="C4740">
        <v>11345.917868798801</v>
      </c>
      <c r="D4740">
        <v>4622.0019813423896</v>
      </c>
      <c r="E4740">
        <v>4412.99409657863</v>
      </c>
      <c r="F4740">
        <v>10427.9189115397</v>
      </c>
      <c r="G4740">
        <v>78910.081920614495</v>
      </c>
      <c r="H4740">
        <v>72832.478809821798</v>
      </c>
      <c r="I4740">
        <v>9412.9213365054293</v>
      </c>
      <c r="J4740">
        <v>9415.9469991310398</v>
      </c>
      <c r="K4740">
        <v>6218.0604303772197</v>
      </c>
      <c r="L4740">
        <v>5848.0683709312598</v>
      </c>
      <c r="M4740">
        <v>3101.0156375269898</v>
      </c>
      <c r="N4740">
        <v>3696.0062326419602</v>
      </c>
      <c r="O4740">
        <v>1952.0169052655699</v>
      </c>
      <c r="P4740">
        <v>2172.0008850007698</v>
      </c>
      <c r="Q4740">
        <v>1018.99988000172</v>
      </c>
      <c r="R4740">
        <v>3931.95385122985</v>
      </c>
      <c r="S4740">
        <v>974.00206869586702</v>
      </c>
      <c r="T4740">
        <v>4109.9631033961005</v>
      </c>
      <c r="U4740">
        <v>12212.0856934445</v>
      </c>
      <c r="V4740">
        <v>12328.069504818101</v>
      </c>
      <c r="W4740">
        <v>6977.9675965524202</v>
      </c>
      <c r="X4740">
        <v>6968.9822017042297</v>
      </c>
      <c r="Y4740">
        <v>53698.575611103799</v>
      </c>
      <c r="Z4740">
        <v>52630.5895500841</v>
      </c>
      <c r="AA4740">
        <v>20060.101720044098</v>
      </c>
      <c r="AB4740">
        <v>20891.311879681001</v>
      </c>
      <c r="AC4740">
        <v>9063.9332566259</v>
      </c>
      <c r="AD4740">
        <v>8294.0206561449504</v>
      </c>
      <c r="AE4740">
        <v>64743.170838780403</v>
      </c>
      <c r="AF4740">
        <v>70949.892085430896</v>
      </c>
      <c r="AG4740">
        <v>14513.1036591057</v>
      </c>
      <c r="AH4740">
        <v>12715.081806612499</v>
      </c>
      <c r="AI4740">
        <v>7634.9369499655404</v>
      </c>
      <c r="AJ4740">
        <v>8063.93717070191</v>
      </c>
      <c r="AK4740">
        <v>3277.0227952037899</v>
      </c>
      <c r="AL4740">
        <v>3663.0237913030201</v>
      </c>
      <c r="AM4740">
        <v>13816.120238161</v>
      </c>
      <c r="AN4740">
        <v>16275.1537172442</v>
      </c>
      <c r="AO4740">
        <v>17475.1156052078</v>
      </c>
      <c r="AP4740">
        <v>17475.023050571199</v>
      </c>
      <c r="AQ4740">
        <v>18659.234034401801</v>
      </c>
      <c r="AR4740">
        <v>17214.451663940999</v>
      </c>
      <c r="AS4740">
        <v>36851.152155942596</v>
      </c>
      <c r="AT4740">
        <v>34699.233179400799</v>
      </c>
      <c r="AU4740">
        <v>11810.1392659635</v>
      </c>
      <c r="AV4740">
        <v>10927.1679645202</v>
      </c>
      <c r="AW4740">
        <v>37709.466547730299</v>
      </c>
      <c r="AX4740">
        <v>33876.462284619098</v>
      </c>
      <c r="AY4740">
        <v>8323.0163115118303</v>
      </c>
      <c r="AZ4740">
        <v>9893.9447220972997</v>
      </c>
      <c r="BA4740">
        <v>47821.840820012403</v>
      </c>
      <c r="BB4740">
        <v>43310.970923335903</v>
      </c>
      <c r="BC4740">
        <v>6400.9146981418198</v>
      </c>
      <c r="BD4740">
        <v>5731.98197098327</v>
      </c>
      <c r="BE4740">
        <v>50711.091433947702</v>
      </c>
      <c r="BF4740">
        <v>45718.209282258402</v>
      </c>
      <c r="BG4740">
        <v>19142.8971400714</v>
      </c>
      <c r="BH4740">
        <v>20401.0035385708</v>
      </c>
      <c r="BI4740">
        <v>21747.887958820698</v>
      </c>
      <c r="BJ4740">
        <v>1424.9334365634099</v>
      </c>
      <c r="BK4740">
        <v>1992.9445868329699</v>
      </c>
      <c r="BL4740">
        <v>1495.94758307436</v>
      </c>
      <c r="BN4740" s="3">
        <v>72</v>
      </c>
    </row>
    <row r="4741" spans="1:66" x14ac:dyDescent="0.2">
      <c r="A4741" t="s">
        <v>7</v>
      </c>
      <c r="B4741">
        <v>1193284.6809535299</v>
      </c>
      <c r="C4741">
        <v>7897.7313724825599</v>
      </c>
      <c r="D4741">
        <v>4868.7431512369003</v>
      </c>
      <c r="E4741">
        <v>3305.0967469811198</v>
      </c>
      <c r="F4741">
        <v>6906.4861713848104</v>
      </c>
      <c r="G4741">
        <v>40437.4604620221</v>
      </c>
      <c r="H4741">
        <v>45774.398361740401</v>
      </c>
      <c r="I4741">
        <v>13970.818043527801</v>
      </c>
      <c r="J4741">
        <v>10729.861933739099</v>
      </c>
      <c r="K4741">
        <v>7922.4350749131299</v>
      </c>
      <c r="L4741">
        <v>6366.29016320765</v>
      </c>
      <c r="M4741">
        <v>2680.0582062181702</v>
      </c>
      <c r="N4741">
        <v>2832.58687506352</v>
      </c>
      <c r="O4741">
        <v>2624.9661513339702</v>
      </c>
      <c r="P4741">
        <v>1638.8004081951301</v>
      </c>
      <c r="Q4741">
        <v>1661.19933253104</v>
      </c>
      <c r="R4741">
        <v>3957.4615851939998</v>
      </c>
      <c r="S4741">
        <v>1508.71029583737</v>
      </c>
      <c r="T4741">
        <v>3606.2650392657501</v>
      </c>
      <c r="U4741">
        <v>13545.006054641801</v>
      </c>
      <c r="V4741">
        <v>16363.516705120899</v>
      </c>
      <c r="W4741">
        <v>9948.48945623705</v>
      </c>
      <c r="X4741">
        <v>12530.789785155701</v>
      </c>
      <c r="Y4741">
        <v>60323.912243621897</v>
      </c>
      <c r="Z4741">
        <v>58757.7146958296</v>
      </c>
      <c r="AA4741">
        <v>19447.702574559498</v>
      </c>
      <c r="AB4741">
        <v>18100.594922329499</v>
      </c>
      <c r="AC4741">
        <v>10011.1276315006</v>
      </c>
      <c r="AD4741">
        <v>7926.3218212976199</v>
      </c>
      <c r="AE4741">
        <v>78005.236371878796</v>
      </c>
      <c r="AF4741">
        <v>77748.007612208094</v>
      </c>
      <c r="AG4741">
        <v>14705.1241124301</v>
      </c>
      <c r="AH4741">
        <v>13891.2663870708</v>
      </c>
      <c r="AI4741">
        <v>8524.8824803013595</v>
      </c>
      <c r="AJ4741">
        <v>6558.8318031415902</v>
      </c>
      <c r="AK4741">
        <v>2858.8155775012301</v>
      </c>
      <c r="AL4741">
        <v>3091.3302301907102</v>
      </c>
      <c r="AM4741">
        <v>20417.109043811401</v>
      </c>
      <c r="AN4741">
        <v>15375.268861713799</v>
      </c>
      <c r="AO4741">
        <v>19912.457830363499</v>
      </c>
      <c r="AP4741">
        <v>19912.365275726901</v>
      </c>
      <c r="AQ4741">
        <v>25090.9989518574</v>
      </c>
      <c r="AR4741">
        <v>25733.54037685</v>
      </c>
      <c r="AS4741">
        <v>35659.092968031997</v>
      </c>
      <c r="AT4741">
        <v>34020.376168799397</v>
      </c>
      <c r="AU4741">
        <v>10496.527438293901</v>
      </c>
      <c r="AV4741">
        <v>11040.1859699416</v>
      </c>
      <c r="AW4741">
        <v>42551.410605089797</v>
      </c>
      <c r="AX4741">
        <v>39013.872312198801</v>
      </c>
      <c r="AY4741">
        <v>8256.2926643705105</v>
      </c>
      <c r="AZ4741">
        <v>10278.6876796988</v>
      </c>
      <c r="BA4741">
        <v>50433.494602703096</v>
      </c>
      <c r="BB4741">
        <v>54516.652832779197</v>
      </c>
      <c r="BC4741">
        <v>4908.8040931457899</v>
      </c>
      <c r="BD4741">
        <v>4775.0754391311102</v>
      </c>
      <c r="BE4741">
        <v>39112.427387136398</v>
      </c>
      <c r="BF4741">
        <v>40288.272691421596</v>
      </c>
      <c r="BG4741">
        <v>8103.3578335904604</v>
      </c>
      <c r="BH4741">
        <v>8335.0522481021308</v>
      </c>
      <c r="BI4741">
        <v>6697.68679273005</v>
      </c>
      <c r="BJ4741">
        <v>813.73753859165299</v>
      </c>
      <c r="BK4741">
        <v>867.54262655539105</v>
      </c>
      <c r="BL4741">
        <v>677.51899755941201</v>
      </c>
      <c r="BN4741" s="3">
        <v>46</v>
      </c>
    </row>
    <row r="4742" spans="1:66" x14ac:dyDescent="0.2">
      <c r="A4742" t="s">
        <v>7</v>
      </c>
      <c r="B4742">
        <v>1455397.2589060401</v>
      </c>
      <c r="C4742">
        <v>12337.8922001678</v>
      </c>
      <c r="D4742">
        <v>5696.9375782904799</v>
      </c>
      <c r="E4742">
        <v>5216.9504866866901</v>
      </c>
      <c r="F4742">
        <v>9394.0517709608703</v>
      </c>
      <c r="G4742">
        <v>79614.401555909804</v>
      </c>
      <c r="H4742">
        <v>77726.432546905999</v>
      </c>
      <c r="I4742">
        <v>9474.9612319097105</v>
      </c>
      <c r="J4742">
        <v>9268.0037954022391</v>
      </c>
      <c r="K4742">
        <v>7468.9894837971997</v>
      </c>
      <c r="L4742">
        <v>7052.9993595729402</v>
      </c>
      <c r="M4742">
        <v>3900.9660948544301</v>
      </c>
      <c r="N4742">
        <v>5241.8995407651701</v>
      </c>
      <c r="O4742">
        <v>2621.9723378690801</v>
      </c>
      <c r="P4742">
        <v>2899.9527013350498</v>
      </c>
      <c r="Q4742">
        <v>1208.98946024315</v>
      </c>
      <c r="R4742">
        <v>4415.9336797075202</v>
      </c>
      <c r="S4742">
        <v>1151.9923990617999</v>
      </c>
      <c r="T4742">
        <v>4124.98149364239</v>
      </c>
      <c r="U4742">
        <v>15354.891189337101</v>
      </c>
      <c r="V4742">
        <v>14542.9501735871</v>
      </c>
      <c r="W4742">
        <v>7663.94570636556</v>
      </c>
      <c r="X4742">
        <v>7561.9677463482703</v>
      </c>
      <c r="Y4742">
        <v>71178.425988425501</v>
      </c>
      <c r="Z4742">
        <v>67177.6706752522</v>
      </c>
      <c r="AA4742">
        <v>22181.026817267499</v>
      </c>
      <c r="AB4742">
        <v>25112.0720778955</v>
      </c>
      <c r="AC4742">
        <v>9082.9749462169002</v>
      </c>
      <c r="AD4742">
        <v>8936.0085781640792</v>
      </c>
      <c r="AE4742">
        <v>92159.274824684093</v>
      </c>
      <c r="AF4742">
        <v>102052.729244084</v>
      </c>
      <c r="AG4742">
        <v>17412.939664253099</v>
      </c>
      <c r="AH4742">
        <v>15686.9034498282</v>
      </c>
      <c r="AI4742">
        <v>9366.8340818813394</v>
      </c>
      <c r="AJ4742">
        <v>8911.9074306459006</v>
      </c>
      <c r="AK4742">
        <v>3930.9858320939502</v>
      </c>
      <c r="AL4742">
        <v>4569.9683241237399</v>
      </c>
      <c r="AM4742">
        <v>15477.0525586044</v>
      </c>
      <c r="AN4742">
        <v>21200.835211007299</v>
      </c>
      <c r="AO4742">
        <v>21606.866672894001</v>
      </c>
      <c r="AP4742">
        <v>21606.774118257399</v>
      </c>
      <c r="AQ4742">
        <v>21765.0732467485</v>
      </c>
      <c r="AR4742">
        <v>23851.000049446699</v>
      </c>
      <c r="AS4742">
        <v>45600.624270242603</v>
      </c>
      <c r="AT4742">
        <v>44616.601109492403</v>
      </c>
      <c r="AU4742">
        <v>16419.824876964802</v>
      </c>
      <c r="AV4742">
        <v>14874.902597092099</v>
      </c>
      <c r="AW4742">
        <v>48385.787795883502</v>
      </c>
      <c r="AX4742">
        <v>46336.62180108</v>
      </c>
      <c r="AY4742">
        <v>10322.8951731057</v>
      </c>
      <c r="AZ4742">
        <v>10092.9758947598</v>
      </c>
      <c r="BA4742">
        <v>58123.240447514203</v>
      </c>
      <c r="BB4742">
        <v>50073.633611432197</v>
      </c>
      <c r="BC4742">
        <v>6527.9350058219297</v>
      </c>
      <c r="BD4742">
        <v>7252.8869961929704</v>
      </c>
      <c r="BE4742">
        <v>62972.347226208301</v>
      </c>
      <c r="BF4742">
        <v>57602.471585174302</v>
      </c>
      <c r="BG4742">
        <v>21848.770822452501</v>
      </c>
      <c r="BH4742">
        <v>11927.7822132448</v>
      </c>
      <c r="BI4742">
        <v>10295.912603464099</v>
      </c>
      <c r="BJ4742">
        <v>874.984456561054</v>
      </c>
      <c r="BK4742">
        <v>1211.0169703372001</v>
      </c>
      <c r="BL4742">
        <v>719.01719539665896</v>
      </c>
      <c r="BN4742" s="3">
        <v>49</v>
      </c>
    </row>
    <row r="4743" spans="1:66" x14ac:dyDescent="0.2">
      <c r="A4743" t="s">
        <v>7</v>
      </c>
      <c r="B4743">
        <v>1562313.9136026399</v>
      </c>
      <c r="C4743">
        <v>14628.7404961306</v>
      </c>
      <c r="D4743">
        <v>5483.9688971365704</v>
      </c>
      <c r="E4743">
        <v>5142.9707461912803</v>
      </c>
      <c r="F4743">
        <v>9245.0976214551101</v>
      </c>
      <c r="G4743">
        <v>70604.339144015801</v>
      </c>
      <c r="H4743">
        <v>68487.367692214495</v>
      </c>
      <c r="I4743">
        <v>9868.9598803627105</v>
      </c>
      <c r="J4743">
        <v>9831.9973668399198</v>
      </c>
      <c r="K4743">
        <v>7348.0263165571296</v>
      </c>
      <c r="L4743">
        <v>6523.0698105764704</v>
      </c>
      <c r="M4743">
        <v>3658.9828190675598</v>
      </c>
      <c r="N4743">
        <v>4377.96418557167</v>
      </c>
      <c r="O4743">
        <v>2370.9929207843302</v>
      </c>
      <c r="P4743">
        <v>2698.96633011728</v>
      </c>
      <c r="Q4743">
        <v>1376.98044842679</v>
      </c>
      <c r="R4743">
        <v>4475.9346589020997</v>
      </c>
      <c r="S4743">
        <v>1263.98867013571</v>
      </c>
      <c r="T4743">
        <v>4587.9534784403204</v>
      </c>
      <c r="U4743">
        <v>16761.834498677399</v>
      </c>
      <c r="V4743">
        <v>16767.823898815099</v>
      </c>
      <c r="W4743">
        <v>7572.9867799852</v>
      </c>
      <c r="X4743">
        <v>6885.06128900967</v>
      </c>
      <c r="Y4743">
        <v>74803.408196001707</v>
      </c>
      <c r="Z4743">
        <v>70468.698842815007</v>
      </c>
      <c r="AA4743">
        <v>25575.865460670098</v>
      </c>
      <c r="AB4743">
        <v>29235.609774681299</v>
      </c>
      <c r="AC4743">
        <v>11011.866676555201</v>
      </c>
      <c r="AD4743">
        <v>11519.8500847705</v>
      </c>
      <c r="AE4743">
        <v>100600.795082777</v>
      </c>
      <c r="AF4743">
        <v>109107.326853062</v>
      </c>
      <c r="AG4743">
        <v>20421.7808514067</v>
      </c>
      <c r="AH4743">
        <v>17186.857801513401</v>
      </c>
      <c r="AI4743">
        <v>9095.8929595660902</v>
      </c>
      <c r="AJ4743">
        <v>9033.9304698493397</v>
      </c>
      <c r="AK4743">
        <v>3996.0090304292899</v>
      </c>
      <c r="AL4743">
        <v>5199.9443905790904</v>
      </c>
      <c r="AM4743">
        <v>18217.908101208101</v>
      </c>
      <c r="AN4743">
        <v>22862.782771055401</v>
      </c>
      <c r="AO4743">
        <v>21009.820767969501</v>
      </c>
      <c r="AP4743">
        <v>21009.924486279</v>
      </c>
      <c r="AQ4743">
        <v>25813.8367336683</v>
      </c>
      <c r="AR4743">
        <v>22409.015835889801</v>
      </c>
      <c r="AS4743">
        <v>46958.678003426103</v>
      </c>
      <c r="AT4743">
        <v>46689.557918924802</v>
      </c>
      <c r="AU4743">
        <v>19990.621366528299</v>
      </c>
      <c r="AV4743">
        <v>18107.720265002899</v>
      </c>
      <c r="AW4743">
        <v>53938.481081245802</v>
      </c>
      <c r="AX4743">
        <v>50842.3699461832</v>
      </c>
      <c r="AY4743">
        <v>11324.86887896</v>
      </c>
      <c r="AZ4743">
        <v>11257.936708253001</v>
      </c>
      <c r="BA4743">
        <v>64781.892514256499</v>
      </c>
      <c r="BB4743">
        <v>56387.325003797698</v>
      </c>
      <c r="BC4743">
        <v>6689.9477443058904</v>
      </c>
      <c r="BD4743">
        <v>6413.9864959570896</v>
      </c>
      <c r="BE4743">
        <v>66457.218373587501</v>
      </c>
      <c r="BF4743">
        <v>62123.258342436297</v>
      </c>
      <c r="BG4743">
        <v>19059.046731214901</v>
      </c>
      <c r="BH4743">
        <v>27869.468868324398</v>
      </c>
      <c r="BI4743">
        <v>29876.293615154998</v>
      </c>
      <c r="BJ4743">
        <v>2272.8706206823499</v>
      </c>
      <c r="BK4743">
        <v>2597.90798601404</v>
      </c>
      <c r="BL4743">
        <v>818.01293718442696</v>
      </c>
      <c r="BN4743" s="3">
        <v>72</v>
      </c>
    </row>
    <row r="4744" spans="1:66" x14ac:dyDescent="0.2">
      <c r="A4744" t="s">
        <v>7</v>
      </c>
      <c r="B4744">
        <v>1568348.2896670899</v>
      </c>
      <c r="C4744">
        <v>14472.808078967701</v>
      </c>
      <c r="D4744">
        <v>5403.9959784743196</v>
      </c>
      <c r="E4744">
        <v>5173.9875416540499</v>
      </c>
      <c r="F4744">
        <v>9354.1234919550807</v>
      </c>
      <c r="G4744">
        <v>70837.585348703898</v>
      </c>
      <c r="H4744">
        <v>68846.5957204468</v>
      </c>
      <c r="I4744">
        <v>9816.0012361005101</v>
      </c>
      <c r="J4744">
        <v>9900.0287668533401</v>
      </c>
      <c r="K4744">
        <v>7222.0641283893601</v>
      </c>
      <c r="L4744">
        <v>6446.1005505650701</v>
      </c>
      <c r="M4744">
        <v>3602.0011814353502</v>
      </c>
      <c r="N4744">
        <v>4236.9920624585102</v>
      </c>
      <c r="O4744">
        <v>2441.9960630875298</v>
      </c>
      <c r="P4744">
        <v>2644.9808447565802</v>
      </c>
      <c r="Q4744">
        <v>1288.99275844354</v>
      </c>
      <c r="R4744">
        <v>4643.9378360279497</v>
      </c>
      <c r="S4744">
        <v>1256.9939844717801</v>
      </c>
      <c r="T4744">
        <v>4544.9741930626597</v>
      </c>
      <c r="U4744">
        <v>16665.905230321401</v>
      </c>
      <c r="V4744">
        <v>16442.913223148102</v>
      </c>
      <c r="W4744">
        <v>7598.0131867465498</v>
      </c>
      <c r="X4744">
        <v>7107.0691309104304</v>
      </c>
      <c r="Y4744">
        <v>72631.865273971896</v>
      </c>
      <c r="Z4744">
        <v>69452.045941924807</v>
      </c>
      <c r="AA4744">
        <v>24708.031905067299</v>
      </c>
      <c r="AB4744">
        <v>29100.730506797401</v>
      </c>
      <c r="AC4744">
        <v>10688.934237323299</v>
      </c>
      <c r="AD4744">
        <v>11597.8870125048</v>
      </c>
      <c r="AE4744">
        <v>102676.004499874</v>
      </c>
      <c r="AF4744">
        <v>108658.77294049101</v>
      </c>
      <c r="AG4744">
        <v>21010.809749195101</v>
      </c>
      <c r="AH4744">
        <v>17621.887042333899</v>
      </c>
      <c r="AI4744">
        <v>8906.94244541238</v>
      </c>
      <c r="AJ4744">
        <v>9136.9560344678594</v>
      </c>
      <c r="AK4744">
        <v>4006.02322343367</v>
      </c>
      <c r="AL4744">
        <v>4837.9932834969204</v>
      </c>
      <c r="AM4744">
        <v>17705.018128085099</v>
      </c>
      <c r="AN4744">
        <v>23044.8538470163</v>
      </c>
      <c r="AO4744">
        <v>20723.922856640998</v>
      </c>
      <c r="AP4744">
        <v>20724.0265749504</v>
      </c>
      <c r="AQ4744">
        <v>26825.851558045</v>
      </c>
      <c r="AR4744">
        <v>24441.935049634201</v>
      </c>
      <c r="AS4744">
        <v>47777.787877610601</v>
      </c>
      <c r="AT4744">
        <v>47562.662408715099</v>
      </c>
      <c r="AU4744">
        <v>18871.787214209799</v>
      </c>
      <c r="AV4744">
        <v>18222.778921698799</v>
      </c>
      <c r="AW4744">
        <v>56048.512439187798</v>
      </c>
      <c r="AX4744">
        <v>51439.512423122898</v>
      </c>
      <c r="AY4744">
        <v>11232.9188715899</v>
      </c>
      <c r="AZ4744">
        <v>11058.995127182799</v>
      </c>
      <c r="BA4744">
        <v>64993.118639613502</v>
      </c>
      <c r="BB4744">
        <v>56462.530645628998</v>
      </c>
      <c r="BC4744">
        <v>6662.9750544675298</v>
      </c>
      <c r="BD4744">
        <v>6354.0154464960597</v>
      </c>
      <c r="BE4744">
        <v>66166.491511527202</v>
      </c>
      <c r="BF4744">
        <v>62226.483247572898</v>
      </c>
      <c r="BG4744">
        <v>18919.129649868501</v>
      </c>
      <c r="BH4744">
        <v>30100.3925306233</v>
      </c>
      <c r="BI4744">
        <v>32679.178406443101</v>
      </c>
      <c r="BJ4744">
        <v>2348.8729896384398</v>
      </c>
      <c r="BK4744">
        <v>2644.91392845879</v>
      </c>
      <c r="BL4744">
        <v>819.01592725498995</v>
      </c>
      <c r="BN4744" s="3">
        <v>73</v>
      </c>
    </row>
    <row r="4745" spans="1:66" x14ac:dyDescent="0.2">
      <c r="A4745" t="s">
        <v>7</v>
      </c>
      <c r="B4745">
        <v>1564385.2423405999</v>
      </c>
      <c r="C4745">
        <v>14234.8511437732</v>
      </c>
      <c r="D4745">
        <v>5599.9894223030296</v>
      </c>
      <c r="E4745">
        <v>5129.9996726683203</v>
      </c>
      <c r="F4745">
        <v>9200.1513387131508</v>
      </c>
      <c r="G4745">
        <v>70000.770068441503</v>
      </c>
      <c r="H4745">
        <v>70385.588333134801</v>
      </c>
      <c r="I4745">
        <v>9492.0433606539409</v>
      </c>
      <c r="J4745">
        <v>9906.0448114334795</v>
      </c>
      <c r="K4745">
        <v>6995.0942167635003</v>
      </c>
      <c r="L4745">
        <v>6306.1224312654804</v>
      </c>
      <c r="M4745">
        <v>3495.01569423198</v>
      </c>
      <c r="N4745">
        <v>3971.0202685945001</v>
      </c>
      <c r="O4745">
        <v>2268.0139643121502</v>
      </c>
      <c r="P4745">
        <v>2481.9982105211402</v>
      </c>
      <c r="Q4745">
        <v>1308.9933197529101</v>
      </c>
      <c r="R4745">
        <v>4568.9515450602803</v>
      </c>
      <c r="S4745">
        <v>1222.99878327019</v>
      </c>
      <c r="T4745">
        <v>4495.9856715419401</v>
      </c>
      <c r="U4745">
        <v>17322.880840125301</v>
      </c>
      <c r="V4745">
        <v>17065.8911639545</v>
      </c>
      <c r="W4745">
        <v>7375.0435853661902</v>
      </c>
      <c r="X4745">
        <v>7176.0755083105696</v>
      </c>
      <c r="Y4745">
        <v>73696.901864391795</v>
      </c>
      <c r="Z4745">
        <v>70509.077854189105</v>
      </c>
      <c r="AA4745">
        <v>25252.029916109001</v>
      </c>
      <c r="AB4745">
        <v>30796.6443148939</v>
      </c>
      <c r="AC4745">
        <v>10713.950088957399</v>
      </c>
      <c r="AD4745">
        <v>12058.869737433801</v>
      </c>
      <c r="AE4745">
        <v>96839.639653424296</v>
      </c>
      <c r="AF4745">
        <v>99102.713636603701</v>
      </c>
      <c r="AG4745">
        <v>20749.865554638101</v>
      </c>
      <c r="AH4745">
        <v>17560.9212931168</v>
      </c>
      <c r="AI4745">
        <v>9334.9233020088595</v>
      </c>
      <c r="AJ4745">
        <v>9923.9087494773794</v>
      </c>
      <c r="AK4745">
        <v>4157.0179108590501</v>
      </c>
      <c r="AL4745">
        <v>4789.0052499358499</v>
      </c>
      <c r="AM4745">
        <v>17984.025499138701</v>
      </c>
      <c r="AN4745">
        <v>23667.842806911602</v>
      </c>
      <c r="AO4745">
        <v>20949.939479086901</v>
      </c>
      <c r="AP4745">
        <v>20950.043197396299</v>
      </c>
      <c r="AQ4745">
        <v>24402.088930098202</v>
      </c>
      <c r="AR4745">
        <v>23570.045119421498</v>
      </c>
      <c r="AS4745">
        <v>47495.890015549099</v>
      </c>
      <c r="AT4745">
        <v>46477.827995223</v>
      </c>
      <c r="AU4745">
        <v>19025.806469557199</v>
      </c>
      <c r="AV4745">
        <v>18137.816086613799</v>
      </c>
      <c r="AW4745">
        <v>53364.819232875903</v>
      </c>
      <c r="AX4745">
        <v>48735.813110960102</v>
      </c>
      <c r="AY4745">
        <v>11307.931659366801</v>
      </c>
      <c r="AZ4745">
        <v>12237.9199010759</v>
      </c>
      <c r="BA4745">
        <v>64506.2658036824</v>
      </c>
      <c r="BB4745">
        <v>57133.571552483103</v>
      </c>
      <c r="BC4745">
        <v>6773.9773535519998</v>
      </c>
      <c r="BD4745">
        <v>6411.0215211077602</v>
      </c>
      <c r="BE4745">
        <v>65398.662957289802</v>
      </c>
      <c r="BF4745">
        <v>60696.708662718003</v>
      </c>
      <c r="BG4745">
        <v>18330.208023210798</v>
      </c>
      <c r="BH4745">
        <v>32697.236417828899</v>
      </c>
      <c r="BI4745">
        <v>35718.991387984599</v>
      </c>
      <c r="BJ4745">
        <v>2581.8583968898201</v>
      </c>
      <c r="BK4745">
        <v>2637.9188988233</v>
      </c>
      <c r="BL4745">
        <v>814.01769152017198</v>
      </c>
      <c r="BN4745" s="3">
        <v>76</v>
      </c>
    </row>
    <row r="4746" spans="1:66" x14ac:dyDescent="0.2">
      <c r="A4746" t="s">
        <v>7</v>
      </c>
      <c r="B4746">
        <v>1234968.1094755</v>
      </c>
      <c r="C4746">
        <v>11807.917219671001</v>
      </c>
      <c r="D4746">
        <v>4791.0032909404399</v>
      </c>
      <c r="E4746">
        <v>4548.9974235228401</v>
      </c>
      <c r="F4746">
        <v>8533.10829067142</v>
      </c>
      <c r="G4746">
        <v>62257.704555994402</v>
      </c>
      <c r="H4746">
        <v>57347.985871935103</v>
      </c>
      <c r="I4746">
        <v>8078.0615286658003</v>
      </c>
      <c r="J4746">
        <v>8038.0907233344496</v>
      </c>
      <c r="K4746">
        <v>6202.0821234989598</v>
      </c>
      <c r="L4746">
        <v>5697.0999073376297</v>
      </c>
      <c r="M4746">
        <v>3340.00622825652</v>
      </c>
      <c r="N4746">
        <v>4031.9908296925901</v>
      </c>
      <c r="O4746">
        <v>2264.9976693239701</v>
      </c>
      <c r="P4746">
        <v>2299.9975209559002</v>
      </c>
      <c r="Q4746">
        <v>971.00715114666002</v>
      </c>
      <c r="R4746">
        <v>3723.9837756555298</v>
      </c>
      <c r="S4746">
        <v>864.01426973027606</v>
      </c>
      <c r="T4746">
        <v>3715.0089270806602</v>
      </c>
      <c r="U4746">
        <v>12373.1125393888</v>
      </c>
      <c r="V4746">
        <v>12761.074453011501</v>
      </c>
      <c r="W4746">
        <v>7397.9560719766496</v>
      </c>
      <c r="X4746">
        <v>6878.01249828045</v>
      </c>
      <c r="Y4746">
        <v>53157.795943962301</v>
      </c>
      <c r="Z4746">
        <v>52381.782462004303</v>
      </c>
      <c r="AA4746">
        <v>18802.270510309601</v>
      </c>
      <c r="AB4746">
        <v>21015.370202264599</v>
      </c>
      <c r="AC4746">
        <v>8132.0392996787396</v>
      </c>
      <c r="AD4746">
        <v>7681.0980489413296</v>
      </c>
      <c r="AE4746">
        <v>77812.312613241796</v>
      </c>
      <c r="AF4746">
        <v>85596.924976365903</v>
      </c>
      <c r="AG4746">
        <v>14015.1920175411</v>
      </c>
      <c r="AH4746">
        <v>10934.2693481241</v>
      </c>
      <c r="AI4746">
        <v>7495.97336078235</v>
      </c>
      <c r="AJ4746">
        <v>7653.9971834464604</v>
      </c>
      <c r="AK4746">
        <v>4767.9114242354899</v>
      </c>
      <c r="AL4746">
        <v>3577.0428423979902</v>
      </c>
      <c r="AM4746">
        <v>16103.9781430109</v>
      </c>
      <c r="AN4746">
        <v>19929.907714102799</v>
      </c>
      <c r="AO4746">
        <v>18961.051184768599</v>
      </c>
      <c r="AP4746">
        <v>18960.958630132001</v>
      </c>
      <c r="AQ4746">
        <v>21172.089385965199</v>
      </c>
      <c r="AR4746">
        <v>22420.081710938699</v>
      </c>
      <c r="AS4746">
        <v>39550.051904943903</v>
      </c>
      <c r="AT4746">
        <v>34591.355758944403</v>
      </c>
      <c r="AU4746">
        <v>16261.8133517071</v>
      </c>
      <c r="AV4746">
        <v>14815.8852667754</v>
      </c>
      <c r="AW4746">
        <v>45382.961656188098</v>
      </c>
      <c r="AX4746">
        <v>42209.890768326302</v>
      </c>
      <c r="AY4746">
        <v>8667.0154209048596</v>
      </c>
      <c r="AZ4746">
        <v>7849.1446416891304</v>
      </c>
      <c r="BA4746">
        <v>46235.127562972797</v>
      </c>
      <c r="BB4746">
        <v>40061.379066775698</v>
      </c>
      <c r="BC4746">
        <v>6282.9453441088399</v>
      </c>
      <c r="BD4746">
        <v>5482.0212352895796</v>
      </c>
      <c r="BE4746">
        <v>50362.286243932002</v>
      </c>
      <c r="BF4746">
        <v>48521.129580610701</v>
      </c>
      <c r="BG4746">
        <v>17270.113285981301</v>
      </c>
      <c r="BH4746">
        <v>14221.5765572567</v>
      </c>
      <c r="BI4746">
        <v>15770.4488567021</v>
      </c>
      <c r="BJ4746">
        <v>1035.9699669230999</v>
      </c>
      <c r="BK4746">
        <v>1320.0062388634899</v>
      </c>
      <c r="BL4746">
        <v>880.00293773953297</v>
      </c>
      <c r="BN4746" s="3">
        <v>74</v>
      </c>
    </row>
    <row r="4747" spans="1:66" x14ac:dyDescent="0.2">
      <c r="A4747" t="s">
        <v>7</v>
      </c>
      <c r="B4747">
        <v>1206663.57475701</v>
      </c>
      <c r="C4747">
        <v>11588.935845535199</v>
      </c>
      <c r="D4747">
        <v>4791.0035769167898</v>
      </c>
      <c r="E4747">
        <v>4498.00186794813</v>
      </c>
      <c r="F4747">
        <v>8267.1305692975202</v>
      </c>
      <c r="G4747">
        <v>61343.783071043603</v>
      </c>
      <c r="H4747">
        <v>56238.0801313958</v>
      </c>
      <c r="I4747">
        <v>8252.0477700986703</v>
      </c>
      <c r="J4747">
        <v>8558.04864506382</v>
      </c>
      <c r="K4747">
        <v>6020.0973873993198</v>
      </c>
      <c r="L4747">
        <v>5685.1012294148504</v>
      </c>
      <c r="M4747">
        <v>3236.0149384862898</v>
      </c>
      <c r="N4747">
        <v>3749.0142308234599</v>
      </c>
      <c r="O4747">
        <v>2180.0047607255801</v>
      </c>
      <c r="P4747">
        <v>2105.01361765615</v>
      </c>
      <c r="Q4747">
        <v>926.01089253681198</v>
      </c>
      <c r="R4747">
        <v>3678.9876800322099</v>
      </c>
      <c r="S4747">
        <v>900.01137540998604</v>
      </c>
      <c r="T4747">
        <v>3747.0065294481501</v>
      </c>
      <c r="U4747">
        <v>11936.1490384972</v>
      </c>
      <c r="V4747">
        <v>13767.9927987764</v>
      </c>
      <c r="W4747">
        <v>7452.9520117907496</v>
      </c>
      <c r="X4747">
        <v>7003.0026788159603</v>
      </c>
      <c r="Y4747">
        <v>53517.7696505403</v>
      </c>
      <c r="Z4747">
        <v>51496.858009514603</v>
      </c>
      <c r="AA4747">
        <v>18673.282185349501</v>
      </c>
      <c r="AB4747">
        <v>21263.351158650799</v>
      </c>
      <c r="AC4747">
        <v>7900.0587713417399</v>
      </c>
      <c r="AD4747">
        <v>7913.0795192004398</v>
      </c>
      <c r="AE4747">
        <v>73874.639548757201</v>
      </c>
      <c r="AF4747">
        <v>80489.348122113399</v>
      </c>
      <c r="AG4747">
        <v>13942.198822779899</v>
      </c>
      <c r="AH4747">
        <v>10721.2874379393</v>
      </c>
      <c r="AI4747">
        <v>7483.9747898507203</v>
      </c>
      <c r="AJ4747">
        <v>7869.9799615128204</v>
      </c>
      <c r="AK4747">
        <v>5185.8774988762898</v>
      </c>
      <c r="AL4747">
        <v>3627.03896360814</v>
      </c>
      <c r="AM4747">
        <v>15536.0255825843</v>
      </c>
      <c r="AN4747">
        <v>19659.931006374001</v>
      </c>
      <c r="AO4747">
        <v>18090.123604986598</v>
      </c>
      <c r="AP4747">
        <v>18090.03105035</v>
      </c>
      <c r="AQ4747">
        <v>21471.066175903201</v>
      </c>
      <c r="AR4747">
        <v>21664.144923463798</v>
      </c>
      <c r="AS4747">
        <v>36892.271796079804</v>
      </c>
      <c r="AT4747">
        <v>33642.435487770599</v>
      </c>
      <c r="AU4747">
        <v>14981.9190761958</v>
      </c>
      <c r="AV4747">
        <v>14191.9372161798</v>
      </c>
      <c r="AW4747">
        <v>42688.184916287297</v>
      </c>
      <c r="AX4747">
        <v>39332.128818047298</v>
      </c>
      <c r="AY4747">
        <v>8754.00881709852</v>
      </c>
      <c r="AZ4747">
        <v>8298.1083623760205</v>
      </c>
      <c r="BA4747">
        <v>46282.1264669995</v>
      </c>
      <c r="BB4747">
        <v>39982.387917938497</v>
      </c>
      <c r="BC4747">
        <v>6265.9471105603798</v>
      </c>
      <c r="BD4747">
        <v>5497.0203341309198</v>
      </c>
      <c r="BE4747">
        <v>51898.163544200899</v>
      </c>
      <c r="BF4747">
        <v>47078.250571037497</v>
      </c>
      <c r="BG4747">
        <v>17026.134288704299</v>
      </c>
      <c r="BH4747">
        <v>15161.500472269199</v>
      </c>
      <c r="BI4747">
        <v>16967.3518341175</v>
      </c>
      <c r="BJ4747">
        <v>1088.96569111945</v>
      </c>
      <c r="BK4747">
        <v>1149.0203123579599</v>
      </c>
      <c r="BL4747">
        <v>865.00421786685502</v>
      </c>
      <c r="BN4747" s="3">
        <v>76</v>
      </c>
    </row>
    <row r="4748" spans="1:66" x14ac:dyDescent="0.2">
      <c r="A4748" t="s">
        <v>7</v>
      </c>
      <c r="B4748">
        <v>1007981.2522507299</v>
      </c>
      <c r="C4748">
        <v>7256.5343880669598</v>
      </c>
      <c r="D4748">
        <v>4392.5325253843803</v>
      </c>
      <c r="E4748">
        <v>3943.7939380851599</v>
      </c>
      <c r="F4748">
        <v>6356.5316428412198</v>
      </c>
      <c r="G4748">
        <v>47443.131217674003</v>
      </c>
      <c r="H4748">
        <v>48367.933922485798</v>
      </c>
      <c r="I4748">
        <v>10308.6208420898</v>
      </c>
      <c r="J4748">
        <v>10771.1085233798</v>
      </c>
      <c r="K4748">
        <v>7767.4478895963002</v>
      </c>
      <c r="L4748">
        <v>4860.1646929916697</v>
      </c>
      <c r="M4748">
        <v>2145.1024375439501</v>
      </c>
      <c r="N4748">
        <v>1960.1590093284501</v>
      </c>
      <c r="O4748">
        <v>1671.2950029731401</v>
      </c>
      <c r="P4748">
        <v>1437.5670466144099</v>
      </c>
      <c r="Q4748">
        <v>2267.3992105847801</v>
      </c>
      <c r="R4748">
        <v>5503.5837483949799</v>
      </c>
      <c r="S4748">
        <v>2134.9085203835998</v>
      </c>
      <c r="T4748">
        <v>4988.6507405594202</v>
      </c>
      <c r="U4748">
        <v>16626.001311141699</v>
      </c>
      <c r="V4748">
        <v>13412.5107008222</v>
      </c>
      <c r="W4748">
        <v>8856.0797790845409</v>
      </c>
      <c r="X4748">
        <v>9218.5636473363393</v>
      </c>
      <c r="Y4748">
        <v>48488.640810032601</v>
      </c>
      <c r="Z4748">
        <v>45486.312004747997</v>
      </c>
      <c r="AA4748">
        <v>19477.700094298201</v>
      </c>
      <c r="AB4748">
        <v>19691.713365138599</v>
      </c>
      <c r="AC4748">
        <v>6762.6462231261203</v>
      </c>
      <c r="AD4748">
        <v>7072.6424053992696</v>
      </c>
      <c r="AE4748">
        <v>59569.2606991106</v>
      </c>
      <c r="AF4748">
        <v>56331.028415402398</v>
      </c>
      <c r="AG4748">
        <v>14318.906045793799</v>
      </c>
      <c r="AH4748">
        <v>11230.2364069132</v>
      </c>
      <c r="AI4748">
        <v>10762.197494149101</v>
      </c>
      <c r="AJ4748">
        <v>7974.9647141413498</v>
      </c>
      <c r="AK4748">
        <v>2455.0989576840002</v>
      </c>
      <c r="AL4748">
        <v>2716.36123345644</v>
      </c>
      <c r="AM4748">
        <v>9055.5484427630599</v>
      </c>
      <c r="AN4748">
        <v>9933.2188224437705</v>
      </c>
      <c r="AO4748">
        <v>13611.728788572</v>
      </c>
      <c r="AP4748">
        <v>13611.6362339354</v>
      </c>
      <c r="AQ4748">
        <v>11789.598741037</v>
      </c>
      <c r="AR4748">
        <v>14114.501064710699</v>
      </c>
      <c r="AS4748">
        <v>23075.133437629898</v>
      </c>
      <c r="AT4748">
        <v>24733.644016347302</v>
      </c>
      <c r="AU4748">
        <v>7815.4991116438796</v>
      </c>
      <c r="AV4748">
        <v>11057.6845231225</v>
      </c>
      <c r="AW4748">
        <v>32181.0180520756</v>
      </c>
      <c r="AX4748">
        <v>29557.1542145606</v>
      </c>
      <c r="AY4748">
        <v>8147.5516553175703</v>
      </c>
      <c r="AZ4748">
        <v>9208.7761423504198</v>
      </c>
      <c r="BA4748">
        <v>40811.7901465018</v>
      </c>
      <c r="BB4748">
        <v>42308.912195767101</v>
      </c>
      <c r="BC4748">
        <v>4977.5484092137403</v>
      </c>
      <c r="BD4748">
        <v>4490.09900161306</v>
      </c>
      <c r="BE4748">
        <v>37611.301503543596</v>
      </c>
      <c r="BF4748">
        <v>33083.868367500501</v>
      </c>
      <c r="BG4748">
        <v>25549.415354980199</v>
      </c>
      <c r="BH4748">
        <v>10356.1351404998</v>
      </c>
      <c r="BI4748">
        <v>5256.5559486146703</v>
      </c>
      <c r="BJ4748">
        <v>616.25386697827105</v>
      </c>
      <c r="BK4748">
        <v>2273.6763643088998</v>
      </c>
      <c r="BL4748">
        <v>926.24843205981097</v>
      </c>
      <c r="BN4748" s="3">
        <v>54</v>
      </c>
    </row>
    <row r="4749" spans="1:66" x14ac:dyDescent="0.2">
      <c r="A4749" t="s">
        <v>7</v>
      </c>
      <c r="B4749">
        <v>1242165.01441948</v>
      </c>
      <c r="C4749">
        <v>9228.1615215761703</v>
      </c>
      <c r="D4749">
        <v>4741.0243403105796</v>
      </c>
      <c r="E4749">
        <v>4378.0270837285598</v>
      </c>
      <c r="F4749">
        <v>9852.0354938540295</v>
      </c>
      <c r="G4749">
        <v>70056.3163295298</v>
      </c>
      <c r="H4749">
        <v>65495.552753090597</v>
      </c>
      <c r="I4749">
        <v>9437.9838942777405</v>
      </c>
      <c r="J4749">
        <v>9280.0221886949093</v>
      </c>
      <c r="K4749">
        <v>6719.06380731027</v>
      </c>
      <c r="L4749">
        <v>6563.0524514666004</v>
      </c>
      <c r="M4749">
        <v>2951.0486401299199</v>
      </c>
      <c r="N4749">
        <v>3844.01997353859</v>
      </c>
      <c r="O4749">
        <v>2096.0190058534899</v>
      </c>
      <c r="P4749">
        <v>2193.01412657949</v>
      </c>
      <c r="Q4749">
        <v>1295.9851682456499</v>
      </c>
      <c r="R4749">
        <v>3842.98777114206</v>
      </c>
      <c r="S4749">
        <v>1091.9995014072299</v>
      </c>
      <c r="T4749">
        <v>4066.9946411235601</v>
      </c>
      <c r="U4749">
        <v>13473.0706224224</v>
      </c>
      <c r="V4749">
        <v>11328.232323566899</v>
      </c>
      <c r="W4749">
        <v>6955.0172251398699</v>
      </c>
      <c r="X4749">
        <v>6719.0495476886799</v>
      </c>
      <c r="Y4749">
        <v>54168.906843077602</v>
      </c>
      <c r="Z4749">
        <v>54900.7724763402</v>
      </c>
      <c r="AA4749">
        <v>20787.1822734163</v>
      </c>
      <c r="AB4749">
        <v>23632.240383651901</v>
      </c>
      <c r="AC4749">
        <v>7123.1474090909696</v>
      </c>
      <c r="AD4749">
        <v>7691.1247329129301</v>
      </c>
      <c r="AE4749">
        <v>73644.917332697907</v>
      </c>
      <c r="AF4749">
        <v>79244.728660002496</v>
      </c>
      <c r="AG4749">
        <v>15453.1295056903</v>
      </c>
      <c r="AH4749">
        <v>10654.3303840966</v>
      </c>
      <c r="AI4749">
        <v>6799.0547585533104</v>
      </c>
      <c r="AJ4749">
        <v>7204.05980026415</v>
      </c>
      <c r="AK4749">
        <v>4222.9711611013499</v>
      </c>
      <c r="AL4749">
        <v>4491.9839660428897</v>
      </c>
      <c r="AM4749">
        <v>12585.311354161</v>
      </c>
      <c r="AN4749">
        <v>16907.2157669564</v>
      </c>
      <c r="AO4749">
        <v>17650.221677050598</v>
      </c>
      <c r="AP4749">
        <v>17650.129122414</v>
      </c>
      <c r="AQ4749">
        <v>21211.162035352201</v>
      </c>
      <c r="AR4749">
        <v>19092.422549155901</v>
      </c>
      <c r="AS4749">
        <v>31025.8610438918</v>
      </c>
      <c r="AT4749">
        <v>31952.686159981102</v>
      </c>
      <c r="AU4749">
        <v>12796.142980996199</v>
      </c>
      <c r="AV4749">
        <v>13747.021982755101</v>
      </c>
      <c r="AW4749">
        <v>36219.841703206097</v>
      </c>
      <c r="AX4749">
        <v>34437.650524334596</v>
      </c>
      <c r="AY4749">
        <v>8522.0577703239196</v>
      </c>
      <c r="AZ4749">
        <v>8674.1080918870193</v>
      </c>
      <c r="BA4749">
        <v>45642.339346013301</v>
      </c>
      <c r="BB4749">
        <v>41800.386121827301</v>
      </c>
      <c r="BC4749">
        <v>5134.0578076706197</v>
      </c>
      <c r="BD4749">
        <v>5484.0406823172298</v>
      </c>
      <c r="BE4749">
        <v>50233.476444211003</v>
      </c>
      <c r="BF4749">
        <v>48285.321577737697</v>
      </c>
      <c r="BG4749">
        <v>18056.1134777476</v>
      </c>
      <c r="BH4749">
        <v>10181.9438430214</v>
      </c>
      <c r="BI4749">
        <v>8482.0761614716394</v>
      </c>
      <c r="BJ4749">
        <v>586.00891769755106</v>
      </c>
      <c r="BK4749">
        <v>1630.98660031961</v>
      </c>
      <c r="BL4749">
        <v>1121.98712995147</v>
      </c>
      <c r="BN4749" s="3">
        <v>58</v>
      </c>
    </row>
    <row r="4750" spans="1:66" x14ac:dyDescent="0.2">
      <c r="A4750" t="s">
        <v>7</v>
      </c>
      <c r="B4750">
        <v>1211803.89974357</v>
      </c>
      <c r="C4750">
        <v>9047.14172869289</v>
      </c>
      <c r="D4750">
        <v>4604.0177833156504</v>
      </c>
      <c r="E4750">
        <v>4275.0190996564397</v>
      </c>
      <c r="F4750">
        <v>9570.0216483823297</v>
      </c>
      <c r="G4750">
        <v>71576.928441958196</v>
      </c>
      <c r="H4750">
        <v>67378.152275599597</v>
      </c>
      <c r="I4750">
        <v>9240.9646262664392</v>
      </c>
      <c r="J4750">
        <v>9663.9558252129409</v>
      </c>
      <c r="K4750">
        <v>6609.0476076928999</v>
      </c>
      <c r="L4750">
        <v>6402.0410232474997</v>
      </c>
      <c r="M4750">
        <v>2986.0346874061702</v>
      </c>
      <c r="N4750">
        <v>3484.0350888848102</v>
      </c>
      <c r="O4750">
        <v>2054.0145828720601</v>
      </c>
      <c r="P4750">
        <v>2146.0097500052798</v>
      </c>
      <c r="Q4750">
        <v>1198.98826416415</v>
      </c>
      <c r="R4750">
        <v>3809.9760506241</v>
      </c>
      <c r="S4750">
        <v>1090.9954834216501</v>
      </c>
      <c r="T4750">
        <v>3918.9915183490002</v>
      </c>
      <c r="U4750">
        <v>13757.9966441089</v>
      </c>
      <c r="V4750">
        <v>12060.129708672799</v>
      </c>
      <c r="W4750">
        <v>6887.99661055247</v>
      </c>
      <c r="X4750">
        <v>6724.0239093974596</v>
      </c>
      <c r="Y4750">
        <v>57396.438503623598</v>
      </c>
      <c r="Z4750">
        <v>55645.505190192802</v>
      </c>
      <c r="AA4750">
        <v>21285.0633475082</v>
      </c>
      <c r="AB4750">
        <v>23262.182020895601</v>
      </c>
      <c r="AC4750">
        <v>6759.1505411568396</v>
      </c>
      <c r="AD4750">
        <v>7595.1037341414103</v>
      </c>
      <c r="AE4750">
        <v>75839.460643004801</v>
      </c>
      <c r="AF4750">
        <v>77167.601601460396</v>
      </c>
      <c r="AG4750">
        <v>15453.071480487901</v>
      </c>
      <c r="AH4750">
        <v>11297.237597106699</v>
      </c>
      <c r="AI4750">
        <v>6786.0302974445503</v>
      </c>
      <c r="AJ4750">
        <v>7508.0077981716304</v>
      </c>
      <c r="AK4750">
        <v>4348.9449623089304</v>
      </c>
      <c r="AL4750">
        <v>4357.9780989442797</v>
      </c>
      <c r="AM4750">
        <v>13804.1640467254</v>
      </c>
      <c r="AN4750">
        <v>17754.082756121301</v>
      </c>
      <c r="AO4750">
        <v>17787.144155997299</v>
      </c>
      <c r="AP4750">
        <v>17787.051601360701</v>
      </c>
      <c r="AQ4750">
        <v>21525.056621853699</v>
      </c>
      <c r="AR4750">
        <v>19566.311956931899</v>
      </c>
      <c r="AS4750">
        <v>31796.681270771202</v>
      </c>
      <c r="AT4750">
        <v>32809.495847061698</v>
      </c>
      <c r="AU4750">
        <v>11261.2209217459</v>
      </c>
      <c r="AV4750">
        <v>12523.0708217433</v>
      </c>
      <c r="AW4750">
        <v>36630.671974850797</v>
      </c>
      <c r="AX4750">
        <v>35498.434136400101</v>
      </c>
      <c r="AY4750">
        <v>9345.9581394197103</v>
      </c>
      <c r="AZ4750">
        <v>9366.0187241860895</v>
      </c>
      <c r="BA4750">
        <v>48290.950532984098</v>
      </c>
      <c r="BB4750">
        <v>43762.068125621801</v>
      </c>
      <c r="BC4750">
        <v>5142.0378738610998</v>
      </c>
      <c r="BD4750">
        <v>5253.0390510428697</v>
      </c>
      <c r="BE4750">
        <v>54358.9491710043</v>
      </c>
      <c r="BF4750">
        <v>48739.103008085702</v>
      </c>
      <c r="BG4750">
        <v>18182.0353462491</v>
      </c>
      <c r="BH4750">
        <v>11423.803673304799</v>
      </c>
      <c r="BI4750">
        <v>10103.911178566401</v>
      </c>
      <c r="BJ4750">
        <v>618.004090265939</v>
      </c>
      <c r="BK4750">
        <v>1509.99040755236</v>
      </c>
      <c r="BL4750">
        <v>1102.98447613291</v>
      </c>
      <c r="BN4750" s="3">
        <v>64</v>
      </c>
    </row>
    <row r="4751" spans="1:66" x14ac:dyDescent="0.2">
      <c r="A4751" t="s">
        <v>7</v>
      </c>
      <c r="B4751">
        <v>1229018.97636298</v>
      </c>
      <c r="C4751">
        <v>11736.916740147601</v>
      </c>
      <c r="D4751">
        <v>4427.0307279967101</v>
      </c>
      <c r="E4751">
        <v>4134.0291950134997</v>
      </c>
      <c r="F4751">
        <v>10109.973709952001</v>
      </c>
      <c r="G4751">
        <v>71667.895350613006</v>
      </c>
      <c r="H4751">
        <v>67182.144341968902</v>
      </c>
      <c r="I4751">
        <v>8712.0049308236194</v>
      </c>
      <c r="J4751">
        <v>8444.0529424805609</v>
      </c>
      <c r="K4751">
        <v>6303.0704705591397</v>
      </c>
      <c r="L4751">
        <v>5965.0747585844201</v>
      </c>
      <c r="M4751">
        <v>2842.0454907513199</v>
      </c>
      <c r="N4751">
        <v>3649.0202405476698</v>
      </c>
      <c r="O4751">
        <v>1999.0183830794599</v>
      </c>
      <c r="P4751">
        <v>2163.00758158698</v>
      </c>
      <c r="Q4751">
        <v>934.00968117928096</v>
      </c>
      <c r="R4751">
        <v>3027.03923657101</v>
      </c>
      <c r="S4751">
        <v>860.01413647013806</v>
      </c>
      <c r="T4751">
        <v>3243.0458440319098</v>
      </c>
      <c r="U4751">
        <v>10717.2424203915</v>
      </c>
      <c r="V4751">
        <v>11443.176259748099</v>
      </c>
      <c r="W4751">
        <v>6622.0160754112203</v>
      </c>
      <c r="X4751">
        <v>6160.0679995190303</v>
      </c>
      <c r="Y4751">
        <v>53582.732399276603</v>
      </c>
      <c r="Z4751">
        <v>51196.8520546703</v>
      </c>
      <c r="AA4751">
        <v>19162.230748001301</v>
      </c>
      <c r="AB4751">
        <v>22760.2150846318</v>
      </c>
      <c r="AC4751">
        <v>6610.1604069905497</v>
      </c>
      <c r="AD4751">
        <v>7745.0886530566904</v>
      </c>
      <c r="AE4751">
        <v>71552.786934665099</v>
      </c>
      <c r="AF4751">
        <v>79780.358592935299</v>
      </c>
      <c r="AG4751">
        <v>14232.166607602299</v>
      </c>
      <c r="AH4751">
        <v>11850.1879779466</v>
      </c>
      <c r="AI4751">
        <v>6487.0525195882901</v>
      </c>
      <c r="AJ4751">
        <v>6296.1050269723501</v>
      </c>
      <c r="AK4751">
        <v>3086.0475254613498</v>
      </c>
      <c r="AL4751">
        <v>3732.0281458704198</v>
      </c>
      <c r="AM4751">
        <v>13502.184005102899</v>
      </c>
      <c r="AN4751">
        <v>16012.220017183899</v>
      </c>
      <c r="AO4751">
        <v>19240.018019173898</v>
      </c>
      <c r="AP4751">
        <v>19239.9254645373</v>
      </c>
      <c r="AQ4751">
        <v>21718.033016138801</v>
      </c>
      <c r="AR4751">
        <v>21069.181056391801</v>
      </c>
      <c r="AS4751">
        <v>38084.151538827398</v>
      </c>
      <c r="AT4751">
        <v>32861.4798289112</v>
      </c>
      <c r="AU4751">
        <v>13193.057633215099</v>
      </c>
      <c r="AV4751">
        <v>12241.0895965745</v>
      </c>
      <c r="AW4751">
        <v>43139.122301787203</v>
      </c>
      <c r="AX4751">
        <v>37380.266292356602</v>
      </c>
      <c r="AY4751">
        <v>8232.0466320860705</v>
      </c>
      <c r="AZ4751">
        <v>9229.0266679921897</v>
      </c>
      <c r="BA4751">
        <v>42488.411649728798</v>
      </c>
      <c r="BB4751">
        <v>42354.168553871401</v>
      </c>
      <c r="BC4751">
        <v>5584.9995158131296</v>
      </c>
      <c r="BD4751">
        <v>5671.0027138830801</v>
      </c>
      <c r="BE4751">
        <v>47862.465324652898</v>
      </c>
      <c r="BF4751">
        <v>46367.281125563197</v>
      </c>
      <c r="BG4751">
        <v>18471.0050135981</v>
      </c>
      <c r="BH4751">
        <v>5768.2658506768003</v>
      </c>
      <c r="BI4751">
        <v>6361.2161298684096</v>
      </c>
      <c r="BJ4751">
        <v>487.01466876093502</v>
      </c>
      <c r="BK4751">
        <v>1703.9738745704001</v>
      </c>
      <c r="BL4751">
        <v>558.02901025576205</v>
      </c>
      <c r="BN4751" s="3">
        <v>45</v>
      </c>
    </row>
    <row r="4752" spans="1:66" x14ac:dyDescent="0.2">
      <c r="A4752" t="s">
        <v>7</v>
      </c>
      <c r="B4752">
        <v>2280307.0483427299</v>
      </c>
      <c r="C4752">
        <v>15070.9861902788</v>
      </c>
      <c r="D4752">
        <v>6842.3686756393799</v>
      </c>
      <c r="E4752">
        <v>7152.31595108695</v>
      </c>
      <c r="F4752">
        <v>14195.9586623175</v>
      </c>
      <c r="G4752">
        <v>115034.321284855</v>
      </c>
      <c r="H4752">
        <v>133607.63444457401</v>
      </c>
      <c r="I4752">
        <v>18757.996680145799</v>
      </c>
      <c r="J4752">
        <v>20672.8727022973</v>
      </c>
      <c r="K4752">
        <v>10391.040918381501</v>
      </c>
      <c r="L4752">
        <v>10199.7801980321</v>
      </c>
      <c r="M4752">
        <v>2490.0875349141502</v>
      </c>
      <c r="N4752">
        <v>3712.52886023569</v>
      </c>
      <c r="O4752">
        <v>3949.8676049344499</v>
      </c>
      <c r="P4752">
        <v>4419.8299973043404</v>
      </c>
      <c r="Q4752">
        <v>5282.1605964975397</v>
      </c>
      <c r="R4752">
        <v>9775.7563289281698</v>
      </c>
      <c r="S4752">
        <v>4874.6929171250704</v>
      </c>
      <c r="T4752">
        <v>9557.0527403263495</v>
      </c>
      <c r="U4752">
        <v>23920.529571940398</v>
      </c>
      <c r="V4752">
        <v>27425.229700939199</v>
      </c>
      <c r="W4752">
        <v>12392.1050256332</v>
      </c>
      <c r="X4752">
        <v>20195.225959165102</v>
      </c>
      <c r="Y4752">
        <v>122414.38658503701</v>
      </c>
      <c r="Z4752">
        <v>132665.96164560399</v>
      </c>
      <c r="AA4752">
        <v>40647.425710744501</v>
      </c>
      <c r="AB4752">
        <v>43181.021217228998</v>
      </c>
      <c r="AC4752">
        <v>13220.958313974201</v>
      </c>
      <c r="AD4752">
        <v>14975.839745903901</v>
      </c>
      <c r="AE4752">
        <v>106479.780895231</v>
      </c>
      <c r="AF4752">
        <v>111644.607665074</v>
      </c>
      <c r="AG4752">
        <v>33025.0338265842</v>
      </c>
      <c r="AH4752">
        <v>26026.664806724799</v>
      </c>
      <c r="AI4752">
        <v>18059.171915843599</v>
      </c>
      <c r="AJ4752">
        <v>19012.875311625699</v>
      </c>
      <c r="AK4752">
        <v>8303.4116978528</v>
      </c>
      <c r="AL4752">
        <v>8130.9635154371799</v>
      </c>
      <c r="AM4752">
        <v>24764.4070022042</v>
      </c>
      <c r="AN4752">
        <v>37671.108805916701</v>
      </c>
      <c r="AO4752">
        <v>25770.7234560086</v>
      </c>
      <c r="AP4752">
        <v>25770.827174318099</v>
      </c>
      <c r="AQ4752">
        <v>21210.274296389402</v>
      </c>
      <c r="AR4752">
        <v>22606.2989440862</v>
      </c>
      <c r="AS4752">
        <v>60317.427032519299</v>
      </c>
      <c r="AT4752">
        <v>56431.355415568098</v>
      </c>
      <c r="AU4752">
        <v>23374.385679413201</v>
      </c>
      <c r="AV4752">
        <v>19003.4361352343</v>
      </c>
      <c r="AW4752">
        <v>47027.671442266997</v>
      </c>
      <c r="AX4752">
        <v>48509.674948563297</v>
      </c>
      <c r="AY4752">
        <v>17828.1061569228</v>
      </c>
      <c r="AZ4752">
        <v>19559.275165234601</v>
      </c>
      <c r="BA4752">
        <v>102765.89478296399</v>
      </c>
      <c r="BB4752">
        <v>84998.333742334493</v>
      </c>
      <c r="BC4752">
        <v>9131.0106658261993</v>
      </c>
      <c r="BD4752">
        <v>9689.7297952582194</v>
      </c>
      <c r="BE4752">
        <v>60479.859154864003</v>
      </c>
      <c r="BF4752">
        <v>61844.418407538702</v>
      </c>
      <c r="BG4752">
        <v>37626.053600034102</v>
      </c>
      <c r="BH4752">
        <v>21009.097568992202</v>
      </c>
      <c r="BI4752">
        <v>16116.997154209001</v>
      </c>
      <c r="BJ4752">
        <v>1249.9602101768101</v>
      </c>
      <c r="BK4752">
        <v>4418.5131843507697</v>
      </c>
      <c r="BL4752">
        <v>951.25372454152398</v>
      </c>
      <c r="BN4752" s="3">
        <v>53</v>
      </c>
    </row>
    <row r="4753" spans="1:66" x14ac:dyDescent="0.2">
      <c r="A4753" t="s">
        <v>7</v>
      </c>
      <c r="B4753">
        <v>1628746.7957850599</v>
      </c>
      <c r="C4753">
        <v>15212.844341133199</v>
      </c>
      <c r="D4753">
        <v>5494.1629532694697</v>
      </c>
      <c r="E4753">
        <v>5356.6591709598397</v>
      </c>
      <c r="F4753">
        <v>11344.711089771101</v>
      </c>
      <c r="G4753">
        <v>83964.545932578301</v>
      </c>
      <c r="H4753">
        <v>79188.748328401998</v>
      </c>
      <c r="I4753">
        <v>10227.4613936649</v>
      </c>
      <c r="J4753">
        <v>10048.6425771349</v>
      </c>
      <c r="K4753">
        <v>8697.7188649929703</v>
      </c>
      <c r="L4753">
        <v>7768.7236531625404</v>
      </c>
      <c r="M4753">
        <v>3371.8090362308799</v>
      </c>
      <c r="N4753">
        <v>3961.7999319523201</v>
      </c>
      <c r="O4753">
        <v>2434.7327816317002</v>
      </c>
      <c r="P4753">
        <v>2278.5711933167199</v>
      </c>
      <c r="Q4753">
        <v>1484.3116560452299</v>
      </c>
      <c r="R4753">
        <v>4378.2129597482499</v>
      </c>
      <c r="S4753">
        <v>1354.84195118555</v>
      </c>
      <c r="T4753">
        <v>4662.5377356490199</v>
      </c>
      <c r="U4753">
        <v>18282.9871664114</v>
      </c>
      <c r="V4753">
        <v>17159.138524056601</v>
      </c>
      <c r="W4753">
        <v>8791.1291842778191</v>
      </c>
      <c r="X4753">
        <v>9618.6748667948596</v>
      </c>
      <c r="Y4753">
        <v>78043.130868567896</v>
      </c>
      <c r="Z4753">
        <v>78811.855222198399</v>
      </c>
      <c r="AA4753">
        <v>28546.467664711701</v>
      </c>
      <c r="AB4753">
        <v>32736.224776092899</v>
      </c>
      <c r="AC4753">
        <v>10159.394230861901</v>
      </c>
      <c r="AD4753">
        <v>11478.1291743477</v>
      </c>
      <c r="AE4753">
        <v>98707.587037404403</v>
      </c>
      <c r="AF4753">
        <v>105245.324471958</v>
      </c>
      <c r="AG4753">
        <v>22649.130029251901</v>
      </c>
      <c r="AH4753">
        <v>15215.8482189437</v>
      </c>
      <c r="AI4753">
        <v>11257.7366535495</v>
      </c>
      <c r="AJ4753">
        <v>10615.7661131808</v>
      </c>
      <c r="AK4753">
        <v>6415.03711383872</v>
      </c>
      <c r="AL4753">
        <v>5256.5332706853596</v>
      </c>
      <c r="AM4753">
        <v>21497.2024319021</v>
      </c>
      <c r="AN4753">
        <v>23543.6049591716</v>
      </c>
      <c r="AO4753">
        <v>24743.4035470901</v>
      </c>
      <c r="AP4753">
        <v>24743.507265399599</v>
      </c>
      <c r="AQ4753">
        <v>27397.260812664401</v>
      </c>
      <c r="AR4753">
        <v>29937.1327945345</v>
      </c>
      <c r="AS4753">
        <v>49491.266983369504</v>
      </c>
      <c r="AT4753">
        <v>48722.322395463299</v>
      </c>
      <c r="AU4753">
        <v>17470.2005104975</v>
      </c>
      <c r="AV4753">
        <v>16415.706734422802</v>
      </c>
      <c r="AW4753">
        <v>55906.351433374002</v>
      </c>
      <c r="AX4753">
        <v>52302.219692578299</v>
      </c>
      <c r="AY4753">
        <v>13175.9017614685</v>
      </c>
      <c r="AZ4753">
        <v>10881.571426966701</v>
      </c>
      <c r="BA4753">
        <v>62302.686050528697</v>
      </c>
      <c r="BB4753">
        <v>56962.170784277601</v>
      </c>
      <c r="BC4753">
        <v>7127.9477065005703</v>
      </c>
      <c r="BD4753">
        <v>7082.5823769713397</v>
      </c>
      <c r="BE4753">
        <v>61400.879902832101</v>
      </c>
      <c r="BF4753">
        <v>56431.3704103157</v>
      </c>
      <c r="BG4753">
        <v>21777.704706562301</v>
      </c>
      <c r="BH4753">
        <v>22430.8901320394</v>
      </c>
      <c r="BI4753">
        <v>15456.9464986567</v>
      </c>
      <c r="BJ4753">
        <v>896.99883180400002</v>
      </c>
      <c r="BK4753">
        <v>1788.66015941364</v>
      </c>
      <c r="BL4753">
        <v>890.34402069051396</v>
      </c>
      <c r="BN4753" s="3">
        <v>63</v>
      </c>
    </row>
    <row r="4754" spans="1:66" x14ac:dyDescent="0.2">
      <c r="A4754" t="s">
        <v>7</v>
      </c>
      <c r="B4754">
        <v>1492909.2771314499</v>
      </c>
      <c r="C4754">
        <v>16145.919842387701</v>
      </c>
      <c r="D4754">
        <v>5350.0466521238995</v>
      </c>
      <c r="E4754">
        <v>5073.7297021938903</v>
      </c>
      <c r="F4754">
        <v>9792.4880360053194</v>
      </c>
      <c r="G4754">
        <v>81126.101351452293</v>
      </c>
      <c r="H4754">
        <v>75359.901055960305</v>
      </c>
      <c r="I4754">
        <v>8434.9791880569701</v>
      </c>
      <c r="J4754">
        <v>9015.6226495066003</v>
      </c>
      <c r="K4754">
        <v>8304.0277472450598</v>
      </c>
      <c r="L4754">
        <v>7627.2912801038701</v>
      </c>
      <c r="M4754">
        <v>3433.22821695722</v>
      </c>
      <c r="N4754">
        <v>4340.8894609918698</v>
      </c>
      <c r="O4754">
        <v>2442.7566611995999</v>
      </c>
      <c r="P4754">
        <v>2440.08844371333</v>
      </c>
      <c r="Q4754">
        <v>1150.6376929462699</v>
      </c>
      <c r="R4754">
        <v>3863.0336239148301</v>
      </c>
      <c r="S4754">
        <v>1173.3267942600601</v>
      </c>
      <c r="T4754">
        <v>4020.5605147451001</v>
      </c>
      <c r="U4754">
        <v>16210.262113901699</v>
      </c>
      <c r="V4754">
        <v>15358.691978957901</v>
      </c>
      <c r="W4754">
        <v>6950.58743833893</v>
      </c>
      <c r="X4754">
        <v>7197.52926546649</v>
      </c>
      <c r="Y4754">
        <v>67441.838026900194</v>
      </c>
      <c r="Z4754">
        <v>67029.328037597894</v>
      </c>
      <c r="AA4754">
        <v>22591.067820338601</v>
      </c>
      <c r="AB4754">
        <v>24234.1798639648</v>
      </c>
      <c r="AC4754">
        <v>10413.0582073634</v>
      </c>
      <c r="AD4754">
        <v>10503.8466201834</v>
      </c>
      <c r="AE4754">
        <v>99575.791402347895</v>
      </c>
      <c r="AF4754">
        <v>107158.666772586</v>
      </c>
      <c r="AG4754">
        <v>19305.766345953602</v>
      </c>
      <c r="AH4754">
        <v>15823.2487377258</v>
      </c>
      <c r="AI4754">
        <v>8960.7316929984609</v>
      </c>
      <c r="AJ4754">
        <v>9773.6167029560893</v>
      </c>
      <c r="AK4754">
        <v>4957.5488051946804</v>
      </c>
      <c r="AL4754">
        <v>4407.6761180716203</v>
      </c>
      <c r="AM4754">
        <v>20958.106715527902</v>
      </c>
      <c r="AN4754">
        <v>21556.3363109374</v>
      </c>
      <c r="AO4754">
        <v>21073.043450578301</v>
      </c>
      <c r="AP4754">
        <v>21073.147168887801</v>
      </c>
      <c r="AQ4754">
        <v>29597.0759670835</v>
      </c>
      <c r="AR4754">
        <v>27424.019744278099</v>
      </c>
      <c r="AS4754">
        <v>43266.384100449897</v>
      </c>
      <c r="AT4754">
        <v>41645.874591814201</v>
      </c>
      <c r="AU4754">
        <v>13263.231272016001</v>
      </c>
      <c r="AV4754">
        <v>13113.680173279799</v>
      </c>
      <c r="AW4754">
        <v>55399.508080303101</v>
      </c>
      <c r="AX4754">
        <v>50504.666038288997</v>
      </c>
      <c r="AY4754">
        <v>10605.2886154472</v>
      </c>
      <c r="AZ4754">
        <v>11408.8603795502</v>
      </c>
      <c r="BA4754">
        <v>56896.0763209754</v>
      </c>
      <c r="BB4754">
        <v>55458.288148619104</v>
      </c>
      <c r="BC4754">
        <v>6699.5435359046296</v>
      </c>
      <c r="BD4754">
        <v>7679.2533228982502</v>
      </c>
      <c r="BE4754">
        <v>65741.8239139832</v>
      </c>
      <c r="BF4754">
        <v>62937.220732226197</v>
      </c>
      <c r="BG4754">
        <v>21835.2366996899</v>
      </c>
      <c r="BH4754">
        <v>7057.5711240464098</v>
      </c>
      <c r="BI4754">
        <v>10236.9016535063</v>
      </c>
      <c r="BJ4754">
        <v>610.03680945849896</v>
      </c>
      <c r="BK4754">
        <v>1972.8647679693199</v>
      </c>
      <c r="BL4754">
        <v>843.63400477790799</v>
      </c>
      <c r="BN4754" s="3">
        <v>47</v>
      </c>
    </row>
    <row r="4755" spans="1:66" x14ac:dyDescent="0.2">
      <c r="A4755" t="s">
        <v>7</v>
      </c>
      <c r="B4755">
        <v>1352626.75619843</v>
      </c>
      <c r="C4755">
        <v>11315.925818607901</v>
      </c>
      <c r="D4755">
        <v>5227.9528559842802</v>
      </c>
      <c r="E4755">
        <v>5107.9373321353496</v>
      </c>
      <c r="F4755">
        <v>9103.0361077793605</v>
      </c>
      <c r="G4755">
        <v>71452.751249202993</v>
      </c>
      <c r="H4755">
        <v>67557.960338671299</v>
      </c>
      <c r="I4755">
        <v>8430.0090858635995</v>
      </c>
      <c r="J4755">
        <v>8481.0306850790494</v>
      </c>
      <c r="K4755">
        <v>6746.0186726224001</v>
      </c>
      <c r="L4755">
        <v>6406.0238959347798</v>
      </c>
      <c r="M4755">
        <v>3222.0068667046398</v>
      </c>
      <c r="N4755">
        <v>3992.98283895951</v>
      </c>
      <c r="O4755">
        <v>1895.0226646753999</v>
      </c>
      <c r="P4755">
        <v>2058.0115758888801</v>
      </c>
      <c r="Q4755">
        <v>958.00553314918398</v>
      </c>
      <c r="R4755">
        <v>3166.0206072839801</v>
      </c>
      <c r="S4755">
        <v>868.01151122951001</v>
      </c>
      <c r="T4755">
        <v>3480.01842561491</v>
      </c>
      <c r="U4755">
        <v>13615.9725969712</v>
      </c>
      <c r="V4755">
        <v>13888.943158333201</v>
      </c>
      <c r="W4755">
        <v>8234.8644535412004</v>
      </c>
      <c r="X4755">
        <v>7180.9675672854901</v>
      </c>
      <c r="Y4755">
        <v>66949.478747133893</v>
      </c>
      <c r="Z4755">
        <v>64050.647264461797</v>
      </c>
      <c r="AA4755">
        <v>21560.984153765901</v>
      </c>
      <c r="AB4755">
        <v>23722.082055343901</v>
      </c>
      <c r="AC4755">
        <v>10201.8411928817</v>
      </c>
      <c r="AD4755">
        <v>10716.819376789699</v>
      </c>
      <c r="AE4755">
        <v>82877.6655486612</v>
      </c>
      <c r="AF4755">
        <v>91337.198927823498</v>
      </c>
      <c r="AG4755">
        <v>14744.0910105608</v>
      </c>
      <c r="AH4755">
        <v>13036.0606773698</v>
      </c>
      <c r="AI4755">
        <v>6718.0182618300396</v>
      </c>
      <c r="AJ4755">
        <v>9168.8474192795293</v>
      </c>
      <c r="AK4755">
        <v>4001.9629495489398</v>
      </c>
      <c r="AL4755">
        <v>4849.9249966870502</v>
      </c>
      <c r="AM4755">
        <v>17560.8096189633</v>
      </c>
      <c r="AN4755">
        <v>18643.960819035401</v>
      </c>
      <c r="AO4755">
        <v>17934.085066598</v>
      </c>
      <c r="AP4755">
        <v>17933.9925119613</v>
      </c>
      <c r="AQ4755">
        <v>23181.859823701699</v>
      </c>
      <c r="AR4755">
        <v>19584.2591230205</v>
      </c>
      <c r="AS4755">
        <v>36653.186494181202</v>
      </c>
      <c r="AT4755">
        <v>36229.120124965397</v>
      </c>
      <c r="AU4755">
        <v>13706.9842106294</v>
      </c>
      <c r="AV4755">
        <v>13118.9875000347</v>
      </c>
      <c r="AW4755">
        <v>42049.116925841801</v>
      </c>
      <c r="AX4755">
        <v>39977.9615791666</v>
      </c>
      <c r="AY4755">
        <v>8794.9803004856803</v>
      </c>
      <c r="AZ4755">
        <v>10733.8782935324</v>
      </c>
      <c r="BA4755">
        <v>43572.223607759697</v>
      </c>
      <c r="BB4755">
        <v>44736.8707867825</v>
      </c>
      <c r="BC4755">
        <v>5859.9635731769004</v>
      </c>
      <c r="BD4755">
        <v>6789.8950893875299</v>
      </c>
      <c r="BE4755">
        <v>51503.048533183603</v>
      </c>
      <c r="BF4755">
        <v>48453.999341087299</v>
      </c>
      <c r="BG4755">
        <v>19988.834606091299</v>
      </c>
      <c r="BH4755">
        <v>41324.240879044897</v>
      </c>
      <c r="BI4755">
        <v>28874.2946617575</v>
      </c>
      <c r="BJ4755">
        <v>1507.9270854650199</v>
      </c>
      <c r="BK4755">
        <v>1996.94519805359</v>
      </c>
      <c r="BL4755">
        <v>1611.9384706913099</v>
      </c>
      <c r="BN4755" s="3">
        <v>66</v>
      </c>
    </row>
    <row r="4756" spans="1:66" x14ac:dyDescent="0.2">
      <c r="A4756" t="s">
        <v>7</v>
      </c>
      <c r="B4756">
        <v>1345936.30937937</v>
      </c>
      <c r="C4756">
        <v>11035.1269756771</v>
      </c>
      <c r="D4756">
        <v>5108.4211661286899</v>
      </c>
      <c r="E4756">
        <v>5117.7386137437097</v>
      </c>
      <c r="F4756">
        <v>9247.8415319467094</v>
      </c>
      <c r="G4756">
        <v>70427.682934117795</v>
      </c>
      <c r="H4756">
        <v>67696.697167603605</v>
      </c>
      <c r="I4756">
        <v>8175.9664246725297</v>
      </c>
      <c r="J4756">
        <v>8660.5006401063492</v>
      </c>
      <c r="K4756">
        <v>6232.4612506855601</v>
      </c>
      <c r="L4756">
        <v>6340.5510973705304</v>
      </c>
      <c r="M4756">
        <v>3561.3490221449201</v>
      </c>
      <c r="N4756">
        <v>3666.8342536456798</v>
      </c>
      <c r="O4756">
        <v>1875.48388318505</v>
      </c>
      <c r="P4756">
        <v>2026.3114979214199</v>
      </c>
      <c r="Q4756">
        <v>840.96884500133501</v>
      </c>
      <c r="R4756">
        <v>2967.4015665454299</v>
      </c>
      <c r="S4756">
        <v>889.017610398785</v>
      </c>
      <c r="T4756">
        <v>3370.5155285565502</v>
      </c>
      <c r="U4756">
        <v>13445.8974491605</v>
      </c>
      <c r="V4756">
        <v>13524.640429688299</v>
      </c>
      <c r="W4756">
        <v>8294.5965657580891</v>
      </c>
      <c r="X4756">
        <v>7324.2590766266703</v>
      </c>
      <c r="Y4756">
        <v>65090.764089771503</v>
      </c>
      <c r="Z4756">
        <v>64843.761338036602</v>
      </c>
      <c r="AA4756">
        <v>20820.985108523098</v>
      </c>
      <c r="AB4756">
        <v>22677.880482238699</v>
      </c>
      <c r="AC4756">
        <v>10227.434166798001</v>
      </c>
      <c r="AD4756">
        <v>11081.6854788537</v>
      </c>
      <c r="AE4756">
        <v>83770.562032005793</v>
      </c>
      <c r="AF4756">
        <v>85567.363410581602</v>
      </c>
      <c r="AG4756">
        <v>14688.748396410499</v>
      </c>
      <c r="AH4756">
        <v>12498.275552633</v>
      </c>
      <c r="AI4756">
        <v>6534.1082619154704</v>
      </c>
      <c r="AJ4756">
        <v>8891.2845627902207</v>
      </c>
      <c r="AK4756">
        <v>3491.9650243050401</v>
      </c>
      <c r="AL4756">
        <v>4862.7703066084196</v>
      </c>
      <c r="AM4756">
        <v>16334.432138565</v>
      </c>
      <c r="AN4756">
        <v>18370.143808831301</v>
      </c>
      <c r="AO4756">
        <v>17462.589060930201</v>
      </c>
      <c r="AP4756">
        <v>17462.496506293599</v>
      </c>
      <c r="AQ4756">
        <v>23274.238435633801</v>
      </c>
      <c r="AR4756">
        <v>21125.4118871024</v>
      </c>
      <c r="AS4756">
        <v>37323.777268253303</v>
      </c>
      <c r="AT4756">
        <v>36370.675200878803</v>
      </c>
      <c r="AU4756">
        <v>12300.7153440486</v>
      </c>
      <c r="AV4756">
        <v>13255.0033639424</v>
      </c>
      <c r="AW4756">
        <v>41951.686141634404</v>
      </c>
      <c r="AX4756">
        <v>40412.407548213298</v>
      </c>
      <c r="AY4756">
        <v>8141.2654820722701</v>
      </c>
      <c r="AZ4756">
        <v>10401.0316940252</v>
      </c>
      <c r="BA4756">
        <v>44407.831647839397</v>
      </c>
      <c r="BB4756">
        <v>43945.759687597398</v>
      </c>
      <c r="BC4756">
        <v>6060.1504722814598</v>
      </c>
      <c r="BD4756">
        <v>6770.2390355935204</v>
      </c>
      <c r="BE4756">
        <v>51168.754033391997</v>
      </c>
      <c r="BF4756">
        <v>48106.567707503003</v>
      </c>
      <c r="BG4756">
        <v>19488.638273430101</v>
      </c>
      <c r="BH4756">
        <v>44279.193807003197</v>
      </c>
      <c r="BI4756">
        <v>31647.274175680101</v>
      </c>
      <c r="BJ4756">
        <v>1637.77294352237</v>
      </c>
      <c r="BK4756">
        <v>2026.2399528984899</v>
      </c>
      <c r="BL4756">
        <v>1486.96824150617</v>
      </c>
      <c r="BN4756" s="3">
        <v>71</v>
      </c>
    </row>
    <row r="4757" spans="1:66" x14ac:dyDescent="0.2">
      <c r="A4757" t="s">
        <v>7</v>
      </c>
      <c r="B4757">
        <v>1449035.90987644</v>
      </c>
      <c r="C4757">
        <v>14961.5581396668</v>
      </c>
      <c r="D4757">
        <v>4967.9553361540902</v>
      </c>
      <c r="E4757">
        <v>4570.9648372085103</v>
      </c>
      <c r="F4757">
        <v>9187.9927663749804</v>
      </c>
      <c r="G4757">
        <v>74681.183975246997</v>
      </c>
      <c r="H4757">
        <v>70366.445616898796</v>
      </c>
      <c r="I4757">
        <v>8963.9285942181195</v>
      </c>
      <c r="J4757">
        <v>9219.9318230991994</v>
      </c>
      <c r="K4757">
        <v>8335.8512067532592</v>
      </c>
      <c r="L4757">
        <v>7873.8685802907703</v>
      </c>
      <c r="M4757">
        <v>3888.93507360587</v>
      </c>
      <c r="N4757">
        <v>4397.9312349307702</v>
      </c>
      <c r="O4757">
        <v>2247.9839220582198</v>
      </c>
      <c r="P4757">
        <v>2449.9687360042399</v>
      </c>
      <c r="Q4757">
        <v>1243.97641444441</v>
      </c>
      <c r="R4757">
        <v>3789.9528451870001</v>
      </c>
      <c r="S4757">
        <v>1221.97671960344</v>
      </c>
      <c r="T4757">
        <v>3971.9611277045801</v>
      </c>
      <c r="U4757">
        <v>15748.7299758754</v>
      </c>
      <c r="V4757">
        <v>14556.829316028899</v>
      </c>
      <c r="W4757">
        <v>7225.9214941759201</v>
      </c>
      <c r="X4757">
        <v>7887.87665547906</v>
      </c>
      <c r="Y4757">
        <v>72945.683847638196</v>
      </c>
      <c r="Z4757">
        <v>73058.596797277307</v>
      </c>
      <c r="AA4757">
        <v>24728.618536751299</v>
      </c>
      <c r="AB4757">
        <v>25982.7883351501</v>
      </c>
      <c r="AC4757">
        <v>9693.8460840405496</v>
      </c>
      <c r="AD4757">
        <v>10536.793181753599</v>
      </c>
      <c r="AE4757">
        <v>86262.039511138995</v>
      </c>
      <c r="AF4757">
        <v>94110.593767405997</v>
      </c>
      <c r="AG4757">
        <v>19384.621661226101</v>
      </c>
      <c r="AH4757">
        <v>14884.8455157516</v>
      </c>
      <c r="AI4757">
        <v>9040.7859352630094</v>
      </c>
      <c r="AJ4757">
        <v>7996.91523322389</v>
      </c>
      <c r="AK4757">
        <v>3838.9616548563899</v>
      </c>
      <c r="AL4757">
        <v>5353.8612471236302</v>
      </c>
      <c r="AM4757">
        <v>17238.769085986602</v>
      </c>
      <c r="AN4757">
        <v>21832.604824898699</v>
      </c>
      <c r="AO4757">
        <v>21879.664767344399</v>
      </c>
      <c r="AP4757">
        <v>21879.572212707699</v>
      </c>
      <c r="AQ4757">
        <v>24188.679377634799</v>
      </c>
      <c r="AR4757">
        <v>25379.6683557711</v>
      </c>
      <c r="AS4757">
        <v>44990.303272932098</v>
      </c>
      <c r="AT4757">
        <v>41413.518037483002</v>
      </c>
      <c r="AU4757">
        <v>15200.7978788124</v>
      </c>
      <c r="AV4757">
        <v>16086.6728252503</v>
      </c>
      <c r="AW4757">
        <v>47858.436548450598</v>
      </c>
      <c r="AX4757">
        <v>43163.521929993301</v>
      </c>
      <c r="AY4757">
        <v>9202.9095419940404</v>
      </c>
      <c r="AZ4757">
        <v>12373.6907102161</v>
      </c>
      <c r="BA4757">
        <v>56512.905093601803</v>
      </c>
      <c r="BB4757">
        <v>49170.301800903602</v>
      </c>
      <c r="BC4757">
        <v>6217.9087914748197</v>
      </c>
      <c r="BD4757">
        <v>6022.9363632308005</v>
      </c>
      <c r="BE4757">
        <v>62808.843735038499</v>
      </c>
      <c r="BF4757">
        <v>54159.302983967304</v>
      </c>
      <c r="BG4757">
        <v>19922.761829134601</v>
      </c>
      <c r="BH4757">
        <v>16038.3197249147</v>
      </c>
      <c r="BI4757">
        <v>18997.056613638499</v>
      </c>
      <c r="BJ4757">
        <v>581.00331857155402</v>
      </c>
      <c r="BK4757">
        <v>1548.97705105047</v>
      </c>
      <c r="BL4757">
        <v>895.99559243148201</v>
      </c>
      <c r="BN4757" s="3">
        <v>56</v>
      </c>
    </row>
    <row r="4758" spans="1:66" x14ac:dyDescent="0.2">
      <c r="A4758" t="s">
        <v>7</v>
      </c>
      <c r="B4758">
        <v>1440438.1207606599</v>
      </c>
      <c r="C4758">
        <v>14701.640180258401</v>
      </c>
      <c r="D4758">
        <v>4760.0556957560402</v>
      </c>
      <c r="E4758">
        <v>4645.2429187324897</v>
      </c>
      <c r="F4758">
        <v>9247.8415319467094</v>
      </c>
      <c r="G4758">
        <v>74538.662429243501</v>
      </c>
      <c r="H4758">
        <v>72866.1203982609</v>
      </c>
      <c r="I4758">
        <v>9006.1707245453799</v>
      </c>
      <c r="J4758">
        <v>9210.4108833115497</v>
      </c>
      <c r="K4758">
        <v>8428.0980235824809</v>
      </c>
      <c r="L4758">
        <v>7730.0087759374801</v>
      </c>
      <c r="M4758">
        <v>3506.6249448526301</v>
      </c>
      <c r="N4758">
        <v>4382.2514633689498</v>
      </c>
      <c r="O4758">
        <v>2222.5146189165098</v>
      </c>
      <c r="P4758">
        <v>2430.7357792276298</v>
      </c>
      <c r="Q4758">
        <v>1269.4183308505101</v>
      </c>
      <c r="R4758">
        <v>3788.2627309293798</v>
      </c>
      <c r="S4758">
        <v>1268.0819525208401</v>
      </c>
      <c r="T4758">
        <v>3947.1204435872701</v>
      </c>
      <c r="U4758">
        <v>16597.203482209901</v>
      </c>
      <c r="V4758">
        <v>16279.530579279501</v>
      </c>
      <c r="W4758">
        <v>7258.8432921288704</v>
      </c>
      <c r="X4758">
        <v>7794.0853043553498</v>
      </c>
      <c r="Y4758">
        <v>69659.557201855103</v>
      </c>
      <c r="Z4758">
        <v>69926.426892010495</v>
      </c>
      <c r="AA4758">
        <v>23390.3472879771</v>
      </c>
      <c r="AB4758">
        <v>26028.061821838099</v>
      </c>
      <c r="AC4758">
        <v>9717.5659268314994</v>
      </c>
      <c r="AD4758">
        <v>9831.0400939793799</v>
      </c>
      <c r="AE4758">
        <v>88930.642125174403</v>
      </c>
      <c r="AF4758">
        <v>94706.284374389594</v>
      </c>
      <c r="AG4758">
        <v>17737.279937082199</v>
      </c>
      <c r="AH4758">
        <v>14492.367556697</v>
      </c>
      <c r="AI4758">
        <v>8482.8193191765295</v>
      </c>
      <c r="AJ4758">
        <v>8377.4121268994204</v>
      </c>
      <c r="AK4758">
        <v>4196.7043658980501</v>
      </c>
      <c r="AL4758">
        <v>5612.8905900048303</v>
      </c>
      <c r="AM4758">
        <v>17322.135003108298</v>
      </c>
      <c r="AN4758">
        <v>21512.106704392001</v>
      </c>
      <c r="AO4758">
        <v>20705.991719227099</v>
      </c>
      <c r="AP4758">
        <v>20705.899164590399</v>
      </c>
      <c r="AQ4758">
        <v>23581.2271631271</v>
      </c>
      <c r="AR4758">
        <v>27395.990341811099</v>
      </c>
      <c r="AS4758">
        <v>45090.592090830898</v>
      </c>
      <c r="AT4758">
        <v>41452.006015211897</v>
      </c>
      <c r="AU4758">
        <v>14095.932041562801</v>
      </c>
      <c r="AV4758">
        <v>15517.376815903101</v>
      </c>
      <c r="AW4758">
        <v>47029.012757043602</v>
      </c>
      <c r="AX4758">
        <v>44564.763772219601</v>
      </c>
      <c r="AY4758">
        <v>10063.2818685077</v>
      </c>
      <c r="AZ4758">
        <v>12347.073281004001</v>
      </c>
      <c r="BA4758">
        <v>55887.875352442803</v>
      </c>
      <c r="BB4758">
        <v>48349.045834162796</v>
      </c>
      <c r="BC4758">
        <v>6182.9459632787602</v>
      </c>
      <c r="BD4758">
        <v>5953.3820721333796</v>
      </c>
      <c r="BE4758">
        <v>59844.522431678197</v>
      </c>
      <c r="BF4758">
        <v>54454.560711405597</v>
      </c>
      <c r="BG4758">
        <v>19660.818917153701</v>
      </c>
      <c r="BH4758">
        <v>16474.023439968201</v>
      </c>
      <c r="BI4758">
        <v>19126.1382708817</v>
      </c>
      <c r="BJ4758">
        <v>631.38380900121103</v>
      </c>
      <c r="BK4758">
        <v>1527.04958606176</v>
      </c>
      <c r="BL4758">
        <v>889.00758821512102</v>
      </c>
      <c r="BN4758" s="3">
        <v>60</v>
      </c>
    </row>
    <row r="4759" spans="1:66" x14ac:dyDescent="0.2">
      <c r="A4759" t="s">
        <v>7</v>
      </c>
      <c r="B4759">
        <v>1201946.3397884299</v>
      </c>
      <c r="C4759">
        <v>11346.903577298301</v>
      </c>
      <c r="D4759">
        <v>4460.0101981811904</v>
      </c>
      <c r="E4759">
        <v>4192.0076742246401</v>
      </c>
      <c r="F4759">
        <v>9199.0120772739901</v>
      </c>
      <c r="G4759">
        <v>71783.599133968397</v>
      </c>
      <c r="H4759">
        <v>64832.079180552602</v>
      </c>
      <c r="I4759">
        <v>10029.8562309642</v>
      </c>
      <c r="J4759">
        <v>10452.845588063001</v>
      </c>
      <c r="K4759">
        <v>6581.0212739721401</v>
      </c>
      <c r="L4759">
        <v>5988.0489520273104</v>
      </c>
      <c r="M4759">
        <v>2841.0342283647301</v>
      </c>
      <c r="N4759">
        <v>3819.99089031632</v>
      </c>
      <c r="O4759">
        <v>2792.9417747380198</v>
      </c>
      <c r="P4759">
        <v>2881.9368009295299</v>
      </c>
      <c r="Q4759">
        <v>836.01442164401305</v>
      </c>
      <c r="R4759">
        <v>3776.9623262718301</v>
      </c>
      <c r="S4759">
        <v>818.01433210682706</v>
      </c>
      <c r="T4759">
        <v>3737.99011094557</v>
      </c>
      <c r="U4759">
        <v>11730.112064089801</v>
      </c>
      <c r="V4759">
        <v>11289.143875486199</v>
      </c>
      <c r="W4759">
        <v>6927.9631850277301</v>
      </c>
      <c r="X4759">
        <v>6672.9990622446403</v>
      </c>
      <c r="Y4759">
        <v>48366.969250106202</v>
      </c>
      <c r="Z4759">
        <v>51605.612267472097</v>
      </c>
      <c r="AA4759">
        <v>18434.217151775101</v>
      </c>
      <c r="AB4759">
        <v>20901.2848750917</v>
      </c>
      <c r="AC4759">
        <v>7741.0362596746199</v>
      </c>
      <c r="AD4759">
        <v>8311.0088055272008</v>
      </c>
      <c r="AE4759">
        <v>76462.076843720599</v>
      </c>
      <c r="AF4759">
        <v>87732.352634485607</v>
      </c>
      <c r="AG4759">
        <v>15507.999498917899</v>
      </c>
      <c r="AH4759">
        <v>13024.039181333599</v>
      </c>
      <c r="AI4759">
        <v>6061.06343430775</v>
      </c>
      <c r="AJ4759">
        <v>6030.1028766182899</v>
      </c>
      <c r="AK4759">
        <v>2540.0823930656602</v>
      </c>
      <c r="AL4759">
        <v>3586.0258616620899</v>
      </c>
      <c r="AM4759">
        <v>12835.1877338294</v>
      </c>
      <c r="AN4759">
        <v>14970.2461398879</v>
      </c>
      <c r="AO4759">
        <v>18051.043956178401</v>
      </c>
      <c r="AP4759">
        <v>18050.951401541701</v>
      </c>
      <c r="AQ4759">
        <v>20961.011718333499</v>
      </c>
      <c r="AR4759">
        <v>22428.979385259401</v>
      </c>
      <c r="AS4759">
        <v>32320.497650474699</v>
      </c>
      <c r="AT4759">
        <v>30565.547051709698</v>
      </c>
      <c r="AU4759">
        <v>10973.1968262149</v>
      </c>
      <c r="AV4759">
        <v>11440.109943343199</v>
      </c>
      <c r="AW4759">
        <v>42985.963255315801</v>
      </c>
      <c r="AX4759">
        <v>39780.909511867198</v>
      </c>
      <c r="AY4759">
        <v>7863.0456529029098</v>
      </c>
      <c r="AZ4759">
        <v>7765.1163493341301</v>
      </c>
      <c r="BA4759">
        <v>47201.834553501401</v>
      </c>
      <c r="BB4759">
        <v>41175.101321757102</v>
      </c>
      <c r="BC4759">
        <v>5627.97349662938</v>
      </c>
      <c r="BD4759">
        <v>4670.0665854953004</v>
      </c>
      <c r="BE4759">
        <v>50506.045687583297</v>
      </c>
      <c r="BF4759">
        <v>44791.232186774199</v>
      </c>
      <c r="BG4759">
        <v>19170.8707571509</v>
      </c>
      <c r="BH4759">
        <v>15691.3850902374</v>
      </c>
      <c r="BI4759">
        <v>15499.4008475508</v>
      </c>
      <c r="BJ4759">
        <v>1275.9445312955199</v>
      </c>
      <c r="BK4759">
        <v>1970.9439938906401</v>
      </c>
      <c r="BL4759">
        <v>912.99609979194395</v>
      </c>
      <c r="BN4759" s="3">
        <v>83</v>
      </c>
    </row>
    <row r="4760" spans="1:66" x14ac:dyDescent="0.2">
      <c r="A4760" t="s">
        <v>7</v>
      </c>
      <c r="B4760">
        <v>1309809.0464613501</v>
      </c>
      <c r="C4760">
        <v>10949.9874951976</v>
      </c>
      <c r="D4760">
        <v>4548.0231930721802</v>
      </c>
      <c r="E4760">
        <v>4524.9993887334203</v>
      </c>
      <c r="F4760">
        <v>9790.0053416441697</v>
      </c>
      <c r="G4760">
        <v>78636.363022298203</v>
      </c>
      <c r="H4760">
        <v>74504.580616747306</v>
      </c>
      <c r="I4760">
        <v>8624.0168108759299</v>
      </c>
      <c r="J4760">
        <v>8348.0653349481909</v>
      </c>
      <c r="K4760">
        <v>6721.03961694596</v>
      </c>
      <c r="L4760">
        <v>6008.0744362759897</v>
      </c>
      <c r="M4760">
        <v>3114.0247379058001</v>
      </c>
      <c r="N4760">
        <v>3559.0295691753599</v>
      </c>
      <c r="O4760">
        <v>2117.0097902890202</v>
      </c>
      <c r="P4760">
        <v>2421.9875295522602</v>
      </c>
      <c r="Q4760">
        <v>989.00567698874795</v>
      </c>
      <c r="R4760">
        <v>4206.9442174183496</v>
      </c>
      <c r="S4760">
        <v>975.00517875650905</v>
      </c>
      <c r="T4760">
        <v>3721.0084350280799</v>
      </c>
      <c r="U4760">
        <v>12571.096319652101</v>
      </c>
      <c r="V4760">
        <v>12194.120889985699</v>
      </c>
      <c r="W4760">
        <v>8896.8333034930292</v>
      </c>
      <c r="X4760">
        <v>8092.9129896216</v>
      </c>
      <c r="Y4760">
        <v>58127.388897028897</v>
      </c>
      <c r="Z4760">
        <v>55122.557968625399</v>
      </c>
      <c r="AA4760">
        <v>21681.034717719798</v>
      </c>
      <c r="AB4760">
        <v>25590.9954294538</v>
      </c>
      <c r="AC4760">
        <v>8245.0300453540494</v>
      </c>
      <c r="AD4760">
        <v>8745.0109062738993</v>
      </c>
      <c r="AE4760">
        <v>73878.634818419494</v>
      </c>
      <c r="AF4760">
        <v>82219.201634000303</v>
      </c>
      <c r="AG4760">
        <v>15570.0646672325</v>
      </c>
      <c r="AH4760">
        <v>12198.1658263687</v>
      </c>
      <c r="AI4760">
        <v>8356.9028452290095</v>
      </c>
      <c r="AJ4760">
        <v>9004.8865359279007</v>
      </c>
      <c r="AK4760">
        <v>4253.9535204113799</v>
      </c>
      <c r="AL4760">
        <v>4531.9646273534199</v>
      </c>
      <c r="AM4760">
        <v>17048.900744720901</v>
      </c>
      <c r="AN4760">
        <v>21610.7700466887</v>
      </c>
      <c r="AO4760">
        <v>19309.022683715699</v>
      </c>
      <c r="AP4760">
        <v>19308.930129079101</v>
      </c>
      <c r="AQ4760">
        <v>23615.889217191801</v>
      </c>
      <c r="AR4760">
        <v>21492.157713746499</v>
      </c>
      <c r="AS4760">
        <v>38226.160337226</v>
      </c>
      <c r="AT4760">
        <v>38139.065176485601</v>
      </c>
      <c r="AU4760">
        <v>14210.9813290333</v>
      </c>
      <c r="AV4760">
        <v>13902.9600394517</v>
      </c>
      <c r="AW4760">
        <v>40882.330288340803</v>
      </c>
      <c r="AX4760">
        <v>36726.339910435701</v>
      </c>
      <c r="AY4760">
        <v>9859.9177131057604</v>
      </c>
      <c r="AZ4760">
        <v>9101.0421020390895</v>
      </c>
      <c r="BA4760">
        <v>48887.9102750327</v>
      </c>
      <c r="BB4760">
        <v>42481.180872212099</v>
      </c>
      <c r="BC4760">
        <v>5418.0161883638502</v>
      </c>
      <c r="BD4760">
        <v>5257.0396622634798</v>
      </c>
      <c r="BE4760">
        <v>51756.172074369599</v>
      </c>
      <c r="BF4760">
        <v>45827.350218244501</v>
      </c>
      <c r="BG4760">
        <v>20149.877410716199</v>
      </c>
      <c r="BH4760">
        <v>23634.805550670299</v>
      </c>
      <c r="BI4760">
        <v>26803.545165904401</v>
      </c>
      <c r="BJ4760">
        <v>1352.9440038088801</v>
      </c>
      <c r="BK4760">
        <v>1428.9973112406401</v>
      </c>
      <c r="BL4760">
        <v>995.99343738855896</v>
      </c>
      <c r="BN4760" s="3">
        <v>84</v>
      </c>
    </row>
    <row r="4761" spans="1:66" x14ac:dyDescent="0.2">
      <c r="A4761" t="s">
        <v>7</v>
      </c>
      <c r="B4761">
        <v>1304446.86481838</v>
      </c>
      <c r="C4761">
        <v>10861.9985803156</v>
      </c>
      <c r="D4761">
        <v>4613.0195190322302</v>
      </c>
      <c r="E4761">
        <v>4441.0078563390298</v>
      </c>
      <c r="F4761">
        <v>9618.0228675353992</v>
      </c>
      <c r="G4761">
        <v>76668.551625295499</v>
      </c>
      <c r="H4761">
        <v>73974.650482542507</v>
      </c>
      <c r="I4761">
        <v>8671.0160628738595</v>
      </c>
      <c r="J4761">
        <v>8496.0562517319704</v>
      </c>
      <c r="K4761">
        <v>6802.03541503428</v>
      </c>
      <c r="L4761">
        <v>6081.0706327890603</v>
      </c>
      <c r="M4761">
        <v>2999.0352284926898</v>
      </c>
      <c r="N4761">
        <v>3577.0293739117001</v>
      </c>
      <c r="O4761">
        <v>2065.0147883507502</v>
      </c>
      <c r="P4761">
        <v>2468.9845627336399</v>
      </c>
      <c r="Q4761">
        <v>989.006030959481</v>
      </c>
      <c r="R4761">
        <v>4083.9557513766599</v>
      </c>
      <c r="S4761">
        <v>902.01148103682999</v>
      </c>
      <c r="T4761">
        <v>3592.0202850535202</v>
      </c>
      <c r="U4761">
        <v>12408.114105381899</v>
      </c>
      <c r="V4761">
        <v>12143.1294060743</v>
      </c>
      <c r="W4761">
        <v>8803.8440680486292</v>
      </c>
      <c r="X4761">
        <v>8064.9181672954101</v>
      </c>
      <c r="Y4761">
        <v>58905.346243795299</v>
      </c>
      <c r="Z4761">
        <v>54579.621959775002</v>
      </c>
      <c r="AA4761">
        <v>21740.0376592262</v>
      </c>
      <c r="AB4761">
        <v>25379.021865896699</v>
      </c>
      <c r="AC4761">
        <v>8018.0515034417604</v>
      </c>
      <c r="AD4761">
        <v>8520.0323809958099</v>
      </c>
      <c r="AE4761">
        <v>72580.767078993798</v>
      </c>
      <c r="AF4761">
        <v>81616.280204877097</v>
      </c>
      <c r="AG4761">
        <v>15518.0744658973</v>
      </c>
      <c r="AH4761">
        <v>11885.195713429601</v>
      </c>
      <c r="AI4761">
        <v>8391.9029793405298</v>
      </c>
      <c r="AJ4761">
        <v>8301.9470805163091</v>
      </c>
      <c r="AK4761">
        <v>4608.9260944940797</v>
      </c>
      <c r="AL4761">
        <v>4865.9390126128001</v>
      </c>
      <c r="AM4761">
        <v>16834.924296766701</v>
      </c>
      <c r="AN4761">
        <v>21411.7939984683</v>
      </c>
      <c r="AO4761">
        <v>19421.0204534925</v>
      </c>
      <c r="AP4761">
        <v>19420.9278988558</v>
      </c>
      <c r="AQ4761">
        <v>22550.984505867898</v>
      </c>
      <c r="AR4761">
        <v>21404.172578551999</v>
      </c>
      <c r="AS4761">
        <v>37595.225464316303</v>
      </c>
      <c r="AT4761">
        <v>38623.039350430801</v>
      </c>
      <c r="AU4761">
        <v>14396.9712409761</v>
      </c>
      <c r="AV4761">
        <v>14404.924075955299</v>
      </c>
      <c r="AW4761">
        <v>40170.402962066197</v>
      </c>
      <c r="AX4761">
        <v>37673.2758156813</v>
      </c>
      <c r="AY4761">
        <v>9929.9155315313692</v>
      </c>
      <c r="AZ4761">
        <v>8936.0588112223595</v>
      </c>
      <c r="BA4761">
        <v>48645.947491050698</v>
      </c>
      <c r="BB4761">
        <v>41951.239278954701</v>
      </c>
      <c r="BC4761">
        <v>5248.03198803338</v>
      </c>
      <c r="BD4761">
        <v>5247.0423578627197</v>
      </c>
      <c r="BE4761">
        <v>51696.195483366697</v>
      </c>
      <c r="BF4761">
        <v>46375.321920732502</v>
      </c>
      <c r="BG4761">
        <v>20048.892860342101</v>
      </c>
      <c r="BH4761">
        <v>23628.814486024799</v>
      </c>
      <c r="BI4761">
        <v>26271.598128461599</v>
      </c>
      <c r="BJ4761">
        <v>1356.94416206696</v>
      </c>
      <c r="BK4761">
        <v>1395.0005951643</v>
      </c>
      <c r="BL4761">
        <v>974.99550554399195</v>
      </c>
      <c r="BN4761" s="3">
        <v>85</v>
      </c>
    </row>
    <row r="4762" spans="1:66" x14ac:dyDescent="0.2">
      <c r="A4762" t="s">
        <v>7</v>
      </c>
      <c r="B4762">
        <v>1107337.9122224001</v>
      </c>
      <c r="C4762">
        <v>7696.9582418489199</v>
      </c>
      <c r="D4762">
        <v>4254.19166171287</v>
      </c>
      <c r="E4762">
        <v>3917.8131062377802</v>
      </c>
      <c r="F4762">
        <v>8005.2045499199403</v>
      </c>
      <c r="G4762">
        <v>52669.052376957698</v>
      </c>
      <c r="H4762">
        <v>51396.930438356503</v>
      </c>
      <c r="I4762">
        <v>8448.2520794925495</v>
      </c>
      <c r="J4762">
        <v>8190.6744133775901</v>
      </c>
      <c r="K4762">
        <v>6232.4612506855601</v>
      </c>
      <c r="L4762">
        <v>5555.7277403009803</v>
      </c>
      <c r="M4762">
        <v>2442.8422647567099</v>
      </c>
      <c r="N4762">
        <v>2823.28261836004</v>
      </c>
      <c r="O4762">
        <v>1676.60857663512</v>
      </c>
      <c r="P4762">
        <v>1715.3185695043701</v>
      </c>
      <c r="Q4762">
        <v>959.76013607473396</v>
      </c>
      <c r="R4762">
        <v>3245.02615593054</v>
      </c>
      <c r="S4762">
        <v>854.31453672564703</v>
      </c>
      <c r="T4762">
        <v>3143.61081653984</v>
      </c>
      <c r="U4762">
        <v>11316.997361326899</v>
      </c>
      <c r="V4762">
        <v>11465.146483201501</v>
      </c>
      <c r="W4762">
        <v>6933.16829365784</v>
      </c>
      <c r="X4762">
        <v>6475.3685067759397</v>
      </c>
      <c r="Y4762">
        <v>52930.006258117202</v>
      </c>
      <c r="Z4762">
        <v>63929.4688237632</v>
      </c>
      <c r="AA4762">
        <v>19645.084804560302</v>
      </c>
      <c r="AB4762">
        <v>20443.5364427442</v>
      </c>
      <c r="AC4762">
        <v>6719.7542605284198</v>
      </c>
      <c r="AD4762">
        <v>7722.1610057652597</v>
      </c>
      <c r="AE4762">
        <v>64266.099924058501</v>
      </c>
      <c r="AF4762">
        <v>86870.063400466097</v>
      </c>
      <c r="AG4762">
        <v>12629.254449923599</v>
      </c>
      <c r="AH4762">
        <v>11457.183342438801</v>
      </c>
      <c r="AI4762">
        <v>6906.4989368310898</v>
      </c>
      <c r="AJ4762">
        <v>5941.5233055730796</v>
      </c>
      <c r="AK4762">
        <v>3334.4664596346101</v>
      </c>
      <c r="AL4762">
        <v>3390.5591452823901</v>
      </c>
      <c r="AM4762">
        <v>14181.506837189099</v>
      </c>
      <c r="AN4762">
        <v>15508.4749679384</v>
      </c>
      <c r="AO4762">
        <v>14983.988767082799</v>
      </c>
      <c r="AP4762">
        <v>14983.8962124462</v>
      </c>
      <c r="AQ4762">
        <v>20352.506590882898</v>
      </c>
      <c r="AR4762">
        <v>19096.6168123649</v>
      </c>
      <c r="AS4762">
        <v>29870.624851374501</v>
      </c>
      <c r="AT4762">
        <v>28208.7792344837</v>
      </c>
      <c r="AU4762">
        <v>10561.5574714669</v>
      </c>
      <c r="AV4762">
        <v>10335.9409784746</v>
      </c>
      <c r="AW4762">
        <v>34563.935667178397</v>
      </c>
      <c r="AX4762">
        <v>32777.7313501221</v>
      </c>
      <c r="AY4762">
        <v>9014.1812564659704</v>
      </c>
      <c r="AZ4762">
        <v>8723.2715579429405</v>
      </c>
      <c r="BA4762">
        <v>43458.836062892602</v>
      </c>
      <c r="BB4762">
        <v>37553.720465533399</v>
      </c>
      <c r="BC4762">
        <v>5942.6939148493302</v>
      </c>
      <c r="BD4762">
        <v>5519.5936517191103</v>
      </c>
      <c r="BE4762">
        <v>42324.809190306201</v>
      </c>
      <c r="BF4762">
        <v>38920.931066250501</v>
      </c>
      <c r="BG4762">
        <v>15316.2610448047</v>
      </c>
      <c r="BH4762">
        <v>17460.391574869798</v>
      </c>
      <c r="BI4762">
        <v>10352.9343187826</v>
      </c>
      <c r="BJ4762">
        <v>790.21710731291603</v>
      </c>
      <c r="BK4762">
        <v>1297.4754067625099</v>
      </c>
      <c r="BL4762">
        <v>651.42500706824103</v>
      </c>
      <c r="BN4762" s="3">
        <v>88</v>
      </c>
    </row>
    <row r="4763" spans="1:66" x14ac:dyDescent="0.2">
      <c r="A4763" t="s">
        <v>7</v>
      </c>
      <c r="B4763">
        <v>1004956.50234374</v>
      </c>
      <c r="C4763">
        <v>4837.98435913092</v>
      </c>
      <c r="D4763">
        <v>2485.1902286627301</v>
      </c>
      <c r="E4763">
        <v>4195.0231658971197</v>
      </c>
      <c r="F4763">
        <v>8187.6302435602302</v>
      </c>
      <c r="G4763">
        <v>44455.878210357601</v>
      </c>
      <c r="H4763">
        <v>44539.500465828904</v>
      </c>
      <c r="I4763">
        <v>8936.23431404244</v>
      </c>
      <c r="J4763">
        <v>11542.294759996599</v>
      </c>
      <c r="K4763">
        <v>3826.5237339191199</v>
      </c>
      <c r="L4763">
        <v>8162.3916575648</v>
      </c>
      <c r="M4763">
        <v>1551.4015260480201</v>
      </c>
      <c r="N4763">
        <v>2676.3497930909102</v>
      </c>
      <c r="O4763">
        <v>1705.04221267923</v>
      </c>
      <c r="P4763">
        <v>1602.55340517748</v>
      </c>
      <c r="Q4763">
        <v>1372.47320504565</v>
      </c>
      <c r="R4763">
        <v>3407.50705665041</v>
      </c>
      <c r="S4763">
        <v>1218.7342716962</v>
      </c>
      <c r="T4763">
        <v>3147.5529665941599</v>
      </c>
      <c r="U4763">
        <v>12220.1155995141</v>
      </c>
      <c r="V4763">
        <v>12460.0894491172</v>
      </c>
      <c r="W4763">
        <v>6331.2885344071301</v>
      </c>
      <c r="X4763">
        <v>4801.4288658066398</v>
      </c>
      <c r="Y4763">
        <v>53783.203043920497</v>
      </c>
      <c r="Z4763">
        <v>46163.755992181301</v>
      </c>
      <c r="AA4763">
        <v>15534.276145309501</v>
      </c>
      <c r="AB4763">
        <v>15544.5562612576</v>
      </c>
      <c r="AC4763">
        <v>9313.6852975749298</v>
      </c>
      <c r="AD4763">
        <v>5551.5181753139204</v>
      </c>
      <c r="AE4763">
        <v>72215.715062301693</v>
      </c>
      <c r="AF4763">
        <v>64186.628896985298</v>
      </c>
      <c r="AG4763">
        <v>8739.3673743878699</v>
      </c>
      <c r="AH4763">
        <v>8266.7314360567798</v>
      </c>
      <c r="AI4763">
        <v>8251.1551126853501</v>
      </c>
      <c r="AJ4763">
        <v>9717.3206522999208</v>
      </c>
      <c r="AK4763">
        <v>2678.8304590687899</v>
      </c>
      <c r="AL4763">
        <v>2395.1377929207501</v>
      </c>
      <c r="AM4763">
        <v>17896.0674891013</v>
      </c>
      <c r="AN4763">
        <v>14740.3213605771</v>
      </c>
      <c r="AO4763">
        <v>12516.8193181079</v>
      </c>
      <c r="AP4763">
        <v>12516.726763471301</v>
      </c>
      <c r="AQ4763">
        <v>20451.382565598698</v>
      </c>
      <c r="AR4763">
        <v>13612.0426090868</v>
      </c>
      <c r="AS4763">
        <v>31858.157237802301</v>
      </c>
      <c r="AT4763">
        <v>27210.939188105101</v>
      </c>
      <c r="AU4763">
        <v>10951.4898209981</v>
      </c>
      <c r="AV4763">
        <v>10785.207052162301</v>
      </c>
      <c r="AW4763">
        <v>37038.116456440199</v>
      </c>
      <c r="AX4763">
        <v>29330.922919864199</v>
      </c>
      <c r="AY4763">
        <v>9962.4015995114405</v>
      </c>
      <c r="AZ4763">
        <v>7588.91007645838</v>
      </c>
      <c r="BA4763">
        <v>38780.708080857803</v>
      </c>
      <c r="BB4763">
        <v>37453.063688058399</v>
      </c>
      <c r="BC4763">
        <v>4768.8156676983299</v>
      </c>
      <c r="BD4763">
        <v>4043.8858954992802</v>
      </c>
      <c r="BE4763">
        <v>31493.0573734961</v>
      </c>
      <c r="BF4763">
        <v>37161.0312586578</v>
      </c>
      <c r="BG4763">
        <v>9926.9570543747905</v>
      </c>
      <c r="BH4763">
        <v>4632.8583536791102</v>
      </c>
      <c r="BI4763">
        <v>6738.9333823708203</v>
      </c>
      <c r="BJ4763">
        <v>907.47978777521996</v>
      </c>
      <c r="BK4763">
        <v>515.07176962517804</v>
      </c>
      <c r="BL4763">
        <v>520.03201893101902</v>
      </c>
      <c r="BN4763" s="3">
        <v>49</v>
      </c>
    </row>
    <row r="4764" spans="1:66" x14ac:dyDescent="0.2">
      <c r="A4764" t="s">
        <v>7</v>
      </c>
      <c r="B4764">
        <v>1266261.7720462801</v>
      </c>
      <c r="C4764">
        <v>11491.9266664686</v>
      </c>
      <c r="D4764">
        <v>4927.98502198804</v>
      </c>
      <c r="E4764">
        <v>4759.9733335681203</v>
      </c>
      <c r="F4764">
        <v>10453.936010388399</v>
      </c>
      <c r="G4764">
        <v>70983.888275830395</v>
      </c>
      <c r="H4764">
        <v>68832.946699979904</v>
      </c>
      <c r="I4764">
        <v>9042.9695599363095</v>
      </c>
      <c r="J4764">
        <v>8987.0001454053399</v>
      </c>
      <c r="K4764">
        <v>6822.0215865334303</v>
      </c>
      <c r="L4764">
        <v>6643.0129281575901</v>
      </c>
      <c r="M4764">
        <v>3342.0012843008799</v>
      </c>
      <c r="N4764">
        <v>4177.9728965725299</v>
      </c>
      <c r="O4764">
        <v>2173.0020957214101</v>
      </c>
      <c r="P4764">
        <v>2317.99273107214</v>
      </c>
      <c r="Q4764">
        <v>1053.9988462098099</v>
      </c>
      <c r="R4764">
        <v>3081.0320303274402</v>
      </c>
      <c r="S4764">
        <v>1042.99811794996</v>
      </c>
      <c r="T4764">
        <v>3163.0496112973101</v>
      </c>
      <c r="U4764">
        <v>11996.126259447999</v>
      </c>
      <c r="V4764">
        <v>11686.145780490901</v>
      </c>
      <c r="W4764">
        <v>7188.96290699363</v>
      </c>
      <c r="X4764">
        <v>6624.02382662541</v>
      </c>
      <c r="Y4764">
        <v>55122.5561632432</v>
      </c>
      <c r="Z4764">
        <v>54060.567626335003</v>
      </c>
      <c r="AA4764">
        <v>20640.090455293001</v>
      </c>
      <c r="AB4764">
        <v>22490.217228651502</v>
      </c>
      <c r="AC4764">
        <v>7400.0886659755197</v>
      </c>
      <c r="AD4764">
        <v>8933.9826476724902</v>
      </c>
      <c r="AE4764">
        <v>71196.7526323684</v>
      </c>
      <c r="AF4764">
        <v>80345.240187276097</v>
      </c>
      <c r="AG4764">
        <v>13271.2339696375</v>
      </c>
      <c r="AH4764">
        <v>10459.293290194701</v>
      </c>
      <c r="AI4764">
        <v>6611.03638632805</v>
      </c>
      <c r="AJ4764">
        <v>6838.0542334136699</v>
      </c>
      <c r="AK4764">
        <v>4267.9462694599397</v>
      </c>
      <c r="AL4764">
        <v>3932.0081430820801</v>
      </c>
      <c r="AM4764">
        <v>13812.1460967518</v>
      </c>
      <c r="AN4764">
        <v>19169.942539703799</v>
      </c>
      <c r="AO4764">
        <v>18540.059143321399</v>
      </c>
      <c r="AP4764">
        <v>18539.966588684802</v>
      </c>
      <c r="AQ4764">
        <v>21522.0299321071</v>
      </c>
      <c r="AR4764">
        <v>20532.2069745962</v>
      </c>
      <c r="AS4764">
        <v>38546.078995643897</v>
      </c>
      <c r="AT4764">
        <v>33706.380030694403</v>
      </c>
      <c r="AU4764">
        <v>12526.1014186297</v>
      </c>
      <c r="AV4764">
        <v>11379.150483606099</v>
      </c>
      <c r="AW4764">
        <v>43411.0610672888</v>
      </c>
      <c r="AX4764">
        <v>35389.398791683503</v>
      </c>
      <c r="AY4764">
        <v>7803.0750214073196</v>
      </c>
      <c r="AZ4764">
        <v>8697.0627499451402</v>
      </c>
      <c r="BA4764">
        <v>42187.398748141</v>
      </c>
      <c r="BB4764">
        <v>42166.146349962903</v>
      </c>
      <c r="BC4764">
        <v>4965.0461879250397</v>
      </c>
      <c r="BD4764">
        <v>6583.92156273413</v>
      </c>
      <c r="BE4764">
        <v>46927.500449616004</v>
      </c>
      <c r="BF4764">
        <v>46989.187834941396</v>
      </c>
      <c r="BG4764">
        <v>18758.964504470601</v>
      </c>
      <c r="BH4764">
        <v>8497.0332841519194</v>
      </c>
      <c r="BI4764">
        <v>8027.07161325374</v>
      </c>
      <c r="BJ4764">
        <v>560.00815049847199</v>
      </c>
      <c r="BK4764">
        <v>1115.02143346044</v>
      </c>
      <c r="BL4764">
        <v>1136.9802632860601</v>
      </c>
      <c r="BN4764" s="3">
        <v>53</v>
      </c>
    </row>
    <row r="4765" spans="1:66" x14ac:dyDescent="0.2">
      <c r="A4765" t="s">
        <v>7</v>
      </c>
      <c r="B4765">
        <v>1334395.38860822</v>
      </c>
      <c r="C4765">
        <v>13077.786704054301</v>
      </c>
      <c r="D4765">
        <v>4902.9841831126796</v>
      </c>
      <c r="E4765">
        <v>4727.9731824113696</v>
      </c>
      <c r="F4765">
        <v>9067.0461825059592</v>
      </c>
      <c r="G4765">
        <v>78626.204512226293</v>
      </c>
      <c r="H4765">
        <v>77549.174083027698</v>
      </c>
      <c r="I4765">
        <v>8828.9821308900791</v>
      </c>
      <c r="J4765">
        <v>8155.0646156743996</v>
      </c>
      <c r="K4765">
        <v>6787.0204585040901</v>
      </c>
      <c r="L4765">
        <v>6395.0297819524303</v>
      </c>
      <c r="M4765">
        <v>3516.9846052930002</v>
      </c>
      <c r="N4765">
        <v>4613.9338143598998</v>
      </c>
      <c r="O4765">
        <v>2344.9863656817001</v>
      </c>
      <c r="P4765">
        <v>2253.9967214037201</v>
      </c>
      <c r="Q4765">
        <v>1008.00207832428</v>
      </c>
      <c r="R4765">
        <v>3042.0334668148998</v>
      </c>
      <c r="S4765">
        <v>990.00194479073502</v>
      </c>
      <c r="T4765">
        <v>3665.00559546668</v>
      </c>
      <c r="U4765">
        <v>13429.9987536998</v>
      </c>
      <c r="V4765">
        <v>14580.895846154999</v>
      </c>
      <c r="W4765">
        <v>7177.9595447759402</v>
      </c>
      <c r="X4765">
        <v>5989.0731727493803</v>
      </c>
      <c r="Y4765">
        <v>69110.349251582695</v>
      </c>
      <c r="Z4765">
        <v>62474.829156587199</v>
      </c>
      <c r="AA4765">
        <v>21621.995739193098</v>
      </c>
      <c r="AB4765">
        <v>22581.196196309302</v>
      </c>
      <c r="AC4765">
        <v>8656.9787595235193</v>
      </c>
      <c r="AD4765">
        <v>8455.0175245679002</v>
      </c>
      <c r="AE4765">
        <v>82633.750246117794</v>
      </c>
      <c r="AF4765">
        <v>94321.019258961096</v>
      </c>
      <c r="AG4765">
        <v>15377.0493061694</v>
      </c>
      <c r="AH4765">
        <v>14640.9360727236</v>
      </c>
      <c r="AI4765">
        <v>7450.9619484254399</v>
      </c>
      <c r="AJ4765">
        <v>8366.9218332600904</v>
      </c>
      <c r="AK4765">
        <v>3661.9945848850198</v>
      </c>
      <c r="AL4765">
        <v>4622.9478056630596</v>
      </c>
      <c r="AM4765">
        <v>18197.769763690201</v>
      </c>
      <c r="AN4765">
        <v>16317.170563198501</v>
      </c>
      <c r="AO4765">
        <v>15359.3150742739</v>
      </c>
      <c r="AP4765">
        <v>15359.2225196373</v>
      </c>
      <c r="AQ4765">
        <v>22947.897428229899</v>
      </c>
      <c r="AR4765">
        <v>17792.424695852798</v>
      </c>
      <c r="AS4765">
        <v>41875.776538888902</v>
      </c>
      <c r="AT4765">
        <v>40532.7869782743</v>
      </c>
      <c r="AU4765">
        <v>13467.014971816699</v>
      </c>
      <c r="AV4765">
        <v>13382.975512922099</v>
      </c>
      <c r="AW4765">
        <v>45394.868681688902</v>
      </c>
      <c r="AX4765">
        <v>42071.816814586098</v>
      </c>
      <c r="AY4765">
        <v>8968.9725124248907</v>
      </c>
      <c r="AZ4765">
        <v>10555.901549043199</v>
      </c>
      <c r="BA4765">
        <v>47435.933067718601</v>
      </c>
      <c r="BB4765">
        <v>41864.146569972501</v>
      </c>
      <c r="BC4765">
        <v>5722.9796123136703</v>
      </c>
      <c r="BD4765">
        <v>5675.9938442053899</v>
      </c>
      <c r="BE4765">
        <v>51483.090113389902</v>
      </c>
      <c r="BF4765">
        <v>49869.918039798598</v>
      </c>
      <c r="BG4765">
        <v>19541.887610657101</v>
      </c>
      <c r="BH4765">
        <v>19939.067842435499</v>
      </c>
      <c r="BI4765">
        <v>11887.742787424801</v>
      </c>
      <c r="BJ4765">
        <v>940.97584024753996</v>
      </c>
      <c r="BK4765">
        <v>1363.99987137269</v>
      </c>
      <c r="BL4765">
        <v>984.99234198345198</v>
      </c>
      <c r="BN4765" s="3">
        <v>75</v>
      </c>
    </row>
    <row r="4766" spans="1:66" x14ac:dyDescent="0.2">
      <c r="A4766" t="s">
        <v>7</v>
      </c>
      <c r="B4766">
        <v>1491506.0233535499</v>
      </c>
      <c r="C4766">
        <v>8980.1600728842895</v>
      </c>
      <c r="D4766">
        <v>5182.9776736317999</v>
      </c>
      <c r="E4766">
        <v>5191.9512596780596</v>
      </c>
      <c r="F4766">
        <v>10524.958318106999</v>
      </c>
      <c r="G4766">
        <v>76830.607096190797</v>
      </c>
      <c r="H4766">
        <v>74024.712583297296</v>
      </c>
      <c r="I4766">
        <v>8217.0604289294006</v>
      </c>
      <c r="J4766">
        <v>8649.0515077459204</v>
      </c>
      <c r="K4766">
        <v>7202.0092363143704</v>
      </c>
      <c r="L4766">
        <v>6495.0426796649099</v>
      </c>
      <c r="M4766">
        <v>3069.03226498295</v>
      </c>
      <c r="N4766">
        <v>4190.9830528640396</v>
      </c>
      <c r="O4766">
        <v>1988.02284421492</v>
      </c>
      <c r="P4766">
        <v>2115.0153196933102</v>
      </c>
      <c r="Q4766">
        <v>1164.9927209908301</v>
      </c>
      <c r="R4766">
        <v>5099.8774627232997</v>
      </c>
      <c r="S4766">
        <v>1224.98623776982</v>
      </c>
      <c r="T4766">
        <v>5295.8860706630103</v>
      </c>
      <c r="U4766">
        <v>18781.6111405548</v>
      </c>
      <c r="V4766">
        <v>17373.718389411999</v>
      </c>
      <c r="W4766">
        <v>9030.8336320495891</v>
      </c>
      <c r="X4766">
        <v>8013.9294901519697</v>
      </c>
      <c r="Y4766">
        <v>65355.878639514303</v>
      </c>
      <c r="Z4766">
        <v>66618.699742204801</v>
      </c>
      <c r="AA4766">
        <v>22110.027257668102</v>
      </c>
      <c r="AB4766">
        <v>25109.066336416799</v>
      </c>
      <c r="AC4766">
        <v>11041.814792007301</v>
      </c>
      <c r="AD4766">
        <v>11367.8103114199</v>
      </c>
      <c r="AE4766">
        <v>87323.642875425503</v>
      </c>
      <c r="AF4766">
        <v>98051.0276236223</v>
      </c>
      <c r="AG4766">
        <v>14820.1446322792</v>
      </c>
      <c r="AH4766">
        <v>13979.0374599644</v>
      </c>
      <c r="AI4766">
        <v>9524.8191063302002</v>
      </c>
      <c r="AJ4766">
        <v>8793.9148235355497</v>
      </c>
      <c r="AK4766">
        <v>3682.00497638161</v>
      </c>
      <c r="AL4766">
        <v>5228.9140870310903</v>
      </c>
      <c r="AM4766">
        <v>17581.879096892299</v>
      </c>
      <c r="AN4766">
        <v>18197.0724287556</v>
      </c>
      <c r="AO4766">
        <v>19979.992736428201</v>
      </c>
      <c r="AP4766">
        <v>19979.9001817916</v>
      </c>
      <c r="AQ4766">
        <v>24331.861029059299</v>
      </c>
      <c r="AR4766">
        <v>23660.009770945198</v>
      </c>
      <c r="AS4766">
        <v>38907.1532612253</v>
      </c>
      <c r="AT4766">
        <v>37751.144210648701</v>
      </c>
      <c r="AU4766">
        <v>14250.9958905409</v>
      </c>
      <c r="AV4766">
        <v>13829.9833333272</v>
      </c>
      <c r="AW4766">
        <v>43421.176690906701</v>
      </c>
      <c r="AX4766">
        <v>42306.935774430603</v>
      </c>
      <c r="AY4766">
        <v>10067.913275572701</v>
      </c>
      <c r="AZ4766">
        <v>10324.9547742332</v>
      </c>
      <c r="BA4766">
        <v>53049.635804364101</v>
      </c>
      <c r="BB4766">
        <v>43698.1358916803</v>
      </c>
      <c r="BC4766">
        <v>7044.8917536949903</v>
      </c>
      <c r="BD4766">
        <v>7235.8866378201901</v>
      </c>
      <c r="BE4766">
        <v>53790.072816959102</v>
      </c>
      <c r="BF4766">
        <v>51140.979005667599</v>
      </c>
      <c r="BG4766">
        <v>20970.836422009899</v>
      </c>
      <c r="BH4766">
        <v>48461.832697171703</v>
      </c>
      <c r="BI4766">
        <v>50467.670073734102</v>
      </c>
      <c r="BJ4766">
        <v>2731.8344830952401</v>
      </c>
      <c r="BK4766">
        <v>2472.9149028259999</v>
      </c>
      <c r="BL4766">
        <v>2015.9124222317801</v>
      </c>
      <c r="BN4766" s="3">
        <v>86</v>
      </c>
    </row>
    <row r="4767" spans="1:66" x14ac:dyDescent="0.2">
      <c r="A4767" t="s">
        <v>7</v>
      </c>
      <c r="B4767">
        <v>1511734.10085138</v>
      </c>
      <c r="C4767">
        <v>8437.1460384852999</v>
      </c>
      <c r="D4767">
        <v>5386.9242988738797</v>
      </c>
      <c r="E4767">
        <v>5343.9023730240297</v>
      </c>
      <c r="F4767">
        <v>10941.849688606701</v>
      </c>
      <c r="G4767">
        <v>77590.0139967492</v>
      </c>
      <c r="H4767">
        <v>76679.972810510793</v>
      </c>
      <c r="I4767">
        <v>8558.9741837441597</v>
      </c>
      <c r="J4767">
        <v>9069.9553884824199</v>
      </c>
      <c r="K4767">
        <v>7624.9228608808098</v>
      </c>
      <c r="L4767">
        <v>6516.99623849613</v>
      </c>
      <c r="M4767">
        <v>3060.0120167970099</v>
      </c>
      <c r="N4767">
        <v>4146.9581779380396</v>
      </c>
      <c r="O4767">
        <v>2248.9863801727602</v>
      </c>
      <c r="P4767">
        <v>2471.9695849254099</v>
      </c>
      <c r="Q4767">
        <v>1087.9914736242099</v>
      </c>
      <c r="R4767">
        <v>5173.8360326652</v>
      </c>
      <c r="S4767">
        <v>1006.99691660888</v>
      </c>
      <c r="T4767">
        <v>5299.8494219643599</v>
      </c>
      <c r="U4767">
        <v>17499.594590517801</v>
      </c>
      <c r="V4767">
        <v>16924.638600321901</v>
      </c>
      <c r="W4767">
        <v>8944.7792592154001</v>
      </c>
      <c r="X4767">
        <v>8139.8635366465596</v>
      </c>
      <c r="Y4767">
        <v>68243.177981220695</v>
      </c>
      <c r="Z4767">
        <v>68954.038731213601</v>
      </c>
      <c r="AA4767">
        <v>25070.616619593598</v>
      </c>
      <c r="AB4767">
        <v>27588.6772267058</v>
      </c>
      <c r="AC4767">
        <v>11176.727297143099</v>
      </c>
      <c r="AD4767">
        <v>10877.775268600701</v>
      </c>
      <c r="AE4767">
        <v>91396.687867059896</v>
      </c>
      <c r="AF4767">
        <v>96850.460579160004</v>
      </c>
      <c r="AG4767">
        <v>14193.0979278871</v>
      </c>
      <c r="AH4767">
        <v>14634.8842431023</v>
      </c>
      <c r="AI4767">
        <v>10543.6646529276</v>
      </c>
      <c r="AJ4767">
        <v>8294.8982133322406</v>
      </c>
      <c r="AK4767">
        <v>3584.9882279408798</v>
      </c>
      <c r="AL4767">
        <v>4633.9303116051897</v>
      </c>
      <c r="AM4767">
        <v>17677.750190058301</v>
      </c>
      <c r="AN4767">
        <v>19570.827473651101</v>
      </c>
      <c r="AO4767">
        <v>21934.6847281724</v>
      </c>
      <c r="AP4767">
        <v>21934.592173535701</v>
      </c>
      <c r="AQ4767">
        <v>23415.774413126299</v>
      </c>
      <c r="AR4767">
        <v>23554.8567952257</v>
      </c>
      <c r="AS4767">
        <v>37820.981618298298</v>
      </c>
      <c r="AT4767">
        <v>35436.088034612098</v>
      </c>
      <c r="AU4767">
        <v>15077.825846411901</v>
      </c>
      <c r="AV4767">
        <v>15057.781086294201</v>
      </c>
      <c r="AW4767">
        <v>43006.915302954199</v>
      </c>
      <c r="AX4767">
        <v>42457.632584485204</v>
      </c>
      <c r="AY4767">
        <v>9658.8800623432398</v>
      </c>
      <c r="AZ4767">
        <v>9907.92049954912</v>
      </c>
      <c r="BA4767">
        <v>53967.191868799899</v>
      </c>
      <c r="BB4767">
        <v>45300.696118457403</v>
      </c>
      <c r="BC4767">
        <v>7304.8207171935701</v>
      </c>
      <c r="BD4767">
        <v>7288.83240514708</v>
      </c>
      <c r="BE4767">
        <v>55899.519513242099</v>
      </c>
      <c r="BF4767">
        <v>52849.4789431151</v>
      </c>
      <c r="BG4767">
        <v>21460.649813155698</v>
      </c>
      <c r="BH4767">
        <v>50345.3356649817</v>
      </c>
      <c r="BI4767">
        <v>46294.689295011602</v>
      </c>
      <c r="BJ4767">
        <v>2450.8403463117702</v>
      </c>
      <c r="BK4767">
        <v>2680.87975183246</v>
      </c>
      <c r="BL4767">
        <v>1978.90184134844</v>
      </c>
      <c r="BN4767" s="3">
        <v>89</v>
      </c>
    </row>
    <row r="4768" spans="1:66" x14ac:dyDescent="0.2">
      <c r="A4768" t="s">
        <v>7</v>
      </c>
      <c r="B4768">
        <v>2007463.6128392401</v>
      </c>
      <c r="C4768">
        <v>10796.241717238399</v>
      </c>
      <c r="D4768">
        <v>4487.5246712237304</v>
      </c>
      <c r="E4768">
        <v>4248.7687220956996</v>
      </c>
      <c r="F4768">
        <v>9899.98866198006</v>
      </c>
      <c r="G4768">
        <v>58477.218894907797</v>
      </c>
      <c r="H4768">
        <v>89144.562420681803</v>
      </c>
      <c r="I4768">
        <v>11166.0499479555</v>
      </c>
      <c r="J4768">
        <v>8442.5510536600505</v>
      </c>
      <c r="K4768">
        <v>7897.4371417975099</v>
      </c>
      <c r="L4768">
        <v>7986.1562290996999</v>
      </c>
      <c r="M4768">
        <v>4018.6975245595099</v>
      </c>
      <c r="N4768">
        <v>3671.2675310925001</v>
      </c>
      <c r="O4768">
        <v>3671.1296522225798</v>
      </c>
      <c r="P4768">
        <v>3307.4124436626298</v>
      </c>
      <c r="Q4768">
        <v>1803.6875512900599</v>
      </c>
      <c r="R4768">
        <v>4362.4281016670102</v>
      </c>
      <c r="S4768">
        <v>1447.4653597040999</v>
      </c>
      <c r="T4768">
        <v>3738.7540847785199</v>
      </c>
      <c r="U4768">
        <v>21390.607362978499</v>
      </c>
      <c r="V4768">
        <v>20584.417711693</v>
      </c>
      <c r="W4768">
        <v>6566.2691056939302</v>
      </c>
      <c r="X4768">
        <v>4811.4280390528902</v>
      </c>
      <c r="Y4768">
        <v>79901.043563118103</v>
      </c>
      <c r="Z4768">
        <v>83808.143470990399</v>
      </c>
      <c r="AA4768">
        <v>27244.557913320699</v>
      </c>
      <c r="AB4768">
        <v>29298.419061470599</v>
      </c>
      <c r="AC4768">
        <v>6080.2026490697499</v>
      </c>
      <c r="AD4768">
        <v>6233.9617493702899</v>
      </c>
      <c r="AE4768">
        <v>140918.78454061001</v>
      </c>
      <c r="AF4768">
        <v>136324.414385379</v>
      </c>
      <c r="AG4768">
        <v>11181.665439783699</v>
      </c>
      <c r="AH4768">
        <v>10505.296346560301</v>
      </c>
      <c r="AI4768">
        <v>14699.371959859</v>
      </c>
      <c r="AJ4768">
        <v>16029.2987639934</v>
      </c>
      <c r="AK4768">
        <v>3362.5239297809399</v>
      </c>
      <c r="AL4768">
        <v>3421.3029473168699</v>
      </c>
      <c r="AM4768">
        <v>15501.265496625099</v>
      </c>
      <c r="AN4768">
        <v>18729.991485829702</v>
      </c>
      <c r="AO4768">
        <v>17773.884652322398</v>
      </c>
      <c r="AP4768">
        <v>17773.7920976858</v>
      </c>
      <c r="AQ4768">
        <v>32502.886120638101</v>
      </c>
      <c r="AR4768">
        <v>34879.034207198798</v>
      </c>
      <c r="AS4768">
        <v>45659.516110935001</v>
      </c>
      <c r="AT4768">
        <v>45653.164344152203</v>
      </c>
      <c r="AU4768">
        <v>14683.6812351599</v>
      </c>
      <c r="AV4768">
        <v>15073.6024781465</v>
      </c>
      <c r="AW4768">
        <v>68481.766625920296</v>
      </c>
      <c r="AX4768">
        <v>66357.861450717595</v>
      </c>
      <c r="AY4768">
        <v>8909.9886153439202</v>
      </c>
      <c r="AZ4768">
        <v>14373.3491240371</v>
      </c>
      <c r="BA4768">
        <v>73262.857020541298</v>
      </c>
      <c r="BB4768">
        <v>96193.206923137506</v>
      </c>
      <c r="BC4768">
        <v>4212.6116558758304</v>
      </c>
      <c r="BD4768">
        <v>5606.2567152253996</v>
      </c>
      <c r="BE4768">
        <v>92158.041458477805</v>
      </c>
      <c r="BF4768">
        <v>81332.379073954799</v>
      </c>
      <c r="BG4768">
        <v>22162.195417814</v>
      </c>
      <c r="BH4768">
        <v>7452.6252091208198</v>
      </c>
      <c r="BI4768">
        <v>6976.4137469691896</v>
      </c>
      <c r="BJ4768">
        <v>538.76027431985494</v>
      </c>
      <c r="BK4768">
        <v>1352.5025289983701</v>
      </c>
      <c r="BL4768">
        <v>715.01589723283905</v>
      </c>
      <c r="BN4768" s="3">
        <v>60</v>
      </c>
    </row>
    <row r="4769" spans="1:66" x14ac:dyDescent="0.2">
      <c r="A4769" t="s">
        <v>7</v>
      </c>
      <c r="B4769">
        <v>1315766.4288918001</v>
      </c>
      <c r="C4769">
        <v>11622.976011019</v>
      </c>
      <c r="D4769">
        <v>4653.03206470649</v>
      </c>
      <c r="E4769">
        <v>4404.0258350943104</v>
      </c>
      <c r="F4769">
        <v>9545.0612461635701</v>
      </c>
      <c r="G4769">
        <v>68676.436701028506</v>
      </c>
      <c r="H4769">
        <v>66075.519140187404</v>
      </c>
      <c r="I4769">
        <v>8263.0774031442197</v>
      </c>
      <c r="J4769">
        <v>7972.1260624384704</v>
      </c>
      <c r="K4769">
        <v>6776.0605546931702</v>
      </c>
      <c r="L4769">
        <v>6354.06995660135</v>
      </c>
      <c r="M4769">
        <v>3035.0426033233198</v>
      </c>
      <c r="N4769">
        <v>3890.0170663972499</v>
      </c>
      <c r="O4769">
        <v>2245.0077371357602</v>
      </c>
      <c r="P4769">
        <v>2260.0092832718101</v>
      </c>
      <c r="Q4769">
        <v>1099.0007943492301</v>
      </c>
      <c r="R4769">
        <v>3590.0082300498698</v>
      </c>
      <c r="S4769">
        <v>959.01009026579197</v>
      </c>
      <c r="T4769">
        <v>3663.0269390663698</v>
      </c>
      <c r="U4769">
        <v>14082.0254426914</v>
      </c>
      <c r="V4769">
        <v>14113.016711436399</v>
      </c>
      <c r="W4769">
        <v>6416.0605892661897</v>
      </c>
      <c r="X4769">
        <v>6408.0750527475102</v>
      </c>
      <c r="Y4769">
        <v>61922.310584512903</v>
      </c>
      <c r="Z4769">
        <v>59560.4181265351</v>
      </c>
      <c r="AA4769">
        <v>21481.1317561387</v>
      </c>
      <c r="AB4769">
        <v>23608.246477521199</v>
      </c>
      <c r="AC4769">
        <v>10162.9111217061</v>
      </c>
      <c r="AD4769">
        <v>11014.8663536067</v>
      </c>
      <c r="AE4769">
        <v>74604.855472890005</v>
      </c>
      <c r="AF4769">
        <v>82157.515194371503</v>
      </c>
      <c r="AG4769">
        <v>16274.068108671399</v>
      </c>
      <c r="AH4769">
        <v>12876.158648423099</v>
      </c>
      <c r="AI4769">
        <v>7602.9931451499497</v>
      </c>
      <c r="AJ4769">
        <v>8725.94214966652</v>
      </c>
      <c r="AK4769">
        <v>5298.8878309321599</v>
      </c>
      <c r="AL4769">
        <v>5210.9285831123198</v>
      </c>
      <c r="AM4769">
        <v>15358.096904120899</v>
      </c>
      <c r="AN4769">
        <v>19669.002946285898</v>
      </c>
      <c r="AO4769">
        <v>22064.879813354801</v>
      </c>
      <c r="AP4769">
        <v>22064.787258718199</v>
      </c>
      <c r="AQ4769">
        <v>22811.040793839002</v>
      </c>
      <c r="AR4769">
        <v>23298.097284669799</v>
      </c>
      <c r="AS4769">
        <v>43404.899147650598</v>
      </c>
      <c r="AT4769">
        <v>40294.039978404202</v>
      </c>
      <c r="AU4769">
        <v>14652.0002246159</v>
      </c>
      <c r="AV4769">
        <v>15382.896585025899</v>
      </c>
      <c r="AW4769">
        <v>46169.0706289601</v>
      </c>
      <c r="AX4769">
        <v>40750.163351816598</v>
      </c>
      <c r="AY4769">
        <v>11139.854705085199</v>
      </c>
      <c r="AZ4769">
        <v>10827.941316193699</v>
      </c>
      <c r="BA4769">
        <v>56060.533296702197</v>
      </c>
      <c r="BB4769">
        <v>51499.635576436798</v>
      </c>
      <c r="BC4769">
        <v>5857.0022260276301</v>
      </c>
      <c r="BD4769">
        <v>6222.9839128570802</v>
      </c>
      <c r="BE4769">
        <v>55100.105090594101</v>
      </c>
      <c r="BF4769">
        <v>50694.141951143203</v>
      </c>
      <c r="BG4769">
        <v>17032.196727448401</v>
      </c>
      <c r="BH4769">
        <v>9003.0378005796993</v>
      </c>
      <c r="BI4769">
        <v>8784.0540782697899</v>
      </c>
      <c r="BJ4769">
        <v>722.99831611119805</v>
      </c>
      <c r="BK4769">
        <v>1426.0029118242101</v>
      </c>
      <c r="BL4769">
        <v>811.01163409306196</v>
      </c>
      <c r="BN4769" s="3">
        <v>63</v>
      </c>
    </row>
    <row r="4770" spans="1:66" x14ac:dyDescent="0.2">
      <c r="A4770" t="s">
        <v>7</v>
      </c>
      <c r="B4770">
        <v>1247870.2926944599</v>
      </c>
      <c r="C4770">
        <v>11329.9300307086</v>
      </c>
      <c r="D4770">
        <v>4557.0118638690001</v>
      </c>
      <c r="E4770">
        <v>4411.9983889059404</v>
      </c>
      <c r="F4770">
        <v>9448.0113904602294</v>
      </c>
      <c r="G4770">
        <v>65419.2935288277</v>
      </c>
      <c r="H4770">
        <v>59471.673680731503</v>
      </c>
      <c r="I4770">
        <v>8147.0369406262398</v>
      </c>
      <c r="J4770">
        <v>8093.0674077406302</v>
      </c>
      <c r="K4770">
        <v>6680.0274479227701</v>
      </c>
      <c r="L4770">
        <v>6126.0505327514802</v>
      </c>
      <c r="M4770">
        <v>2987.02819626066</v>
      </c>
      <c r="N4770">
        <v>3623.01590564358</v>
      </c>
      <c r="O4770">
        <v>2182.9993111295298</v>
      </c>
      <c r="P4770">
        <v>2089.00994687503</v>
      </c>
      <c r="Q4770">
        <v>1156.98922873726</v>
      </c>
      <c r="R4770">
        <v>3622.9836255712598</v>
      </c>
      <c r="S4770">
        <v>919.00762975767498</v>
      </c>
      <c r="T4770">
        <v>3707.0009651966602</v>
      </c>
      <c r="U4770">
        <v>12470.075612267499</v>
      </c>
      <c r="V4770">
        <v>13396.991224006901</v>
      </c>
      <c r="W4770">
        <v>6325.0292499386096</v>
      </c>
      <c r="X4770">
        <v>6382.0382875248197</v>
      </c>
      <c r="Y4770">
        <v>56306.407159825198</v>
      </c>
      <c r="Z4770">
        <v>55530.395477718397</v>
      </c>
      <c r="AA4770">
        <v>19439.173159790302</v>
      </c>
      <c r="AB4770">
        <v>22264.2161649191</v>
      </c>
      <c r="AC4770">
        <v>9480.9067783331702</v>
      </c>
      <c r="AD4770">
        <v>10797.8176696718</v>
      </c>
      <c r="AE4770">
        <v>73574.488695893393</v>
      </c>
      <c r="AF4770">
        <v>80824.128021771103</v>
      </c>
      <c r="AG4770">
        <v>16082.9852678232</v>
      </c>
      <c r="AH4770">
        <v>12881.079951518899</v>
      </c>
      <c r="AI4770">
        <v>6715.0217175909402</v>
      </c>
      <c r="AJ4770">
        <v>7760.97038066599</v>
      </c>
      <c r="AK4770">
        <v>4820.8958773637596</v>
      </c>
      <c r="AL4770">
        <v>4800.9314365829296</v>
      </c>
      <c r="AM4770">
        <v>15504.9911585791</v>
      </c>
      <c r="AN4770">
        <v>18288.9996080132</v>
      </c>
      <c r="AO4770">
        <v>21689.777267662699</v>
      </c>
      <c r="AP4770">
        <v>21689.684713026101</v>
      </c>
      <c r="AQ4770">
        <v>22384.938004959698</v>
      </c>
      <c r="AR4770">
        <v>22917.987652974502</v>
      </c>
      <c r="AS4770">
        <v>38712.030554402103</v>
      </c>
      <c r="AT4770">
        <v>35534.195932834198</v>
      </c>
      <c r="AU4770">
        <v>13708.990584738</v>
      </c>
      <c r="AV4770">
        <v>14034.916608990799</v>
      </c>
      <c r="AW4770">
        <v>43317.030171971099</v>
      </c>
      <c r="AX4770">
        <v>38752.083907442997</v>
      </c>
      <c r="AY4770">
        <v>10281.859256046</v>
      </c>
      <c r="AZ4770">
        <v>9982.9466612201795</v>
      </c>
      <c r="BA4770">
        <v>51888.543886011197</v>
      </c>
      <c r="BB4770">
        <v>48272.594295345101</v>
      </c>
      <c r="BC4770">
        <v>5729.977316728</v>
      </c>
      <c r="BD4770">
        <v>6113.9552625869501</v>
      </c>
      <c r="BE4770">
        <v>54126.852081304904</v>
      </c>
      <c r="BF4770">
        <v>50694.8336939484</v>
      </c>
      <c r="BG4770">
        <v>16768.115422274699</v>
      </c>
      <c r="BH4770">
        <v>10142.8870523232</v>
      </c>
      <c r="BI4770">
        <v>10196.881671560501</v>
      </c>
      <c r="BJ4770">
        <v>765.990299438958</v>
      </c>
      <c r="BK4770">
        <v>1493.9885156241701</v>
      </c>
      <c r="BL4770">
        <v>816.00628212452</v>
      </c>
      <c r="BN4770" s="3">
        <v>65</v>
      </c>
    </row>
    <row r="4771" spans="1:66" x14ac:dyDescent="0.2">
      <c r="A4771" t="s">
        <v>7</v>
      </c>
      <c r="B4771">
        <v>1543938.9328866799</v>
      </c>
      <c r="C4771">
        <v>11750.6420936702</v>
      </c>
      <c r="D4771">
        <v>5719.7678597569802</v>
      </c>
      <c r="E4771">
        <v>5535.5475280749397</v>
      </c>
      <c r="F4771">
        <v>10417.143363121701</v>
      </c>
      <c r="G4771">
        <v>88412.412083170493</v>
      </c>
      <c r="H4771">
        <v>85959.020577322997</v>
      </c>
      <c r="I4771">
        <v>9779.0559238206206</v>
      </c>
      <c r="J4771">
        <v>10252.9206969682</v>
      </c>
      <c r="K4771">
        <v>8705.7825612687302</v>
      </c>
      <c r="L4771">
        <v>7963.6441477050703</v>
      </c>
      <c r="M4771">
        <v>4049.8751402261601</v>
      </c>
      <c r="N4771">
        <v>4587.81517762765</v>
      </c>
      <c r="O4771">
        <v>2498.8154731330801</v>
      </c>
      <c r="P4771">
        <v>2500.1514565706202</v>
      </c>
      <c r="Q4771">
        <v>1264.0900484546701</v>
      </c>
      <c r="R4771">
        <v>4502.3710180854696</v>
      </c>
      <c r="S4771">
        <v>1229.38560519363</v>
      </c>
      <c r="T4771">
        <v>4667.9063107633601</v>
      </c>
      <c r="U4771">
        <v>16100.813963316799</v>
      </c>
      <c r="V4771">
        <v>15015.6654511497</v>
      </c>
      <c r="W4771">
        <v>8370.7439886552893</v>
      </c>
      <c r="X4771">
        <v>8158.5374581842598</v>
      </c>
      <c r="Y4771">
        <v>73904.618129951603</v>
      </c>
      <c r="Z4771">
        <v>71891.762540762007</v>
      </c>
      <c r="AA4771">
        <v>26943.634090535601</v>
      </c>
      <c r="AB4771">
        <v>31555.193666356401</v>
      </c>
      <c r="AC4771">
        <v>11248.601432802099</v>
      </c>
      <c r="AD4771">
        <v>11492.8842143683</v>
      </c>
      <c r="AE4771">
        <v>96411.138032885705</v>
      </c>
      <c r="AF4771">
        <v>98038.432083755601</v>
      </c>
      <c r="AG4771">
        <v>19750.232636498</v>
      </c>
      <c r="AH4771">
        <v>17388.891256940598</v>
      </c>
      <c r="AI4771">
        <v>8851.2835374139595</v>
      </c>
      <c r="AJ4771">
        <v>10446.322443158</v>
      </c>
      <c r="AK4771">
        <v>4234.1231946237003</v>
      </c>
      <c r="AL4771">
        <v>5329.9770361924402</v>
      </c>
      <c r="AM4771">
        <v>19568.649038960801</v>
      </c>
      <c r="AN4771">
        <v>20970.388258417901</v>
      </c>
      <c r="AO4771">
        <v>23506.262806621999</v>
      </c>
      <c r="AP4771">
        <v>23506.3665249314</v>
      </c>
      <c r="AQ4771">
        <v>27950.014699750802</v>
      </c>
      <c r="AR4771">
        <v>27843.126101637801</v>
      </c>
      <c r="AS4771">
        <v>45834.411550262201</v>
      </c>
      <c r="AT4771">
        <v>46772.586353950202</v>
      </c>
      <c r="AU4771">
        <v>16231.678794211401</v>
      </c>
      <c r="AV4771">
        <v>14192.1449134306</v>
      </c>
      <c r="AW4771">
        <v>53785.815154002303</v>
      </c>
      <c r="AX4771">
        <v>49326.0962650437</v>
      </c>
      <c r="AY4771">
        <v>10714.7367660321</v>
      </c>
      <c r="AZ4771">
        <v>11619.7482928712</v>
      </c>
      <c r="BA4771">
        <v>56626.460133437999</v>
      </c>
      <c r="BB4771">
        <v>49325.187256961501</v>
      </c>
      <c r="BC4771">
        <v>6631.4721221996197</v>
      </c>
      <c r="BD4771">
        <v>6694.2199256375097</v>
      </c>
      <c r="BE4771">
        <v>60535.02814337</v>
      </c>
      <c r="BF4771">
        <v>57319.327002101301</v>
      </c>
      <c r="BG4771">
        <v>25082.6435569108</v>
      </c>
      <c r="BH4771">
        <v>11554.288623500999</v>
      </c>
      <c r="BI4771">
        <v>9580.2127249989408</v>
      </c>
      <c r="BJ4771">
        <v>718.15023140172696</v>
      </c>
      <c r="BK4771">
        <v>1147.99940266156</v>
      </c>
      <c r="BL4771">
        <v>672.78810369476105</v>
      </c>
      <c r="BN4771" s="3">
        <v>68</v>
      </c>
    </row>
    <row r="4772" spans="1:66" x14ac:dyDescent="0.2">
      <c r="A4772" t="s">
        <v>7</v>
      </c>
      <c r="B4772">
        <v>1312536.5657460401</v>
      </c>
      <c r="C4772">
        <v>8939.2463730846102</v>
      </c>
      <c r="D4772">
        <v>4662.0506161573603</v>
      </c>
      <c r="E4772">
        <v>4489.0377618163102</v>
      </c>
      <c r="F4772">
        <v>10257.0380109862</v>
      </c>
      <c r="G4772">
        <v>71171.473412100604</v>
      </c>
      <c r="H4772">
        <v>66931.671300631904</v>
      </c>
      <c r="I4772">
        <v>8064.1337563772304</v>
      </c>
      <c r="J4772">
        <v>8053.1690073017899</v>
      </c>
      <c r="K4772">
        <v>6342.1279594573998</v>
      </c>
      <c r="L4772">
        <v>5938.1346843060401</v>
      </c>
      <c r="M4772">
        <v>2706.0706449530599</v>
      </c>
      <c r="N4772">
        <v>3365.0587928291402</v>
      </c>
      <c r="O4772">
        <v>1880.0394149057299</v>
      </c>
      <c r="P4772">
        <v>1769.0498026718799</v>
      </c>
      <c r="Q4772">
        <v>1107.00620349429</v>
      </c>
      <c r="R4772">
        <v>3685.01124319889</v>
      </c>
      <c r="S4772">
        <v>1136.0024463196801</v>
      </c>
      <c r="T4772">
        <v>4450.9765139986002</v>
      </c>
      <c r="U4772">
        <v>13419.152649003599</v>
      </c>
      <c r="V4772">
        <v>14508.052911676799</v>
      </c>
      <c r="W4772">
        <v>8014.9698028516104</v>
      </c>
      <c r="X4772">
        <v>8284.9636889839694</v>
      </c>
      <c r="Y4772">
        <v>64868.417812973501</v>
      </c>
      <c r="Z4772">
        <v>57214.970560374299</v>
      </c>
      <c r="AA4772">
        <v>23848.073248350502</v>
      </c>
      <c r="AB4772">
        <v>28206.7694114773</v>
      </c>
      <c r="AC4772">
        <v>9551.0151689879294</v>
      </c>
      <c r="AD4772">
        <v>11305.897224866099</v>
      </c>
      <c r="AE4772">
        <v>70023.570215337502</v>
      </c>
      <c r="AF4772">
        <v>79007.084467656096</v>
      </c>
      <c r="AG4772">
        <v>17869.0433473878</v>
      </c>
      <c r="AH4772">
        <v>13778.182468326801</v>
      </c>
      <c r="AI4772">
        <v>8634.9542190003194</v>
      </c>
      <c r="AJ4772">
        <v>8890.9653935179504</v>
      </c>
      <c r="AK4772">
        <v>4598.9696343133701</v>
      </c>
      <c r="AL4772">
        <v>4513.0142694803499</v>
      </c>
      <c r="AM4772">
        <v>15831.151283539</v>
      </c>
      <c r="AN4772">
        <v>21474.955619672899</v>
      </c>
      <c r="AO4772">
        <v>19279.017104643299</v>
      </c>
      <c r="AP4772">
        <v>19279.120822952798</v>
      </c>
      <c r="AQ4772">
        <v>19026.461658846802</v>
      </c>
      <c r="AR4772">
        <v>18729.376196631099</v>
      </c>
      <c r="AS4772">
        <v>44563.995501070203</v>
      </c>
      <c r="AT4772">
        <v>40357.198892370398</v>
      </c>
      <c r="AU4772">
        <v>13958.1692230096</v>
      </c>
      <c r="AV4772">
        <v>12772.205917126301</v>
      </c>
      <c r="AW4772">
        <v>40195.750700579702</v>
      </c>
      <c r="AX4772">
        <v>37433.604132588298</v>
      </c>
      <c r="AY4772">
        <v>10079.0004801139</v>
      </c>
      <c r="AZ4772">
        <v>9581.10360852136</v>
      </c>
      <c r="BA4772">
        <v>55411.829941747797</v>
      </c>
      <c r="BB4772">
        <v>45923.330969961004</v>
      </c>
      <c r="BC4772">
        <v>6706.9634904063796</v>
      </c>
      <c r="BD4772">
        <v>8161.8590419903203</v>
      </c>
      <c r="BE4772">
        <v>51335.633579652997</v>
      </c>
      <c r="BF4772">
        <v>49070.492134006898</v>
      </c>
      <c r="BG4772">
        <v>18584.134677993501</v>
      </c>
      <c r="BH4772">
        <v>17392.402825310299</v>
      </c>
      <c r="BI4772">
        <v>15478.555481978099</v>
      </c>
      <c r="BJ4772">
        <v>1234.9618922709001</v>
      </c>
      <c r="BK4772">
        <v>1192.0303830827399</v>
      </c>
      <c r="BL4772">
        <v>1260.97856680674</v>
      </c>
      <c r="BN4772" s="3">
        <v>71</v>
      </c>
    </row>
    <row r="4773" spans="1:66" x14ac:dyDescent="0.2">
      <c r="A4773" t="s">
        <v>7</v>
      </c>
      <c r="B4773">
        <v>1385217.55632104</v>
      </c>
      <c r="C4773">
        <v>9955.1627378733192</v>
      </c>
      <c r="D4773">
        <v>5276.0000734587502</v>
      </c>
      <c r="E4773">
        <v>5230.9766826658597</v>
      </c>
      <c r="F4773">
        <v>11608.926713839101</v>
      </c>
      <c r="G4773">
        <v>73482.283179239705</v>
      </c>
      <c r="H4773">
        <v>73363.141832427893</v>
      </c>
      <c r="I4773">
        <v>8775.0752281644</v>
      </c>
      <c r="J4773">
        <v>8880.1009307419608</v>
      </c>
      <c r="K4773">
        <v>6532.1123191304796</v>
      </c>
      <c r="L4773">
        <v>6041.1262047394102</v>
      </c>
      <c r="M4773">
        <v>3267.02446405099</v>
      </c>
      <c r="N4773">
        <v>3998.0066862978201</v>
      </c>
      <c r="O4773">
        <v>1954.03332392572</v>
      </c>
      <c r="P4773">
        <v>1983.03218613528</v>
      </c>
      <c r="Q4773">
        <v>1172.000852593</v>
      </c>
      <c r="R4773">
        <v>3984.98654757746</v>
      </c>
      <c r="S4773">
        <v>1066.00820859802</v>
      </c>
      <c r="T4773">
        <v>4099.0054897411201</v>
      </c>
      <c r="U4773">
        <v>14836.036007954601</v>
      </c>
      <c r="V4773">
        <v>14719.035537166799</v>
      </c>
      <c r="W4773">
        <v>7432.0177946125996</v>
      </c>
      <c r="X4773">
        <v>7865.9981799786101</v>
      </c>
      <c r="Y4773">
        <v>67243.222308886907</v>
      </c>
      <c r="Z4773">
        <v>60823.6734748382</v>
      </c>
      <c r="AA4773">
        <v>23452.105847810701</v>
      </c>
      <c r="AB4773">
        <v>26039.947789080099</v>
      </c>
      <c r="AC4773">
        <v>10483.9383668351</v>
      </c>
      <c r="AD4773">
        <v>9841.0178233339593</v>
      </c>
      <c r="AE4773">
        <v>75077.154183841194</v>
      </c>
      <c r="AF4773">
        <v>79334.057542799303</v>
      </c>
      <c r="AG4773">
        <v>18050.028453139101</v>
      </c>
      <c r="AH4773">
        <v>16114.9900859061</v>
      </c>
      <c r="AI4773">
        <v>10707.783574886</v>
      </c>
      <c r="AJ4773">
        <v>9941.8788776674501</v>
      </c>
      <c r="AK4773">
        <v>3240.0815041885598</v>
      </c>
      <c r="AL4773">
        <v>4779.9922901473001</v>
      </c>
      <c r="AM4773">
        <v>15759.1572161677</v>
      </c>
      <c r="AN4773">
        <v>21511.952570683199</v>
      </c>
      <c r="AO4773">
        <v>21013.874282815901</v>
      </c>
      <c r="AP4773">
        <v>21013.978001125401</v>
      </c>
      <c r="AQ4773">
        <v>23018.133048630501</v>
      </c>
      <c r="AR4773">
        <v>24510.900237440001</v>
      </c>
      <c r="AS4773">
        <v>41143.277103630702</v>
      </c>
      <c r="AT4773">
        <v>34075.716019263098</v>
      </c>
      <c r="AU4773">
        <v>13788.1832178284</v>
      </c>
      <c r="AV4773">
        <v>15141.010909092</v>
      </c>
      <c r="AW4773">
        <v>48145.096271111499</v>
      </c>
      <c r="AX4773">
        <v>42005.227770637801</v>
      </c>
      <c r="AY4773">
        <v>10660.952563029001</v>
      </c>
      <c r="AZ4773">
        <v>12244.8843152427</v>
      </c>
      <c r="BA4773">
        <v>54892.872660283298</v>
      </c>
      <c r="BB4773">
        <v>46580.276892219597</v>
      </c>
      <c r="BC4773">
        <v>6071.0158439639099</v>
      </c>
      <c r="BD4773">
        <v>6023.0351196812999</v>
      </c>
      <c r="BE4773">
        <v>57327.1403286274</v>
      </c>
      <c r="BF4773">
        <v>51471.294490359804</v>
      </c>
      <c r="BG4773">
        <v>20316.9920215169</v>
      </c>
      <c r="BH4773">
        <v>19790.2054296893</v>
      </c>
      <c r="BI4773">
        <v>20431.147760698001</v>
      </c>
      <c r="BJ4773">
        <v>1801.91521731641</v>
      </c>
      <c r="BK4773">
        <v>3296.8571043555198</v>
      </c>
      <c r="BL4773">
        <v>1140.98844485533</v>
      </c>
      <c r="BN4773" s="3">
        <v>72</v>
      </c>
    </row>
    <row r="4774" spans="1:66" x14ac:dyDescent="0.2">
      <c r="A4774" t="s">
        <v>7</v>
      </c>
      <c r="B4774">
        <v>1363145.8812559301</v>
      </c>
      <c r="C4774">
        <v>10038.115069191101</v>
      </c>
      <c r="D4774">
        <v>5177.8331011210703</v>
      </c>
      <c r="E4774">
        <v>4996.2833906261703</v>
      </c>
      <c r="F4774">
        <v>10427.754935733399</v>
      </c>
      <c r="G4774">
        <v>67542.088117701496</v>
      </c>
      <c r="H4774">
        <v>67121.498565293907</v>
      </c>
      <c r="I4774">
        <v>8645.8121329229198</v>
      </c>
      <c r="J4774">
        <v>9245.1380556653494</v>
      </c>
      <c r="K4774">
        <v>6656.9241644111398</v>
      </c>
      <c r="L4774">
        <v>5994.8739759759501</v>
      </c>
      <c r="M4774">
        <v>3238.3365240333101</v>
      </c>
      <c r="N4774">
        <v>3652.14370601375</v>
      </c>
      <c r="O4774">
        <v>1954.2317405202</v>
      </c>
      <c r="P4774">
        <v>1851.4591558843399</v>
      </c>
      <c r="Q4774">
        <v>1106.5844493658501</v>
      </c>
      <c r="R4774">
        <v>3850.9965391676201</v>
      </c>
      <c r="S4774">
        <v>1083.8927528643501</v>
      </c>
      <c r="T4774">
        <v>3822.9956378459501</v>
      </c>
      <c r="U4774">
        <v>14153.3476641364</v>
      </c>
      <c r="V4774">
        <v>14341.533809844301</v>
      </c>
      <c r="W4774">
        <v>7453.7346200174597</v>
      </c>
      <c r="X4774">
        <v>8147.8077903369203</v>
      </c>
      <c r="Y4774">
        <v>65941.178254768194</v>
      </c>
      <c r="Z4774">
        <v>60741.011899480101</v>
      </c>
      <c r="AA4774">
        <v>23567.942980140499</v>
      </c>
      <c r="AB4774">
        <v>26250.7954457296</v>
      </c>
      <c r="AC4774">
        <v>10182.0845547757</v>
      </c>
      <c r="AD4774">
        <v>9765.6768506921599</v>
      </c>
      <c r="AE4774">
        <v>79576.971968957296</v>
      </c>
      <c r="AF4774">
        <v>81863.609883818703</v>
      </c>
      <c r="AG4774">
        <v>18018.9686012364</v>
      </c>
      <c r="AH4774">
        <v>14730.008279264201</v>
      </c>
      <c r="AI4774">
        <v>9708.1207912152895</v>
      </c>
      <c r="AJ4774">
        <v>9084.8364098336606</v>
      </c>
      <c r="AK4774">
        <v>3489.3196626265399</v>
      </c>
      <c r="AL4774">
        <v>4186.0837288203202</v>
      </c>
      <c r="AM4774">
        <v>14895.6520126872</v>
      </c>
      <c r="AN4774">
        <v>21209.170735354801</v>
      </c>
      <c r="AO4774">
        <v>18973.386884825701</v>
      </c>
      <c r="AP4774">
        <v>18973.490603135098</v>
      </c>
      <c r="AQ4774">
        <v>21015.940044374998</v>
      </c>
      <c r="AR4774">
        <v>25337.670048283999</v>
      </c>
      <c r="AS4774">
        <v>42447.922552660297</v>
      </c>
      <c r="AT4774">
        <v>36655.072642354397</v>
      </c>
      <c r="AU4774">
        <v>14573.8470174083</v>
      </c>
      <c r="AV4774">
        <v>15191.7638027306</v>
      </c>
      <c r="AW4774">
        <v>45854.536589650503</v>
      </c>
      <c r="AX4774">
        <v>43836.058293522001</v>
      </c>
      <c r="AY4774">
        <v>10583.8655867506</v>
      </c>
      <c r="AZ4774">
        <v>10921.613186225501</v>
      </c>
      <c r="BA4774">
        <v>54578.631812411397</v>
      </c>
      <c r="BB4774">
        <v>44276.9432969341</v>
      </c>
      <c r="BC4774">
        <v>6340.4598887345301</v>
      </c>
      <c r="BD4774">
        <v>5914.69790224198</v>
      </c>
      <c r="BE4774">
        <v>53567.378204072898</v>
      </c>
      <c r="BF4774">
        <v>51714.451855571198</v>
      </c>
      <c r="BG4774">
        <v>19898.411750659201</v>
      </c>
      <c r="BH4774">
        <v>20645.027921075602</v>
      </c>
      <c r="BI4774">
        <v>21118.850439919999</v>
      </c>
      <c r="BJ4774">
        <v>1775.2479562245201</v>
      </c>
      <c r="BK4774">
        <v>2973.89606148863</v>
      </c>
      <c r="BL4774">
        <v>1085.21388741906</v>
      </c>
      <c r="BN4774" s="3">
        <v>73</v>
      </c>
    </row>
    <row r="4775" spans="1:66" x14ac:dyDescent="0.2">
      <c r="A4775" t="s">
        <v>7</v>
      </c>
      <c r="B4775">
        <v>1213969.3405021599</v>
      </c>
      <c r="C4775">
        <v>11483.0437992889</v>
      </c>
      <c r="D4775">
        <v>5609.9759225971002</v>
      </c>
      <c r="E4775">
        <v>5337.97105613449</v>
      </c>
      <c r="F4775">
        <v>12028.8993095763</v>
      </c>
      <c r="G4775">
        <v>73969.287172672703</v>
      </c>
      <c r="H4775">
        <v>69643.489561502094</v>
      </c>
      <c r="I4775">
        <v>10883.9081071992</v>
      </c>
      <c r="J4775">
        <v>11321.906660845199</v>
      </c>
      <c r="K4775">
        <v>7363.0483015062</v>
      </c>
      <c r="L4775">
        <v>6518.09082425007</v>
      </c>
      <c r="M4775">
        <v>3254.0274736708998</v>
      </c>
      <c r="N4775">
        <v>3923.0151977598998</v>
      </c>
      <c r="O4775">
        <v>2337.0031891304998</v>
      </c>
      <c r="P4775">
        <v>2468.9936517668102</v>
      </c>
      <c r="Q4775">
        <v>1246.99542187619</v>
      </c>
      <c r="R4775">
        <v>4565.9414419422601</v>
      </c>
      <c r="S4775">
        <v>1191.9985474382299</v>
      </c>
      <c r="T4775">
        <v>4769.9530973094197</v>
      </c>
      <c r="U4775">
        <v>8804.5377915632398</v>
      </c>
      <c r="V4775">
        <v>9260.4904327452805</v>
      </c>
      <c r="W4775">
        <v>8322.9494094167803</v>
      </c>
      <c r="X4775">
        <v>7915.9987818182899</v>
      </c>
      <c r="Y4775">
        <v>44975.082327936798</v>
      </c>
      <c r="Z4775">
        <v>43879.094580086799</v>
      </c>
      <c r="AA4775">
        <v>17034.644317719401</v>
      </c>
      <c r="AB4775">
        <v>20024.454953328401</v>
      </c>
      <c r="AC4775">
        <v>7983.1490006293898</v>
      </c>
      <c r="AD4775">
        <v>9494.0520462315708</v>
      </c>
      <c r="AE4775">
        <v>65602.973240069594</v>
      </c>
      <c r="AF4775">
        <v>74195.524798048194</v>
      </c>
      <c r="AG4775">
        <v>13596.403198722401</v>
      </c>
      <c r="AH4775">
        <v>12466.2978978437</v>
      </c>
      <c r="AI4775">
        <v>8874.9397524657907</v>
      </c>
      <c r="AJ4775">
        <v>8685.9874455479094</v>
      </c>
      <c r="AK4775">
        <v>4478.9821821412197</v>
      </c>
      <c r="AL4775">
        <v>4287.0354279106195</v>
      </c>
      <c r="AM4775">
        <v>17715.006752203601</v>
      </c>
      <c r="AN4775">
        <v>15458.460136822299</v>
      </c>
      <c r="AO4775">
        <v>19182.036513212999</v>
      </c>
      <c r="AP4775">
        <v>19182.140231522499</v>
      </c>
      <c r="AQ4775">
        <v>24153.0540108559</v>
      </c>
      <c r="AR4775">
        <v>19133.3543448245</v>
      </c>
      <c r="AS4775">
        <v>32467.0107265185</v>
      </c>
      <c r="AT4775">
        <v>26494.355942876999</v>
      </c>
      <c r="AU4775">
        <v>13107.2470891331</v>
      </c>
      <c r="AV4775">
        <v>11220.340358801999</v>
      </c>
      <c r="AW4775">
        <v>40642.738122671399</v>
      </c>
      <c r="AX4775">
        <v>33628.937390846899</v>
      </c>
      <c r="AY4775">
        <v>10730.9531952219</v>
      </c>
      <c r="AZ4775">
        <v>9985.0763031657498</v>
      </c>
      <c r="BA4775">
        <v>53746.999033648397</v>
      </c>
      <c r="BB4775">
        <v>47154.257744213697</v>
      </c>
      <c r="BC4775">
        <v>5573.06016004087</v>
      </c>
      <c r="BD4775">
        <v>5469.0839835860497</v>
      </c>
      <c r="BE4775">
        <v>52637.557773681998</v>
      </c>
      <c r="BF4775">
        <v>50109.436471791902</v>
      </c>
      <c r="BG4775">
        <v>20169.0162264828</v>
      </c>
      <c r="BH4775">
        <v>19211.264537802301</v>
      </c>
      <c r="BI4775">
        <v>18644.305970728099</v>
      </c>
      <c r="BJ4775">
        <v>2181.885237555</v>
      </c>
      <c r="BK4775">
        <v>2159.95198718437</v>
      </c>
      <c r="BL4775">
        <v>1069.99492675638</v>
      </c>
      <c r="BN4775" s="3">
        <v>77</v>
      </c>
    </row>
    <row r="4776" spans="1:66" x14ac:dyDescent="0.2">
      <c r="A4776" t="s">
        <v>7</v>
      </c>
      <c r="B4776">
        <v>1479190.9113962599</v>
      </c>
      <c r="C4776">
        <v>10993.848147066999</v>
      </c>
      <c r="D4776">
        <v>5518.2230859245101</v>
      </c>
      <c r="E4776">
        <v>5233.8977341468699</v>
      </c>
      <c r="F4776">
        <v>12166.9791128329</v>
      </c>
      <c r="G4776">
        <v>76762.857214124902</v>
      </c>
      <c r="H4776">
        <v>75143.674214073704</v>
      </c>
      <c r="I4776">
        <v>11539.5695456617</v>
      </c>
      <c r="J4776">
        <v>12088.179393721301</v>
      </c>
      <c r="K4776">
        <v>7746.1091021922302</v>
      </c>
      <c r="L4776">
        <v>7176.1513233529904</v>
      </c>
      <c r="M4776">
        <v>2713.80680631014</v>
      </c>
      <c r="N4776">
        <v>3250.4121100703601</v>
      </c>
      <c r="O4776">
        <v>2321.2959038435802</v>
      </c>
      <c r="P4776">
        <v>2356.0002273129799</v>
      </c>
      <c r="Q4776">
        <v>1321.4835940294199</v>
      </c>
      <c r="R4776">
        <v>4601.1413045398003</v>
      </c>
      <c r="S4776">
        <v>1296.1222852573601</v>
      </c>
      <c r="T4776">
        <v>5049.6401211678804</v>
      </c>
      <c r="U4776">
        <v>13531.4517738636</v>
      </c>
      <c r="V4776">
        <v>12490.349479857799</v>
      </c>
      <c r="W4776">
        <v>8907.3068964477006</v>
      </c>
      <c r="X4776">
        <v>8393.4505710486901</v>
      </c>
      <c r="Y4776">
        <v>71333.921210856905</v>
      </c>
      <c r="Z4776">
        <v>67109.412056074201</v>
      </c>
      <c r="AA4776">
        <v>22312.108495312401</v>
      </c>
      <c r="AB4776">
        <v>24328.945948495399</v>
      </c>
      <c r="AC4776">
        <v>9629.5695799355508</v>
      </c>
      <c r="AD4776">
        <v>10934.9655643159</v>
      </c>
      <c r="AE4776">
        <v>78931.466800751907</v>
      </c>
      <c r="AF4776">
        <v>82095.039218729595</v>
      </c>
      <c r="AG4776">
        <v>18556.980797198401</v>
      </c>
      <c r="AH4776">
        <v>16744.214920205599</v>
      </c>
      <c r="AI4776">
        <v>14361.063843595701</v>
      </c>
      <c r="AJ4776">
        <v>12759.4157714873</v>
      </c>
      <c r="AK4776">
        <v>4834.75331419739</v>
      </c>
      <c r="AL4776">
        <v>4523.79794186247</v>
      </c>
      <c r="AM4776">
        <v>17825.486957455902</v>
      </c>
      <c r="AN4776">
        <v>18902.885914083199</v>
      </c>
      <c r="AO4776">
        <v>22849.573873115001</v>
      </c>
      <c r="AP4776">
        <v>22849.677591424399</v>
      </c>
      <c r="AQ4776">
        <v>24774.683463158301</v>
      </c>
      <c r="AR4776">
        <v>22522.877961517501</v>
      </c>
      <c r="AS4776">
        <v>41037.378989520897</v>
      </c>
      <c r="AT4776">
        <v>41867.440372265599</v>
      </c>
      <c r="AU4776">
        <v>16282.3986705799</v>
      </c>
      <c r="AV4776">
        <v>14284.241538677899</v>
      </c>
      <c r="AW4776">
        <v>45634.597054737598</v>
      </c>
      <c r="AX4776">
        <v>41628.687593812101</v>
      </c>
      <c r="AY4776">
        <v>12363.132763006401</v>
      </c>
      <c r="AZ4776">
        <v>12899.7578088543</v>
      </c>
      <c r="BA4776">
        <v>58780.720164455401</v>
      </c>
      <c r="BB4776">
        <v>51626.267988518797</v>
      </c>
      <c r="BC4776">
        <v>6448.6136193449502</v>
      </c>
      <c r="BD4776">
        <v>5803.9526149071999</v>
      </c>
      <c r="BE4776">
        <v>52405.165778365998</v>
      </c>
      <c r="BF4776">
        <v>51960.371602382802</v>
      </c>
      <c r="BG4776">
        <v>20206.8617073348</v>
      </c>
      <c r="BH4776">
        <v>22759.377202002099</v>
      </c>
      <c r="BI4776">
        <v>21662.2212728181</v>
      </c>
      <c r="BJ4776">
        <v>2099.5995081210499</v>
      </c>
      <c r="BK4776">
        <v>2153.0538035414502</v>
      </c>
      <c r="BL4776">
        <v>1022.4883077086801</v>
      </c>
      <c r="BN4776" s="3">
        <v>83</v>
      </c>
    </row>
    <row r="4777" spans="1:66" x14ac:dyDescent="0.2">
      <c r="A4777" t="s">
        <v>7</v>
      </c>
      <c r="B4777">
        <v>1274831.56347698</v>
      </c>
      <c r="C4777">
        <v>11968.9760829681</v>
      </c>
      <c r="D4777">
        <v>5033.0137679790996</v>
      </c>
      <c r="E4777">
        <v>4995.9908871149401</v>
      </c>
      <c r="F4777">
        <v>11249.953483903701</v>
      </c>
      <c r="G4777">
        <v>74809.126856646602</v>
      </c>
      <c r="H4777">
        <v>68664.472329813303</v>
      </c>
      <c r="I4777">
        <v>8430.0834447154393</v>
      </c>
      <c r="J4777">
        <v>8615.0953253181706</v>
      </c>
      <c r="K4777">
        <v>6924.0646703856401</v>
      </c>
      <c r="L4777">
        <v>6145.1002066823203</v>
      </c>
      <c r="M4777">
        <v>3948.9801219485098</v>
      </c>
      <c r="N4777">
        <v>4709.9636534004803</v>
      </c>
      <c r="O4777">
        <v>2332.0062199088502</v>
      </c>
      <c r="P4777">
        <v>2332.0089381811399</v>
      </c>
      <c r="Q4777">
        <v>1162.9984278833899</v>
      </c>
      <c r="R4777">
        <v>3403.0305497779</v>
      </c>
      <c r="S4777">
        <v>1136.9987557693801</v>
      </c>
      <c r="T4777">
        <v>4302.9866717806799</v>
      </c>
      <c r="U4777">
        <v>12794.1550666617</v>
      </c>
      <c r="V4777">
        <v>12581.164928328801</v>
      </c>
      <c r="W4777">
        <v>7025.0289084190999</v>
      </c>
      <c r="X4777">
        <v>7256.0252183529401</v>
      </c>
      <c r="Y4777">
        <v>52366.176026847403</v>
      </c>
      <c r="Z4777">
        <v>56105.815190744201</v>
      </c>
      <c r="AA4777">
        <v>19177.355237475102</v>
      </c>
      <c r="AB4777">
        <v>23171.333112484201</v>
      </c>
      <c r="AC4777">
        <v>8094.09113431695</v>
      </c>
      <c r="AD4777">
        <v>9161.0319807316191</v>
      </c>
      <c r="AE4777">
        <v>79125.681381008093</v>
      </c>
      <c r="AF4777">
        <v>89319.1578039257</v>
      </c>
      <c r="AG4777">
        <v>15093.194585905299</v>
      </c>
      <c r="AH4777">
        <v>11230.312710604299</v>
      </c>
      <c r="AI4777">
        <v>6791.07197958713</v>
      </c>
      <c r="AJ4777">
        <v>6133.1586717372802</v>
      </c>
      <c r="AK4777">
        <v>3204.0588030279901</v>
      </c>
      <c r="AL4777">
        <v>5028.95419515707</v>
      </c>
      <c r="AM4777">
        <v>16320.0586869937</v>
      </c>
      <c r="AN4777">
        <v>18036.171402408301</v>
      </c>
      <c r="AO4777">
        <v>17421.282176274799</v>
      </c>
      <c r="AP4777">
        <v>17421.189621638099</v>
      </c>
      <c r="AQ4777">
        <v>24405.9714314474</v>
      </c>
      <c r="AR4777">
        <v>21987.249528460601</v>
      </c>
      <c r="AS4777">
        <v>34986.636298236299</v>
      </c>
      <c r="AT4777">
        <v>32560.7180965562</v>
      </c>
      <c r="AU4777">
        <v>11759.252933358001</v>
      </c>
      <c r="AV4777">
        <v>12750.131227886901</v>
      </c>
      <c r="AW4777">
        <v>41803.506493455403</v>
      </c>
      <c r="AX4777">
        <v>41667.186050352298</v>
      </c>
      <c r="AY4777">
        <v>9039.0393641426708</v>
      </c>
      <c r="AZ4777">
        <v>10187.014479441699</v>
      </c>
      <c r="BA4777">
        <v>49469.160475980898</v>
      </c>
      <c r="BB4777">
        <v>45629.1977172189</v>
      </c>
      <c r="BC4777">
        <v>6048.0009978268699</v>
      </c>
      <c r="BD4777">
        <v>7113.9303964318797</v>
      </c>
      <c r="BE4777">
        <v>56426.129261983697</v>
      </c>
      <c r="BF4777">
        <v>51968.160092506303</v>
      </c>
      <c r="BG4777">
        <v>20776.951132874299</v>
      </c>
      <c r="BH4777">
        <v>18855.310539885599</v>
      </c>
      <c r="BI4777">
        <v>17492.4131208894</v>
      </c>
      <c r="BJ4777">
        <v>731.99927089235496</v>
      </c>
      <c r="BK4777">
        <v>1757.98094814614</v>
      </c>
      <c r="BL4777">
        <v>956.00246793033705</v>
      </c>
      <c r="BN4777" s="3">
        <v>55</v>
      </c>
    </row>
    <row r="4778" spans="1:66" x14ac:dyDescent="0.2">
      <c r="A4778" t="s">
        <v>7</v>
      </c>
      <c r="B4778">
        <v>1324979.41714156</v>
      </c>
      <c r="C4778">
        <v>12042.903710468399</v>
      </c>
      <c r="D4778">
        <v>5027.9862786630301</v>
      </c>
      <c r="E4778">
        <v>5066.9574144455501</v>
      </c>
      <c r="F4778">
        <v>11181.8966709915</v>
      </c>
      <c r="G4778">
        <v>77391.501890169093</v>
      </c>
      <c r="H4778">
        <v>72819.7533419916</v>
      </c>
      <c r="I4778">
        <v>8390.0399765979291</v>
      </c>
      <c r="J4778">
        <v>8436.0621491770198</v>
      </c>
      <c r="K4778">
        <v>6787.0374470994302</v>
      </c>
      <c r="L4778">
        <v>6013.0768936617596</v>
      </c>
      <c r="M4778">
        <v>3885.9633633134499</v>
      </c>
      <c r="N4778">
        <v>4649.9424320877697</v>
      </c>
      <c r="O4778">
        <v>2304.9954922155398</v>
      </c>
      <c r="P4778">
        <v>2348.99462776677</v>
      </c>
      <c r="Q4778">
        <v>1187.9899455294501</v>
      </c>
      <c r="R4778">
        <v>3376.0138865753402</v>
      </c>
      <c r="S4778">
        <v>1109.99465152843</v>
      </c>
      <c r="T4778">
        <v>4292.9636355074799</v>
      </c>
      <c r="U4778">
        <v>14808.9200914347</v>
      </c>
      <c r="V4778">
        <v>13211.043898542899</v>
      </c>
      <c r="W4778">
        <v>7132.9811766868697</v>
      </c>
      <c r="X4778">
        <v>7304.9810105797997</v>
      </c>
      <c r="Y4778">
        <v>59143.333886450797</v>
      </c>
      <c r="Z4778">
        <v>58970.2709312101</v>
      </c>
      <c r="AA4778">
        <v>21389.068828105101</v>
      </c>
      <c r="AB4778">
        <v>24112.128055478199</v>
      </c>
      <c r="AC4778">
        <v>8379.0230655148807</v>
      </c>
      <c r="AD4778">
        <v>9331.9672804230904</v>
      </c>
      <c r="AE4778">
        <v>80057.166923723897</v>
      </c>
      <c r="AF4778">
        <v>88251.749609595296</v>
      </c>
      <c r="AG4778">
        <v>15875.0472505982</v>
      </c>
      <c r="AH4778">
        <v>11469.2310063113</v>
      </c>
      <c r="AI4778">
        <v>8406.9027581256596</v>
      </c>
      <c r="AJ4778">
        <v>8120.9628076961599</v>
      </c>
      <c r="AK4778">
        <v>3332.0306220350399</v>
      </c>
      <c r="AL4778">
        <v>5702.8714401891802</v>
      </c>
      <c r="AM4778">
        <v>16745.933544718901</v>
      </c>
      <c r="AN4778">
        <v>18539.0304849075</v>
      </c>
      <c r="AO4778">
        <v>17292.196119395401</v>
      </c>
      <c r="AP4778">
        <v>17292.103564758701</v>
      </c>
      <c r="AQ4778">
        <v>24611.8193814837</v>
      </c>
      <c r="AR4778">
        <v>23197.029141207298</v>
      </c>
      <c r="AS4778">
        <v>36813.293616170398</v>
      </c>
      <c r="AT4778">
        <v>33951.424369886598</v>
      </c>
      <c r="AU4778">
        <v>12704.110810419599</v>
      </c>
      <c r="AV4778">
        <v>13432.005019054101</v>
      </c>
      <c r="AW4778">
        <v>42257.237817946203</v>
      </c>
      <c r="AX4778">
        <v>41475.970660463601</v>
      </c>
      <c r="AY4778">
        <v>9458.9550655840103</v>
      </c>
      <c r="AZ4778">
        <v>10571.9266640512</v>
      </c>
      <c r="BA4778">
        <v>50541.798907863697</v>
      </c>
      <c r="BB4778">
        <v>47499.792462309299</v>
      </c>
      <c r="BC4778">
        <v>6150.9590880243304</v>
      </c>
      <c r="BD4778">
        <v>7134.8892555070697</v>
      </c>
      <c r="BE4778">
        <v>57079.7632580797</v>
      </c>
      <c r="BF4778">
        <v>53250.767573683901</v>
      </c>
      <c r="BG4778">
        <v>20896.826201338601</v>
      </c>
      <c r="BH4778">
        <v>18795.210909055899</v>
      </c>
      <c r="BI4778">
        <v>17272.334077511299</v>
      </c>
      <c r="BJ4778">
        <v>735.99488752593697</v>
      </c>
      <c r="BK4778">
        <v>1772.9699828196101</v>
      </c>
      <c r="BL4778">
        <v>948.99773909680505</v>
      </c>
      <c r="BN4778" s="3">
        <v>56</v>
      </c>
    </row>
    <row r="4779" spans="1:66" x14ac:dyDescent="0.2">
      <c r="A4779" t="s">
        <v>7</v>
      </c>
      <c r="B4779">
        <v>1204517.37720937</v>
      </c>
      <c r="C4779">
        <v>8600.1502279385004</v>
      </c>
      <c r="D4779">
        <v>4823.9839130296796</v>
      </c>
      <c r="E4779">
        <v>4604.9769180144604</v>
      </c>
      <c r="F4779">
        <v>9776.9726092192996</v>
      </c>
      <c r="G4779">
        <v>70373.796499567397</v>
      </c>
      <c r="H4779">
        <v>65875.059704616797</v>
      </c>
      <c r="I4779">
        <v>8722.9785495005708</v>
      </c>
      <c r="J4779">
        <v>9257.9588019445091</v>
      </c>
      <c r="K4779">
        <v>6424.0417343875697</v>
      </c>
      <c r="L4779">
        <v>5934.0599849544797</v>
      </c>
      <c r="M4779">
        <v>2677.0512748379101</v>
      </c>
      <c r="N4779">
        <v>3371.0333131214802</v>
      </c>
      <c r="O4779">
        <v>2035.00947225662</v>
      </c>
      <c r="P4779">
        <v>2458.9759982638798</v>
      </c>
      <c r="Q4779">
        <v>1123.99073512568</v>
      </c>
      <c r="R4779">
        <v>4425.9109817621202</v>
      </c>
      <c r="S4779">
        <v>990.00052890780296</v>
      </c>
      <c r="T4779">
        <v>4423.9355664586401</v>
      </c>
      <c r="U4779">
        <v>11245.166050498499</v>
      </c>
      <c r="V4779">
        <v>11588.130464614</v>
      </c>
      <c r="W4779">
        <v>6453.01116211113</v>
      </c>
      <c r="X4779">
        <v>6155.0504363822402</v>
      </c>
      <c r="Y4779">
        <v>52385.678084374202</v>
      </c>
      <c r="Z4779">
        <v>52325.606166784601</v>
      </c>
      <c r="AA4779">
        <v>18897.197401544399</v>
      </c>
      <c r="AB4779">
        <v>21289.2741752785</v>
      </c>
      <c r="AC4779">
        <v>8729.9601452611805</v>
      </c>
      <c r="AD4779">
        <v>7836.0582664879103</v>
      </c>
      <c r="AE4779">
        <v>73605.402739851794</v>
      </c>
      <c r="AF4779">
        <v>76219.429568420499</v>
      </c>
      <c r="AG4779">
        <v>14793.0771602776</v>
      </c>
      <c r="AH4779">
        <v>12095.1324553956</v>
      </c>
      <c r="AI4779">
        <v>8775.8381917282604</v>
      </c>
      <c r="AJ4779">
        <v>9265.8331292865896</v>
      </c>
      <c r="AK4779">
        <v>3056.0410734611501</v>
      </c>
      <c r="AL4779">
        <v>3187.0637667302299</v>
      </c>
      <c r="AM4779">
        <v>12580.223274854599</v>
      </c>
      <c r="AN4779">
        <v>15196.242903975801</v>
      </c>
      <c r="AO4779">
        <v>20007.8962693024</v>
      </c>
      <c r="AP4779">
        <v>20007.803714665799</v>
      </c>
      <c r="AQ4779">
        <v>17500.329625180799</v>
      </c>
      <c r="AR4779">
        <v>22922.961281743901</v>
      </c>
      <c r="AS4779">
        <v>34791.3213973042</v>
      </c>
      <c r="AT4779">
        <v>33101.363374809203</v>
      </c>
      <c r="AU4779">
        <v>13511.991873027</v>
      </c>
      <c r="AV4779">
        <v>12544.0279789592</v>
      </c>
      <c r="AW4779">
        <v>43669.950991697398</v>
      </c>
      <c r="AX4779">
        <v>38218.085599603801</v>
      </c>
      <c r="AY4779">
        <v>8338.0135435075299</v>
      </c>
      <c r="AZ4779">
        <v>8051.1002675514501</v>
      </c>
      <c r="BA4779">
        <v>46800.919422050902</v>
      </c>
      <c r="BB4779">
        <v>41540.114341673601</v>
      </c>
      <c r="BC4779">
        <v>5712.97227974205</v>
      </c>
      <c r="BD4779">
        <v>5321.0160275561402</v>
      </c>
      <c r="BE4779">
        <v>49008.227730483799</v>
      </c>
      <c r="BF4779">
        <v>44295.322569677897</v>
      </c>
      <c r="BG4779">
        <v>20049.816293990501</v>
      </c>
      <c r="BH4779">
        <v>12487.6754100373</v>
      </c>
      <c r="BI4779">
        <v>14139.5335543854</v>
      </c>
      <c r="BJ4779">
        <v>1271.94624088301</v>
      </c>
      <c r="BK4779">
        <v>1807.9600217658301</v>
      </c>
      <c r="BL4779">
        <v>594.02430808495001</v>
      </c>
      <c r="BN4779" s="3">
        <v>87</v>
      </c>
    </row>
    <row r="4780" spans="1:66" x14ac:dyDescent="0.2">
      <c r="A4780" t="s">
        <v>7</v>
      </c>
      <c r="B4780">
        <v>1387775.3448374299</v>
      </c>
      <c r="C4780">
        <v>13496.871171589</v>
      </c>
      <c r="D4780">
        <v>5946.9448382620903</v>
      </c>
      <c r="E4780">
        <v>5360.9659808632696</v>
      </c>
      <c r="F4780">
        <v>12046.890662011499</v>
      </c>
      <c r="G4780">
        <v>76685.019519917594</v>
      </c>
      <c r="H4780">
        <v>73966.092189159303</v>
      </c>
      <c r="I4780">
        <v>8344.1107072638806</v>
      </c>
      <c r="J4780">
        <v>8732.1131137018801</v>
      </c>
      <c r="K4780">
        <v>7070.0680317627002</v>
      </c>
      <c r="L4780">
        <v>6367.0993695573898</v>
      </c>
      <c r="M4780">
        <v>3585.99820459686</v>
      </c>
      <c r="N4780">
        <v>4604.9567193270796</v>
      </c>
      <c r="O4780">
        <v>2259.00821692725</v>
      </c>
      <c r="P4780">
        <v>2372.0001644028098</v>
      </c>
      <c r="Q4780">
        <v>949.01920920830196</v>
      </c>
      <c r="R4780">
        <v>3906.99296825905</v>
      </c>
      <c r="S4780">
        <v>718.03685563886995</v>
      </c>
      <c r="T4780">
        <v>3591.04730684681</v>
      </c>
      <c r="U4780">
        <v>13136.175946143099</v>
      </c>
      <c r="V4780">
        <v>14193.078844429099</v>
      </c>
      <c r="W4780">
        <v>7787.9884891684997</v>
      </c>
      <c r="X4780">
        <v>7190.0538265523101</v>
      </c>
      <c r="Y4780">
        <v>68095.152169442401</v>
      </c>
      <c r="Z4780">
        <v>65279.306673233703</v>
      </c>
      <c r="AA4780">
        <v>26323.8694240486</v>
      </c>
      <c r="AB4780">
        <v>27612.818310667601</v>
      </c>
      <c r="AC4780">
        <v>10801.912186056699</v>
      </c>
      <c r="AD4780">
        <v>10742.9435711189</v>
      </c>
      <c r="AE4780">
        <v>80112.739630502401</v>
      </c>
      <c r="AF4780">
        <v>84756.611134078703</v>
      </c>
      <c r="AG4780">
        <v>15142.2678332164</v>
      </c>
      <c r="AH4780">
        <v>14475.125093569501</v>
      </c>
      <c r="AI4780">
        <v>8875.9343802277708</v>
      </c>
      <c r="AJ4780">
        <v>7047.1171869645405</v>
      </c>
      <c r="AK4780">
        <v>3448.0643817043801</v>
      </c>
      <c r="AL4780">
        <v>3952.0604493824999</v>
      </c>
      <c r="AM4780">
        <v>15133.2087409716</v>
      </c>
      <c r="AN4780">
        <v>17993.242255432098</v>
      </c>
      <c r="AO4780">
        <v>23000.710716786602</v>
      </c>
      <c r="AP4780">
        <v>23000.814435095999</v>
      </c>
      <c r="AQ4780">
        <v>19571.4168007507</v>
      </c>
      <c r="AR4780">
        <v>23638.9720103937</v>
      </c>
      <c r="AS4780">
        <v>45943.881899011802</v>
      </c>
      <c r="AT4780">
        <v>38276.370199887497</v>
      </c>
      <c r="AU4780">
        <v>15405.0501116986</v>
      </c>
      <c r="AV4780">
        <v>15523.9793744125</v>
      </c>
      <c r="AW4780">
        <v>50920.867754187901</v>
      </c>
      <c r="AX4780">
        <v>43621.094747183401</v>
      </c>
      <c r="AY4780">
        <v>9028.08699096487</v>
      </c>
      <c r="AZ4780">
        <v>10641.016356591799</v>
      </c>
      <c r="BA4780">
        <v>51261.1716373538</v>
      </c>
      <c r="BB4780">
        <v>44152.476758102697</v>
      </c>
      <c r="BC4780">
        <v>6235.0023441974899</v>
      </c>
      <c r="BD4780">
        <v>5354.0901905271203</v>
      </c>
      <c r="BE4780">
        <v>56062.2444630143</v>
      </c>
      <c r="BF4780">
        <v>49750.436154731899</v>
      </c>
      <c r="BG4780">
        <v>24183.6736957266</v>
      </c>
      <c r="BH4780">
        <v>8726.1162740441396</v>
      </c>
      <c r="BI4780">
        <v>10595.957435980299</v>
      </c>
      <c r="BJ4780">
        <v>798.997782747423</v>
      </c>
      <c r="BK4780">
        <v>1698.9886486524199</v>
      </c>
      <c r="BL4780">
        <v>726.02260714831095</v>
      </c>
      <c r="BN4780" s="3">
        <v>73</v>
      </c>
    </row>
    <row r="4781" spans="1:66" x14ac:dyDescent="0.2">
      <c r="A4781" t="s">
        <v>7</v>
      </c>
      <c r="B4781">
        <v>1461507.9984585999</v>
      </c>
      <c r="C4781">
        <v>13706.8056837394</v>
      </c>
      <c r="D4781">
        <v>5025.0030654463399</v>
      </c>
      <c r="E4781">
        <v>4883.9880724513696</v>
      </c>
      <c r="F4781">
        <v>9230.0900933107205</v>
      </c>
      <c r="G4781">
        <v>70816.2536224582</v>
      </c>
      <c r="H4781">
        <v>67408.395004061997</v>
      </c>
      <c r="I4781">
        <v>8615.0581057338895</v>
      </c>
      <c r="J4781">
        <v>9340.0302217712397</v>
      </c>
      <c r="K4781">
        <v>7286.0246309935801</v>
      </c>
      <c r="L4781">
        <v>6708.0477111946502</v>
      </c>
      <c r="M4781">
        <v>2967.0387265350601</v>
      </c>
      <c r="N4781">
        <v>3469.0380335956102</v>
      </c>
      <c r="O4781">
        <v>2166.0082563696201</v>
      </c>
      <c r="P4781">
        <v>2124.0131105207402</v>
      </c>
      <c r="Q4781">
        <v>1235.99123772647</v>
      </c>
      <c r="R4781">
        <v>4108.9618910219497</v>
      </c>
      <c r="S4781">
        <v>1248.98875236208</v>
      </c>
      <c r="T4781">
        <v>4466.9594894908496</v>
      </c>
      <c r="U4781">
        <v>15687.9107030713</v>
      </c>
      <c r="V4781">
        <v>15419.923616190699</v>
      </c>
      <c r="W4781">
        <v>8271.9195596775899</v>
      </c>
      <c r="X4781">
        <v>7798.9762714981898</v>
      </c>
      <c r="Y4781">
        <v>62459.396486183301</v>
      </c>
      <c r="Z4781">
        <v>61480.403204972099</v>
      </c>
      <c r="AA4781">
        <v>21121.223460320201</v>
      </c>
      <c r="AB4781">
        <v>26304.833477745698</v>
      </c>
      <c r="AC4781">
        <v>11104.848198637401</v>
      </c>
      <c r="AD4781">
        <v>8761.0759203183206</v>
      </c>
      <c r="AE4781">
        <v>79902.475955568007</v>
      </c>
      <c r="AF4781">
        <v>83833.392327850903</v>
      </c>
      <c r="AG4781">
        <v>17548.008071294302</v>
      </c>
      <c r="AH4781">
        <v>14733.0520475987</v>
      </c>
      <c r="AI4781">
        <v>8976.8944996218706</v>
      </c>
      <c r="AJ4781">
        <v>10322.8112153395</v>
      </c>
      <c r="AK4781">
        <v>5970.8356973939899</v>
      </c>
      <c r="AL4781">
        <v>6233.85067992106</v>
      </c>
      <c r="AM4781">
        <v>20327.709618153702</v>
      </c>
      <c r="AN4781">
        <v>21580.871012354</v>
      </c>
      <c r="AO4781">
        <v>25384.425206002099</v>
      </c>
      <c r="AP4781">
        <v>25384.5289243115</v>
      </c>
      <c r="AQ4781">
        <v>32238.2606380951</v>
      </c>
      <c r="AR4781">
        <v>27339.571216669101</v>
      </c>
      <c r="AS4781">
        <v>39684.257668583603</v>
      </c>
      <c r="AT4781">
        <v>40575.038270928897</v>
      </c>
      <c r="AU4781">
        <v>14252.094910583901</v>
      </c>
      <c r="AV4781">
        <v>13759.0762905018</v>
      </c>
      <c r="AW4781">
        <v>45248.175634915002</v>
      </c>
      <c r="AX4781">
        <v>41643.111141241301</v>
      </c>
      <c r="AY4781">
        <v>10292.9466605707</v>
      </c>
      <c r="AZ4781">
        <v>12293.8370477225</v>
      </c>
      <c r="BA4781">
        <v>53949.760578875503</v>
      </c>
      <c r="BB4781">
        <v>48312.964349789501</v>
      </c>
      <c r="BC4781">
        <v>7707.8539855672097</v>
      </c>
      <c r="BD4781">
        <v>9126.7475108782892</v>
      </c>
      <c r="BE4781">
        <v>63939.371124765101</v>
      </c>
      <c r="BF4781">
        <v>58413.517552007303</v>
      </c>
      <c r="BG4781">
        <v>18232.099535037501</v>
      </c>
      <c r="BH4781">
        <v>30184.2435876325</v>
      </c>
      <c r="BI4781">
        <v>36370.7076326444</v>
      </c>
      <c r="BJ4781">
        <v>1760.9124005199701</v>
      </c>
      <c r="BK4781">
        <v>1242.0218996736101</v>
      </c>
      <c r="BL4781">
        <v>1459.9570518256401</v>
      </c>
      <c r="BN4781" s="3">
        <v>71</v>
      </c>
    </row>
    <row r="4782" spans="1:66" x14ac:dyDescent="0.2">
      <c r="A4782" t="s">
        <v>7</v>
      </c>
      <c r="B4782">
        <v>1448557.5692287199</v>
      </c>
      <c r="C4782">
        <v>13204.1669830185</v>
      </c>
      <c r="D4782">
        <v>4922.9319009159099</v>
      </c>
      <c r="E4782">
        <v>4730.7031663863299</v>
      </c>
      <c r="F4782">
        <v>8547.1815866960005</v>
      </c>
      <c r="G4782">
        <v>65524.400304591203</v>
      </c>
      <c r="H4782">
        <v>64025.343322255198</v>
      </c>
      <c r="I4782">
        <v>8668.5575682800409</v>
      </c>
      <c r="J4782">
        <v>9732.3745928711396</v>
      </c>
      <c r="K4782">
        <v>7523.2085910993301</v>
      </c>
      <c r="L4782">
        <v>7030.6653604540797</v>
      </c>
      <c r="M4782">
        <v>2675.0995317131801</v>
      </c>
      <c r="N4782">
        <v>3199.6922327019702</v>
      </c>
      <c r="O4782">
        <v>2191.82674463992</v>
      </c>
      <c r="P4782">
        <v>2125.0913143724601</v>
      </c>
      <c r="Q4782">
        <v>1184.00603297814</v>
      </c>
      <c r="R4782">
        <v>4047.2268604107799</v>
      </c>
      <c r="S4782">
        <v>1133.2847860218401</v>
      </c>
      <c r="T4782">
        <v>4431.6584642576699</v>
      </c>
      <c r="U4782">
        <v>16003.378409503801</v>
      </c>
      <c r="V4782">
        <v>16519.910216866501</v>
      </c>
      <c r="W4782">
        <v>8761.82093354879</v>
      </c>
      <c r="X4782">
        <v>8195.9099981400304</v>
      </c>
      <c r="Y4782">
        <v>62655.483343288397</v>
      </c>
      <c r="Z4782">
        <v>62511.254801882802</v>
      </c>
      <c r="AA4782">
        <v>22944.772225276301</v>
      </c>
      <c r="AB4782">
        <v>26152.1920484765</v>
      </c>
      <c r="AC4782">
        <v>11269.957177062</v>
      </c>
      <c r="AD4782">
        <v>9002.2713147498107</v>
      </c>
      <c r="AE4782">
        <v>85196.706326895001</v>
      </c>
      <c r="AF4782">
        <v>86697.200681844202</v>
      </c>
      <c r="AG4782">
        <v>17431.800369604</v>
      </c>
      <c r="AH4782">
        <v>14750.122926140701</v>
      </c>
      <c r="AI4782">
        <v>7743.4546491559204</v>
      </c>
      <c r="AJ4782">
        <v>9138.2835097092702</v>
      </c>
      <c r="AK4782">
        <v>6189.5079190912002</v>
      </c>
      <c r="AL4782">
        <v>5255.2319542810801</v>
      </c>
      <c r="AM4782">
        <v>19884.980903942698</v>
      </c>
      <c r="AN4782">
        <v>20561.9597781878</v>
      </c>
      <c r="AO4782">
        <v>23678.443440346498</v>
      </c>
      <c r="AP4782">
        <v>23678.5471586559</v>
      </c>
      <c r="AQ4782">
        <v>30783.654138176698</v>
      </c>
      <c r="AR4782">
        <v>29902.6200381255</v>
      </c>
      <c r="AS4782">
        <v>38843.076949265298</v>
      </c>
      <c r="AT4782">
        <v>41503.058100197501</v>
      </c>
      <c r="AU4782">
        <v>14580.613337954001</v>
      </c>
      <c r="AV4782">
        <v>13078.9770926073</v>
      </c>
      <c r="AW4782">
        <v>44066.285076239597</v>
      </c>
      <c r="AX4782">
        <v>40196.518438724503</v>
      </c>
      <c r="AY4782">
        <v>10838.866992670501</v>
      </c>
      <c r="AZ4782">
        <v>11542.3337436773</v>
      </c>
      <c r="BA4782">
        <v>53304.308196305603</v>
      </c>
      <c r="BB4782">
        <v>49570.7782409559</v>
      </c>
      <c r="BC4782">
        <v>8522.78963388593</v>
      </c>
      <c r="BD4782">
        <v>8728.3539329401792</v>
      </c>
      <c r="BE4782">
        <v>58028.398437056501</v>
      </c>
      <c r="BF4782">
        <v>57284.623931427901</v>
      </c>
      <c r="BG4782">
        <v>17847.052701560999</v>
      </c>
      <c r="BH4782">
        <v>31134.8305410014</v>
      </c>
      <c r="BI4782">
        <v>38020.716286280702</v>
      </c>
      <c r="BJ4782">
        <v>1748.5645714657701</v>
      </c>
      <c r="BK4782">
        <v>1190.7108781823199</v>
      </c>
      <c r="BL4782">
        <v>1465.6198626119301</v>
      </c>
      <c r="BN4782" s="3">
        <v>72</v>
      </c>
    </row>
    <row r="4783" spans="1:66" x14ac:dyDescent="0.2">
      <c r="A4783" t="s">
        <v>7</v>
      </c>
      <c r="B4783">
        <v>1352999.22540186</v>
      </c>
      <c r="C4783">
        <v>12952.858953356899</v>
      </c>
      <c r="D4783">
        <v>5441.9648939957797</v>
      </c>
      <c r="E4783">
        <v>5051.9700776316904</v>
      </c>
      <c r="F4783">
        <v>10261.994820510399</v>
      </c>
      <c r="G4783">
        <v>84411.121472501196</v>
      </c>
      <c r="H4783">
        <v>83196.096832969095</v>
      </c>
      <c r="I4783">
        <v>9073.0049125469395</v>
      </c>
      <c r="J4783">
        <v>9037.0336805220195</v>
      </c>
      <c r="K4783">
        <v>8376.9269555195297</v>
      </c>
      <c r="L4783">
        <v>7629.9625119837901</v>
      </c>
      <c r="M4783">
        <v>4086.9562537768602</v>
      </c>
      <c r="N4783">
        <v>5422.8917739271501</v>
      </c>
      <c r="O4783">
        <v>2458.9885227312898</v>
      </c>
      <c r="P4783">
        <v>2569.9824540046802</v>
      </c>
      <c r="Q4783">
        <v>1264.9865412806701</v>
      </c>
      <c r="R4783">
        <v>4172.9584424373697</v>
      </c>
      <c r="S4783">
        <v>1216.98869602426</v>
      </c>
      <c r="T4783">
        <v>4349.9688461906198</v>
      </c>
      <c r="U4783">
        <v>14154.005481222701</v>
      </c>
      <c r="V4783">
        <v>13195.0750788802</v>
      </c>
      <c r="W4783">
        <v>8085.9218934413902</v>
      </c>
      <c r="X4783">
        <v>8307.9181585188508</v>
      </c>
      <c r="Y4783">
        <v>61056.316396827198</v>
      </c>
      <c r="Z4783">
        <v>57646.509292749302</v>
      </c>
      <c r="AA4783">
        <v>23661.937342310899</v>
      </c>
      <c r="AB4783">
        <v>22692.295070408702</v>
      </c>
      <c r="AC4783">
        <v>9168.9795061697205</v>
      </c>
      <c r="AD4783">
        <v>8689.0393141289005</v>
      </c>
      <c r="AE4783">
        <v>87018.797130745705</v>
      </c>
      <c r="AF4783">
        <v>96395.304802446</v>
      </c>
      <c r="AG4783">
        <v>13626.261235198201</v>
      </c>
      <c r="AH4783">
        <v>13739.077290401799</v>
      </c>
      <c r="AI4783">
        <v>7977.9557574121</v>
      </c>
      <c r="AJ4783">
        <v>8522.9493785576597</v>
      </c>
      <c r="AK4783">
        <v>3242.0452922210802</v>
      </c>
      <c r="AL4783">
        <v>3100.0904078798499</v>
      </c>
      <c r="AM4783">
        <v>15540.066938436101</v>
      </c>
      <c r="AN4783">
        <v>18167.101916783799</v>
      </c>
      <c r="AO4783">
        <v>14256.475609479299</v>
      </c>
      <c r="AP4783">
        <v>14256.383054842699</v>
      </c>
      <c r="AQ4783">
        <v>19175.305504471598</v>
      </c>
      <c r="AR4783">
        <v>18616.4443040896</v>
      </c>
      <c r="AS4783">
        <v>41321.020137374799</v>
      </c>
      <c r="AT4783">
        <v>39953.026144181997</v>
      </c>
      <c r="AU4783">
        <v>13623.0668391032</v>
      </c>
      <c r="AV4783">
        <v>14332.964115764</v>
      </c>
      <c r="AW4783">
        <v>48151.866886981399</v>
      </c>
      <c r="AX4783">
        <v>42831.957254493798</v>
      </c>
      <c r="AY4783">
        <v>9549.9692843271696</v>
      </c>
      <c r="AZ4783">
        <v>9474.0375269526394</v>
      </c>
      <c r="BA4783">
        <v>52654.7461147168</v>
      </c>
      <c r="BB4783">
        <v>51959.546989944203</v>
      </c>
      <c r="BC4783">
        <v>5707.0081658681702</v>
      </c>
      <c r="BD4783">
        <v>5794.0115672391003</v>
      </c>
      <c r="BE4783">
        <v>59939.666134986401</v>
      </c>
      <c r="BF4783">
        <v>54878.759307727698</v>
      </c>
      <c r="BG4783">
        <v>23603.659244397601</v>
      </c>
      <c r="BH4783">
        <v>7314.1623785337997</v>
      </c>
      <c r="BI4783">
        <v>8810.0431204383203</v>
      </c>
      <c r="BJ4783">
        <v>527.01309860231697</v>
      </c>
      <c r="BK4783">
        <v>1150.0233144275301</v>
      </c>
      <c r="BL4783">
        <v>1144.9843734885301</v>
      </c>
      <c r="BN4783" s="3">
        <v>52</v>
      </c>
    </row>
    <row r="4784" spans="1:66" x14ac:dyDescent="0.2">
      <c r="A4784" t="s">
        <v>7</v>
      </c>
      <c r="B4784">
        <v>1317124.31142108</v>
      </c>
      <c r="C4784">
        <v>9261.2424967331499</v>
      </c>
      <c r="D4784">
        <v>5005.0346114822696</v>
      </c>
      <c r="E4784">
        <v>5081.0014459500399</v>
      </c>
      <c r="F4784">
        <v>9947.0878343521599</v>
      </c>
      <c r="G4784">
        <v>77564.136692565997</v>
      </c>
      <c r="H4784">
        <v>71634.459203729901</v>
      </c>
      <c r="I4784">
        <v>7488.1994688975401</v>
      </c>
      <c r="J4784">
        <v>7625.2228718344804</v>
      </c>
      <c r="K4784">
        <v>6557.1262839205601</v>
      </c>
      <c r="L4784">
        <v>5912.1512706721296</v>
      </c>
      <c r="M4784">
        <v>2885.0629594727302</v>
      </c>
      <c r="N4784">
        <v>3753.0360250137401</v>
      </c>
      <c r="O4784">
        <v>1688.05934524237</v>
      </c>
      <c r="P4784">
        <v>1782.05308653162</v>
      </c>
      <c r="Q4784">
        <v>958.02080993605102</v>
      </c>
      <c r="R4784">
        <v>3696.0193690227102</v>
      </c>
      <c r="S4784">
        <v>966.01880094332796</v>
      </c>
      <c r="T4784">
        <v>3697.04761550692</v>
      </c>
      <c r="U4784">
        <v>14311.1141896512</v>
      </c>
      <c r="V4784">
        <v>13884.138208324001</v>
      </c>
      <c r="W4784">
        <v>7445.0349173281102</v>
      </c>
      <c r="X4784">
        <v>7579.0403252885199</v>
      </c>
      <c r="Y4784">
        <v>63898.653805205802</v>
      </c>
      <c r="Z4784">
        <v>62983.649573238603</v>
      </c>
      <c r="AA4784">
        <v>21722.301331872801</v>
      </c>
      <c r="AB4784">
        <v>25610.04576433</v>
      </c>
      <c r="AC4784">
        <v>8498.1226144723496</v>
      </c>
      <c r="AD4784">
        <v>9296.0854025513909</v>
      </c>
      <c r="AE4784">
        <v>76866.1947420121</v>
      </c>
      <c r="AF4784">
        <v>83769.897077778602</v>
      </c>
      <c r="AG4784">
        <v>16909.1636923601</v>
      </c>
      <c r="AH4784">
        <v>15810.053828710101</v>
      </c>
      <c r="AI4784">
        <v>9375.9161326309895</v>
      </c>
      <c r="AJ4784">
        <v>9788.9153920266508</v>
      </c>
      <c r="AK4784">
        <v>4540.9855045694203</v>
      </c>
      <c r="AL4784">
        <v>4257.0457455238702</v>
      </c>
      <c r="AM4784">
        <v>16865.107383762501</v>
      </c>
      <c r="AN4784">
        <v>18860.2169720456</v>
      </c>
      <c r="AO4784">
        <v>18457.129870097098</v>
      </c>
      <c r="AP4784">
        <v>18457.233588406601</v>
      </c>
      <c r="AQ4784">
        <v>21757.290017920001</v>
      </c>
      <c r="AR4784">
        <v>20345.292889066</v>
      </c>
      <c r="AS4784">
        <v>33311.0033033461</v>
      </c>
      <c r="AT4784">
        <v>32799.901196453502</v>
      </c>
      <c r="AU4784">
        <v>14488.1610021175</v>
      </c>
      <c r="AV4784">
        <v>10184.4438390167</v>
      </c>
      <c r="AW4784">
        <v>39530.9020317377</v>
      </c>
      <c r="AX4784">
        <v>35823.824202752199</v>
      </c>
      <c r="AY4784">
        <v>9643.0599286426404</v>
      </c>
      <c r="AZ4784">
        <v>10686.0387640396</v>
      </c>
      <c r="BA4784">
        <v>51056.313275496097</v>
      </c>
      <c r="BB4784">
        <v>47427.323056569898</v>
      </c>
      <c r="BC4784">
        <v>6822.97061368093</v>
      </c>
      <c r="BD4784">
        <v>6633.0011143441898</v>
      </c>
      <c r="BE4784">
        <v>49282.923002302203</v>
      </c>
      <c r="BF4784">
        <v>48972.619866302397</v>
      </c>
      <c r="BG4784">
        <v>19108.138232221001</v>
      </c>
      <c r="BH4784">
        <v>13042.792780686101</v>
      </c>
      <c r="BI4784">
        <v>12238.8520978171</v>
      </c>
      <c r="BJ4784">
        <v>1738.92465351551</v>
      </c>
      <c r="BK4784">
        <v>1371.0189989082301</v>
      </c>
      <c r="BL4784">
        <v>1511.96159997462</v>
      </c>
      <c r="BN4784" s="3">
        <v>69</v>
      </c>
    </row>
    <row r="4785" spans="1:66" x14ac:dyDescent="0.2">
      <c r="A4785" t="s">
        <v>7</v>
      </c>
      <c r="B4785">
        <v>1264353.5496243499</v>
      </c>
      <c r="C4785">
        <v>8969.0572732534692</v>
      </c>
      <c r="D4785">
        <v>4760.0944006804702</v>
      </c>
      <c r="E4785">
        <v>4778.7535764721797</v>
      </c>
      <c r="F4785">
        <v>9207.8747191269795</v>
      </c>
      <c r="G4785">
        <v>70962.104993144399</v>
      </c>
      <c r="H4785">
        <v>66526.634090003994</v>
      </c>
      <c r="I4785">
        <v>7518.0172045012296</v>
      </c>
      <c r="J4785">
        <v>7702.24478749219</v>
      </c>
      <c r="K4785">
        <v>6404.7018337111203</v>
      </c>
      <c r="L4785">
        <v>5993.5773531835903</v>
      </c>
      <c r="M4785">
        <v>2500.2494307061402</v>
      </c>
      <c r="N4785">
        <v>3172.9975608764598</v>
      </c>
      <c r="O4785">
        <v>1607.2134277615801</v>
      </c>
      <c r="P4785">
        <v>1604.54521027531</v>
      </c>
      <c r="Q4785">
        <v>983.79599278694195</v>
      </c>
      <c r="R4785">
        <v>3637.4636455394002</v>
      </c>
      <c r="S4785">
        <v>922.396877700392</v>
      </c>
      <c r="T4785">
        <v>3704.22865176296</v>
      </c>
      <c r="U4785">
        <v>14571.209254416201</v>
      </c>
      <c r="V4785">
        <v>13320.5537767309</v>
      </c>
      <c r="W4785">
        <v>7758.1012663101701</v>
      </c>
      <c r="X4785">
        <v>7928.9632788850104</v>
      </c>
      <c r="Y4785">
        <v>61945.4050641305</v>
      </c>
      <c r="Z4785">
        <v>59209.123869369498</v>
      </c>
      <c r="AA4785">
        <v>22360.1589023985</v>
      </c>
      <c r="AB4785">
        <v>24880.1909303414</v>
      </c>
      <c r="AC4785">
        <v>8426.9746051470793</v>
      </c>
      <c r="AD4785">
        <v>10300.9671047104</v>
      </c>
      <c r="AE4785">
        <v>73796.746640767902</v>
      </c>
      <c r="AF4785">
        <v>78706.150609532895</v>
      </c>
      <c r="AG4785">
        <v>16652.3159490994</v>
      </c>
      <c r="AH4785">
        <v>16271.7192271942</v>
      </c>
      <c r="AI4785">
        <v>8516.2654044539395</v>
      </c>
      <c r="AJ4785">
        <v>8111.8733705690302</v>
      </c>
      <c r="AK4785">
        <v>5135.0683744841899</v>
      </c>
      <c r="AL4785">
        <v>4338.2699707253396</v>
      </c>
      <c r="AM4785">
        <v>15757.9846131211</v>
      </c>
      <c r="AN4785">
        <v>18986.974131483399</v>
      </c>
      <c r="AO4785">
        <v>17726.866319902099</v>
      </c>
      <c r="AP4785">
        <v>17726.970038211599</v>
      </c>
      <c r="AQ4785">
        <v>20614.3188313049</v>
      </c>
      <c r="AR4785">
        <v>20021.587193768599</v>
      </c>
      <c r="AS4785">
        <v>33123.743466403503</v>
      </c>
      <c r="AT4785">
        <v>29994.984993127098</v>
      </c>
      <c r="AU4785">
        <v>14519.215584456</v>
      </c>
      <c r="AV4785">
        <v>11299.777210787401</v>
      </c>
      <c r="AW4785">
        <v>37715.622603054602</v>
      </c>
      <c r="AX4785">
        <v>33544.206176610998</v>
      </c>
      <c r="AY4785">
        <v>9222.5046010869992</v>
      </c>
      <c r="AZ4785">
        <v>10411.8143775182</v>
      </c>
      <c r="BA4785">
        <v>50024.867747693002</v>
      </c>
      <c r="BB4785">
        <v>45312.978055289503</v>
      </c>
      <c r="BC4785">
        <v>6735.5813432190398</v>
      </c>
      <c r="BD4785">
        <v>6997.2044532068503</v>
      </c>
      <c r="BE4785">
        <v>46589.731481331997</v>
      </c>
      <c r="BF4785">
        <v>46574.721519839601</v>
      </c>
      <c r="BG4785">
        <v>17265.1088579647</v>
      </c>
      <c r="BH4785">
        <v>14325.195578787299</v>
      </c>
      <c r="BI4785">
        <v>13951.4652651738</v>
      </c>
      <c r="BJ4785">
        <v>1998.1597543841799</v>
      </c>
      <c r="BK4785">
        <v>1298.82429912563</v>
      </c>
      <c r="BL4785">
        <v>1669.8341037269399</v>
      </c>
      <c r="BN4785" s="3">
        <v>73</v>
      </c>
    </row>
    <row r="4786" spans="1:66" x14ac:dyDescent="0.2">
      <c r="A4786" t="s">
        <v>7</v>
      </c>
      <c r="B4786">
        <v>1216823.23473386</v>
      </c>
      <c r="C4786">
        <v>10291.012020746801</v>
      </c>
      <c r="D4786">
        <v>4586.0069614902204</v>
      </c>
      <c r="E4786">
        <v>4454.9923770679297</v>
      </c>
      <c r="F4786">
        <v>9856.9716557212596</v>
      </c>
      <c r="G4786">
        <v>63448.425504553699</v>
      </c>
      <c r="H4786">
        <v>59278.658139683197</v>
      </c>
      <c r="I4786">
        <v>8464.0057019482101</v>
      </c>
      <c r="J4786">
        <v>8759.0066154145006</v>
      </c>
      <c r="K4786">
        <v>6684.0235255182397</v>
      </c>
      <c r="L4786">
        <v>6439.0207166846803</v>
      </c>
      <c r="M4786">
        <v>2865.0369347678902</v>
      </c>
      <c r="N4786">
        <v>3375.0349832545498</v>
      </c>
      <c r="O4786">
        <v>2105.0047518921401</v>
      </c>
      <c r="P4786">
        <v>2071.01035212132</v>
      </c>
      <c r="Q4786">
        <v>1123.9914050702801</v>
      </c>
      <c r="R4786">
        <v>3553.98753132089</v>
      </c>
      <c r="S4786">
        <v>1041.9967107485199</v>
      </c>
      <c r="T4786">
        <v>3839.9877035590898</v>
      </c>
      <c r="U4786">
        <v>10721.217161751099</v>
      </c>
      <c r="V4786">
        <v>12665.0460828495</v>
      </c>
      <c r="W4786">
        <v>7937.8891371170002</v>
      </c>
      <c r="X4786">
        <v>7791.9153507719102</v>
      </c>
      <c r="Y4786">
        <v>53183.641666980802</v>
      </c>
      <c r="Z4786">
        <v>52675.607687884898</v>
      </c>
      <c r="AA4786">
        <v>21713.969894566599</v>
      </c>
      <c r="AB4786">
        <v>20570.3478077002</v>
      </c>
      <c r="AC4786">
        <v>8967.9451751327106</v>
      </c>
      <c r="AD4786">
        <v>9978.8812931421508</v>
      </c>
      <c r="AE4786">
        <v>61195.498578166997</v>
      </c>
      <c r="AF4786">
        <v>70597.951514655506</v>
      </c>
      <c r="AG4786">
        <v>13445.200235722001</v>
      </c>
      <c r="AH4786">
        <v>13684.0049739027</v>
      </c>
      <c r="AI4786">
        <v>9107.8152811284908</v>
      </c>
      <c r="AJ4786">
        <v>8186.9301093738004</v>
      </c>
      <c r="AK4786">
        <v>3820.97805278038</v>
      </c>
      <c r="AL4786">
        <v>3815.0124355458602</v>
      </c>
      <c r="AM4786">
        <v>13099.186775804899</v>
      </c>
      <c r="AN4786">
        <v>16454.145327822102</v>
      </c>
      <c r="AO4786">
        <v>18085.0711927312</v>
      </c>
      <c r="AP4786">
        <v>18084.978638094599</v>
      </c>
      <c r="AQ4786">
        <v>17353.352517572999</v>
      </c>
      <c r="AR4786">
        <v>16795.494354257698</v>
      </c>
      <c r="AS4786">
        <v>37359.124465668901</v>
      </c>
      <c r="AT4786">
        <v>34151.294104214998</v>
      </c>
      <c r="AU4786">
        <v>11337.1842809274</v>
      </c>
      <c r="AV4786">
        <v>11586.1166611849</v>
      </c>
      <c r="AW4786">
        <v>38606.4062467728</v>
      </c>
      <c r="AX4786">
        <v>33522.506420472499</v>
      </c>
      <c r="AY4786">
        <v>9067.9566371986002</v>
      </c>
      <c r="AZ4786">
        <v>10634.886038430999</v>
      </c>
      <c r="BA4786">
        <v>47313.9038373652</v>
      </c>
      <c r="BB4786">
        <v>45667.7892063892</v>
      </c>
      <c r="BC4786">
        <v>5645.9813636991103</v>
      </c>
      <c r="BD4786">
        <v>6475.9212994346999</v>
      </c>
      <c r="BE4786">
        <v>47025.425022995798</v>
      </c>
      <c r="BF4786">
        <v>43454.420257340302</v>
      </c>
      <c r="BG4786">
        <v>18974.919368845</v>
      </c>
      <c r="BH4786">
        <v>5701.2581230238802</v>
      </c>
      <c r="BI4786">
        <v>6034.2290608822696</v>
      </c>
      <c r="BJ4786">
        <v>504.01209637603802</v>
      </c>
      <c r="BK4786">
        <v>1222.01076934559</v>
      </c>
      <c r="BL4786">
        <v>868.00143705014602</v>
      </c>
      <c r="BN4786" s="3">
        <v>65</v>
      </c>
    </row>
    <row r="4787" spans="1:66" x14ac:dyDescent="0.2">
      <c r="A4787" t="s">
        <v>7</v>
      </c>
      <c r="B4787">
        <v>1270820.1451499199</v>
      </c>
      <c r="C4787">
        <v>9728.4227818690597</v>
      </c>
      <c r="D4787">
        <v>4558.5109229234804</v>
      </c>
      <c r="E4787">
        <v>4214.1239656007701</v>
      </c>
      <c r="F4787">
        <v>9836.4590497488698</v>
      </c>
      <c r="G4787">
        <v>69163.690213830705</v>
      </c>
      <c r="H4787">
        <v>63800.609784722903</v>
      </c>
      <c r="I4787">
        <v>9083.5852727393703</v>
      </c>
      <c r="J4787">
        <v>9124.9879332699402</v>
      </c>
      <c r="K4787">
        <v>6933.1963913547597</v>
      </c>
      <c r="L4787">
        <v>6702.2639031559702</v>
      </c>
      <c r="M4787">
        <v>2357.4193147151</v>
      </c>
      <c r="N4787">
        <v>2759.2154055788401</v>
      </c>
      <c r="O4787">
        <v>1940.88582960751</v>
      </c>
      <c r="P4787">
        <v>1774.0468477204699</v>
      </c>
      <c r="Q4787">
        <v>1161.3049089072799</v>
      </c>
      <c r="R4787">
        <v>3490.61713792513</v>
      </c>
      <c r="S4787">
        <v>1054.52457691684</v>
      </c>
      <c r="T4787">
        <v>3650.8095842242801</v>
      </c>
      <c r="U4787">
        <v>13586.0444814939</v>
      </c>
      <c r="V4787">
        <v>14563.0631706001</v>
      </c>
      <c r="W4787">
        <v>8303.9397012469908</v>
      </c>
      <c r="X4787">
        <v>7959.5922708734097</v>
      </c>
      <c r="Y4787">
        <v>57457.422631321097</v>
      </c>
      <c r="Z4787">
        <v>54036.423372635298</v>
      </c>
      <c r="AA4787">
        <v>21571.10538692</v>
      </c>
      <c r="AB4787">
        <v>22290.807746268401</v>
      </c>
      <c r="AC4787">
        <v>9082.2327325847691</v>
      </c>
      <c r="AD4787">
        <v>9829.7053613380303</v>
      </c>
      <c r="AE4787">
        <v>63665.469805484703</v>
      </c>
      <c r="AF4787">
        <v>69606.619010218797</v>
      </c>
      <c r="AG4787">
        <v>13834.518885995099</v>
      </c>
      <c r="AH4787">
        <v>13739.5777990186</v>
      </c>
      <c r="AI4787">
        <v>10699.8118323336</v>
      </c>
      <c r="AJ4787">
        <v>10478.2828142658</v>
      </c>
      <c r="AK4787">
        <v>3521.3291634130901</v>
      </c>
      <c r="AL4787">
        <v>3508.0157027145201</v>
      </c>
      <c r="AM4787">
        <v>14101.422828712</v>
      </c>
      <c r="AN4787">
        <v>16416.093814005399</v>
      </c>
      <c r="AO4787">
        <v>17099.541528502901</v>
      </c>
      <c r="AP4787">
        <v>17099.4489738663</v>
      </c>
      <c r="AQ4787">
        <v>17796.4917378424</v>
      </c>
      <c r="AR4787">
        <v>19244.772242546402</v>
      </c>
      <c r="AS4787">
        <v>38848.043038589203</v>
      </c>
      <c r="AT4787">
        <v>33454.2822846934</v>
      </c>
      <c r="AU4787">
        <v>10691.0266266709</v>
      </c>
      <c r="AV4787">
        <v>11099.408593284101</v>
      </c>
      <c r="AW4787">
        <v>39299.570474421802</v>
      </c>
      <c r="AX4787">
        <v>34701.082463199396</v>
      </c>
      <c r="AY4787">
        <v>10031.248257117501</v>
      </c>
      <c r="AZ4787">
        <v>12324.382817101699</v>
      </c>
      <c r="BA4787">
        <v>55155.1065993835</v>
      </c>
      <c r="BB4787">
        <v>50702.181171730197</v>
      </c>
      <c r="BC4787">
        <v>5621.0231173021102</v>
      </c>
      <c r="BD4787">
        <v>6117.5543050101696</v>
      </c>
      <c r="BE4787">
        <v>44955.569123258101</v>
      </c>
      <c r="BF4787">
        <v>44350.6273469566</v>
      </c>
      <c r="BG4787">
        <v>22186.134888445598</v>
      </c>
      <c r="BH4787">
        <v>7002.7538154823396</v>
      </c>
      <c r="BI4787">
        <v>6827.9028771762696</v>
      </c>
      <c r="BJ4787">
        <v>580.66393163281703</v>
      </c>
      <c r="BK4787">
        <v>1130.6337066031799</v>
      </c>
      <c r="BL4787">
        <v>903.68965726918896</v>
      </c>
      <c r="BN4787" s="3">
        <v>71</v>
      </c>
    </row>
    <row r="4788" spans="1:66" x14ac:dyDescent="0.2">
      <c r="A4788" t="s">
        <v>7</v>
      </c>
      <c r="B4788">
        <v>1204142.6581919601</v>
      </c>
      <c r="C4788">
        <v>10353.0629202413</v>
      </c>
      <c r="D4788">
        <v>5631.9488467025003</v>
      </c>
      <c r="E4788">
        <v>5292.9500538744396</v>
      </c>
      <c r="F4788">
        <v>10871.944588515</v>
      </c>
      <c r="G4788">
        <v>69963.252734233596</v>
      </c>
      <c r="H4788">
        <v>65985.447517508306</v>
      </c>
      <c r="I4788">
        <v>8028.0861977366603</v>
      </c>
      <c r="J4788">
        <v>9168.0216711453395</v>
      </c>
      <c r="K4788">
        <v>6788.0515252532095</v>
      </c>
      <c r="L4788">
        <v>6680.0365189652402</v>
      </c>
      <c r="M4788">
        <v>3581.9955880411999</v>
      </c>
      <c r="N4788">
        <v>4371.9741881167902</v>
      </c>
      <c r="O4788">
        <v>1948.02862402548</v>
      </c>
      <c r="P4788">
        <v>2199.0114287092902</v>
      </c>
      <c r="Q4788">
        <v>1204.99107483849</v>
      </c>
      <c r="R4788">
        <v>4145.9598387416199</v>
      </c>
      <c r="S4788">
        <v>1146.99403233781</v>
      </c>
      <c r="T4788">
        <v>4320.9703688488398</v>
      </c>
      <c r="U4788">
        <v>12051.1697983265</v>
      </c>
      <c r="V4788">
        <v>12618.118502925599</v>
      </c>
      <c r="W4788">
        <v>6425.0522278176404</v>
      </c>
      <c r="X4788">
        <v>6223.0820923744996</v>
      </c>
      <c r="Y4788">
        <v>53062.9397068857</v>
      </c>
      <c r="Z4788">
        <v>49558.140746944497</v>
      </c>
      <c r="AA4788">
        <v>21596.097020556401</v>
      </c>
      <c r="AB4788">
        <v>20409.4721392561</v>
      </c>
      <c r="AC4788">
        <v>7914.0774362475304</v>
      </c>
      <c r="AD4788">
        <v>7128.1616069489301</v>
      </c>
      <c r="AE4788">
        <v>71564.007816897705</v>
      </c>
      <c r="AF4788">
        <v>77614.777697951999</v>
      </c>
      <c r="AG4788">
        <v>13182.2940233889</v>
      </c>
      <c r="AH4788">
        <v>13966.0568232322</v>
      </c>
      <c r="AI4788">
        <v>7937.9575045560896</v>
      </c>
      <c r="AJ4788">
        <v>8583.9430144689795</v>
      </c>
      <c r="AK4788">
        <v>2745.0841430677001</v>
      </c>
      <c r="AL4788">
        <v>3817.0329684837302</v>
      </c>
      <c r="AM4788">
        <v>14062.1814232782</v>
      </c>
      <c r="AN4788">
        <v>15565.305099097501</v>
      </c>
      <c r="AO4788">
        <v>18779.1142177193</v>
      </c>
      <c r="AP4788">
        <v>18779.021663082702</v>
      </c>
      <c r="AQ4788">
        <v>17415.441713900898</v>
      </c>
      <c r="AR4788">
        <v>19515.3696489545</v>
      </c>
      <c r="AS4788">
        <v>34834.527414935103</v>
      </c>
      <c r="AT4788">
        <v>35115.4028395731</v>
      </c>
      <c r="AU4788">
        <v>9414.3983341209005</v>
      </c>
      <c r="AV4788">
        <v>9372.3551518813492</v>
      </c>
      <c r="AW4788">
        <v>38993.584923983697</v>
      </c>
      <c r="AX4788">
        <v>35284.548430943098</v>
      </c>
      <c r="AY4788">
        <v>8771.0293808006809</v>
      </c>
      <c r="AZ4788">
        <v>8996.0737560540201</v>
      </c>
      <c r="BA4788">
        <v>46323.239067718801</v>
      </c>
      <c r="BB4788">
        <v>43364.219680611001</v>
      </c>
      <c r="BC4788">
        <v>5130.0529228033602</v>
      </c>
      <c r="BD4788">
        <v>5273.0518663390503</v>
      </c>
      <c r="BE4788">
        <v>53998.126844592101</v>
      </c>
      <c r="BF4788">
        <v>49603.168085274599</v>
      </c>
      <c r="BG4788">
        <v>20044.937387389298</v>
      </c>
      <c r="BH4788">
        <v>13554.665928902101</v>
      </c>
      <c r="BI4788">
        <v>15304.526250213399</v>
      </c>
      <c r="BJ4788">
        <v>859.98658561818502</v>
      </c>
      <c r="BK4788">
        <v>1664.9822504840899</v>
      </c>
      <c r="BL4788">
        <v>1195.98012204728</v>
      </c>
      <c r="BN4788" s="3">
        <v>60</v>
      </c>
    </row>
    <row r="4789" spans="1:66" x14ac:dyDescent="0.2">
      <c r="A4789" t="s">
        <v>7</v>
      </c>
      <c r="B4789">
        <v>1217763.03202934</v>
      </c>
      <c r="C4789">
        <v>10102.1481864262</v>
      </c>
      <c r="D4789">
        <v>5511.5107137936302</v>
      </c>
      <c r="E4789">
        <v>5284.5803129031301</v>
      </c>
      <c r="F4789">
        <v>10614.608735612301</v>
      </c>
      <c r="G4789">
        <v>71151.108549688404</v>
      </c>
      <c r="H4789">
        <v>66692.977497365195</v>
      </c>
      <c r="I4789">
        <v>8009.1247245131999</v>
      </c>
      <c r="J4789">
        <v>9116.9795314223102</v>
      </c>
      <c r="K4789">
        <v>6650.2328684044796</v>
      </c>
      <c r="L4789">
        <v>6301.8438227735696</v>
      </c>
      <c r="M4789">
        <v>3402.5157238332099</v>
      </c>
      <c r="N4789">
        <v>4151.3425504284296</v>
      </c>
      <c r="O4789">
        <v>1927.5384931947999</v>
      </c>
      <c r="P4789">
        <v>2151.7764562012599</v>
      </c>
      <c r="Q4789">
        <v>1257.4057290789899</v>
      </c>
      <c r="R4789">
        <v>4263.42789322314</v>
      </c>
      <c r="S4789">
        <v>1162.6379978601501</v>
      </c>
      <c r="T4789">
        <v>4396.9256676967898</v>
      </c>
      <c r="U4789">
        <v>12107.1596489618</v>
      </c>
      <c r="V4789">
        <v>13497.9457568629</v>
      </c>
      <c r="W4789">
        <v>6327.19923951907</v>
      </c>
      <c r="X4789">
        <v>6173.7187128478699</v>
      </c>
      <c r="Y4789">
        <v>55013.525408147099</v>
      </c>
      <c r="Z4789">
        <v>48341.1151033157</v>
      </c>
      <c r="AA4789">
        <v>20591.410930223799</v>
      </c>
      <c r="AB4789">
        <v>20096.505706012798</v>
      </c>
      <c r="AC4789">
        <v>7736.8212631798497</v>
      </c>
      <c r="AD4789">
        <v>7054.7942051279297</v>
      </c>
      <c r="AE4789">
        <v>78155.337771163293</v>
      </c>
      <c r="AF4789">
        <v>78729.523168331696</v>
      </c>
      <c r="AG4789">
        <v>12615.907113510901</v>
      </c>
      <c r="AH4789">
        <v>12867.996763265801</v>
      </c>
      <c r="AI4789">
        <v>9421.1370399926891</v>
      </c>
      <c r="AJ4789">
        <v>8492.19921604909</v>
      </c>
      <c r="AK4789">
        <v>3115.57014946552</v>
      </c>
      <c r="AL4789">
        <v>3653.50166461351</v>
      </c>
      <c r="AM4789">
        <v>14591.270057060099</v>
      </c>
      <c r="AN4789">
        <v>16267.938383823899</v>
      </c>
      <c r="AO4789">
        <v>18525.037015384201</v>
      </c>
      <c r="AP4789">
        <v>18524.9444607476</v>
      </c>
      <c r="AQ4789">
        <v>17998.036513674699</v>
      </c>
      <c r="AR4789">
        <v>22247.922845414399</v>
      </c>
      <c r="AS4789">
        <v>28236.9109204546</v>
      </c>
      <c r="AT4789">
        <v>33920.104309498398</v>
      </c>
      <c r="AU4789">
        <v>8236.4515343668209</v>
      </c>
      <c r="AV4789">
        <v>8543.3937492430105</v>
      </c>
      <c r="AW4789">
        <v>35189.925718936902</v>
      </c>
      <c r="AX4789">
        <v>35128.197218407098</v>
      </c>
      <c r="AY4789">
        <v>9056.8927319867398</v>
      </c>
      <c r="AZ4789">
        <v>9275.8512684306897</v>
      </c>
      <c r="BA4789">
        <v>47716.636248559</v>
      </c>
      <c r="BB4789">
        <v>44056.542567823897</v>
      </c>
      <c r="BC4789">
        <v>4761.4546783211999</v>
      </c>
      <c r="BD4789">
        <v>5217.9438577910396</v>
      </c>
      <c r="BE4789">
        <v>52522.173899645</v>
      </c>
      <c r="BF4789">
        <v>51610.243405849396</v>
      </c>
      <c r="BG4789">
        <v>19830.330081595901</v>
      </c>
      <c r="BH4789">
        <v>15436.935438697201</v>
      </c>
      <c r="BI4789">
        <v>17228.147090989001</v>
      </c>
      <c r="BJ4789">
        <v>994.43134842792995</v>
      </c>
      <c r="BK4789">
        <v>1697.89548714491</v>
      </c>
      <c r="BL4789">
        <v>1126.5901693620001</v>
      </c>
      <c r="BN4789" s="3">
        <v>62</v>
      </c>
    </row>
    <row r="4790" spans="1:66" x14ac:dyDescent="0.2">
      <c r="A4790" t="s">
        <v>7</v>
      </c>
      <c r="B4790">
        <v>1228808.49376614</v>
      </c>
      <c r="C4790">
        <v>10007.0390802574</v>
      </c>
      <c r="D4790">
        <v>4513.0144936688503</v>
      </c>
      <c r="E4790">
        <v>4383.9997018992899</v>
      </c>
      <c r="F4790">
        <v>10340.933713668201</v>
      </c>
      <c r="G4790">
        <v>71135.795055841896</v>
      </c>
      <c r="H4790">
        <v>67368.992412957203</v>
      </c>
      <c r="I4790">
        <v>8243.02688996498</v>
      </c>
      <c r="J4790">
        <v>8123.0629446433204</v>
      </c>
      <c r="K4790">
        <v>5887.09283450984</v>
      </c>
      <c r="L4790">
        <v>5564.0965413500098</v>
      </c>
      <c r="M4790">
        <v>2777.0452211173301</v>
      </c>
      <c r="N4790">
        <v>3325.04021193278</v>
      </c>
      <c r="O4790">
        <v>2151.0014937798201</v>
      </c>
      <c r="P4790">
        <v>1945.0216111489999</v>
      </c>
      <c r="Q4790">
        <v>779.02087999605305</v>
      </c>
      <c r="R4790">
        <v>3811.9667990246198</v>
      </c>
      <c r="S4790">
        <v>835.01450549490301</v>
      </c>
      <c r="T4790">
        <v>3873.9859765067099</v>
      </c>
      <c r="U4790">
        <v>8979.3674957328294</v>
      </c>
      <c r="V4790">
        <v>10326.2474198942</v>
      </c>
      <c r="W4790">
        <v>8228.8669234302597</v>
      </c>
      <c r="X4790">
        <v>7595.9342269245499</v>
      </c>
      <c r="Y4790">
        <v>47359.149518869897</v>
      </c>
      <c r="Z4790">
        <v>44654.300947261901</v>
      </c>
      <c r="AA4790">
        <v>18050.285836065199</v>
      </c>
      <c r="AB4790">
        <v>17966.573873486199</v>
      </c>
      <c r="AC4790">
        <v>8245.0089151011507</v>
      </c>
      <c r="AD4790">
        <v>8551.0048811210199</v>
      </c>
      <c r="AE4790">
        <v>67021.024730784105</v>
      </c>
      <c r="AF4790">
        <v>65958.364465971099</v>
      </c>
      <c r="AG4790">
        <v>12766.261591870199</v>
      </c>
      <c r="AH4790">
        <v>11609.1843146624</v>
      </c>
      <c r="AI4790">
        <v>9388.7942611651597</v>
      </c>
      <c r="AJ4790">
        <v>10828.7094002208</v>
      </c>
      <c r="AK4790">
        <v>3294.0237035311002</v>
      </c>
      <c r="AL4790">
        <v>5308.8873846620199</v>
      </c>
      <c r="AM4790">
        <v>15717.9694690615</v>
      </c>
      <c r="AN4790">
        <v>17064.0987155273</v>
      </c>
      <c r="AO4790">
        <v>19354.969314746599</v>
      </c>
      <c r="AP4790">
        <v>19354.876760110001</v>
      </c>
      <c r="AQ4790">
        <v>19817.149565385502</v>
      </c>
      <c r="AR4790">
        <v>18743.334832500201</v>
      </c>
      <c r="AS4790">
        <v>32578.5394250102</v>
      </c>
      <c r="AT4790">
        <v>31490.5290321543</v>
      </c>
      <c r="AU4790">
        <v>10204.283351681101</v>
      </c>
      <c r="AV4790">
        <v>12448.0473048535</v>
      </c>
      <c r="AW4790">
        <v>36319.610924066299</v>
      </c>
      <c r="AX4790">
        <v>35038.388364001701</v>
      </c>
      <c r="AY4790">
        <v>10927.802238052</v>
      </c>
      <c r="AZ4790">
        <v>12069.768009216999</v>
      </c>
      <c r="BA4790">
        <v>55622.216127734799</v>
      </c>
      <c r="BB4790">
        <v>47707.630507800197</v>
      </c>
      <c r="BC4790">
        <v>5705.9779780463796</v>
      </c>
      <c r="BD4790">
        <v>5287.0236561205702</v>
      </c>
      <c r="BE4790">
        <v>51344.074237529901</v>
      </c>
      <c r="BF4790">
        <v>47325.106250464101</v>
      </c>
      <c r="BG4790">
        <v>17034.088960994399</v>
      </c>
      <c r="BH4790">
        <v>26970.463201120401</v>
      </c>
      <c r="BI4790">
        <v>24863.640331525301</v>
      </c>
      <c r="BJ4790">
        <v>1772.90506249999</v>
      </c>
      <c r="BK4790">
        <v>1977.9472788435601</v>
      </c>
      <c r="BL4790">
        <v>1562.94299374567</v>
      </c>
      <c r="BN4790" s="3">
        <v>74</v>
      </c>
    </row>
    <row r="4791" spans="1:66" x14ac:dyDescent="0.2">
      <c r="A4791" t="s">
        <v>7</v>
      </c>
      <c r="B4791">
        <v>1289230.49274369</v>
      </c>
      <c r="C4791">
        <v>9521.1916545620206</v>
      </c>
      <c r="D4791">
        <v>4631.0498563687197</v>
      </c>
      <c r="E4791">
        <v>4387.0430209670003</v>
      </c>
      <c r="F4791">
        <v>9871.0627242763603</v>
      </c>
      <c r="G4791">
        <v>68644.6323369077</v>
      </c>
      <c r="H4791">
        <v>65732.722982329797</v>
      </c>
      <c r="I4791">
        <v>9485.0099991878196</v>
      </c>
      <c r="J4791">
        <v>9028.0822903159496</v>
      </c>
      <c r="K4791">
        <v>6435.1157020252404</v>
      </c>
      <c r="L4791">
        <v>6237.1056097288802</v>
      </c>
      <c r="M4791">
        <v>3015.0430524312501</v>
      </c>
      <c r="N4791">
        <v>3933.0092234317599</v>
      </c>
      <c r="O4791">
        <v>1936.03342119748</v>
      </c>
      <c r="P4791">
        <v>2152.0167351191399</v>
      </c>
      <c r="Q4791">
        <v>965.01720245884701</v>
      </c>
      <c r="R4791">
        <v>3903.9904235160802</v>
      </c>
      <c r="S4791">
        <v>988.01392333797605</v>
      </c>
      <c r="T4791">
        <v>3853.0229841185701</v>
      </c>
      <c r="U4791">
        <v>14147.0826021456</v>
      </c>
      <c r="V4791">
        <v>14143.0728390362</v>
      </c>
      <c r="W4791">
        <v>8361.9352589805403</v>
      </c>
      <c r="X4791">
        <v>7736.0033482387198</v>
      </c>
      <c r="Y4791">
        <v>65788.295025491607</v>
      </c>
      <c r="Z4791">
        <v>62432.496373803697</v>
      </c>
      <c r="AA4791">
        <v>23198.110158735901</v>
      </c>
      <c r="AB4791">
        <v>26595.883003127401</v>
      </c>
      <c r="AC4791">
        <v>10123.960760579601</v>
      </c>
      <c r="AD4791">
        <v>9181.0655876439996</v>
      </c>
      <c r="AE4791">
        <v>76210.006417113706</v>
      </c>
      <c r="AF4791">
        <v>88480.241306102893</v>
      </c>
      <c r="AG4791">
        <v>16670.130126183802</v>
      </c>
      <c r="AH4791">
        <v>12542.275245868601</v>
      </c>
      <c r="AI4791">
        <v>6710.1078815514602</v>
      </c>
      <c r="AJ4791">
        <v>6933.1216133706102</v>
      </c>
      <c r="AK4791">
        <v>3564.0522835682</v>
      </c>
      <c r="AL4791">
        <v>3618.0853561816498</v>
      </c>
      <c r="AM4791">
        <v>18464.9212576141</v>
      </c>
      <c r="AN4791">
        <v>19742.084157316898</v>
      </c>
      <c r="AO4791">
        <v>20007.9427854563</v>
      </c>
      <c r="AP4791">
        <v>20008.0465037658</v>
      </c>
      <c r="AQ4791">
        <v>24206.017941680999</v>
      </c>
      <c r="AR4791">
        <v>19819.272291612098</v>
      </c>
      <c r="AS4791">
        <v>34344.812225738598</v>
      </c>
      <c r="AT4791">
        <v>33047.777001533897</v>
      </c>
      <c r="AU4791">
        <v>11605.3546189233</v>
      </c>
      <c r="AV4791">
        <v>11264.321992303299</v>
      </c>
      <c r="AW4791">
        <v>36613.019458720497</v>
      </c>
      <c r="AX4791">
        <v>34855.7914218429</v>
      </c>
      <c r="AY4791">
        <v>9097.0748048998794</v>
      </c>
      <c r="AZ4791">
        <v>10170.047847309501</v>
      </c>
      <c r="BA4791">
        <v>44660.683080341798</v>
      </c>
      <c r="BB4791">
        <v>40341.761616456402</v>
      </c>
      <c r="BC4791">
        <v>7017.9328697705196</v>
      </c>
      <c r="BD4791">
        <v>6754.9700316844201</v>
      </c>
      <c r="BE4791">
        <v>46929.962710261701</v>
      </c>
      <c r="BF4791">
        <v>42634.991435434</v>
      </c>
      <c r="BG4791">
        <v>19090.079365368099</v>
      </c>
      <c r="BH4791">
        <v>22237.988011613201</v>
      </c>
      <c r="BI4791">
        <v>20655.114542629301</v>
      </c>
      <c r="BJ4791">
        <v>1192.96449570851</v>
      </c>
      <c r="BK4791">
        <v>1819.9773860360999</v>
      </c>
      <c r="BL4791">
        <v>1016.99792466569</v>
      </c>
      <c r="BN4791" s="3">
        <v>73</v>
      </c>
    </row>
    <row r="4792" spans="1:66" x14ac:dyDescent="0.2">
      <c r="A4792" t="s">
        <v>7</v>
      </c>
      <c r="B4792">
        <v>1158297.0686087001</v>
      </c>
      <c r="C4792">
        <v>11245.0451575428</v>
      </c>
      <c r="D4792">
        <v>4668.0453924960002</v>
      </c>
      <c r="E4792">
        <v>4364.0436306074498</v>
      </c>
      <c r="F4792">
        <v>9016.1310309190794</v>
      </c>
      <c r="G4792">
        <v>63574.034455152003</v>
      </c>
      <c r="H4792">
        <v>49332.070194565102</v>
      </c>
      <c r="I4792">
        <v>8179.1160023908897</v>
      </c>
      <c r="J4792">
        <v>8583.1166830562106</v>
      </c>
      <c r="K4792">
        <v>6425.1146169370704</v>
      </c>
      <c r="L4792">
        <v>6575.0755856240003</v>
      </c>
      <c r="M4792">
        <v>2732.06573662141</v>
      </c>
      <c r="N4792">
        <v>2792.1031320700099</v>
      </c>
      <c r="O4792">
        <v>1613.0597593739601</v>
      </c>
      <c r="P4792">
        <v>1702.0535930666199</v>
      </c>
      <c r="Q4792">
        <v>1088.0066654181101</v>
      </c>
      <c r="R4792">
        <v>3417.02984249363</v>
      </c>
      <c r="S4792">
        <v>1033.00987897287</v>
      </c>
      <c r="T4792">
        <v>3726.03241897928</v>
      </c>
      <c r="U4792">
        <v>10701.365541650801</v>
      </c>
      <c r="V4792">
        <v>11448.293199375101</v>
      </c>
      <c r="W4792">
        <v>6786.0640964926097</v>
      </c>
      <c r="X4792">
        <v>7386.0302087917098</v>
      </c>
      <c r="Y4792">
        <v>49586.625635339697</v>
      </c>
      <c r="Z4792">
        <v>45863.858565412003</v>
      </c>
      <c r="AA4792">
        <v>18489.495657393902</v>
      </c>
      <c r="AB4792">
        <v>19619.456479497701</v>
      </c>
      <c r="AC4792">
        <v>9061.0463236954201</v>
      </c>
      <c r="AD4792">
        <v>10626.9423523561</v>
      </c>
      <c r="AE4792">
        <v>69939.506275929802</v>
      </c>
      <c r="AF4792">
        <v>69108.8293072784</v>
      </c>
      <c r="AG4792">
        <v>16132.169985917701</v>
      </c>
      <c r="AH4792">
        <v>13970.1525058196</v>
      </c>
      <c r="AI4792">
        <v>8236.9786355015094</v>
      </c>
      <c r="AJ4792">
        <v>8880.9572180160303</v>
      </c>
      <c r="AK4792">
        <v>3969.0174731509201</v>
      </c>
      <c r="AL4792">
        <v>4515.0095305077602</v>
      </c>
      <c r="AM4792">
        <v>14264.265827093001</v>
      </c>
      <c r="AN4792">
        <v>16764.326434909399</v>
      </c>
      <c r="AO4792">
        <v>18471.064897918201</v>
      </c>
      <c r="AP4792">
        <v>18471.1686162277</v>
      </c>
      <c r="AQ4792">
        <v>20805.294141044102</v>
      </c>
      <c r="AR4792">
        <v>20422.216138881598</v>
      </c>
      <c r="AS4792">
        <v>35164.733662821302</v>
      </c>
      <c r="AT4792">
        <v>32615.803158086401</v>
      </c>
      <c r="AU4792">
        <v>15216.050248625201</v>
      </c>
      <c r="AV4792">
        <v>11644.286975958301</v>
      </c>
      <c r="AW4792">
        <v>41544.597554939399</v>
      </c>
      <c r="AX4792">
        <v>36717.625871254</v>
      </c>
      <c r="AY4792">
        <v>9745.0180955159703</v>
      </c>
      <c r="AZ4792">
        <v>11519.9323258761</v>
      </c>
      <c r="BA4792">
        <v>44819.6565160666</v>
      </c>
      <c r="BB4792">
        <v>42554.565186964501</v>
      </c>
      <c r="BC4792">
        <v>5557.05252558748</v>
      </c>
      <c r="BD4792">
        <v>5777.0495163148698</v>
      </c>
      <c r="BE4792">
        <v>51510.566985772202</v>
      </c>
      <c r="BF4792">
        <v>43646.894399059602</v>
      </c>
      <c r="BG4792">
        <v>16945.2524244019</v>
      </c>
      <c r="BH4792">
        <v>11186.902359809599</v>
      </c>
      <c r="BI4792">
        <v>10917.9198654148</v>
      </c>
      <c r="BJ4792">
        <v>746.00138960638606</v>
      </c>
      <c r="BK4792">
        <v>945.04975798691601</v>
      </c>
      <c r="BL4792">
        <v>849.01162114469696</v>
      </c>
      <c r="BN4792" s="3">
        <v>72</v>
      </c>
    </row>
    <row r="4793" spans="1:66" x14ac:dyDescent="0.2">
      <c r="A4793" t="s">
        <v>7</v>
      </c>
      <c r="B4793">
        <v>1053412.2407181701</v>
      </c>
      <c r="C4793">
        <v>10923.1072660795</v>
      </c>
      <c r="D4793">
        <v>4513.1686850446104</v>
      </c>
      <c r="E4793">
        <v>4279.5632096354502</v>
      </c>
      <c r="F4793">
        <v>8604.5751312708398</v>
      </c>
      <c r="G4793">
        <v>56117.197882887303</v>
      </c>
      <c r="H4793">
        <v>46242.687561552098</v>
      </c>
      <c r="I4793">
        <v>8268.1374878976403</v>
      </c>
      <c r="J4793">
        <v>8424.3356644219002</v>
      </c>
      <c r="K4793">
        <v>6729.04209854089</v>
      </c>
      <c r="L4793">
        <v>6519.4623918458301</v>
      </c>
      <c r="M4793">
        <v>2489.57156157597</v>
      </c>
      <c r="N4793">
        <v>2956.7707179899198</v>
      </c>
      <c r="O4793">
        <v>1571.1756204471701</v>
      </c>
      <c r="P4793">
        <v>1615.2230794054799</v>
      </c>
      <c r="Q4793">
        <v>1067.88420918728</v>
      </c>
      <c r="R4793">
        <v>3499.98608448812</v>
      </c>
      <c r="S4793">
        <v>1094.57751242481</v>
      </c>
      <c r="T4793">
        <v>3525.3743488321802</v>
      </c>
      <c r="U4793">
        <v>9740.8083526431001</v>
      </c>
      <c r="V4793">
        <v>10276.0264349832</v>
      </c>
      <c r="W4793">
        <v>7010.65045019631</v>
      </c>
      <c r="X4793">
        <v>7495.1748584707402</v>
      </c>
      <c r="Y4793">
        <v>39678.044408744099</v>
      </c>
      <c r="Z4793">
        <v>40398.723244884102</v>
      </c>
      <c r="AA4793">
        <v>14821.583528478701</v>
      </c>
      <c r="AB4793">
        <v>18305.293207422699</v>
      </c>
      <c r="AC4793">
        <v>8804.7042146277799</v>
      </c>
      <c r="AD4793">
        <v>11013.714853150601</v>
      </c>
      <c r="AE4793">
        <v>63579.360926809997</v>
      </c>
      <c r="AF4793">
        <v>66285.119727829893</v>
      </c>
      <c r="AG4793">
        <v>12533.3280561257</v>
      </c>
      <c r="AH4793">
        <v>10537.703678278</v>
      </c>
      <c r="AI4793">
        <v>7170.85393504902</v>
      </c>
      <c r="AJ4793">
        <v>7756.8342329899397</v>
      </c>
      <c r="AK4793">
        <v>3054.2186917368499</v>
      </c>
      <c r="AL4793">
        <v>3734.9703838691198</v>
      </c>
      <c r="AM4793">
        <v>14363.1879979892</v>
      </c>
      <c r="AN4793">
        <v>15759.5882788817</v>
      </c>
      <c r="AO4793">
        <v>16811.239065988</v>
      </c>
      <c r="AP4793">
        <v>16811.342784297402</v>
      </c>
      <c r="AQ4793">
        <v>19685.344250977301</v>
      </c>
      <c r="AR4793">
        <v>21014.628996876701</v>
      </c>
      <c r="AS4793">
        <v>28209.2543572293</v>
      </c>
      <c r="AT4793">
        <v>28509.426502387701</v>
      </c>
      <c r="AU4793">
        <v>14176.1890566477</v>
      </c>
      <c r="AV4793">
        <v>12016.5291481525</v>
      </c>
      <c r="AW4793">
        <v>35709.518002218603</v>
      </c>
      <c r="AX4793">
        <v>36564.708314815703</v>
      </c>
      <c r="AY4793">
        <v>8874.1391317142698</v>
      </c>
      <c r="AZ4793">
        <v>9864.5736025954793</v>
      </c>
      <c r="BA4793">
        <v>45233.174115517199</v>
      </c>
      <c r="BB4793">
        <v>41344.8150617797</v>
      </c>
      <c r="BC4793">
        <v>5719.8490732089704</v>
      </c>
      <c r="BD4793">
        <v>5798.6136803421095</v>
      </c>
      <c r="BE4793">
        <v>46832.652996044002</v>
      </c>
      <c r="BF4793">
        <v>43195.176048131601</v>
      </c>
      <c r="BG4793">
        <v>16820.6425674204</v>
      </c>
      <c r="BH4793">
        <v>10880.2481546573</v>
      </c>
      <c r="BI4793">
        <v>10902.933724502</v>
      </c>
      <c r="BJ4793">
        <v>727.49336689062704</v>
      </c>
      <c r="BK4793">
        <v>959.80196524180201</v>
      </c>
      <c r="BL4793">
        <v>874.33287752723197</v>
      </c>
      <c r="BN4793" s="3">
        <v>73</v>
      </c>
    </row>
    <row r="4794" spans="1:66" x14ac:dyDescent="0.2">
      <c r="A4794" t="s">
        <v>7</v>
      </c>
      <c r="B4794">
        <v>1475980.9268048799</v>
      </c>
      <c r="C4794">
        <v>11397.0888662328</v>
      </c>
      <c r="D4794">
        <v>6251.9443242302204</v>
      </c>
      <c r="E4794">
        <v>5942.9414498447104</v>
      </c>
      <c r="F4794">
        <v>10684.044885113701</v>
      </c>
      <c r="G4794">
        <v>78002.217931040606</v>
      </c>
      <c r="H4794">
        <v>74061.375700907796</v>
      </c>
      <c r="I4794">
        <v>9436.0579336528408</v>
      </c>
      <c r="J4794">
        <v>9769.0661771298292</v>
      </c>
      <c r="K4794">
        <v>7692.0470871591697</v>
      </c>
      <c r="L4794">
        <v>6785.0916500314397</v>
      </c>
      <c r="M4794">
        <v>3617.0098804829199</v>
      </c>
      <c r="N4794">
        <v>4617.9738140449099</v>
      </c>
      <c r="O4794">
        <v>2198.02188441207</v>
      </c>
      <c r="P4794">
        <v>2358.0105920915798</v>
      </c>
      <c r="Q4794">
        <v>1226.00122972242</v>
      </c>
      <c r="R4794">
        <v>4500.9617766046704</v>
      </c>
      <c r="S4794">
        <v>1089.0105987095401</v>
      </c>
      <c r="T4794">
        <v>4618.9808540283002</v>
      </c>
      <c r="U4794">
        <v>15095.074060115699</v>
      </c>
      <c r="V4794">
        <v>15548.0284641987</v>
      </c>
      <c r="W4794">
        <v>8466.9659008148392</v>
      </c>
      <c r="X4794">
        <v>8525.9773884383994</v>
      </c>
      <c r="Y4794">
        <v>69229.331143017102</v>
      </c>
      <c r="Z4794">
        <v>66656.455517522307</v>
      </c>
      <c r="AA4794">
        <v>26282.976185192001</v>
      </c>
      <c r="AB4794">
        <v>28915.824785211302</v>
      </c>
      <c r="AC4794">
        <v>9051.0919307466393</v>
      </c>
      <c r="AD4794">
        <v>9883.0532417526192</v>
      </c>
      <c r="AE4794">
        <v>83457.792564129704</v>
      </c>
      <c r="AF4794">
        <v>95397.110444068996</v>
      </c>
      <c r="AG4794">
        <v>17216.1648188281</v>
      </c>
      <c r="AH4794">
        <v>13299.2742055208</v>
      </c>
      <c r="AI4794">
        <v>11388.7723192309</v>
      </c>
      <c r="AJ4794">
        <v>10643.862960071299</v>
      </c>
      <c r="AK4794">
        <v>4694.9801999475203</v>
      </c>
      <c r="AL4794">
        <v>5110.9851479259696</v>
      </c>
      <c r="AM4794">
        <v>19515.924708325001</v>
      </c>
      <c r="AN4794">
        <v>22672.9461871639</v>
      </c>
      <c r="AO4794">
        <v>24110.714179245999</v>
      </c>
      <c r="AP4794">
        <v>24110.817897555498</v>
      </c>
      <c r="AQ4794">
        <v>27372.882228339698</v>
      </c>
      <c r="AR4794">
        <v>24703.9815230524</v>
      </c>
      <c r="AS4794">
        <v>44768.154800727898</v>
      </c>
      <c r="AT4794">
        <v>40951.311079861101</v>
      </c>
      <c r="AU4794">
        <v>17192.970552483399</v>
      </c>
      <c r="AV4794">
        <v>15696.0269591378</v>
      </c>
      <c r="AW4794">
        <v>48563.2528869979</v>
      </c>
      <c r="AX4794">
        <v>44343.209741118997</v>
      </c>
      <c r="AY4794">
        <v>10560.00241981</v>
      </c>
      <c r="AZ4794">
        <v>10943.034535061</v>
      </c>
      <c r="BA4794">
        <v>56168.988568198503</v>
      </c>
      <c r="BB4794">
        <v>51404.081989348502</v>
      </c>
      <c r="BC4794">
        <v>6746.9867371958399</v>
      </c>
      <c r="BD4794">
        <v>6370.0316122440599</v>
      </c>
      <c r="BE4794">
        <v>60107.147921452903</v>
      </c>
      <c r="BF4794">
        <v>56920.069833566798</v>
      </c>
      <c r="BG4794">
        <v>22299.916498936698</v>
      </c>
      <c r="BH4794">
        <v>19175.331478827102</v>
      </c>
      <c r="BI4794">
        <v>20428.228362080401</v>
      </c>
      <c r="BJ4794">
        <v>1634.9353965772</v>
      </c>
      <c r="BK4794">
        <v>1307.0260579860701</v>
      </c>
      <c r="BL4794">
        <v>1123.99426597161</v>
      </c>
      <c r="BN4794" s="3">
        <v>70</v>
      </c>
    </row>
    <row r="4795" spans="1:66" x14ac:dyDescent="0.2">
      <c r="A4795" t="s">
        <v>7</v>
      </c>
      <c r="B4795">
        <v>1516527.1993494199</v>
      </c>
      <c r="C4795">
        <v>10825.6028879571</v>
      </c>
      <c r="D4795">
        <v>5677.0202942202104</v>
      </c>
      <c r="E4795">
        <v>5361.9980715277397</v>
      </c>
      <c r="F4795">
        <v>10716.0555584005</v>
      </c>
      <c r="G4795">
        <v>73983.471519879502</v>
      </c>
      <c r="H4795">
        <v>69888.383733110502</v>
      </c>
      <c r="I4795">
        <v>10498.410590986199</v>
      </c>
      <c r="J4795">
        <v>11947.9564076679</v>
      </c>
      <c r="K4795">
        <v>8809.8357749189599</v>
      </c>
      <c r="L4795">
        <v>8381.36248082969</v>
      </c>
      <c r="M4795">
        <v>2568.3045167611499</v>
      </c>
      <c r="N4795">
        <v>3055.5215800503001</v>
      </c>
      <c r="O4795">
        <v>2006.2860195573201</v>
      </c>
      <c r="P4795">
        <v>2035.6512224770199</v>
      </c>
      <c r="Q4795">
        <v>1332.1529938598501</v>
      </c>
      <c r="R4795">
        <v>4601.1120539582998</v>
      </c>
      <c r="S4795">
        <v>1262.74591788921</v>
      </c>
      <c r="T4795">
        <v>5000.22318906909</v>
      </c>
      <c r="U4795">
        <v>15460.0435436319</v>
      </c>
      <c r="V4795">
        <v>15684.267269673001</v>
      </c>
      <c r="W4795">
        <v>9491.8598693154199</v>
      </c>
      <c r="X4795">
        <v>9513.2315830786993</v>
      </c>
      <c r="Y4795">
        <v>73080.622899699199</v>
      </c>
      <c r="Z4795">
        <v>69925.255415919193</v>
      </c>
      <c r="AA4795">
        <v>26571.074494586701</v>
      </c>
      <c r="AB4795">
        <v>29459.474625040501</v>
      </c>
      <c r="AC4795">
        <v>9609.4874853675301</v>
      </c>
      <c r="AD4795">
        <v>9760.3379501242598</v>
      </c>
      <c r="AE4795">
        <v>76931.546798559604</v>
      </c>
      <c r="AF4795">
        <v>76771.633569679005</v>
      </c>
      <c r="AG4795">
        <v>19397.739651397402</v>
      </c>
      <c r="AH4795">
        <v>15380.0194049071</v>
      </c>
      <c r="AI4795">
        <v>12697.905047242401</v>
      </c>
      <c r="AJ4795">
        <v>11703.5670813915</v>
      </c>
      <c r="AK4795">
        <v>4778.6641237756703</v>
      </c>
      <c r="AL4795">
        <v>4643.89444301822</v>
      </c>
      <c r="AM4795">
        <v>20018.326998592798</v>
      </c>
      <c r="AN4795">
        <v>24776.8909683575</v>
      </c>
      <c r="AO4795">
        <v>24948.951221953899</v>
      </c>
      <c r="AP4795">
        <v>24949.054940263399</v>
      </c>
      <c r="AQ4795">
        <v>23334.357572487599</v>
      </c>
      <c r="AR4795">
        <v>24159.107774418699</v>
      </c>
      <c r="AS4795">
        <v>45096.017172341999</v>
      </c>
      <c r="AT4795">
        <v>43810.533972990401</v>
      </c>
      <c r="AU4795">
        <v>17347.405803435398</v>
      </c>
      <c r="AV4795">
        <v>15668.2606749156</v>
      </c>
      <c r="AW4795">
        <v>45678.352876909397</v>
      </c>
      <c r="AX4795">
        <v>40627.379114211202</v>
      </c>
      <c r="AY4795">
        <v>11149.789034948601</v>
      </c>
      <c r="AZ4795">
        <v>10972.3327326212</v>
      </c>
      <c r="BA4795">
        <v>56563.368060030101</v>
      </c>
      <c r="BB4795">
        <v>50228.482590506101</v>
      </c>
      <c r="BC4795">
        <v>6914.3916887842997</v>
      </c>
      <c r="BD4795">
        <v>6855.6791078353299</v>
      </c>
      <c r="BE4795">
        <v>52906.689271294701</v>
      </c>
      <c r="BF4795">
        <v>48567.170029791399</v>
      </c>
      <c r="BG4795">
        <v>22192.8042252163</v>
      </c>
      <c r="BH4795">
        <v>23996.5226920776</v>
      </c>
      <c r="BI4795">
        <v>25395.309702812599</v>
      </c>
      <c r="BJ4795">
        <v>1939.41914618754</v>
      </c>
      <c r="BK4795">
        <v>1561.75689027763</v>
      </c>
      <c r="BL4795">
        <v>1105.2347640487101</v>
      </c>
      <c r="BN4795" s="3">
        <v>75</v>
      </c>
    </row>
    <row r="4796" spans="1:66" x14ac:dyDescent="0.2">
      <c r="A4796" t="s">
        <v>7</v>
      </c>
      <c r="B4796">
        <v>1453138.06550316</v>
      </c>
      <c r="C4796">
        <v>10892.0414646686</v>
      </c>
      <c r="D4796">
        <v>5817.9318783388799</v>
      </c>
      <c r="E4796">
        <v>5615.9222295169102</v>
      </c>
      <c r="F4796">
        <v>10846.945486131801</v>
      </c>
      <c r="G4796">
        <v>77551.633846329001</v>
      </c>
      <c r="H4796">
        <v>73413.840100582995</v>
      </c>
      <c r="I4796">
        <v>10461.893960261899</v>
      </c>
      <c r="J4796">
        <v>11232.8617132783</v>
      </c>
      <c r="K4796">
        <v>8678.9004089445298</v>
      </c>
      <c r="L4796">
        <v>8283.9079935821701</v>
      </c>
      <c r="M4796">
        <v>2682.0617510614902</v>
      </c>
      <c r="N4796">
        <v>3117.06657537401</v>
      </c>
      <c r="O4796">
        <v>2034.01849457496</v>
      </c>
      <c r="P4796">
        <v>2027.0203490967101</v>
      </c>
      <c r="Q4796">
        <v>1288.9859980025101</v>
      </c>
      <c r="R4796">
        <v>4694.9090746132397</v>
      </c>
      <c r="S4796">
        <v>1235.98920519338</v>
      </c>
      <c r="T4796">
        <v>4916.9182259076397</v>
      </c>
      <c r="U4796">
        <v>15657.904884018801</v>
      </c>
      <c r="V4796">
        <v>15439.913613373599</v>
      </c>
      <c r="W4796">
        <v>9542.8053460307601</v>
      </c>
      <c r="X4796">
        <v>9215.8497002703007</v>
      </c>
      <c r="Y4796">
        <v>70534.665455089998</v>
      </c>
      <c r="Z4796">
        <v>68656.750348722897</v>
      </c>
      <c r="AA4796">
        <v>25909.798500348101</v>
      </c>
      <c r="AB4796">
        <v>28564.6241732544</v>
      </c>
      <c r="AC4796">
        <v>9520.9790514405395</v>
      </c>
      <c r="AD4796">
        <v>9211.0323539255096</v>
      </c>
      <c r="AE4796">
        <v>69908.296366434195</v>
      </c>
      <c r="AF4796">
        <v>75882.034173724096</v>
      </c>
      <c r="AG4796">
        <v>18581.909346050899</v>
      </c>
      <c r="AH4796">
        <v>14843.034643994401</v>
      </c>
      <c r="AI4796">
        <v>10428.764274818601</v>
      </c>
      <c r="AJ4796">
        <v>11171.7323446635</v>
      </c>
      <c r="AK4796">
        <v>4695.9426173727197</v>
      </c>
      <c r="AL4796">
        <v>4984.9552123597005</v>
      </c>
      <c r="AM4796">
        <v>18784.831986687699</v>
      </c>
      <c r="AN4796">
        <v>24567.6014428782</v>
      </c>
      <c r="AO4796">
        <v>26309.331692688698</v>
      </c>
      <c r="AP4796">
        <v>26309.435410998201</v>
      </c>
      <c r="AQ4796">
        <v>24229.935084158798</v>
      </c>
      <c r="AR4796">
        <v>22380.984863552501</v>
      </c>
      <c r="AS4796">
        <v>44805.7939886366</v>
      </c>
      <c r="AT4796">
        <v>42554.845496089998</v>
      </c>
      <c r="AU4796">
        <v>17416.813904620099</v>
      </c>
      <c r="AV4796">
        <v>16904.797185342901</v>
      </c>
      <c r="AW4796">
        <v>44249.237649316303</v>
      </c>
      <c r="AX4796">
        <v>38124.392736659102</v>
      </c>
      <c r="AY4796">
        <v>10821.895455914701</v>
      </c>
      <c r="AZ4796">
        <v>10783.9608776227</v>
      </c>
      <c r="BA4796">
        <v>55854.567105260299</v>
      </c>
      <c r="BB4796">
        <v>50871.717406429299</v>
      </c>
      <c r="BC4796">
        <v>6910.9186879396902</v>
      </c>
      <c r="BD4796">
        <v>6292.9873894307502</v>
      </c>
      <c r="BE4796">
        <v>54063.189909264896</v>
      </c>
      <c r="BF4796">
        <v>49794.230733699304</v>
      </c>
      <c r="BG4796">
        <v>22301.738228312101</v>
      </c>
      <c r="BH4796">
        <v>23477.8066806643</v>
      </c>
      <c r="BI4796">
        <v>25048.6660940726</v>
      </c>
      <c r="BJ4796">
        <v>1932.8966004860499</v>
      </c>
      <c r="BK4796">
        <v>1473.00128278751</v>
      </c>
      <c r="BL4796">
        <v>1152.9827841368401</v>
      </c>
      <c r="BN4796" s="3">
        <v>75</v>
      </c>
    </row>
    <row r="4797" spans="1:66" x14ac:dyDescent="0.2">
      <c r="A4797" t="s">
        <v>7</v>
      </c>
      <c r="B4797">
        <v>1470655.3671339301</v>
      </c>
      <c r="C4797">
        <v>10812.324375853799</v>
      </c>
      <c r="D4797">
        <v>5827.8812817002099</v>
      </c>
      <c r="E4797">
        <v>5646.3304163007897</v>
      </c>
      <c r="F4797">
        <v>10781.525635189701</v>
      </c>
      <c r="G4797">
        <v>78085.578218627707</v>
      </c>
      <c r="H4797">
        <v>72906.6606952976</v>
      </c>
      <c r="I4797">
        <v>10151.4465987362</v>
      </c>
      <c r="J4797">
        <v>11095.137600612499</v>
      </c>
      <c r="K4797">
        <v>8529.5977256205006</v>
      </c>
      <c r="L4797">
        <v>7664.6638210595502</v>
      </c>
      <c r="M4797">
        <v>2859.2927692090502</v>
      </c>
      <c r="N4797">
        <v>3502.6767602713098</v>
      </c>
      <c r="O4797">
        <v>2006.2987745027101</v>
      </c>
      <c r="P4797">
        <v>2086.3840397755098</v>
      </c>
      <c r="Q4797">
        <v>1365.5298021915401</v>
      </c>
      <c r="R4797">
        <v>4574.44663271429</v>
      </c>
      <c r="S4797">
        <v>1228.0508715523599</v>
      </c>
      <c r="T4797">
        <v>4750.6597945223502</v>
      </c>
      <c r="U4797">
        <v>15584.272052144101</v>
      </c>
      <c r="V4797">
        <v>14867.5100209682</v>
      </c>
      <c r="W4797">
        <v>9187.6009521154301</v>
      </c>
      <c r="X4797">
        <v>9014.1016952414393</v>
      </c>
      <c r="Y4797">
        <v>69311.799804325798</v>
      </c>
      <c r="Z4797">
        <v>66998.629165848499</v>
      </c>
      <c r="AA4797">
        <v>25504.791267241599</v>
      </c>
      <c r="AB4797">
        <v>27635.081079932599</v>
      </c>
      <c r="AC4797">
        <v>9510.7782888621496</v>
      </c>
      <c r="AD4797">
        <v>9113.0542029756598</v>
      </c>
      <c r="AE4797">
        <v>75812.194379092602</v>
      </c>
      <c r="AF4797">
        <v>79505.656034656597</v>
      </c>
      <c r="AG4797">
        <v>18609.035413207701</v>
      </c>
      <c r="AH4797">
        <v>14860.905816366399</v>
      </c>
      <c r="AI4797">
        <v>12746.036187653201</v>
      </c>
      <c r="AJ4797">
        <v>11344.5981517363</v>
      </c>
      <c r="AK4797">
        <v>4917.5067979563701</v>
      </c>
      <c r="AL4797">
        <v>5091.05972140429</v>
      </c>
      <c r="AM4797">
        <v>19436.5104144744</v>
      </c>
      <c r="AN4797">
        <v>23032.551674187202</v>
      </c>
      <c r="AO4797">
        <v>23998.779504252401</v>
      </c>
      <c r="AP4797">
        <v>23998.883222561901</v>
      </c>
      <c r="AQ4797">
        <v>24266.149959832801</v>
      </c>
      <c r="AR4797">
        <v>25679.522933131699</v>
      </c>
      <c r="AS4797">
        <v>42776.536872101802</v>
      </c>
      <c r="AT4797">
        <v>43483.8027678488</v>
      </c>
      <c r="AU4797">
        <v>16561.3579956061</v>
      </c>
      <c r="AV4797">
        <v>15413.426165196301</v>
      </c>
      <c r="AW4797">
        <v>44592.170114901797</v>
      </c>
      <c r="AX4797">
        <v>40985.345996717901</v>
      </c>
      <c r="AY4797">
        <v>11311.362685681899</v>
      </c>
      <c r="AZ4797">
        <v>11087.1895860026</v>
      </c>
      <c r="BA4797">
        <v>57718.272220000603</v>
      </c>
      <c r="BB4797">
        <v>51048.328333847297</v>
      </c>
      <c r="BC4797">
        <v>6811.6611587716698</v>
      </c>
      <c r="BD4797">
        <v>6236.4063006802799</v>
      </c>
      <c r="BE4797">
        <v>53430.241192864203</v>
      </c>
      <c r="BF4797">
        <v>52164.5858374983</v>
      </c>
      <c r="BG4797">
        <v>22247.6693888433</v>
      </c>
      <c r="BH4797">
        <v>24578.6191030593</v>
      </c>
      <c r="BI4797">
        <v>26385.843493288699</v>
      </c>
      <c r="BJ4797">
        <v>1891.3810660822201</v>
      </c>
      <c r="BK4797">
        <v>1468.3354665675099</v>
      </c>
      <c r="BL4797">
        <v>1111.9154586741099</v>
      </c>
      <c r="BN4797" s="3">
        <v>78</v>
      </c>
    </row>
    <row r="4798" spans="1:66" x14ac:dyDescent="0.2">
      <c r="A4798" t="s">
        <v>7</v>
      </c>
      <c r="B4798">
        <v>1361119.4290054699</v>
      </c>
      <c r="C4798">
        <v>10054.042893878201</v>
      </c>
      <c r="D4798">
        <v>4698.0025084507697</v>
      </c>
      <c r="E4798">
        <v>4538.9901269482498</v>
      </c>
      <c r="F4798">
        <v>10211.9525181186</v>
      </c>
      <c r="G4798">
        <v>75654.471981642593</v>
      </c>
      <c r="H4798">
        <v>72592.6074129193</v>
      </c>
      <c r="I4798">
        <v>8493.0123546140294</v>
      </c>
      <c r="J4798">
        <v>8718.0194433245197</v>
      </c>
      <c r="K4798">
        <v>7701.9455014785799</v>
      </c>
      <c r="L4798">
        <v>7307.9548992851896</v>
      </c>
      <c r="M4798">
        <v>2492.0712243974799</v>
      </c>
      <c r="N4798">
        <v>3087.0627064391201</v>
      </c>
      <c r="O4798">
        <v>1963.0188935968399</v>
      </c>
      <c r="P4798">
        <v>1830.0327426828901</v>
      </c>
      <c r="Q4798">
        <v>1006.00248665494</v>
      </c>
      <c r="R4798">
        <v>3050.0335223526199</v>
      </c>
      <c r="S4798">
        <v>953.00527675704996</v>
      </c>
      <c r="T4798">
        <v>3123.0518284024402</v>
      </c>
      <c r="U4798">
        <v>14908.8781766792</v>
      </c>
      <c r="V4798">
        <v>16630.72776152</v>
      </c>
      <c r="W4798">
        <v>6955.9798355491102</v>
      </c>
      <c r="X4798">
        <v>7012.9889031328503</v>
      </c>
      <c r="Y4798">
        <v>66549.580061641405</v>
      </c>
      <c r="Z4798">
        <v>63153.787228832603</v>
      </c>
      <c r="AA4798">
        <v>19916.143662814498</v>
      </c>
      <c r="AB4798">
        <v>24717.0228214415</v>
      </c>
      <c r="AC4798">
        <v>9177.93722152601</v>
      </c>
      <c r="AD4798">
        <v>8493.0163597401897</v>
      </c>
      <c r="AE4798">
        <v>96093.643412390098</v>
      </c>
      <c r="AF4798">
        <v>97883.743565038094</v>
      </c>
      <c r="AG4798">
        <v>15255.063182251801</v>
      </c>
      <c r="AH4798">
        <v>12832.0909620368</v>
      </c>
      <c r="AI4798">
        <v>7040.9980371480897</v>
      </c>
      <c r="AJ4798">
        <v>7819.9696054796304</v>
      </c>
      <c r="AK4798">
        <v>4244.9466681178401</v>
      </c>
      <c r="AL4798">
        <v>3723.02422833423</v>
      </c>
      <c r="AM4798">
        <v>15375.0103556793</v>
      </c>
      <c r="AN4798">
        <v>17324.0901788583</v>
      </c>
      <c r="AO4798">
        <v>19061.008920042001</v>
      </c>
      <c r="AP4798">
        <v>19060.916365405399</v>
      </c>
      <c r="AQ4798">
        <v>26569.599777871801</v>
      </c>
      <c r="AR4798">
        <v>26368.711139526898</v>
      </c>
      <c r="AS4798">
        <v>36923.201038781699</v>
      </c>
      <c r="AT4798">
        <v>37190.076410975002</v>
      </c>
      <c r="AU4798">
        <v>13897.9821185001</v>
      </c>
      <c r="AV4798">
        <v>13644.956771732401</v>
      </c>
      <c r="AW4798">
        <v>51379.378629174302</v>
      </c>
      <c r="AX4798">
        <v>44556.618875657601</v>
      </c>
      <c r="AY4798">
        <v>10646.8342191091</v>
      </c>
      <c r="AZ4798">
        <v>10945.8714254715</v>
      </c>
      <c r="BA4798">
        <v>46369.033681318899</v>
      </c>
      <c r="BB4798">
        <v>44757.914356853602</v>
      </c>
      <c r="BC4798">
        <v>5835.9715198929198</v>
      </c>
      <c r="BD4798">
        <v>6201.9511778901096</v>
      </c>
      <c r="BE4798">
        <v>54892.817009630999</v>
      </c>
      <c r="BF4798">
        <v>50332.891180155697</v>
      </c>
      <c r="BG4798">
        <v>21100.7617994924</v>
      </c>
      <c r="BH4798">
        <v>14072.5635979777</v>
      </c>
      <c r="BI4798">
        <v>10590.854167043501</v>
      </c>
      <c r="BJ4798">
        <v>800.98778076982001</v>
      </c>
      <c r="BK4798">
        <v>1227.0116618607401</v>
      </c>
      <c r="BL4798">
        <v>826.00588333538201</v>
      </c>
      <c r="BN4798" s="3">
        <v>66</v>
      </c>
    </row>
    <row r="4799" spans="1:66" x14ac:dyDescent="0.2">
      <c r="A4799" t="s">
        <v>7</v>
      </c>
      <c r="B4799">
        <v>1275621.49816343</v>
      </c>
      <c r="C4799">
        <v>9895.04086951717</v>
      </c>
      <c r="D4799">
        <v>4802.9862781605598</v>
      </c>
      <c r="E4799">
        <v>4745.9654487710104</v>
      </c>
      <c r="F4799">
        <v>10011.953744459401</v>
      </c>
      <c r="G4799">
        <v>71748.6876905237</v>
      </c>
      <c r="H4799">
        <v>71112.621081461504</v>
      </c>
      <c r="I4799">
        <v>7774.0604801446598</v>
      </c>
      <c r="J4799">
        <v>7729.0902351780296</v>
      </c>
      <c r="K4799">
        <v>6331.0504281143803</v>
      </c>
      <c r="L4799">
        <v>5710.0797851326297</v>
      </c>
      <c r="M4799">
        <v>3369.9925239232898</v>
      </c>
      <c r="N4799">
        <v>3924.9864930477402</v>
      </c>
      <c r="O4799">
        <v>1908.0205399823301</v>
      </c>
      <c r="P4799">
        <v>1936.0208713500599</v>
      </c>
      <c r="Q4799">
        <v>865.01294598190304</v>
      </c>
      <c r="R4799">
        <v>2875.0437128969802</v>
      </c>
      <c r="S4799">
        <v>817.01539270134595</v>
      </c>
      <c r="T4799">
        <v>2917.0645478862398</v>
      </c>
      <c r="U4799">
        <v>15514.8034274397</v>
      </c>
      <c r="V4799">
        <v>17203.653150782</v>
      </c>
      <c r="W4799">
        <v>6840.9788590841199</v>
      </c>
      <c r="X4799">
        <v>6761.9994304973998</v>
      </c>
      <c r="Y4799">
        <v>64065.688665274101</v>
      </c>
      <c r="Z4799">
        <v>61476.832303173702</v>
      </c>
      <c r="AA4799">
        <v>21109.011113896198</v>
      </c>
      <c r="AB4799">
        <v>24742.9822950548</v>
      </c>
      <c r="AC4799">
        <v>8314.9965603678902</v>
      </c>
      <c r="AD4799">
        <v>8332.0169225296304</v>
      </c>
      <c r="AE4799">
        <v>76244.1865693703</v>
      </c>
      <c r="AF4799">
        <v>82722.884258407197</v>
      </c>
      <c r="AG4799">
        <v>14693.0874476481</v>
      </c>
      <c r="AH4799">
        <v>12079.135258079299</v>
      </c>
      <c r="AI4799">
        <v>7330.9624072528404</v>
      </c>
      <c r="AJ4799">
        <v>7971.9445318566904</v>
      </c>
      <c r="AK4799">
        <v>4475.92039969901</v>
      </c>
      <c r="AL4799">
        <v>4019.9931432877202</v>
      </c>
      <c r="AM4799">
        <v>16407.8984842051</v>
      </c>
      <c r="AN4799">
        <v>17169.0765457282</v>
      </c>
      <c r="AO4799">
        <v>18331.041605353599</v>
      </c>
      <c r="AP4799">
        <v>18330.949050717001</v>
      </c>
      <c r="AQ4799">
        <v>24688.718933258799</v>
      </c>
      <c r="AR4799">
        <v>21138.116156685301</v>
      </c>
      <c r="AS4799">
        <v>37618.084584273704</v>
      </c>
      <c r="AT4799">
        <v>33825.305607664697</v>
      </c>
      <c r="AU4799">
        <v>11626.1542382524</v>
      </c>
      <c r="AV4799">
        <v>11799.0929818319</v>
      </c>
      <c r="AW4799">
        <v>42841.026858977501</v>
      </c>
      <c r="AX4799">
        <v>36626.225858086902</v>
      </c>
      <c r="AY4799">
        <v>9310.9316004913999</v>
      </c>
      <c r="AZ4799">
        <v>10328.9070574496</v>
      </c>
      <c r="BA4799">
        <v>45697.019104969899</v>
      </c>
      <c r="BB4799">
        <v>44227.890170425198</v>
      </c>
      <c r="BC4799">
        <v>5876.9589809590098</v>
      </c>
      <c r="BD4799">
        <v>6185.9429304874002</v>
      </c>
      <c r="BE4799">
        <v>47723.343107585402</v>
      </c>
      <c r="BF4799">
        <v>46165.168456685598</v>
      </c>
      <c r="BG4799">
        <v>20689.764131688298</v>
      </c>
      <c r="BH4799">
        <v>16870.303294673598</v>
      </c>
      <c r="BI4799">
        <v>13897.555871635201</v>
      </c>
      <c r="BJ4799">
        <v>935.97503272536301</v>
      </c>
      <c r="BK4799">
        <v>1200.01206124741</v>
      </c>
      <c r="BL4799">
        <v>774.00903554972501</v>
      </c>
      <c r="BN4799" s="3">
        <v>73</v>
      </c>
    </row>
    <row r="4800" spans="1:66" x14ac:dyDescent="0.2">
      <c r="A4800" t="s">
        <v>7</v>
      </c>
      <c r="B4800">
        <v>1281011.80248115</v>
      </c>
      <c r="C4800">
        <v>10206.211752220501</v>
      </c>
      <c r="D4800">
        <v>4734.6745773230296</v>
      </c>
      <c r="E4800">
        <v>4697.2765154796598</v>
      </c>
      <c r="F4800">
        <v>9558.7916998993005</v>
      </c>
      <c r="G4800">
        <v>69962.882664831806</v>
      </c>
      <c r="H4800">
        <v>66180.143739594205</v>
      </c>
      <c r="I4800">
        <v>8422.8544614237599</v>
      </c>
      <c r="J4800">
        <v>8540.3364115504501</v>
      </c>
      <c r="K4800">
        <v>6842.4038972789103</v>
      </c>
      <c r="L4800">
        <v>6395.2465660282396</v>
      </c>
      <c r="M4800">
        <v>2880.6220001602301</v>
      </c>
      <c r="N4800">
        <v>3241.0397362778399</v>
      </c>
      <c r="O4800">
        <v>1946.2160568925301</v>
      </c>
      <c r="P4800">
        <v>1695.2899815123101</v>
      </c>
      <c r="Q4800">
        <v>872.99854671477794</v>
      </c>
      <c r="R4800">
        <v>2779.1916971535802</v>
      </c>
      <c r="S4800">
        <v>1046.5114934563001</v>
      </c>
      <c r="T4800">
        <v>3167.6218512544001</v>
      </c>
      <c r="U4800">
        <v>15107.5731981355</v>
      </c>
      <c r="V4800">
        <v>16673.202399622998</v>
      </c>
      <c r="W4800">
        <v>7103.9824143686501</v>
      </c>
      <c r="X4800">
        <v>7201.43136929309</v>
      </c>
      <c r="Y4800">
        <v>66258.359580394696</v>
      </c>
      <c r="Z4800">
        <v>66689.399566587002</v>
      </c>
      <c r="AA4800">
        <v>21205.2935230537</v>
      </c>
      <c r="AB4800">
        <v>24187.355985466598</v>
      </c>
      <c r="AC4800">
        <v>9385.1752756254791</v>
      </c>
      <c r="AD4800">
        <v>8857.9796737664201</v>
      </c>
      <c r="AE4800">
        <v>78560.745341168993</v>
      </c>
      <c r="AF4800">
        <v>81733.642871072399</v>
      </c>
      <c r="AG4800">
        <v>14819.485996736599</v>
      </c>
      <c r="AH4800">
        <v>13353.780057628899</v>
      </c>
      <c r="AI4800">
        <v>6379.2506268871302</v>
      </c>
      <c r="AJ4800">
        <v>7625.9229946824598</v>
      </c>
      <c r="AK4800">
        <v>4379.5432763726703</v>
      </c>
      <c r="AL4800">
        <v>4109.9621704496303</v>
      </c>
      <c r="AM4800">
        <v>15829.832020018501</v>
      </c>
      <c r="AN4800">
        <v>17916.2542374246</v>
      </c>
      <c r="AO4800">
        <v>18081.824571169</v>
      </c>
      <c r="AP4800">
        <v>18081.732016532402</v>
      </c>
      <c r="AQ4800">
        <v>22845.686749234799</v>
      </c>
      <c r="AR4800">
        <v>21324.191801539499</v>
      </c>
      <c r="AS4800">
        <v>37853.497169840601</v>
      </c>
      <c r="AT4800">
        <v>36023.483307472197</v>
      </c>
      <c r="AU4800">
        <v>12484.852739161701</v>
      </c>
      <c r="AV4800">
        <v>12420.7392927404</v>
      </c>
      <c r="AW4800">
        <v>42742.991954720201</v>
      </c>
      <c r="AX4800">
        <v>37774.804961027097</v>
      </c>
      <c r="AY4800">
        <v>9130.2622356339598</v>
      </c>
      <c r="AZ4800">
        <v>9996.5626934165393</v>
      </c>
      <c r="BA4800">
        <v>45572.850211528603</v>
      </c>
      <c r="BB4800">
        <v>43044.621945658299</v>
      </c>
      <c r="BC4800">
        <v>6204.2739458340002</v>
      </c>
      <c r="BD4800">
        <v>6138.8825805411898</v>
      </c>
      <c r="BE4800">
        <v>48515.086604482502</v>
      </c>
      <c r="BF4800">
        <v>43939.332843695498</v>
      </c>
      <c r="BG4800">
        <v>19682.086598694801</v>
      </c>
      <c r="BH4800">
        <v>16646.1296098495</v>
      </c>
      <c r="BI4800">
        <v>13732.4183555702</v>
      </c>
      <c r="BJ4800">
        <v>938.36833884152099</v>
      </c>
      <c r="BK4800">
        <v>1150.6495636478601</v>
      </c>
      <c r="BL4800">
        <v>780.89067356067903</v>
      </c>
      <c r="BN4800" s="3">
        <v>74</v>
      </c>
    </row>
    <row r="4801" spans="1:66" x14ac:dyDescent="0.2">
      <c r="A4801" t="s">
        <v>7</v>
      </c>
      <c r="B4801">
        <v>1278460.13845838</v>
      </c>
      <c r="C4801">
        <v>10015.3905097428</v>
      </c>
      <c r="D4801">
        <v>4780.0767003751098</v>
      </c>
      <c r="E4801">
        <v>4538.4642304305398</v>
      </c>
      <c r="F4801">
        <v>9653.6005468942003</v>
      </c>
      <c r="G4801">
        <v>70498.423815105401</v>
      </c>
      <c r="H4801">
        <v>67547.207007780496</v>
      </c>
      <c r="I4801">
        <v>8186.6442938027003</v>
      </c>
      <c r="J4801">
        <v>8134.6156014441103</v>
      </c>
      <c r="K4801">
        <v>6682.2664747950803</v>
      </c>
      <c r="L4801">
        <v>6060.2570417028001</v>
      </c>
      <c r="M4801">
        <v>2683.09431318613</v>
      </c>
      <c r="N4801">
        <v>3447.9379434766001</v>
      </c>
      <c r="O4801">
        <v>1811.4166704038601</v>
      </c>
      <c r="P4801">
        <v>1730.00063855843</v>
      </c>
      <c r="Q4801">
        <v>848.977246848964</v>
      </c>
      <c r="R4801">
        <v>2801.89460002737</v>
      </c>
      <c r="S4801">
        <v>974.44056044039996</v>
      </c>
      <c r="T4801">
        <v>2934.0576408597399</v>
      </c>
      <c r="U4801">
        <v>15183.7206020997</v>
      </c>
      <c r="V4801">
        <v>16463.7238097759</v>
      </c>
      <c r="W4801">
        <v>7058.6332519376701</v>
      </c>
      <c r="X4801">
        <v>7026.6134836224101</v>
      </c>
      <c r="Y4801">
        <v>65503.196778924801</v>
      </c>
      <c r="Z4801">
        <v>65357.633769927699</v>
      </c>
      <c r="AA4801">
        <v>21333.522810772702</v>
      </c>
      <c r="AB4801">
        <v>25159.150245368499</v>
      </c>
      <c r="AC4801">
        <v>8950.0941060985697</v>
      </c>
      <c r="AD4801">
        <v>8829.9898940232997</v>
      </c>
      <c r="AE4801">
        <v>75286.995262063996</v>
      </c>
      <c r="AF4801">
        <v>79902.754003012204</v>
      </c>
      <c r="AG4801">
        <v>15190.608231529701</v>
      </c>
      <c r="AH4801">
        <v>12195.291024063699</v>
      </c>
      <c r="AI4801">
        <v>6588.8323402076803</v>
      </c>
      <c r="AJ4801">
        <v>8146.5032139589002</v>
      </c>
      <c r="AK4801">
        <v>4359.5418651335704</v>
      </c>
      <c r="AL4801">
        <v>4125.9973596247301</v>
      </c>
      <c r="AM4801">
        <v>15805.8776306204</v>
      </c>
      <c r="AN4801">
        <v>18484.930897980899</v>
      </c>
      <c r="AO4801">
        <v>18290.123898520102</v>
      </c>
      <c r="AP4801">
        <v>18290.0313438835</v>
      </c>
      <c r="AQ4801">
        <v>21599.147765834099</v>
      </c>
      <c r="AR4801">
        <v>21001.281660463999</v>
      </c>
      <c r="AS4801">
        <v>37250.366927982599</v>
      </c>
      <c r="AT4801">
        <v>36521.500090343397</v>
      </c>
      <c r="AU4801">
        <v>12169.9114592031</v>
      </c>
      <c r="AV4801">
        <v>13194.9403500851</v>
      </c>
      <c r="AW4801">
        <v>40723.731231661499</v>
      </c>
      <c r="AX4801">
        <v>37098.264008928898</v>
      </c>
      <c r="AY4801">
        <v>9183.6924239078508</v>
      </c>
      <c r="AZ4801">
        <v>10442.408432905</v>
      </c>
      <c r="BA4801">
        <v>46592.790560605397</v>
      </c>
      <c r="BB4801">
        <v>44710.562032048503</v>
      </c>
      <c r="BC4801">
        <v>5940.0244475667896</v>
      </c>
      <c r="BD4801">
        <v>6324.4380134077201</v>
      </c>
      <c r="BE4801">
        <v>46361.043605520303</v>
      </c>
      <c r="BF4801">
        <v>44839.1398456631</v>
      </c>
      <c r="BG4801">
        <v>19918.422497920099</v>
      </c>
      <c r="BH4801">
        <v>17891.510529001502</v>
      </c>
      <c r="BI4801">
        <v>14862.999156649699</v>
      </c>
      <c r="BJ4801">
        <v>977.07981109140201</v>
      </c>
      <c r="BK4801">
        <v>1268.1112676544601</v>
      </c>
      <c r="BL4801">
        <v>790.237301760793</v>
      </c>
      <c r="BN4801" s="3">
        <v>76</v>
      </c>
    </row>
    <row r="4802" spans="1:66" x14ac:dyDescent="0.2">
      <c r="A4802" t="s">
        <v>7</v>
      </c>
      <c r="B4802">
        <v>1372961.06971445</v>
      </c>
      <c r="C4802">
        <v>10381.154275950999</v>
      </c>
      <c r="D4802">
        <v>5485.9968464612402</v>
      </c>
      <c r="E4802">
        <v>5420.9749351902501</v>
      </c>
      <c r="F4802">
        <v>10714.0278460562</v>
      </c>
      <c r="G4802">
        <v>73242.490635817405</v>
      </c>
      <c r="H4802">
        <v>69603.6297172021</v>
      </c>
      <c r="I4802">
        <v>9437.0449190467007</v>
      </c>
      <c r="J4802">
        <v>9653.0620376085808</v>
      </c>
      <c r="K4802">
        <v>7199.0758631099598</v>
      </c>
      <c r="L4802">
        <v>6441.1097852125904</v>
      </c>
      <c r="M4802">
        <v>3539.0111435909498</v>
      </c>
      <c r="N4802">
        <v>4123.0069629985601</v>
      </c>
      <c r="O4802">
        <v>2249.01480320479</v>
      </c>
      <c r="P4802">
        <v>2220.0183665938898</v>
      </c>
      <c r="Q4802">
        <v>1239.9984334026699</v>
      </c>
      <c r="R4802">
        <v>4610.9468337969602</v>
      </c>
      <c r="S4802">
        <v>1214.9990577051799</v>
      </c>
      <c r="T4802">
        <v>4872.9542639452202</v>
      </c>
      <c r="U4802">
        <v>13419.1870361604</v>
      </c>
      <c r="V4802">
        <v>14057.1260653055</v>
      </c>
      <c r="W4802">
        <v>7194.0558228345799</v>
      </c>
      <c r="X4802">
        <v>6913.0943451745998</v>
      </c>
      <c r="Y4802">
        <v>70488.135832262094</v>
      </c>
      <c r="Z4802">
        <v>65079.489914525097</v>
      </c>
      <c r="AA4802">
        <v>21843.294277908499</v>
      </c>
      <c r="AB4802">
        <v>25867.0283264436</v>
      </c>
      <c r="AC4802">
        <v>9750.0237745164104</v>
      </c>
      <c r="AD4802">
        <v>8312.1649892666701</v>
      </c>
      <c r="AE4802">
        <v>81206.857686402407</v>
      </c>
      <c r="AF4802">
        <v>83111.959547508304</v>
      </c>
      <c r="AG4802">
        <v>16947.162680519701</v>
      </c>
      <c r="AH4802">
        <v>14962.1233474771</v>
      </c>
      <c r="AI4802">
        <v>10038.864372604599</v>
      </c>
      <c r="AJ4802">
        <v>10560.8549933536</v>
      </c>
      <c r="AK4802">
        <v>3973.0313472749299</v>
      </c>
      <c r="AL4802">
        <v>5698.9312462425696</v>
      </c>
      <c r="AM4802">
        <v>19092.9316923228</v>
      </c>
      <c r="AN4802">
        <v>16656.394998919201</v>
      </c>
      <c r="AO4802">
        <v>20820.9435247576</v>
      </c>
      <c r="AP4802">
        <v>20821.0472430671</v>
      </c>
      <c r="AQ4802">
        <v>28525.752746456099</v>
      </c>
      <c r="AR4802">
        <v>24973.926123435998</v>
      </c>
      <c r="AS4802">
        <v>37112.704040323399</v>
      </c>
      <c r="AT4802">
        <v>37597.522448520598</v>
      </c>
      <c r="AU4802">
        <v>15877.051945543401</v>
      </c>
      <c r="AV4802">
        <v>13857.152111376099</v>
      </c>
      <c r="AW4802">
        <v>43729.571856433096</v>
      </c>
      <c r="AX4802">
        <v>40540.452261515602</v>
      </c>
      <c r="AY4802">
        <v>10205.0162608505</v>
      </c>
      <c r="AZ4802">
        <v>11649.963154639699</v>
      </c>
      <c r="BA4802">
        <v>50933.329174093597</v>
      </c>
      <c r="BB4802">
        <v>46211.425699651802</v>
      </c>
      <c r="BC4802">
        <v>6178.0228693864501</v>
      </c>
      <c r="BD4802">
        <v>4999.1322242366095</v>
      </c>
      <c r="BE4802">
        <v>54576.506657101199</v>
      </c>
      <c r="BF4802">
        <v>50265.5225862468</v>
      </c>
      <c r="BG4802">
        <v>19843.081885454802</v>
      </c>
      <c r="BH4802">
        <v>17851.410793516599</v>
      </c>
      <c r="BI4802">
        <v>22750.0151716133</v>
      </c>
      <c r="BJ4802">
        <v>1775.9219095005801</v>
      </c>
      <c r="BK4802">
        <v>2031.96644431204</v>
      </c>
      <c r="BL4802">
        <v>1320.9770130025499</v>
      </c>
      <c r="BN4802" s="3">
        <v>74</v>
      </c>
    </row>
    <row r="4803" spans="1:66" x14ac:dyDescent="0.2">
      <c r="A4803" t="s">
        <v>7</v>
      </c>
      <c r="B4803">
        <v>1412766.65350077</v>
      </c>
      <c r="C4803">
        <v>10742.918224507899</v>
      </c>
      <c r="D4803">
        <v>5456.8253404258603</v>
      </c>
      <c r="E4803">
        <v>5418.0909706428101</v>
      </c>
      <c r="F4803">
        <v>10878.961189002701</v>
      </c>
      <c r="G4803">
        <v>75948.669722946899</v>
      </c>
      <c r="H4803">
        <v>73504.621354588206</v>
      </c>
      <c r="I4803">
        <v>9710.9845101156097</v>
      </c>
      <c r="J4803">
        <v>10128.790470329801</v>
      </c>
      <c r="K4803">
        <v>7248.2534689967697</v>
      </c>
      <c r="L4803">
        <v>6683.6346247226202</v>
      </c>
      <c r="M4803">
        <v>3261.0475822327999</v>
      </c>
      <c r="N4803">
        <v>3641.4890549638599</v>
      </c>
      <c r="O4803">
        <v>2246.5508219322101</v>
      </c>
      <c r="P4803">
        <v>2077.0409052865298</v>
      </c>
      <c r="Q4803">
        <v>1346.84353221366</v>
      </c>
      <c r="R4803">
        <v>4594.4676373333596</v>
      </c>
      <c r="S4803">
        <v>1420.25251089584</v>
      </c>
      <c r="T4803">
        <v>4962.8824364850798</v>
      </c>
      <c r="U4803">
        <v>14427.058023158699</v>
      </c>
      <c r="V4803">
        <v>15241.235430524999</v>
      </c>
      <c r="W4803">
        <v>7329.6517804609903</v>
      </c>
      <c r="X4803">
        <v>7306.9774210509904</v>
      </c>
      <c r="Y4803">
        <v>71069.643961884198</v>
      </c>
      <c r="Z4803">
        <v>66711.661442974306</v>
      </c>
      <c r="AA4803">
        <v>22820.641998637901</v>
      </c>
      <c r="AB4803">
        <v>26711.4454281705</v>
      </c>
      <c r="AC4803">
        <v>9772.3860745519996</v>
      </c>
      <c r="AD4803">
        <v>9097.0374002803292</v>
      </c>
      <c r="AE4803">
        <v>79145.024183355301</v>
      </c>
      <c r="AF4803">
        <v>80530.731439155599</v>
      </c>
      <c r="AG4803">
        <v>17128.815841034801</v>
      </c>
      <c r="AH4803">
        <v>15628.3776300999</v>
      </c>
      <c r="AI4803">
        <v>10438.2817878896</v>
      </c>
      <c r="AJ4803">
        <v>11172.4175180118</v>
      </c>
      <c r="AK4803">
        <v>4796.04603960043</v>
      </c>
      <c r="AL4803">
        <v>5919.9292876358704</v>
      </c>
      <c r="AM4803">
        <v>20799.2734182161</v>
      </c>
      <c r="AN4803">
        <v>19044.3676760583</v>
      </c>
      <c r="AO4803">
        <v>19773.012929976201</v>
      </c>
      <c r="AP4803">
        <v>19773.116648285701</v>
      </c>
      <c r="AQ4803">
        <v>28010.077713608</v>
      </c>
      <c r="AR4803">
        <v>26446.994746865199</v>
      </c>
      <c r="AS4803">
        <v>39371.631457210002</v>
      </c>
      <c r="AT4803">
        <v>38661.410263923703</v>
      </c>
      <c r="AU4803">
        <v>15764.522039764801</v>
      </c>
      <c r="AV4803">
        <v>13385.9658201005</v>
      </c>
      <c r="AW4803">
        <v>43237.415509008097</v>
      </c>
      <c r="AX4803">
        <v>39463.749695664403</v>
      </c>
      <c r="AY4803">
        <v>10311.647224366699</v>
      </c>
      <c r="AZ4803">
        <v>11957.435892113899</v>
      </c>
      <c r="BA4803">
        <v>51316.889870447099</v>
      </c>
      <c r="BB4803">
        <v>48095.897607347797</v>
      </c>
      <c r="BC4803">
        <v>6367.1948692272299</v>
      </c>
      <c r="BD4803">
        <v>5243.3645025718197</v>
      </c>
      <c r="BE4803">
        <v>55168.064335804302</v>
      </c>
      <c r="BF4803">
        <v>48241.803791791303</v>
      </c>
      <c r="BG4803">
        <v>19855.8267716794</v>
      </c>
      <c r="BH4803">
        <v>18138.529473909301</v>
      </c>
      <c r="BI4803">
        <v>23263.901602346999</v>
      </c>
      <c r="BJ4803">
        <v>1902.05893521239</v>
      </c>
      <c r="BK4803">
        <v>1976.8689688931299</v>
      </c>
      <c r="BL4803">
        <v>1206.68154420462</v>
      </c>
      <c r="BN4803" s="3">
        <v>74</v>
      </c>
    </row>
    <row r="4804" spans="1:66" x14ac:dyDescent="0.2">
      <c r="A4804" t="s">
        <v>7</v>
      </c>
      <c r="B4804">
        <v>1367207.5454285601</v>
      </c>
      <c r="C4804">
        <v>10341.097677919101</v>
      </c>
      <c r="D4804">
        <v>5380.7113187014702</v>
      </c>
      <c r="E4804">
        <v>5364.6675218116798</v>
      </c>
      <c r="F4804">
        <v>10214.1989230167</v>
      </c>
      <c r="G4804">
        <v>72260.341402087593</v>
      </c>
      <c r="H4804">
        <v>69758.915387839501</v>
      </c>
      <c r="I4804">
        <v>9349.21226924439</v>
      </c>
      <c r="J4804">
        <v>9717.6307459250093</v>
      </c>
      <c r="K4804">
        <v>7257.5504663004804</v>
      </c>
      <c r="L4804">
        <v>6542.1112731862404</v>
      </c>
      <c r="M4804">
        <v>3134.2279649591601</v>
      </c>
      <c r="N4804">
        <v>3657.4826065816501</v>
      </c>
      <c r="O4804">
        <v>2109.0598539894399</v>
      </c>
      <c r="P4804">
        <v>2086.3707768721101</v>
      </c>
      <c r="Q4804">
        <v>1280.0987138228199</v>
      </c>
      <c r="R4804">
        <v>4475.6478926125701</v>
      </c>
      <c r="S4804">
        <v>1183.9971360126201</v>
      </c>
      <c r="T4804">
        <v>4761.3073931553499</v>
      </c>
      <c r="U4804">
        <v>13432.596097469501</v>
      </c>
      <c r="V4804">
        <v>13806.309033412201</v>
      </c>
      <c r="W4804">
        <v>7362.9733113631401</v>
      </c>
      <c r="X4804">
        <v>7157.4417559904095</v>
      </c>
      <c r="Y4804">
        <v>68738.762094350706</v>
      </c>
      <c r="Z4804">
        <v>65804.958981138596</v>
      </c>
      <c r="AA4804">
        <v>22497.493437275501</v>
      </c>
      <c r="AB4804">
        <v>24944.099566234101</v>
      </c>
      <c r="AC4804">
        <v>9629.5083619971792</v>
      </c>
      <c r="AD4804">
        <v>9186.4061510744104</v>
      </c>
      <c r="AE4804">
        <v>76374.966427855295</v>
      </c>
      <c r="AF4804">
        <v>79510.489505014499</v>
      </c>
      <c r="AG4804">
        <v>17288.873967075</v>
      </c>
      <c r="AH4804">
        <v>15384.023583832701</v>
      </c>
      <c r="AI4804">
        <v>9712.1249661412603</v>
      </c>
      <c r="AJ4804">
        <v>10854.681909094499</v>
      </c>
      <c r="AK4804">
        <v>4770.6557729238202</v>
      </c>
      <c r="AL4804">
        <v>5381.99743103118</v>
      </c>
      <c r="AM4804">
        <v>20051.695129641899</v>
      </c>
      <c r="AN4804">
        <v>15796.860397140499</v>
      </c>
      <c r="AO4804">
        <v>22312.869119050702</v>
      </c>
      <c r="AP4804">
        <v>22312.972837360201</v>
      </c>
      <c r="AQ4804">
        <v>26373.526657267899</v>
      </c>
      <c r="AR4804">
        <v>23617.209379776199</v>
      </c>
      <c r="AS4804">
        <v>38174.132729052501</v>
      </c>
      <c r="AT4804">
        <v>37414.5312286392</v>
      </c>
      <c r="AU4804">
        <v>15528.1754714216</v>
      </c>
      <c r="AV4804">
        <v>14341.543910791101</v>
      </c>
      <c r="AW4804">
        <v>41584.750954967603</v>
      </c>
      <c r="AX4804">
        <v>38259.576759345196</v>
      </c>
      <c r="AY4804">
        <v>10116.7118020584</v>
      </c>
      <c r="AZ4804">
        <v>12128.204682572699</v>
      </c>
      <c r="BA4804">
        <v>49873.725784444701</v>
      </c>
      <c r="BB4804">
        <v>46033.441555774298</v>
      </c>
      <c r="BC4804">
        <v>6287.0708850554001</v>
      </c>
      <c r="BD4804">
        <v>5075.1558054388197</v>
      </c>
      <c r="BE4804">
        <v>52535.635690825198</v>
      </c>
      <c r="BF4804">
        <v>48523.124101606103</v>
      </c>
      <c r="BG4804">
        <v>19259.078422152401</v>
      </c>
      <c r="BH4804">
        <v>20285.986867383799</v>
      </c>
      <c r="BI4804">
        <v>25807.739762183399</v>
      </c>
      <c r="BJ4804">
        <v>1923.4024444838601</v>
      </c>
      <c r="BK4804">
        <v>2040.9232057472</v>
      </c>
      <c r="BL4804">
        <v>1260.06287751795</v>
      </c>
      <c r="BN4804" s="3">
        <v>77</v>
      </c>
    </row>
    <row r="4805" spans="1:66" x14ac:dyDescent="0.2">
      <c r="A4805" t="s">
        <v>7</v>
      </c>
      <c r="B4805">
        <v>1237567.76952985</v>
      </c>
      <c r="C4805">
        <v>12069.922376505299</v>
      </c>
      <c r="D4805">
        <v>4714.0199930897197</v>
      </c>
      <c r="E4805">
        <v>4499.0114394745297</v>
      </c>
      <c r="F4805">
        <v>9591.0427893079195</v>
      </c>
      <c r="G4805">
        <v>68027.382006305706</v>
      </c>
      <c r="H4805">
        <v>63411.629056509497</v>
      </c>
      <c r="I4805">
        <v>7833.0988677202404</v>
      </c>
      <c r="J4805">
        <v>8548.0678043018106</v>
      </c>
      <c r="K4805">
        <v>7128.0220017425199</v>
      </c>
      <c r="L4805">
        <v>7097.0008974285001</v>
      </c>
      <c r="M4805">
        <v>3219.0232363977898</v>
      </c>
      <c r="N4805">
        <v>3686.0272957225302</v>
      </c>
      <c r="O4805">
        <v>2173.00999606819</v>
      </c>
      <c r="P4805">
        <v>2237.0076141006698</v>
      </c>
      <c r="Q4805">
        <v>1088.9998882462601</v>
      </c>
      <c r="R4805">
        <v>3819.9843361169301</v>
      </c>
      <c r="S4805">
        <v>1075.99928034088</v>
      </c>
      <c r="T4805">
        <v>3971.9966367686102</v>
      </c>
      <c r="U4805">
        <v>12134.1588666068</v>
      </c>
      <c r="V4805">
        <v>12772.101711253499</v>
      </c>
      <c r="W4805">
        <v>6758.0233910256402</v>
      </c>
      <c r="X4805">
        <v>7378.9877385398904</v>
      </c>
      <c r="Y4805">
        <v>59391.416344444697</v>
      </c>
      <c r="Z4805">
        <v>56575.563730896298</v>
      </c>
      <c r="AA4805">
        <v>20341.1893190999</v>
      </c>
      <c r="AB4805">
        <v>23138.247358087501</v>
      </c>
      <c r="AC4805">
        <v>8808.0033584757603</v>
      </c>
      <c r="AD4805">
        <v>7751.1094082473401</v>
      </c>
      <c r="AE4805">
        <v>76927.554736979204</v>
      </c>
      <c r="AF4805">
        <v>83363.291768098294</v>
      </c>
      <c r="AG4805">
        <v>14680.169925697401</v>
      </c>
      <c r="AH4805">
        <v>12889.1376552901</v>
      </c>
      <c r="AI4805">
        <v>7500.9894930374403</v>
      </c>
      <c r="AJ4805">
        <v>8387.9555651446408</v>
      </c>
      <c r="AK4805">
        <v>2991.06355694589</v>
      </c>
      <c r="AL4805">
        <v>4267.9956608912198</v>
      </c>
      <c r="AM4805">
        <v>13902.1891417938</v>
      </c>
      <c r="AN4805">
        <v>18368.0761497899</v>
      </c>
      <c r="AO4805">
        <v>17133.238682347699</v>
      </c>
      <c r="AP4805">
        <v>17133.146127711101</v>
      </c>
      <c r="AQ4805">
        <v>21749.090088271401</v>
      </c>
      <c r="AR4805">
        <v>20227.305924489101</v>
      </c>
      <c r="AS4805">
        <v>38039.259540597101</v>
      </c>
      <c r="AT4805">
        <v>36395.288275815299</v>
      </c>
      <c r="AU4805">
        <v>12893.117702911801</v>
      </c>
      <c r="AV4805">
        <v>11639.1711345238</v>
      </c>
      <c r="AW4805">
        <v>42643.280099116899</v>
      </c>
      <c r="AX4805">
        <v>39305.215363311203</v>
      </c>
      <c r="AY4805">
        <v>8484.0491169634297</v>
      </c>
      <c r="AZ4805">
        <v>10774.9287593891</v>
      </c>
      <c r="BA4805">
        <v>48317.0635938985</v>
      </c>
      <c r="BB4805">
        <v>42873.243305623197</v>
      </c>
      <c r="BC4805">
        <v>5318.0361059381303</v>
      </c>
      <c r="BD4805">
        <v>6509.9513967510102</v>
      </c>
      <c r="BE4805">
        <v>58377.758466965897</v>
      </c>
      <c r="BF4805">
        <v>49188.183417124601</v>
      </c>
      <c r="BG4805">
        <v>19687.958673178699</v>
      </c>
      <c r="BH4805">
        <v>5463.3059714338997</v>
      </c>
      <c r="BI4805">
        <v>5594.2946946283901</v>
      </c>
      <c r="BJ4805">
        <v>476.01688108233702</v>
      </c>
      <c r="BK4805">
        <v>783.05194643163804</v>
      </c>
      <c r="BL4805">
        <v>850.00726884775895</v>
      </c>
      <c r="BN4805" s="3">
        <v>68</v>
      </c>
    </row>
    <row r="4806" spans="1:66" x14ac:dyDescent="0.2">
      <c r="A4806" t="s">
        <v>7</v>
      </c>
      <c r="B4806">
        <v>1533793.5217317</v>
      </c>
      <c r="C4806">
        <v>11597.028954744201</v>
      </c>
      <c r="D4806">
        <v>5693.9663430834298</v>
      </c>
      <c r="E4806">
        <v>5404.9630030921999</v>
      </c>
      <c r="F4806">
        <v>11612.9277730227</v>
      </c>
      <c r="G4806">
        <v>85637.292736174102</v>
      </c>
      <c r="H4806">
        <v>82369.410214244694</v>
      </c>
      <c r="I4806">
        <v>8704.0821100323792</v>
      </c>
      <c r="J4806">
        <v>9222.0738766626691</v>
      </c>
      <c r="K4806">
        <v>6996.0749576736698</v>
      </c>
      <c r="L4806">
        <v>6595.0813875000704</v>
      </c>
      <c r="M4806">
        <v>3609.9966593515501</v>
      </c>
      <c r="N4806">
        <v>4132.9960660774304</v>
      </c>
      <c r="O4806">
        <v>2011.0288714078399</v>
      </c>
      <c r="P4806">
        <v>2160.0178735673198</v>
      </c>
      <c r="Q4806">
        <v>1180.0003351780899</v>
      </c>
      <c r="R4806">
        <v>4768.9225790130504</v>
      </c>
      <c r="S4806">
        <v>1106.0050475709299</v>
      </c>
      <c r="T4806">
        <v>5055.9273143288501</v>
      </c>
      <c r="U4806">
        <v>17170.845840715301</v>
      </c>
      <c r="V4806">
        <v>15489.973924276401</v>
      </c>
      <c r="W4806">
        <v>8251.9512776992997</v>
      </c>
      <c r="X4806">
        <v>7686.0139134757201</v>
      </c>
      <c r="Y4806">
        <v>75671.537467154107</v>
      </c>
      <c r="Z4806">
        <v>69685.952202037995</v>
      </c>
      <c r="AA4806">
        <v>25626.929858552801</v>
      </c>
      <c r="AB4806">
        <v>29032.704871307302</v>
      </c>
      <c r="AC4806">
        <v>12041.8115484359</v>
      </c>
      <c r="AD4806">
        <v>11484.883865854799</v>
      </c>
      <c r="AE4806">
        <v>80975.678240830093</v>
      </c>
      <c r="AF4806">
        <v>87975.356641083403</v>
      </c>
      <c r="AG4806">
        <v>19792.887329713602</v>
      </c>
      <c r="AH4806">
        <v>14848.0961554975</v>
      </c>
      <c r="AI4806">
        <v>8784.9429186029993</v>
      </c>
      <c r="AJ4806">
        <v>9034.9546161706494</v>
      </c>
      <c r="AK4806">
        <v>3499.0606002242798</v>
      </c>
      <c r="AL4806">
        <v>4393.0246714856203</v>
      </c>
      <c r="AM4806">
        <v>14074.2975940866</v>
      </c>
      <c r="AN4806">
        <v>23620.781778021599</v>
      </c>
      <c r="AO4806">
        <v>23644.660523592702</v>
      </c>
      <c r="AP4806">
        <v>23644.764241902201</v>
      </c>
      <c r="AQ4806">
        <v>23587.089026092199</v>
      </c>
      <c r="AR4806">
        <v>27149.6862367791</v>
      </c>
      <c r="AS4806">
        <v>48919.642756524503</v>
      </c>
      <c r="AT4806">
        <v>44927.8279726521</v>
      </c>
      <c r="AU4806">
        <v>14757.105215215301</v>
      </c>
      <c r="AV4806">
        <v>15401.9912506603</v>
      </c>
      <c r="AW4806">
        <v>54756.558510795097</v>
      </c>
      <c r="AX4806">
        <v>46070.898561987298</v>
      </c>
      <c r="AY4806">
        <v>10073.002166067799</v>
      </c>
      <c r="AZ4806">
        <v>12924.8298758403</v>
      </c>
      <c r="BA4806">
        <v>62429.259675141497</v>
      </c>
      <c r="BB4806">
        <v>53978.674256367201</v>
      </c>
      <c r="BC4806">
        <v>7418.9057644450104</v>
      </c>
      <c r="BD4806">
        <v>7229.9366243963505</v>
      </c>
      <c r="BE4806">
        <v>64725.538972669201</v>
      </c>
      <c r="BF4806">
        <v>58659.709696296501</v>
      </c>
      <c r="BG4806">
        <v>23189.758284850399</v>
      </c>
      <c r="BH4806">
        <v>18058.3501533128</v>
      </c>
      <c r="BI4806">
        <v>22384.989572736999</v>
      </c>
      <c r="BJ4806">
        <v>2086.89200580544</v>
      </c>
      <c r="BK4806">
        <v>1460.0084960598399</v>
      </c>
      <c r="BL4806">
        <v>1440.9639212196801</v>
      </c>
      <c r="BN4806" s="3">
        <v>73</v>
      </c>
    </row>
    <row r="4807" spans="1:66" x14ac:dyDescent="0.2">
      <c r="A4807" t="s">
        <v>7</v>
      </c>
      <c r="B4807">
        <v>1120774.67624104</v>
      </c>
      <c r="C4807">
        <v>10645.3847704243</v>
      </c>
      <c r="D4807">
        <v>4625.2476029872196</v>
      </c>
      <c r="E4807">
        <v>4331.5805230328997</v>
      </c>
      <c r="F4807">
        <v>9086.33876635247</v>
      </c>
      <c r="G4807">
        <v>68595.093706647094</v>
      </c>
      <c r="H4807">
        <v>66741.027914450402</v>
      </c>
      <c r="I4807">
        <v>8733.8850697253602</v>
      </c>
      <c r="J4807">
        <v>8978.1672377296709</v>
      </c>
      <c r="K4807">
        <v>6264.4948570761499</v>
      </c>
      <c r="L4807">
        <v>5753.2683132096399</v>
      </c>
      <c r="M4807">
        <v>2719.1321205005402</v>
      </c>
      <c r="N4807">
        <v>3365.18445971761</v>
      </c>
      <c r="O4807">
        <v>1912.85642414073</v>
      </c>
      <c r="P4807">
        <v>2039.65883433413</v>
      </c>
      <c r="Q4807">
        <v>820.94784138218301</v>
      </c>
      <c r="R4807">
        <v>3146.2558694762101</v>
      </c>
      <c r="S4807">
        <v>811.60306120488099</v>
      </c>
      <c r="T4807">
        <v>3147.61501746366</v>
      </c>
      <c r="U4807">
        <v>9871.4808678267</v>
      </c>
      <c r="V4807">
        <v>11478.493819614199</v>
      </c>
      <c r="W4807">
        <v>5968.15590101616</v>
      </c>
      <c r="X4807">
        <v>6849.09391533283</v>
      </c>
      <c r="Y4807">
        <v>47540.351976650098</v>
      </c>
      <c r="Z4807">
        <v>46511.195335128199</v>
      </c>
      <c r="AA4807">
        <v>14009.839539098701</v>
      </c>
      <c r="AB4807">
        <v>18400.059291953301</v>
      </c>
      <c r="AC4807">
        <v>9050.1991261941694</v>
      </c>
      <c r="AD4807">
        <v>8150.6104916144404</v>
      </c>
      <c r="AE4807">
        <v>65614.180861745801</v>
      </c>
      <c r="AF4807">
        <v>69772.125975736999</v>
      </c>
      <c r="AG4807">
        <v>15023.7665263707</v>
      </c>
      <c r="AH4807">
        <v>11992.411518589801</v>
      </c>
      <c r="AI4807">
        <v>4721.5400330643297</v>
      </c>
      <c r="AJ4807">
        <v>5687.9239217308595</v>
      </c>
      <c r="AK4807">
        <v>2823.26349102635</v>
      </c>
      <c r="AL4807">
        <v>3940.4693894875199</v>
      </c>
      <c r="AM4807">
        <v>10305.440468926699</v>
      </c>
      <c r="AN4807">
        <v>16904.6063127118</v>
      </c>
      <c r="AO4807">
        <v>17199.646541599101</v>
      </c>
      <c r="AP4807">
        <v>17199.553986962499</v>
      </c>
      <c r="AQ4807">
        <v>16416.377198764101</v>
      </c>
      <c r="AR4807">
        <v>22808.51095475</v>
      </c>
      <c r="AS4807">
        <v>34580.899725433199</v>
      </c>
      <c r="AT4807">
        <v>25503.274221620199</v>
      </c>
      <c r="AU4807">
        <v>10917.931335687899</v>
      </c>
      <c r="AV4807">
        <v>10949.9184334611</v>
      </c>
      <c r="AW4807">
        <v>40516.847517264403</v>
      </c>
      <c r="AX4807">
        <v>32596.207578908899</v>
      </c>
      <c r="AY4807">
        <v>7156.2320848115296</v>
      </c>
      <c r="AZ4807">
        <v>6609.05353516374</v>
      </c>
      <c r="BA4807">
        <v>37288.362631279197</v>
      </c>
      <c r="BB4807">
        <v>32083.982175589201</v>
      </c>
      <c r="BC4807">
        <v>4922.9574449153697</v>
      </c>
      <c r="BD4807">
        <v>5426.1622998298699</v>
      </c>
      <c r="BE4807">
        <v>42545.040241115901</v>
      </c>
      <c r="BF4807">
        <v>39931.324404695202</v>
      </c>
      <c r="BG4807">
        <v>17765.4971965443</v>
      </c>
      <c r="BH4807">
        <v>10402.320291809399</v>
      </c>
      <c r="BI4807">
        <v>11084.3683322011</v>
      </c>
      <c r="BJ4807">
        <v>1356.14415421337</v>
      </c>
      <c r="BK4807">
        <v>1336.18268135946</v>
      </c>
      <c r="BL4807">
        <v>1113.24283294928</v>
      </c>
      <c r="BN4807" s="3">
        <v>69</v>
      </c>
    </row>
    <row r="4808" spans="1:66" x14ac:dyDescent="0.2">
      <c r="A4808" t="s">
        <v>7</v>
      </c>
      <c r="B4808">
        <v>1723378.3516367699</v>
      </c>
      <c r="C4808">
        <v>10245.037292039</v>
      </c>
      <c r="D4808">
        <v>4412.5308718768702</v>
      </c>
      <c r="E4808">
        <v>4627.4874087973103</v>
      </c>
      <c r="F4808">
        <v>9122.5529420843504</v>
      </c>
      <c r="G4808">
        <v>53765.108502613803</v>
      </c>
      <c r="H4808">
        <v>68327.533618650996</v>
      </c>
      <c r="I4808">
        <v>13995.8159766435</v>
      </c>
      <c r="J4808">
        <v>18996.6784150739</v>
      </c>
      <c r="K4808">
        <v>9517.3032076895597</v>
      </c>
      <c r="L4808">
        <v>10012.2387081205</v>
      </c>
      <c r="M4808">
        <v>1686.3903648723599</v>
      </c>
      <c r="N4808">
        <v>2036.4027053310899</v>
      </c>
      <c r="O4808">
        <v>2106.2590391848898</v>
      </c>
      <c r="P4808">
        <v>2040.0172347007999</v>
      </c>
      <c r="Q4808">
        <v>2934.8440247717699</v>
      </c>
      <c r="R4808">
        <v>4258.6866792372002</v>
      </c>
      <c r="S4808">
        <v>1551.2067821339199</v>
      </c>
      <c r="T4808">
        <v>4127.4719447263797</v>
      </c>
      <c r="U4808">
        <v>15063.630491415601</v>
      </c>
      <c r="V4808">
        <v>18529.587609589202</v>
      </c>
      <c r="W4808">
        <v>10155.972301096601</v>
      </c>
      <c r="X4808">
        <v>16416.718487978502</v>
      </c>
      <c r="Y4808">
        <v>89216.523338653205</v>
      </c>
      <c r="Z4808">
        <v>113808.163003043</v>
      </c>
      <c r="AA4808">
        <v>32264.142882936801</v>
      </c>
      <c r="AB4808">
        <v>34186.764882229698</v>
      </c>
      <c r="AC4808">
        <v>10279.8554124935</v>
      </c>
      <c r="AD4808">
        <v>13254.631264891501</v>
      </c>
      <c r="AE4808">
        <v>66692.421740405902</v>
      </c>
      <c r="AF4808">
        <v>82071.400144554194</v>
      </c>
      <c r="AG4808">
        <v>30680.053269965701</v>
      </c>
      <c r="AH4808">
        <v>16268.5698263661</v>
      </c>
      <c r="AI4808">
        <v>12812.028009629799</v>
      </c>
      <c r="AJ4808">
        <v>14475.6772208578</v>
      </c>
      <c r="AK4808">
        <v>5666.0834663851301</v>
      </c>
      <c r="AL4808">
        <v>8223.4058988270808</v>
      </c>
      <c r="AM4808">
        <v>29741.338095936899</v>
      </c>
      <c r="AN4808">
        <v>27240.5378150418</v>
      </c>
      <c r="AO4808">
        <v>26135.693279496601</v>
      </c>
      <c r="AP4808">
        <v>26135.60072486</v>
      </c>
      <c r="AQ4808">
        <v>17426.632658608902</v>
      </c>
      <c r="AR4808">
        <v>19160.3338640982</v>
      </c>
      <c r="AS4808">
        <v>44805.836695036603</v>
      </c>
      <c r="AT4808">
        <v>41805.982437658597</v>
      </c>
      <c r="AU4808">
        <v>20223.223213580801</v>
      </c>
      <c r="AV4808">
        <v>21346.833793510901</v>
      </c>
      <c r="AW4808">
        <v>42478.916599054501</v>
      </c>
      <c r="AX4808">
        <v>42341.097209887601</v>
      </c>
      <c r="AY4808">
        <v>12558.4369535683</v>
      </c>
      <c r="AZ4808">
        <v>12989.7135260876</v>
      </c>
      <c r="BA4808">
        <v>61896.296832869797</v>
      </c>
      <c r="BB4808">
        <v>68815.470574912702</v>
      </c>
      <c r="BC4808">
        <v>6007.4632535771998</v>
      </c>
      <c r="BD4808">
        <v>7966.0616013397403</v>
      </c>
      <c r="BE4808">
        <v>40228.585100748802</v>
      </c>
      <c r="BF4808">
        <v>39789.563925765098</v>
      </c>
      <c r="BG4808">
        <v>15741.4762970675</v>
      </c>
      <c r="BH4808">
        <v>14140.8222142044</v>
      </c>
      <c r="BI4808">
        <v>11077.3246745863</v>
      </c>
      <c r="BJ4808">
        <v>2707.3309720997099</v>
      </c>
      <c r="BK4808">
        <v>1493.7408511016199</v>
      </c>
      <c r="BL4808">
        <v>1222.4739394798801</v>
      </c>
      <c r="BN4808" s="3">
        <v>74</v>
      </c>
    </row>
    <row r="4809" spans="1:66" x14ac:dyDescent="0.2">
      <c r="A4809" t="s">
        <v>7</v>
      </c>
      <c r="B4809">
        <v>1882213.96875675</v>
      </c>
      <c r="C4809">
        <v>12838.5728527844</v>
      </c>
      <c r="D4809">
        <v>3161.3843194401902</v>
      </c>
      <c r="E4809">
        <v>6207.3567817043704</v>
      </c>
      <c r="F4809">
        <v>16355.7048890884</v>
      </c>
      <c r="G4809">
        <v>63240.575050088803</v>
      </c>
      <c r="H4809">
        <v>57765.906877302397</v>
      </c>
      <c r="I4809">
        <v>22561.357758710001</v>
      </c>
      <c r="J4809">
        <v>11832.2707841378</v>
      </c>
      <c r="K4809">
        <v>15984.268504699899</v>
      </c>
      <c r="L4809">
        <v>10653.435692536101</v>
      </c>
      <c r="M4809">
        <v>1788.88189064639</v>
      </c>
      <c r="N4809">
        <v>1736.42750794367</v>
      </c>
      <c r="O4809">
        <v>2332.4903338812401</v>
      </c>
      <c r="P4809">
        <v>1760.0403838058801</v>
      </c>
      <c r="Q4809">
        <v>1112.4947006432301</v>
      </c>
      <c r="R4809">
        <v>3913.7152022416699</v>
      </c>
      <c r="S4809">
        <v>1226.2336516308901</v>
      </c>
      <c r="T4809">
        <v>4906.1575612778797</v>
      </c>
      <c r="U4809">
        <v>23009.223532214801</v>
      </c>
      <c r="V4809">
        <v>14933.634930907599</v>
      </c>
      <c r="W4809">
        <v>13791.921672763299</v>
      </c>
      <c r="X4809">
        <v>21651.285682388901</v>
      </c>
      <c r="Y4809">
        <v>109531.09368506</v>
      </c>
      <c r="Z4809">
        <v>105975.060661264</v>
      </c>
      <c r="AA4809">
        <v>32751.6025786914</v>
      </c>
      <c r="AB4809">
        <v>35981.616479930999</v>
      </c>
      <c r="AC4809">
        <v>13680.8242128734</v>
      </c>
      <c r="AD4809">
        <v>20396.540756023602</v>
      </c>
      <c r="AE4809">
        <v>80362.541464681606</v>
      </c>
      <c r="AF4809">
        <v>63761.664034019799</v>
      </c>
      <c r="AG4809">
        <v>27824.039411506401</v>
      </c>
      <c r="AH4809">
        <v>20344.482820867601</v>
      </c>
      <c r="AI4809">
        <v>9163.5796714053995</v>
      </c>
      <c r="AJ4809">
        <v>14354.437245247</v>
      </c>
      <c r="AK4809">
        <v>5337.3606459147504</v>
      </c>
      <c r="AL4809">
        <v>6234.8203194796697</v>
      </c>
      <c r="AM4809">
        <v>35234.633898093998</v>
      </c>
      <c r="AN4809">
        <v>35387.364217421702</v>
      </c>
      <c r="AO4809">
        <v>35964.880580557598</v>
      </c>
      <c r="AP4809">
        <v>35964.788025921</v>
      </c>
      <c r="AQ4809">
        <v>21325.0603279895</v>
      </c>
      <c r="AR4809">
        <v>22765.0358193703</v>
      </c>
      <c r="AS4809">
        <v>70836.184448329601</v>
      </c>
      <c r="AT4809">
        <v>48982.889035152599</v>
      </c>
      <c r="AU4809">
        <v>22154.3135467623</v>
      </c>
      <c r="AV4809">
        <v>22636.727142276799</v>
      </c>
      <c r="AW4809">
        <v>48783.395330813299</v>
      </c>
      <c r="AX4809">
        <v>39403.840068802499</v>
      </c>
      <c r="AY4809">
        <v>12259.711652836701</v>
      </c>
      <c r="AZ4809">
        <v>12331.017988491099</v>
      </c>
      <c r="BA4809">
        <v>51052.193447314698</v>
      </c>
      <c r="BB4809">
        <v>86555.253810410999</v>
      </c>
      <c r="BC4809">
        <v>10097.1251112923</v>
      </c>
      <c r="BD4809">
        <v>9705.9177461867494</v>
      </c>
      <c r="BE4809">
        <v>49161.596499614898</v>
      </c>
      <c r="BF4809">
        <v>35513.6674663386</v>
      </c>
      <c r="BG4809">
        <v>13847.8828635594</v>
      </c>
      <c r="BH4809">
        <v>18755.4406673474</v>
      </c>
      <c r="BI4809">
        <v>23055.084326934601</v>
      </c>
      <c r="BJ4809">
        <v>1986.1406017141301</v>
      </c>
      <c r="BK4809">
        <v>1353.7524256541601</v>
      </c>
      <c r="BL4809">
        <v>1437.4561642741901</v>
      </c>
      <c r="BN4809" s="3">
        <v>76</v>
      </c>
    </row>
    <row r="4810" spans="1:66" x14ac:dyDescent="0.2">
      <c r="A4810" t="s">
        <v>7</v>
      </c>
      <c r="B4810">
        <v>1204651.3661308701</v>
      </c>
      <c r="C4810">
        <v>11015.9518811163</v>
      </c>
      <c r="D4810">
        <v>4549.0106394279301</v>
      </c>
      <c r="E4810">
        <v>4242.01093684433</v>
      </c>
      <c r="F4810">
        <v>8561.0825266997399</v>
      </c>
      <c r="G4810">
        <v>63559.423666980198</v>
      </c>
      <c r="H4810">
        <v>62214.416694674699</v>
      </c>
      <c r="I4810">
        <v>7609.07907917168</v>
      </c>
      <c r="J4810">
        <v>7812.0878157545603</v>
      </c>
      <c r="K4810">
        <v>5959.0856879815301</v>
      </c>
      <c r="L4810">
        <v>5641.0890284409397</v>
      </c>
      <c r="M4810">
        <v>2811.0418472011202</v>
      </c>
      <c r="N4810">
        <v>3492.0254822214201</v>
      </c>
      <c r="O4810">
        <v>2126.00322469198</v>
      </c>
      <c r="P4810">
        <v>2063.0112755026598</v>
      </c>
      <c r="Q4810">
        <v>989.00296621288101</v>
      </c>
      <c r="R4810">
        <v>3507.9918483456499</v>
      </c>
      <c r="S4810">
        <v>894.00936266967005</v>
      </c>
      <c r="T4810">
        <v>3603.00822154664</v>
      </c>
      <c r="U4810">
        <v>10918.2017746277</v>
      </c>
      <c r="V4810">
        <v>12837.033032588201</v>
      </c>
      <c r="W4810">
        <v>7024.96736150793</v>
      </c>
      <c r="X4810">
        <v>6606.0166644973897</v>
      </c>
      <c r="Y4810">
        <v>52118.738155557701</v>
      </c>
      <c r="Z4810">
        <v>52334.642829613302</v>
      </c>
      <c r="AA4810">
        <v>18703.227339418001</v>
      </c>
      <c r="AB4810">
        <v>20469.358807694</v>
      </c>
      <c r="AC4810">
        <v>7529.0680446753104</v>
      </c>
      <c r="AD4810">
        <v>7575.0859622550497</v>
      </c>
      <c r="AE4810">
        <v>77251.146771674306</v>
      </c>
      <c r="AF4810">
        <v>84876.751241922699</v>
      </c>
      <c r="AG4810">
        <v>12871.2504211617</v>
      </c>
      <c r="AH4810">
        <v>10836.247672772901</v>
      </c>
      <c r="AI4810">
        <v>7189.9787110965599</v>
      </c>
      <c r="AJ4810">
        <v>7002.0313854201804</v>
      </c>
      <c r="AK4810">
        <v>3264.02565383618</v>
      </c>
      <c r="AL4810">
        <v>3834.0112826791701</v>
      </c>
      <c r="AM4810">
        <v>18114.763776808701</v>
      </c>
      <c r="AN4810">
        <v>19433.895055526202</v>
      </c>
      <c r="AO4810">
        <v>17693.106531236099</v>
      </c>
      <c r="AP4810">
        <v>17693.013976599501</v>
      </c>
      <c r="AQ4810">
        <v>25050.703013614599</v>
      </c>
      <c r="AR4810">
        <v>23225.9520297989</v>
      </c>
      <c r="AS4810">
        <v>33821.428390202498</v>
      </c>
      <c r="AT4810">
        <v>33173.380950236802</v>
      </c>
      <c r="AU4810">
        <v>11312.187747696</v>
      </c>
      <c r="AV4810">
        <v>11291.1430102586</v>
      </c>
      <c r="AW4810">
        <v>39488.3361968545</v>
      </c>
      <c r="AX4810">
        <v>38730.0695976348</v>
      </c>
      <c r="AY4810">
        <v>7647.0779945864197</v>
      </c>
      <c r="AZ4810">
        <v>8807.0420356146296</v>
      </c>
      <c r="BA4810">
        <v>47992.852000429899</v>
      </c>
      <c r="BB4810">
        <v>43338.9917765098</v>
      </c>
      <c r="BC4810">
        <v>5399.0029424210697</v>
      </c>
      <c r="BD4810">
        <v>5878.9726024728498</v>
      </c>
      <c r="BE4810">
        <v>51320.0670924937</v>
      </c>
      <c r="BF4810">
        <v>50088.863836876</v>
      </c>
      <c r="BG4810">
        <v>17738.026327896401</v>
      </c>
      <c r="BH4810">
        <v>11700.750954691201</v>
      </c>
      <c r="BI4810">
        <v>14537.5099788146</v>
      </c>
      <c r="BJ4810">
        <v>720.99378884994405</v>
      </c>
      <c r="BK4810">
        <v>1283.00575114563</v>
      </c>
      <c r="BL4810">
        <v>956.99400794761596</v>
      </c>
      <c r="BN4810" s="3">
        <v>79</v>
      </c>
    </row>
    <row r="4811" spans="1:66" x14ac:dyDescent="0.2">
      <c r="A4811" t="s">
        <v>7</v>
      </c>
      <c r="B4811">
        <v>1190418.41794249</v>
      </c>
      <c r="C4811">
        <v>10681.051531417699</v>
      </c>
      <c r="D4811">
        <v>4472.04700895107</v>
      </c>
      <c r="E4811">
        <v>4244.0390971515499</v>
      </c>
      <c r="F4811">
        <v>8696.1291467465908</v>
      </c>
      <c r="G4811">
        <v>64367.784939882797</v>
      </c>
      <c r="H4811">
        <v>63797.708564602202</v>
      </c>
      <c r="I4811">
        <v>8006.09891769359</v>
      </c>
      <c r="J4811">
        <v>8342.0986402877006</v>
      </c>
      <c r="K4811">
        <v>6004.1219562832903</v>
      </c>
      <c r="L4811">
        <v>5671.1243440546396</v>
      </c>
      <c r="M4811">
        <v>2752.0652115197599</v>
      </c>
      <c r="N4811">
        <v>3283.0650875288802</v>
      </c>
      <c r="O4811">
        <v>2107.0188973581398</v>
      </c>
      <c r="P4811">
        <v>2037.0270739339001</v>
      </c>
      <c r="Q4811">
        <v>961.011750588479</v>
      </c>
      <c r="R4811">
        <v>3479.0175260066899</v>
      </c>
      <c r="S4811">
        <v>920.01330260641998</v>
      </c>
      <c r="T4811">
        <v>3678.0264248757198</v>
      </c>
      <c r="U4811">
        <v>11406.236602829</v>
      </c>
      <c r="V4811">
        <v>12167.1709582657</v>
      </c>
      <c r="W4811">
        <v>7089.0092643817998</v>
      </c>
      <c r="X4811">
        <v>6894.0383062312103</v>
      </c>
      <c r="Y4811">
        <v>48346.380222452499</v>
      </c>
      <c r="Z4811">
        <v>49281.230282514</v>
      </c>
      <c r="AA4811">
        <v>18039.4039558031</v>
      </c>
      <c r="AB4811">
        <v>21107.4456992589</v>
      </c>
      <c r="AC4811">
        <v>7274.1381838398702</v>
      </c>
      <c r="AD4811">
        <v>7296.1582796125804</v>
      </c>
      <c r="AE4811">
        <v>70223.210466987206</v>
      </c>
      <c r="AF4811">
        <v>75467.051556698105</v>
      </c>
      <c r="AG4811">
        <v>13613.278488640401</v>
      </c>
      <c r="AH4811">
        <v>11314.282737776801</v>
      </c>
      <c r="AI4811">
        <v>7182.0273285344501</v>
      </c>
      <c r="AJ4811">
        <v>6853.0897422445596</v>
      </c>
      <c r="AK4811">
        <v>3467.03161385454</v>
      </c>
      <c r="AL4811">
        <v>3588.05605480124</v>
      </c>
      <c r="AM4811">
        <v>18594.8472724438</v>
      </c>
      <c r="AN4811">
        <v>18801.074138558801</v>
      </c>
      <c r="AO4811">
        <v>17655.227593150401</v>
      </c>
      <c r="AP4811">
        <v>17655.135038513799</v>
      </c>
      <c r="AQ4811">
        <v>24574.907343452702</v>
      </c>
      <c r="AR4811">
        <v>22639.152827654401</v>
      </c>
      <c r="AS4811">
        <v>33812.654845618497</v>
      </c>
      <c r="AT4811">
        <v>36576.337066300999</v>
      </c>
      <c r="AU4811">
        <v>10791.303875526301</v>
      </c>
      <c r="AV4811">
        <v>11965.1658305615</v>
      </c>
      <c r="AW4811">
        <v>38662.664185242</v>
      </c>
      <c r="AX4811">
        <v>40098.221465813302</v>
      </c>
      <c r="AY4811">
        <v>7674.1269341202897</v>
      </c>
      <c r="AZ4811">
        <v>8915.0924037712794</v>
      </c>
      <c r="BA4811">
        <v>47868.182108412198</v>
      </c>
      <c r="BB4811">
        <v>43801.2450563866</v>
      </c>
      <c r="BC4811">
        <v>5366.0415547414796</v>
      </c>
      <c r="BD4811">
        <v>6116.9932903960998</v>
      </c>
      <c r="BE4811">
        <v>50583.467116208398</v>
      </c>
      <c r="BF4811">
        <v>49114.2742081014</v>
      </c>
      <c r="BG4811">
        <v>17455.166795347999</v>
      </c>
      <c r="BH4811">
        <v>12306.781806720401</v>
      </c>
      <c r="BI4811">
        <v>15339.5444948275</v>
      </c>
      <c r="BJ4811">
        <v>723.99836742474395</v>
      </c>
      <c r="BK4811">
        <v>1301.0129122737301</v>
      </c>
      <c r="BL4811">
        <v>961.00008371641297</v>
      </c>
      <c r="BN4811" s="3">
        <v>81</v>
      </c>
    </row>
    <row r="4812" spans="1:66" x14ac:dyDescent="0.2">
      <c r="A4812" t="s">
        <v>7</v>
      </c>
      <c r="B4812">
        <v>1393731.85234021</v>
      </c>
      <c r="C4812">
        <v>12117.6938350207</v>
      </c>
      <c r="D4812">
        <v>5679.7258515187496</v>
      </c>
      <c r="E4812">
        <v>5236.5672014294096</v>
      </c>
      <c r="F4812">
        <v>12227.042126690099</v>
      </c>
      <c r="G4812">
        <v>84832.656565271798</v>
      </c>
      <c r="H4812">
        <v>83923.551834379206</v>
      </c>
      <c r="I4812">
        <v>9692.2982401377303</v>
      </c>
      <c r="J4812">
        <v>10102.0957975044</v>
      </c>
      <c r="K4812">
        <v>7379.0573618417002</v>
      </c>
      <c r="L4812">
        <v>7022.6569586064497</v>
      </c>
      <c r="M4812">
        <v>3781.5936863299498</v>
      </c>
      <c r="N4812">
        <v>4402.2872064905196</v>
      </c>
      <c r="O4812">
        <v>2360.0031784405301</v>
      </c>
      <c r="P4812">
        <v>2536.1892628851101</v>
      </c>
      <c r="Q4812">
        <v>1126.6124884032999</v>
      </c>
      <c r="R4812">
        <v>3764.2633374605098</v>
      </c>
      <c r="S4812">
        <v>1188.00886431405</v>
      </c>
      <c r="T4812">
        <v>3880.4134864112798</v>
      </c>
      <c r="U4812">
        <v>14449.7484970601</v>
      </c>
      <c r="V4812">
        <v>13837.095677904401</v>
      </c>
      <c r="W4812">
        <v>8055.7468593144304</v>
      </c>
      <c r="X4812">
        <v>8029.0682989806101</v>
      </c>
      <c r="Y4812">
        <v>66157.824311993201</v>
      </c>
      <c r="Z4812">
        <v>66435.371587230504</v>
      </c>
      <c r="AA4812">
        <v>20837.227861704199</v>
      </c>
      <c r="AB4812">
        <v>24363.649019168799</v>
      </c>
      <c r="AC4812">
        <v>9425.3553388205291</v>
      </c>
      <c r="AD4812">
        <v>9980.6310438042001</v>
      </c>
      <c r="AE4812">
        <v>93375.953828626705</v>
      </c>
      <c r="AF4812">
        <v>98612.367529504001</v>
      </c>
      <c r="AG4812">
        <v>16410.7291640289</v>
      </c>
      <c r="AH4812">
        <v>13399.3725191709</v>
      </c>
      <c r="AI4812">
        <v>7523.2236053455699</v>
      </c>
      <c r="AJ4812">
        <v>8430.8747008337104</v>
      </c>
      <c r="AK4812">
        <v>4192.7464527442098</v>
      </c>
      <c r="AL4812">
        <v>3863.1048094315001</v>
      </c>
      <c r="AM4812">
        <v>18085.760007504599</v>
      </c>
      <c r="AN4812">
        <v>18363.653539008199</v>
      </c>
      <c r="AO4812">
        <v>17471.932198418901</v>
      </c>
      <c r="AP4812">
        <v>17472.0359167284</v>
      </c>
      <c r="AQ4812">
        <v>25959.926904610002</v>
      </c>
      <c r="AR4812">
        <v>22863.235030042499</v>
      </c>
      <c r="AS4812">
        <v>36998.475115023502</v>
      </c>
      <c r="AT4812">
        <v>37157.165498206901</v>
      </c>
      <c r="AU4812">
        <v>14070.7450949876</v>
      </c>
      <c r="AV4812">
        <v>12737.2852944406</v>
      </c>
      <c r="AW4812">
        <v>46683.697672778799</v>
      </c>
      <c r="AX4812">
        <v>44613.151921702702</v>
      </c>
      <c r="AY4812">
        <v>10682.7031646411</v>
      </c>
      <c r="AZ4812">
        <v>10902.996345506999</v>
      </c>
      <c r="BA4812">
        <v>47867.938247393198</v>
      </c>
      <c r="BB4812">
        <v>41638.456452860199</v>
      </c>
      <c r="BC4812">
        <v>7145.3445590903302</v>
      </c>
      <c r="BD4812">
        <v>6955.8277113273598</v>
      </c>
      <c r="BE4812">
        <v>56056.996916893098</v>
      </c>
      <c r="BF4812">
        <v>52663.776203335103</v>
      </c>
      <c r="BG4812">
        <v>25643.2316662464</v>
      </c>
      <c r="BH4812">
        <v>12939.7421011441</v>
      </c>
      <c r="BI4812">
        <v>10836.1970424385</v>
      </c>
      <c r="BJ4812">
        <v>1045.1599635140301</v>
      </c>
      <c r="BK4812">
        <v>1946.17009614381</v>
      </c>
      <c r="BL4812">
        <v>1003.80203673088</v>
      </c>
      <c r="BN4812" s="3">
        <v>71</v>
      </c>
    </row>
    <row r="4813" spans="1:66" x14ac:dyDescent="0.2">
      <c r="A4813" t="s">
        <v>7</v>
      </c>
      <c r="B4813">
        <v>1377678.1796933699</v>
      </c>
      <c r="C4813">
        <v>8926.2931940820908</v>
      </c>
      <c r="D4813">
        <v>5191.0336776682198</v>
      </c>
      <c r="E4813">
        <v>5218.0044982347499</v>
      </c>
      <c r="F4813">
        <v>11053.029136679899</v>
      </c>
      <c r="G4813">
        <v>79180.2199712273</v>
      </c>
      <c r="H4813">
        <v>73187.531442283202</v>
      </c>
      <c r="I4813">
        <v>8484.1426681117391</v>
      </c>
      <c r="J4813">
        <v>8314.1901364976893</v>
      </c>
      <c r="K4813">
        <v>6680.1343753395804</v>
      </c>
      <c r="L4813">
        <v>5733.18094433443</v>
      </c>
      <c r="M4813">
        <v>3259.0418270730702</v>
      </c>
      <c r="N4813">
        <v>4431.9936762939096</v>
      </c>
      <c r="O4813">
        <v>2071.0343080256598</v>
      </c>
      <c r="P4813">
        <v>2022.03933993756</v>
      </c>
      <c r="Q4813">
        <v>1072.0145786792</v>
      </c>
      <c r="R4813">
        <v>4164.9930782395004</v>
      </c>
      <c r="S4813">
        <v>1019.01730091016</v>
      </c>
      <c r="T4813">
        <v>4083.0277348172199</v>
      </c>
      <c r="U4813">
        <v>12420.298546469299</v>
      </c>
      <c r="V4813">
        <v>12316.2964809446</v>
      </c>
      <c r="W4813">
        <v>8231.9941338000808</v>
      </c>
      <c r="X4813">
        <v>7469.0691429490298</v>
      </c>
      <c r="Y4813">
        <v>61914.978319880996</v>
      </c>
      <c r="Z4813">
        <v>58053.1991337824</v>
      </c>
      <c r="AA4813">
        <v>22402.307097492499</v>
      </c>
      <c r="AB4813">
        <v>24228.221136645501</v>
      </c>
      <c r="AC4813">
        <v>8632.1350630268007</v>
      </c>
      <c r="AD4813">
        <v>9409.1016111213794</v>
      </c>
      <c r="AE4813">
        <v>74961.547942420802</v>
      </c>
      <c r="AF4813">
        <v>83835.116725273896</v>
      </c>
      <c r="AG4813">
        <v>16989.202864544299</v>
      </c>
      <c r="AH4813">
        <v>12703.336069003601</v>
      </c>
      <c r="AI4813">
        <v>8982.9716151525208</v>
      </c>
      <c r="AJ4813">
        <v>8698.0258631849192</v>
      </c>
      <c r="AK4813">
        <v>4177.0257815640598</v>
      </c>
      <c r="AL4813">
        <v>4330.05152724442</v>
      </c>
      <c r="AM4813">
        <v>18701.010887201599</v>
      </c>
      <c r="AN4813">
        <v>16242.4696431828</v>
      </c>
      <c r="AO4813">
        <v>23135.818185802302</v>
      </c>
      <c r="AP4813">
        <v>23135.921904111801</v>
      </c>
      <c r="AQ4813">
        <v>24169.162178997001</v>
      </c>
      <c r="AR4813">
        <v>22481.182568984699</v>
      </c>
      <c r="AS4813">
        <v>47346.009168028999</v>
      </c>
      <c r="AT4813">
        <v>39567.4667291718</v>
      </c>
      <c r="AU4813">
        <v>17504.9669659301</v>
      </c>
      <c r="AV4813">
        <v>15999.022276815</v>
      </c>
      <c r="AW4813">
        <v>46635.459601209201</v>
      </c>
      <c r="AX4813">
        <v>39949.6017843394</v>
      </c>
      <c r="AY4813">
        <v>9884.0671876295892</v>
      </c>
      <c r="AZ4813">
        <v>8937.2024286946107</v>
      </c>
      <c r="BA4813">
        <v>53158.287949582496</v>
      </c>
      <c r="BB4813">
        <v>50078.245622430797</v>
      </c>
      <c r="BC4813">
        <v>5777.06965608466</v>
      </c>
      <c r="BD4813">
        <v>6418.0355001764701</v>
      </c>
      <c r="BE4813">
        <v>55106.605607347898</v>
      </c>
      <c r="BF4813">
        <v>53220.423298522503</v>
      </c>
      <c r="BG4813">
        <v>19985.121781282101</v>
      </c>
      <c r="BH4813">
        <v>20233.272675909699</v>
      </c>
      <c r="BI4813">
        <v>24699.922948926898</v>
      </c>
      <c r="BJ4813">
        <v>1725.9303209156601</v>
      </c>
      <c r="BK4813">
        <v>1827.98739875054</v>
      </c>
      <c r="BL4813">
        <v>949.00911413087601</v>
      </c>
      <c r="BN4813" s="3">
        <v>75</v>
      </c>
    </row>
    <row r="4814" spans="1:66" x14ac:dyDescent="0.2">
      <c r="A4814" t="s">
        <v>7</v>
      </c>
      <c r="B4814">
        <v>1335179.81855183</v>
      </c>
      <c r="C4814">
        <v>8744.8220285193092</v>
      </c>
      <c r="D4814">
        <v>4973.6517772843899</v>
      </c>
      <c r="E4814">
        <v>4962.94681296812</v>
      </c>
      <c r="F4814">
        <v>11051.141822727201</v>
      </c>
      <c r="G4814">
        <v>77436.8976829686</v>
      </c>
      <c r="H4814">
        <v>73145.578011085701</v>
      </c>
      <c r="I4814">
        <v>8521.7368717398604</v>
      </c>
      <c r="J4814">
        <v>8779.3748030009101</v>
      </c>
      <c r="K4814">
        <v>6829.1471186364897</v>
      </c>
      <c r="L4814">
        <v>6096.3518405617297</v>
      </c>
      <c r="M4814">
        <v>2875.3095719043799</v>
      </c>
      <c r="N4814">
        <v>3498.6725593474898</v>
      </c>
      <c r="O4814">
        <v>1863.4822788863401</v>
      </c>
      <c r="P4814">
        <v>1935.55914331143</v>
      </c>
      <c r="Q4814">
        <v>1102.5872828604199</v>
      </c>
      <c r="R4814">
        <v>4252.77583516706</v>
      </c>
      <c r="S4814">
        <v>1065.2133723168399</v>
      </c>
      <c r="T4814">
        <v>4256.8083622507102</v>
      </c>
      <c r="U4814">
        <v>11963.1397953657</v>
      </c>
      <c r="V4814">
        <v>12372.892921425801</v>
      </c>
      <c r="W4814">
        <v>8509.5562833478507</v>
      </c>
      <c r="X4814">
        <v>7856.88766425619</v>
      </c>
      <c r="Y4814">
        <v>56295.4777326146</v>
      </c>
      <c r="Z4814">
        <v>56646.435358121897</v>
      </c>
      <c r="AA4814">
        <v>21110.8482581649</v>
      </c>
      <c r="AB4814">
        <v>22772.646566769301</v>
      </c>
      <c r="AC4814">
        <v>8946.1859766028792</v>
      </c>
      <c r="AD4814">
        <v>9437.3944678054304</v>
      </c>
      <c r="AE4814">
        <v>71145.965713195998</v>
      </c>
      <c r="AF4814">
        <v>75840.477569715993</v>
      </c>
      <c r="AG4814">
        <v>16660.324356946501</v>
      </c>
      <c r="AH4814">
        <v>13313.9495721291</v>
      </c>
      <c r="AI4814">
        <v>7848.8986038166004</v>
      </c>
      <c r="AJ4814">
        <v>7509.9085163541604</v>
      </c>
      <c r="AK4814">
        <v>3710.9076232440102</v>
      </c>
      <c r="AL4814">
        <v>4280.8764261505103</v>
      </c>
      <c r="AM4814">
        <v>18112.454680330098</v>
      </c>
      <c r="AN4814">
        <v>16844.7266972379</v>
      </c>
      <c r="AO4814">
        <v>22214.2406838678</v>
      </c>
      <c r="AP4814">
        <v>22214.344402177299</v>
      </c>
      <c r="AQ4814">
        <v>22808.620871560499</v>
      </c>
      <c r="AR4814">
        <v>23018.064128430298</v>
      </c>
      <c r="AS4814">
        <v>43366.489123545201</v>
      </c>
      <c r="AT4814">
        <v>37617.648584447103</v>
      </c>
      <c r="AU4814">
        <v>16002.1046159121</v>
      </c>
      <c r="AV4814">
        <v>16437.166830054601</v>
      </c>
      <c r="AW4814">
        <v>44253.147786017602</v>
      </c>
      <c r="AX4814">
        <v>39833.470906297203</v>
      </c>
      <c r="AY4814">
        <v>9452.0787803862495</v>
      </c>
      <c r="AZ4814">
        <v>8353.6551676724193</v>
      </c>
      <c r="BA4814">
        <v>53331.002869131102</v>
      </c>
      <c r="BB4814">
        <v>47803.590955908003</v>
      </c>
      <c r="BC4814">
        <v>5978.7873916162698</v>
      </c>
      <c r="BD4814">
        <v>6380.5575299379097</v>
      </c>
      <c r="BE4814">
        <v>51528.245804048398</v>
      </c>
      <c r="BF4814">
        <v>50166.489634510297</v>
      </c>
      <c r="BG4814">
        <v>19431.3814857541</v>
      </c>
      <c r="BH4814">
        <v>25803.904543749901</v>
      </c>
      <c r="BI4814">
        <v>30851.862112994499</v>
      </c>
      <c r="BJ4814">
        <v>2050.2143643939298</v>
      </c>
      <c r="BK4814">
        <v>1858.0776778197401</v>
      </c>
      <c r="BL4814">
        <v>1014.47990586105</v>
      </c>
      <c r="BN4814" s="3">
        <v>82</v>
      </c>
    </row>
    <row r="4815" spans="1:66" x14ac:dyDescent="0.2">
      <c r="A4815" t="s">
        <v>7</v>
      </c>
      <c r="B4815">
        <v>1045483.8394539</v>
      </c>
      <c r="C4815">
        <v>9062.1259157671702</v>
      </c>
      <c r="D4815">
        <v>4074.0547298326901</v>
      </c>
      <c r="E4815">
        <v>3965.0381635656299</v>
      </c>
      <c r="F4815">
        <v>8005.1372214867997</v>
      </c>
      <c r="G4815">
        <v>60122.771916945501</v>
      </c>
      <c r="H4815">
        <v>57787.846513284698</v>
      </c>
      <c r="I4815">
        <v>7207.1199780389197</v>
      </c>
      <c r="J4815">
        <v>7420.1280708529102</v>
      </c>
      <c r="K4815">
        <v>5273.1487807616704</v>
      </c>
      <c r="L4815">
        <v>5238.1281341386502</v>
      </c>
      <c r="M4815">
        <v>2162.09884124371</v>
      </c>
      <c r="N4815">
        <v>2666.0979397368101</v>
      </c>
      <c r="O4815">
        <v>1488.0586453603401</v>
      </c>
      <c r="P4815">
        <v>1676.0456306777801</v>
      </c>
      <c r="Q4815">
        <v>890.01219398880301</v>
      </c>
      <c r="R4815">
        <v>3523.99385426442</v>
      </c>
      <c r="S4815">
        <v>786.01925353066702</v>
      </c>
      <c r="T4815">
        <v>3368.0313239560801</v>
      </c>
      <c r="U4815">
        <v>10359.2589592556</v>
      </c>
      <c r="V4815">
        <v>9087.3591059193095</v>
      </c>
      <c r="W4815">
        <v>6492.0186668843899</v>
      </c>
      <c r="X4815">
        <v>6992.9905766387101</v>
      </c>
      <c r="Y4815">
        <v>38742.907358822798</v>
      </c>
      <c r="Z4815">
        <v>42084.550629899997</v>
      </c>
      <c r="AA4815">
        <v>16384.439251944099</v>
      </c>
      <c r="AB4815">
        <v>18962.504447744199</v>
      </c>
      <c r="AC4815">
        <v>7821.0507868965897</v>
      </c>
      <c r="AD4815">
        <v>8736.9959399690397</v>
      </c>
      <c r="AE4815">
        <v>51856.345879961598</v>
      </c>
      <c r="AF4815">
        <v>58003.081396364898</v>
      </c>
      <c r="AG4815">
        <v>12457.2973477171</v>
      </c>
      <c r="AH4815">
        <v>10078.321439789701</v>
      </c>
      <c r="AI4815">
        <v>6798.01837324394</v>
      </c>
      <c r="AJ4815">
        <v>6387.0895311723698</v>
      </c>
      <c r="AK4815">
        <v>3009.0501067781802</v>
      </c>
      <c r="AL4815">
        <v>3316.0582891779</v>
      </c>
      <c r="AM4815">
        <v>12352.2633430858</v>
      </c>
      <c r="AN4815">
        <v>14680.311452329001</v>
      </c>
      <c r="AO4815">
        <v>16730.203996146702</v>
      </c>
      <c r="AP4815">
        <v>16730.1114415101</v>
      </c>
      <c r="AQ4815">
        <v>15988.485367806699</v>
      </c>
      <c r="AR4815">
        <v>16611.527775021201</v>
      </c>
      <c r="AS4815">
        <v>28263.9257768065</v>
      </c>
      <c r="AT4815">
        <v>29392.7290128983</v>
      </c>
      <c r="AU4815">
        <v>9626.3396333456603</v>
      </c>
      <c r="AV4815">
        <v>10358.231855415601</v>
      </c>
      <c r="AW4815">
        <v>28607.2845462636</v>
      </c>
      <c r="AX4815">
        <v>27930.010450404701</v>
      </c>
      <c r="AY4815">
        <v>8264.0336503286708</v>
      </c>
      <c r="AZ4815">
        <v>8245.0974674340196</v>
      </c>
      <c r="BA4815">
        <v>39382.618413580603</v>
      </c>
      <c r="BB4815">
        <v>35527.686882469803</v>
      </c>
      <c r="BC4815">
        <v>5262.0195565102904</v>
      </c>
      <c r="BD4815">
        <v>5565.00448705084</v>
      </c>
      <c r="BE4815">
        <v>40251.042463924299</v>
      </c>
      <c r="BF4815">
        <v>37398.9736950511</v>
      </c>
      <c r="BG4815">
        <v>16531.144255574702</v>
      </c>
      <c r="BH4815">
        <v>24751.6698058642</v>
      </c>
      <c r="BI4815">
        <v>25681.591141543799</v>
      </c>
      <c r="BJ4815">
        <v>1391.93832167246</v>
      </c>
      <c r="BK4815">
        <v>1336.0025392540099</v>
      </c>
      <c r="BL4815">
        <v>1181.97608993162</v>
      </c>
      <c r="BN4815" s="3">
        <v>95</v>
      </c>
    </row>
    <row r="4816" spans="1:66" x14ac:dyDescent="0.2">
      <c r="A4816" t="s">
        <v>7</v>
      </c>
      <c r="B4816">
        <v>1490732.33732363</v>
      </c>
      <c r="C4816">
        <v>13290.779123370099</v>
      </c>
      <c r="D4816">
        <v>5429.9441608965699</v>
      </c>
      <c r="E4816">
        <v>5232.9348540638603</v>
      </c>
      <c r="F4816">
        <v>13206.708955034799</v>
      </c>
      <c r="G4816">
        <v>75958.487284985094</v>
      </c>
      <c r="H4816">
        <v>71505.736737789906</v>
      </c>
      <c r="I4816">
        <v>9646.9209528997599</v>
      </c>
      <c r="J4816">
        <v>9365.9702373202108</v>
      </c>
      <c r="K4816">
        <v>6892.0169861590302</v>
      </c>
      <c r="L4816">
        <v>6194.0514502852702</v>
      </c>
      <c r="M4816">
        <v>4181.9320339693504</v>
      </c>
      <c r="N4816">
        <v>4818.9203426205104</v>
      </c>
      <c r="O4816">
        <v>2366.9863526741301</v>
      </c>
      <c r="P4816">
        <v>2491.9786775293901</v>
      </c>
      <c r="Q4816">
        <v>1055.9988678436</v>
      </c>
      <c r="R4816">
        <v>3793.9732937674198</v>
      </c>
      <c r="S4816">
        <v>1212.98416912739</v>
      </c>
      <c r="T4816">
        <v>4503.9386696251804</v>
      </c>
      <c r="U4816">
        <v>12899.053313442701</v>
      </c>
      <c r="V4816">
        <v>11616.153687591899</v>
      </c>
      <c r="W4816">
        <v>8218.8785452914399</v>
      </c>
      <c r="X4816">
        <v>9064.8220360326904</v>
      </c>
      <c r="Y4816">
        <v>67906.502918259401</v>
      </c>
      <c r="Z4816">
        <v>66870.512021808798</v>
      </c>
      <c r="AA4816">
        <v>23982.816161340699</v>
      </c>
      <c r="AB4816">
        <v>26629.8770024283</v>
      </c>
      <c r="AC4816">
        <v>11687.733436025601</v>
      </c>
      <c r="AD4816">
        <v>9972.8978508663895</v>
      </c>
      <c r="AE4816">
        <v>87772.386952273097</v>
      </c>
      <c r="AF4816">
        <v>98080.779683656103</v>
      </c>
      <c r="AG4816">
        <v>19275.737014049399</v>
      </c>
      <c r="AH4816">
        <v>16981.752758824299</v>
      </c>
      <c r="AI4816">
        <v>8772.8577941541298</v>
      </c>
      <c r="AJ4816">
        <v>9605.8252909829098</v>
      </c>
      <c r="AK4816">
        <v>3679.9959254943801</v>
      </c>
      <c r="AL4816">
        <v>4611.9523027955502</v>
      </c>
      <c r="AM4816">
        <v>14391.100427527699</v>
      </c>
      <c r="AN4816">
        <v>20846.806522882001</v>
      </c>
      <c r="AO4816">
        <v>23911.615771142599</v>
      </c>
      <c r="AP4816">
        <v>23911.523216506001</v>
      </c>
      <c r="AQ4816">
        <v>24071.821739682699</v>
      </c>
      <c r="AR4816">
        <v>26642.702505314999</v>
      </c>
      <c r="AS4816">
        <v>45769.485198447699</v>
      </c>
      <c r="AT4816">
        <v>38754.966222425297</v>
      </c>
      <c r="AU4816">
        <v>11923.1538016718</v>
      </c>
      <c r="AV4816">
        <v>12840.031034772101</v>
      </c>
      <c r="AW4816">
        <v>49546.558600786797</v>
      </c>
      <c r="AX4816">
        <v>43180.757194943501</v>
      </c>
      <c r="AY4816">
        <v>9931.8993855019307</v>
      </c>
      <c r="AZ4816">
        <v>9959.9592838673707</v>
      </c>
      <c r="BA4816">
        <v>53315.480893704298</v>
      </c>
      <c r="BB4816">
        <v>48427.633196385897</v>
      </c>
      <c r="BC4816">
        <v>7131.8668843988698</v>
      </c>
      <c r="BD4816">
        <v>7130.8772562280401</v>
      </c>
      <c r="BE4816">
        <v>58532.543778974097</v>
      </c>
      <c r="BF4816">
        <v>57162.350245379799</v>
      </c>
      <c r="BG4816">
        <v>20086.857431347398</v>
      </c>
      <c r="BH4816">
        <v>15881.4207276707</v>
      </c>
      <c r="BI4816">
        <v>19470.121459591101</v>
      </c>
      <c r="BJ4816">
        <v>1231.95237266447</v>
      </c>
      <c r="BK4816">
        <v>1766.9674171250199</v>
      </c>
      <c r="BL4816">
        <v>943.99651460910297</v>
      </c>
      <c r="BN4816" s="3">
        <v>60</v>
      </c>
    </row>
    <row r="4817" spans="1:66" x14ac:dyDescent="0.2">
      <c r="A4817" t="s">
        <v>7</v>
      </c>
      <c r="B4817">
        <v>1487017.7694523099</v>
      </c>
      <c r="C4817">
        <v>12855.7723906886</v>
      </c>
      <c r="D4817">
        <v>5376.9306211732501</v>
      </c>
      <c r="E4817">
        <v>5118.9272484647599</v>
      </c>
      <c r="F4817">
        <v>12955.686590118999</v>
      </c>
      <c r="G4817">
        <v>74813.3327988901</v>
      </c>
      <c r="H4817">
        <v>71406.506642353605</v>
      </c>
      <c r="I4817">
        <v>9671.8865926854596</v>
      </c>
      <c r="J4817">
        <v>9764.9044675559908</v>
      </c>
      <c r="K4817">
        <v>6863.9964049626396</v>
      </c>
      <c r="L4817">
        <v>6285.02290756404</v>
      </c>
      <c r="M4817">
        <v>3668.9624454291402</v>
      </c>
      <c r="N4817">
        <v>4210.9568443867902</v>
      </c>
      <c r="O4817">
        <v>2164.9959236894101</v>
      </c>
      <c r="P4817">
        <v>2289.9878305792299</v>
      </c>
      <c r="Q4817">
        <v>1117.98998128127</v>
      </c>
      <c r="R4817">
        <v>3730.9660793432199</v>
      </c>
      <c r="S4817">
        <v>1170.98375281468</v>
      </c>
      <c r="T4817">
        <v>4666.9095398332902</v>
      </c>
      <c r="U4817">
        <v>12677.0294608657</v>
      </c>
      <c r="V4817">
        <v>12027.0793713478</v>
      </c>
      <c r="W4817">
        <v>8286.8452326554507</v>
      </c>
      <c r="X4817">
        <v>9274.7736187716091</v>
      </c>
      <c r="Y4817">
        <v>69610.128898696494</v>
      </c>
      <c r="Z4817">
        <v>68122.180551087295</v>
      </c>
      <c r="AA4817">
        <v>23575.7713267076</v>
      </c>
      <c r="AB4817">
        <v>25748.864326504401</v>
      </c>
      <c r="AC4817">
        <v>11448.715098590301</v>
      </c>
      <c r="AD4817">
        <v>10253.840256927</v>
      </c>
      <c r="AE4817">
        <v>80627.711969797907</v>
      </c>
      <c r="AF4817">
        <v>88222.305034137898</v>
      </c>
      <c r="AG4817">
        <v>19212.678127897601</v>
      </c>
      <c r="AH4817">
        <v>17292.669181566998</v>
      </c>
      <c r="AI4817">
        <v>8352.8648391002807</v>
      </c>
      <c r="AJ4817">
        <v>9595.7940943844296</v>
      </c>
      <c r="AK4817">
        <v>3860.9679883240801</v>
      </c>
      <c r="AL4817">
        <v>4450.9508347529199</v>
      </c>
      <c r="AM4817">
        <v>13718.1106018145</v>
      </c>
      <c r="AN4817">
        <v>20214.791609272499</v>
      </c>
      <c r="AO4817">
        <v>23563.5660586624</v>
      </c>
      <c r="AP4817">
        <v>23563.473504025798</v>
      </c>
      <c r="AQ4817">
        <v>23877.758175287301</v>
      </c>
      <c r="AR4817">
        <v>26938.587980849599</v>
      </c>
      <c r="AS4817">
        <v>42761.592597658499</v>
      </c>
      <c r="AT4817">
        <v>39282.791210688199</v>
      </c>
      <c r="AU4817">
        <v>11831.1219610678</v>
      </c>
      <c r="AV4817">
        <v>12599.009023004901</v>
      </c>
      <c r="AW4817">
        <v>49217.421694553901</v>
      </c>
      <c r="AX4817">
        <v>42462.675177552403</v>
      </c>
      <c r="AY4817">
        <v>9173.9317959381497</v>
      </c>
      <c r="AZ4817">
        <v>10732.8591877943</v>
      </c>
      <c r="BA4817">
        <v>52122.406129763804</v>
      </c>
      <c r="BB4817">
        <v>48657.4516644869</v>
      </c>
      <c r="BC4817">
        <v>7227.8347775612801</v>
      </c>
      <c r="BD4817">
        <v>7535.8184267967099</v>
      </c>
      <c r="BE4817">
        <v>58983.309408675101</v>
      </c>
      <c r="BF4817">
        <v>55269.323185042798</v>
      </c>
      <c r="BG4817">
        <v>19876.808558652599</v>
      </c>
      <c r="BH4817">
        <v>19395.063791893201</v>
      </c>
      <c r="BI4817">
        <v>22923.757735307601</v>
      </c>
      <c r="BJ4817">
        <v>1443.92992489175</v>
      </c>
      <c r="BK4817">
        <v>1761.9619529878601</v>
      </c>
      <c r="BL4817">
        <v>914.99587244631903</v>
      </c>
      <c r="BN4817" s="3">
        <v>64</v>
      </c>
    </row>
    <row r="4818" spans="1:66" x14ac:dyDescent="0.2">
      <c r="A4818" t="s">
        <v>7</v>
      </c>
      <c r="B4818">
        <v>1464568.5006075001</v>
      </c>
      <c r="C4818">
        <v>12953.833402787301</v>
      </c>
      <c r="D4818">
        <v>5414.9563811193402</v>
      </c>
      <c r="E4818">
        <v>5023.9624133672996</v>
      </c>
      <c r="F4818">
        <v>12477.7948632636</v>
      </c>
      <c r="G4818">
        <v>78371.445456268295</v>
      </c>
      <c r="H4818">
        <v>74487.639727457499</v>
      </c>
      <c r="I4818">
        <v>9387.9615132388099</v>
      </c>
      <c r="J4818">
        <v>9325.9924617710894</v>
      </c>
      <c r="K4818">
        <v>6577.0565067878597</v>
      </c>
      <c r="L4818">
        <v>5966.0824992621901</v>
      </c>
      <c r="M4818">
        <v>4028.9529206206898</v>
      </c>
      <c r="N4818">
        <v>4517.95452713959</v>
      </c>
      <c r="O4818">
        <v>2314.99536840366</v>
      </c>
      <c r="P4818">
        <v>2237.0044143652299</v>
      </c>
      <c r="Q4818">
        <v>1041.0022247991999</v>
      </c>
      <c r="R4818">
        <v>3941.96897515726</v>
      </c>
      <c r="S4818">
        <v>1187.98865481178</v>
      </c>
      <c r="T4818">
        <v>4523.9461743604497</v>
      </c>
      <c r="U4818">
        <v>13387.039865635599</v>
      </c>
      <c r="V4818">
        <v>11828.160028438901</v>
      </c>
      <c r="W4818">
        <v>8176.8986072855396</v>
      </c>
      <c r="X4818">
        <v>9082.8389453547898</v>
      </c>
      <c r="Y4818">
        <v>72208.291516866506</v>
      </c>
      <c r="Z4818">
        <v>68298.531679986001</v>
      </c>
      <c r="AA4818">
        <v>23613.894704582399</v>
      </c>
      <c r="AB4818">
        <v>26678.926996866299</v>
      </c>
      <c r="AC4818">
        <v>11140.8014975676</v>
      </c>
      <c r="AD4818">
        <v>10124.905727519001</v>
      </c>
      <c r="AE4818">
        <v>88403.513619324804</v>
      </c>
      <c r="AF4818">
        <v>94934.233737032206</v>
      </c>
      <c r="AG4818">
        <v>18669.825232175299</v>
      </c>
      <c r="AH4818">
        <v>16579.819781531602</v>
      </c>
      <c r="AI4818">
        <v>7794.9549123265997</v>
      </c>
      <c r="AJ4818">
        <v>8516.9331019967103</v>
      </c>
      <c r="AK4818">
        <v>3771.9959197314402</v>
      </c>
      <c r="AL4818">
        <v>4537.9676520100602</v>
      </c>
      <c r="AM4818">
        <v>15446.044002460299</v>
      </c>
      <c r="AN4818">
        <v>21161.823216605299</v>
      </c>
      <c r="AO4818">
        <v>23735.6784980253</v>
      </c>
      <c r="AP4818">
        <v>23735.585943388702</v>
      </c>
      <c r="AQ4818">
        <v>26139.702752708399</v>
      </c>
      <c r="AR4818">
        <v>28954.5689250877</v>
      </c>
      <c r="AS4818">
        <v>43620.752280436303</v>
      </c>
      <c r="AT4818">
        <v>40358.914634424204</v>
      </c>
      <c r="AU4818">
        <v>11652.199944735799</v>
      </c>
      <c r="AV4818">
        <v>11935.1304739512</v>
      </c>
      <c r="AW4818">
        <v>51791.476875980101</v>
      </c>
      <c r="AX4818">
        <v>44886.7062933001</v>
      </c>
      <c r="AY4818">
        <v>9751.9341144284608</v>
      </c>
      <c r="AZ4818">
        <v>11328.8684084342</v>
      </c>
      <c r="BA4818">
        <v>54138.5221628324</v>
      </c>
      <c r="BB4818">
        <v>51306.497765498003</v>
      </c>
      <c r="BC4818">
        <v>6505.9321210690896</v>
      </c>
      <c r="BD4818">
        <v>7194.8865138010997</v>
      </c>
      <c r="BE4818">
        <v>63065.294651109703</v>
      </c>
      <c r="BF4818">
        <v>58028.395828816101</v>
      </c>
      <c r="BG4818">
        <v>20242.885480603301</v>
      </c>
      <c r="BH4818">
        <v>21067.032189849298</v>
      </c>
      <c r="BI4818">
        <v>25073.706282808002</v>
      </c>
      <c r="BJ4818">
        <v>1567.92761048894</v>
      </c>
      <c r="BK4818">
        <v>1818.96677970274</v>
      </c>
      <c r="BL4818">
        <v>953.99761569595205</v>
      </c>
      <c r="BN4818" s="3">
        <v>66</v>
      </c>
    </row>
    <row r="4819" spans="1:66" x14ac:dyDescent="0.2">
      <c r="A4819" t="s">
        <v>7</v>
      </c>
      <c r="B4819">
        <v>1318086.3568770399</v>
      </c>
      <c r="C4819">
        <v>7530.4045442420602</v>
      </c>
      <c r="D4819">
        <v>5061.0461253264602</v>
      </c>
      <c r="E4819">
        <v>5561.9805955304801</v>
      </c>
      <c r="F4819">
        <v>9922.1211726509591</v>
      </c>
      <c r="G4819">
        <v>74356.627806492703</v>
      </c>
      <c r="H4819">
        <v>69889.819344410993</v>
      </c>
      <c r="I4819">
        <v>11554.911117186701</v>
      </c>
      <c r="J4819">
        <v>10589.019577569699</v>
      </c>
      <c r="K4819">
        <v>7180.0992021422499</v>
      </c>
      <c r="L4819">
        <v>6610.1163983721299</v>
      </c>
      <c r="M4819">
        <v>2681.08772259632</v>
      </c>
      <c r="N4819">
        <v>3406.0744995598202</v>
      </c>
      <c r="O4819">
        <v>2491.0030750794199</v>
      </c>
      <c r="P4819">
        <v>2305.01859358718</v>
      </c>
      <c r="Q4819">
        <v>1152.00895256749</v>
      </c>
      <c r="R4819">
        <v>4744.9505690718297</v>
      </c>
      <c r="S4819">
        <v>1140.0085040899601</v>
      </c>
      <c r="T4819">
        <v>5296.9365491524204</v>
      </c>
      <c r="U4819">
        <v>12512.297409799899</v>
      </c>
      <c r="V4819">
        <v>11877.336025165599</v>
      </c>
      <c r="W4819">
        <v>7049.0888130274798</v>
      </c>
      <c r="X4819">
        <v>7160.0964094977899</v>
      </c>
      <c r="Y4819">
        <v>57530.344241121304</v>
      </c>
      <c r="Z4819">
        <v>55337.435169151802</v>
      </c>
      <c r="AA4819">
        <v>21915.355139757099</v>
      </c>
      <c r="AB4819">
        <v>23387.2972060955</v>
      </c>
      <c r="AC4819">
        <v>6865.2747349453603</v>
      </c>
      <c r="AD4819">
        <v>7786.2306066843003</v>
      </c>
      <c r="AE4819">
        <v>78502.312034216797</v>
      </c>
      <c r="AF4819">
        <v>87021.912213976699</v>
      </c>
      <c r="AG4819">
        <v>13215.5004926004</v>
      </c>
      <c r="AH4819">
        <v>10880.481976610399</v>
      </c>
      <c r="AI4819">
        <v>11094.8138743651</v>
      </c>
      <c r="AJ4819">
        <v>10133.9198432957</v>
      </c>
      <c r="AK4819">
        <v>4241.0228631438504</v>
      </c>
      <c r="AL4819">
        <v>4960.0052612768204</v>
      </c>
      <c r="AM4819">
        <v>15908.2340701638</v>
      </c>
      <c r="AN4819">
        <v>17018.4178560689</v>
      </c>
      <c r="AO4819">
        <v>18552.180881069398</v>
      </c>
      <c r="AP4819">
        <v>18552.2845993788</v>
      </c>
      <c r="AQ4819">
        <v>19330.544936569098</v>
      </c>
      <c r="AR4819">
        <v>17449.579313067101</v>
      </c>
      <c r="AS4819">
        <v>41061.513893993601</v>
      </c>
      <c r="AT4819">
        <v>35366.807878933403</v>
      </c>
      <c r="AU4819">
        <v>13309.297213182101</v>
      </c>
      <c r="AV4819">
        <v>12457.3016341087</v>
      </c>
      <c r="AW4819">
        <v>39774.008261177099</v>
      </c>
      <c r="AX4819">
        <v>34888.009158009299</v>
      </c>
      <c r="AY4819">
        <v>11021.9846021017</v>
      </c>
      <c r="AZ4819">
        <v>10473.088851209201</v>
      </c>
      <c r="BA4819">
        <v>47562.742591644797</v>
      </c>
      <c r="BB4819">
        <v>44481.69887729</v>
      </c>
      <c r="BC4819">
        <v>5462.0965757553604</v>
      </c>
      <c r="BD4819">
        <v>4857.1583129535102</v>
      </c>
      <c r="BE4819">
        <v>48440.143345187702</v>
      </c>
      <c r="BF4819">
        <v>48298.826267046999</v>
      </c>
      <c r="BG4819">
        <v>19954.133693445699</v>
      </c>
      <c r="BH4819">
        <v>28447.652102856198</v>
      </c>
      <c r="BI4819">
        <v>27703.704279645</v>
      </c>
      <c r="BJ4819">
        <v>1570.9430346071699</v>
      </c>
      <c r="BK4819">
        <v>1949.9789112225601</v>
      </c>
      <c r="BL4819">
        <v>948.00964376929505</v>
      </c>
      <c r="BN4819" s="3">
        <v>82</v>
      </c>
    </row>
    <row r="4820" spans="1:66" x14ac:dyDescent="0.2">
      <c r="A4820" t="s">
        <v>7</v>
      </c>
      <c r="B4820">
        <v>1483993.01434777</v>
      </c>
      <c r="C4820">
        <v>12427.9562018422</v>
      </c>
      <c r="D4820">
        <v>5422.9866792811799</v>
      </c>
      <c r="E4820">
        <v>4774.0131634200097</v>
      </c>
      <c r="F4820">
        <v>10352.0277170273</v>
      </c>
      <c r="G4820">
        <v>70275.530420648094</v>
      </c>
      <c r="H4820">
        <v>67733.589126292994</v>
      </c>
      <c r="I4820">
        <v>9311.0288863309197</v>
      </c>
      <c r="J4820">
        <v>9560.0426756550896</v>
      </c>
      <c r="K4820">
        <v>6828.0863253452299</v>
      </c>
      <c r="L4820">
        <v>6171.1140330583503</v>
      </c>
      <c r="M4820">
        <v>3169.0317763030898</v>
      </c>
      <c r="N4820">
        <v>3666.0331416045101</v>
      </c>
      <c r="O4820">
        <v>2156.01618153646</v>
      </c>
      <c r="P4820">
        <v>2186.0149550711399</v>
      </c>
      <c r="Q4820">
        <v>1299.99000616679</v>
      </c>
      <c r="R4820">
        <v>5008.9010600616302</v>
      </c>
      <c r="S4820">
        <v>1236.9938371281901</v>
      </c>
      <c r="T4820">
        <v>5502.8886035811902</v>
      </c>
      <c r="U4820">
        <v>16824.868266906</v>
      </c>
      <c r="V4820">
        <v>16523.883018386401</v>
      </c>
      <c r="W4820">
        <v>8565.9224038723696</v>
      </c>
      <c r="X4820">
        <v>7612.0172736815102</v>
      </c>
      <c r="Y4820">
        <v>73256.709780446501</v>
      </c>
      <c r="Z4820">
        <v>66595.182463713907</v>
      </c>
      <c r="AA4820">
        <v>21956.2237606491</v>
      </c>
      <c r="AB4820">
        <v>26851.874547180501</v>
      </c>
      <c r="AC4820">
        <v>9771.9946469161005</v>
      </c>
      <c r="AD4820">
        <v>9693.0276954849396</v>
      </c>
      <c r="AE4820">
        <v>78457.857159844105</v>
      </c>
      <c r="AF4820">
        <v>87561.359361293798</v>
      </c>
      <c r="AG4820">
        <v>21682.7242238207</v>
      </c>
      <c r="AH4820">
        <v>16480.956037032101</v>
      </c>
      <c r="AI4820">
        <v>8474.9653692321699</v>
      </c>
      <c r="AJ4820">
        <v>9946.8760944865098</v>
      </c>
      <c r="AK4820">
        <v>3912.02525339366</v>
      </c>
      <c r="AL4820">
        <v>4786.99057351375</v>
      </c>
      <c r="AM4820">
        <v>19368.8554283382</v>
      </c>
      <c r="AN4820">
        <v>21567.942821285498</v>
      </c>
      <c r="AO4820">
        <v>22851.717525872999</v>
      </c>
      <c r="AP4820">
        <v>22851.821244182502</v>
      </c>
      <c r="AQ4820">
        <v>28689.659304299501</v>
      </c>
      <c r="AR4820">
        <v>21579.1364421529</v>
      </c>
      <c r="AS4820">
        <v>44152.018884207799</v>
      </c>
      <c r="AT4820">
        <v>47014.6396204509</v>
      </c>
      <c r="AU4820">
        <v>15828.0115203142</v>
      </c>
      <c r="AV4820">
        <v>14427.0662396159</v>
      </c>
      <c r="AW4820">
        <v>47550.133913914702</v>
      </c>
      <c r="AX4820">
        <v>44043.049509030701</v>
      </c>
      <c r="AY4820">
        <v>9866.0156561701206</v>
      </c>
      <c r="AZ4820">
        <v>11230.965108324601</v>
      </c>
      <c r="BA4820">
        <v>57135.674400476499</v>
      </c>
      <c r="BB4820">
        <v>54453.615737155502</v>
      </c>
      <c r="BC4820">
        <v>4873.1132991949498</v>
      </c>
      <c r="BD4820">
        <v>4866.1292012206304</v>
      </c>
      <c r="BE4820">
        <v>60067.900376526697</v>
      </c>
      <c r="BF4820">
        <v>57994.743617162203</v>
      </c>
      <c r="BG4820">
        <v>19832.027209479798</v>
      </c>
      <c r="BH4820">
        <v>38762.6342873221</v>
      </c>
      <c r="BI4820">
        <v>39680.553597261802</v>
      </c>
      <c r="BJ4820">
        <v>1498.9398029935701</v>
      </c>
      <c r="BK4820">
        <v>1646.992535806</v>
      </c>
      <c r="BL4820">
        <v>821.01459100105205</v>
      </c>
      <c r="BN4820" s="3">
        <v>74</v>
      </c>
    </row>
    <row r="4821" spans="1:66" x14ac:dyDescent="0.2">
      <c r="A4821" t="s">
        <v>7</v>
      </c>
      <c r="B4821">
        <v>1475836.6887308001</v>
      </c>
      <c r="C4821">
        <v>12595.5052085198</v>
      </c>
      <c r="D4821">
        <v>5309.9948406962303</v>
      </c>
      <c r="E4821">
        <v>4800.1004514653496</v>
      </c>
      <c r="F4821">
        <v>10451.8271353907</v>
      </c>
      <c r="G4821">
        <v>70641.6385000226</v>
      </c>
      <c r="H4821">
        <v>70035.519417606702</v>
      </c>
      <c r="I4821">
        <v>8975.5297251433694</v>
      </c>
      <c r="J4821">
        <v>9697.6536156783095</v>
      </c>
      <c r="K4821">
        <v>6793.0967703590004</v>
      </c>
      <c r="L4821">
        <v>6491.4210013699903</v>
      </c>
      <c r="M4821">
        <v>3540.00036879962</v>
      </c>
      <c r="N4821">
        <v>3417.2475007513799</v>
      </c>
      <c r="O4821">
        <v>2191.82269797451</v>
      </c>
      <c r="P4821">
        <v>2129.0915846212702</v>
      </c>
      <c r="Q4821">
        <v>1314.8074980238</v>
      </c>
      <c r="R4821">
        <v>4944.1587121021103</v>
      </c>
      <c r="S4821">
        <v>1380.2079538683599</v>
      </c>
      <c r="T4821">
        <v>5523.4603506636604</v>
      </c>
      <c r="U4821">
        <v>17076.472693695701</v>
      </c>
      <c r="V4821">
        <v>16804.177453022799</v>
      </c>
      <c r="W4821">
        <v>8470.8333690440195</v>
      </c>
      <c r="X4821">
        <v>7918.2707909635501</v>
      </c>
      <c r="Y4821">
        <v>70666.423941007</v>
      </c>
      <c r="Z4821">
        <v>65582.3557364671</v>
      </c>
      <c r="AA4821">
        <v>22398.8248254145</v>
      </c>
      <c r="AB4821">
        <v>26640.655361249799</v>
      </c>
      <c r="AC4821">
        <v>9504.0870741065792</v>
      </c>
      <c r="AD4821">
        <v>10074.043797231199</v>
      </c>
      <c r="AE4821">
        <v>84352.998946486696</v>
      </c>
      <c r="AF4821">
        <v>86522.190832045497</v>
      </c>
      <c r="AG4821">
        <v>20888.7218336939</v>
      </c>
      <c r="AH4821">
        <v>15835.2321069144</v>
      </c>
      <c r="AI4821">
        <v>7799.4990602800899</v>
      </c>
      <c r="AJ4821">
        <v>9834.99629095604</v>
      </c>
      <c r="AK4821">
        <v>3099.59391101339</v>
      </c>
      <c r="AL4821">
        <v>4603.8734580417404</v>
      </c>
      <c r="AM4821">
        <v>19595.307534777399</v>
      </c>
      <c r="AN4821">
        <v>18705.310800030398</v>
      </c>
      <c r="AO4821">
        <v>20740.656493066901</v>
      </c>
      <c r="AP4821">
        <v>20740.760211376401</v>
      </c>
      <c r="AQ4821">
        <v>27053.023774943798</v>
      </c>
      <c r="AR4821">
        <v>23389.076892274599</v>
      </c>
      <c r="AS4821">
        <v>42873.893262460202</v>
      </c>
      <c r="AT4821">
        <v>45688.698312209999</v>
      </c>
      <c r="AU4821">
        <v>15492.2077853095</v>
      </c>
      <c r="AV4821">
        <v>13958.5407683378</v>
      </c>
      <c r="AW4821">
        <v>48006.330034610699</v>
      </c>
      <c r="AX4821">
        <v>44251.3574256715</v>
      </c>
      <c r="AY4821">
        <v>9612.2290658065504</v>
      </c>
      <c r="AZ4821">
        <v>12635.4572318104</v>
      </c>
      <c r="BA4821">
        <v>61085.692304262397</v>
      </c>
      <c r="BB4821">
        <v>56380.484979346104</v>
      </c>
      <c r="BC4821">
        <v>4841.5854259892203</v>
      </c>
      <c r="BD4821">
        <v>4955.0528968128601</v>
      </c>
      <c r="BE4821">
        <v>60763.155401303899</v>
      </c>
      <c r="BF4821">
        <v>57276.509782323701</v>
      </c>
      <c r="BG4821">
        <v>19859.794313634298</v>
      </c>
      <c r="BH4821">
        <v>38060.692925385898</v>
      </c>
      <c r="BI4821">
        <v>39263.280768301898</v>
      </c>
      <c r="BJ4821">
        <v>1417.54802064609</v>
      </c>
      <c r="BK4821">
        <v>1735.2789830873301</v>
      </c>
      <c r="BL4821">
        <v>771.55696626681902</v>
      </c>
      <c r="BN4821" s="3">
        <v>74</v>
      </c>
    </row>
    <row r="4822" spans="1:66" x14ac:dyDescent="0.2">
      <c r="A4822" t="s">
        <v>7</v>
      </c>
      <c r="B4822">
        <v>1499921.9473083699</v>
      </c>
      <c r="C4822">
        <v>12164.9634166671</v>
      </c>
      <c r="D4822">
        <v>5311.98951177241</v>
      </c>
      <c r="E4822">
        <v>4782.0068024882603</v>
      </c>
      <c r="F4822">
        <v>10081.0380730502</v>
      </c>
      <c r="G4822">
        <v>70165.455861855997</v>
      </c>
      <c r="H4822">
        <v>67679.512917433502</v>
      </c>
      <c r="I4822">
        <v>8916.0508679867908</v>
      </c>
      <c r="J4822">
        <v>9252.0570745855694</v>
      </c>
      <c r="K4822">
        <v>6582.0987881387</v>
      </c>
      <c r="L4822">
        <v>6119.1110317814801</v>
      </c>
      <c r="M4822">
        <v>3743.9798433256601</v>
      </c>
      <c r="N4822">
        <v>3907.00858822177</v>
      </c>
      <c r="O4822">
        <v>2366.99594026352</v>
      </c>
      <c r="P4822">
        <v>2369.9969390339102</v>
      </c>
      <c r="Q4822">
        <v>1207.99616142127</v>
      </c>
      <c r="R4822">
        <v>4780.9141845205904</v>
      </c>
      <c r="S4822">
        <v>1249.9912744713299</v>
      </c>
      <c r="T4822">
        <v>5346.8951084682803</v>
      </c>
      <c r="U4822">
        <v>16647.863032090201</v>
      </c>
      <c r="V4822">
        <v>16553.860809756399</v>
      </c>
      <c r="W4822">
        <v>8126.9489591673801</v>
      </c>
      <c r="X4822">
        <v>7531.0149841299099</v>
      </c>
      <c r="Y4822">
        <v>75742.414266903594</v>
      </c>
      <c r="Z4822">
        <v>67556.022599327</v>
      </c>
      <c r="AA4822">
        <v>22256.172460227499</v>
      </c>
      <c r="AB4822">
        <v>27608.779144634798</v>
      </c>
      <c r="AC4822">
        <v>9470.0082908157292</v>
      </c>
      <c r="AD4822">
        <v>9427.0384190664408</v>
      </c>
      <c r="AE4822">
        <v>82778.401767663003</v>
      </c>
      <c r="AF4822">
        <v>91017.965471457894</v>
      </c>
      <c r="AG4822">
        <v>21724.6948535962</v>
      </c>
      <c r="AH4822">
        <v>16206.959331685501</v>
      </c>
      <c r="AI4822">
        <v>8726.9341628951897</v>
      </c>
      <c r="AJ4822">
        <v>9993.8603017283694</v>
      </c>
      <c r="AK4822">
        <v>3377.0653960575</v>
      </c>
      <c r="AL4822">
        <v>5069.9611658795102</v>
      </c>
      <c r="AM4822">
        <v>19162.849591356298</v>
      </c>
      <c r="AN4822">
        <v>23015.795849595801</v>
      </c>
      <c r="AO4822">
        <v>23300.652686921301</v>
      </c>
      <c r="AP4822">
        <v>23300.756405230699</v>
      </c>
      <c r="AQ4822">
        <v>27217.7483851488</v>
      </c>
      <c r="AR4822">
        <v>21367.1284814399</v>
      </c>
      <c r="AS4822">
        <v>44439.942138076498</v>
      </c>
      <c r="AT4822">
        <v>44855.7643910283</v>
      </c>
      <c r="AU4822">
        <v>15715.0021141817</v>
      </c>
      <c r="AV4822">
        <v>14317.0582553193</v>
      </c>
      <c r="AW4822">
        <v>49107.946750504903</v>
      </c>
      <c r="AX4822">
        <v>45179.901791570301</v>
      </c>
      <c r="AY4822">
        <v>8947.08086073083</v>
      </c>
      <c r="AZ4822">
        <v>11367.940242917601</v>
      </c>
      <c r="BA4822">
        <v>58061.528748791803</v>
      </c>
      <c r="BB4822">
        <v>54213.570934590498</v>
      </c>
      <c r="BC4822">
        <v>4739.1187131635897</v>
      </c>
      <c r="BD4822">
        <v>4846.1250762059199</v>
      </c>
      <c r="BE4822">
        <v>61864.678284956397</v>
      </c>
      <c r="BF4822">
        <v>58229.654814185</v>
      </c>
      <c r="BG4822">
        <v>19960.992766322401</v>
      </c>
      <c r="BH4822">
        <v>41342.372008903301</v>
      </c>
      <c r="BI4822">
        <v>41492.3545435536</v>
      </c>
      <c r="BJ4822">
        <v>1493.93843451777</v>
      </c>
      <c r="BK4822">
        <v>1700.98605050282</v>
      </c>
      <c r="BL4822">
        <v>914.00582328035796</v>
      </c>
      <c r="BN4822" s="3">
        <v>76</v>
      </c>
    </row>
    <row r="4823" spans="1:66" x14ac:dyDescent="0.2">
      <c r="A4823" t="s">
        <v>7</v>
      </c>
      <c r="B4823">
        <v>1470633.37415034</v>
      </c>
      <c r="C4823">
        <v>12509.8977483688</v>
      </c>
      <c r="D4823">
        <v>5329.9753475390999</v>
      </c>
      <c r="E4823">
        <v>5014.9745015077297</v>
      </c>
      <c r="F4823">
        <v>11978.862476096499</v>
      </c>
      <c r="G4823">
        <v>85370.071004433601</v>
      </c>
      <c r="H4823">
        <v>81182.280449760307</v>
      </c>
      <c r="I4823">
        <v>9372.9839576162194</v>
      </c>
      <c r="J4823">
        <v>9171.0258067567593</v>
      </c>
      <c r="K4823">
        <v>7482.9999533806003</v>
      </c>
      <c r="L4823">
        <v>6680.0397037019202</v>
      </c>
      <c r="M4823">
        <v>3560.9989520894901</v>
      </c>
      <c r="N4823">
        <v>4732.9478040200902</v>
      </c>
      <c r="O4823">
        <v>2487.9869680757101</v>
      </c>
      <c r="P4823">
        <v>2807.9644511269598</v>
      </c>
      <c r="Q4823">
        <v>1278.98581378987</v>
      </c>
      <c r="R4823">
        <v>4118.9639448218204</v>
      </c>
      <c r="S4823">
        <v>1241.98708710201</v>
      </c>
      <c r="T4823">
        <v>4119.98828049229</v>
      </c>
      <c r="U4823">
        <v>14196.0063784956</v>
      </c>
      <c r="V4823">
        <v>13584.0483377111</v>
      </c>
      <c r="W4823">
        <v>7642.9592385731203</v>
      </c>
      <c r="X4823">
        <v>7165.0107716286402</v>
      </c>
      <c r="Y4823">
        <v>70104.6209829976</v>
      </c>
      <c r="Z4823">
        <v>66076.861592581103</v>
      </c>
      <c r="AA4823">
        <v>24357.889509446999</v>
      </c>
      <c r="AB4823">
        <v>25676.0665155883</v>
      </c>
      <c r="AC4823">
        <v>8619.0256125736305</v>
      </c>
      <c r="AD4823">
        <v>9708.9614657102902</v>
      </c>
      <c r="AE4823">
        <v>90527.546339603097</v>
      </c>
      <c r="AF4823">
        <v>100743.990553492</v>
      </c>
      <c r="AG4823">
        <v>17641.948589288801</v>
      </c>
      <c r="AH4823">
        <v>16474.865619373799</v>
      </c>
      <c r="AI4823">
        <v>7455.9992999260803</v>
      </c>
      <c r="AJ4823">
        <v>8084.9864593001903</v>
      </c>
      <c r="AK4823">
        <v>4735.9284396593703</v>
      </c>
      <c r="AL4823">
        <v>4918.9478827222201</v>
      </c>
      <c r="AM4823">
        <v>17274.934745729901</v>
      </c>
      <c r="AN4823">
        <v>16577.2327206843</v>
      </c>
      <c r="AO4823">
        <v>20167.013713120301</v>
      </c>
      <c r="AP4823">
        <v>20166.921158483699</v>
      </c>
      <c r="AQ4823">
        <v>25241.8327705837</v>
      </c>
      <c r="AR4823">
        <v>19750.360419397999</v>
      </c>
      <c r="AS4823">
        <v>40581.090806367902</v>
      </c>
      <c r="AT4823">
        <v>41400.923858797498</v>
      </c>
      <c r="AU4823">
        <v>12520.157880054599</v>
      </c>
      <c r="AV4823">
        <v>12960.076669133599</v>
      </c>
      <c r="AW4823">
        <v>45022.1280707068</v>
      </c>
      <c r="AX4823">
        <v>40892.123004278699</v>
      </c>
      <c r="AY4823">
        <v>9973.9386935989896</v>
      </c>
      <c r="AZ4823">
        <v>9330.0517060186703</v>
      </c>
      <c r="BA4823">
        <v>50697.916139745801</v>
      </c>
      <c r="BB4823">
        <v>49406.763799702698</v>
      </c>
      <c r="BC4823">
        <v>6699.9315567668</v>
      </c>
      <c r="BD4823">
        <v>6749.9379021361201</v>
      </c>
      <c r="BE4823">
        <v>61761.540308401498</v>
      </c>
      <c r="BF4823">
        <v>55118.756734209797</v>
      </c>
      <c r="BG4823">
        <v>21165.858537150201</v>
      </c>
      <c r="BH4823">
        <v>8121.1009170712396</v>
      </c>
      <c r="BI4823">
        <v>8124.0998447450202</v>
      </c>
      <c r="BJ4823">
        <v>866.98644285451098</v>
      </c>
      <c r="BK4823">
        <v>1217.0183731279501</v>
      </c>
      <c r="BL4823">
        <v>1042.9927583807801</v>
      </c>
      <c r="BN4823" s="3">
        <v>56</v>
      </c>
    </row>
    <row r="4824" spans="1:66" x14ac:dyDescent="0.2">
      <c r="A4824" t="s">
        <v>7</v>
      </c>
      <c r="B4824">
        <v>1326373.0519127499</v>
      </c>
      <c r="C4824">
        <v>10893.929100229599</v>
      </c>
      <c r="D4824">
        <v>4944.9620902864999</v>
      </c>
      <c r="E4824">
        <v>4675.9599889772098</v>
      </c>
      <c r="F4824">
        <v>11383.808976435599</v>
      </c>
      <c r="G4824">
        <v>79400.841333541102</v>
      </c>
      <c r="H4824">
        <v>72450.329986731507</v>
      </c>
      <c r="I4824">
        <v>7657.0517426857896</v>
      </c>
      <c r="J4824">
        <v>7759.0687174908298</v>
      </c>
      <c r="K4824">
        <v>6190.0473205630797</v>
      </c>
      <c r="L4824">
        <v>5815.0566264152903</v>
      </c>
      <c r="M4824">
        <v>3060.0114698422299</v>
      </c>
      <c r="N4824">
        <v>4007.9696248189198</v>
      </c>
      <c r="O4824">
        <v>2174.99246615318</v>
      </c>
      <c r="P4824">
        <v>2089.0027254721099</v>
      </c>
      <c r="Q4824">
        <v>1202.9811960197201</v>
      </c>
      <c r="R4824">
        <v>4186.9216499285003</v>
      </c>
      <c r="S4824">
        <v>1159.9833213546799</v>
      </c>
      <c r="T4824">
        <v>4663.9042393181799</v>
      </c>
      <c r="U4824">
        <v>12729.009793016899</v>
      </c>
      <c r="V4824">
        <v>12647.010674057001</v>
      </c>
      <c r="W4824">
        <v>6676.97652215996</v>
      </c>
      <c r="X4824">
        <v>6741.9846603628503</v>
      </c>
      <c r="Y4824">
        <v>57229.131596928601</v>
      </c>
      <c r="Z4824">
        <v>56700.100943884099</v>
      </c>
      <c r="AA4824">
        <v>19866.068523137801</v>
      </c>
      <c r="AB4824">
        <v>25008.898518513499</v>
      </c>
      <c r="AC4824">
        <v>9280.8915410352292</v>
      </c>
      <c r="AD4824">
        <v>8516.9803413451991</v>
      </c>
      <c r="AE4824">
        <v>75176.093901633707</v>
      </c>
      <c r="AF4824">
        <v>82749.679752896496</v>
      </c>
      <c r="AG4824">
        <v>16209.9185327002</v>
      </c>
      <c r="AH4824">
        <v>10692.2273606908</v>
      </c>
      <c r="AI4824">
        <v>9045.7941191752907</v>
      </c>
      <c r="AJ4824">
        <v>10261.7242598059</v>
      </c>
      <c r="AK4824">
        <v>4169.9362931414898</v>
      </c>
      <c r="AL4824">
        <v>4668.92641405006</v>
      </c>
      <c r="AM4824">
        <v>17429.768773710101</v>
      </c>
      <c r="AN4824">
        <v>18565.9120922767</v>
      </c>
      <c r="AO4824">
        <v>17778.045298311001</v>
      </c>
      <c r="AP4824">
        <v>17777.952743674399</v>
      </c>
      <c r="AQ4824">
        <v>22224.874649351899</v>
      </c>
      <c r="AR4824">
        <v>20811.0931756684</v>
      </c>
      <c r="AS4824">
        <v>38741.894105217703</v>
      </c>
      <c r="AT4824">
        <v>39349.738505337897</v>
      </c>
      <c r="AU4824">
        <v>11385.1469652666</v>
      </c>
      <c r="AV4824">
        <v>10420.185062987401</v>
      </c>
      <c r="AW4824">
        <v>42582.944797773001</v>
      </c>
      <c r="AX4824">
        <v>39180.912330960797</v>
      </c>
      <c r="AY4824">
        <v>9717.8731616633395</v>
      </c>
      <c r="AZ4824">
        <v>9923.9173258961491</v>
      </c>
      <c r="BA4824">
        <v>51740.377486736703</v>
      </c>
      <c r="BB4824">
        <v>44135.7901654573</v>
      </c>
      <c r="BC4824">
        <v>6258.9111263111099</v>
      </c>
      <c r="BD4824">
        <v>6303.9174680917804</v>
      </c>
      <c r="BE4824">
        <v>52931.7697533541</v>
      </c>
      <c r="BF4824">
        <v>49911.727102932797</v>
      </c>
      <c r="BG4824">
        <v>20652.716824841598</v>
      </c>
      <c r="BH4824">
        <v>16713.2758380509</v>
      </c>
      <c r="BI4824">
        <v>17664.191617863398</v>
      </c>
      <c r="BJ4824">
        <v>862.97914618666005</v>
      </c>
      <c r="BK4824">
        <v>1771.9589754119399</v>
      </c>
      <c r="BL4824">
        <v>1317.9594455271099</v>
      </c>
      <c r="BN4824" s="3">
        <v>78</v>
      </c>
    </row>
    <row r="4825" spans="1:66" x14ac:dyDescent="0.2">
      <c r="A4825" t="s">
        <v>7</v>
      </c>
      <c r="B4825">
        <v>1319167.52268184</v>
      </c>
      <c r="C4825">
        <v>10697.001832611501</v>
      </c>
      <c r="D4825">
        <v>4906.9908658312897</v>
      </c>
      <c r="E4825">
        <v>4660.9854721033698</v>
      </c>
      <c r="F4825">
        <v>11075.893415574999</v>
      </c>
      <c r="G4825">
        <v>74418.6641309681</v>
      </c>
      <c r="H4825">
        <v>70140.896225821096</v>
      </c>
      <c r="I4825">
        <v>7543.1008503975199</v>
      </c>
      <c r="J4825">
        <v>7572.1243764622895</v>
      </c>
      <c r="K4825">
        <v>5927.1011135368699</v>
      </c>
      <c r="L4825">
        <v>5411.1201067798602</v>
      </c>
      <c r="M4825">
        <v>3136.0210672006601</v>
      </c>
      <c r="N4825">
        <v>4062.9858699541301</v>
      </c>
      <c r="O4825">
        <v>2156.0053120530602</v>
      </c>
      <c r="P4825">
        <v>2195.0048119852199</v>
      </c>
      <c r="Q4825">
        <v>1130.99337313208</v>
      </c>
      <c r="R4825">
        <v>4145.9467418245004</v>
      </c>
      <c r="S4825">
        <v>1195.9863665432999</v>
      </c>
      <c r="T4825">
        <v>4476.9438506164997</v>
      </c>
      <c r="U4825">
        <v>11574.171077635399</v>
      </c>
      <c r="V4825">
        <v>12922.0535629028</v>
      </c>
      <c r="W4825">
        <v>6477.0276423754403</v>
      </c>
      <c r="X4825">
        <v>6548.03562349805</v>
      </c>
      <c r="Y4825">
        <v>57509.405233284597</v>
      </c>
      <c r="Z4825">
        <v>56694.395435628197</v>
      </c>
      <c r="AA4825">
        <v>19538.1985821495</v>
      </c>
      <c r="AB4825">
        <v>23958.114889627301</v>
      </c>
      <c r="AC4825">
        <v>9107.9539368987207</v>
      </c>
      <c r="AD4825">
        <v>8190.0514795463496</v>
      </c>
      <c r="AE4825">
        <v>78875.178543136601</v>
      </c>
      <c r="AF4825">
        <v>84428.970315439699</v>
      </c>
      <c r="AG4825">
        <v>15555.056618131201</v>
      </c>
      <c r="AH4825">
        <v>10571.2927798293</v>
      </c>
      <c r="AI4825">
        <v>8858.8564505950599</v>
      </c>
      <c r="AJ4825">
        <v>10099.790838819201</v>
      </c>
      <c r="AK4825">
        <v>3918.9786218766399</v>
      </c>
      <c r="AL4825">
        <v>4375.9747949376597</v>
      </c>
      <c r="AM4825">
        <v>18353.7829241771</v>
      </c>
      <c r="AN4825">
        <v>18633.002835065799</v>
      </c>
      <c r="AO4825">
        <v>17333.174191237798</v>
      </c>
      <c r="AP4825">
        <v>17333.0816366012</v>
      </c>
      <c r="AQ4825">
        <v>22629.956486289899</v>
      </c>
      <c r="AR4825">
        <v>21834.116689822298</v>
      </c>
      <c r="AS4825">
        <v>37231.219641122603</v>
      </c>
      <c r="AT4825">
        <v>39084.964407445703</v>
      </c>
      <c r="AU4825">
        <v>11042.2342880449</v>
      </c>
      <c r="AV4825">
        <v>10241.2538574151</v>
      </c>
      <c r="AW4825">
        <v>42880.141094926003</v>
      </c>
      <c r="AX4825">
        <v>39897.056418584201</v>
      </c>
      <c r="AY4825">
        <v>9719.9233861462508</v>
      </c>
      <c r="AZ4825">
        <v>9545.0000496143603</v>
      </c>
      <c r="BA4825">
        <v>52727.564353943802</v>
      </c>
      <c r="BB4825">
        <v>43299.088065836899</v>
      </c>
      <c r="BC4825">
        <v>6256.9437449785501</v>
      </c>
      <c r="BD4825">
        <v>6004.9748223307197</v>
      </c>
      <c r="BE4825">
        <v>52540.076559413501</v>
      </c>
      <c r="BF4825">
        <v>50061.973530226001</v>
      </c>
      <c r="BG4825">
        <v>20225.859138378899</v>
      </c>
      <c r="BH4825">
        <v>19100.1655847291</v>
      </c>
      <c r="BI4825">
        <v>20202.073830150701</v>
      </c>
      <c r="BJ4825">
        <v>967.97495890071298</v>
      </c>
      <c r="BK4825">
        <v>1824.9637908566001</v>
      </c>
      <c r="BL4825">
        <v>1398.95959725547</v>
      </c>
      <c r="BN4825" s="3">
        <v>80</v>
      </c>
    </row>
    <row r="4826" spans="1:66" x14ac:dyDescent="0.2">
      <c r="A4826" t="s">
        <v>7</v>
      </c>
      <c r="B4826">
        <v>1273553.66913611</v>
      </c>
      <c r="C4826">
        <v>10502.5015043287</v>
      </c>
      <c r="D4826">
        <v>4925.5313498630803</v>
      </c>
      <c r="E4826">
        <v>4659.8953642359002</v>
      </c>
      <c r="F4826">
        <v>11010.9546148586</v>
      </c>
      <c r="G4826">
        <v>76370.766146857306</v>
      </c>
      <c r="H4826">
        <v>70818.188845769793</v>
      </c>
      <c r="I4826">
        <v>7856.9151455377296</v>
      </c>
      <c r="J4826">
        <v>8022.4469787938397</v>
      </c>
      <c r="K4826">
        <v>6032.2128626650401</v>
      </c>
      <c r="L4826">
        <v>5662.4704305793402</v>
      </c>
      <c r="M4826">
        <v>3079.4906152634198</v>
      </c>
      <c r="N4826">
        <v>3606.7483126841398</v>
      </c>
      <c r="O4826">
        <v>2101.0405046648698</v>
      </c>
      <c r="P4826">
        <v>1976.9137872333599</v>
      </c>
      <c r="Q4826">
        <v>1103.90434691267</v>
      </c>
      <c r="R4826">
        <v>4226.0284854888696</v>
      </c>
      <c r="S4826">
        <v>1129.26247942181</v>
      </c>
      <c r="T4826">
        <v>4677.18998882304</v>
      </c>
      <c r="U4826">
        <v>11724.016578078101</v>
      </c>
      <c r="V4826">
        <v>12923.928147908</v>
      </c>
      <c r="W4826">
        <v>6743.5932511415103</v>
      </c>
      <c r="X4826">
        <v>7111.9912214022797</v>
      </c>
      <c r="Y4826">
        <v>52244.955789604603</v>
      </c>
      <c r="Z4826">
        <v>51556.160596245601</v>
      </c>
      <c r="AA4826">
        <v>18411.6739057005</v>
      </c>
      <c r="AB4826">
        <v>22558.945786022399</v>
      </c>
      <c r="AC4826">
        <v>8960.7150089388397</v>
      </c>
      <c r="AD4826">
        <v>8381.4661209605692</v>
      </c>
      <c r="AE4826">
        <v>72189.954382251701</v>
      </c>
      <c r="AF4826">
        <v>75556.381070736301</v>
      </c>
      <c r="AG4826">
        <v>15761.774006280501</v>
      </c>
      <c r="AH4826">
        <v>10457.4013966207</v>
      </c>
      <c r="AI4826">
        <v>9692.0263442660598</v>
      </c>
      <c r="AJ4826">
        <v>10665.07771965</v>
      </c>
      <c r="AK4826">
        <v>3463.9135976590201</v>
      </c>
      <c r="AL4826">
        <v>4210.0588112380501</v>
      </c>
      <c r="AM4826">
        <v>17007.029756706699</v>
      </c>
      <c r="AN4826">
        <v>18071.0485986846</v>
      </c>
      <c r="AO4826">
        <v>17084.750841429599</v>
      </c>
      <c r="AP4826">
        <v>17084.658286793001</v>
      </c>
      <c r="AQ4826">
        <v>22283.724443520801</v>
      </c>
      <c r="AR4826">
        <v>21943.464078738401</v>
      </c>
      <c r="AS4826">
        <v>34850.294361289103</v>
      </c>
      <c r="AT4826">
        <v>35442.810028822802</v>
      </c>
      <c r="AU4826">
        <v>10783.0546975865</v>
      </c>
      <c r="AV4826">
        <v>10231.766711833299</v>
      </c>
      <c r="AW4826">
        <v>40261.657446943696</v>
      </c>
      <c r="AX4826">
        <v>37327.600886848697</v>
      </c>
      <c r="AY4826">
        <v>9661.4656315626598</v>
      </c>
      <c r="AZ4826">
        <v>9871.0797006278299</v>
      </c>
      <c r="BA4826">
        <v>51736.524945273297</v>
      </c>
      <c r="BB4826">
        <v>44293.843567252501</v>
      </c>
      <c r="BC4826">
        <v>6041.4257944792198</v>
      </c>
      <c r="BD4826">
        <v>6196.2641951024198</v>
      </c>
      <c r="BE4826">
        <v>53486.846258401398</v>
      </c>
      <c r="BF4826">
        <v>50434.0224783964</v>
      </c>
      <c r="BG4826">
        <v>20266.6591249458</v>
      </c>
      <c r="BH4826">
        <v>21188.167814087999</v>
      </c>
      <c r="BI4826">
        <v>22916.636004148098</v>
      </c>
      <c r="BJ4826">
        <v>1099.8683096668401</v>
      </c>
      <c r="BK4826">
        <v>1932.7963130252399</v>
      </c>
      <c r="BL4826">
        <v>1310.77507254696</v>
      </c>
      <c r="BN4826" s="3">
        <v>83</v>
      </c>
    </row>
    <row r="4827" spans="1:66" x14ac:dyDescent="0.2">
      <c r="A4827" t="s">
        <v>7</v>
      </c>
      <c r="B4827">
        <v>1246893.7484373001</v>
      </c>
      <c r="C4827">
        <v>10153.098153770299</v>
      </c>
      <c r="D4827">
        <v>4504.0469291269101</v>
      </c>
      <c r="E4827">
        <v>4282.0384312825799</v>
      </c>
      <c r="F4827">
        <v>10340.0065203306</v>
      </c>
      <c r="G4827">
        <v>67895.546286774494</v>
      </c>
      <c r="H4827">
        <v>61807.896866632902</v>
      </c>
      <c r="I4827">
        <v>9586.9807948845591</v>
      </c>
      <c r="J4827">
        <v>9688.9988156031195</v>
      </c>
      <c r="K4827">
        <v>6162.1129432391599</v>
      </c>
      <c r="L4827">
        <v>5719.1236693642904</v>
      </c>
      <c r="M4827">
        <v>3143.0364121564298</v>
      </c>
      <c r="N4827">
        <v>3609.0416060695702</v>
      </c>
      <c r="O4827">
        <v>2384.9985023897698</v>
      </c>
      <c r="P4827">
        <v>2275.0097380010402</v>
      </c>
      <c r="Q4827">
        <v>1187.9946891372399</v>
      </c>
      <c r="R4827">
        <v>4712.9238429041598</v>
      </c>
      <c r="S4827">
        <v>1151.9958317779799</v>
      </c>
      <c r="T4827">
        <v>4662.9521280408499</v>
      </c>
      <c r="U4827">
        <v>12838.1318405648</v>
      </c>
      <c r="V4827">
        <v>10890.2763647339</v>
      </c>
      <c r="W4827">
        <v>8032.9399731037101</v>
      </c>
      <c r="X4827">
        <v>7638.9843184478004</v>
      </c>
      <c r="Y4827">
        <v>57485.6984334152</v>
      </c>
      <c r="Z4827">
        <v>54591.845479107396</v>
      </c>
      <c r="AA4827">
        <v>18745.358965881998</v>
      </c>
      <c r="AB4827">
        <v>21014.464217173499</v>
      </c>
      <c r="AC4827">
        <v>9242.9896238495494</v>
      </c>
      <c r="AD4827">
        <v>8337.0815877719106</v>
      </c>
      <c r="AE4827">
        <v>71718.132373538596</v>
      </c>
      <c r="AF4827">
        <v>77248.954055059599</v>
      </c>
      <c r="AG4827">
        <v>17007.0229963407</v>
      </c>
      <c r="AH4827">
        <v>14743.0232919266</v>
      </c>
      <c r="AI4827">
        <v>7393.0148436201998</v>
      </c>
      <c r="AJ4827">
        <v>8478.9675160752995</v>
      </c>
      <c r="AK4827">
        <v>2967.07218960518</v>
      </c>
      <c r="AL4827">
        <v>3475.0667290085198</v>
      </c>
      <c r="AM4827">
        <v>14770.1534165884</v>
      </c>
      <c r="AN4827">
        <v>16785.2403221559</v>
      </c>
      <c r="AO4827">
        <v>18169.1972670014</v>
      </c>
      <c r="AP4827">
        <v>18169.104712364799</v>
      </c>
      <c r="AQ4827">
        <v>22047.116266808</v>
      </c>
      <c r="AR4827">
        <v>19606.399822378498</v>
      </c>
      <c r="AS4827">
        <v>34876.590597058203</v>
      </c>
      <c r="AT4827">
        <v>35505.439610470501</v>
      </c>
      <c r="AU4827">
        <v>12624.1677402893</v>
      </c>
      <c r="AV4827">
        <v>13426.059120674199</v>
      </c>
      <c r="AW4827">
        <v>39426.625769209102</v>
      </c>
      <c r="AX4827">
        <v>35356.610152720597</v>
      </c>
      <c r="AY4827">
        <v>8171.0925679028696</v>
      </c>
      <c r="AZ4827">
        <v>8650.1177044652995</v>
      </c>
      <c r="BA4827">
        <v>44974.431870080203</v>
      </c>
      <c r="BB4827">
        <v>42676.355664728697</v>
      </c>
      <c r="BC4827">
        <v>6474.9585630313504</v>
      </c>
      <c r="BD4827">
        <v>5997.0058632218797</v>
      </c>
      <c r="BE4827">
        <v>51608.414891260203</v>
      </c>
      <c r="BF4827">
        <v>47630.415456823801</v>
      </c>
      <c r="BG4827">
        <v>18759.075195318499</v>
      </c>
      <c r="BH4827">
        <v>23721.904459140002</v>
      </c>
      <c r="BI4827">
        <v>25677.752168958599</v>
      </c>
      <c r="BJ4827">
        <v>1396.9466455731699</v>
      </c>
      <c r="BK4827">
        <v>901.04458253959501</v>
      </c>
      <c r="BL4827">
        <v>1486.9598711982501</v>
      </c>
      <c r="BN4827" s="3">
        <v>67</v>
      </c>
    </row>
    <row r="4828" spans="1:66" x14ac:dyDescent="0.2">
      <c r="A4828" t="s">
        <v>7</v>
      </c>
      <c r="B4828">
        <v>1261392.5496443601</v>
      </c>
      <c r="C4828">
        <v>11409.927376351199</v>
      </c>
      <c r="D4828">
        <v>4751.9971390553201</v>
      </c>
      <c r="E4828">
        <v>4376.0029850855099</v>
      </c>
      <c r="F4828">
        <v>11261.8626392284</v>
      </c>
      <c r="G4828">
        <v>74904.521359218299</v>
      </c>
      <c r="H4828">
        <v>69072.889650966201</v>
      </c>
      <c r="I4828">
        <v>8022.0503377949099</v>
      </c>
      <c r="J4828">
        <v>8118.06820561938</v>
      </c>
      <c r="K4828">
        <v>6276.0637185371097</v>
      </c>
      <c r="L4828">
        <v>5723.0865227068098</v>
      </c>
      <c r="M4828">
        <v>2638.05853384395</v>
      </c>
      <c r="N4828">
        <v>3610.01829231499</v>
      </c>
      <c r="O4828">
        <v>2056.0107428251399</v>
      </c>
      <c r="P4828">
        <v>2265.9958492892902</v>
      </c>
      <c r="Q4828">
        <v>1191.9867070683699</v>
      </c>
      <c r="R4828">
        <v>3912.9605996338801</v>
      </c>
      <c r="S4828">
        <v>1195.98472667888</v>
      </c>
      <c r="T4828">
        <v>4186.9620349541901</v>
      </c>
      <c r="U4828">
        <v>13312.0094493163</v>
      </c>
      <c r="V4828">
        <v>12198.096571267601</v>
      </c>
      <c r="W4828">
        <v>7104.9660950357602</v>
      </c>
      <c r="X4828">
        <v>6238.0526465759804</v>
      </c>
      <c r="Y4828">
        <v>60991.0343744891</v>
      </c>
      <c r="Z4828">
        <v>57405.258089932096</v>
      </c>
      <c r="AA4828">
        <v>21039.045918773201</v>
      </c>
      <c r="AB4828">
        <v>21203.313102730001</v>
      </c>
      <c r="AC4828">
        <v>8310.0083778018598</v>
      </c>
      <c r="AD4828">
        <v>7427.1042437107399</v>
      </c>
      <c r="AE4828">
        <v>79415.025137426594</v>
      </c>
      <c r="AF4828">
        <v>84572.842499769395</v>
      </c>
      <c r="AG4828">
        <v>15018.0803365175</v>
      </c>
      <c r="AH4828">
        <v>14199.9739324484</v>
      </c>
      <c r="AI4828">
        <v>7204.9830235068302</v>
      </c>
      <c r="AJ4828">
        <v>7856.9651046099698</v>
      </c>
      <c r="AK4828">
        <v>3206.0330467931499</v>
      </c>
      <c r="AL4828">
        <v>3585.0351355775201</v>
      </c>
      <c r="AM4828">
        <v>15272.0162414604</v>
      </c>
      <c r="AN4828">
        <v>19086.939222601599</v>
      </c>
      <c r="AO4828">
        <v>19970.929185822599</v>
      </c>
      <c r="AP4828">
        <v>19970.836631186001</v>
      </c>
      <c r="AQ4828">
        <v>20058.1411696668</v>
      </c>
      <c r="AR4828">
        <v>22068.067136282101</v>
      </c>
      <c r="AS4828">
        <v>33891.448720766697</v>
      </c>
      <c r="AT4828">
        <v>31073.582776192699</v>
      </c>
      <c r="AU4828">
        <v>10421.2712406427</v>
      </c>
      <c r="AV4828">
        <v>11044.172480328099</v>
      </c>
      <c r="AW4828">
        <v>38606.440763918799</v>
      </c>
      <c r="AX4828">
        <v>35251.391382441201</v>
      </c>
      <c r="AY4828">
        <v>9175.9556855984792</v>
      </c>
      <c r="AZ4828">
        <v>8480.0762838659193</v>
      </c>
      <c r="BA4828">
        <v>51255.615527927301</v>
      </c>
      <c r="BB4828">
        <v>46933.723856113298</v>
      </c>
      <c r="BC4828">
        <v>5115.0309438537897</v>
      </c>
      <c r="BD4828">
        <v>4750.0718444836002</v>
      </c>
      <c r="BE4828">
        <v>54732.8206084872</v>
      </c>
      <c r="BF4828">
        <v>49354.9641973209</v>
      </c>
      <c r="BG4828">
        <v>19186.918550283899</v>
      </c>
      <c r="BH4828">
        <v>17436.2789485551</v>
      </c>
      <c r="BI4828">
        <v>16852.3270946173</v>
      </c>
      <c r="BJ4828">
        <v>946.975393191237</v>
      </c>
      <c r="BK4828">
        <v>1856.95860545459</v>
      </c>
      <c r="BL4828">
        <v>926.99726514463498</v>
      </c>
      <c r="BN4828" s="3">
        <v>71</v>
      </c>
    </row>
    <row r="4829" spans="1:66" x14ac:dyDescent="0.2">
      <c r="A4829" t="s">
        <v>7</v>
      </c>
      <c r="B4829">
        <v>1270932.1358902699</v>
      </c>
      <c r="C4829">
        <v>11366.015067118</v>
      </c>
      <c r="D4829">
        <v>4756.0319524480301</v>
      </c>
      <c r="E4829">
        <v>4297.0413678066197</v>
      </c>
      <c r="F4829">
        <v>10859.976608053999</v>
      </c>
      <c r="G4829">
        <v>75411.036229448902</v>
      </c>
      <c r="H4829">
        <v>69371.377331344804</v>
      </c>
      <c r="I4829">
        <v>7883.12025384144</v>
      </c>
      <c r="J4829">
        <v>7972.1393653385503</v>
      </c>
      <c r="K4829">
        <v>6170.1182073462196</v>
      </c>
      <c r="L4829">
        <v>5638.1353176602797</v>
      </c>
      <c r="M4829">
        <v>2706.0728292716199</v>
      </c>
      <c r="N4829">
        <v>3758.0336520777701</v>
      </c>
      <c r="O4829">
        <v>2113.02157804323</v>
      </c>
      <c r="P4829">
        <v>2174.0196310863798</v>
      </c>
      <c r="Q4829">
        <v>1154.99834634782</v>
      </c>
      <c r="R4829">
        <v>3881.9918891953398</v>
      </c>
      <c r="S4829">
        <v>1072.00304875814</v>
      </c>
      <c r="T4829">
        <v>4099.9996311980103</v>
      </c>
      <c r="U4829">
        <v>13619.084349684599</v>
      </c>
      <c r="V4829">
        <v>12067.196734355501</v>
      </c>
      <c r="W4829">
        <v>6999.0267103383303</v>
      </c>
      <c r="X4829">
        <v>6032.11450199712</v>
      </c>
      <c r="Y4829">
        <v>61499.446277868803</v>
      </c>
      <c r="Z4829">
        <v>57194.698469467097</v>
      </c>
      <c r="AA4829">
        <v>19857.291798816801</v>
      </c>
      <c r="AB4829">
        <v>21452.450763477402</v>
      </c>
      <c r="AC4829">
        <v>8429.0606902934305</v>
      </c>
      <c r="AD4829">
        <v>7409.1605093383696</v>
      </c>
      <c r="AE4829">
        <v>82331.389036011198</v>
      </c>
      <c r="AF4829">
        <v>85637.386150946593</v>
      </c>
      <c r="AG4829">
        <v>15140.1819908827</v>
      </c>
      <c r="AH4829">
        <v>14041.091039237301</v>
      </c>
      <c r="AI4829">
        <v>7403.0211282784603</v>
      </c>
      <c r="AJ4829">
        <v>8268.99166234316</v>
      </c>
      <c r="AK4829">
        <v>3618.0252323683098</v>
      </c>
      <c r="AL4829">
        <v>4038.0269862097098</v>
      </c>
      <c r="AM4829">
        <v>16029.071216481199</v>
      </c>
      <c r="AN4829">
        <v>19986.011525315698</v>
      </c>
      <c r="AO4829">
        <v>18322.2028961576</v>
      </c>
      <c r="AP4829">
        <v>18322.110341520998</v>
      </c>
      <c r="AQ4829">
        <v>20196.278848138099</v>
      </c>
      <c r="AR4829">
        <v>23343.1327210403</v>
      </c>
      <c r="AS4829">
        <v>32976.769158495401</v>
      </c>
      <c r="AT4829">
        <v>31822.7551329657</v>
      </c>
      <c r="AU4829">
        <v>10288.358420168601</v>
      </c>
      <c r="AV4829">
        <v>10990.258228077701</v>
      </c>
      <c r="AW4829">
        <v>37434.815706469097</v>
      </c>
      <c r="AX4829">
        <v>35972.596761585803</v>
      </c>
      <c r="AY4829">
        <v>9295.0143995607596</v>
      </c>
      <c r="AZ4829">
        <v>8997.0994152502499</v>
      </c>
      <c r="BA4829">
        <v>51760.955705284097</v>
      </c>
      <c r="BB4829">
        <v>47134.055422256497</v>
      </c>
      <c r="BC4829">
        <v>5208.0616338706404</v>
      </c>
      <c r="BD4829">
        <v>4681.11222521739</v>
      </c>
      <c r="BE4829">
        <v>54148.269850436402</v>
      </c>
      <c r="BF4829">
        <v>49769.2972893447</v>
      </c>
      <c r="BG4829">
        <v>18891.082980622901</v>
      </c>
      <c r="BH4829">
        <v>18437.331269335798</v>
      </c>
      <c r="BI4829">
        <v>17842.375935190099</v>
      </c>
      <c r="BJ4829">
        <v>1036.97550878268</v>
      </c>
      <c r="BK4829">
        <v>1821.9750059759399</v>
      </c>
      <c r="BL4829">
        <v>913.00518704059004</v>
      </c>
      <c r="BN4829" s="3">
        <v>73</v>
      </c>
    </row>
    <row r="4830" spans="1:66" x14ac:dyDescent="0.2">
      <c r="A4830" t="s">
        <v>7</v>
      </c>
      <c r="B4830">
        <v>1240361.5385348599</v>
      </c>
      <c r="C4830">
        <v>11023.9794573785</v>
      </c>
      <c r="D4830">
        <v>4700.0099034749101</v>
      </c>
      <c r="E4830">
        <v>4347.0131900258702</v>
      </c>
      <c r="F4830">
        <v>10837.917571943901</v>
      </c>
      <c r="G4830">
        <v>73848.741963393099</v>
      </c>
      <c r="H4830">
        <v>69144.007320799996</v>
      </c>
      <c r="I4830">
        <v>7845.0792091591202</v>
      </c>
      <c r="J4830">
        <v>8072.0864954888402</v>
      </c>
      <c r="K4830">
        <v>5962.10071369254</v>
      </c>
      <c r="L4830">
        <v>5643.1033208947902</v>
      </c>
      <c r="M4830">
        <v>2747.05430383269</v>
      </c>
      <c r="N4830">
        <v>3606.0250744830701</v>
      </c>
      <c r="O4830">
        <v>1963.02205233567</v>
      </c>
      <c r="P4830">
        <v>2075.0155779603901</v>
      </c>
      <c r="Q4830">
        <v>1135.9934347159401</v>
      </c>
      <c r="R4830">
        <v>3713.9839304648399</v>
      </c>
      <c r="S4830">
        <v>1046.9990951403199</v>
      </c>
      <c r="T4830">
        <v>4016.98347415743</v>
      </c>
      <c r="U4830">
        <v>12732.0808590944</v>
      </c>
      <c r="V4830">
        <v>11775.1531011689</v>
      </c>
      <c r="W4830">
        <v>6935.9926701321401</v>
      </c>
      <c r="X4830">
        <v>6172.0692172318104</v>
      </c>
      <c r="Y4830">
        <v>61533.098945391801</v>
      </c>
      <c r="Z4830">
        <v>55975.478097303298</v>
      </c>
      <c r="AA4830">
        <v>19997.169063455302</v>
      </c>
      <c r="AB4830">
        <v>21062.362586830401</v>
      </c>
      <c r="AC4830">
        <v>8387.0169155656804</v>
      </c>
      <c r="AD4830">
        <v>7413.1186720687301</v>
      </c>
      <c r="AE4830">
        <v>76860.376841396195</v>
      </c>
      <c r="AF4830">
        <v>79777.387368602693</v>
      </c>
      <c r="AG4830">
        <v>15174.0943769317</v>
      </c>
      <c r="AH4830">
        <v>14330.988569868499</v>
      </c>
      <c r="AI4830">
        <v>7234.9934431789798</v>
      </c>
      <c r="AJ4830">
        <v>7903.9752947035104</v>
      </c>
      <c r="AK4830">
        <v>3372.02515419869</v>
      </c>
      <c r="AL4830">
        <v>3760.0271818482101</v>
      </c>
      <c r="AM4830">
        <v>14421.113405988201</v>
      </c>
      <c r="AN4830">
        <v>19560.9344416288</v>
      </c>
      <c r="AO4830">
        <v>19190.029002376399</v>
      </c>
      <c r="AP4830">
        <v>19189.936447739801</v>
      </c>
      <c r="AQ4830">
        <v>19826.1960773998</v>
      </c>
      <c r="AR4830">
        <v>21998.1123402993</v>
      </c>
      <c r="AS4830">
        <v>31974.666664545301</v>
      </c>
      <c r="AT4830">
        <v>30107.7176260589</v>
      </c>
      <c r="AU4830">
        <v>9729.3466694961608</v>
      </c>
      <c r="AV4830">
        <v>10430.2426214063</v>
      </c>
      <c r="AW4830">
        <v>37778.577753463003</v>
      </c>
      <c r="AX4830">
        <v>34015.555864054397</v>
      </c>
      <c r="AY4830">
        <v>8864.9976192989507</v>
      </c>
      <c r="AZ4830">
        <v>8719.0718291857993</v>
      </c>
      <c r="BA4830">
        <v>48974.894392993498</v>
      </c>
      <c r="BB4830">
        <v>45539.922188716999</v>
      </c>
      <c r="BC4830">
        <v>5088.0423063340104</v>
      </c>
      <c r="BD4830">
        <v>4699.0845232280499</v>
      </c>
      <c r="BE4830">
        <v>54554.933086620797</v>
      </c>
      <c r="BF4830">
        <v>48070.157917944904</v>
      </c>
      <c r="BG4830">
        <v>19008.967463673202</v>
      </c>
      <c r="BH4830">
        <v>21023.015709229199</v>
      </c>
      <c r="BI4830">
        <v>19805.1148515967</v>
      </c>
      <c r="BJ4830">
        <v>1073.96666227232</v>
      </c>
      <c r="BK4830">
        <v>1820.9648804953499</v>
      </c>
      <c r="BL4830">
        <v>873.00335448055296</v>
      </c>
      <c r="BN4830" s="3">
        <v>78</v>
      </c>
    </row>
    <row r="4831" spans="1:66" x14ac:dyDescent="0.2">
      <c r="A4831" t="s">
        <v>7</v>
      </c>
      <c r="B4831">
        <v>1431934.94882171</v>
      </c>
      <c r="C4831">
        <v>11756.162348878201</v>
      </c>
      <c r="D4831">
        <v>3987.5660089113699</v>
      </c>
      <c r="E4831">
        <v>3791.3065460798898</v>
      </c>
      <c r="F4831">
        <v>9998.7304977867607</v>
      </c>
      <c r="G4831">
        <v>63823.026891682697</v>
      </c>
      <c r="H4831">
        <v>67925.066895489494</v>
      </c>
      <c r="I4831">
        <v>10462.358130750899</v>
      </c>
      <c r="J4831">
        <v>11666.034528918901</v>
      </c>
      <c r="K4831">
        <v>7836.1922056642497</v>
      </c>
      <c r="L4831">
        <v>8167.3912441879202</v>
      </c>
      <c r="M4831">
        <v>1815.1297204177899</v>
      </c>
      <c r="N4831">
        <v>2237.6360669118098</v>
      </c>
      <c r="O4831">
        <v>1920.02443747354</v>
      </c>
      <c r="P4831">
        <v>1950.02467548457</v>
      </c>
      <c r="Q4831">
        <v>1162.49056687446</v>
      </c>
      <c r="R4831">
        <v>3442.5041630122701</v>
      </c>
      <c r="S4831">
        <v>901.26052112785601</v>
      </c>
      <c r="T4831">
        <v>3381.28364122519</v>
      </c>
      <c r="U4831">
        <v>16839.733639280301</v>
      </c>
      <c r="V4831">
        <v>24781.5706818053</v>
      </c>
      <c r="W4831">
        <v>9616.0169457993306</v>
      </c>
      <c r="X4831">
        <v>6945.0016304708797</v>
      </c>
      <c r="Y4831">
        <v>87681.650245354205</v>
      </c>
      <c r="Z4831">
        <v>76866.217444783295</v>
      </c>
      <c r="AA4831">
        <v>23613.608128277199</v>
      </c>
      <c r="AB4831">
        <v>24102.598663389399</v>
      </c>
      <c r="AC4831">
        <v>11705.987496739501</v>
      </c>
      <c r="AD4831">
        <v>9464.9446045639106</v>
      </c>
      <c r="AE4831">
        <v>75751.6727015059</v>
      </c>
      <c r="AF4831">
        <v>72479.693208091601</v>
      </c>
      <c r="AG4831">
        <v>16771.203284435898</v>
      </c>
      <c r="AH4831">
        <v>15676.118811525899</v>
      </c>
      <c r="AI4831">
        <v>6806.2745786026298</v>
      </c>
      <c r="AJ4831">
        <v>7847.4752552516902</v>
      </c>
      <c r="AK4831">
        <v>6138.5444022703095</v>
      </c>
      <c r="AL4831">
        <v>5097.4143627190497</v>
      </c>
      <c r="AM4831">
        <v>26299.122705916299</v>
      </c>
      <c r="AN4831">
        <v>23410.854461729199</v>
      </c>
      <c r="AO4831">
        <v>24992.037839457102</v>
      </c>
      <c r="AP4831">
        <v>24991.9452848205</v>
      </c>
      <c r="AQ4831">
        <v>19171.488390079001</v>
      </c>
      <c r="AR4831">
        <v>17775.448369492999</v>
      </c>
      <c r="AS4831">
        <v>36992.732699750202</v>
      </c>
      <c r="AT4831">
        <v>35416.510733306699</v>
      </c>
      <c r="AU4831">
        <v>13348.791606785901</v>
      </c>
      <c r="AV4831">
        <v>12988.774856304</v>
      </c>
      <c r="AW4831">
        <v>37171.855398608801</v>
      </c>
      <c r="AX4831">
        <v>35767.890697135801</v>
      </c>
      <c r="AY4831">
        <v>9574.9336362193608</v>
      </c>
      <c r="AZ4831">
        <v>9984.9619655903607</v>
      </c>
      <c r="BA4831">
        <v>45772.6299732962</v>
      </c>
      <c r="BB4831">
        <v>52698.053198617999</v>
      </c>
      <c r="BC4831">
        <v>5587.4979772348197</v>
      </c>
      <c r="BD4831">
        <v>5251.2860649836302</v>
      </c>
      <c r="BE4831">
        <v>36665.1297351174</v>
      </c>
      <c r="BF4831">
        <v>36529.833447488498</v>
      </c>
      <c r="BG4831">
        <v>14937.792747400399</v>
      </c>
      <c r="BH4831">
        <v>10967.3346051767</v>
      </c>
      <c r="BI4831">
        <v>10441.127276793801</v>
      </c>
      <c r="BJ4831">
        <v>1176.2075687681099</v>
      </c>
      <c r="BK4831">
        <v>2034.94610305474</v>
      </c>
      <c r="BL4831">
        <v>1334.9646385001599</v>
      </c>
      <c r="BN4831" s="3">
        <v>73</v>
      </c>
    </row>
    <row r="4832" spans="1:66" x14ac:dyDescent="0.2">
      <c r="A4832" t="s">
        <v>7</v>
      </c>
      <c r="B4832">
        <v>1769299.55477016</v>
      </c>
      <c r="C4832">
        <v>9321.3636634169998</v>
      </c>
      <c r="D4832">
        <v>3438.8613770235502</v>
      </c>
      <c r="E4832">
        <v>5283.6831530822801</v>
      </c>
      <c r="F4832">
        <v>13130.971517173601</v>
      </c>
      <c r="G4832">
        <v>63480.555207998797</v>
      </c>
      <c r="H4832">
        <v>50307.773532257699</v>
      </c>
      <c r="I4832">
        <v>20170.305456201098</v>
      </c>
      <c r="J4832">
        <v>11736.0287416427</v>
      </c>
      <c r="K4832">
        <v>13671.959691505201</v>
      </c>
      <c r="L4832">
        <v>7349.95883130722</v>
      </c>
      <c r="M4832">
        <v>1817.62951372935</v>
      </c>
      <c r="N4832">
        <v>1175.22390949805</v>
      </c>
      <c r="O4832">
        <v>2782.45312996236</v>
      </c>
      <c r="P4832">
        <v>1620.0519583584201</v>
      </c>
      <c r="Q4832">
        <v>1232.48477959819</v>
      </c>
      <c r="R4832">
        <v>3418.75612655244</v>
      </c>
      <c r="S4832">
        <v>1654.9482045637301</v>
      </c>
      <c r="T4832">
        <v>5998.5672384303898</v>
      </c>
      <c r="U4832">
        <v>18255.86655028</v>
      </c>
      <c r="V4832">
        <v>13963.7151260216</v>
      </c>
      <c r="W4832">
        <v>11587.1039719658</v>
      </c>
      <c r="X4832">
        <v>21933.762326595399</v>
      </c>
      <c r="Y4832">
        <v>96767.149036225601</v>
      </c>
      <c r="Z4832">
        <v>105847.57120237499</v>
      </c>
      <c r="AA4832">
        <v>29849.342543968101</v>
      </c>
      <c r="AB4832">
        <v>36615.314084411999</v>
      </c>
      <c r="AC4832">
        <v>13788.3153252705</v>
      </c>
      <c r="AD4832">
        <v>16770.590557603198</v>
      </c>
      <c r="AE4832">
        <v>76949.073697743996</v>
      </c>
      <c r="AF4832">
        <v>70548.602874910095</v>
      </c>
      <c r="AG4832">
        <v>27296.583022766801</v>
      </c>
      <c r="AH4832">
        <v>26176.500616741199</v>
      </c>
      <c r="AI4832">
        <v>9526.0497015818601</v>
      </c>
      <c r="AJ4832">
        <v>13188.2836654034</v>
      </c>
      <c r="AK4832">
        <v>3572.5065679521299</v>
      </c>
      <c r="AL4832">
        <v>6103.5811706226796</v>
      </c>
      <c r="AM4832">
        <v>31527.440417047801</v>
      </c>
      <c r="AN4832">
        <v>35462.358016768601</v>
      </c>
      <c r="AO4832">
        <v>30829.055221953899</v>
      </c>
      <c r="AP4832">
        <v>30828.962667317301</v>
      </c>
      <c r="AQ4832">
        <v>20180.154991294199</v>
      </c>
      <c r="AR4832">
        <v>20806.447759761701</v>
      </c>
      <c r="AS4832">
        <v>66714.0252775642</v>
      </c>
      <c r="AT4832">
        <v>54431.188557701498</v>
      </c>
      <c r="AU4832">
        <v>22450.539054182402</v>
      </c>
      <c r="AV4832">
        <v>22298.0051485601</v>
      </c>
      <c r="AW4832">
        <v>49627.075573465401</v>
      </c>
      <c r="AX4832">
        <v>46014.543481227702</v>
      </c>
      <c r="AY4832">
        <v>16415.618033308201</v>
      </c>
      <c r="AZ4832">
        <v>16581.916514801898</v>
      </c>
      <c r="BA4832">
        <v>64317.346655117399</v>
      </c>
      <c r="BB4832">
        <v>86309.024169222103</v>
      </c>
      <c r="BC4832">
        <v>8688.4915802272299</v>
      </c>
      <c r="BD4832">
        <v>9450.9388284074503</v>
      </c>
      <c r="BE4832">
        <v>53311.253396807399</v>
      </c>
      <c r="BF4832">
        <v>37655.990334347101</v>
      </c>
      <c r="BG4832">
        <v>14209.102997080099</v>
      </c>
      <c r="BH4832">
        <v>15578.203368352401</v>
      </c>
      <c r="BI4832">
        <v>16596.868306514702</v>
      </c>
      <c r="BJ4832">
        <v>1649.9184013090701</v>
      </c>
      <c r="BK4832">
        <v>590.065568972032</v>
      </c>
      <c r="BL4832">
        <v>1139.98076019834</v>
      </c>
      <c r="BN4832" s="3">
        <v>75</v>
      </c>
    </row>
    <row r="4833" spans="1:66" x14ac:dyDescent="0.2">
      <c r="A4833" t="s">
        <v>7</v>
      </c>
      <c r="B4833">
        <v>1603643.25159958</v>
      </c>
      <c r="C4833">
        <v>12304.866980766001</v>
      </c>
      <c r="D4833">
        <v>4508.7729143719998</v>
      </c>
      <c r="E4833">
        <v>4303.7641749500599</v>
      </c>
      <c r="F4833">
        <v>10204.963445990599</v>
      </c>
      <c r="G4833">
        <v>69921.272675237706</v>
      </c>
      <c r="H4833">
        <v>73325.870345118805</v>
      </c>
      <c r="I4833">
        <v>17476.778162993302</v>
      </c>
      <c r="J4833">
        <v>16631.8739423365</v>
      </c>
      <c r="K4833">
        <v>8158.6655428557197</v>
      </c>
      <c r="L4833">
        <v>8154.8922776301197</v>
      </c>
      <c r="M4833">
        <v>2106.35564121474</v>
      </c>
      <c r="N4833">
        <v>2568.8586806937501</v>
      </c>
      <c r="O4833">
        <v>2556.2218352660202</v>
      </c>
      <c r="P4833">
        <v>2349.99160533446</v>
      </c>
      <c r="Q4833">
        <v>1781.1894114860099</v>
      </c>
      <c r="R4833">
        <v>3483.7507526530399</v>
      </c>
      <c r="S4833">
        <v>2648.6160459095499</v>
      </c>
      <c r="T4833">
        <v>6298.5424358178097</v>
      </c>
      <c r="U4833">
        <v>14837.3991967193</v>
      </c>
      <c r="V4833">
        <v>17089.7066621296</v>
      </c>
      <c r="W4833">
        <v>15128.061197793</v>
      </c>
      <c r="X4833">
        <v>13873.1787934644</v>
      </c>
      <c r="Y4833">
        <v>75907.623747898193</v>
      </c>
      <c r="Z4833">
        <v>95815.900643077504</v>
      </c>
      <c r="AA4833">
        <v>24468.5374408313</v>
      </c>
      <c r="AB4833">
        <v>31200.761771569101</v>
      </c>
      <c r="AC4833">
        <v>10191.1127499331</v>
      </c>
      <c r="AD4833">
        <v>11584.769332768299</v>
      </c>
      <c r="AE4833">
        <v>70392.1158415174</v>
      </c>
      <c r="AF4833">
        <v>80739.010309491801</v>
      </c>
      <c r="AG4833">
        <v>20169.672291504099</v>
      </c>
      <c r="AH4833">
        <v>16811.024974975</v>
      </c>
      <c r="AI4833">
        <v>10498.469299779401</v>
      </c>
      <c r="AJ4833">
        <v>14061.9614277943</v>
      </c>
      <c r="AK4833">
        <v>5426.1033084751998</v>
      </c>
      <c r="AL4833">
        <v>5721.11279395372</v>
      </c>
      <c r="AM4833">
        <v>24041.809345575999</v>
      </c>
      <c r="AN4833">
        <v>25515.6804300642</v>
      </c>
      <c r="AO4833">
        <v>17340.170512766399</v>
      </c>
      <c r="AP4833">
        <v>17340.077958129801</v>
      </c>
      <c r="AQ4833">
        <v>18411.5512233642</v>
      </c>
      <c r="AR4833">
        <v>18031.677183928099</v>
      </c>
      <c r="AS4833">
        <v>49302.964862536297</v>
      </c>
      <c r="AT4833">
        <v>41389.766851283603</v>
      </c>
      <c r="AU4833">
        <v>13535.0262084972</v>
      </c>
      <c r="AV4833">
        <v>12647.5530692758</v>
      </c>
      <c r="AW4833">
        <v>46709.816778872802</v>
      </c>
      <c r="AX4833">
        <v>42947.297087941297</v>
      </c>
      <c r="AY4833">
        <v>9706.1727850763491</v>
      </c>
      <c r="AZ4833">
        <v>12764.732128047001</v>
      </c>
      <c r="BA4833">
        <v>47281.255236823701</v>
      </c>
      <c r="BB4833">
        <v>48442.155085683997</v>
      </c>
      <c r="BC4833">
        <v>7127.37065715688</v>
      </c>
      <c r="BD4833">
        <v>7409.8575895172398</v>
      </c>
      <c r="BE4833">
        <v>40968.5239209711</v>
      </c>
      <c r="BF4833">
        <v>42474.341942382402</v>
      </c>
      <c r="BG4833">
        <v>16690.147858805201</v>
      </c>
      <c r="BH4833">
        <v>11199.815383151899</v>
      </c>
      <c r="BI4833">
        <v>10722.3540243445</v>
      </c>
      <c r="BJ4833">
        <v>814.98743524743395</v>
      </c>
      <c r="BK4833">
        <v>2928.62221193809</v>
      </c>
      <c r="BL4833">
        <v>1116.2327237385</v>
      </c>
      <c r="BN4833" s="3">
        <v>58</v>
      </c>
    </row>
    <row r="4834" spans="1:66" x14ac:dyDescent="0.2">
      <c r="A4834" t="s">
        <v>7</v>
      </c>
      <c r="B4834">
        <v>1199277.935418</v>
      </c>
      <c r="C4834">
        <v>11017.9530256572</v>
      </c>
      <c r="D4834">
        <v>4941.9779640206498</v>
      </c>
      <c r="E4834">
        <v>4587.9821981754703</v>
      </c>
      <c r="F4834">
        <v>11096.8692012507</v>
      </c>
      <c r="G4834">
        <v>77109.285874413297</v>
      </c>
      <c r="H4834">
        <v>72980.514049940903</v>
      </c>
      <c r="I4834">
        <v>8713.9865889757493</v>
      </c>
      <c r="J4834">
        <v>8383.0404841255204</v>
      </c>
      <c r="K4834">
        <v>6821.0135398809598</v>
      </c>
      <c r="L4834">
        <v>6218.0409317818903</v>
      </c>
      <c r="M4834">
        <v>3362.9955254505999</v>
      </c>
      <c r="N4834">
        <v>4128.9720580701996</v>
      </c>
      <c r="O4834">
        <v>2042.01057838969</v>
      </c>
      <c r="P4834">
        <v>2353.9869249926001</v>
      </c>
      <c r="Q4834">
        <v>1110.9927718260201</v>
      </c>
      <c r="R4834">
        <v>3206.0177922283001</v>
      </c>
      <c r="S4834">
        <v>1006.99991736077</v>
      </c>
      <c r="T4834">
        <v>3220.04102312137</v>
      </c>
      <c r="U4834">
        <v>11156.1829578173</v>
      </c>
      <c r="V4834">
        <v>11844.118498957299</v>
      </c>
      <c r="W4834">
        <v>6668.9982888179302</v>
      </c>
      <c r="X4834">
        <v>6202.0515992221799</v>
      </c>
      <c r="Y4834">
        <v>53535.624594254099</v>
      </c>
      <c r="Z4834">
        <v>55021.421960774103</v>
      </c>
      <c r="AA4834">
        <v>17582.3243181582</v>
      </c>
      <c r="AB4834">
        <v>19271.4625024091</v>
      </c>
      <c r="AC4834">
        <v>7531.0687732506403</v>
      </c>
      <c r="AD4834">
        <v>7327.1078276355202</v>
      </c>
      <c r="AE4834">
        <v>70306.7429903335</v>
      </c>
      <c r="AF4834">
        <v>79875.184142549202</v>
      </c>
      <c r="AG4834">
        <v>13714.180705822</v>
      </c>
      <c r="AH4834">
        <v>10255.298066970799</v>
      </c>
      <c r="AI4834">
        <v>7549.9491399455801</v>
      </c>
      <c r="AJ4834">
        <v>8830.8776283691204</v>
      </c>
      <c r="AK4834">
        <v>2897.0570626106901</v>
      </c>
      <c r="AL4834">
        <v>2990.0830765292399</v>
      </c>
      <c r="AM4834">
        <v>16516.901001635899</v>
      </c>
      <c r="AN4834">
        <v>15123.261758218299</v>
      </c>
      <c r="AO4834">
        <v>15802.2684699077</v>
      </c>
      <c r="AP4834">
        <v>15802.1759152711</v>
      </c>
      <c r="AQ4834">
        <v>20289.108492777799</v>
      </c>
      <c r="AR4834">
        <v>16242.545103324401</v>
      </c>
      <c r="AS4834">
        <v>36236.228299206698</v>
      </c>
      <c r="AT4834">
        <v>31479.5280917364</v>
      </c>
      <c r="AU4834">
        <v>11981.1325478609</v>
      </c>
      <c r="AV4834">
        <v>10492.211887650299</v>
      </c>
      <c r="AW4834">
        <v>41515.169573789397</v>
      </c>
      <c r="AX4834">
        <v>34760.409767886696</v>
      </c>
      <c r="AY4834">
        <v>8321.0219374110893</v>
      </c>
      <c r="AZ4834">
        <v>9675.96963475948</v>
      </c>
      <c r="BA4834">
        <v>44129.184317016799</v>
      </c>
      <c r="BB4834">
        <v>46568.723935113798</v>
      </c>
      <c r="BC4834">
        <v>5352.0075591032701</v>
      </c>
      <c r="BD4834">
        <v>5479.0071125039103</v>
      </c>
      <c r="BE4834">
        <v>48003.353565701596</v>
      </c>
      <c r="BF4834">
        <v>49956.880959512098</v>
      </c>
      <c r="BG4834">
        <v>19666.8653972174</v>
      </c>
      <c r="BH4834">
        <v>9180.9653421371495</v>
      </c>
      <c r="BI4834">
        <v>8829.9941728411995</v>
      </c>
      <c r="BJ4834">
        <v>530.01001881032801</v>
      </c>
      <c r="BK4834">
        <v>1754.96600942794</v>
      </c>
      <c r="BL4834">
        <v>1128.97958379993</v>
      </c>
      <c r="BN4834" s="3">
        <v>62</v>
      </c>
    </row>
    <row r="4835" spans="1:66" x14ac:dyDescent="0.2">
      <c r="A4835" t="s">
        <v>7</v>
      </c>
      <c r="B4835">
        <v>1191320.34336931</v>
      </c>
      <c r="C4835">
        <v>10636.964946594</v>
      </c>
      <c r="D4835">
        <v>5007.9628342456899</v>
      </c>
      <c r="E4835">
        <v>4574.9745706748799</v>
      </c>
      <c r="F4835">
        <v>10922.8630684625</v>
      </c>
      <c r="G4835">
        <v>77165.133976768702</v>
      </c>
      <c r="H4835">
        <v>73422.336659070599</v>
      </c>
      <c r="I4835">
        <v>8591.9805137078092</v>
      </c>
      <c r="J4835">
        <v>8575.0079018349807</v>
      </c>
      <c r="K4835">
        <v>6790.00320988361</v>
      </c>
      <c r="L4835">
        <v>6304.0216397068498</v>
      </c>
      <c r="M4835">
        <v>3272.9968907367102</v>
      </c>
      <c r="N4835">
        <v>4046.9712700766599</v>
      </c>
      <c r="O4835">
        <v>2104.0013248577102</v>
      </c>
      <c r="P4835">
        <v>2164.9987709510401</v>
      </c>
      <c r="Q4835">
        <v>1060.9949747544299</v>
      </c>
      <c r="R4835">
        <v>3121.01902411438</v>
      </c>
      <c r="S4835">
        <v>1038.9952309175101</v>
      </c>
      <c r="T4835">
        <v>3178.0385119818602</v>
      </c>
      <c r="U4835">
        <v>11054.170492433501</v>
      </c>
      <c r="V4835">
        <v>12098.073951359</v>
      </c>
      <c r="W4835">
        <v>6611.9904963482604</v>
      </c>
      <c r="X4835">
        <v>6244.03614084744</v>
      </c>
      <c r="Y4835">
        <v>52097.646779439303</v>
      </c>
      <c r="Z4835">
        <v>53575.4419975946</v>
      </c>
      <c r="AA4835">
        <v>17650.284909026301</v>
      </c>
      <c r="AB4835">
        <v>19827.377698111599</v>
      </c>
      <c r="AC4835">
        <v>7337.0711774008096</v>
      </c>
      <c r="AD4835">
        <v>7571.0727640751502</v>
      </c>
      <c r="AE4835">
        <v>69471.681075098997</v>
      </c>
      <c r="AF4835">
        <v>77944.198700695095</v>
      </c>
      <c r="AG4835">
        <v>13806.146601878299</v>
      </c>
      <c r="AH4835">
        <v>10435.2629570758</v>
      </c>
      <c r="AI4835">
        <v>7304.9559155270699</v>
      </c>
      <c r="AJ4835">
        <v>8669.8747004471898</v>
      </c>
      <c r="AK4835">
        <v>2778.0618224002601</v>
      </c>
      <c r="AL4835">
        <v>2901.0850660815199</v>
      </c>
      <c r="AM4835">
        <v>15703.9397690681</v>
      </c>
      <c r="AN4835">
        <v>14678.2713710074</v>
      </c>
      <c r="AO4835">
        <v>14828.3225179125</v>
      </c>
      <c r="AP4835">
        <v>14828.2299632759</v>
      </c>
      <c r="AQ4835">
        <v>21136.996507521999</v>
      </c>
      <c r="AR4835">
        <v>16914.456048241798</v>
      </c>
      <c r="AS4835">
        <v>37166.078807110804</v>
      </c>
      <c r="AT4835">
        <v>32095.4148088609</v>
      </c>
      <c r="AU4835">
        <v>11298.1687368188</v>
      </c>
      <c r="AV4835">
        <v>9613.2678526865802</v>
      </c>
      <c r="AW4835">
        <v>42443.010187875901</v>
      </c>
      <c r="AX4835">
        <v>35884.246326595101</v>
      </c>
      <c r="AY4835">
        <v>7975.03597229569</v>
      </c>
      <c r="AZ4835">
        <v>10036.919979586801</v>
      </c>
      <c r="BA4835">
        <v>43173.182781337498</v>
      </c>
      <c r="BB4835">
        <v>44165.842810638103</v>
      </c>
      <c r="BC4835">
        <v>5032.0250089680203</v>
      </c>
      <c r="BD4835">
        <v>5612.9850819091698</v>
      </c>
      <c r="BE4835">
        <v>49237.155362240999</v>
      </c>
      <c r="BF4835">
        <v>50135.7702185526</v>
      </c>
      <c r="BG4835">
        <v>19317.858053916199</v>
      </c>
      <c r="BH4835">
        <v>9377.9308055971305</v>
      </c>
      <c r="BI4835">
        <v>8960.9660108000498</v>
      </c>
      <c r="BJ4835">
        <v>538.00831649339102</v>
      </c>
      <c r="BK4835">
        <v>1716.96594735709</v>
      </c>
      <c r="BL4835">
        <v>1081.9814927060199</v>
      </c>
      <c r="BN4835" s="3">
        <v>63</v>
      </c>
    </row>
    <row r="4836" spans="1:66" x14ac:dyDescent="0.2">
      <c r="A4836" t="s">
        <v>7</v>
      </c>
      <c r="B4836">
        <v>1175027.5654922</v>
      </c>
      <c r="C4836">
        <v>10688.022325057</v>
      </c>
      <c r="D4836">
        <v>4939.99727078875</v>
      </c>
      <c r="E4836">
        <v>4591.9996490037602</v>
      </c>
      <c r="F4836">
        <v>10906.92750605</v>
      </c>
      <c r="G4836">
        <v>76092.666620741002</v>
      </c>
      <c r="H4836">
        <v>71664.902907579002</v>
      </c>
      <c r="I4836">
        <v>8558.0329275693002</v>
      </c>
      <c r="J4836">
        <v>8491.0642504816697</v>
      </c>
      <c r="K4836">
        <v>6408.0732716953698</v>
      </c>
      <c r="L4836">
        <v>5887.09171439494</v>
      </c>
      <c r="M4836">
        <v>3302.01347358148</v>
      </c>
      <c r="N4836">
        <v>3757.0180550495802</v>
      </c>
      <c r="O4836">
        <v>1940.02671564095</v>
      </c>
      <c r="P4836">
        <v>2096.0168525285799</v>
      </c>
      <c r="Q4836">
        <v>1052.0018343271699</v>
      </c>
      <c r="R4836">
        <v>3134.0360188404802</v>
      </c>
      <c r="S4836">
        <v>988.00535087353398</v>
      </c>
      <c r="T4836">
        <v>3229.0527720100499</v>
      </c>
      <c r="U4836">
        <v>10829.2525491464</v>
      </c>
      <c r="V4836">
        <v>12162.138734341101</v>
      </c>
      <c r="W4836">
        <v>6667.0242860328499</v>
      </c>
      <c r="X4836">
        <v>6366.0623994465705</v>
      </c>
      <c r="Y4836">
        <v>51261.015463966301</v>
      </c>
      <c r="Z4836">
        <v>53222.780196452099</v>
      </c>
      <c r="AA4836">
        <v>17347.411391278401</v>
      </c>
      <c r="AB4836">
        <v>19424.5248168785</v>
      </c>
      <c r="AC4836">
        <v>7564.0952865455001</v>
      </c>
      <c r="AD4836">
        <v>7245.1428246831902</v>
      </c>
      <c r="AE4836">
        <v>67360.253032638095</v>
      </c>
      <c r="AF4836">
        <v>76512.764804814593</v>
      </c>
      <c r="AG4836">
        <v>13425.2571446608</v>
      </c>
      <c r="AH4836">
        <v>10120.3486848841</v>
      </c>
      <c r="AI4836">
        <v>7478.9841144907996</v>
      </c>
      <c r="AJ4836">
        <v>8392.9471634282509</v>
      </c>
      <c r="AK4836">
        <v>2662.0872384352901</v>
      </c>
      <c r="AL4836">
        <v>2702.1178871278098</v>
      </c>
      <c r="AM4836">
        <v>15820.021201198701</v>
      </c>
      <c r="AN4836">
        <v>14757.349862622899</v>
      </c>
      <c r="AO4836">
        <v>15281.371708803699</v>
      </c>
      <c r="AP4836">
        <v>15281.279154167099</v>
      </c>
      <c r="AQ4836">
        <v>20328.183951932398</v>
      </c>
      <c r="AR4836">
        <v>16394.595761439799</v>
      </c>
      <c r="AS4836">
        <v>36802.323023243298</v>
      </c>
      <c r="AT4836">
        <v>31198.672703480901</v>
      </c>
      <c r="AU4836">
        <v>11403.2255804867</v>
      </c>
      <c r="AV4836">
        <v>9834.3056037965798</v>
      </c>
      <c r="AW4836">
        <v>41248.351934861799</v>
      </c>
      <c r="AX4836">
        <v>34041.602420467498</v>
      </c>
      <c r="AY4836">
        <v>7944.0845774254503</v>
      </c>
      <c r="AZ4836">
        <v>9371.0317177007</v>
      </c>
      <c r="BA4836">
        <v>42042.523586739699</v>
      </c>
      <c r="BB4836">
        <v>43946.115888145898</v>
      </c>
      <c r="BC4836">
        <v>5293.0330512459796</v>
      </c>
      <c r="BD4836">
        <v>5397.0349511434597</v>
      </c>
      <c r="BE4836">
        <v>48156.527190967601</v>
      </c>
      <c r="BF4836">
        <v>49341.124171644798</v>
      </c>
      <c r="BG4836">
        <v>19224.977233507801</v>
      </c>
      <c r="BH4836">
        <v>10947.858405511901</v>
      </c>
      <c r="BI4836">
        <v>10461.896759527001</v>
      </c>
      <c r="BJ4836">
        <v>651.00231289993098</v>
      </c>
      <c r="BK4836">
        <v>1845.9654693913801</v>
      </c>
      <c r="BL4836">
        <v>1171.98048938998</v>
      </c>
      <c r="BN4836" s="3">
        <v>67</v>
      </c>
    </row>
    <row r="4837" spans="1:66" x14ac:dyDescent="0.2">
      <c r="A4837" t="s">
        <v>7</v>
      </c>
      <c r="B4837">
        <v>1181085.06464478</v>
      </c>
      <c r="C4837">
        <v>10768.1359210878</v>
      </c>
      <c r="D4837">
        <v>4820.0988632541903</v>
      </c>
      <c r="E4837">
        <v>4541.1150012589396</v>
      </c>
      <c r="F4837">
        <v>10760.050400173899</v>
      </c>
      <c r="G4837">
        <v>75041.548029550206</v>
      </c>
      <c r="H4837">
        <v>72374.640454909299</v>
      </c>
      <c r="I4837">
        <v>8692.4725388049901</v>
      </c>
      <c r="J4837">
        <v>8792.6030655857194</v>
      </c>
      <c r="K4837">
        <v>6723.6155339634397</v>
      </c>
      <c r="L4837">
        <v>6347.1986327375998</v>
      </c>
      <c r="M4837">
        <v>3003.41801211445</v>
      </c>
      <c r="N4837">
        <v>3345.14968323723</v>
      </c>
      <c r="O4837">
        <v>1942.2125669099401</v>
      </c>
      <c r="P4837">
        <v>1919.52490727285</v>
      </c>
      <c r="Q4837">
        <v>1061.1955201728899</v>
      </c>
      <c r="R4837">
        <v>3096.8579758032802</v>
      </c>
      <c r="S4837">
        <v>1035.83404129165</v>
      </c>
      <c r="T4837">
        <v>3202.3259098461099</v>
      </c>
      <c r="U4837">
        <v>11007.293848298101</v>
      </c>
      <c r="V4837">
        <v>11866.8524392648</v>
      </c>
      <c r="W4837">
        <v>6776.9765599357297</v>
      </c>
      <c r="X4837">
        <v>6622.1619375705104</v>
      </c>
      <c r="Y4837">
        <v>51019.792418821104</v>
      </c>
      <c r="Z4837">
        <v>51570.9580927559</v>
      </c>
      <c r="AA4837">
        <v>17620.221384744898</v>
      </c>
      <c r="AB4837">
        <v>19084.699054424</v>
      </c>
      <c r="AC4837">
        <v>7804.8605435417103</v>
      </c>
      <c r="AD4837">
        <v>8256.0204540856794</v>
      </c>
      <c r="AE4837">
        <v>70077.241506023594</v>
      </c>
      <c r="AF4837">
        <v>72366.550153009593</v>
      </c>
      <c r="AG4837">
        <v>13462.072790661799</v>
      </c>
      <c r="AH4837">
        <v>10223.847407380899</v>
      </c>
      <c r="AI4837">
        <v>7424.34500617308</v>
      </c>
      <c r="AJ4837">
        <v>8915.2730613681106</v>
      </c>
      <c r="AK4837">
        <v>3365.15147752948</v>
      </c>
      <c r="AL4837">
        <v>3446.6037663891998</v>
      </c>
      <c r="AM4837">
        <v>16150.1724035673</v>
      </c>
      <c r="AN4837">
        <v>14699.565880330299</v>
      </c>
      <c r="AO4837">
        <v>15641.948035555701</v>
      </c>
      <c r="AP4837">
        <v>15641.855480919099</v>
      </c>
      <c r="AQ4837">
        <v>20054.7784277057</v>
      </c>
      <c r="AR4837">
        <v>17281.307966114098</v>
      </c>
      <c r="AS4837">
        <v>37998.996019673999</v>
      </c>
      <c r="AT4837">
        <v>34671.416579338802</v>
      </c>
      <c r="AU4837">
        <v>11098.0746810378</v>
      </c>
      <c r="AV4837">
        <v>10306.5343998756</v>
      </c>
      <c r="AW4837">
        <v>41430.969455641403</v>
      </c>
      <c r="AX4837">
        <v>36265.240935118498</v>
      </c>
      <c r="AY4837">
        <v>8155.9139719027498</v>
      </c>
      <c r="AZ4837">
        <v>9781.6750298036895</v>
      </c>
      <c r="BA4837">
        <v>42886.058781384701</v>
      </c>
      <c r="BB4837">
        <v>43924.223098290197</v>
      </c>
      <c r="BC4837">
        <v>5319.3514231847903</v>
      </c>
      <c r="BD4837">
        <v>5823.8889349122801</v>
      </c>
      <c r="BE4837">
        <v>46598.434327530602</v>
      </c>
      <c r="BF4837">
        <v>48231.834080202301</v>
      </c>
      <c r="BG4837">
        <v>18731.767203203599</v>
      </c>
      <c r="BH4837">
        <v>10866.762850671699</v>
      </c>
      <c r="BI4837">
        <v>10530.4105246575</v>
      </c>
      <c r="BJ4837">
        <v>663.414683617675</v>
      </c>
      <c r="BK4837">
        <v>1823.35293804547</v>
      </c>
      <c r="BL4837">
        <v>1086.5436874936599</v>
      </c>
      <c r="BN4837" s="3">
        <v>67</v>
      </c>
    </row>
    <row r="4838" spans="1:66" x14ac:dyDescent="0.2">
      <c r="A4838" t="s">
        <v>7</v>
      </c>
      <c r="B4838">
        <v>1162028.64027208</v>
      </c>
      <c r="C4838">
        <v>10860.2768726702</v>
      </c>
      <c r="D4838">
        <v>4806.7713722006201</v>
      </c>
      <c r="E4838">
        <v>4607.8703777768096</v>
      </c>
      <c r="F4838">
        <v>10793.463037543101</v>
      </c>
      <c r="G4838">
        <v>74936.413042343396</v>
      </c>
      <c r="H4838">
        <v>71788.990387751794</v>
      </c>
      <c r="I4838">
        <v>8584.3949069025603</v>
      </c>
      <c r="J4838">
        <v>8584.4208255536305</v>
      </c>
      <c r="K4838">
        <v>6564.8099173629498</v>
      </c>
      <c r="L4838">
        <v>6169.7051962873802</v>
      </c>
      <c r="M4838">
        <v>3066.1628562320102</v>
      </c>
      <c r="N4838">
        <v>3313.1298497078601</v>
      </c>
      <c r="O4838">
        <v>1916.86062406463</v>
      </c>
      <c r="P4838">
        <v>1948.8969487275201</v>
      </c>
      <c r="Q4838">
        <v>1102.5766306911801</v>
      </c>
      <c r="R4838">
        <v>3172.95054130172</v>
      </c>
      <c r="S4838">
        <v>969.10162587531499</v>
      </c>
      <c r="T4838">
        <v>3095.5604064539898</v>
      </c>
      <c r="U4838">
        <v>11054.054841995699</v>
      </c>
      <c r="V4838">
        <v>11697.390120784001</v>
      </c>
      <c r="W4838">
        <v>6718.2761844125698</v>
      </c>
      <c r="X4838">
        <v>6607.5071332621301</v>
      </c>
      <c r="Y4838">
        <v>50287.233728393301</v>
      </c>
      <c r="Z4838">
        <v>49454.282924138999</v>
      </c>
      <c r="AA4838">
        <v>16814.1148354168</v>
      </c>
      <c r="AB4838">
        <v>18821.835118595402</v>
      </c>
      <c r="AC4838">
        <v>7727.4781286908601</v>
      </c>
      <c r="AD4838">
        <v>7889.0027059246004</v>
      </c>
      <c r="AE4838">
        <v>68224.919780079596</v>
      </c>
      <c r="AF4838">
        <v>71580.690009663798</v>
      </c>
      <c r="AG4838">
        <v>13207.1940945959</v>
      </c>
      <c r="AH4838">
        <v>9912.8965684838495</v>
      </c>
      <c r="AI4838">
        <v>7230.8392016608504</v>
      </c>
      <c r="AJ4838">
        <v>8667.0493180560497</v>
      </c>
      <c r="AK4838">
        <v>3030.1471984239902</v>
      </c>
      <c r="AL4838">
        <v>3136.95976144017</v>
      </c>
      <c r="AM4838">
        <v>15932.677326541099</v>
      </c>
      <c r="AN4838">
        <v>14124.356219936801</v>
      </c>
      <c r="AO4838">
        <v>15463.1581283006</v>
      </c>
      <c r="AP4838">
        <v>15463.065573664</v>
      </c>
      <c r="AQ4838">
        <v>19565.0137625311</v>
      </c>
      <c r="AR4838">
        <v>16906.318971033401</v>
      </c>
      <c r="AS4838">
        <v>36795.222770307897</v>
      </c>
      <c r="AT4838">
        <v>35217.465370817299</v>
      </c>
      <c r="AU4838">
        <v>11086.107770488399</v>
      </c>
      <c r="AV4838">
        <v>9652.5573711423203</v>
      </c>
      <c r="AW4838">
        <v>40854.535126506198</v>
      </c>
      <c r="AX4838">
        <v>36745.894343631902</v>
      </c>
      <c r="AY4838">
        <v>8155.9475521262602</v>
      </c>
      <c r="AZ4838">
        <v>9877.8161226455595</v>
      </c>
      <c r="BA4838">
        <v>42465.794259784598</v>
      </c>
      <c r="BB4838">
        <v>42919.349543457502</v>
      </c>
      <c r="BC4838">
        <v>5286.0049833421699</v>
      </c>
      <c r="BD4838">
        <v>5607.6860700431898</v>
      </c>
      <c r="BE4838">
        <v>46300.980591663101</v>
      </c>
      <c r="BF4838">
        <v>48477.6236477774</v>
      </c>
      <c r="BG4838">
        <v>18884.003955932301</v>
      </c>
      <c r="BH4838">
        <v>11084.3691685002</v>
      </c>
      <c r="BI4838">
        <v>10691.956647666801</v>
      </c>
      <c r="BJ4838">
        <v>651.40481262036405</v>
      </c>
      <c r="BK4838">
        <v>1784.6531708277901</v>
      </c>
      <c r="BL4838">
        <v>1137.26803749225</v>
      </c>
      <c r="BN4838" s="3">
        <v>69</v>
      </c>
    </row>
    <row r="4839" spans="1:66" x14ac:dyDescent="0.2">
      <c r="A4839" t="s">
        <v>7</v>
      </c>
      <c r="B4839">
        <v>1370945.236388</v>
      </c>
      <c r="C4839">
        <v>12915.8958979092</v>
      </c>
      <c r="D4839">
        <v>5276.9905555634996</v>
      </c>
      <c r="E4839">
        <v>5042.9831413875199</v>
      </c>
      <c r="F4839">
        <v>11433.920673725501</v>
      </c>
      <c r="G4839">
        <v>85671.126548719607</v>
      </c>
      <c r="H4839">
        <v>78498.578693153497</v>
      </c>
      <c r="I4839">
        <v>8569.0768645645803</v>
      </c>
      <c r="J4839">
        <v>8463.1201256368895</v>
      </c>
      <c r="K4839">
        <v>7316.0347006946704</v>
      </c>
      <c r="L4839">
        <v>6299.0937044161501</v>
      </c>
      <c r="M4839">
        <v>3390.0082784772899</v>
      </c>
      <c r="N4839">
        <v>4110.9900335848497</v>
      </c>
      <c r="O4839">
        <v>2184.01048590548</v>
      </c>
      <c r="P4839">
        <v>2052.0228378356601</v>
      </c>
      <c r="Q4839">
        <v>1144.00111167348</v>
      </c>
      <c r="R4839">
        <v>4084.9710116409001</v>
      </c>
      <c r="S4839">
        <v>1181.99654642579</v>
      </c>
      <c r="T4839">
        <v>4559.9593880536104</v>
      </c>
      <c r="U4839">
        <v>15832.925622917101</v>
      </c>
      <c r="V4839">
        <v>14873.996184677901</v>
      </c>
      <c r="W4839">
        <v>7592.9909649949504</v>
      </c>
      <c r="X4839">
        <v>7239.0368505275801</v>
      </c>
      <c r="Y4839">
        <v>69221.935634494104</v>
      </c>
      <c r="Z4839">
        <v>59526.673813638001</v>
      </c>
      <c r="AA4839">
        <v>22413.151300869798</v>
      </c>
      <c r="AB4839">
        <v>21874.251618050101</v>
      </c>
      <c r="AC4839">
        <v>9235.0246687811705</v>
      </c>
      <c r="AD4839">
        <v>8847.0838289942603</v>
      </c>
      <c r="AE4839">
        <v>83017.352060724399</v>
      </c>
      <c r="AF4839">
        <v>81901.699714467293</v>
      </c>
      <c r="AG4839">
        <v>15475.212744594999</v>
      </c>
      <c r="AH4839">
        <v>13473.183486317001</v>
      </c>
      <c r="AI4839">
        <v>11220.721284062</v>
      </c>
      <c r="AJ4839">
        <v>12186.6722871849</v>
      </c>
      <c r="AK4839">
        <v>4441.9746160086097</v>
      </c>
      <c r="AL4839">
        <v>2886.14304079065</v>
      </c>
      <c r="AM4839">
        <v>13202.3440891303</v>
      </c>
      <c r="AN4839">
        <v>16364.3470860863</v>
      </c>
      <c r="AO4839">
        <v>23105.660759285001</v>
      </c>
      <c r="AP4839">
        <v>23105.764477594501</v>
      </c>
      <c r="AQ4839">
        <v>22490.136304568699</v>
      </c>
      <c r="AR4839">
        <v>20290.211423323399</v>
      </c>
      <c r="AS4839">
        <v>39818.314984428303</v>
      </c>
      <c r="AT4839">
        <v>42095.980476064498</v>
      </c>
      <c r="AU4839">
        <v>11171.378671014299</v>
      </c>
      <c r="AV4839">
        <v>12752.184762519701</v>
      </c>
      <c r="AW4839">
        <v>42215.508932503297</v>
      </c>
      <c r="AX4839">
        <v>42677.096149074699</v>
      </c>
      <c r="AY4839">
        <v>9684.0156753309493</v>
      </c>
      <c r="AZ4839">
        <v>10975.969151953999</v>
      </c>
      <c r="BA4839">
        <v>54120.839443696699</v>
      </c>
      <c r="BB4839">
        <v>48236.054328880098</v>
      </c>
      <c r="BC4839">
        <v>5694.0366974332701</v>
      </c>
      <c r="BD4839">
        <v>5846.03923709222</v>
      </c>
      <c r="BE4839">
        <v>59732.8354704339</v>
      </c>
      <c r="BF4839">
        <v>55400.871924209001</v>
      </c>
      <c r="BG4839">
        <v>22310.787980058602</v>
      </c>
      <c r="BH4839">
        <v>9036.0745990044998</v>
      </c>
      <c r="BI4839">
        <v>9752.0094754637594</v>
      </c>
      <c r="BJ4839">
        <v>549.01738067978795</v>
      </c>
      <c r="BK4839">
        <v>1515.0010861508999</v>
      </c>
      <c r="BL4839">
        <v>1058.9933013950899</v>
      </c>
      <c r="BN4839" s="3">
        <v>56</v>
      </c>
    </row>
    <row r="4840" spans="1:66" x14ac:dyDescent="0.2">
      <c r="A4840" t="s">
        <v>7</v>
      </c>
      <c r="B4840">
        <v>1437173.7604672001</v>
      </c>
      <c r="C4840">
        <v>12263.011489835701</v>
      </c>
      <c r="D4840">
        <v>5252.0186392967498</v>
      </c>
      <c r="E4840">
        <v>4888.0203580530797</v>
      </c>
      <c r="F4840">
        <v>11042.008267909699</v>
      </c>
      <c r="G4840">
        <v>86043.520898331393</v>
      </c>
      <c r="H4840">
        <v>78060.001755664402</v>
      </c>
      <c r="I4840">
        <v>8543.1213116270901</v>
      </c>
      <c r="J4840">
        <v>8464.1619104998208</v>
      </c>
      <c r="K4840">
        <v>7171.0823696738898</v>
      </c>
      <c r="L4840">
        <v>6546.1053119502803</v>
      </c>
      <c r="M4840">
        <v>3075.04998292556</v>
      </c>
      <c r="N4840">
        <v>3540.0555697087002</v>
      </c>
      <c r="O4840">
        <v>2041.03260963242</v>
      </c>
      <c r="P4840">
        <v>1695.0612482091501</v>
      </c>
      <c r="Q4840">
        <v>1126.00819636751</v>
      </c>
      <c r="R4840">
        <v>4211.9811661604999</v>
      </c>
      <c r="S4840">
        <v>1183.0023142666801</v>
      </c>
      <c r="T4840">
        <v>4574.9807580535198</v>
      </c>
      <c r="U4840">
        <v>16767.929934693198</v>
      </c>
      <c r="V4840">
        <v>16403.948654824799</v>
      </c>
      <c r="W4840">
        <v>7718.0186314310504</v>
      </c>
      <c r="X4840">
        <v>7714.0350596254002</v>
      </c>
      <c r="Y4840">
        <v>70878.146975278403</v>
      </c>
      <c r="Z4840">
        <v>65355.506852834398</v>
      </c>
      <c r="AA4840">
        <v>22019.293355915601</v>
      </c>
      <c r="AB4840">
        <v>22606.301880515799</v>
      </c>
      <c r="AC4840">
        <v>9492.0500083577899</v>
      </c>
      <c r="AD4840">
        <v>9171.10194545997</v>
      </c>
      <c r="AE4840">
        <v>74513.435973309199</v>
      </c>
      <c r="AF4840">
        <v>75860.583137343201</v>
      </c>
      <c r="AG4840">
        <v>15853.2593768635</v>
      </c>
      <c r="AH4840">
        <v>13810.223459106801</v>
      </c>
      <c r="AI4840">
        <v>12563.670476053499</v>
      </c>
      <c r="AJ4840">
        <v>14443.553913222</v>
      </c>
      <c r="AK4840">
        <v>3900.0394934028</v>
      </c>
      <c r="AL4840">
        <v>2749.1681611765598</v>
      </c>
      <c r="AM4840">
        <v>13558.381221193</v>
      </c>
      <c r="AN4840">
        <v>17430.343657132798</v>
      </c>
      <c r="AO4840">
        <v>22686.808220939001</v>
      </c>
      <c r="AP4840">
        <v>22686.911939248399</v>
      </c>
      <c r="AQ4840">
        <v>19656.4718882081</v>
      </c>
      <c r="AR4840">
        <v>18610.444780143502</v>
      </c>
      <c r="AS4840">
        <v>38780.594125483403</v>
      </c>
      <c r="AT4840">
        <v>37801.528700832598</v>
      </c>
      <c r="AU4840">
        <v>12806.304511730799</v>
      </c>
      <c r="AV4840">
        <v>13096.2206068754</v>
      </c>
      <c r="AW4840">
        <v>41459.777608040204</v>
      </c>
      <c r="AX4840">
        <v>37945.681842871003</v>
      </c>
      <c r="AY4840">
        <v>9987.0395946433</v>
      </c>
      <c r="AZ4840">
        <v>11795.9585334189</v>
      </c>
      <c r="BA4840">
        <v>57686.824890135402</v>
      </c>
      <c r="BB4840">
        <v>51247.0545927208</v>
      </c>
      <c r="BC4840">
        <v>5744.0609063210704</v>
      </c>
      <c r="BD4840">
        <v>6140.0448830553496</v>
      </c>
      <c r="BE4840">
        <v>58352.240281096798</v>
      </c>
      <c r="BF4840">
        <v>51754.434669703704</v>
      </c>
      <c r="BG4840">
        <v>21997.9231284163</v>
      </c>
      <c r="BH4840">
        <v>10928.9694462732</v>
      </c>
      <c r="BI4840">
        <v>11981.881194739601</v>
      </c>
      <c r="BJ4840">
        <v>631.01360505065804</v>
      </c>
      <c r="BK4840">
        <v>1541.00652196397</v>
      </c>
      <c r="BL4840">
        <v>1107.9946608543401</v>
      </c>
      <c r="BN4840" s="3">
        <v>62</v>
      </c>
    </row>
    <row r="4841" spans="1:66" x14ac:dyDescent="0.2">
      <c r="A4841" t="s">
        <v>7</v>
      </c>
      <c r="B4841">
        <v>1362339.5729232901</v>
      </c>
      <c r="C4841">
        <v>12277.7838184269</v>
      </c>
      <c r="D4841">
        <v>5188.5109022568704</v>
      </c>
      <c r="E4841">
        <v>4893.5095561940398</v>
      </c>
      <c r="F4841">
        <v>10738.7458923135</v>
      </c>
      <c r="G4841">
        <v>79858.931473859499</v>
      </c>
      <c r="H4841">
        <v>76391.164488819501</v>
      </c>
      <c r="I4841">
        <v>8406.89633800911</v>
      </c>
      <c r="J4841">
        <v>8325.5124513436604</v>
      </c>
      <c r="K4841">
        <v>6727.6645954358901</v>
      </c>
      <c r="L4841">
        <v>6153.7062643711597</v>
      </c>
      <c r="M4841">
        <v>3247.6796005270799</v>
      </c>
      <c r="N4841">
        <v>3650.8089803718199</v>
      </c>
      <c r="O4841">
        <v>2111.72930427339</v>
      </c>
      <c r="P4841">
        <v>1746.0158721681801</v>
      </c>
      <c r="Q4841">
        <v>1122.60115006963</v>
      </c>
      <c r="R4841">
        <v>4234.0626474148003</v>
      </c>
      <c r="S4841">
        <v>1075.88440201251</v>
      </c>
      <c r="T4841">
        <v>4436.9691911550299</v>
      </c>
      <c r="U4841">
        <v>15861.795805866501</v>
      </c>
      <c r="V4841">
        <v>15317.217868129101</v>
      </c>
      <c r="W4841">
        <v>7539.15702710397</v>
      </c>
      <c r="X4841">
        <v>7623.2608210401504</v>
      </c>
      <c r="Y4841">
        <v>64183.345286284697</v>
      </c>
      <c r="Z4841">
        <v>59398.278439651403</v>
      </c>
      <c r="AA4841">
        <v>20648.8991531383</v>
      </c>
      <c r="AB4841">
        <v>21994.357057466801</v>
      </c>
      <c r="AC4841">
        <v>9014.2000840460896</v>
      </c>
      <c r="AD4841">
        <v>9808.3880542354109</v>
      </c>
      <c r="AE4841">
        <v>82940.479266737006</v>
      </c>
      <c r="AF4841">
        <v>77027.900790938598</v>
      </c>
      <c r="AG4841">
        <v>14918.402162925</v>
      </c>
      <c r="AH4841">
        <v>13077.6185824978</v>
      </c>
      <c r="AI4841">
        <v>10687.809026425801</v>
      </c>
      <c r="AJ4841">
        <v>12691.263666454</v>
      </c>
      <c r="AK4841">
        <v>4702.58479218302</v>
      </c>
      <c r="AL4841">
        <v>3094.27858468368</v>
      </c>
      <c r="AM4841">
        <v>16067.540658342799</v>
      </c>
      <c r="AN4841">
        <v>16600.364921609798</v>
      </c>
      <c r="AO4841">
        <v>21980.522568198401</v>
      </c>
      <c r="AP4841">
        <v>21980.626286507901</v>
      </c>
      <c r="AQ4841">
        <v>24394.1293082173</v>
      </c>
      <c r="AR4841">
        <v>24129.743822295201</v>
      </c>
      <c r="AS4841">
        <v>35967.832120865103</v>
      </c>
      <c r="AT4841">
        <v>41820.458826803602</v>
      </c>
      <c r="AU4841">
        <v>13723.627115469701</v>
      </c>
      <c r="AV4841">
        <v>12795.932225382699</v>
      </c>
      <c r="AW4841">
        <v>40522.309759954704</v>
      </c>
      <c r="AX4841">
        <v>44235.141096473497</v>
      </c>
      <c r="AY4841">
        <v>9433.3325393669093</v>
      </c>
      <c r="AZ4841">
        <v>10349.0161098178</v>
      </c>
      <c r="BA4841">
        <v>59020.596990908998</v>
      </c>
      <c r="BB4841">
        <v>48893.757468530297</v>
      </c>
      <c r="BC4841">
        <v>5753.18083926485</v>
      </c>
      <c r="BD4841">
        <v>5733.1752859332501</v>
      </c>
      <c r="BE4841">
        <v>56730.676725556899</v>
      </c>
      <c r="BF4841">
        <v>53623.108763597898</v>
      </c>
      <c r="BG4841">
        <v>20660.539786228099</v>
      </c>
      <c r="BH4841">
        <v>12432.464293994801</v>
      </c>
      <c r="BI4841">
        <v>13358.7586214696</v>
      </c>
      <c r="BJ4841">
        <v>710.13731492737804</v>
      </c>
      <c r="BK4841">
        <v>1512.3720605245501</v>
      </c>
      <c r="BL4841">
        <v>1075.8708119252001</v>
      </c>
      <c r="BN4841" s="3">
        <v>63</v>
      </c>
    </row>
    <row r="4842" spans="1:66" x14ac:dyDescent="0.2">
      <c r="A4842" t="s">
        <v>7</v>
      </c>
      <c r="B4842">
        <v>1162124.1271790301</v>
      </c>
      <c r="C4842">
        <v>8786.2757240361007</v>
      </c>
      <c r="D4842">
        <v>4302.0884556246901</v>
      </c>
      <c r="E4842">
        <v>4121.0759147154204</v>
      </c>
      <c r="F4842">
        <v>8681.1842980555393</v>
      </c>
      <c r="G4842">
        <v>63346.238449829398</v>
      </c>
      <c r="H4842">
        <v>62615.146080481201</v>
      </c>
      <c r="I4842">
        <v>8099.1463214609303</v>
      </c>
      <c r="J4842">
        <v>8284.1657909769601</v>
      </c>
      <c r="K4842">
        <v>6242.1480960135696</v>
      </c>
      <c r="L4842">
        <v>5810.15630184167</v>
      </c>
      <c r="M4842">
        <v>2619.0828013003102</v>
      </c>
      <c r="N4842">
        <v>3236.0755834460801</v>
      </c>
      <c r="O4842">
        <v>1838.0463779828699</v>
      </c>
      <c r="P4842">
        <v>1808.0500400460201</v>
      </c>
      <c r="Q4842">
        <v>918.02351200108001</v>
      </c>
      <c r="R4842">
        <v>2817.0880670061301</v>
      </c>
      <c r="S4842">
        <v>952.01940844405306</v>
      </c>
      <c r="T4842">
        <v>3302.0773945180899</v>
      </c>
      <c r="U4842">
        <v>12351.264124388001</v>
      </c>
      <c r="V4842">
        <v>11668.308947986599</v>
      </c>
      <c r="W4842">
        <v>6180.1326432449096</v>
      </c>
      <c r="X4842">
        <v>6192.1477896298702</v>
      </c>
      <c r="Y4842">
        <v>56380.224135594697</v>
      </c>
      <c r="Z4842">
        <v>56263.156228487802</v>
      </c>
      <c r="AA4842">
        <v>20522.3861735112</v>
      </c>
      <c r="AB4842">
        <v>21397.370797610802</v>
      </c>
      <c r="AC4842">
        <v>8166.1447531359499</v>
      </c>
      <c r="AD4842">
        <v>8355.1560826680106</v>
      </c>
      <c r="AE4842">
        <v>66239.008121299295</v>
      </c>
      <c r="AF4842">
        <v>71959.801872562995</v>
      </c>
      <c r="AG4842">
        <v>13729.4103313986</v>
      </c>
      <c r="AH4842">
        <v>12695.2958237889</v>
      </c>
      <c r="AI4842">
        <v>7678.04764015204</v>
      </c>
      <c r="AJ4842">
        <v>8231.0354209872294</v>
      </c>
      <c r="AK4842">
        <v>3497.0670180580601</v>
      </c>
      <c r="AL4842">
        <v>3074.13858790315</v>
      </c>
      <c r="AM4842">
        <v>14463.2914812119</v>
      </c>
      <c r="AN4842">
        <v>17041.3531197306</v>
      </c>
      <c r="AO4842">
        <v>18699.100503430102</v>
      </c>
      <c r="AP4842">
        <v>18699.204221739601</v>
      </c>
      <c r="AQ4842">
        <v>20596.371705213001</v>
      </c>
      <c r="AR4842">
        <v>20929.2350074405</v>
      </c>
      <c r="AS4842">
        <v>35470.811745608698</v>
      </c>
      <c r="AT4842">
        <v>30205.092270992802</v>
      </c>
      <c r="AU4842">
        <v>10298.4901533669</v>
      </c>
      <c r="AV4842">
        <v>10790.3896480774</v>
      </c>
      <c r="AW4842">
        <v>37208.067618822897</v>
      </c>
      <c r="AX4842">
        <v>33236.013088697</v>
      </c>
      <c r="AY4842">
        <v>8469.1491581807295</v>
      </c>
      <c r="AZ4842">
        <v>9671.1146452098201</v>
      </c>
      <c r="BA4842">
        <v>44471.815396339502</v>
      </c>
      <c r="BB4842">
        <v>43005.653200010202</v>
      </c>
      <c r="BC4842">
        <v>5956.0366696962601</v>
      </c>
      <c r="BD4842">
        <v>5801.0644577064204</v>
      </c>
      <c r="BE4842">
        <v>46947.084404602203</v>
      </c>
      <c r="BF4842">
        <v>45493.873346756402</v>
      </c>
      <c r="BG4842">
        <v>16842.310195892998</v>
      </c>
      <c r="BH4842">
        <v>9333.0841066017001</v>
      </c>
      <c r="BI4842">
        <v>8646.1344446564708</v>
      </c>
      <c r="BJ4842">
        <v>885.99231084748897</v>
      </c>
      <c r="BK4842">
        <v>1425.0139214886401</v>
      </c>
      <c r="BL4842">
        <v>972.00421084543598</v>
      </c>
      <c r="BN4842" s="3">
        <v>67</v>
      </c>
    </row>
    <row r="4843" spans="1:66" x14ac:dyDescent="0.2">
      <c r="A4843" t="s">
        <v>7</v>
      </c>
      <c r="B4843">
        <v>1153514.71402435</v>
      </c>
      <c r="C4843">
        <v>8676.7506148143002</v>
      </c>
      <c r="D4843">
        <v>4310.2891775708704</v>
      </c>
      <c r="E4843">
        <v>4170.1150550508701</v>
      </c>
      <c r="F4843">
        <v>8867.5176506019598</v>
      </c>
      <c r="G4843">
        <v>65689.907270109295</v>
      </c>
      <c r="H4843">
        <v>64628.642910111303</v>
      </c>
      <c r="I4843">
        <v>8312.1836970596796</v>
      </c>
      <c r="J4843">
        <v>8405.6493944440208</v>
      </c>
      <c r="K4843">
        <v>6349.9777564188298</v>
      </c>
      <c r="L4843">
        <v>6269.8672079275002</v>
      </c>
      <c r="M4843">
        <v>2396.14020968673</v>
      </c>
      <c r="N4843">
        <v>2711.1797349954099</v>
      </c>
      <c r="O4843">
        <v>1786.06772969244</v>
      </c>
      <c r="P4843">
        <v>1743.35750496786</v>
      </c>
      <c r="Q4843">
        <v>894.368841821513</v>
      </c>
      <c r="R4843">
        <v>2880.6696939366302</v>
      </c>
      <c r="S4843">
        <v>957.09995137353098</v>
      </c>
      <c r="T4843">
        <v>3258.4276285772498</v>
      </c>
      <c r="U4843">
        <v>12609.150861742301</v>
      </c>
      <c r="V4843">
        <v>12139.3145442024</v>
      </c>
      <c r="W4843">
        <v>6484.7654115340702</v>
      </c>
      <c r="X4843">
        <v>6355.3123638221095</v>
      </c>
      <c r="Y4843">
        <v>51226.159515053499</v>
      </c>
      <c r="Z4843">
        <v>52376.622575683497</v>
      </c>
      <c r="AA4843">
        <v>19750.754713706399</v>
      </c>
      <c r="AB4843">
        <v>20523.620451221301</v>
      </c>
      <c r="AC4843">
        <v>8512.3975561886109</v>
      </c>
      <c r="AD4843">
        <v>8774.0318690918302</v>
      </c>
      <c r="AE4843">
        <v>63703.491153448398</v>
      </c>
      <c r="AF4843">
        <v>67781.356095698706</v>
      </c>
      <c r="AG4843">
        <v>13631.813810894701</v>
      </c>
      <c r="AH4843">
        <v>12845.4580780417</v>
      </c>
      <c r="AI4843">
        <v>7860.9112065880499</v>
      </c>
      <c r="AJ4843">
        <v>8322.7612798903992</v>
      </c>
      <c r="AK4843">
        <v>3532.05332031323</v>
      </c>
      <c r="AL4843">
        <v>3329.2113689216299</v>
      </c>
      <c r="AM4843">
        <v>16056.964942766401</v>
      </c>
      <c r="AN4843">
        <v>18328.950458335599</v>
      </c>
      <c r="AO4843">
        <v>19347.232914409298</v>
      </c>
      <c r="AP4843">
        <v>19347.336632718801</v>
      </c>
      <c r="AQ4843">
        <v>20661.034508749399</v>
      </c>
      <c r="AR4843">
        <v>19949.511583139501</v>
      </c>
      <c r="AS4843">
        <v>34617.31036499</v>
      </c>
      <c r="AT4843">
        <v>30317.9905263154</v>
      </c>
      <c r="AU4843">
        <v>10480.3117099586</v>
      </c>
      <c r="AV4843">
        <v>10749.866958582999</v>
      </c>
      <c r="AW4843">
        <v>35718.861139707296</v>
      </c>
      <c r="AX4843">
        <v>30418.260086745398</v>
      </c>
      <c r="AY4843">
        <v>9089.0312409595299</v>
      </c>
      <c r="AZ4843">
        <v>9689.7235015884307</v>
      </c>
      <c r="BA4843">
        <v>46389.053414861002</v>
      </c>
      <c r="BB4843">
        <v>44823.130826941502</v>
      </c>
      <c r="BC4843">
        <v>5937.4106497367802</v>
      </c>
      <c r="BD4843">
        <v>5718.52966386567</v>
      </c>
      <c r="BE4843">
        <v>45465.885793378402</v>
      </c>
      <c r="BF4843">
        <v>42539.821844266196</v>
      </c>
      <c r="BG4843">
        <v>16272.0670548567</v>
      </c>
      <c r="BH4843">
        <v>10028.6881235235</v>
      </c>
      <c r="BI4843">
        <v>9401.3584230680899</v>
      </c>
      <c r="BJ4843">
        <v>934.37707428826604</v>
      </c>
      <c r="BK4843">
        <v>1350.8789101353</v>
      </c>
      <c r="BL4843">
        <v>1043.8440449691</v>
      </c>
      <c r="BN4843" s="3">
        <v>68</v>
      </c>
    </row>
    <row r="4844" spans="1:66" x14ac:dyDescent="0.2">
      <c r="A4844" t="s">
        <v>7</v>
      </c>
      <c r="B4844">
        <v>1186274.7553516901</v>
      </c>
      <c r="C4844">
        <v>8650.0009535354402</v>
      </c>
      <c r="D4844">
        <v>4272.8894738610697</v>
      </c>
      <c r="E4844">
        <v>4192.7788711564399</v>
      </c>
      <c r="F4844">
        <v>9011.6115905963998</v>
      </c>
      <c r="G4844">
        <v>67133.662237256402</v>
      </c>
      <c r="H4844">
        <v>66179.182638058293</v>
      </c>
      <c r="I4844">
        <v>8366.8545847498008</v>
      </c>
      <c r="J4844">
        <v>8541.7379203437995</v>
      </c>
      <c r="K4844">
        <v>6293.8789337935305</v>
      </c>
      <c r="L4844">
        <v>6189.7438427044999</v>
      </c>
      <c r="M4844">
        <v>2300.0247687238998</v>
      </c>
      <c r="N4844">
        <v>2661.7776706673199</v>
      </c>
      <c r="O4844">
        <v>1652.5838644335599</v>
      </c>
      <c r="P4844">
        <v>1665.9323656495701</v>
      </c>
      <c r="Q4844">
        <v>858.32557795826301</v>
      </c>
      <c r="R4844">
        <v>2877.9819311668002</v>
      </c>
      <c r="S4844">
        <v>979.78419379021102</v>
      </c>
      <c r="T4844">
        <v>3282.43196684549</v>
      </c>
      <c r="U4844">
        <v>12897.3713310366</v>
      </c>
      <c r="V4844">
        <v>12017.7773831636</v>
      </c>
      <c r="W4844">
        <v>6448.6866086092696</v>
      </c>
      <c r="X4844">
        <v>6352.6025118786602</v>
      </c>
      <c r="Y4844">
        <v>52260.245834510097</v>
      </c>
      <c r="Z4844">
        <v>51616.831016929602</v>
      </c>
      <c r="AA4844">
        <v>19298.157345457501</v>
      </c>
      <c r="AB4844">
        <v>20750.3932511448</v>
      </c>
      <c r="AC4844">
        <v>8465.6280621937894</v>
      </c>
      <c r="AD4844">
        <v>8665.8633567035995</v>
      </c>
      <c r="AE4844">
        <v>62828.841241437003</v>
      </c>
      <c r="AF4844">
        <v>66693.124233115203</v>
      </c>
      <c r="AG4844">
        <v>13966.743158195701</v>
      </c>
      <c r="AH4844">
        <v>12725.2511570157</v>
      </c>
      <c r="AI4844">
        <v>8626.9934482144508</v>
      </c>
      <c r="AJ4844">
        <v>9824.2741234885507</v>
      </c>
      <c r="AK4844">
        <v>3518.6836157499702</v>
      </c>
      <c r="AL4844">
        <v>3286.4790011282798</v>
      </c>
      <c r="AM4844">
        <v>15771.2316878237</v>
      </c>
      <c r="AN4844">
        <v>18848.0420086985</v>
      </c>
      <c r="AO4844">
        <v>19249.674980715001</v>
      </c>
      <c r="AP4844">
        <v>19249.7786990245</v>
      </c>
      <c r="AQ4844">
        <v>19850.7250169299</v>
      </c>
      <c r="AR4844">
        <v>20189.635279181399</v>
      </c>
      <c r="AS4844">
        <v>33937.715215419601</v>
      </c>
      <c r="AT4844">
        <v>29143.239697311401</v>
      </c>
      <c r="AU4844">
        <v>9756.8240785156795</v>
      </c>
      <c r="AV4844">
        <v>10995.388048356401</v>
      </c>
      <c r="AW4844">
        <v>35310.208188036901</v>
      </c>
      <c r="AX4844">
        <v>30705.032615758599</v>
      </c>
      <c r="AY4844">
        <v>9917.8377564042894</v>
      </c>
      <c r="AZ4844">
        <v>11634.356395041001</v>
      </c>
      <c r="BA4844">
        <v>50263.465519901598</v>
      </c>
      <c r="BB4844">
        <v>50034.947442420002</v>
      </c>
      <c r="BC4844">
        <v>5912.0131276600596</v>
      </c>
      <c r="BD4844">
        <v>5886.6686747604799</v>
      </c>
      <c r="BE4844">
        <v>44028.0978128676</v>
      </c>
      <c r="BF4844">
        <v>42503.513836292601</v>
      </c>
      <c r="BG4844">
        <v>17227.6267970644</v>
      </c>
      <c r="BH4844">
        <v>10300.9082857586</v>
      </c>
      <c r="BI4844">
        <v>9812.3939907385193</v>
      </c>
      <c r="BJ4844">
        <v>962.40036226085499</v>
      </c>
      <c r="BK4844">
        <v>1360.2133973392599</v>
      </c>
      <c r="BL4844">
        <v>990.44840483869496</v>
      </c>
      <c r="BN4844" s="3">
        <v>70</v>
      </c>
    </row>
    <row r="4845" spans="1:66" x14ac:dyDescent="0.2">
      <c r="A4845" t="s">
        <v>7</v>
      </c>
      <c r="B4845">
        <v>1269229.4016761</v>
      </c>
      <c r="C4845">
        <v>10345.0697211366</v>
      </c>
      <c r="D4845">
        <v>4875.0118109302603</v>
      </c>
      <c r="E4845">
        <v>4626.0057293058499</v>
      </c>
      <c r="F4845">
        <v>11274.9193396715</v>
      </c>
      <c r="G4845">
        <v>81754.365908925494</v>
      </c>
      <c r="H4845">
        <v>75757.717304635196</v>
      </c>
      <c r="I4845">
        <v>8660.0412182982709</v>
      </c>
      <c r="J4845">
        <v>8784.0573721625497</v>
      </c>
      <c r="K4845">
        <v>6170.10423350161</v>
      </c>
      <c r="L4845">
        <v>5909.10120960121</v>
      </c>
      <c r="M4845">
        <v>3407.01150311224</v>
      </c>
      <c r="N4845">
        <v>4076.0001019086599</v>
      </c>
      <c r="O4845">
        <v>2020.02411527907</v>
      </c>
      <c r="P4845">
        <v>2328.0025814355799</v>
      </c>
      <c r="Q4845">
        <v>1078.00179359305</v>
      </c>
      <c r="R4845">
        <v>4001.9736478382501</v>
      </c>
      <c r="S4845">
        <v>1061.00148739156</v>
      </c>
      <c r="T4845">
        <v>3952.00199996939</v>
      </c>
      <c r="U4845">
        <v>12460.144773371299</v>
      </c>
      <c r="V4845">
        <v>12207.158382017</v>
      </c>
      <c r="W4845">
        <v>6982.0121981358197</v>
      </c>
      <c r="X4845">
        <v>7640.9741449245503</v>
      </c>
      <c r="Y4845">
        <v>60986.347382020002</v>
      </c>
      <c r="Z4845">
        <v>54919.748077395598</v>
      </c>
      <c r="AA4845">
        <v>21471.119743954001</v>
      </c>
      <c r="AB4845">
        <v>22752.299809084299</v>
      </c>
      <c r="AC4845">
        <v>8685.0214428924592</v>
      </c>
      <c r="AD4845">
        <v>8534.0551445627207</v>
      </c>
      <c r="AE4845">
        <v>78632.493838844603</v>
      </c>
      <c r="AF4845">
        <v>82724.421581297895</v>
      </c>
      <c r="AG4845">
        <v>14897.166833913199</v>
      </c>
      <c r="AH4845">
        <v>14088.055536108801</v>
      </c>
      <c r="AI4845">
        <v>8134.9467230519404</v>
      </c>
      <c r="AJ4845">
        <v>7644.0221482044299</v>
      </c>
      <c r="AK4845">
        <v>3027.0635743848502</v>
      </c>
      <c r="AL4845">
        <v>3144.0882360421301</v>
      </c>
      <c r="AM4845">
        <v>14530.1529503576</v>
      </c>
      <c r="AN4845">
        <v>18829.0573648438</v>
      </c>
      <c r="AO4845">
        <v>18620.1379322301</v>
      </c>
      <c r="AP4845">
        <v>18620.045377593498</v>
      </c>
      <c r="AQ4845">
        <v>22132.080671763099</v>
      </c>
      <c r="AR4845">
        <v>20806.2796236635</v>
      </c>
      <c r="AS4845">
        <v>35629.485576036597</v>
      </c>
      <c r="AT4845">
        <v>34947.436997360302</v>
      </c>
      <c r="AU4845">
        <v>12065.1951973751</v>
      </c>
      <c r="AV4845">
        <v>12565.109315907601</v>
      </c>
      <c r="AW4845">
        <v>46398.025088499198</v>
      </c>
      <c r="AX4845">
        <v>41002.119219548404</v>
      </c>
      <c r="AY4845">
        <v>7851.1070510129102</v>
      </c>
      <c r="AZ4845">
        <v>8724.1005354012595</v>
      </c>
      <c r="BA4845">
        <v>45765.3106184766</v>
      </c>
      <c r="BB4845">
        <v>40576.465058326998</v>
      </c>
      <c r="BC4845">
        <v>5021.0645632019096</v>
      </c>
      <c r="BD4845">
        <v>5319.0513859970497</v>
      </c>
      <c r="BE4845">
        <v>51941.320995847404</v>
      </c>
      <c r="BF4845">
        <v>48617.275291070699</v>
      </c>
      <c r="BG4845">
        <v>20286.930278881999</v>
      </c>
      <c r="BH4845">
        <v>10017.952512187299</v>
      </c>
      <c r="BI4845">
        <v>12542.7528497446</v>
      </c>
      <c r="BJ4845">
        <v>745.99607460567597</v>
      </c>
      <c r="BK4845">
        <v>1331.00954208605</v>
      </c>
      <c r="BL4845">
        <v>750.01595335081197</v>
      </c>
      <c r="BN4845" s="3">
        <v>63</v>
      </c>
    </row>
    <row r="4846" spans="1:66" x14ac:dyDescent="0.2">
      <c r="A4846" t="s">
        <v>7</v>
      </c>
      <c r="B4846">
        <v>1230117.51053374</v>
      </c>
      <c r="C4846">
        <v>9938.0212118074396</v>
      </c>
      <c r="D4846">
        <v>4700.9874076527003</v>
      </c>
      <c r="E4846">
        <v>4548.9749203834499</v>
      </c>
      <c r="F4846">
        <v>11116.8416698828</v>
      </c>
      <c r="G4846">
        <v>79109.932856497195</v>
      </c>
      <c r="H4846">
        <v>73993.256434161303</v>
      </c>
      <c r="I4846">
        <v>8658.9711107771309</v>
      </c>
      <c r="J4846">
        <v>8712.9923399765394</v>
      </c>
      <c r="K4846">
        <v>5871.0801894707301</v>
      </c>
      <c r="L4846">
        <v>5819.0611303140504</v>
      </c>
      <c r="M4846">
        <v>3298.9932662988999</v>
      </c>
      <c r="N4846">
        <v>3792.9916406739799</v>
      </c>
      <c r="O4846">
        <v>1948.01399523502</v>
      </c>
      <c r="P4846">
        <v>2209.99395964935</v>
      </c>
      <c r="Q4846">
        <v>1078.9929686405001</v>
      </c>
      <c r="R4846">
        <v>3794.9591872515698</v>
      </c>
      <c r="S4846">
        <v>901.00678310747696</v>
      </c>
      <c r="T4846">
        <v>3727.9894208247401</v>
      </c>
      <c r="U4846">
        <v>11528.124714850401</v>
      </c>
      <c r="V4846">
        <v>11380.1312624479</v>
      </c>
      <c r="W4846">
        <v>6827.9689787697898</v>
      </c>
      <c r="X4846">
        <v>7485.9256716751397</v>
      </c>
      <c r="Y4846">
        <v>57764.132881839403</v>
      </c>
      <c r="Z4846">
        <v>52036.553306314199</v>
      </c>
      <c r="AA4846">
        <v>20266.050351755799</v>
      </c>
      <c r="AB4846">
        <v>21170.252786230099</v>
      </c>
      <c r="AC4846">
        <v>8521.9652017429999</v>
      </c>
      <c r="AD4846">
        <v>8447.9934403347106</v>
      </c>
      <c r="AE4846">
        <v>72918.352726665995</v>
      </c>
      <c r="AF4846">
        <v>77211.229844180794</v>
      </c>
      <c r="AG4846">
        <v>15242.0161310109</v>
      </c>
      <c r="AH4846">
        <v>14112.9391786742</v>
      </c>
      <c r="AI4846">
        <v>7976.8945061587001</v>
      </c>
      <c r="AJ4846">
        <v>7978.9310951921898</v>
      </c>
      <c r="AK4846">
        <v>3845.9679105636801</v>
      </c>
      <c r="AL4846">
        <v>3313.0480750690599</v>
      </c>
      <c r="AM4846">
        <v>14139.0691360321</v>
      </c>
      <c r="AN4846">
        <v>18654.919862917501</v>
      </c>
      <c r="AO4846">
        <v>18857.966338051701</v>
      </c>
      <c r="AP4846">
        <v>18857.8737834151</v>
      </c>
      <c r="AQ4846">
        <v>21264.976575846998</v>
      </c>
      <c r="AR4846">
        <v>19690.2079029411</v>
      </c>
      <c r="AS4846">
        <v>33263.402269036</v>
      </c>
      <c r="AT4846">
        <v>32980.324562565802</v>
      </c>
      <c r="AU4846">
        <v>12099.094454509601</v>
      </c>
      <c r="AV4846">
        <v>12198.039346064401</v>
      </c>
      <c r="AW4846">
        <v>43128.932904269102</v>
      </c>
      <c r="AX4846">
        <v>37943.052539945304</v>
      </c>
      <c r="AY4846">
        <v>8035.0274340689803</v>
      </c>
      <c r="AZ4846">
        <v>8526.0470189039097</v>
      </c>
      <c r="BA4846">
        <v>44162.0788772218</v>
      </c>
      <c r="BB4846">
        <v>38568.310556981298</v>
      </c>
      <c r="BC4846">
        <v>4961.0290760687303</v>
      </c>
      <c r="BD4846">
        <v>5295.0103577624204</v>
      </c>
      <c r="BE4846">
        <v>50306.041984331699</v>
      </c>
      <c r="BF4846">
        <v>46934.0273857293</v>
      </c>
      <c r="BG4846">
        <v>19465.8371386783</v>
      </c>
      <c r="BH4846">
        <v>13405.5770758981</v>
      </c>
      <c r="BI4846">
        <v>16470.3100506312</v>
      </c>
      <c r="BJ4846">
        <v>945.97265809959197</v>
      </c>
      <c r="BK4846">
        <v>1346.99736417757</v>
      </c>
      <c r="BL4846">
        <v>774.00779065265601</v>
      </c>
      <c r="BN4846" s="3">
        <v>66</v>
      </c>
    </row>
    <row r="4847" spans="1:66" x14ac:dyDescent="0.2">
      <c r="A4847" t="s">
        <v>7</v>
      </c>
      <c r="B4847">
        <v>1223568.6770057799</v>
      </c>
      <c r="C4847">
        <v>11245.941125097101</v>
      </c>
      <c r="D4847">
        <v>5153.9634245940597</v>
      </c>
      <c r="E4847">
        <v>4643.9805091113103</v>
      </c>
      <c r="F4847">
        <v>8857.0643352693696</v>
      </c>
      <c r="G4847">
        <v>70840.862191543303</v>
      </c>
      <c r="H4847">
        <v>66069.141587497506</v>
      </c>
      <c r="I4847">
        <v>10040.8810094112</v>
      </c>
      <c r="J4847">
        <v>9587.9449199626506</v>
      </c>
      <c r="K4847">
        <v>7160.9894959172098</v>
      </c>
      <c r="L4847">
        <v>6937.9846232456403</v>
      </c>
      <c r="M4847">
        <v>2888.0375670247599</v>
      </c>
      <c r="N4847">
        <v>3407.0353173961598</v>
      </c>
      <c r="O4847">
        <v>2253.9941371203399</v>
      </c>
      <c r="P4847">
        <v>2071.0122029682898</v>
      </c>
      <c r="Q4847">
        <v>1143.99073248167</v>
      </c>
      <c r="R4847">
        <v>3948.95758032393</v>
      </c>
      <c r="S4847">
        <v>1093.9932815570801</v>
      </c>
      <c r="T4847">
        <v>3838.9912209504701</v>
      </c>
      <c r="U4847">
        <v>11940.1245197956</v>
      </c>
      <c r="V4847">
        <v>10502.2388085371</v>
      </c>
      <c r="W4847">
        <v>7255.9534310689796</v>
      </c>
      <c r="X4847">
        <v>7173.97414651698</v>
      </c>
      <c r="Y4847">
        <v>56987.370186296503</v>
      </c>
      <c r="Z4847">
        <v>54957.463399009401</v>
      </c>
      <c r="AA4847">
        <v>20978.0510319653</v>
      </c>
      <c r="AB4847">
        <v>20569.366278855101</v>
      </c>
      <c r="AC4847">
        <v>7821.0493890121697</v>
      </c>
      <c r="AD4847">
        <v>7853.0685160428702</v>
      </c>
      <c r="AE4847">
        <v>73848.492030691807</v>
      </c>
      <c r="AF4847">
        <v>75530.600912296897</v>
      </c>
      <c r="AG4847">
        <v>14052.1613508349</v>
      </c>
      <c r="AH4847">
        <v>13319.047819367201</v>
      </c>
      <c r="AI4847">
        <v>8461.8776026839496</v>
      </c>
      <c r="AJ4847">
        <v>7825.9677045435401</v>
      </c>
      <c r="AK4847">
        <v>4501.9243546345197</v>
      </c>
      <c r="AL4847">
        <v>4938.9215792528303</v>
      </c>
      <c r="AM4847">
        <v>15405.005095647901</v>
      </c>
      <c r="AN4847">
        <v>17278.0909321777</v>
      </c>
      <c r="AO4847">
        <v>19187.9948605637</v>
      </c>
      <c r="AP4847">
        <v>19187.902305927098</v>
      </c>
      <c r="AQ4847">
        <v>20458.1076195563</v>
      </c>
      <c r="AR4847">
        <v>19121.314300321999</v>
      </c>
      <c r="AS4847">
        <v>35038.352522224501</v>
      </c>
      <c r="AT4847">
        <v>32280.481547133699</v>
      </c>
      <c r="AU4847">
        <v>14109.961851546999</v>
      </c>
      <c r="AV4847">
        <v>12140.0805582251</v>
      </c>
      <c r="AW4847">
        <v>40893.248955561299</v>
      </c>
      <c r="AX4847">
        <v>35011.411504508098</v>
      </c>
      <c r="AY4847">
        <v>8649.9997997940409</v>
      </c>
      <c r="AZ4847">
        <v>9001.0325890467502</v>
      </c>
      <c r="BA4847">
        <v>43002.307769661304</v>
      </c>
      <c r="BB4847">
        <v>37207.539638529597</v>
      </c>
      <c r="BC4847">
        <v>5437.0039394146097</v>
      </c>
      <c r="BD4847">
        <v>5468.0116276349099</v>
      </c>
      <c r="BE4847">
        <v>48704.3262477303</v>
      </c>
      <c r="BF4847">
        <v>44712.353598630303</v>
      </c>
      <c r="BG4847">
        <v>18838.947731280601</v>
      </c>
      <c r="BH4847">
        <v>16469.360055547098</v>
      </c>
      <c r="BI4847">
        <v>18883.156761130202</v>
      </c>
      <c r="BJ4847">
        <v>737.99292132408402</v>
      </c>
      <c r="BK4847">
        <v>1118.0205834840799</v>
      </c>
      <c r="BL4847">
        <v>1057.9862786833701</v>
      </c>
      <c r="BN4847" s="3">
        <v>76</v>
      </c>
    </row>
    <row r="4848" spans="1:66" x14ac:dyDescent="0.2">
      <c r="A4848" t="s">
        <v>7</v>
      </c>
      <c r="B4848">
        <v>1528293.72646694</v>
      </c>
      <c r="C4848">
        <v>11110.089515973599</v>
      </c>
      <c r="D4848">
        <v>6005.9517934365704</v>
      </c>
      <c r="E4848">
        <v>5916.9318503759096</v>
      </c>
      <c r="F4848">
        <v>12651.865741334301</v>
      </c>
      <c r="G4848">
        <v>87112.332436630197</v>
      </c>
      <c r="H4848">
        <v>82601.543760929795</v>
      </c>
      <c r="I4848">
        <v>9321.0486148776108</v>
      </c>
      <c r="J4848">
        <v>9417.0752475181598</v>
      </c>
      <c r="K4848">
        <v>8037.0042383391801</v>
      </c>
      <c r="L4848">
        <v>7234.04222780501</v>
      </c>
      <c r="M4848">
        <v>3756.99151749167</v>
      </c>
      <c r="N4848">
        <v>5018.9325108933099</v>
      </c>
      <c r="O4848">
        <v>2533.9905627788899</v>
      </c>
      <c r="P4848">
        <v>2672.98064467121</v>
      </c>
      <c r="Q4848">
        <v>1287.9938370365701</v>
      </c>
      <c r="R4848">
        <v>5091.9054370762096</v>
      </c>
      <c r="S4848">
        <v>1262.9944763378501</v>
      </c>
      <c r="T4848">
        <v>5112.93207604911</v>
      </c>
      <c r="U4848">
        <v>14860.063251329</v>
      </c>
      <c r="V4848">
        <v>16825.8951873525</v>
      </c>
      <c r="W4848">
        <v>7628.0166629927999</v>
      </c>
      <c r="X4848">
        <v>7470.0454702241304</v>
      </c>
      <c r="Y4848">
        <v>72276.950069145794</v>
      </c>
      <c r="Z4848">
        <v>69716.078541125695</v>
      </c>
      <c r="AA4848">
        <v>30761.564605598898</v>
      </c>
      <c r="AB4848">
        <v>29733.702191298999</v>
      </c>
      <c r="AC4848">
        <v>10206.981246262199</v>
      </c>
      <c r="AD4848">
        <v>10662.971133416801</v>
      </c>
      <c r="AE4848">
        <v>88297.239517955299</v>
      </c>
      <c r="AF4848">
        <v>97922.719851098896</v>
      </c>
      <c r="AG4848">
        <v>16032.226099499199</v>
      </c>
      <c r="AH4848">
        <v>18747.810218516199</v>
      </c>
      <c r="AI4848">
        <v>9064.9366511021199</v>
      </c>
      <c r="AJ4848">
        <v>9536.9309736555097</v>
      </c>
      <c r="AK4848">
        <v>3502.0668246629998</v>
      </c>
      <c r="AL4848">
        <v>5496.9440799880904</v>
      </c>
      <c r="AM4848">
        <v>20717.7897454663</v>
      </c>
      <c r="AN4848">
        <v>25771.6525892672</v>
      </c>
      <c r="AO4848">
        <v>25464.557970447899</v>
      </c>
      <c r="AP4848">
        <v>25464.661688757398</v>
      </c>
      <c r="AQ4848">
        <v>27434.823416905201</v>
      </c>
      <c r="AR4848">
        <v>28573.621972624002</v>
      </c>
      <c r="AS4848">
        <v>43688.153537620201</v>
      </c>
      <c r="AT4848">
        <v>40559.262035342901</v>
      </c>
      <c r="AU4848">
        <v>17037.949199991599</v>
      </c>
      <c r="AV4848">
        <v>16103.9633100584</v>
      </c>
      <c r="AW4848">
        <v>49762.061036889398</v>
      </c>
      <c r="AX4848">
        <v>43263.209307942801</v>
      </c>
      <c r="AY4848">
        <v>11473.908206058901</v>
      </c>
      <c r="AZ4848">
        <v>10988.00939644</v>
      </c>
      <c r="BA4848">
        <v>60733.511293367097</v>
      </c>
      <c r="BB4848">
        <v>52422.899011304398</v>
      </c>
      <c r="BC4848">
        <v>5827.0473898151304</v>
      </c>
      <c r="BD4848">
        <v>6733.98983637336</v>
      </c>
      <c r="BE4848">
        <v>61056.953369438299</v>
      </c>
      <c r="BF4848">
        <v>57097.9435865716</v>
      </c>
      <c r="BG4848">
        <v>24508.695142234701</v>
      </c>
      <c r="BH4848">
        <v>15921.555228241799</v>
      </c>
      <c r="BI4848">
        <v>16083.5373107429</v>
      </c>
      <c r="BJ4848">
        <v>2112.8937729218401</v>
      </c>
      <c r="BK4848">
        <v>2003.96748232813</v>
      </c>
      <c r="BL4848">
        <v>1260.9810466017</v>
      </c>
      <c r="BN4848" s="3">
        <v>73</v>
      </c>
    </row>
    <row r="4849" spans="1:66" x14ac:dyDescent="0.2">
      <c r="A4849" t="s">
        <v>7</v>
      </c>
      <c r="B4849">
        <v>1352172.53855617</v>
      </c>
      <c r="C4849">
        <v>11282.5494266069</v>
      </c>
      <c r="D4849">
        <v>4692.5464276962302</v>
      </c>
      <c r="E4849">
        <v>4686.2698492312302</v>
      </c>
      <c r="F4849">
        <v>8911.3956016759403</v>
      </c>
      <c r="G4849">
        <v>47594.897325540704</v>
      </c>
      <c r="H4849">
        <v>45527.417111694398</v>
      </c>
      <c r="I4849">
        <v>9817.4859013451096</v>
      </c>
      <c r="J4849">
        <v>10364.974982072201</v>
      </c>
      <c r="K4849">
        <v>8126.2281781065603</v>
      </c>
      <c r="L4849">
        <v>8097.4540230087196</v>
      </c>
      <c r="M4849">
        <v>2282.6046900545198</v>
      </c>
      <c r="N4849">
        <v>2817.6028546965599</v>
      </c>
      <c r="O4849">
        <v>1902.5368827653399</v>
      </c>
      <c r="P4849">
        <v>2016.2787282376701</v>
      </c>
      <c r="Q4849">
        <v>1276.24181471976</v>
      </c>
      <c r="R4849">
        <v>4158.7207578488196</v>
      </c>
      <c r="S4849">
        <v>1028.7609072872399</v>
      </c>
      <c r="T4849">
        <v>3762.5318441261002</v>
      </c>
      <c r="U4849">
        <v>23305.580417296202</v>
      </c>
      <c r="V4849">
        <v>15584.958680726701</v>
      </c>
      <c r="W4849">
        <v>9557.3394103221908</v>
      </c>
      <c r="X4849">
        <v>9463.6132726303204</v>
      </c>
      <c r="Y4849">
        <v>70809.903357811607</v>
      </c>
      <c r="Z4849">
        <v>66133.962658387201</v>
      </c>
      <c r="AA4849">
        <v>26419.852077990501</v>
      </c>
      <c r="AB4849">
        <v>24455.069520319601</v>
      </c>
      <c r="AC4849">
        <v>11881.069098977099</v>
      </c>
      <c r="AD4849">
        <v>10157.4881378686</v>
      </c>
      <c r="AE4849">
        <v>81829.319049920596</v>
      </c>
      <c r="AF4849">
        <v>75623.835942124701</v>
      </c>
      <c r="AG4849">
        <v>18432.490370342199</v>
      </c>
      <c r="AH4849">
        <v>19405.9622210534</v>
      </c>
      <c r="AI4849">
        <v>13968.260161472699</v>
      </c>
      <c r="AJ4849">
        <v>12623.4036072737</v>
      </c>
      <c r="AK4849">
        <v>5222.4164413528797</v>
      </c>
      <c r="AL4849">
        <v>4320.0286119612201</v>
      </c>
      <c r="AM4849">
        <v>14009.0462792096</v>
      </c>
      <c r="AN4849">
        <v>17489.027505022499</v>
      </c>
      <c r="AO4849">
        <v>21442.331337039399</v>
      </c>
      <c r="AP4849">
        <v>21442.4350553488</v>
      </c>
      <c r="AQ4849">
        <v>16978.124219915298</v>
      </c>
      <c r="AR4849">
        <v>18995.347505535101</v>
      </c>
      <c r="AS4849">
        <v>33833.366793177804</v>
      </c>
      <c r="AT4849">
        <v>32810.808414620602</v>
      </c>
      <c r="AU4849">
        <v>15201.3114472619</v>
      </c>
      <c r="AV4849">
        <v>13358.902837727701</v>
      </c>
      <c r="AW4849">
        <v>37850.930195523702</v>
      </c>
      <c r="AX4849">
        <v>35599.492391002401</v>
      </c>
      <c r="AY4849">
        <v>10221.2351098402</v>
      </c>
      <c r="AZ4849">
        <v>9965.0684354605</v>
      </c>
      <c r="BA4849">
        <v>60504.389057700202</v>
      </c>
      <c r="BB4849">
        <v>49145.048171259397</v>
      </c>
      <c r="BC4849">
        <v>6656.2152873800196</v>
      </c>
      <c r="BD4849">
        <v>6729.9745143690598</v>
      </c>
      <c r="BE4849">
        <v>40807.735689528403</v>
      </c>
      <c r="BF4849">
        <v>40082.467733737401</v>
      </c>
      <c r="BG4849">
        <v>20596.2116650194</v>
      </c>
      <c r="BH4849">
        <v>19582.965484746201</v>
      </c>
      <c r="BI4849">
        <v>26417.3954944994</v>
      </c>
      <c r="BJ4849">
        <v>2149.8858023390599</v>
      </c>
      <c r="BK4849">
        <v>2091.2056112867399</v>
      </c>
      <c r="BL4849">
        <v>1864.92817991736</v>
      </c>
      <c r="BN4849" s="3">
        <v>86</v>
      </c>
    </row>
    <row r="4850" spans="1:66" x14ac:dyDescent="0.2">
      <c r="A4850" t="s">
        <v>7</v>
      </c>
      <c r="B4850">
        <v>1352408.2690654499</v>
      </c>
      <c r="C4850">
        <v>10946.0824664391</v>
      </c>
      <c r="D4850">
        <v>5116.0138534731605</v>
      </c>
      <c r="E4850">
        <v>4957.9997460025597</v>
      </c>
      <c r="F4850">
        <v>9955.0640558605392</v>
      </c>
      <c r="G4850">
        <v>74047.245496906093</v>
      </c>
      <c r="H4850">
        <v>68748.529918744098</v>
      </c>
      <c r="I4850">
        <v>8793.0747949204197</v>
      </c>
      <c r="J4850">
        <v>8840.1052766710709</v>
      </c>
      <c r="K4850">
        <v>6724.0973153864998</v>
      </c>
      <c r="L4850">
        <v>6184.11517109551</v>
      </c>
      <c r="M4850">
        <v>3591.9981395089699</v>
      </c>
      <c r="N4850">
        <v>4394.9745301187704</v>
      </c>
      <c r="O4850">
        <v>1936.03503606396</v>
      </c>
      <c r="P4850">
        <v>2536.98688493596</v>
      </c>
      <c r="Q4850">
        <v>1125.0048553259601</v>
      </c>
      <c r="R4850">
        <v>4106.9769941376098</v>
      </c>
      <c r="S4850">
        <v>996.01408986651802</v>
      </c>
      <c r="T4850">
        <v>3840.0272676331401</v>
      </c>
      <c r="U4850">
        <v>14249.0860182776</v>
      </c>
      <c r="V4850">
        <v>13174.164290537299</v>
      </c>
      <c r="W4850">
        <v>8680.9160139464293</v>
      </c>
      <c r="X4850">
        <v>8313.9622923153202</v>
      </c>
      <c r="Y4850">
        <v>60845.756225527897</v>
      </c>
      <c r="Z4850">
        <v>53000.323846683401</v>
      </c>
      <c r="AA4850">
        <v>22204.211226497198</v>
      </c>
      <c r="AB4850">
        <v>24618.067783262799</v>
      </c>
      <c r="AC4850">
        <v>8967.0643113360002</v>
      </c>
      <c r="AD4850">
        <v>9882.0156265449405</v>
      </c>
      <c r="AE4850">
        <v>72745.354822168098</v>
      </c>
      <c r="AF4850">
        <v>83324.738944437297</v>
      </c>
      <c r="AG4850">
        <v>16814.132199774001</v>
      </c>
      <c r="AH4850">
        <v>16263.9797671098</v>
      </c>
      <c r="AI4850">
        <v>8358.9779353296599</v>
      </c>
      <c r="AJ4850">
        <v>7751.0601594031104</v>
      </c>
      <c r="AK4850">
        <v>4791.9543179130296</v>
      </c>
      <c r="AL4850">
        <v>4086.0499058379801</v>
      </c>
      <c r="AM4850">
        <v>18297.950393134401</v>
      </c>
      <c r="AN4850">
        <v>22010.914125438601</v>
      </c>
      <c r="AO4850">
        <v>22579.748062909599</v>
      </c>
      <c r="AP4850">
        <v>22579.851781219</v>
      </c>
      <c r="AQ4850">
        <v>29211.626656884699</v>
      </c>
      <c r="AR4850">
        <v>28265.594501016501</v>
      </c>
      <c r="AS4850">
        <v>42571.164632732602</v>
      </c>
      <c r="AT4850">
        <v>31697.9155410641</v>
      </c>
      <c r="AU4850">
        <v>13872.177962957199</v>
      </c>
      <c r="AV4850">
        <v>14383.0750169074</v>
      </c>
      <c r="AW4850">
        <v>43731.464829917801</v>
      </c>
      <c r="AX4850">
        <v>37640.591578408603</v>
      </c>
      <c r="AY4850">
        <v>9728.0305280856101</v>
      </c>
      <c r="AZ4850">
        <v>8815.1677147945793</v>
      </c>
      <c r="BA4850">
        <v>50928.2051177619</v>
      </c>
      <c r="BB4850">
        <v>44903.420288431298</v>
      </c>
      <c r="BC4850">
        <v>5907.0300486720498</v>
      </c>
      <c r="BD4850">
        <v>6520.99490226545</v>
      </c>
      <c r="BE4850">
        <v>54527.377319223502</v>
      </c>
      <c r="BF4850">
        <v>51598.290180075302</v>
      </c>
      <c r="BG4850">
        <v>19503.061349104501</v>
      </c>
      <c r="BH4850">
        <v>22962.946970403598</v>
      </c>
      <c r="BI4850">
        <v>28865.4568533735</v>
      </c>
      <c r="BJ4850">
        <v>2144.8872386313601</v>
      </c>
      <c r="BK4850">
        <v>1291.0223882048799</v>
      </c>
      <c r="BL4850">
        <v>1872.92841144053</v>
      </c>
      <c r="BN4850" s="3">
        <v>89</v>
      </c>
    </row>
    <row r="4851" spans="1:66" x14ac:dyDescent="0.2">
      <c r="A4851" t="s">
        <v>7</v>
      </c>
      <c r="B4851">
        <v>1263309.88591677</v>
      </c>
      <c r="C4851">
        <v>11133.811724568999</v>
      </c>
      <c r="D4851">
        <v>5253.75002614186</v>
      </c>
      <c r="E4851">
        <v>4953.7477335683498</v>
      </c>
      <c r="F4851">
        <v>8857.6500454773595</v>
      </c>
      <c r="G4851">
        <v>48004.863428636898</v>
      </c>
      <c r="H4851">
        <v>61294.8634243704</v>
      </c>
      <c r="I4851">
        <v>11399.8550675637</v>
      </c>
      <c r="J4851">
        <v>11553.626701719801</v>
      </c>
      <c r="K4851">
        <v>7721.2616616335499</v>
      </c>
      <c r="L4851">
        <v>7543.7498044977801</v>
      </c>
      <c r="M4851">
        <v>2407.5943556326101</v>
      </c>
      <c r="N4851">
        <v>2930.0935537168498</v>
      </c>
      <c r="O4851">
        <v>2266.2568095975798</v>
      </c>
      <c r="P4851">
        <v>2007.52945164721</v>
      </c>
      <c r="Q4851">
        <v>1544.9695957126601</v>
      </c>
      <c r="R4851">
        <v>4387.45184585672</v>
      </c>
      <c r="S4851">
        <v>1408.72949064464</v>
      </c>
      <c r="T4851">
        <v>4736.2013389794201</v>
      </c>
      <c r="U4851">
        <v>13492.6417727603</v>
      </c>
      <c r="V4851">
        <v>14371.3090279634</v>
      </c>
      <c r="W4851">
        <v>10648.4991908189</v>
      </c>
      <c r="X4851">
        <v>9489.8611024017191</v>
      </c>
      <c r="Y4851">
        <v>56718.568460537797</v>
      </c>
      <c r="Z4851">
        <v>54549.920452609796</v>
      </c>
      <c r="AA4851">
        <v>26756.074278395601</v>
      </c>
      <c r="AB4851">
        <v>28157.2634147426</v>
      </c>
      <c r="AC4851">
        <v>10937.3971238625</v>
      </c>
      <c r="AD4851">
        <v>8248.8959444911798</v>
      </c>
      <c r="AE4851">
        <v>82485.514794205505</v>
      </c>
      <c r="AF4851">
        <v>80318.447781237803</v>
      </c>
      <c r="AG4851">
        <v>16212.673909675301</v>
      </c>
      <c r="AH4851">
        <v>9831.7538377717792</v>
      </c>
      <c r="AI4851">
        <v>14259.486082269599</v>
      </c>
      <c r="AJ4851">
        <v>12468.416421956899</v>
      </c>
      <c r="AK4851">
        <v>2520.1398715545802</v>
      </c>
      <c r="AL4851">
        <v>4025.0530011969199</v>
      </c>
      <c r="AM4851">
        <v>10506.8358497115</v>
      </c>
      <c r="AN4851">
        <v>14023.0640785421</v>
      </c>
      <c r="AO4851">
        <v>13338.001420955999</v>
      </c>
      <c r="AP4851">
        <v>13338.105139265501</v>
      </c>
      <c r="AQ4851">
        <v>10361.1713242112</v>
      </c>
      <c r="AR4851">
        <v>14884.4374046718</v>
      </c>
      <c r="AS4851">
        <v>34034.600154758598</v>
      </c>
      <c r="AT4851">
        <v>24710.2281885046</v>
      </c>
      <c r="AU4851">
        <v>11605.358768580199</v>
      </c>
      <c r="AV4851">
        <v>9194.2471806658104</v>
      </c>
      <c r="AW4851">
        <v>42534.292964734697</v>
      </c>
      <c r="AX4851">
        <v>34102.116197376898</v>
      </c>
      <c r="AY4851">
        <v>9722.5263441836996</v>
      </c>
      <c r="AZ4851">
        <v>11828.664349229801</v>
      </c>
      <c r="BA4851">
        <v>50557.711470995797</v>
      </c>
      <c r="BB4851">
        <v>50714.918370920197</v>
      </c>
      <c r="BC4851">
        <v>8127.3436512341304</v>
      </c>
      <c r="BD4851">
        <v>5715.05842987497</v>
      </c>
      <c r="BE4851">
        <v>46681.000075042903</v>
      </c>
      <c r="BF4851">
        <v>43820.908631178099</v>
      </c>
      <c r="BG4851">
        <v>24309.654629344401</v>
      </c>
      <c r="BH4851">
        <v>25598.7180890196</v>
      </c>
      <c r="BI4851">
        <v>23002.677830905999</v>
      </c>
      <c r="BJ4851">
        <v>2278.6251578844899</v>
      </c>
      <c r="BK4851">
        <v>2237.4435200131002</v>
      </c>
      <c r="BL4851">
        <v>1333.7221012104701</v>
      </c>
      <c r="BN4851" s="3">
        <v>73</v>
      </c>
    </row>
    <row r="4852" spans="1:66" x14ac:dyDescent="0.2">
      <c r="A4852" t="s">
        <v>7</v>
      </c>
      <c r="B4852">
        <v>1241674.79975353</v>
      </c>
      <c r="C4852">
        <v>11016.043231928301</v>
      </c>
      <c r="D4852">
        <v>4715.0324834994199</v>
      </c>
      <c r="E4852">
        <v>4714.0054739884499</v>
      </c>
      <c r="F4852">
        <v>10962.947874797799</v>
      </c>
      <c r="G4852">
        <v>74575.975330354398</v>
      </c>
      <c r="H4852">
        <v>70712.153552000396</v>
      </c>
      <c r="I4852">
        <v>7886.1253785034996</v>
      </c>
      <c r="J4852">
        <v>7843.1633890306402</v>
      </c>
      <c r="K4852">
        <v>6643.0837817645797</v>
      </c>
      <c r="L4852">
        <v>5989.1129953065702</v>
      </c>
      <c r="M4852">
        <v>3050.0334203502698</v>
      </c>
      <c r="N4852">
        <v>3544.03370878736</v>
      </c>
      <c r="O4852">
        <v>1941.0287251747</v>
      </c>
      <c r="P4852">
        <v>2072.01880852459</v>
      </c>
      <c r="Q4852">
        <v>973.01439223351497</v>
      </c>
      <c r="R4852">
        <v>3472.0186368985201</v>
      </c>
      <c r="S4852">
        <v>821.02597927041199</v>
      </c>
      <c r="T4852">
        <v>3218.0686135498499</v>
      </c>
      <c r="U4852">
        <v>14820.993951665099</v>
      </c>
      <c r="V4852">
        <v>12984.140442129201</v>
      </c>
      <c r="W4852">
        <v>7737.9700078071301</v>
      </c>
      <c r="X4852">
        <v>7834.9778508080099</v>
      </c>
      <c r="Y4852">
        <v>54812.085612755</v>
      </c>
      <c r="Z4852">
        <v>55115.982389357298</v>
      </c>
      <c r="AA4852">
        <v>21363.215421889799</v>
      </c>
      <c r="AB4852">
        <v>23064.125416653598</v>
      </c>
      <c r="AC4852">
        <v>8592.0690197758395</v>
      </c>
      <c r="AD4852">
        <v>9032.0580419173493</v>
      </c>
      <c r="AE4852">
        <v>68086.530834036399</v>
      </c>
      <c r="AF4852">
        <v>74362.249662867805</v>
      </c>
      <c r="AG4852">
        <v>17246.044268329199</v>
      </c>
      <c r="AH4852">
        <v>15846.9658667412</v>
      </c>
      <c r="AI4852">
        <v>9243.8770919108192</v>
      </c>
      <c r="AJ4852">
        <v>8683.9570724236492</v>
      </c>
      <c r="AK4852">
        <v>2953.0965047428599</v>
      </c>
      <c r="AL4852">
        <v>3876.05538664914</v>
      </c>
      <c r="AM4852">
        <v>12735.3689496674</v>
      </c>
      <c r="AN4852">
        <v>16616.307073477499</v>
      </c>
      <c r="AO4852">
        <v>18784.002993504499</v>
      </c>
      <c r="AP4852">
        <v>18784.106711814002</v>
      </c>
      <c r="AQ4852">
        <v>16799.595921029799</v>
      </c>
      <c r="AR4852">
        <v>17590.418588164401</v>
      </c>
      <c r="AS4852">
        <v>38850.352407714301</v>
      </c>
      <c r="AT4852">
        <v>35010.536806213502</v>
      </c>
      <c r="AU4852">
        <v>14945.0443359933</v>
      </c>
      <c r="AV4852">
        <v>14304.0380318601</v>
      </c>
      <c r="AW4852">
        <v>37771.839924882101</v>
      </c>
      <c r="AX4852">
        <v>34863.713876796799</v>
      </c>
      <c r="AY4852">
        <v>11096.884269231599</v>
      </c>
      <c r="AZ4852">
        <v>12689.8106277514</v>
      </c>
      <c r="BA4852">
        <v>53100.865097430898</v>
      </c>
      <c r="BB4852">
        <v>41147.603957629799</v>
      </c>
      <c r="BC4852">
        <v>5549.0426088651002</v>
      </c>
      <c r="BD4852">
        <v>6052.0150585558804</v>
      </c>
      <c r="BE4852">
        <v>47011.852229455202</v>
      </c>
      <c r="BF4852">
        <v>43032.863498492101</v>
      </c>
      <c r="BG4852">
        <v>19275.021503943099</v>
      </c>
      <c r="BH4852">
        <v>13202.7091784447</v>
      </c>
      <c r="BI4852">
        <v>15563.503028327201</v>
      </c>
      <c r="BJ4852">
        <v>747.99979637369597</v>
      </c>
      <c r="BK4852">
        <v>1577.9940007574401</v>
      </c>
      <c r="BL4852">
        <v>1155.9838340034</v>
      </c>
      <c r="BN4852" s="3">
        <v>72</v>
      </c>
    </row>
    <row r="4853" spans="1:66" x14ac:dyDescent="0.2">
      <c r="A4853" t="s">
        <v>7</v>
      </c>
      <c r="B4853">
        <v>1477588.16891455</v>
      </c>
      <c r="C4853">
        <v>11068.585677602799</v>
      </c>
      <c r="D4853">
        <v>4590.5801044972904</v>
      </c>
      <c r="E4853">
        <v>4541.1678995812599</v>
      </c>
      <c r="F4853">
        <v>11207.2980113883</v>
      </c>
      <c r="G4853">
        <v>79673.856886235706</v>
      </c>
      <c r="H4853">
        <v>73623.362456811301</v>
      </c>
      <c r="I4853">
        <v>13900.703811859999</v>
      </c>
      <c r="J4853">
        <v>12317.7451827143</v>
      </c>
      <c r="K4853">
        <v>7006.6619113209399</v>
      </c>
      <c r="L4853">
        <v>6762.3792969390097</v>
      </c>
      <c r="M4853">
        <v>2532.2813102395198</v>
      </c>
      <c r="N4853">
        <v>2824.6301656629598</v>
      </c>
      <c r="O4853">
        <v>2327.9679851811402</v>
      </c>
      <c r="P4853">
        <v>2321.29557177064</v>
      </c>
      <c r="Q4853">
        <v>2126.3265048379899</v>
      </c>
      <c r="R4853">
        <v>5184.4163540690397</v>
      </c>
      <c r="S4853">
        <v>3194.1112883300102</v>
      </c>
      <c r="T4853">
        <v>5550.1614379587199</v>
      </c>
      <c r="U4853">
        <v>11140.936306968</v>
      </c>
      <c r="V4853">
        <v>11748.229589971201</v>
      </c>
      <c r="W4853">
        <v>10203.326268700401</v>
      </c>
      <c r="X4853">
        <v>12296.2032378289</v>
      </c>
      <c r="Y4853">
        <v>74698.733700720404</v>
      </c>
      <c r="Z4853">
        <v>64259.712015574398</v>
      </c>
      <c r="AA4853">
        <v>30225.723410133702</v>
      </c>
      <c r="AB4853">
        <v>32963.315139759499</v>
      </c>
      <c r="AC4853">
        <v>10554.532769933799</v>
      </c>
      <c r="AD4853">
        <v>11306.013805226899</v>
      </c>
      <c r="AE4853">
        <v>75717.376678829707</v>
      </c>
      <c r="AF4853">
        <v>74987.531683167806</v>
      </c>
      <c r="AG4853">
        <v>22138.0559559863</v>
      </c>
      <c r="AH4853">
        <v>18344.548011127201</v>
      </c>
      <c r="AI4853">
        <v>11348.5623738781</v>
      </c>
      <c r="AJ4853">
        <v>11706.302975181799</v>
      </c>
      <c r="AK4853">
        <v>5181.7805182208604</v>
      </c>
      <c r="AL4853">
        <v>4686.63224636214</v>
      </c>
      <c r="AM4853">
        <v>16107.6738400426</v>
      </c>
      <c r="AN4853">
        <v>21110.520891942</v>
      </c>
      <c r="AO4853">
        <v>20948.898955119701</v>
      </c>
      <c r="AP4853">
        <v>20949.002673429201</v>
      </c>
      <c r="AQ4853">
        <v>14055.4283448725</v>
      </c>
      <c r="AR4853">
        <v>17741.8501174708</v>
      </c>
      <c r="AS4853">
        <v>40293.9049016024</v>
      </c>
      <c r="AT4853">
        <v>33369.168798149498</v>
      </c>
      <c r="AU4853">
        <v>16533.317324070798</v>
      </c>
      <c r="AV4853">
        <v>15700.3831889551</v>
      </c>
      <c r="AW4853">
        <v>34296.011744041403</v>
      </c>
      <c r="AX4853">
        <v>32421.673120126099</v>
      </c>
      <c r="AY4853">
        <v>11001.696989526399</v>
      </c>
      <c r="AZ4853">
        <v>11172.6049136745</v>
      </c>
      <c r="BA4853">
        <v>46287.582114732497</v>
      </c>
      <c r="BB4853">
        <v>47056.108059446597</v>
      </c>
      <c r="BC4853">
        <v>11116.1694385095</v>
      </c>
      <c r="BD4853">
        <v>6642.1607880021102</v>
      </c>
      <c r="BE4853">
        <v>45241.619716193498</v>
      </c>
      <c r="BF4853">
        <v>42107.339462865697</v>
      </c>
      <c r="BG4853">
        <v>19353.953747650699</v>
      </c>
      <c r="BH4853">
        <v>15214.1177907333</v>
      </c>
      <c r="BI4853">
        <v>18050.4198545453</v>
      </c>
      <c r="BJ4853">
        <v>894.334457100392</v>
      </c>
      <c r="BK4853">
        <v>1723.26841014806</v>
      </c>
      <c r="BL4853">
        <v>1154.6261472599399</v>
      </c>
      <c r="BN4853" s="3">
        <v>75</v>
      </c>
    </row>
    <row r="4854" spans="1:66" x14ac:dyDescent="0.2">
      <c r="A4854" t="s">
        <v>7</v>
      </c>
      <c r="B4854">
        <v>1243095.43229249</v>
      </c>
      <c r="C4854">
        <v>10114.134583729599</v>
      </c>
      <c r="D4854">
        <v>5233.9957324705401</v>
      </c>
      <c r="E4854">
        <v>4803.0047583308396</v>
      </c>
      <c r="F4854">
        <v>10657.989119462</v>
      </c>
      <c r="G4854">
        <v>66547.754901370397</v>
      </c>
      <c r="H4854">
        <v>62855.9131733256</v>
      </c>
      <c r="I4854">
        <v>10989.876515496901</v>
      </c>
      <c r="J4854">
        <v>10216.9756489843</v>
      </c>
      <c r="K4854">
        <v>6213.1293213500203</v>
      </c>
      <c r="L4854">
        <v>5503.1622927851204</v>
      </c>
      <c r="M4854">
        <v>2674.0692948954402</v>
      </c>
      <c r="N4854">
        <v>3639.0308162164802</v>
      </c>
      <c r="O4854">
        <v>2378.9947941717501</v>
      </c>
      <c r="P4854">
        <v>2366.99704907145</v>
      </c>
      <c r="Q4854">
        <v>1295.98871400247</v>
      </c>
      <c r="R4854">
        <v>4026.97708970659</v>
      </c>
      <c r="S4854">
        <v>962.015336958582</v>
      </c>
      <c r="T4854">
        <v>4331.9798549054904</v>
      </c>
      <c r="U4854">
        <v>9993.4197791718107</v>
      </c>
      <c r="V4854">
        <v>12562.194379562599</v>
      </c>
      <c r="W4854">
        <v>8239.9390039006503</v>
      </c>
      <c r="X4854">
        <v>6802.0756314473201</v>
      </c>
      <c r="Y4854">
        <v>46848.831462215399</v>
      </c>
      <c r="Z4854">
        <v>49006.573288810003</v>
      </c>
      <c r="AA4854">
        <v>19901.3685006255</v>
      </c>
      <c r="AB4854">
        <v>20167.401194217098</v>
      </c>
      <c r="AC4854">
        <v>9636.9937300904003</v>
      </c>
      <c r="AD4854">
        <v>10516.9465070558</v>
      </c>
      <c r="AE4854">
        <v>70244.447362726598</v>
      </c>
      <c r="AF4854">
        <v>82386.683474937701</v>
      </c>
      <c r="AG4854">
        <v>15982.174867845701</v>
      </c>
      <c r="AH4854">
        <v>14601.092968267099</v>
      </c>
      <c r="AI4854">
        <v>7362.0480406976203</v>
      </c>
      <c r="AJ4854">
        <v>7477.0706494615997</v>
      </c>
      <c r="AK4854">
        <v>3224.0780173922299</v>
      </c>
      <c r="AL4854">
        <v>4246.0299213365697</v>
      </c>
      <c r="AM4854">
        <v>15947.1179751566</v>
      </c>
      <c r="AN4854">
        <v>19939.052351551101</v>
      </c>
      <c r="AO4854">
        <v>19239.9916413549</v>
      </c>
      <c r="AP4854">
        <v>19240.095359664399</v>
      </c>
      <c r="AQ4854">
        <v>23910.023995115</v>
      </c>
      <c r="AR4854">
        <v>24276.883326475701</v>
      </c>
      <c r="AS4854">
        <v>34916.737677677702</v>
      </c>
      <c r="AT4854">
        <v>34501.629543791103</v>
      </c>
      <c r="AU4854">
        <v>14510.1021679734</v>
      </c>
      <c r="AV4854">
        <v>12976.169792942101</v>
      </c>
      <c r="AW4854">
        <v>44968.290786413098</v>
      </c>
      <c r="AX4854">
        <v>39001.416942358701</v>
      </c>
      <c r="AY4854">
        <v>9014.0747125310409</v>
      </c>
      <c r="AZ4854">
        <v>8450.18411944525</v>
      </c>
      <c r="BA4854">
        <v>46213.518318490896</v>
      </c>
      <c r="BB4854">
        <v>43863.435196698098</v>
      </c>
      <c r="BC4854">
        <v>6015.0114915275999</v>
      </c>
      <c r="BD4854">
        <v>6135.0167587917804</v>
      </c>
      <c r="BE4854">
        <v>49137.741296246699</v>
      </c>
      <c r="BF4854">
        <v>47642.538700354096</v>
      </c>
      <c r="BG4854">
        <v>18232.136481982601</v>
      </c>
      <c r="BH4854">
        <v>23943.8277990079</v>
      </c>
      <c r="BI4854">
        <v>23298.8769505079</v>
      </c>
      <c r="BJ4854">
        <v>2045.8920837696501</v>
      </c>
      <c r="BK4854">
        <v>1811.9766465549301</v>
      </c>
      <c r="BL4854">
        <v>1349.9692288620399</v>
      </c>
      <c r="BN4854" s="3">
        <v>88</v>
      </c>
    </row>
    <row r="4855" spans="1:66" x14ac:dyDescent="0.2">
      <c r="A4855" t="s">
        <v>7</v>
      </c>
      <c r="B4855">
        <v>1368347.3261889601</v>
      </c>
      <c r="C4855">
        <v>10283.704493314501</v>
      </c>
      <c r="D4855">
        <v>5051.0342151333298</v>
      </c>
      <c r="E4855">
        <v>4805.4176988235804</v>
      </c>
      <c r="F4855">
        <v>9516.1376842634309</v>
      </c>
      <c r="G4855">
        <v>72301.717880988901</v>
      </c>
      <c r="H4855">
        <v>67345.732385145893</v>
      </c>
      <c r="I4855">
        <v>8344.1642578362007</v>
      </c>
      <c r="J4855">
        <v>7977.1491967878001</v>
      </c>
      <c r="K4855">
        <v>5873.4405225709797</v>
      </c>
      <c r="L4855">
        <v>5809.3471847412602</v>
      </c>
      <c r="M4855">
        <v>3095.5209373417902</v>
      </c>
      <c r="N4855">
        <v>3577.39909906312</v>
      </c>
      <c r="O4855">
        <v>2238.5281892612202</v>
      </c>
      <c r="P4855">
        <v>2350.64634898348</v>
      </c>
      <c r="Q4855">
        <v>918.38820784722202</v>
      </c>
      <c r="R4855">
        <v>3174.29090668555</v>
      </c>
      <c r="S4855">
        <v>954.42441659266206</v>
      </c>
      <c r="T4855">
        <v>3782.95388458664</v>
      </c>
      <c r="U4855">
        <v>12763.898816839201</v>
      </c>
      <c r="V4855">
        <v>12960.093310399299</v>
      </c>
      <c r="W4855">
        <v>6660.9079016835203</v>
      </c>
      <c r="X4855">
        <v>6659.5892875332802</v>
      </c>
      <c r="Y4855">
        <v>63842.990377581104</v>
      </c>
      <c r="Z4855">
        <v>54251.578390191098</v>
      </c>
      <c r="AA4855">
        <v>19673.215094853502</v>
      </c>
      <c r="AB4855">
        <v>22013.043212454199</v>
      </c>
      <c r="AC4855">
        <v>8329.4861007121799</v>
      </c>
      <c r="AD4855">
        <v>9000.8793598397206</v>
      </c>
      <c r="AE4855">
        <v>77213.173793017006</v>
      </c>
      <c r="AF4855">
        <v>74402.496495170693</v>
      </c>
      <c r="AG4855">
        <v>16373.2525426789</v>
      </c>
      <c r="AH4855">
        <v>14027.942867584699</v>
      </c>
      <c r="AI4855">
        <v>9906.9948328698101</v>
      </c>
      <c r="AJ4855">
        <v>9935.0563077726092</v>
      </c>
      <c r="AK4855">
        <v>4755.9737968620602</v>
      </c>
      <c r="AL4855">
        <v>4248.8158089932203</v>
      </c>
      <c r="AM4855">
        <v>16031.5030880088</v>
      </c>
      <c r="AN4855">
        <v>18747.937625550301</v>
      </c>
      <c r="AO4855">
        <v>20991.4912534943</v>
      </c>
      <c r="AP4855">
        <v>20991.594971803799</v>
      </c>
      <c r="AQ4855">
        <v>21256.190559931201</v>
      </c>
      <c r="AR4855">
        <v>21717.895539244</v>
      </c>
      <c r="AS4855">
        <v>30701.006813626798</v>
      </c>
      <c r="AT4855">
        <v>36422.830464651102</v>
      </c>
      <c r="AU4855">
        <v>10226.647323490901</v>
      </c>
      <c r="AV4855">
        <v>9113.4256341699802</v>
      </c>
      <c r="AW4855">
        <v>35551.793433234699</v>
      </c>
      <c r="AX4855">
        <v>37349.294233517197</v>
      </c>
      <c r="AY4855">
        <v>9991.2476377129897</v>
      </c>
      <c r="AZ4855">
        <v>10710.7266127937</v>
      </c>
      <c r="BA4855">
        <v>51129.702117544402</v>
      </c>
      <c r="BB4855">
        <v>44481.156242156299</v>
      </c>
      <c r="BC4855">
        <v>5858.6241229810103</v>
      </c>
      <c r="BD4855">
        <v>5974.7605321309302</v>
      </c>
      <c r="BE4855">
        <v>50695.049764539202</v>
      </c>
      <c r="BF4855">
        <v>49961.9577756566</v>
      </c>
      <c r="BG4855">
        <v>25233.308029639</v>
      </c>
      <c r="BH4855">
        <v>23327.825401448099</v>
      </c>
      <c r="BI4855">
        <v>24310.178183885899</v>
      </c>
      <c r="BJ4855">
        <v>915.68498279172002</v>
      </c>
      <c r="BK4855">
        <v>1212.05891007984</v>
      </c>
      <c r="BL4855">
        <v>1354.8283610982401</v>
      </c>
      <c r="BN4855" s="3">
        <v>73</v>
      </c>
    </row>
    <row r="4856" spans="1:66" x14ac:dyDescent="0.2">
      <c r="A4856" t="s">
        <v>7</v>
      </c>
      <c r="B4856">
        <v>1511823.83823371</v>
      </c>
      <c r="C4856">
        <v>11585.1351281521</v>
      </c>
      <c r="D4856">
        <v>5063.0789282498199</v>
      </c>
      <c r="E4856">
        <v>4848.1597238184504</v>
      </c>
      <c r="F4856">
        <v>8140.0878381072498</v>
      </c>
      <c r="G4856">
        <v>65477.6846271467</v>
      </c>
      <c r="H4856">
        <v>62646.5635128184</v>
      </c>
      <c r="I4856">
        <v>8623.1766254767299</v>
      </c>
      <c r="J4856">
        <v>9246.5315624471295</v>
      </c>
      <c r="K4856">
        <v>6733.0462994647096</v>
      </c>
      <c r="L4856">
        <v>6045.6319631933402</v>
      </c>
      <c r="M4856">
        <v>3066.1764766066799</v>
      </c>
      <c r="N4856">
        <v>3716.2341358753001</v>
      </c>
      <c r="O4856">
        <v>2181.1488755097498</v>
      </c>
      <c r="P4856">
        <v>1846.1319923460001</v>
      </c>
      <c r="Q4856">
        <v>1309.4709912579799</v>
      </c>
      <c r="R4856">
        <v>4159.3444832778196</v>
      </c>
      <c r="S4856">
        <v>1147.96685607583</v>
      </c>
      <c r="T4856">
        <v>4264.8167640983402</v>
      </c>
      <c r="U4856">
        <v>18291.111794649201</v>
      </c>
      <c r="V4856">
        <v>16733.4675894707</v>
      </c>
      <c r="W4856">
        <v>8457.5016723381796</v>
      </c>
      <c r="X4856">
        <v>9888.3522042763307</v>
      </c>
      <c r="Y4856">
        <v>78321.251612929802</v>
      </c>
      <c r="Z4856">
        <v>71838.3732051103</v>
      </c>
      <c r="AA4856">
        <v>27521.573735207901</v>
      </c>
      <c r="AB4856">
        <v>28462.615907523399</v>
      </c>
      <c r="AC4856">
        <v>11111.123879750199</v>
      </c>
      <c r="AD4856">
        <v>10598.612704714</v>
      </c>
      <c r="AE4856">
        <v>91491.3099851468</v>
      </c>
      <c r="AF4856">
        <v>93688.535272841895</v>
      </c>
      <c r="AG4856">
        <v>22986.961616589299</v>
      </c>
      <c r="AH4856">
        <v>19520.460814056602</v>
      </c>
      <c r="AI4856">
        <v>9146.2596631356701</v>
      </c>
      <c r="AJ4856">
        <v>9741.5830965654895</v>
      </c>
      <c r="AK4856">
        <v>4610.5180694632199</v>
      </c>
      <c r="AL4856">
        <v>5209.8510124776903</v>
      </c>
      <c r="AM4856">
        <v>18119.1283485364</v>
      </c>
      <c r="AN4856">
        <v>26062.396939881401</v>
      </c>
      <c r="AO4856">
        <v>21526.8528786114</v>
      </c>
      <c r="AP4856">
        <v>21526.9565969209</v>
      </c>
      <c r="AQ4856">
        <v>28531.9585533463</v>
      </c>
      <c r="AR4856">
        <v>34195.123304464403</v>
      </c>
      <c r="AS4856">
        <v>45069.6091958119</v>
      </c>
      <c r="AT4856">
        <v>41105.307487097598</v>
      </c>
      <c r="AU4856">
        <v>16215.661998515499</v>
      </c>
      <c r="AV4856">
        <v>18005.478818551699</v>
      </c>
      <c r="AW4856">
        <v>50334.194061665898</v>
      </c>
      <c r="AX4856">
        <v>47239.907655730698</v>
      </c>
      <c r="AY4856">
        <v>9725.6991688475391</v>
      </c>
      <c r="AZ4856">
        <v>11411.529848832601</v>
      </c>
      <c r="BA4856">
        <v>66119.085502183705</v>
      </c>
      <c r="BB4856">
        <v>54915.0515746202</v>
      </c>
      <c r="BC4856">
        <v>7101.2983499283</v>
      </c>
      <c r="BD4856">
        <v>6650.1737174753898</v>
      </c>
      <c r="BE4856">
        <v>61729.614712311202</v>
      </c>
      <c r="BF4856">
        <v>57444.791958381298</v>
      </c>
      <c r="BG4856">
        <v>17189.029038412398</v>
      </c>
      <c r="BH4856">
        <v>21482.0371453023</v>
      </c>
      <c r="BI4856">
        <v>25643.731602740601</v>
      </c>
      <c r="BJ4856">
        <v>1474.94418300448</v>
      </c>
      <c r="BK4856">
        <v>1236.0918199857099</v>
      </c>
      <c r="BL4856">
        <v>786.24046020307503</v>
      </c>
      <c r="BN4856" s="3">
        <v>74</v>
      </c>
    </row>
    <row r="4857" spans="1:66" x14ac:dyDescent="0.2">
      <c r="A4857" t="s">
        <v>7</v>
      </c>
      <c r="B4857">
        <v>1250889.66284828</v>
      </c>
      <c r="C4857">
        <v>10257.1959550991</v>
      </c>
      <c r="D4857">
        <v>4654.0776253818703</v>
      </c>
      <c r="E4857">
        <v>4426.0680082947601</v>
      </c>
      <c r="F4857">
        <v>9918.1220703055806</v>
      </c>
      <c r="G4857">
        <v>68411.088026867597</v>
      </c>
      <c r="H4857">
        <v>67221.028105971403</v>
      </c>
      <c r="I4857">
        <v>7117.2520076538303</v>
      </c>
      <c r="J4857">
        <v>7110.2868898800298</v>
      </c>
      <c r="K4857">
        <v>5972.1922305614198</v>
      </c>
      <c r="L4857">
        <v>5567.1967442750902</v>
      </c>
      <c r="M4857">
        <v>2548.0980774742302</v>
      </c>
      <c r="N4857">
        <v>3135.0954767045801</v>
      </c>
      <c r="O4857">
        <v>1621.0699140766501</v>
      </c>
      <c r="P4857">
        <v>1744.0617347405801</v>
      </c>
      <c r="Q4857">
        <v>988.02159340493995</v>
      </c>
      <c r="R4857">
        <v>3798.0234451001602</v>
      </c>
      <c r="S4857">
        <v>916.02574247993903</v>
      </c>
      <c r="T4857">
        <v>3975.03820363043</v>
      </c>
      <c r="U4857">
        <v>12307.3138682923</v>
      </c>
      <c r="V4857">
        <v>14004.173693524701</v>
      </c>
      <c r="W4857">
        <v>6279.1482584149198</v>
      </c>
      <c r="X4857">
        <v>5258.2426359728997</v>
      </c>
      <c r="Y4857">
        <v>55701.487875009399</v>
      </c>
      <c r="Z4857">
        <v>52360.666674952699</v>
      </c>
      <c r="AA4857">
        <v>20383.473889085999</v>
      </c>
      <c r="AB4857">
        <v>21108.473294295101</v>
      </c>
      <c r="AC4857">
        <v>8698.1346340363398</v>
      </c>
      <c r="AD4857">
        <v>8904.1453700198799</v>
      </c>
      <c r="AE4857">
        <v>70774.909112976195</v>
      </c>
      <c r="AF4857">
        <v>78716.554099349305</v>
      </c>
      <c r="AG4857">
        <v>14659.390588574701</v>
      </c>
      <c r="AH4857">
        <v>13036.317357374401</v>
      </c>
      <c r="AI4857">
        <v>7892.0600651315499</v>
      </c>
      <c r="AJ4857">
        <v>10517.8910157102</v>
      </c>
      <c r="AK4857">
        <v>3419.0861276904998</v>
      </c>
      <c r="AL4857">
        <v>4352.0521631831998</v>
      </c>
      <c r="AM4857">
        <v>17689.0984943556</v>
      </c>
      <c r="AN4857">
        <v>16452.462250529701</v>
      </c>
      <c r="AO4857">
        <v>17230.283328481801</v>
      </c>
      <c r="AP4857">
        <v>17230.3870467913</v>
      </c>
      <c r="AQ4857">
        <v>23507.225889353002</v>
      </c>
      <c r="AR4857">
        <v>18117.529155497199</v>
      </c>
      <c r="AS4857">
        <v>36377.875397580399</v>
      </c>
      <c r="AT4857">
        <v>35469.802093144099</v>
      </c>
      <c r="AU4857">
        <v>11533.434145467099</v>
      </c>
      <c r="AV4857">
        <v>11746.3568765932</v>
      </c>
      <c r="AW4857">
        <v>39649.020205465902</v>
      </c>
      <c r="AX4857">
        <v>35828.939109840401</v>
      </c>
      <c r="AY4857">
        <v>9564.0970194705606</v>
      </c>
      <c r="AZ4857">
        <v>9648.1527207525105</v>
      </c>
      <c r="BA4857">
        <v>50513.519214909204</v>
      </c>
      <c r="BB4857">
        <v>45115.652930567099</v>
      </c>
      <c r="BC4857">
        <v>5426.0996610598604</v>
      </c>
      <c r="BD4857">
        <v>4668.1730906695402</v>
      </c>
      <c r="BE4857">
        <v>48854.114497137503</v>
      </c>
      <c r="BF4857">
        <v>45443.048069102697</v>
      </c>
      <c r="BG4857">
        <v>18786.224408767699</v>
      </c>
      <c r="BH4857">
        <v>15264.664431425301</v>
      </c>
      <c r="BI4857">
        <v>18607.4032619256</v>
      </c>
      <c r="BJ4857">
        <v>1583.9421318130801</v>
      </c>
      <c r="BK4857">
        <v>1782.99182908373</v>
      </c>
      <c r="BL4857">
        <v>837.01820878654905</v>
      </c>
      <c r="BN4857" s="3">
        <v>75</v>
      </c>
    </row>
    <row r="4858" spans="1:66" x14ac:dyDescent="0.2">
      <c r="A4858" t="s">
        <v>7</v>
      </c>
      <c r="B4858">
        <v>1302103.4283809001</v>
      </c>
      <c r="C4858">
        <v>9916.1363986573306</v>
      </c>
      <c r="D4858">
        <v>4463.0536976625799</v>
      </c>
      <c r="E4858">
        <v>4407.0313792853403</v>
      </c>
      <c r="F4858">
        <v>10118.019295361</v>
      </c>
      <c r="G4858">
        <v>72005.190188554101</v>
      </c>
      <c r="H4858">
        <v>68629.327004704595</v>
      </c>
      <c r="I4858">
        <v>7465.1608187840702</v>
      </c>
      <c r="J4858">
        <v>7661.1784459481096</v>
      </c>
      <c r="K4858">
        <v>5843.15162392409</v>
      </c>
      <c r="L4858">
        <v>5539.1510221573999</v>
      </c>
      <c r="M4858">
        <v>2395.0891085940898</v>
      </c>
      <c r="N4858">
        <v>2779.0987503010501</v>
      </c>
      <c r="O4858">
        <v>1579.0594875915999</v>
      </c>
      <c r="P4858">
        <v>1526.06525817127</v>
      </c>
      <c r="Q4858">
        <v>964.01510231470297</v>
      </c>
      <c r="R4858">
        <v>3816.9890029858998</v>
      </c>
      <c r="S4858">
        <v>938.01595028093698</v>
      </c>
      <c r="T4858">
        <v>3997.0019746172902</v>
      </c>
      <c r="U4858">
        <v>12211.215703901</v>
      </c>
      <c r="V4858">
        <v>11921.230345886201</v>
      </c>
      <c r="W4858">
        <v>6570.0691734304201</v>
      </c>
      <c r="X4858">
        <v>5526.1743357875503</v>
      </c>
      <c r="Y4858">
        <v>55997.981180287403</v>
      </c>
      <c r="Z4858">
        <v>53253.138013449097</v>
      </c>
      <c r="AA4858">
        <v>21732.182674861499</v>
      </c>
      <c r="AB4858">
        <v>21371.2684458109</v>
      </c>
      <c r="AC4858">
        <v>8708.0586124998499</v>
      </c>
      <c r="AD4858">
        <v>9230.0406142805095</v>
      </c>
      <c r="AE4858">
        <v>64453.836663222603</v>
      </c>
      <c r="AF4858">
        <v>69795.634790682496</v>
      </c>
      <c r="AG4858">
        <v>14422.284123061499</v>
      </c>
      <c r="AH4858">
        <v>13900.131005352099</v>
      </c>
      <c r="AI4858">
        <v>9549.8504393579296</v>
      </c>
      <c r="AJ4858">
        <v>10785.7772562835</v>
      </c>
      <c r="AK4858">
        <v>3575.0432738088198</v>
      </c>
      <c r="AL4858">
        <v>4206.0270068659902</v>
      </c>
      <c r="AM4858">
        <v>17710.943748141701</v>
      </c>
      <c r="AN4858">
        <v>15772.3780813925</v>
      </c>
      <c r="AO4858">
        <v>17090.146365315799</v>
      </c>
      <c r="AP4858">
        <v>17090.2500836252</v>
      </c>
      <c r="AQ4858">
        <v>22372.1195624539</v>
      </c>
      <c r="AR4858">
        <v>17679.4099501618</v>
      </c>
      <c r="AS4858">
        <v>36377.561033572703</v>
      </c>
      <c r="AT4858">
        <v>37225.345780910298</v>
      </c>
      <c r="AU4858">
        <v>11291.3551210961</v>
      </c>
      <c r="AV4858">
        <v>11585.2691056863</v>
      </c>
      <c r="AW4858">
        <v>38323.7905883809</v>
      </c>
      <c r="AX4858">
        <v>35075.693709835599</v>
      </c>
      <c r="AY4858">
        <v>10061.971888075501</v>
      </c>
      <c r="AZ4858">
        <v>9849.0521979395307</v>
      </c>
      <c r="BA4858">
        <v>50630.072708008702</v>
      </c>
      <c r="BB4858">
        <v>46516.143544906598</v>
      </c>
      <c r="BC4858">
        <v>5342.0599346502604</v>
      </c>
      <c r="BD4858">
        <v>4822.1196140306101</v>
      </c>
      <c r="BE4858">
        <v>48207.747410197502</v>
      </c>
      <c r="BF4858">
        <v>44138.766589979299</v>
      </c>
      <c r="BG4858">
        <v>19215.025474547499</v>
      </c>
      <c r="BH4858">
        <v>17924.305616411501</v>
      </c>
      <c r="BI4858">
        <v>21606.986559746299</v>
      </c>
      <c r="BJ4858">
        <v>1817.9084829578501</v>
      </c>
      <c r="BK4858">
        <v>1676.98546192455</v>
      </c>
      <c r="BL4858">
        <v>908.00491944835505</v>
      </c>
      <c r="BN4858" s="3">
        <v>79</v>
      </c>
    </row>
    <row r="4859" spans="1:66" x14ac:dyDescent="0.2">
      <c r="A4859" t="s">
        <v>7</v>
      </c>
      <c r="B4859">
        <v>1262985.41274493</v>
      </c>
      <c r="C4859">
        <v>9158.5312221284403</v>
      </c>
      <c r="D4859">
        <v>4463.7551646637303</v>
      </c>
      <c r="E4859">
        <v>4226.1469992058301</v>
      </c>
      <c r="F4859">
        <v>9405.3554989794593</v>
      </c>
      <c r="G4859">
        <v>63093.4493109943</v>
      </c>
      <c r="H4859">
        <v>61201.992683128599</v>
      </c>
      <c r="I4859">
        <v>7634.0904963048197</v>
      </c>
      <c r="J4859">
        <v>7862.3628365778604</v>
      </c>
      <c r="K4859">
        <v>5792.0222904104403</v>
      </c>
      <c r="L4859">
        <v>5344.8628453334504</v>
      </c>
      <c r="M4859">
        <v>2099.8160014274599</v>
      </c>
      <c r="N4859">
        <v>2469.5772542227201</v>
      </c>
      <c r="O4859">
        <v>1503.09465153221</v>
      </c>
      <c r="P4859">
        <v>1529.7904041679601</v>
      </c>
      <c r="Q4859">
        <v>981.12028802012799</v>
      </c>
      <c r="R4859">
        <v>3931.0800466861401</v>
      </c>
      <c r="S4859">
        <v>947.75079038283297</v>
      </c>
      <c r="T4859">
        <v>3947.1250735497501</v>
      </c>
      <c r="U4859">
        <v>13211.0317269016</v>
      </c>
      <c r="V4859">
        <v>12020.4468324477</v>
      </c>
      <c r="W4859">
        <v>6380.6156278684603</v>
      </c>
      <c r="X4859">
        <v>5832.0597165079398</v>
      </c>
      <c r="Y4859">
        <v>53145.168587140302</v>
      </c>
      <c r="Z4859">
        <v>50585.0885036818</v>
      </c>
      <c r="AA4859">
        <v>20388.627762952299</v>
      </c>
      <c r="AB4859">
        <v>21030.685525959801</v>
      </c>
      <c r="AC4859">
        <v>8756.5981371446305</v>
      </c>
      <c r="AD4859">
        <v>9066.2808902965699</v>
      </c>
      <c r="AE4859">
        <v>67927.491173787203</v>
      </c>
      <c r="AF4859">
        <v>69461.344120574198</v>
      </c>
      <c r="AG4859">
        <v>14587.3903317151</v>
      </c>
      <c r="AH4859">
        <v>13387.2748094363</v>
      </c>
      <c r="AI4859">
        <v>8984.6997792640905</v>
      </c>
      <c r="AJ4859">
        <v>9980.4369615998094</v>
      </c>
      <c r="AK4859">
        <v>3441.2695585153901</v>
      </c>
      <c r="AL4859">
        <v>4020.5778142152799</v>
      </c>
      <c r="AM4859">
        <v>16912.421661713401</v>
      </c>
      <c r="AN4859">
        <v>15429.810995596599</v>
      </c>
      <c r="AO4859">
        <v>15852.7995618853</v>
      </c>
      <c r="AP4859">
        <v>15852.9032801948</v>
      </c>
      <c r="AQ4859">
        <v>20642.217014621499</v>
      </c>
      <c r="AR4859">
        <v>16956.931056314199</v>
      </c>
      <c r="AS4859">
        <v>35680.866217840499</v>
      </c>
      <c r="AT4859">
        <v>32879.135285203898</v>
      </c>
      <c r="AU4859">
        <v>11658.8073693317</v>
      </c>
      <c r="AV4859">
        <v>11697.4534600358</v>
      </c>
      <c r="AW4859">
        <v>36520.803863309797</v>
      </c>
      <c r="AX4859">
        <v>33371.813390427698</v>
      </c>
      <c r="AY4859">
        <v>10011.268510342899</v>
      </c>
      <c r="AZ4859">
        <v>9851.1636403608099</v>
      </c>
      <c r="BA4859">
        <v>50302.1725495188</v>
      </c>
      <c r="BB4859">
        <v>43989.977403908597</v>
      </c>
      <c r="BC4859">
        <v>5543.6289954746298</v>
      </c>
      <c r="BD4859">
        <v>4985.7292224264302</v>
      </c>
      <c r="BE4859">
        <v>45844.658695597303</v>
      </c>
      <c r="BF4859">
        <v>42618.300195502597</v>
      </c>
      <c r="BG4859">
        <v>16960.681768669601</v>
      </c>
      <c r="BH4859">
        <v>22513.643089841898</v>
      </c>
      <c r="BI4859">
        <v>25962.567880652201</v>
      </c>
      <c r="BJ4859">
        <v>1998.14705043457</v>
      </c>
      <c r="BK4859">
        <v>1860.73531608033</v>
      </c>
      <c r="BL4859">
        <v>897.01764690034304</v>
      </c>
      <c r="BN4859" s="3">
        <v>83</v>
      </c>
    </row>
    <row r="4860" spans="1:66" x14ac:dyDescent="0.2">
      <c r="A4860" t="s">
        <v>7</v>
      </c>
      <c r="B4860">
        <v>1486947.0201040399</v>
      </c>
      <c r="C4860">
        <v>14627.756267508799</v>
      </c>
      <c r="D4860">
        <v>5426.9795571412096</v>
      </c>
      <c r="E4860">
        <v>4934.9936951936998</v>
      </c>
      <c r="F4860">
        <v>12846.805663270599</v>
      </c>
      <c r="G4860">
        <v>82261.4378593195</v>
      </c>
      <c r="H4860">
        <v>78460.605262880694</v>
      </c>
      <c r="I4860">
        <v>10510.9166669561</v>
      </c>
      <c r="J4860">
        <v>10116.9840265127</v>
      </c>
      <c r="K4860">
        <v>8156.9663986025298</v>
      </c>
      <c r="L4860">
        <v>7648.9824416306701</v>
      </c>
      <c r="M4860">
        <v>3864.96947963501</v>
      </c>
      <c r="N4860">
        <v>4920.9233745054098</v>
      </c>
      <c r="O4860">
        <v>2869.9536446084498</v>
      </c>
      <c r="P4860">
        <v>2680.9707340329601</v>
      </c>
      <c r="Q4860">
        <v>1244.99298844181</v>
      </c>
      <c r="R4860">
        <v>3985.9805263930898</v>
      </c>
      <c r="S4860">
        <v>1241.9918698797901</v>
      </c>
      <c r="T4860">
        <v>3963.0107800844098</v>
      </c>
      <c r="U4860">
        <v>16399.882825641998</v>
      </c>
      <c r="V4860">
        <v>15597.9399474069</v>
      </c>
      <c r="W4860">
        <v>7185.0274213227804</v>
      </c>
      <c r="X4860">
        <v>6655.0879507137597</v>
      </c>
      <c r="Y4860">
        <v>75676.415283845403</v>
      </c>
      <c r="Z4860">
        <v>71248.709069844801</v>
      </c>
      <c r="AA4860">
        <v>29197.589338532001</v>
      </c>
      <c r="AB4860">
        <v>30973.495482448401</v>
      </c>
      <c r="AC4860">
        <v>9717.9869413926099</v>
      </c>
      <c r="AD4860">
        <v>8626.1049870135193</v>
      </c>
      <c r="AE4860">
        <v>95304.346974817599</v>
      </c>
      <c r="AF4860">
        <v>106322.677294044</v>
      </c>
      <c r="AG4860">
        <v>15029.254737389099</v>
      </c>
      <c r="AH4860">
        <v>13785.1613512973</v>
      </c>
      <c r="AI4860">
        <v>8274.9715241654794</v>
      </c>
      <c r="AJ4860">
        <v>8463.9879319585507</v>
      </c>
      <c r="AK4860">
        <v>4302.9875887633298</v>
      </c>
      <c r="AL4860">
        <v>4340.02204386006</v>
      </c>
      <c r="AM4860">
        <v>17200.012963028701</v>
      </c>
      <c r="AN4860">
        <v>22199.862862739199</v>
      </c>
      <c r="AO4860">
        <v>24660.5373186531</v>
      </c>
      <c r="AP4860">
        <v>24660.641036962599</v>
      </c>
      <c r="AQ4860">
        <v>26829.779283291999</v>
      </c>
      <c r="AR4860">
        <v>24320.879638763301</v>
      </c>
      <c r="AS4860">
        <v>46988.725869002097</v>
      </c>
      <c r="AT4860">
        <v>40230.149407102697</v>
      </c>
      <c r="AU4860">
        <v>11840.3259309757</v>
      </c>
      <c r="AV4860">
        <v>12380.2197374104</v>
      </c>
      <c r="AW4860">
        <v>54458.495375314204</v>
      </c>
      <c r="AX4860">
        <v>44990.914937421301</v>
      </c>
      <c r="AY4860">
        <v>10425.956373033499</v>
      </c>
      <c r="AZ4860">
        <v>10875.9807992121</v>
      </c>
      <c r="BA4860">
        <v>55500.739920474203</v>
      </c>
      <c r="BB4860">
        <v>52472.713612523003</v>
      </c>
      <c r="BC4860">
        <v>6550.9665705766301</v>
      </c>
      <c r="BD4860">
        <v>5852.0404768964399</v>
      </c>
      <c r="BE4860">
        <v>63624.527096765501</v>
      </c>
      <c r="BF4860">
        <v>60002.502751197702</v>
      </c>
      <c r="BG4860">
        <v>22024.818604638898</v>
      </c>
      <c r="BH4860">
        <v>6780.2663622172504</v>
      </c>
      <c r="BI4860">
        <v>5206.3933710539204</v>
      </c>
      <c r="BJ4860">
        <v>485.02290788429502</v>
      </c>
      <c r="BK4860">
        <v>1342.0160359373299</v>
      </c>
      <c r="BL4860">
        <v>1122.98825315098</v>
      </c>
      <c r="BN4860" s="3">
        <v>51</v>
      </c>
    </row>
    <row r="4861" spans="1:66" x14ac:dyDescent="0.2">
      <c r="A4861" t="s">
        <v>7</v>
      </c>
      <c r="B4861">
        <v>1451817.4246966599</v>
      </c>
      <c r="C4861">
        <v>14646.8812562125</v>
      </c>
      <c r="D4861">
        <v>5171.0456993184598</v>
      </c>
      <c r="E4861">
        <v>4754.0499480228</v>
      </c>
      <c r="F4861">
        <v>12899.9127022632</v>
      </c>
      <c r="G4861">
        <v>77561.502120398203</v>
      </c>
      <c r="H4861">
        <v>74825.556626739199</v>
      </c>
      <c r="I4861">
        <v>10647.9972028343</v>
      </c>
      <c r="J4861">
        <v>11035.002462718599</v>
      </c>
      <c r="K4861">
        <v>8515.00998176742</v>
      </c>
      <c r="L4861">
        <v>8182.0084798592698</v>
      </c>
      <c r="M4861">
        <v>3545.0269341920798</v>
      </c>
      <c r="N4861">
        <v>4125.0257340820999</v>
      </c>
      <c r="O4861">
        <v>2390.01452603595</v>
      </c>
      <c r="P4861">
        <v>2366.0175800561101</v>
      </c>
      <c r="Q4861">
        <v>1254.00307146823</v>
      </c>
      <c r="R4861">
        <v>3767.0314345881102</v>
      </c>
      <c r="S4861">
        <v>1242.00260399227</v>
      </c>
      <c r="T4861">
        <v>4070.0369849211502</v>
      </c>
      <c r="U4861">
        <v>13688.2284012254</v>
      </c>
      <c r="V4861">
        <v>14374.1667416814</v>
      </c>
      <c r="W4861">
        <v>7373.0753831015099</v>
      </c>
      <c r="X4861">
        <v>7151.1081806644197</v>
      </c>
      <c r="Y4861">
        <v>67745.665495773297</v>
      </c>
      <c r="Z4861">
        <v>67461.6095356078</v>
      </c>
      <c r="AA4861">
        <v>26865.0170307679</v>
      </c>
      <c r="AB4861">
        <v>27505.0239133467</v>
      </c>
      <c r="AC4861">
        <v>9656.0755843605002</v>
      </c>
      <c r="AD4861">
        <v>8859.1620193427807</v>
      </c>
      <c r="AE4861">
        <v>78341.445784993994</v>
      </c>
      <c r="AF4861">
        <v>81870.434309560107</v>
      </c>
      <c r="AG4861">
        <v>15643.3384635888</v>
      </c>
      <c r="AH4861">
        <v>14716.2105000951</v>
      </c>
      <c r="AI4861">
        <v>8124.05438632812</v>
      </c>
      <c r="AJ4861">
        <v>8075.0903168732402</v>
      </c>
      <c r="AK4861">
        <v>4050.0437917157501</v>
      </c>
      <c r="AL4861">
        <v>4118.0762368301203</v>
      </c>
      <c r="AM4861">
        <v>16409.221067451101</v>
      </c>
      <c r="AN4861">
        <v>21361.117782036999</v>
      </c>
      <c r="AO4861">
        <v>23021.873636989501</v>
      </c>
      <c r="AP4861">
        <v>23021.977355299001</v>
      </c>
      <c r="AQ4861">
        <v>22190.359910743799</v>
      </c>
      <c r="AR4861">
        <v>20952.343046816801</v>
      </c>
      <c r="AS4861">
        <v>45646.232889289997</v>
      </c>
      <c r="AT4861">
        <v>37774.681680603499</v>
      </c>
      <c r="AU4861">
        <v>12053.4122425283</v>
      </c>
      <c r="AV4861">
        <v>12033.352807135099</v>
      </c>
      <c r="AW4861">
        <v>50666.251106455296</v>
      </c>
      <c r="AX4861">
        <v>40878.612901646098</v>
      </c>
      <c r="AY4861">
        <v>9846.09007266142</v>
      </c>
      <c r="AZ4861">
        <v>10144.1298102701</v>
      </c>
      <c r="BA4861">
        <v>49544.667321725901</v>
      </c>
      <c r="BB4861">
        <v>48526.463757186502</v>
      </c>
      <c r="BC4861">
        <v>6581.02092961577</v>
      </c>
      <c r="BD4861">
        <v>6388.0507603810502</v>
      </c>
      <c r="BE4861">
        <v>60518.310475623803</v>
      </c>
      <c r="BF4861">
        <v>54522.433275458701</v>
      </c>
      <c r="BG4861">
        <v>21505.048030419199</v>
      </c>
      <c r="BH4861">
        <v>6821.3218726568703</v>
      </c>
      <c r="BI4861">
        <v>5406.4233281347897</v>
      </c>
      <c r="BJ4861">
        <v>568.020860430065</v>
      </c>
      <c r="BK4861">
        <v>1330.0285360903299</v>
      </c>
      <c r="BL4861">
        <v>1134.99705623659</v>
      </c>
      <c r="BN4861" s="3">
        <v>57</v>
      </c>
    </row>
    <row r="4862" spans="1:66" x14ac:dyDescent="0.2">
      <c r="A4862" t="s">
        <v>7</v>
      </c>
      <c r="B4862">
        <v>1418719.0415421501</v>
      </c>
      <c r="C4862">
        <v>11391.950612709799</v>
      </c>
      <c r="D4862">
        <v>5169.97194297436</v>
      </c>
      <c r="E4862">
        <v>4948.9643683714903</v>
      </c>
      <c r="F4862">
        <v>9393.0372958399203</v>
      </c>
      <c r="G4862">
        <v>76307.549223772206</v>
      </c>
      <c r="H4862">
        <v>72318.755345613696</v>
      </c>
      <c r="I4862">
        <v>8768.0044946558701</v>
      </c>
      <c r="J4862">
        <v>8642.0407404116704</v>
      </c>
      <c r="K4862">
        <v>6263.0767543280199</v>
      </c>
      <c r="L4862">
        <v>6301.05006440327</v>
      </c>
      <c r="M4862">
        <v>3690.9772611955</v>
      </c>
      <c r="N4862">
        <v>4612.9429702850803</v>
      </c>
      <c r="O4862">
        <v>3010.9363924610302</v>
      </c>
      <c r="P4862">
        <v>3039.9367331457802</v>
      </c>
      <c r="Q4862">
        <v>1068.9990619588</v>
      </c>
      <c r="R4862">
        <v>4003.9606045522701</v>
      </c>
      <c r="S4862">
        <v>1159.98995880588</v>
      </c>
      <c r="T4862">
        <v>4712.9269090154603</v>
      </c>
      <c r="U4862">
        <v>13475.021481121101</v>
      </c>
      <c r="V4862">
        <v>14246.9518973791</v>
      </c>
      <c r="W4862">
        <v>7198.9719414245301</v>
      </c>
      <c r="X4862">
        <v>6773.0206942349496</v>
      </c>
      <c r="Y4862">
        <v>63910.911372602903</v>
      </c>
      <c r="Z4862">
        <v>61443.0366174757</v>
      </c>
      <c r="AA4862">
        <v>23477.886140071299</v>
      </c>
      <c r="AB4862">
        <v>24104.115777950999</v>
      </c>
      <c r="AC4862">
        <v>8764.98693416883</v>
      </c>
      <c r="AD4862">
        <v>9945.9119511202407</v>
      </c>
      <c r="AE4862">
        <v>86962.557960724705</v>
      </c>
      <c r="AF4862">
        <v>93560.267139628399</v>
      </c>
      <c r="AG4862">
        <v>17787.8819431964</v>
      </c>
      <c r="AH4862">
        <v>16901.7795611851</v>
      </c>
      <c r="AI4862">
        <v>8546.8867739377092</v>
      </c>
      <c r="AJ4862">
        <v>8842.8992763926799</v>
      </c>
      <c r="AK4862">
        <v>4248.9536768095004</v>
      </c>
      <c r="AL4862">
        <v>4782.9437848417401</v>
      </c>
      <c r="AM4862">
        <v>17894.830391387299</v>
      </c>
      <c r="AN4862">
        <v>19100.974472136098</v>
      </c>
      <c r="AO4862">
        <v>20745.903759211302</v>
      </c>
      <c r="AP4862">
        <v>20745.8112045747</v>
      </c>
      <c r="AQ4862">
        <v>27299.585871007599</v>
      </c>
      <c r="AR4862">
        <v>25391.8367896581</v>
      </c>
      <c r="AS4862">
        <v>44044.681129061799</v>
      </c>
      <c r="AT4862">
        <v>43180.649667132602</v>
      </c>
      <c r="AU4862">
        <v>12625.1104723422</v>
      </c>
      <c r="AV4862">
        <v>12920.039779472099</v>
      </c>
      <c r="AW4862">
        <v>50880.508326873998</v>
      </c>
      <c r="AX4862">
        <v>46777.513857149999</v>
      </c>
      <c r="AY4862">
        <v>11087.8164777209</v>
      </c>
      <c r="AZ4862">
        <v>11691.8291980335</v>
      </c>
      <c r="BA4862">
        <v>50420.781713832897</v>
      </c>
      <c r="BB4862">
        <v>49054.639534115602</v>
      </c>
      <c r="BC4862">
        <v>6744.9071040891004</v>
      </c>
      <c r="BD4862">
        <v>6384.9468983993202</v>
      </c>
      <c r="BE4862">
        <v>62012.328332693098</v>
      </c>
      <c r="BF4862">
        <v>56143.501906013204</v>
      </c>
      <c r="BG4862">
        <v>21505.7650729263</v>
      </c>
      <c r="BH4862">
        <v>17768.284997560899</v>
      </c>
      <c r="BI4862">
        <v>14225.5745503256</v>
      </c>
      <c r="BJ4862">
        <v>712.99637809354795</v>
      </c>
      <c r="BK4862">
        <v>1683.97632601193</v>
      </c>
      <c r="BL4862">
        <v>948.99723013888604</v>
      </c>
      <c r="BN4862" s="3">
        <v>74</v>
      </c>
    </row>
    <row r="4863" spans="1:66" x14ac:dyDescent="0.2">
      <c r="A4863" t="s">
        <v>7</v>
      </c>
      <c r="B4863">
        <v>1336608.7056062701</v>
      </c>
      <c r="C4863">
        <v>11212.9893396235</v>
      </c>
      <c r="D4863">
        <v>5121.9868664865899</v>
      </c>
      <c r="E4863">
        <v>5082.9642919615198</v>
      </c>
      <c r="F4863">
        <v>9331.0623980615001</v>
      </c>
      <c r="G4863">
        <v>75914.744321750099</v>
      </c>
      <c r="H4863">
        <v>73777.794059066902</v>
      </c>
      <c r="I4863">
        <v>9054.0004808753692</v>
      </c>
      <c r="J4863">
        <v>9026.0286344435699</v>
      </c>
      <c r="K4863">
        <v>6170.0976150488405</v>
      </c>
      <c r="L4863">
        <v>5757.1070028183003</v>
      </c>
      <c r="M4863">
        <v>3826.9743256575098</v>
      </c>
      <c r="N4863">
        <v>4806.9373843979902</v>
      </c>
      <c r="O4863">
        <v>2911.9507538124899</v>
      </c>
      <c r="P4863">
        <v>2986.9474864138601</v>
      </c>
      <c r="Q4863">
        <v>1056.00239255217</v>
      </c>
      <c r="R4863">
        <v>4061.9645656565199</v>
      </c>
      <c r="S4863">
        <v>1146.99348538304</v>
      </c>
      <c r="T4863">
        <v>4524.9520261943899</v>
      </c>
      <c r="U4863">
        <v>11066.2426642796</v>
      </c>
      <c r="V4863">
        <v>12853.0937246547</v>
      </c>
      <c r="W4863">
        <v>7124.9932941426596</v>
      </c>
      <c r="X4863">
        <v>6844.0295600649197</v>
      </c>
      <c r="Y4863">
        <v>55949.683984486102</v>
      </c>
      <c r="Z4863">
        <v>56893.531600609698</v>
      </c>
      <c r="AA4863">
        <v>22444.019042488901</v>
      </c>
      <c r="AB4863">
        <v>22724.277636019498</v>
      </c>
      <c r="AC4863">
        <v>9077.9807581474106</v>
      </c>
      <c r="AD4863">
        <v>9350.9807803448803</v>
      </c>
      <c r="AE4863">
        <v>78757.399511367403</v>
      </c>
      <c r="AF4863">
        <v>84519.189565912602</v>
      </c>
      <c r="AG4863">
        <v>18140.891935549698</v>
      </c>
      <c r="AH4863">
        <v>15949.8918053694</v>
      </c>
      <c r="AI4863">
        <v>7287.0056786923396</v>
      </c>
      <c r="AJ4863">
        <v>7284.04268110271</v>
      </c>
      <c r="AK4863">
        <v>4026.9805120415599</v>
      </c>
      <c r="AL4863">
        <v>4623.9667374155297</v>
      </c>
      <c r="AM4863">
        <v>17774.8783692857</v>
      </c>
      <c r="AN4863">
        <v>19214.006436403401</v>
      </c>
      <c r="AO4863">
        <v>19731.0292812771</v>
      </c>
      <c r="AP4863">
        <v>19730.936726640499</v>
      </c>
      <c r="AQ4863">
        <v>25769.766559850701</v>
      </c>
      <c r="AR4863">
        <v>24123.992477829099</v>
      </c>
      <c r="AS4863">
        <v>39116.169039338602</v>
      </c>
      <c r="AT4863">
        <v>36204.2991772163</v>
      </c>
      <c r="AU4863">
        <v>12421.153845927</v>
      </c>
      <c r="AV4863">
        <v>11911.1480368721</v>
      </c>
      <c r="AW4863">
        <v>45076.080819774201</v>
      </c>
      <c r="AX4863">
        <v>39582.188572553903</v>
      </c>
      <c r="AY4863">
        <v>11051.843142075801</v>
      </c>
      <c r="AZ4863">
        <v>10888.918374475699</v>
      </c>
      <c r="BA4863">
        <v>49558.958701265103</v>
      </c>
      <c r="BB4863">
        <v>47643.857400701701</v>
      </c>
      <c r="BC4863">
        <v>6310.9562161080103</v>
      </c>
      <c r="BD4863">
        <v>6325.9653071276998</v>
      </c>
      <c r="BE4863">
        <v>59795.6383335235</v>
      </c>
      <c r="BF4863">
        <v>55248.693800725901</v>
      </c>
      <c r="BG4863">
        <v>21947.775936490802</v>
      </c>
      <c r="BH4863">
        <v>17978.306362529998</v>
      </c>
      <c r="BI4863">
        <v>14526.5810424433</v>
      </c>
      <c r="BJ4863">
        <v>706.99838702071202</v>
      </c>
      <c r="BK4863">
        <v>1537.99159235249</v>
      </c>
      <c r="BL4863">
        <v>996.99543454121897</v>
      </c>
      <c r="BN4863" s="3">
        <v>77</v>
      </c>
    </row>
    <row r="4864" spans="1:66" x14ac:dyDescent="0.2">
      <c r="A4864" t="s">
        <v>7</v>
      </c>
      <c r="B4864">
        <v>1381445.3734114401</v>
      </c>
      <c r="C4864">
        <v>11272.7095618235</v>
      </c>
      <c r="D4864">
        <v>5169.8189116273297</v>
      </c>
      <c r="E4864">
        <v>4821.4277543807302</v>
      </c>
      <c r="F4864">
        <v>8830.0699152277102</v>
      </c>
      <c r="G4864">
        <v>70830.772485782407</v>
      </c>
      <c r="H4864">
        <v>72352.247966369803</v>
      </c>
      <c r="I4864">
        <v>9086.25474002191</v>
      </c>
      <c r="J4864">
        <v>9561.44582096675</v>
      </c>
      <c r="K4864">
        <v>6456.6964964196404</v>
      </c>
      <c r="L4864">
        <v>6300.5090891322998</v>
      </c>
      <c r="M4864">
        <v>3218.3224873372701</v>
      </c>
      <c r="N4864">
        <v>4127.3173458854599</v>
      </c>
      <c r="O4864">
        <v>2584.22742470196</v>
      </c>
      <c r="P4864">
        <v>2514.8239956279799</v>
      </c>
      <c r="Q4864">
        <v>1078.5514261482101</v>
      </c>
      <c r="R4864">
        <v>3808.2837355484498</v>
      </c>
      <c r="S4864">
        <v>1155.96433065371</v>
      </c>
      <c r="T4864">
        <v>4595.8009742467202</v>
      </c>
      <c r="U4864">
        <v>13564.688737234101</v>
      </c>
      <c r="V4864">
        <v>14811.323613877699</v>
      </c>
      <c r="W4864">
        <v>7192.1066120651403</v>
      </c>
      <c r="X4864">
        <v>7284.2170683884497</v>
      </c>
      <c r="Y4864">
        <v>64040.3287520878</v>
      </c>
      <c r="Z4864">
        <v>62106.222723782099</v>
      </c>
      <c r="AA4864">
        <v>21672.545139656901</v>
      </c>
      <c r="AB4864">
        <v>24251.531399301501</v>
      </c>
      <c r="AC4864">
        <v>8430.88273564269</v>
      </c>
      <c r="AD4864">
        <v>9399.9211418475697</v>
      </c>
      <c r="AE4864">
        <v>80960.947797122906</v>
      </c>
      <c r="AF4864">
        <v>80546.095600106506</v>
      </c>
      <c r="AG4864">
        <v>20672.359128245</v>
      </c>
      <c r="AH4864">
        <v>18072.123064596501</v>
      </c>
      <c r="AI4864">
        <v>8697.7114284218005</v>
      </c>
      <c r="AJ4864">
        <v>8709.7607935768192</v>
      </c>
      <c r="AK4864">
        <v>3596.0742453244502</v>
      </c>
      <c r="AL4864">
        <v>5041.6246095391998</v>
      </c>
      <c r="AM4864">
        <v>17853.358970336099</v>
      </c>
      <c r="AN4864">
        <v>18711.835606997902</v>
      </c>
      <c r="AO4864">
        <v>20280.211693661</v>
      </c>
      <c r="AP4864">
        <v>20280.119139024398</v>
      </c>
      <c r="AQ4864">
        <v>25250.9789043612</v>
      </c>
      <c r="AR4864">
        <v>24039.135334005401</v>
      </c>
      <c r="AS4864">
        <v>44630.109004590602</v>
      </c>
      <c r="AT4864">
        <v>40617.797509415599</v>
      </c>
      <c r="AU4864">
        <v>12036.4380950759</v>
      </c>
      <c r="AV4864">
        <v>13034.7723131326</v>
      </c>
      <c r="AW4864">
        <v>48015.3808919453</v>
      </c>
      <c r="AX4864">
        <v>43793.2877495629</v>
      </c>
      <c r="AY4864">
        <v>11113.717206191401</v>
      </c>
      <c r="AZ4864">
        <v>11765.129437407701</v>
      </c>
      <c r="BA4864">
        <v>49954.9844969767</v>
      </c>
      <c r="BB4864">
        <v>49821.256988489396</v>
      </c>
      <c r="BC4864">
        <v>6288.3899179394402</v>
      </c>
      <c r="BD4864">
        <v>6571.36372904359</v>
      </c>
      <c r="BE4864">
        <v>57480.7092269805</v>
      </c>
      <c r="BF4864">
        <v>51630.2644104684</v>
      </c>
      <c r="BG4864">
        <v>20679.220653446399</v>
      </c>
      <c r="BH4864">
        <v>19152.8337800062</v>
      </c>
      <c r="BI4864">
        <v>15639.814107872</v>
      </c>
      <c r="BJ4864">
        <v>748.84036543342097</v>
      </c>
      <c r="BK4864">
        <v>1549.74005796337</v>
      </c>
      <c r="BL4864">
        <v>938.39273094232703</v>
      </c>
      <c r="BN4864" s="3">
        <v>81</v>
      </c>
    </row>
    <row r="4865" spans="1:66" x14ac:dyDescent="0.2">
      <c r="A4865" t="s">
        <v>7</v>
      </c>
      <c r="B4865">
        <v>1458462.75544401</v>
      </c>
      <c r="C4865">
        <v>12911.8167968132</v>
      </c>
      <c r="D4865">
        <v>5228.9633674329598</v>
      </c>
      <c r="E4865">
        <v>4868.9674426941801</v>
      </c>
      <c r="F4865">
        <v>9874.9907288644499</v>
      </c>
      <c r="G4865">
        <v>79090.264562715296</v>
      </c>
      <c r="H4865">
        <v>72407.696261782097</v>
      </c>
      <c r="I4865">
        <v>9587.9304303665995</v>
      </c>
      <c r="J4865">
        <v>10251.9014525684</v>
      </c>
      <c r="K4865">
        <v>7644.95801732977</v>
      </c>
      <c r="L4865">
        <v>7302.9627170498597</v>
      </c>
      <c r="M4865">
        <v>3871.9596571708398</v>
      </c>
      <c r="N4865">
        <v>4376.9591829463998</v>
      </c>
      <c r="O4865">
        <v>2485.9776432111298</v>
      </c>
      <c r="P4865">
        <v>2390.9882156440799</v>
      </c>
      <c r="Q4865">
        <v>1290.9799430887399</v>
      </c>
      <c r="R4865">
        <v>4155.9451741320099</v>
      </c>
      <c r="S4865">
        <v>1225.98367229973</v>
      </c>
      <c r="T4865">
        <v>4486.9422229289703</v>
      </c>
      <c r="U4865">
        <v>19015.5537376637</v>
      </c>
      <c r="V4865">
        <v>16474.757507485399</v>
      </c>
      <c r="W4865">
        <v>8326.8735350269108</v>
      </c>
      <c r="X4865">
        <v>8428.8789402139591</v>
      </c>
      <c r="Y4865">
        <v>75780.884227001996</v>
      </c>
      <c r="Z4865">
        <v>70210.267773418804</v>
      </c>
      <c r="AA4865">
        <v>26102.652328599299</v>
      </c>
      <c r="AB4865">
        <v>30600.561397463101</v>
      </c>
      <c r="AC4865">
        <v>9636.9085727598795</v>
      </c>
      <c r="AD4865">
        <v>10333.8727596627</v>
      </c>
      <c r="AE4865">
        <v>88362.380020341705</v>
      </c>
      <c r="AF4865">
        <v>91557.365823937798</v>
      </c>
      <c r="AG4865">
        <v>17416.899896812301</v>
      </c>
      <c r="AH4865">
        <v>13370.0594816101</v>
      </c>
      <c r="AI4865">
        <v>8828.8573469872808</v>
      </c>
      <c r="AJ4865">
        <v>8835.8935306432304</v>
      </c>
      <c r="AK4865">
        <v>4366.9408823664699</v>
      </c>
      <c r="AL4865">
        <v>4363.9750051068204</v>
      </c>
      <c r="AM4865">
        <v>18352.7797271237</v>
      </c>
      <c r="AN4865">
        <v>24800.489563626401</v>
      </c>
      <c r="AO4865">
        <v>22355.755813084001</v>
      </c>
      <c r="AP4865">
        <v>22355.663258447399</v>
      </c>
      <c r="AQ4865">
        <v>27427.5557601742</v>
      </c>
      <c r="AR4865">
        <v>27982.604419262101</v>
      </c>
      <c r="AS4865">
        <v>45006.570097955002</v>
      </c>
      <c r="AT4865">
        <v>46280.362486023099</v>
      </c>
      <c r="AU4865">
        <v>14669.932371946299</v>
      </c>
      <c r="AV4865">
        <v>15004.858162078601</v>
      </c>
      <c r="AW4865">
        <v>49380.595952945499</v>
      </c>
      <c r="AX4865">
        <v>44631.6578212717</v>
      </c>
      <c r="AY4865">
        <v>11545.770683054599</v>
      </c>
      <c r="AZ4865">
        <v>10215.9428675786</v>
      </c>
      <c r="BA4865">
        <v>54111.440502003999</v>
      </c>
      <c r="BB4865">
        <v>49320.582455366799</v>
      </c>
      <c r="BC4865">
        <v>6159.9506455824703</v>
      </c>
      <c r="BD4865">
        <v>6342.9458041426697</v>
      </c>
      <c r="BE4865">
        <v>61352.3385421083</v>
      </c>
      <c r="BF4865">
        <v>52917.728460094098</v>
      </c>
      <c r="BG4865">
        <v>20868.8023584119</v>
      </c>
      <c r="BH4865">
        <v>8768.0164496646394</v>
      </c>
      <c r="BI4865">
        <v>10593.8646481302</v>
      </c>
      <c r="BJ4865">
        <v>573.00744268825099</v>
      </c>
      <c r="BK4865">
        <v>1215.0138968624799</v>
      </c>
      <c r="BL4865">
        <v>971.99464966139101</v>
      </c>
      <c r="BN4865" s="3">
        <v>53</v>
      </c>
    </row>
    <row r="4866" spans="1:66" x14ac:dyDescent="0.2">
      <c r="A4866" t="s">
        <v>7</v>
      </c>
      <c r="B4866">
        <v>1459029.5835774001</v>
      </c>
      <c r="C4866">
        <v>12825.0047346264</v>
      </c>
      <c r="D4866">
        <v>5191.1746488877598</v>
      </c>
      <c r="E4866">
        <v>4800.0720161203799</v>
      </c>
      <c r="F4866">
        <v>9813.7685788471808</v>
      </c>
      <c r="G4866">
        <v>77983.609843374303</v>
      </c>
      <c r="H4866">
        <v>72724.638646285006</v>
      </c>
      <c r="I4866">
        <v>9760.2952088656002</v>
      </c>
      <c r="J4866">
        <v>10367.624914296701</v>
      </c>
      <c r="K4866">
        <v>7854.1625758343098</v>
      </c>
      <c r="L4866">
        <v>7317.57609278364</v>
      </c>
      <c r="M4866">
        <v>3648.1067058278099</v>
      </c>
      <c r="N4866">
        <v>4085.9406040059598</v>
      </c>
      <c r="O4866">
        <v>2468.1056019110201</v>
      </c>
      <c r="P4866">
        <v>2406.7105736847502</v>
      </c>
      <c r="Q4866">
        <v>1320.13820821891</v>
      </c>
      <c r="R4866">
        <v>4256.7542250167899</v>
      </c>
      <c r="S4866">
        <v>1298.78082527016</v>
      </c>
      <c r="T4866">
        <v>4450.3150113478096</v>
      </c>
      <c r="U4866">
        <v>19284.0222200959</v>
      </c>
      <c r="V4866">
        <v>16918.867967450598</v>
      </c>
      <c r="W4866">
        <v>8656.3093715435407</v>
      </c>
      <c r="X4866">
        <v>8544.2055877517505</v>
      </c>
      <c r="Y4866">
        <v>75154.655434983099</v>
      </c>
      <c r="Z4866">
        <v>66923.276289142494</v>
      </c>
      <c r="AA4866">
        <v>25433.824428768901</v>
      </c>
      <c r="AB4866">
        <v>28891.065392372599</v>
      </c>
      <c r="AC4866">
        <v>9752.2690005046406</v>
      </c>
      <c r="AD4866">
        <v>10514.4237013117</v>
      </c>
      <c r="AE4866">
        <v>89680.762413570395</v>
      </c>
      <c r="AF4866">
        <v>90962.3566206143</v>
      </c>
      <c r="AG4866">
        <v>16502.651358902898</v>
      </c>
      <c r="AH4866">
        <v>14280.144913734401</v>
      </c>
      <c r="AI4866">
        <v>8847.2015922445207</v>
      </c>
      <c r="AJ4866">
        <v>9032.7663247653109</v>
      </c>
      <c r="AK4866">
        <v>4412.9312087845901</v>
      </c>
      <c r="AL4866">
        <v>4788.0252256969798</v>
      </c>
      <c r="AM4866">
        <v>19298.8754618364</v>
      </c>
      <c r="AN4866">
        <v>24993.091928836999</v>
      </c>
      <c r="AO4866">
        <v>20858.1513483325</v>
      </c>
      <c r="AP4866">
        <v>20858.058793695898</v>
      </c>
      <c r="AQ4866">
        <v>26555.013623887298</v>
      </c>
      <c r="AR4866">
        <v>29746.456210096101</v>
      </c>
      <c r="AS4866">
        <v>46154.374774926502</v>
      </c>
      <c r="AT4866">
        <v>47961.5017857087</v>
      </c>
      <c r="AU4866">
        <v>14831.370253905299</v>
      </c>
      <c r="AV4866">
        <v>15620.1512982816</v>
      </c>
      <c r="AW4866">
        <v>46265.545142234099</v>
      </c>
      <c r="AX4866">
        <v>45509.7551682415</v>
      </c>
      <c r="AY4866">
        <v>11751.7198747201</v>
      </c>
      <c r="AZ4866">
        <v>10001.946351283799</v>
      </c>
      <c r="BA4866">
        <v>56125.457928590098</v>
      </c>
      <c r="BB4866">
        <v>49127.195515026702</v>
      </c>
      <c r="BC4866">
        <v>6417.85907714309</v>
      </c>
      <c r="BD4866">
        <v>6507.2965162623996</v>
      </c>
      <c r="BE4866">
        <v>58487.098366501203</v>
      </c>
      <c r="BF4866">
        <v>53803.210706464197</v>
      </c>
      <c r="BG4866">
        <v>20492.3579436685</v>
      </c>
      <c r="BH4866">
        <v>8854.0293189304193</v>
      </c>
      <c r="BI4866">
        <v>10525.1149525071</v>
      </c>
      <c r="BJ4866">
        <v>642.06167713146397</v>
      </c>
      <c r="BK4866">
        <v>1218.7261249272501</v>
      </c>
      <c r="BL4866">
        <v>978.43473918055099</v>
      </c>
      <c r="BN4866" s="3">
        <v>56</v>
      </c>
    </row>
    <row r="4867" spans="1:66" x14ac:dyDescent="0.2">
      <c r="A4867" t="s">
        <v>7</v>
      </c>
      <c r="B4867">
        <v>1247120.4744931001</v>
      </c>
      <c r="C4867">
        <v>10076.1731924613</v>
      </c>
      <c r="D4867">
        <v>5057.0283485251302</v>
      </c>
      <c r="E4867">
        <v>4686.0310409764297</v>
      </c>
      <c r="F4867">
        <v>8931.1652600768793</v>
      </c>
      <c r="G4867">
        <v>70086.704753171798</v>
      </c>
      <c r="H4867">
        <v>68884.650114025397</v>
      </c>
      <c r="I4867">
        <v>8591.1077839994505</v>
      </c>
      <c r="J4867">
        <v>8422.1556986662908</v>
      </c>
      <c r="K4867">
        <v>6005.1678690627195</v>
      </c>
      <c r="L4867">
        <v>5701.1657454218603</v>
      </c>
      <c r="M4867">
        <v>3125.0424864348402</v>
      </c>
      <c r="N4867">
        <v>3645.0431301050698</v>
      </c>
      <c r="O4867">
        <v>2083.0269254495402</v>
      </c>
      <c r="P4867">
        <v>2067.0294600549501</v>
      </c>
      <c r="Q4867">
        <v>909.024344072183</v>
      </c>
      <c r="R4867">
        <v>3244.0541185089401</v>
      </c>
      <c r="S4867">
        <v>859.02698926288303</v>
      </c>
      <c r="T4867">
        <v>3315.0767447030798</v>
      </c>
      <c r="U4867">
        <v>11915.300600815999</v>
      </c>
      <c r="V4867">
        <v>11513.322782585399</v>
      </c>
      <c r="W4867">
        <v>5779.1655760885897</v>
      </c>
      <c r="X4867">
        <v>6469.1262864353403</v>
      </c>
      <c r="Y4867">
        <v>59509.979540497698</v>
      </c>
      <c r="Z4867">
        <v>58280.000991303401</v>
      </c>
      <c r="AA4867">
        <v>21967.272597106901</v>
      </c>
      <c r="AB4867">
        <v>26417.9702133502</v>
      </c>
      <c r="AC4867">
        <v>8163.1459670822096</v>
      </c>
      <c r="AD4867">
        <v>8939.1101880514198</v>
      </c>
      <c r="AE4867">
        <v>76632.181460747597</v>
      </c>
      <c r="AF4867">
        <v>81723.026487564697</v>
      </c>
      <c r="AG4867">
        <v>16148.217739054</v>
      </c>
      <c r="AH4867">
        <v>12440.317815934301</v>
      </c>
      <c r="AI4867">
        <v>6774.1211387938101</v>
      </c>
      <c r="AJ4867">
        <v>7146.1235179021796</v>
      </c>
      <c r="AK4867">
        <v>3104.0989895235398</v>
      </c>
      <c r="AL4867">
        <v>3415.1115745027</v>
      </c>
      <c r="AM4867">
        <v>17112.0805134781</v>
      </c>
      <c r="AN4867">
        <v>15546.4751895431</v>
      </c>
      <c r="AO4867">
        <v>16933.244528306601</v>
      </c>
      <c r="AP4867">
        <v>16933.348246615999</v>
      </c>
      <c r="AQ4867">
        <v>20526.3797822999</v>
      </c>
      <c r="AR4867">
        <v>18682.417919245199</v>
      </c>
      <c r="AS4867">
        <v>43512.170268306101</v>
      </c>
      <c r="AT4867">
        <v>35028.708543733999</v>
      </c>
      <c r="AU4867">
        <v>12920.280847915299</v>
      </c>
      <c r="AV4867">
        <v>13228.1951849255</v>
      </c>
      <c r="AW4867">
        <v>49599.077082763099</v>
      </c>
      <c r="AX4867">
        <v>42040.310079954899</v>
      </c>
      <c r="AY4867">
        <v>8816.1223066736402</v>
      </c>
      <c r="AZ4867">
        <v>9493.1300893664393</v>
      </c>
      <c r="BA4867">
        <v>42360.990184035203</v>
      </c>
      <c r="BB4867">
        <v>38017.058898017203</v>
      </c>
      <c r="BC4867">
        <v>4796.1305183014902</v>
      </c>
      <c r="BD4867">
        <v>5968.0517408286296</v>
      </c>
      <c r="BE4867">
        <v>51101.756387136396</v>
      </c>
      <c r="BF4867">
        <v>47031.755281277699</v>
      </c>
      <c r="BG4867">
        <v>19635.087942853799</v>
      </c>
      <c r="BH4867">
        <v>15721.572233278001</v>
      </c>
      <c r="BI4867">
        <v>11991.866819106101</v>
      </c>
      <c r="BJ4867">
        <v>1375.9530738082699</v>
      </c>
      <c r="BK4867">
        <v>1512.0071056998199</v>
      </c>
      <c r="BL4867">
        <v>1167.98858942368</v>
      </c>
      <c r="BN4867" s="3">
        <v>74</v>
      </c>
    </row>
    <row r="4868" spans="1:66" x14ac:dyDescent="0.2">
      <c r="A4868" t="s">
        <v>7</v>
      </c>
      <c r="B4868">
        <v>1477779.9030615501</v>
      </c>
      <c r="C4868">
        <v>11551.0857434305</v>
      </c>
      <c r="D4868">
        <v>6023.96686291079</v>
      </c>
      <c r="E4868">
        <v>5595.9729849645601</v>
      </c>
      <c r="F4868">
        <v>11930.956387713701</v>
      </c>
      <c r="G4868">
        <v>85750.676971314795</v>
      </c>
      <c r="H4868">
        <v>80818.908593146902</v>
      </c>
      <c r="I4868">
        <v>10300.998113486299</v>
      </c>
      <c r="J4868">
        <v>10337.029662653</v>
      </c>
      <c r="K4868">
        <v>8276.00772300262</v>
      </c>
      <c r="L4868">
        <v>7691.0265933272403</v>
      </c>
      <c r="M4868">
        <v>4031.9804757965799</v>
      </c>
      <c r="N4868">
        <v>5090.9406830984199</v>
      </c>
      <c r="O4868">
        <v>2540.99696747386</v>
      </c>
      <c r="P4868">
        <v>2474.0034165483899</v>
      </c>
      <c r="Q4868">
        <v>1264.9991532878701</v>
      </c>
      <c r="R4868">
        <v>4319.9793116350402</v>
      </c>
      <c r="S4868">
        <v>1210.0020518686699</v>
      </c>
      <c r="T4868">
        <v>4549.9897873622403</v>
      </c>
      <c r="U4868">
        <v>14873.1029831752</v>
      </c>
      <c r="V4868">
        <v>15745.025216071601</v>
      </c>
      <c r="W4868">
        <v>9034.9283794213097</v>
      </c>
      <c r="X4868">
        <v>7883.0338964279099</v>
      </c>
      <c r="Y4868">
        <v>71370.218619706895</v>
      </c>
      <c r="Z4868">
        <v>59164.088682978298</v>
      </c>
      <c r="AA4868">
        <v>25894.0267443917</v>
      </c>
      <c r="AB4868">
        <v>24169.2156053533</v>
      </c>
      <c r="AC4868">
        <v>10267.0045734008</v>
      </c>
      <c r="AD4868">
        <v>9228.1117337646192</v>
      </c>
      <c r="AE4868">
        <v>94283.017030635601</v>
      </c>
      <c r="AF4868">
        <v>90629.554396144405</v>
      </c>
      <c r="AG4868">
        <v>17828.130660139301</v>
      </c>
      <c r="AH4868">
        <v>17801.935035567702</v>
      </c>
      <c r="AI4868">
        <v>9534.9250274239894</v>
      </c>
      <c r="AJ4868">
        <v>9555.9556446536499</v>
      </c>
      <c r="AK4868">
        <v>4350.0106127957397</v>
      </c>
      <c r="AL4868">
        <v>5603.9508464320397</v>
      </c>
      <c r="AM4868">
        <v>17064.130128122</v>
      </c>
      <c r="AN4868">
        <v>26125.695776193701</v>
      </c>
      <c r="AO4868">
        <v>22772.836707913499</v>
      </c>
      <c r="AP4868">
        <v>22772.9404262229</v>
      </c>
      <c r="AQ4868">
        <v>28146.843365521599</v>
      </c>
      <c r="AR4868">
        <v>30317.5649595619</v>
      </c>
      <c r="AS4868">
        <v>37750.734156582701</v>
      </c>
      <c r="AT4868">
        <v>44092.099042567803</v>
      </c>
      <c r="AU4868">
        <v>16164.063734773999</v>
      </c>
      <c r="AV4868">
        <v>14559.1273605104</v>
      </c>
      <c r="AW4868">
        <v>52924.9519820727</v>
      </c>
      <c r="AX4868">
        <v>49563.838897957197</v>
      </c>
      <c r="AY4868">
        <v>10652.0034629603</v>
      </c>
      <c r="AZ4868">
        <v>10304.0926041926</v>
      </c>
      <c r="BA4868">
        <v>55509.083310624301</v>
      </c>
      <c r="BB4868">
        <v>53606.950841281097</v>
      </c>
      <c r="BC4868">
        <v>6482.0125308490997</v>
      </c>
      <c r="BD4868">
        <v>6373.0363148086099</v>
      </c>
      <c r="BE4868">
        <v>62254.027862672403</v>
      </c>
      <c r="BF4868">
        <v>58454.9948125757</v>
      </c>
      <c r="BG4868">
        <v>22405.9255538736</v>
      </c>
      <c r="BH4868">
        <v>12911.832488772599</v>
      </c>
      <c r="BI4868">
        <v>10761.9944476731</v>
      </c>
      <c r="BJ4868">
        <v>1542.94380264558</v>
      </c>
      <c r="BK4868">
        <v>1952.9769353393001</v>
      </c>
      <c r="BL4868">
        <v>954.00832978467201</v>
      </c>
      <c r="BN4868" s="3">
        <v>54</v>
      </c>
    </row>
    <row r="4869" spans="1:66" x14ac:dyDescent="0.2">
      <c r="A4869" t="s">
        <v>7</v>
      </c>
      <c r="B4869">
        <v>1170405.44765913</v>
      </c>
      <c r="C4869">
        <v>10712.9424146089</v>
      </c>
      <c r="D4869">
        <v>4434.0058392790897</v>
      </c>
      <c r="E4869">
        <v>4119.0078460118402</v>
      </c>
      <c r="F4869">
        <v>10324.899369423199</v>
      </c>
      <c r="G4869">
        <v>69863.660988699397</v>
      </c>
      <c r="H4869">
        <v>67328.76304921</v>
      </c>
      <c r="I4869">
        <v>9886.8538557168504</v>
      </c>
      <c r="J4869">
        <v>9651.9004349792594</v>
      </c>
      <c r="K4869">
        <v>5525.1043115212997</v>
      </c>
      <c r="L4869">
        <v>5243.1055295965898</v>
      </c>
      <c r="M4869">
        <v>3447.9766280251401</v>
      </c>
      <c r="N4869">
        <v>3841.9832639382498</v>
      </c>
      <c r="O4869">
        <v>2396.9724293590102</v>
      </c>
      <c r="P4869">
        <v>2372.9772578298898</v>
      </c>
      <c r="Q4869">
        <v>1009.99787730721</v>
      </c>
      <c r="R4869">
        <v>3007.0243974421701</v>
      </c>
      <c r="S4869">
        <v>825.01249848295799</v>
      </c>
      <c r="T4869">
        <v>3267.0259523035402</v>
      </c>
      <c r="U4869">
        <v>11343.1286107374</v>
      </c>
      <c r="V4869">
        <v>11093.144291165199</v>
      </c>
      <c r="W4869">
        <v>6584.9830183862596</v>
      </c>
      <c r="X4869">
        <v>6650.9910539154298</v>
      </c>
      <c r="Y4869">
        <v>52292.5520142436</v>
      </c>
      <c r="Z4869">
        <v>49663.706118566202</v>
      </c>
      <c r="AA4869">
        <v>16664.345298693199</v>
      </c>
      <c r="AB4869">
        <v>20624.278078626099</v>
      </c>
      <c r="AC4869">
        <v>7423.0526842597101</v>
      </c>
      <c r="AD4869">
        <v>6896.1208295934603</v>
      </c>
      <c r="AE4869">
        <v>71554.394421754507</v>
      </c>
      <c r="AF4869">
        <v>76386.219547856206</v>
      </c>
      <c r="AG4869">
        <v>12286.259669490501</v>
      </c>
      <c r="AH4869">
        <v>11903.1183415471</v>
      </c>
      <c r="AI4869">
        <v>6119.0493049077504</v>
      </c>
      <c r="AJ4869">
        <v>6233.0760443479903</v>
      </c>
      <c r="AK4869">
        <v>3106.0288453616399</v>
      </c>
      <c r="AL4869">
        <v>3379.0387178168098</v>
      </c>
      <c r="AM4869">
        <v>14259.0434162933</v>
      </c>
      <c r="AN4869">
        <v>16202.1155162042</v>
      </c>
      <c r="AO4869">
        <v>17847.034994090402</v>
      </c>
      <c r="AP4869">
        <v>17846.9424394538</v>
      </c>
      <c r="AQ4869">
        <v>20174.049676095201</v>
      </c>
      <c r="AR4869">
        <v>19170.232495657499</v>
      </c>
      <c r="AS4869">
        <v>31221.546114217599</v>
      </c>
      <c r="AT4869">
        <v>28897.648157278101</v>
      </c>
      <c r="AU4869">
        <v>10028.2635553871</v>
      </c>
      <c r="AV4869">
        <v>8766.3279975464393</v>
      </c>
      <c r="AW4869">
        <v>37567.375646120199</v>
      </c>
      <c r="AX4869">
        <v>32279.509814180299</v>
      </c>
      <c r="AY4869">
        <v>8793.9520835009407</v>
      </c>
      <c r="AZ4869">
        <v>9136.9841532708197</v>
      </c>
      <c r="BA4869">
        <v>45487.914924165903</v>
      </c>
      <c r="BB4869">
        <v>42823.894995850598</v>
      </c>
      <c r="BC4869">
        <v>5267.9967623017001</v>
      </c>
      <c r="BD4869">
        <v>5209.0122382770896</v>
      </c>
      <c r="BE4869">
        <v>53317.723201869703</v>
      </c>
      <c r="BF4869">
        <v>46510.014314067601</v>
      </c>
      <c r="BG4869">
        <v>16530.074394033199</v>
      </c>
      <c r="BH4869">
        <v>18312.131261149301</v>
      </c>
      <c r="BI4869">
        <v>17156.232067082201</v>
      </c>
      <c r="BJ4869">
        <v>675.99538141776395</v>
      </c>
      <c r="BK4869">
        <v>1590.9744666112999</v>
      </c>
      <c r="BL4869">
        <v>1211.96845109689</v>
      </c>
      <c r="BN4869" s="3">
        <v>67</v>
      </c>
    </row>
    <row r="4870" spans="1:66" x14ac:dyDescent="0.2">
      <c r="A4870" t="s">
        <v>7</v>
      </c>
      <c r="B4870">
        <v>1162609.96720669</v>
      </c>
      <c r="C4870">
        <v>10589.258631057601</v>
      </c>
      <c r="D4870">
        <v>4411.6621807021802</v>
      </c>
      <c r="E4870">
        <v>4113.9927916676297</v>
      </c>
      <c r="F4870">
        <v>10162.0694425616</v>
      </c>
      <c r="G4870">
        <v>67740.433551838403</v>
      </c>
      <c r="H4870">
        <v>65351.154772234899</v>
      </c>
      <c r="I4870">
        <v>10390.223415008701</v>
      </c>
      <c r="J4870">
        <v>10069.9153095851</v>
      </c>
      <c r="K4870">
        <v>5789.2928918253401</v>
      </c>
      <c r="L4870">
        <v>5448.9144128630696</v>
      </c>
      <c r="M4870">
        <v>3003.41128367077</v>
      </c>
      <c r="N4870">
        <v>3325.12131322715</v>
      </c>
      <c r="O4870">
        <v>2458.74683471459</v>
      </c>
      <c r="P4870">
        <v>2440.0634019991599</v>
      </c>
      <c r="Q4870">
        <v>995.79161191264404</v>
      </c>
      <c r="R4870">
        <v>3281.04310396964</v>
      </c>
      <c r="S4870">
        <v>790.24230035981805</v>
      </c>
      <c r="T4870">
        <v>3188.9714860193899</v>
      </c>
      <c r="U4870">
        <v>12195.1745416959</v>
      </c>
      <c r="V4870">
        <v>11534.479300610799</v>
      </c>
      <c r="W4870">
        <v>6822.3420330181098</v>
      </c>
      <c r="X4870">
        <v>6853.0545488588896</v>
      </c>
      <c r="Y4870">
        <v>52159.533382518101</v>
      </c>
      <c r="Z4870">
        <v>50384.271940590799</v>
      </c>
      <c r="AA4870">
        <v>17250.463057181001</v>
      </c>
      <c r="AB4870">
        <v>20583.552615897399</v>
      </c>
      <c r="AC4870">
        <v>7744.7804300983298</v>
      </c>
      <c r="AD4870">
        <v>7229.5983469349803</v>
      </c>
      <c r="AE4870">
        <v>71303.696909979102</v>
      </c>
      <c r="AF4870">
        <v>76634.838961453395</v>
      </c>
      <c r="AG4870">
        <v>12140.664767598901</v>
      </c>
      <c r="AH4870">
        <v>11841.5113453498</v>
      </c>
      <c r="AI4870">
        <v>6265.7869753127197</v>
      </c>
      <c r="AJ4870">
        <v>6106.9914493010901</v>
      </c>
      <c r="AK4870">
        <v>3383.8300911404099</v>
      </c>
      <c r="AL4870">
        <v>3359.8389132991001</v>
      </c>
      <c r="AM4870">
        <v>14839.436168137299</v>
      </c>
      <c r="AN4870">
        <v>16701.6206260172</v>
      </c>
      <c r="AO4870">
        <v>15878.1593450824</v>
      </c>
      <c r="AP4870">
        <v>15878.066790445801</v>
      </c>
      <c r="AQ4870">
        <v>21292.0236795327</v>
      </c>
      <c r="AR4870">
        <v>21643.150929293599</v>
      </c>
      <c r="AS4870">
        <v>30778.0480336195</v>
      </c>
      <c r="AT4870">
        <v>27267.618701717602</v>
      </c>
      <c r="AU4870">
        <v>9691.2495504502003</v>
      </c>
      <c r="AV4870">
        <v>8503.2976854742192</v>
      </c>
      <c r="AW4870">
        <v>35556.751418976899</v>
      </c>
      <c r="AX4870">
        <v>31999.378236078599</v>
      </c>
      <c r="AY4870">
        <v>8572.3299387098905</v>
      </c>
      <c r="AZ4870">
        <v>9152.99758924452</v>
      </c>
      <c r="BA4870">
        <v>47226.488785034999</v>
      </c>
      <c r="BB4870">
        <v>42844.332086066803</v>
      </c>
      <c r="BC4870">
        <v>5718.4223161209902</v>
      </c>
      <c r="BD4870">
        <v>5436.8056058177999</v>
      </c>
      <c r="BE4870">
        <v>51204.466320621097</v>
      </c>
      <c r="BF4870">
        <v>46919.691251072603</v>
      </c>
      <c r="BG4870">
        <v>16255.8101508072</v>
      </c>
      <c r="BH4870">
        <v>18792.336236740201</v>
      </c>
      <c r="BI4870">
        <v>17671.166301181202</v>
      </c>
      <c r="BJ4870">
        <v>744.83142990107501</v>
      </c>
      <c r="BK4870">
        <v>1446.9563713458499</v>
      </c>
      <c r="BL4870">
        <v>1127.9177315962199</v>
      </c>
      <c r="BN4870" s="3">
        <v>70</v>
      </c>
    </row>
    <row r="4871" spans="1:66" x14ac:dyDescent="0.2">
      <c r="A4871" t="s">
        <v>7</v>
      </c>
      <c r="B4871">
        <v>1154228.2852226901</v>
      </c>
      <c r="C4871">
        <v>9325.1166881086192</v>
      </c>
      <c r="D4871">
        <v>4491.0259877271401</v>
      </c>
      <c r="E4871">
        <v>4352.01174173456</v>
      </c>
      <c r="F4871">
        <v>9549.0210957544496</v>
      </c>
      <c r="G4871">
        <v>67263.266505064894</v>
      </c>
      <c r="H4871">
        <v>65260.310563434999</v>
      </c>
      <c r="I4871">
        <v>7900.0728111665103</v>
      </c>
      <c r="J4871">
        <v>7968.0931328899997</v>
      </c>
      <c r="K4871">
        <v>6295.0718799002998</v>
      </c>
      <c r="L4871">
        <v>5773.09127520331</v>
      </c>
      <c r="M4871">
        <v>2872.04335946121</v>
      </c>
      <c r="N4871">
        <v>3586.02586106225</v>
      </c>
      <c r="O4871">
        <v>1977.0204319187001</v>
      </c>
      <c r="P4871">
        <v>2010.02043390261</v>
      </c>
      <c r="Q4871">
        <v>935.00970949472901</v>
      </c>
      <c r="R4871">
        <v>3457.00420011715</v>
      </c>
      <c r="S4871">
        <v>920.00929993736895</v>
      </c>
      <c r="T4871">
        <v>3785.0016149304702</v>
      </c>
      <c r="U4871">
        <v>12547.093054295099</v>
      </c>
      <c r="V4871">
        <v>11976.133743644999</v>
      </c>
      <c r="W4871">
        <v>5487.1102949304995</v>
      </c>
      <c r="X4871">
        <v>5608.1141732817796</v>
      </c>
      <c r="Y4871">
        <v>51184.936184369399</v>
      </c>
      <c r="Z4871">
        <v>46382.254516240202</v>
      </c>
      <c r="AA4871">
        <v>17050.4068882674</v>
      </c>
      <c r="AB4871">
        <v>18633.557515803899</v>
      </c>
      <c r="AC4871">
        <v>6750.1496703687299</v>
      </c>
      <c r="AD4871">
        <v>7257.1297465779899</v>
      </c>
      <c r="AE4871">
        <v>69835.936807629696</v>
      </c>
      <c r="AF4871">
        <v>70862.102294084994</v>
      </c>
      <c r="AG4871">
        <v>12425.317051918601</v>
      </c>
      <c r="AH4871">
        <v>11540.2149072055</v>
      </c>
      <c r="AI4871">
        <v>6955.01476743494</v>
      </c>
      <c r="AJ4871">
        <v>6947.0521882217699</v>
      </c>
      <c r="AK4871">
        <v>3828.9867306051901</v>
      </c>
      <c r="AL4871">
        <v>4437.9704739978397</v>
      </c>
      <c r="AM4871">
        <v>14250.1240437668</v>
      </c>
      <c r="AN4871">
        <v>17595.0916118606</v>
      </c>
      <c r="AO4871">
        <v>16123.2768982211</v>
      </c>
      <c r="AP4871">
        <v>16123.1843435845</v>
      </c>
      <c r="AQ4871">
        <v>19707.201146163901</v>
      </c>
      <c r="AR4871">
        <v>19611.303586924401</v>
      </c>
      <c r="AS4871">
        <v>35874.338001096701</v>
      </c>
      <c r="AT4871">
        <v>34405.356637762998</v>
      </c>
      <c r="AU4871">
        <v>10993.2402989763</v>
      </c>
      <c r="AV4871">
        <v>10487.2354391141</v>
      </c>
      <c r="AW4871">
        <v>38141.538863035901</v>
      </c>
      <c r="AX4871">
        <v>35514.4243542935</v>
      </c>
      <c r="AY4871">
        <v>8670.0115581776099</v>
      </c>
      <c r="AZ4871">
        <v>8342.1007839853301</v>
      </c>
      <c r="BA4871">
        <v>44699.234713989499</v>
      </c>
      <c r="BB4871">
        <v>43345.092022128098</v>
      </c>
      <c r="BC4871">
        <v>4498.0896609231604</v>
      </c>
      <c r="BD4871">
        <v>5042.0551676568402</v>
      </c>
      <c r="BE4871">
        <v>48349.430941259001</v>
      </c>
      <c r="BF4871">
        <v>44310.455978414197</v>
      </c>
      <c r="BG4871">
        <v>19436.927698974701</v>
      </c>
      <c r="BH4871">
        <v>11669.780695380799</v>
      </c>
      <c r="BI4871">
        <v>11754.7728616723</v>
      </c>
      <c r="BJ4871">
        <v>510.01283322184702</v>
      </c>
      <c r="BK4871">
        <v>1128.0214925868099</v>
      </c>
      <c r="BL4871">
        <v>1242.9726895978999</v>
      </c>
      <c r="BN4871" s="3">
        <v>70</v>
      </c>
    </row>
    <row r="4872" spans="1:66" x14ac:dyDescent="0.2">
      <c r="A4872" t="s">
        <v>7</v>
      </c>
      <c r="B4872">
        <v>1131966.37588657</v>
      </c>
      <c r="C4872">
        <v>9045.0391775364697</v>
      </c>
      <c r="D4872">
        <v>4409.0207591007602</v>
      </c>
      <c r="E4872">
        <v>4386.3046003251902</v>
      </c>
      <c r="F4872">
        <v>9323.9213474993503</v>
      </c>
      <c r="G4872">
        <v>65741.433263602201</v>
      </c>
      <c r="H4872">
        <v>63074.514709869101</v>
      </c>
      <c r="I4872">
        <v>8023.8067945671801</v>
      </c>
      <c r="J4872">
        <v>8228.0469533333508</v>
      </c>
      <c r="K4872">
        <v>6108.3310260469898</v>
      </c>
      <c r="L4872">
        <v>5809.3271241432003</v>
      </c>
      <c r="M4872">
        <v>2757.8393950974901</v>
      </c>
      <c r="N4872">
        <v>3195.6732922757401</v>
      </c>
      <c r="O4872">
        <v>1780.7177976545399</v>
      </c>
      <c r="P4872">
        <v>1880.82553602243</v>
      </c>
      <c r="Q4872">
        <v>915.71392691269705</v>
      </c>
      <c r="R4872">
        <v>3592.056891662</v>
      </c>
      <c r="S4872">
        <v>943.74168769107598</v>
      </c>
      <c r="T4872">
        <v>3748.2451370373401</v>
      </c>
      <c r="U4872">
        <v>12107.1596489618</v>
      </c>
      <c r="V4872">
        <v>12827.909486943199</v>
      </c>
      <c r="W4872">
        <v>5476.9739360270596</v>
      </c>
      <c r="X4872">
        <v>5849.3784480181002</v>
      </c>
      <c r="Y4872">
        <v>49690.607808743502</v>
      </c>
      <c r="Z4872">
        <v>45075.021981116501</v>
      </c>
      <c r="AA4872">
        <v>16935.575592772799</v>
      </c>
      <c r="AB4872">
        <v>17872.839523649502</v>
      </c>
      <c r="AC4872">
        <v>6599.6282358137596</v>
      </c>
      <c r="AD4872">
        <v>7599.3655147679701</v>
      </c>
      <c r="AE4872">
        <v>64382.221752848898</v>
      </c>
      <c r="AF4872">
        <v>66188.366258914306</v>
      </c>
      <c r="AG4872">
        <v>11957.8834503623</v>
      </c>
      <c r="AH4872">
        <v>11232.9481027042</v>
      </c>
      <c r="AI4872">
        <v>6488.7273201120797</v>
      </c>
      <c r="AJ4872">
        <v>6650.2668480899001</v>
      </c>
      <c r="AK4872">
        <v>3761.5812118425101</v>
      </c>
      <c r="AL4872">
        <v>4521.0785054420503</v>
      </c>
      <c r="AM4872">
        <v>14261.590855665399</v>
      </c>
      <c r="AN4872">
        <v>17901.6523147439</v>
      </c>
      <c r="AO4872">
        <v>15020.026577397</v>
      </c>
      <c r="AP4872">
        <v>15019.934022760401</v>
      </c>
      <c r="AQ4872">
        <v>20638.1395741163</v>
      </c>
      <c r="AR4872">
        <v>20225.8014388833</v>
      </c>
      <c r="AS4872">
        <v>34942.612528218902</v>
      </c>
      <c r="AT4872">
        <v>32592.044376430102</v>
      </c>
      <c r="AU4872">
        <v>10959.308084566799</v>
      </c>
      <c r="AV4872">
        <v>9799.3780666825805</v>
      </c>
      <c r="AW4872">
        <v>38291.846605259401</v>
      </c>
      <c r="AX4872">
        <v>34925.317712933203</v>
      </c>
      <c r="AY4872">
        <v>8533.6771606070506</v>
      </c>
      <c r="AZ4872">
        <v>8396.2618258306393</v>
      </c>
      <c r="BA4872">
        <v>44634.736366855497</v>
      </c>
      <c r="BB4872">
        <v>43624.088884050601</v>
      </c>
      <c r="BC4872">
        <v>4462.4743526755901</v>
      </c>
      <c r="BD4872">
        <v>5184.5755187590903</v>
      </c>
      <c r="BE4872">
        <v>47229.955171990798</v>
      </c>
      <c r="BF4872">
        <v>44925.897532345698</v>
      </c>
      <c r="BG4872">
        <v>18810.593605662401</v>
      </c>
      <c r="BH4872">
        <v>13255.9807348543</v>
      </c>
      <c r="BI4872">
        <v>13612.353772775299</v>
      </c>
      <c r="BJ4872">
        <v>581.99866527408801</v>
      </c>
      <c r="BK4872">
        <v>1123.9600393967401</v>
      </c>
      <c r="BL4872">
        <v>1321.4612749881101</v>
      </c>
      <c r="BN4872" s="3">
        <v>75</v>
      </c>
    </row>
    <row r="4873" spans="1:66" x14ac:dyDescent="0.2">
      <c r="A4873" t="s">
        <v>7</v>
      </c>
      <c r="B4873">
        <v>1224548.34080702</v>
      </c>
      <c r="C4873">
        <v>10354.1774064582</v>
      </c>
      <c r="D4873">
        <v>5204.0298821133001</v>
      </c>
      <c r="E4873">
        <v>4608.0491136946002</v>
      </c>
      <c r="F4873">
        <v>9586.1372365456791</v>
      </c>
      <c r="G4873">
        <v>74539.538243053394</v>
      </c>
      <c r="H4873">
        <v>68847.829528432805</v>
      </c>
      <c r="I4873">
        <v>8645.1256026867595</v>
      </c>
      <c r="J4873">
        <v>8707.1551292832191</v>
      </c>
      <c r="K4873">
        <v>7107.0976020759499</v>
      </c>
      <c r="L4873">
        <v>6335.1310757666097</v>
      </c>
      <c r="M4873">
        <v>2930.0656515506498</v>
      </c>
      <c r="N4873">
        <v>3842.0371592031802</v>
      </c>
      <c r="O4873">
        <v>2096.03125322296</v>
      </c>
      <c r="P4873">
        <v>2098.0323476676599</v>
      </c>
      <c r="Q4873">
        <v>1079.01345999622</v>
      </c>
      <c r="R4873">
        <v>3390.0510841570199</v>
      </c>
      <c r="S4873">
        <v>969.02064074457599</v>
      </c>
      <c r="T4873">
        <v>3667.0578791246298</v>
      </c>
      <c r="U4873">
        <v>12651.273928914001</v>
      </c>
      <c r="V4873">
        <v>11074.3864148148</v>
      </c>
      <c r="W4873">
        <v>7188.0708666839801</v>
      </c>
      <c r="X4873">
        <v>6953.1052449849403</v>
      </c>
      <c r="Y4873">
        <v>51659.742295470503</v>
      </c>
      <c r="Z4873">
        <v>51781.655508876102</v>
      </c>
      <c r="AA4873">
        <v>19010.5587447457</v>
      </c>
      <c r="AB4873">
        <v>20051.532814470898</v>
      </c>
      <c r="AC4873">
        <v>7768.19759028726</v>
      </c>
      <c r="AD4873">
        <v>8101.1982334644999</v>
      </c>
      <c r="AE4873">
        <v>74698.528179476401</v>
      </c>
      <c r="AF4873">
        <v>79782.386793945494</v>
      </c>
      <c r="AG4873">
        <v>14796.3642132925</v>
      </c>
      <c r="AH4873">
        <v>12432.3503147049</v>
      </c>
      <c r="AI4873">
        <v>8358.01537791603</v>
      </c>
      <c r="AJ4873">
        <v>8400.0443599544597</v>
      </c>
      <c r="AK4873">
        <v>3207.0989382600401</v>
      </c>
      <c r="AL4873">
        <v>4963.9999249891898</v>
      </c>
      <c r="AM4873">
        <v>13065.4389387509</v>
      </c>
      <c r="AN4873">
        <v>19059.241966219099</v>
      </c>
      <c r="AO4873">
        <v>17401.251552451002</v>
      </c>
      <c r="AP4873">
        <v>17401.355270760501</v>
      </c>
      <c r="AQ4873">
        <v>19234.532805064398</v>
      </c>
      <c r="AR4873">
        <v>21194.2705437164</v>
      </c>
      <c r="AS4873">
        <v>38698.6559703112</v>
      </c>
      <c r="AT4873">
        <v>34264.857700610599</v>
      </c>
      <c r="AU4873">
        <v>13106.299507481301</v>
      </c>
      <c r="AV4873">
        <v>11998.324693336999</v>
      </c>
      <c r="AW4873">
        <v>45292.5389768557</v>
      </c>
      <c r="AX4873">
        <v>40177.562626033003</v>
      </c>
      <c r="AY4873">
        <v>8571.1639433727305</v>
      </c>
      <c r="AZ4873">
        <v>9164.1799906879205</v>
      </c>
      <c r="BA4873">
        <v>44994.894007043396</v>
      </c>
      <c r="BB4873">
        <v>39933.0073931593</v>
      </c>
      <c r="BC4873">
        <v>5465.0908081856096</v>
      </c>
      <c r="BD4873">
        <v>5554.0992153387197</v>
      </c>
      <c r="BE4873">
        <v>51317.870568338098</v>
      </c>
      <c r="BF4873">
        <v>48685.747245564999</v>
      </c>
      <c r="BG4873">
        <v>18352.2379917242</v>
      </c>
      <c r="BH4873">
        <v>9302.1115474813705</v>
      </c>
      <c r="BI4873">
        <v>15717.6079365926</v>
      </c>
      <c r="BJ4873">
        <v>1242.9669373960701</v>
      </c>
      <c r="BK4873">
        <v>1541.00872678167</v>
      </c>
      <c r="BL4873">
        <v>848.01645542719905</v>
      </c>
      <c r="BN4873" s="3">
        <v>75</v>
      </c>
    </row>
    <row r="4874" spans="1:66" x14ac:dyDescent="0.2">
      <c r="A4874" t="s">
        <v>7</v>
      </c>
      <c r="B4874">
        <v>1263166.9029369</v>
      </c>
      <c r="C4874">
        <v>11347.9467810439</v>
      </c>
      <c r="D4874">
        <v>4879.9925121148699</v>
      </c>
      <c r="E4874">
        <v>4592.9905350751096</v>
      </c>
      <c r="F4874">
        <v>9982.9823948747198</v>
      </c>
      <c r="G4874">
        <v>71710.878976631793</v>
      </c>
      <c r="H4874">
        <v>68539.020222470994</v>
      </c>
      <c r="I4874">
        <v>8663.0074210460698</v>
      </c>
      <c r="J4874">
        <v>8918.0122734751203</v>
      </c>
      <c r="K4874">
        <v>6419.0597603081997</v>
      </c>
      <c r="L4874">
        <v>5786.0884805656397</v>
      </c>
      <c r="M4874">
        <v>2985.0331682139899</v>
      </c>
      <c r="N4874">
        <v>3314.0472648539499</v>
      </c>
      <c r="O4874">
        <v>1959.02133012423</v>
      </c>
      <c r="P4874">
        <v>2208.00347722684</v>
      </c>
      <c r="Q4874">
        <v>976.00604382716097</v>
      </c>
      <c r="R4874">
        <v>3627.9890427123</v>
      </c>
      <c r="S4874">
        <v>977.00431646338302</v>
      </c>
      <c r="T4874">
        <v>3907.9903249519998</v>
      </c>
      <c r="U4874">
        <v>12412.100465780801</v>
      </c>
      <c r="V4874">
        <v>12688.071359068799</v>
      </c>
      <c r="W4874">
        <v>6816.9987808100204</v>
      </c>
      <c r="X4874">
        <v>7073.9913873125797</v>
      </c>
      <c r="Y4874">
        <v>61804.043543093401</v>
      </c>
      <c r="Z4874">
        <v>55731.468232578402</v>
      </c>
      <c r="AA4874">
        <v>19671.185266516401</v>
      </c>
      <c r="AB4874">
        <v>24243.0884973793</v>
      </c>
      <c r="AC4874">
        <v>8373.0135733929801</v>
      </c>
      <c r="AD4874">
        <v>9244.9633441009191</v>
      </c>
      <c r="AE4874">
        <v>69344.9565529627</v>
      </c>
      <c r="AF4874">
        <v>75763.676201116599</v>
      </c>
      <c r="AG4874">
        <v>18000.8526843047</v>
      </c>
      <c r="AH4874">
        <v>14644.9549404347</v>
      </c>
      <c r="AI4874">
        <v>8830.8577075930407</v>
      </c>
      <c r="AJ4874">
        <v>8887.8897614798898</v>
      </c>
      <c r="AK4874">
        <v>3402.0208670868301</v>
      </c>
      <c r="AL4874">
        <v>3152.0753956461199</v>
      </c>
      <c r="AM4874">
        <v>15640.0049553399</v>
      </c>
      <c r="AN4874">
        <v>16576.170558506201</v>
      </c>
      <c r="AO4874">
        <v>18082.110247548699</v>
      </c>
      <c r="AP4874">
        <v>18082.017692912101</v>
      </c>
      <c r="AQ4874">
        <v>21019.086876550999</v>
      </c>
      <c r="AR4874">
        <v>19402.315016561501</v>
      </c>
      <c r="AS4874">
        <v>37003.234041476098</v>
      </c>
      <c r="AT4874">
        <v>36476.175287898302</v>
      </c>
      <c r="AU4874">
        <v>11948.1581242591</v>
      </c>
      <c r="AV4874">
        <v>10780.208105486299</v>
      </c>
      <c r="AW4874">
        <v>39722.396884199297</v>
      </c>
      <c r="AX4874">
        <v>37094.283238067801</v>
      </c>
      <c r="AY4874">
        <v>8943.9863373370899</v>
      </c>
      <c r="AZ4874">
        <v>9152.0313801328302</v>
      </c>
      <c r="BA4874">
        <v>51493.660015882699</v>
      </c>
      <c r="BB4874">
        <v>43995.025404198997</v>
      </c>
      <c r="BC4874">
        <v>4796.0637007707101</v>
      </c>
      <c r="BD4874">
        <v>5770.9934384288899</v>
      </c>
      <c r="BE4874">
        <v>49908.287741532004</v>
      </c>
      <c r="BF4874">
        <v>46222.2848141789</v>
      </c>
      <c r="BG4874">
        <v>17861.052115852301</v>
      </c>
      <c r="BH4874">
        <v>19539.127040425301</v>
      </c>
      <c r="BI4874">
        <v>23297.815647372401</v>
      </c>
      <c r="BJ4874">
        <v>1220.9539420390299</v>
      </c>
      <c r="BK4874">
        <v>2627.8972335442199</v>
      </c>
      <c r="BL4874">
        <v>792.00957822505598</v>
      </c>
      <c r="BN4874" s="3">
        <v>75</v>
      </c>
    </row>
    <row r="4875" spans="1:66" x14ac:dyDescent="0.2">
      <c r="A4875" t="s">
        <v>7</v>
      </c>
      <c r="B4875">
        <v>1241723.3009413299</v>
      </c>
      <c r="C4875">
        <v>11294.9296146204</v>
      </c>
      <c r="D4875">
        <v>4783.99131870581</v>
      </c>
      <c r="E4875">
        <v>4644.9773796878499</v>
      </c>
      <c r="F4875">
        <v>9939.9669894835497</v>
      </c>
      <c r="G4875">
        <v>69678.913963991799</v>
      </c>
      <c r="H4875">
        <v>66209.086436547994</v>
      </c>
      <c r="I4875">
        <v>8562.9993519343498</v>
      </c>
      <c r="J4875">
        <v>8582.0236647561796</v>
      </c>
      <c r="K4875">
        <v>6381.0507299788696</v>
      </c>
      <c r="L4875">
        <v>5851.0719515885703</v>
      </c>
      <c r="M4875">
        <v>2957.0298415909601</v>
      </c>
      <c r="N4875">
        <v>3202.0504110014599</v>
      </c>
      <c r="O4875">
        <v>1890.0234260235</v>
      </c>
      <c r="P4875">
        <v>2199.0000266520401</v>
      </c>
      <c r="Q4875">
        <v>978.00401363059996</v>
      </c>
      <c r="R4875">
        <v>3664.9789963011499</v>
      </c>
      <c r="S4875">
        <v>955.00431247235701</v>
      </c>
      <c r="T4875">
        <v>3906.9829562434702</v>
      </c>
      <c r="U4875">
        <v>11925.1179605711</v>
      </c>
      <c r="V4875">
        <v>12547.059078275901</v>
      </c>
      <c r="W4875">
        <v>6860.9820611751502</v>
      </c>
      <c r="X4875">
        <v>6979.9858408990103</v>
      </c>
      <c r="Y4875">
        <v>60343.049161339302</v>
      </c>
      <c r="Z4875">
        <v>55451.385610428901</v>
      </c>
      <c r="AA4875">
        <v>19597.154007584501</v>
      </c>
      <c r="AB4875">
        <v>23814.078518872899</v>
      </c>
      <c r="AC4875">
        <v>8884.9543289993708</v>
      </c>
      <c r="AD4875">
        <v>9223.9474867384706</v>
      </c>
      <c r="AE4875">
        <v>68746.874853679998</v>
      </c>
      <c r="AF4875">
        <v>75993.512257763301</v>
      </c>
      <c r="AG4875">
        <v>17243.882342286299</v>
      </c>
      <c r="AH4875">
        <v>13101.0575132877</v>
      </c>
      <c r="AI4875">
        <v>8572.8626721930104</v>
      </c>
      <c r="AJ4875">
        <v>8676.8906443534306</v>
      </c>
      <c r="AK4875">
        <v>3655.99291011676</v>
      </c>
      <c r="AL4875">
        <v>3229.0628761510002</v>
      </c>
      <c r="AM4875">
        <v>14868.040383077599</v>
      </c>
      <c r="AN4875">
        <v>15932.193373963701</v>
      </c>
      <c r="AO4875">
        <v>17635.1135462243</v>
      </c>
      <c r="AP4875">
        <v>17635.020991587699</v>
      </c>
      <c r="AQ4875">
        <v>19292.192759974801</v>
      </c>
      <c r="AR4875">
        <v>17704.421532148899</v>
      </c>
      <c r="AS4875">
        <v>36426.212230915196</v>
      </c>
      <c r="AT4875">
        <v>35785.1641322285</v>
      </c>
      <c r="AU4875">
        <v>12181.115642816399</v>
      </c>
      <c r="AV4875">
        <v>10551.2068998123</v>
      </c>
      <c r="AW4875">
        <v>38720.4058210359</v>
      </c>
      <c r="AX4875">
        <v>34643.419660887397</v>
      </c>
      <c r="AY4875">
        <v>8465.0097661790496</v>
      </c>
      <c r="AZ4875">
        <v>9382.9944005996294</v>
      </c>
      <c r="BA4875">
        <v>50101.679457913</v>
      </c>
      <c r="BB4875">
        <v>44590.8911267035</v>
      </c>
      <c r="BC4875">
        <v>5055.0326626443402</v>
      </c>
      <c r="BD4875">
        <v>5875.9735574405304</v>
      </c>
      <c r="BE4875">
        <v>49461.230335226799</v>
      </c>
      <c r="BF4875">
        <v>43636.4152295936</v>
      </c>
      <c r="BG4875">
        <v>17655.035459764898</v>
      </c>
      <c r="BH4875">
        <v>21702.906864325199</v>
      </c>
      <c r="BI4875">
        <v>25890.552044194399</v>
      </c>
      <c r="BJ4875">
        <v>1294.9453582651399</v>
      </c>
      <c r="BK4875">
        <v>2800.87759814521</v>
      </c>
      <c r="BL4875">
        <v>843.00375691361103</v>
      </c>
      <c r="BN4875" s="3">
        <v>79</v>
      </c>
    </row>
    <row r="4876" spans="1:66" x14ac:dyDescent="0.2">
      <c r="A4876" t="s">
        <v>7</v>
      </c>
      <c r="B4876">
        <v>1248488.6165700699</v>
      </c>
      <c r="C4876">
        <v>10904.323080832301</v>
      </c>
      <c r="D4876">
        <v>4728.0220893654396</v>
      </c>
      <c r="E4876">
        <v>4543.8031649956201</v>
      </c>
      <c r="F4876">
        <v>9841.7979843139601</v>
      </c>
      <c r="G4876">
        <v>67941.074242422503</v>
      </c>
      <c r="H4876">
        <v>64831.024127786703</v>
      </c>
      <c r="I4876">
        <v>8587.0643731851796</v>
      </c>
      <c r="J4876">
        <v>8739.2499229415207</v>
      </c>
      <c r="K4876">
        <v>6307.2063325969202</v>
      </c>
      <c r="L4876">
        <v>5609.1170849519203</v>
      </c>
      <c r="M4876">
        <v>2775.1909314341001</v>
      </c>
      <c r="N4876">
        <v>3083.5556704086098</v>
      </c>
      <c r="O4876">
        <v>1935.5468950424299</v>
      </c>
      <c r="P4876">
        <v>2026.3114979214199</v>
      </c>
      <c r="Q4876">
        <v>926.39179604286801</v>
      </c>
      <c r="R4876">
        <v>3636.1031008240402</v>
      </c>
      <c r="S4876">
        <v>982.44896228802804</v>
      </c>
      <c r="T4876">
        <v>3951.1246445110801</v>
      </c>
      <c r="U4876">
        <v>12523.5965370391</v>
      </c>
      <c r="V4876">
        <v>12273.995045813899</v>
      </c>
      <c r="W4876">
        <v>6672.8952416092598</v>
      </c>
      <c r="X4876">
        <v>7069.3249591431804</v>
      </c>
      <c r="Y4876">
        <v>58949.654800265896</v>
      </c>
      <c r="Z4876">
        <v>56346.847241681302</v>
      </c>
      <c r="AA4876">
        <v>18796.194232709699</v>
      </c>
      <c r="AB4876">
        <v>22277.460409855699</v>
      </c>
      <c r="AC4876">
        <v>8518.9751539667595</v>
      </c>
      <c r="AD4876">
        <v>9447.9715509335092</v>
      </c>
      <c r="AE4876">
        <v>70469.941696703594</v>
      </c>
      <c r="AF4876">
        <v>74679.941426703997</v>
      </c>
      <c r="AG4876">
        <v>17211.394898419901</v>
      </c>
      <c r="AH4876">
        <v>13631.464378075299</v>
      </c>
      <c r="AI4876">
        <v>8416.0826391127994</v>
      </c>
      <c r="AJ4876">
        <v>8833.8910182153795</v>
      </c>
      <c r="AK4876">
        <v>3734.8865400170098</v>
      </c>
      <c r="AL4876">
        <v>3525.3672390511301</v>
      </c>
      <c r="AM4876">
        <v>16529.303246190899</v>
      </c>
      <c r="AN4876">
        <v>17478.5417584602</v>
      </c>
      <c r="AO4876">
        <v>18575.756891752699</v>
      </c>
      <c r="AP4876">
        <v>18575.664337116101</v>
      </c>
      <c r="AQ4876">
        <v>19109.869604856402</v>
      </c>
      <c r="AR4876">
        <v>18880.3899704783</v>
      </c>
      <c r="AS4876">
        <v>35672.711811995898</v>
      </c>
      <c r="AT4876">
        <v>35376.2986681291</v>
      </c>
      <c r="AU4876">
        <v>11597.310743096299</v>
      </c>
      <c r="AV4876">
        <v>10022.278582774999</v>
      </c>
      <c r="AW4876">
        <v>38775.020175400299</v>
      </c>
      <c r="AX4876">
        <v>36101.218016895997</v>
      </c>
      <c r="AY4876">
        <v>8803.2933481445198</v>
      </c>
      <c r="AZ4876">
        <v>9287.8638712021402</v>
      </c>
      <c r="BA4876">
        <v>49669.351503744103</v>
      </c>
      <c r="BB4876">
        <v>44779.968183394398</v>
      </c>
      <c r="BC4876">
        <v>4805.5008874832401</v>
      </c>
      <c r="BD4876">
        <v>5809.2308428757397</v>
      </c>
      <c r="BE4876">
        <v>48634.094924611403</v>
      </c>
      <c r="BF4876">
        <v>44118.383709374102</v>
      </c>
      <c r="BG4876">
        <v>16776.459602359399</v>
      </c>
      <c r="BH4876">
        <v>24579.8606014291</v>
      </c>
      <c r="BI4876">
        <v>29396.913330490399</v>
      </c>
      <c r="BJ4876">
        <v>1424.2155669184599</v>
      </c>
      <c r="BK4876">
        <v>2809.72857632676</v>
      </c>
      <c r="BL4876">
        <v>815.59723994503099</v>
      </c>
      <c r="BN4876" s="3">
        <v>83</v>
      </c>
    </row>
    <row r="4877" spans="1:66" x14ac:dyDescent="0.2">
      <c r="A4877" t="s">
        <v>7</v>
      </c>
      <c r="B4877">
        <v>1002828.92305872</v>
      </c>
      <c r="C4877">
        <v>6192.9702442671296</v>
      </c>
      <c r="D4877">
        <v>1861.5305023525</v>
      </c>
      <c r="E4877">
        <v>2275.2192002298798</v>
      </c>
      <c r="F4877">
        <v>11353.693667071801</v>
      </c>
      <c r="G4877">
        <v>52229.514125176298</v>
      </c>
      <c r="H4877">
        <v>36691.897651979198</v>
      </c>
      <c r="I4877">
        <v>7667.6636534019599</v>
      </c>
      <c r="J4877">
        <v>10224.986556624701</v>
      </c>
      <c r="K4877">
        <v>4242.7992685953104</v>
      </c>
      <c r="L4877">
        <v>5423.9250762933798</v>
      </c>
      <c r="M4877">
        <v>683.98686731075895</v>
      </c>
      <c r="N4877">
        <v>806.51913554510395</v>
      </c>
      <c r="O4877">
        <v>986.36263407794695</v>
      </c>
      <c r="P4877">
        <v>1386.3308137240999</v>
      </c>
      <c r="Q4877">
        <v>1271.24222809664</v>
      </c>
      <c r="R4877">
        <v>3301.2916519831201</v>
      </c>
      <c r="S4877">
        <v>1332.485794642</v>
      </c>
      <c r="T4877">
        <v>3655.04073172895</v>
      </c>
      <c r="U4877">
        <v>10354.1512700945</v>
      </c>
      <c r="V4877">
        <v>15271.234620125701</v>
      </c>
      <c r="W4877">
        <v>11403.436770910501</v>
      </c>
      <c r="X4877">
        <v>10119.8090169152</v>
      </c>
      <c r="Y4877">
        <v>59042.126343634503</v>
      </c>
      <c r="Z4877">
        <v>44615.741832463202</v>
      </c>
      <c r="AA4877">
        <v>20096.6248963949</v>
      </c>
      <c r="AB4877">
        <v>25140.012887687499</v>
      </c>
      <c r="AC4877">
        <v>12738.498204842799</v>
      </c>
      <c r="AD4877">
        <v>9141.3221567187502</v>
      </c>
      <c r="AE4877">
        <v>34278.250677392003</v>
      </c>
      <c r="AF4877">
        <v>40737.970382624102</v>
      </c>
      <c r="AG4877">
        <v>16043.937861144899</v>
      </c>
      <c r="AH4877">
        <v>15748.764606238499</v>
      </c>
      <c r="AI4877">
        <v>7290.0623296353797</v>
      </c>
      <c r="AJ4877">
        <v>6722.64149533216</v>
      </c>
      <c r="AK4877">
        <v>3888.7767096346702</v>
      </c>
      <c r="AL4877">
        <v>2963.8907404389402</v>
      </c>
      <c r="AM4877">
        <v>18688.6593584533</v>
      </c>
      <c r="AN4877">
        <v>14859.2449412595</v>
      </c>
      <c r="AO4877">
        <v>15745.30237999</v>
      </c>
      <c r="AP4877">
        <v>15745.4060982995</v>
      </c>
      <c r="AQ4877">
        <v>10664.8962115659</v>
      </c>
      <c r="AR4877">
        <v>7968.7592082360998</v>
      </c>
      <c r="AS4877">
        <v>35296.995777097298</v>
      </c>
      <c r="AT4877">
        <v>32443.338797821001</v>
      </c>
      <c r="AU4877">
        <v>19175.982812645099</v>
      </c>
      <c r="AV4877">
        <v>17862.280488506301</v>
      </c>
      <c r="AW4877">
        <v>31258.975232935201</v>
      </c>
      <c r="AX4877">
        <v>29537.493610465099</v>
      </c>
      <c r="AY4877">
        <v>10028.75102485</v>
      </c>
      <c r="AZ4877">
        <v>7344.0351482879496</v>
      </c>
      <c r="BA4877">
        <v>35278.9747507301</v>
      </c>
      <c r="BB4877">
        <v>36336.107242816703</v>
      </c>
      <c r="BC4877">
        <v>7143.6749831345696</v>
      </c>
      <c r="BD4877">
        <v>6157.5218460214101</v>
      </c>
      <c r="BE4877">
        <v>24110.366264951401</v>
      </c>
      <c r="BF4877">
        <v>28397.183898841799</v>
      </c>
      <c r="BG4877">
        <v>6651.1146764719197</v>
      </c>
      <c r="BH4877">
        <v>6495.2976020644301</v>
      </c>
      <c r="BI4877">
        <v>7255.2298647225198</v>
      </c>
      <c r="BJ4877">
        <v>876.241110098327</v>
      </c>
      <c r="BK4877">
        <v>667.57332035229797</v>
      </c>
      <c r="BL4877">
        <v>878.75971850623205</v>
      </c>
      <c r="BN4877" s="3">
        <v>48</v>
      </c>
    </row>
    <row r="4878" spans="1:66" x14ac:dyDescent="0.2">
      <c r="A4878" t="s">
        <v>7</v>
      </c>
      <c r="B4878">
        <v>1416015.00991948</v>
      </c>
      <c r="C4878">
        <v>10373.120910167499</v>
      </c>
      <c r="D4878">
        <v>5371.9883289375502</v>
      </c>
      <c r="E4878">
        <v>5102.9835694194699</v>
      </c>
      <c r="F4878">
        <v>11127.9583513668</v>
      </c>
      <c r="G4878">
        <v>74471.148507667895</v>
      </c>
      <c r="H4878">
        <v>73622.067853852001</v>
      </c>
      <c r="I4878">
        <v>9112.0409700918099</v>
      </c>
      <c r="J4878">
        <v>8702.1093594786198</v>
      </c>
      <c r="K4878">
        <v>7271.0462864362298</v>
      </c>
      <c r="L4878">
        <v>6911.0496455458697</v>
      </c>
      <c r="M4878">
        <v>3685.98733727428</v>
      </c>
      <c r="N4878">
        <v>4680.9471152731303</v>
      </c>
      <c r="O4878">
        <v>2229.0090923212001</v>
      </c>
      <c r="P4878">
        <v>2637.97638190106</v>
      </c>
      <c r="Q4878">
        <v>1247.9937043359901</v>
      </c>
      <c r="R4878">
        <v>3924.9886793338701</v>
      </c>
      <c r="S4878">
        <v>1137.0015507115199</v>
      </c>
      <c r="T4878">
        <v>3868.0217389883501</v>
      </c>
      <c r="U4878">
        <v>14729.0342750945</v>
      </c>
      <c r="V4878">
        <v>15116.9919632496</v>
      </c>
      <c r="W4878">
        <v>7354.0189557290596</v>
      </c>
      <c r="X4878">
        <v>7635.0117354485701</v>
      </c>
      <c r="Y4878">
        <v>70963.865247902097</v>
      </c>
      <c r="Z4878">
        <v>66018.198620013805</v>
      </c>
      <c r="AA4878">
        <v>26197.861062698499</v>
      </c>
      <c r="AB4878">
        <v>28664.711207837099</v>
      </c>
      <c r="AC4878">
        <v>9747.9919805096306</v>
      </c>
      <c r="AD4878">
        <v>10206.9803957393</v>
      </c>
      <c r="AE4878">
        <v>84702.301215402797</v>
      </c>
      <c r="AF4878">
        <v>94749.720691685099</v>
      </c>
      <c r="AG4878">
        <v>16551.140004550201</v>
      </c>
      <c r="AH4878">
        <v>17571.857588879699</v>
      </c>
      <c r="AI4878">
        <v>10217.8166064383</v>
      </c>
      <c r="AJ4878">
        <v>10393.834232999299</v>
      </c>
      <c r="AK4878">
        <v>5622.8813190313404</v>
      </c>
      <c r="AL4878">
        <v>5700.9123984365297</v>
      </c>
      <c r="AM4878">
        <v>20739.732351203202</v>
      </c>
      <c r="AN4878">
        <v>21176.965008195501</v>
      </c>
      <c r="AO4878">
        <v>23003.6940101213</v>
      </c>
      <c r="AP4878">
        <v>23003.797728430702</v>
      </c>
      <c r="AQ4878">
        <v>29672.5640055656</v>
      </c>
      <c r="AR4878">
        <v>21706.115613234299</v>
      </c>
      <c r="AS4878">
        <v>42995.093901323402</v>
      </c>
      <c r="AT4878">
        <v>40526.156002622898</v>
      </c>
      <c r="AU4878">
        <v>15304.0474828193</v>
      </c>
      <c r="AV4878">
        <v>14096.086845723999</v>
      </c>
      <c r="AW4878">
        <v>47373.1259393254</v>
      </c>
      <c r="AX4878">
        <v>42541.153229135904</v>
      </c>
      <c r="AY4878">
        <v>10108.9907804496</v>
      </c>
      <c r="AZ4878">
        <v>12279.872652329601</v>
      </c>
      <c r="BA4878">
        <v>47966.408575648697</v>
      </c>
      <c r="BB4878">
        <v>46084.284761945601</v>
      </c>
      <c r="BC4878">
        <v>6941.9391800968097</v>
      </c>
      <c r="BD4878">
        <v>6499.9912048975903</v>
      </c>
      <c r="BE4878">
        <v>55251.271706034997</v>
      </c>
      <c r="BF4878">
        <v>54420.012813809</v>
      </c>
      <c r="BG4878">
        <v>20595.954316297499</v>
      </c>
      <c r="BH4878">
        <v>9390.0548991306096</v>
      </c>
      <c r="BI4878">
        <v>10781.934408993</v>
      </c>
      <c r="BJ4878">
        <v>804.99671274262698</v>
      </c>
      <c r="BK4878">
        <v>1286.0217256707101</v>
      </c>
      <c r="BL4878">
        <v>1337.9712708797299</v>
      </c>
      <c r="BN4878" s="3">
        <v>50</v>
      </c>
    </row>
    <row r="4879" spans="1:66" x14ac:dyDescent="0.2">
      <c r="A4879" t="s">
        <v>7</v>
      </c>
      <c r="B4879">
        <v>1410839.4378472201</v>
      </c>
      <c r="C4879">
        <v>10150.161204968899</v>
      </c>
      <c r="D4879">
        <v>5185.0149813073403</v>
      </c>
      <c r="E4879">
        <v>5038.9996947477002</v>
      </c>
      <c r="F4879">
        <v>10650.020888293</v>
      </c>
      <c r="G4879">
        <v>71722.530649469802</v>
      </c>
      <c r="H4879">
        <v>71810.372388838805</v>
      </c>
      <c r="I4879">
        <v>8953.0733818834906</v>
      </c>
      <c r="J4879">
        <v>9123.0939765396597</v>
      </c>
      <c r="K4879">
        <v>6986.0849396704498</v>
      </c>
      <c r="L4879">
        <v>6818.07199714342</v>
      </c>
      <c r="M4879">
        <v>3441.0150631235601</v>
      </c>
      <c r="N4879">
        <v>4057.0076319691798</v>
      </c>
      <c r="O4879">
        <v>2134.0215591004699</v>
      </c>
      <c r="P4879">
        <v>2321.0076825739502</v>
      </c>
      <c r="Q4879">
        <v>1180.00188205019</v>
      </c>
      <c r="R4879">
        <v>3851.00308662626</v>
      </c>
      <c r="S4879">
        <v>1073.0091677432299</v>
      </c>
      <c r="T4879">
        <v>3779.0372364237701</v>
      </c>
      <c r="U4879">
        <v>14824.0581983064</v>
      </c>
      <c r="V4879">
        <v>15420.9998172081</v>
      </c>
      <c r="W4879">
        <v>7258.0424992746903</v>
      </c>
      <c r="X4879">
        <v>8001.9984311771304</v>
      </c>
      <c r="Y4879">
        <v>69804.111338919596</v>
      </c>
      <c r="Z4879">
        <v>67174.246765397096</v>
      </c>
      <c r="AA4879">
        <v>25124.004151562302</v>
      </c>
      <c r="AB4879">
        <v>28068.820917363901</v>
      </c>
      <c r="AC4879">
        <v>9764.0116009719895</v>
      </c>
      <c r="AD4879">
        <v>10259.998012125499</v>
      </c>
      <c r="AE4879">
        <v>84180.525176999305</v>
      </c>
      <c r="AF4879">
        <v>90604.259337595693</v>
      </c>
      <c r="AG4879">
        <v>16474.181747629002</v>
      </c>
      <c r="AH4879">
        <v>17401.909040601498</v>
      </c>
      <c r="AI4879">
        <v>10570.8099701665</v>
      </c>
      <c r="AJ4879">
        <v>10034.885571668299</v>
      </c>
      <c r="AK4879">
        <v>5553.8989646449299</v>
      </c>
      <c r="AL4879">
        <v>5783.9179173566899</v>
      </c>
      <c r="AM4879">
        <v>20616.786806612599</v>
      </c>
      <c r="AN4879">
        <v>21668.970648081398</v>
      </c>
      <c r="AO4879">
        <v>22124.814467825101</v>
      </c>
      <c r="AP4879">
        <v>22124.918186134601</v>
      </c>
      <c r="AQ4879">
        <v>28864.693032123902</v>
      </c>
      <c r="AR4879">
        <v>22112.1293431214</v>
      </c>
      <c r="AS4879">
        <v>43434.150649140698</v>
      </c>
      <c r="AT4879">
        <v>40931.210191847</v>
      </c>
      <c r="AU4879">
        <v>14691.1299002002</v>
      </c>
      <c r="AV4879">
        <v>13460.168534856</v>
      </c>
      <c r="AW4879">
        <v>49271.074052778902</v>
      </c>
      <c r="AX4879">
        <v>43206.190712366297</v>
      </c>
      <c r="AY4879">
        <v>10345.9932945577</v>
      </c>
      <c r="AZ4879">
        <v>12564.875947627001</v>
      </c>
      <c r="BA4879">
        <v>47966.511487139702</v>
      </c>
      <c r="BB4879">
        <v>46008.389787109998</v>
      </c>
      <c r="BC4879">
        <v>6958.95270038134</v>
      </c>
      <c r="BD4879">
        <v>6453.0089534940198</v>
      </c>
      <c r="BE4879">
        <v>54896.418966044097</v>
      </c>
      <c r="BF4879">
        <v>52935.249697306397</v>
      </c>
      <c r="BG4879">
        <v>19907.0542460785</v>
      </c>
      <c r="BH4879">
        <v>11096.9369683471</v>
      </c>
      <c r="BI4879">
        <v>12393.827154136799</v>
      </c>
      <c r="BJ4879">
        <v>1018.98113003787</v>
      </c>
      <c r="BK4879">
        <v>1414.01413097564</v>
      </c>
      <c r="BL4879">
        <v>1327.97495139753</v>
      </c>
      <c r="BN4879" s="3">
        <v>55</v>
      </c>
    </row>
    <row r="4880" spans="1:66" x14ac:dyDescent="0.2">
      <c r="A4880" t="s">
        <v>7</v>
      </c>
      <c r="B4880">
        <v>1291799.6553196399</v>
      </c>
      <c r="C4880">
        <v>10291.7782757563</v>
      </c>
      <c r="D4880">
        <v>5292.6531075490702</v>
      </c>
      <c r="E4880">
        <v>4962.94681296812</v>
      </c>
      <c r="F4880">
        <v>10741.4836259516</v>
      </c>
      <c r="G4880">
        <v>70728.526605921899</v>
      </c>
      <c r="H4880">
        <v>70605.579973739499</v>
      </c>
      <c r="I4880">
        <v>9014.2535703702306</v>
      </c>
      <c r="J4880">
        <v>9283.9041034028105</v>
      </c>
      <c r="K4880">
        <v>7101.4327734565104</v>
      </c>
      <c r="L4880">
        <v>6692.9777592115997</v>
      </c>
      <c r="M4880">
        <v>3494.6259624558702</v>
      </c>
      <c r="N4880">
        <v>4103.3068808449098</v>
      </c>
      <c r="O4880">
        <v>2290.5970310942498</v>
      </c>
      <c r="P4880">
        <v>2393.3727682686599</v>
      </c>
      <c r="Q4880">
        <v>1165.31976200034</v>
      </c>
      <c r="R4880">
        <v>3704.2003256031298</v>
      </c>
      <c r="S4880">
        <v>1102.58591327252</v>
      </c>
      <c r="T4880">
        <v>3681.5381798613498</v>
      </c>
      <c r="U4880">
        <v>11876.382118682201</v>
      </c>
      <c r="V4880">
        <v>12944.158897891701</v>
      </c>
      <c r="W4880">
        <v>7379.0369231881896</v>
      </c>
      <c r="X4880">
        <v>8130.5080517175602</v>
      </c>
      <c r="Y4880">
        <v>51027.284208503501</v>
      </c>
      <c r="Z4880">
        <v>55239.626146217997</v>
      </c>
      <c r="AA4880">
        <v>19494.485862581601</v>
      </c>
      <c r="AB4880">
        <v>26078.7816982066</v>
      </c>
      <c r="AC4880">
        <v>9510.7782888621496</v>
      </c>
      <c r="AD4880">
        <v>10661.3451778544</v>
      </c>
      <c r="AE4880">
        <v>77902.387197328804</v>
      </c>
      <c r="AF4880">
        <v>84460.187163068098</v>
      </c>
      <c r="AG4880">
        <v>15867.49259003</v>
      </c>
      <c r="AH4880">
        <v>13042.998654950001</v>
      </c>
      <c r="AI4880">
        <v>7788.8355919592304</v>
      </c>
      <c r="AJ4880">
        <v>7497.8959145826402</v>
      </c>
      <c r="AK4880">
        <v>5383.3288237613197</v>
      </c>
      <c r="AL4880">
        <v>4626.5724292406203</v>
      </c>
      <c r="AM4880">
        <v>19389.794737029901</v>
      </c>
      <c r="AN4880">
        <v>19396.737341355201</v>
      </c>
      <c r="AO4880">
        <v>19104.311389698101</v>
      </c>
      <c r="AP4880">
        <v>19104.415108007601</v>
      </c>
      <c r="AQ4880">
        <v>27829.888682035598</v>
      </c>
      <c r="AR4880">
        <v>21954.281454333901</v>
      </c>
      <c r="AS4880">
        <v>40791.788005526498</v>
      </c>
      <c r="AT4880">
        <v>37185.194900673901</v>
      </c>
      <c r="AU4880">
        <v>14058.732498215701</v>
      </c>
      <c r="AV4880">
        <v>10202.626185659999</v>
      </c>
      <c r="AW4880">
        <v>45326.273597602703</v>
      </c>
      <c r="AX4880">
        <v>41612.670788117</v>
      </c>
      <c r="AY4880">
        <v>8370.9445639537207</v>
      </c>
      <c r="AZ4880">
        <v>11426.211914886901</v>
      </c>
      <c r="BA4880">
        <v>47447.497160391897</v>
      </c>
      <c r="BB4880">
        <v>45780.1348197353</v>
      </c>
      <c r="BC4880">
        <v>6808.9916914891201</v>
      </c>
      <c r="BD4880">
        <v>6630.1527128563202</v>
      </c>
      <c r="BE4880">
        <v>54093.603784578401</v>
      </c>
      <c r="BF4880">
        <v>51483.871700448202</v>
      </c>
      <c r="BG4880">
        <v>19539.4949166966</v>
      </c>
      <c r="BH4880">
        <v>10878.9134250157</v>
      </c>
      <c r="BI4880">
        <v>12214.976851875301</v>
      </c>
      <c r="BJ4880">
        <v>897.004534332503</v>
      </c>
      <c r="BK4880">
        <v>1378.9083156020799</v>
      </c>
      <c r="BL4880">
        <v>1465.6198626119301</v>
      </c>
      <c r="BN4880" s="3">
        <v>55</v>
      </c>
    </row>
    <row r="4881" spans="1:66" x14ac:dyDescent="0.2">
      <c r="A4881" t="s">
        <v>7</v>
      </c>
      <c r="B4881">
        <v>1423755.49491906</v>
      </c>
      <c r="C4881">
        <v>10167.648049117901</v>
      </c>
      <c r="D4881">
        <v>5140.4934774437197</v>
      </c>
      <c r="E4881">
        <v>4797.43984645006</v>
      </c>
      <c r="F4881">
        <v>10622.692337877999</v>
      </c>
      <c r="G4881">
        <v>71725.572607953902</v>
      </c>
      <c r="H4881">
        <v>71435.784270612596</v>
      </c>
      <c r="I4881">
        <v>8533.7494745112999</v>
      </c>
      <c r="J4881">
        <v>9222.5063579041598</v>
      </c>
      <c r="K4881">
        <v>7136.1358471296498</v>
      </c>
      <c r="L4881">
        <v>6805.0953820786399</v>
      </c>
      <c r="M4881">
        <v>3354.4789341220398</v>
      </c>
      <c r="N4881">
        <v>3752.2719431897099</v>
      </c>
      <c r="O4881">
        <v>2242.5466210084001</v>
      </c>
      <c r="P4881">
        <v>2117.0829125248301</v>
      </c>
      <c r="Q4881">
        <v>1229.3869747815299</v>
      </c>
      <c r="R4881">
        <v>3761.5938701779601</v>
      </c>
      <c r="S4881">
        <v>1202.6909333681201</v>
      </c>
      <c r="T4881">
        <v>3648.1698398294802</v>
      </c>
      <c r="U4881">
        <v>16995.085472971099</v>
      </c>
      <c r="V4881">
        <v>16132.8374708969</v>
      </c>
      <c r="W4881">
        <v>7357.6811859277695</v>
      </c>
      <c r="X4881">
        <v>8300.0192191594397</v>
      </c>
      <c r="Y4881">
        <v>67836.919180716795</v>
      </c>
      <c r="Z4881">
        <v>67997.009897522104</v>
      </c>
      <c r="AA4881">
        <v>23646.842096587101</v>
      </c>
      <c r="AB4881">
        <v>27927.387731372401</v>
      </c>
      <c r="AC4881">
        <v>10019.3117931876</v>
      </c>
      <c r="AD4881">
        <v>11817.224477198301</v>
      </c>
      <c r="AE4881">
        <v>82982.383282020397</v>
      </c>
      <c r="AF4881">
        <v>88045.281609532394</v>
      </c>
      <c r="AG4881">
        <v>18129.866041990801</v>
      </c>
      <c r="AH4881">
        <v>17356.857645550401</v>
      </c>
      <c r="AI4881">
        <v>10354.1935704893</v>
      </c>
      <c r="AJ4881">
        <v>10985.554808233799</v>
      </c>
      <c r="AK4881">
        <v>5706.3343559497298</v>
      </c>
      <c r="AL4881">
        <v>5301.94763072566</v>
      </c>
      <c r="AM4881">
        <v>21892.4202444195</v>
      </c>
      <c r="AN4881">
        <v>20783.525558639099</v>
      </c>
      <c r="AO4881">
        <v>22318.3499058872</v>
      </c>
      <c r="AP4881">
        <v>22318.453624196602</v>
      </c>
      <c r="AQ4881">
        <v>28546.640619400601</v>
      </c>
      <c r="AR4881">
        <v>24479.5974256257</v>
      </c>
      <c r="AS4881">
        <v>45388.610520077098</v>
      </c>
      <c r="AT4881">
        <v>41493.7149627088</v>
      </c>
      <c r="AU4881">
        <v>14549.9144662046</v>
      </c>
      <c r="AV4881">
        <v>13275.1829298748</v>
      </c>
      <c r="AW4881">
        <v>46503.508631207202</v>
      </c>
      <c r="AX4881">
        <v>43124.923961681001</v>
      </c>
      <c r="AY4881">
        <v>9518.8154604499796</v>
      </c>
      <c r="AZ4881">
        <v>12449.9525897443</v>
      </c>
      <c r="BA4881">
        <v>50181.031575722402</v>
      </c>
      <c r="BB4881">
        <v>49007.520662337898</v>
      </c>
      <c r="BC4881">
        <v>6999.8585961914296</v>
      </c>
      <c r="BD4881">
        <v>7030.5727932387199</v>
      </c>
      <c r="BE4881">
        <v>53745.238318205404</v>
      </c>
      <c r="BF4881">
        <v>51684.081746638898</v>
      </c>
      <c r="BG4881">
        <v>19568.8590488052</v>
      </c>
      <c r="BH4881">
        <v>12380.4887214501</v>
      </c>
      <c r="BI4881">
        <v>13416.237089022799</v>
      </c>
      <c r="BJ4881">
        <v>1061.1767672092899</v>
      </c>
      <c r="BK4881">
        <v>1434.9671265356401</v>
      </c>
      <c r="BL4881">
        <v>1381.53164621158</v>
      </c>
      <c r="BN4881" s="3">
        <v>59</v>
      </c>
    </row>
    <row r="4882" spans="1:66" x14ac:dyDescent="0.2">
      <c r="A4882" t="s">
        <v>7</v>
      </c>
      <c r="B4882">
        <v>1889992.0756456701</v>
      </c>
      <c r="C4882">
        <v>15147.1319760117</v>
      </c>
      <c r="D4882">
        <v>8857.1633798337498</v>
      </c>
      <c r="E4882">
        <v>6001.12383350052</v>
      </c>
      <c r="F4882">
        <v>13445.9454744304</v>
      </c>
      <c r="G4882">
        <v>53607.621523985399</v>
      </c>
      <c r="H4882">
        <v>60403.188821000098</v>
      </c>
      <c r="I4882">
        <v>14467.0270158729</v>
      </c>
      <c r="J4882">
        <v>16516.8834500046</v>
      </c>
      <c r="K4882">
        <v>14764.369368657701</v>
      </c>
      <c r="L4882">
        <v>11489.6165552535</v>
      </c>
      <c r="M4882">
        <v>1441.4106203393001</v>
      </c>
      <c r="N4882">
        <v>4523.6970503350703</v>
      </c>
      <c r="O4882">
        <v>1866.27888127496</v>
      </c>
      <c r="P4882">
        <v>3096.1799088356602</v>
      </c>
      <c r="Q4882">
        <v>2846.1013622113301</v>
      </c>
      <c r="R4882">
        <v>9512.0023234843193</v>
      </c>
      <c r="S4882">
        <v>3001.0869028397601</v>
      </c>
      <c r="T4882">
        <v>8717.0924647538395</v>
      </c>
      <c r="U4882">
        <v>13022.549252525399</v>
      </c>
      <c r="V4882">
        <v>13621.2434423376</v>
      </c>
      <c r="W4882">
        <v>21418.791066338301</v>
      </c>
      <c r="X4882">
        <v>7963.6674049323101</v>
      </c>
      <c r="Y4882">
        <v>85303.096909403204</v>
      </c>
      <c r="Z4882">
        <v>104485.183847573</v>
      </c>
      <c r="AA4882">
        <v>31360.467600807198</v>
      </c>
      <c r="AB4882">
        <v>34772.966413790899</v>
      </c>
      <c r="AC4882">
        <v>20316.525558414101</v>
      </c>
      <c r="AD4882">
        <v>12697.1773564133</v>
      </c>
      <c r="AE4882">
        <v>134830.53793030101</v>
      </c>
      <c r="AF4882">
        <v>143617.561371861</v>
      </c>
      <c r="AG4882">
        <v>24323.078878664099</v>
      </c>
      <c r="AH4882">
        <v>26009.014464866599</v>
      </c>
      <c r="AI4882">
        <v>10208.4932756382</v>
      </c>
      <c r="AJ4882">
        <v>10548.5019283942</v>
      </c>
      <c r="AK4882">
        <v>4213.7035523677296</v>
      </c>
      <c r="AL4882">
        <v>4856.1843081533398</v>
      </c>
      <c r="AM4882">
        <v>26464.109064479399</v>
      </c>
      <c r="AN4882">
        <v>25359.443348091601</v>
      </c>
      <c r="AO4882">
        <v>26584.406178922</v>
      </c>
      <c r="AP4882">
        <v>26584.313624285402</v>
      </c>
      <c r="AQ4882">
        <v>37065.008914238402</v>
      </c>
      <c r="AR4882">
        <v>45268.175210049601</v>
      </c>
      <c r="AS4882">
        <v>52793.926222132301</v>
      </c>
      <c r="AT4882">
        <v>49882.814627314801</v>
      </c>
      <c r="AU4882">
        <v>23262.97188044</v>
      </c>
      <c r="AV4882">
        <v>21693.055167162202</v>
      </c>
      <c r="AW4882">
        <v>69974.143232922695</v>
      </c>
      <c r="AX4882">
        <v>70488.7698980735</v>
      </c>
      <c r="AY4882">
        <v>14818.250107220199</v>
      </c>
      <c r="AZ4882">
        <v>19254.1955648615</v>
      </c>
      <c r="BA4882">
        <v>59837.717040798598</v>
      </c>
      <c r="BB4882">
        <v>65402.002807974997</v>
      </c>
      <c r="BC4882">
        <v>13034.3822523774</v>
      </c>
      <c r="BD4882">
        <v>7792.3259661861903</v>
      </c>
      <c r="BE4882">
        <v>71333.513276512196</v>
      </c>
      <c r="BF4882">
        <v>72278.127699478006</v>
      </c>
      <c r="BG4882">
        <v>27564.248764099</v>
      </c>
      <c r="BH4882">
        <v>11261.0603192852</v>
      </c>
      <c r="BI4882">
        <v>14409.5491588982</v>
      </c>
      <c r="BJ4882">
        <v>4040.9707038179299</v>
      </c>
      <c r="BK4882">
        <v>1732.4711123557699</v>
      </c>
      <c r="BL4882">
        <v>2512.3672882457699</v>
      </c>
      <c r="BN4882" s="3">
        <v>97</v>
      </c>
    </row>
    <row r="4883" spans="1:66" x14ac:dyDescent="0.2">
      <c r="A4883" t="s">
        <v>7</v>
      </c>
      <c r="B4883">
        <v>1609670.25327376</v>
      </c>
      <c r="C4883">
        <v>11846.9048460878</v>
      </c>
      <c r="D4883">
        <v>5710.9235179020698</v>
      </c>
      <c r="E4883">
        <v>5302.9315615813102</v>
      </c>
      <c r="F4883">
        <v>12699.757170929201</v>
      </c>
      <c r="G4883">
        <v>82929.947089274196</v>
      </c>
      <c r="H4883">
        <v>83715.761285963104</v>
      </c>
      <c r="I4883">
        <v>10769.832708073</v>
      </c>
      <c r="J4883">
        <v>11613.7888487073</v>
      </c>
      <c r="K4883">
        <v>8804.86211389444</v>
      </c>
      <c r="L4883">
        <v>8559.8587941031292</v>
      </c>
      <c r="M4883">
        <v>3036.0287737845701</v>
      </c>
      <c r="N4883">
        <v>3474.03383881028</v>
      </c>
      <c r="O4883">
        <v>2487.9774778603801</v>
      </c>
      <c r="P4883">
        <v>2420.9857353828202</v>
      </c>
      <c r="Q4883">
        <v>1235.98449023438</v>
      </c>
      <c r="R4883">
        <v>3840.9712168752199</v>
      </c>
      <c r="S4883">
        <v>1052.99797513965</v>
      </c>
      <c r="T4883">
        <v>3983.9838086427399</v>
      </c>
      <c r="U4883">
        <v>13525.0077081493</v>
      </c>
      <c r="V4883">
        <v>14957.882926029701</v>
      </c>
      <c r="W4883">
        <v>8472.8614644221198</v>
      </c>
      <c r="X4883">
        <v>8490.8738143407008</v>
      </c>
      <c r="Y4883">
        <v>68369.497016883601</v>
      </c>
      <c r="Z4883">
        <v>65423.663540440299</v>
      </c>
      <c r="AA4883">
        <v>25425.708299828399</v>
      </c>
      <c r="AB4883">
        <v>28280.7532043338</v>
      </c>
      <c r="AC4883">
        <v>10318.8521881539</v>
      </c>
      <c r="AD4883">
        <v>9853.9124438429208</v>
      </c>
      <c r="AE4883">
        <v>107787.773885826</v>
      </c>
      <c r="AF4883">
        <v>109435.88758822699</v>
      </c>
      <c r="AG4883">
        <v>18141.839957165201</v>
      </c>
      <c r="AH4883">
        <v>15456.886938101899</v>
      </c>
      <c r="AI4883">
        <v>9411.8091472434899</v>
      </c>
      <c r="AJ4883">
        <v>9590.8311107348909</v>
      </c>
      <c r="AK4883">
        <v>4642.9180639628903</v>
      </c>
      <c r="AL4883">
        <v>4305.9798002785901</v>
      </c>
      <c r="AM4883">
        <v>18373.777990940798</v>
      </c>
      <c r="AN4883">
        <v>21888.7303143192</v>
      </c>
      <c r="AO4883">
        <v>22838.7158808778</v>
      </c>
      <c r="AP4883">
        <v>22838.623326241199</v>
      </c>
      <c r="AQ4883">
        <v>32288.153875174899</v>
      </c>
      <c r="AR4883">
        <v>29726.460233407601</v>
      </c>
      <c r="AS4883">
        <v>42561.772239247599</v>
      </c>
      <c r="AT4883">
        <v>42433.680538191802</v>
      </c>
      <c r="AU4883">
        <v>16916.746600377999</v>
      </c>
      <c r="AV4883">
        <v>16564.729188493198</v>
      </c>
      <c r="AW4883">
        <v>56367.018300098403</v>
      </c>
      <c r="AX4883">
        <v>53570.918703416697</v>
      </c>
      <c r="AY4883">
        <v>10418.8638582026</v>
      </c>
      <c r="AZ4883">
        <v>10573.913269794301</v>
      </c>
      <c r="BA4883">
        <v>50931.703409697402</v>
      </c>
      <c r="BB4883">
        <v>46257.835690041298</v>
      </c>
      <c r="BC4883">
        <v>6136.9525471160996</v>
      </c>
      <c r="BD4883">
        <v>5727.9966494984601</v>
      </c>
      <c r="BE4883">
        <v>65224.018423055197</v>
      </c>
      <c r="BF4883">
        <v>61792.994633463197</v>
      </c>
      <c r="BG4883">
        <v>23933.548958386698</v>
      </c>
      <c r="BH4883">
        <v>21913.929516505799</v>
      </c>
      <c r="BI4883">
        <v>23129.828146950302</v>
      </c>
      <c r="BJ4883">
        <v>907.97974643753298</v>
      </c>
      <c r="BK4883">
        <v>1853.9610672976701</v>
      </c>
      <c r="BL4883">
        <v>1264.9704257764299</v>
      </c>
      <c r="BN4883" s="3">
        <v>64</v>
      </c>
    </row>
    <row r="4884" spans="1:66" x14ac:dyDescent="0.2">
      <c r="A4884" t="s">
        <v>7</v>
      </c>
      <c r="B4884">
        <v>1541420.7712918301</v>
      </c>
      <c r="C4884">
        <v>11715.914976619901</v>
      </c>
      <c r="D4884">
        <v>5819.9141593148497</v>
      </c>
      <c r="E4884">
        <v>5404.92280671965</v>
      </c>
      <c r="F4884">
        <v>12854.7435863097</v>
      </c>
      <c r="G4884">
        <v>82694.961588395003</v>
      </c>
      <c r="H4884">
        <v>79365.116276911998</v>
      </c>
      <c r="I4884">
        <v>10594.846546315701</v>
      </c>
      <c r="J4884">
        <v>10862.8502879679</v>
      </c>
      <c r="K4884">
        <v>8038.9249642715104</v>
      </c>
      <c r="L4884">
        <v>7079.9807316934302</v>
      </c>
      <c r="M4884">
        <v>3560.9851572300799</v>
      </c>
      <c r="N4884">
        <v>4638.9372450209703</v>
      </c>
      <c r="O4884">
        <v>2727.9574727837899</v>
      </c>
      <c r="P4884">
        <v>2927.9436439820201</v>
      </c>
      <c r="Q4884">
        <v>1129.9931868297001</v>
      </c>
      <c r="R4884">
        <v>3883.96742985327</v>
      </c>
      <c r="S4884">
        <v>1028.9998983537</v>
      </c>
      <c r="T4884">
        <v>3825.9966433708801</v>
      </c>
      <c r="U4884">
        <v>14660.9129189949</v>
      </c>
      <c r="V4884">
        <v>15900.804013229401</v>
      </c>
      <c r="W4884">
        <v>8371.8693156762802</v>
      </c>
      <c r="X4884">
        <v>7831.9278304516201</v>
      </c>
      <c r="Y4884">
        <v>73557.063717398705</v>
      </c>
      <c r="Z4884">
        <v>70901.206415084205</v>
      </c>
      <c r="AA4884">
        <v>26827.590789084501</v>
      </c>
      <c r="AB4884">
        <v>30393.576701415401</v>
      </c>
      <c r="AC4884">
        <v>9708.9020411807196</v>
      </c>
      <c r="AD4884">
        <v>9428.94701892388</v>
      </c>
      <c r="AE4884">
        <v>91349.127629445502</v>
      </c>
      <c r="AF4884">
        <v>104211.313367576</v>
      </c>
      <c r="AG4884">
        <v>19613.717089109501</v>
      </c>
      <c r="AH4884">
        <v>15284.900248341701</v>
      </c>
      <c r="AI4884">
        <v>10208.7426450198</v>
      </c>
      <c r="AJ4884">
        <v>10848.726455166499</v>
      </c>
      <c r="AK4884">
        <v>5453.8506892604</v>
      </c>
      <c r="AL4884">
        <v>4985.9232840479499</v>
      </c>
      <c r="AM4884">
        <v>19456.687293605199</v>
      </c>
      <c r="AN4884">
        <v>22842.6500821236</v>
      </c>
      <c r="AO4884">
        <v>25876.463173215001</v>
      </c>
      <c r="AP4884">
        <v>25876.370618578399</v>
      </c>
      <c r="AQ4884">
        <v>29840.3544846408</v>
      </c>
      <c r="AR4884">
        <v>24570.885047763299</v>
      </c>
      <c r="AS4884">
        <v>43807.666615945796</v>
      </c>
      <c r="AT4884">
        <v>41925.720037489104</v>
      </c>
      <c r="AU4884">
        <v>19226.554470356201</v>
      </c>
      <c r="AV4884">
        <v>17720.632555847002</v>
      </c>
      <c r="AW4884">
        <v>50701.4837190244</v>
      </c>
      <c r="AX4884">
        <v>46412.507806657297</v>
      </c>
      <c r="AY4884">
        <v>10635.845287698199</v>
      </c>
      <c r="AZ4884">
        <v>10880.887238507799</v>
      </c>
      <c r="BA4884">
        <v>55296.339231957099</v>
      </c>
      <c r="BB4884">
        <v>50546.478085605602</v>
      </c>
      <c r="BC4884">
        <v>6044.9597932803899</v>
      </c>
      <c r="BD4884">
        <v>5778.9920890827598</v>
      </c>
      <c r="BE4884">
        <v>57459.656977626997</v>
      </c>
      <c r="BF4884">
        <v>54730.575309908301</v>
      </c>
      <c r="BG4884">
        <v>22991.625468703402</v>
      </c>
      <c r="BH4884">
        <v>22924.8445618146</v>
      </c>
      <c r="BI4884">
        <v>24008.754045413702</v>
      </c>
      <c r="BJ4884">
        <v>914.97911271445298</v>
      </c>
      <c r="BK4884">
        <v>2001.94871235197</v>
      </c>
      <c r="BL4884">
        <v>1248.9716745885501</v>
      </c>
      <c r="BN4884" s="3">
        <v>65</v>
      </c>
    </row>
    <row r="4885" spans="1:66" x14ac:dyDescent="0.2">
      <c r="A4885" t="s">
        <v>7</v>
      </c>
      <c r="B4885">
        <v>1518509.2906637101</v>
      </c>
      <c r="C4885">
        <v>11335.936284098299</v>
      </c>
      <c r="D4885">
        <v>5813.9094577968499</v>
      </c>
      <c r="E4885">
        <v>5465.9128729261301</v>
      </c>
      <c r="F4885">
        <v>12812.735609622099</v>
      </c>
      <c r="G4885">
        <v>84344.749670268604</v>
      </c>
      <c r="H4885">
        <v>81191.892535011793</v>
      </c>
      <c r="I4885">
        <v>10662.831385178901</v>
      </c>
      <c r="J4885">
        <v>11265.8068806258</v>
      </c>
      <c r="K4885">
        <v>7817.93625910627</v>
      </c>
      <c r="L4885">
        <v>7358.9510698090598</v>
      </c>
      <c r="M4885">
        <v>3493.98757673817</v>
      </c>
      <c r="N4885">
        <v>4245.9659647553099</v>
      </c>
      <c r="O4885">
        <v>2523.97209474587</v>
      </c>
      <c r="P4885">
        <v>2643.9647769826402</v>
      </c>
      <c r="Q4885">
        <v>1128.9922595885701</v>
      </c>
      <c r="R4885">
        <v>3854.96638372389</v>
      </c>
      <c r="S4885">
        <v>1092.9936262107899</v>
      </c>
      <c r="T4885">
        <v>3977.98051100866</v>
      </c>
      <c r="U4885">
        <v>13845.967970445199</v>
      </c>
      <c r="V4885">
        <v>15735.8035958287</v>
      </c>
      <c r="W4885">
        <v>8358.8629180739899</v>
      </c>
      <c r="X4885">
        <v>8055.9020957641396</v>
      </c>
      <c r="Y4885">
        <v>71055.207196427597</v>
      </c>
      <c r="Z4885">
        <v>69871.229175879693</v>
      </c>
      <c r="AA4885">
        <v>27030.549827982399</v>
      </c>
      <c r="AB4885">
        <v>28749.687011849699</v>
      </c>
      <c r="AC4885">
        <v>9633.8996335456195</v>
      </c>
      <c r="AD4885">
        <v>10317.8642432823</v>
      </c>
      <c r="AE4885">
        <v>80729.934097846402</v>
      </c>
      <c r="AF4885">
        <v>89591.442930789301</v>
      </c>
      <c r="AG4885">
        <v>20099.658910365299</v>
      </c>
      <c r="AH4885">
        <v>15565.8630877129</v>
      </c>
      <c r="AI4885">
        <v>9913.7581899867891</v>
      </c>
      <c r="AJ4885">
        <v>11011.7031298947</v>
      </c>
      <c r="AK4885">
        <v>5534.8390389645801</v>
      </c>
      <c r="AL4885">
        <v>5040.9142272751797</v>
      </c>
      <c r="AM4885">
        <v>18500.749852626501</v>
      </c>
      <c r="AN4885">
        <v>23130.605573326899</v>
      </c>
      <c r="AO4885">
        <v>25518.469972884301</v>
      </c>
      <c r="AP4885">
        <v>25518.377418247699</v>
      </c>
      <c r="AQ4885">
        <v>28550.435687978999</v>
      </c>
      <c r="AR4885">
        <v>22730.017034800901</v>
      </c>
      <c r="AS4885">
        <v>42932.700630068102</v>
      </c>
      <c r="AT4885">
        <v>40689.785927254103</v>
      </c>
      <c r="AU4885">
        <v>18936.561537613099</v>
      </c>
      <c r="AV4885">
        <v>16910.6844541469</v>
      </c>
      <c r="AW4885">
        <v>50447.459632297498</v>
      </c>
      <c r="AX4885">
        <v>43520.708177044602</v>
      </c>
      <c r="AY4885">
        <v>11064.7999007824</v>
      </c>
      <c r="AZ4885">
        <v>10940.8724987939</v>
      </c>
      <c r="BA4885">
        <v>53532.437325266903</v>
      </c>
      <c r="BB4885">
        <v>50806.411153764799</v>
      </c>
      <c r="BC4885">
        <v>5928.9640900615996</v>
      </c>
      <c r="BD4885">
        <v>5917.9752976437803</v>
      </c>
      <c r="BE4885">
        <v>59026.474559684997</v>
      </c>
      <c r="BF4885">
        <v>53762.607333640801</v>
      </c>
      <c r="BG4885">
        <v>23379.572462388202</v>
      </c>
      <c r="BH4885">
        <v>26426.5312046205</v>
      </c>
      <c r="BI4885">
        <v>27291.458024190499</v>
      </c>
      <c r="BJ4885">
        <v>987.97219048539</v>
      </c>
      <c r="BK4885">
        <v>1994.94750722709</v>
      </c>
      <c r="BL4885">
        <v>1274.9683831232101</v>
      </c>
      <c r="BN4885" s="3">
        <v>68</v>
      </c>
    </row>
    <row r="4886" spans="1:66" x14ac:dyDescent="0.2">
      <c r="A4886" t="s">
        <v>7</v>
      </c>
      <c r="B4886">
        <v>1406246.69258555</v>
      </c>
      <c r="C4886">
        <v>10721.4943358823</v>
      </c>
      <c r="D4886">
        <v>5037.6869637135896</v>
      </c>
      <c r="E4886">
        <v>4723.99946666304</v>
      </c>
      <c r="F4886">
        <v>9524.1460341153597</v>
      </c>
      <c r="G4886">
        <v>76981.264135757796</v>
      </c>
      <c r="H4886">
        <v>71081.627983037499</v>
      </c>
      <c r="I4886">
        <v>8473.6325941078994</v>
      </c>
      <c r="J4886">
        <v>8740.6119619983092</v>
      </c>
      <c r="K4886">
        <v>6687.62284217659</v>
      </c>
      <c r="L4886">
        <v>6228.4508713217901</v>
      </c>
      <c r="M4886">
        <v>2849.9315162181401</v>
      </c>
      <c r="N4886">
        <v>3310.4540766678101</v>
      </c>
      <c r="O4886">
        <v>1978.2567920758199</v>
      </c>
      <c r="P4886">
        <v>1822.0952037608299</v>
      </c>
      <c r="Q4886">
        <v>1171.9859798227101</v>
      </c>
      <c r="R4886">
        <v>4546.3883236373204</v>
      </c>
      <c r="S4886">
        <v>1209.35691321017</v>
      </c>
      <c r="T4886">
        <v>4751.96431766149</v>
      </c>
      <c r="U4886">
        <v>14463.003891074901</v>
      </c>
      <c r="V4886">
        <v>14166.684816745699</v>
      </c>
      <c r="W4886">
        <v>9194.2161691546607</v>
      </c>
      <c r="X4886">
        <v>8588.2670781891193</v>
      </c>
      <c r="Y4886">
        <v>66508.436432607807</v>
      </c>
      <c r="Z4886">
        <v>61407.039730826298</v>
      </c>
      <c r="AA4886">
        <v>22538.8699161767</v>
      </c>
      <c r="AB4886">
        <v>25451.2951001859</v>
      </c>
      <c r="AC4886">
        <v>11750.3865740972</v>
      </c>
      <c r="AD4886">
        <v>10387.658756852899</v>
      </c>
      <c r="AE4886">
        <v>84967.926712899294</v>
      </c>
      <c r="AF4886">
        <v>86142.738595995397</v>
      </c>
      <c r="AG4886">
        <v>16756.318649926099</v>
      </c>
      <c r="AH4886">
        <v>13212.425826336799</v>
      </c>
      <c r="AI4886">
        <v>8145.1576814610198</v>
      </c>
      <c r="AJ4886">
        <v>9044.7946565743605</v>
      </c>
      <c r="AK4886">
        <v>4964.1909140104399</v>
      </c>
      <c r="AL4886">
        <v>5551.5075205621797</v>
      </c>
      <c r="AM4886">
        <v>19623.2483645678</v>
      </c>
      <c r="AN4886">
        <v>19413.965456896502</v>
      </c>
      <c r="AO4886">
        <v>20225.359038999799</v>
      </c>
      <c r="AP4886">
        <v>20225.4627573092</v>
      </c>
      <c r="AQ4886">
        <v>25632.754215971199</v>
      </c>
      <c r="AR4886">
        <v>23567.824543023598</v>
      </c>
      <c r="AS4886">
        <v>35991.857174420598</v>
      </c>
      <c r="AT4886">
        <v>34240.554910019098</v>
      </c>
      <c r="AU4886">
        <v>14421.6883582227</v>
      </c>
      <c r="AV4886">
        <v>12432.8869927653</v>
      </c>
      <c r="AW4886">
        <v>44163.439873266099</v>
      </c>
      <c r="AX4886">
        <v>44165.7353950904</v>
      </c>
      <c r="AY4886">
        <v>10306.242761219701</v>
      </c>
      <c r="AZ4886">
        <v>10055.3765785835</v>
      </c>
      <c r="BA4886">
        <v>49661.504491370397</v>
      </c>
      <c r="BB4886">
        <v>51991.6544675568</v>
      </c>
      <c r="BC4886">
        <v>7680.5239042787598</v>
      </c>
      <c r="BD4886">
        <v>6308.4418106250396</v>
      </c>
      <c r="BE4886">
        <v>56048.632198506501</v>
      </c>
      <c r="BF4886">
        <v>53915.413565190502</v>
      </c>
      <c r="BG4886">
        <v>18799.932985312302</v>
      </c>
      <c r="BH4886">
        <v>21113.516435409401</v>
      </c>
      <c r="BI4886">
        <v>21970.405061500998</v>
      </c>
      <c r="BJ4886">
        <v>1352.1400957179501</v>
      </c>
      <c r="BK4886">
        <v>1254.7701136231001</v>
      </c>
      <c r="BL4886">
        <v>2247.75946258044</v>
      </c>
      <c r="BN4886" s="3">
        <v>73</v>
      </c>
    </row>
    <row r="4887" spans="1:66" x14ac:dyDescent="0.2">
      <c r="A4887" t="s">
        <v>7</v>
      </c>
      <c r="B4887">
        <v>1394889.2566434699</v>
      </c>
      <c r="C4887">
        <v>10922.072071671701</v>
      </c>
      <c r="D4887">
        <v>4980.0193937957702</v>
      </c>
      <c r="E4887">
        <v>4688.0166308034704</v>
      </c>
      <c r="F4887">
        <v>9461.0939484012197</v>
      </c>
      <c r="G4887">
        <v>71832.346219675601</v>
      </c>
      <c r="H4887">
        <v>68781.449316895494</v>
      </c>
      <c r="I4887">
        <v>8136.1195864296296</v>
      </c>
      <c r="J4887">
        <v>8650.1110998096992</v>
      </c>
      <c r="K4887">
        <v>6439.1134504825604</v>
      </c>
      <c r="L4887">
        <v>5950.1276676996604</v>
      </c>
      <c r="M4887">
        <v>3137.0319871164102</v>
      </c>
      <c r="N4887">
        <v>3385.05371760455</v>
      </c>
      <c r="O4887">
        <v>2118.0176773367998</v>
      </c>
      <c r="P4887">
        <v>1869.0396772879601</v>
      </c>
      <c r="Q4887">
        <v>1175.9993319898799</v>
      </c>
      <c r="R4887">
        <v>4521.93776126388</v>
      </c>
      <c r="S4887">
        <v>1144.0006290122501</v>
      </c>
      <c r="T4887">
        <v>4468.9705042157102</v>
      </c>
      <c r="U4887">
        <v>14673.034555275201</v>
      </c>
      <c r="V4887">
        <v>13437.1274581612</v>
      </c>
      <c r="W4887">
        <v>8763.8992677075294</v>
      </c>
      <c r="X4887">
        <v>8297.9542108988899</v>
      </c>
      <c r="Y4887">
        <v>68716.031433772005</v>
      </c>
      <c r="Z4887">
        <v>62918.437275135599</v>
      </c>
      <c r="AA4887">
        <v>22732.142086006399</v>
      </c>
      <c r="AB4887">
        <v>25279.984744504902</v>
      </c>
      <c r="AC4887">
        <v>11874.8118263422</v>
      </c>
      <c r="AD4887">
        <v>12471.7886063888</v>
      </c>
      <c r="AE4887">
        <v>84273.311725202293</v>
      </c>
      <c r="AF4887">
        <v>88937.176855661397</v>
      </c>
      <c r="AG4887">
        <v>17446.0604905457</v>
      </c>
      <c r="AH4887">
        <v>14339.121758626001</v>
      </c>
      <c r="AI4887">
        <v>8648.9443032692197</v>
      </c>
      <c r="AJ4887">
        <v>9109.9381353674908</v>
      </c>
      <c r="AK4887">
        <v>4389.9823908407498</v>
      </c>
      <c r="AL4887">
        <v>4633.9996141445499</v>
      </c>
      <c r="AM4887">
        <v>19134.8599156046</v>
      </c>
      <c r="AN4887">
        <v>19523.096523698601</v>
      </c>
      <c r="AO4887">
        <v>20245.916989222998</v>
      </c>
      <c r="AP4887">
        <v>20246.0207075324</v>
      </c>
      <c r="AQ4887">
        <v>24507.985564330302</v>
      </c>
      <c r="AR4887">
        <v>22824.01598276</v>
      </c>
      <c r="AS4887">
        <v>35615.696076251901</v>
      </c>
      <c r="AT4887">
        <v>35634.5515812921</v>
      </c>
      <c r="AU4887">
        <v>14166.137747712201</v>
      </c>
      <c r="AV4887">
        <v>11667.2850544263</v>
      </c>
      <c r="AW4887">
        <v>44448.355565806698</v>
      </c>
      <c r="AX4887">
        <v>43326.075130057601</v>
      </c>
      <c r="AY4887">
        <v>9752.0175117887593</v>
      </c>
      <c r="AZ4887">
        <v>10192.0429887025</v>
      </c>
      <c r="BA4887">
        <v>49851.2372038502</v>
      </c>
      <c r="BB4887">
        <v>45581.312948767198</v>
      </c>
      <c r="BC4887">
        <v>7063.9269448786999</v>
      </c>
      <c r="BD4887">
        <v>8175.8496052196197</v>
      </c>
      <c r="BE4887">
        <v>55828.2071637357</v>
      </c>
      <c r="BF4887">
        <v>54787.965930631697</v>
      </c>
      <c r="BG4887">
        <v>18848.093843266099</v>
      </c>
      <c r="BH4887">
        <v>20970.087044468601</v>
      </c>
      <c r="BI4887">
        <v>21747.017391687499</v>
      </c>
      <c r="BJ4887">
        <v>1353.9507240112</v>
      </c>
      <c r="BK4887">
        <v>1280.0218427543</v>
      </c>
      <c r="BL4887">
        <v>2270.8931248381</v>
      </c>
      <c r="BN4887" s="3">
        <v>73</v>
      </c>
    </row>
    <row r="4888" spans="1:66" x14ac:dyDescent="0.2">
      <c r="A4888" t="s">
        <v>7</v>
      </c>
      <c r="B4888">
        <v>1397343.8036960899</v>
      </c>
      <c r="C4888">
        <v>10993.848147066999</v>
      </c>
      <c r="D4888">
        <v>5052.4010601195596</v>
      </c>
      <c r="E4888">
        <v>4780.0883101134496</v>
      </c>
      <c r="F4888">
        <v>8652.6255403567702</v>
      </c>
      <c r="G4888">
        <v>72794.6942206151</v>
      </c>
      <c r="H4888">
        <v>67246.055496651403</v>
      </c>
      <c r="I4888">
        <v>8527.0758063049398</v>
      </c>
      <c r="J4888">
        <v>8906.1744949220192</v>
      </c>
      <c r="K4888">
        <v>6612.9202757499497</v>
      </c>
      <c r="L4888">
        <v>6257.85460615598</v>
      </c>
      <c r="M4888">
        <v>2948.7199201744702</v>
      </c>
      <c r="N4888">
        <v>3123.6124181492501</v>
      </c>
      <c r="O4888">
        <v>2047.6755153822901</v>
      </c>
      <c r="P4888">
        <v>1954.2454132893099</v>
      </c>
      <c r="Q4888">
        <v>1240.0648439117001</v>
      </c>
      <c r="R4888">
        <v>4514.3836208569101</v>
      </c>
      <c r="S4888">
        <v>1202.6909333681201</v>
      </c>
      <c r="T4888">
        <v>4447.6752669530097</v>
      </c>
      <c r="U4888">
        <v>14425.7232935171</v>
      </c>
      <c r="V4888">
        <v>13640.889840636901</v>
      </c>
      <c r="W4888">
        <v>9058.1317929117795</v>
      </c>
      <c r="X4888">
        <v>8631.0331521955595</v>
      </c>
      <c r="Y4888">
        <v>69007.480546114995</v>
      </c>
      <c r="Z4888">
        <v>63458.915657187899</v>
      </c>
      <c r="AA4888">
        <v>22560.36893859</v>
      </c>
      <c r="AB4888">
        <v>23996.597277818299</v>
      </c>
      <c r="AC4888">
        <v>11583.6195727616</v>
      </c>
      <c r="AD4888">
        <v>10757.446002025799</v>
      </c>
      <c r="AE4888">
        <v>87815.453643076704</v>
      </c>
      <c r="AF4888">
        <v>87735.623422755903</v>
      </c>
      <c r="AG4888">
        <v>17697.412358217502</v>
      </c>
      <c r="AH4888">
        <v>15191.919747402701</v>
      </c>
      <c r="AI4888">
        <v>8242.6450159926499</v>
      </c>
      <c r="AJ4888">
        <v>8793.92224026043</v>
      </c>
      <c r="AK4888">
        <v>4725.3051596127998</v>
      </c>
      <c r="AL4888">
        <v>4395.6635163000901</v>
      </c>
      <c r="AM4888">
        <v>18633.0007904267</v>
      </c>
      <c r="AN4888">
        <v>20356.4108034315</v>
      </c>
      <c r="AO4888">
        <v>20392.329323527501</v>
      </c>
      <c r="AP4888">
        <v>20392.433041836899</v>
      </c>
      <c r="AQ4888">
        <v>26054.692989140502</v>
      </c>
      <c r="AR4888">
        <v>23147.533293633402</v>
      </c>
      <c r="AS4888">
        <v>36349.794579364498</v>
      </c>
      <c r="AT4888">
        <v>34068.591948296998</v>
      </c>
      <c r="AU4888">
        <v>14787.497042351801</v>
      </c>
      <c r="AV4888">
        <v>12487.690111522201</v>
      </c>
      <c r="AW4888">
        <v>45816.120825950798</v>
      </c>
      <c r="AX4888">
        <v>43166.3007005607</v>
      </c>
      <c r="AY4888">
        <v>10036.692098264501</v>
      </c>
      <c r="AZ4888">
        <v>9756.4601816521699</v>
      </c>
      <c r="BA4888">
        <v>50108.955955094098</v>
      </c>
      <c r="BB4888">
        <v>53824.5742276983</v>
      </c>
      <c r="BC4888">
        <v>7788.6861541847802</v>
      </c>
      <c r="BD4888">
        <v>5355.4821244389504</v>
      </c>
      <c r="BE4888">
        <v>57705.392913867297</v>
      </c>
      <c r="BF4888">
        <v>54736.617486234602</v>
      </c>
      <c r="BG4888">
        <v>18761.3452258336</v>
      </c>
      <c r="BH4888">
        <v>20547.723626409901</v>
      </c>
      <c r="BI4888">
        <v>21615.5056053728</v>
      </c>
      <c r="BJ4888">
        <v>1328.1234864643</v>
      </c>
      <c r="BK4888">
        <v>1190.7108781823199</v>
      </c>
      <c r="BL4888">
        <v>2147.6687323033302</v>
      </c>
      <c r="BN4888" s="3">
        <v>74</v>
      </c>
    </row>
    <row r="4889" spans="1:66" x14ac:dyDescent="0.2">
      <c r="A4889" t="s">
        <v>7</v>
      </c>
      <c r="B4889">
        <v>1411109.6655041999</v>
      </c>
      <c r="C4889">
        <v>10843.052805159299</v>
      </c>
      <c r="D4889">
        <v>5088.9981781889201</v>
      </c>
      <c r="E4889">
        <v>4656.0081983314403</v>
      </c>
      <c r="F4889">
        <v>9814.0411359473601</v>
      </c>
      <c r="G4889">
        <v>76993.732514844596</v>
      </c>
      <c r="H4889">
        <v>71185.079289454807</v>
      </c>
      <c r="I4889">
        <v>8359.0810754807299</v>
      </c>
      <c r="J4889">
        <v>9069.0545636377992</v>
      </c>
      <c r="K4889">
        <v>6375.1035859596896</v>
      </c>
      <c r="L4889">
        <v>6032.1064545122999</v>
      </c>
      <c r="M4889">
        <v>3014.0350517749798</v>
      </c>
      <c r="N4889">
        <v>2965.0816478238598</v>
      </c>
      <c r="O4889">
        <v>1980.0244569213801</v>
      </c>
      <c r="P4889">
        <v>1866.03547868174</v>
      </c>
      <c r="Q4889">
        <v>1101.0029568560001</v>
      </c>
      <c r="R4889">
        <v>4610.9193520692097</v>
      </c>
      <c r="S4889">
        <v>1083.0031304203001</v>
      </c>
      <c r="T4889">
        <v>4659.9434781479704</v>
      </c>
      <c r="U4889">
        <v>13420.1069800974</v>
      </c>
      <c r="V4889">
        <v>12913.140342574499</v>
      </c>
      <c r="W4889">
        <v>9074.8517164715304</v>
      </c>
      <c r="X4889">
        <v>8607.9078572460803</v>
      </c>
      <c r="Y4889">
        <v>69011.842245480002</v>
      </c>
      <c r="Z4889">
        <v>62734.3030497605</v>
      </c>
      <c r="AA4889">
        <v>22787.083173355801</v>
      </c>
      <c r="AB4889">
        <v>27108.7676966869</v>
      </c>
      <c r="AC4889">
        <v>11933.778460850501</v>
      </c>
      <c r="AD4889">
        <v>12641.744304075901</v>
      </c>
      <c r="AE4889">
        <v>78369.616875745895</v>
      </c>
      <c r="AF4889">
        <v>80187.714840526402</v>
      </c>
      <c r="AG4889">
        <v>17261.034758882299</v>
      </c>
      <c r="AH4889">
        <v>13764.136859648699</v>
      </c>
      <c r="AI4889">
        <v>9816.8235694292398</v>
      </c>
      <c r="AJ4889">
        <v>9576.8763878803493</v>
      </c>
      <c r="AK4889">
        <v>4236.9850390000802</v>
      </c>
      <c r="AL4889">
        <v>4803.9739952868904</v>
      </c>
      <c r="AM4889">
        <v>18891.8351294313</v>
      </c>
      <c r="AN4889">
        <v>18588.130128787401</v>
      </c>
      <c r="AO4889">
        <v>21211.785919044301</v>
      </c>
      <c r="AP4889">
        <v>21211.889637353699</v>
      </c>
      <c r="AQ4889">
        <v>24334.941971957101</v>
      </c>
      <c r="AR4889">
        <v>22550.984967568002</v>
      </c>
      <c r="AS4889">
        <v>35344.634398230701</v>
      </c>
      <c r="AT4889">
        <v>36148.422573302298</v>
      </c>
      <c r="AU4889">
        <v>14504.0750063125</v>
      </c>
      <c r="AV4889">
        <v>12849.155924729601</v>
      </c>
      <c r="AW4889">
        <v>43006.373202096896</v>
      </c>
      <c r="AX4889">
        <v>41381.138561713502</v>
      </c>
      <c r="AY4889">
        <v>9992.9736060061205</v>
      </c>
      <c r="AZ4889">
        <v>10639.980292255899</v>
      </c>
      <c r="BA4889">
        <v>48819.206814404701</v>
      </c>
      <c r="BB4889">
        <v>48319.969510587398</v>
      </c>
      <c r="BC4889">
        <v>7324.8877330637297</v>
      </c>
      <c r="BD4889">
        <v>6875.9415434923503</v>
      </c>
      <c r="BE4889">
        <v>55942.064299776001</v>
      </c>
      <c r="BF4889">
        <v>52119.064091336899</v>
      </c>
      <c r="BG4889">
        <v>18600.070170411698</v>
      </c>
      <c r="BH4889">
        <v>23201.8457377253</v>
      </c>
      <c r="BI4889">
        <v>24766.706687099799</v>
      </c>
      <c r="BJ4889">
        <v>1500.93489603486</v>
      </c>
      <c r="BK4889">
        <v>1337.01390552454</v>
      </c>
      <c r="BL4889">
        <v>2275.8872819101498</v>
      </c>
      <c r="BN4889" s="3">
        <v>76</v>
      </c>
    </row>
    <row r="4890" spans="1:66" x14ac:dyDescent="0.2">
      <c r="A4890" t="s">
        <v>7</v>
      </c>
      <c r="B4890">
        <v>1335075.2073993001</v>
      </c>
      <c r="C4890">
        <v>12882.850671796399</v>
      </c>
      <c r="D4890">
        <v>5045.9908270071601</v>
      </c>
      <c r="E4890">
        <v>4781.9863204856902</v>
      </c>
      <c r="F4890">
        <v>9686.0300235533705</v>
      </c>
      <c r="G4890">
        <v>77161.612597924104</v>
      </c>
      <c r="H4890">
        <v>71738.926877113496</v>
      </c>
      <c r="I4890">
        <v>8588.0340910067698</v>
      </c>
      <c r="J4890">
        <v>8935.0321692325106</v>
      </c>
      <c r="K4890">
        <v>6761.0476229955602</v>
      </c>
      <c r="L4890">
        <v>6088.0780444007796</v>
      </c>
      <c r="M4890">
        <v>3390.0077900168399</v>
      </c>
      <c r="N4890">
        <v>4302.9758160547499</v>
      </c>
      <c r="O4890">
        <v>2373.9927043734801</v>
      </c>
      <c r="P4890">
        <v>2561.9803386372701</v>
      </c>
      <c r="Q4890">
        <v>1063.0013908595099</v>
      </c>
      <c r="R4890">
        <v>4153.9554906434396</v>
      </c>
      <c r="S4890">
        <v>1102.996537148</v>
      </c>
      <c r="T4890">
        <v>4796.9283155934299</v>
      </c>
      <c r="U4890">
        <v>12252.1428914268</v>
      </c>
      <c r="V4890">
        <v>13021.0748856009</v>
      </c>
      <c r="W4890">
        <v>6264.05940106052</v>
      </c>
      <c r="X4890">
        <v>6061.0895262780396</v>
      </c>
      <c r="Y4890">
        <v>58480.457574530003</v>
      </c>
      <c r="Z4890">
        <v>54852.6716234251</v>
      </c>
      <c r="AA4890">
        <v>21022.123767934099</v>
      </c>
      <c r="AB4890">
        <v>23426.211838547599</v>
      </c>
      <c r="AC4890">
        <v>7175.1296520841897</v>
      </c>
      <c r="AD4890">
        <v>8867.0157116468308</v>
      </c>
      <c r="AE4890">
        <v>80766.205468849206</v>
      </c>
      <c r="AF4890">
        <v>90257.693853689896</v>
      </c>
      <c r="AG4890">
        <v>13523.254881991201</v>
      </c>
      <c r="AH4890">
        <v>13556.0772312513</v>
      </c>
      <c r="AI4890">
        <v>8570.8996215023799</v>
      </c>
      <c r="AJ4890">
        <v>7886.9912619808902</v>
      </c>
      <c r="AK4890">
        <v>4495.9412033346998</v>
      </c>
      <c r="AL4890">
        <v>4582.96809827367</v>
      </c>
      <c r="AM4890">
        <v>15405.0611010173</v>
      </c>
      <c r="AN4890">
        <v>19288.9924063976</v>
      </c>
      <c r="AO4890">
        <v>18944.084197636599</v>
      </c>
      <c r="AP4890">
        <v>18943.991643000001</v>
      </c>
      <c r="AQ4890">
        <v>20399.186731265701</v>
      </c>
      <c r="AR4890">
        <v>22828.086396209201</v>
      </c>
      <c r="AS4890">
        <v>37820.256698236299</v>
      </c>
      <c r="AT4890">
        <v>37299.196218707999</v>
      </c>
      <c r="AU4890">
        <v>12689.127159301001</v>
      </c>
      <c r="AV4890">
        <v>11216.198826809399</v>
      </c>
      <c r="AW4890">
        <v>49193.731623301399</v>
      </c>
      <c r="AX4890">
        <v>42956.901273846001</v>
      </c>
      <c r="AY4890">
        <v>9071.9973901002104</v>
      </c>
      <c r="AZ4890">
        <v>9533.0226299338992</v>
      </c>
      <c r="BA4890">
        <v>49702.926467691897</v>
      </c>
      <c r="BB4890">
        <v>44587.082791585097</v>
      </c>
      <c r="BC4890">
        <v>4889.0676729966399</v>
      </c>
      <c r="BD4890">
        <v>5895.9971678441498</v>
      </c>
      <c r="BE4890">
        <v>57715.780270786803</v>
      </c>
      <c r="BF4890">
        <v>52687.876224785199</v>
      </c>
      <c r="BG4890">
        <v>18251.063398857099</v>
      </c>
      <c r="BH4890">
        <v>21108.047738592999</v>
      </c>
      <c r="BI4890">
        <v>18706.239619030701</v>
      </c>
      <c r="BJ4890">
        <v>997.97474445211196</v>
      </c>
      <c r="BK4890">
        <v>1672.98011920262</v>
      </c>
      <c r="BL4890">
        <v>1037.9917298768701</v>
      </c>
      <c r="BN4890" s="3">
        <v>69</v>
      </c>
    </row>
    <row r="4891" spans="1:66" x14ac:dyDescent="0.2">
      <c r="A4891" t="s">
        <v>7</v>
      </c>
      <c r="B4891">
        <v>1308801.0048084599</v>
      </c>
      <c r="C4891">
        <v>12848.9482549232</v>
      </c>
      <c r="D4891">
        <v>4862.7992686902498</v>
      </c>
      <c r="E4891">
        <v>4673.24261465572</v>
      </c>
      <c r="F4891">
        <v>9493.3721629312604</v>
      </c>
      <c r="G4891">
        <v>73087.342357596004</v>
      </c>
      <c r="H4891">
        <v>68473.076814817701</v>
      </c>
      <c r="I4891">
        <v>8844.6117306002197</v>
      </c>
      <c r="J4891">
        <v>9570.72811148644</v>
      </c>
      <c r="K4891">
        <v>6615.4877382086697</v>
      </c>
      <c r="L4891">
        <v>6201.6993769377796</v>
      </c>
      <c r="M4891">
        <v>3491.92067563412</v>
      </c>
      <c r="N4891">
        <v>4095.2577046474798</v>
      </c>
      <c r="O4891">
        <v>2315.9312480230701</v>
      </c>
      <c r="P4891">
        <v>2211.8254072212198</v>
      </c>
      <c r="Q4891">
        <v>1089.22237085091</v>
      </c>
      <c r="R4891">
        <v>4087.21707372331</v>
      </c>
      <c r="S4891">
        <v>1053.1831478291699</v>
      </c>
      <c r="T4891">
        <v>4717.2317420823401</v>
      </c>
      <c r="U4891">
        <v>12706.3742545733</v>
      </c>
      <c r="V4891">
        <v>12891.894736501299</v>
      </c>
      <c r="W4891">
        <v>6463.3009773264603</v>
      </c>
      <c r="X4891">
        <v>6412.5952610066897</v>
      </c>
      <c r="Y4891">
        <v>58492.8040536958</v>
      </c>
      <c r="Z4891">
        <v>55187.947632063398</v>
      </c>
      <c r="AA4891">
        <v>20278.954344825201</v>
      </c>
      <c r="AB4891">
        <v>23088.831653887199</v>
      </c>
      <c r="AC4891">
        <v>7274.9571891226997</v>
      </c>
      <c r="AD4891">
        <v>9250.3721708871599</v>
      </c>
      <c r="AE4891">
        <v>83835.431008495303</v>
      </c>
      <c r="AF4891">
        <v>85940.542465312203</v>
      </c>
      <c r="AG4891">
        <v>12694.575689019201</v>
      </c>
      <c r="AH4891">
        <v>13832.9212111789</v>
      </c>
      <c r="AI4891">
        <v>7453.6923276716498</v>
      </c>
      <c r="AJ4891">
        <v>7053.31155546234</v>
      </c>
      <c r="AK4891">
        <v>4818.6595892650002</v>
      </c>
      <c r="AL4891">
        <v>4878.75609386819</v>
      </c>
      <c r="AM4891">
        <v>15448.070814879</v>
      </c>
      <c r="AN4891">
        <v>18275.2615339076</v>
      </c>
      <c r="AO4891">
        <v>19545.983951234201</v>
      </c>
      <c r="AP4891">
        <v>19545.891396597501</v>
      </c>
      <c r="AQ4891">
        <v>21569.6465050636</v>
      </c>
      <c r="AR4891">
        <v>23969.576805258301</v>
      </c>
      <c r="AS4891">
        <v>38639.578954860597</v>
      </c>
      <c r="AT4891">
        <v>34844.8531792172</v>
      </c>
      <c r="AU4891">
        <v>12141.804863118599</v>
      </c>
      <c r="AV4891">
        <v>11206.1160404765</v>
      </c>
      <c r="AW4891">
        <v>46158.473005195097</v>
      </c>
      <c r="AX4891">
        <v>43129.650960519997</v>
      </c>
      <c r="AY4891">
        <v>9172.9562395993107</v>
      </c>
      <c r="AZ4891">
        <v>9150.32813896058</v>
      </c>
      <c r="BA4891">
        <v>51199.965449198797</v>
      </c>
      <c r="BB4891">
        <v>44201.747531956396</v>
      </c>
      <c r="BC4891">
        <v>5104.4487638118298</v>
      </c>
      <c r="BD4891">
        <v>5837.2231394107703</v>
      </c>
      <c r="BE4891">
        <v>56857.027174391602</v>
      </c>
      <c r="BF4891">
        <v>51130.748991507702</v>
      </c>
      <c r="BG4891">
        <v>17407.677931832299</v>
      </c>
      <c r="BH4891">
        <v>21318.970879001401</v>
      </c>
      <c r="BI4891">
        <v>18799.009028650798</v>
      </c>
      <c r="BJ4891">
        <v>993.09030130867097</v>
      </c>
      <c r="BK4891">
        <v>1637.8220631484301</v>
      </c>
      <c r="BL4891">
        <v>1010.46192210225</v>
      </c>
      <c r="BN4891" s="3">
        <v>69</v>
      </c>
    </row>
    <row r="4892" spans="1:66" x14ac:dyDescent="0.2">
      <c r="A4892" t="s">
        <v>7</v>
      </c>
      <c r="B4892">
        <v>1263150.0293320499</v>
      </c>
      <c r="C4892">
        <v>11116.9221326726</v>
      </c>
      <c r="D4892">
        <v>4850.9758262786099</v>
      </c>
      <c r="E4892">
        <v>4521.97861249788</v>
      </c>
      <c r="F4892">
        <v>9449.98925692585</v>
      </c>
      <c r="G4892">
        <v>67203.986976427404</v>
      </c>
      <c r="H4892">
        <v>64888.066601388797</v>
      </c>
      <c r="I4892">
        <v>7480.0757324536198</v>
      </c>
      <c r="J4892">
        <v>7851.0695416592698</v>
      </c>
      <c r="K4892">
        <v>7175.9689923793203</v>
      </c>
      <c r="L4892">
        <v>6502.00375110813</v>
      </c>
      <c r="M4892">
        <v>3065.0145021804601</v>
      </c>
      <c r="N4892">
        <v>3993.9753748944499</v>
      </c>
      <c r="O4892">
        <v>1710.03517485007</v>
      </c>
      <c r="P4892">
        <v>1958.01642870875</v>
      </c>
      <c r="Q4892">
        <v>1185.98402938304</v>
      </c>
      <c r="R4892">
        <v>4189.9261315113199</v>
      </c>
      <c r="S4892">
        <v>1153.98515429639</v>
      </c>
      <c r="T4892">
        <v>4596.9153201101399</v>
      </c>
      <c r="U4892">
        <v>11754.108590004</v>
      </c>
      <c r="V4892">
        <v>14017.9063353726</v>
      </c>
      <c r="W4892">
        <v>7543.90904426219</v>
      </c>
      <c r="X4892">
        <v>7588.9189879600199</v>
      </c>
      <c r="Y4892">
        <v>64199.593063762302</v>
      </c>
      <c r="Z4892">
        <v>60357.848553224299</v>
      </c>
      <c r="AA4892">
        <v>22427.8692777871</v>
      </c>
      <c r="AB4892">
        <v>21842.200938071201</v>
      </c>
      <c r="AC4892">
        <v>8379.9800313908199</v>
      </c>
      <c r="AD4892">
        <v>7882.04494520764</v>
      </c>
      <c r="AE4892">
        <v>81600.622947367097</v>
      </c>
      <c r="AF4892">
        <v>87799.336386120907</v>
      </c>
      <c r="AG4892">
        <v>16474.913952293002</v>
      </c>
      <c r="AH4892">
        <v>14670.8950856462</v>
      </c>
      <c r="AI4892">
        <v>7746.91679022475</v>
      </c>
      <c r="AJ4892">
        <v>8315.9043055020902</v>
      </c>
      <c r="AK4892">
        <v>3430.0050612917798</v>
      </c>
      <c r="AL4892">
        <v>4480.9479725232404</v>
      </c>
      <c r="AM4892">
        <v>13687.112464809001</v>
      </c>
      <c r="AN4892">
        <v>18546.934761364399</v>
      </c>
      <c r="AO4892">
        <v>16418.183134721399</v>
      </c>
      <c r="AP4892">
        <v>16418.090580084801</v>
      </c>
      <c r="AQ4892">
        <v>20102.083566412199</v>
      </c>
      <c r="AR4892">
        <v>21082.093288779899</v>
      </c>
      <c r="AS4892">
        <v>37105.079650655898</v>
      </c>
      <c r="AT4892">
        <v>31756.440326020602</v>
      </c>
      <c r="AU4892">
        <v>11255.171111957499</v>
      </c>
      <c r="AV4892">
        <v>12410.0246286525</v>
      </c>
      <c r="AW4892">
        <v>44825.798883638097</v>
      </c>
      <c r="AX4892">
        <v>38679.000150169602</v>
      </c>
      <c r="AY4892">
        <v>8397.9984118259908</v>
      </c>
      <c r="AZ4892">
        <v>9466.9681164671292</v>
      </c>
      <c r="BA4892">
        <v>43998.106234842402</v>
      </c>
      <c r="BB4892">
        <v>40531.152154898104</v>
      </c>
      <c r="BC4892">
        <v>5890.9500631454002</v>
      </c>
      <c r="BD4892">
        <v>7997.77799195844</v>
      </c>
      <c r="BE4892">
        <v>54140.7250542568</v>
      </c>
      <c r="BF4892">
        <v>50424.739225956197</v>
      </c>
      <c r="BG4892">
        <v>18252.947923040399</v>
      </c>
      <c r="BH4892">
        <v>14547.482230655</v>
      </c>
      <c r="BI4892">
        <v>16643.2999874407</v>
      </c>
      <c r="BJ4892">
        <v>1206.95035088691</v>
      </c>
      <c r="BK4892">
        <v>891.03723196946703</v>
      </c>
      <c r="BL4892">
        <v>853.001183304292</v>
      </c>
      <c r="BN4892" s="3">
        <v>49</v>
      </c>
    </row>
    <row r="4893" spans="1:66" x14ac:dyDescent="0.2">
      <c r="A4893" t="s">
        <v>7</v>
      </c>
      <c r="B4893">
        <v>1250146.8544633</v>
      </c>
      <c r="C4893">
        <v>11066.9508644076</v>
      </c>
      <c r="D4893">
        <v>5056.9691482952803</v>
      </c>
      <c r="E4893">
        <v>4501.9902711781297</v>
      </c>
      <c r="F4893">
        <v>9486.0070598942693</v>
      </c>
      <c r="G4893">
        <v>64269.382725995398</v>
      </c>
      <c r="H4893">
        <v>62192.437091996901</v>
      </c>
      <c r="I4893">
        <v>7510.0896968326797</v>
      </c>
      <c r="J4893">
        <v>7862.0859268001896</v>
      </c>
      <c r="K4893">
        <v>7008.99890183558</v>
      </c>
      <c r="L4893">
        <v>6549.0141251864598</v>
      </c>
      <c r="M4893">
        <v>3063.0214299720701</v>
      </c>
      <c r="N4893">
        <v>3913.9909301851899</v>
      </c>
      <c r="O4893">
        <v>1591.0489828915099</v>
      </c>
      <c r="P4893">
        <v>1934.02277055745</v>
      </c>
      <c r="Q4893">
        <v>1119.99221173243</v>
      </c>
      <c r="R4893">
        <v>4052.9469262548801</v>
      </c>
      <c r="S4893">
        <v>1231.98112041746</v>
      </c>
      <c r="T4893">
        <v>4483.9349885737602</v>
      </c>
      <c r="U4893">
        <v>10227.2633029483</v>
      </c>
      <c r="V4893">
        <v>12797.0402292816</v>
      </c>
      <c r="W4893">
        <v>7636.9178360896303</v>
      </c>
      <c r="X4893">
        <v>7820.9161549213004</v>
      </c>
      <c r="Y4893">
        <v>60461.0500047686</v>
      </c>
      <c r="Z4893">
        <v>58101.172010230497</v>
      </c>
      <c r="AA4893">
        <v>22049.950614937799</v>
      </c>
      <c r="AB4893">
        <v>21466.280819977699</v>
      </c>
      <c r="AC4893">
        <v>8418.9952215286394</v>
      </c>
      <c r="AD4893">
        <v>7736.0746403551902</v>
      </c>
      <c r="AE4893">
        <v>76039.272022158097</v>
      </c>
      <c r="AF4893">
        <v>81526.059174551396</v>
      </c>
      <c r="AG4893">
        <v>16670.9337549423</v>
      </c>
      <c r="AH4893">
        <v>14783.917910669101</v>
      </c>
      <c r="AI4893">
        <v>6755.0175426476899</v>
      </c>
      <c r="AJ4893">
        <v>6911.0411476942199</v>
      </c>
      <c r="AK4893">
        <v>3225.0299160899999</v>
      </c>
      <c r="AL4893">
        <v>4389.9655291528197</v>
      </c>
      <c r="AM4893">
        <v>11830.299280228601</v>
      </c>
      <c r="AN4893">
        <v>17869.032851793199</v>
      </c>
      <c r="AO4893">
        <v>16122.2443035983</v>
      </c>
      <c r="AP4893">
        <v>16122.1517489617</v>
      </c>
      <c r="AQ4893">
        <v>18974.223030415102</v>
      </c>
      <c r="AR4893">
        <v>19046.311501719301</v>
      </c>
      <c r="AS4893">
        <v>35656.283690309298</v>
      </c>
      <c r="AT4893">
        <v>30647.603887069101</v>
      </c>
      <c r="AU4893">
        <v>11060.2123715772</v>
      </c>
      <c r="AV4893">
        <v>11758.106990644201</v>
      </c>
      <c r="AW4893">
        <v>42724.0750288134</v>
      </c>
      <c r="AX4893">
        <v>35967.314178361499</v>
      </c>
      <c r="AY4893">
        <v>7583.0856716131702</v>
      </c>
      <c r="AZ4893">
        <v>8505.0701323192698</v>
      </c>
      <c r="BA4893">
        <v>39937.545780958899</v>
      </c>
      <c r="BB4893">
        <v>38980.372356800697</v>
      </c>
      <c r="BC4893">
        <v>5791.97140491971</v>
      </c>
      <c r="BD4893">
        <v>7745.8168836599698</v>
      </c>
      <c r="BE4893">
        <v>51593.059360889398</v>
      </c>
      <c r="BF4893">
        <v>46851.151868060399</v>
      </c>
      <c r="BG4893">
        <v>17833.0236033117</v>
      </c>
      <c r="BH4893">
        <v>14513.517178960599</v>
      </c>
      <c r="BI4893">
        <v>16901.314924195201</v>
      </c>
      <c r="BJ4893">
        <v>1225.95140983734</v>
      </c>
      <c r="BK4893">
        <v>923.036498199383</v>
      </c>
      <c r="BL4893">
        <v>895.99943811351295</v>
      </c>
      <c r="BN4893" s="3">
        <v>50</v>
      </c>
    </row>
    <row r="4894" spans="1:66" x14ac:dyDescent="0.2">
      <c r="A4894" t="s">
        <v>7</v>
      </c>
      <c r="B4894">
        <v>1238271.96130572</v>
      </c>
      <c r="C4894">
        <v>11063.0144998749</v>
      </c>
      <c r="D4894">
        <v>4822.0165586948897</v>
      </c>
      <c r="E4894">
        <v>4576.0102120457605</v>
      </c>
      <c r="F4894">
        <v>9543.0568528912409</v>
      </c>
      <c r="G4894">
        <v>67718.479277066406</v>
      </c>
      <c r="H4894">
        <v>65588.525925863098</v>
      </c>
      <c r="I4894">
        <v>7254.1527932617601</v>
      </c>
      <c r="J4894">
        <v>7854.1315384866002</v>
      </c>
      <c r="K4894">
        <v>6963.0426216024498</v>
      </c>
      <c r="L4894">
        <v>6492.0560776037701</v>
      </c>
      <c r="M4894">
        <v>3096.0363602246398</v>
      </c>
      <c r="N4894">
        <v>3759.0255110686799</v>
      </c>
      <c r="O4894">
        <v>1680.05108800067</v>
      </c>
      <c r="P4894">
        <v>1904.0361949138301</v>
      </c>
      <c r="Q4894">
        <v>1146.99649695842</v>
      </c>
      <c r="R4894">
        <v>4088.96728501198</v>
      </c>
      <c r="S4894">
        <v>1195.99100016018</v>
      </c>
      <c r="T4894">
        <v>4590.9522311515202</v>
      </c>
      <c r="U4894">
        <v>11491.2224360125</v>
      </c>
      <c r="V4894">
        <v>13633.0477263333</v>
      </c>
      <c r="W4894">
        <v>7568.9668784250598</v>
      </c>
      <c r="X4894">
        <v>7857.9579942201199</v>
      </c>
      <c r="Y4894">
        <v>62110.2662839201</v>
      </c>
      <c r="Z4894">
        <v>57725.534008811002</v>
      </c>
      <c r="AA4894">
        <v>21995.081101670399</v>
      </c>
      <c r="AB4894">
        <v>21267.4192822894</v>
      </c>
      <c r="AC4894">
        <v>8337.0498389540608</v>
      </c>
      <c r="AD4894">
        <v>8024.0962590909203</v>
      </c>
      <c r="AE4894">
        <v>77122.621928392502</v>
      </c>
      <c r="AF4894">
        <v>80935.572097328506</v>
      </c>
      <c r="AG4894">
        <v>16805.018598510898</v>
      </c>
      <c r="AH4894">
        <v>14844.997700456999</v>
      </c>
      <c r="AI4894">
        <v>7398.0056379702801</v>
      </c>
      <c r="AJ4894">
        <v>7421.0405918125398</v>
      </c>
      <c r="AK4894">
        <v>3202.0501761057099</v>
      </c>
      <c r="AL4894">
        <v>3824.03514752808</v>
      </c>
      <c r="AM4894">
        <v>15529.0761371799</v>
      </c>
      <c r="AN4894">
        <v>18856.0574924135</v>
      </c>
      <c r="AO4894">
        <v>15889.3548694117</v>
      </c>
      <c r="AP4894">
        <v>15889.2623147751</v>
      </c>
      <c r="AQ4894">
        <v>22159.081179301498</v>
      </c>
      <c r="AR4894">
        <v>21079.260642989299</v>
      </c>
      <c r="AS4894">
        <v>33331.670494468199</v>
      </c>
      <c r="AT4894">
        <v>31909.6800158242</v>
      </c>
      <c r="AU4894">
        <v>10511.3188153101</v>
      </c>
      <c r="AV4894">
        <v>11080.227569213601</v>
      </c>
      <c r="AW4894">
        <v>42893.306186407201</v>
      </c>
      <c r="AX4894">
        <v>37466.4021104567</v>
      </c>
      <c r="AY4894">
        <v>7830.1096381254401</v>
      </c>
      <c r="AZ4894">
        <v>8946.0841213075491</v>
      </c>
      <c r="BA4894">
        <v>42149.600373394198</v>
      </c>
      <c r="BB4894">
        <v>39213.5770649197</v>
      </c>
      <c r="BC4894">
        <v>5324.0413394121497</v>
      </c>
      <c r="BD4894">
        <v>8212.8244864387907</v>
      </c>
      <c r="BE4894">
        <v>54309.141009253297</v>
      </c>
      <c r="BF4894">
        <v>51464.057242844603</v>
      </c>
      <c r="BG4894">
        <v>18204.096462187201</v>
      </c>
      <c r="BH4894">
        <v>16558.4394402666</v>
      </c>
      <c r="BI4894">
        <v>19004.246289180301</v>
      </c>
      <c r="BJ4894">
        <v>1433.9420707096201</v>
      </c>
      <c r="BK4894">
        <v>927.04146405995004</v>
      </c>
      <c r="BL4894">
        <v>864.00708031239299</v>
      </c>
      <c r="BN4894" s="3">
        <v>53</v>
      </c>
    </row>
    <row r="4895" spans="1:66" x14ac:dyDescent="0.2">
      <c r="A4895" t="s">
        <v>7</v>
      </c>
      <c r="B4895">
        <v>1174550.3549490301</v>
      </c>
      <c r="C4895">
        <v>10916.9739248326</v>
      </c>
      <c r="D4895">
        <v>4763.9984047641401</v>
      </c>
      <c r="E4895">
        <v>4511.9937310699497</v>
      </c>
      <c r="F4895">
        <v>9372.0256121323891</v>
      </c>
      <c r="G4895">
        <v>65509.340603536497</v>
      </c>
      <c r="H4895">
        <v>63179.414086556702</v>
      </c>
      <c r="I4895">
        <v>7225.1206247056498</v>
      </c>
      <c r="J4895">
        <v>7429.1295315922398</v>
      </c>
      <c r="K4895">
        <v>6700.03135395559</v>
      </c>
      <c r="L4895">
        <v>6382.0342964478996</v>
      </c>
      <c r="M4895">
        <v>3190.0137599654399</v>
      </c>
      <c r="N4895">
        <v>3914.99457920127</v>
      </c>
      <c r="O4895">
        <v>1617.04833120791</v>
      </c>
      <c r="P4895">
        <v>1742.04062606565</v>
      </c>
      <c r="Q4895">
        <v>1071.99728205934</v>
      </c>
      <c r="R4895">
        <v>3935.9605479472998</v>
      </c>
      <c r="S4895">
        <v>1153.9887999949599</v>
      </c>
      <c r="T4895">
        <v>4246.9590272702098</v>
      </c>
      <c r="U4895">
        <v>9165.3616183275299</v>
      </c>
      <c r="V4895">
        <v>12371.087957957199</v>
      </c>
      <c r="W4895">
        <v>7418.9432987063401</v>
      </c>
      <c r="X4895">
        <v>7641.93854018621</v>
      </c>
      <c r="Y4895">
        <v>50021.978250302702</v>
      </c>
      <c r="Z4895">
        <v>51769.755445751201</v>
      </c>
      <c r="AA4895">
        <v>19419.191041956001</v>
      </c>
      <c r="AB4895">
        <v>19486.466395411899</v>
      </c>
      <c r="AC4895">
        <v>8135.0269326546404</v>
      </c>
      <c r="AD4895">
        <v>7960.0633384743796</v>
      </c>
      <c r="AE4895">
        <v>71795.698440204695</v>
      </c>
      <c r="AF4895">
        <v>81451.143168772396</v>
      </c>
      <c r="AG4895">
        <v>15939.0106919595</v>
      </c>
      <c r="AH4895">
        <v>12992.0814436701</v>
      </c>
      <c r="AI4895">
        <v>6310.0610936307203</v>
      </c>
      <c r="AJ4895">
        <v>7361.0102122570597</v>
      </c>
      <c r="AK4895">
        <v>2966.05458974259</v>
      </c>
      <c r="AL4895">
        <v>3929.0081591273802</v>
      </c>
      <c r="AM4895">
        <v>15204.0292027791</v>
      </c>
      <c r="AN4895">
        <v>18693.9810932486</v>
      </c>
      <c r="AO4895">
        <v>14198.4201296347</v>
      </c>
      <c r="AP4895">
        <v>14198.3275749981</v>
      </c>
      <c r="AQ4895">
        <v>23805.838181791401</v>
      </c>
      <c r="AR4895">
        <v>22412.048975103098</v>
      </c>
      <c r="AS4895">
        <v>31990.623405206701</v>
      </c>
      <c r="AT4895">
        <v>31161.590249540201</v>
      </c>
      <c r="AU4895">
        <v>9201.37794311783</v>
      </c>
      <c r="AV4895">
        <v>10527.2208530317</v>
      </c>
      <c r="AW4895">
        <v>41722.199326111797</v>
      </c>
      <c r="AX4895">
        <v>37269.239902264002</v>
      </c>
      <c r="AY4895">
        <v>7815.07355534201</v>
      </c>
      <c r="AZ4895">
        <v>8599.0704041689605</v>
      </c>
      <c r="BA4895">
        <v>39461.623561260298</v>
      </c>
      <c r="BB4895">
        <v>38423.455973878597</v>
      </c>
      <c r="BC4895">
        <v>5155.0300476394495</v>
      </c>
      <c r="BD4895">
        <v>8139.7914149746202</v>
      </c>
      <c r="BE4895">
        <v>54535.8631333667</v>
      </c>
      <c r="BF4895">
        <v>51477.810695678701</v>
      </c>
      <c r="BG4895">
        <v>18040.023348115101</v>
      </c>
      <c r="BH4895">
        <v>15730.429531956601</v>
      </c>
      <c r="BI4895">
        <v>18398.206207914202</v>
      </c>
      <c r="BJ4895">
        <v>1337.9432391052801</v>
      </c>
      <c r="BK4895">
        <v>854.04313172347202</v>
      </c>
      <c r="BL4895">
        <v>841.00487818532395</v>
      </c>
      <c r="BN4895" s="3">
        <v>56</v>
      </c>
    </row>
    <row r="4896" spans="1:66" x14ac:dyDescent="0.2">
      <c r="A4896" t="s">
        <v>7</v>
      </c>
      <c r="B4896">
        <v>953178.28348136903</v>
      </c>
      <c r="C4896">
        <v>8035.2200046184598</v>
      </c>
      <c r="D4896">
        <v>2630.1782407333098</v>
      </c>
      <c r="E4896">
        <v>2105.1959574314601</v>
      </c>
      <c r="F4896">
        <v>6411.5270956955801</v>
      </c>
      <c r="G4896">
        <v>41632.361664948599</v>
      </c>
      <c r="H4896">
        <v>27962.121120206801</v>
      </c>
      <c r="I4896">
        <v>8773.74774879092</v>
      </c>
      <c r="J4896">
        <v>5716.5264474019104</v>
      </c>
      <c r="K4896">
        <v>6426.3087779433899</v>
      </c>
      <c r="L4896">
        <v>3041.5650588304602</v>
      </c>
      <c r="M4896">
        <v>1055.1925537029999</v>
      </c>
      <c r="N4896">
        <v>614.02031105242895</v>
      </c>
      <c r="O4896">
        <v>1167.5866506934401</v>
      </c>
      <c r="P4896">
        <v>1237.5835816894601</v>
      </c>
      <c r="Q4896">
        <v>1173.73963677649</v>
      </c>
      <c r="R4896">
        <v>3534.99651554006</v>
      </c>
      <c r="S4896">
        <v>585.03666721528896</v>
      </c>
      <c r="T4896">
        <v>2622.5963711661798</v>
      </c>
      <c r="U4896">
        <v>11666.411381003099</v>
      </c>
      <c r="V4896">
        <v>9901.5509947337105</v>
      </c>
      <c r="W4896">
        <v>8557.3544783529105</v>
      </c>
      <c r="X4896">
        <v>5725.1024944287201</v>
      </c>
      <c r="Y4896">
        <v>62232.504436999399</v>
      </c>
      <c r="Z4896">
        <v>42845.280371082998</v>
      </c>
      <c r="AA4896">
        <v>19418.954951476499</v>
      </c>
      <c r="AB4896">
        <v>22727.712342030401</v>
      </c>
      <c r="AC4896">
        <v>9186.1958386852803</v>
      </c>
      <c r="AD4896">
        <v>7353.8691529499702</v>
      </c>
      <c r="AE4896">
        <v>37481.086998150502</v>
      </c>
      <c r="AF4896">
        <v>63946.648739075397</v>
      </c>
      <c r="AG4896">
        <v>14188.9167935925</v>
      </c>
      <c r="AH4896">
        <v>12348.893913837201</v>
      </c>
      <c r="AI4896">
        <v>5167.6600628738697</v>
      </c>
      <c r="AJ4896">
        <v>3422.84109378731</v>
      </c>
      <c r="AK4896">
        <v>3053.79945580306</v>
      </c>
      <c r="AL4896">
        <v>2015.16920956335</v>
      </c>
      <c r="AM4896">
        <v>17003.641276873801</v>
      </c>
      <c r="AN4896">
        <v>17571.337285920799</v>
      </c>
      <c r="AO4896">
        <v>15357.8344166979</v>
      </c>
      <c r="AP4896">
        <v>15357.741862061301</v>
      </c>
      <c r="AQ4896">
        <v>13910.673365897201</v>
      </c>
      <c r="AR4896">
        <v>13029.5907674929</v>
      </c>
      <c r="AS4896">
        <v>36301.539849103399</v>
      </c>
      <c r="AT4896">
        <v>32431.7575193019</v>
      </c>
      <c r="AU4896">
        <v>13982.4892112668</v>
      </c>
      <c r="AV4896">
        <v>10310.2463229655</v>
      </c>
      <c r="AW4896">
        <v>27717.637094281999</v>
      </c>
      <c r="AX4896">
        <v>25228.762095591301</v>
      </c>
      <c r="AY4896">
        <v>7255.1254430900099</v>
      </c>
      <c r="AZ4896">
        <v>8321.3495167459896</v>
      </c>
      <c r="BA4896">
        <v>29094.008998555801</v>
      </c>
      <c r="BB4896">
        <v>28226.3265750838</v>
      </c>
      <c r="BC4896">
        <v>6732.40331393012</v>
      </c>
      <c r="BD4896">
        <v>4281.3662600976504</v>
      </c>
      <c r="BE4896">
        <v>20103.999046020501</v>
      </c>
      <c r="BF4896">
        <v>36016.125921962499</v>
      </c>
      <c r="BG4896">
        <v>14687.8134162442</v>
      </c>
      <c r="BH4896">
        <v>7928.8358349733398</v>
      </c>
      <c r="BI4896">
        <v>18367.9718677563</v>
      </c>
      <c r="BJ4896">
        <v>1457.43431631881</v>
      </c>
      <c r="BK4896">
        <v>1218.76358682982</v>
      </c>
      <c r="BL4896">
        <v>1912.4168934709401</v>
      </c>
      <c r="BN4896" s="3">
        <v>92</v>
      </c>
    </row>
    <row r="4897" spans="1:66" x14ac:dyDescent="0.2">
      <c r="A4897" t="s">
        <v>7</v>
      </c>
      <c r="B4897">
        <v>1357080.1379829801</v>
      </c>
      <c r="C4897">
        <v>11657.930200929301</v>
      </c>
      <c r="D4897">
        <v>5257.9653574842896</v>
      </c>
      <c r="E4897">
        <v>4866.9716687091905</v>
      </c>
      <c r="F4897">
        <v>10489.948632785199</v>
      </c>
      <c r="G4897">
        <v>73185.813825757301</v>
      </c>
      <c r="H4897">
        <v>69920.960220616398</v>
      </c>
      <c r="I4897">
        <v>10353.875740314799</v>
      </c>
      <c r="J4897">
        <v>10245.910497913799</v>
      </c>
      <c r="K4897">
        <v>6960.0204574816598</v>
      </c>
      <c r="L4897">
        <v>5926.0815056327901</v>
      </c>
      <c r="M4897">
        <v>2980.03589039997</v>
      </c>
      <c r="N4897">
        <v>4174.97936708416</v>
      </c>
      <c r="O4897">
        <v>2980.9392066946698</v>
      </c>
      <c r="P4897">
        <v>2969.9428243969201</v>
      </c>
      <c r="Q4897">
        <v>1067.9992706237599</v>
      </c>
      <c r="R4897">
        <v>4484.9217166240896</v>
      </c>
      <c r="S4897">
        <v>1293.9791302849201</v>
      </c>
      <c r="T4897">
        <v>4327.9589800150197</v>
      </c>
      <c r="U4897">
        <v>14740.9194738761</v>
      </c>
      <c r="V4897">
        <v>13354.0266764107</v>
      </c>
      <c r="W4897">
        <v>7356.9598686333902</v>
      </c>
      <c r="X4897">
        <v>7466.9647044098301</v>
      </c>
      <c r="Y4897">
        <v>58562.356762923999</v>
      </c>
      <c r="Z4897">
        <v>55748.510023525399</v>
      </c>
      <c r="AA4897">
        <v>18647.284314910899</v>
      </c>
      <c r="AB4897">
        <v>23216.191323508199</v>
      </c>
      <c r="AC4897">
        <v>9210.9514778343</v>
      </c>
      <c r="AD4897">
        <v>9455.9532389898905</v>
      </c>
      <c r="AE4897">
        <v>85370.698619174698</v>
      </c>
      <c r="AF4897">
        <v>90828.501878020397</v>
      </c>
      <c r="AG4897">
        <v>16252.009772503399</v>
      </c>
      <c r="AH4897">
        <v>13723.041746256</v>
      </c>
      <c r="AI4897">
        <v>7308.9891120534703</v>
      </c>
      <c r="AJ4897">
        <v>8782.9052408321895</v>
      </c>
      <c r="AK4897">
        <v>4502.9333962047303</v>
      </c>
      <c r="AL4897">
        <v>4446.9718537438603</v>
      </c>
      <c r="AM4897">
        <v>17870.834485421899</v>
      </c>
      <c r="AN4897">
        <v>20361.873548212599</v>
      </c>
      <c r="AO4897">
        <v>21265.8636777756</v>
      </c>
      <c r="AP4897">
        <v>21265.771123138999</v>
      </c>
      <c r="AQ4897">
        <v>23327.914197603099</v>
      </c>
      <c r="AR4897">
        <v>23842.966593670499</v>
      </c>
      <c r="AS4897">
        <v>35909.352246041599</v>
      </c>
      <c r="AT4897">
        <v>37001.160590952699</v>
      </c>
      <c r="AU4897">
        <v>15467.8793059295</v>
      </c>
      <c r="AV4897">
        <v>13372.004330043799</v>
      </c>
      <c r="AW4897">
        <v>45315.969845219202</v>
      </c>
      <c r="AX4897">
        <v>42698.853259826399</v>
      </c>
      <c r="AY4897">
        <v>8021.0688061991996</v>
      </c>
      <c r="AZ4897">
        <v>7731.15476635291</v>
      </c>
      <c r="BA4897">
        <v>44675.257986438402</v>
      </c>
      <c r="BB4897">
        <v>40218.368606533397</v>
      </c>
      <c r="BC4897">
        <v>6729.9091361542496</v>
      </c>
      <c r="BD4897">
        <v>6113.9698383817904</v>
      </c>
      <c r="BE4897">
        <v>51550.192025255499</v>
      </c>
      <c r="BF4897">
        <v>50035.008559749404</v>
      </c>
      <c r="BG4897">
        <v>22040.7238513517</v>
      </c>
      <c r="BH4897">
        <v>29172.353723943401</v>
      </c>
      <c r="BI4897">
        <v>28594.400184051799</v>
      </c>
      <c r="BJ4897">
        <v>1205.9561150925199</v>
      </c>
      <c r="BK4897">
        <v>1443.99616910191</v>
      </c>
      <c r="BL4897">
        <v>1438.9572411618401</v>
      </c>
      <c r="BN4897" s="3">
        <v>95</v>
      </c>
    </row>
    <row r="4898" spans="1:66" x14ac:dyDescent="0.2">
      <c r="A4898" t="s">
        <v>7</v>
      </c>
      <c r="B4898">
        <v>1363097.01549424</v>
      </c>
      <c r="C4898">
        <v>12698.773101736901</v>
      </c>
      <c r="D4898">
        <v>5068.9521245163196</v>
      </c>
      <c r="E4898">
        <v>4741.9550503596101</v>
      </c>
      <c r="F4898">
        <v>10127.920916037299</v>
      </c>
      <c r="G4898">
        <v>72967.418523163797</v>
      </c>
      <c r="H4898">
        <v>72271.358604481095</v>
      </c>
      <c r="I4898">
        <v>8246.0015730116102</v>
      </c>
      <c r="J4898">
        <v>8235.0284540874309</v>
      </c>
      <c r="K4898">
        <v>6431.0273388023497</v>
      </c>
      <c r="L4898">
        <v>5529.0826913725396</v>
      </c>
      <c r="M4898">
        <v>3204.9993289254699</v>
      </c>
      <c r="N4898">
        <v>4173.9558157136498</v>
      </c>
      <c r="O4898">
        <v>2281.9834928985201</v>
      </c>
      <c r="P4898">
        <v>2195.9937362187802</v>
      </c>
      <c r="Q4898">
        <v>1084.9917366490999</v>
      </c>
      <c r="R4898">
        <v>3506.9818998504302</v>
      </c>
      <c r="S4898">
        <v>1017.99595418414</v>
      </c>
      <c r="T4898">
        <v>3745.98540087732</v>
      </c>
      <c r="U4898">
        <v>13011.9873058105</v>
      </c>
      <c r="V4898">
        <v>13856.907057148899</v>
      </c>
      <c r="W4898">
        <v>7380.9161138780601</v>
      </c>
      <c r="X4898">
        <v>6786.9819288892004</v>
      </c>
      <c r="Y4898">
        <v>65523.415987155997</v>
      </c>
      <c r="Z4898">
        <v>57968.000121176701</v>
      </c>
      <c r="AA4898">
        <v>20458.020269258599</v>
      </c>
      <c r="AB4898">
        <v>22108.156828250201</v>
      </c>
      <c r="AC4898">
        <v>9591.8659869804596</v>
      </c>
      <c r="AD4898">
        <v>8134.0153777351497</v>
      </c>
      <c r="AE4898">
        <v>86898.081541777501</v>
      </c>
      <c r="AF4898">
        <v>93017.795982343203</v>
      </c>
      <c r="AG4898">
        <v>14773.0471764009</v>
      </c>
      <c r="AH4898">
        <v>11690.1419409068</v>
      </c>
      <c r="AI4898">
        <v>7703.9131648595803</v>
      </c>
      <c r="AJ4898">
        <v>7668.95298986732</v>
      </c>
      <c r="AK4898">
        <v>2751.06120487102</v>
      </c>
      <c r="AL4898">
        <v>4193.9688125947096</v>
      </c>
      <c r="AM4898">
        <v>17130.7980532703</v>
      </c>
      <c r="AN4898">
        <v>17655.99504623</v>
      </c>
      <c r="AO4898">
        <v>18016.0276514039</v>
      </c>
      <c r="AP4898">
        <v>18015.9350967672</v>
      </c>
      <c r="AQ4898">
        <v>23585.759538380298</v>
      </c>
      <c r="AR4898">
        <v>22738.928198006201</v>
      </c>
      <c r="AS4898">
        <v>40612.737309764998</v>
      </c>
      <c r="AT4898">
        <v>41749.535534813404</v>
      </c>
      <c r="AU4898">
        <v>13967.9229756354</v>
      </c>
      <c r="AV4898">
        <v>13464.920477531299</v>
      </c>
      <c r="AW4898">
        <v>50619.249148360497</v>
      </c>
      <c r="AX4898">
        <v>47000.235062068299</v>
      </c>
      <c r="AY4898">
        <v>8893.9470017000094</v>
      </c>
      <c r="AZ4898">
        <v>10894.834135347501</v>
      </c>
      <c r="BA4898">
        <v>50713.476603172297</v>
      </c>
      <c r="BB4898">
        <v>44007.809257201698</v>
      </c>
      <c r="BC4898">
        <v>5760.9558213567398</v>
      </c>
      <c r="BD4898">
        <v>6475.9035449026796</v>
      </c>
      <c r="BE4898">
        <v>55722.534996713301</v>
      </c>
      <c r="BF4898">
        <v>55959.206813938901</v>
      </c>
      <c r="BG4898">
        <v>19059.859905773599</v>
      </c>
      <c r="BH4898">
        <v>19033.075811859799</v>
      </c>
      <c r="BI4898">
        <v>22816.743873450301</v>
      </c>
      <c r="BJ4898">
        <v>1312.93992443462</v>
      </c>
      <c r="BK4898">
        <v>1394.9922808517399</v>
      </c>
      <c r="BL4898">
        <v>1004.98706977514</v>
      </c>
      <c r="BN4898" s="3">
        <v>79</v>
      </c>
    </row>
    <row r="4899" spans="1:66" x14ac:dyDescent="0.2">
      <c r="A4899" t="s">
        <v>7</v>
      </c>
      <c r="B4899">
        <v>1355638.00722154</v>
      </c>
      <c r="C4899">
        <v>12502.922145127101</v>
      </c>
      <c r="D4899">
        <v>5115.002058006</v>
      </c>
      <c r="E4899">
        <v>4809.9998412658497</v>
      </c>
      <c r="F4899">
        <v>10154.0257576313</v>
      </c>
      <c r="G4899">
        <v>72721.207280453702</v>
      </c>
      <c r="H4899">
        <v>74253.968497911395</v>
      </c>
      <c r="I4899">
        <v>8360.0797877725799</v>
      </c>
      <c r="J4899">
        <v>8404.1023206863101</v>
      </c>
      <c r="K4899">
        <v>6122.1189590302001</v>
      </c>
      <c r="L4899">
        <v>5672.1300129037099</v>
      </c>
      <c r="M4899">
        <v>3166.03614048804</v>
      </c>
      <c r="N4899">
        <v>3998.0133920222602</v>
      </c>
      <c r="O4899">
        <v>2192.0144917344701</v>
      </c>
      <c r="P4899">
        <v>2240.0135155660901</v>
      </c>
      <c r="Q4899">
        <v>1019.00826130873</v>
      </c>
      <c r="R4899">
        <v>3381.0285919484199</v>
      </c>
      <c r="S4899">
        <v>1002.00792410981</v>
      </c>
      <c r="T4899">
        <v>3684.0296895125198</v>
      </c>
      <c r="U4899">
        <v>13286.103481279</v>
      </c>
      <c r="V4899">
        <v>13433.085859622601</v>
      </c>
      <c r="W4899">
        <v>7301.0001335080196</v>
      </c>
      <c r="X4899">
        <v>6903.0445985710503</v>
      </c>
      <c r="Y4899">
        <v>64646.174779398702</v>
      </c>
      <c r="Z4899">
        <v>57775.6264870542</v>
      </c>
      <c r="AA4899">
        <v>20015.2701768152</v>
      </c>
      <c r="AB4899">
        <v>21855.4095259559</v>
      </c>
      <c r="AC4899">
        <v>9154.0008806356</v>
      </c>
      <c r="AD4899">
        <v>8507.0724805490408</v>
      </c>
      <c r="AE4899">
        <v>83914.227963388897</v>
      </c>
      <c r="AF4899">
        <v>86523.277143520507</v>
      </c>
      <c r="AG4899">
        <v>14853.1968594479</v>
      </c>
      <c r="AH4899">
        <v>11953.2450269619</v>
      </c>
      <c r="AI4899">
        <v>7873.9813532457301</v>
      </c>
      <c r="AJ4899">
        <v>7648.0355073710198</v>
      </c>
      <c r="AK4899">
        <v>2942.0755273844902</v>
      </c>
      <c r="AL4899">
        <v>3947.03206387109</v>
      </c>
      <c r="AM4899">
        <v>17011.9879267543</v>
      </c>
      <c r="AN4899">
        <v>17990.1555970968</v>
      </c>
      <c r="AO4899">
        <v>18219.202082492699</v>
      </c>
      <c r="AP4899">
        <v>18219.109527856101</v>
      </c>
      <c r="AQ4899">
        <v>22645.080765781098</v>
      </c>
      <c r="AR4899">
        <v>22939.1526830031</v>
      </c>
      <c r="AS4899">
        <v>38486.329425870499</v>
      </c>
      <c r="AT4899">
        <v>41413.001900158401</v>
      </c>
      <c r="AU4899">
        <v>13669.093343530099</v>
      </c>
      <c r="AV4899">
        <v>13479.061448324501</v>
      </c>
      <c r="AW4899">
        <v>49175.894268133401</v>
      </c>
      <c r="AX4899">
        <v>47246.711952814003</v>
      </c>
      <c r="AY4899">
        <v>9031.0302833511796</v>
      </c>
      <c r="AZ4899">
        <v>11001.9408295292</v>
      </c>
      <c r="BA4899">
        <v>50063.061690915303</v>
      </c>
      <c r="BB4899">
        <v>45274.176081192702</v>
      </c>
      <c r="BC4899">
        <v>5631.0265991921096</v>
      </c>
      <c r="BD4899">
        <v>6924.9373087982403</v>
      </c>
      <c r="BE4899">
        <v>56460.066116009599</v>
      </c>
      <c r="BF4899">
        <v>56836.729648410699</v>
      </c>
      <c r="BG4899">
        <v>19310.0417301872</v>
      </c>
      <c r="BH4899">
        <v>20592.156633610201</v>
      </c>
      <c r="BI4899">
        <v>24256.873770326201</v>
      </c>
      <c r="BJ4899">
        <v>1382.9483889799801</v>
      </c>
      <c r="BK4899">
        <v>1372.0087671794699</v>
      </c>
      <c r="BL4899">
        <v>1018.99659443667</v>
      </c>
      <c r="BN4899" s="3">
        <v>82</v>
      </c>
    </row>
    <row r="4900" spans="1:66" x14ac:dyDescent="0.2">
      <c r="A4900" t="s">
        <v>7</v>
      </c>
      <c r="B4900">
        <v>1326393.05025925</v>
      </c>
      <c r="C4900">
        <v>12130.9432611637</v>
      </c>
      <c r="D4900">
        <v>5021.6634814458803</v>
      </c>
      <c r="E4900">
        <v>4635.8997832435898</v>
      </c>
      <c r="F4900">
        <v>9845.8021852377697</v>
      </c>
      <c r="G4900">
        <v>69282.481501904302</v>
      </c>
      <c r="H4900">
        <v>68737.789377797701</v>
      </c>
      <c r="I4900">
        <v>8748.5671397793503</v>
      </c>
      <c r="J4900">
        <v>8772.6182629733903</v>
      </c>
      <c r="K4900">
        <v>6259.1559235109798</v>
      </c>
      <c r="L4900">
        <v>5976.1688243025401</v>
      </c>
      <c r="M4900">
        <v>2914.0032261266601</v>
      </c>
      <c r="N4900">
        <v>3371.8581279239702</v>
      </c>
      <c r="O4900">
        <v>2230.5230207641398</v>
      </c>
      <c r="P4900">
        <v>2249.2120090143198</v>
      </c>
      <c r="Q4900">
        <v>962.42960335727696</v>
      </c>
      <c r="R4900">
        <v>3345.1311760261401</v>
      </c>
      <c r="S4900">
        <v>891.68707768132799</v>
      </c>
      <c r="T4900">
        <v>3617.4412441924101</v>
      </c>
      <c r="U4900">
        <v>12771.856980316799</v>
      </c>
      <c r="V4900">
        <v>13516.6320218412</v>
      </c>
      <c r="W4900">
        <v>7397.65558682143</v>
      </c>
      <c r="X4900">
        <v>7037.2913527525798</v>
      </c>
      <c r="Y4900">
        <v>62512.058772828801</v>
      </c>
      <c r="Z4900">
        <v>57983.230631884398</v>
      </c>
      <c r="AA4900">
        <v>19882.6673807076</v>
      </c>
      <c r="AB4900">
        <v>20952.069936070598</v>
      </c>
      <c r="AC4900">
        <v>9411.9119319796191</v>
      </c>
      <c r="AD4900">
        <v>8687.1733984069306</v>
      </c>
      <c r="AE4900">
        <v>81876.5750510371</v>
      </c>
      <c r="AF4900">
        <v>85878.356336998797</v>
      </c>
      <c r="AG4900">
        <v>15171.9219565522</v>
      </c>
      <c r="AH4900">
        <v>12045.8008642407</v>
      </c>
      <c r="AI4900">
        <v>7465.7523155251902</v>
      </c>
      <c r="AJ4900">
        <v>8034.3855910918601</v>
      </c>
      <c r="AK4900">
        <v>3064.8502720971301</v>
      </c>
      <c r="AL4900">
        <v>4069.9385486911701</v>
      </c>
      <c r="AM4900">
        <v>17005.803138126299</v>
      </c>
      <c r="AN4900">
        <v>19024.163273055899</v>
      </c>
      <c r="AO4900">
        <v>18328.8311681175</v>
      </c>
      <c r="AP4900">
        <v>18328.738613480898</v>
      </c>
      <c r="AQ4900">
        <v>22395.983731674602</v>
      </c>
      <c r="AR4900">
        <v>22418.7687494973</v>
      </c>
      <c r="AS4900">
        <v>38061.8849498782</v>
      </c>
      <c r="AT4900">
        <v>39515.307555722698</v>
      </c>
      <c r="AU4900">
        <v>13812.9685176126</v>
      </c>
      <c r="AV4900">
        <v>12919.9852239829</v>
      </c>
      <c r="AW4900">
        <v>47799.1540500587</v>
      </c>
      <c r="AX4900">
        <v>44223.071974052902</v>
      </c>
      <c r="AY4900">
        <v>8950.11404368478</v>
      </c>
      <c r="AZ4900">
        <v>11612.969808302299</v>
      </c>
      <c r="BA4900">
        <v>48936.582760684003</v>
      </c>
      <c r="BB4900">
        <v>43748.219110689002</v>
      </c>
      <c r="BC4900">
        <v>5737.1449410929699</v>
      </c>
      <c r="BD4900">
        <v>7082.5666976518396</v>
      </c>
      <c r="BE4900">
        <v>53752.7982789003</v>
      </c>
      <c r="BF4900">
        <v>53009.044219905198</v>
      </c>
      <c r="BG4900">
        <v>18472.906006419798</v>
      </c>
      <c r="BH4900">
        <v>23273.156402621498</v>
      </c>
      <c r="BI4900">
        <v>27183.925015257399</v>
      </c>
      <c r="BJ4900">
        <v>1493.6217142647399</v>
      </c>
      <c r="BK4900">
        <v>1445.63083694396</v>
      </c>
      <c r="BL4900">
        <v>990.44734195199305</v>
      </c>
      <c r="BN4900" s="3">
        <v>84</v>
      </c>
    </row>
    <row r="4901" spans="1:66" x14ac:dyDescent="0.2">
      <c r="A4901" t="s">
        <v>7</v>
      </c>
      <c r="B4901">
        <v>1209649.70285734</v>
      </c>
      <c r="C4901">
        <v>11903.874595703001</v>
      </c>
      <c r="D4901">
        <v>4854.98387088462</v>
      </c>
      <c r="E4901">
        <v>4534.9853260740401</v>
      </c>
      <c r="F4901">
        <v>9311.0173804278802</v>
      </c>
      <c r="G4901">
        <v>70124.855372570193</v>
      </c>
      <c r="H4901">
        <v>67343.970441829195</v>
      </c>
      <c r="I4901">
        <v>8831.9739835170894</v>
      </c>
      <c r="J4901">
        <v>8629.0171202333804</v>
      </c>
      <c r="K4901">
        <v>6265.0586674590604</v>
      </c>
      <c r="L4901">
        <v>5881.0676634767897</v>
      </c>
      <c r="M4901">
        <v>2862.0370188075799</v>
      </c>
      <c r="N4901">
        <v>3348.0370725015</v>
      </c>
      <c r="O4901">
        <v>1948.0179429086199</v>
      </c>
      <c r="P4901">
        <v>2071.0102281315699</v>
      </c>
      <c r="Q4901">
        <v>1024.9997359203701</v>
      </c>
      <c r="R4901">
        <v>3669.9774800154701</v>
      </c>
      <c r="S4901">
        <v>1083.99308639532</v>
      </c>
      <c r="T4901">
        <v>3866.9851843476799</v>
      </c>
      <c r="U4901">
        <v>11324.1653786593</v>
      </c>
      <c r="V4901">
        <v>11309.160340480599</v>
      </c>
      <c r="W4901">
        <v>6948.9725519268204</v>
      </c>
      <c r="X4901">
        <v>6393.0335504121804</v>
      </c>
      <c r="Y4901">
        <v>59061.139922429502</v>
      </c>
      <c r="Z4901">
        <v>56997.237955939003</v>
      </c>
      <c r="AA4901">
        <v>19171.184297701999</v>
      </c>
      <c r="AB4901">
        <v>20649.339876461301</v>
      </c>
      <c r="AC4901">
        <v>8093.0188589750496</v>
      </c>
      <c r="AD4901">
        <v>7530.0884247509402</v>
      </c>
      <c r="AE4901">
        <v>73069.487680493898</v>
      </c>
      <c r="AF4901">
        <v>79715.173912548795</v>
      </c>
      <c r="AG4901">
        <v>16798.914943174699</v>
      </c>
      <c r="AH4901">
        <v>13416.0268909231</v>
      </c>
      <c r="AI4901">
        <v>8378.8765733925793</v>
      </c>
      <c r="AJ4901">
        <v>8418.9099427682504</v>
      </c>
      <c r="AK4901">
        <v>3050.0432213768199</v>
      </c>
      <c r="AL4901">
        <v>4472.9563962844304</v>
      </c>
      <c r="AM4901">
        <v>15683.966740482299</v>
      </c>
      <c r="AN4901">
        <v>16963.101176227199</v>
      </c>
      <c r="AO4901">
        <v>16797.179368474801</v>
      </c>
      <c r="AP4901">
        <v>16797.086813838199</v>
      </c>
      <c r="AQ4901">
        <v>21439.004906799801</v>
      </c>
      <c r="AR4901">
        <v>19920.228294346602</v>
      </c>
      <c r="AS4901">
        <v>36537.1919648654</v>
      </c>
      <c r="AT4901">
        <v>38948.885098783801</v>
      </c>
      <c r="AU4901">
        <v>12762.062738826</v>
      </c>
      <c r="AV4901">
        <v>10227.231246835599</v>
      </c>
      <c r="AW4901">
        <v>44339.917587377997</v>
      </c>
      <c r="AX4901">
        <v>37275.186090620002</v>
      </c>
      <c r="AY4901">
        <v>8994.9622885327408</v>
      </c>
      <c r="AZ4901">
        <v>9101.0155232366797</v>
      </c>
      <c r="BA4901">
        <v>44847.1102673118</v>
      </c>
      <c r="BB4901">
        <v>41229.163001817898</v>
      </c>
      <c r="BC4901">
        <v>4535.0752628718101</v>
      </c>
      <c r="BD4901">
        <v>4582.0815642914004</v>
      </c>
      <c r="BE4901">
        <v>51856.012449346599</v>
      </c>
      <c r="BF4901">
        <v>44768.306212344498</v>
      </c>
      <c r="BG4901">
        <v>18890.925353655901</v>
      </c>
      <c r="BH4901">
        <v>6745.1692301453904</v>
      </c>
      <c r="BI4901">
        <v>5694.2575404792697</v>
      </c>
      <c r="BJ4901">
        <v>518.010877925827</v>
      </c>
      <c r="BK4901">
        <v>1415.99424136321</v>
      </c>
      <c r="BL4901">
        <v>756.01088567655199</v>
      </c>
      <c r="BN4901" s="3">
        <v>66</v>
      </c>
    </row>
    <row r="4902" spans="1:66" x14ac:dyDescent="0.2">
      <c r="A4902" t="s">
        <v>7</v>
      </c>
      <c r="B4902">
        <v>1346729.6187867899</v>
      </c>
      <c r="C4902">
        <v>11108.9711600766</v>
      </c>
      <c r="D4902">
        <v>4913.9917529824597</v>
      </c>
      <c r="E4902">
        <v>4623.9899029788303</v>
      </c>
      <c r="F4902">
        <v>10822.917512182001</v>
      </c>
      <c r="G4902">
        <v>79191.293969380495</v>
      </c>
      <c r="H4902">
        <v>76097.427476647106</v>
      </c>
      <c r="I4902">
        <v>8611.0153098687806</v>
      </c>
      <c r="J4902">
        <v>8964.0122120984906</v>
      </c>
      <c r="K4902">
        <v>7391.98245890829</v>
      </c>
      <c r="L4902">
        <v>6923.9973527440898</v>
      </c>
      <c r="M4902">
        <v>3307.0079456274898</v>
      </c>
      <c r="N4902">
        <v>4190.9765584010102</v>
      </c>
      <c r="O4902">
        <v>2188.0033233867298</v>
      </c>
      <c r="P4902">
        <v>2276.99872654707</v>
      </c>
      <c r="Q4902">
        <v>1231.98540788735</v>
      </c>
      <c r="R4902">
        <v>3745.9808568882199</v>
      </c>
      <c r="S4902">
        <v>1161.9895174779499</v>
      </c>
      <c r="T4902">
        <v>3998.9844753544498</v>
      </c>
      <c r="U4902">
        <v>14159.961958727999</v>
      </c>
      <c r="V4902">
        <v>14672.913487932899</v>
      </c>
      <c r="W4902">
        <v>7107.9777050291896</v>
      </c>
      <c r="X4902">
        <v>7440.9641711914101</v>
      </c>
      <c r="Y4902">
        <v>67177.627593282799</v>
      </c>
      <c r="Z4902">
        <v>63461.856007024799</v>
      </c>
      <c r="AA4902">
        <v>23232.9006860103</v>
      </c>
      <c r="AB4902">
        <v>25498.995366222502</v>
      </c>
      <c r="AC4902">
        <v>11206.784111979199</v>
      </c>
      <c r="AD4902">
        <v>9223.9689269657392</v>
      </c>
      <c r="AE4902">
        <v>83795.797555476893</v>
      </c>
      <c r="AF4902">
        <v>91252.434546329998</v>
      </c>
      <c r="AG4902">
        <v>16598.975444614502</v>
      </c>
      <c r="AH4902">
        <v>15788.8670192548</v>
      </c>
      <c r="AI4902">
        <v>8565.8831752732494</v>
      </c>
      <c r="AJ4902">
        <v>9659.8300117531908</v>
      </c>
      <c r="AK4902">
        <v>4613.9226613668898</v>
      </c>
      <c r="AL4902">
        <v>4311.9813600563502</v>
      </c>
      <c r="AM4902">
        <v>15545.019288964801</v>
      </c>
      <c r="AN4902">
        <v>18133.049492313599</v>
      </c>
      <c r="AO4902">
        <v>22367.765490097401</v>
      </c>
      <c r="AP4902">
        <v>22367.6729354608</v>
      </c>
      <c r="AQ4902">
        <v>22038.011889578</v>
      </c>
      <c r="AR4902">
        <v>20037.2709070046</v>
      </c>
      <c r="AS4902">
        <v>38934.090753973796</v>
      </c>
      <c r="AT4902">
        <v>38990.983777971996</v>
      </c>
      <c r="AU4902">
        <v>13695.0195098973</v>
      </c>
      <c r="AV4902">
        <v>15135.8545510075</v>
      </c>
      <c r="AW4902">
        <v>46333.869952987603</v>
      </c>
      <c r="AX4902">
        <v>41193.9616975881</v>
      </c>
      <c r="AY4902">
        <v>9910.9105829025393</v>
      </c>
      <c r="AZ4902">
        <v>10158.952419674901</v>
      </c>
      <c r="BA4902">
        <v>50203.787535391297</v>
      </c>
      <c r="BB4902">
        <v>43130.114866914599</v>
      </c>
      <c r="BC4902">
        <v>6071.9608157761504</v>
      </c>
      <c r="BD4902">
        <v>6435.9411840790299</v>
      </c>
      <c r="BE4902">
        <v>56105.7990875908</v>
      </c>
      <c r="BF4902">
        <v>49895.002175786802</v>
      </c>
      <c r="BG4902">
        <v>19781.901655765199</v>
      </c>
      <c r="BH4902">
        <v>5768.2672255631196</v>
      </c>
      <c r="BI4902">
        <v>6247.2270167403203</v>
      </c>
      <c r="BJ4902">
        <v>440.01864849580198</v>
      </c>
      <c r="BK4902">
        <v>1485.99220077716</v>
      </c>
      <c r="BL4902">
        <v>715.01623820464602</v>
      </c>
      <c r="BN4902" s="3">
        <v>48</v>
      </c>
    </row>
    <row r="4903" spans="1:66" x14ac:dyDescent="0.2">
      <c r="A4903" t="s">
        <v>7</v>
      </c>
      <c r="B4903">
        <v>1170728.42095498</v>
      </c>
      <c r="C4903">
        <v>11069.968424909001</v>
      </c>
      <c r="D4903">
        <v>4475.0254376879902</v>
      </c>
      <c r="E4903">
        <v>4324.01224279504</v>
      </c>
      <c r="F4903">
        <v>9468.0238137888191</v>
      </c>
      <c r="G4903">
        <v>64814.4410593672</v>
      </c>
      <c r="H4903">
        <v>63798.404297077497</v>
      </c>
      <c r="I4903">
        <v>7280.1208111686301</v>
      </c>
      <c r="J4903">
        <v>7636.1172763878303</v>
      </c>
      <c r="K4903">
        <v>5892.1025962916601</v>
      </c>
      <c r="L4903">
        <v>5384.1210501215601</v>
      </c>
      <c r="M4903">
        <v>2697.0566397501002</v>
      </c>
      <c r="N4903">
        <v>3097.0648224420502</v>
      </c>
      <c r="O4903">
        <v>1745.03880167281</v>
      </c>
      <c r="P4903">
        <v>1679.0469805195401</v>
      </c>
      <c r="Q4903">
        <v>927.00998192989198</v>
      </c>
      <c r="R4903">
        <v>3333.0130169823201</v>
      </c>
      <c r="S4903">
        <v>913.00949569666102</v>
      </c>
      <c r="T4903">
        <v>3503.0233665155301</v>
      </c>
      <c r="U4903">
        <v>9934.3040034709502</v>
      </c>
      <c r="V4903">
        <v>11543.164572493301</v>
      </c>
      <c r="W4903">
        <v>6568.0185700443499</v>
      </c>
      <c r="X4903">
        <v>6522.0362131867896</v>
      </c>
      <c r="Y4903">
        <v>54766.618472958398</v>
      </c>
      <c r="Z4903">
        <v>54538.560294844297</v>
      </c>
      <c r="AA4903">
        <v>19608.188135258501</v>
      </c>
      <c r="AB4903">
        <v>19505.477603523101</v>
      </c>
      <c r="AC4903">
        <v>8325.0165468932501</v>
      </c>
      <c r="AD4903">
        <v>8520.0222248355494</v>
      </c>
      <c r="AE4903">
        <v>67596.092992868696</v>
      </c>
      <c r="AF4903">
        <v>69789.161507201599</v>
      </c>
      <c r="AG4903">
        <v>15228.079963284001</v>
      </c>
      <c r="AH4903">
        <v>12403.1386887592</v>
      </c>
      <c r="AI4903">
        <v>6957.0117003241103</v>
      </c>
      <c r="AJ4903">
        <v>7912.9693680536402</v>
      </c>
      <c r="AK4903">
        <v>4506.9290388361696</v>
      </c>
      <c r="AL4903">
        <v>3370.05698344647</v>
      </c>
      <c r="AM4903">
        <v>16049.969168592301</v>
      </c>
      <c r="AN4903">
        <v>15231.279857043</v>
      </c>
      <c r="AO4903">
        <v>15119.353234849301</v>
      </c>
      <c r="AP4903">
        <v>15119.260680212699</v>
      </c>
      <c r="AQ4903">
        <v>20759.105882354401</v>
      </c>
      <c r="AR4903">
        <v>17964.431673935502</v>
      </c>
      <c r="AS4903">
        <v>35243.375240492896</v>
      </c>
      <c r="AT4903">
        <v>32325.5143737201</v>
      </c>
      <c r="AU4903">
        <v>11999.152487932401</v>
      </c>
      <c r="AV4903">
        <v>10968.1912726223</v>
      </c>
      <c r="AW4903">
        <v>39532.407862911699</v>
      </c>
      <c r="AX4903">
        <v>36089.361967180499</v>
      </c>
      <c r="AY4903">
        <v>8654.0092642826494</v>
      </c>
      <c r="AZ4903">
        <v>9832.9739462958496</v>
      </c>
      <c r="BA4903">
        <v>43763.293499678599</v>
      </c>
      <c r="BB4903">
        <v>42141.173554768902</v>
      </c>
      <c r="BC4903">
        <v>5327.0191961963701</v>
      </c>
      <c r="BD4903">
        <v>5248.0360207044796</v>
      </c>
      <c r="BE4903">
        <v>46260.583601775601</v>
      </c>
      <c r="BF4903">
        <v>46271.275243541801</v>
      </c>
      <c r="BG4903">
        <v>17651.067357856398</v>
      </c>
      <c r="BH4903">
        <v>15617.4491934208</v>
      </c>
      <c r="BI4903">
        <v>21158.989840219201</v>
      </c>
      <c r="BJ4903">
        <v>1062.9668687595699</v>
      </c>
      <c r="BK4903">
        <v>1165.0179616369401</v>
      </c>
      <c r="BL4903">
        <v>918.998976460829</v>
      </c>
      <c r="BN4903" s="3">
        <v>73</v>
      </c>
    </row>
    <row r="4904" spans="1:66" x14ac:dyDescent="0.2">
      <c r="A4904" t="s">
        <v>7</v>
      </c>
      <c r="B4904">
        <v>1195167.1503067999</v>
      </c>
      <c r="C4904">
        <v>10673.971286828</v>
      </c>
      <c r="D4904">
        <v>4450.0150406029197</v>
      </c>
      <c r="E4904">
        <v>4218.0091973612198</v>
      </c>
      <c r="F4904">
        <v>9350.0073846481191</v>
      </c>
      <c r="G4904">
        <v>65350.213650504797</v>
      </c>
      <c r="H4904">
        <v>65132.111483218403</v>
      </c>
      <c r="I4904">
        <v>7165.1102554956597</v>
      </c>
      <c r="J4904">
        <v>7301.1245413278602</v>
      </c>
      <c r="K4904">
        <v>5876.0874604584997</v>
      </c>
      <c r="L4904">
        <v>5312.1121269785399</v>
      </c>
      <c r="M4904">
        <v>2585.0586649902898</v>
      </c>
      <c r="N4904">
        <v>3043.0607666167898</v>
      </c>
      <c r="O4904">
        <v>1621.0445197941999</v>
      </c>
      <c r="P4904">
        <v>1646.0451001879801</v>
      </c>
      <c r="Q4904">
        <v>855.01354375458902</v>
      </c>
      <c r="R4904">
        <v>3331.0038521045099</v>
      </c>
      <c r="S4904">
        <v>807.01600447287399</v>
      </c>
      <c r="T4904">
        <v>3516.0124425499998</v>
      </c>
      <c r="U4904">
        <v>12151.086546988799</v>
      </c>
      <c r="V4904">
        <v>12173.0783498295</v>
      </c>
      <c r="W4904">
        <v>6898.9718590946604</v>
      </c>
      <c r="X4904">
        <v>6305.0365052024399</v>
      </c>
      <c r="Y4904">
        <v>54958.448632016698</v>
      </c>
      <c r="Z4904">
        <v>56171.267838974498</v>
      </c>
      <c r="AA4904">
        <v>18448.2324329607</v>
      </c>
      <c r="AB4904">
        <v>19775.399865753701</v>
      </c>
      <c r="AC4904">
        <v>8509.9774029207092</v>
      </c>
      <c r="AD4904">
        <v>8699.9829622838697</v>
      </c>
      <c r="AE4904">
        <v>64002.211062973001</v>
      </c>
      <c r="AF4904">
        <v>68036.115962883297</v>
      </c>
      <c r="AG4904">
        <v>14769.0765746991</v>
      </c>
      <c r="AH4904">
        <v>11992.1391011139</v>
      </c>
      <c r="AI4904">
        <v>7032.9857116248704</v>
      </c>
      <c r="AJ4904">
        <v>8800.8712463631291</v>
      </c>
      <c r="AK4904">
        <v>4701.8997342279799</v>
      </c>
      <c r="AL4904">
        <v>3409.0442078965498</v>
      </c>
      <c r="AM4904">
        <v>17297.817463736199</v>
      </c>
      <c r="AN4904">
        <v>16152.158416767599</v>
      </c>
      <c r="AO4904">
        <v>15594.2702576598</v>
      </c>
      <c r="AP4904">
        <v>15594.177703023201</v>
      </c>
      <c r="AQ4904">
        <v>21557.979389726501</v>
      </c>
      <c r="AR4904">
        <v>17151.450892984001</v>
      </c>
      <c r="AS4904">
        <v>35136.285674894898</v>
      </c>
      <c r="AT4904">
        <v>35413.159690378299</v>
      </c>
      <c r="AU4904">
        <v>12640.0640459476</v>
      </c>
      <c r="AV4904">
        <v>11250.136420774101</v>
      </c>
      <c r="AW4904">
        <v>39905.265224240698</v>
      </c>
      <c r="AX4904">
        <v>35159.340423417998</v>
      </c>
      <c r="AY4904">
        <v>8514.9969121312897</v>
      </c>
      <c r="AZ4904">
        <v>9951.9362232317599</v>
      </c>
      <c r="BA4904">
        <v>43566.187766816402</v>
      </c>
      <c r="BB4904">
        <v>43928.902571380997</v>
      </c>
      <c r="BC4904">
        <v>5196.0154798732901</v>
      </c>
      <c r="BD4904">
        <v>5300.0168728126901</v>
      </c>
      <c r="BE4904">
        <v>45031.559150234702</v>
      </c>
      <c r="BF4904">
        <v>44812.270427285999</v>
      </c>
      <c r="BG4904">
        <v>17132.0623103412</v>
      </c>
      <c r="BH4904">
        <v>18559.153796779901</v>
      </c>
      <c r="BI4904">
        <v>24628.633752388901</v>
      </c>
      <c r="BJ4904">
        <v>1304.9431906222501</v>
      </c>
      <c r="BK4904">
        <v>1278.0050326160899</v>
      </c>
      <c r="BL4904">
        <v>988.99041441398299</v>
      </c>
      <c r="BN4904" s="3">
        <v>75</v>
      </c>
    </row>
    <row r="4905" spans="1:66" x14ac:dyDescent="0.2">
      <c r="A4905" t="s">
        <v>7</v>
      </c>
      <c r="B4905">
        <v>1539571.16902305</v>
      </c>
      <c r="C4905">
        <v>18544.435737790202</v>
      </c>
      <c r="D4905">
        <v>5613.96622766985</v>
      </c>
      <c r="E4905">
        <v>5644.93654654903</v>
      </c>
      <c r="F4905">
        <v>11100.9566239293</v>
      </c>
      <c r="G4905">
        <v>82225.475182793103</v>
      </c>
      <c r="H4905">
        <v>79895.518331095504</v>
      </c>
      <c r="I4905">
        <v>9247.0264541935194</v>
      </c>
      <c r="J4905">
        <v>9265.0592985329404</v>
      </c>
      <c r="K4905">
        <v>7641.01283178424</v>
      </c>
      <c r="L4905">
        <v>6948.0440887635004</v>
      </c>
      <c r="M4905">
        <v>3905.9676728137501</v>
      </c>
      <c r="N4905">
        <v>5178.9039131040699</v>
      </c>
      <c r="O4905">
        <v>2375.9960371156099</v>
      </c>
      <c r="P4905">
        <v>2525.9847776145202</v>
      </c>
      <c r="Q4905">
        <v>1016.01260404629</v>
      </c>
      <c r="R4905">
        <v>3674.00820695426</v>
      </c>
      <c r="S4905">
        <v>1006.0120682115599</v>
      </c>
      <c r="T4905">
        <v>4190.9934199756599</v>
      </c>
      <c r="U4905">
        <v>15281.9828960799</v>
      </c>
      <c r="V4905">
        <v>15276.973215645899</v>
      </c>
      <c r="W4905">
        <v>8213.9446101745998</v>
      </c>
      <c r="X4905">
        <v>7465.02318147807</v>
      </c>
      <c r="Y4905">
        <v>73723.609716127496</v>
      </c>
      <c r="Z4905">
        <v>71470.720283466799</v>
      </c>
      <c r="AA4905">
        <v>24376.003637898601</v>
      </c>
      <c r="AB4905">
        <v>25338.978316785899</v>
      </c>
      <c r="AC4905">
        <v>10623.915443221</v>
      </c>
      <c r="AD4905">
        <v>10260.9722415741</v>
      </c>
      <c r="AE4905">
        <v>96643.275079281404</v>
      </c>
      <c r="AF4905">
        <v>106029.74611424201</v>
      </c>
      <c r="AG4905">
        <v>16229.1609364915</v>
      </c>
      <c r="AH4905">
        <v>16268.959955336901</v>
      </c>
      <c r="AI4905">
        <v>7905.0058307470299</v>
      </c>
      <c r="AJ4905">
        <v>8601.9799544730195</v>
      </c>
      <c r="AK4905">
        <v>5270.9086619088703</v>
      </c>
      <c r="AL4905">
        <v>6581.8368926515705</v>
      </c>
      <c r="AM4905">
        <v>18319.926746080899</v>
      </c>
      <c r="AN4905">
        <v>20805.988371364099</v>
      </c>
      <c r="AO4905">
        <v>21366.822300293501</v>
      </c>
      <c r="AP4905">
        <v>21366.926018602899</v>
      </c>
      <c r="AQ4905">
        <v>29679.552807716002</v>
      </c>
      <c r="AR4905">
        <v>28001.582820086001</v>
      </c>
      <c r="AS4905">
        <v>47510.701940866398</v>
      </c>
      <c r="AT4905">
        <v>45865.696197633501</v>
      </c>
      <c r="AU4905">
        <v>14853.0796198393</v>
      </c>
      <c r="AV4905">
        <v>14224.071133700099</v>
      </c>
      <c r="AW4905">
        <v>56922.312621456702</v>
      </c>
      <c r="AX4905">
        <v>55797.032503727904</v>
      </c>
      <c r="AY4905">
        <v>9687.0223507323808</v>
      </c>
      <c r="AZ4905">
        <v>11721.9147955189</v>
      </c>
      <c r="BA4905">
        <v>53678.915012985701</v>
      </c>
      <c r="BB4905">
        <v>49857.953566664997</v>
      </c>
      <c r="BC4905">
        <v>6587.9662183639402</v>
      </c>
      <c r="BD4905">
        <v>6180.0155661908902</v>
      </c>
      <c r="BE4905">
        <v>63050.6015002028</v>
      </c>
      <c r="BF4905">
        <v>62948.282117646399</v>
      </c>
      <c r="BG4905">
        <v>20737.935117010999</v>
      </c>
      <c r="BH4905">
        <v>16157.487150868799</v>
      </c>
      <c r="BI4905">
        <v>14999.578814828001</v>
      </c>
      <c r="BJ4905">
        <v>953.98400014428398</v>
      </c>
      <c r="BK4905">
        <v>1411.0108422941901</v>
      </c>
      <c r="BL4905">
        <v>1187.9833012167001</v>
      </c>
      <c r="BN4905" s="3">
        <v>67</v>
      </c>
    </row>
    <row r="4906" spans="1:66" x14ac:dyDescent="0.2">
      <c r="A4906" t="s">
        <v>7</v>
      </c>
      <c r="B4906">
        <v>1228179.0458102899</v>
      </c>
      <c r="C4906">
        <v>10521.999342204401</v>
      </c>
      <c r="D4906">
        <v>4338.0308257054203</v>
      </c>
      <c r="E4906">
        <v>4106.0246504911602</v>
      </c>
      <c r="F4906">
        <v>9610.9988073002296</v>
      </c>
      <c r="G4906">
        <v>64603.3699611923</v>
      </c>
      <c r="H4906">
        <v>62975.386056045398</v>
      </c>
      <c r="I4906">
        <v>9093.9582640775097</v>
      </c>
      <c r="J4906">
        <v>9295.9671933266709</v>
      </c>
      <c r="K4906">
        <v>7011.0004053468501</v>
      </c>
      <c r="L4906">
        <v>6729.0005475111002</v>
      </c>
      <c r="M4906">
        <v>2817.04285002494</v>
      </c>
      <c r="N4906">
        <v>3344.0398030045799</v>
      </c>
      <c r="O4906">
        <v>1982.0164768346599</v>
      </c>
      <c r="P4906">
        <v>1981.01927878224</v>
      </c>
      <c r="Q4906">
        <v>1181.9872638444499</v>
      </c>
      <c r="R4906">
        <v>3790.9699280923401</v>
      </c>
      <c r="S4906">
        <v>1099.9925155271501</v>
      </c>
      <c r="T4906">
        <v>3729.9994726292098</v>
      </c>
      <c r="U4906">
        <v>15880.7902068435</v>
      </c>
      <c r="V4906">
        <v>15820.788949051799</v>
      </c>
      <c r="W4906">
        <v>6579.0086413609597</v>
      </c>
      <c r="X4906">
        <v>6556.0244139671904</v>
      </c>
      <c r="Y4906">
        <v>60893.028077866402</v>
      </c>
      <c r="Z4906">
        <v>58060.189318769997</v>
      </c>
      <c r="AA4906">
        <v>21185.028628600001</v>
      </c>
      <c r="AB4906">
        <v>23947.077262242699</v>
      </c>
      <c r="AC4906">
        <v>9300.9230477859692</v>
      </c>
      <c r="AD4906">
        <v>9264.9478867347407</v>
      </c>
      <c r="AE4906">
        <v>69382.850039845405</v>
      </c>
      <c r="AF4906">
        <v>72453.841705551007</v>
      </c>
      <c r="AG4906">
        <v>17974.828056078499</v>
      </c>
      <c r="AH4906">
        <v>14919.909996542799</v>
      </c>
      <c r="AI4906">
        <v>7099.9901365508704</v>
      </c>
      <c r="AJ4906">
        <v>7723.9744175740198</v>
      </c>
      <c r="AK4906">
        <v>3268.0270679904102</v>
      </c>
      <c r="AL4906">
        <v>4170.9849949475702</v>
      </c>
      <c r="AM4906">
        <v>18300.7578484076</v>
      </c>
      <c r="AN4906">
        <v>18257.004473441699</v>
      </c>
      <c r="AO4906">
        <v>18391.057313122201</v>
      </c>
      <c r="AP4906">
        <v>18390.964758485599</v>
      </c>
      <c r="AQ4906">
        <v>19507.182734128401</v>
      </c>
      <c r="AR4906">
        <v>19050.315710642401</v>
      </c>
      <c r="AS4906">
        <v>39258.989160655197</v>
      </c>
      <c r="AT4906">
        <v>39727.847432455703</v>
      </c>
      <c r="AU4906">
        <v>11590.1704334729</v>
      </c>
      <c r="AV4906">
        <v>10054.2531090505</v>
      </c>
      <c r="AW4906">
        <v>40775.249132047597</v>
      </c>
      <c r="AX4906">
        <v>34786.422087130602</v>
      </c>
      <c r="AY4906">
        <v>9223.9494613669794</v>
      </c>
      <c r="AZ4906">
        <v>9225.0116039665609</v>
      </c>
      <c r="BA4906">
        <v>47182.945865259899</v>
      </c>
      <c r="BB4906">
        <v>43242.023184087499</v>
      </c>
      <c r="BC4906">
        <v>5417.00432502695</v>
      </c>
      <c r="BD4906">
        <v>5589.0001470366196</v>
      </c>
      <c r="BE4906">
        <v>49241.2694720773</v>
      </c>
      <c r="BF4906">
        <v>44432.366488583597</v>
      </c>
      <c r="BG4906">
        <v>17534.053002862001</v>
      </c>
      <c r="BH4906">
        <v>5830.2510106067202</v>
      </c>
      <c r="BI4906">
        <v>5669.2637150240198</v>
      </c>
      <c r="BJ4906">
        <v>480.01444455494999</v>
      </c>
      <c r="BK4906">
        <v>1102.02166331018</v>
      </c>
      <c r="BL4906">
        <v>926.99704416290695</v>
      </c>
      <c r="BN4906" s="3">
        <v>43</v>
      </c>
    </row>
    <row r="4907" spans="1:66" x14ac:dyDescent="0.2">
      <c r="A4907" t="s">
        <v>7</v>
      </c>
      <c r="B4907">
        <v>1293999.10366237</v>
      </c>
      <c r="C4907">
        <v>10096.809257860699</v>
      </c>
      <c r="D4907">
        <v>4619.9086684221302</v>
      </c>
      <c r="E4907">
        <v>4374.2919975537498</v>
      </c>
      <c r="F4907">
        <v>10934.9447995182</v>
      </c>
      <c r="G4907">
        <v>72034.702192212295</v>
      </c>
      <c r="H4907">
        <v>70246.038342438507</v>
      </c>
      <c r="I4907">
        <v>8236.0294365299105</v>
      </c>
      <c r="J4907">
        <v>8285.4404989080995</v>
      </c>
      <c r="K4907">
        <v>6675.5928065887201</v>
      </c>
      <c r="L4907">
        <v>5992.1856279977901</v>
      </c>
      <c r="M4907">
        <v>3047.4765862541199</v>
      </c>
      <c r="N4907">
        <v>3761.6003391762001</v>
      </c>
      <c r="O4907">
        <v>1951.5636977377701</v>
      </c>
      <c r="P4907">
        <v>2016.9683624325201</v>
      </c>
      <c r="Q4907">
        <v>907.70552506506897</v>
      </c>
      <c r="R4907">
        <v>3576.0400889666598</v>
      </c>
      <c r="S4907">
        <v>855.64927036691802</v>
      </c>
      <c r="T4907">
        <v>3690.8515924624999</v>
      </c>
      <c r="U4907">
        <v>12488.893456366601</v>
      </c>
      <c r="V4907">
        <v>12326.049651824</v>
      </c>
      <c r="W4907">
        <v>6243.1110221188101</v>
      </c>
      <c r="X4907">
        <v>6767.6751652151097</v>
      </c>
      <c r="Y4907">
        <v>58722.750081249796</v>
      </c>
      <c r="Z4907">
        <v>58163.419663456902</v>
      </c>
      <c r="AA4907">
        <v>21340.196478979</v>
      </c>
      <c r="AB4907">
        <v>25155.146046444501</v>
      </c>
      <c r="AC4907">
        <v>8190.6306882131803</v>
      </c>
      <c r="AD4907">
        <v>8641.7924566035399</v>
      </c>
      <c r="AE4907">
        <v>77718.879888466006</v>
      </c>
      <c r="AF4907">
        <v>84167.2278568849</v>
      </c>
      <c r="AG4907">
        <v>16915.084038057001</v>
      </c>
      <c r="AH4907">
        <v>12199.295222987699</v>
      </c>
      <c r="AI4907">
        <v>5830.7036549636396</v>
      </c>
      <c r="AJ4907">
        <v>7495.1532170168202</v>
      </c>
      <c r="AK4907">
        <v>3863.0209655793901</v>
      </c>
      <c r="AL4907">
        <v>3564.07451364808</v>
      </c>
      <c r="AM4907">
        <v>17092.560824808901</v>
      </c>
      <c r="AN4907">
        <v>21201.113767975599</v>
      </c>
      <c r="AO4907">
        <v>19699.602579706301</v>
      </c>
      <c r="AP4907">
        <v>19699.5100250697</v>
      </c>
      <c r="AQ4907">
        <v>23378.347657653201</v>
      </c>
      <c r="AR4907">
        <v>23917.6745766493</v>
      </c>
      <c r="AS4907">
        <v>37234.350122287498</v>
      </c>
      <c r="AT4907">
        <v>34082.941805734197</v>
      </c>
      <c r="AU4907">
        <v>14818.022917492501</v>
      </c>
      <c r="AV4907">
        <v>12527.573549447799</v>
      </c>
      <c r="AW4907">
        <v>42512.274250970098</v>
      </c>
      <c r="AX4907">
        <v>39216.486239631296</v>
      </c>
      <c r="AY4907">
        <v>8485.6267515211093</v>
      </c>
      <c r="AZ4907">
        <v>9489.4086450346094</v>
      </c>
      <c r="BA4907">
        <v>47029.248443302597</v>
      </c>
      <c r="BB4907">
        <v>41177.522191594297</v>
      </c>
      <c r="BC4907">
        <v>5879.9614357094097</v>
      </c>
      <c r="BD4907">
        <v>5311.3752106802003</v>
      </c>
      <c r="BE4907">
        <v>51236.825445097202</v>
      </c>
      <c r="BF4907">
        <v>48410.886965713798</v>
      </c>
      <c r="BG4907">
        <v>18997.456315440399</v>
      </c>
      <c r="BH4907">
        <v>21780.9242436758</v>
      </c>
      <c r="BI4907">
        <v>26317.682908070099</v>
      </c>
      <c r="BJ4907">
        <v>1195.9761212604801</v>
      </c>
      <c r="BK4907">
        <v>1811.34784365322</v>
      </c>
      <c r="BL4907">
        <v>715.49221984943199</v>
      </c>
      <c r="BN4907" s="3">
        <v>76</v>
      </c>
    </row>
    <row r="4908" spans="1:66" x14ac:dyDescent="0.2">
      <c r="A4908" t="s">
        <v>7</v>
      </c>
      <c r="B4908">
        <v>1207808.3551040399</v>
      </c>
      <c r="C4908">
        <v>10411.031637259601</v>
      </c>
      <c r="D4908">
        <v>5015.9848639665297</v>
      </c>
      <c r="E4908">
        <v>4678.9867767157002</v>
      </c>
      <c r="F4908">
        <v>8964.0729915570591</v>
      </c>
      <c r="G4908">
        <v>70373.039852128699</v>
      </c>
      <c r="H4908">
        <v>68330.086357584907</v>
      </c>
      <c r="I4908">
        <v>7814.0831509817399</v>
      </c>
      <c r="J4908">
        <v>7910.1012067906704</v>
      </c>
      <c r="K4908">
        <v>6483.0591087005696</v>
      </c>
      <c r="L4908">
        <v>6150.0628063636104</v>
      </c>
      <c r="M4908">
        <v>3765.97133851937</v>
      </c>
      <c r="N4908">
        <v>4758.9312886481302</v>
      </c>
      <c r="O4908">
        <v>2679.9636810166098</v>
      </c>
      <c r="P4908">
        <v>2839.95329521861</v>
      </c>
      <c r="Q4908">
        <v>1124.99453912894</v>
      </c>
      <c r="R4908">
        <v>3251.0225141383798</v>
      </c>
      <c r="S4908">
        <v>967.00583416000802</v>
      </c>
      <c r="T4908">
        <v>3350.0388206160401</v>
      </c>
      <c r="U4908">
        <v>11860.1545518894</v>
      </c>
      <c r="V4908">
        <v>12087.129656257501</v>
      </c>
      <c r="W4908">
        <v>6432.0351884510101</v>
      </c>
      <c r="X4908">
        <v>5863.0956278513404</v>
      </c>
      <c r="Y4908">
        <v>52967.811502295997</v>
      </c>
      <c r="Z4908">
        <v>49594.010801129101</v>
      </c>
      <c r="AA4908">
        <v>20759.110234474501</v>
      </c>
      <c r="AB4908">
        <v>21949.293713403698</v>
      </c>
      <c r="AC4908">
        <v>8168.03635136291</v>
      </c>
      <c r="AD4908">
        <v>7001.1537412400903</v>
      </c>
      <c r="AE4908">
        <v>77389.347264951997</v>
      </c>
      <c r="AF4908">
        <v>83456.100324481697</v>
      </c>
      <c r="AG4908">
        <v>12833.2888199108</v>
      </c>
      <c r="AH4908">
        <v>11059.259113693901</v>
      </c>
      <c r="AI4908">
        <v>7113.0047294755504</v>
      </c>
      <c r="AJ4908">
        <v>7465.0126621045501</v>
      </c>
      <c r="AK4908">
        <v>2878.0662158158998</v>
      </c>
      <c r="AL4908">
        <v>3033.0873958370298</v>
      </c>
      <c r="AM4908">
        <v>13899.158732354699</v>
      </c>
      <c r="AN4908">
        <v>18242.045970243798</v>
      </c>
      <c r="AO4908">
        <v>17555.166336436399</v>
      </c>
      <c r="AP4908">
        <v>17555.073781799802</v>
      </c>
      <c r="AQ4908">
        <v>18773.2858643443</v>
      </c>
      <c r="AR4908">
        <v>21111.188923088499</v>
      </c>
      <c r="AS4908">
        <v>37830.192766700202</v>
      </c>
      <c r="AT4908">
        <v>33840.417268199199</v>
      </c>
      <c r="AU4908">
        <v>11358.214992061699</v>
      </c>
      <c r="AV4908">
        <v>11919.1225375228</v>
      </c>
      <c r="AW4908">
        <v>45247.972707372901</v>
      </c>
      <c r="AX4908">
        <v>39590.105347977398</v>
      </c>
      <c r="AY4908">
        <v>9248.9677547991705</v>
      </c>
      <c r="AZ4908">
        <v>9521.0077033546004</v>
      </c>
      <c r="BA4908">
        <v>47186.0496686306</v>
      </c>
      <c r="BB4908">
        <v>44120.046637166997</v>
      </c>
      <c r="BC4908">
        <v>5131.03969421491</v>
      </c>
      <c r="BD4908">
        <v>5262.0392528862803</v>
      </c>
      <c r="BE4908">
        <v>53479.030964587197</v>
      </c>
      <c r="BF4908">
        <v>48830.104273899902</v>
      </c>
      <c r="BG4908">
        <v>19245.951449313299</v>
      </c>
      <c r="BH4908">
        <v>8617.0356100942809</v>
      </c>
      <c r="BI4908">
        <v>9200.9869433386393</v>
      </c>
      <c r="BJ4908">
        <v>634.00289044976603</v>
      </c>
      <c r="BK4908">
        <v>1507.9908408809499</v>
      </c>
      <c r="BL4908">
        <v>657.02120136252302</v>
      </c>
      <c r="BN4908" s="3">
        <v>73</v>
      </c>
    </row>
    <row r="4909" spans="1:66" x14ac:dyDescent="0.2">
      <c r="A4909" t="s">
        <v>7</v>
      </c>
      <c r="B4909">
        <v>1192114.90267339</v>
      </c>
      <c r="C4909">
        <v>10331.0055539931</v>
      </c>
      <c r="D4909">
        <v>4964.9733577106599</v>
      </c>
      <c r="E4909">
        <v>4663.9732720654602</v>
      </c>
      <c r="F4909">
        <v>8980.0433150953995</v>
      </c>
      <c r="G4909">
        <v>67193.0880475749</v>
      </c>
      <c r="H4909">
        <v>66452.030259415595</v>
      </c>
      <c r="I4909">
        <v>8008.0419660380603</v>
      </c>
      <c r="J4909">
        <v>8597.0177850091695</v>
      </c>
      <c r="K4909">
        <v>6249.05853438544</v>
      </c>
      <c r="L4909">
        <v>6012.0551181444098</v>
      </c>
      <c r="M4909">
        <v>3743.9613143568299</v>
      </c>
      <c r="N4909">
        <v>4219.9621028121101</v>
      </c>
      <c r="O4909">
        <v>2300.9874526091198</v>
      </c>
      <c r="P4909">
        <v>2401.98157968843</v>
      </c>
      <c r="Q4909">
        <v>1113.9919208497499</v>
      </c>
      <c r="R4909">
        <v>3277.0100334328299</v>
      </c>
      <c r="S4909">
        <v>957.00363016434903</v>
      </c>
      <c r="T4909">
        <v>3356.0277284398999</v>
      </c>
      <c r="U4909">
        <v>10201.2582031074</v>
      </c>
      <c r="V4909">
        <v>9758.2895749046602</v>
      </c>
      <c r="W4909">
        <v>6827.9811877603297</v>
      </c>
      <c r="X4909">
        <v>6165.0514194788502</v>
      </c>
      <c r="Y4909">
        <v>49366.950489446303</v>
      </c>
      <c r="Z4909">
        <v>46336.131269812198</v>
      </c>
      <c r="AA4909">
        <v>20562.061416906501</v>
      </c>
      <c r="AB4909">
        <v>21308.2789039255</v>
      </c>
      <c r="AC4909">
        <v>8396.9910718803894</v>
      </c>
      <c r="AD4909">
        <v>7291.1069592669101</v>
      </c>
      <c r="AE4909">
        <v>68983.817812712194</v>
      </c>
      <c r="AF4909">
        <v>71875.8217775167</v>
      </c>
      <c r="AG4909">
        <v>13284.209926756699</v>
      </c>
      <c r="AH4909">
        <v>11382.196702499999</v>
      </c>
      <c r="AI4909">
        <v>6907.99969774486</v>
      </c>
      <c r="AJ4909">
        <v>7214.0104315239496</v>
      </c>
      <c r="AK4909">
        <v>2812.0627391292901</v>
      </c>
      <c r="AL4909">
        <v>2826.0954223910699</v>
      </c>
      <c r="AM4909">
        <v>12618.2237928878</v>
      </c>
      <c r="AN4909">
        <v>16669.122143063702</v>
      </c>
      <c r="AO4909">
        <v>16619.1905049876</v>
      </c>
      <c r="AP4909">
        <v>16619.097950350999</v>
      </c>
      <c r="AQ4909">
        <v>18503.2495315454</v>
      </c>
      <c r="AR4909">
        <v>20076.210277411301</v>
      </c>
      <c r="AS4909">
        <v>35620.2612587236</v>
      </c>
      <c r="AT4909">
        <v>32289.442306238401</v>
      </c>
      <c r="AU4909">
        <v>10929.2156026797</v>
      </c>
      <c r="AV4909">
        <v>11748.0994280916</v>
      </c>
      <c r="AW4909">
        <v>43058.016057830799</v>
      </c>
      <c r="AX4909">
        <v>37946.120126310401</v>
      </c>
      <c r="AY4909">
        <v>8493.0028436494995</v>
      </c>
      <c r="AZ4909">
        <v>8568.0586902860305</v>
      </c>
      <c r="BA4909">
        <v>42351.311885440402</v>
      </c>
      <c r="BB4909">
        <v>39040.339368595502</v>
      </c>
      <c r="BC4909">
        <v>5279.0108976286401</v>
      </c>
      <c r="BD4909">
        <v>5264.02246191017</v>
      </c>
      <c r="BE4909">
        <v>50647.102924659099</v>
      </c>
      <c r="BF4909">
        <v>45872.201629830597</v>
      </c>
      <c r="BG4909">
        <v>18601.9454371543</v>
      </c>
      <c r="BH4909">
        <v>11143.7934451696</v>
      </c>
      <c r="BI4909">
        <v>12095.7116321009</v>
      </c>
      <c r="BJ4909">
        <v>771.98914944077603</v>
      </c>
      <c r="BK4909">
        <v>1715.96838583768</v>
      </c>
      <c r="BL4909">
        <v>713.01436272413696</v>
      </c>
      <c r="BN4909" s="3">
        <v>75</v>
      </c>
    </row>
    <row r="4910" spans="1:66" x14ac:dyDescent="0.2">
      <c r="A4910" t="s">
        <v>7</v>
      </c>
      <c r="B4910">
        <v>1174951.57177553</v>
      </c>
      <c r="C4910">
        <v>10174.223807054599</v>
      </c>
      <c r="D4910">
        <v>4773.4030321687496</v>
      </c>
      <c r="E4910">
        <v>4702.6364633073299</v>
      </c>
      <c r="F4910">
        <v>8713.9480924367599</v>
      </c>
      <c r="G4910">
        <v>69868.429554423798</v>
      </c>
      <c r="H4910">
        <v>68187.879135592404</v>
      </c>
      <c r="I4910">
        <v>8173.29695738999</v>
      </c>
      <c r="J4910">
        <v>9190.3898796924004</v>
      </c>
      <c r="K4910">
        <v>6547.4583810263402</v>
      </c>
      <c r="L4910">
        <v>6040.2360370837296</v>
      </c>
      <c r="M4910">
        <v>3489.2734075161002</v>
      </c>
      <c r="N4910">
        <v>3887.0652974560398</v>
      </c>
      <c r="O4910">
        <v>2271.8997626436399</v>
      </c>
      <c r="P4910">
        <v>2273.2372145571999</v>
      </c>
      <c r="Q4910">
        <v>979.78113969388801</v>
      </c>
      <c r="R4910">
        <v>3219.6662177462999</v>
      </c>
      <c r="S4910">
        <v>1019.8215032437</v>
      </c>
      <c r="T4910">
        <v>3361.1723930676499</v>
      </c>
      <c r="U4910">
        <v>11235.578613209</v>
      </c>
      <c r="V4910">
        <v>11302.3089769665</v>
      </c>
      <c r="W4910">
        <v>6805.0338680954501</v>
      </c>
      <c r="X4910">
        <v>6216.4301883686303</v>
      </c>
      <c r="Y4910">
        <v>49312.878200262698</v>
      </c>
      <c r="Z4910">
        <v>48148.913464972102</v>
      </c>
      <c r="AA4910">
        <v>19423.5190241089</v>
      </c>
      <c r="AB4910">
        <v>20577.0097968722</v>
      </c>
      <c r="AC4910">
        <v>8360.1418546551395</v>
      </c>
      <c r="AD4910">
        <v>7317.7367244590496</v>
      </c>
      <c r="AE4910">
        <v>71549.741186494299</v>
      </c>
      <c r="AF4910">
        <v>74521.108129392203</v>
      </c>
      <c r="AG4910">
        <v>12702.664800193599</v>
      </c>
      <c r="AH4910">
        <v>11266.316443735999</v>
      </c>
      <c r="AI4910">
        <v>7377.6598972011197</v>
      </c>
      <c r="AJ4910">
        <v>8166.5242175780504</v>
      </c>
      <c r="AK4910">
        <v>2732.5016054197399</v>
      </c>
      <c r="AL4910">
        <v>2793.93322663253</v>
      </c>
      <c r="AM4910">
        <v>12601.182261919201</v>
      </c>
      <c r="AN4910">
        <v>17700.107538911601</v>
      </c>
      <c r="AO4910">
        <v>16891.323084464198</v>
      </c>
      <c r="AP4910">
        <v>16891.230529827601</v>
      </c>
      <c r="AQ4910">
        <v>18463.858538479799</v>
      </c>
      <c r="AR4910">
        <v>20938.549177324399</v>
      </c>
      <c r="AS4910">
        <v>36783.210163536802</v>
      </c>
      <c r="AT4910">
        <v>33730.572140437202</v>
      </c>
      <c r="AU4910">
        <v>10352.0042877875</v>
      </c>
      <c r="AV4910">
        <v>11208.8567538682</v>
      </c>
      <c r="AW4910">
        <v>43764.254374485201</v>
      </c>
      <c r="AX4910">
        <v>38541.111031146902</v>
      </c>
      <c r="AY4910">
        <v>9226.4038994286202</v>
      </c>
      <c r="AZ4910">
        <v>9426.6761658946907</v>
      </c>
      <c r="BA4910">
        <v>45709.196918081398</v>
      </c>
      <c r="BB4910">
        <v>42034.421171292001</v>
      </c>
      <c r="BC4910">
        <v>5295.3481188310698</v>
      </c>
      <c r="BD4910">
        <v>5403.47182892817</v>
      </c>
      <c r="BE4910">
        <v>51342.2693967581</v>
      </c>
      <c r="BF4910">
        <v>46451.498042322302</v>
      </c>
      <c r="BG4910">
        <v>18411.508262920899</v>
      </c>
      <c r="BH4910">
        <v>13653.731347954201</v>
      </c>
      <c r="BI4910">
        <v>14505.290552787999</v>
      </c>
      <c r="BJ4910">
        <v>883.64845920215896</v>
      </c>
      <c r="BK4910">
        <v>1561.7526597348999</v>
      </c>
      <c r="BL4910">
        <v>726.17008897960204</v>
      </c>
      <c r="BN4910" s="3">
        <v>79</v>
      </c>
    </row>
    <row r="4911" spans="1:66" x14ac:dyDescent="0.2">
      <c r="A4911" t="s">
        <v>7</v>
      </c>
      <c r="B4911">
        <v>1353592.30136502</v>
      </c>
      <c r="C4911">
        <v>11841.9476059634</v>
      </c>
      <c r="D4911">
        <v>4590.0326106406501</v>
      </c>
      <c r="E4911">
        <v>4354.0255902251101</v>
      </c>
      <c r="F4911">
        <v>10855.948441111799</v>
      </c>
      <c r="G4911">
        <v>73459.992796033795</v>
      </c>
      <c r="H4911">
        <v>71702.011039396602</v>
      </c>
      <c r="I4911">
        <v>9022.0094869614804</v>
      </c>
      <c r="J4911">
        <v>9625.98762950731</v>
      </c>
      <c r="K4911">
        <v>7128.02625039123</v>
      </c>
      <c r="L4911">
        <v>7043.0093985650001</v>
      </c>
      <c r="M4911">
        <v>2363.0928646134498</v>
      </c>
      <c r="N4911">
        <v>2938.08865894276</v>
      </c>
      <c r="O4911">
        <v>2062.0200709606002</v>
      </c>
      <c r="P4911">
        <v>2175.0138508820901</v>
      </c>
      <c r="Q4911">
        <v>815.02221132637703</v>
      </c>
      <c r="R4911">
        <v>3147.03984765516</v>
      </c>
      <c r="S4911">
        <v>894.01431726001397</v>
      </c>
      <c r="T4911">
        <v>3810.0118190315002</v>
      </c>
      <c r="U4911">
        <v>13834.0316273684</v>
      </c>
      <c r="V4911">
        <v>12827.104973462099</v>
      </c>
      <c r="W4911">
        <v>7379.9782194252502</v>
      </c>
      <c r="X4911">
        <v>7393.9909500411904</v>
      </c>
      <c r="Y4911">
        <v>56760.6598512083</v>
      </c>
      <c r="Z4911">
        <v>56687.588588433297</v>
      </c>
      <c r="AA4911">
        <v>18043.383216789</v>
      </c>
      <c r="AB4911">
        <v>21314.405427370999</v>
      </c>
      <c r="AC4911">
        <v>9064.9882793942797</v>
      </c>
      <c r="AD4911">
        <v>9457.9790044951205</v>
      </c>
      <c r="AE4911">
        <v>89499.606071977294</v>
      </c>
      <c r="AF4911">
        <v>96958.266015568195</v>
      </c>
      <c r="AG4911">
        <v>14509.192202513599</v>
      </c>
      <c r="AH4911">
        <v>12597.1684359507</v>
      </c>
      <c r="AI4911">
        <v>7572.9882680195296</v>
      </c>
      <c r="AJ4911">
        <v>8037.9882492161196</v>
      </c>
      <c r="AK4911">
        <v>3724.0073595316999</v>
      </c>
      <c r="AL4911">
        <v>4266.9982833566</v>
      </c>
      <c r="AM4911">
        <v>17686.898033694401</v>
      </c>
      <c r="AN4911">
        <v>19997.958167540899</v>
      </c>
      <c r="AO4911">
        <v>18151.168367670602</v>
      </c>
      <c r="AP4911">
        <v>18151.075813034</v>
      </c>
      <c r="AQ4911">
        <v>30737.392025593501</v>
      </c>
      <c r="AR4911">
        <v>29096.6163702909</v>
      </c>
      <c r="AS4911">
        <v>40151.115147705998</v>
      </c>
      <c r="AT4911">
        <v>36680.287421455803</v>
      </c>
      <c r="AU4911">
        <v>13331.090750331799</v>
      </c>
      <c r="AV4911">
        <v>12425.115900872701</v>
      </c>
      <c r="AW4911">
        <v>52950.490156199499</v>
      </c>
      <c r="AX4911">
        <v>48668.498096392002</v>
      </c>
      <c r="AY4911">
        <v>7744.1127075417999</v>
      </c>
      <c r="AZ4911">
        <v>9868.0069266915707</v>
      </c>
      <c r="BA4911">
        <v>43225.495166033899</v>
      </c>
      <c r="BB4911">
        <v>43373.229305675202</v>
      </c>
      <c r="BC4911">
        <v>5400.0327892710502</v>
      </c>
      <c r="BD4911">
        <v>6362.9669047538</v>
      </c>
      <c r="BE4911">
        <v>51743.3180871656</v>
      </c>
      <c r="BF4911">
        <v>54619.783070455604</v>
      </c>
      <c r="BG4911">
        <v>19745.965817019802</v>
      </c>
      <c r="BH4911">
        <v>13107.704514659999</v>
      </c>
      <c r="BI4911">
        <v>12641.7405352239</v>
      </c>
      <c r="BJ4911">
        <v>776.99335568193897</v>
      </c>
      <c r="BK4911">
        <v>1728.9775842084</v>
      </c>
      <c r="BL4911">
        <v>1054.9915602932999</v>
      </c>
      <c r="BN4911" s="3">
        <v>66</v>
      </c>
    </row>
    <row r="4912" spans="1:66" x14ac:dyDescent="0.2">
      <c r="A4912" t="s">
        <v>7</v>
      </c>
      <c r="B4912">
        <v>1548898.5228168201</v>
      </c>
      <c r="C4912">
        <v>8899.2464833639406</v>
      </c>
      <c r="D4912">
        <v>5762.9579237069902</v>
      </c>
      <c r="E4912">
        <v>4047.0726994648799</v>
      </c>
      <c r="F4912">
        <v>10876.983082556901</v>
      </c>
      <c r="G4912">
        <v>79591.751754869503</v>
      </c>
      <c r="H4912">
        <v>79889.575972422899</v>
      </c>
      <c r="I4912">
        <v>10348.941959383101</v>
      </c>
      <c r="J4912">
        <v>10913.929593291199</v>
      </c>
      <c r="K4912">
        <v>9621.8545164139905</v>
      </c>
      <c r="L4912">
        <v>7779.9802724403698</v>
      </c>
      <c r="M4912">
        <v>2861.0568623499198</v>
      </c>
      <c r="N4912">
        <v>3033.08503815319</v>
      </c>
      <c r="O4912">
        <v>2154.0160899084599</v>
      </c>
      <c r="P4912">
        <v>2030.0275914512599</v>
      </c>
      <c r="Q4912">
        <v>1386.98265842195</v>
      </c>
      <c r="R4912">
        <v>3907.9914886991701</v>
      </c>
      <c r="S4912">
        <v>1205.9962530769801</v>
      </c>
      <c r="T4912">
        <v>3964.0151850379798</v>
      </c>
      <c r="U4912">
        <v>14942.021934803901</v>
      </c>
      <c r="V4912">
        <v>13849.1022051782</v>
      </c>
      <c r="W4912">
        <v>8482.9282450129303</v>
      </c>
      <c r="X4912">
        <v>7042.0634917204097</v>
      </c>
      <c r="Y4912">
        <v>68475.096404812895</v>
      </c>
      <c r="Z4912">
        <v>54455.178286101604</v>
      </c>
      <c r="AA4912">
        <v>22009.2167590709</v>
      </c>
      <c r="AB4912">
        <v>22401.239335540398</v>
      </c>
      <c r="AC4912">
        <v>9672.0017495499396</v>
      </c>
      <c r="AD4912">
        <v>7575.2016470252802</v>
      </c>
      <c r="AE4912">
        <v>101044.980256564</v>
      </c>
      <c r="AF4912">
        <v>96685.594509357499</v>
      </c>
      <c r="AG4912">
        <v>16922.1152514965</v>
      </c>
      <c r="AH4912">
        <v>12559.2783200168</v>
      </c>
      <c r="AI4912">
        <v>10559.7919811582</v>
      </c>
      <c r="AJ4912">
        <v>9726.8930971671198</v>
      </c>
      <c r="AK4912">
        <v>3655.0460350036401</v>
      </c>
      <c r="AL4912">
        <v>3693.0804494215199</v>
      </c>
      <c r="AM4912">
        <v>17803.982505491502</v>
      </c>
      <c r="AN4912">
        <v>17161.3046018768</v>
      </c>
      <c r="AO4912">
        <v>18342.087672040401</v>
      </c>
      <c r="AP4912">
        <v>18342.191390349901</v>
      </c>
      <c r="AQ4912">
        <v>26673.8225581388</v>
      </c>
      <c r="AR4912">
        <v>24215.9158574008</v>
      </c>
      <c r="AS4912">
        <v>45369.912926035497</v>
      </c>
      <c r="AT4912">
        <v>35190.611647227401</v>
      </c>
      <c r="AU4912">
        <v>15612.027488351499</v>
      </c>
      <c r="AV4912">
        <v>12787.200107373499</v>
      </c>
      <c r="AW4912">
        <v>56657.375237065397</v>
      </c>
      <c r="AX4912">
        <v>46936.804996928702</v>
      </c>
      <c r="AY4912">
        <v>11574.8731880509</v>
      </c>
      <c r="AZ4912">
        <v>10518.022715977901</v>
      </c>
      <c r="BA4912">
        <v>56368.7310030523</v>
      </c>
      <c r="BB4912">
        <v>49619.008983131498</v>
      </c>
      <c r="BC4912">
        <v>6532.9754771200196</v>
      </c>
      <c r="BD4912">
        <v>5903.0428869044099</v>
      </c>
      <c r="BE4912">
        <v>61360.786317858401</v>
      </c>
      <c r="BF4912">
        <v>56141.889905203898</v>
      </c>
      <c r="BG4912">
        <v>21481.8884353057</v>
      </c>
      <c r="BH4912">
        <v>9312.0647055322606</v>
      </c>
      <c r="BI4912">
        <v>23956.8489379292</v>
      </c>
      <c r="BJ4912">
        <v>1295.9564071095499</v>
      </c>
      <c r="BK4912">
        <v>1286.02218563268</v>
      </c>
      <c r="BL4912">
        <v>1056.9949816205799</v>
      </c>
      <c r="BN4912" s="3">
        <v>67</v>
      </c>
    </row>
    <row r="4913" spans="1:66" x14ac:dyDescent="0.2">
      <c r="A4913" t="s">
        <v>7</v>
      </c>
      <c r="B4913">
        <v>1305452.02651141</v>
      </c>
      <c r="C4913">
        <v>8690.2197391573209</v>
      </c>
      <c r="D4913">
        <v>6063.9023179590704</v>
      </c>
      <c r="E4913">
        <v>4075.04974026129</v>
      </c>
      <c r="F4913">
        <v>10737.9401789316</v>
      </c>
      <c r="G4913">
        <v>74013.837969114393</v>
      </c>
      <c r="H4913">
        <v>73357.744378701304</v>
      </c>
      <c r="I4913">
        <v>9332.9786764737291</v>
      </c>
      <c r="J4913">
        <v>8774.0620692694793</v>
      </c>
      <c r="K4913">
        <v>7792.9662509395703</v>
      </c>
      <c r="L4913">
        <v>5252.1626689889999</v>
      </c>
      <c r="M4913">
        <v>4072.9360265010901</v>
      </c>
      <c r="N4913">
        <v>2562.1109993280802</v>
      </c>
      <c r="O4913">
        <v>2760.9519191121299</v>
      </c>
      <c r="P4913">
        <v>1672.0487189359601</v>
      </c>
      <c r="Q4913">
        <v>1075.0030075892901</v>
      </c>
      <c r="R4913">
        <v>4112.9537039700299</v>
      </c>
      <c r="S4913">
        <v>1103.99909342766</v>
      </c>
      <c r="T4913">
        <v>3679.0201100609302</v>
      </c>
      <c r="U4913">
        <v>12011.2034113596</v>
      </c>
      <c r="V4913">
        <v>11437.2436829736</v>
      </c>
      <c r="W4913">
        <v>8158.9136982520704</v>
      </c>
      <c r="X4913">
        <v>6818.0474708603197</v>
      </c>
      <c r="Y4913">
        <v>67893.800487644607</v>
      </c>
      <c r="Z4913">
        <v>47017.5550452362</v>
      </c>
      <c r="AA4913">
        <v>21905.114386485198</v>
      </c>
      <c r="AB4913">
        <v>21699.187442743201</v>
      </c>
      <c r="AC4913">
        <v>8724.0359304598805</v>
      </c>
      <c r="AD4913">
        <v>6496.2579454761399</v>
      </c>
      <c r="AE4913">
        <v>86776.7203378431</v>
      </c>
      <c r="AF4913">
        <v>67880.632267325302</v>
      </c>
      <c r="AG4913">
        <v>15484.1556951721</v>
      </c>
      <c r="AH4913">
        <v>12552.2153140018</v>
      </c>
      <c r="AI4913">
        <v>9472.8338592590608</v>
      </c>
      <c r="AJ4913">
        <v>8911.9153293309391</v>
      </c>
      <c r="AK4913">
        <v>3511.0401537283101</v>
      </c>
      <c r="AL4913">
        <v>3685.0624423680702</v>
      </c>
      <c r="AM4913">
        <v>17138.950661794799</v>
      </c>
      <c r="AN4913">
        <v>16199.302072373001</v>
      </c>
      <c r="AO4913">
        <v>17247.090828800501</v>
      </c>
      <c r="AP4913">
        <v>17247.194547110001</v>
      </c>
      <c r="AQ4913">
        <v>22511.0526951553</v>
      </c>
      <c r="AR4913">
        <v>18239.317605758901</v>
      </c>
      <c r="AS4913">
        <v>39526.1958474844</v>
      </c>
      <c r="AT4913">
        <v>34398.502870532502</v>
      </c>
      <c r="AU4913">
        <v>14055.0850097981</v>
      </c>
      <c r="AV4913">
        <v>10602.327047508999</v>
      </c>
      <c r="AW4913">
        <v>47957.851562917996</v>
      </c>
      <c r="AX4913">
        <v>33994.7028485501</v>
      </c>
      <c r="AY4913">
        <v>10592.900709706701</v>
      </c>
      <c r="AZ4913">
        <v>10532.9681202588</v>
      </c>
      <c r="BA4913">
        <v>53982.654789109503</v>
      </c>
      <c r="BB4913">
        <v>46694.014258162701</v>
      </c>
      <c r="BC4913">
        <v>5814.0054671501302</v>
      </c>
      <c r="BD4913">
        <v>5213.0735240968997</v>
      </c>
      <c r="BE4913">
        <v>61667.448532348397</v>
      </c>
      <c r="BF4913">
        <v>52165.954354346301</v>
      </c>
      <c r="BG4913">
        <v>21794.752147042302</v>
      </c>
      <c r="BH4913">
        <v>10858.8817912755</v>
      </c>
      <c r="BI4913">
        <v>37760.516300190902</v>
      </c>
      <c r="BJ4913">
        <v>1393.9412425067101</v>
      </c>
      <c r="BK4913">
        <v>1169.02593614128</v>
      </c>
      <c r="BL4913">
        <v>1245.97304349659</v>
      </c>
      <c r="BN4913" s="3">
        <v>71</v>
      </c>
    </row>
    <row r="4914" spans="1:66" x14ac:dyDescent="0.2">
      <c r="A4914" t="s">
        <v>7</v>
      </c>
      <c r="B4914">
        <v>1338290.31136941</v>
      </c>
      <c r="C4914">
        <v>9122.2443564067307</v>
      </c>
      <c r="D4914">
        <v>6047.9451753309004</v>
      </c>
      <c r="E4914">
        <v>4088.07661917014</v>
      </c>
      <c r="F4914">
        <v>10779.0104531506</v>
      </c>
      <c r="G4914">
        <v>73207.410526318403</v>
      </c>
      <c r="H4914">
        <v>74249.175103237998</v>
      </c>
      <c r="I4914">
        <v>9951.9925760358401</v>
      </c>
      <c r="J4914">
        <v>8864.1149265001295</v>
      </c>
      <c r="K4914">
        <v>7706.0267002938399</v>
      </c>
      <c r="L4914">
        <v>5594.1710029837404</v>
      </c>
      <c r="M4914">
        <v>3771.9882895254</v>
      </c>
      <c r="N4914">
        <v>2572.1277501209702</v>
      </c>
      <c r="O4914">
        <v>2815.96639339375</v>
      </c>
      <c r="P4914">
        <v>1596.0663263281799</v>
      </c>
      <c r="Q4914">
        <v>1094.0088381451999</v>
      </c>
      <c r="R4914">
        <v>3935.9962112067901</v>
      </c>
      <c r="S4914">
        <v>1116.0056896957301</v>
      </c>
      <c r="T4914">
        <v>3671.0459723802601</v>
      </c>
      <c r="U4914">
        <v>14164.1115841517</v>
      </c>
      <c r="V4914">
        <v>12709.2191832268</v>
      </c>
      <c r="W4914">
        <v>8020.9807828505</v>
      </c>
      <c r="X4914">
        <v>6837.09266516155</v>
      </c>
      <c r="Y4914">
        <v>69273.154289622398</v>
      </c>
      <c r="Z4914">
        <v>54260.291419778601</v>
      </c>
      <c r="AA4914">
        <v>20177.404297375499</v>
      </c>
      <c r="AB4914">
        <v>18946.558856160998</v>
      </c>
      <c r="AC4914">
        <v>8639.1025999354406</v>
      </c>
      <c r="AD4914">
        <v>6696.2862906902801</v>
      </c>
      <c r="AE4914">
        <v>87700.2404491583</v>
      </c>
      <c r="AF4914">
        <v>70442.890274168007</v>
      </c>
      <c r="AG4914">
        <v>16239.2007563769</v>
      </c>
      <c r="AH4914">
        <v>11038.423807630599</v>
      </c>
      <c r="AI4914">
        <v>9256.9162588036706</v>
      </c>
      <c r="AJ4914">
        <v>8405.0174217707208</v>
      </c>
      <c r="AK4914">
        <v>3434.07044575395</v>
      </c>
      <c r="AL4914">
        <v>3564.0974870180398</v>
      </c>
      <c r="AM4914">
        <v>17652.026629539399</v>
      </c>
      <c r="AN4914">
        <v>16661.375727101498</v>
      </c>
      <c r="AO4914">
        <v>16945.233467034599</v>
      </c>
      <c r="AP4914">
        <v>16945.337185344099</v>
      </c>
      <c r="AQ4914">
        <v>23649.114937652699</v>
      </c>
      <c r="AR4914">
        <v>18685.406542139299</v>
      </c>
      <c r="AS4914">
        <v>40127.418137096203</v>
      </c>
      <c r="AT4914">
        <v>35639.638250714997</v>
      </c>
      <c r="AU4914">
        <v>13928.191621624001</v>
      </c>
      <c r="AV4914">
        <v>10416.4147591481</v>
      </c>
      <c r="AW4914">
        <v>48560.131565075702</v>
      </c>
      <c r="AX4914">
        <v>34500.894915470803</v>
      </c>
      <c r="AY4914">
        <v>11172.9264019</v>
      </c>
      <c r="AZ4914">
        <v>10486.0441100398</v>
      </c>
      <c r="BA4914">
        <v>53750.043631914297</v>
      </c>
      <c r="BB4914">
        <v>46221.3725572236</v>
      </c>
      <c r="BC4914">
        <v>5795.0468526902896</v>
      </c>
      <c r="BD4914">
        <v>5133.1157251844998</v>
      </c>
      <c r="BE4914">
        <v>62538.800747020701</v>
      </c>
      <c r="BF4914">
        <v>52496.285201861399</v>
      </c>
      <c r="BG4914">
        <v>20955.969389455298</v>
      </c>
      <c r="BH4914">
        <v>11843.8765497309</v>
      </c>
      <c r="BI4914">
        <v>39004.67450044</v>
      </c>
      <c r="BJ4914">
        <v>1446.946509914</v>
      </c>
      <c r="BK4914">
        <v>1164.0343528564199</v>
      </c>
      <c r="BL4914">
        <v>1314.97600217939</v>
      </c>
      <c r="BN4914" s="3">
        <v>74</v>
      </c>
    </row>
    <row r="4915" spans="1:66" x14ac:dyDescent="0.2">
      <c r="A4915" t="s">
        <v>7</v>
      </c>
      <c r="B4915">
        <v>1420758.3729257199</v>
      </c>
      <c r="C4915">
        <v>12268.6199777483</v>
      </c>
      <c r="D4915">
        <v>4450.0277715502998</v>
      </c>
      <c r="E4915">
        <v>4230.0202722589902</v>
      </c>
      <c r="F4915">
        <v>9007.5624497525005</v>
      </c>
      <c r="G4915">
        <v>37267.722542961703</v>
      </c>
      <c r="H4915">
        <v>62420.5220234304</v>
      </c>
      <c r="I4915">
        <v>8924.9852441404091</v>
      </c>
      <c r="J4915">
        <v>9884.9317944312097</v>
      </c>
      <c r="K4915">
        <v>8404.8951840445607</v>
      </c>
      <c r="L4915">
        <v>8302.38008301226</v>
      </c>
      <c r="M4915">
        <v>1943.86907596322</v>
      </c>
      <c r="N4915">
        <v>2210.1383404846301</v>
      </c>
      <c r="O4915">
        <v>1805.0339451417001</v>
      </c>
      <c r="P4915">
        <v>1655.0490647202801</v>
      </c>
      <c r="Q4915">
        <v>1271.2315759273999</v>
      </c>
      <c r="R4915">
        <v>3415.0064365850899</v>
      </c>
      <c r="S4915">
        <v>973.75452716314805</v>
      </c>
      <c r="T4915">
        <v>3682.50873526838</v>
      </c>
      <c r="U4915">
        <v>21835.5705724365</v>
      </c>
      <c r="V4915">
        <v>22089.293285253199</v>
      </c>
      <c r="W4915">
        <v>8452.36315926731</v>
      </c>
      <c r="X4915">
        <v>8367.3840247495391</v>
      </c>
      <c r="Y4915">
        <v>81297.178127625404</v>
      </c>
      <c r="Z4915">
        <v>76712.480156122198</v>
      </c>
      <c r="AA4915">
        <v>25162.230084789699</v>
      </c>
      <c r="AB4915">
        <v>28339.748326486599</v>
      </c>
      <c r="AC4915">
        <v>10001.128458254399</v>
      </c>
      <c r="AD4915">
        <v>9477.4435711217193</v>
      </c>
      <c r="AE4915">
        <v>86439.5390050883</v>
      </c>
      <c r="AF4915">
        <v>88289.636007064197</v>
      </c>
      <c r="AG4915">
        <v>16967.437059393498</v>
      </c>
      <c r="AH4915">
        <v>14253.736417247201</v>
      </c>
      <c r="AI4915">
        <v>11618.376703358999</v>
      </c>
      <c r="AJ4915">
        <v>11950.8859761803</v>
      </c>
      <c r="AK4915">
        <v>3380.0224829618701</v>
      </c>
      <c r="AL4915">
        <v>6544.79469011333</v>
      </c>
      <c r="AM4915">
        <v>15502.515393280901</v>
      </c>
      <c r="AN4915">
        <v>21655.999557012801</v>
      </c>
      <c r="AO4915">
        <v>21612.317282225598</v>
      </c>
      <c r="AP4915">
        <v>21612.224727588899</v>
      </c>
      <c r="AQ4915">
        <v>15438.0470792615</v>
      </c>
      <c r="AR4915">
        <v>19599.0475902773</v>
      </c>
      <c r="AS4915">
        <v>40994.901791560696</v>
      </c>
      <c r="AT4915">
        <v>40824.8135628706</v>
      </c>
      <c r="AU4915">
        <v>14344.959241443299</v>
      </c>
      <c r="AV4915">
        <v>14609.8908188518</v>
      </c>
      <c r="AW4915">
        <v>42562.659674991803</v>
      </c>
      <c r="AX4915">
        <v>39437.587278508603</v>
      </c>
      <c r="AY4915">
        <v>8640.0109376952496</v>
      </c>
      <c r="AZ4915">
        <v>12557.249283187401</v>
      </c>
      <c r="BA4915">
        <v>57837.882391549203</v>
      </c>
      <c r="BB4915">
        <v>53540.483544614297</v>
      </c>
      <c r="BC4915">
        <v>5994.9642870193902</v>
      </c>
      <c r="BD4915">
        <v>7476.1021122736302</v>
      </c>
      <c r="BE4915">
        <v>39707.378195288104</v>
      </c>
      <c r="BF4915">
        <v>37845.974626025803</v>
      </c>
      <c r="BG4915">
        <v>15094.029829372999</v>
      </c>
      <c r="BH4915">
        <v>9004.9968556006897</v>
      </c>
      <c r="BI4915">
        <v>8061.3240441870103</v>
      </c>
      <c r="BJ4915">
        <v>635.00231681498406</v>
      </c>
      <c r="BK4915">
        <v>2106.19021243426</v>
      </c>
      <c r="BL4915">
        <v>932.49791533871496</v>
      </c>
      <c r="BN4915" s="3">
        <v>55</v>
      </c>
    </row>
    <row r="4916" spans="1:66" x14ac:dyDescent="0.2">
      <c r="A4916" t="s">
        <v>7</v>
      </c>
      <c r="B4916">
        <v>1314561.7784949499</v>
      </c>
      <c r="C4916">
        <v>12014.8286617755</v>
      </c>
      <c r="D4916">
        <v>4972.9587464610604</v>
      </c>
      <c r="E4916">
        <v>4634.9627557190997</v>
      </c>
      <c r="F4916">
        <v>9632.9607874351495</v>
      </c>
      <c r="G4916">
        <v>69888.662951481805</v>
      </c>
      <c r="H4916">
        <v>67914.715571359906</v>
      </c>
      <c r="I4916">
        <v>7921.0271786130797</v>
      </c>
      <c r="J4916">
        <v>8247.0244542316195</v>
      </c>
      <c r="K4916">
        <v>6848.9883138647901</v>
      </c>
      <c r="L4916">
        <v>6301.0128864772196</v>
      </c>
      <c r="M4916">
        <v>3666.95759119492</v>
      </c>
      <c r="N4916">
        <v>4062.9640757561201</v>
      </c>
      <c r="O4916">
        <v>2158.9934829844801</v>
      </c>
      <c r="P4916">
        <v>2326.9814408657398</v>
      </c>
      <c r="Q4916">
        <v>913.00646077198405</v>
      </c>
      <c r="R4916">
        <v>3498.9813493536299</v>
      </c>
      <c r="S4916">
        <v>929.00341028443995</v>
      </c>
      <c r="T4916">
        <v>3714.9867849114298</v>
      </c>
      <c r="U4916">
        <v>13417.946980167</v>
      </c>
      <c r="V4916">
        <v>11909.073258354199</v>
      </c>
      <c r="W4916">
        <v>7033.9439613028098</v>
      </c>
      <c r="X4916">
        <v>6937.966234173</v>
      </c>
      <c r="Y4916">
        <v>60560.8286148525</v>
      </c>
      <c r="Z4916">
        <v>60920.719943773198</v>
      </c>
      <c r="AA4916">
        <v>22201.859724756701</v>
      </c>
      <c r="AB4916">
        <v>25245.873214921601</v>
      </c>
      <c r="AC4916">
        <v>9009.9136920829405</v>
      </c>
      <c r="AD4916">
        <v>8682.9642334300006</v>
      </c>
      <c r="AE4916">
        <v>84029.302538768505</v>
      </c>
      <c r="AF4916">
        <v>92218.832912376296</v>
      </c>
      <c r="AG4916">
        <v>14856.0345948177</v>
      </c>
      <c r="AH4916">
        <v>12623.0557855274</v>
      </c>
      <c r="AI4916">
        <v>7969.8870395515296</v>
      </c>
      <c r="AJ4916">
        <v>7907.9292487818402</v>
      </c>
      <c r="AK4916">
        <v>4746.8848517590004</v>
      </c>
      <c r="AL4916">
        <v>4914.90396608219</v>
      </c>
      <c r="AM4916">
        <v>16044.8873487684</v>
      </c>
      <c r="AN4916">
        <v>17377.013243062302</v>
      </c>
      <c r="AO4916">
        <v>19806.863851107199</v>
      </c>
      <c r="AP4916">
        <v>19806.771296470601</v>
      </c>
      <c r="AQ4916">
        <v>24230.694433737099</v>
      </c>
      <c r="AR4916">
        <v>23234.8764819055</v>
      </c>
      <c r="AS4916">
        <v>41697.627458648698</v>
      </c>
      <c r="AT4916">
        <v>40072.667951932803</v>
      </c>
      <c r="AU4916">
        <v>13139.990730904001</v>
      </c>
      <c r="AV4916">
        <v>11827.059579491701</v>
      </c>
      <c r="AW4916">
        <v>47759.482330204199</v>
      </c>
      <c r="AX4916">
        <v>43377.536574789301</v>
      </c>
      <c r="AY4916">
        <v>8761.9554190558993</v>
      </c>
      <c r="AZ4916">
        <v>11637.7649581844</v>
      </c>
      <c r="BA4916">
        <v>50022.519183059499</v>
      </c>
      <c r="BB4916">
        <v>41704.995858905197</v>
      </c>
      <c r="BC4916">
        <v>5744.9551673261903</v>
      </c>
      <c r="BD4916">
        <v>6641.8866440530401</v>
      </c>
      <c r="BE4916">
        <v>56189.474039160799</v>
      </c>
      <c r="BF4916">
        <v>53219.427534947601</v>
      </c>
      <c r="BG4916">
        <v>19676.798875895402</v>
      </c>
      <c r="BH4916">
        <v>9020.9487576621596</v>
      </c>
      <c r="BI4916">
        <v>8507.9929936106601</v>
      </c>
      <c r="BJ4916">
        <v>438.01633305167002</v>
      </c>
      <c r="BK4916">
        <v>1081.0193698262401</v>
      </c>
      <c r="BL4916">
        <v>837.00147119586597</v>
      </c>
      <c r="BN4916" s="3">
        <v>59</v>
      </c>
    </row>
    <row r="4917" spans="1:66" x14ac:dyDescent="0.2">
      <c r="A4917" t="s">
        <v>7</v>
      </c>
      <c r="B4917">
        <v>1914128.5747885699</v>
      </c>
      <c r="C4917">
        <v>13031.1548480444</v>
      </c>
      <c r="D4917">
        <v>5546.2258435945896</v>
      </c>
      <c r="E4917">
        <v>5249.97324098842</v>
      </c>
      <c r="F4917">
        <v>12622.3387726894</v>
      </c>
      <c r="G4917">
        <v>70304.269664423904</v>
      </c>
      <c r="H4917">
        <v>81845.664238719997</v>
      </c>
      <c r="I4917">
        <v>12486.0152614373</v>
      </c>
      <c r="J4917">
        <v>12893.515916717</v>
      </c>
      <c r="K4917">
        <v>7820.0034974402497</v>
      </c>
      <c r="L4917">
        <v>7217.5267773389696</v>
      </c>
      <c r="M4917">
        <v>7054.7101218259904</v>
      </c>
      <c r="N4917">
        <v>7550.9614901388204</v>
      </c>
      <c r="O4917">
        <v>3881.1232888664999</v>
      </c>
      <c r="P4917">
        <v>3563.65078809443</v>
      </c>
      <c r="Q4917">
        <v>1373.7337538706699</v>
      </c>
      <c r="R4917">
        <v>3751.25444806424</v>
      </c>
      <c r="S4917">
        <v>1566.21646927303</v>
      </c>
      <c r="T4917">
        <v>4146.2501174508398</v>
      </c>
      <c r="U4917">
        <v>18414.734803225499</v>
      </c>
      <c r="V4917">
        <v>18455.9712990554</v>
      </c>
      <c r="W4917">
        <v>4219.0307934819702</v>
      </c>
      <c r="X4917">
        <v>5820.1645210289998</v>
      </c>
      <c r="Y4917">
        <v>83610.095009663797</v>
      </c>
      <c r="Z4917">
        <v>85906.077856185206</v>
      </c>
      <c r="AA4917">
        <v>19972.8851274726</v>
      </c>
      <c r="AB4917">
        <v>23597.640414453901</v>
      </c>
      <c r="AC4917">
        <v>6246.5349747168102</v>
      </c>
      <c r="AD4917">
        <v>7822.6811848698999</v>
      </c>
      <c r="AE4917">
        <v>184135.86011889801</v>
      </c>
      <c r="AF4917">
        <v>170068.52704624101</v>
      </c>
      <c r="AG4917">
        <v>10296.9130378643</v>
      </c>
      <c r="AH4917">
        <v>8818.0876499334699</v>
      </c>
      <c r="AI4917">
        <v>10093.5805285519</v>
      </c>
      <c r="AJ4917">
        <v>12685.8984400628</v>
      </c>
      <c r="AK4917">
        <v>3736.2893176294001</v>
      </c>
      <c r="AL4917">
        <v>4461.2669340644597</v>
      </c>
      <c r="AM4917">
        <v>20297.2763544433</v>
      </c>
      <c r="AN4917">
        <v>24753.426868421098</v>
      </c>
      <c r="AO4917">
        <v>18406.332360147499</v>
      </c>
      <c r="AP4917">
        <v>18406.436078457002</v>
      </c>
      <c r="AQ4917">
        <v>41284.864484886399</v>
      </c>
      <c r="AR4917">
        <v>45975.616717221601</v>
      </c>
      <c r="AS4917">
        <v>41625.222545315999</v>
      </c>
      <c r="AT4917">
        <v>42445.011837379803</v>
      </c>
      <c r="AU4917">
        <v>12632.773819632101</v>
      </c>
      <c r="AV4917">
        <v>12074.009075585</v>
      </c>
      <c r="AW4917">
        <v>76176.511351733396</v>
      </c>
      <c r="AX4917">
        <v>79613.353227671003</v>
      </c>
      <c r="AY4917">
        <v>8077.6623451760397</v>
      </c>
      <c r="AZ4917">
        <v>10984.9841065777</v>
      </c>
      <c r="BA4917">
        <v>50463.9692218122</v>
      </c>
      <c r="BB4917">
        <v>77252.724166460306</v>
      </c>
      <c r="BC4917">
        <v>4480.1452096654702</v>
      </c>
      <c r="BD4917">
        <v>6538.74032603458</v>
      </c>
      <c r="BE4917">
        <v>98717.947545169096</v>
      </c>
      <c r="BF4917">
        <v>99395.063637164203</v>
      </c>
      <c r="BG4917">
        <v>21056.173634346698</v>
      </c>
      <c r="BH4917">
        <v>23032.680254701401</v>
      </c>
      <c r="BI4917">
        <v>19762.945699121901</v>
      </c>
      <c r="BJ4917">
        <v>912.48811311597399</v>
      </c>
      <c r="BK4917">
        <v>1466.2572833962899</v>
      </c>
      <c r="BL4917">
        <v>952.50362119730505</v>
      </c>
      <c r="BN4917" s="3">
        <v>75</v>
      </c>
    </row>
    <row r="4918" spans="1:66" x14ac:dyDescent="0.2">
      <c r="A4918" t="s">
        <v>7</v>
      </c>
      <c r="B4918">
        <v>1409199.6984244999</v>
      </c>
      <c r="C4918">
        <v>11191.054991569101</v>
      </c>
      <c r="D4918">
        <v>5492.9792641395097</v>
      </c>
      <c r="E4918">
        <v>5583.9446294955796</v>
      </c>
      <c r="F4918">
        <v>11215.953045770901</v>
      </c>
      <c r="G4918">
        <v>80010.702805070294</v>
      </c>
      <c r="H4918">
        <v>72699.157492121303</v>
      </c>
      <c r="I4918">
        <v>8937.0570991451605</v>
      </c>
      <c r="J4918">
        <v>8956.0898708083805</v>
      </c>
      <c r="K4918">
        <v>6773.0888476582804</v>
      </c>
      <c r="L4918">
        <v>6496.0852657183004</v>
      </c>
      <c r="M4918">
        <v>3393.01227210046</v>
      </c>
      <c r="N4918">
        <v>4043.0008130839301</v>
      </c>
      <c r="O4918">
        <v>2107.01959868227</v>
      </c>
      <c r="P4918">
        <v>2347.0009633920199</v>
      </c>
      <c r="Q4918">
        <v>1259.9929332132101</v>
      </c>
      <c r="R4918">
        <v>4569.9359406682797</v>
      </c>
      <c r="S4918">
        <v>1190.99728022521</v>
      </c>
      <c r="T4918">
        <v>4522.9681605700898</v>
      </c>
      <c r="U4918">
        <v>15657.9599394667</v>
      </c>
      <c r="V4918">
        <v>15327.977188524699</v>
      </c>
      <c r="W4918">
        <v>8333.9390737670292</v>
      </c>
      <c r="X4918">
        <v>7911.9901492608997</v>
      </c>
      <c r="Y4918">
        <v>65974.291376902096</v>
      </c>
      <c r="Z4918">
        <v>61794.560399760601</v>
      </c>
      <c r="AA4918">
        <v>21809.229394468399</v>
      </c>
      <c r="AB4918">
        <v>26738.8759101576</v>
      </c>
      <c r="AC4918">
        <v>9085.0486551295799</v>
      </c>
      <c r="AD4918">
        <v>10680.9429474675</v>
      </c>
      <c r="AE4918">
        <v>79502.747196025593</v>
      </c>
      <c r="AF4918">
        <v>88473.257703522599</v>
      </c>
      <c r="AG4918">
        <v>21040.7709519366</v>
      </c>
      <c r="AH4918">
        <v>18721.7654419559</v>
      </c>
      <c r="AI4918">
        <v>7782.0202614658201</v>
      </c>
      <c r="AJ4918">
        <v>8494.9934343550594</v>
      </c>
      <c r="AK4918">
        <v>4117.00710304111</v>
      </c>
      <c r="AL4918">
        <v>6363.85848558823</v>
      </c>
      <c r="AM4918">
        <v>16368.0982975727</v>
      </c>
      <c r="AN4918">
        <v>22029.898115800301</v>
      </c>
      <c r="AO4918">
        <v>20440.910486729499</v>
      </c>
      <c r="AP4918">
        <v>20441.0142050389</v>
      </c>
      <c r="AQ4918">
        <v>25909.8810925084</v>
      </c>
      <c r="AR4918">
        <v>25230.827432267801</v>
      </c>
      <c r="AS4918">
        <v>43083.094305255399</v>
      </c>
      <c r="AT4918">
        <v>40011.205919834298</v>
      </c>
      <c r="AU4918">
        <v>14754.0957840417</v>
      </c>
      <c r="AV4918">
        <v>13979.0990585329</v>
      </c>
      <c r="AW4918">
        <v>46663.1932381308</v>
      </c>
      <c r="AX4918">
        <v>41575.240872905197</v>
      </c>
      <c r="AY4918">
        <v>10471.9625091445</v>
      </c>
      <c r="AZ4918">
        <v>9970.0662392310296</v>
      </c>
      <c r="BA4918">
        <v>53418.965346199002</v>
      </c>
      <c r="BB4918">
        <v>44135.454485541901</v>
      </c>
      <c r="BC4918">
        <v>6700.96038975602</v>
      </c>
      <c r="BD4918">
        <v>6488.9932792303998</v>
      </c>
      <c r="BE4918">
        <v>60508.845938172599</v>
      </c>
      <c r="BF4918">
        <v>51397.273010619399</v>
      </c>
      <c r="BG4918">
        <v>20905.932316631101</v>
      </c>
      <c r="BH4918">
        <v>22715.952382462201</v>
      </c>
      <c r="BI4918">
        <v>23744.8622154601</v>
      </c>
      <c r="BJ4918">
        <v>1255.95948914316</v>
      </c>
      <c r="BK4918">
        <v>1355.0162390517901</v>
      </c>
      <c r="BL4918">
        <v>1689.942346133</v>
      </c>
      <c r="BN4918" s="3">
        <v>71</v>
      </c>
    </row>
    <row r="4919" spans="1:66" x14ac:dyDescent="0.2">
      <c r="A4919" t="s">
        <v>7</v>
      </c>
      <c r="B4919">
        <v>1426994.8520818499</v>
      </c>
      <c r="C4919">
        <v>11120.0721405882</v>
      </c>
      <c r="D4919">
        <v>5488.9851563811699</v>
      </c>
      <c r="E4919">
        <v>5529.9547065017896</v>
      </c>
      <c r="F4919">
        <v>11295.9578707951</v>
      </c>
      <c r="G4919">
        <v>78509.906714209399</v>
      </c>
      <c r="H4919">
        <v>73437.170751553203</v>
      </c>
      <c r="I4919">
        <v>8896.0695090897298</v>
      </c>
      <c r="J4919">
        <v>8752.1156398487892</v>
      </c>
      <c r="K4919">
        <v>6944.0817155898903</v>
      </c>
      <c r="L4919">
        <v>6358.1031423853501</v>
      </c>
      <c r="M4919">
        <v>3247.0276594310199</v>
      </c>
      <c r="N4919">
        <v>4125.9981166833604</v>
      </c>
      <c r="O4919">
        <v>2050.0263990060298</v>
      </c>
      <c r="P4919">
        <v>2452.9946665982802</v>
      </c>
      <c r="Q4919">
        <v>1258.9942917830999</v>
      </c>
      <c r="R4919">
        <v>4653.9336965480998</v>
      </c>
      <c r="S4919">
        <v>1104.0056068891099</v>
      </c>
      <c r="T4919">
        <v>4509.9738069719697</v>
      </c>
      <c r="U4919">
        <v>15578.982269515</v>
      </c>
      <c r="V4919">
        <v>14342.0734152285</v>
      </c>
      <c r="W4919">
        <v>8366.9448167792307</v>
      </c>
      <c r="X4919">
        <v>7641.0203446434698</v>
      </c>
      <c r="Y4919">
        <v>66617.305601064305</v>
      </c>
      <c r="Z4919">
        <v>62552.560976596898</v>
      </c>
      <c r="AA4919">
        <v>22874.164333293</v>
      </c>
      <c r="AB4919">
        <v>26695.906522961599</v>
      </c>
      <c r="AC4919">
        <v>9115.0554051051495</v>
      </c>
      <c r="AD4919">
        <v>10756.9475532387</v>
      </c>
      <c r="AE4919">
        <v>82194.607437069004</v>
      </c>
      <c r="AF4919">
        <v>89358.274918342504</v>
      </c>
      <c r="AG4919">
        <v>19819.892196891498</v>
      </c>
      <c r="AH4919">
        <v>17455.888027499499</v>
      </c>
      <c r="AI4919">
        <v>8127.9998301101004</v>
      </c>
      <c r="AJ4919">
        <v>8535.9986859501896</v>
      </c>
      <c r="AK4919">
        <v>4765.9581593329003</v>
      </c>
      <c r="AL4919">
        <v>6353.8657518095497</v>
      </c>
      <c r="AM4919">
        <v>17531.019704659499</v>
      </c>
      <c r="AN4919">
        <v>22968.843591712299</v>
      </c>
      <c r="AO4919">
        <v>20489.927183920601</v>
      </c>
      <c r="AP4919">
        <v>20490.030902229999</v>
      </c>
      <c r="AQ4919">
        <v>24230.0448350843</v>
      </c>
      <c r="AR4919">
        <v>26439.754045542399</v>
      </c>
      <c r="AS4919">
        <v>43793.079842081403</v>
      </c>
      <c r="AT4919">
        <v>40544.202830471302</v>
      </c>
      <c r="AU4919">
        <v>15691.034045914599</v>
      </c>
      <c r="AV4919">
        <v>14864.040789593901</v>
      </c>
      <c r="AW4919">
        <v>46151.282414049601</v>
      </c>
      <c r="AX4919">
        <v>42179.233563454101</v>
      </c>
      <c r="AY4919">
        <v>10860.9412775199</v>
      </c>
      <c r="AZ4919">
        <v>10194.0580120959</v>
      </c>
      <c r="BA4919">
        <v>55549.845070351897</v>
      </c>
      <c r="BB4919">
        <v>43436.556411979902</v>
      </c>
      <c r="BC4919">
        <v>6805.9585852730497</v>
      </c>
      <c r="BD4919">
        <v>6361.0103291436899</v>
      </c>
      <c r="BE4919">
        <v>57672.139433338598</v>
      </c>
      <c r="BF4919">
        <v>52050.271639248902</v>
      </c>
      <c r="BG4919">
        <v>20945.9502278617</v>
      </c>
      <c r="BH4919">
        <v>23750.890691474498</v>
      </c>
      <c r="BI4919">
        <v>24671.810413333598</v>
      </c>
      <c r="BJ4919">
        <v>1268.95969825713</v>
      </c>
      <c r="BK4919">
        <v>1382.0154017013299</v>
      </c>
      <c r="BL4919">
        <v>1793.9355467452399</v>
      </c>
      <c r="BN4919" s="3">
        <v>73</v>
      </c>
    </row>
    <row r="4920" spans="1:66" x14ac:dyDescent="0.2">
      <c r="A4920" t="s">
        <v>7</v>
      </c>
      <c r="B4920">
        <v>1383470.07580659</v>
      </c>
      <c r="C4920">
        <v>11021.038208932599</v>
      </c>
      <c r="D4920">
        <v>5416.9703867215503</v>
      </c>
      <c r="E4920">
        <v>5456.9398655302803</v>
      </c>
      <c r="F4920">
        <v>11145.927625627501</v>
      </c>
      <c r="G4920">
        <v>78911.5728135682</v>
      </c>
      <c r="H4920">
        <v>72968.930726673803</v>
      </c>
      <c r="I4920">
        <v>8947.0312084637408</v>
      </c>
      <c r="J4920">
        <v>9379.0285503032101</v>
      </c>
      <c r="K4920">
        <v>6943.0553134550801</v>
      </c>
      <c r="L4920">
        <v>6574.0603885627397</v>
      </c>
      <c r="M4920">
        <v>3029.0339466331902</v>
      </c>
      <c r="N4920">
        <v>3654.02280764548</v>
      </c>
      <c r="O4920">
        <v>2057.0179799266598</v>
      </c>
      <c r="P4920">
        <v>2040.02068520018</v>
      </c>
      <c r="Q4920">
        <v>1202.99428598739</v>
      </c>
      <c r="R4920">
        <v>4553.9245095288097</v>
      </c>
      <c r="S4920">
        <v>1120.99993976009</v>
      </c>
      <c r="T4920">
        <v>4536.9542921658003</v>
      </c>
      <c r="U4920">
        <v>15763.906999529499</v>
      </c>
      <c r="V4920">
        <v>15093.954298054699</v>
      </c>
      <c r="W4920">
        <v>8506.9009098999904</v>
      </c>
      <c r="X4920">
        <v>8101.9517118188896</v>
      </c>
      <c r="Y4920">
        <v>67481.977408087405</v>
      </c>
      <c r="Z4920">
        <v>61414.4198506217</v>
      </c>
      <c r="AA4920">
        <v>22419.116057690499</v>
      </c>
      <c r="AB4920">
        <v>27612.726148287798</v>
      </c>
      <c r="AC4920">
        <v>9356.9999085986401</v>
      </c>
      <c r="AD4920">
        <v>10686.9125138906</v>
      </c>
      <c r="AE4920">
        <v>70363.307395116295</v>
      </c>
      <c r="AF4920">
        <v>79269.798245900005</v>
      </c>
      <c r="AG4920">
        <v>19209.868844970999</v>
      </c>
      <c r="AH4920">
        <v>18700.714802469302</v>
      </c>
      <c r="AI4920">
        <v>8102.9709675517997</v>
      </c>
      <c r="AJ4920">
        <v>8643.9568757283505</v>
      </c>
      <c r="AK4920">
        <v>3893.0147572235201</v>
      </c>
      <c r="AL4920">
        <v>6009.8709810577902</v>
      </c>
      <c r="AM4920">
        <v>16551.036771815099</v>
      </c>
      <c r="AN4920">
        <v>21896.847796694899</v>
      </c>
      <c r="AO4920">
        <v>20206.8732674442</v>
      </c>
      <c r="AP4920">
        <v>20206.976985753699</v>
      </c>
      <c r="AQ4920">
        <v>24630.918059999702</v>
      </c>
      <c r="AR4920">
        <v>23676.889865261699</v>
      </c>
      <c r="AS4920">
        <v>40089.230074569597</v>
      </c>
      <c r="AT4920">
        <v>38877.190972697601</v>
      </c>
      <c r="AU4920">
        <v>15038.030127722401</v>
      </c>
      <c r="AV4920">
        <v>13192.1273170965</v>
      </c>
      <c r="AW4920">
        <v>43599.3249755332</v>
      </c>
      <c r="AX4920">
        <v>39462.305395082301</v>
      </c>
      <c r="AY4920">
        <v>10366.942162459</v>
      </c>
      <c r="AZ4920">
        <v>10391.002248311001</v>
      </c>
      <c r="BA4920">
        <v>53310.824957485398</v>
      </c>
      <c r="BB4920">
        <v>43502.385069121003</v>
      </c>
      <c r="BC4920">
        <v>6747.93759257702</v>
      </c>
      <c r="BD4920">
        <v>6679.9587417837201</v>
      </c>
      <c r="BE4920">
        <v>59208.787789854898</v>
      </c>
      <c r="BF4920">
        <v>50052.244240571999</v>
      </c>
      <c r="BG4920">
        <v>20999.865710010399</v>
      </c>
      <c r="BH4920">
        <v>25409.6579909266</v>
      </c>
      <c r="BI4920">
        <v>27022.514921887199</v>
      </c>
      <c r="BJ4920">
        <v>1457.93866905798</v>
      </c>
      <c r="BK4920">
        <v>1339.01381316775</v>
      </c>
      <c r="BL4920">
        <v>1703.9364130726001</v>
      </c>
      <c r="BN4920" s="3">
        <v>78</v>
      </c>
    </row>
    <row r="4921" spans="1:66" x14ac:dyDescent="0.2">
      <c r="A4921" t="s">
        <v>7</v>
      </c>
      <c r="B4921">
        <v>1407681.70413361</v>
      </c>
      <c r="C4921">
        <v>9842.0694373123097</v>
      </c>
      <c r="D4921">
        <v>5293.9573625857302</v>
      </c>
      <c r="E4921">
        <v>5165.9422721586498</v>
      </c>
      <c r="F4921">
        <v>9361.0321080996091</v>
      </c>
      <c r="G4921">
        <v>72667.7869273666</v>
      </c>
      <c r="H4921">
        <v>69113.960355149597</v>
      </c>
      <c r="I4921">
        <v>8553.0149794643403</v>
      </c>
      <c r="J4921">
        <v>8976.0058764358</v>
      </c>
      <c r="K4921">
        <v>6482.0533958551296</v>
      </c>
      <c r="L4921">
        <v>5796.0866178975302</v>
      </c>
      <c r="M4921">
        <v>3402.99802595541</v>
      </c>
      <c r="N4921">
        <v>3981.9913647589001</v>
      </c>
      <c r="O4921">
        <v>2303.99241515217</v>
      </c>
      <c r="P4921">
        <v>2020.0186472282301</v>
      </c>
      <c r="Q4921">
        <v>1023.0019780994</v>
      </c>
      <c r="R4921">
        <v>5105.8660235758398</v>
      </c>
      <c r="S4921">
        <v>1071.9962763181099</v>
      </c>
      <c r="T4921">
        <v>5603.84920659001</v>
      </c>
      <c r="U4921">
        <v>13917.973556864101</v>
      </c>
      <c r="V4921">
        <v>13097.035225032099</v>
      </c>
      <c r="W4921">
        <v>8187.8840509847596</v>
      </c>
      <c r="X4921">
        <v>7377.9649521061401</v>
      </c>
      <c r="Y4921">
        <v>64146.838505625899</v>
      </c>
      <c r="Z4921">
        <v>60740.043552496703</v>
      </c>
      <c r="AA4921">
        <v>23979.824988657499</v>
      </c>
      <c r="AB4921">
        <v>25369.990852600899</v>
      </c>
      <c r="AC4921">
        <v>10765.813952367</v>
      </c>
      <c r="AD4921">
        <v>9403.9485268544795</v>
      </c>
      <c r="AE4921">
        <v>80989.979936681397</v>
      </c>
      <c r="AF4921">
        <v>82018.144767826496</v>
      </c>
      <c r="AG4921">
        <v>15068.092301417601</v>
      </c>
      <c r="AH4921">
        <v>14170.9915687743</v>
      </c>
      <c r="AI4921">
        <v>9508.7999938258399</v>
      </c>
      <c r="AJ4921">
        <v>10392.7635651864</v>
      </c>
      <c r="AK4921">
        <v>4625.9189184898196</v>
      </c>
      <c r="AL4921">
        <v>4771.94070460075</v>
      </c>
      <c r="AM4921">
        <v>15983.9736852448</v>
      </c>
      <c r="AN4921">
        <v>20539.839393603001</v>
      </c>
      <c r="AO4921">
        <v>17483.1566103597</v>
      </c>
      <c r="AP4921">
        <v>17483.064055723102</v>
      </c>
      <c r="AQ4921">
        <v>22353.972595248299</v>
      </c>
      <c r="AR4921">
        <v>24057.9260503474</v>
      </c>
      <c r="AS4921">
        <v>39138.050650118603</v>
      </c>
      <c r="AT4921">
        <v>35224.272427994802</v>
      </c>
      <c r="AU4921">
        <v>14444.9492540479</v>
      </c>
      <c r="AV4921">
        <v>14408.905716744501</v>
      </c>
      <c r="AW4921">
        <v>45536.908327536999</v>
      </c>
      <c r="AX4921">
        <v>42240.8504585107</v>
      </c>
      <c r="AY4921">
        <v>10209.879917456899</v>
      </c>
      <c r="AZ4921">
        <v>9058.0375257525393</v>
      </c>
      <c r="BA4921">
        <v>50326.747428795497</v>
      </c>
      <c r="BB4921">
        <v>47283.745225572602</v>
      </c>
      <c r="BC4921">
        <v>7365.8500611524696</v>
      </c>
      <c r="BD4921">
        <v>6850.9029881195702</v>
      </c>
      <c r="BE4921">
        <v>52949.0270364838</v>
      </c>
      <c r="BF4921">
        <v>49220.0283241172</v>
      </c>
      <c r="BG4921">
        <v>20898.797388356499</v>
      </c>
      <c r="BH4921">
        <v>44764.034879271298</v>
      </c>
      <c r="BI4921">
        <v>40552.382781610802</v>
      </c>
      <c r="BJ4921">
        <v>2409.8552810475799</v>
      </c>
      <c r="BK4921">
        <v>1990.94950379085</v>
      </c>
      <c r="BL4921">
        <v>1629.94005528049</v>
      </c>
      <c r="BN4921" s="3">
        <v>87</v>
      </c>
    </row>
    <row r="4922" spans="1:66" x14ac:dyDescent="0.2">
      <c r="A4922" t="s">
        <v>7</v>
      </c>
      <c r="B4922">
        <v>1352477.76851706</v>
      </c>
      <c r="C4922">
        <v>10028.805170588899</v>
      </c>
      <c r="D4922">
        <v>3678.84153493349</v>
      </c>
      <c r="E4922">
        <v>3603.8220477127602</v>
      </c>
      <c r="F4922">
        <v>8286.3720793669199</v>
      </c>
      <c r="G4922">
        <v>53485.131651718897</v>
      </c>
      <c r="H4922">
        <v>64511.599128551898</v>
      </c>
      <c r="I4922">
        <v>8698.7539494440607</v>
      </c>
      <c r="J4922">
        <v>8907.5126096105505</v>
      </c>
      <c r="K4922">
        <v>7583.7130811965098</v>
      </c>
      <c r="L4922">
        <v>7712.4288614836796</v>
      </c>
      <c r="M4922">
        <v>1737.6361277593701</v>
      </c>
      <c r="N4922">
        <v>2063.9004317582699</v>
      </c>
      <c r="O4922">
        <v>1397.56763535712</v>
      </c>
      <c r="P4922">
        <v>1280.0800679860099</v>
      </c>
      <c r="Q4922">
        <v>1048.7499711984001</v>
      </c>
      <c r="R4922">
        <v>3240.0209047757698</v>
      </c>
      <c r="S4922">
        <v>1069.9965696582699</v>
      </c>
      <c r="T4922">
        <v>3463.77682050673</v>
      </c>
      <c r="U4922">
        <v>18902.063121318799</v>
      </c>
      <c r="V4922">
        <v>19933.221554031199</v>
      </c>
      <c r="W4922">
        <v>8874.8282289212493</v>
      </c>
      <c r="X4922">
        <v>9191.0659209091591</v>
      </c>
      <c r="Y4922">
        <v>84330.677311205596</v>
      </c>
      <c r="Z4922">
        <v>80168.444409356394</v>
      </c>
      <c r="AA4922">
        <v>23556.112882111302</v>
      </c>
      <c r="AB4922">
        <v>23188.924208013501</v>
      </c>
      <c r="AC4922">
        <v>9166.1974921927904</v>
      </c>
      <c r="AD4922">
        <v>9683.6765193255596</v>
      </c>
      <c r="AE4922">
        <v>62089.052357164903</v>
      </c>
      <c r="AF4922">
        <v>65680.255400643495</v>
      </c>
      <c r="AG4922">
        <v>14440.1460214045</v>
      </c>
      <c r="AH4922">
        <v>12408.888953314599</v>
      </c>
      <c r="AI4922">
        <v>6470.0523781975598</v>
      </c>
      <c r="AJ4922">
        <v>7903.7206047618301</v>
      </c>
      <c r="AK4922">
        <v>4518.6783363782697</v>
      </c>
      <c r="AL4922">
        <v>5041.1690132089097</v>
      </c>
      <c r="AM4922">
        <v>22793.162586450901</v>
      </c>
      <c r="AN4922">
        <v>22998.3885653215</v>
      </c>
      <c r="AO4922">
        <v>19897.459070494198</v>
      </c>
      <c r="AP4922">
        <v>19897.366515857499</v>
      </c>
      <c r="AQ4922">
        <v>15999.250677707099</v>
      </c>
      <c r="AR4922">
        <v>14971.930170576399</v>
      </c>
      <c r="AS4922">
        <v>39218.798643695998</v>
      </c>
      <c r="AT4922">
        <v>41256.027909115001</v>
      </c>
      <c r="AU4922">
        <v>14861.166560280801</v>
      </c>
      <c r="AV4922">
        <v>12808.789737871601</v>
      </c>
      <c r="AW4922">
        <v>37179.3547785435</v>
      </c>
      <c r="AX4922">
        <v>33918.043646580103</v>
      </c>
      <c r="AY4922">
        <v>7746.3348288118996</v>
      </c>
      <c r="AZ4922">
        <v>8545.0810181307697</v>
      </c>
      <c r="BA4922">
        <v>50645.977034185897</v>
      </c>
      <c r="BB4922">
        <v>45978.608777139903</v>
      </c>
      <c r="BC4922">
        <v>5566.2497340865402</v>
      </c>
      <c r="BD4922">
        <v>5153.7941258327201</v>
      </c>
      <c r="BE4922">
        <v>33759.120010426799</v>
      </c>
      <c r="BF4922">
        <v>32775.143893522698</v>
      </c>
      <c r="BG4922">
        <v>14814.052978478099</v>
      </c>
      <c r="BH4922">
        <v>8215.0621691471697</v>
      </c>
      <c r="BI4922">
        <v>9388.7142926263296</v>
      </c>
      <c r="BJ4922">
        <v>841.23526501883202</v>
      </c>
      <c r="BK4922">
        <v>2382.41737336183</v>
      </c>
      <c r="BL4922">
        <v>857.504115991861</v>
      </c>
      <c r="BN4922" s="3">
        <v>60</v>
      </c>
    </row>
    <row r="4923" spans="1:66" x14ac:dyDescent="0.2">
      <c r="A4923" t="s">
        <v>7</v>
      </c>
      <c r="B4923">
        <v>1172722.50607961</v>
      </c>
      <c r="C4923">
        <v>9952.6580266032197</v>
      </c>
      <c r="D4923">
        <v>4072.66789149955</v>
      </c>
      <c r="E4923">
        <v>3916.4783725965099</v>
      </c>
      <c r="F4923">
        <v>8517.7422531693792</v>
      </c>
      <c r="G4923">
        <v>67483.260615465406</v>
      </c>
      <c r="H4923">
        <v>65089.962448193801</v>
      </c>
      <c r="I4923">
        <v>8732.5503360840903</v>
      </c>
      <c r="J4923">
        <v>8943.4641640565296</v>
      </c>
      <c r="K4923">
        <v>6922.51852222459</v>
      </c>
      <c r="L4923">
        <v>6742.3059113941999</v>
      </c>
      <c r="M4923">
        <v>2348.0761792262001</v>
      </c>
      <c r="N4923">
        <v>2406.8457342823799</v>
      </c>
      <c r="O4923">
        <v>1680.61277755894</v>
      </c>
      <c r="P4923">
        <v>1715.3185695043701</v>
      </c>
      <c r="Q4923">
        <v>1087.89456163711</v>
      </c>
      <c r="R4923">
        <v>3366.4869132865601</v>
      </c>
      <c r="S4923">
        <v>1155.96433065371</v>
      </c>
      <c r="T4923">
        <v>3614.7717769098699</v>
      </c>
      <c r="U4923">
        <v>11778.8151872079</v>
      </c>
      <c r="V4923">
        <v>13324.4303834976</v>
      </c>
      <c r="W4923">
        <v>5944.13069547328</v>
      </c>
      <c r="X4923">
        <v>6066.9400255458304</v>
      </c>
      <c r="Y4923">
        <v>65237.584790311303</v>
      </c>
      <c r="Z4923">
        <v>57387.939441876297</v>
      </c>
      <c r="AA4923">
        <v>19984.107133444501</v>
      </c>
      <c r="AB4923">
        <v>21308.443810290701</v>
      </c>
      <c r="AC4923">
        <v>8046.4794589555404</v>
      </c>
      <c r="AD4923">
        <v>9326.5107935774904</v>
      </c>
      <c r="AE4923">
        <v>76373.468420061006</v>
      </c>
      <c r="AF4923">
        <v>71248.341338986706</v>
      </c>
      <c r="AG4923">
        <v>14106.804542815</v>
      </c>
      <c r="AH4923">
        <v>13080.2194062284</v>
      </c>
      <c r="AI4923">
        <v>5845.3857240177103</v>
      </c>
      <c r="AJ4923">
        <v>7050.6869274723804</v>
      </c>
      <c r="AK4923">
        <v>3482.62188981606</v>
      </c>
      <c r="AL4923">
        <v>4226.1023797203297</v>
      </c>
      <c r="AM4923">
        <v>13470.093828389699</v>
      </c>
      <c r="AN4923">
        <v>18799.9280233221</v>
      </c>
      <c r="AO4923">
        <v>17450.576464158301</v>
      </c>
      <c r="AP4923">
        <v>17450.483909521699</v>
      </c>
      <c r="AQ4923">
        <v>17380.054859764299</v>
      </c>
      <c r="AR4923">
        <v>17856.6492956209</v>
      </c>
      <c r="AS4923">
        <v>37088.864161388403</v>
      </c>
      <c r="AT4923">
        <v>37351.704397215697</v>
      </c>
      <c r="AU4923">
        <v>12115.1873739114</v>
      </c>
      <c r="AV4923">
        <v>10115.7099276648</v>
      </c>
      <c r="AW4923">
        <v>34517.219989733901</v>
      </c>
      <c r="AX4923">
        <v>32799.087084382802</v>
      </c>
      <c r="AY4923">
        <v>7703.4728617341098</v>
      </c>
      <c r="AZ4923">
        <v>7833.0042472126297</v>
      </c>
      <c r="BA4923">
        <v>44064.805120031102</v>
      </c>
      <c r="BB4923">
        <v>43334.451691894101</v>
      </c>
      <c r="BC4923">
        <v>5586.3200436289699</v>
      </c>
      <c r="BD4923">
        <v>6221.6635260295798</v>
      </c>
      <c r="BE4923">
        <v>42177.988499765503</v>
      </c>
      <c r="BF4923">
        <v>39255.9491962108</v>
      </c>
      <c r="BG4923">
        <v>17232.9384896757</v>
      </c>
      <c r="BH4923">
        <v>9207.7337238681594</v>
      </c>
      <c r="BI4923">
        <v>10535.7928196374</v>
      </c>
      <c r="BJ4923">
        <v>734.15829637935406</v>
      </c>
      <c r="BK4923">
        <v>1304.1490749688701</v>
      </c>
      <c r="BL4923">
        <v>739.51742439239899</v>
      </c>
      <c r="BN4923" s="3">
        <v>68</v>
      </c>
    </row>
    <row r="4924" spans="1:66" x14ac:dyDescent="0.2">
      <c r="A4924" t="s">
        <v>7</v>
      </c>
      <c r="B4924">
        <v>1146472.6764735701</v>
      </c>
      <c r="C4924">
        <v>9905.8994967018607</v>
      </c>
      <c r="D4924">
        <v>4075.3197292397399</v>
      </c>
      <c r="E4924">
        <v>3983.1978210849902</v>
      </c>
      <c r="F4924">
        <v>8436.28700806915</v>
      </c>
      <c r="G4924">
        <v>67086.5545160029</v>
      </c>
      <c r="H4924">
        <v>64347.572190661798</v>
      </c>
      <c r="I4924">
        <v>8370.8013182927298</v>
      </c>
      <c r="J4924">
        <v>8551.0154935803403</v>
      </c>
      <c r="K4924">
        <v>6815.71034936048</v>
      </c>
      <c r="L4924">
        <v>6490.0131845146898</v>
      </c>
      <c r="M4924">
        <v>2346.7312944242399</v>
      </c>
      <c r="N4924">
        <v>2620.3917748235799</v>
      </c>
      <c r="O4924">
        <v>1625.8816658482699</v>
      </c>
      <c r="P4924">
        <v>1691.2860475664199</v>
      </c>
      <c r="Q4924">
        <v>977.10744576081402</v>
      </c>
      <c r="R4924">
        <v>3386.49326711699</v>
      </c>
      <c r="S4924">
        <v>1031.82964138429</v>
      </c>
      <c r="T4924">
        <v>3582.72267180074</v>
      </c>
      <c r="U4924">
        <v>11696.0111036326</v>
      </c>
      <c r="V4924">
        <v>12985.3518792581</v>
      </c>
      <c r="W4924">
        <v>5683.8330554576896</v>
      </c>
      <c r="X4924">
        <v>5750.5832846206504</v>
      </c>
      <c r="Y4924">
        <v>59742.228108552401</v>
      </c>
      <c r="Z4924">
        <v>55305.515781268899</v>
      </c>
      <c r="AA4924">
        <v>19149.815794497099</v>
      </c>
      <c r="AB4924">
        <v>20498.171845368299</v>
      </c>
      <c r="AC4924">
        <v>7830.2187418698004</v>
      </c>
      <c r="AD4924">
        <v>9110.2445389496006</v>
      </c>
      <c r="AE4924">
        <v>75740.477037188102</v>
      </c>
      <c r="AF4924">
        <v>73802.702178784602</v>
      </c>
      <c r="AG4924">
        <v>14302.948505198499</v>
      </c>
      <c r="AH4924">
        <v>12574.300966683601</v>
      </c>
      <c r="AI4924">
        <v>5511.67848067044</v>
      </c>
      <c r="AJ4924">
        <v>5850.73611105905</v>
      </c>
      <c r="AK4924">
        <v>3439.8955325257498</v>
      </c>
      <c r="AL4924">
        <v>3913.7577860619499</v>
      </c>
      <c r="AM4924">
        <v>13704.9476601556</v>
      </c>
      <c r="AN4924">
        <v>18332.6919554333</v>
      </c>
      <c r="AO4924">
        <v>16691.0408342435</v>
      </c>
      <c r="AP4924">
        <v>16690.948279606899</v>
      </c>
      <c r="AQ4924">
        <v>18741.4020605677</v>
      </c>
      <c r="AR4924">
        <v>18361.0991665902</v>
      </c>
      <c r="AS4924">
        <v>34173.658137068203</v>
      </c>
      <c r="AT4924">
        <v>34379.103938394197</v>
      </c>
      <c r="AU4924">
        <v>10265.2022047756</v>
      </c>
      <c r="AV4924">
        <v>9569.7624898061695</v>
      </c>
      <c r="AW4924">
        <v>34495.715017812603</v>
      </c>
      <c r="AX4924">
        <v>32952.438894915998</v>
      </c>
      <c r="AY4924">
        <v>7481.8747169586904</v>
      </c>
      <c r="AZ4924">
        <v>7699.4975788391703</v>
      </c>
      <c r="BA4924">
        <v>43218.397052921602</v>
      </c>
      <c r="BB4924">
        <v>42015.5531313432</v>
      </c>
      <c r="BC4924">
        <v>5698.4130145342897</v>
      </c>
      <c r="BD4924">
        <v>6052.1261767524802</v>
      </c>
      <c r="BE4924">
        <v>43146.818444763499</v>
      </c>
      <c r="BF4924">
        <v>39856.406899040201</v>
      </c>
      <c r="BG4924">
        <v>16959.2447392801</v>
      </c>
      <c r="BH4924">
        <v>9578.7482255688192</v>
      </c>
      <c r="BI4924">
        <v>10773.328789638201</v>
      </c>
      <c r="BJ4924">
        <v>798.22205544610495</v>
      </c>
      <c r="BK4924">
        <v>1318.8254394946</v>
      </c>
      <c r="BL4924">
        <v>782.22551619293802</v>
      </c>
      <c r="BN4924" s="3">
        <v>68</v>
      </c>
    </row>
    <row r="4925" spans="1:66" x14ac:dyDescent="0.2">
      <c r="A4925" t="s">
        <v>7</v>
      </c>
      <c r="B4925">
        <v>1139214.02663478</v>
      </c>
      <c r="C4925">
        <v>9772.4689900311805</v>
      </c>
      <c r="D4925">
        <v>4214.1496534746402</v>
      </c>
      <c r="E4925">
        <v>4088.65900732093</v>
      </c>
      <c r="F4925">
        <v>8656.5545468620094</v>
      </c>
      <c r="G4925">
        <v>68728.567060775094</v>
      </c>
      <c r="H4925">
        <v>65454.344720261899</v>
      </c>
      <c r="I4925">
        <v>8644.4579187599302</v>
      </c>
      <c r="J4925">
        <v>8369.5287153084391</v>
      </c>
      <c r="K4925">
        <v>6224.4528498378404</v>
      </c>
      <c r="L4925">
        <v>5942.8004842706696</v>
      </c>
      <c r="M4925">
        <v>2516.2526130268002</v>
      </c>
      <c r="N4925">
        <v>2938.0697075097</v>
      </c>
      <c r="O4925">
        <v>1811.4166704038601</v>
      </c>
      <c r="P4925">
        <v>1911.5244087717499</v>
      </c>
      <c r="Q4925">
        <v>954.42120150964899</v>
      </c>
      <c r="R4925">
        <v>3421.2109905788502</v>
      </c>
      <c r="S4925">
        <v>941.07222040853298</v>
      </c>
      <c r="T4925">
        <v>3596.08550693199</v>
      </c>
      <c r="U4925">
        <v>11477.1653882802</v>
      </c>
      <c r="V4925">
        <v>12658.398322501</v>
      </c>
      <c r="W4925">
        <v>5363.5215795187496</v>
      </c>
      <c r="X4925">
        <v>5530.37711775342</v>
      </c>
      <c r="Y4925">
        <v>57554.858185133999</v>
      </c>
      <c r="Z4925">
        <v>52600.250018623701</v>
      </c>
      <c r="AA4925">
        <v>18591.979987595001</v>
      </c>
      <c r="AB4925">
        <v>20383.473428886999</v>
      </c>
      <c r="AC4925">
        <v>7596.6742358459396</v>
      </c>
      <c r="AD4925">
        <v>8796.6215539914392</v>
      </c>
      <c r="AE4925">
        <v>76122.538497501897</v>
      </c>
      <c r="AF4925">
        <v>73772.322580637003</v>
      </c>
      <c r="AG4925">
        <v>13726.405465051799</v>
      </c>
      <c r="AH4925">
        <v>11997.7504571546</v>
      </c>
      <c r="AI4925">
        <v>5832.0383886049103</v>
      </c>
      <c r="AJ4925">
        <v>6208.47002582801</v>
      </c>
      <c r="AK4925">
        <v>3534.67649982581</v>
      </c>
      <c r="AL4925">
        <v>3993.8587331385402</v>
      </c>
      <c r="AM4925">
        <v>13492.7843022911</v>
      </c>
      <c r="AN4925">
        <v>18532.981305067002</v>
      </c>
      <c r="AO4925">
        <v>16540.288148808901</v>
      </c>
      <c r="AP4925">
        <v>16540.195594172299</v>
      </c>
      <c r="AQ4925">
        <v>19422.197270914399</v>
      </c>
      <c r="AR4925">
        <v>19577.120913223502</v>
      </c>
      <c r="AS4925">
        <v>30089.521152544399</v>
      </c>
      <c r="AT4925">
        <v>33741.2500075676</v>
      </c>
      <c r="AU4925">
        <v>10297.280212494999</v>
      </c>
      <c r="AV4925">
        <v>9764.6749940093596</v>
      </c>
      <c r="AW4925">
        <v>33051.682493614499</v>
      </c>
      <c r="AX4925">
        <v>34189.879500590701</v>
      </c>
      <c r="AY4925">
        <v>7467.2250142285002</v>
      </c>
      <c r="AZ4925">
        <v>7829.0000462888202</v>
      </c>
      <c r="BA4925">
        <v>42556.556145391201</v>
      </c>
      <c r="BB4925">
        <v>41182.861130158999</v>
      </c>
      <c r="BC4925">
        <v>5436.82988080617</v>
      </c>
      <c r="BD4925">
        <v>6130.9016414228799</v>
      </c>
      <c r="BE4925">
        <v>42865.376305021899</v>
      </c>
      <c r="BF4925">
        <v>41770.587300372303</v>
      </c>
      <c r="BG4925">
        <v>17070.100993439901</v>
      </c>
      <c r="BH4925">
        <v>11219.1772622689</v>
      </c>
      <c r="BI4925">
        <v>13005.049975996</v>
      </c>
      <c r="BJ4925">
        <v>846.275918246478</v>
      </c>
      <c r="BK4925">
        <v>1332.17848043565</v>
      </c>
      <c r="BL4925">
        <v>771.55103078299396</v>
      </c>
      <c r="BN4925" s="3">
        <v>71</v>
      </c>
    </row>
    <row r="4926" spans="1:66" x14ac:dyDescent="0.2">
      <c r="A4926" t="s">
        <v>7</v>
      </c>
      <c r="B4926">
        <v>1365022.60108459</v>
      </c>
      <c r="C4926">
        <v>10716.0802935273</v>
      </c>
      <c r="D4926">
        <v>5296.9885580844302</v>
      </c>
      <c r="E4926">
        <v>4817.0018620193596</v>
      </c>
      <c r="F4926">
        <v>10496.9988604926</v>
      </c>
      <c r="G4926">
        <v>72261.250176948102</v>
      </c>
      <c r="H4926">
        <v>66754.562534376295</v>
      </c>
      <c r="I4926">
        <v>9593.9900844734093</v>
      </c>
      <c r="J4926">
        <v>10323.9629930341</v>
      </c>
      <c r="K4926">
        <v>7200.0440280599396</v>
      </c>
      <c r="L4926">
        <v>6937.0396316363504</v>
      </c>
      <c r="M4926">
        <v>3956.9603546260701</v>
      </c>
      <c r="N4926">
        <v>4650.9443389690096</v>
      </c>
      <c r="O4926">
        <v>2573.97753056798</v>
      </c>
      <c r="P4926">
        <v>2866.95412051534</v>
      </c>
      <c r="Q4926">
        <v>1183.99767766897</v>
      </c>
      <c r="R4926">
        <v>3922.9844030518602</v>
      </c>
      <c r="S4926">
        <v>984.01314113149397</v>
      </c>
      <c r="T4926">
        <v>3781.02468109745</v>
      </c>
      <c r="U4926">
        <v>13098.154869809699</v>
      </c>
      <c r="V4926">
        <v>12835.1669095903</v>
      </c>
      <c r="W4926">
        <v>8117.9463255250303</v>
      </c>
      <c r="X4926">
        <v>7831.9865081388398</v>
      </c>
      <c r="Y4926">
        <v>61091.615857309902</v>
      </c>
      <c r="Z4926">
        <v>58046.7948333042</v>
      </c>
      <c r="AA4926">
        <v>25354.9023503887</v>
      </c>
      <c r="AB4926">
        <v>28259.712833998099</v>
      </c>
      <c r="AC4926">
        <v>9643.9896946485806</v>
      </c>
      <c r="AD4926">
        <v>9707.0109193210792</v>
      </c>
      <c r="AE4926">
        <v>88345.898594715196</v>
      </c>
      <c r="AF4926">
        <v>100053.16697101999</v>
      </c>
      <c r="AG4926">
        <v>18080.992492963898</v>
      </c>
      <c r="AH4926">
        <v>13849.1510304891</v>
      </c>
      <c r="AI4926">
        <v>7100.0674588313796</v>
      </c>
      <c r="AJ4926">
        <v>7438.0712590174298</v>
      </c>
      <c r="AK4926">
        <v>4538.96618653111</v>
      </c>
      <c r="AL4926">
        <v>4438.0122438136696</v>
      </c>
      <c r="AM4926">
        <v>18047.9354449231</v>
      </c>
      <c r="AN4926">
        <v>19009.123490125501</v>
      </c>
      <c r="AO4926">
        <v>19766.9404120654</v>
      </c>
      <c r="AP4926">
        <v>19767.044130374899</v>
      </c>
      <c r="AQ4926">
        <v>28187.655391093002</v>
      </c>
      <c r="AR4926">
        <v>23635.928592030301</v>
      </c>
      <c r="AS4926">
        <v>39727.320268072603</v>
      </c>
      <c r="AT4926">
        <v>38933.244188093799</v>
      </c>
      <c r="AU4926">
        <v>13504.181649706001</v>
      </c>
      <c r="AV4926">
        <v>14617.0270332374</v>
      </c>
      <c r="AW4926">
        <v>51971.685220276297</v>
      </c>
      <c r="AX4926">
        <v>47544.683886158004</v>
      </c>
      <c r="AY4926">
        <v>9635.0192224660095</v>
      </c>
      <c r="AZ4926">
        <v>9219.1163754261706</v>
      </c>
      <c r="BA4926">
        <v>48380.319412585501</v>
      </c>
      <c r="BB4926">
        <v>43591.4423956643</v>
      </c>
      <c r="BC4926">
        <v>6788.9441970602902</v>
      </c>
      <c r="BD4926">
        <v>7142.9297263190601</v>
      </c>
      <c r="BE4926">
        <v>60341.780651499997</v>
      </c>
      <c r="BF4926">
        <v>53985.987719963399</v>
      </c>
      <c r="BG4926">
        <v>22048.808701084599</v>
      </c>
      <c r="BH4926">
        <v>8773.0961956403498</v>
      </c>
      <c r="BI4926">
        <v>11013.9026793435</v>
      </c>
      <c r="BJ4926">
        <v>703.00438569373898</v>
      </c>
      <c r="BK4926">
        <v>1720.9836580564099</v>
      </c>
      <c r="BL4926">
        <v>1523.9541014080801</v>
      </c>
      <c r="BN4926" s="3">
        <v>67</v>
      </c>
    </row>
    <row r="4927" spans="1:66" x14ac:dyDescent="0.2">
      <c r="A4927" t="s">
        <v>7</v>
      </c>
      <c r="B4927">
        <v>1403812.0240873101</v>
      </c>
      <c r="C4927">
        <v>15015.263999147601</v>
      </c>
      <c r="D4927">
        <v>5006.9685494553496</v>
      </c>
      <c r="E4927">
        <v>4884.1476855581404</v>
      </c>
      <c r="F4927">
        <v>9476.0566346174292</v>
      </c>
      <c r="G4927">
        <v>74150.064459382906</v>
      </c>
      <c r="H4927">
        <v>72589.644067935194</v>
      </c>
      <c r="I4927">
        <v>8647.1051718791896</v>
      </c>
      <c r="J4927">
        <v>9734.9361794003107</v>
      </c>
      <c r="K4927">
        <v>7452.3886173935398</v>
      </c>
      <c r="L4927">
        <v>7284.1890402989602</v>
      </c>
      <c r="M4927">
        <v>3614.7290805636599</v>
      </c>
      <c r="N4927">
        <v>4064.5744246089198</v>
      </c>
      <c r="O4927">
        <v>2345.3040854119299</v>
      </c>
      <c r="P4927">
        <v>2227.8505482271298</v>
      </c>
      <c r="Q4927">
        <v>1143.9504338136601</v>
      </c>
      <c r="R4927">
        <v>3454.5704563444601</v>
      </c>
      <c r="S4927">
        <v>929.05723183435498</v>
      </c>
      <c r="T4927">
        <v>3195.65721722836</v>
      </c>
      <c r="U4927">
        <v>14811.2918753303</v>
      </c>
      <c r="V4927">
        <v>14841.9843587795</v>
      </c>
      <c r="W4927">
        <v>7741.9969669147604</v>
      </c>
      <c r="X4927">
        <v>7792.73055136932</v>
      </c>
      <c r="Y4927">
        <v>63743.854135264599</v>
      </c>
      <c r="Z4927">
        <v>60880.7808760236</v>
      </c>
      <c r="AA4927">
        <v>21426.899110213799</v>
      </c>
      <c r="AB4927">
        <v>23776.305162057499</v>
      </c>
      <c r="AC4927">
        <v>8460.2251415476894</v>
      </c>
      <c r="AD4927">
        <v>10154.0195403246</v>
      </c>
      <c r="AE4927">
        <v>89553.732656671593</v>
      </c>
      <c r="AF4927">
        <v>91625.483831790305</v>
      </c>
      <c r="AG4927">
        <v>18296.4863106628</v>
      </c>
      <c r="AH4927">
        <v>17315.284631671599</v>
      </c>
      <c r="AI4927">
        <v>8113.0772692667397</v>
      </c>
      <c r="AJ4927">
        <v>7341.6399928296296</v>
      </c>
      <c r="AK4927">
        <v>4888.0838131166702</v>
      </c>
      <c r="AL4927">
        <v>4478.3555248725397</v>
      </c>
      <c r="AM4927">
        <v>18440.594386413501</v>
      </c>
      <c r="AN4927">
        <v>21955.181849959299</v>
      </c>
      <c r="AO4927">
        <v>18838.651015085299</v>
      </c>
      <c r="AP4927">
        <v>18838.558460448701</v>
      </c>
      <c r="AQ4927">
        <v>25348.349333558799</v>
      </c>
      <c r="AR4927">
        <v>22820.4649363684</v>
      </c>
      <c r="AS4927">
        <v>42367.626701629903</v>
      </c>
      <c r="AT4927">
        <v>39915.625096583302</v>
      </c>
      <c r="AU4927">
        <v>13851.6402101515</v>
      </c>
      <c r="AV4927">
        <v>13074.7807351478</v>
      </c>
      <c r="AW4927">
        <v>48267.521544398602</v>
      </c>
      <c r="AX4927">
        <v>44588.674435233101</v>
      </c>
      <c r="AY4927">
        <v>8935.4090195286899</v>
      </c>
      <c r="AZ4927">
        <v>9752.3261104372395</v>
      </c>
      <c r="BA4927">
        <v>52860.563747259897</v>
      </c>
      <c r="BB4927">
        <v>47099.614179934601</v>
      </c>
      <c r="BC4927">
        <v>6013.4193481141301</v>
      </c>
      <c r="BD4927">
        <v>6670.1168799147199</v>
      </c>
      <c r="BE4927">
        <v>60555.779873340303</v>
      </c>
      <c r="BF4927">
        <v>55299.305016078702</v>
      </c>
      <c r="BG4927">
        <v>20791.284857730199</v>
      </c>
      <c r="BH4927">
        <v>12958.301847602899</v>
      </c>
      <c r="BI4927">
        <v>14132.863565874801</v>
      </c>
      <c r="BJ4927">
        <v>804.897108537956</v>
      </c>
      <c r="BK4927">
        <v>1265.4385496406901</v>
      </c>
      <c r="BL4927">
        <v>1205.3363544532999</v>
      </c>
      <c r="BN4927" s="3">
        <v>63</v>
      </c>
    </row>
    <row r="4928" spans="1:66" x14ac:dyDescent="0.2">
      <c r="A4928" t="s">
        <v>7</v>
      </c>
      <c r="B4928">
        <v>1380374.7119360999</v>
      </c>
      <c r="C4928">
        <v>15157.669954708301</v>
      </c>
      <c r="D4928">
        <v>5053.9907875527397</v>
      </c>
      <c r="E4928">
        <v>4935.9745533981104</v>
      </c>
      <c r="F4928">
        <v>9460.0492831406409</v>
      </c>
      <c r="G4928">
        <v>74572.829204259004</v>
      </c>
      <c r="H4928">
        <v>73308.809645735106</v>
      </c>
      <c r="I4928">
        <v>8414.0490544742806</v>
      </c>
      <c r="J4928">
        <v>9088.0209777795499</v>
      </c>
      <c r="K4928">
        <v>7251.0091738911897</v>
      </c>
      <c r="L4928">
        <v>6873.0158810048997</v>
      </c>
      <c r="M4928">
        <v>3830.9728650494299</v>
      </c>
      <c r="N4928">
        <v>4553.9562204399799</v>
      </c>
      <c r="O4928">
        <v>2374.9929066745399</v>
      </c>
      <c r="P4928">
        <v>2367.9961856759501</v>
      </c>
      <c r="Q4928">
        <v>1122.9967103138499</v>
      </c>
      <c r="R4928">
        <v>3524.0064562224602</v>
      </c>
      <c r="S4928">
        <v>866.01565525129604</v>
      </c>
      <c r="T4928">
        <v>3255.0524213015601</v>
      </c>
      <c r="U4928">
        <v>13854.0160150151</v>
      </c>
      <c r="V4928">
        <v>13715.020838615201</v>
      </c>
      <c r="W4928">
        <v>7545.9574428960595</v>
      </c>
      <c r="X4928">
        <v>7353.9866626841304</v>
      </c>
      <c r="Y4928">
        <v>63982.023772872402</v>
      </c>
      <c r="Z4928">
        <v>59462.308838427998</v>
      </c>
      <c r="AA4928">
        <v>20814.1429442484</v>
      </c>
      <c r="AB4928">
        <v>22618.2793601913</v>
      </c>
      <c r="AC4928">
        <v>8345.0367755764801</v>
      </c>
      <c r="AD4928">
        <v>9897.9341730290198</v>
      </c>
      <c r="AE4928">
        <v>87044.712068041394</v>
      </c>
      <c r="AF4928">
        <v>93466.447536840598</v>
      </c>
      <c r="AG4928">
        <v>17997.8979886054</v>
      </c>
      <c r="AH4928">
        <v>17630.752388100002</v>
      </c>
      <c r="AI4928">
        <v>6799.0426025584002</v>
      </c>
      <c r="AJ4928">
        <v>6594.0957874373898</v>
      </c>
      <c r="AK4928">
        <v>4592.9339687583997</v>
      </c>
      <c r="AL4928">
        <v>4742.9558261345901</v>
      </c>
      <c r="AM4928">
        <v>18029.852637449399</v>
      </c>
      <c r="AN4928">
        <v>20885.866763294998</v>
      </c>
      <c r="AO4928">
        <v>18426.127953404099</v>
      </c>
      <c r="AP4928">
        <v>18426.035398767501</v>
      </c>
      <c r="AQ4928">
        <v>26946.664591319299</v>
      </c>
      <c r="AR4928">
        <v>22410.1226043797</v>
      </c>
      <c r="AS4928">
        <v>40783.023840098103</v>
      </c>
      <c r="AT4928">
        <v>39803.999985994204</v>
      </c>
      <c r="AU4928">
        <v>13481.065220111101</v>
      </c>
      <c r="AV4928">
        <v>12742.077913752701</v>
      </c>
      <c r="AW4928">
        <v>49045.749348803001</v>
      </c>
      <c r="AX4928">
        <v>45909.6698224137</v>
      </c>
      <c r="AY4928">
        <v>8675.0302762189094</v>
      </c>
      <c r="AZ4928">
        <v>9709.00966593665</v>
      </c>
      <c r="BA4928">
        <v>50990.829211045399</v>
      </c>
      <c r="BB4928">
        <v>46352.946626058801</v>
      </c>
      <c r="BC4928">
        <v>5759.9984775120402</v>
      </c>
      <c r="BD4928">
        <v>6429.9550900225204</v>
      </c>
      <c r="BE4928">
        <v>62497.404045560601</v>
      </c>
      <c r="BF4928">
        <v>56677.562858672798</v>
      </c>
      <c r="BG4928">
        <v>20670.8717037561</v>
      </c>
      <c r="BH4928">
        <v>12833.713178869501</v>
      </c>
      <c r="BI4928">
        <v>14023.617008621701</v>
      </c>
      <c r="BJ4928">
        <v>813.98960375034801</v>
      </c>
      <c r="BK4928">
        <v>1279.0118833674501</v>
      </c>
      <c r="BL4928">
        <v>1242.97543037128</v>
      </c>
      <c r="BN4928" s="3">
        <v>63</v>
      </c>
    </row>
    <row r="4929" spans="1:66" x14ac:dyDescent="0.2">
      <c r="A4929" t="s">
        <v>7</v>
      </c>
      <c r="B4929">
        <v>1341483.42755348</v>
      </c>
      <c r="C4929">
        <v>14919.201751786601</v>
      </c>
      <c r="D4929">
        <v>4929.5668631979097</v>
      </c>
      <c r="E4929">
        <v>4873.4823643904701</v>
      </c>
      <c r="F4929">
        <v>8904.8149971390703</v>
      </c>
      <c r="G4929">
        <v>69508.051481279705</v>
      </c>
      <c r="H4929">
        <v>68589.633947616196</v>
      </c>
      <c r="I4929">
        <v>8468.2730831117005</v>
      </c>
      <c r="J4929">
        <v>9158.3562733018007</v>
      </c>
      <c r="K4929">
        <v>7054.6571487107803</v>
      </c>
      <c r="L4929">
        <v>6731.6280422640302</v>
      </c>
      <c r="M4929">
        <v>3781.5800659552701</v>
      </c>
      <c r="N4929">
        <v>4247.4433696002097</v>
      </c>
      <c r="O4929">
        <v>2277.2386962087999</v>
      </c>
      <c r="P4929">
        <v>2239.8688745253298</v>
      </c>
      <c r="Q4929">
        <v>1033.1704833449</v>
      </c>
      <c r="R4929">
        <v>3277.0597623211302</v>
      </c>
      <c r="S4929">
        <v>847.64086851929005</v>
      </c>
      <c r="T4929">
        <v>3078.2088701173798</v>
      </c>
      <c r="U4929">
        <v>11694.7269698076</v>
      </c>
      <c r="V4929">
        <v>14169.316756424199</v>
      </c>
      <c r="W4929">
        <v>7361.6177795070198</v>
      </c>
      <c r="X4929">
        <v>7373.6442203537899</v>
      </c>
      <c r="Y4929">
        <v>57940.596191462799</v>
      </c>
      <c r="Z4929">
        <v>56501.676340069098</v>
      </c>
      <c r="AA4929">
        <v>19538.306113258601</v>
      </c>
      <c r="AB4929">
        <v>21967.8022130801</v>
      </c>
      <c r="AC4929">
        <v>8292.0704419500507</v>
      </c>
      <c r="AD4929">
        <v>9883.0947049890492</v>
      </c>
      <c r="AE4929">
        <v>90572.364453942297</v>
      </c>
      <c r="AF4929">
        <v>94096.311118327096</v>
      </c>
      <c r="AG4929">
        <v>16389.198999394801</v>
      </c>
      <c r="AH4929">
        <v>16055.3405966302</v>
      </c>
      <c r="AI4929">
        <v>6236.4626689112101</v>
      </c>
      <c r="AJ4929">
        <v>5005.8750520394597</v>
      </c>
      <c r="AK4929">
        <v>4499.6888924674804</v>
      </c>
      <c r="AL4929">
        <v>3901.76211489056</v>
      </c>
      <c r="AM4929">
        <v>17896.070448856601</v>
      </c>
      <c r="AN4929">
        <v>21238.486317930499</v>
      </c>
      <c r="AO4929">
        <v>17151.596134513002</v>
      </c>
      <c r="AP4929">
        <v>17151.5035798764</v>
      </c>
      <c r="AQ4929">
        <v>26345.460450207</v>
      </c>
      <c r="AR4929">
        <v>23849.603164944201</v>
      </c>
      <c r="AS4929">
        <v>41049.018747051101</v>
      </c>
      <c r="AT4929">
        <v>37862.907359824399</v>
      </c>
      <c r="AU4929">
        <v>13116.2375748674</v>
      </c>
      <c r="AV4929">
        <v>12809.202333757201</v>
      </c>
      <c r="AW4929">
        <v>49566.341335106597</v>
      </c>
      <c r="AX4929">
        <v>45995.598197665597</v>
      </c>
      <c r="AY4929">
        <v>7776.8832090042797</v>
      </c>
      <c r="AZ4929">
        <v>8733.9494270731193</v>
      </c>
      <c r="BA4929">
        <v>48496.120669063603</v>
      </c>
      <c r="BB4929">
        <v>44283.447286839997</v>
      </c>
      <c r="BC4929">
        <v>5863.94463301407</v>
      </c>
      <c r="BD4929">
        <v>6508.6312499036703</v>
      </c>
      <c r="BE4929">
        <v>59214.5281709966</v>
      </c>
      <c r="BF4929">
        <v>55687.854549944102</v>
      </c>
      <c r="BG4929">
        <v>19619.4421682748</v>
      </c>
      <c r="BH4929">
        <v>14644.103681779799</v>
      </c>
      <c r="BI4929">
        <v>16554.1066221453</v>
      </c>
      <c r="BJ4929">
        <v>963.73247567860597</v>
      </c>
      <c r="BK4929">
        <v>1258.7681331654701</v>
      </c>
      <c r="BL4929">
        <v>1232.03412302277</v>
      </c>
      <c r="BN4929" s="3">
        <v>66</v>
      </c>
    </row>
    <row r="4930" spans="1:66" x14ac:dyDescent="0.2">
      <c r="A4930" t="s">
        <v>7</v>
      </c>
      <c r="B4930">
        <v>1419558.21695928</v>
      </c>
      <c r="C4930">
        <v>11523.063190397101</v>
      </c>
      <c r="D4930">
        <v>5510.9948525708196</v>
      </c>
      <c r="E4930">
        <v>5231.9900088818104</v>
      </c>
      <c r="F4930">
        <v>11695.9495286004</v>
      </c>
      <c r="G4930">
        <v>82887.7213268177</v>
      </c>
      <c r="H4930">
        <v>81680.666441102701</v>
      </c>
      <c r="I4930">
        <v>8567.1143058332691</v>
      </c>
      <c r="J4930">
        <v>8922.1203384844193</v>
      </c>
      <c r="K4930">
        <v>6536.1287400439196</v>
      </c>
      <c r="L4930">
        <v>6027.14280391791</v>
      </c>
      <c r="M4930">
        <v>3224.0362664102299</v>
      </c>
      <c r="N4930">
        <v>3760.0359142474199</v>
      </c>
      <c r="O4930">
        <v>1937.0396869972001</v>
      </c>
      <c r="P4930">
        <v>2248.01613367661</v>
      </c>
      <c r="Q4930">
        <v>1227.99939051006</v>
      </c>
      <c r="R4930">
        <v>4373.9657359181101</v>
      </c>
      <c r="S4930">
        <v>1297.9924376290301</v>
      </c>
      <c r="T4930">
        <v>4483.9852887601201</v>
      </c>
      <c r="U4930">
        <v>15343.0335882737</v>
      </c>
      <c r="V4930">
        <v>14648.0789240165</v>
      </c>
      <c r="W4930">
        <v>7444.0358839303999</v>
      </c>
      <c r="X4930">
        <v>7466.0502405585503</v>
      </c>
      <c r="Y4930">
        <v>64416.620108606599</v>
      </c>
      <c r="Z4930">
        <v>64117.566638468503</v>
      </c>
      <c r="AA4930">
        <v>19993.441817800001</v>
      </c>
      <c r="AB4930">
        <v>24390.146118330002</v>
      </c>
      <c r="AC4930">
        <v>10981.9255121569</v>
      </c>
      <c r="AD4930">
        <v>10769.9689566002</v>
      </c>
      <c r="AE4930">
        <v>75223.334947292402</v>
      </c>
      <c r="AF4930">
        <v>83518.927088532204</v>
      </c>
      <c r="AG4930">
        <v>21844.772035349299</v>
      </c>
      <c r="AH4930">
        <v>16490.001479134899</v>
      </c>
      <c r="AI4930">
        <v>10702.8114159951</v>
      </c>
      <c r="AJ4930">
        <v>12033.737512170301</v>
      </c>
      <c r="AK4930">
        <v>4222.0114880463798</v>
      </c>
      <c r="AL4930">
        <v>3938.07169400372</v>
      </c>
      <c r="AM4930">
        <v>18567.973567021301</v>
      </c>
      <c r="AN4930">
        <v>19787.145281563498</v>
      </c>
      <c r="AO4930">
        <v>20367.979656811702</v>
      </c>
      <c r="AP4930">
        <v>20368.083375121201</v>
      </c>
      <c r="AQ4930">
        <v>24481.075359325499</v>
      </c>
      <c r="AR4930">
        <v>21730.184853136299</v>
      </c>
      <c r="AS4930">
        <v>44868.085458240101</v>
      </c>
      <c r="AT4930">
        <v>37624.520296278803</v>
      </c>
      <c r="AU4930">
        <v>14825.135850291999</v>
      </c>
      <c r="AV4930">
        <v>15002.0607977945</v>
      </c>
      <c r="AW4930">
        <v>44433.515702799399</v>
      </c>
      <c r="AX4930">
        <v>37817.669437219702</v>
      </c>
      <c r="AY4930">
        <v>11511.91201382</v>
      </c>
      <c r="AZ4930">
        <v>12586.888417587301</v>
      </c>
      <c r="BA4930">
        <v>56107.916437777298</v>
      </c>
      <c r="BB4930">
        <v>55875.654859816597</v>
      </c>
      <c r="BC4930">
        <v>6483.9984636477802</v>
      </c>
      <c r="BD4930">
        <v>6837.9855547774196</v>
      </c>
      <c r="BE4930">
        <v>55518.431526670298</v>
      </c>
      <c r="BF4930">
        <v>53495.264974004996</v>
      </c>
      <c r="BG4930">
        <v>20768.008120508599</v>
      </c>
      <c r="BH4930">
        <v>21811.0949680739</v>
      </c>
      <c r="BI4930">
        <v>21588.107840680499</v>
      </c>
      <c r="BJ4930">
        <v>1568.93841835328</v>
      </c>
      <c r="BK4930">
        <v>2369.9394869536</v>
      </c>
      <c r="BL4930">
        <v>1103.9943196114</v>
      </c>
      <c r="BN4930" s="3">
        <v>69</v>
      </c>
    </row>
    <row r="4931" spans="1:66" x14ac:dyDescent="0.2">
      <c r="A4931" t="s">
        <v>7</v>
      </c>
      <c r="B4931">
        <v>1360401.4831688299</v>
      </c>
      <c r="C4931">
        <v>10658.127735173</v>
      </c>
      <c r="D4931">
        <v>5501.9932748411702</v>
      </c>
      <c r="E4931">
        <v>5201.9902313297498</v>
      </c>
      <c r="F4931">
        <v>9373.1308883815109</v>
      </c>
      <c r="G4931">
        <v>78026.076538358204</v>
      </c>
      <c r="H4931">
        <v>77910.934610865501</v>
      </c>
      <c r="I4931">
        <v>11211.8986782135</v>
      </c>
      <c r="J4931">
        <v>11549.9059193623</v>
      </c>
      <c r="K4931">
        <v>7764.0275616543804</v>
      </c>
      <c r="L4931">
        <v>7448.0263641234797</v>
      </c>
      <c r="M4931">
        <v>3716.9953964593901</v>
      </c>
      <c r="N4931">
        <v>4519.9734139346801</v>
      </c>
      <c r="O4931">
        <v>2503.9934220088198</v>
      </c>
      <c r="P4931">
        <v>2655.98248511663</v>
      </c>
      <c r="Q4931">
        <v>1195.0015238466401</v>
      </c>
      <c r="R4931">
        <v>3988.99477716817</v>
      </c>
      <c r="S4931">
        <v>1141.0044827402501</v>
      </c>
      <c r="T4931">
        <v>4160.0093938034497</v>
      </c>
      <c r="U4931">
        <v>14393.103350606099</v>
      </c>
      <c r="V4931">
        <v>12772.2232139142</v>
      </c>
      <c r="W4931">
        <v>7647.0165030440103</v>
      </c>
      <c r="X4931">
        <v>7971.0066396469801</v>
      </c>
      <c r="Y4931">
        <v>62929.712449419501</v>
      </c>
      <c r="Z4931">
        <v>61780.727253515703</v>
      </c>
      <c r="AA4931">
        <v>20960.3559512016</v>
      </c>
      <c r="AB4931">
        <v>26348.9788877055</v>
      </c>
      <c r="AC4931">
        <v>9081.0733418172804</v>
      </c>
      <c r="AD4931">
        <v>10545.982416302601</v>
      </c>
      <c r="AE4931">
        <v>79784.937813881406</v>
      </c>
      <c r="AF4931">
        <v>89226.434619189895</v>
      </c>
      <c r="AG4931">
        <v>18645.019477965601</v>
      </c>
      <c r="AH4931">
        <v>13572.2285470523</v>
      </c>
      <c r="AI4931">
        <v>8412.9905444477099</v>
      </c>
      <c r="AJ4931">
        <v>9004.9753299243293</v>
      </c>
      <c r="AK4931">
        <v>4001.0274444957099</v>
      </c>
      <c r="AL4931">
        <v>3681.0906557641702</v>
      </c>
      <c r="AM4931">
        <v>17391.0601868218</v>
      </c>
      <c r="AN4931">
        <v>18500.240205720602</v>
      </c>
      <c r="AO4931">
        <v>17604.192752823899</v>
      </c>
      <c r="AP4931">
        <v>17604.296471133301</v>
      </c>
      <c r="AQ4931">
        <v>23301.1597473572</v>
      </c>
      <c r="AR4931">
        <v>19525.352563545101</v>
      </c>
      <c r="AS4931">
        <v>43170.202872926398</v>
      </c>
      <c r="AT4931">
        <v>38418.4409431643</v>
      </c>
      <c r="AU4931">
        <v>12815.290808723899</v>
      </c>
      <c r="AV4931">
        <v>13304.1906714506</v>
      </c>
      <c r="AW4931">
        <v>46354.343154538597</v>
      </c>
      <c r="AX4931">
        <v>39617.509352476001</v>
      </c>
      <c r="AY4931">
        <v>8896.1169435401898</v>
      </c>
      <c r="AZ4931">
        <v>10934.015690759001</v>
      </c>
      <c r="BA4931">
        <v>49759.402046984098</v>
      </c>
      <c r="BB4931">
        <v>48732.204306102998</v>
      </c>
      <c r="BC4931">
        <v>5951.0384909567301</v>
      </c>
      <c r="BD4931">
        <v>6694.99416662155</v>
      </c>
      <c r="BE4931">
        <v>58007.208809061798</v>
      </c>
      <c r="BF4931">
        <v>53374.252359595601</v>
      </c>
      <c r="BG4931">
        <v>20105.0526051364</v>
      </c>
      <c r="BH4931">
        <v>8846.1253754262907</v>
      </c>
      <c r="BI4931">
        <v>7939.1931871227298</v>
      </c>
      <c r="BJ4931">
        <v>661.01056083602896</v>
      </c>
      <c r="BK4931">
        <v>1526.00616322679</v>
      </c>
      <c r="BL4931">
        <v>1258.98143293418</v>
      </c>
      <c r="BN4931" s="3">
        <v>51</v>
      </c>
    </row>
    <row r="4932" spans="1:66" x14ac:dyDescent="0.2">
      <c r="A4932" t="s">
        <v>7</v>
      </c>
      <c r="B4932">
        <v>1359346.57039135</v>
      </c>
      <c r="C4932">
        <v>10617.4532682279</v>
      </c>
      <c r="D4932">
        <v>5546.2524913912903</v>
      </c>
      <c r="E4932">
        <v>5332.6680206011997</v>
      </c>
      <c r="F4932">
        <v>9111.7738989552799</v>
      </c>
      <c r="G4932">
        <v>77634.438259877003</v>
      </c>
      <c r="H4932">
        <v>78363.051658828306</v>
      </c>
      <c r="I4932">
        <v>11394.0835847626</v>
      </c>
      <c r="J4932">
        <v>11960.0449681589</v>
      </c>
      <c r="K4932">
        <v>7934.30653961199</v>
      </c>
      <c r="L4932">
        <v>7635.2996819514901</v>
      </c>
      <c r="M4932">
        <v>3556.02370795451</v>
      </c>
      <c r="N4932">
        <v>4091.2942780734702</v>
      </c>
      <c r="O4932">
        <v>2418.7314566566301</v>
      </c>
      <c r="P4932">
        <v>2504.1556564945199</v>
      </c>
      <c r="Q4932">
        <v>1230.7217084228</v>
      </c>
      <c r="R4932">
        <v>3964.4733776517</v>
      </c>
      <c r="S4932">
        <v>1236.0592733999799</v>
      </c>
      <c r="T4932">
        <v>4370.2607177590999</v>
      </c>
      <c r="U4932">
        <v>14325.618270421701</v>
      </c>
      <c r="V4932">
        <v>13409.980922696701</v>
      </c>
      <c r="W4932">
        <v>7597.9332343571896</v>
      </c>
      <c r="X4932">
        <v>8345.4001619627506</v>
      </c>
      <c r="Y4932">
        <v>63430.963564869002</v>
      </c>
      <c r="Z4932">
        <v>62365.768840983699</v>
      </c>
      <c r="AA4932">
        <v>19267.581153564701</v>
      </c>
      <c r="AB4932">
        <v>24753.391234420698</v>
      </c>
      <c r="AC4932">
        <v>9202.4548277276408</v>
      </c>
      <c r="AD4932">
        <v>11141.849278713</v>
      </c>
      <c r="AE4932">
        <v>85132.639114113801</v>
      </c>
      <c r="AF4932">
        <v>88824.766040036193</v>
      </c>
      <c r="AG4932">
        <v>19307.101085594401</v>
      </c>
      <c r="AH4932">
        <v>15366.769850409501</v>
      </c>
      <c r="AI4932">
        <v>8759.1869191659898</v>
      </c>
      <c r="AJ4932">
        <v>8863.3283876067107</v>
      </c>
      <c r="AK4932">
        <v>4073.95516167081</v>
      </c>
      <c r="AL4932">
        <v>4166.0893370008398</v>
      </c>
      <c r="AM4932">
        <v>17970.972918355001</v>
      </c>
      <c r="AN4932">
        <v>19272.6071147168</v>
      </c>
      <c r="AO4932">
        <v>16697.786716479099</v>
      </c>
      <c r="AP4932">
        <v>16697.8904347885</v>
      </c>
      <c r="AQ4932">
        <v>23254.4218917465</v>
      </c>
      <c r="AR4932">
        <v>20464.718754671401</v>
      </c>
      <c r="AS4932">
        <v>41678.051117332798</v>
      </c>
      <c r="AT4932">
        <v>38466.539156297702</v>
      </c>
      <c r="AU4932">
        <v>12613.2160067153</v>
      </c>
      <c r="AV4932">
        <v>13185.755783909</v>
      </c>
      <c r="AW4932">
        <v>45230.172773431303</v>
      </c>
      <c r="AX4932">
        <v>40057.7061460318</v>
      </c>
      <c r="AY4932">
        <v>9540.1711977104096</v>
      </c>
      <c r="AZ4932">
        <v>10677.4263661317</v>
      </c>
      <c r="BA4932">
        <v>50103.617026528504</v>
      </c>
      <c r="BB4932">
        <v>47421.8571385041</v>
      </c>
      <c r="BC4932">
        <v>6033.5114699084797</v>
      </c>
      <c r="BD4932">
        <v>6787.6512775267502</v>
      </c>
      <c r="BE4932">
        <v>56526.823140622102</v>
      </c>
      <c r="BF4932">
        <v>53033.497413967903</v>
      </c>
      <c r="BG4932">
        <v>19377.9921501024</v>
      </c>
      <c r="BH4932">
        <v>8936.8760339611908</v>
      </c>
      <c r="BI4932">
        <v>8061.2858882282499</v>
      </c>
      <c r="BJ4932">
        <v>731.49756781444103</v>
      </c>
      <c r="BK4932">
        <v>1476.3438684151399</v>
      </c>
      <c r="BL4932">
        <v>1234.7109496713999</v>
      </c>
      <c r="BN4932" s="3">
        <v>51</v>
      </c>
    </row>
    <row r="4933" spans="1:66" x14ac:dyDescent="0.2">
      <c r="A4933" t="s">
        <v>7</v>
      </c>
      <c r="B4933">
        <v>1359899.7746512</v>
      </c>
      <c r="C4933">
        <v>10466.592271748599</v>
      </c>
      <c r="D4933">
        <v>5484.83582745686</v>
      </c>
      <c r="E4933">
        <v>5345.9969165386101</v>
      </c>
      <c r="F4933">
        <v>9063.6922274541903</v>
      </c>
      <c r="G4933">
        <v>77826.371450416395</v>
      </c>
      <c r="H4933">
        <v>77998.400349004907</v>
      </c>
      <c r="I4933">
        <v>11548.872846444199</v>
      </c>
      <c r="J4933">
        <v>12206.9285852756</v>
      </c>
      <c r="K4933">
        <v>7930.2749859497599</v>
      </c>
      <c r="L4933">
        <v>7612.5829522209397</v>
      </c>
      <c r="M4933">
        <v>3510.6306571523201</v>
      </c>
      <c r="N4933">
        <v>4015.2006136658902</v>
      </c>
      <c r="O4933">
        <v>2413.3841977798202</v>
      </c>
      <c r="P4933">
        <v>2432.0716535592601</v>
      </c>
      <c r="Q4933">
        <v>1213.3659864322699</v>
      </c>
      <c r="R4933">
        <v>4005.8363016736898</v>
      </c>
      <c r="S4933">
        <v>1305.4609181185499</v>
      </c>
      <c r="T4933">
        <v>4440.9862810131599</v>
      </c>
      <c r="U4933">
        <v>14633.89125173</v>
      </c>
      <c r="V4933">
        <v>13280.465961280101</v>
      </c>
      <c r="W4933">
        <v>7780.7648994308702</v>
      </c>
      <c r="X4933">
        <v>8341.3671894178406</v>
      </c>
      <c r="Y4933">
        <v>62361.626849993001</v>
      </c>
      <c r="Z4933">
        <v>62859.403456182197</v>
      </c>
      <c r="AA4933">
        <v>19538.4646763161</v>
      </c>
      <c r="AB4933">
        <v>25100.335388310901</v>
      </c>
      <c r="AC4933">
        <v>9362.5905653507798</v>
      </c>
      <c r="AD4933">
        <v>10993.6559216674</v>
      </c>
      <c r="AE4933">
        <v>83437.239643490699</v>
      </c>
      <c r="AF4933">
        <v>88803.103991102296</v>
      </c>
      <c r="AG4933">
        <v>19145.532274460998</v>
      </c>
      <c r="AH4933">
        <v>15211.888286359699</v>
      </c>
      <c r="AI4933">
        <v>8370.7505689422796</v>
      </c>
      <c r="AJ4933">
        <v>9435.8965554046099</v>
      </c>
      <c r="AK4933">
        <v>4223.43075769803</v>
      </c>
      <c r="AL4933">
        <v>3813.7065117919701</v>
      </c>
      <c r="AM4933">
        <v>18373.999095259602</v>
      </c>
      <c r="AN4933">
        <v>19618.235447402101</v>
      </c>
      <c r="AO4933">
        <v>16352.034304053001</v>
      </c>
      <c r="AP4933">
        <v>16352.1380223625</v>
      </c>
      <c r="AQ4933">
        <v>23586.689209150001</v>
      </c>
      <c r="AR4933">
        <v>21370.9291571916</v>
      </c>
      <c r="AS4933">
        <v>41168.040886106399</v>
      </c>
      <c r="AT4933">
        <v>38037.958472296297</v>
      </c>
      <c r="AU4933">
        <v>12117.9880432583</v>
      </c>
      <c r="AV4933">
        <v>12145.956416819699</v>
      </c>
      <c r="AW4933">
        <v>45726.535953026199</v>
      </c>
      <c r="AX4933">
        <v>41467.041799043902</v>
      </c>
      <c r="AY4933">
        <v>8926.1629532696697</v>
      </c>
      <c r="AZ4933">
        <v>11077.8082316738</v>
      </c>
      <c r="BA4933">
        <v>51165.888485575502</v>
      </c>
      <c r="BB4933">
        <v>47926.221136573498</v>
      </c>
      <c r="BC4933">
        <v>6181.6455768529804</v>
      </c>
      <c r="BD4933">
        <v>6715.5524998131104</v>
      </c>
      <c r="BE4933">
        <v>56122.205275321801</v>
      </c>
      <c r="BF4933">
        <v>52946.557102385101</v>
      </c>
      <c r="BG4933">
        <v>19413.9629859542</v>
      </c>
      <c r="BH4933">
        <v>9399.9961701643406</v>
      </c>
      <c r="BI4933">
        <v>8365.5762938247099</v>
      </c>
      <c r="BJ4933">
        <v>755.52016657286003</v>
      </c>
      <c r="BK4933">
        <v>1543.0752259189501</v>
      </c>
      <c r="BL4933">
        <v>1221.359400607</v>
      </c>
      <c r="BN4933" s="3">
        <v>52</v>
      </c>
    </row>
    <row r="4934" spans="1:66" x14ac:dyDescent="0.2">
      <c r="A4934" t="s">
        <v>7</v>
      </c>
      <c r="B4934">
        <v>1353839.5257259801</v>
      </c>
      <c r="C4934">
        <v>10569.4028611418</v>
      </c>
      <c r="D4934">
        <v>5435.4696031654403</v>
      </c>
      <c r="E4934">
        <v>5355.3584915028896</v>
      </c>
      <c r="F4934">
        <v>9186.51898086664</v>
      </c>
      <c r="G4934">
        <v>78921.121444066404</v>
      </c>
      <c r="H4934">
        <v>77733.057398146804</v>
      </c>
      <c r="I4934">
        <v>11470.163394315799</v>
      </c>
      <c r="J4934">
        <v>11631.700506405001</v>
      </c>
      <c r="K4934">
        <v>7820.8541841035903</v>
      </c>
      <c r="L4934">
        <v>7254.9006051882498</v>
      </c>
      <c r="M4934">
        <v>3641.4466589960498</v>
      </c>
      <c r="N4934">
        <v>4407.6261410555999</v>
      </c>
      <c r="O4934">
        <v>2541.5269476539302</v>
      </c>
      <c r="P4934">
        <v>2612.2690784377501</v>
      </c>
      <c r="Q4934">
        <v>1167.9892292828799</v>
      </c>
      <c r="R4934">
        <v>4048.5615940520502</v>
      </c>
      <c r="S4934">
        <v>1147.96685607583</v>
      </c>
      <c r="T4934">
        <v>4187.4022149044304</v>
      </c>
      <c r="U4934">
        <v>14043.989486112299</v>
      </c>
      <c r="V4934">
        <v>12941.4894286093</v>
      </c>
      <c r="W4934">
        <v>7879.5620236661898</v>
      </c>
      <c r="X4934">
        <v>8157.2027245429899</v>
      </c>
      <c r="Y4934">
        <v>62046.844816867502</v>
      </c>
      <c r="Z4934">
        <v>62431.170783406502</v>
      </c>
      <c r="AA4934">
        <v>19928.274285995602</v>
      </c>
      <c r="AB4934">
        <v>25271.267875234898</v>
      </c>
      <c r="AC4934">
        <v>9440.0374078746008</v>
      </c>
      <c r="AD4934">
        <v>10657.340978930501</v>
      </c>
      <c r="AE4934">
        <v>83616.381741625897</v>
      </c>
      <c r="AF4934">
        <v>90672.037343560296</v>
      </c>
      <c r="AG4934">
        <v>18938.714604603199</v>
      </c>
      <c r="AH4934">
        <v>13849.177748280001</v>
      </c>
      <c r="AI4934">
        <v>7951.6730911947498</v>
      </c>
      <c r="AJ4934">
        <v>8454.8999063766005</v>
      </c>
      <c r="AK4934">
        <v>4072.6204280295401</v>
      </c>
      <c r="AL4934">
        <v>3764.3345229771699</v>
      </c>
      <c r="AM4934">
        <v>16502.765962952399</v>
      </c>
      <c r="AN4934">
        <v>18773.416748880001</v>
      </c>
      <c r="AO4934">
        <v>16645.732100469799</v>
      </c>
      <c r="AP4934">
        <v>16645.835818779298</v>
      </c>
      <c r="AQ4934">
        <v>22508.3058122736</v>
      </c>
      <c r="AR4934">
        <v>22357.370995999299</v>
      </c>
      <c r="AS4934">
        <v>42454.8660685551</v>
      </c>
      <c r="AT4934">
        <v>37030.365802286098</v>
      </c>
      <c r="AU4934">
        <v>12166.0802468886</v>
      </c>
      <c r="AV4934">
        <v>12463.664907979201</v>
      </c>
      <c r="AW4934">
        <v>47144.180759019102</v>
      </c>
      <c r="AX4934">
        <v>41735.466285113798</v>
      </c>
      <c r="AY4934">
        <v>10067.390970013899</v>
      </c>
      <c r="AZ4934">
        <v>10744.1630481952</v>
      </c>
      <c r="BA4934">
        <v>49904.741719978498</v>
      </c>
      <c r="BB4934">
        <v>48739.239204441998</v>
      </c>
      <c r="BC4934">
        <v>6232.3867754584899</v>
      </c>
      <c r="BD4934">
        <v>6583.4370374116597</v>
      </c>
      <c r="BE4934">
        <v>56263.880621290897</v>
      </c>
      <c r="BF4934">
        <v>55055.618820499003</v>
      </c>
      <c r="BG4934">
        <v>19658.2862047702</v>
      </c>
      <c r="BH4934">
        <v>9654.962710967</v>
      </c>
      <c r="BI4934">
        <v>8548.4636522935398</v>
      </c>
      <c r="BJ4934">
        <v>788.89111238927399</v>
      </c>
      <c r="BK4934">
        <v>1567.10575302184</v>
      </c>
      <c r="BL4934">
        <v>1270.7487569858099</v>
      </c>
      <c r="BN4934" s="3">
        <v>54</v>
      </c>
    </row>
    <row r="4935" spans="1:66" x14ac:dyDescent="0.2">
      <c r="A4935" t="s">
        <v>7</v>
      </c>
      <c r="B4935">
        <v>1435301.79544339</v>
      </c>
      <c r="C4935">
        <v>13691.820044419999</v>
      </c>
      <c r="D4935">
        <v>5837.9418977415799</v>
      </c>
      <c r="E4935">
        <v>5555.9381294388704</v>
      </c>
      <c r="F4935">
        <v>9607.0604099356297</v>
      </c>
      <c r="G4935">
        <v>73838.064116261099</v>
      </c>
      <c r="H4935">
        <v>69473.282585592999</v>
      </c>
      <c r="I4935">
        <v>9330.9978361215799</v>
      </c>
      <c r="J4935">
        <v>9303.0259316945703</v>
      </c>
      <c r="K4935">
        <v>7634.9966129607101</v>
      </c>
      <c r="L4935">
        <v>7166.0094926452603</v>
      </c>
      <c r="M4935">
        <v>4091.9617109145902</v>
      </c>
      <c r="N4935">
        <v>4884.9413488577402</v>
      </c>
      <c r="O4935">
        <v>2621.97937028763</v>
      </c>
      <c r="P4935">
        <v>3024.9507632189102</v>
      </c>
      <c r="Q4935">
        <v>1298.98570715446</v>
      </c>
      <c r="R4935">
        <v>4251.9582705569101</v>
      </c>
      <c r="S4935">
        <v>1247.9880269310399</v>
      </c>
      <c r="T4935">
        <v>4220.9850948523699</v>
      </c>
      <c r="U4935">
        <v>14098.0300793927</v>
      </c>
      <c r="V4935">
        <v>14527.9903404992</v>
      </c>
      <c r="W4935">
        <v>7435.9839827448995</v>
      </c>
      <c r="X4935">
        <v>7550.9888821050399</v>
      </c>
      <c r="Y4935">
        <v>68585.818440949894</v>
      </c>
      <c r="Z4935">
        <v>64882.0293039565</v>
      </c>
      <c r="AA4935">
        <v>23317.997929982001</v>
      </c>
      <c r="AB4935">
        <v>24013.224853013598</v>
      </c>
      <c r="AC4935">
        <v>10420.8953110029</v>
      </c>
      <c r="AD4935">
        <v>9165.01474442791</v>
      </c>
      <c r="AE4935">
        <v>94716.323242267099</v>
      </c>
      <c r="AF4935">
        <v>106226.67843273599</v>
      </c>
      <c r="AG4935">
        <v>16054.091996782699</v>
      </c>
      <c r="AH4935">
        <v>15112.9901422494</v>
      </c>
      <c r="AI4935">
        <v>9763.8283455178407</v>
      </c>
      <c r="AJ4935">
        <v>8635.9527861860606</v>
      </c>
      <c r="AK4935">
        <v>4576.9461616656399</v>
      </c>
      <c r="AL4935">
        <v>4874.9568739960896</v>
      </c>
      <c r="AM4935">
        <v>18575.853182917101</v>
      </c>
      <c r="AN4935">
        <v>20404.953946230002</v>
      </c>
      <c r="AO4935">
        <v>19678.074559690602</v>
      </c>
      <c r="AP4935">
        <v>19677.982005054</v>
      </c>
      <c r="AQ4935">
        <v>27845.658950477999</v>
      </c>
      <c r="AR4935">
        <v>24384.022587964599</v>
      </c>
      <c r="AS4935">
        <v>42085.0198581886</v>
      </c>
      <c r="AT4935">
        <v>39997.079871722402</v>
      </c>
      <c r="AU4935">
        <v>16058.896979281501</v>
      </c>
      <c r="AV4935">
        <v>14806.947775746899</v>
      </c>
      <c r="AW4935">
        <v>51397.6834556908</v>
      </c>
      <c r="AX4935">
        <v>46186.757742171802</v>
      </c>
      <c r="AY4935">
        <v>8277.0818934710805</v>
      </c>
      <c r="AZ4935">
        <v>8967.0904864548393</v>
      </c>
      <c r="BA4935">
        <v>53889.725433896099</v>
      </c>
      <c r="BB4935">
        <v>52672.565885965298</v>
      </c>
      <c r="BC4935">
        <v>6659.9422531708396</v>
      </c>
      <c r="BD4935">
        <v>6438.9697196730103</v>
      </c>
      <c r="BE4935">
        <v>63514.473991968698</v>
      </c>
      <c r="BF4935">
        <v>58451.5600806601</v>
      </c>
      <c r="BG4935">
        <v>22013.816596102999</v>
      </c>
      <c r="BH4935">
        <v>10196.948752382301</v>
      </c>
      <c r="BI4935">
        <v>11385.855494575901</v>
      </c>
      <c r="BJ4935">
        <v>777.99434291810098</v>
      </c>
      <c r="BK4935">
        <v>1261.01633127948</v>
      </c>
      <c r="BL4935">
        <v>932.00256729518696</v>
      </c>
      <c r="BN4935" s="3">
        <v>60</v>
      </c>
    </row>
    <row r="4936" spans="1:66" x14ac:dyDescent="0.2">
      <c r="A4936" t="s">
        <v>7</v>
      </c>
      <c r="B4936">
        <v>1443854.71326923</v>
      </c>
      <c r="C4936">
        <v>13705.768311146499</v>
      </c>
      <c r="D4936">
        <v>5753.9271642655003</v>
      </c>
      <c r="E4936">
        <v>5548.9181688647304</v>
      </c>
      <c r="F4936">
        <v>9542.0302027769394</v>
      </c>
      <c r="G4936">
        <v>72762.878804959997</v>
      </c>
      <c r="H4936">
        <v>70188.967571176006</v>
      </c>
      <c r="I4936">
        <v>9356.9612394099895</v>
      </c>
      <c r="J4936">
        <v>9282.9931840464396</v>
      </c>
      <c r="K4936">
        <v>7628.9688883463105</v>
      </c>
      <c r="L4936">
        <v>6999.9965289641696</v>
      </c>
      <c r="M4936">
        <v>4085.94707821772</v>
      </c>
      <c r="N4936">
        <v>5108.9050590429797</v>
      </c>
      <c r="O4936">
        <v>2578.9731821343498</v>
      </c>
      <c r="P4936">
        <v>2825.9557885634099</v>
      </c>
      <c r="Q4936">
        <v>1368.9752082677601</v>
      </c>
      <c r="R4936">
        <v>4374.93254377209</v>
      </c>
      <c r="S4936">
        <v>1211.9863466295601</v>
      </c>
      <c r="T4936">
        <v>4241.9677879569099</v>
      </c>
      <c r="U4936">
        <v>14647.933202186599</v>
      </c>
      <c r="V4936">
        <v>14472.941142088701</v>
      </c>
      <c r="W4936">
        <v>7478.9530039712199</v>
      </c>
      <c r="X4936">
        <v>7647.9530818906096</v>
      </c>
      <c r="Y4936">
        <v>70275.427390346202</v>
      </c>
      <c r="Z4936">
        <v>66003.698201891995</v>
      </c>
      <c r="AA4936">
        <v>22712.961025771001</v>
      </c>
      <c r="AB4936">
        <v>24544.0928796714</v>
      </c>
      <c r="AC4936">
        <v>10054.8866034121</v>
      </c>
      <c r="AD4936">
        <v>8982.99569716519</v>
      </c>
      <c r="AE4936">
        <v>96492.8285568797</v>
      </c>
      <c r="AF4936">
        <v>105015.38458519</v>
      </c>
      <c r="AG4936">
        <v>16496.996606450299</v>
      </c>
      <c r="AH4936">
        <v>15239.9239570809</v>
      </c>
      <c r="AI4936">
        <v>9670.7998383205104</v>
      </c>
      <c r="AJ4936">
        <v>8711.9146864881895</v>
      </c>
      <c r="AK4936">
        <v>4867.90555449971</v>
      </c>
      <c r="AL4936">
        <v>5049.9246102767902</v>
      </c>
      <c r="AM4936">
        <v>18385.8000069339</v>
      </c>
      <c r="AN4936">
        <v>20472.873010531599</v>
      </c>
      <c r="AO4936">
        <v>20164.9621927445</v>
      </c>
      <c r="AP4936">
        <v>20164.869638107899</v>
      </c>
      <c r="AQ4936">
        <v>25724.7287536761</v>
      </c>
      <c r="AR4936">
        <v>24847.894703992399</v>
      </c>
      <c r="AS4936">
        <v>41516.910600718104</v>
      </c>
      <c r="AT4936">
        <v>39475.974497866897</v>
      </c>
      <c r="AU4936">
        <v>16188.8270463762</v>
      </c>
      <c r="AV4936">
        <v>14538.914887298801</v>
      </c>
      <c r="AW4936">
        <v>50937.530982114797</v>
      </c>
      <c r="AX4936">
        <v>47280.497989309799</v>
      </c>
      <c r="AY4936">
        <v>8585.0262299524493</v>
      </c>
      <c r="AZ4936">
        <v>8827.0687517614606</v>
      </c>
      <c r="BA4936">
        <v>56425.3198153462</v>
      </c>
      <c r="BB4936">
        <v>52864.3556183662</v>
      </c>
      <c r="BC4936">
        <v>6703.9140604845898</v>
      </c>
      <c r="BD4936">
        <v>6200.9653054042301</v>
      </c>
      <c r="BE4936">
        <v>61969.3650949886</v>
      </c>
      <c r="BF4936">
        <v>58351.352236066297</v>
      </c>
      <c r="BG4936">
        <v>22216.718719706801</v>
      </c>
      <c r="BH4936">
        <v>10630.875734339999</v>
      </c>
      <c r="BI4936">
        <v>11865.7743338251</v>
      </c>
      <c r="BJ4936">
        <v>845.98593122324701</v>
      </c>
      <c r="BK4936">
        <v>1265.0113459628401</v>
      </c>
      <c r="BL4936">
        <v>939.99847217609101</v>
      </c>
      <c r="BN4936" s="3">
        <v>63</v>
      </c>
    </row>
    <row r="4937" spans="1:66" x14ac:dyDescent="0.2">
      <c r="A4937" t="s">
        <v>7</v>
      </c>
      <c r="B4937">
        <v>1423327.6604913401</v>
      </c>
      <c r="C4937">
        <v>13514.7484150939</v>
      </c>
      <c r="D4937">
        <v>5805.9077053994297</v>
      </c>
      <c r="E4937">
        <v>5587.9003387327302</v>
      </c>
      <c r="F4937">
        <v>9503.0084571811494</v>
      </c>
      <c r="G4937">
        <v>72508.709340253306</v>
      </c>
      <c r="H4937">
        <v>70359.769128925604</v>
      </c>
      <c r="I4937">
        <v>9294.9419123050902</v>
      </c>
      <c r="J4937">
        <v>9629.9396757433897</v>
      </c>
      <c r="K4937">
        <v>7180.9865355177599</v>
      </c>
      <c r="L4937">
        <v>7019.97649097673</v>
      </c>
      <c r="M4937">
        <v>3992.9441799029901</v>
      </c>
      <c r="N4937">
        <v>4533.93998742639</v>
      </c>
      <c r="O4937">
        <v>2514.9717979103102</v>
      </c>
      <c r="P4937">
        <v>2715.9576234549099</v>
      </c>
      <c r="Q4937">
        <v>1354.97279401833</v>
      </c>
      <c r="R4937">
        <v>4267.9300639737103</v>
      </c>
      <c r="S4937">
        <v>1328.9733348867101</v>
      </c>
      <c r="T4937">
        <v>4167.96288284609</v>
      </c>
      <c r="U4937">
        <v>14489.908068054099</v>
      </c>
      <c r="V4937">
        <v>14414.908060392199</v>
      </c>
      <c r="W4937">
        <v>7537.9284327523701</v>
      </c>
      <c r="X4937">
        <v>7932.9090730992002</v>
      </c>
      <c r="Y4937">
        <v>69399.316729112805</v>
      </c>
      <c r="Z4937">
        <v>63253.756243173397</v>
      </c>
      <c r="AA4937">
        <v>22413.926590599302</v>
      </c>
      <c r="AB4937">
        <v>24127.063560577601</v>
      </c>
      <c r="AC4937">
        <v>10426.828970394799</v>
      </c>
      <c r="AD4937">
        <v>9176.9558351121304</v>
      </c>
      <c r="AE4937">
        <v>89305.179637584704</v>
      </c>
      <c r="AF4937">
        <v>98966.617530624295</v>
      </c>
      <c r="AG4937">
        <v>16692.936875675601</v>
      </c>
      <c r="AH4937">
        <v>14940.909120288799</v>
      </c>
      <c r="AI4937">
        <v>9585.7816208147105</v>
      </c>
      <c r="AJ4937">
        <v>8764.8873855882994</v>
      </c>
      <c r="AK4937">
        <v>4184.95019275908</v>
      </c>
      <c r="AL4937">
        <v>4721.9389348576296</v>
      </c>
      <c r="AM4937">
        <v>18409.749776714001</v>
      </c>
      <c r="AN4937">
        <v>21064.769561216101</v>
      </c>
      <c r="AO4937">
        <v>19155.994116456</v>
      </c>
      <c r="AP4937">
        <v>19155.901561819399</v>
      </c>
      <c r="AQ4937">
        <v>27261.5321173761</v>
      </c>
      <c r="AR4937">
        <v>24947.821141853601</v>
      </c>
      <c r="AS4937">
        <v>41179.830051283199</v>
      </c>
      <c r="AT4937">
        <v>39775.845763847603</v>
      </c>
      <c r="AU4937">
        <v>15694.8261114658</v>
      </c>
      <c r="AV4937">
        <v>14249.901053601599</v>
      </c>
      <c r="AW4937">
        <v>52062.302853489498</v>
      </c>
      <c r="AX4937">
        <v>46507.438967538998</v>
      </c>
      <c r="AY4937">
        <v>8266.0305272224796</v>
      </c>
      <c r="AZ4937">
        <v>8946.0356023192107</v>
      </c>
      <c r="BA4937">
        <v>52742.481380571</v>
      </c>
      <c r="BB4937">
        <v>51026.371466959798</v>
      </c>
      <c r="BC4937">
        <v>6629.9026999075204</v>
      </c>
      <c r="BD4937">
        <v>6281.9422360525596</v>
      </c>
      <c r="BE4937">
        <v>63837.045581036502</v>
      </c>
      <c r="BF4937">
        <v>58266.206356115901</v>
      </c>
      <c r="BG4937">
        <v>22114.669027401</v>
      </c>
      <c r="BH4937">
        <v>12431.696488498301</v>
      </c>
      <c r="BI4937">
        <v>13832.5779041572</v>
      </c>
      <c r="BJ4937">
        <v>947.97513952999896</v>
      </c>
      <c r="BK4937">
        <v>1278.00693645868</v>
      </c>
      <c r="BL4937">
        <v>944.99558600367095</v>
      </c>
      <c r="BN4937" s="3">
        <v>67</v>
      </c>
    </row>
    <row r="4938" spans="1:66" x14ac:dyDescent="0.2">
      <c r="A4938" t="s">
        <v>7</v>
      </c>
      <c r="B4938">
        <v>1431407.2424536401</v>
      </c>
      <c r="C4938">
        <v>13537.7524730675</v>
      </c>
      <c r="D4938">
        <v>5690.3650157244901</v>
      </c>
      <c r="E4938">
        <v>5821.1432206955396</v>
      </c>
      <c r="F4938">
        <v>9398.6664294107104</v>
      </c>
      <c r="G4938">
        <v>70214.125561513603</v>
      </c>
      <c r="H4938">
        <v>68942.003612913206</v>
      </c>
      <c r="I4938">
        <v>10097.9828081082</v>
      </c>
      <c r="J4938">
        <v>10322.243976493</v>
      </c>
      <c r="K4938">
        <v>7427.0478236263998</v>
      </c>
      <c r="L4938">
        <v>7063.9767089414199</v>
      </c>
      <c r="M4938">
        <v>3481.26500666839</v>
      </c>
      <c r="N4938">
        <v>4176.7024886126601</v>
      </c>
      <c r="O4938">
        <v>2452.0887982157701</v>
      </c>
      <c r="P4938">
        <v>2565.5438729963698</v>
      </c>
      <c r="Q4938">
        <v>1429.5863628034899</v>
      </c>
      <c r="R4938">
        <v>4336.83824049332</v>
      </c>
      <c r="S4938">
        <v>1220.0315434349</v>
      </c>
      <c r="T4938">
        <v>4230.08396753746</v>
      </c>
      <c r="U4938">
        <v>15059.590375461299</v>
      </c>
      <c r="V4938">
        <v>16187.4339540321</v>
      </c>
      <c r="W4938">
        <v>7716.6569170861103</v>
      </c>
      <c r="X4938">
        <v>8305.2882729636003</v>
      </c>
      <c r="Y4938">
        <v>68051.203214118999</v>
      </c>
      <c r="Z4938">
        <v>66570.906613846397</v>
      </c>
      <c r="AA4938">
        <v>21719.2608171014</v>
      </c>
      <c r="AB4938">
        <v>23641.558143238999</v>
      </c>
      <c r="AC4938">
        <v>10877.4494220995</v>
      </c>
      <c r="AD4938">
        <v>9369.2222690982508</v>
      </c>
      <c r="AE4938">
        <v>92160.697447058497</v>
      </c>
      <c r="AF4938">
        <v>99411.220309883502</v>
      </c>
      <c r="AG4938">
        <v>16929.766104111401</v>
      </c>
      <c r="AH4938">
        <v>15772.377072679999</v>
      </c>
      <c r="AI4938">
        <v>8346.6764917665205</v>
      </c>
      <c r="AJ4938">
        <v>8381.4163278232409</v>
      </c>
      <c r="AK4938">
        <v>4872.0795673830999</v>
      </c>
      <c r="AL4938">
        <v>4848.0882375543597</v>
      </c>
      <c r="AM4938">
        <v>18566.1067187763</v>
      </c>
      <c r="AN4938">
        <v>21235.816848648199</v>
      </c>
      <c r="AO4938">
        <v>19077.6167268719</v>
      </c>
      <c r="AP4938">
        <v>19077.5241722352</v>
      </c>
      <c r="AQ4938">
        <v>25383.117528847499</v>
      </c>
      <c r="AR4938">
        <v>27008.917595841602</v>
      </c>
      <c r="AS4938">
        <v>42004.688010203397</v>
      </c>
      <c r="AT4938">
        <v>40743.262475694799</v>
      </c>
      <c r="AU4938">
        <v>15669.5829586255</v>
      </c>
      <c r="AV4938">
        <v>13746.185321932</v>
      </c>
      <c r="AW4938">
        <v>50708.873298037703</v>
      </c>
      <c r="AX4938">
        <v>46843.154029875397</v>
      </c>
      <c r="AY4938">
        <v>8440.2458087178002</v>
      </c>
      <c r="AZ4938">
        <v>8735.2841607143891</v>
      </c>
      <c r="BA4938">
        <v>55588.8950227975</v>
      </c>
      <c r="BB4938">
        <v>52546.783005972</v>
      </c>
      <c r="BC4938">
        <v>7146.6236232790798</v>
      </c>
      <c r="BD4938">
        <v>6743.54436376801</v>
      </c>
      <c r="BE4938">
        <v>60521.232369804202</v>
      </c>
      <c r="BF4938">
        <v>56483.355776143799</v>
      </c>
      <c r="BG4938">
        <v>21167.733152152901</v>
      </c>
      <c r="BH4938">
        <v>13597.672533020899</v>
      </c>
      <c r="BI4938">
        <v>15137.954272752801</v>
      </c>
      <c r="BJ4938">
        <v>1062.50276213293</v>
      </c>
      <c r="BK4938">
        <v>1310.82274317522</v>
      </c>
      <c r="BL4938">
        <v>971.76107097419401</v>
      </c>
      <c r="BN4938" s="3">
        <v>68</v>
      </c>
    </row>
    <row r="4939" spans="1:66" x14ac:dyDescent="0.2">
      <c r="A4939" t="s">
        <v>7</v>
      </c>
      <c r="B4939">
        <v>1505482.23757128</v>
      </c>
      <c r="C4939">
        <v>12008.982203538701</v>
      </c>
      <c r="D4939">
        <v>5616.9666465885803</v>
      </c>
      <c r="E4939">
        <v>5087.9836016499703</v>
      </c>
      <c r="F4939">
        <v>11080.959617326</v>
      </c>
      <c r="G4939">
        <v>90893.763099582007</v>
      </c>
      <c r="H4939">
        <v>83139.257731549806</v>
      </c>
      <c r="I4939">
        <v>9088.0407964792303</v>
      </c>
      <c r="J4939">
        <v>9280.0591543117007</v>
      </c>
      <c r="K4939">
        <v>7786.0016677866997</v>
      </c>
      <c r="L4939">
        <v>7050.0364238117299</v>
      </c>
      <c r="M4939">
        <v>4064.95489839841</v>
      </c>
      <c r="N4939">
        <v>4351.9733955476504</v>
      </c>
      <c r="O4939">
        <v>2325.0005665338699</v>
      </c>
      <c r="P4939">
        <v>2411.9945715767899</v>
      </c>
      <c r="Q4939">
        <v>1146.0019002438601</v>
      </c>
      <c r="R4939">
        <v>3576.0168060999399</v>
      </c>
      <c r="S4939">
        <v>1181.99753234427</v>
      </c>
      <c r="T4939">
        <v>4780.9447894920004</v>
      </c>
      <c r="U4939">
        <v>15933.930421617</v>
      </c>
      <c r="V4939">
        <v>15191.9821228974</v>
      </c>
      <c r="W4939">
        <v>7690.9891402891399</v>
      </c>
      <c r="X4939">
        <v>7460.0244867811998</v>
      </c>
      <c r="Y4939">
        <v>72328.734667480705</v>
      </c>
      <c r="Z4939">
        <v>68698.959628766301</v>
      </c>
      <c r="AA4939">
        <v>23773.056750880402</v>
      </c>
      <c r="AB4939">
        <v>26169.912133340698</v>
      </c>
      <c r="AC4939">
        <v>10434.932448752799</v>
      </c>
      <c r="AD4939">
        <v>8617.1103637088599</v>
      </c>
      <c r="AE4939">
        <v>82726.445563516798</v>
      </c>
      <c r="AF4939">
        <v>84900.518325513898</v>
      </c>
      <c r="AG4939">
        <v>18557.968935497</v>
      </c>
      <c r="AH4939">
        <v>15175.0530019825</v>
      </c>
      <c r="AI4939">
        <v>8457.96072421381</v>
      </c>
      <c r="AJ4939">
        <v>8875.9581633489197</v>
      </c>
      <c r="AK4939">
        <v>5227.9128708959397</v>
      </c>
      <c r="AL4939">
        <v>4503.0107985894401</v>
      </c>
      <c r="AM4939">
        <v>21415.671123091</v>
      </c>
      <c r="AN4939">
        <v>20797.991512562101</v>
      </c>
      <c r="AO4939">
        <v>19725.961490293299</v>
      </c>
      <c r="AP4939">
        <v>19726.065208602799</v>
      </c>
      <c r="AQ4939">
        <v>31154.4335213175</v>
      </c>
      <c r="AR4939">
        <v>21838.099440519702</v>
      </c>
      <c r="AS4939">
        <v>39359.386429655897</v>
      </c>
      <c r="AT4939">
        <v>43589.891196222998</v>
      </c>
      <c r="AU4939">
        <v>14216.134433875601</v>
      </c>
      <c r="AV4939">
        <v>12802.1912378737</v>
      </c>
      <c r="AW4939">
        <v>50303.870578878501</v>
      </c>
      <c r="AX4939">
        <v>40616.303379977398</v>
      </c>
      <c r="AY4939">
        <v>10986.915251713101</v>
      </c>
      <c r="AZ4939">
        <v>11887.902361300001</v>
      </c>
      <c r="BA4939">
        <v>58438.525037905099</v>
      </c>
      <c r="BB4939">
        <v>56386.415828970297</v>
      </c>
      <c r="BC4939">
        <v>7008.9319459868002</v>
      </c>
      <c r="BD4939">
        <v>6329.0038955064001</v>
      </c>
      <c r="BE4939">
        <v>62037.693369686604</v>
      </c>
      <c r="BF4939">
        <v>57368.754275345098</v>
      </c>
      <c r="BG4939">
        <v>22440.795770727</v>
      </c>
      <c r="BH4939">
        <v>32540.124758168298</v>
      </c>
      <c r="BI4939">
        <v>24377.7996027974</v>
      </c>
      <c r="BJ4939">
        <v>1047.97628565429</v>
      </c>
      <c r="BK4939">
        <v>1760.9818649162301</v>
      </c>
      <c r="BL4939">
        <v>1051.9947680493001</v>
      </c>
      <c r="BN4939" s="3">
        <v>60</v>
      </c>
    </row>
    <row r="4940" spans="1:66" x14ac:dyDescent="0.2">
      <c r="A4940" t="s">
        <v>7</v>
      </c>
      <c r="B4940">
        <v>1216057.17307353</v>
      </c>
      <c r="C4940">
        <v>10677.4183718153</v>
      </c>
      <c r="D4940">
        <v>4797.4282367117203</v>
      </c>
      <c r="E4940">
        <v>4551.8115668432501</v>
      </c>
      <c r="F4940">
        <v>10046.012228428701</v>
      </c>
      <c r="G4940">
        <v>66783.8602034379</v>
      </c>
      <c r="H4940">
        <v>65737.308244212094</v>
      </c>
      <c r="I4940">
        <v>7565.9931696099502</v>
      </c>
      <c r="J4940">
        <v>7712.8397838012797</v>
      </c>
      <c r="K4940">
        <v>6458.0312300609103</v>
      </c>
      <c r="L4940">
        <v>5950.8088861182996</v>
      </c>
      <c r="M4940">
        <v>2249.3058927718698</v>
      </c>
      <c r="N4940">
        <v>3076.8820022022501</v>
      </c>
      <c r="O4940">
        <v>1588.51615831105</v>
      </c>
      <c r="P4940">
        <v>1553.8158039101199</v>
      </c>
      <c r="Q4940">
        <v>1125.26710259279</v>
      </c>
      <c r="R4940">
        <v>3466.5919333821598</v>
      </c>
      <c r="S4940">
        <v>1014.4825686786201</v>
      </c>
      <c r="T4940">
        <v>3425.2396058488398</v>
      </c>
      <c r="U4940">
        <v>14334.830030249201</v>
      </c>
      <c r="V4940">
        <v>13811.6081525625</v>
      </c>
      <c r="W4940">
        <v>6357.8981122683899</v>
      </c>
      <c r="X4940">
        <v>6018.8896154599797</v>
      </c>
      <c r="Y4940">
        <v>55109.6262323185</v>
      </c>
      <c r="Z4940">
        <v>52079.703918526197</v>
      </c>
      <c r="AA4940">
        <v>18672.064006071301</v>
      </c>
      <c r="AB4940">
        <v>19359.732754029599</v>
      </c>
      <c r="AC4940">
        <v>8445.5648056966693</v>
      </c>
      <c r="AD4940">
        <v>7491.2520928247404</v>
      </c>
      <c r="AE4940">
        <v>65861.106575381898</v>
      </c>
      <c r="AF4940">
        <v>67688.606825707102</v>
      </c>
      <c r="AG4940">
        <v>12884.1885614076</v>
      </c>
      <c r="AH4940">
        <v>12755.879133399299</v>
      </c>
      <c r="AI4940">
        <v>7879.5197313203898</v>
      </c>
      <c r="AJ4940">
        <v>9144.8839466324407</v>
      </c>
      <c r="AK4940">
        <v>4525.0488316516303</v>
      </c>
      <c r="AL4940">
        <v>4040.5744085831998</v>
      </c>
      <c r="AM4940">
        <v>15290.6704590885</v>
      </c>
      <c r="AN4940">
        <v>17952.372191112299</v>
      </c>
      <c r="AO4940">
        <v>18822.682605388702</v>
      </c>
      <c r="AP4940">
        <v>18822.5900507521</v>
      </c>
      <c r="AQ4940">
        <v>20696.867858331902</v>
      </c>
      <c r="AR4940">
        <v>19326.190990664301</v>
      </c>
      <c r="AS4940">
        <v>35658.0297359424</v>
      </c>
      <c r="AT4940">
        <v>35336.256658890998</v>
      </c>
      <c r="AU4940">
        <v>11377.079692286499</v>
      </c>
      <c r="AV4940">
        <v>10816.445069334</v>
      </c>
      <c r="AW4940">
        <v>37915.451736419403</v>
      </c>
      <c r="AX4940">
        <v>34766.484415621402</v>
      </c>
      <c r="AY4940">
        <v>7998.44898645591</v>
      </c>
      <c r="AZ4940">
        <v>9525.4464523490096</v>
      </c>
      <c r="BA4940">
        <v>48733.703255210101</v>
      </c>
      <c r="BB4940">
        <v>47251.894809035402</v>
      </c>
      <c r="BC4940">
        <v>4802.8314202007004</v>
      </c>
      <c r="BD4940">
        <v>4717.4187583129597</v>
      </c>
      <c r="BE4940">
        <v>46912.288577367202</v>
      </c>
      <c r="BF4940">
        <v>47234.986661750903</v>
      </c>
      <c r="BG4940">
        <v>17399.780194834599</v>
      </c>
      <c r="BH4940">
        <v>19454.483578933901</v>
      </c>
      <c r="BI4940">
        <v>16747.643000129701</v>
      </c>
      <c r="BJ4940">
        <v>963.73247567860597</v>
      </c>
      <c r="BK4940">
        <v>1180.0188503303</v>
      </c>
      <c r="BL4940">
        <v>1464.27776960456</v>
      </c>
      <c r="BN4940" s="3">
        <v>75</v>
      </c>
    </row>
    <row r="4941" spans="1:66" x14ac:dyDescent="0.2">
      <c r="A4941" t="s">
        <v>7</v>
      </c>
      <c r="B4941">
        <v>1386310.96591551</v>
      </c>
      <c r="C4941">
        <v>12209.972745196301</v>
      </c>
      <c r="D4941">
        <v>4535.0594490678404</v>
      </c>
      <c r="E4941">
        <v>4302.5515759065001</v>
      </c>
      <c r="F4941">
        <v>10328.7784093314</v>
      </c>
      <c r="G4941">
        <v>52606.982915222099</v>
      </c>
      <c r="H4941">
        <v>60281.197236532098</v>
      </c>
      <c r="I4941">
        <v>9201.2868500451204</v>
      </c>
      <c r="J4941">
        <v>9921.2616692700194</v>
      </c>
      <c r="K4941">
        <v>7938.7436797394303</v>
      </c>
      <c r="L4941">
        <v>8027.4598102849905</v>
      </c>
      <c r="M4941">
        <v>2133.8669880165999</v>
      </c>
      <c r="N4941">
        <v>2492.6297241935299</v>
      </c>
      <c r="O4941">
        <v>1937.5339891272099</v>
      </c>
      <c r="P4941">
        <v>1978.78182856425</v>
      </c>
      <c r="Q4941">
        <v>1387.48261708426</v>
      </c>
      <c r="R4941">
        <v>3423.7815242496499</v>
      </c>
      <c r="S4941">
        <v>1282.4899284107701</v>
      </c>
      <c r="T4941">
        <v>3731.2844277315799</v>
      </c>
      <c r="U4941">
        <v>29255.0884988133</v>
      </c>
      <c r="V4941">
        <v>17917.2658404139</v>
      </c>
      <c r="W4941">
        <v>8923.6418058412801</v>
      </c>
      <c r="X4941">
        <v>9732.3410536232095</v>
      </c>
      <c r="Y4941">
        <v>66210.283664537899</v>
      </c>
      <c r="Z4941">
        <v>68116.298754455696</v>
      </c>
      <c r="AA4941">
        <v>22231.448384468698</v>
      </c>
      <c r="AB4941">
        <v>27442.322527635901</v>
      </c>
      <c r="AC4941">
        <v>11376.110850041599</v>
      </c>
      <c r="AD4941">
        <v>9776.2696578554405</v>
      </c>
      <c r="AE4941">
        <v>77700.910395876301</v>
      </c>
      <c r="AF4941">
        <v>78903.564766893804</v>
      </c>
      <c r="AG4941">
        <v>18240.006285351901</v>
      </c>
      <c r="AH4941">
        <v>14098.9010206077</v>
      </c>
      <c r="AI4941">
        <v>10073.582182059399</v>
      </c>
      <c r="AJ4941">
        <v>9022.4513419690102</v>
      </c>
      <c r="AK4941">
        <v>5093.6770858074497</v>
      </c>
      <c r="AL4941">
        <v>3951.3090985058502</v>
      </c>
      <c r="AM4941">
        <v>16163.868113775799</v>
      </c>
      <c r="AN4941">
        <v>17029.065535695201</v>
      </c>
      <c r="AO4941">
        <v>14631.6444596892</v>
      </c>
      <c r="AP4941">
        <v>14631.748177998699</v>
      </c>
      <c r="AQ4941">
        <v>15921.961545780399</v>
      </c>
      <c r="AR4941">
        <v>16314.3191788851</v>
      </c>
      <c r="AS4941">
        <v>35255.749187456502</v>
      </c>
      <c r="AT4941">
        <v>31214.690385188402</v>
      </c>
      <c r="AU4941">
        <v>13365.213259919699</v>
      </c>
      <c r="AV4941">
        <v>10804.114073311601</v>
      </c>
      <c r="AW4941">
        <v>39005.834705465197</v>
      </c>
      <c r="AX4941">
        <v>33152.194738983402</v>
      </c>
      <c r="AY4941">
        <v>12491.047436738299</v>
      </c>
      <c r="AZ4941">
        <v>11517.4400819403</v>
      </c>
      <c r="BA4941">
        <v>53364.979359879697</v>
      </c>
      <c r="BB4941">
        <v>49358.780499397901</v>
      </c>
      <c r="BC4941">
        <v>7284.9133052378102</v>
      </c>
      <c r="BD4941">
        <v>6193.7688490390501</v>
      </c>
      <c r="BE4941">
        <v>46312.280561587497</v>
      </c>
      <c r="BF4941">
        <v>42194.793082007098</v>
      </c>
      <c r="BG4941">
        <v>18721.366681348001</v>
      </c>
      <c r="BH4941">
        <v>28742.2081783086</v>
      </c>
      <c r="BI4941">
        <v>34054.264061320697</v>
      </c>
      <c r="BJ4941">
        <v>1634.9283801573299</v>
      </c>
      <c r="BK4941">
        <v>2418.67853510133</v>
      </c>
      <c r="BL4941">
        <v>1537.4552561027599</v>
      </c>
      <c r="BN4941" s="3">
        <v>83</v>
      </c>
    </row>
    <row r="4942" spans="1:66" x14ac:dyDescent="0.2">
      <c r="A4942" t="s">
        <v>7</v>
      </c>
      <c r="B4942">
        <v>1476008.9244899701</v>
      </c>
      <c r="C4942">
        <v>12126.0317256254</v>
      </c>
      <c r="D4942">
        <v>4861.0533561708098</v>
      </c>
      <c r="E4942">
        <v>4736.0360594509402</v>
      </c>
      <c r="F4942">
        <v>11226.002404867701</v>
      </c>
      <c r="G4942">
        <v>77468.259789880307</v>
      </c>
      <c r="H4942">
        <v>71441.581061321194</v>
      </c>
      <c r="I4942">
        <v>8515.1301250002907</v>
      </c>
      <c r="J4942">
        <v>8660.1531055144696</v>
      </c>
      <c r="K4942">
        <v>7261.0808713987799</v>
      </c>
      <c r="L4942">
        <v>6942.0793439417903</v>
      </c>
      <c r="M4942">
        <v>2777.0757240961202</v>
      </c>
      <c r="N4942">
        <v>3232.0824546068002</v>
      </c>
      <c r="O4942">
        <v>1992.0380316124599</v>
      </c>
      <c r="P4942">
        <v>2366.0099656856801</v>
      </c>
      <c r="Q4942">
        <v>1048.0151830023001</v>
      </c>
      <c r="R4942">
        <v>3312.0549760476902</v>
      </c>
      <c r="S4942">
        <v>1090.0105210337499</v>
      </c>
      <c r="T4942">
        <v>3724.05100780673</v>
      </c>
      <c r="U4942">
        <v>16477.965659580601</v>
      </c>
      <c r="V4942">
        <v>16194.9777430018</v>
      </c>
      <c r="W4942">
        <v>8039.9993713515496</v>
      </c>
      <c r="X4942">
        <v>7858.0297488261103</v>
      </c>
      <c r="Y4942">
        <v>73886.966029466304</v>
      </c>
      <c r="Z4942">
        <v>69552.228518607793</v>
      </c>
      <c r="AA4942">
        <v>23016.232266802101</v>
      </c>
      <c r="AB4942">
        <v>27365.946282592799</v>
      </c>
      <c r="AC4942">
        <v>9988.0184845875592</v>
      </c>
      <c r="AD4942">
        <v>9124.1127356317302</v>
      </c>
      <c r="AE4942">
        <v>87784.453396245604</v>
      </c>
      <c r="AF4942">
        <v>100123.739935891</v>
      </c>
      <c r="AG4942">
        <v>18690.0492848016</v>
      </c>
      <c r="AH4942">
        <v>14889.149581109499</v>
      </c>
      <c r="AI4942">
        <v>8725.9810527004502</v>
      </c>
      <c r="AJ4942">
        <v>8843.0041290613408</v>
      </c>
      <c r="AK4942">
        <v>5273.9348156997803</v>
      </c>
      <c r="AL4942">
        <v>5985.9165616621503</v>
      </c>
      <c r="AM4942">
        <v>15126.2688147801</v>
      </c>
      <c r="AN4942">
        <v>20677.102647920699</v>
      </c>
      <c r="AO4942">
        <v>20071.0308591949</v>
      </c>
      <c r="AP4942">
        <v>20071.134577504399</v>
      </c>
      <c r="AQ4942">
        <v>22501.2641144968</v>
      </c>
      <c r="AR4942">
        <v>23548.072136196301</v>
      </c>
      <c r="AS4942">
        <v>39008.606292933197</v>
      </c>
      <c r="AT4942">
        <v>36196.683802957101</v>
      </c>
      <c r="AU4942">
        <v>15356.114547799199</v>
      </c>
      <c r="AV4942">
        <v>13944.164287017</v>
      </c>
      <c r="AW4942">
        <v>47638.325392048297</v>
      </c>
      <c r="AX4942">
        <v>41647.421064887298</v>
      </c>
      <c r="AY4942">
        <v>12650.8385148587</v>
      </c>
      <c r="AZ4942">
        <v>12636.9017523742</v>
      </c>
      <c r="BA4942">
        <v>52227.2975559267</v>
      </c>
      <c r="BB4942">
        <v>45665.531835363501</v>
      </c>
      <c r="BC4942">
        <v>6435.0111930236299</v>
      </c>
      <c r="BD4942">
        <v>7689.9281452803298</v>
      </c>
      <c r="BE4942">
        <v>60463.120018892798</v>
      </c>
      <c r="BF4942">
        <v>57100.055731934801</v>
      </c>
      <c r="BG4942">
        <v>19960.099920144901</v>
      </c>
      <c r="BH4942">
        <v>30851.416194326201</v>
      </c>
      <c r="BI4942">
        <v>36809.944195594297</v>
      </c>
      <c r="BJ4942">
        <v>1415.9525625621</v>
      </c>
      <c r="BK4942">
        <v>1544.00748083805</v>
      </c>
      <c r="BL4942">
        <v>1162.99120861817</v>
      </c>
      <c r="BN4942" s="3">
        <v>85</v>
      </c>
    </row>
    <row r="4943" spans="1:66" x14ac:dyDescent="0.2">
      <c r="A4943" t="s">
        <v>7</v>
      </c>
      <c r="B4943">
        <v>1549720.57984732</v>
      </c>
      <c r="C4943">
        <v>11559.0348361819</v>
      </c>
      <c r="D4943">
        <v>4888.0337603713297</v>
      </c>
      <c r="E4943">
        <v>4926.0035505187398</v>
      </c>
      <c r="F4943">
        <v>11092.973154020299</v>
      </c>
      <c r="G4943">
        <v>77605.971453575505</v>
      </c>
      <c r="H4943">
        <v>74423.081184298702</v>
      </c>
      <c r="I4943">
        <v>8286.1184451923291</v>
      </c>
      <c r="J4943">
        <v>9099.0861565593004</v>
      </c>
      <c r="K4943">
        <v>7078.0699051501197</v>
      </c>
      <c r="L4943">
        <v>6936.0550110469603</v>
      </c>
      <c r="M4943">
        <v>3088.0403038571098</v>
      </c>
      <c r="N4943">
        <v>3247.0696674309102</v>
      </c>
      <c r="O4943">
        <v>2524.9872231949198</v>
      </c>
      <c r="P4943">
        <v>2846.96208150133</v>
      </c>
      <c r="Q4943">
        <v>1189.9997964005199</v>
      </c>
      <c r="R4943">
        <v>3258.0475575004698</v>
      </c>
      <c r="S4943">
        <v>959.01735983795902</v>
      </c>
      <c r="T4943">
        <v>4024.0131022775299</v>
      </c>
      <c r="U4943">
        <v>18806.715843366401</v>
      </c>
      <c r="V4943">
        <v>18722.712634291998</v>
      </c>
      <c r="W4943">
        <v>7402.02291065593</v>
      </c>
      <c r="X4943">
        <v>7695.0150082453001</v>
      </c>
      <c r="Y4943">
        <v>78596.315780016303</v>
      </c>
      <c r="Z4943">
        <v>77830.301249251104</v>
      </c>
      <c r="AA4943">
        <v>23145.1393984754</v>
      </c>
      <c r="AB4943">
        <v>27804.812446168002</v>
      </c>
      <c r="AC4943">
        <v>9960.9849807774299</v>
      </c>
      <c r="AD4943">
        <v>9380.0591264182294</v>
      </c>
      <c r="AE4943">
        <v>90717.899012476002</v>
      </c>
      <c r="AF4943">
        <v>98123.545796365695</v>
      </c>
      <c r="AG4943">
        <v>17284.097681988798</v>
      </c>
      <c r="AH4943">
        <v>14898.0956014327</v>
      </c>
      <c r="AI4943">
        <v>9183.9123109315005</v>
      </c>
      <c r="AJ4943">
        <v>9111.9504589841308</v>
      </c>
      <c r="AK4943">
        <v>5026.9362000914498</v>
      </c>
      <c r="AL4943">
        <v>5019.97432990163</v>
      </c>
      <c r="AM4943">
        <v>18927.903117250298</v>
      </c>
      <c r="AN4943">
        <v>23182.823309396099</v>
      </c>
      <c r="AO4943">
        <v>21987.801966321698</v>
      </c>
      <c r="AP4943">
        <v>21987.9056846311</v>
      </c>
      <c r="AQ4943">
        <v>24514.0186655002</v>
      </c>
      <c r="AR4943">
        <v>25409.835321499701</v>
      </c>
      <c r="AS4943">
        <v>46547.848821691201</v>
      </c>
      <c r="AT4943">
        <v>38856.3363470041</v>
      </c>
      <c r="AU4943">
        <v>16744.945796160799</v>
      </c>
      <c r="AV4943">
        <v>15867.9567336039</v>
      </c>
      <c r="AW4943">
        <v>47400.174542886998</v>
      </c>
      <c r="AX4943">
        <v>44083.072479843002</v>
      </c>
      <c r="AY4943">
        <v>12553.801228116101</v>
      </c>
      <c r="AZ4943">
        <v>12348.880166635799</v>
      </c>
      <c r="BA4943">
        <v>54186.950157516701</v>
      </c>
      <c r="BB4943">
        <v>47984.178474532702</v>
      </c>
      <c r="BC4943">
        <v>7129.9312194993299</v>
      </c>
      <c r="BD4943">
        <v>7927.8811398006201</v>
      </c>
      <c r="BE4943">
        <v>57752.125999872398</v>
      </c>
      <c r="BF4943">
        <v>54774.042181878001</v>
      </c>
      <c r="BG4943">
        <v>19915.032226441501</v>
      </c>
      <c r="BH4943">
        <v>32222.193495428099</v>
      </c>
      <c r="BI4943">
        <v>38010.714123281599</v>
      </c>
      <c r="BJ4943">
        <v>1316.95561284879</v>
      </c>
      <c r="BK4943">
        <v>1548.0016315928401</v>
      </c>
      <c r="BL4943">
        <v>1119.99057400572</v>
      </c>
      <c r="BN4943" s="3">
        <v>88</v>
      </c>
    </row>
    <row r="4944" spans="1:66" x14ac:dyDescent="0.2">
      <c r="A4944" t="s">
        <v>7</v>
      </c>
      <c r="B4944">
        <v>1314362.5449680199</v>
      </c>
      <c r="C4944">
        <v>12824.8323988755</v>
      </c>
      <c r="D4944">
        <v>5080.97893411311</v>
      </c>
      <c r="E4944">
        <v>4776.9781805697703</v>
      </c>
      <c r="F4944">
        <v>9798.0035183372402</v>
      </c>
      <c r="G4944">
        <v>77208.470773586494</v>
      </c>
      <c r="H4944">
        <v>75575.483892096701</v>
      </c>
      <c r="I4944">
        <v>8302.0421934492097</v>
      </c>
      <c r="J4944">
        <v>8880.0207047020303</v>
      </c>
      <c r="K4944">
        <v>6757.03586269677</v>
      </c>
      <c r="L4944">
        <v>6359.0449312594501</v>
      </c>
      <c r="M4944">
        <v>3330.0066500437601</v>
      </c>
      <c r="N4944">
        <v>3916.9997814067101</v>
      </c>
      <c r="O4944">
        <v>2260.9977270480399</v>
      </c>
      <c r="P4944">
        <v>2225.0033986357498</v>
      </c>
      <c r="Q4944">
        <v>1102.9962089995199</v>
      </c>
      <c r="R4944">
        <v>3723.98333169224</v>
      </c>
      <c r="S4944">
        <v>996.00334058206101</v>
      </c>
      <c r="T4944">
        <v>3701.0096325732902</v>
      </c>
      <c r="U4944">
        <v>13018.058163858501</v>
      </c>
      <c r="V4944">
        <v>12234.1161530889</v>
      </c>
      <c r="W4944">
        <v>7461.94994082208</v>
      </c>
      <c r="X4944">
        <v>7222.9833823250001</v>
      </c>
      <c r="Y4944">
        <v>60488.188320912603</v>
      </c>
      <c r="Z4944">
        <v>58938.238409729798</v>
      </c>
      <c r="AA4944">
        <v>23388.8920482996</v>
      </c>
      <c r="AB4944">
        <v>21115.359494928802</v>
      </c>
      <c r="AC4944">
        <v>8291.0252893655797</v>
      </c>
      <c r="AD4944">
        <v>8330.0439026632794</v>
      </c>
      <c r="AE4944">
        <v>80852.054000702803</v>
      </c>
      <c r="AF4944">
        <v>84466.007533120704</v>
      </c>
      <c r="AG4944">
        <v>14964.1125086968</v>
      </c>
      <c r="AH4944">
        <v>15753.872712661399</v>
      </c>
      <c r="AI4944">
        <v>7447.9764042768402</v>
      </c>
      <c r="AJ4944">
        <v>8239.9482077201992</v>
      </c>
      <c r="AK4944">
        <v>3949.9779477838301</v>
      </c>
      <c r="AL4944">
        <v>3972.01001763864</v>
      </c>
      <c r="AM4944">
        <v>16123.974579661301</v>
      </c>
      <c r="AN4944">
        <v>16986.146810763199</v>
      </c>
      <c r="AO4944">
        <v>15744.312781812199</v>
      </c>
      <c r="AP4944">
        <v>15744.2202271756</v>
      </c>
      <c r="AQ4944">
        <v>22432.9834324576</v>
      </c>
      <c r="AR4944">
        <v>20493.2370967118</v>
      </c>
      <c r="AS4944">
        <v>43329.737152210597</v>
      </c>
      <c r="AT4944">
        <v>41752.764217858698</v>
      </c>
      <c r="AU4944">
        <v>11512.2010101572</v>
      </c>
      <c r="AV4944">
        <v>11028.1941914483</v>
      </c>
      <c r="AW4944">
        <v>48152.7290456962</v>
      </c>
      <c r="AX4944">
        <v>44134.727848540599</v>
      </c>
      <c r="AY4944">
        <v>9927.9109602737499</v>
      </c>
      <c r="AZ4944">
        <v>10068.961620313101</v>
      </c>
      <c r="BA4944">
        <v>51284.707852509498</v>
      </c>
      <c r="BB4944">
        <v>52767.332070487697</v>
      </c>
      <c r="BC4944">
        <v>6073.9617373355304</v>
      </c>
      <c r="BD4944">
        <v>5452.02304260648</v>
      </c>
      <c r="BE4944">
        <v>57338.707987956899</v>
      </c>
      <c r="BF4944">
        <v>55225.573852334303</v>
      </c>
      <c r="BG4944">
        <v>19585.921269856801</v>
      </c>
      <c r="BH4944">
        <v>9222.9848788689396</v>
      </c>
      <c r="BI4944">
        <v>9335.9747742463205</v>
      </c>
      <c r="BJ4944">
        <v>918.97943995855098</v>
      </c>
      <c r="BK4944">
        <v>1329.00534279768</v>
      </c>
      <c r="BL4944">
        <v>945.99741916989001</v>
      </c>
      <c r="BN4944" s="3">
        <v>71</v>
      </c>
    </row>
    <row r="4945" spans="1:66" x14ac:dyDescent="0.2">
      <c r="A4945" t="s">
        <v>7</v>
      </c>
      <c r="B4945">
        <v>1330743.06559036</v>
      </c>
      <c r="C4945">
        <v>12815.6615971377</v>
      </c>
      <c r="D4945">
        <v>5080.3917606619098</v>
      </c>
      <c r="E4945">
        <v>4703.9711969485998</v>
      </c>
      <c r="F4945">
        <v>9561.5039286462306</v>
      </c>
      <c r="G4945">
        <v>78558.880028763495</v>
      </c>
      <c r="H4945">
        <v>76034.777966647103</v>
      </c>
      <c r="I4945">
        <v>8440.2436776449194</v>
      </c>
      <c r="J4945">
        <v>9099.6279950857006</v>
      </c>
      <c r="K4945">
        <v>6801.0577648685603</v>
      </c>
      <c r="L4945">
        <v>6660.8871612764797</v>
      </c>
      <c r="M4945">
        <v>3195.6320154356599</v>
      </c>
      <c r="N4945">
        <v>3491.98415163872</v>
      </c>
      <c r="O4945">
        <v>2035.6519151380301</v>
      </c>
      <c r="P4945">
        <v>2008.9599615848099</v>
      </c>
      <c r="Q4945">
        <v>1095.9029624848199</v>
      </c>
      <c r="R4945">
        <v>3661.4630390082698</v>
      </c>
      <c r="S4945">
        <v>1093.2318515137899</v>
      </c>
      <c r="T4945">
        <v>3753.58407160242</v>
      </c>
      <c r="U4945">
        <v>13196.302266242001</v>
      </c>
      <c r="V4945">
        <v>13608.7286370894</v>
      </c>
      <c r="W4945">
        <v>7456.3838650375301</v>
      </c>
      <c r="X4945">
        <v>7557.8374568497402</v>
      </c>
      <c r="Y4945">
        <v>60798.260833431697</v>
      </c>
      <c r="Z4945">
        <v>61158.5618684769</v>
      </c>
      <c r="AA4945">
        <v>23406.364083673001</v>
      </c>
      <c r="AB4945">
        <v>21101.5601058928</v>
      </c>
      <c r="AC4945">
        <v>8043.8099916729998</v>
      </c>
      <c r="AD4945">
        <v>8817.9772912518602</v>
      </c>
      <c r="AE4945">
        <v>80364.321877473107</v>
      </c>
      <c r="AF4945">
        <v>81452.379716531897</v>
      </c>
      <c r="AG4945">
        <v>14642.032718966</v>
      </c>
      <c r="AH4945">
        <v>15379.965398144899</v>
      </c>
      <c r="AI4945">
        <v>7930.2396086887802</v>
      </c>
      <c r="AJ4945">
        <v>9578.6723670466999</v>
      </c>
      <c r="AK4945">
        <v>4052.5531366404198</v>
      </c>
      <c r="AL4945">
        <v>5022.9383385614001</v>
      </c>
      <c r="AM4945">
        <v>15304.0177955012</v>
      </c>
      <c r="AN4945">
        <v>17768.178950616701</v>
      </c>
      <c r="AO4945">
        <v>16461.538869973399</v>
      </c>
      <c r="AP4945">
        <v>16461.446315336801</v>
      </c>
      <c r="AQ4945">
        <v>21213.409759505401</v>
      </c>
      <c r="AR4945">
        <v>20284.529713099801</v>
      </c>
      <c r="AS4945">
        <v>45511.0331778322</v>
      </c>
      <c r="AT4945">
        <v>43883.890631614799</v>
      </c>
      <c r="AU4945">
        <v>11836.228058884401</v>
      </c>
      <c r="AV4945">
        <v>11469.129803917</v>
      </c>
      <c r="AW4945">
        <v>47695.044828039303</v>
      </c>
      <c r="AX4945">
        <v>42194.276899315497</v>
      </c>
      <c r="AY4945">
        <v>9732.2679334717905</v>
      </c>
      <c r="AZ4945">
        <v>10793.4433685603</v>
      </c>
      <c r="BA4945">
        <v>53712.259577165503</v>
      </c>
      <c r="BB4945">
        <v>52444.008513594199</v>
      </c>
      <c r="BC4945">
        <v>6082.8409431831597</v>
      </c>
      <c r="BD4945">
        <v>5566.3093281636902</v>
      </c>
      <c r="BE4945">
        <v>56714.572142888603</v>
      </c>
      <c r="BF4945">
        <v>52512.523323350797</v>
      </c>
      <c r="BG4945">
        <v>19264.4030336955</v>
      </c>
      <c r="BH4945">
        <v>9745.6313643019203</v>
      </c>
      <c r="BI4945">
        <v>9873.7649535651999</v>
      </c>
      <c r="BJ4945">
        <v>978.41454473267402</v>
      </c>
      <c r="BK4945">
        <v>1364.21208682624</v>
      </c>
      <c r="BL4945">
        <v>906.35912455173195</v>
      </c>
      <c r="BN4945" s="3">
        <v>72</v>
      </c>
    </row>
    <row r="4946" spans="1:66" x14ac:dyDescent="0.2">
      <c r="A4946" t="s">
        <v>7</v>
      </c>
      <c r="B4946">
        <v>1333161.3656399599</v>
      </c>
      <c r="C4946">
        <v>11101.0187875964</v>
      </c>
      <c r="D4946">
        <v>4978.0075570142399</v>
      </c>
      <c r="E4946">
        <v>4857.9912252321101</v>
      </c>
      <c r="F4946">
        <v>10664.975631166</v>
      </c>
      <c r="G4946">
        <v>76210.861498127197</v>
      </c>
      <c r="H4946">
        <v>67808.395832110997</v>
      </c>
      <c r="I4946">
        <v>6815.1917765292001</v>
      </c>
      <c r="J4946">
        <v>7673.1507993742698</v>
      </c>
      <c r="K4946">
        <v>5367.1716217452904</v>
      </c>
      <c r="L4946">
        <v>5135.1661352643796</v>
      </c>
      <c r="M4946">
        <v>2511.0840013790398</v>
      </c>
      <c r="N4946">
        <v>3289.0646194743099</v>
      </c>
      <c r="O4946">
        <v>1457.0695766050601</v>
      </c>
      <c r="P4946">
        <v>1910.0369757559999</v>
      </c>
      <c r="Q4946">
        <v>766.02695436255499</v>
      </c>
      <c r="R4946">
        <v>3671.0025562598998</v>
      </c>
      <c r="S4946">
        <v>941.01166541535395</v>
      </c>
      <c r="T4946">
        <v>3928.0069329345902</v>
      </c>
      <c r="U4946">
        <v>12338.1639390163</v>
      </c>
      <c r="V4946">
        <v>12371.1550524097</v>
      </c>
      <c r="W4946">
        <v>8000.9381590844496</v>
      </c>
      <c r="X4946">
        <v>6392.07744546505</v>
      </c>
      <c r="Y4946">
        <v>58856.560707491299</v>
      </c>
      <c r="Z4946">
        <v>57796.566315702803</v>
      </c>
      <c r="AA4946">
        <v>20780.190251532102</v>
      </c>
      <c r="AB4946">
        <v>22760.316816220398</v>
      </c>
      <c r="AC4946">
        <v>10432.891889099301</v>
      </c>
      <c r="AD4946">
        <v>8934.0305697101994</v>
      </c>
      <c r="AE4946">
        <v>69886.236738720094</v>
      </c>
      <c r="AF4946">
        <v>82618.493939629596</v>
      </c>
      <c r="AG4946">
        <v>16469.055816656601</v>
      </c>
      <c r="AH4946">
        <v>14676.0206118563</v>
      </c>
      <c r="AI4946">
        <v>6118.1102855479503</v>
      </c>
      <c r="AJ4946">
        <v>7540.0361789942899</v>
      </c>
      <c r="AK4946">
        <v>3276.0465059255498</v>
      </c>
      <c r="AL4946">
        <v>3785.0406956755801</v>
      </c>
      <c r="AM4946">
        <v>14252.185883289299</v>
      </c>
      <c r="AN4946">
        <v>17138.2037983552</v>
      </c>
      <c r="AO4946">
        <v>21404.935219033101</v>
      </c>
      <c r="AP4946">
        <v>21404.842664396499</v>
      </c>
      <c r="AQ4946">
        <v>19445.307310125299</v>
      </c>
      <c r="AR4946">
        <v>22627.153769763099</v>
      </c>
      <c r="AS4946">
        <v>34472.603389613701</v>
      </c>
      <c r="AT4946">
        <v>30570.805336943002</v>
      </c>
      <c r="AU4946">
        <v>13031.1292318134</v>
      </c>
      <c r="AV4946">
        <v>13162.072507671</v>
      </c>
      <c r="AW4946">
        <v>37655.742699736802</v>
      </c>
      <c r="AX4946">
        <v>33893.705248932703</v>
      </c>
      <c r="AY4946">
        <v>8658.0502151678993</v>
      </c>
      <c r="AZ4946">
        <v>9527.0446872034208</v>
      </c>
      <c r="BA4946">
        <v>51757.878819687801</v>
      </c>
      <c r="BB4946">
        <v>45111.142921134902</v>
      </c>
      <c r="BC4946">
        <v>7592.8679228137198</v>
      </c>
      <c r="BD4946">
        <v>7627.8754813158903</v>
      </c>
      <c r="BE4946">
        <v>52967.281247185303</v>
      </c>
      <c r="BF4946">
        <v>49618.234909516301</v>
      </c>
      <c r="BG4946">
        <v>19318.0215403988</v>
      </c>
      <c r="BH4946">
        <v>40276.600910233901</v>
      </c>
      <c r="BI4946">
        <v>40933.548855957</v>
      </c>
      <c r="BJ4946">
        <v>2261.8784540988199</v>
      </c>
      <c r="BK4946">
        <v>1603.98928851704</v>
      </c>
      <c r="BL4946">
        <v>1331.9711580077501</v>
      </c>
      <c r="BN4946" s="3">
        <v>74</v>
      </c>
    </row>
    <row r="4947" spans="1:66" x14ac:dyDescent="0.2">
      <c r="A4947" t="s">
        <v>7</v>
      </c>
      <c r="B4947">
        <v>1142757.48365392</v>
      </c>
      <c r="C4947">
        <v>10633.992452366399</v>
      </c>
      <c r="D4947">
        <v>4894.9851464907097</v>
      </c>
      <c r="E4947">
        <v>4658.97925098217</v>
      </c>
      <c r="F4947">
        <v>10953.8884632142</v>
      </c>
      <c r="G4947">
        <v>75575.465084107607</v>
      </c>
      <c r="H4947">
        <v>66789.081201298395</v>
      </c>
      <c r="I4947">
        <v>6784.1541657874805</v>
      </c>
      <c r="J4947">
        <v>7498.1202032909596</v>
      </c>
      <c r="K4947">
        <v>5135.1594120277796</v>
      </c>
      <c r="L4947">
        <v>4871.1579770426397</v>
      </c>
      <c r="M4947">
        <v>2802.0447800985198</v>
      </c>
      <c r="N4947">
        <v>3614.0179566139</v>
      </c>
      <c r="O4947">
        <v>1489.0582957070301</v>
      </c>
      <c r="P4947">
        <v>1897.0267964663899</v>
      </c>
      <c r="Q4947">
        <v>763.02268576212498</v>
      </c>
      <c r="R4947">
        <v>3675.9804766744301</v>
      </c>
      <c r="S4947">
        <v>884.01089336522</v>
      </c>
      <c r="T4947">
        <v>4064.9722663379798</v>
      </c>
      <c r="U4947">
        <v>7776.4737396482597</v>
      </c>
      <c r="V4947">
        <v>10593.231175086999</v>
      </c>
      <c r="W4947">
        <v>6892.9838751944098</v>
      </c>
      <c r="X4947">
        <v>6330.0449304505501</v>
      </c>
      <c r="Y4947">
        <v>41783.645383879601</v>
      </c>
      <c r="Z4947">
        <v>50249.858244212402</v>
      </c>
      <c r="AA4947">
        <v>17591.3350931274</v>
      </c>
      <c r="AB4947">
        <v>22431.2101174899</v>
      </c>
      <c r="AC4947">
        <v>8498.9925261746102</v>
      </c>
      <c r="AD4947">
        <v>7407.10592121626</v>
      </c>
      <c r="AE4947">
        <v>60283.629773496003</v>
      </c>
      <c r="AF4947">
        <v>78209.3762352302</v>
      </c>
      <c r="AG4947">
        <v>15154.0689326797</v>
      </c>
      <c r="AH4947">
        <v>13263.0525191824</v>
      </c>
      <c r="AI4947">
        <v>5799.1009409459102</v>
      </c>
      <c r="AJ4947">
        <v>6600.0705254328504</v>
      </c>
      <c r="AK4947">
        <v>2994.0508269518</v>
      </c>
      <c r="AL4947">
        <v>2918.0910749871</v>
      </c>
      <c r="AM4947">
        <v>13033.204021404899</v>
      </c>
      <c r="AN4947">
        <v>14706.306642989101</v>
      </c>
      <c r="AO4947">
        <v>22305.733359051101</v>
      </c>
      <c r="AP4947">
        <v>22305.640804414499</v>
      </c>
      <c r="AQ4947">
        <v>18204.296659629799</v>
      </c>
      <c r="AR4947">
        <v>19680.267414842601</v>
      </c>
      <c r="AS4947">
        <v>21312.503775747598</v>
      </c>
      <c r="AT4947">
        <v>21897.352427207101</v>
      </c>
      <c r="AU4947">
        <v>9655.3354799049594</v>
      </c>
      <c r="AV4947">
        <v>9899.2685025204792</v>
      </c>
      <c r="AW4947">
        <v>31938.0000753393</v>
      </c>
      <c r="AX4947">
        <v>29483.8751234378</v>
      </c>
      <c r="AY4947">
        <v>8761.9904071630008</v>
      </c>
      <c r="AZ4947">
        <v>8740.0544782939796</v>
      </c>
      <c r="BA4947">
        <v>46164.042580436399</v>
      </c>
      <c r="BB4947">
        <v>42483.097153769697</v>
      </c>
      <c r="BC4947">
        <v>6999.8728539571603</v>
      </c>
      <c r="BD4947">
        <v>6864.8944642733804</v>
      </c>
      <c r="BE4947">
        <v>50218.199277361004</v>
      </c>
      <c r="BF4947">
        <v>48377.046223741199</v>
      </c>
      <c r="BG4947">
        <v>19404.900267073601</v>
      </c>
      <c r="BH4947">
        <v>42388.186129699097</v>
      </c>
      <c r="BI4947">
        <v>40909.3093301345</v>
      </c>
      <c r="BJ4947">
        <v>2612.8356701802099</v>
      </c>
      <c r="BK4947">
        <v>1558.98359868699</v>
      </c>
      <c r="BL4947">
        <v>1076.9846848531399</v>
      </c>
      <c r="BN4947" s="3">
        <v>76</v>
      </c>
    </row>
    <row r="4948" spans="1:66" x14ac:dyDescent="0.2">
      <c r="A4948" t="s">
        <v>7</v>
      </c>
      <c r="B4948">
        <v>1321285.72254439</v>
      </c>
      <c r="C4948">
        <v>10024.0531734946</v>
      </c>
      <c r="D4948">
        <v>4388.0318515100498</v>
      </c>
      <c r="E4948">
        <v>4125.0279702546604</v>
      </c>
      <c r="F4948">
        <v>11207.877852809899</v>
      </c>
      <c r="G4948">
        <v>70911.923856007706</v>
      </c>
      <c r="H4948">
        <v>69442.9248356389</v>
      </c>
      <c r="I4948">
        <v>8043.0562459799803</v>
      </c>
      <c r="J4948">
        <v>8346.0570419982905</v>
      </c>
      <c r="K4948">
        <v>7953.9305747955596</v>
      </c>
      <c r="L4948">
        <v>7723.9260688691502</v>
      </c>
      <c r="M4948">
        <v>2434.07796440844</v>
      </c>
      <c r="N4948">
        <v>2816.0875682626902</v>
      </c>
      <c r="O4948">
        <v>1949.0215749260999</v>
      </c>
      <c r="P4948">
        <v>1716.0436125562001</v>
      </c>
      <c r="Q4948">
        <v>1156.9907456118401</v>
      </c>
      <c r="R4948">
        <v>3331.0125873822599</v>
      </c>
      <c r="S4948">
        <v>952.00609837132799</v>
      </c>
      <c r="T4948">
        <v>3256.0432203801001</v>
      </c>
      <c r="U4948">
        <v>14003.964766920701</v>
      </c>
      <c r="V4948">
        <v>13501.0001643177</v>
      </c>
      <c r="W4948">
        <v>6630.0122542694698</v>
      </c>
      <c r="X4948">
        <v>6769.0145674703699</v>
      </c>
      <c r="Y4948">
        <v>59184.242364047503</v>
      </c>
      <c r="Z4948">
        <v>54475.555764198201</v>
      </c>
      <c r="AA4948">
        <v>20217.1341362567</v>
      </c>
      <c r="AB4948">
        <v>22658.212688415399</v>
      </c>
      <c r="AC4948">
        <v>8744.9802343669999</v>
      </c>
      <c r="AD4948">
        <v>8669.0083473335199</v>
      </c>
      <c r="AE4948">
        <v>92878.984437502004</v>
      </c>
      <c r="AF4948">
        <v>95141.046837267801</v>
      </c>
      <c r="AG4948">
        <v>16390.9808120706</v>
      </c>
      <c r="AH4948">
        <v>15912.845448444201</v>
      </c>
      <c r="AI4948">
        <v>7228.9879037302599</v>
      </c>
      <c r="AJ4948">
        <v>6963.04672175837</v>
      </c>
      <c r="AK4948">
        <v>4384.9383492961097</v>
      </c>
      <c r="AL4948">
        <v>4253.9830854819302</v>
      </c>
      <c r="AM4948">
        <v>15807.986366265401</v>
      </c>
      <c r="AN4948">
        <v>16426.178050218401</v>
      </c>
      <c r="AO4948">
        <v>18234.0922513406</v>
      </c>
      <c r="AP4948">
        <v>18233.999696703999</v>
      </c>
      <c r="AQ4948">
        <v>26205.6505399995</v>
      </c>
      <c r="AR4948">
        <v>25702.786789624599</v>
      </c>
      <c r="AS4948">
        <v>40076.968138344702</v>
      </c>
      <c r="AT4948">
        <v>41158.776140106304</v>
      </c>
      <c r="AU4948">
        <v>14079.977790695501</v>
      </c>
      <c r="AV4948">
        <v>14295.9133692016</v>
      </c>
      <c r="AW4948">
        <v>51498.4085675159</v>
      </c>
      <c r="AX4948">
        <v>47937.373067426</v>
      </c>
      <c r="AY4948">
        <v>8926.9850820384709</v>
      </c>
      <c r="AZ4948">
        <v>9085.0342076071902</v>
      </c>
      <c r="BA4948">
        <v>47125.006925779497</v>
      </c>
      <c r="BB4948">
        <v>45271.906418853403</v>
      </c>
      <c r="BC4948">
        <v>5387.0132697537101</v>
      </c>
      <c r="BD4948">
        <v>5628.0035751469404</v>
      </c>
      <c r="BE4948">
        <v>51258.160931031998</v>
      </c>
      <c r="BF4948">
        <v>50600.907959935699</v>
      </c>
      <c r="BG4948">
        <v>18495.994137442001</v>
      </c>
      <c r="BH4948">
        <v>6366.2135180415598</v>
      </c>
      <c r="BI4948">
        <v>5717.2664930481997</v>
      </c>
      <c r="BJ4948">
        <v>600.00506746494102</v>
      </c>
      <c r="BK4948">
        <v>1445.99445387931</v>
      </c>
      <c r="BL4948">
        <v>790.00950859523596</v>
      </c>
      <c r="BN4948" s="3">
        <v>54</v>
      </c>
    </row>
    <row r="4949" spans="1:66" x14ac:dyDescent="0.2">
      <c r="A4949" t="s">
        <v>7</v>
      </c>
      <c r="B4949">
        <v>1263888.46827629</v>
      </c>
      <c r="C4949">
        <v>10361.024611950999</v>
      </c>
      <c r="D4949">
        <v>4823.9954130788301</v>
      </c>
      <c r="E4949">
        <v>4390.00573630708</v>
      </c>
      <c r="F4949">
        <v>10894.9031502503</v>
      </c>
      <c r="G4949">
        <v>72254.808203360706</v>
      </c>
      <c r="H4949">
        <v>69484.917213616296</v>
      </c>
      <c r="I4949">
        <v>7483.1022322159297</v>
      </c>
      <c r="J4949">
        <v>7432.1323823099001</v>
      </c>
      <c r="K4949">
        <v>6833.0231139028201</v>
      </c>
      <c r="L4949">
        <v>6414.0343036165596</v>
      </c>
      <c r="M4949">
        <v>3232.0116064906301</v>
      </c>
      <c r="N4949">
        <v>3736.0110649539702</v>
      </c>
      <c r="O4949">
        <v>2060.0122489717601</v>
      </c>
      <c r="P4949">
        <v>2090.0124779835401</v>
      </c>
      <c r="Q4949">
        <v>944.00835046719703</v>
      </c>
      <c r="R4949">
        <v>3092.03221980745</v>
      </c>
      <c r="S4949">
        <v>921.00861431184705</v>
      </c>
      <c r="T4949">
        <v>3228.0453493059799</v>
      </c>
      <c r="U4949">
        <v>13438.0109012377</v>
      </c>
      <c r="V4949">
        <v>13238.021188000899</v>
      </c>
      <c r="W4949">
        <v>6162.0506913661802</v>
      </c>
      <c r="X4949">
        <v>6235.0584721409396</v>
      </c>
      <c r="Y4949">
        <v>55627.533970561497</v>
      </c>
      <c r="Z4949">
        <v>53734.614006900898</v>
      </c>
      <c r="AA4949">
        <v>20554.104964763501</v>
      </c>
      <c r="AB4949">
        <v>21539.304182244701</v>
      </c>
      <c r="AC4949">
        <v>8059.0366327006504</v>
      </c>
      <c r="AD4949">
        <v>8082.0565358070899</v>
      </c>
      <c r="AE4949">
        <v>79712.071486977598</v>
      </c>
      <c r="AF4949">
        <v>84559.919188297397</v>
      </c>
      <c r="AG4949">
        <v>15255.074091349799</v>
      </c>
      <c r="AH4949">
        <v>14260.9815682021</v>
      </c>
      <c r="AI4949">
        <v>7564.9595938480597</v>
      </c>
      <c r="AJ4949">
        <v>7784.9781026544597</v>
      </c>
      <c r="AK4949">
        <v>4562.9233181053496</v>
      </c>
      <c r="AL4949">
        <v>4817.9360346051599</v>
      </c>
      <c r="AM4949">
        <v>17716.827029098898</v>
      </c>
      <c r="AN4949">
        <v>17349.100490950401</v>
      </c>
      <c r="AO4949">
        <v>18066.105110888799</v>
      </c>
      <c r="AP4949">
        <v>18066.012556252201</v>
      </c>
      <c r="AQ4949">
        <v>24033.8292009898</v>
      </c>
      <c r="AR4949">
        <v>22420.057662927102</v>
      </c>
      <c r="AS4949">
        <v>38419.103314273998</v>
      </c>
      <c r="AT4949">
        <v>39671.897068555503</v>
      </c>
      <c r="AU4949">
        <v>12494.108553870399</v>
      </c>
      <c r="AV4949">
        <v>12051.098795434</v>
      </c>
      <c r="AW4949">
        <v>47664.723625063401</v>
      </c>
      <c r="AX4949">
        <v>42844.792793223103</v>
      </c>
      <c r="AY4949">
        <v>9036.9754227938993</v>
      </c>
      <c r="AZ4949">
        <v>8457.0857737721308</v>
      </c>
      <c r="BA4949">
        <v>45162.166987725599</v>
      </c>
      <c r="BB4949">
        <v>46722.783327142701</v>
      </c>
      <c r="BC4949">
        <v>4954.04887620708</v>
      </c>
      <c r="BD4949">
        <v>5445.0184237638496</v>
      </c>
      <c r="BE4949">
        <v>51962.099457838201</v>
      </c>
      <c r="BF4949">
        <v>48307.095277440101</v>
      </c>
      <c r="BG4949">
        <v>18493.993202883699</v>
      </c>
      <c r="BH4949">
        <v>6792.1777923735299</v>
      </c>
      <c r="BI4949">
        <v>5938.2478148239097</v>
      </c>
      <c r="BJ4949">
        <v>566.00785242985103</v>
      </c>
      <c r="BK4949">
        <v>1518.9883105858401</v>
      </c>
      <c r="BL4949">
        <v>853.00423405204901</v>
      </c>
      <c r="BN4949" s="3">
        <v>58</v>
      </c>
    </row>
    <row r="4950" spans="1:66" x14ac:dyDescent="0.2">
      <c r="A4950" t="s">
        <v>7</v>
      </c>
      <c r="B4950">
        <v>1200513.33327257</v>
      </c>
      <c r="C4950">
        <v>9728.0910512972805</v>
      </c>
      <c r="D4950">
        <v>4632.0179701982797</v>
      </c>
      <c r="E4950">
        <v>4405.0107926558403</v>
      </c>
      <c r="F4950">
        <v>10642.9392831799</v>
      </c>
      <c r="G4950">
        <v>74950.691711751395</v>
      </c>
      <c r="H4950">
        <v>71682.837374717594</v>
      </c>
      <c r="I4950">
        <v>8508.0293539753202</v>
      </c>
      <c r="J4950">
        <v>8727.0374146987106</v>
      </c>
      <c r="K4950">
        <v>6696.0440586339801</v>
      </c>
      <c r="L4950">
        <v>6303.0525298350003</v>
      </c>
      <c r="M4950">
        <v>3299.0107658520001</v>
      </c>
      <c r="N4950">
        <v>3916.00173092774</v>
      </c>
      <c r="O4950">
        <v>2193.0043508907202</v>
      </c>
      <c r="P4950">
        <v>2424.98815045429</v>
      </c>
      <c r="Q4950">
        <v>907.01271734794295</v>
      </c>
      <c r="R4950">
        <v>3292.0203333480399</v>
      </c>
      <c r="S4950">
        <v>856.01523110847495</v>
      </c>
      <c r="T4950">
        <v>3368.0385503585899</v>
      </c>
      <c r="U4950">
        <v>12341.1195746379</v>
      </c>
      <c r="V4950">
        <v>11978.1428675261</v>
      </c>
      <c r="W4950">
        <v>7087.9839961532498</v>
      </c>
      <c r="X4950">
        <v>7210.9878041459297</v>
      </c>
      <c r="Y4950">
        <v>56637.531181758997</v>
      </c>
      <c r="Z4950">
        <v>54908.595129546004</v>
      </c>
      <c r="AA4950">
        <v>18228.324035473201</v>
      </c>
      <c r="AB4950">
        <v>22134.286477793001</v>
      </c>
      <c r="AC4950">
        <v>7746.0736831693002</v>
      </c>
      <c r="AD4950">
        <v>9005.99275071796</v>
      </c>
      <c r="AE4950">
        <v>72832.746524776099</v>
      </c>
      <c r="AF4950">
        <v>79586.445736079098</v>
      </c>
      <c r="AG4950">
        <v>14018.1967891</v>
      </c>
      <c r="AH4950">
        <v>10956.2714689401</v>
      </c>
      <c r="AI4950">
        <v>8131.9241799624897</v>
      </c>
      <c r="AJ4950">
        <v>7681.9976373070303</v>
      </c>
      <c r="AK4950">
        <v>2836.0706701004701</v>
      </c>
      <c r="AL4950">
        <v>2472.1342266853599</v>
      </c>
      <c r="AM4950">
        <v>13853.1674550152</v>
      </c>
      <c r="AN4950">
        <v>15441.280893693</v>
      </c>
      <c r="AO4950">
        <v>17370.187700879</v>
      </c>
      <c r="AP4950">
        <v>17370.095146242398</v>
      </c>
      <c r="AQ4950">
        <v>20005.192117611499</v>
      </c>
      <c r="AR4950">
        <v>19014.367462923001</v>
      </c>
      <c r="AS4950">
        <v>35470.398739687997</v>
      </c>
      <c r="AT4950">
        <v>36976.173656927604</v>
      </c>
      <c r="AU4950">
        <v>12264.145177750899</v>
      </c>
      <c r="AV4950">
        <v>11096.193909081299</v>
      </c>
      <c r="AW4950">
        <v>40709.359009988497</v>
      </c>
      <c r="AX4950">
        <v>37176.316345389103</v>
      </c>
      <c r="AY4950">
        <v>8737.0128123657705</v>
      </c>
      <c r="AZ4950">
        <v>8141.1236382201096</v>
      </c>
      <c r="BA4950">
        <v>44785.262331035898</v>
      </c>
      <c r="BB4950">
        <v>40344.370318433299</v>
      </c>
      <c r="BC4950">
        <v>5596.0036109702096</v>
      </c>
      <c r="BD4950">
        <v>6128.9704370991203</v>
      </c>
      <c r="BE4950">
        <v>50647.281019933798</v>
      </c>
      <c r="BF4950">
        <v>47232.252037855702</v>
      </c>
      <c r="BG4950">
        <v>18825.992582440998</v>
      </c>
      <c r="BH4950">
        <v>5895.2606514658801</v>
      </c>
      <c r="BI4950">
        <v>5951.2552483405498</v>
      </c>
      <c r="BJ4950">
        <v>519.01249510990397</v>
      </c>
      <c r="BK4950">
        <v>1062.02774909544</v>
      </c>
      <c r="BL4950">
        <v>1004.99305927992</v>
      </c>
      <c r="BN4950" s="3">
        <v>55</v>
      </c>
    </row>
    <row r="4951" spans="1:66" x14ac:dyDescent="0.2">
      <c r="A4951" t="s">
        <v>7</v>
      </c>
      <c r="B4951">
        <v>1204273.2723924899</v>
      </c>
      <c r="C4951">
        <v>9637.5996283282093</v>
      </c>
      <c r="D4951">
        <v>4485.0720620108796</v>
      </c>
      <c r="E4951">
        <v>4351.5738619394297</v>
      </c>
      <c r="F4951">
        <v>10138.0443890062</v>
      </c>
      <c r="G4951">
        <v>73282.212225324503</v>
      </c>
      <c r="H4951">
        <v>68738.687113570893</v>
      </c>
      <c r="I4951">
        <v>8644.4029633037699</v>
      </c>
      <c r="J4951">
        <v>9269.0802353998006</v>
      </c>
      <c r="K4951">
        <v>6987.8760453200703</v>
      </c>
      <c r="L4951">
        <v>6687.5393186171796</v>
      </c>
      <c r="M4951">
        <v>3048.7919374979701</v>
      </c>
      <c r="N4951">
        <v>3498.6355776841101</v>
      </c>
      <c r="O4951">
        <v>2052.9904005537201</v>
      </c>
      <c r="P4951">
        <v>2129.0724504186601</v>
      </c>
      <c r="Q4951">
        <v>905.03030425823999</v>
      </c>
      <c r="R4951">
        <v>3266.36112790788</v>
      </c>
      <c r="S4951">
        <v>917.04118634756401</v>
      </c>
      <c r="T4951">
        <v>3365.15520076031</v>
      </c>
      <c r="U4951">
        <v>12939.951151919</v>
      </c>
      <c r="V4951">
        <v>12973.312974661299</v>
      </c>
      <c r="W4951">
        <v>7220.0901173270504</v>
      </c>
      <c r="X4951">
        <v>7545.7768830446503</v>
      </c>
      <c r="Y4951">
        <v>57905.525001226299</v>
      </c>
      <c r="Z4951">
        <v>56210.3470678175</v>
      </c>
      <c r="AA4951">
        <v>18702.643987650801</v>
      </c>
      <c r="AB4951">
        <v>22585.640288861901</v>
      </c>
      <c r="AC4951">
        <v>8281.3399251729097</v>
      </c>
      <c r="AD4951">
        <v>9511.9782927145807</v>
      </c>
      <c r="AE4951">
        <v>73706.202115536595</v>
      </c>
      <c r="AF4951">
        <v>78191.128443997994</v>
      </c>
      <c r="AG4951">
        <v>14070.677289896101</v>
      </c>
      <c r="AH4951">
        <v>10884.5134320532</v>
      </c>
      <c r="AI4951">
        <v>8496.1126420551991</v>
      </c>
      <c r="AJ4951">
        <v>8430.7478729820104</v>
      </c>
      <c r="AK4951">
        <v>3642.7667626838802</v>
      </c>
      <c r="AL4951">
        <v>3325.1360606076901</v>
      </c>
      <c r="AM4951">
        <v>14206.776457841001</v>
      </c>
      <c r="AN4951">
        <v>15316.175957645701</v>
      </c>
      <c r="AO4951">
        <v>16585.563655329901</v>
      </c>
      <c r="AP4951">
        <v>16585.471100693299</v>
      </c>
      <c r="AQ4951">
        <v>20130.8128310131</v>
      </c>
      <c r="AR4951">
        <v>19982.752884675199</v>
      </c>
      <c r="AS4951">
        <v>35616.426575783596</v>
      </c>
      <c r="AT4951">
        <v>37145.919271984902</v>
      </c>
      <c r="AU4951">
        <v>11780.094360142701</v>
      </c>
      <c r="AV4951">
        <v>11228.8063743895</v>
      </c>
      <c r="AW4951">
        <v>40424.493913264603</v>
      </c>
      <c r="AX4951">
        <v>37271.542431885799</v>
      </c>
      <c r="AY4951">
        <v>8737.8358523150091</v>
      </c>
      <c r="AZ4951">
        <v>8099.8994737251796</v>
      </c>
      <c r="BA4951">
        <v>46986.238259479702</v>
      </c>
      <c r="BB4951">
        <v>41365.456662756696</v>
      </c>
      <c r="BC4951">
        <v>5743.7820933185403</v>
      </c>
      <c r="BD4951">
        <v>6263.0004512012101</v>
      </c>
      <c r="BE4951">
        <v>48994.161523508898</v>
      </c>
      <c r="BF4951">
        <v>45145.841576885803</v>
      </c>
      <c r="BG4951">
        <v>18189.826842031001</v>
      </c>
      <c r="BH4951">
        <v>5797.4525194584903</v>
      </c>
      <c r="BI4951">
        <v>5780.1002568136801</v>
      </c>
      <c r="BJ4951">
        <v>520.59761004909603</v>
      </c>
      <c r="BK4951">
        <v>1074.56806423445</v>
      </c>
      <c r="BL4951">
        <v>965.08126827504998</v>
      </c>
      <c r="BN4951" s="3">
        <v>55</v>
      </c>
    </row>
    <row r="4952" spans="1:66" x14ac:dyDescent="0.2">
      <c r="A4952" t="s">
        <v>7</v>
      </c>
      <c r="B4952">
        <v>1190900.2531033</v>
      </c>
      <c r="C4952">
        <v>9580.2673516876093</v>
      </c>
      <c r="D4952">
        <v>4443.7238327738996</v>
      </c>
      <c r="E4952">
        <v>4402.3214030205299</v>
      </c>
      <c r="F4952">
        <v>10170.1424550671</v>
      </c>
      <c r="G4952">
        <v>73086.472269536796</v>
      </c>
      <c r="H4952">
        <v>69055.455972421303</v>
      </c>
      <c r="I4952">
        <v>8514.9887595562795</v>
      </c>
      <c r="J4952">
        <v>8789.9697993099999</v>
      </c>
      <c r="K4952">
        <v>6714.30008118567</v>
      </c>
      <c r="L4952">
        <v>6419.3003802057001</v>
      </c>
      <c r="M4952">
        <v>3174.2762781752299</v>
      </c>
      <c r="N4952">
        <v>3549.3776962135498</v>
      </c>
      <c r="O4952">
        <v>2138.4264025161701</v>
      </c>
      <c r="P4952">
        <v>2241.2036071666898</v>
      </c>
      <c r="Q4952">
        <v>906.37079142379798</v>
      </c>
      <c r="R4952">
        <v>3231.6788195178201</v>
      </c>
      <c r="S4952">
        <v>812.93779484615197</v>
      </c>
      <c r="T4952">
        <v>3282.4231112323901</v>
      </c>
      <c r="U4952">
        <v>13058.8247031909</v>
      </c>
      <c r="V4952">
        <v>13052.1447266777</v>
      </c>
      <c r="W4952">
        <v>6929.1640927340204</v>
      </c>
      <c r="X4952">
        <v>7232.1624583786997</v>
      </c>
      <c r="Y4952">
        <v>55299.158401379696</v>
      </c>
      <c r="Z4952">
        <v>53183.5286018607</v>
      </c>
      <c r="AA4952">
        <v>17342.669343361398</v>
      </c>
      <c r="AB4952">
        <v>21555.3695239267</v>
      </c>
      <c r="AC4952">
        <v>8034.4668561840999</v>
      </c>
      <c r="AD4952">
        <v>9255.7699125899398</v>
      </c>
      <c r="AE4952">
        <v>73900.207054779297</v>
      </c>
      <c r="AF4952">
        <v>79164.646321387307</v>
      </c>
      <c r="AG4952">
        <v>14332.374522190399</v>
      </c>
      <c r="AH4952">
        <v>10609.627510229</v>
      </c>
      <c r="AI4952">
        <v>8518.8571264909406</v>
      </c>
      <c r="AJ4952">
        <v>9006.0716529397996</v>
      </c>
      <c r="AK4952">
        <v>3375.8432015141002</v>
      </c>
      <c r="AL4952">
        <v>3325.1571988599298</v>
      </c>
      <c r="AM4952">
        <v>13890.534915390999</v>
      </c>
      <c r="AN4952">
        <v>15129.410619816799</v>
      </c>
      <c r="AO4952">
        <v>16113.173393601201</v>
      </c>
      <c r="AP4952">
        <v>16113.080838964601</v>
      </c>
      <c r="AQ4952">
        <v>20117.593474018799</v>
      </c>
      <c r="AR4952">
        <v>20009.574596996699</v>
      </c>
      <c r="AS4952">
        <v>34004.294810402498</v>
      </c>
      <c r="AT4952">
        <v>35051.958395299996</v>
      </c>
      <c r="AU4952">
        <v>11910.9731387959</v>
      </c>
      <c r="AV4952">
        <v>10831.1271453874</v>
      </c>
      <c r="AW4952">
        <v>39941.577341874501</v>
      </c>
      <c r="AX4952">
        <v>37773.639217413402</v>
      </c>
      <c r="AY4952">
        <v>9094.2652729424208</v>
      </c>
      <c r="AZ4952">
        <v>8802.0208407781192</v>
      </c>
      <c r="BA4952">
        <v>45924.089020327301</v>
      </c>
      <c r="BB4952">
        <v>40187.149867767803</v>
      </c>
      <c r="BC4952">
        <v>5470.1982208380296</v>
      </c>
      <c r="BD4952">
        <v>6244.3539969312797</v>
      </c>
      <c r="BE4952">
        <v>48356.470339225998</v>
      </c>
      <c r="BF4952">
        <v>46590.3103350151</v>
      </c>
      <c r="BG4952">
        <v>18565.002621668002</v>
      </c>
      <c r="BH4952">
        <v>6279.3282039114401</v>
      </c>
      <c r="BI4952">
        <v>6350.0682485998896</v>
      </c>
      <c r="BJ4952">
        <v>561.97766165493499</v>
      </c>
      <c r="BK4952">
        <v>1035.8676210726601</v>
      </c>
      <c r="BL4952">
        <v>998.45574279970401</v>
      </c>
      <c r="BN4952" s="3">
        <v>57</v>
      </c>
    </row>
    <row r="4953" spans="1:66" x14ac:dyDescent="0.2">
      <c r="A4953" t="s">
        <v>7</v>
      </c>
      <c r="B4953">
        <v>1274650.8284205501</v>
      </c>
      <c r="C4953">
        <v>10992.9924894495</v>
      </c>
      <c r="D4953">
        <v>4706.0138990512796</v>
      </c>
      <c r="E4953">
        <v>4403.0127918549697</v>
      </c>
      <c r="F4953">
        <v>7885.1674718509603</v>
      </c>
      <c r="G4953">
        <v>72788.898373604505</v>
      </c>
      <c r="H4953">
        <v>66892.255950581995</v>
      </c>
      <c r="I4953">
        <v>8065.0688419298704</v>
      </c>
      <c r="J4953">
        <v>8066.0946799054</v>
      </c>
      <c r="K4953">
        <v>6264.0818982205001</v>
      </c>
      <c r="L4953">
        <v>6018.0782801360601</v>
      </c>
      <c r="M4953">
        <v>2911.0436188335302</v>
      </c>
      <c r="N4953">
        <v>3205.0610450755798</v>
      </c>
      <c r="O4953">
        <v>1783.0385267715201</v>
      </c>
      <c r="P4953">
        <v>1759.0431922558801</v>
      </c>
      <c r="Q4953">
        <v>983.00692997841395</v>
      </c>
      <c r="R4953">
        <v>3325.01902994284</v>
      </c>
      <c r="S4953">
        <v>961.00707015107901</v>
      </c>
      <c r="T4953">
        <v>3366.0401175934298</v>
      </c>
      <c r="U4953">
        <v>13228.052761040901</v>
      </c>
      <c r="V4953">
        <v>14781.9203850017</v>
      </c>
      <c r="W4953">
        <v>7102.9857367761597</v>
      </c>
      <c r="X4953">
        <v>6957.01141847505</v>
      </c>
      <c r="Y4953">
        <v>63511.997075719002</v>
      </c>
      <c r="Z4953">
        <v>60771.142401175101</v>
      </c>
      <c r="AA4953">
        <v>23808.878882859499</v>
      </c>
      <c r="AB4953">
        <v>26797.917338481799</v>
      </c>
      <c r="AC4953">
        <v>10858.8243720598</v>
      </c>
      <c r="AD4953">
        <v>9818.9305532229901</v>
      </c>
      <c r="AE4953">
        <v>74429.647349485094</v>
      </c>
      <c r="AF4953">
        <v>77271.666747124007</v>
      </c>
      <c r="AG4953">
        <v>18135.868560893501</v>
      </c>
      <c r="AH4953">
        <v>16017.8653751644</v>
      </c>
      <c r="AI4953">
        <v>8960.8603196896293</v>
      </c>
      <c r="AJ4953">
        <v>9534.8505163342106</v>
      </c>
      <c r="AK4953">
        <v>4142.9658211197502</v>
      </c>
      <c r="AL4953">
        <v>4996.9304149540303</v>
      </c>
      <c r="AM4953">
        <v>12847.2548460939</v>
      </c>
      <c r="AN4953">
        <v>16607.192743523301</v>
      </c>
      <c r="AO4953">
        <v>17746.164444290502</v>
      </c>
      <c r="AP4953">
        <v>17746.0718896539</v>
      </c>
      <c r="AQ4953">
        <v>17512.4027069517</v>
      </c>
      <c r="AR4953">
        <v>17943.462287730701</v>
      </c>
      <c r="AS4953">
        <v>38641.156284443503</v>
      </c>
      <c r="AT4953">
        <v>37789.123120468503</v>
      </c>
      <c r="AU4953">
        <v>14622.958915815499</v>
      </c>
      <c r="AV4953">
        <v>12659.071736886901</v>
      </c>
      <c r="AW4953">
        <v>44095.101309329097</v>
      </c>
      <c r="AX4953">
        <v>38502.224286388897</v>
      </c>
      <c r="AY4953">
        <v>10243.8942050804</v>
      </c>
      <c r="AZ4953">
        <v>9707.9999104254603</v>
      </c>
      <c r="BA4953">
        <v>51022.774949701103</v>
      </c>
      <c r="BB4953">
        <v>45719.951013535698</v>
      </c>
      <c r="BC4953">
        <v>6634.9216559291399</v>
      </c>
      <c r="BD4953">
        <v>7112.8931661923698</v>
      </c>
      <c r="BE4953">
        <v>50946.277888211604</v>
      </c>
      <c r="BF4953">
        <v>45002.452652599102</v>
      </c>
      <c r="BG4953">
        <v>17245.128701762002</v>
      </c>
      <c r="BH4953">
        <v>9117.0017237905395</v>
      </c>
      <c r="BI4953">
        <v>9484.9710329062109</v>
      </c>
      <c r="BJ4953">
        <v>1117.96411746544</v>
      </c>
      <c r="BK4953">
        <v>1067.0277866812701</v>
      </c>
      <c r="BL4953">
        <v>1135.98285075433</v>
      </c>
      <c r="BN4953" s="3">
        <v>61</v>
      </c>
    </row>
    <row r="4954" spans="1:66" x14ac:dyDescent="0.2">
      <c r="A4954" t="s">
        <v>7</v>
      </c>
      <c r="B4954">
        <v>1192196.3959353401</v>
      </c>
      <c r="C4954">
        <v>10924.344085451399</v>
      </c>
      <c r="D4954">
        <v>4670.6285447906102</v>
      </c>
      <c r="E4954">
        <v>4407.6603375856103</v>
      </c>
      <c r="F4954">
        <v>7796.9861088810303</v>
      </c>
      <c r="G4954">
        <v>62683.5585854417</v>
      </c>
      <c r="H4954">
        <v>60916.250479927701</v>
      </c>
      <c r="I4954">
        <v>8389.5238012764403</v>
      </c>
      <c r="J4954">
        <v>8330.8214407114901</v>
      </c>
      <c r="K4954">
        <v>6253.8169889459004</v>
      </c>
      <c r="L4954">
        <v>5862.7164687941404</v>
      </c>
      <c r="M4954">
        <v>2936.69369702835</v>
      </c>
      <c r="N4954">
        <v>3298.4477796538799</v>
      </c>
      <c r="O4954">
        <v>1742.01052305758</v>
      </c>
      <c r="P4954">
        <v>1796.7373186221701</v>
      </c>
      <c r="Q4954">
        <v>1065.2040897355</v>
      </c>
      <c r="R4954">
        <v>3293.0765650164699</v>
      </c>
      <c r="S4954">
        <v>1003.80469954845</v>
      </c>
      <c r="T4954">
        <v>3354.4987248613002</v>
      </c>
      <c r="U4954">
        <v>9580.5089430288099</v>
      </c>
      <c r="V4954">
        <v>10755.0682040436</v>
      </c>
      <c r="W4954">
        <v>7381.63878312617</v>
      </c>
      <c r="X4954">
        <v>7292.2254702360797</v>
      </c>
      <c r="Y4954">
        <v>52057.090482723601</v>
      </c>
      <c r="Z4954">
        <v>47388.115309445799</v>
      </c>
      <c r="AA4954">
        <v>20870.370245250801</v>
      </c>
      <c r="AB4954">
        <v>22452.310502863402</v>
      </c>
      <c r="AC4954">
        <v>11045.6258569</v>
      </c>
      <c r="AD4954">
        <v>9923.1367132272699</v>
      </c>
      <c r="AE4954">
        <v>70544.6867866143</v>
      </c>
      <c r="AF4954">
        <v>69734.753435781196</v>
      </c>
      <c r="AG4954">
        <v>16762.9244089516</v>
      </c>
      <c r="AH4954">
        <v>14141.332611042501</v>
      </c>
      <c r="AI4954">
        <v>5953.49914596094</v>
      </c>
      <c r="AJ4954">
        <v>6775.7318063697403</v>
      </c>
      <c r="AK4954">
        <v>3977.8080547290501</v>
      </c>
      <c r="AL4954">
        <v>4910.8207166942702</v>
      </c>
      <c r="AM4954">
        <v>11506.7007060742</v>
      </c>
      <c r="AN4954">
        <v>15788.7690226062</v>
      </c>
      <c r="AO4954">
        <v>16720.477180381298</v>
      </c>
      <c r="AP4954">
        <v>16720.3846257447</v>
      </c>
      <c r="AQ4954">
        <v>17410.753731513701</v>
      </c>
      <c r="AR4954">
        <v>17892.687105935001</v>
      </c>
      <c r="AS4954">
        <v>34192.492249822099</v>
      </c>
      <c r="AT4954">
        <v>33924.108508422403</v>
      </c>
      <c r="AU4954">
        <v>14107.9446483339</v>
      </c>
      <c r="AV4954">
        <v>11773.4490621278</v>
      </c>
      <c r="AW4954">
        <v>41208.239521444797</v>
      </c>
      <c r="AX4954">
        <v>37174.3438284812</v>
      </c>
      <c r="AY4954">
        <v>8932.7625073481795</v>
      </c>
      <c r="AZ4954">
        <v>8765.9830334637099</v>
      </c>
      <c r="BA4954">
        <v>44801.5780620152</v>
      </c>
      <c r="BB4954">
        <v>41585.950681823597</v>
      </c>
      <c r="BC4954">
        <v>6798.25815290642</v>
      </c>
      <c r="BD4954">
        <v>7208.0316569316001</v>
      </c>
      <c r="BE4954">
        <v>47853.275764466001</v>
      </c>
      <c r="BF4954">
        <v>43233.455327209304</v>
      </c>
      <c r="BG4954">
        <v>16568.241158320699</v>
      </c>
      <c r="BH4954">
        <v>9337.20288307181</v>
      </c>
      <c r="BI4954">
        <v>9742.9610607202794</v>
      </c>
      <c r="BJ4954">
        <v>1102.5447693712399</v>
      </c>
      <c r="BK4954">
        <v>1030.52868650758</v>
      </c>
      <c r="BL4954">
        <v>1125.25543572073</v>
      </c>
      <c r="BN4954" s="3">
        <v>61</v>
      </c>
    </row>
    <row r="4955" spans="1:66" x14ac:dyDescent="0.2">
      <c r="A4955" t="s">
        <v>7</v>
      </c>
      <c r="B4955">
        <v>1280985.80463071</v>
      </c>
      <c r="C4955">
        <v>10939.0284813131</v>
      </c>
      <c r="D4955">
        <v>4682.6421414798697</v>
      </c>
      <c r="E4955">
        <v>4565.1598721758501</v>
      </c>
      <c r="F4955">
        <v>7644.8281016415003</v>
      </c>
      <c r="G4955">
        <v>72855.578830316896</v>
      </c>
      <c r="H4955">
        <v>68384.099491659494</v>
      </c>
      <c r="I4955">
        <v>8210.6712422014807</v>
      </c>
      <c r="J4955">
        <v>8154.6383369200703</v>
      </c>
      <c r="K4955">
        <v>6364.6012290599701</v>
      </c>
      <c r="L4955">
        <v>6052.2499247489304</v>
      </c>
      <c r="M4955">
        <v>2880.6354980441902</v>
      </c>
      <c r="N4955">
        <v>3474.6333532410999</v>
      </c>
      <c r="O4955">
        <v>1807.4128534483</v>
      </c>
      <c r="P4955">
        <v>1778.05142561312</v>
      </c>
      <c r="Q4955">
        <v>1003.8065572192399</v>
      </c>
      <c r="R4955">
        <v>3390.5128377699998</v>
      </c>
      <c r="S4955">
        <v>933.06401754445301</v>
      </c>
      <c r="T4955">
        <v>3394.5414540399101</v>
      </c>
      <c r="U4955">
        <v>13301.749047669</v>
      </c>
      <c r="V4955">
        <v>14130.612476579599</v>
      </c>
      <c r="W4955">
        <v>7124.0367112350496</v>
      </c>
      <c r="X4955">
        <v>7344.2816401168502</v>
      </c>
      <c r="Y4955">
        <v>62454.678497156798</v>
      </c>
      <c r="Z4955">
        <v>61368.128071079896</v>
      </c>
      <c r="AA4955">
        <v>23809.4586949193</v>
      </c>
      <c r="AB4955">
        <v>26626.028130661602</v>
      </c>
      <c r="AC4955">
        <v>11655.601592757501</v>
      </c>
      <c r="AD4955">
        <v>10103.327891622201</v>
      </c>
      <c r="AE4955">
        <v>76967.4412090775</v>
      </c>
      <c r="AF4955">
        <v>78350.475468833596</v>
      </c>
      <c r="AG4955">
        <v>17914.803309057301</v>
      </c>
      <c r="AH4955">
        <v>15270.5204872922</v>
      </c>
      <c r="AI4955">
        <v>10193.9499581118</v>
      </c>
      <c r="AJ4955">
        <v>9562.6575951834493</v>
      </c>
      <c r="AK4955">
        <v>4194.0357885419298</v>
      </c>
      <c r="AL4955">
        <v>4646.54445064028</v>
      </c>
      <c r="AM4955">
        <v>13017.621909768401</v>
      </c>
      <c r="AN4955">
        <v>16749.780774029699</v>
      </c>
      <c r="AO4955">
        <v>17875.025539770199</v>
      </c>
      <c r="AP4955">
        <v>17874.932985133601</v>
      </c>
      <c r="AQ4955">
        <v>17561.582360669101</v>
      </c>
      <c r="AR4955">
        <v>18622.790339385399</v>
      </c>
      <c r="AS4955">
        <v>38380.894433468799</v>
      </c>
      <c r="AT4955">
        <v>37784.1661003259</v>
      </c>
      <c r="AU4955">
        <v>14505.698341179101</v>
      </c>
      <c r="AV4955">
        <v>13315.069197566399</v>
      </c>
      <c r="AW4955">
        <v>43120.921936633698</v>
      </c>
      <c r="AX4955">
        <v>38988.255070289</v>
      </c>
      <c r="AY4955">
        <v>10093.982880080201</v>
      </c>
      <c r="AZ4955">
        <v>9534.7916116705801</v>
      </c>
      <c r="BA4955">
        <v>51925.062316586598</v>
      </c>
      <c r="BB4955">
        <v>46294.900645428897</v>
      </c>
      <c r="BC4955">
        <v>6858.3226216433404</v>
      </c>
      <c r="BD4955">
        <v>7386.8875277327397</v>
      </c>
      <c r="BE4955">
        <v>50399.9581791331</v>
      </c>
      <c r="BF4955">
        <v>44948.597545458397</v>
      </c>
      <c r="BG4955">
        <v>17549.274084349301</v>
      </c>
      <c r="BH4955">
        <v>9122.3127096664903</v>
      </c>
      <c r="BI4955">
        <v>9468.0079494514594</v>
      </c>
      <c r="BJ4955">
        <v>1143.9217542306401</v>
      </c>
      <c r="BK4955">
        <v>1021.18576900065</v>
      </c>
      <c r="BL4955">
        <v>1082.5441901809399</v>
      </c>
      <c r="BN4955" s="3">
        <v>61</v>
      </c>
    </row>
    <row r="4956" spans="1:66" x14ac:dyDescent="0.2">
      <c r="A4956" t="s">
        <v>7</v>
      </c>
      <c r="B4956">
        <v>1288172.8353911201</v>
      </c>
      <c r="C4956">
        <v>10965.720834330299</v>
      </c>
      <c r="D4956">
        <v>4730.6915566479802</v>
      </c>
      <c r="E4956">
        <v>4550.4768332019803</v>
      </c>
      <c r="F4956">
        <v>7906.4342634656095</v>
      </c>
      <c r="G4956">
        <v>72552.578823027405</v>
      </c>
      <c r="H4956">
        <v>69127.5315930496</v>
      </c>
      <c r="I4956">
        <v>8221.3473674758407</v>
      </c>
      <c r="J4956">
        <v>8163.9797405521604</v>
      </c>
      <c r="K4956">
        <v>6191.0845098059799</v>
      </c>
      <c r="L4956">
        <v>5841.3607305338001</v>
      </c>
      <c r="M4956">
        <v>2667.0775094908799</v>
      </c>
      <c r="N4956">
        <v>3147.6228831898002</v>
      </c>
      <c r="O4956">
        <v>1762.03152667674</v>
      </c>
      <c r="P4956">
        <v>1713.9838358631</v>
      </c>
      <c r="Q4956">
        <v>1010.4800124432099</v>
      </c>
      <c r="R4956">
        <v>3259.7082249845998</v>
      </c>
      <c r="S4956">
        <v>926.39015135446596</v>
      </c>
      <c r="T4956">
        <v>3337.1471885246901</v>
      </c>
      <c r="U4956">
        <v>13404.5207102807</v>
      </c>
      <c r="V4956">
        <v>14382.8741290284</v>
      </c>
      <c r="W4956">
        <v>7281.5337630305703</v>
      </c>
      <c r="X4956">
        <v>7377.6484202776901</v>
      </c>
      <c r="Y4956">
        <v>61943.462265645197</v>
      </c>
      <c r="Z4956">
        <v>60620.664223043597</v>
      </c>
      <c r="AA4956">
        <v>23235.5181895893</v>
      </c>
      <c r="AB4956">
        <v>26068.1038310763</v>
      </c>
      <c r="AC4956">
        <v>11444.7112096406</v>
      </c>
      <c r="AD4956">
        <v>10216.778101308</v>
      </c>
      <c r="AE4956">
        <v>75754.152026509793</v>
      </c>
      <c r="AF4956">
        <v>76804.837315613593</v>
      </c>
      <c r="AG4956">
        <v>17861.4101637206</v>
      </c>
      <c r="AH4956">
        <v>14987.5537136107</v>
      </c>
      <c r="AI4956">
        <v>10775.891641886699</v>
      </c>
      <c r="AJ4956">
        <v>10460.9312789291</v>
      </c>
      <c r="AK4956">
        <v>4056.5573375642298</v>
      </c>
      <c r="AL4956">
        <v>5179.1021705904805</v>
      </c>
      <c r="AM4956">
        <v>13450.072823770601</v>
      </c>
      <c r="AN4956">
        <v>16293.2983270077</v>
      </c>
      <c r="AO4956">
        <v>18515.693877895501</v>
      </c>
      <c r="AP4956">
        <v>18515.601323258801</v>
      </c>
      <c r="AQ4956">
        <v>16621.9261735203</v>
      </c>
      <c r="AR4956">
        <v>17984.783721183299</v>
      </c>
      <c r="AS4956">
        <v>38108.600627322703</v>
      </c>
      <c r="AT4956">
        <v>37949.6650465071</v>
      </c>
      <c r="AU4956">
        <v>14826.0313253397</v>
      </c>
      <c r="AV4956">
        <v>13388.4767180703</v>
      </c>
      <c r="AW4956">
        <v>42516.278449894002</v>
      </c>
      <c r="AX4956">
        <v>38386.2819427582</v>
      </c>
      <c r="AY4956">
        <v>10626.5394471257</v>
      </c>
      <c r="AZ4956">
        <v>9861.7993199502198</v>
      </c>
      <c r="BA4956">
        <v>54316.8939046624</v>
      </c>
      <c r="BB4956">
        <v>45893.136004217697</v>
      </c>
      <c r="BC4956">
        <v>6981.1166567610098</v>
      </c>
      <c r="BD4956">
        <v>7589.7654663362</v>
      </c>
      <c r="BE4956">
        <v>50658.885800424898</v>
      </c>
      <c r="BF4956">
        <v>44227.831859958998</v>
      </c>
      <c r="BG4956">
        <v>18005.749251973099</v>
      </c>
      <c r="BH4956">
        <v>9459.9983740691096</v>
      </c>
      <c r="BI4956">
        <v>9853.7439499460506</v>
      </c>
      <c r="BJ4956">
        <v>1186.6329867715001</v>
      </c>
      <c r="BK4956">
        <v>1127.9642403205501</v>
      </c>
      <c r="BL4956">
        <v>1119.9165011556399</v>
      </c>
      <c r="BN4956" s="3">
        <v>62</v>
      </c>
    </row>
    <row r="4957" spans="1:66" x14ac:dyDescent="0.2">
      <c r="A4957" t="s">
        <v>7</v>
      </c>
      <c r="B4957">
        <v>1273154.32715459</v>
      </c>
      <c r="C4957">
        <v>10951.006340957099</v>
      </c>
      <c r="D4957">
        <v>4699.0189474093404</v>
      </c>
      <c r="E4957">
        <v>4445.0136241332903</v>
      </c>
      <c r="F4957">
        <v>8029.1634459454399</v>
      </c>
      <c r="G4957">
        <v>71386.080271706902</v>
      </c>
      <c r="H4957">
        <v>68174.216965210901</v>
      </c>
      <c r="I4957">
        <v>7987.0827869893301</v>
      </c>
      <c r="J4957">
        <v>8007.1071021287598</v>
      </c>
      <c r="K4957">
        <v>6204.0926822615202</v>
      </c>
      <c r="L4957">
        <v>5857.0969264303303</v>
      </c>
      <c r="M4957">
        <v>2774.0573781588</v>
      </c>
      <c r="N4957">
        <v>3282.05792780307</v>
      </c>
      <c r="O4957">
        <v>1760.04207116932</v>
      </c>
      <c r="P4957">
        <v>1683.0509624614599</v>
      </c>
      <c r="Q4957">
        <v>1012.00554230902</v>
      </c>
      <c r="R4957">
        <v>3313.0231627876601</v>
      </c>
      <c r="S4957">
        <v>938.009830613693</v>
      </c>
      <c r="T4957">
        <v>3431.03811641517</v>
      </c>
      <c r="U4957">
        <v>13888.012464113501</v>
      </c>
      <c r="V4957">
        <v>14738.9379288862</v>
      </c>
      <c r="W4957">
        <v>7142.9893031928405</v>
      </c>
      <c r="X4957">
        <v>7133.0039430239904</v>
      </c>
      <c r="Y4957">
        <v>63056.094190777498</v>
      </c>
      <c r="Z4957">
        <v>60202.245968789997</v>
      </c>
      <c r="AA4957">
        <v>23085.959545428701</v>
      </c>
      <c r="AB4957">
        <v>25960.010078506701</v>
      </c>
      <c r="AC4957">
        <v>11169.809789097901</v>
      </c>
      <c r="AD4957">
        <v>10091.9180250152</v>
      </c>
      <c r="AE4957">
        <v>70823.007514441095</v>
      </c>
      <c r="AF4957">
        <v>74584.955850321494</v>
      </c>
      <c r="AG4957">
        <v>18340.869420969098</v>
      </c>
      <c r="AH4957">
        <v>16551.8378451399</v>
      </c>
      <c r="AI4957">
        <v>10979.7069999823</v>
      </c>
      <c r="AJ4957">
        <v>10402.7900161773</v>
      </c>
      <c r="AK4957">
        <v>4178.9668864720697</v>
      </c>
      <c r="AL4957">
        <v>4772.9531388904397</v>
      </c>
      <c r="AM4957">
        <v>13012.2538636103</v>
      </c>
      <c r="AN4957">
        <v>16545.213548100299</v>
      </c>
      <c r="AO4957">
        <v>18629.110580351698</v>
      </c>
      <c r="AP4957">
        <v>18629.018025715101</v>
      </c>
      <c r="AQ4957">
        <v>17259.439692493001</v>
      </c>
      <c r="AR4957">
        <v>17026.552909825499</v>
      </c>
      <c r="AS4957">
        <v>38937.169409423797</v>
      </c>
      <c r="AT4957">
        <v>38321.116504079298</v>
      </c>
      <c r="AU4957">
        <v>14195.0071798113</v>
      </c>
      <c r="AV4957">
        <v>12822.070739769</v>
      </c>
      <c r="AW4957">
        <v>42752.251029159401</v>
      </c>
      <c r="AX4957">
        <v>37741.322009471602</v>
      </c>
      <c r="AY4957">
        <v>10629.873021498401</v>
      </c>
      <c r="AZ4957">
        <v>10020.9840772025</v>
      </c>
      <c r="BA4957">
        <v>51357.796749357898</v>
      </c>
      <c r="BB4957">
        <v>46169.958535918697</v>
      </c>
      <c r="BC4957">
        <v>6754.9183623361396</v>
      </c>
      <c r="BD4957">
        <v>7156.8964219058898</v>
      </c>
      <c r="BE4957">
        <v>50031.399832352101</v>
      </c>
      <c r="BF4957">
        <v>44157.5633099181</v>
      </c>
      <c r="BG4957">
        <v>17259.1440229443</v>
      </c>
      <c r="BH4957">
        <v>9823.9537354350996</v>
      </c>
      <c r="BI4957">
        <v>10202.922512090399</v>
      </c>
      <c r="BJ4957">
        <v>1157.96197635403</v>
      </c>
      <c r="BK4957">
        <v>1041.03088816232</v>
      </c>
      <c r="BL4957">
        <v>1113.9856985275201</v>
      </c>
      <c r="BN4957" s="3">
        <v>64</v>
      </c>
    </row>
    <row r="4958" spans="1:66" x14ac:dyDescent="0.2">
      <c r="A4958" t="s">
        <v>7</v>
      </c>
      <c r="B4958">
        <v>1245813.9627163699</v>
      </c>
      <c r="C4958">
        <v>10243.6299484013</v>
      </c>
      <c r="D4958">
        <v>4884.1859213945199</v>
      </c>
      <c r="E4958">
        <v>4554.4810341257898</v>
      </c>
      <c r="F4958">
        <v>7866.3922562273001</v>
      </c>
      <c r="G4958">
        <v>62911.798034099404</v>
      </c>
      <c r="H4958">
        <v>58915.484807657303</v>
      </c>
      <c r="I4958">
        <v>7168.2425565100903</v>
      </c>
      <c r="J4958">
        <v>7495.2782072734699</v>
      </c>
      <c r="K4958">
        <v>5901.4473186493497</v>
      </c>
      <c r="L4958">
        <v>5474.3089911831803</v>
      </c>
      <c r="M4958">
        <v>2768.5172632277499</v>
      </c>
      <c r="N4958">
        <v>3270.4183741871002</v>
      </c>
      <c r="O4958">
        <v>1601.8634947237599</v>
      </c>
      <c r="P4958">
        <v>1616.54828305004</v>
      </c>
      <c r="Q4958">
        <v>942.40859873820705</v>
      </c>
      <c r="R4958">
        <v>3678.8145763448001</v>
      </c>
      <c r="S4958">
        <v>962.42795866887502</v>
      </c>
      <c r="T4958">
        <v>3792.2913461993799</v>
      </c>
      <c r="U4958">
        <v>10151.774924494301</v>
      </c>
      <c r="V4958">
        <v>10761.741872250001</v>
      </c>
      <c r="W4958">
        <v>5711.8870488914799</v>
      </c>
      <c r="X4958">
        <v>5873.40365256107</v>
      </c>
      <c r="Y4958">
        <v>54829.332167651497</v>
      </c>
      <c r="Z4958">
        <v>54303.370090890399</v>
      </c>
      <c r="AA4958">
        <v>19258.012058590699</v>
      </c>
      <c r="AB4958">
        <v>21841.002517159301</v>
      </c>
      <c r="AC4958">
        <v>8310.7567119279393</v>
      </c>
      <c r="AD4958">
        <v>8393.5320063264899</v>
      </c>
      <c r="AE4958">
        <v>74308.635535009395</v>
      </c>
      <c r="AF4958">
        <v>79047.189772954502</v>
      </c>
      <c r="AG4958">
        <v>14178.8801634433</v>
      </c>
      <c r="AH4958">
        <v>12231.3288343779</v>
      </c>
      <c r="AI4958">
        <v>6993.2566205139701</v>
      </c>
      <c r="AJ4958">
        <v>8416.1194014963694</v>
      </c>
      <c r="AK4958">
        <v>4005.8374611957502</v>
      </c>
      <c r="AL4958">
        <v>3923.1178521509901</v>
      </c>
      <c r="AM4958">
        <v>17263.406718892598</v>
      </c>
      <c r="AN4958">
        <v>20197.3941077364</v>
      </c>
      <c r="AO4958">
        <v>17519.982605505</v>
      </c>
      <c r="AP4958">
        <v>17519.890050868398</v>
      </c>
      <c r="AQ4958">
        <v>21640.524514713001</v>
      </c>
      <c r="AR4958">
        <v>21383.015467868699</v>
      </c>
      <c r="AS4958">
        <v>39297.848267698297</v>
      </c>
      <c r="AT4958">
        <v>35684.622125264003</v>
      </c>
      <c r="AU4958">
        <v>12550.310526967</v>
      </c>
      <c r="AV4958">
        <v>10357.2967127353</v>
      </c>
      <c r="AW4958">
        <v>43313.114415734497</v>
      </c>
      <c r="AX4958">
        <v>40330.988790096198</v>
      </c>
      <c r="AY4958">
        <v>8788.6112780905405</v>
      </c>
      <c r="AZ4958">
        <v>10423.7221679267</v>
      </c>
      <c r="BA4958">
        <v>45762.586253733098</v>
      </c>
      <c r="BB4958">
        <v>41670.038889224699</v>
      </c>
      <c r="BC4958">
        <v>4316.9883897766804</v>
      </c>
      <c r="BD4958">
        <v>5136.5251086732396</v>
      </c>
      <c r="BE4958">
        <v>51192.779236935101</v>
      </c>
      <c r="BF4958">
        <v>47638.076213415603</v>
      </c>
      <c r="BG4958">
        <v>16803.154275184799</v>
      </c>
      <c r="BH4958">
        <v>34410.1735694175</v>
      </c>
      <c r="BI4958">
        <v>40547.277823700002</v>
      </c>
      <c r="BJ4958">
        <v>1808.6188446055201</v>
      </c>
      <c r="BK4958">
        <v>1421.6056324009901</v>
      </c>
      <c r="BL4958">
        <v>1123.9207020794499</v>
      </c>
      <c r="BN4958" s="3">
        <v>73</v>
      </c>
    </row>
    <row r="4959" spans="1:66" x14ac:dyDescent="0.2">
      <c r="A4959" t="s">
        <v>7</v>
      </c>
      <c r="B4959">
        <v>1420904.73582411</v>
      </c>
      <c r="C4959">
        <v>12011.864716841001</v>
      </c>
      <c r="D4959">
        <v>4849.9840062844796</v>
      </c>
      <c r="E4959">
        <v>4467.9907423343502</v>
      </c>
      <c r="F4959">
        <v>10550.9115722346</v>
      </c>
      <c r="G4959">
        <v>81771.862502268399</v>
      </c>
      <c r="H4959">
        <v>78077.055316640195</v>
      </c>
      <c r="I4959">
        <v>8265.0215843950209</v>
      </c>
      <c r="J4959">
        <v>8010.0691472203198</v>
      </c>
      <c r="K4959">
        <v>7392.9625488722804</v>
      </c>
      <c r="L4959">
        <v>6621.0045008630204</v>
      </c>
      <c r="M4959">
        <v>3061.0199564583299</v>
      </c>
      <c r="N4959">
        <v>3615.0142102414502</v>
      </c>
      <c r="O4959">
        <v>2073.00721651911</v>
      </c>
      <c r="P4959">
        <v>2006.01562202931</v>
      </c>
      <c r="Q4959">
        <v>1049.9975520456601</v>
      </c>
      <c r="R4959">
        <v>4232.9294738998897</v>
      </c>
      <c r="S4959">
        <v>1060.9949739301101</v>
      </c>
      <c r="T4959">
        <v>4303.9478613073998</v>
      </c>
      <c r="U4959">
        <v>16403.733508735098</v>
      </c>
      <c r="V4959">
        <v>16590.711330167</v>
      </c>
      <c r="W4959">
        <v>8518.8388749081605</v>
      </c>
      <c r="X4959">
        <v>8143.8845431808504</v>
      </c>
      <c r="Y4959">
        <v>67029.459984108398</v>
      </c>
      <c r="Z4959">
        <v>62211.791905088801</v>
      </c>
      <c r="AA4959">
        <v>23845.786341269199</v>
      </c>
      <c r="AB4959">
        <v>26802.8162934254</v>
      </c>
      <c r="AC4959">
        <v>11474.7313075126</v>
      </c>
      <c r="AD4959">
        <v>9318.9361248678397</v>
      </c>
      <c r="AE4959">
        <v>81291.785352742299</v>
      </c>
      <c r="AF4959">
        <v>88229.446403673704</v>
      </c>
      <c r="AG4959">
        <v>18646.757089500301</v>
      </c>
      <c r="AH4959">
        <v>14297.9512314686</v>
      </c>
      <c r="AI4959">
        <v>9068.8175055508</v>
      </c>
      <c r="AJ4959">
        <v>8389.9119023903495</v>
      </c>
      <c r="AK4959">
        <v>4737.89976166611</v>
      </c>
      <c r="AL4959">
        <v>5779.84519082929</v>
      </c>
      <c r="AM4959">
        <v>16620.886273903699</v>
      </c>
      <c r="AN4959">
        <v>23990.503625054698</v>
      </c>
      <c r="AO4959">
        <v>20114.896732267502</v>
      </c>
      <c r="AP4959">
        <v>20114.8041776309</v>
      </c>
      <c r="AQ4959">
        <v>24244.7654503144</v>
      </c>
      <c r="AR4959">
        <v>26810.642189690501</v>
      </c>
      <c r="AS4959">
        <v>52586.827365523699</v>
      </c>
      <c r="AT4959">
        <v>40595.742972933498</v>
      </c>
      <c r="AU4959">
        <v>16270.764131636901</v>
      </c>
      <c r="AV4959">
        <v>18541.524852656799</v>
      </c>
      <c r="AW4959">
        <v>49220.500639979902</v>
      </c>
      <c r="AX4959">
        <v>42318.755727130803</v>
      </c>
      <c r="AY4959">
        <v>11416.7561702598</v>
      </c>
      <c r="AZ4959">
        <v>9749.9598940812393</v>
      </c>
      <c r="BA4959">
        <v>54162.316845435402</v>
      </c>
      <c r="BB4959">
        <v>47294.645664300202</v>
      </c>
      <c r="BC4959">
        <v>6270.9276397592103</v>
      </c>
      <c r="BD4959">
        <v>5895.9697581104401</v>
      </c>
      <c r="BE4959">
        <v>55010.7415593685</v>
      </c>
      <c r="BF4959">
        <v>50359.828892885998</v>
      </c>
      <c r="BG4959">
        <v>19648.8598959521</v>
      </c>
      <c r="BH4959">
        <v>15459.4290988716</v>
      </c>
      <c r="BI4959">
        <v>16947.3019518861</v>
      </c>
      <c r="BJ4959">
        <v>1097.9616173163799</v>
      </c>
      <c r="BK4959">
        <v>948.03388036055503</v>
      </c>
      <c r="BL4959">
        <v>1251.9687397845801</v>
      </c>
      <c r="BN4959" s="3">
        <v>72</v>
      </c>
    </row>
    <row r="4960" spans="1:66" x14ac:dyDescent="0.2">
      <c r="A4960" t="s">
        <v>7</v>
      </c>
      <c r="B4960">
        <v>1399835.60286661</v>
      </c>
      <c r="C4960">
        <v>11675.893935648</v>
      </c>
      <c r="D4960">
        <v>4710.99608511312</v>
      </c>
      <c r="E4960">
        <v>4383.9981340289196</v>
      </c>
      <c r="F4960">
        <v>10328.931036076099</v>
      </c>
      <c r="G4960">
        <v>81243.9121643697</v>
      </c>
      <c r="H4960">
        <v>76017.234697163396</v>
      </c>
      <c r="I4960">
        <v>7953.04854101604</v>
      </c>
      <c r="J4960">
        <v>7927.0766652222401</v>
      </c>
      <c r="K4960">
        <v>7100.9877569936498</v>
      </c>
      <c r="L4960">
        <v>6234.0377211319801</v>
      </c>
      <c r="M4960">
        <v>3071.0192906912698</v>
      </c>
      <c r="N4960">
        <v>3718.00568867829</v>
      </c>
      <c r="O4960">
        <v>1965.0165014302099</v>
      </c>
      <c r="P4960">
        <v>1991.01701414738</v>
      </c>
      <c r="Q4960">
        <v>1046.9978690660801</v>
      </c>
      <c r="R4960">
        <v>4173.9347307157004</v>
      </c>
      <c r="S4960">
        <v>1012.9991083344</v>
      </c>
      <c r="T4960">
        <v>4318.9468451582497</v>
      </c>
      <c r="U4960">
        <v>16040.7652797508</v>
      </c>
      <c r="V4960">
        <v>16238.7421817544</v>
      </c>
      <c r="W4960">
        <v>8531.8382800885993</v>
      </c>
      <c r="X4960">
        <v>7950.90139945387</v>
      </c>
      <c r="Y4960">
        <v>71103.118425021297</v>
      </c>
      <c r="Z4960">
        <v>61230.878819151498</v>
      </c>
      <c r="AA4960">
        <v>23067.8537524557</v>
      </c>
      <c r="AB4960">
        <v>26711.8256067365</v>
      </c>
      <c r="AC4960">
        <v>9205.9244534797908</v>
      </c>
      <c r="AD4960">
        <v>9049.9594974501197</v>
      </c>
      <c r="AE4960">
        <v>83143.633107875401</v>
      </c>
      <c r="AF4960">
        <v>85234.705705456203</v>
      </c>
      <c r="AG4960">
        <v>18677.755566477699</v>
      </c>
      <c r="AH4960">
        <v>14065.971762044101</v>
      </c>
      <c r="AI4960">
        <v>8763.8439164414594</v>
      </c>
      <c r="AJ4960">
        <v>8105.9364911052398</v>
      </c>
      <c r="AK4960">
        <v>4757.8983471388501</v>
      </c>
      <c r="AL4960">
        <v>6028.8244146765501</v>
      </c>
      <c r="AM4960">
        <v>15701.9652123289</v>
      </c>
      <c r="AN4960">
        <v>22505.631017604999</v>
      </c>
      <c r="AO4960">
        <v>20038.904375483598</v>
      </c>
      <c r="AP4960">
        <v>20038.811820847</v>
      </c>
      <c r="AQ4960">
        <v>23897.796328488501</v>
      </c>
      <c r="AR4960">
        <v>26195.695954804902</v>
      </c>
      <c r="AS4960">
        <v>45583.424592349998</v>
      </c>
      <c r="AT4960">
        <v>39508.837590673698</v>
      </c>
      <c r="AU4960">
        <v>15484.831764262701</v>
      </c>
      <c r="AV4960">
        <v>16733.679309323601</v>
      </c>
      <c r="AW4960">
        <v>48685.548950968398</v>
      </c>
      <c r="AX4960">
        <v>42764.720423783598</v>
      </c>
      <c r="AY4960">
        <v>10046.8730552247</v>
      </c>
      <c r="AZ4960">
        <v>10286.914929451599</v>
      </c>
      <c r="BA4960">
        <v>54410.299041719103</v>
      </c>
      <c r="BB4960">
        <v>47056.6686707642</v>
      </c>
      <c r="BC4960">
        <v>5972.9532899372998</v>
      </c>
      <c r="BD4960">
        <v>5656.9903814537001</v>
      </c>
      <c r="BE4960">
        <v>56553.613961266899</v>
      </c>
      <c r="BF4960">
        <v>50045.858522650502</v>
      </c>
      <c r="BG4960">
        <v>19371.884556885499</v>
      </c>
      <c r="BH4960">
        <v>17390.266222989001</v>
      </c>
      <c r="BI4960">
        <v>19299.103469736601</v>
      </c>
      <c r="BJ4960">
        <v>1198.95311511605</v>
      </c>
      <c r="BK4960">
        <v>943.03436173180899</v>
      </c>
      <c r="BL4960">
        <v>1329.9621981129901</v>
      </c>
      <c r="BN4960" s="3">
        <v>75</v>
      </c>
    </row>
    <row r="4961" spans="1:66" x14ac:dyDescent="0.2">
      <c r="A4961" t="s">
        <v>7</v>
      </c>
      <c r="B4961">
        <v>1388609.78104238</v>
      </c>
      <c r="C4961">
        <v>11665.946928088601</v>
      </c>
      <c r="D4961">
        <v>4756.0135279714104</v>
      </c>
      <c r="E4961">
        <v>4388.0174087063997</v>
      </c>
      <c r="F4961">
        <v>10359.974709316601</v>
      </c>
      <c r="G4961">
        <v>81469.257242340405</v>
      </c>
      <c r="H4961">
        <v>76365.546537970193</v>
      </c>
      <c r="I4961">
        <v>8130.0698685012703</v>
      </c>
      <c r="J4961">
        <v>8180.0917693739902</v>
      </c>
      <c r="K4961">
        <v>7113.0185342623799</v>
      </c>
      <c r="L4961">
        <v>6210.0675160415403</v>
      </c>
      <c r="M4961">
        <v>2828.05254371912</v>
      </c>
      <c r="N4961">
        <v>3362.0509128061999</v>
      </c>
      <c r="O4961">
        <v>1985.02367719268</v>
      </c>
      <c r="P4961">
        <v>1879.0349130750899</v>
      </c>
      <c r="Q4961">
        <v>1068.00086249214</v>
      </c>
      <c r="R4961">
        <v>4220.9496114214098</v>
      </c>
      <c r="S4961">
        <v>1054.0003422617201</v>
      </c>
      <c r="T4961">
        <v>4350.9635799438302</v>
      </c>
      <c r="U4961">
        <v>15778.8580348209</v>
      </c>
      <c r="V4961">
        <v>16021.832196351599</v>
      </c>
      <c r="W4961">
        <v>8535.8760972329492</v>
      </c>
      <c r="X4961">
        <v>8042.9295483630403</v>
      </c>
      <c r="Y4961">
        <v>71096.436817471404</v>
      </c>
      <c r="Z4961">
        <v>61121.161360833597</v>
      </c>
      <c r="AA4961">
        <v>22693.9869145925</v>
      </c>
      <c r="AB4961">
        <v>26490.962768164401</v>
      </c>
      <c r="AC4961">
        <v>9080.9756485232592</v>
      </c>
      <c r="AD4961">
        <v>9115.9946475179095</v>
      </c>
      <c r="AE4961">
        <v>78056.413590433294</v>
      </c>
      <c r="AF4961">
        <v>80876.4369467535</v>
      </c>
      <c r="AG4961">
        <v>18705.8368046588</v>
      </c>
      <c r="AH4961">
        <v>14113.030861093701</v>
      </c>
      <c r="AI4961">
        <v>8857.8755386990306</v>
      </c>
      <c r="AJ4961">
        <v>7867.9918488943704</v>
      </c>
      <c r="AK4961">
        <v>4493.9408287301003</v>
      </c>
      <c r="AL4961">
        <v>5815.8684793441398</v>
      </c>
      <c r="AM4961">
        <v>15445.056044146901</v>
      </c>
      <c r="AN4961">
        <v>22571.726312699899</v>
      </c>
      <c r="AO4961">
        <v>19559.0325223494</v>
      </c>
      <c r="AP4961">
        <v>19558.939967712799</v>
      </c>
      <c r="AQ4961">
        <v>24121.885150329199</v>
      </c>
      <c r="AR4961">
        <v>26113.819634520099</v>
      </c>
      <c r="AS4961">
        <v>45483.636383059798</v>
      </c>
      <c r="AT4961">
        <v>38689.080090036397</v>
      </c>
      <c r="AU4961">
        <v>15376.9096675003</v>
      </c>
      <c r="AV4961">
        <v>17272.710801008001</v>
      </c>
      <c r="AW4961">
        <v>47945.826032894802</v>
      </c>
      <c r="AX4961">
        <v>40843.066010419403</v>
      </c>
      <c r="AY4961">
        <v>9493.9624011001106</v>
      </c>
      <c r="AZ4961">
        <v>9472.0263942375295</v>
      </c>
      <c r="BA4961">
        <v>53214.638351588699</v>
      </c>
      <c r="BB4961">
        <v>47445.847752577203</v>
      </c>
      <c r="BC4961">
        <v>6096.9700259593501</v>
      </c>
      <c r="BD4961">
        <v>5741.00891861528</v>
      </c>
      <c r="BE4961">
        <v>56573.865146854099</v>
      </c>
      <c r="BF4961">
        <v>49607.117508727599</v>
      </c>
      <c r="BG4961">
        <v>19688.945681570702</v>
      </c>
      <c r="BH4961">
        <v>18795.231067389199</v>
      </c>
      <c r="BI4961">
        <v>20846.065433501</v>
      </c>
      <c r="BJ4961">
        <v>1309.9495556849199</v>
      </c>
      <c r="BK4961">
        <v>945.03841603216904</v>
      </c>
      <c r="BL4961">
        <v>1373.9646078964599</v>
      </c>
      <c r="BN4961" s="3">
        <v>78</v>
      </c>
    </row>
    <row r="4962" spans="1:66" x14ac:dyDescent="0.2">
      <c r="A4962" t="s">
        <v>7</v>
      </c>
      <c r="B4962">
        <v>1582904.96108931</v>
      </c>
      <c r="C4962">
        <v>12720.9001705871</v>
      </c>
      <c r="D4962">
        <v>6061.9187519646903</v>
      </c>
      <c r="E4962">
        <v>5541.9358878712301</v>
      </c>
      <c r="F4962">
        <v>10060.026650321101</v>
      </c>
      <c r="G4962">
        <v>79031.609638658105</v>
      </c>
      <c r="H4962">
        <v>75013.800262339195</v>
      </c>
      <c r="I4962">
        <v>9841.96041273839</v>
      </c>
      <c r="J4962">
        <v>9548.0197657358694</v>
      </c>
      <c r="K4962">
        <v>6849.0674475796504</v>
      </c>
      <c r="L4962">
        <v>6449.0749386360903</v>
      </c>
      <c r="M4962">
        <v>3588.9881183841699</v>
      </c>
      <c r="N4962">
        <v>4217.97701266487</v>
      </c>
      <c r="O4962">
        <v>2132.01282618695</v>
      </c>
      <c r="P4962">
        <v>2382.9927255135499</v>
      </c>
      <c r="Q4962">
        <v>1053.0077612048899</v>
      </c>
      <c r="R4962">
        <v>3931.9801302652399</v>
      </c>
      <c r="S4962">
        <v>944.01566321140604</v>
      </c>
      <c r="T4962">
        <v>4218.9840446489197</v>
      </c>
      <c r="U4962">
        <v>13407.116884147201</v>
      </c>
      <c r="V4962">
        <v>13995.0567673323</v>
      </c>
      <c r="W4962">
        <v>9016.8626001398898</v>
      </c>
      <c r="X4962">
        <v>8356.9348502492194</v>
      </c>
      <c r="Y4962">
        <v>69886.813060958404</v>
      </c>
      <c r="Z4962">
        <v>68734.833732616098</v>
      </c>
      <c r="AA4962">
        <v>25841.838259451</v>
      </c>
      <c r="AB4962">
        <v>26775.8137960516</v>
      </c>
      <c r="AC4962">
        <v>9986.9518977753196</v>
      </c>
      <c r="AD4962">
        <v>10174.9624330552</v>
      </c>
      <c r="AE4962">
        <v>91542.547678700997</v>
      </c>
      <c r="AF4962">
        <v>101592.946558639</v>
      </c>
      <c r="AG4962">
        <v>19238.877826444299</v>
      </c>
      <c r="AH4962">
        <v>18787.718548807199</v>
      </c>
      <c r="AI4962">
        <v>7873.9952757682804</v>
      </c>
      <c r="AJ4962">
        <v>8000.0168061170998</v>
      </c>
      <c r="AK4962">
        <v>4655.95217687076</v>
      </c>
      <c r="AL4962">
        <v>5135.9489048673504</v>
      </c>
      <c r="AM4962">
        <v>17291.983608692401</v>
      </c>
      <c r="AN4962">
        <v>24493.639948178101</v>
      </c>
      <c r="AO4962">
        <v>21331.7896168732</v>
      </c>
      <c r="AP4962">
        <v>21331.8933351827</v>
      </c>
      <c r="AQ4962">
        <v>28576.5971025324</v>
      </c>
      <c r="AR4962">
        <v>32300.170423358501</v>
      </c>
      <c r="AS4962">
        <v>47205.648593351601</v>
      </c>
      <c r="AT4962">
        <v>43317.836390315897</v>
      </c>
      <c r="AU4962">
        <v>17770.8066257192</v>
      </c>
      <c r="AV4962">
        <v>16328.8683444128</v>
      </c>
      <c r="AW4962">
        <v>53706.4911726844</v>
      </c>
      <c r="AX4962">
        <v>49062.512268751299</v>
      </c>
      <c r="AY4962">
        <v>10347.949962776</v>
      </c>
      <c r="AZ4962">
        <v>9746.0633072887304</v>
      </c>
      <c r="BA4962">
        <v>54510.754664644097</v>
      </c>
      <c r="BB4962">
        <v>47001.113376528599</v>
      </c>
      <c r="BC4962">
        <v>7609.8682932409001</v>
      </c>
      <c r="BD4962">
        <v>8013.8492537668699</v>
      </c>
      <c r="BE4962">
        <v>65057.325569819703</v>
      </c>
      <c r="BF4962">
        <v>62576.208711498301</v>
      </c>
      <c r="BG4962">
        <v>22655.737358881299</v>
      </c>
      <c r="BH4962">
        <v>22418.927551132001</v>
      </c>
      <c r="BI4962">
        <v>19425.177316558598</v>
      </c>
      <c r="BJ4962">
        <v>1860.9052588893501</v>
      </c>
      <c r="BK4962">
        <v>1604.9919855043699</v>
      </c>
      <c r="BL4962">
        <v>1700.9376840141499</v>
      </c>
      <c r="BN4962" s="3">
        <v>70</v>
      </c>
    </row>
    <row r="4963" spans="1:66" x14ac:dyDescent="0.2">
      <c r="A4963" t="s">
        <v>7</v>
      </c>
      <c r="B4963">
        <v>1354727.2023309199</v>
      </c>
      <c r="C4963">
        <v>11182.0790637187</v>
      </c>
      <c r="D4963">
        <v>5176.0163253361097</v>
      </c>
      <c r="E4963">
        <v>5336.9762273891301</v>
      </c>
      <c r="F4963">
        <v>10821.0083506715</v>
      </c>
      <c r="G4963">
        <v>71547.553336980898</v>
      </c>
      <c r="H4963">
        <v>68159.675826502498</v>
      </c>
      <c r="I4963">
        <v>11099.901038426</v>
      </c>
      <c r="J4963">
        <v>11824.876824159999</v>
      </c>
      <c r="K4963">
        <v>7180.0701035481798</v>
      </c>
      <c r="L4963">
        <v>7068.0526171930296</v>
      </c>
      <c r="M4963">
        <v>3103.0427734197501</v>
      </c>
      <c r="N4963">
        <v>3375.06319964266</v>
      </c>
      <c r="O4963">
        <v>2910.9590561903601</v>
      </c>
      <c r="P4963">
        <v>2826.9670907313798</v>
      </c>
      <c r="Q4963">
        <v>1083.00985756523</v>
      </c>
      <c r="R4963">
        <v>4161.9784264975697</v>
      </c>
      <c r="S4963">
        <v>1053.0109102433801</v>
      </c>
      <c r="T4963">
        <v>4302.9953644072502</v>
      </c>
      <c r="U4963">
        <v>14073.120617486</v>
      </c>
      <c r="V4963">
        <v>13944.120948818399</v>
      </c>
      <c r="W4963">
        <v>7083.0574994213803</v>
      </c>
      <c r="X4963">
        <v>7755.0193339549796</v>
      </c>
      <c r="Y4963">
        <v>59106.983721083103</v>
      </c>
      <c r="Z4963">
        <v>55856.168989092599</v>
      </c>
      <c r="AA4963">
        <v>22631.208501418299</v>
      </c>
      <c r="AB4963">
        <v>24779.089989590801</v>
      </c>
      <c r="AC4963">
        <v>8346.1272947814596</v>
      </c>
      <c r="AD4963">
        <v>7989.1826561601101</v>
      </c>
      <c r="AE4963">
        <v>76676.141376044601</v>
      </c>
      <c r="AF4963">
        <v>84400.771225709104</v>
      </c>
      <c r="AG4963">
        <v>18889.9885733792</v>
      </c>
      <c r="AH4963">
        <v>16179.0098926069</v>
      </c>
      <c r="AI4963">
        <v>8739.9591189630191</v>
      </c>
      <c r="AJ4963">
        <v>9302.9458940592503</v>
      </c>
      <c r="AK4963">
        <v>4791.9611723462904</v>
      </c>
      <c r="AL4963">
        <v>5459.9447751724201</v>
      </c>
      <c r="AM4963">
        <v>16629.111366435001</v>
      </c>
      <c r="AN4963">
        <v>21791.9632987771</v>
      </c>
      <c r="AO4963">
        <v>22195.8113776436</v>
      </c>
      <c r="AP4963">
        <v>22195.9150959531</v>
      </c>
      <c r="AQ4963">
        <v>24285.066385780901</v>
      </c>
      <c r="AR4963">
        <v>23398.028112167998</v>
      </c>
      <c r="AS4963">
        <v>38276.572429111598</v>
      </c>
      <c r="AT4963">
        <v>35066.688773444599</v>
      </c>
      <c r="AU4963">
        <v>12723.2906055041</v>
      </c>
      <c r="AV4963">
        <v>13286.1841902663</v>
      </c>
      <c r="AW4963">
        <v>43719.528356851799</v>
      </c>
      <c r="AX4963">
        <v>38656.563355615697</v>
      </c>
      <c r="AY4963">
        <v>9661.0498541958204</v>
      </c>
      <c r="AZ4963">
        <v>10087.077587473999</v>
      </c>
      <c r="BA4963">
        <v>60311.520044536599</v>
      </c>
      <c r="BB4963">
        <v>51429.957349916403</v>
      </c>
      <c r="BC4963">
        <v>5350.08348524536</v>
      </c>
      <c r="BD4963">
        <v>5977.0481679841496</v>
      </c>
      <c r="BE4963">
        <v>60291.989688326903</v>
      </c>
      <c r="BF4963">
        <v>50711.4356271707</v>
      </c>
      <c r="BG4963">
        <v>20721.9907853236</v>
      </c>
      <c r="BH4963">
        <v>15065.6177290468</v>
      </c>
      <c r="BI4963">
        <v>18047.3719665514</v>
      </c>
      <c r="BJ4963">
        <v>1787.9191405429899</v>
      </c>
      <c r="BK4963">
        <v>1223.02972698844</v>
      </c>
      <c r="BL4963">
        <v>1516.95984370877</v>
      </c>
      <c r="BN4963" s="3">
        <v>75</v>
      </c>
    </row>
    <row r="4964" spans="1:66" x14ac:dyDescent="0.2">
      <c r="A4964" t="s">
        <v>7</v>
      </c>
      <c r="B4964">
        <v>1351361.85558523</v>
      </c>
      <c r="C4964">
        <v>11095.023931629499</v>
      </c>
      <c r="D4964">
        <v>5382.9694489942603</v>
      </c>
      <c r="E4964">
        <v>5332.9466725616403</v>
      </c>
      <c r="F4964">
        <v>10472.9777866081</v>
      </c>
      <c r="G4964">
        <v>71062.194387531999</v>
      </c>
      <c r="H4964">
        <v>69258.199058172802</v>
      </c>
      <c r="I4964">
        <v>10448.8950850377</v>
      </c>
      <c r="J4964">
        <v>10956.885551597599</v>
      </c>
      <c r="K4964">
        <v>6814.0614899496304</v>
      </c>
      <c r="L4964">
        <v>6463.06527388424</v>
      </c>
      <c r="M4964">
        <v>3452.9951585827798</v>
      </c>
      <c r="N4964">
        <v>3890.9997248699901</v>
      </c>
      <c r="O4964">
        <v>2986.9361842334201</v>
      </c>
      <c r="P4964">
        <v>3155.9228369429402</v>
      </c>
      <c r="Q4964">
        <v>1151.9978304870899</v>
      </c>
      <c r="R4964">
        <v>4049.9647830332801</v>
      </c>
      <c r="S4964">
        <v>1052.0050974062101</v>
      </c>
      <c r="T4964">
        <v>4080.9904322658999</v>
      </c>
      <c r="U4964">
        <v>13969.0507622117</v>
      </c>
      <c r="V4964">
        <v>14060.0328049698</v>
      </c>
      <c r="W4964">
        <v>7017.0235182569504</v>
      </c>
      <c r="X4964">
        <v>7301.0151000288697</v>
      </c>
      <c r="Y4964">
        <v>58670.6902447924</v>
      </c>
      <c r="Z4964">
        <v>54623.962470651997</v>
      </c>
      <c r="AA4964">
        <v>22589.085334254902</v>
      </c>
      <c r="AB4964">
        <v>24000.0184549478</v>
      </c>
      <c r="AC4964">
        <v>8592.0592895803602</v>
      </c>
      <c r="AD4964">
        <v>7746.15888690269</v>
      </c>
      <c r="AE4964">
        <v>78281.573095400396</v>
      </c>
      <c r="AF4964">
        <v>87323.0459255756</v>
      </c>
      <c r="AG4964">
        <v>18103.950634733901</v>
      </c>
      <c r="AH4964">
        <v>15574.9714158438</v>
      </c>
      <c r="AI4964">
        <v>7330.0319368598803</v>
      </c>
      <c r="AJ4964">
        <v>9063.9144177102298</v>
      </c>
      <c r="AK4964">
        <v>4796.9338941906499</v>
      </c>
      <c r="AL4964">
        <v>5007.9532258331001</v>
      </c>
      <c r="AM4964">
        <v>16439.034612401301</v>
      </c>
      <c r="AN4964">
        <v>21289.884561757201</v>
      </c>
      <c r="AO4964">
        <v>21839.717770250401</v>
      </c>
      <c r="AP4964">
        <v>21839.821488559901</v>
      </c>
      <c r="AQ4964">
        <v>22604.075523822099</v>
      </c>
      <c r="AR4964">
        <v>23490.888994224901</v>
      </c>
      <c r="AS4964">
        <v>38582.331558270802</v>
      </c>
      <c r="AT4964">
        <v>34916.505280947902</v>
      </c>
      <c r="AU4964">
        <v>12220.2627669581</v>
      </c>
      <c r="AV4964">
        <v>12613.1678867423</v>
      </c>
      <c r="AW4964">
        <v>45765.106713910398</v>
      </c>
      <c r="AX4964">
        <v>40932.150215062698</v>
      </c>
      <c r="AY4964">
        <v>9483.0111038333598</v>
      </c>
      <c r="AZ4964">
        <v>10414.992744723701</v>
      </c>
      <c r="BA4964">
        <v>58252.359990442797</v>
      </c>
      <c r="BB4964">
        <v>51073.699966064603</v>
      </c>
      <c r="BC4964">
        <v>5414.0479855190397</v>
      </c>
      <c r="BD4964">
        <v>5885.0226288591903</v>
      </c>
      <c r="BE4964">
        <v>60447.638438943999</v>
      </c>
      <c r="BF4964">
        <v>57432.5709488414</v>
      </c>
      <c r="BG4964">
        <v>21202.833158213001</v>
      </c>
      <c r="BH4964">
        <v>14904.547226712</v>
      </c>
      <c r="BI4964">
        <v>16968.364051311601</v>
      </c>
      <c r="BJ4964">
        <v>1742.9130107493099</v>
      </c>
      <c r="BK4964">
        <v>1222.02296123006</v>
      </c>
      <c r="BL4964">
        <v>1558.94771805849</v>
      </c>
      <c r="BN4964" s="3">
        <v>76</v>
      </c>
    </row>
    <row r="4965" spans="1:66" x14ac:dyDescent="0.2">
      <c r="A4965" t="s">
        <v>7</v>
      </c>
      <c r="B4965">
        <v>1354695.82992486</v>
      </c>
      <c r="C4965">
        <v>11070.0122396515</v>
      </c>
      <c r="D4965">
        <v>5250.9742776468802</v>
      </c>
      <c r="E4965">
        <v>5421.9321990415501</v>
      </c>
      <c r="F4965">
        <v>10145.9933324057</v>
      </c>
      <c r="G4965">
        <v>70174.183260255406</v>
      </c>
      <c r="H4965">
        <v>66812.326698307501</v>
      </c>
      <c r="I4965">
        <v>11519.788161230301</v>
      </c>
      <c r="J4965">
        <v>11271.844240116799</v>
      </c>
      <c r="K4965">
        <v>7138.0245719656996</v>
      </c>
      <c r="L4965">
        <v>6604.0448303827898</v>
      </c>
      <c r="M4965">
        <v>3058.0254485517098</v>
      </c>
      <c r="N4965">
        <v>3607.0197389631198</v>
      </c>
      <c r="O4965">
        <v>3017.9297286186402</v>
      </c>
      <c r="P4965">
        <v>3212.91389279643</v>
      </c>
      <c r="Q4965">
        <v>1121.99901685533</v>
      </c>
      <c r="R4965">
        <v>4165.9495501562897</v>
      </c>
      <c r="S4965">
        <v>1085.00088924119</v>
      </c>
      <c r="T4965">
        <v>4206.9742836425103</v>
      </c>
      <c r="U4965">
        <v>13514.073140767399</v>
      </c>
      <c r="V4965">
        <v>13771.040529490099</v>
      </c>
      <c r="W4965">
        <v>7006.0156994077497</v>
      </c>
      <c r="X4965">
        <v>7333.0031581855001</v>
      </c>
      <c r="Y4965">
        <v>59433.549949865199</v>
      </c>
      <c r="Z4965">
        <v>55318.833207203097</v>
      </c>
      <c r="AA4965">
        <v>22189.092116578599</v>
      </c>
      <c r="AB4965">
        <v>24439.949860446501</v>
      </c>
      <c r="AC4965">
        <v>8401.0652723879994</v>
      </c>
      <c r="AD4965">
        <v>7681.1548875770804</v>
      </c>
      <c r="AE4965">
        <v>78569.449893110199</v>
      </c>
      <c r="AF4965">
        <v>85997.052821617297</v>
      </c>
      <c r="AG4965">
        <v>18203.919209111202</v>
      </c>
      <c r="AH4965">
        <v>16043.910832895899</v>
      </c>
      <c r="AI4965">
        <v>8793.8944834678296</v>
      </c>
      <c r="AJ4965">
        <v>9204.8907184779691</v>
      </c>
      <c r="AK4965">
        <v>4836.9243846884801</v>
      </c>
      <c r="AL4965">
        <v>5028.94511817702</v>
      </c>
      <c r="AM4965">
        <v>16136.0405846175</v>
      </c>
      <c r="AN4965">
        <v>22171.780634639901</v>
      </c>
      <c r="AO4965">
        <v>22110.666687594799</v>
      </c>
      <c r="AP4965">
        <v>22110.770405904299</v>
      </c>
      <c r="AQ4965">
        <v>21949.104618264799</v>
      </c>
      <c r="AR4965">
        <v>22424.952998169902</v>
      </c>
      <c r="AS4965">
        <v>39173.231481358598</v>
      </c>
      <c r="AT4965">
        <v>34524.495923148301</v>
      </c>
      <c r="AU4965">
        <v>12039.2633323915</v>
      </c>
      <c r="AV4965">
        <v>12825.133520955</v>
      </c>
      <c r="AW4965">
        <v>42678.319916267901</v>
      </c>
      <c r="AX4965">
        <v>39911.188440439597</v>
      </c>
      <c r="AY4965">
        <v>9667.9830249459392</v>
      </c>
      <c r="AZ4965">
        <v>9778.0355257550109</v>
      </c>
      <c r="BA4965">
        <v>59137.2095291265</v>
      </c>
      <c r="BB4965">
        <v>50181.714197420202</v>
      </c>
      <c r="BC4965">
        <v>5740.0126440403501</v>
      </c>
      <c r="BD4965">
        <v>5847.0185931168999</v>
      </c>
      <c r="BE4965">
        <v>58576.726720061597</v>
      </c>
      <c r="BF4965">
        <v>54803.729417271803</v>
      </c>
      <c r="BG4965">
        <v>21886.746680730801</v>
      </c>
      <c r="BH4965">
        <v>16216.4136086989</v>
      </c>
      <c r="BI4965">
        <v>18649.195526448799</v>
      </c>
      <c r="BJ4965">
        <v>1736.9113549794799</v>
      </c>
      <c r="BK4965">
        <v>1267.01748898302</v>
      </c>
      <c r="BL4965">
        <v>1520.9490958685899</v>
      </c>
      <c r="BN4965" s="3">
        <v>78</v>
      </c>
    </row>
    <row r="4966" spans="1:66" x14ac:dyDescent="0.2">
      <c r="A4966" t="s">
        <v>7</v>
      </c>
      <c r="B4966">
        <v>1218478.5978647701</v>
      </c>
      <c r="C4966">
        <v>10497.2293402429</v>
      </c>
      <c r="D4966">
        <v>4744.0388930606996</v>
      </c>
      <c r="E4966">
        <v>4453.0412803889203</v>
      </c>
      <c r="F4966">
        <v>8584.4789332331093</v>
      </c>
      <c r="G4966">
        <v>68617.784170549407</v>
      </c>
      <c r="H4966">
        <v>65870.781598340007</v>
      </c>
      <c r="I4966">
        <v>9513.36949222982</v>
      </c>
      <c r="J4966">
        <v>9588.1404927922595</v>
      </c>
      <c r="K4966">
        <v>6777.0325603255897</v>
      </c>
      <c r="L4966">
        <v>6251.1239464050996</v>
      </c>
      <c r="M4966">
        <v>2740.4878577609702</v>
      </c>
      <c r="N4966">
        <v>3326.4771851206601</v>
      </c>
      <c r="O4966">
        <v>2035.6519151380301</v>
      </c>
      <c r="P4966">
        <v>2027.64623156269</v>
      </c>
      <c r="Q4966">
        <v>1035.83995062745</v>
      </c>
      <c r="R4966">
        <v>3596.06109258581</v>
      </c>
      <c r="S4966">
        <v>925.05541771319395</v>
      </c>
      <c r="T4966">
        <v>3677.5042570497098</v>
      </c>
      <c r="U4966">
        <v>12117.8375160921</v>
      </c>
      <c r="V4966">
        <v>12390.116864605199</v>
      </c>
      <c r="W4966">
        <v>7543.1415487204204</v>
      </c>
      <c r="X4966">
        <v>6943.8600008633402</v>
      </c>
      <c r="Y4966">
        <v>58629.318736360001</v>
      </c>
      <c r="Z4966">
        <v>57329.2111676598</v>
      </c>
      <c r="AA4966">
        <v>21756.633357057199</v>
      </c>
      <c r="AB4966">
        <v>24457.080374057801</v>
      </c>
      <c r="AC4966">
        <v>7671.4193167573803</v>
      </c>
      <c r="AD4966">
        <v>7771.5461484924699</v>
      </c>
      <c r="AE4966">
        <v>75319.028873454197</v>
      </c>
      <c r="AF4966">
        <v>78862.996532458797</v>
      </c>
      <c r="AG4966">
        <v>16099.5618072383</v>
      </c>
      <c r="AH4966">
        <v>12605.054243934699</v>
      </c>
      <c r="AI4966">
        <v>6965.2272150471899</v>
      </c>
      <c r="AJ4966">
        <v>6730.3508635664302</v>
      </c>
      <c r="AK4966">
        <v>3230.35723861519</v>
      </c>
      <c r="AL4966">
        <v>3921.7831185097202</v>
      </c>
      <c r="AM4966">
        <v>13439.394956640301</v>
      </c>
      <c r="AN4966">
        <v>18207.306302596298</v>
      </c>
      <c r="AO4966">
        <v>19244.458422031599</v>
      </c>
      <c r="AP4966">
        <v>19244.365867395001</v>
      </c>
      <c r="AQ4966">
        <v>20080.220934063</v>
      </c>
      <c r="AR4966">
        <v>21982.310856800901</v>
      </c>
      <c r="AS4966">
        <v>38578.426861050903</v>
      </c>
      <c r="AT4966">
        <v>32985.790790605999</v>
      </c>
      <c r="AU4966">
        <v>9635.2523474227601</v>
      </c>
      <c r="AV4966">
        <v>10674.963307358899</v>
      </c>
      <c r="AW4966">
        <v>40665.002947445901</v>
      </c>
      <c r="AX4966">
        <v>35850.288094336902</v>
      </c>
      <c r="AY4966">
        <v>9355.8730586322708</v>
      </c>
      <c r="AZ4966">
        <v>8433.6343667863202</v>
      </c>
      <c r="BA4966">
        <v>46364.5511119476</v>
      </c>
      <c r="BB4966">
        <v>40635.620357236097</v>
      </c>
      <c r="BC4966">
        <v>5484.8802898921003</v>
      </c>
      <c r="BD4966">
        <v>5694.4437537260701</v>
      </c>
      <c r="BE4966">
        <v>47475.546155985197</v>
      </c>
      <c r="BF4966">
        <v>43934.190468878398</v>
      </c>
      <c r="BG4966">
        <v>19544.6970883633</v>
      </c>
      <c r="BH4966">
        <v>15292.784207439699</v>
      </c>
      <c r="BI4966">
        <v>16244.448425369699</v>
      </c>
      <c r="BJ4966">
        <v>1871.3513237454399</v>
      </c>
      <c r="BK4966">
        <v>1442.9613696614199</v>
      </c>
      <c r="BL4966">
        <v>987.77787466944994</v>
      </c>
      <c r="BN4966" s="3">
        <v>78</v>
      </c>
    </row>
    <row r="4967" spans="1:66" x14ac:dyDescent="0.2">
      <c r="A4967" t="s">
        <v>7</v>
      </c>
      <c r="B4967">
        <v>1364035.5576955201</v>
      </c>
      <c r="C4967">
        <v>10728.093990208299</v>
      </c>
      <c r="D4967">
        <v>5356.9908509621901</v>
      </c>
      <c r="E4967">
        <v>4984.9945560119804</v>
      </c>
      <c r="F4967">
        <v>11178.9567847036</v>
      </c>
      <c r="G4967">
        <v>78390.841708767402</v>
      </c>
      <c r="H4967">
        <v>78203.706043876096</v>
      </c>
      <c r="I4967">
        <v>9761.9893259246692</v>
      </c>
      <c r="J4967">
        <v>10058.9990808362</v>
      </c>
      <c r="K4967">
        <v>7137.05911379192</v>
      </c>
      <c r="L4967">
        <v>6825.0584134910696</v>
      </c>
      <c r="M4967">
        <v>3467.00634810665</v>
      </c>
      <c r="N4967">
        <v>4207.9873926287401</v>
      </c>
      <c r="O4967">
        <v>2161.0152532021598</v>
      </c>
      <c r="P4967">
        <v>2226.01112209962</v>
      </c>
      <c r="Q4967">
        <v>1120.00459875823</v>
      </c>
      <c r="R4967">
        <v>3438.0299361594498</v>
      </c>
      <c r="S4967">
        <v>1111.00397524854</v>
      </c>
      <c r="T4967">
        <v>3878.0218331584501</v>
      </c>
      <c r="U4967">
        <v>14183.082995553401</v>
      </c>
      <c r="V4967">
        <v>13408.137065151001</v>
      </c>
      <c r="W4967">
        <v>6704.0745255716101</v>
      </c>
      <c r="X4967">
        <v>7138.05470395474</v>
      </c>
      <c r="Y4967">
        <v>66777.228828258201</v>
      </c>
      <c r="Z4967">
        <v>62750.484931806699</v>
      </c>
      <c r="AA4967">
        <v>21940.219853887502</v>
      </c>
      <c r="AB4967">
        <v>26375.9075611833</v>
      </c>
      <c r="AC4967">
        <v>9896.9819676880597</v>
      </c>
      <c r="AD4967">
        <v>9545.0376386300595</v>
      </c>
      <c r="AE4967">
        <v>76474.0027193157</v>
      </c>
      <c r="AF4967">
        <v>82984.717438167296</v>
      </c>
      <c r="AG4967">
        <v>18827.955432416398</v>
      </c>
      <c r="AH4967">
        <v>14419.122823961001</v>
      </c>
      <c r="AI4967">
        <v>9272.8972794575493</v>
      </c>
      <c r="AJ4967">
        <v>10125.8588997924</v>
      </c>
      <c r="AK4967">
        <v>3441.0633175678399</v>
      </c>
      <c r="AL4967">
        <v>3695.0798441071402</v>
      </c>
      <c r="AM4967">
        <v>16093.1220432174</v>
      </c>
      <c r="AN4967">
        <v>21225.965996685401</v>
      </c>
      <c r="AO4967">
        <v>22440.746115897899</v>
      </c>
      <c r="AP4967">
        <v>22440.8498342073</v>
      </c>
      <c r="AQ4967">
        <v>23200.1070026216</v>
      </c>
      <c r="AR4967">
        <v>22583.048176511002</v>
      </c>
      <c r="AS4967">
        <v>39788.369680372198</v>
      </c>
      <c r="AT4967">
        <v>41135.115242526503</v>
      </c>
      <c r="AU4967">
        <v>13717.182528322401</v>
      </c>
      <c r="AV4967">
        <v>13823.1128058212</v>
      </c>
      <c r="AW4967">
        <v>47474.128868179898</v>
      </c>
      <c r="AX4967">
        <v>40836.304529795903</v>
      </c>
      <c r="AY4967">
        <v>10045.998398799</v>
      </c>
      <c r="AZ4967">
        <v>11275.958708154199</v>
      </c>
      <c r="BA4967">
        <v>54047.916453130798</v>
      </c>
      <c r="BB4967">
        <v>47110.210796112697</v>
      </c>
      <c r="BC4967">
        <v>5445.0647789819805</v>
      </c>
      <c r="BD4967">
        <v>5689.0599014907802</v>
      </c>
      <c r="BE4967">
        <v>55941.227748943798</v>
      </c>
      <c r="BF4967">
        <v>50155.378903170102</v>
      </c>
      <c r="BG4967">
        <v>22036.839920689901</v>
      </c>
      <c r="BH4967">
        <v>9760.0265040602808</v>
      </c>
      <c r="BI4967">
        <v>9189.0688756372492</v>
      </c>
      <c r="BJ4967">
        <v>757.00087914427002</v>
      </c>
      <c r="BK4967">
        <v>1492.0049765200899</v>
      </c>
      <c r="BL4967">
        <v>905.00744028656004</v>
      </c>
      <c r="BN4967" s="3">
        <v>57</v>
      </c>
    </row>
    <row r="4968" spans="1:66" x14ac:dyDescent="0.2">
      <c r="A4968" t="s">
        <v>7</v>
      </c>
      <c r="B4968">
        <v>1232879.1519971299</v>
      </c>
      <c r="C4968">
        <v>10789.6339019524</v>
      </c>
      <c r="D4968">
        <v>5213.90382571381</v>
      </c>
      <c r="E4968">
        <v>4874.8543956439598</v>
      </c>
      <c r="F4968">
        <v>11031.1208181082</v>
      </c>
      <c r="G4968">
        <v>70469.588285514794</v>
      </c>
      <c r="H4968">
        <v>70809.794208855004</v>
      </c>
      <c r="I4968">
        <v>9865.8136075035</v>
      </c>
      <c r="J4968">
        <v>10240.9081001963</v>
      </c>
      <c r="K4968">
        <v>7324.3332845494097</v>
      </c>
      <c r="L4968">
        <v>6875.8362630661904</v>
      </c>
      <c r="M4968">
        <v>3124.90475482279</v>
      </c>
      <c r="N4968">
        <v>3792.3139514279401</v>
      </c>
      <c r="O4968">
        <v>2199.83514648755</v>
      </c>
      <c r="P4968">
        <v>2167.8027898932301</v>
      </c>
      <c r="Q4968">
        <v>1173.32816384797</v>
      </c>
      <c r="R4968">
        <v>3406.55473259887</v>
      </c>
      <c r="S4968">
        <v>1163.98365877117</v>
      </c>
      <c r="T4968">
        <v>3769.6305981854198</v>
      </c>
      <c r="U4968">
        <v>9329.7104041304501</v>
      </c>
      <c r="V4968">
        <v>10805.915672569399</v>
      </c>
      <c r="W4968">
        <v>6949.2527046976602</v>
      </c>
      <c r="X4968">
        <v>7415.0908419942998</v>
      </c>
      <c r="Y4968">
        <v>49723.249488977403</v>
      </c>
      <c r="Z4968">
        <v>48250.961014503497</v>
      </c>
      <c r="AA4968">
        <v>17978.228490093701</v>
      </c>
      <c r="AB4968">
        <v>21160.288380109199</v>
      </c>
      <c r="AC4968">
        <v>9789.7376118885204</v>
      </c>
      <c r="AD4968">
        <v>10441.1141370438</v>
      </c>
      <c r="AE4968">
        <v>71710.558021455596</v>
      </c>
      <c r="AF4968">
        <v>74046.595611842597</v>
      </c>
      <c r="AG4968">
        <v>15517.7923940154</v>
      </c>
      <c r="AH4968">
        <v>13156.451004458901</v>
      </c>
      <c r="AI4968">
        <v>7077.4225831597696</v>
      </c>
      <c r="AJ4968">
        <v>7495.2264473000896</v>
      </c>
      <c r="AK4968">
        <v>3712.2423568852801</v>
      </c>
      <c r="AL4968">
        <v>4219.4786806518596</v>
      </c>
      <c r="AM4968">
        <v>13446.2260144335</v>
      </c>
      <c r="AN4968">
        <v>15862.362771259401</v>
      </c>
      <c r="AO4968">
        <v>19843.753810963801</v>
      </c>
      <c r="AP4968">
        <v>19843.857529273198</v>
      </c>
      <c r="AQ4968">
        <v>19526.5109536655</v>
      </c>
      <c r="AR4968">
        <v>22041.0391310173</v>
      </c>
      <c r="AS4968">
        <v>30464.9541409837</v>
      </c>
      <c r="AT4968">
        <v>34884.114179115801</v>
      </c>
      <c r="AU4968">
        <v>11765.6601745056</v>
      </c>
      <c r="AV4968">
        <v>11409.225361372301</v>
      </c>
      <c r="AW4968">
        <v>37854.434905746501</v>
      </c>
      <c r="AX4968">
        <v>36827.6508341468</v>
      </c>
      <c r="AY4968">
        <v>9158.4373883058106</v>
      </c>
      <c r="AZ4968">
        <v>9875.2514717256508</v>
      </c>
      <c r="BA4968">
        <v>46391.722884143397</v>
      </c>
      <c r="BB4968">
        <v>41097.889348143697</v>
      </c>
      <c r="BC4968">
        <v>5407.5214111506402</v>
      </c>
      <c r="BD4968">
        <v>5905.39236764415</v>
      </c>
      <c r="BE4968">
        <v>48407.638652747599</v>
      </c>
      <c r="BF4968">
        <v>48732.985749781001</v>
      </c>
      <c r="BG4968">
        <v>21015.710269947202</v>
      </c>
      <c r="BH4968">
        <v>10610.6319671198</v>
      </c>
      <c r="BI4968">
        <v>10016.6706126957</v>
      </c>
      <c r="BJ4968">
        <v>760.861706922493</v>
      </c>
      <c r="BK4968">
        <v>1629.8382321617601</v>
      </c>
      <c r="BL4968">
        <v>911.70541848291305</v>
      </c>
      <c r="BN4968" s="3">
        <v>60</v>
      </c>
    </row>
    <row r="4969" spans="1:66" x14ac:dyDescent="0.2">
      <c r="A4969" t="s">
        <v>7</v>
      </c>
      <c r="B4969">
        <v>1115731.9681833</v>
      </c>
      <c r="C4969">
        <v>9962.0505960048195</v>
      </c>
      <c r="D4969">
        <v>3841.0742291756201</v>
      </c>
      <c r="E4969">
        <v>3898.0437708101499</v>
      </c>
      <c r="F4969">
        <v>8772.0730325381992</v>
      </c>
      <c r="G4969">
        <v>55610.149600536301</v>
      </c>
      <c r="H4969">
        <v>57162.898815342203</v>
      </c>
      <c r="I4969">
        <v>7955.0573789208702</v>
      </c>
      <c r="J4969">
        <v>8510.0368507851308</v>
      </c>
      <c r="K4969">
        <v>5527.1275242375996</v>
      </c>
      <c r="L4969">
        <v>5117.1382608488902</v>
      </c>
      <c r="M4969">
        <v>2196.0959962837601</v>
      </c>
      <c r="N4969">
        <v>2869.0809506526598</v>
      </c>
      <c r="O4969">
        <v>1669.04349813254</v>
      </c>
      <c r="P4969">
        <v>1851.0309845018301</v>
      </c>
      <c r="Q4969">
        <v>820.01805225920305</v>
      </c>
      <c r="R4969">
        <v>3599.9874939422698</v>
      </c>
      <c r="S4969">
        <v>851.01381363672999</v>
      </c>
      <c r="T4969">
        <v>3806.9945845031202</v>
      </c>
      <c r="U4969">
        <v>10900.213691922199</v>
      </c>
      <c r="V4969">
        <v>11075.192735439499</v>
      </c>
      <c r="W4969">
        <v>6017.05841864788</v>
      </c>
      <c r="X4969">
        <v>5562.11033498085</v>
      </c>
      <c r="Y4969">
        <v>49252.027791509099</v>
      </c>
      <c r="Z4969">
        <v>47962.058704536801</v>
      </c>
      <c r="AA4969">
        <v>16201.4545615228</v>
      </c>
      <c r="AB4969">
        <v>18841.5145714547</v>
      </c>
      <c r="AC4969">
        <v>8136.0244251797503</v>
      </c>
      <c r="AD4969">
        <v>7195.1249872685803</v>
      </c>
      <c r="AE4969">
        <v>65675.189297433506</v>
      </c>
      <c r="AF4969">
        <v>70141.0655010013</v>
      </c>
      <c r="AG4969">
        <v>13075.2456243872</v>
      </c>
      <c r="AH4969">
        <v>11882.170463564</v>
      </c>
      <c r="AI4969">
        <v>5632.1159536338801</v>
      </c>
      <c r="AJ4969">
        <v>6382.0899495488302</v>
      </c>
      <c r="AK4969">
        <v>2620.0826614665898</v>
      </c>
      <c r="AL4969">
        <v>2822.09963177187</v>
      </c>
      <c r="AM4969">
        <v>17268.851848677299</v>
      </c>
      <c r="AN4969">
        <v>15227.265668945</v>
      </c>
      <c r="AO4969">
        <v>18199.081056143601</v>
      </c>
      <c r="AP4969">
        <v>18198.988501506999</v>
      </c>
      <c r="AQ4969">
        <v>20383.1175599003</v>
      </c>
      <c r="AR4969">
        <v>18306.385920402299</v>
      </c>
      <c r="AS4969">
        <v>31142.684834642499</v>
      </c>
      <c r="AT4969">
        <v>31219.5761151406</v>
      </c>
      <c r="AU4969">
        <v>9708.3327709717505</v>
      </c>
      <c r="AV4969">
        <v>9405.3116149681191</v>
      </c>
      <c r="AW4969">
        <v>37467.542990504902</v>
      </c>
      <c r="AX4969">
        <v>33211.568409514803</v>
      </c>
      <c r="AY4969">
        <v>6953.1433666357898</v>
      </c>
      <c r="AZ4969">
        <v>6169.2712043392403</v>
      </c>
      <c r="BA4969">
        <v>38575.685942541502</v>
      </c>
      <c r="BB4969">
        <v>36969.566204699302</v>
      </c>
      <c r="BC4969">
        <v>4464.0863403928797</v>
      </c>
      <c r="BD4969">
        <v>4527.0913560034096</v>
      </c>
      <c r="BE4969">
        <v>42549.8500634292</v>
      </c>
      <c r="BF4969">
        <v>39636.786397748903</v>
      </c>
      <c r="BG4969">
        <v>16616.1371381752</v>
      </c>
      <c r="BH4969">
        <v>27091.473975682002</v>
      </c>
      <c r="BI4969">
        <v>23090.807973224601</v>
      </c>
      <c r="BJ4969">
        <v>1562.92401019768</v>
      </c>
      <c r="BK4969">
        <v>1266.0083975244099</v>
      </c>
      <c r="BL4969">
        <v>1071.9852962136399</v>
      </c>
      <c r="BN4969" s="3">
        <v>93</v>
      </c>
    </row>
    <row r="4970" spans="1:66" x14ac:dyDescent="0.2">
      <c r="A4970" t="s">
        <v>7</v>
      </c>
      <c r="B4970">
        <v>1929603.5452838</v>
      </c>
      <c r="C4970">
        <v>13548.612063537699</v>
      </c>
      <c r="D4970">
        <v>5388.7388649661898</v>
      </c>
      <c r="E4970">
        <v>5066.2384325886296</v>
      </c>
      <c r="F4970">
        <v>11226.2042081821</v>
      </c>
      <c r="G4970">
        <v>76510.006560376103</v>
      </c>
      <c r="H4970">
        <v>85262.881695624907</v>
      </c>
      <c r="I4970">
        <v>17024.390018577698</v>
      </c>
      <c r="J4970">
        <v>17130.665579814198</v>
      </c>
      <c r="K4970">
        <v>10296.048772542201</v>
      </c>
      <c r="L4970">
        <v>10542.2518817161</v>
      </c>
      <c r="M4970">
        <v>2801.3118022036001</v>
      </c>
      <c r="N4970">
        <v>3382.5561431095298</v>
      </c>
      <c r="O4970">
        <v>2726.2187789249501</v>
      </c>
      <c r="P4970">
        <v>2897.4558705632098</v>
      </c>
      <c r="Q4970">
        <v>1642.46153486357</v>
      </c>
      <c r="R4970">
        <v>4192.4679675548996</v>
      </c>
      <c r="S4970">
        <v>1718.7038612783001</v>
      </c>
      <c r="T4970">
        <v>4434.9762449362297</v>
      </c>
      <c r="U4970">
        <v>20454.566145459899</v>
      </c>
      <c r="V4970">
        <v>15015.0058056906</v>
      </c>
      <c r="W4970">
        <v>15364.359273080199</v>
      </c>
      <c r="X4970">
        <v>14336.960333520001</v>
      </c>
      <c r="Y4970">
        <v>119923.34255006599</v>
      </c>
      <c r="Z4970">
        <v>98333.800304614706</v>
      </c>
      <c r="AA4970">
        <v>35377.861409972204</v>
      </c>
      <c r="AB4970">
        <v>38100.191311479699</v>
      </c>
      <c r="AC4970">
        <v>20296.623282349901</v>
      </c>
      <c r="AD4970">
        <v>12779.7713216969</v>
      </c>
      <c r="AE4970">
        <v>104393.703376733</v>
      </c>
      <c r="AF4970">
        <v>89808.913088582194</v>
      </c>
      <c r="AG4970">
        <v>24836.960834563499</v>
      </c>
      <c r="AH4970">
        <v>19647.192275619102</v>
      </c>
      <c r="AI4970">
        <v>13215.8223746926</v>
      </c>
      <c r="AJ4970">
        <v>13333.3449077573</v>
      </c>
      <c r="AK4970">
        <v>7208.5022273887298</v>
      </c>
      <c r="AL4970">
        <v>10190.7932041641</v>
      </c>
      <c r="AM4970">
        <v>29545.261710566199</v>
      </c>
      <c r="AN4970">
        <v>29530.531886815701</v>
      </c>
      <c r="AO4970">
        <v>28171.774931763699</v>
      </c>
      <c r="AP4970">
        <v>28171.878650073199</v>
      </c>
      <c r="AQ4970">
        <v>22083.9520587802</v>
      </c>
      <c r="AR4970">
        <v>21587.6331696247</v>
      </c>
      <c r="AS4970">
        <v>56410.2500865482</v>
      </c>
      <c r="AT4970">
        <v>62623.343448306601</v>
      </c>
      <c r="AU4970">
        <v>22815.6818742791</v>
      </c>
      <c r="AV4970">
        <v>23839.286296450598</v>
      </c>
      <c r="AW4970">
        <v>57191.831047077299</v>
      </c>
      <c r="AX4970">
        <v>61998.559657750797</v>
      </c>
      <c r="AY4970">
        <v>12073.5819537075</v>
      </c>
      <c r="AZ4970">
        <v>16777.005209466399</v>
      </c>
      <c r="BA4970">
        <v>71204.754327840405</v>
      </c>
      <c r="BB4970">
        <v>74892.919280345901</v>
      </c>
      <c r="BC4970">
        <v>7476.1474935722799</v>
      </c>
      <c r="BD4970">
        <v>8066.1140393988399</v>
      </c>
      <c r="BE4970">
        <v>51564.3463091788</v>
      </c>
      <c r="BF4970">
        <v>52338.954340324897</v>
      </c>
      <c r="BG4970">
        <v>19657.539276527899</v>
      </c>
      <c r="BH4970">
        <v>10288.7339523594</v>
      </c>
      <c r="BI4970">
        <v>14513.379744842199</v>
      </c>
      <c r="BJ4970">
        <v>847.49348701536701</v>
      </c>
      <c r="BK4970">
        <v>3241.11053460516</v>
      </c>
      <c r="BL4970">
        <v>955.00341450886697</v>
      </c>
      <c r="BN4970" s="3">
        <v>51</v>
      </c>
    </row>
    <row r="4971" spans="1:66" x14ac:dyDescent="0.2">
      <c r="A4971" t="s">
        <v>7</v>
      </c>
      <c r="B4971">
        <v>1540193.2425886299</v>
      </c>
      <c r="C4971">
        <v>12037.010006138</v>
      </c>
      <c r="D4971">
        <v>6009.94896494159</v>
      </c>
      <c r="E4971">
        <v>5597.9551460750999</v>
      </c>
      <c r="F4971">
        <v>11659.9405858994</v>
      </c>
      <c r="G4971">
        <v>81464.752271045494</v>
      </c>
      <c r="H4971">
        <v>76967.964347731904</v>
      </c>
      <c r="I4971">
        <v>10526.947321506201</v>
      </c>
      <c r="J4971">
        <v>11083.9366767296</v>
      </c>
      <c r="K4971">
        <v>7983.0052460952602</v>
      </c>
      <c r="L4971">
        <v>7742.9980992082301</v>
      </c>
      <c r="M4971">
        <v>3948.97444291891</v>
      </c>
      <c r="N4971">
        <v>4712.9551317795504</v>
      </c>
      <c r="O4971">
        <v>2475.9941910471398</v>
      </c>
      <c r="P4971">
        <v>2453.99721770514</v>
      </c>
      <c r="Q4971">
        <v>1273.9944305384599</v>
      </c>
      <c r="R4971">
        <v>4439.9559736993397</v>
      </c>
      <c r="S4971">
        <v>1265.9937073548001</v>
      </c>
      <c r="T4971">
        <v>4335.9926991146503</v>
      </c>
      <c r="U4971">
        <v>13910.133783597799</v>
      </c>
      <c r="V4971">
        <v>14090.1091581904</v>
      </c>
      <c r="W4971">
        <v>9273.8805363286392</v>
      </c>
      <c r="X4971">
        <v>8914.92564333669</v>
      </c>
      <c r="Y4971">
        <v>69401.152206471699</v>
      </c>
      <c r="Z4971">
        <v>64544.467191386801</v>
      </c>
      <c r="AA4971">
        <v>21702.2835269891</v>
      </c>
      <c r="AB4971">
        <v>27821.844217943399</v>
      </c>
      <c r="AC4971">
        <v>9961.9967731201996</v>
      </c>
      <c r="AD4971">
        <v>10413.9867899929</v>
      </c>
      <c r="AE4971">
        <v>85426.434572455706</v>
      </c>
      <c r="AF4971">
        <v>92843.089296184597</v>
      </c>
      <c r="AG4971">
        <v>20763.8372094308</v>
      </c>
      <c r="AH4971">
        <v>15376.074751059799</v>
      </c>
      <c r="AI4971">
        <v>9147.9261653455906</v>
      </c>
      <c r="AJ4971">
        <v>9135.9593828732195</v>
      </c>
      <c r="AK4971">
        <v>4325.9988101446697</v>
      </c>
      <c r="AL4971">
        <v>4136.0517125780398</v>
      </c>
      <c r="AM4971">
        <v>17273.059353391702</v>
      </c>
      <c r="AN4971">
        <v>20545.064015166801</v>
      </c>
      <c r="AO4971">
        <v>23034.743612871502</v>
      </c>
      <c r="AP4971">
        <v>23034.847331180899</v>
      </c>
      <c r="AQ4971">
        <v>23978.091177169899</v>
      </c>
      <c r="AR4971">
        <v>22332.114214285899</v>
      </c>
      <c r="AS4971">
        <v>43957.113579409299</v>
      </c>
      <c r="AT4971">
        <v>42310.103691883502</v>
      </c>
      <c r="AU4971">
        <v>15832.039497272101</v>
      </c>
      <c r="AV4971">
        <v>17677.829459325199</v>
      </c>
      <c r="AW4971">
        <v>52606.810486715003</v>
      </c>
      <c r="AX4971">
        <v>48597.7603554671</v>
      </c>
      <c r="AY4971">
        <v>10108.0137512325</v>
      </c>
      <c r="AZ4971">
        <v>12000.922996503899</v>
      </c>
      <c r="BA4971">
        <v>59476.587478607296</v>
      </c>
      <c r="BB4971">
        <v>51179.977538799903</v>
      </c>
      <c r="BC4971">
        <v>6078.0246864573201</v>
      </c>
      <c r="BD4971">
        <v>7655.9125587642402</v>
      </c>
      <c r="BE4971">
        <v>63271.748995238901</v>
      </c>
      <c r="BF4971">
        <v>59430.731336522498</v>
      </c>
      <c r="BG4971">
        <v>21789.904527854102</v>
      </c>
      <c r="BH4971">
        <v>10451.990393955801</v>
      </c>
      <c r="BI4971">
        <v>15926.5432813564</v>
      </c>
      <c r="BJ4971">
        <v>883.992155224778</v>
      </c>
      <c r="BK4971">
        <v>1901.9748853015601</v>
      </c>
      <c r="BL4971">
        <v>957.00507400723404</v>
      </c>
      <c r="BN4971" s="3">
        <v>62</v>
      </c>
    </row>
    <row r="4972" spans="1:66" x14ac:dyDescent="0.2">
      <c r="A4972" t="s">
        <v>7</v>
      </c>
      <c r="B4972">
        <v>1380657.68334142</v>
      </c>
      <c r="C4972">
        <v>9537.2301144666908</v>
      </c>
      <c r="D4972">
        <v>5569.9951262977402</v>
      </c>
      <c r="E4972">
        <v>5195.9975248199798</v>
      </c>
      <c r="F4972">
        <v>10577.0482318336</v>
      </c>
      <c r="G4972">
        <v>78500.141461622101</v>
      </c>
      <c r="H4972">
        <v>73952.348975478497</v>
      </c>
      <c r="I4972">
        <v>9482.0498069430596</v>
      </c>
      <c r="J4972">
        <v>9649.0709825978302</v>
      </c>
      <c r="K4972">
        <v>6915.1046954739804</v>
      </c>
      <c r="L4972">
        <v>6652.0989031658</v>
      </c>
      <c r="M4972">
        <v>3937.9828417287999</v>
      </c>
      <c r="N4972">
        <v>3980.0219253176201</v>
      </c>
      <c r="O4972">
        <v>2376.00679922578</v>
      </c>
      <c r="P4972">
        <v>2376.0080490220498</v>
      </c>
      <c r="Q4972">
        <v>1378.9885793900801</v>
      </c>
      <c r="R4972">
        <v>4192.9839198948202</v>
      </c>
      <c r="S4972">
        <v>1252.9971469391501</v>
      </c>
      <c r="T4972">
        <v>4379.9974987005298</v>
      </c>
      <c r="U4972">
        <v>9821.48277630337</v>
      </c>
      <c r="V4972">
        <v>10193.443343135799</v>
      </c>
      <c r="W4972">
        <v>7427.0438798668702</v>
      </c>
      <c r="X4972">
        <v>8116.0056558077204</v>
      </c>
      <c r="Y4972">
        <v>57582.216702191603</v>
      </c>
      <c r="Z4972">
        <v>54860.354055273099</v>
      </c>
      <c r="AA4972">
        <v>23983.1450403161</v>
      </c>
      <c r="AB4972">
        <v>22206.340160235199</v>
      </c>
      <c r="AC4972">
        <v>9857.0240524968394</v>
      </c>
      <c r="AD4972">
        <v>10513.9987707812</v>
      </c>
      <c r="AE4972">
        <v>77738.203852370803</v>
      </c>
      <c r="AF4972">
        <v>82903.050330584301</v>
      </c>
      <c r="AG4972">
        <v>20133.9265018408</v>
      </c>
      <c r="AH4972">
        <v>20050.735399781399</v>
      </c>
      <c r="AI4972">
        <v>6893.1214445854102</v>
      </c>
      <c r="AJ4972">
        <v>9415.9547252392204</v>
      </c>
      <c r="AK4972">
        <v>4935.9589552912103</v>
      </c>
      <c r="AL4972">
        <v>6011.9116573301599</v>
      </c>
      <c r="AM4972">
        <v>15400.2400022365</v>
      </c>
      <c r="AN4972">
        <v>18935.2301597894</v>
      </c>
      <c r="AO4972">
        <v>21969.871528849901</v>
      </c>
      <c r="AP4972">
        <v>21969.975247159298</v>
      </c>
      <c r="AQ4972">
        <v>23041.2108005109</v>
      </c>
      <c r="AR4972">
        <v>21798.1989095838</v>
      </c>
      <c r="AS4972">
        <v>35883.834136004203</v>
      </c>
      <c r="AT4972">
        <v>35019.759363671998</v>
      </c>
      <c r="AU4972">
        <v>14416.181353554</v>
      </c>
      <c r="AV4972">
        <v>13613.183743220199</v>
      </c>
      <c r="AW4972">
        <v>41646.7752166645</v>
      </c>
      <c r="AX4972">
        <v>36775.785422493696</v>
      </c>
      <c r="AY4972">
        <v>9705.0648099419595</v>
      </c>
      <c r="AZ4972">
        <v>10771.0428857108</v>
      </c>
      <c r="BA4972">
        <v>49963.451195749301</v>
      </c>
      <c r="BB4972">
        <v>49324.221516810998</v>
      </c>
      <c r="BC4972">
        <v>6711.9862801110203</v>
      </c>
      <c r="BD4972">
        <v>6079.0515241211197</v>
      </c>
      <c r="BE4972">
        <v>55887.452055237103</v>
      </c>
      <c r="BF4972">
        <v>52480.392845876602</v>
      </c>
      <c r="BG4972">
        <v>21419.9752644236</v>
      </c>
      <c r="BH4972">
        <v>19179.3220288796</v>
      </c>
      <c r="BI4972">
        <v>16398.536435918701</v>
      </c>
      <c r="BJ4972">
        <v>882.99391976109405</v>
      </c>
      <c r="BK4972">
        <v>1956.9741748387</v>
      </c>
      <c r="BL4972">
        <v>873.01352361433101</v>
      </c>
      <c r="BN4972" s="3">
        <v>61</v>
      </c>
    </row>
    <row r="4973" spans="1:66" x14ac:dyDescent="0.2">
      <c r="A4973" t="s">
        <v>7</v>
      </c>
      <c r="B4973">
        <v>1493520.47659612</v>
      </c>
      <c r="C4973">
        <v>9735.1924525028808</v>
      </c>
      <c r="D4973">
        <v>5448.9923270767204</v>
      </c>
      <c r="E4973">
        <v>5080.9950864758503</v>
      </c>
      <c r="F4973">
        <v>10810.005370422299</v>
      </c>
      <c r="G4973">
        <v>80241.822355594893</v>
      </c>
      <c r="H4973">
        <v>77406.901205461894</v>
      </c>
      <c r="I4973">
        <v>9153.05502295923</v>
      </c>
      <c r="J4973">
        <v>9189.0864471362802</v>
      </c>
      <c r="K4973">
        <v>6862.0933335705904</v>
      </c>
      <c r="L4973">
        <v>6287.1134489701599</v>
      </c>
      <c r="M4973">
        <v>3860.9801694799999</v>
      </c>
      <c r="N4973">
        <v>4437.97575668228</v>
      </c>
      <c r="O4973">
        <v>2328.0053120948701</v>
      </c>
      <c r="P4973">
        <v>2313.0077790236701</v>
      </c>
      <c r="Q4973">
        <v>1245.9962464902201</v>
      </c>
      <c r="R4973">
        <v>4089.9827792568699</v>
      </c>
      <c r="S4973">
        <v>1183.9999067835199</v>
      </c>
      <c r="T4973">
        <v>4488.9787368907901</v>
      </c>
      <c r="U4973">
        <v>16093.9516307096</v>
      </c>
      <c r="V4973">
        <v>16160.9361076395</v>
      </c>
      <c r="W4973">
        <v>7072.05585906133</v>
      </c>
      <c r="X4973">
        <v>7784.01420859463</v>
      </c>
      <c r="Y4973">
        <v>76501.551319773498</v>
      </c>
      <c r="Z4973">
        <v>61999.650572451603</v>
      </c>
      <c r="AA4973">
        <v>28912.6907745752</v>
      </c>
      <c r="AB4973">
        <v>31169.562661180498</v>
      </c>
      <c r="AC4973">
        <v>10178.975611829999</v>
      </c>
      <c r="AD4973">
        <v>10930.9411270653</v>
      </c>
      <c r="AE4973">
        <v>93702.732539840305</v>
      </c>
      <c r="AF4973">
        <v>93404.010587971905</v>
      </c>
      <c r="AG4973">
        <v>21555.765541045301</v>
      </c>
      <c r="AH4973">
        <v>19230.756507449201</v>
      </c>
      <c r="AI4973">
        <v>10278.8311416216</v>
      </c>
      <c r="AJ4973">
        <v>10968.8074129455</v>
      </c>
      <c r="AK4973">
        <v>5637.8908260121198</v>
      </c>
      <c r="AL4973">
        <v>5876.9089936488999</v>
      </c>
      <c r="AM4973">
        <v>17329.048634074101</v>
      </c>
      <c r="AN4973">
        <v>21818.953307183499</v>
      </c>
      <c r="AO4973">
        <v>20675.926745065601</v>
      </c>
      <c r="AP4973">
        <v>20676.0304633751</v>
      </c>
      <c r="AQ4973">
        <v>24781.0174594495</v>
      </c>
      <c r="AR4973">
        <v>28023.644455981099</v>
      </c>
      <c r="AS4973">
        <v>41400.305301970897</v>
      </c>
      <c r="AT4973">
        <v>42589.065926669202</v>
      </c>
      <c r="AU4973">
        <v>14727.123474172</v>
      </c>
      <c r="AV4973">
        <v>14307.0966089702</v>
      </c>
      <c r="AW4973">
        <v>46813.261720136899</v>
      </c>
      <c r="AX4973">
        <v>44471.077788706098</v>
      </c>
      <c r="AY4973">
        <v>11098.9297401076</v>
      </c>
      <c r="AZ4973">
        <v>11553.9549728084</v>
      </c>
      <c r="BA4973">
        <v>61179.4280539834</v>
      </c>
      <c r="BB4973">
        <v>53006.811022168302</v>
      </c>
      <c r="BC4973">
        <v>6532.9856002830102</v>
      </c>
      <c r="BD4973">
        <v>6221.0262363379998</v>
      </c>
      <c r="BE4973">
        <v>62955.752002569003</v>
      </c>
      <c r="BF4973">
        <v>56811.922545423702</v>
      </c>
      <c r="BG4973">
        <v>21554.915797242</v>
      </c>
      <c r="BH4973">
        <v>20122.202089471401</v>
      </c>
      <c r="BI4973">
        <v>17726.3915559214</v>
      </c>
      <c r="BJ4973">
        <v>940.98721474723698</v>
      </c>
      <c r="BK4973">
        <v>1912.9733129272499</v>
      </c>
      <c r="BL4973">
        <v>891.01008661871003</v>
      </c>
      <c r="BN4973" s="3">
        <v>64</v>
      </c>
    </row>
    <row r="4974" spans="1:66" x14ac:dyDescent="0.2">
      <c r="A4974" t="s">
        <v>7</v>
      </c>
      <c r="B4974">
        <v>1278999.9688240101</v>
      </c>
      <c r="C4974">
        <v>11224.9857077373</v>
      </c>
      <c r="D4974">
        <v>4670.0218299551298</v>
      </c>
      <c r="E4974">
        <v>4532.0071893129698</v>
      </c>
      <c r="F4974">
        <v>11548.882617781899</v>
      </c>
      <c r="G4974">
        <v>62128.829911635003</v>
      </c>
      <c r="H4974">
        <v>58304.0152953086</v>
      </c>
      <c r="I4974">
        <v>7980.0842986398202</v>
      </c>
      <c r="J4974">
        <v>7898.1167816894404</v>
      </c>
      <c r="K4974">
        <v>6770.0481118152402</v>
      </c>
      <c r="L4974">
        <v>6408.0535161212902</v>
      </c>
      <c r="M4974">
        <v>3131.0291299450701</v>
      </c>
      <c r="N4974">
        <v>3730.0224551054698</v>
      </c>
      <c r="O4974">
        <v>2177.0088984301001</v>
      </c>
      <c r="P4974">
        <v>2325.9996890391499</v>
      </c>
      <c r="Q4974">
        <v>998.00678375733798</v>
      </c>
      <c r="R4974">
        <v>3387.0176337612002</v>
      </c>
      <c r="S4974">
        <v>997.00521974447702</v>
      </c>
      <c r="T4974">
        <v>3642.0216348313702</v>
      </c>
      <c r="U4974">
        <v>12868.0957730806</v>
      </c>
      <c r="V4974">
        <v>14654.9464034912</v>
      </c>
      <c r="W4974">
        <v>7064.99639881862</v>
      </c>
      <c r="X4974">
        <v>6899.0235250423002</v>
      </c>
      <c r="Y4974">
        <v>65873.8761203373</v>
      </c>
      <c r="Z4974">
        <v>62466.071900656498</v>
      </c>
      <c r="AA4974">
        <v>20250.1893331799</v>
      </c>
      <c r="AB4974">
        <v>21714.3530788149</v>
      </c>
      <c r="AC4974">
        <v>9061.9798751357994</v>
      </c>
      <c r="AD4974">
        <v>8274.0647681418995</v>
      </c>
      <c r="AE4974">
        <v>83702.984789441602</v>
      </c>
      <c r="AF4974">
        <v>90744.671009341895</v>
      </c>
      <c r="AG4974">
        <v>18146.8871298538</v>
      </c>
      <c r="AH4974">
        <v>16561.839018220799</v>
      </c>
      <c r="AI4974">
        <v>7786.9639150399198</v>
      </c>
      <c r="AJ4974">
        <v>8305.9591297912102</v>
      </c>
      <c r="AK4974">
        <v>3882.9910804061401</v>
      </c>
      <c r="AL4974">
        <v>4222.9977364191</v>
      </c>
      <c r="AM4974">
        <v>18318.830574114701</v>
      </c>
      <c r="AN4974">
        <v>19145.007381397802</v>
      </c>
      <c r="AO4974">
        <v>20723.945084803101</v>
      </c>
      <c r="AP4974">
        <v>20723.852530166499</v>
      </c>
      <c r="AQ4974">
        <v>25657.769380025198</v>
      </c>
      <c r="AR4974">
        <v>24010.995770646699</v>
      </c>
      <c r="AS4974">
        <v>33126.639236905903</v>
      </c>
      <c r="AT4974">
        <v>32973.549202767601</v>
      </c>
      <c r="AU4974">
        <v>13574.0585812143</v>
      </c>
      <c r="AV4974">
        <v>10642.2467824335</v>
      </c>
      <c r="AW4974">
        <v>39425.522460433102</v>
      </c>
      <c r="AX4974">
        <v>36706.409368337001</v>
      </c>
      <c r="AY4974">
        <v>8367.0554492585507</v>
      </c>
      <c r="AZ4974">
        <v>7278.2048532532199</v>
      </c>
      <c r="BA4974">
        <v>45559.267094610703</v>
      </c>
      <c r="BB4974">
        <v>43260.196991436896</v>
      </c>
      <c r="BC4974">
        <v>6190.9643183034304</v>
      </c>
      <c r="BD4974">
        <v>6818.9243331854595</v>
      </c>
      <c r="BE4974">
        <v>51349.300285428697</v>
      </c>
      <c r="BF4974">
        <v>48869.191362092999</v>
      </c>
      <c r="BG4974">
        <v>18454.050415441699</v>
      </c>
      <c r="BH4974">
        <v>10983.862048651101</v>
      </c>
      <c r="BI4974">
        <v>9965.94270310506</v>
      </c>
      <c r="BJ4974">
        <v>988.97564351767505</v>
      </c>
      <c r="BK4974">
        <v>1249.0143616288699</v>
      </c>
      <c r="BL4974">
        <v>1560.9500475268701</v>
      </c>
      <c r="BN4974" s="3">
        <v>57</v>
      </c>
    </row>
    <row r="4975" spans="1:66" x14ac:dyDescent="0.2">
      <c r="A4975" t="s">
        <v>7</v>
      </c>
      <c r="B4975">
        <v>1134239.8129137701</v>
      </c>
      <c r="C4975">
        <v>10954.962273871901</v>
      </c>
      <c r="D4975">
        <v>4533.0141550526196</v>
      </c>
      <c r="E4975">
        <v>4431.9969683791696</v>
      </c>
      <c r="F4975">
        <v>11008.8805763447</v>
      </c>
      <c r="G4975">
        <v>60075.747205052699</v>
      </c>
      <c r="H4975">
        <v>56373.937968369501</v>
      </c>
      <c r="I4975">
        <v>8334.0216873139398</v>
      </c>
      <c r="J4975">
        <v>8734.0139398641804</v>
      </c>
      <c r="K4975">
        <v>6634.0317179514204</v>
      </c>
      <c r="L4975">
        <v>6357.0314557380598</v>
      </c>
      <c r="M4975">
        <v>2834.0412515595199</v>
      </c>
      <c r="N4975">
        <v>3249.0476001699499</v>
      </c>
      <c r="O4975">
        <v>2067.0092044480102</v>
      </c>
      <c r="P4975">
        <v>1998.01773031269</v>
      </c>
      <c r="Q4975">
        <v>958.00604610677101</v>
      </c>
      <c r="R4975">
        <v>3292.0117010617801</v>
      </c>
      <c r="S4975">
        <v>1029.99834180019</v>
      </c>
      <c r="T4975">
        <v>3639.0069090955599</v>
      </c>
      <c r="U4975">
        <v>10741.2218777169</v>
      </c>
      <c r="V4975">
        <v>12562.0622977766</v>
      </c>
      <c r="W4975">
        <v>7192.9565717885898</v>
      </c>
      <c r="X4975">
        <v>7123.9762164563899</v>
      </c>
      <c r="Y4975">
        <v>45336.333899737903</v>
      </c>
      <c r="Z4975">
        <v>50207.8468078109</v>
      </c>
      <c r="AA4975">
        <v>16601.413172060598</v>
      </c>
      <c r="AB4975">
        <v>18773.511314114399</v>
      </c>
      <c r="AC4975">
        <v>8878.9580107882193</v>
      </c>
      <c r="AD4975">
        <v>7953.0577597111196</v>
      </c>
      <c r="AE4975">
        <v>66368.099666072099</v>
      </c>
      <c r="AF4975">
        <v>74777.641778622899</v>
      </c>
      <c r="AG4975">
        <v>16937.914260403799</v>
      </c>
      <c r="AH4975">
        <v>14756.9228226827</v>
      </c>
      <c r="AI4975">
        <v>6231.0628533798999</v>
      </c>
      <c r="AJ4975">
        <v>6566.0714205540098</v>
      </c>
      <c r="AK4975">
        <v>3567.0017081061101</v>
      </c>
      <c r="AL4975">
        <v>4456.9606758459704</v>
      </c>
      <c r="AM4975">
        <v>17455.8278790857</v>
      </c>
      <c r="AN4975">
        <v>17745.046483260299</v>
      </c>
      <c r="AO4975">
        <v>18813.020704256</v>
      </c>
      <c r="AP4975">
        <v>18812.928149619402</v>
      </c>
      <c r="AQ4975">
        <v>26673.5783506935</v>
      </c>
      <c r="AR4975">
        <v>20768.1699746536</v>
      </c>
      <c r="AS4975">
        <v>27586.969279066601</v>
      </c>
      <c r="AT4975">
        <v>25371.053513920699</v>
      </c>
      <c r="AU4975">
        <v>11251.19828044</v>
      </c>
      <c r="AV4975">
        <v>10098.2488013894</v>
      </c>
      <c r="AW4975">
        <v>34493.775428182103</v>
      </c>
      <c r="AX4975">
        <v>29817.838230629699</v>
      </c>
      <c r="AY4975">
        <v>7085.1289417766102</v>
      </c>
      <c r="AZ4975">
        <v>6826.2129659418497</v>
      </c>
      <c r="BA4975">
        <v>43174.280480577298</v>
      </c>
      <c r="BB4975">
        <v>41885.134824617198</v>
      </c>
      <c r="BC4975">
        <v>6270.9321243884096</v>
      </c>
      <c r="BD4975">
        <v>6771.9002462409499</v>
      </c>
      <c r="BE4975">
        <v>50343.173784192397</v>
      </c>
      <c r="BF4975">
        <v>45370.2848894165</v>
      </c>
      <c r="BG4975">
        <v>17824.027547125501</v>
      </c>
      <c r="BH4975">
        <v>13257.6254788632</v>
      </c>
      <c r="BI4975">
        <v>12122.7201789745</v>
      </c>
      <c r="BJ4975">
        <v>1261.9485985101901</v>
      </c>
      <c r="BK4975">
        <v>1365.9993780490499</v>
      </c>
      <c r="BL4975">
        <v>1578.94211290313</v>
      </c>
      <c r="BN4975" s="3">
        <v>60</v>
      </c>
    </row>
    <row r="4976" spans="1:66" x14ac:dyDescent="0.2">
      <c r="A4976" t="s">
        <v>7</v>
      </c>
      <c r="B4976">
        <v>1287122.54723127</v>
      </c>
      <c r="C4976">
        <v>10780.9897683033</v>
      </c>
      <c r="D4976">
        <v>4623.0120908242998</v>
      </c>
      <c r="E4976">
        <v>4618.9867346518504</v>
      </c>
      <c r="F4976">
        <v>11074.8882186869</v>
      </c>
      <c r="G4976">
        <v>61598.692444572902</v>
      </c>
      <c r="H4976">
        <v>56542.991140679398</v>
      </c>
      <c r="I4976">
        <v>8527.0156081498499</v>
      </c>
      <c r="J4976">
        <v>8951.0063454523006</v>
      </c>
      <c r="K4976">
        <v>6921.0158114720298</v>
      </c>
      <c r="L4976">
        <v>6774.0044334902996</v>
      </c>
      <c r="M4976">
        <v>2679.0574909595198</v>
      </c>
      <c r="N4976">
        <v>2867.0831688336798</v>
      </c>
      <c r="O4976">
        <v>1807.03324083551</v>
      </c>
      <c r="P4976">
        <v>1875.03031718394</v>
      </c>
      <c r="Q4976">
        <v>1007.0031229201199</v>
      </c>
      <c r="R4976">
        <v>3426.0045062403801</v>
      </c>
      <c r="S4976">
        <v>1070.9961680092699</v>
      </c>
      <c r="T4976">
        <v>3857.9930758351002</v>
      </c>
      <c r="U4976">
        <v>14059.959287170001</v>
      </c>
      <c r="V4976">
        <v>14638.9049398349</v>
      </c>
      <c r="W4976">
        <v>7487.9406678512996</v>
      </c>
      <c r="X4976">
        <v>7418.9602315257898</v>
      </c>
      <c r="Y4976">
        <v>67237.570567065195</v>
      </c>
      <c r="Z4976">
        <v>61662.956104046301</v>
      </c>
      <c r="AA4976">
        <v>20084.143972177499</v>
      </c>
      <c r="AB4976">
        <v>22142.254149008299</v>
      </c>
      <c r="AC4976">
        <v>9517.9155743640895</v>
      </c>
      <c r="AD4976">
        <v>8649.0094898832795</v>
      </c>
      <c r="AE4976">
        <v>69308.934751324894</v>
      </c>
      <c r="AF4976">
        <v>73311.852553317003</v>
      </c>
      <c r="AG4976">
        <v>18743.784597051501</v>
      </c>
      <c r="AH4976">
        <v>16701.7790276714</v>
      </c>
      <c r="AI4976">
        <v>9622.7888349764198</v>
      </c>
      <c r="AJ4976">
        <v>9550.8315719851998</v>
      </c>
      <c r="AK4976">
        <v>3840.9832247085301</v>
      </c>
      <c r="AL4976">
        <v>4222.98540343882</v>
      </c>
      <c r="AM4976">
        <v>18621.7519379066</v>
      </c>
      <c r="AN4976">
        <v>18943.968143766499</v>
      </c>
      <c r="AO4976">
        <v>22604.728487472799</v>
      </c>
      <c r="AP4976">
        <v>22604.635932836201</v>
      </c>
      <c r="AQ4976">
        <v>23544.8697692368</v>
      </c>
      <c r="AR4976">
        <v>18608.373951364199</v>
      </c>
      <c r="AS4976">
        <v>31603.668859464098</v>
      </c>
      <c r="AT4976">
        <v>31547.5712257796</v>
      </c>
      <c r="AU4976">
        <v>13992.984173520101</v>
      </c>
      <c r="AV4976">
        <v>12345.074398881099</v>
      </c>
      <c r="AW4976">
        <v>35024.772484171503</v>
      </c>
      <c r="AX4976">
        <v>30223.840081498998</v>
      </c>
      <c r="AY4976">
        <v>7881.0713394992899</v>
      </c>
      <c r="AZ4976">
        <v>7809.1395403993602</v>
      </c>
      <c r="BA4976">
        <v>46798.031240852099</v>
      </c>
      <c r="BB4976">
        <v>44430.973499046602</v>
      </c>
      <c r="BC4976">
        <v>6591.9129649828001</v>
      </c>
      <c r="BD4976">
        <v>7132.8783647719602</v>
      </c>
      <c r="BE4976">
        <v>50032.259601264501</v>
      </c>
      <c r="BF4976">
        <v>41954.622413942197</v>
      </c>
      <c r="BG4976">
        <v>18664.979015398701</v>
      </c>
      <c r="BH4976">
        <v>14170.565534960801</v>
      </c>
      <c r="BI4976">
        <v>12717.685255946501</v>
      </c>
      <c r="BJ4976">
        <v>1327.9446268126501</v>
      </c>
      <c r="BK4976">
        <v>1283.0078929685401</v>
      </c>
      <c r="BL4976">
        <v>1696.9342040561401</v>
      </c>
      <c r="BN4976" s="3">
        <v>63</v>
      </c>
    </row>
    <row r="4977" spans="1:66" x14ac:dyDescent="0.2">
      <c r="A4977" t="s">
        <v>7</v>
      </c>
      <c r="B4977">
        <v>1548686.6653336601</v>
      </c>
      <c r="C4977">
        <v>15609.602336304901</v>
      </c>
      <c r="D4977">
        <v>6086.8963097649903</v>
      </c>
      <c r="E4977">
        <v>5693.9039548154396</v>
      </c>
      <c r="F4977">
        <v>9882.0088042302705</v>
      </c>
      <c r="G4977">
        <v>84375.873383115293</v>
      </c>
      <c r="H4977">
        <v>80776.040467578394</v>
      </c>
      <c r="I4977">
        <v>9311.9744141525898</v>
      </c>
      <c r="J4977">
        <v>8872.0476546046302</v>
      </c>
      <c r="K4977">
        <v>7592.9788213424299</v>
      </c>
      <c r="L4977">
        <v>6770.0250397720902</v>
      </c>
      <c r="M4977">
        <v>3602.9749019259798</v>
      </c>
      <c r="N4977">
        <v>4431.94401739982</v>
      </c>
      <c r="O4977">
        <v>1980.0191463604699</v>
      </c>
      <c r="P4977">
        <v>2199.00103735315</v>
      </c>
      <c r="Q4977">
        <v>1280.9840926177401</v>
      </c>
      <c r="R4977">
        <v>3857.9735482930701</v>
      </c>
      <c r="S4977">
        <v>1003.00729765263</v>
      </c>
      <c r="T4977">
        <v>3612.0236204788198</v>
      </c>
      <c r="U4977">
        <v>14659.9613761945</v>
      </c>
      <c r="V4977">
        <v>16245.8110799891</v>
      </c>
      <c r="W4977">
        <v>8985.8352455501699</v>
      </c>
      <c r="X4977">
        <v>7814.9548693523902</v>
      </c>
      <c r="Y4977">
        <v>71641.424665791303</v>
      </c>
      <c r="Z4977">
        <v>66814.774047396204</v>
      </c>
      <c r="AA4977">
        <v>26317.709933328901</v>
      </c>
      <c r="AB4977">
        <v>28073.609691417401</v>
      </c>
      <c r="AC4977">
        <v>11804.7578585591</v>
      </c>
      <c r="AD4977">
        <v>11736.7903976658</v>
      </c>
      <c r="AE4977">
        <v>93570.062879261197</v>
      </c>
      <c r="AF4977">
        <v>101104.65063202599</v>
      </c>
      <c r="AG4977">
        <v>17230.991112957399</v>
      </c>
      <c r="AH4977">
        <v>14211.06042702</v>
      </c>
      <c r="AI4977">
        <v>8674.8981893445398</v>
      </c>
      <c r="AJ4977">
        <v>9227.8815535448994</v>
      </c>
      <c r="AK4977">
        <v>4426.9568807081696</v>
      </c>
      <c r="AL4977">
        <v>6380.8217090314101</v>
      </c>
      <c r="AM4977">
        <v>19289.7492790096</v>
      </c>
      <c r="AN4977">
        <v>22392.743924906499</v>
      </c>
      <c r="AO4977">
        <v>24011.481514022202</v>
      </c>
      <c r="AP4977">
        <v>24011.585232331599</v>
      </c>
      <c r="AQ4977">
        <v>28083.5452991456</v>
      </c>
      <c r="AR4977">
        <v>26618.5648910663</v>
      </c>
      <c r="AS4977">
        <v>50573.193317308003</v>
      </c>
      <c r="AT4977">
        <v>44609.577606295999</v>
      </c>
      <c r="AU4977">
        <v>14544.0325725325</v>
      </c>
      <c r="AV4977">
        <v>14856.9439663749</v>
      </c>
      <c r="AW4977">
        <v>54599.232988817203</v>
      </c>
      <c r="AX4977">
        <v>47719.467224685199</v>
      </c>
      <c r="AY4977">
        <v>11797.7872470237</v>
      </c>
      <c r="AZ4977">
        <v>11769.8518619763</v>
      </c>
      <c r="BA4977">
        <v>58901.184574191699</v>
      </c>
      <c r="BB4977">
        <v>52511.469348113103</v>
      </c>
      <c r="BC4977">
        <v>6911.9045954226804</v>
      </c>
      <c r="BD4977">
        <v>7691.8509702969104</v>
      </c>
      <c r="BE4977">
        <v>65562.063796947099</v>
      </c>
      <c r="BF4977">
        <v>60814.1556019454</v>
      </c>
      <c r="BG4977">
        <v>24618.488224299901</v>
      </c>
      <c r="BH4977">
        <v>22385.855635591099</v>
      </c>
      <c r="BI4977">
        <v>20951.9774973438</v>
      </c>
      <c r="BJ4977">
        <v>1335.9454557265899</v>
      </c>
      <c r="BK4977">
        <v>1505.99538076253</v>
      </c>
      <c r="BL4977">
        <v>1320.96559694645</v>
      </c>
      <c r="BN4977" s="3">
        <v>70</v>
      </c>
    </row>
    <row r="4978" spans="1:66" x14ac:dyDescent="0.2">
      <c r="A4978" t="s">
        <v>7</v>
      </c>
      <c r="B4978">
        <v>1553411.02471318</v>
      </c>
      <c r="C4978">
        <v>15079.704909395799</v>
      </c>
      <c r="D4978">
        <v>6078.9194803068804</v>
      </c>
      <c r="E4978">
        <v>5661.9277056824203</v>
      </c>
      <c r="F4978">
        <v>9943.0401530234103</v>
      </c>
      <c r="G4978">
        <v>83221.2830072004</v>
      </c>
      <c r="H4978">
        <v>78556.526991859995</v>
      </c>
      <c r="I4978">
        <v>9196.01864963158</v>
      </c>
      <c r="J4978">
        <v>8584.1048323538398</v>
      </c>
      <c r="K4978">
        <v>7484.0161106202804</v>
      </c>
      <c r="L4978">
        <v>6680.0576794723602</v>
      </c>
      <c r="M4978">
        <v>3486.9980411492602</v>
      </c>
      <c r="N4978">
        <v>4555.9498913199805</v>
      </c>
      <c r="O4978">
        <v>2208.0071508081601</v>
      </c>
      <c r="P4978">
        <v>2307.9999310836101</v>
      </c>
      <c r="Q4978">
        <v>1166.9984822000399</v>
      </c>
      <c r="R4978">
        <v>3879.9859412597498</v>
      </c>
      <c r="S4978">
        <v>985.01252849993705</v>
      </c>
      <c r="T4978">
        <v>3723.02756542721</v>
      </c>
      <c r="U4978">
        <v>14654.0160477674</v>
      </c>
      <c r="V4978">
        <v>16278.868316743699</v>
      </c>
      <c r="W4978">
        <v>8920.8739556932505</v>
      </c>
      <c r="X4978">
        <v>7744.9896762292601</v>
      </c>
      <c r="Y4978">
        <v>70005.827970542494</v>
      </c>
      <c r="Z4978">
        <v>65416.139439598002</v>
      </c>
      <c r="AA4978">
        <v>25906.841994798498</v>
      </c>
      <c r="AB4978">
        <v>27110.794999065001</v>
      </c>
      <c r="AC4978">
        <v>12245.7641251859</v>
      </c>
      <c r="AD4978">
        <v>11559.848757591801</v>
      </c>
      <c r="AE4978">
        <v>97338.0894904897</v>
      </c>
      <c r="AF4978">
        <v>102303.922673562</v>
      </c>
      <c r="AG4978">
        <v>16714.0985807748</v>
      </c>
      <c r="AH4978">
        <v>14125.120232745299</v>
      </c>
      <c r="AI4978">
        <v>9215.8844214067103</v>
      </c>
      <c r="AJ4978">
        <v>8431.9830751908703</v>
      </c>
      <c r="AK4978">
        <v>4714.9488448958</v>
      </c>
      <c r="AL4978">
        <v>5986.8786601137199</v>
      </c>
      <c r="AM4978">
        <v>19347.815647953801</v>
      </c>
      <c r="AN4978">
        <v>20574.9806515932</v>
      </c>
      <c r="AO4978">
        <v>23178.6408051334</v>
      </c>
      <c r="AP4978">
        <v>23178.7445234429</v>
      </c>
      <c r="AQ4978">
        <v>28748.592751551801</v>
      </c>
      <c r="AR4978">
        <v>28881.471568938701</v>
      </c>
      <c r="AS4978">
        <v>50298.403497537904</v>
      </c>
      <c r="AT4978">
        <v>44541.748204580901</v>
      </c>
      <c r="AU4978">
        <v>14535.0870721663</v>
      </c>
      <c r="AV4978">
        <v>14639.0173250315</v>
      </c>
      <c r="AW4978">
        <v>55315.374096686901</v>
      </c>
      <c r="AX4978">
        <v>48884.544883488299</v>
      </c>
      <c r="AY4978">
        <v>10961.901659892201</v>
      </c>
      <c r="AZ4978">
        <v>11717.899757491101</v>
      </c>
      <c r="BA4978">
        <v>59831.323458252104</v>
      </c>
      <c r="BB4978">
        <v>52583.657299453698</v>
      </c>
      <c r="BC4978">
        <v>7081.91573752555</v>
      </c>
      <c r="BD4978">
        <v>7636.88405208324</v>
      </c>
      <c r="BE4978">
        <v>64258.416515386802</v>
      </c>
      <c r="BF4978">
        <v>60226.4301363864</v>
      </c>
      <c r="BG4978">
        <v>23021.7144690846</v>
      </c>
      <c r="BH4978">
        <v>26381.5998886214</v>
      </c>
      <c r="BI4978">
        <v>23502.838846487401</v>
      </c>
      <c r="BJ4978">
        <v>1529.9339603281101</v>
      </c>
      <c r="BK4978">
        <v>1640.9895101494301</v>
      </c>
      <c r="BL4978">
        <v>1356.96742923536</v>
      </c>
      <c r="BN4978" s="3">
        <v>74</v>
      </c>
    </row>
    <row r="4979" spans="1:66" x14ac:dyDescent="0.2">
      <c r="A4979" t="s">
        <v>7</v>
      </c>
      <c r="B4979">
        <v>1341594.79334551</v>
      </c>
      <c r="C4979">
        <v>12588.8375014554</v>
      </c>
      <c r="D4979">
        <v>5148.9675266659497</v>
      </c>
      <c r="E4979">
        <v>4574.98956743491</v>
      </c>
      <c r="F4979">
        <v>9772.9945021379899</v>
      </c>
      <c r="G4979">
        <v>65332.370945779097</v>
      </c>
      <c r="H4979">
        <v>63134.432895701</v>
      </c>
      <c r="I4979">
        <v>8371.02705462835</v>
      </c>
      <c r="J4979">
        <v>8368.0532233053891</v>
      </c>
      <c r="K4979">
        <v>7677.9516283450603</v>
      </c>
      <c r="L4979">
        <v>7480.9444341279604</v>
      </c>
      <c r="M4979">
        <v>3459.9920695618698</v>
      </c>
      <c r="N4979">
        <v>3998.9885273959098</v>
      </c>
      <c r="O4979">
        <v>2301.9917575709601</v>
      </c>
      <c r="P4979">
        <v>2343.9909834791401</v>
      </c>
      <c r="Q4979">
        <v>1273.9807416203</v>
      </c>
      <c r="R4979">
        <v>3968.95874158369</v>
      </c>
      <c r="S4979">
        <v>1198.98533258215</v>
      </c>
      <c r="T4979">
        <v>4303.9553006922997</v>
      </c>
      <c r="U4979">
        <v>14151.9491212471</v>
      </c>
      <c r="V4979">
        <v>15090.8647308001</v>
      </c>
      <c r="W4979">
        <v>7422.9447338588297</v>
      </c>
      <c r="X4979">
        <v>7171.9794434434398</v>
      </c>
      <c r="Y4979">
        <v>69240.391989361597</v>
      </c>
      <c r="Z4979">
        <v>64586.701942275802</v>
      </c>
      <c r="AA4979">
        <v>20943.068944361701</v>
      </c>
      <c r="AB4979">
        <v>23413.1445089833</v>
      </c>
      <c r="AC4979">
        <v>9922.88019599377</v>
      </c>
      <c r="AD4979">
        <v>9196.9623769270092</v>
      </c>
      <c r="AE4979">
        <v>82338.838800048194</v>
      </c>
      <c r="AF4979">
        <v>89619.483322347805</v>
      </c>
      <c r="AG4979">
        <v>16064.0040972283</v>
      </c>
      <c r="AH4979">
        <v>15225.898776713901</v>
      </c>
      <c r="AI4979">
        <v>9155.8259465005194</v>
      </c>
      <c r="AJ4979">
        <v>8737.8974661745196</v>
      </c>
      <c r="AK4979">
        <v>4155.9563450345104</v>
      </c>
      <c r="AL4979">
        <v>4415.96860016142</v>
      </c>
      <c r="AM4979">
        <v>16412.932287999</v>
      </c>
      <c r="AN4979">
        <v>19759.896910971998</v>
      </c>
      <c r="AO4979">
        <v>18716.047832187502</v>
      </c>
      <c r="AP4979">
        <v>18715.9552775509</v>
      </c>
      <c r="AQ4979">
        <v>22631.941482166101</v>
      </c>
      <c r="AR4979">
        <v>20769.190940237899</v>
      </c>
      <c r="AS4979">
        <v>41607.831273195901</v>
      </c>
      <c r="AT4979">
        <v>40935.784867517803</v>
      </c>
      <c r="AU4979">
        <v>13436.0279838893</v>
      </c>
      <c r="AV4979">
        <v>12602.0508215023</v>
      </c>
      <c r="AW4979">
        <v>48177.672443320997</v>
      </c>
      <c r="AX4979">
        <v>41972.857646748897</v>
      </c>
      <c r="AY4979">
        <v>10730.832943908799</v>
      </c>
      <c r="AZ4979">
        <v>10406.922116992</v>
      </c>
      <c r="BA4979">
        <v>53002.506921084401</v>
      </c>
      <c r="BB4979">
        <v>51320.392636639299</v>
      </c>
      <c r="BC4979">
        <v>6467.92209782185</v>
      </c>
      <c r="BD4979">
        <v>6294.9467708088696</v>
      </c>
      <c r="BE4979">
        <v>58820.519828477503</v>
      </c>
      <c r="BF4979">
        <v>54101.604774582796</v>
      </c>
      <c r="BG4979">
        <v>21265.759397126199</v>
      </c>
      <c r="BH4979">
        <v>6533.1981143859202</v>
      </c>
      <c r="BI4979">
        <v>5990.2424297941798</v>
      </c>
      <c r="BJ4979">
        <v>485.014487140374</v>
      </c>
      <c r="BK4979">
        <v>1211.0136506116801</v>
      </c>
      <c r="BL4979">
        <v>837.00541187004205</v>
      </c>
      <c r="BN4979" s="3">
        <v>52</v>
      </c>
    </row>
    <row r="4980" spans="1:66" x14ac:dyDescent="0.2">
      <c r="A4980" t="s">
        <v>7</v>
      </c>
      <c r="B4980">
        <v>1350519.18045746</v>
      </c>
      <c r="C4980">
        <v>12492.838038903299</v>
      </c>
      <c r="D4980">
        <v>5080.9701528391597</v>
      </c>
      <c r="E4980">
        <v>4712.97528447073</v>
      </c>
      <c r="F4980">
        <v>9890.9787949357906</v>
      </c>
      <c r="G4980">
        <v>66849.204960588904</v>
      </c>
      <c r="H4980">
        <v>64588.273498945397</v>
      </c>
      <c r="I4980">
        <v>8436.01662214721</v>
      </c>
      <c r="J4980">
        <v>8519.0355897494992</v>
      </c>
      <c r="K4980">
        <v>7609.9527466429499</v>
      </c>
      <c r="L4980">
        <v>7387.9477642982401</v>
      </c>
      <c r="M4980">
        <v>3574.9803760744398</v>
      </c>
      <c r="N4980">
        <v>3912.9933466675998</v>
      </c>
      <c r="O4980">
        <v>2129.0048745089398</v>
      </c>
      <c r="P4980">
        <v>2160.0049968473199</v>
      </c>
      <c r="Q4980">
        <v>1287.9788092291201</v>
      </c>
      <c r="R4980">
        <v>3961.95696250627</v>
      </c>
      <c r="S4980">
        <v>1274.97825331944</v>
      </c>
      <c r="T4980">
        <v>4355.9483807894703</v>
      </c>
      <c r="U4980">
        <v>14641.899651054</v>
      </c>
      <c r="V4980">
        <v>14764.883043686699</v>
      </c>
      <c r="W4980">
        <v>7275.9526214916896</v>
      </c>
      <c r="X4980">
        <v>7201.9726565382698</v>
      </c>
      <c r="Y4980">
        <v>68662.399129089303</v>
      </c>
      <c r="Z4980">
        <v>65144.616722648199</v>
      </c>
      <c r="AA4980">
        <v>20886.0612378849</v>
      </c>
      <c r="AB4980">
        <v>23020.163461525201</v>
      </c>
      <c r="AC4980">
        <v>10122.8575334253</v>
      </c>
      <c r="AD4980">
        <v>9262.9513678113399</v>
      </c>
      <c r="AE4980">
        <v>79959.988958612899</v>
      </c>
      <c r="AF4980">
        <v>86390.700325265003</v>
      </c>
      <c r="AG4980">
        <v>15862.011438428</v>
      </c>
      <c r="AH4980">
        <v>15309.8826627405</v>
      </c>
      <c r="AI4980">
        <v>10506.7073486393</v>
      </c>
      <c r="AJ4980">
        <v>9588.8209889362097</v>
      </c>
      <c r="AK4980">
        <v>4283.9431488025903</v>
      </c>
      <c r="AL4980">
        <v>4398.9673918589097</v>
      </c>
      <c r="AM4980">
        <v>16606.906259802199</v>
      </c>
      <c r="AN4980">
        <v>20682.807832656301</v>
      </c>
      <c r="AO4980">
        <v>19201.995972920799</v>
      </c>
      <c r="AP4980">
        <v>19201.903418284201</v>
      </c>
      <c r="AQ4980">
        <v>21993.9814201146</v>
      </c>
      <c r="AR4980">
        <v>19624.274454464401</v>
      </c>
      <c r="AS4980">
        <v>43189.673982943103</v>
      </c>
      <c r="AT4980">
        <v>40471.7993308679</v>
      </c>
      <c r="AU4980">
        <v>13837.9863090863</v>
      </c>
      <c r="AV4980">
        <v>12764.0297487264</v>
      </c>
      <c r="AW4980">
        <v>48247.637868424899</v>
      </c>
      <c r="AX4980">
        <v>40701.939069107</v>
      </c>
      <c r="AY4980">
        <v>11501.7619817914</v>
      </c>
      <c r="AZ4980">
        <v>10930.872025655101</v>
      </c>
      <c r="BA4980">
        <v>53684.418209151299</v>
      </c>
      <c r="BB4980">
        <v>50733.4112095616</v>
      </c>
      <c r="BC4980">
        <v>6591.9078584050303</v>
      </c>
      <c r="BD4980">
        <v>6315.9412609380097</v>
      </c>
      <c r="BE4980">
        <v>57344.608390098598</v>
      </c>
      <c r="BF4980">
        <v>53163.651086667604</v>
      </c>
      <c r="BG4980">
        <v>21409.7346629329</v>
      </c>
      <c r="BH4980">
        <v>6955.1588787369401</v>
      </c>
      <c r="BI4980">
        <v>6322.2110548942601</v>
      </c>
      <c r="BJ4980">
        <v>516.01160123044497</v>
      </c>
      <c r="BK4980">
        <v>1255.0092439587499</v>
      </c>
      <c r="BL4980">
        <v>863.00273535385395</v>
      </c>
      <c r="BN4980" s="3">
        <v>54</v>
      </c>
    </row>
    <row r="4981" spans="1:66" x14ac:dyDescent="0.2">
      <c r="A4981" t="s">
        <v>7</v>
      </c>
      <c r="B4981">
        <v>1363238.37360846</v>
      </c>
      <c r="C4981">
        <v>9957.1774092958294</v>
      </c>
      <c r="D4981">
        <v>5236.0111678298799</v>
      </c>
      <c r="E4981">
        <v>5106.9944987869603</v>
      </c>
      <c r="F4981">
        <v>11486.9538788228</v>
      </c>
      <c r="G4981">
        <v>77212.091180467294</v>
      </c>
      <c r="H4981">
        <v>71723.383701255807</v>
      </c>
      <c r="I4981">
        <v>8047.1471458677397</v>
      </c>
      <c r="J4981">
        <v>8498.14503769972</v>
      </c>
      <c r="K4981">
        <v>6539.1214855971002</v>
      </c>
      <c r="L4981">
        <v>5947.1428044947497</v>
      </c>
      <c r="M4981">
        <v>3461.0136515960498</v>
      </c>
      <c r="N4981">
        <v>3998.01264280532</v>
      </c>
      <c r="O4981">
        <v>2150.0203932814902</v>
      </c>
      <c r="P4981">
        <v>2160.0208343225199</v>
      </c>
      <c r="Q4981">
        <v>1089.00930751744</v>
      </c>
      <c r="R4981">
        <v>4671.9369569987202</v>
      </c>
      <c r="S4981">
        <v>1089.00793792954</v>
      </c>
      <c r="T4981">
        <v>4472.9813675886498</v>
      </c>
      <c r="U4981">
        <v>13691.150659606699</v>
      </c>
      <c r="V4981">
        <v>12800.212579691601</v>
      </c>
      <c r="W4981">
        <v>7237.0446294249996</v>
      </c>
      <c r="X4981">
        <v>8198.9829850586702</v>
      </c>
      <c r="Y4981">
        <v>61262.805932935997</v>
      </c>
      <c r="Z4981">
        <v>64265.485898177001</v>
      </c>
      <c r="AA4981">
        <v>22861.188556158901</v>
      </c>
      <c r="AB4981">
        <v>27745.8487014208</v>
      </c>
      <c r="AC4981">
        <v>9919.9995745414399</v>
      </c>
      <c r="AD4981">
        <v>10829.952547024401</v>
      </c>
      <c r="AE4981">
        <v>72152.502470511405</v>
      </c>
      <c r="AF4981">
        <v>81000.041095595501</v>
      </c>
      <c r="AG4981">
        <v>17382.1093381684</v>
      </c>
      <c r="AH4981">
        <v>12834.2792923284</v>
      </c>
      <c r="AI4981">
        <v>8321.9923843767901</v>
      </c>
      <c r="AJ4981">
        <v>9635.9184241542407</v>
      </c>
      <c r="AK4981">
        <v>3801.0409868182201</v>
      </c>
      <c r="AL4981">
        <v>3957.0659345179201</v>
      </c>
      <c r="AM4981">
        <v>17007.079825167199</v>
      </c>
      <c r="AN4981">
        <v>18035.265660844099</v>
      </c>
      <c r="AO4981">
        <v>20335.960394235201</v>
      </c>
      <c r="AP4981">
        <v>20336.064112544602</v>
      </c>
      <c r="AQ4981">
        <v>22384.2185920794</v>
      </c>
      <c r="AR4981">
        <v>22555.0948577532</v>
      </c>
      <c r="AS4981">
        <v>41506.309067345202</v>
      </c>
      <c r="AT4981">
        <v>35632.640939268204</v>
      </c>
      <c r="AU4981">
        <v>15645.053667673999</v>
      </c>
      <c r="AV4981">
        <v>14051.121563552901</v>
      </c>
      <c r="AW4981">
        <v>43593.535934183899</v>
      </c>
      <c r="AX4981">
        <v>39042.5298530523</v>
      </c>
      <c r="AY4981">
        <v>11052.936762908599</v>
      </c>
      <c r="AZ4981">
        <v>10748.023558999699</v>
      </c>
      <c r="BA4981">
        <v>51445.233148741099</v>
      </c>
      <c r="BB4981">
        <v>45044.470446092397</v>
      </c>
      <c r="BC4981">
        <v>7180.9351713798196</v>
      </c>
      <c r="BD4981">
        <v>7343.9373205667298</v>
      </c>
      <c r="BE4981">
        <v>54137.483586499402</v>
      </c>
      <c r="BF4981">
        <v>49928.495892359097</v>
      </c>
      <c r="BG4981">
        <v>19285.1057001595</v>
      </c>
      <c r="BH4981">
        <v>20684.162655329299</v>
      </c>
      <c r="BI4981">
        <v>32678.188218314001</v>
      </c>
      <c r="BJ4981">
        <v>1520.9406149177901</v>
      </c>
      <c r="BK4981">
        <v>1592.9997470491601</v>
      </c>
      <c r="BL4981">
        <v>1901.9286346379499</v>
      </c>
      <c r="BN4981" s="3">
        <v>72</v>
      </c>
    </row>
    <row r="4982" spans="1:66" x14ac:dyDescent="0.2">
      <c r="A4982" t="s">
        <v>7</v>
      </c>
      <c r="B4982">
        <v>1212017.13211305</v>
      </c>
      <c r="C4982">
        <v>10940.9438829434</v>
      </c>
      <c r="D4982">
        <v>4959.9693484532099</v>
      </c>
      <c r="E4982">
        <v>4586.9757213931998</v>
      </c>
      <c r="F4982">
        <v>9412.9980694390197</v>
      </c>
      <c r="G4982">
        <v>67736.981217285094</v>
      </c>
      <c r="H4982">
        <v>65062.090322722797</v>
      </c>
      <c r="I4982">
        <v>7535.0754629542898</v>
      </c>
      <c r="J4982">
        <v>7588.0968268247798</v>
      </c>
      <c r="K4982">
        <v>6987.9894289452604</v>
      </c>
      <c r="L4982">
        <v>6498.00797048811</v>
      </c>
      <c r="M4982">
        <v>3283.99750518158</v>
      </c>
      <c r="N4982">
        <v>4288.9523995418404</v>
      </c>
      <c r="O4982">
        <v>2044.0074852810101</v>
      </c>
      <c r="P4982">
        <v>2258.9917234059099</v>
      </c>
      <c r="Q4982">
        <v>1078.9939335607201</v>
      </c>
      <c r="R4982">
        <v>3563.9824349201599</v>
      </c>
      <c r="S4982">
        <v>1008.99830512966</v>
      </c>
      <c r="T4982">
        <v>3719.9934409500402</v>
      </c>
      <c r="U4982">
        <v>13334.9797000852</v>
      </c>
      <c r="V4982">
        <v>14237.895776159199</v>
      </c>
      <c r="W4982">
        <v>6455.0071440789297</v>
      </c>
      <c r="X4982">
        <v>6129.0490032382204</v>
      </c>
      <c r="Y4982">
        <v>57567.201454565198</v>
      </c>
      <c r="Z4982">
        <v>54489.388980437303</v>
      </c>
      <c r="AA4982">
        <v>18968.180042542699</v>
      </c>
      <c r="AB4982">
        <v>22665.143215384101</v>
      </c>
      <c r="AC4982">
        <v>7970.0202667706099</v>
      </c>
      <c r="AD4982">
        <v>7073.1191789785698</v>
      </c>
      <c r="AE4982">
        <v>80869.734418846696</v>
      </c>
      <c r="AF4982">
        <v>88838.299402361503</v>
      </c>
      <c r="AG4982">
        <v>13317.1952094606</v>
      </c>
      <c r="AH4982">
        <v>11188.203202311501</v>
      </c>
      <c r="AI4982">
        <v>7612.93292530695</v>
      </c>
      <c r="AJ4982">
        <v>9085.8430782619798</v>
      </c>
      <c r="AK4982">
        <v>3620.9906881778702</v>
      </c>
      <c r="AL4982">
        <v>2840.0916931484498</v>
      </c>
      <c r="AM4982">
        <v>15659.9510361538</v>
      </c>
      <c r="AN4982">
        <v>16506.121250337899</v>
      </c>
      <c r="AO4982">
        <v>15949.2332385357</v>
      </c>
      <c r="AP4982">
        <v>15949.140683899101</v>
      </c>
      <c r="AQ4982">
        <v>21749.953896849798</v>
      </c>
      <c r="AR4982">
        <v>17873.381682150201</v>
      </c>
      <c r="AS4982">
        <v>35779.215746015099</v>
      </c>
      <c r="AT4982">
        <v>34963.183595396797</v>
      </c>
      <c r="AU4982">
        <v>12463.073979877599</v>
      </c>
      <c r="AV4982">
        <v>10741.1754827898</v>
      </c>
      <c r="AW4982">
        <v>41211.136321930899</v>
      </c>
      <c r="AX4982">
        <v>37911.089212743798</v>
      </c>
      <c r="AY4982">
        <v>7986.0388295551202</v>
      </c>
      <c r="AZ4982">
        <v>9150.0010060086497</v>
      </c>
      <c r="BA4982">
        <v>45973.962616668003</v>
      </c>
      <c r="BB4982">
        <v>43821.893439132698</v>
      </c>
      <c r="BC4982">
        <v>5064.0246581662695</v>
      </c>
      <c r="BD4982">
        <v>5370.00864473823</v>
      </c>
      <c r="BE4982">
        <v>52640.886254245001</v>
      </c>
      <c r="BF4982">
        <v>51778.652901379901</v>
      </c>
      <c r="BG4982">
        <v>19281.8703594584</v>
      </c>
      <c r="BH4982">
        <v>5543.2649082522103</v>
      </c>
      <c r="BI4982">
        <v>6140.2127579158596</v>
      </c>
      <c r="BJ4982">
        <v>443.01673860708303</v>
      </c>
      <c r="BK4982">
        <v>1633.9738993231199</v>
      </c>
      <c r="BL4982">
        <v>889.99851128341095</v>
      </c>
      <c r="BN4982" s="3">
        <v>56</v>
      </c>
    </row>
    <row r="4983" spans="1:66" x14ac:dyDescent="0.2">
      <c r="A4983" t="s">
        <v>7</v>
      </c>
      <c r="B4983">
        <v>1191946.4166041899</v>
      </c>
      <c r="C4983">
        <v>10818.9775873864</v>
      </c>
      <c r="D4983">
        <v>4939.9816670788996</v>
      </c>
      <c r="E4983">
        <v>4559.9878258120798</v>
      </c>
      <c r="F4983">
        <v>9301.0276524006804</v>
      </c>
      <c r="G4983">
        <v>66872.199049386807</v>
      </c>
      <c r="H4983">
        <v>63527.358567737698</v>
      </c>
      <c r="I4983">
        <v>8014.0514861576503</v>
      </c>
      <c r="J4983">
        <v>8384.0463959545104</v>
      </c>
      <c r="K4983">
        <v>6919.0102043000697</v>
      </c>
      <c r="L4983">
        <v>6596.0136991577701</v>
      </c>
      <c r="M4983">
        <v>2821.0433542544001</v>
      </c>
      <c r="N4983">
        <v>3666.0138134814902</v>
      </c>
      <c r="O4983">
        <v>1973.01782186335</v>
      </c>
      <c r="P4983">
        <v>2045.0145055154001</v>
      </c>
      <c r="Q4983">
        <v>1094.9949075648101</v>
      </c>
      <c r="R4983">
        <v>3559.9904169890301</v>
      </c>
      <c r="S4983">
        <v>1045.99736896525</v>
      </c>
      <c r="T4983">
        <v>3743.99941108335</v>
      </c>
      <c r="U4983">
        <v>13543.990798585401</v>
      </c>
      <c r="V4983">
        <v>14059.9412498329</v>
      </c>
      <c r="W4983">
        <v>6581.0104338483297</v>
      </c>
      <c r="X4983">
        <v>6454.0349156844204</v>
      </c>
      <c r="Y4983">
        <v>57980.2903594612</v>
      </c>
      <c r="Z4983">
        <v>54508.504299940403</v>
      </c>
      <c r="AA4983">
        <v>18915.2251809677</v>
      </c>
      <c r="AB4983">
        <v>22905.1717292959</v>
      </c>
      <c r="AC4983">
        <v>8117.0250480902496</v>
      </c>
      <c r="AD4983">
        <v>7449.1028428179197</v>
      </c>
      <c r="AE4983">
        <v>75504.357640061993</v>
      </c>
      <c r="AF4983">
        <v>81185.1314832067</v>
      </c>
      <c r="AG4983">
        <v>13704.1913517638</v>
      </c>
      <c r="AH4983">
        <v>11281.219411525701</v>
      </c>
      <c r="AI4983">
        <v>7757.9371070405896</v>
      </c>
      <c r="AJ4983">
        <v>8861.8813459131998</v>
      </c>
      <c r="AK4983">
        <v>3479.0103584254598</v>
      </c>
      <c r="AL4983">
        <v>2846.0972835929601</v>
      </c>
      <c r="AM4983">
        <v>15379.0081851299</v>
      </c>
      <c r="AN4983">
        <v>15692.224885088899</v>
      </c>
      <c r="AO4983">
        <v>16037.2600802818</v>
      </c>
      <c r="AP4983">
        <v>16037.1675256452</v>
      </c>
      <c r="AQ4983">
        <v>20916.070454176599</v>
      </c>
      <c r="AR4983">
        <v>17152.480457857298</v>
      </c>
      <c r="AS4983">
        <v>34843.370953731697</v>
      </c>
      <c r="AT4983">
        <v>35081.2487235109</v>
      </c>
      <c r="AU4983">
        <v>12026.137346764601</v>
      </c>
      <c r="AV4983">
        <v>10508.218054225101</v>
      </c>
      <c r="AW4983">
        <v>40001.326151710797</v>
      </c>
      <c r="AX4983">
        <v>36939.252016391998</v>
      </c>
      <c r="AY4983">
        <v>7762.07473740146</v>
      </c>
      <c r="AZ4983">
        <v>8837.0468697485994</v>
      </c>
      <c r="BA4983">
        <v>45054.138359771401</v>
      </c>
      <c r="BB4983">
        <v>44655.917570173398</v>
      </c>
      <c r="BC4983">
        <v>5300.0157449014296</v>
      </c>
      <c r="BD4983">
        <v>5506.0087689472603</v>
      </c>
      <c r="BE4983">
        <v>51404.102874229502</v>
      </c>
      <c r="BF4983">
        <v>48987.9978989058</v>
      </c>
      <c r="BG4983">
        <v>19016.933934987701</v>
      </c>
      <c r="BH4983">
        <v>6081.2317119673999</v>
      </c>
      <c r="BI4983">
        <v>6817.1691936609604</v>
      </c>
      <c r="BJ4983">
        <v>497.01316306331898</v>
      </c>
      <c r="BK4983">
        <v>1638.9769866567999</v>
      </c>
      <c r="BL4983">
        <v>939.99623036144999</v>
      </c>
      <c r="BN4983" s="3">
        <v>61</v>
      </c>
    </row>
    <row r="4984" spans="1:66" x14ac:dyDescent="0.2">
      <c r="A4984" t="s">
        <v>7</v>
      </c>
      <c r="B4984">
        <v>1328156.1544818899</v>
      </c>
      <c r="C4984">
        <v>10692.1004378697</v>
      </c>
      <c r="D4984">
        <v>4391.6692227641497</v>
      </c>
      <c r="E4984">
        <v>4315.5637193376397</v>
      </c>
      <c r="F4984">
        <v>8876.7855916722892</v>
      </c>
      <c r="G4984">
        <v>72443.130672442494</v>
      </c>
      <c r="H4984">
        <v>69118.188455560899</v>
      </c>
      <c r="I4984">
        <v>8653.8010532489097</v>
      </c>
      <c r="J4984">
        <v>8947.4683639804298</v>
      </c>
      <c r="K4984">
        <v>6507.4163727881196</v>
      </c>
      <c r="L4984">
        <v>6376.5889046849397</v>
      </c>
      <c r="M4984">
        <v>3046.14185261285</v>
      </c>
      <c r="N4984">
        <v>3482.64101714974</v>
      </c>
      <c r="O4984">
        <v>2094.3801933541299</v>
      </c>
      <c r="P4984">
        <v>2231.8604726777098</v>
      </c>
      <c r="Q4984">
        <v>1078.5514261482101</v>
      </c>
      <c r="R4984">
        <v>3550.6801497824999</v>
      </c>
      <c r="S4984">
        <v>1069.2066459709099</v>
      </c>
      <c r="T4984">
        <v>3713.5420633642002</v>
      </c>
      <c r="U4984">
        <v>13193.6327969597</v>
      </c>
      <c r="V4984">
        <v>13089.5172666335</v>
      </c>
      <c r="W4984">
        <v>7727.33478621628</v>
      </c>
      <c r="X4984">
        <v>8293.2756701921608</v>
      </c>
      <c r="Y4984">
        <v>62609.494326641703</v>
      </c>
      <c r="Z4984">
        <v>61457.542198122203</v>
      </c>
      <c r="AA4984">
        <v>21537.7370458882</v>
      </c>
      <c r="AB4984">
        <v>24449.071976209802</v>
      </c>
      <c r="AC4984">
        <v>9815.0014796445594</v>
      </c>
      <c r="AD4984">
        <v>9354.5401990442697</v>
      </c>
      <c r="AE4984">
        <v>81610.963062423602</v>
      </c>
      <c r="AF4984">
        <v>87685.585631284805</v>
      </c>
      <c r="AG4984">
        <v>16923.0924459042</v>
      </c>
      <c r="AH4984">
        <v>14632.5145790313</v>
      </c>
      <c r="AI4984">
        <v>7456.4091800362903</v>
      </c>
      <c r="AJ4984">
        <v>8218.5788285877206</v>
      </c>
      <c r="AK4984">
        <v>4610.4717816932498</v>
      </c>
      <c r="AL4984">
        <v>4510.4006363118797</v>
      </c>
      <c r="AM4984">
        <v>18196.385508143499</v>
      </c>
      <c r="AN4984">
        <v>17983.0710628618</v>
      </c>
      <c r="AO4984">
        <v>21147.788540489</v>
      </c>
      <c r="AP4984">
        <v>21147.695985852399</v>
      </c>
      <c r="AQ4984">
        <v>25064.116194583199</v>
      </c>
      <c r="AR4984">
        <v>27760.372613879201</v>
      </c>
      <c r="AS4984">
        <v>42183.542312134203</v>
      </c>
      <c r="AT4984">
        <v>40055.874670438403</v>
      </c>
      <c r="AU4984">
        <v>13044.161964238299</v>
      </c>
      <c r="AV4984">
        <v>13495.255409371999</v>
      </c>
      <c r="AW4984">
        <v>42600.3666672943</v>
      </c>
      <c r="AX4984">
        <v>42399.825874071801</v>
      </c>
      <c r="AY4984">
        <v>8771.2597417539291</v>
      </c>
      <c r="AZ4984">
        <v>9536.12432047927</v>
      </c>
      <c r="BA4984">
        <v>47680.5984382448</v>
      </c>
      <c r="BB4984">
        <v>43333.116962252498</v>
      </c>
      <c r="BC4984">
        <v>6762.2203455920198</v>
      </c>
      <c r="BD4984">
        <v>6243.0192632900098</v>
      </c>
      <c r="BE4984">
        <v>54518.9353729914</v>
      </c>
      <c r="BF4984">
        <v>51782.424039573903</v>
      </c>
      <c r="BG4984">
        <v>17471.855805463802</v>
      </c>
      <c r="BH4984">
        <v>13332.060544407401</v>
      </c>
      <c r="BI4984">
        <v>11309.938311576399</v>
      </c>
      <c r="BJ4984">
        <v>635.38800992502502</v>
      </c>
      <c r="BK4984">
        <v>1155.99364578733</v>
      </c>
      <c r="BL4984">
        <v>824.94037543393097</v>
      </c>
      <c r="BN4984" s="2">
        <v>69</v>
      </c>
    </row>
    <row r="4985" spans="1:66" x14ac:dyDescent="0.2">
      <c r="A4985" t="s">
        <v>7</v>
      </c>
      <c r="B4985">
        <v>1243871.9982822801</v>
      </c>
      <c r="C4985">
        <v>10461.0661902921</v>
      </c>
      <c r="D4985">
        <v>4613.0349157592</v>
      </c>
      <c r="E4985">
        <v>4387.02690160372</v>
      </c>
      <c r="F4985">
        <v>9739.0455061160501</v>
      </c>
      <c r="G4985">
        <v>67868.495793369104</v>
      </c>
      <c r="H4985">
        <v>63869.687723206203</v>
      </c>
      <c r="I4985">
        <v>7919.1038136411498</v>
      </c>
      <c r="J4985">
        <v>8108.11495157643</v>
      </c>
      <c r="K4985">
        <v>6436.08674047983</v>
      </c>
      <c r="L4985">
        <v>5861.1081337748401</v>
      </c>
      <c r="M4985">
        <v>3085.0385125510102</v>
      </c>
      <c r="N4985">
        <v>3663.0345868105401</v>
      </c>
      <c r="O4985">
        <v>2079.0205853204902</v>
      </c>
      <c r="P4985">
        <v>2245.0103214191399</v>
      </c>
      <c r="Q4985">
        <v>1251.9887639656399</v>
      </c>
      <c r="R4985">
        <v>3614.0061388497102</v>
      </c>
      <c r="S4985">
        <v>1101.9988496390099</v>
      </c>
      <c r="T4985">
        <v>3770.0183527797199</v>
      </c>
      <c r="U4985">
        <v>12212.1708464038</v>
      </c>
      <c r="V4985">
        <v>12441.1466353509</v>
      </c>
      <c r="W4985">
        <v>6458.0569229164703</v>
      </c>
      <c r="X4985">
        <v>6599.0597337117997</v>
      </c>
      <c r="Y4985">
        <v>57221.674543494199</v>
      </c>
      <c r="Z4985">
        <v>59109.449853589002</v>
      </c>
      <c r="AA4985">
        <v>19458.288679276899</v>
      </c>
      <c r="AB4985">
        <v>22307.346818781301</v>
      </c>
      <c r="AC4985">
        <v>8089.0727122511898</v>
      </c>
      <c r="AD4985">
        <v>8464.0651964863791</v>
      </c>
      <c r="AE4985">
        <v>74605.850950581706</v>
      </c>
      <c r="AF4985">
        <v>82207.506380989595</v>
      </c>
      <c r="AG4985">
        <v>15325.141358033299</v>
      </c>
      <c r="AH4985">
        <v>11635.254929086301</v>
      </c>
      <c r="AI4985">
        <v>7838.9742357116102</v>
      </c>
      <c r="AJ4985">
        <v>7813.01303166454</v>
      </c>
      <c r="AK4985">
        <v>4200.9733849261202</v>
      </c>
      <c r="AL4985">
        <v>5157.9324169525198</v>
      </c>
      <c r="AM4985">
        <v>14654.151047920799</v>
      </c>
      <c r="AN4985">
        <v>16959.213707651699</v>
      </c>
      <c r="AO4985">
        <v>18721.1400211541</v>
      </c>
      <c r="AP4985">
        <v>18721.047466517499</v>
      </c>
      <c r="AQ4985">
        <v>20761.1997592281</v>
      </c>
      <c r="AR4985">
        <v>22835.1321036546</v>
      </c>
      <c r="AS4985">
        <v>36894.405759638998</v>
      </c>
      <c r="AT4985">
        <v>35885.382385961697</v>
      </c>
      <c r="AU4985">
        <v>13228.1107149488</v>
      </c>
      <c r="AV4985">
        <v>10840.250961010201</v>
      </c>
      <c r="AW4985">
        <v>41312.447725280101</v>
      </c>
      <c r="AX4985">
        <v>38221.358698976699</v>
      </c>
      <c r="AY4985">
        <v>9931.9485164396792</v>
      </c>
      <c r="AZ4985">
        <v>10395.974452169199</v>
      </c>
      <c r="BA4985">
        <v>50405.972208315499</v>
      </c>
      <c r="BB4985">
        <v>46662.010871943603</v>
      </c>
      <c r="BC4985">
        <v>6385.9605065874402</v>
      </c>
      <c r="BD4985">
        <v>6223.9834632120501</v>
      </c>
      <c r="BE4985">
        <v>52512.304205693101</v>
      </c>
      <c r="BF4985">
        <v>48417.317004064003</v>
      </c>
      <c r="BG4985">
        <v>18700.065274389199</v>
      </c>
      <c r="BH4985">
        <v>7130.1837432941502</v>
      </c>
      <c r="BI4985">
        <v>6803.2084799636395</v>
      </c>
      <c r="BJ4985">
        <v>669.00249660494296</v>
      </c>
      <c r="BK4985">
        <v>1187.0215173343099</v>
      </c>
      <c r="BL4985">
        <v>788.01338463917796</v>
      </c>
      <c r="BN4985" s="3">
        <v>64</v>
      </c>
    </row>
    <row r="4986" spans="1:66" x14ac:dyDescent="0.2">
      <c r="A4986" t="s">
        <v>7</v>
      </c>
      <c r="B4986">
        <v>1575469.07590474</v>
      </c>
      <c r="C4986">
        <v>14150.747327662701</v>
      </c>
      <c r="D4986">
        <v>6411.87484182141</v>
      </c>
      <c r="E4986">
        <v>6377.8507135851796</v>
      </c>
      <c r="F4986">
        <v>11544.8748697872</v>
      </c>
      <c r="G4986">
        <v>89287.540285635798</v>
      </c>
      <c r="H4986">
        <v>88575.451275047802</v>
      </c>
      <c r="I4986">
        <v>8986.0134073293502</v>
      </c>
      <c r="J4986">
        <v>8729.0701802983403</v>
      </c>
      <c r="K4986">
        <v>8502.9080083853296</v>
      </c>
      <c r="L4986">
        <v>7775.9449180923903</v>
      </c>
      <c r="M4986">
        <v>4470.9032366922202</v>
      </c>
      <c r="N4986">
        <v>5381.8661347388197</v>
      </c>
      <c r="O4986">
        <v>2574.9694665525199</v>
      </c>
      <c r="P4986">
        <v>2915.9409591752101</v>
      </c>
      <c r="Q4986">
        <v>1252.9879863977001</v>
      </c>
      <c r="R4986">
        <v>4435.9274787842096</v>
      </c>
      <c r="S4986">
        <v>1287.9835631849</v>
      </c>
      <c r="T4986">
        <v>4642.9377412199001</v>
      </c>
      <c r="U4986">
        <v>15775.8805895266</v>
      </c>
      <c r="V4986">
        <v>16878.774235195899</v>
      </c>
      <c r="W4986">
        <v>8430.8938523315701</v>
      </c>
      <c r="X4986">
        <v>8015.9461789465104</v>
      </c>
      <c r="Y4986">
        <v>75093.204554997996</v>
      </c>
      <c r="Z4986">
        <v>70122.561042253699</v>
      </c>
      <c r="AA4986">
        <v>25431.817050911101</v>
      </c>
      <c r="AB4986">
        <v>27739.670632237201</v>
      </c>
      <c r="AC4986">
        <v>9860.9408696457394</v>
      </c>
      <c r="AD4986">
        <v>10810.884493613201</v>
      </c>
      <c r="AE4986">
        <v>96667.8984933631</v>
      </c>
      <c r="AF4986">
        <v>107320.222614791</v>
      </c>
      <c r="AG4986">
        <v>18565.8941302243</v>
      </c>
      <c r="AH4986">
        <v>15094.9993809929</v>
      </c>
      <c r="AI4986">
        <v>8714.9045225324498</v>
      </c>
      <c r="AJ4986">
        <v>10243.803347884599</v>
      </c>
      <c r="AK4986">
        <v>4625.9445279695201</v>
      </c>
      <c r="AL4986">
        <v>5827.8771917066897</v>
      </c>
      <c r="AM4986">
        <v>21525.5760059122</v>
      </c>
      <c r="AN4986">
        <v>22326.7750393598</v>
      </c>
      <c r="AO4986">
        <v>23111.587249269702</v>
      </c>
      <c r="AP4986">
        <v>23111.690967579201</v>
      </c>
      <c r="AQ4986">
        <v>31260.299868053899</v>
      </c>
      <c r="AR4986">
        <v>25267.712922493902</v>
      </c>
      <c r="AS4986">
        <v>46356.618583030096</v>
      </c>
      <c r="AT4986">
        <v>47495.376272081601</v>
      </c>
      <c r="AU4986">
        <v>16050.917529952399</v>
      </c>
      <c r="AV4986">
        <v>17389.7397492194</v>
      </c>
      <c r="AW4986">
        <v>57492.042354942598</v>
      </c>
      <c r="AX4986">
        <v>50977.236955080698</v>
      </c>
      <c r="AY4986">
        <v>10169.942670812499</v>
      </c>
      <c r="AZ4986">
        <v>10578.9691267939</v>
      </c>
      <c r="BA4986">
        <v>57235.39665522</v>
      </c>
      <c r="BB4986">
        <v>56465.183776262304</v>
      </c>
      <c r="BC4986">
        <v>6551.9438377740198</v>
      </c>
      <c r="BD4986">
        <v>6562.9582026469898</v>
      </c>
      <c r="BE4986">
        <v>68288.900066095201</v>
      </c>
      <c r="BF4986">
        <v>63778.965734888203</v>
      </c>
      <c r="BG4986">
        <v>24803.499957120799</v>
      </c>
      <c r="BH4986">
        <v>10467.9210967701</v>
      </c>
      <c r="BI4986">
        <v>9206.0263175584605</v>
      </c>
      <c r="BJ4986">
        <v>879.98676139959605</v>
      </c>
      <c r="BK4986">
        <v>1178.0257090201601</v>
      </c>
      <c r="BL4986">
        <v>837.00932952070605</v>
      </c>
      <c r="BN4986" s="3">
        <v>62</v>
      </c>
    </row>
    <row r="4987" spans="1:66" x14ac:dyDescent="0.2">
      <c r="A4987" t="s">
        <v>7</v>
      </c>
      <c r="B4987">
        <v>1102259.33213063</v>
      </c>
      <c r="C4987">
        <v>9063.1447375287407</v>
      </c>
      <c r="D4987">
        <v>4604.0199791340901</v>
      </c>
      <c r="E4987">
        <v>4284.0204034087501</v>
      </c>
      <c r="F4987">
        <v>9970.9934891439607</v>
      </c>
      <c r="G4987">
        <v>63027.660274353198</v>
      </c>
      <c r="H4987">
        <v>63935.465364565302</v>
      </c>
      <c r="I4987">
        <v>7912.0774825937397</v>
      </c>
      <c r="J4987">
        <v>8164.0828370279196</v>
      </c>
      <c r="K4987">
        <v>6315.0747500187699</v>
      </c>
      <c r="L4987">
        <v>6202.0603960879198</v>
      </c>
      <c r="M4987">
        <v>2828.0490040117902</v>
      </c>
      <c r="N4987">
        <v>3430.0411562225399</v>
      </c>
      <c r="O4987">
        <v>1738.0413492376499</v>
      </c>
      <c r="P4987">
        <v>1817.03762014835</v>
      </c>
      <c r="Q4987">
        <v>986.00621699073201</v>
      </c>
      <c r="R4987">
        <v>3208.02699210321</v>
      </c>
      <c r="S4987">
        <v>855.01526178815004</v>
      </c>
      <c r="T4987">
        <v>3318.0424301483499</v>
      </c>
      <c r="U4987">
        <v>9871.3203930951095</v>
      </c>
      <c r="V4987">
        <v>10346.2753239428</v>
      </c>
      <c r="W4987">
        <v>5727.0946344946797</v>
      </c>
      <c r="X4987">
        <v>6251.0657136268201</v>
      </c>
      <c r="Y4987">
        <v>46695.339184176097</v>
      </c>
      <c r="Z4987">
        <v>44725.422896741802</v>
      </c>
      <c r="AA4987">
        <v>17858.353145484401</v>
      </c>
      <c r="AB4987">
        <v>19015.5396726746</v>
      </c>
      <c r="AC4987">
        <v>8260.0312780189706</v>
      </c>
      <c r="AD4987">
        <v>7746.0950338469002</v>
      </c>
      <c r="AE4987">
        <v>60736.729330222799</v>
      </c>
      <c r="AF4987">
        <v>62703.818769005302</v>
      </c>
      <c r="AG4987">
        <v>13779.215448605601</v>
      </c>
      <c r="AH4987">
        <v>12287.1621979519</v>
      </c>
      <c r="AI4987">
        <v>6941.02088448012</v>
      </c>
      <c r="AJ4987">
        <v>6862.06409322538</v>
      </c>
      <c r="AK4987">
        <v>2125.1285203693501</v>
      </c>
      <c r="AL4987">
        <v>1946.17700199162</v>
      </c>
      <c r="AM4987">
        <v>11871.328367852901</v>
      </c>
      <c r="AN4987">
        <v>14423.363037392</v>
      </c>
      <c r="AO4987">
        <v>13643.490802418501</v>
      </c>
      <c r="AP4987">
        <v>13643.398247781901</v>
      </c>
      <c r="AQ4987">
        <v>15702.542060231601</v>
      </c>
      <c r="AR4987">
        <v>17037.5276624086</v>
      </c>
      <c r="AS4987">
        <v>32018.678315564601</v>
      </c>
      <c r="AT4987">
        <v>34307.389247923398</v>
      </c>
      <c r="AU4987">
        <v>10958.2510219671</v>
      </c>
      <c r="AV4987">
        <v>8407.41267345901</v>
      </c>
      <c r="AW4987">
        <v>36656.6873238443</v>
      </c>
      <c r="AX4987">
        <v>34184.558290560097</v>
      </c>
      <c r="AY4987">
        <v>6172.2216019739599</v>
      </c>
      <c r="AZ4987">
        <v>7183.2013283547203</v>
      </c>
      <c r="BA4987">
        <v>42282.463907943398</v>
      </c>
      <c r="BB4987">
        <v>34608.835985093603</v>
      </c>
      <c r="BC4987">
        <v>5371.02163797719</v>
      </c>
      <c r="BD4987">
        <v>5235.04302499409</v>
      </c>
      <c r="BE4987">
        <v>42205.966886450602</v>
      </c>
      <c r="BF4987">
        <v>38898.929295405498</v>
      </c>
      <c r="BG4987">
        <v>18188.043519480001</v>
      </c>
      <c r="BH4987">
        <v>5322.30705853578</v>
      </c>
      <c r="BI4987">
        <v>5260.3112811154797</v>
      </c>
      <c r="BJ4987">
        <v>547.01017919947799</v>
      </c>
      <c r="BK4987">
        <v>1499.9919432475001</v>
      </c>
      <c r="BL4987">
        <v>856.00515792902797</v>
      </c>
      <c r="BN4987" s="3">
        <v>64</v>
      </c>
    </row>
    <row r="4988" spans="1:66" x14ac:dyDescent="0.2">
      <c r="A4988" t="s">
        <v>7</v>
      </c>
      <c r="B4988">
        <v>1179667.1818784601</v>
      </c>
      <c r="C4988">
        <v>9094.4243212635902</v>
      </c>
      <c r="D4988">
        <v>4422.3680955134696</v>
      </c>
      <c r="E4988">
        <v>4204.7808301118703</v>
      </c>
      <c r="F4988">
        <v>9596.2070023193701</v>
      </c>
      <c r="G4988">
        <v>64735.044134080599</v>
      </c>
      <c r="H4988">
        <v>64318.486425537099</v>
      </c>
      <c r="I4988">
        <v>7796.9020825504704</v>
      </c>
      <c r="J4988">
        <v>8089.2346596407197</v>
      </c>
      <c r="K4988">
        <v>6466.03963090862</v>
      </c>
      <c r="L4988">
        <v>6273.8144173067903</v>
      </c>
      <c r="M4988">
        <v>2637.7133703828199</v>
      </c>
      <c r="N4988">
        <v>3120.9282113642898</v>
      </c>
      <c r="O4988">
        <v>1672.60437571131</v>
      </c>
      <c r="P4988">
        <v>1705.97543401547</v>
      </c>
      <c r="Q4988">
        <v>891.68872236973004</v>
      </c>
      <c r="R4988">
        <v>3174.2852749429899</v>
      </c>
      <c r="S4988">
        <v>840.96720031293398</v>
      </c>
      <c r="T4988">
        <v>3315.7914512642601</v>
      </c>
      <c r="U4988">
        <v>11938.983214161301</v>
      </c>
      <c r="V4988">
        <v>12083.1281371119</v>
      </c>
      <c r="W4988">
        <v>5980.1685027876902</v>
      </c>
      <c r="X4988">
        <v>6213.7607210860897</v>
      </c>
      <c r="Y4988">
        <v>50247.191719155198</v>
      </c>
      <c r="Z4988">
        <v>50532.747674288898</v>
      </c>
      <c r="AA4988">
        <v>18313.020672568</v>
      </c>
      <c r="AB4988">
        <v>20649.085417500501</v>
      </c>
      <c r="AC4988">
        <v>7886.3114270025699</v>
      </c>
      <c r="AD4988">
        <v>7975.7603896074797</v>
      </c>
      <c r="AE4988">
        <v>65161.706173353501</v>
      </c>
      <c r="AF4988">
        <v>69717.4019004445</v>
      </c>
      <c r="AG4988">
        <v>13834.518885995099</v>
      </c>
      <c r="AH4988">
        <v>12314.0823121374</v>
      </c>
      <c r="AI4988">
        <v>8696.3766947805307</v>
      </c>
      <c r="AJ4988">
        <v>8524.2328224396897</v>
      </c>
      <c r="AK4988">
        <v>2724.4932045720202</v>
      </c>
      <c r="AL4988">
        <v>2501.6265681933501</v>
      </c>
      <c r="AM4988">
        <v>12840.099567708099</v>
      </c>
      <c r="AN4988">
        <v>16135.7997593376</v>
      </c>
      <c r="AO4988">
        <v>12700.259580861401</v>
      </c>
      <c r="AP4988">
        <v>12700.167026224801</v>
      </c>
      <c r="AQ4988">
        <v>14420.9504650584</v>
      </c>
      <c r="AR4988">
        <v>14689.3264668755</v>
      </c>
      <c r="AS4988">
        <v>33930.884460132598</v>
      </c>
      <c r="AT4988">
        <v>34986.556452877201</v>
      </c>
      <c r="AU4988">
        <v>13420.5568430775</v>
      </c>
      <c r="AV4988">
        <v>10630.9170991967</v>
      </c>
      <c r="AW4988">
        <v>37476.324374440701</v>
      </c>
      <c r="AX4988">
        <v>34952.0123857586</v>
      </c>
      <c r="AY4988">
        <v>6811.8708163626097</v>
      </c>
      <c r="AZ4988">
        <v>9145.0473755857693</v>
      </c>
      <c r="BA4988">
        <v>48961.942693868601</v>
      </c>
      <c r="BB4988">
        <v>40540.854272705503</v>
      </c>
      <c r="BC4988">
        <v>5548.9475026732898</v>
      </c>
      <c r="BD4988">
        <v>5189.9144523242603</v>
      </c>
      <c r="BE4988">
        <v>44770.041153120903</v>
      </c>
      <c r="BF4988">
        <v>40945.7219320648</v>
      </c>
      <c r="BG4988">
        <v>18035.1133840818</v>
      </c>
      <c r="BH4988">
        <v>5886.9165253766696</v>
      </c>
      <c r="BI4988">
        <v>5443.7841341743197</v>
      </c>
      <c r="BJ4988">
        <v>571.32079714383406</v>
      </c>
      <c r="BK4988">
        <v>1354.86895233726</v>
      </c>
      <c r="BL4988">
        <v>750.19529352256995</v>
      </c>
      <c r="BN4988" s="3">
        <v>68</v>
      </c>
    </row>
    <row r="4989" spans="1:66" x14ac:dyDescent="0.2">
      <c r="A4989" t="s">
        <v>7</v>
      </c>
      <c r="B4989">
        <v>1160619.8817513499</v>
      </c>
      <c r="C4989">
        <v>11946.146640556801</v>
      </c>
      <c r="D4989">
        <v>4792.4994552342696</v>
      </c>
      <c r="E4989">
        <v>4346.2606612466097</v>
      </c>
      <c r="F4989">
        <v>9217.5450879236905</v>
      </c>
      <c r="G4989">
        <v>40752.434419278899</v>
      </c>
      <c r="H4989">
        <v>45570.665206848098</v>
      </c>
      <c r="I4989">
        <v>9737.4180703979891</v>
      </c>
      <c r="J4989">
        <v>10524.878882191</v>
      </c>
      <c r="K4989">
        <v>9017.3445453772001</v>
      </c>
      <c r="L4989">
        <v>9188.5568119609197</v>
      </c>
      <c r="M4989">
        <v>2462.5761881122899</v>
      </c>
      <c r="N4989">
        <v>2710.0970027969902</v>
      </c>
      <c r="O4989">
        <v>1887.5271244232399</v>
      </c>
      <c r="P4989">
        <v>1797.5372834793</v>
      </c>
      <c r="Q4989">
        <v>1502.4624572468699</v>
      </c>
      <c r="R4989">
        <v>3863.7193360104402</v>
      </c>
      <c r="S4989">
        <v>978.754113786272</v>
      </c>
      <c r="T4989">
        <v>4177.4678109576198</v>
      </c>
      <c r="U4989">
        <v>13420.0163890637</v>
      </c>
      <c r="V4989">
        <v>12655.073327419001</v>
      </c>
      <c r="W4989">
        <v>8186.1351715859801</v>
      </c>
      <c r="X4989">
        <v>11225.897676520401</v>
      </c>
      <c r="Y4989">
        <v>66479.653273342905</v>
      </c>
      <c r="Z4989">
        <v>56376.661566567003</v>
      </c>
      <c r="AA4989">
        <v>19421.454744788101</v>
      </c>
      <c r="AB4989">
        <v>17679.3797493313</v>
      </c>
      <c r="AC4989">
        <v>8871.2218814285006</v>
      </c>
      <c r="AD4989">
        <v>8750.0037174572299</v>
      </c>
      <c r="AE4989">
        <v>76982.820907450005</v>
      </c>
      <c r="AF4989">
        <v>67840.076821832903</v>
      </c>
      <c r="AG4989">
        <v>14457.6445745854</v>
      </c>
      <c r="AH4989">
        <v>12621.3713847974</v>
      </c>
      <c r="AI4989">
        <v>12029.592703111</v>
      </c>
      <c r="AJ4989">
        <v>11939.6369062783</v>
      </c>
      <c r="AK4989">
        <v>4503.6795765089</v>
      </c>
      <c r="AL4989">
        <v>1990.17127644774</v>
      </c>
      <c r="AM4989">
        <v>14328.8624335026</v>
      </c>
      <c r="AN4989">
        <v>10349.434408818801</v>
      </c>
      <c r="AO4989">
        <v>9242.0900799620304</v>
      </c>
      <c r="AP4989">
        <v>9241.9975253254306</v>
      </c>
      <c r="AQ4989">
        <v>16057.9958205288</v>
      </c>
      <c r="AR4989">
        <v>11413.474391568199</v>
      </c>
      <c r="AS4989">
        <v>30507.018952903101</v>
      </c>
      <c r="AT4989">
        <v>30370.6779339192</v>
      </c>
      <c r="AU4989">
        <v>10601.518757379499</v>
      </c>
      <c r="AV4989">
        <v>8924.1109317045702</v>
      </c>
      <c r="AW4989">
        <v>39831.635482110498</v>
      </c>
      <c r="AX4989">
        <v>37923.962428357903</v>
      </c>
      <c r="AY4989">
        <v>10238.628760439</v>
      </c>
      <c r="AZ4989">
        <v>10341.1825124879</v>
      </c>
      <c r="BA4989">
        <v>51625.896012318102</v>
      </c>
      <c r="BB4989">
        <v>54245.425258474701</v>
      </c>
      <c r="BC4989">
        <v>5694.9890896319703</v>
      </c>
      <c r="BD4989">
        <v>5530.0130192227698</v>
      </c>
      <c r="BE4989">
        <v>42397.155798528598</v>
      </c>
      <c r="BF4989">
        <v>34772.478749460497</v>
      </c>
      <c r="BG4989">
        <v>20217.356221418901</v>
      </c>
      <c r="BH4989">
        <v>11191.0661065614</v>
      </c>
      <c r="BI4989">
        <v>9561.2000311240899</v>
      </c>
      <c r="BJ4989">
        <v>804.98826200118594</v>
      </c>
      <c r="BK4989">
        <v>2239.9291546028098</v>
      </c>
      <c r="BL4989">
        <v>964.99522838901805</v>
      </c>
      <c r="BN4989" s="3">
        <v>68</v>
      </c>
    </row>
    <row r="4990" spans="1:66" x14ac:dyDescent="0.2">
      <c r="A4990" t="s">
        <v>7</v>
      </c>
      <c r="B4990">
        <v>1312778.6759258199</v>
      </c>
      <c r="C4990">
        <v>12582.805000236</v>
      </c>
      <c r="D4990">
        <v>5423.9304361246304</v>
      </c>
      <c r="E4990">
        <v>4829.9556982714703</v>
      </c>
      <c r="F4990">
        <v>9499.9922895645504</v>
      </c>
      <c r="G4990">
        <v>73175.526806310794</v>
      </c>
      <c r="H4990">
        <v>71102.583791366895</v>
      </c>
      <c r="I4990">
        <v>8754.9721651976797</v>
      </c>
      <c r="J4990">
        <v>8682.0043461323894</v>
      </c>
      <c r="K4990">
        <v>7443.9515649876903</v>
      </c>
      <c r="L4990">
        <v>6947.9705335885001</v>
      </c>
      <c r="M4990">
        <v>3701.9622389332499</v>
      </c>
      <c r="N4990">
        <v>4824.9071906146801</v>
      </c>
      <c r="O4990">
        <v>2396.9775729337298</v>
      </c>
      <c r="P4990">
        <v>2740.9507839651401</v>
      </c>
      <c r="Q4990">
        <v>1044.9970424988401</v>
      </c>
      <c r="R4990">
        <v>3977.9475613681998</v>
      </c>
      <c r="S4990">
        <v>889.00877912897397</v>
      </c>
      <c r="T4990">
        <v>4073.9637419029</v>
      </c>
      <c r="U4990">
        <v>13347.980975111001</v>
      </c>
      <c r="V4990">
        <v>13746.940439432001</v>
      </c>
      <c r="W4990">
        <v>6816.9772475904301</v>
      </c>
      <c r="X4990">
        <v>6306.0349166515798</v>
      </c>
      <c r="Y4990">
        <v>63551.698383127099</v>
      </c>
      <c r="Z4990">
        <v>58290.072691504502</v>
      </c>
      <c r="AA4990">
        <v>21109.9997021575</v>
      </c>
      <c r="AB4990">
        <v>23563.070242792099</v>
      </c>
      <c r="AC4990">
        <v>7627.0511132185502</v>
      </c>
      <c r="AD4990">
        <v>7430.0898218565399</v>
      </c>
      <c r="AE4990">
        <v>85879.319145304995</v>
      </c>
      <c r="AF4990">
        <v>93260.935908996398</v>
      </c>
      <c r="AG4990">
        <v>16584.917286974</v>
      </c>
      <c r="AH4990">
        <v>13233.0298015271</v>
      </c>
      <c r="AI4990">
        <v>7381.9541001469197</v>
      </c>
      <c r="AJ4990">
        <v>8008.9370822308401</v>
      </c>
      <c r="AK4990">
        <v>3437.0071183462201</v>
      </c>
      <c r="AL4990">
        <v>3730.0158612505602</v>
      </c>
      <c r="AM4990">
        <v>13999.0963092949</v>
      </c>
      <c r="AN4990">
        <v>19424.873821421799</v>
      </c>
      <c r="AO4990">
        <v>18993.974902562801</v>
      </c>
      <c r="AP4990">
        <v>18993.882347926199</v>
      </c>
      <c r="AQ4990">
        <v>21830.950839843401</v>
      </c>
      <c r="AR4990">
        <v>21976.032945872499</v>
      </c>
      <c r="AS4990">
        <v>38016.0302612452</v>
      </c>
      <c r="AT4990">
        <v>34773.206143152602</v>
      </c>
      <c r="AU4990">
        <v>13812.9604182822</v>
      </c>
      <c r="AV4990">
        <v>12187.053374408801</v>
      </c>
      <c r="AW4990">
        <v>44828.833362740603</v>
      </c>
      <c r="AX4990">
        <v>39292.977445169301</v>
      </c>
      <c r="AY4990">
        <v>10376.8351732272</v>
      </c>
      <c r="AZ4990">
        <v>9137.0037566499705</v>
      </c>
      <c r="BA4990">
        <v>48668.739666543202</v>
      </c>
      <c r="BB4990">
        <v>45766.734445378097</v>
      </c>
      <c r="BC4990">
        <v>6117.9351575159199</v>
      </c>
      <c r="BD4990">
        <v>6379.9229727886004</v>
      </c>
      <c r="BE4990">
        <v>53292.839739289397</v>
      </c>
      <c r="BF4990">
        <v>51052.724422751598</v>
      </c>
      <c r="BG4990">
        <v>20392.7785071164</v>
      </c>
      <c r="BH4990">
        <v>12605.6600748044</v>
      </c>
      <c r="BI4990">
        <v>10835.811053466499</v>
      </c>
      <c r="BJ4990">
        <v>753.99014163853803</v>
      </c>
      <c r="BK4990">
        <v>1319.0012109614199</v>
      </c>
      <c r="BL4990">
        <v>960.99258033680997</v>
      </c>
      <c r="BN4990" s="3">
        <v>72</v>
      </c>
    </row>
    <row r="4991" spans="1:66" x14ac:dyDescent="0.2">
      <c r="A4991" t="s">
        <v>7</v>
      </c>
      <c r="B4991">
        <v>1291915.40094752</v>
      </c>
      <c r="C4991">
        <v>12340.853705304</v>
      </c>
      <c r="D4991">
        <v>5281.9545780025001</v>
      </c>
      <c r="E4991">
        <v>4764.9720652619299</v>
      </c>
      <c r="F4991">
        <v>9066.0500488684902</v>
      </c>
      <c r="G4991">
        <v>72587.741635688304</v>
      </c>
      <c r="H4991">
        <v>69767.856309586205</v>
      </c>
      <c r="I4991">
        <v>8796.9884861953597</v>
      </c>
      <c r="J4991">
        <v>9070.9915238124595</v>
      </c>
      <c r="K4991">
        <v>7561.9585699075997</v>
      </c>
      <c r="L4991">
        <v>7025.97975561354</v>
      </c>
      <c r="M4991">
        <v>3478.9892458333302</v>
      </c>
      <c r="N4991">
        <v>4319.9602907408298</v>
      </c>
      <c r="O4991">
        <v>2189.00037094864</v>
      </c>
      <c r="P4991">
        <v>2345.9899781978402</v>
      </c>
      <c r="Q4991">
        <v>1083.9961519662399</v>
      </c>
      <c r="R4991">
        <v>3969.9572390257199</v>
      </c>
      <c r="S4991">
        <v>922.00803667739603</v>
      </c>
      <c r="T4991">
        <v>4046.9752233732902</v>
      </c>
      <c r="U4991">
        <v>13430.0043532368</v>
      </c>
      <c r="V4991">
        <v>13959.953787017401</v>
      </c>
      <c r="W4991">
        <v>7152.96462741098</v>
      </c>
      <c r="X4991">
        <v>6550.0288216960198</v>
      </c>
      <c r="Y4991">
        <v>63894.813673596203</v>
      </c>
      <c r="Z4991">
        <v>58369.198109240002</v>
      </c>
      <c r="AA4991">
        <v>20871.067467602999</v>
      </c>
      <c r="AB4991">
        <v>23479.130623105499</v>
      </c>
      <c r="AC4991">
        <v>7663.0653794793898</v>
      </c>
      <c r="AD4991">
        <v>7402.1089873738001</v>
      </c>
      <c r="AE4991">
        <v>79434.051954247305</v>
      </c>
      <c r="AF4991">
        <v>86879.680085337299</v>
      </c>
      <c r="AG4991">
        <v>16656.9488312467</v>
      </c>
      <c r="AH4991">
        <v>13354.049665337199</v>
      </c>
      <c r="AI4991">
        <v>7705.9437619653199</v>
      </c>
      <c r="AJ4991">
        <v>8589.9067013781696</v>
      </c>
      <c r="AK4991">
        <v>3450.0138169236202</v>
      </c>
      <c r="AL4991">
        <v>3758.02197064351</v>
      </c>
      <c r="AM4991">
        <v>14445.0907734865</v>
      </c>
      <c r="AN4991">
        <v>18426.001240415299</v>
      </c>
      <c r="AO4991">
        <v>18837.031029029298</v>
      </c>
      <c r="AP4991">
        <v>18836.9384743927</v>
      </c>
      <c r="AQ4991">
        <v>23278.879351912601</v>
      </c>
      <c r="AR4991">
        <v>20570.200133237799</v>
      </c>
      <c r="AS4991">
        <v>36741.222835141903</v>
      </c>
      <c r="AT4991">
        <v>33420.3978863304</v>
      </c>
      <c r="AU4991">
        <v>11142.2147514392</v>
      </c>
      <c r="AV4991">
        <v>12476.056838963301</v>
      </c>
      <c r="AW4991">
        <v>44058.999184332701</v>
      </c>
      <c r="AX4991">
        <v>38417.1395913796</v>
      </c>
      <c r="AY4991">
        <v>10377.8585886089</v>
      </c>
      <c r="AZ4991">
        <v>9243.0155983565</v>
      </c>
      <c r="BA4991">
        <v>48226.886809914402</v>
      </c>
      <c r="BB4991">
        <v>46709.759343994403</v>
      </c>
      <c r="BC4991">
        <v>5866.9699738722002</v>
      </c>
      <c r="BD4991">
        <v>6357.9392584507104</v>
      </c>
      <c r="BE4991">
        <v>53152.972133852199</v>
      </c>
      <c r="BF4991">
        <v>50259.906274708999</v>
      </c>
      <c r="BG4991">
        <v>19908.865118145401</v>
      </c>
      <c r="BH4991">
        <v>13638.6023588524</v>
      </c>
      <c r="BI4991">
        <v>12293.713840840501</v>
      </c>
      <c r="BJ4991">
        <v>806.98742370607602</v>
      </c>
      <c r="BK4991">
        <v>1322.0039476885099</v>
      </c>
      <c r="BL4991">
        <v>1007.99083241741</v>
      </c>
      <c r="BN4991" s="3">
        <v>74</v>
      </c>
    </row>
    <row r="4992" spans="1:66" x14ac:dyDescent="0.2">
      <c r="A4992" t="s">
        <v>7</v>
      </c>
      <c r="B4992">
        <v>1308347.54230174</v>
      </c>
      <c r="C4992">
        <v>11791.920932279399</v>
      </c>
      <c r="D4992">
        <v>5045.6886869887703</v>
      </c>
      <c r="E4992">
        <v>4760.0300078821601</v>
      </c>
      <c r="F4992">
        <v>9051.6356926793305</v>
      </c>
      <c r="G4992">
        <v>70340.925247435196</v>
      </c>
      <c r="H4992">
        <v>67890.233545587893</v>
      </c>
      <c r="I4992">
        <v>8971.4676508722405</v>
      </c>
      <c r="J4992">
        <v>9641.5298364432801</v>
      </c>
      <c r="K4992">
        <v>7834.1415722151596</v>
      </c>
      <c r="L4992">
        <v>7314.9066255011003</v>
      </c>
      <c r="M4992">
        <v>2963.3883688538599</v>
      </c>
      <c r="N4992">
        <v>3565.3944999088098</v>
      </c>
      <c r="O4992">
        <v>2135.75693523363</v>
      </c>
      <c r="P4992">
        <v>2293.2582181763501</v>
      </c>
      <c r="Q4992">
        <v>1021.15788157338</v>
      </c>
      <c r="R4992">
        <v>3888.36775102498</v>
      </c>
      <c r="S4992">
        <v>983.78369592929903</v>
      </c>
      <c r="T4992">
        <v>4051.2296646066802</v>
      </c>
      <c r="U4992">
        <v>14238.7292060778</v>
      </c>
      <c r="V4992">
        <v>13680.8042577177</v>
      </c>
      <c r="W4992">
        <v>6971.8755682547899</v>
      </c>
      <c r="X4992">
        <v>6726.2984233356101</v>
      </c>
      <c r="Y4992">
        <v>65962.345135523501</v>
      </c>
      <c r="Z4992">
        <v>61875.313805842001</v>
      </c>
      <c r="AA4992">
        <v>20578.063593811101</v>
      </c>
      <c r="AB4992">
        <v>23532.109992654099</v>
      </c>
      <c r="AC4992">
        <v>8122.5592745081804</v>
      </c>
      <c r="AD4992">
        <v>8571.0515756160003</v>
      </c>
      <c r="AE4992">
        <v>81209.208250399693</v>
      </c>
      <c r="AF4992">
        <v>84842.603065369403</v>
      </c>
      <c r="AG4992">
        <v>16302.441312712201</v>
      </c>
      <c r="AH4992">
        <v>13361.848190537799</v>
      </c>
      <c r="AI4992">
        <v>8026.3404278605703</v>
      </c>
      <c r="AJ4992">
        <v>9961.7409100925797</v>
      </c>
      <c r="AK4992">
        <v>3892.3851046874402</v>
      </c>
      <c r="AL4992">
        <v>4514.4048372356901</v>
      </c>
      <c r="AM4992">
        <v>14782.1369557629</v>
      </c>
      <c r="AN4992">
        <v>19187.000769291699</v>
      </c>
      <c r="AO4992">
        <v>19135.010271446699</v>
      </c>
      <c r="AP4992">
        <v>19134.917716810101</v>
      </c>
      <c r="AQ4992">
        <v>20795.638141786501</v>
      </c>
      <c r="AR4992">
        <v>20958.5701819434</v>
      </c>
      <c r="AS4992">
        <v>35640.678200605696</v>
      </c>
      <c r="AT4992">
        <v>34567.450105516698</v>
      </c>
      <c r="AU4992">
        <v>13349.8159620899</v>
      </c>
      <c r="AV4992">
        <v>13140.2162647935</v>
      </c>
      <c r="AW4992">
        <v>42033.1048897523</v>
      </c>
      <c r="AX4992">
        <v>38408.972406660498</v>
      </c>
      <c r="AY4992">
        <v>10674.589854211799</v>
      </c>
      <c r="AZ4992">
        <v>9190.4283183890802</v>
      </c>
      <c r="BA4992">
        <v>49174.165336831298</v>
      </c>
      <c r="BB4992">
        <v>45922.500146325503</v>
      </c>
      <c r="BC4992">
        <v>5929.3465794365402</v>
      </c>
      <c r="BD4992">
        <v>6619.4141391294397</v>
      </c>
      <c r="BE4992">
        <v>50796.363353476801</v>
      </c>
      <c r="BF4992">
        <v>49087.596903839898</v>
      </c>
      <c r="BG4992">
        <v>18629.069844448299</v>
      </c>
      <c r="BH4992">
        <v>15649.1580816598</v>
      </c>
      <c r="BI4992">
        <v>14266.3732369999</v>
      </c>
      <c r="BJ4992">
        <v>930.36413564674001</v>
      </c>
      <c r="BK4992">
        <v>1398.9151604993799</v>
      </c>
      <c r="BL4992">
        <v>997.12101015835003</v>
      </c>
      <c r="BN4992" s="3">
        <v>78</v>
      </c>
    </row>
    <row r="4993" spans="1:66" x14ac:dyDescent="0.2">
      <c r="A4993" t="s">
        <v>7</v>
      </c>
      <c r="B4993">
        <v>1275295.3949283799</v>
      </c>
      <c r="C4993">
        <v>9641.17939271053</v>
      </c>
      <c r="D4993">
        <v>4589.0522498236896</v>
      </c>
      <c r="E4993">
        <v>4193.0581300667</v>
      </c>
      <c r="F4993">
        <v>8930.1387289527393</v>
      </c>
      <c r="G4993">
        <v>69562.539532311202</v>
      </c>
      <c r="H4993">
        <v>62945.939389758998</v>
      </c>
      <c r="I4993">
        <v>8236.1117438569709</v>
      </c>
      <c r="J4993">
        <v>8369.1350145336892</v>
      </c>
      <c r="K4993">
        <v>6564.1034260350198</v>
      </c>
      <c r="L4993">
        <v>5923.1302709041202</v>
      </c>
      <c r="M4993">
        <v>2644.0732270366598</v>
      </c>
      <c r="N4993">
        <v>3559.0394300811499</v>
      </c>
      <c r="O4993">
        <v>1915.03470841748</v>
      </c>
      <c r="P4993">
        <v>2009.0281307331099</v>
      </c>
      <c r="Q4993">
        <v>1055.00947769855</v>
      </c>
      <c r="R4993">
        <v>3425.0293800741701</v>
      </c>
      <c r="S4993">
        <v>1014.01152279897</v>
      </c>
      <c r="T4993">
        <v>3465.0543752209701</v>
      </c>
      <c r="U4993">
        <v>12610.2072144007</v>
      </c>
      <c r="V4993">
        <v>13313.1385898349</v>
      </c>
      <c r="W4993">
        <v>6930.0525092122798</v>
      </c>
      <c r="X4993">
        <v>7135.0515502621201</v>
      </c>
      <c r="Y4993">
        <v>59091.837013446398</v>
      </c>
      <c r="Z4993">
        <v>57546.888356677002</v>
      </c>
      <c r="AA4993">
        <v>24344.009203269201</v>
      </c>
      <c r="AB4993">
        <v>24947.013975264301</v>
      </c>
      <c r="AC4993">
        <v>9745.9898230524395</v>
      </c>
      <c r="AD4993">
        <v>9736.0171830190593</v>
      </c>
      <c r="AE4993">
        <v>72407.304922881303</v>
      </c>
      <c r="AF4993">
        <v>80142.914524715598</v>
      </c>
      <c r="AG4993">
        <v>14731.2876139697</v>
      </c>
      <c r="AH4993">
        <v>12368.2867416228</v>
      </c>
      <c r="AI4993">
        <v>6896.0907940730303</v>
      </c>
      <c r="AJ4993">
        <v>7724.0540923244498</v>
      </c>
      <c r="AK4993">
        <v>3957.01870823533</v>
      </c>
      <c r="AL4993">
        <v>3407.10206374676</v>
      </c>
      <c r="AM4993">
        <v>16172.107792500999</v>
      </c>
      <c r="AN4993">
        <v>18814.156730408198</v>
      </c>
      <c r="AO4993">
        <v>21151.842745278402</v>
      </c>
      <c r="AP4993">
        <v>21151.946463587901</v>
      </c>
      <c r="AQ4993">
        <v>20416.3277716435</v>
      </c>
      <c r="AR4993">
        <v>21719.109348883499</v>
      </c>
      <c r="AS4993">
        <v>41184.234457186103</v>
      </c>
      <c r="AT4993">
        <v>35862.534721142001</v>
      </c>
      <c r="AU4993">
        <v>14262.1306008109</v>
      </c>
      <c r="AV4993">
        <v>13950.0956465991</v>
      </c>
      <c r="AW4993">
        <v>42118.552239097102</v>
      </c>
      <c r="AX4993">
        <v>38048.517220214599</v>
      </c>
      <c r="AY4993">
        <v>11097.906014751399</v>
      </c>
      <c r="AZ4993">
        <v>9020.1411881345994</v>
      </c>
      <c r="BA4993">
        <v>49339.282803372</v>
      </c>
      <c r="BB4993">
        <v>45075.357792258299</v>
      </c>
      <c r="BC4993">
        <v>6166.00214428658</v>
      </c>
      <c r="BD4993">
        <v>6640.97791480469</v>
      </c>
      <c r="BE4993">
        <v>51109.603448324</v>
      </c>
      <c r="BF4993">
        <v>48254.513290941803</v>
      </c>
      <c r="BG4993">
        <v>18531.121371250902</v>
      </c>
      <c r="BH4993">
        <v>24056.831235633901</v>
      </c>
      <c r="BI4993">
        <v>15922.503745354101</v>
      </c>
      <c r="BJ4993">
        <v>850.99269069346997</v>
      </c>
      <c r="BK4993">
        <v>1456.0072628906501</v>
      </c>
      <c r="BL4993">
        <v>846.01192216644097</v>
      </c>
      <c r="BN4993" s="3">
        <v>74</v>
      </c>
    </row>
    <row r="4994" spans="1:66" x14ac:dyDescent="0.2">
      <c r="A4994" t="s">
        <v>7</v>
      </c>
      <c r="B4994">
        <v>1186535.73897098</v>
      </c>
      <c r="C4994">
        <v>10714.939679470701</v>
      </c>
      <c r="D4994">
        <v>4477.0009913448503</v>
      </c>
      <c r="E4994">
        <v>4084.0099497152901</v>
      </c>
      <c r="F4994">
        <v>8551.0533049379701</v>
      </c>
      <c r="G4994">
        <v>58074.683717406297</v>
      </c>
      <c r="H4994">
        <v>56011.744775303501</v>
      </c>
      <c r="I4994">
        <v>9318.9015722674194</v>
      </c>
      <c r="J4994">
        <v>9221.9360423859198</v>
      </c>
      <c r="K4994">
        <v>6392.0265614728496</v>
      </c>
      <c r="L4994">
        <v>5635.0697221304999</v>
      </c>
      <c r="M4994">
        <v>3075.0086888390101</v>
      </c>
      <c r="N4994">
        <v>3861.9805845155602</v>
      </c>
      <c r="O4994">
        <v>2233.9862284184701</v>
      </c>
      <c r="P4994">
        <v>2389.97519340299</v>
      </c>
      <c r="Q4994">
        <v>1008.99772500201</v>
      </c>
      <c r="R4994">
        <v>3716.96108730693</v>
      </c>
      <c r="S4994">
        <v>932.00286828262006</v>
      </c>
      <c r="T4994">
        <v>3740.98338645493</v>
      </c>
      <c r="U4994">
        <v>8815.3487751633002</v>
      </c>
      <c r="V4994">
        <v>9866.2498125135098</v>
      </c>
      <c r="W4994">
        <v>6727.9688420022103</v>
      </c>
      <c r="X4994">
        <v>6229.02667086361</v>
      </c>
      <c r="Y4994">
        <v>49595.777309538898</v>
      </c>
      <c r="Z4994">
        <v>48585.789313111003</v>
      </c>
      <c r="AA4994">
        <v>18258.2008051958</v>
      </c>
      <c r="AB4994">
        <v>20469.286833645001</v>
      </c>
      <c r="AC4994">
        <v>8001.9998706262504</v>
      </c>
      <c r="AD4994">
        <v>7985.0231807394302</v>
      </c>
      <c r="AE4994">
        <v>67783.709810295404</v>
      </c>
      <c r="AF4994">
        <v>74812.340099688998</v>
      </c>
      <c r="AG4994">
        <v>13582.1424830342</v>
      </c>
      <c r="AH4994">
        <v>11917.114264333301</v>
      </c>
      <c r="AI4994">
        <v>6054.0535758983397</v>
      </c>
      <c r="AJ4994">
        <v>7074.0004168615296</v>
      </c>
      <c r="AK4994">
        <v>3325.0087986149301</v>
      </c>
      <c r="AL4994">
        <v>2992.07203007816</v>
      </c>
      <c r="AM4994">
        <v>14800.9922367666</v>
      </c>
      <c r="AN4994">
        <v>14209.2873476434</v>
      </c>
      <c r="AO4994">
        <v>18366.984893483099</v>
      </c>
      <c r="AP4994">
        <v>18366.892338846501</v>
      </c>
      <c r="AQ4994">
        <v>22710.8212102158</v>
      </c>
      <c r="AR4994">
        <v>20251.132624444901</v>
      </c>
      <c r="AS4994">
        <v>37742.963698992397</v>
      </c>
      <c r="AT4994">
        <v>37843.852515321101</v>
      </c>
      <c r="AU4994">
        <v>11864.0993044282</v>
      </c>
      <c r="AV4994">
        <v>12626.9855298455</v>
      </c>
      <c r="AW4994">
        <v>41817.991935767001</v>
      </c>
      <c r="AX4994">
        <v>39086.901933948197</v>
      </c>
      <c r="AY4994">
        <v>7449.0685594443303</v>
      </c>
      <c r="AZ4994">
        <v>8730.0178551441804</v>
      </c>
      <c r="BA4994">
        <v>42565.1617638596</v>
      </c>
      <c r="BB4994">
        <v>41264.022309573302</v>
      </c>
      <c r="BC4994">
        <v>5031.0164003620102</v>
      </c>
      <c r="BD4994">
        <v>4932.0354163331403</v>
      </c>
      <c r="BE4994">
        <v>48260.156392675999</v>
      </c>
      <c r="BF4994">
        <v>45878.058935535599</v>
      </c>
      <c r="BG4994">
        <v>15740.140097547401</v>
      </c>
      <c r="BH4994">
        <v>14506.462432262701</v>
      </c>
      <c r="BI4994">
        <v>14500.462122013399</v>
      </c>
      <c r="BJ4994">
        <v>524.00862101916698</v>
      </c>
      <c r="BK4994">
        <v>1123.01534550612</v>
      </c>
      <c r="BL4994">
        <v>609.02132109875402</v>
      </c>
      <c r="BN4994" s="3">
        <v>70</v>
      </c>
    </row>
    <row r="4995" spans="1:66" x14ac:dyDescent="0.2">
      <c r="A4995" t="s">
        <v>7</v>
      </c>
      <c r="B4995">
        <v>1322364.38335833</v>
      </c>
      <c r="C4995">
        <v>11480.9036278778</v>
      </c>
      <c r="D4995">
        <v>4838.98234392625</v>
      </c>
      <c r="E4995">
        <v>4591.97775481402</v>
      </c>
      <c r="F4995">
        <v>9718.9769804261196</v>
      </c>
      <c r="G4995">
        <v>73315.541009626904</v>
      </c>
      <c r="H4995">
        <v>67531.914242220199</v>
      </c>
      <c r="I4995">
        <v>8143.02757112977</v>
      </c>
      <c r="J4995">
        <v>8242.0450339411</v>
      </c>
      <c r="K4995">
        <v>6800.0092355632796</v>
      </c>
      <c r="L4995">
        <v>6323.0264043508896</v>
      </c>
      <c r="M4995">
        <v>3408.9885896423598</v>
      </c>
      <c r="N4995">
        <v>3988.9803248962298</v>
      </c>
      <c r="O4995">
        <v>2101.0037127069099</v>
      </c>
      <c r="P4995">
        <v>2529.9697873404298</v>
      </c>
      <c r="Q4995">
        <v>1004.00091814905</v>
      </c>
      <c r="R4995">
        <v>3420.99656130834</v>
      </c>
      <c r="S4995">
        <v>1161.98577778715</v>
      </c>
      <c r="T4995">
        <v>4029.96895648904</v>
      </c>
      <c r="U4995">
        <v>13671.958067968701</v>
      </c>
      <c r="V4995">
        <v>14124.9130678193</v>
      </c>
      <c r="W4995">
        <v>7261.9416749477296</v>
      </c>
      <c r="X4995">
        <v>7317.95072921478</v>
      </c>
      <c r="Y4995">
        <v>62316.8266050561</v>
      </c>
      <c r="Z4995">
        <v>59757.968152662201</v>
      </c>
      <c r="AA4995">
        <v>20341.0729387225</v>
      </c>
      <c r="AB4995">
        <v>24702.981292426099</v>
      </c>
      <c r="AC4995">
        <v>9162.9226399648105</v>
      </c>
      <c r="AD4995">
        <v>10231.8531448701</v>
      </c>
      <c r="AE4995">
        <v>80989.767544242495</v>
      </c>
      <c r="AF4995">
        <v>90421.211843661004</v>
      </c>
      <c r="AG4995">
        <v>16161.959348071599</v>
      </c>
      <c r="AH4995">
        <v>12694.080573040899</v>
      </c>
      <c r="AI4995">
        <v>7544.9428168794402</v>
      </c>
      <c r="AJ4995">
        <v>8835.8693056461998</v>
      </c>
      <c r="AK4995">
        <v>5158.8612596386902</v>
      </c>
      <c r="AL4995">
        <v>4853.92118627326</v>
      </c>
      <c r="AM4995">
        <v>17229.8253354757</v>
      </c>
      <c r="AN4995">
        <v>16751.109174194698</v>
      </c>
      <c r="AO4995">
        <v>17925.0730017354</v>
      </c>
      <c r="AP4995">
        <v>17924.980447098798</v>
      </c>
      <c r="AQ4995">
        <v>22581.894490162002</v>
      </c>
      <c r="AR4995">
        <v>18856.3073016866</v>
      </c>
      <c r="AS4995">
        <v>38451.006706430999</v>
      </c>
      <c r="AT4995">
        <v>39174.842576119998</v>
      </c>
      <c r="AU4995">
        <v>13573.985767234801</v>
      </c>
      <c r="AV4995">
        <v>12543.027321695699</v>
      </c>
      <c r="AW4995">
        <v>44439.882612048699</v>
      </c>
      <c r="AX4995">
        <v>42813.690744809202</v>
      </c>
      <c r="AY4995">
        <v>9972.8733896806698</v>
      </c>
      <c r="AZ4995">
        <v>11806.778963732801</v>
      </c>
      <c r="BA4995">
        <v>51240.537384621501</v>
      </c>
      <c r="BB4995">
        <v>48079.553236406697</v>
      </c>
      <c r="BC4995">
        <v>6742.8839593671801</v>
      </c>
      <c r="BD4995">
        <v>7008.8715269314998</v>
      </c>
      <c r="BE4995">
        <v>55111.703421618498</v>
      </c>
      <c r="BF4995">
        <v>52042.658122844499</v>
      </c>
      <c r="BG4995">
        <v>20705.759069191499</v>
      </c>
      <c r="BH4995">
        <v>15479.4190960544</v>
      </c>
      <c r="BI4995">
        <v>12551.668362590301</v>
      </c>
      <c r="BJ4995">
        <v>529.00963052464294</v>
      </c>
      <c r="BK4995">
        <v>1073.022695009</v>
      </c>
      <c r="BL4995">
        <v>911.99710939067904</v>
      </c>
      <c r="BN4995" s="3">
        <v>79</v>
      </c>
    </row>
    <row r="4996" spans="1:66" x14ac:dyDescent="0.2">
      <c r="A4996" t="s">
        <v>7</v>
      </c>
      <c r="B4996">
        <v>1314445.53810597</v>
      </c>
      <c r="C4996">
        <v>11189.949824581599</v>
      </c>
      <c r="D4996">
        <v>4753.9986715641899</v>
      </c>
      <c r="E4996">
        <v>4564.9887673231797</v>
      </c>
      <c r="F4996">
        <v>9642.0019468920891</v>
      </c>
      <c r="G4996">
        <v>73830.637830282896</v>
      </c>
      <c r="H4996">
        <v>67932.009631448804</v>
      </c>
      <c r="I4996">
        <v>7891.0641460228599</v>
      </c>
      <c r="J4996">
        <v>8055.0763689237201</v>
      </c>
      <c r="K4996">
        <v>6523.0453365508401</v>
      </c>
      <c r="L4996">
        <v>6007.0648517506697</v>
      </c>
      <c r="M4996">
        <v>3468.9900805864199</v>
      </c>
      <c r="N4996">
        <v>3960.99027117576</v>
      </c>
      <c r="O4996">
        <v>2159.00287620783</v>
      </c>
      <c r="P4996">
        <v>2355.98914344475</v>
      </c>
      <c r="Q4996">
        <v>1046.9992419525599</v>
      </c>
      <c r="R4996">
        <v>3428.0025010417498</v>
      </c>
      <c r="S4996">
        <v>1149.98899570762</v>
      </c>
      <c r="T4996">
        <v>3834.9929275382101</v>
      </c>
      <c r="U4996">
        <v>13277.0171325584</v>
      </c>
      <c r="V4996">
        <v>14044.946689616299</v>
      </c>
      <c r="W4996">
        <v>7220.9589484901699</v>
      </c>
      <c r="X4996">
        <v>7315.9648534113803</v>
      </c>
      <c r="Y4996">
        <v>61830.986035428599</v>
      </c>
      <c r="Z4996">
        <v>58717.169048233402</v>
      </c>
      <c r="AA4996">
        <v>19974.1423773526</v>
      </c>
      <c r="AB4996">
        <v>24309.061312600999</v>
      </c>
      <c r="AC4996">
        <v>9010.9528091664397</v>
      </c>
      <c r="AD4996">
        <v>9763.9117373003392</v>
      </c>
      <c r="AE4996">
        <v>79969.007272958697</v>
      </c>
      <c r="AF4996">
        <v>87181.654867394594</v>
      </c>
      <c r="AG4996">
        <v>16386.971383578999</v>
      </c>
      <c r="AH4996">
        <v>12490.1218168019</v>
      </c>
      <c r="AI4996">
        <v>8142.9072678564999</v>
      </c>
      <c r="AJ4996">
        <v>8811.8881624601509</v>
      </c>
      <c r="AK4996">
        <v>5067.8786982780302</v>
      </c>
      <c r="AL4996">
        <v>4852.9305271831399</v>
      </c>
      <c r="AM4996">
        <v>16957.880910442</v>
      </c>
      <c r="AN4996">
        <v>16518.160584899098</v>
      </c>
      <c r="AO4996">
        <v>17396.151364145899</v>
      </c>
      <c r="AP4996">
        <v>17396.058809509301</v>
      </c>
      <c r="AQ4996">
        <v>24105.810289434299</v>
      </c>
      <c r="AR4996">
        <v>20372.2166629489</v>
      </c>
      <c r="AS4996">
        <v>38179.102748051497</v>
      </c>
      <c r="AT4996">
        <v>37576.050817757598</v>
      </c>
      <c r="AU4996">
        <v>13189.0438050873</v>
      </c>
      <c r="AV4996">
        <v>12092.088906281</v>
      </c>
      <c r="AW4996">
        <v>44157.990919477103</v>
      </c>
      <c r="AX4996">
        <v>43405.722964276298</v>
      </c>
      <c r="AY4996">
        <v>9216.9555436395603</v>
      </c>
      <c r="AZ4996">
        <v>12301.7601375949</v>
      </c>
      <c r="BA4996">
        <v>49988.739666024703</v>
      </c>
      <c r="BB4996">
        <v>46905.742979634102</v>
      </c>
      <c r="BC4996">
        <v>6499.9171124033001</v>
      </c>
      <c r="BD4996">
        <v>6809.9015122122501</v>
      </c>
      <c r="BE4996">
        <v>56041.730874892302</v>
      </c>
      <c r="BF4996">
        <v>52821.692320574497</v>
      </c>
      <c r="BG4996">
        <v>20179.842483137701</v>
      </c>
      <c r="BH4996">
        <v>16444.3680319429</v>
      </c>
      <c r="BI4996">
        <v>13513.611956967001</v>
      </c>
      <c r="BJ4996">
        <v>512.01205892144606</v>
      </c>
      <c r="BK4996">
        <v>1076.02449081388</v>
      </c>
      <c r="BL4996">
        <v>901.99968399991599</v>
      </c>
      <c r="BN4996" s="3">
        <v>81</v>
      </c>
    </row>
    <row r="4997" spans="1:66" x14ac:dyDescent="0.2">
      <c r="A4997" t="s">
        <v>7</v>
      </c>
      <c r="B4997">
        <v>1316254.13856688</v>
      </c>
      <c r="C4997">
        <v>11359.8645356576</v>
      </c>
      <c r="D4997">
        <v>4789.9656897315999</v>
      </c>
      <c r="E4997">
        <v>4609.9561593197805</v>
      </c>
      <c r="F4997">
        <v>9770.9300278332903</v>
      </c>
      <c r="G4997">
        <v>73151.236754665995</v>
      </c>
      <c r="H4997">
        <v>67777.598338515905</v>
      </c>
      <c r="I4997">
        <v>8133.9929511321297</v>
      </c>
      <c r="J4997">
        <v>8359.9985822809194</v>
      </c>
      <c r="K4997">
        <v>6564.0008352596496</v>
      </c>
      <c r="L4997">
        <v>6061.0224134201699</v>
      </c>
      <c r="M4997">
        <v>3197.9926992491</v>
      </c>
      <c r="N4997">
        <v>3845.9758068259698</v>
      </c>
      <c r="O4997">
        <v>2129.9919688937898</v>
      </c>
      <c r="P4997">
        <v>2195.9887626300101</v>
      </c>
      <c r="Q4997">
        <v>1113.98667528346</v>
      </c>
      <c r="R4997">
        <v>3510.9735988079301</v>
      </c>
      <c r="S4997">
        <v>1154.98135092865</v>
      </c>
      <c r="T4997">
        <v>3804.97162076624</v>
      </c>
      <c r="U4997">
        <v>13374.925247298999</v>
      </c>
      <c r="V4997">
        <v>13965.8658881918</v>
      </c>
      <c r="W4997">
        <v>7230.9128624785499</v>
      </c>
      <c r="X4997">
        <v>7316.9189805220503</v>
      </c>
      <c r="Y4997">
        <v>62223.563826228798</v>
      </c>
      <c r="Z4997">
        <v>59146.762998455699</v>
      </c>
      <c r="AA4997">
        <v>20565.9642442121</v>
      </c>
      <c r="AB4997">
        <v>24434.8978681564</v>
      </c>
      <c r="AC4997">
        <v>8998.8974959263905</v>
      </c>
      <c r="AD4997">
        <v>9783.8488398566205</v>
      </c>
      <c r="AE4997">
        <v>80602.4499185202</v>
      </c>
      <c r="AF4997">
        <v>85971.217908998704</v>
      </c>
      <c r="AG4997">
        <v>16595.850073027101</v>
      </c>
      <c r="AH4997">
        <v>12794.016360129101</v>
      </c>
      <c r="AI4997">
        <v>7869.8808152872798</v>
      </c>
      <c r="AJ4997">
        <v>8734.8399289784502</v>
      </c>
      <c r="AK4997">
        <v>5023.85093259104</v>
      </c>
      <c r="AL4997">
        <v>4730.9111090184297</v>
      </c>
      <c r="AM4997">
        <v>16527.813389375598</v>
      </c>
      <c r="AN4997">
        <v>16575.052090983601</v>
      </c>
      <c r="AO4997">
        <v>17499.033257643401</v>
      </c>
      <c r="AP4997">
        <v>17498.9407030068</v>
      </c>
      <c r="AQ4997">
        <v>23365.725871250401</v>
      </c>
      <c r="AR4997">
        <v>20400.086658595999</v>
      </c>
      <c r="AS4997">
        <v>38146.866703398897</v>
      </c>
      <c r="AT4997">
        <v>38815.704360461699</v>
      </c>
      <c r="AU4997">
        <v>13243.956334798</v>
      </c>
      <c r="AV4997">
        <v>11989.022478041201</v>
      </c>
      <c r="AW4997">
        <v>43893.738278469798</v>
      </c>
      <c r="AX4997">
        <v>42958.491452366499</v>
      </c>
      <c r="AY4997">
        <v>9667.8573780789193</v>
      </c>
      <c r="AZ4997">
        <v>11918.7175384039</v>
      </c>
      <c r="BA4997">
        <v>50635.368751302201</v>
      </c>
      <c r="BB4997">
        <v>47582.388673071997</v>
      </c>
      <c r="BC4997">
        <v>6621.8654834423496</v>
      </c>
      <c r="BD4997">
        <v>6861.8542276468697</v>
      </c>
      <c r="BE4997">
        <v>54881.484296644798</v>
      </c>
      <c r="BF4997">
        <v>52645.377558668901</v>
      </c>
      <c r="BG4997">
        <v>20308.704618531399</v>
      </c>
      <c r="BH4997">
        <v>16597.251381209499</v>
      </c>
      <c r="BI4997">
        <v>13782.503244440801</v>
      </c>
      <c r="BJ4997">
        <v>570.00364804863398</v>
      </c>
      <c r="BK4997">
        <v>1159.01030636317</v>
      </c>
      <c r="BL4997">
        <v>885.99547626319804</v>
      </c>
      <c r="BN4997" s="3">
        <v>81</v>
      </c>
    </row>
    <row r="4998" spans="1:66" x14ac:dyDescent="0.2">
      <c r="A4998" t="s">
        <v>7</v>
      </c>
      <c r="B4998">
        <v>1301090.39233895</v>
      </c>
      <c r="C4998">
        <v>11197.964471912799</v>
      </c>
      <c r="D4998">
        <v>4766.7293639623904</v>
      </c>
      <c r="E4998">
        <v>4641.2387178086801</v>
      </c>
      <c r="F4998">
        <v>9325.2560811406202</v>
      </c>
      <c r="G4998">
        <v>72916.961105094699</v>
      </c>
      <c r="H4998">
        <v>68562.939274790799</v>
      </c>
      <c r="I4998">
        <v>8691.1735942045998</v>
      </c>
      <c r="J4998">
        <v>9347.8884443628303</v>
      </c>
      <c r="K4998">
        <v>6571.48358556931</v>
      </c>
      <c r="L4998">
        <v>5954.8130870421101</v>
      </c>
      <c r="M4998">
        <v>2833.9192096502102</v>
      </c>
      <c r="N4998">
        <v>3501.3272871276199</v>
      </c>
      <c r="O4998">
        <v>1948.8942304552199</v>
      </c>
      <c r="P4998">
        <v>1919.5328096194601</v>
      </c>
      <c r="Q4998">
        <v>1122.5976353102501</v>
      </c>
      <c r="R4998">
        <v>3390.5121178295299</v>
      </c>
      <c r="S4998">
        <v>1216.02734251109</v>
      </c>
      <c r="T4998">
        <v>4057.9033328130399</v>
      </c>
      <c r="U4998">
        <v>13650.1116942751</v>
      </c>
      <c r="V4998">
        <v>14384.208858669999</v>
      </c>
      <c r="W4998">
        <v>7723.3305852924696</v>
      </c>
      <c r="X4998">
        <v>7763.3864316060199</v>
      </c>
      <c r="Y4998">
        <v>60822.286036974801</v>
      </c>
      <c r="Z4998">
        <v>57439.994057885502</v>
      </c>
      <c r="AA4998">
        <v>19621.059601017201</v>
      </c>
      <c r="AB4998">
        <v>24126.0664430215</v>
      </c>
      <c r="AC4998">
        <v>9402.5687974906396</v>
      </c>
      <c r="AD4998">
        <v>10651.9012543636</v>
      </c>
      <c r="AE4998">
        <v>73713.344355000401</v>
      </c>
      <c r="AF4998">
        <v>77330.722354275902</v>
      </c>
      <c r="AG4998">
        <v>16883.050436665999</v>
      </c>
      <c r="AH4998">
        <v>13488.647886458601</v>
      </c>
      <c r="AI4998">
        <v>7523.1458601000204</v>
      </c>
      <c r="AJ4998">
        <v>9040.7747266129409</v>
      </c>
      <c r="AK4998">
        <v>5000.2139929454797</v>
      </c>
      <c r="AL4998">
        <v>4980.22686404055</v>
      </c>
      <c r="AM4998">
        <v>16690.806012785099</v>
      </c>
      <c r="AN4998">
        <v>17876.292371560001</v>
      </c>
      <c r="AO4998">
        <v>16537.618679526498</v>
      </c>
      <c r="AP4998">
        <v>16537.526124889901</v>
      </c>
      <c r="AQ4998">
        <v>22610.875843919599</v>
      </c>
      <c r="AR4998">
        <v>21696.6778635683</v>
      </c>
      <c r="AS4998">
        <v>37523.987314443999</v>
      </c>
      <c r="AT4998">
        <v>37987.037586462902</v>
      </c>
      <c r="AU4998">
        <v>12220.631335571499</v>
      </c>
      <c r="AV4998">
        <v>10988.6257030585</v>
      </c>
      <c r="AW4998">
        <v>41475.186249699102</v>
      </c>
      <c r="AX4998">
        <v>41668.391860653297</v>
      </c>
      <c r="AY4998">
        <v>9932.4779736629898</v>
      </c>
      <c r="AZ4998">
        <v>12527.2623225756</v>
      </c>
      <c r="BA4998">
        <v>53297.157428728897</v>
      </c>
      <c r="BB4998">
        <v>48493.1970554211</v>
      </c>
      <c r="BC4998">
        <v>6572.6881745309802</v>
      </c>
      <c r="BD4998">
        <v>7225.3831932682097</v>
      </c>
      <c r="BE4998">
        <v>51890.844909321801</v>
      </c>
      <c r="BF4998">
        <v>49969.855806723099</v>
      </c>
      <c r="BG4998">
        <v>20345.537253127801</v>
      </c>
      <c r="BH4998">
        <v>19325.0144137307</v>
      </c>
      <c r="BI4998">
        <v>16264.4694299888</v>
      </c>
      <c r="BJ4998">
        <v>628.71434171866804</v>
      </c>
      <c r="BK4998">
        <v>1221.39559220979</v>
      </c>
      <c r="BL4998">
        <v>885.00338729130704</v>
      </c>
      <c r="BN4998" s="3">
        <v>86</v>
      </c>
    </row>
    <row r="4999" spans="1:66" x14ac:dyDescent="0.2">
      <c r="A4999" t="s">
        <v>7</v>
      </c>
      <c r="B4999">
        <v>1243925.86882815</v>
      </c>
      <c r="C4999">
        <v>9825.0509354396709</v>
      </c>
      <c r="D4999">
        <v>4348.02687520994</v>
      </c>
      <c r="E4999">
        <v>4316.0039019423702</v>
      </c>
      <c r="F4999">
        <v>9987.9599563189404</v>
      </c>
      <c r="G4999">
        <v>66432.168612076304</v>
      </c>
      <c r="H4999">
        <v>63424.302938604902</v>
      </c>
      <c r="I4999">
        <v>8726.9828894128896</v>
      </c>
      <c r="J4999">
        <v>9158.97216537848</v>
      </c>
      <c r="K4999">
        <v>6064.0757161738602</v>
      </c>
      <c r="L4999">
        <v>5691.0837787644396</v>
      </c>
      <c r="M4999">
        <v>2912.03277804766</v>
      </c>
      <c r="N4999">
        <v>3288.0421620133502</v>
      </c>
      <c r="O4999">
        <v>1897.0222683437401</v>
      </c>
      <c r="P4999">
        <v>1808.0325357086399</v>
      </c>
      <c r="Q4999">
        <v>1050.99753036524</v>
      </c>
      <c r="R4999">
        <v>3842.9628062062202</v>
      </c>
      <c r="S4999">
        <v>940.00530062381995</v>
      </c>
      <c r="T4999">
        <v>4180.9585513354896</v>
      </c>
      <c r="U4999">
        <v>12648.053076697301</v>
      </c>
      <c r="V4999">
        <v>12468.0620399257</v>
      </c>
      <c r="W4999">
        <v>7582.9187758513299</v>
      </c>
      <c r="X4999">
        <v>7986.8983461467296</v>
      </c>
      <c r="Y4999">
        <v>51848.751738631603</v>
      </c>
      <c r="Z4999">
        <v>51855.674101806799</v>
      </c>
      <c r="AA4999">
        <v>19483.157833040299</v>
      </c>
      <c r="AB4999">
        <v>22096.2171454495</v>
      </c>
      <c r="AC4999">
        <v>9312.9153772336504</v>
      </c>
      <c r="AD4999">
        <v>7703.0737509416904</v>
      </c>
      <c r="AE4999">
        <v>67849.930445026897</v>
      </c>
      <c r="AF4999">
        <v>72321.801082961596</v>
      </c>
      <c r="AG4999">
        <v>15794.0001917482</v>
      </c>
      <c r="AH4999">
        <v>14892.901609655901</v>
      </c>
      <c r="AI4999">
        <v>6668.0217016561801</v>
      </c>
      <c r="AJ4999">
        <v>7584.9806828833298</v>
      </c>
      <c r="AK4999">
        <v>3735.9850341910801</v>
      </c>
      <c r="AL4999">
        <v>3336.0528379844</v>
      </c>
      <c r="AM4999">
        <v>13744.1312903664</v>
      </c>
      <c r="AN4999">
        <v>14748.2890517907</v>
      </c>
      <c r="AO4999">
        <v>16284.222880851399</v>
      </c>
      <c r="AP4999">
        <v>16284.130326214799</v>
      </c>
      <c r="AQ4999">
        <v>19161.1981309004</v>
      </c>
      <c r="AR4999">
        <v>17786.409303218799</v>
      </c>
      <c r="AS4999">
        <v>35372.290781470903</v>
      </c>
      <c r="AT4999">
        <v>36178.120131757598</v>
      </c>
      <c r="AU4999">
        <v>13808.9739278941</v>
      </c>
      <c r="AV4999">
        <v>13082.9889964706</v>
      </c>
      <c r="AW4999">
        <v>40259.263734861102</v>
      </c>
      <c r="AX4999">
        <v>36697.235116884403</v>
      </c>
      <c r="AY4999">
        <v>8115.0369307068904</v>
      </c>
      <c r="AZ4999">
        <v>7652.1384295983398</v>
      </c>
      <c r="BA4999">
        <v>42534.306455044803</v>
      </c>
      <c r="BB4999">
        <v>40036.264193329</v>
      </c>
      <c r="BC4999">
        <v>6708.8908619916301</v>
      </c>
      <c r="BD4999">
        <v>6122.9508548115</v>
      </c>
      <c r="BE4999">
        <v>49549.208131028099</v>
      </c>
      <c r="BF4999">
        <v>45144.274316470299</v>
      </c>
      <c r="BG4999">
        <v>18282.976930175701</v>
      </c>
      <c r="BH4999">
        <v>17891.223732714399</v>
      </c>
      <c r="BI4999">
        <v>16312.356830552601</v>
      </c>
      <c r="BJ4999">
        <v>994.97041885639499</v>
      </c>
      <c r="BK4999">
        <v>989.03045967273101</v>
      </c>
      <c r="BL4999">
        <v>1019.9884924243501</v>
      </c>
      <c r="BN4999" s="3">
        <v>64</v>
      </c>
    </row>
    <row r="5000" spans="1:66" x14ac:dyDescent="0.2">
      <c r="A5000" t="s">
        <v>7</v>
      </c>
      <c r="B5000">
        <v>1221059.25948997</v>
      </c>
      <c r="C5000">
        <v>13088.834150627001</v>
      </c>
      <c r="D5000">
        <v>4845.0069537981899</v>
      </c>
      <c r="E5000">
        <v>4644.9973120397999</v>
      </c>
      <c r="F5000">
        <v>9719.0273752593694</v>
      </c>
      <c r="G5000">
        <v>70874.117091954598</v>
      </c>
      <c r="H5000">
        <v>65522.425671178302</v>
      </c>
      <c r="I5000">
        <v>9739.9416647416292</v>
      </c>
      <c r="J5000">
        <v>10436.911665514999</v>
      </c>
      <c r="K5000">
        <v>7121.0187397876998</v>
      </c>
      <c r="L5000">
        <v>7032.0023056557802</v>
      </c>
      <c r="M5000">
        <v>3084.0323417434302</v>
      </c>
      <c r="N5000">
        <v>3652.0280468556002</v>
      </c>
      <c r="O5000">
        <v>2168.0092315424599</v>
      </c>
      <c r="P5000">
        <v>2354.99694648179</v>
      </c>
      <c r="Q5000">
        <v>1053.0021926153299</v>
      </c>
      <c r="R5000">
        <v>3680.9934401915202</v>
      </c>
      <c r="S5000">
        <v>983.00616421734105</v>
      </c>
      <c r="T5000">
        <v>3684.01761351099</v>
      </c>
      <c r="U5000">
        <v>11824.1772365734</v>
      </c>
      <c r="V5000">
        <v>12461.119813924301</v>
      </c>
      <c r="W5000">
        <v>7758.9394540724597</v>
      </c>
      <c r="X5000">
        <v>7273.9922048027802</v>
      </c>
      <c r="Y5000">
        <v>58557.451398510399</v>
      </c>
      <c r="Z5000">
        <v>55302.6355194153</v>
      </c>
      <c r="AA5000">
        <v>21407.092877836902</v>
      </c>
      <c r="AB5000">
        <v>22709.269366936402</v>
      </c>
      <c r="AC5000">
        <v>8846.9955045189108</v>
      </c>
      <c r="AD5000">
        <v>8436.0502918206403</v>
      </c>
      <c r="AE5000">
        <v>68448.193839286701</v>
      </c>
      <c r="AF5000">
        <v>71475.200931733998</v>
      </c>
      <c r="AG5000">
        <v>14241.197270927099</v>
      </c>
      <c r="AH5000">
        <v>14285.0187407556</v>
      </c>
      <c r="AI5000">
        <v>7486.9865928281897</v>
      </c>
      <c r="AJ5000">
        <v>8633.9313293245796</v>
      </c>
      <c r="AK5000">
        <v>3928.98669538699</v>
      </c>
      <c r="AL5000">
        <v>4365.9855088739196</v>
      </c>
      <c r="AM5000">
        <v>15703.0371936951</v>
      </c>
      <c r="AN5000">
        <v>19728.957099144001</v>
      </c>
      <c r="AO5000">
        <v>17983.161298866598</v>
      </c>
      <c r="AP5000">
        <v>17983.068744229899</v>
      </c>
      <c r="AQ5000">
        <v>22067.052908402398</v>
      </c>
      <c r="AR5000">
        <v>20580.266750907602</v>
      </c>
      <c r="AS5000">
        <v>37039.319367861499</v>
      </c>
      <c r="AT5000">
        <v>33375.511047673499</v>
      </c>
      <c r="AU5000">
        <v>12757.121707361401</v>
      </c>
      <c r="AV5000">
        <v>11939.1408223667</v>
      </c>
      <c r="AW5000">
        <v>40523.4273132323</v>
      </c>
      <c r="AX5000">
        <v>35517.498200141097</v>
      </c>
      <c r="AY5000">
        <v>7463.1264831041199</v>
      </c>
      <c r="AZ5000">
        <v>8427.1113661224299</v>
      </c>
      <c r="BA5000">
        <v>49667.929281336597</v>
      </c>
      <c r="BB5000">
        <v>43036.207231405497</v>
      </c>
      <c r="BC5000">
        <v>5516.0173674096804</v>
      </c>
      <c r="BD5000">
        <v>5104.06071090143</v>
      </c>
      <c r="BE5000">
        <v>49617.430060288199</v>
      </c>
      <c r="BF5000">
        <v>45262.472023622598</v>
      </c>
      <c r="BG5000">
        <v>19877.932865692401</v>
      </c>
      <c r="BH5000">
        <v>10167.9255520847</v>
      </c>
      <c r="BI5000">
        <v>11359.829076497699</v>
      </c>
      <c r="BJ5000">
        <v>741.99528339993901</v>
      </c>
      <c r="BK5000">
        <v>1114.02496885034</v>
      </c>
      <c r="BL5000">
        <v>899.00288178214896</v>
      </c>
      <c r="BN5000" s="3">
        <v>71</v>
      </c>
    </row>
    <row r="5001" spans="1:66" x14ac:dyDescent="0.2">
      <c r="A5001" t="s">
        <v>7</v>
      </c>
      <c r="B5001">
        <v>1244513.9452046901</v>
      </c>
      <c r="C5001">
        <v>10606.011235915201</v>
      </c>
      <c r="D5001">
        <v>4477.0271401828004</v>
      </c>
      <c r="E5001">
        <v>4288.0170109603996</v>
      </c>
      <c r="F5001">
        <v>11381.8702067374</v>
      </c>
      <c r="G5001">
        <v>77743.4037241474</v>
      </c>
      <c r="H5001">
        <v>73434.637612000704</v>
      </c>
      <c r="I5001">
        <v>8614.0140369273995</v>
      </c>
      <c r="J5001">
        <v>8663.0359214836699</v>
      </c>
      <c r="K5001">
        <v>7701.9560586056896</v>
      </c>
      <c r="L5001">
        <v>7445.9535572510304</v>
      </c>
      <c r="M5001">
        <v>2592.0664085745598</v>
      </c>
      <c r="N5001">
        <v>3208.0569773652701</v>
      </c>
      <c r="O5001">
        <v>1938.0236422594901</v>
      </c>
      <c r="P5001">
        <v>1953.0251254007401</v>
      </c>
      <c r="Q5001">
        <v>1125.99398749234</v>
      </c>
      <c r="R5001">
        <v>3276.0191003653599</v>
      </c>
      <c r="S5001">
        <v>1004.0023852033599</v>
      </c>
      <c r="T5001">
        <v>3550.0209596506102</v>
      </c>
      <c r="U5001">
        <v>13357.0263772172</v>
      </c>
      <c r="V5001">
        <v>12996.0497847316</v>
      </c>
      <c r="W5001">
        <v>6482.0283889026596</v>
      </c>
      <c r="X5001">
        <v>6537.0376998307001</v>
      </c>
      <c r="Y5001">
        <v>67303.609216843601</v>
      </c>
      <c r="Z5001">
        <v>59465.1774712431</v>
      </c>
      <c r="AA5001">
        <v>22426.964262615798</v>
      </c>
      <c r="AB5001">
        <v>23978.117535764301</v>
      </c>
      <c r="AC5001">
        <v>8515.0043792791894</v>
      </c>
      <c r="AD5001">
        <v>7395.1183873720602</v>
      </c>
      <c r="AE5001">
        <v>77139.335556472797</v>
      </c>
      <c r="AF5001">
        <v>78324.487957538498</v>
      </c>
      <c r="AG5001">
        <v>13544.2249381406</v>
      </c>
      <c r="AH5001">
        <v>13334.0672275293</v>
      </c>
      <c r="AI5001">
        <v>6507.0516460162899</v>
      </c>
      <c r="AJ5001">
        <v>7437.0118532733304</v>
      </c>
      <c r="AK5001">
        <v>3322.02846603542</v>
      </c>
      <c r="AL5001">
        <v>3906.0142673132</v>
      </c>
      <c r="AM5001">
        <v>15059.0574493642</v>
      </c>
      <c r="AN5001">
        <v>16190.2072708042</v>
      </c>
      <c r="AO5001">
        <v>17126.194334790001</v>
      </c>
      <c r="AP5001">
        <v>17126.101780153302</v>
      </c>
      <c r="AQ5001">
        <v>19488.219172077701</v>
      </c>
      <c r="AR5001">
        <v>17294.494325836698</v>
      </c>
      <c r="AS5001">
        <v>35442.373566871298</v>
      </c>
      <c r="AT5001">
        <v>40170.882001377999</v>
      </c>
      <c r="AU5001">
        <v>11913.164567603701</v>
      </c>
      <c r="AV5001">
        <v>11428.157981557801</v>
      </c>
      <c r="AW5001">
        <v>39428.432919789899</v>
      </c>
      <c r="AX5001">
        <v>38062.214607362097</v>
      </c>
      <c r="AY5001">
        <v>9397.9516304829103</v>
      </c>
      <c r="AZ5001">
        <v>10363.934341316401</v>
      </c>
      <c r="BA5001">
        <v>47420.0107242132</v>
      </c>
      <c r="BB5001">
        <v>43935.0434536393</v>
      </c>
      <c r="BC5001">
        <v>4980.0499833780495</v>
      </c>
      <c r="BD5001">
        <v>4853.0707263083104</v>
      </c>
      <c r="BE5001">
        <v>45458.668925854101</v>
      </c>
      <c r="BF5001">
        <v>43310.538293819198</v>
      </c>
      <c r="BG5001">
        <v>17971.0483811179</v>
      </c>
      <c r="BH5001">
        <v>10023.9161990964</v>
      </c>
      <c r="BI5001">
        <v>8784.0174312998406</v>
      </c>
      <c r="BJ5001">
        <v>459.01703166747501</v>
      </c>
      <c r="BK5001">
        <v>1310.00651066313</v>
      </c>
      <c r="BL5001">
        <v>916.99952477991405</v>
      </c>
      <c r="BN5001" s="3">
        <v>52</v>
      </c>
    </row>
    <row r="5002" spans="1:66" x14ac:dyDescent="0.2">
      <c r="A5002" t="s">
        <v>7</v>
      </c>
      <c r="B5002">
        <v>1222237.16209837</v>
      </c>
      <c r="C5002">
        <v>10678.753101456899</v>
      </c>
      <c r="D5002">
        <v>4463.7448373929701</v>
      </c>
      <c r="E5002">
        <v>4316.8984529789104</v>
      </c>
      <c r="F5002">
        <v>11021.7024862009</v>
      </c>
      <c r="G5002">
        <v>77802.086082160298</v>
      </c>
      <c r="H5002">
        <v>73959.267224464304</v>
      </c>
      <c r="I5002">
        <v>8365.4985957335593</v>
      </c>
      <c r="J5002">
        <v>8688.5300455731303</v>
      </c>
      <c r="K5002">
        <v>7384.3363481056303</v>
      </c>
      <c r="L5002">
        <v>7022.5999670619303</v>
      </c>
      <c r="M5002">
        <v>2747.1615259673199</v>
      </c>
      <c r="N5002">
        <v>3067.5388667133502</v>
      </c>
      <c r="O5002">
        <v>1935.5468950424299</v>
      </c>
      <c r="P5002">
        <v>1874.1518678160701</v>
      </c>
      <c r="Q5002">
        <v>1130.60603615796</v>
      </c>
      <c r="R5002">
        <v>3281.0639632449502</v>
      </c>
      <c r="S5002">
        <v>929.05961863700895</v>
      </c>
      <c r="T5002">
        <v>3549.3698304874101</v>
      </c>
      <c r="U5002">
        <v>13433.884852388501</v>
      </c>
      <c r="V5002">
        <v>13452.564809060001</v>
      </c>
      <c r="W5002">
        <v>5954.8085646034497</v>
      </c>
      <c r="X5002">
        <v>6403.2928921471203</v>
      </c>
      <c r="Y5002">
        <v>63395.652415352699</v>
      </c>
      <c r="Z5002">
        <v>54898.661280898501</v>
      </c>
      <c r="AA5002">
        <v>20166.9656442985</v>
      </c>
      <c r="AB5002">
        <v>22402.9253661357</v>
      </c>
      <c r="AC5002">
        <v>8501.6236166302406</v>
      </c>
      <c r="AD5002">
        <v>7028.0995333024202</v>
      </c>
      <c r="AE5002">
        <v>83411.518688503304</v>
      </c>
      <c r="AF5002">
        <v>78652.108619137798</v>
      </c>
      <c r="AG5002">
        <v>14050.7457278818</v>
      </c>
      <c r="AH5002">
        <v>13531.359354980001</v>
      </c>
      <c r="AI5002">
        <v>6615.5270120331897</v>
      </c>
      <c r="AJ5002">
        <v>7344.3283195528302</v>
      </c>
      <c r="AK5002">
        <v>3357.1569305363</v>
      </c>
      <c r="AL5002">
        <v>3754.94141835038</v>
      </c>
      <c r="AM5002">
        <v>15353.402942228</v>
      </c>
      <c r="AN5002">
        <v>16413.424344723</v>
      </c>
      <c r="AO5002">
        <v>16205.2700188486</v>
      </c>
      <c r="AP5002">
        <v>16205.177464212</v>
      </c>
      <c r="AQ5002">
        <v>20192.338553930302</v>
      </c>
      <c r="AR5002">
        <v>19438.3086105316</v>
      </c>
      <c r="AS5002">
        <v>31512.347180142398</v>
      </c>
      <c r="AT5002">
        <v>40027.8452579722</v>
      </c>
      <c r="AU5002">
        <v>10847.1904547003</v>
      </c>
      <c r="AV5002">
        <v>10085.0110559154</v>
      </c>
      <c r="AW5002">
        <v>38677.584621587397</v>
      </c>
      <c r="AX5002">
        <v>38246.134910424698</v>
      </c>
      <c r="AY5002">
        <v>9422.6097386959991</v>
      </c>
      <c r="AZ5002">
        <v>11212.54972592</v>
      </c>
      <c r="BA5002">
        <v>45713.201117005403</v>
      </c>
      <c r="BB5002">
        <v>42051.772706628697</v>
      </c>
      <c r="BC5002">
        <v>5296.6828524723396</v>
      </c>
      <c r="BD5002">
        <v>4537.2297217409096</v>
      </c>
      <c r="BE5002">
        <v>46780.1499528809</v>
      </c>
      <c r="BF5002">
        <v>43882.135862868403</v>
      </c>
      <c r="BG5002">
        <v>17898.970560671401</v>
      </c>
      <c r="BH5002">
        <v>10041.9422286644</v>
      </c>
      <c r="BI5002">
        <v>9082.2679282893005</v>
      </c>
      <c r="BJ5002">
        <v>528.60932162306801</v>
      </c>
      <c r="BK5002">
        <v>1265.4418003719099</v>
      </c>
      <c r="BL5002">
        <v>925.04539552953099</v>
      </c>
      <c r="BN5002" s="3">
        <v>55</v>
      </c>
    </row>
    <row r="5003" spans="1:66" x14ac:dyDescent="0.2">
      <c r="A5003" t="s">
        <v>7</v>
      </c>
      <c r="B5003">
        <v>1239466.6125293199</v>
      </c>
      <c r="C5003">
        <v>10704.9973515243</v>
      </c>
      <c r="D5003">
        <v>4698.0064281266796</v>
      </c>
      <c r="E5003">
        <v>4297.0139650723404</v>
      </c>
      <c r="F5003">
        <v>11454.858051940901</v>
      </c>
      <c r="G5003">
        <v>78584.292347616705</v>
      </c>
      <c r="H5003">
        <v>74558.505098152003</v>
      </c>
      <c r="I5003">
        <v>8271.0378349581206</v>
      </c>
      <c r="J5003">
        <v>8275.0634219077692</v>
      </c>
      <c r="K5003">
        <v>7126.9995692794901</v>
      </c>
      <c r="L5003">
        <v>6744.00772668435</v>
      </c>
      <c r="M5003">
        <v>2844.0441384987098</v>
      </c>
      <c r="N5003">
        <v>3653.01838697209</v>
      </c>
      <c r="O5003">
        <v>2114.0080204819901</v>
      </c>
      <c r="P5003">
        <v>2120.0102417021099</v>
      </c>
      <c r="Q5003">
        <v>1075.9975263102999</v>
      </c>
      <c r="R5003">
        <v>3262.01850296571</v>
      </c>
      <c r="S5003">
        <v>906.00996643321696</v>
      </c>
      <c r="T5003">
        <v>3550.01905480811</v>
      </c>
      <c r="U5003">
        <v>13275.026007189101</v>
      </c>
      <c r="V5003">
        <v>12738.0641855513</v>
      </c>
      <c r="W5003">
        <v>5977.0667532471998</v>
      </c>
      <c r="X5003">
        <v>6116.0690744474396</v>
      </c>
      <c r="Y5003">
        <v>66002.680910472394</v>
      </c>
      <c r="Z5003">
        <v>56786.367541171101</v>
      </c>
      <c r="AA5003">
        <v>21971.989930899501</v>
      </c>
      <c r="AB5003">
        <v>23529.141868065199</v>
      </c>
      <c r="AC5003">
        <v>8741.9810043499692</v>
      </c>
      <c r="AD5003">
        <v>7253.1261856012597</v>
      </c>
      <c r="AE5003">
        <v>81014.973030197201</v>
      </c>
      <c r="AF5003">
        <v>81883.151069404004</v>
      </c>
      <c r="AG5003">
        <v>13108.253805197801</v>
      </c>
      <c r="AH5003">
        <v>13308.062227680201</v>
      </c>
      <c r="AI5003">
        <v>7044.0036626363199</v>
      </c>
      <c r="AJ5003">
        <v>6623.0753073466103</v>
      </c>
      <c r="AK5003">
        <v>3176.0387807853899</v>
      </c>
      <c r="AL5003">
        <v>3729.0268370252702</v>
      </c>
      <c r="AM5003">
        <v>15083.047375824</v>
      </c>
      <c r="AN5003">
        <v>16403.180941670202</v>
      </c>
      <c r="AO5003">
        <v>16227.2596306989</v>
      </c>
      <c r="AP5003">
        <v>16227.1670760623</v>
      </c>
      <c r="AQ5003">
        <v>20055.161736012898</v>
      </c>
      <c r="AR5003">
        <v>17835.440219234199</v>
      </c>
      <c r="AS5003">
        <v>32295.6152978026</v>
      </c>
      <c r="AT5003">
        <v>39018.955895175503</v>
      </c>
      <c r="AU5003">
        <v>11402.2005152414</v>
      </c>
      <c r="AV5003">
        <v>11216.1694092417</v>
      </c>
      <c r="AW5003">
        <v>39854.376471835203</v>
      </c>
      <c r="AX5003">
        <v>38466.160718204497</v>
      </c>
      <c r="AY5003">
        <v>9338.9514777459899</v>
      </c>
      <c r="AZ5003">
        <v>11401.8427747522</v>
      </c>
      <c r="BA5003">
        <v>45598.136250822899</v>
      </c>
      <c r="BB5003">
        <v>42037.177143422101</v>
      </c>
      <c r="BC5003">
        <v>5316.01947267783</v>
      </c>
      <c r="BD5003">
        <v>4771.0749169031296</v>
      </c>
      <c r="BE5003">
        <v>48251.413125588697</v>
      </c>
      <c r="BF5003">
        <v>45374.344053795801</v>
      </c>
      <c r="BG5003">
        <v>18293.012060449</v>
      </c>
      <c r="BH5003">
        <v>9985.9139652051999</v>
      </c>
      <c r="BI5003">
        <v>8952.9987175534698</v>
      </c>
      <c r="BJ5003">
        <v>456.01703371393899</v>
      </c>
      <c r="BK5003">
        <v>1191.01566808909</v>
      </c>
      <c r="BL5003">
        <v>952.99605050757702</v>
      </c>
      <c r="BN5003" s="3">
        <v>55</v>
      </c>
    </row>
    <row r="5004" spans="1:66" x14ac:dyDescent="0.2">
      <c r="A5004" t="s">
        <v>7</v>
      </c>
      <c r="B5004">
        <v>1238966.653867</v>
      </c>
      <c r="C5004">
        <v>10609.346960110201</v>
      </c>
      <c r="D5004">
        <v>4485.1005746533901</v>
      </c>
      <c r="E5004">
        <v>4316.8984529789104</v>
      </c>
      <c r="F5004">
        <v>11538.2443873744</v>
      </c>
      <c r="G5004">
        <v>79003.346319307806</v>
      </c>
      <c r="H5004">
        <v>76440.536987594096</v>
      </c>
      <c r="I5004">
        <v>8444.2478785687308</v>
      </c>
      <c r="J5004">
        <v>8501.6673417946404</v>
      </c>
      <c r="K5004">
        <v>7391.0100163119896</v>
      </c>
      <c r="L5004">
        <v>6850.4193333374196</v>
      </c>
      <c r="M5004">
        <v>2532.2694167220602</v>
      </c>
      <c r="N5004">
        <v>3164.9744195264102</v>
      </c>
      <c r="O5004">
        <v>1840.7808095119101</v>
      </c>
      <c r="P5004">
        <v>1903.5160069241199</v>
      </c>
      <c r="Q5004">
        <v>1099.9071634086399</v>
      </c>
      <c r="R5004">
        <v>3266.38189319096</v>
      </c>
      <c r="S5004">
        <v>994.46156505947101</v>
      </c>
      <c r="T5004">
        <v>3526.6793595857098</v>
      </c>
      <c r="U5004">
        <v>13392.508103509599</v>
      </c>
      <c r="V5004">
        <v>13724.850465879799</v>
      </c>
      <c r="W5004">
        <v>5937.4570272669198</v>
      </c>
      <c r="X5004">
        <v>6268.4847983783802</v>
      </c>
      <c r="Y5004">
        <v>65022.692678066298</v>
      </c>
      <c r="Z5004">
        <v>56135.959328360201</v>
      </c>
      <c r="AA5004">
        <v>19703.8130787767</v>
      </c>
      <c r="AB5004">
        <v>22380.234892234199</v>
      </c>
      <c r="AC5004">
        <v>8506.96255119532</v>
      </c>
      <c r="AD5004">
        <v>6658.3783256693496</v>
      </c>
      <c r="AE5004">
        <v>81141.136838694598</v>
      </c>
      <c r="AF5004">
        <v>77401.463235263407</v>
      </c>
      <c r="AG5004">
        <v>14611.3338472166</v>
      </c>
      <c r="AH5004">
        <v>13445.936407938099</v>
      </c>
      <c r="AI5004">
        <v>6923.8504731677003</v>
      </c>
      <c r="AJ5004">
        <v>6887.8494282368702</v>
      </c>
      <c r="AK5004">
        <v>3514.6554962066498</v>
      </c>
      <c r="AL5004">
        <v>4051.2522777133699</v>
      </c>
      <c r="AM5004">
        <v>15845.919639858501</v>
      </c>
      <c r="AN5004">
        <v>17119.498424956899</v>
      </c>
      <c r="AO5004">
        <v>16704.460384685401</v>
      </c>
      <c r="AP5004">
        <v>16704.367830048799</v>
      </c>
      <c r="AQ5004">
        <v>19508.9549475979</v>
      </c>
      <c r="AR5004">
        <v>19264.7932471655</v>
      </c>
      <c r="AS5004">
        <v>30288.3964590943</v>
      </c>
      <c r="AT5004">
        <v>39655.4545880562</v>
      </c>
      <c r="AU5004">
        <v>11156.848651475901</v>
      </c>
      <c r="AV5004">
        <v>10606.8918956537</v>
      </c>
      <c r="AW5004">
        <v>38015.556749515599</v>
      </c>
      <c r="AX5004">
        <v>38645.220253166197</v>
      </c>
      <c r="AY5004">
        <v>9560.0872997472798</v>
      </c>
      <c r="AZ5004">
        <v>11508.860586282901</v>
      </c>
      <c r="BA5004">
        <v>46782.322729666601</v>
      </c>
      <c r="BB5004">
        <v>43678.8129593431</v>
      </c>
      <c r="BC5004">
        <v>5243.2935088213198</v>
      </c>
      <c r="BD5004">
        <v>4748.1176310622805</v>
      </c>
      <c r="BE5004">
        <v>45408.043811650401</v>
      </c>
      <c r="BF5004">
        <v>44040.969160180197</v>
      </c>
      <c r="BG5004">
        <v>17870.941158204401</v>
      </c>
      <c r="BH5004">
        <v>10414.3328985805</v>
      </c>
      <c r="BI5004">
        <v>9329.1936449250807</v>
      </c>
      <c r="BJ5004">
        <v>504.58411708010101</v>
      </c>
      <c r="BK5004">
        <v>1201.37458759072</v>
      </c>
      <c r="BL5004">
        <v>898.35072370402099</v>
      </c>
      <c r="BN5004" s="3">
        <v>59</v>
      </c>
    </row>
    <row r="5005" spans="1:66" x14ac:dyDescent="0.2">
      <c r="A5005" t="s">
        <v>7</v>
      </c>
      <c r="B5005">
        <v>1038819.32749049</v>
      </c>
      <c r="C5005">
        <v>7849.2344463156496</v>
      </c>
      <c r="D5005">
        <v>4036.0615181954299</v>
      </c>
      <c r="E5005">
        <v>3981.0403834667</v>
      </c>
      <c r="F5005">
        <v>7999.1448739473499</v>
      </c>
      <c r="G5005">
        <v>55923.173399036503</v>
      </c>
      <c r="H5005">
        <v>53427.259236282298</v>
      </c>
      <c r="I5005">
        <v>7433.1077098735796</v>
      </c>
      <c r="J5005">
        <v>7776.1052298743198</v>
      </c>
      <c r="K5005">
        <v>5920.0999264105003</v>
      </c>
      <c r="L5005">
        <v>5344.1240411627005</v>
      </c>
      <c r="M5005">
        <v>2711.05532030824</v>
      </c>
      <c r="N5005">
        <v>3478.0330931430799</v>
      </c>
      <c r="O5005">
        <v>1925.0237951156</v>
      </c>
      <c r="P5005">
        <v>1876.0305694808601</v>
      </c>
      <c r="Q5005">
        <v>876.01414937808204</v>
      </c>
      <c r="R5005">
        <v>3104.0317786574001</v>
      </c>
      <c r="S5005">
        <v>914.00935802583297</v>
      </c>
      <c r="T5005">
        <v>3229.0458435829</v>
      </c>
      <c r="U5005">
        <v>7192.5304343718699</v>
      </c>
      <c r="V5005">
        <v>8160.4439803113601</v>
      </c>
      <c r="W5005">
        <v>6207.0480668836799</v>
      </c>
      <c r="X5005">
        <v>6138.0676175592498</v>
      </c>
      <c r="Y5005">
        <v>45844.353985513997</v>
      </c>
      <c r="Z5005">
        <v>41715.618803999103</v>
      </c>
      <c r="AA5005">
        <v>16332.458199852401</v>
      </c>
      <c r="AB5005">
        <v>18583.552780305999</v>
      </c>
      <c r="AC5005">
        <v>6611.1579605106199</v>
      </c>
      <c r="AD5005">
        <v>7415.11320515632</v>
      </c>
      <c r="AE5005">
        <v>59998.718040628002</v>
      </c>
      <c r="AF5005">
        <v>67444.351501277401</v>
      </c>
      <c r="AG5005">
        <v>10497.4707605126</v>
      </c>
      <c r="AH5005">
        <v>9947.3412935178294</v>
      </c>
      <c r="AI5005">
        <v>5209.1560108971298</v>
      </c>
      <c r="AJ5005">
        <v>6017.1258755854196</v>
      </c>
      <c r="AK5005">
        <v>2709.0776351653899</v>
      </c>
      <c r="AL5005">
        <v>2567.1232667815002</v>
      </c>
      <c r="AM5005">
        <v>13039.217514196</v>
      </c>
      <c r="AN5005">
        <v>12030.5439809623</v>
      </c>
      <c r="AO5005">
        <v>13654.4736243345</v>
      </c>
      <c r="AP5005">
        <v>13654.3810696979</v>
      </c>
      <c r="AQ5005">
        <v>15537.5370032146</v>
      </c>
      <c r="AR5005">
        <v>13694.7841378343</v>
      </c>
      <c r="AS5005">
        <v>34347.4473277937</v>
      </c>
      <c r="AT5005">
        <v>31251.601377221101</v>
      </c>
      <c r="AU5005">
        <v>10587.2686756077</v>
      </c>
      <c r="AV5005">
        <v>9899.2791226423906</v>
      </c>
      <c r="AW5005">
        <v>34674.807730031098</v>
      </c>
      <c r="AX5005">
        <v>32467.659697531901</v>
      </c>
      <c r="AY5005">
        <v>6434.1925526365203</v>
      </c>
      <c r="AZ5005">
        <v>7587.1593172150197</v>
      </c>
      <c r="BA5005">
        <v>34507.057325751499</v>
      </c>
      <c r="BB5005">
        <v>32064.005447309199</v>
      </c>
      <c r="BC5005">
        <v>4903.0539845774802</v>
      </c>
      <c r="BD5005">
        <v>4544.0939951876098</v>
      </c>
      <c r="BE5005">
        <v>38206.2477620715</v>
      </c>
      <c r="BF5005">
        <v>38252.936417525001</v>
      </c>
      <c r="BG5005">
        <v>16380.171538332699</v>
      </c>
      <c r="BH5005">
        <v>9535.9518180704199</v>
      </c>
      <c r="BI5005">
        <v>9328.9681205719298</v>
      </c>
      <c r="BJ5005">
        <v>709.99603116886499</v>
      </c>
      <c r="BK5005">
        <v>1228.01267609467</v>
      </c>
      <c r="BL5005">
        <v>969.994699021732</v>
      </c>
      <c r="BN5005" s="3">
        <v>75</v>
      </c>
    </row>
    <row r="5006" spans="1:66" x14ac:dyDescent="0.2">
      <c r="A5006" t="s">
        <v>7</v>
      </c>
      <c r="B5006">
        <v>1685409.48578856</v>
      </c>
      <c r="C5006">
        <v>17080.6026107498</v>
      </c>
      <c r="D5006">
        <v>7096.86116963728</v>
      </c>
      <c r="E5006">
        <v>6619.8726016803403</v>
      </c>
      <c r="F5006">
        <v>11413.960454080599</v>
      </c>
      <c r="G5006">
        <v>83253.607774517193</v>
      </c>
      <c r="H5006">
        <v>77620.911600609295</v>
      </c>
      <c r="I5006">
        <v>10911.9162214263</v>
      </c>
      <c r="J5006">
        <v>10736.9647051394</v>
      </c>
      <c r="K5006">
        <v>8666.9500010306692</v>
      </c>
      <c r="L5006">
        <v>7748.9976141550696</v>
      </c>
      <c r="M5006">
        <v>4467.9325243172898</v>
      </c>
      <c r="N5006">
        <v>5492.8921328638098</v>
      </c>
      <c r="O5006">
        <v>2786.9690719564001</v>
      </c>
      <c r="P5006">
        <v>3048.9491607630098</v>
      </c>
      <c r="Q5006">
        <v>1484.97738800104</v>
      </c>
      <c r="R5006">
        <v>3886.0007189446301</v>
      </c>
      <c r="S5006">
        <v>1312.9899106047999</v>
      </c>
      <c r="T5006">
        <v>4145.0081261414298</v>
      </c>
      <c r="U5006">
        <v>13744.1471977357</v>
      </c>
      <c r="V5006">
        <v>15063.030564897301</v>
      </c>
      <c r="W5006">
        <v>8729.9244738186098</v>
      </c>
      <c r="X5006">
        <v>8302.9750737628492</v>
      </c>
      <c r="Y5006">
        <v>79451.340404689807</v>
      </c>
      <c r="Z5006">
        <v>77208.444255762297</v>
      </c>
      <c r="AA5006">
        <v>26764.874600765499</v>
      </c>
      <c r="AB5006">
        <v>30249.648111749499</v>
      </c>
      <c r="AC5006">
        <v>10644.941604731401</v>
      </c>
      <c r="AD5006">
        <v>10767.958202853801</v>
      </c>
      <c r="AE5006">
        <v>96655.527546220401</v>
      </c>
      <c r="AF5006">
        <v>106801.961765744</v>
      </c>
      <c r="AG5006">
        <v>20842.830838062899</v>
      </c>
      <c r="AH5006">
        <v>18322.836726264199</v>
      </c>
      <c r="AI5006">
        <v>9725.8794818874794</v>
      </c>
      <c r="AJ5006">
        <v>10023.887660999901</v>
      </c>
      <c r="AK5006">
        <v>5015.9430800269201</v>
      </c>
      <c r="AL5006">
        <v>5619.9318520871502</v>
      </c>
      <c r="AM5006">
        <v>18779.937631363799</v>
      </c>
      <c r="AN5006">
        <v>23932.790370461302</v>
      </c>
      <c r="AO5006">
        <v>25030.5823925082</v>
      </c>
      <c r="AP5006">
        <v>25030.6861108177</v>
      </c>
      <c r="AQ5006">
        <v>28790.7024398297</v>
      </c>
      <c r="AR5006">
        <v>24755.918428794201</v>
      </c>
      <c r="AS5006">
        <v>51114.535437944498</v>
      </c>
      <c r="AT5006">
        <v>49443.527494631096</v>
      </c>
      <c r="AU5006">
        <v>18568.818434338398</v>
      </c>
      <c r="AV5006">
        <v>17658.830990160699</v>
      </c>
      <c r="AW5006">
        <v>57556.4106828269</v>
      </c>
      <c r="AX5006">
        <v>51638.514739171398</v>
      </c>
      <c r="AY5006">
        <v>10950.945665757999</v>
      </c>
      <c r="AZ5006">
        <v>11477.9652358079</v>
      </c>
      <c r="BA5006">
        <v>59285.602909633701</v>
      </c>
      <c r="BB5006">
        <v>55389.637504806102</v>
      </c>
      <c r="BC5006">
        <v>8418.8356080346402</v>
      </c>
      <c r="BD5006">
        <v>7326.9391310146302</v>
      </c>
      <c r="BE5006">
        <v>72663.990343957397</v>
      </c>
      <c r="BF5006">
        <v>65390.249950346602</v>
      </c>
      <c r="BG5006">
        <v>26003.564173158</v>
      </c>
      <c r="BH5006">
        <v>9317.0820616861602</v>
      </c>
      <c r="BI5006">
        <v>12307.83558411</v>
      </c>
      <c r="BJ5006">
        <v>701.006935847308</v>
      </c>
      <c r="BK5006">
        <v>1551.00323441368</v>
      </c>
      <c r="BL5006">
        <v>966.00434692745102</v>
      </c>
      <c r="BN5006" s="3">
        <v>67</v>
      </c>
    </row>
    <row r="5007" spans="1:66" x14ac:dyDescent="0.2">
      <c r="A5007" t="s">
        <v>7</v>
      </c>
      <c r="B5007">
        <v>1657938.63213948</v>
      </c>
      <c r="C5007">
        <v>16987.528106355599</v>
      </c>
      <c r="D5007">
        <v>6967.8379505623097</v>
      </c>
      <c r="E5007">
        <v>6568.8450077546304</v>
      </c>
      <c r="F5007">
        <v>11169.926241368899</v>
      </c>
      <c r="G5007">
        <v>82449.274678556001</v>
      </c>
      <c r="H5007">
        <v>78071.498275106802</v>
      </c>
      <c r="I5007">
        <v>11222.836923815201</v>
      </c>
      <c r="J5007">
        <v>10784.9087610189</v>
      </c>
      <c r="K5007">
        <v>8454.9263066185304</v>
      </c>
      <c r="L5007">
        <v>7613.9717603912104</v>
      </c>
      <c r="M5007">
        <v>4259.9287585285501</v>
      </c>
      <c r="N5007">
        <v>5541.8614209747902</v>
      </c>
      <c r="O5007">
        <v>2645.9676862627398</v>
      </c>
      <c r="P5007">
        <v>2891.94787997605</v>
      </c>
      <c r="Q5007">
        <v>1448.97330089857</v>
      </c>
      <c r="R5007">
        <v>3948.9765659623599</v>
      </c>
      <c r="S5007">
        <v>1352.9801481235399</v>
      </c>
      <c r="T5007">
        <v>4133.9890572224103</v>
      </c>
      <c r="U5007">
        <v>13668.0873465324</v>
      </c>
      <c r="V5007">
        <v>14729.9863517293</v>
      </c>
      <c r="W5007">
        <v>8888.8687199568994</v>
      </c>
      <c r="X5007">
        <v>8373.9289131425194</v>
      </c>
      <c r="Y5007">
        <v>78253.059391213494</v>
      </c>
      <c r="Z5007">
        <v>75045.256672894597</v>
      </c>
      <c r="AA5007">
        <v>26348.780994304801</v>
      </c>
      <c r="AB5007">
        <v>30080.516545921299</v>
      </c>
      <c r="AC5007">
        <v>11037.856577652699</v>
      </c>
      <c r="AD5007">
        <v>10758.906991227999</v>
      </c>
      <c r="AE5007">
        <v>91394.511248680297</v>
      </c>
      <c r="AF5007">
        <v>102647.80174087999</v>
      </c>
      <c r="AG5007">
        <v>20929.722763646299</v>
      </c>
      <c r="AH5007">
        <v>18239.755375614001</v>
      </c>
      <c r="AI5007">
        <v>9778.8279919876004</v>
      </c>
      <c r="AJ5007">
        <v>9115.9169900225697</v>
      </c>
      <c r="AK5007">
        <v>4584.9557570117304</v>
      </c>
      <c r="AL5007">
        <v>5150.9448659681302</v>
      </c>
      <c r="AM5007">
        <v>18192.8972191631</v>
      </c>
      <c r="AN5007">
        <v>23253.7329464305</v>
      </c>
      <c r="AO5007">
        <v>24458.510512676199</v>
      </c>
      <c r="AP5007">
        <v>24458.6142309856</v>
      </c>
      <c r="AQ5007">
        <v>29704.485216249301</v>
      </c>
      <c r="AR5007">
        <v>26748.6283271338</v>
      </c>
      <c r="AS5007">
        <v>50449.345597311301</v>
      </c>
      <c r="AT5007">
        <v>48828.341439574302</v>
      </c>
      <c r="AU5007">
        <v>17677.805055294699</v>
      </c>
      <c r="AV5007">
        <v>17246.781009364098</v>
      </c>
      <c r="AW5007">
        <v>56705.2056623401</v>
      </c>
      <c r="AX5007">
        <v>51251.298575059998</v>
      </c>
      <c r="AY5007">
        <v>10916.8957110836</v>
      </c>
      <c r="AZ5007">
        <v>11136.939012610001</v>
      </c>
      <c r="BA5007">
        <v>58690.367635002302</v>
      </c>
      <c r="BB5007">
        <v>53501.531707568101</v>
      </c>
      <c r="BC5007">
        <v>8554.7833235769303</v>
      </c>
      <c r="BD5007">
        <v>7406.8969119285102</v>
      </c>
      <c r="BE5007">
        <v>70192.851053217804</v>
      </c>
      <c r="BF5007">
        <v>65467.927597786998</v>
      </c>
      <c r="BG5007">
        <v>25860.450876081799</v>
      </c>
      <c r="BH5007">
        <v>10354.948237615899</v>
      </c>
      <c r="BI5007">
        <v>13605.6650566996</v>
      </c>
      <c r="BJ5007">
        <v>724.00158259907198</v>
      </c>
      <c r="BK5007">
        <v>1536.99694548462</v>
      </c>
      <c r="BL5007">
        <v>979.99848586110204</v>
      </c>
      <c r="BN5007" s="3">
        <v>69</v>
      </c>
    </row>
    <row r="5008" spans="1:66" x14ac:dyDescent="0.2">
      <c r="A5008" t="s">
        <v>7</v>
      </c>
      <c r="B5008">
        <v>1644824.0914787001</v>
      </c>
      <c r="C5008">
        <v>16786.569332071402</v>
      </c>
      <c r="D5008">
        <v>6895.8539773563698</v>
      </c>
      <c r="E5008">
        <v>6454.8639989564599</v>
      </c>
      <c r="F5008">
        <v>11032.9537465576</v>
      </c>
      <c r="G5008">
        <v>85591.1281731622</v>
      </c>
      <c r="H5008">
        <v>80698.388847986003</v>
      </c>
      <c r="I5008">
        <v>10770.8910217017</v>
      </c>
      <c r="J5008">
        <v>10571.9421195717</v>
      </c>
      <c r="K5008">
        <v>7959.9800628683197</v>
      </c>
      <c r="L5008">
        <v>7560.9871122790601</v>
      </c>
      <c r="M5008">
        <v>4325.9292974580603</v>
      </c>
      <c r="N5008">
        <v>5506.8722939531799</v>
      </c>
      <c r="O5008">
        <v>2694.9673468624601</v>
      </c>
      <c r="P5008">
        <v>2759.96312576735</v>
      </c>
      <c r="Q5008">
        <v>1401.9793294640299</v>
      </c>
      <c r="R5008">
        <v>3811.99374600479</v>
      </c>
      <c r="S5008">
        <v>1276.98848028266</v>
      </c>
      <c r="T5008">
        <v>4196.9896681926002</v>
      </c>
      <c r="U5008">
        <v>15392.961710106199</v>
      </c>
      <c r="V5008">
        <v>15636.9310835335</v>
      </c>
      <c r="W5008">
        <v>8502.9139225529198</v>
      </c>
      <c r="X5008">
        <v>8401.9385342451205</v>
      </c>
      <c r="Y5008">
        <v>80898.948623241493</v>
      </c>
      <c r="Z5008">
        <v>76536.238525218403</v>
      </c>
      <c r="AA5008">
        <v>27174.749171429699</v>
      </c>
      <c r="AB5008">
        <v>29796.5834721356</v>
      </c>
      <c r="AC5008">
        <v>10642.9056130717</v>
      </c>
      <c r="AD5008">
        <v>10897.910678095801</v>
      </c>
      <c r="AE5008">
        <v>99934.923118543506</v>
      </c>
      <c r="AF5008">
        <v>106778.60089727301</v>
      </c>
      <c r="AG5008">
        <v>20130.819948697499</v>
      </c>
      <c r="AH5008">
        <v>17755.8221982791</v>
      </c>
      <c r="AI5008">
        <v>10351.793748911899</v>
      </c>
      <c r="AJ5008">
        <v>10760.791582154299</v>
      </c>
      <c r="AK5008">
        <v>4648.9569282533803</v>
      </c>
      <c r="AL5008">
        <v>5333.9368317877897</v>
      </c>
      <c r="AM5008">
        <v>19462.816349441498</v>
      </c>
      <c r="AN5008">
        <v>23127.776820761501</v>
      </c>
      <c r="AO5008">
        <v>22136.740931718701</v>
      </c>
      <c r="AP5008">
        <v>22136.844650028099</v>
      </c>
      <c r="AQ5008">
        <v>33077.243819110598</v>
      </c>
      <c r="AR5008">
        <v>31770.243908854402</v>
      </c>
      <c r="AS5008">
        <v>51584.322234933403</v>
      </c>
      <c r="AT5008">
        <v>48513.4377965038</v>
      </c>
      <c r="AU5008">
        <v>16845.9003690135</v>
      </c>
      <c r="AV5008">
        <v>16090.9029699162</v>
      </c>
      <c r="AW5008">
        <v>61430.889012391897</v>
      </c>
      <c r="AX5008">
        <v>55657.001051837899</v>
      </c>
      <c r="AY5008">
        <v>11358.874117331699</v>
      </c>
      <c r="AZ5008">
        <v>10988.9674072296</v>
      </c>
      <c r="BA5008">
        <v>59615.373733452798</v>
      </c>
      <c r="BB5008">
        <v>55674.425347917597</v>
      </c>
      <c r="BC5008">
        <v>8049.8380645674097</v>
      </c>
      <c r="BD5008">
        <v>7174.9270327110198</v>
      </c>
      <c r="BE5008">
        <v>75240.526590243695</v>
      </c>
      <c r="BF5008">
        <v>70320.612787045902</v>
      </c>
      <c r="BG5008">
        <v>26575.427690217999</v>
      </c>
      <c r="BH5008">
        <v>11379.8767742583</v>
      </c>
      <c r="BI5008">
        <v>14226.6322537587</v>
      </c>
      <c r="BJ5008">
        <v>745.00085133310301</v>
      </c>
      <c r="BK5008">
        <v>1448.0066344003001</v>
      </c>
      <c r="BL5008">
        <v>967.00098152349904</v>
      </c>
      <c r="BN5008" s="3">
        <v>72</v>
      </c>
    </row>
    <row r="5009" spans="1:66" x14ac:dyDescent="0.2">
      <c r="A5009" t="s">
        <v>7</v>
      </c>
      <c r="B5009">
        <v>1684416.81786454</v>
      </c>
      <c r="C5009">
        <v>16678.478549256299</v>
      </c>
      <c r="D5009">
        <v>6611.3699051284802</v>
      </c>
      <c r="E5009">
        <v>6149.5249840613396</v>
      </c>
      <c r="F5009">
        <v>10705.4458156374</v>
      </c>
      <c r="G5009">
        <v>81401.056477554506</v>
      </c>
      <c r="H5009">
        <v>76583.851767009299</v>
      </c>
      <c r="I5009">
        <v>11095.103255117399</v>
      </c>
      <c r="J5009">
        <v>10983.019980745201</v>
      </c>
      <c r="K5009">
        <v>8330.7224190705692</v>
      </c>
      <c r="L5009">
        <v>7844.85285663168</v>
      </c>
      <c r="M5009">
        <v>3968.4563911083501</v>
      </c>
      <c r="N5009">
        <v>4792.0294187426598</v>
      </c>
      <c r="O5009">
        <v>2672.3308404988502</v>
      </c>
      <c r="P5009">
        <v>2577.5660047646102</v>
      </c>
      <c r="Q5009">
        <v>1409.57601135358</v>
      </c>
      <c r="R5009">
        <v>3869.7072921211902</v>
      </c>
      <c r="S5009">
        <v>1257.41501166033</v>
      </c>
      <c r="T5009">
        <v>4144.69073938367</v>
      </c>
      <c r="U5009">
        <v>16569.3054574042</v>
      </c>
      <c r="V5009">
        <v>16906.982962835998</v>
      </c>
      <c r="W5009">
        <v>8873.9385564158401</v>
      </c>
      <c r="X5009">
        <v>8796.5401187136304</v>
      </c>
      <c r="Y5009">
        <v>80499.536847490293</v>
      </c>
      <c r="Z5009">
        <v>76971.758625453498</v>
      </c>
      <c r="AA5009">
        <v>26826.177532103498</v>
      </c>
      <c r="AB5009">
        <v>29602.478401172099</v>
      </c>
      <c r="AC5009">
        <v>11025.7009227091</v>
      </c>
      <c r="AD5009">
        <v>11370.0887173715</v>
      </c>
      <c r="AE5009">
        <v>100931.88070788499</v>
      </c>
      <c r="AF5009">
        <v>105913.36033727499</v>
      </c>
      <c r="AG5009">
        <v>20532.386526285001</v>
      </c>
      <c r="AH5009">
        <v>17771.959793987</v>
      </c>
      <c r="AI5009">
        <v>11268.486084762701</v>
      </c>
      <c r="AJ5009">
        <v>11482.075714787399</v>
      </c>
      <c r="AK5009">
        <v>4641.2169422125398</v>
      </c>
      <c r="AL5009">
        <v>5321.9686343448102</v>
      </c>
      <c r="AM5009">
        <v>20222.668503185399</v>
      </c>
      <c r="AN5009">
        <v>22545.373905122298</v>
      </c>
      <c r="AO5009">
        <v>23430.182997068801</v>
      </c>
      <c r="AP5009">
        <v>23430.286715378301</v>
      </c>
      <c r="AQ5009">
        <v>29770.591330449599</v>
      </c>
      <c r="AR5009">
        <v>28551.869641154899</v>
      </c>
      <c r="AS5009">
        <v>50568.711627864002</v>
      </c>
      <c r="AT5009">
        <v>47492.007760597597</v>
      </c>
      <c r="AU5009">
        <v>17276.7752033295</v>
      </c>
      <c r="AV5009">
        <v>16128.8433729198</v>
      </c>
      <c r="AW5009">
        <v>57483.027230332998</v>
      </c>
      <c r="AX5009">
        <v>52302.552195086297</v>
      </c>
      <c r="AY5009">
        <v>12319.0865548443</v>
      </c>
      <c r="AZ5009">
        <v>11882.6908122024</v>
      </c>
      <c r="BA5009">
        <v>67497.865311620495</v>
      </c>
      <c r="BB5009">
        <v>57976.930451704597</v>
      </c>
      <c r="BC5009">
        <v>9254.2236473044595</v>
      </c>
      <c r="BD5009">
        <v>7218.7702306584797</v>
      </c>
      <c r="BE5009">
        <v>69766.045722426294</v>
      </c>
      <c r="BF5009">
        <v>65494.570304909103</v>
      </c>
      <c r="BG5009">
        <v>25280.184123819901</v>
      </c>
      <c r="BH5009">
        <v>13720.5612612895</v>
      </c>
      <c r="BI5009">
        <v>16117.737902962301</v>
      </c>
      <c r="BJ5009">
        <v>888.99613248487401</v>
      </c>
      <c r="BK5009">
        <v>1416.28085655776</v>
      </c>
      <c r="BL5009">
        <v>989.11996767681705</v>
      </c>
      <c r="BN5009" s="3">
        <v>76</v>
      </c>
    </row>
    <row r="5010" spans="1:66" x14ac:dyDescent="0.2">
      <c r="A5010" t="s">
        <v>7</v>
      </c>
      <c r="B5010">
        <v>1162272.1201406301</v>
      </c>
      <c r="C5010">
        <v>8896.1477612079798</v>
      </c>
      <c r="D5010">
        <v>4378.0332022204802</v>
      </c>
      <c r="E5010">
        <v>3789.0562801368501</v>
      </c>
      <c r="F5010">
        <v>9322.0353374388305</v>
      </c>
      <c r="G5010">
        <v>68385.141535956805</v>
      </c>
      <c r="H5010">
        <v>66804.151615243303</v>
      </c>
      <c r="I5010">
        <v>8194.0447029205097</v>
      </c>
      <c r="J5010">
        <v>7229.1505182992196</v>
      </c>
      <c r="K5010">
        <v>6269.0710317079102</v>
      </c>
      <c r="L5010">
        <v>4395.2026130844997</v>
      </c>
      <c r="M5010">
        <v>3568.9842828446799</v>
      </c>
      <c r="N5010">
        <v>2874.0831010637999</v>
      </c>
      <c r="O5010">
        <v>2372.9867025519302</v>
      </c>
      <c r="P5010">
        <v>1802.03669645789</v>
      </c>
      <c r="Q5010">
        <v>919.01058833744105</v>
      </c>
      <c r="R5010">
        <v>3291.01629636404</v>
      </c>
      <c r="S5010">
        <v>961.00546628369102</v>
      </c>
      <c r="T5010">
        <v>3449.0276290024899</v>
      </c>
      <c r="U5010">
        <v>12124.1220964691</v>
      </c>
      <c r="V5010">
        <v>12118.1162842146</v>
      </c>
      <c r="W5010">
        <v>6241.0452519212504</v>
      </c>
      <c r="X5010">
        <v>5968.0816933713104</v>
      </c>
      <c r="Y5010">
        <v>56228.494161844203</v>
      </c>
      <c r="Z5010">
        <v>53623.632803072302</v>
      </c>
      <c r="AA5010">
        <v>18474.280859219201</v>
      </c>
      <c r="AB5010">
        <v>21119.342805579901</v>
      </c>
      <c r="AC5010">
        <v>6903.13378430394</v>
      </c>
      <c r="AD5010">
        <v>6494.1894591678602</v>
      </c>
      <c r="AE5010">
        <v>73014.640305396097</v>
      </c>
      <c r="AF5010">
        <v>74090.801168123202</v>
      </c>
      <c r="AG5010">
        <v>14723.120874418</v>
      </c>
      <c r="AH5010">
        <v>13423.0534999475</v>
      </c>
      <c r="AI5010">
        <v>6847.0203936485505</v>
      </c>
      <c r="AJ5010">
        <v>6072.1213214403597</v>
      </c>
      <c r="AK5010">
        <v>3494.01264100356</v>
      </c>
      <c r="AL5010">
        <v>3690.03028834614</v>
      </c>
      <c r="AM5010">
        <v>16303.947189128001</v>
      </c>
      <c r="AN5010">
        <v>16369.184732551899</v>
      </c>
      <c r="AO5010">
        <v>16178.264651712099</v>
      </c>
      <c r="AP5010">
        <v>16178.1720970755</v>
      </c>
      <c r="AQ5010">
        <v>23018.917536130299</v>
      </c>
      <c r="AR5010">
        <v>18989.345741774199</v>
      </c>
      <c r="AS5010">
        <v>35215.375455576999</v>
      </c>
      <c r="AT5010">
        <v>35020.289323768899</v>
      </c>
      <c r="AU5010">
        <v>9990.3181018011092</v>
      </c>
      <c r="AV5010">
        <v>9795.2877328804207</v>
      </c>
      <c r="AW5010">
        <v>39271.427121376502</v>
      </c>
      <c r="AX5010">
        <v>36704.308902008197</v>
      </c>
      <c r="AY5010">
        <v>7644.0923714443397</v>
      </c>
      <c r="AZ5010">
        <v>9203.0255208245308</v>
      </c>
      <c r="BA5010">
        <v>43114.344626206301</v>
      </c>
      <c r="BB5010">
        <v>39325.4041888059</v>
      </c>
      <c r="BC5010">
        <v>4342.1004314575503</v>
      </c>
      <c r="BD5010">
        <v>4568.0920079788502</v>
      </c>
      <c r="BE5010">
        <v>49678.297857604099</v>
      </c>
      <c r="BF5010">
        <v>42751.563921056302</v>
      </c>
      <c r="BG5010">
        <v>17834.051148351999</v>
      </c>
      <c r="BH5010">
        <v>8274.0563053815404</v>
      </c>
      <c r="BI5010">
        <v>11353.800464956599</v>
      </c>
      <c r="BJ5010">
        <v>662.99992291100796</v>
      </c>
      <c r="BK5010">
        <v>1406.9978552043101</v>
      </c>
      <c r="BL5010">
        <v>978.99395394343799</v>
      </c>
      <c r="BN5010" s="3">
        <v>52</v>
      </c>
    </row>
    <row r="5011" spans="1:66" x14ac:dyDescent="0.2">
      <c r="A5011" t="s">
        <v>7</v>
      </c>
      <c r="B5011">
        <v>1165582.22145413</v>
      </c>
      <c r="C5011">
        <v>8994.1433987119999</v>
      </c>
      <c r="D5011">
        <v>4488.0259677754202</v>
      </c>
      <c r="E5011">
        <v>3895.04912941372</v>
      </c>
      <c r="F5011">
        <v>9560.0196203721207</v>
      </c>
      <c r="G5011">
        <v>68103.193298060505</v>
      </c>
      <c r="H5011">
        <v>66411.211854371504</v>
      </c>
      <c r="I5011">
        <v>8131.0533111880604</v>
      </c>
      <c r="J5011">
        <v>7309.1469440178698</v>
      </c>
      <c r="K5011">
        <v>6165.0822137333098</v>
      </c>
      <c r="L5011">
        <v>4415.2027994248701</v>
      </c>
      <c r="M5011">
        <v>3511.9904672193802</v>
      </c>
      <c r="N5011">
        <v>2864.0851247185901</v>
      </c>
      <c r="O5011">
        <v>2389.9862919882898</v>
      </c>
      <c r="P5011">
        <v>1777.0395082806799</v>
      </c>
      <c r="Q5011">
        <v>873.01476137411396</v>
      </c>
      <c r="R5011">
        <v>3223.0232711776998</v>
      </c>
      <c r="S5011">
        <v>929.00850386329103</v>
      </c>
      <c r="T5011">
        <v>3351.0371410726998</v>
      </c>
      <c r="U5011">
        <v>12235.1180090817</v>
      </c>
      <c r="V5011">
        <v>12112.1218298493</v>
      </c>
      <c r="W5011">
        <v>6085.0607060683997</v>
      </c>
      <c r="X5011">
        <v>5940.0864890766998</v>
      </c>
      <c r="Y5011">
        <v>55198.602465566801</v>
      </c>
      <c r="Z5011">
        <v>53027.7042657614</v>
      </c>
      <c r="AA5011">
        <v>18227.3089094061</v>
      </c>
      <c r="AB5011">
        <v>20571.396760970401</v>
      </c>
      <c r="AC5011">
        <v>7029.1262849654004</v>
      </c>
      <c r="AD5011">
        <v>6408.1992530282296</v>
      </c>
      <c r="AE5011">
        <v>74830.521164351696</v>
      </c>
      <c r="AF5011">
        <v>74705.781410197</v>
      </c>
      <c r="AG5011">
        <v>14738.1257737797</v>
      </c>
      <c r="AH5011">
        <v>12783.1118217404</v>
      </c>
      <c r="AI5011">
        <v>6927.0166593804197</v>
      </c>
      <c r="AJ5011">
        <v>6403.0965876735399</v>
      </c>
      <c r="AK5011">
        <v>3337.0270329207401</v>
      </c>
      <c r="AL5011">
        <v>3732.02836785206</v>
      </c>
      <c r="AM5011">
        <v>16763.9160978816</v>
      </c>
      <c r="AN5011">
        <v>16972.1418887211</v>
      </c>
      <c r="AO5011">
        <v>15901.2942222396</v>
      </c>
      <c r="AP5011">
        <v>15901.201667603</v>
      </c>
      <c r="AQ5011">
        <v>22617.960168172001</v>
      </c>
      <c r="AR5011">
        <v>19246.332493541398</v>
      </c>
      <c r="AS5011">
        <v>35297.383394979297</v>
      </c>
      <c r="AT5011">
        <v>35623.254259294801</v>
      </c>
      <c r="AU5011">
        <v>10000.321445702501</v>
      </c>
      <c r="AV5011">
        <v>9402.3241939746895</v>
      </c>
      <c r="AW5011">
        <v>40327.356514799503</v>
      </c>
      <c r="AX5011">
        <v>37870.228161225903</v>
      </c>
      <c r="AY5011">
        <v>7923.0725767441199</v>
      </c>
      <c r="AZ5011">
        <v>9264.0243353076694</v>
      </c>
      <c r="BA5011">
        <v>43405.338646177297</v>
      </c>
      <c r="BB5011">
        <v>39011.446467524504</v>
      </c>
      <c r="BC5011">
        <v>4358.1009255013296</v>
      </c>
      <c r="BD5011">
        <v>4689.0839460978796</v>
      </c>
      <c r="BE5011">
        <v>49941.296912260797</v>
      </c>
      <c r="BF5011">
        <v>42530.599970844298</v>
      </c>
      <c r="BG5011">
        <v>17869.0557140971</v>
      </c>
      <c r="BH5011">
        <v>8654.0284534441998</v>
      </c>
      <c r="BI5011">
        <v>11766.7711796248</v>
      </c>
      <c r="BJ5011">
        <v>625.00332955335898</v>
      </c>
      <c r="BK5011">
        <v>1391.9996782867399</v>
      </c>
      <c r="BL5011">
        <v>975.99460993583205</v>
      </c>
      <c r="BN5011" s="3">
        <v>55</v>
      </c>
    </row>
    <row r="5012" spans="1:66" x14ac:dyDescent="0.2">
      <c r="A5012" t="s">
        <v>7</v>
      </c>
      <c r="B5012">
        <v>1166945.73371593</v>
      </c>
      <c r="C5012">
        <v>8856.8417401167098</v>
      </c>
      <c r="D5012">
        <v>4485.1005746533901</v>
      </c>
      <c r="E5012">
        <v>3761.6492752086201</v>
      </c>
      <c r="F5012">
        <v>9537.4787231033406</v>
      </c>
      <c r="G5012">
        <v>68393.548930814795</v>
      </c>
      <c r="H5012">
        <v>67645.977291235104</v>
      </c>
      <c r="I5012">
        <v>7871.6471634619202</v>
      </c>
      <c r="J5012">
        <v>7257.6956261265896</v>
      </c>
      <c r="K5012">
        <v>6208.4360461425904</v>
      </c>
      <c r="L5012">
        <v>4409.1915774459903</v>
      </c>
      <c r="M5012">
        <v>3325.1011746393101</v>
      </c>
      <c r="N5012">
        <v>2677.7966554611298</v>
      </c>
      <c r="O5012">
        <v>2421.3899254664402</v>
      </c>
      <c r="P5012">
        <v>1776.7163150030101</v>
      </c>
      <c r="Q5012">
        <v>867.66351682684501</v>
      </c>
      <c r="R5012">
        <v>3233.01355315909</v>
      </c>
      <c r="S5012">
        <v>898.36074588768497</v>
      </c>
      <c r="T5012">
        <v>3339.8166558072298</v>
      </c>
      <c r="U5012">
        <v>13137.5739920256</v>
      </c>
      <c r="V5012">
        <v>12914.667173625799</v>
      </c>
      <c r="W5012">
        <v>6160.3575393597303</v>
      </c>
      <c r="X5012">
        <v>6002.8728117647197</v>
      </c>
      <c r="Y5012">
        <v>54248.723053696798</v>
      </c>
      <c r="Z5012">
        <v>53697.401043751001</v>
      </c>
      <c r="AA5012">
        <v>18282.321800818601</v>
      </c>
      <c r="AB5012">
        <v>20144.556113098901</v>
      </c>
      <c r="AC5012">
        <v>7041.4250580756498</v>
      </c>
      <c r="AD5012">
        <v>6568.9511747039196</v>
      </c>
      <c r="AE5012">
        <v>75262.970058520907</v>
      </c>
      <c r="AF5012">
        <v>73538.744203413706</v>
      </c>
      <c r="AG5012">
        <v>14129.495016716401</v>
      </c>
      <c r="AH5012">
        <v>12850.645227929101</v>
      </c>
      <c r="AI5012">
        <v>5236.7472025963998</v>
      </c>
      <c r="AJ5012">
        <v>5594.49256984161</v>
      </c>
      <c r="AK5012">
        <v>3395.8642051332499</v>
      </c>
      <c r="AL5012">
        <v>4152.6920314502404</v>
      </c>
      <c r="AM5012">
        <v>16716.1659459697</v>
      </c>
      <c r="AN5012">
        <v>17838.9198316043</v>
      </c>
      <c r="AO5012">
        <v>15457.819199735</v>
      </c>
      <c r="AP5012">
        <v>15457.726645098401</v>
      </c>
      <c r="AQ5012">
        <v>22729.667131993301</v>
      </c>
      <c r="AR5012">
        <v>20668.932989786899</v>
      </c>
      <c r="AS5012">
        <v>36420.162621110299</v>
      </c>
      <c r="AT5012">
        <v>37470.495685289301</v>
      </c>
      <c r="AU5012">
        <v>9436.3770418727399</v>
      </c>
      <c r="AV5012">
        <v>9358.9159790618705</v>
      </c>
      <c r="AW5012">
        <v>39264.867403748402</v>
      </c>
      <c r="AX5012">
        <v>37169.004889916403</v>
      </c>
      <c r="AY5012">
        <v>7636.7361816703797</v>
      </c>
      <c r="AZ5012">
        <v>9026.2560855122902</v>
      </c>
      <c r="BA5012">
        <v>42320.308298885502</v>
      </c>
      <c r="BB5012">
        <v>38030.220367467999</v>
      </c>
      <c r="BC5012">
        <v>4266.2685134082103</v>
      </c>
      <c r="BD5012">
        <v>4665.3641473032903</v>
      </c>
      <c r="BE5012">
        <v>48524.6467740265</v>
      </c>
      <c r="BF5012">
        <v>42480.665579530098</v>
      </c>
      <c r="BG5012">
        <v>17649.375377753</v>
      </c>
      <c r="BH5012">
        <v>8761.9327006824496</v>
      </c>
      <c r="BI5012">
        <v>11991.9871782681</v>
      </c>
      <c r="BJ5012">
        <v>683.43841901095902</v>
      </c>
      <c r="BK5012">
        <v>1420.27089875972</v>
      </c>
      <c r="BL5012">
        <v>933.05379637724195</v>
      </c>
      <c r="BN5012" s="3">
        <v>55</v>
      </c>
    </row>
    <row r="5013" spans="1:66" x14ac:dyDescent="0.2">
      <c r="A5013" t="s">
        <v>7</v>
      </c>
      <c r="B5013">
        <v>1361655.0097224701</v>
      </c>
      <c r="C5013">
        <v>12656.821280406301</v>
      </c>
      <c r="D5013">
        <v>4783.9938854935799</v>
      </c>
      <c r="E5013">
        <v>4561.9868425289596</v>
      </c>
      <c r="F5013">
        <v>9744.9886987197406</v>
      </c>
      <c r="G5013">
        <v>68430.056242309598</v>
      </c>
      <c r="H5013">
        <v>67125.045023066807</v>
      </c>
      <c r="I5013">
        <v>8162.0376233366196</v>
      </c>
      <c r="J5013">
        <v>8145.0649694672602</v>
      </c>
      <c r="K5013">
        <v>7036.9990567208697</v>
      </c>
      <c r="L5013">
        <v>6604.0118478531504</v>
      </c>
      <c r="M5013">
        <v>3410.99329788865</v>
      </c>
      <c r="N5013">
        <v>3825.99972049296</v>
      </c>
      <c r="O5013">
        <v>2318.9884092502198</v>
      </c>
      <c r="P5013">
        <v>2503.9755895981798</v>
      </c>
      <c r="Q5013">
        <v>1303.97715845023</v>
      </c>
      <c r="R5013">
        <v>3899.9612254508802</v>
      </c>
      <c r="S5013">
        <v>1148.9885314282201</v>
      </c>
      <c r="T5013">
        <v>4403.9433104625696</v>
      </c>
      <c r="U5013">
        <v>12947.0385159201</v>
      </c>
      <c r="V5013">
        <v>13465.988619149701</v>
      </c>
      <c r="W5013">
        <v>7794.9072971716696</v>
      </c>
      <c r="X5013">
        <v>7458.9493551366304</v>
      </c>
      <c r="Y5013">
        <v>63163.844601735298</v>
      </c>
      <c r="Z5013">
        <v>61257.927642695002</v>
      </c>
      <c r="AA5013">
        <v>23667.822605704299</v>
      </c>
      <c r="AB5013">
        <v>26217.889386475399</v>
      </c>
      <c r="AC5013">
        <v>9133.9381824638494</v>
      </c>
      <c r="AD5013">
        <v>8822.9861131113903</v>
      </c>
      <c r="AE5013">
        <v>83506.672001016996</v>
      </c>
      <c r="AF5013">
        <v>92455.170351474299</v>
      </c>
      <c r="AG5013">
        <v>17366.881262463601</v>
      </c>
      <c r="AH5013">
        <v>16237.801080394</v>
      </c>
      <c r="AI5013">
        <v>7786.9332845725203</v>
      </c>
      <c r="AJ5013">
        <v>7224.0173311313702</v>
      </c>
      <c r="AK5013">
        <v>3946.9704304520101</v>
      </c>
      <c r="AL5013">
        <v>4690.9418197676396</v>
      </c>
      <c r="AM5013">
        <v>15312.011064599999</v>
      </c>
      <c r="AN5013">
        <v>19116.9344225321</v>
      </c>
      <c r="AO5013">
        <v>17560.1292960879</v>
      </c>
      <c r="AP5013">
        <v>17560.036741451298</v>
      </c>
      <c r="AQ5013">
        <v>20761.079739151599</v>
      </c>
      <c r="AR5013">
        <v>22125.059724008901</v>
      </c>
      <c r="AS5013">
        <v>38744.037098030298</v>
      </c>
      <c r="AT5013">
        <v>37539.036018223102</v>
      </c>
      <c r="AU5013">
        <v>14165.955461871499</v>
      </c>
      <c r="AV5013">
        <v>13653.951957990501</v>
      </c>
      <c r="AW5013">
        <v>45259.877313073797</v>
      </c>
      <c r="AX5013">
        <v>39995.988658647802</v>
      </c>
      <c r="AY5013">
        <v>8213.0354709709009</v>
      </c>
      <c r="AZ5013">
        <v>10743.8851261454</v>
      </c>
      <c r="BA5013">
        <v>51003.630582599697</v>
      </c>
      <c r="BB5013">
        <v>42851.061179690398</v>
      </c>
      <c r="BC5013">
        <v>5557.9931287609297</v>
      </c>
      <c r="BD5013">
        <v>6518.9227059833202</v>
      </c>
      <c r="BE5013">
        <v>52145.031442617197</v>
      </c>
      <c r="BF5013">
        <v>48448.034494273998</v>
      </c>
      <c r="BG5013">
        <v>19913.8552055539</v>
      </c>
      <c r="BH5013">
        <v>5844.2505300954999</v>
      </c>
      <c r="BI5013">
        <v>5382.2884957696697</v>
      </c>
      <c r="BJ5013">
        <v>602.00425616759901</v>
      </c>
      <c r="BK5013">
        <v>1358.0002934310601</v>
      </c>
      <c r="BL5013">
        <v>941.99589502475396</v>
      </c>
      <c r="BN5013" s="3">
        <v>65</v>
      </c>
    </row>
    <row r="5014" spans="1:66" x14ac:dyDescent="0.2">
      <c r="A5014" t="s">
        <v>7</v>
      </c>
      <c r="B5014">
        <v>1333803.5625417</v>
      </c>
      <c r="C5014">
        <v>12335.157506278299</v>
      </c>
      <c r="D5014">
        <v>4770.7335648862099</v>
      </c>
      <c r="E5014">
        <v>4545.13789863689</v>
      </c>
      <c r="F5014">
        <v>9526.8008549730894</v>
      </c>
      <c r="G5014">
        <v>70266.180167523693</v>
      </c>
      <c r="H5014">
        <v>70016.464164139106</v>
      </c>
      <c r="I5014">
        <v>7662.0939887817303</v>
      </c>
      <c r="J5014">
        <v>8093.2388605645301</v>
      </c>
      <c r="K5014">
        <v>6969.2341986691699</v>
      </c>
      <c r="L5014">
        <v>6523.4096012251202</v>
      </c>
      <c r="M5014">
        <v>3278.38549919465</v>
      </c>
      <c r="N5014">
        <v>3562.7250326262701</v>
      </c>
      <c r="O5014">
        <v>2381.34791722822</v>
      </c>
      <c r="P5014">
        <v>2327.96129184949</v>
      </c>
      <c r="Q5014">
        <v>1273.4225317743301</v>
      </c>
      <c r="R5014">
        <v>3865.6772801232901</v>
      </c>
      <c r="S5014">
        <v>1105.2444532853201</v>
      </c>
      <c r="T5014">
        <v>4477.0096831733199</v>
      </c>
      <c r="U5014">
        <v>14448.2823797581</v>
      </c>
      <c r="V5014">
        <v>15545.4270965786</v>
      </c>
      <c r="W5014">
        <v>7417.6765904405802</v>
      </c>
      <c r="X5014">
        <v>7473.7492404493896</v>
      </c>
      <c r="Y5014">
        <v>63921.537454015001</v>
      </c>
      <c r="Z5014">
        <v>60920.979282330503</v>
      </c>
      <c r="AA5014">
        <v>23055.329148017699</v>
      </c>
      <c r="AB5014">
        <v>25869.228524526301</v>
      </c>
      <c r="AC5014">
        <v>8995.4750489018807</v>
      </c>
      <c r="AD5014">
        <v>9821.6969594904003</v>
      </c>
      <c r="AE5014">
        <v>88099.103098659703</v>
      </c>
      <c r="AF5014">
        <v>90982.377625233305</v>
      </c>
      <c r="AG5014">
        <v>17004.5111940221</v>
      </c>
      <c r="AH5014">
        <v>15861.8042286451</v>
      </c>
      <c r="AI5014">
        <v>8085.0687060766704</v>
      </c>
      <c r="AJ5014">
        <v>8474.8476797124804</v>
      </c>
      <c r="AK5014">
        <v>4051.2184029991399</v>
      </c>
      <c r="AL5014">
        <v>5385.9858779881197</v>
      </c>
      <c r="AM5014">
        <v>15897.9742458686</v>
      </c>
      <c r="AN5014">
        <v>20984.886926088999</v>
      </c>
      <c r="AO5014">
        <v>16179.9100756648</v>
      </c>
      <c r="AP5014">
        <v>16179.817521028201</v>
      </c>
      <c r="AQ5014">
        <v>22875.1530928924</v>
      </c>
      <c r="AR5014">
        <v>24234.0064416313</v>
      </c>
      <c r="AS5014">
        <v>38806.666299709403</v>
      </c>
      <c r="AT5014">
        <v>37191.536360263097</v>
      </c>
      <c r="AU5014">
        <v>12826.6003827109</v>
      </c>
      <c r="AV5014">
        <v>12598.314430435399</v>
      </c>
      <c r="AW5014">
        <v>46544.5044572611</v>
      </c>
      <c r="AX5014">
        <v>42186.268501467501</v>
      </c>
      <c r="AY5014">
        <v>9584.1125042902495</v>
      </c>
      <c r="AZ5014">
        <v>11181.8508541706</v>
      </c>
      <c r="BA5014">
        <v>52906.080483835402</v>
      </c>
      <c r="BB5014">
        <v>45630.1934848866</v>
      </c>
      <c r="BC5014">
        <v>5528.9264990541396</v>
      </c>
      <c r="BD5014">
        <v>6704.8370891710501</v>
      </c>
      <c r="BE5014">
        <v>55437.232086188698</v>
      </c>
      <c r="BF5014">
        <v>50064.621891253701</v>
      </c>
      <c r="BG5014">
        <v>20055.900060971198</v>
      </c>
      <c r="BH5014">
        <v>6334.0522812037398</v>
      </c>
      <c r="BI5014">
        <v>6228.6074912438598</v>
      </c>
      <c r="BJ5014">
        <v>671.42581623951696</v>
      </c>
      <c r="BK5014">
        <v>1246.7555303940301</v>
      </c>
      <c r="BL5014">
        <v>995.78627651707802</v>
      </c>
      <c r="BN5014" s="3">
        <v>69</v>
      </c>
    </row>
    <row r="5015" spans="1:66" x14ac:dyDescent="0.2">
      <c r="A5015" t="s">
        <v>7</v>
      </c>
      <c r="B5015">
        <v>1336537.0865279001</v>
      </c>
      <c r="C5015">
        <v>12209.692549998301</v>
      </c>
      <c r="D5015">
        <v>4595.8834638791604</v>
      </c>
      <c r="E5015">
        <v>4569.1631031798597</v>
      </c>
      <c r="F5015">
        <v>9541.4829240271592</v>
      </c>
      <c r="G5015">
        <v>70031.267060658705</v>
      </c>
      <c r="H5015">
        <v>69166.238862647006</v>
      </c>
      <c r="I5015">
        <v>7986.4342536115</v>
      </c>
      <c r="J5015">
        <v>8384.2107853624293</v>
      </c>
      <c r="K5015">
        <v>6934.5311249960296</v>
      </c>
      <c r="L5015">
        <v>6470.0202565741802</v>
      </c>
      <c r="M5015">
        <v>2924.6810952568298</v>
      </c>
      <c r="N5015">
        <v>3347.832923381</v>
      </c>
      <c r="O5015">
        <v>2158.4474061353199</v>
      </c>
      <c r="P5015">
        <v>2231.8604726777098</v>
      </c>
      <c r="Q5015">
        <v>1230.7110562535599</v>
      </c>
      <c r="R5015">
        <v>3912.3929555679501</v>
      </c>
      <c r="S5015">
        <v>1151.9601297299</v>
      </c>
      <c r="T5015">
        <v>4629.1693132786704</v>
      </c>
      <c r="U5015">
        <v>14625.801952047301</v>
      </c>
      <c r="V5015">
        <v>15624.176375414099</v>
      </c>
      <c r="W5015">
        <v>7685.9580443367804</v>
      </c>
      <c r="X5015">
        <v>7726.0138906503398</v>
      </c>
      <c r="Y5015">
        <v>64467.443497296299</v>
      </c>
      <c r="Z5015">
        <v>63047.209910880898</v>
      </c>
      <c r="AA5015">
        <v>24143.137035656298</v>
      </c>
      <c r="AB5015">
        <v>26388.439894982199</v>
      </c>
      <c r="AC5015">
        <v>9164.9862163437592</v>
      </c>
      <c r="AD5015">
        <v>9338.52339634893</v>
      </c>
      <c r="AE5015">
        <v>84748.921759060293</v>
      </c>
      <c r="AF5015">
        <v>89602.263086154999</v>
      </c>
      <c r="AG5015">
        <v>17200.717031289601</v>
      </c>
      <c r="AH5015">
        <v>16539.848896412699</v>
      </c>
      <c r="AI5015">
        <v>8185.1737261722701</v>
      </c>
      <c r="AJ5015">
        <v>8461.5003432997692</v>
      </c>
      <c r="AK5015">
        <v>4145.9844885296598</v>
      </c>
      <c r="AL5015">
        <v>5352.6175379562501</v>
      </c>
      <c r="AM5015">
        <v>15884.626909455899</v>
      </c>
      <c r="AN5015">
        <v>19862.375967776999</v>
      </c>
      <c r="AO5015">
        <v>16438.848396071899</v>
      </c>
      <c r="AP5015">
        <v>16438.755841435301</v>
      </c>
      <c r="AQ5015">
        <v>21292.159038340898</v>
      </c>
      <c r="AR5015">
        <v>22099.767415232898</v>
      </c>
      <c r="AS5015">
        <v>40260.191189057798</v>
      </c>
      <c r="AT5015">
        <v>39448.5708836583</v>
      </c>
      <c r="AU5015">
        <v>13437.9083784142</v>
      </c>
      <c r="AV5015">
        <v>12400.773853527</v>
      </c>
      <c r="AW5015">
        <v>45466.039707111202</v>
      </c>
      <c r="AX5015">
        <v>41322.695863562702</v>
      </c>
      <c r="AY5015">
        <v>10156.7132233967</v>
      </c>
      <c r="AZ5015">
        <v>11491.509050946201</v>
      </c>
      <c r="BA5015">
        <v>53646.857634742701</v>
      </c>
      <c r="BB5015">
        <v>46186.777395298297</v>
      </c>
      <c r="BC5015">
        <v>5713.1197355500799</v>
      </c>
      <c r="BD5015">
        <v>6662.1256136502898</v>
      </c>
      <c r="BE5015">
        <v>51418.349216310402</v>
      </c>
      <c r="BF5015">
        <v>47166.9152500458</v>
      </c>
      <c r="BG5015">
        <v>19953.125568593499</v>
      </c>
      <c r="BH5015">
        <v>7289.7215393564202</v>
      </c>
      <c r="BI5015">
        <v>7181.6072811140903</v>
      </c>
      <c r="BJ5015">
        <v>754.17929999850696</v>
      </c>
      <c r="BK5015">
        <v>1449.6350378677701</v>
      </c>
      <c r="BL5015">
        <v>1062.5229565808099</v>
      </c>
      <c r="BN5015" s="3">
        <v>70</v>
      </c>
    </row>
    <row r="5016" spans="1:66" x14ac:dyDescent="0.2">
      <c r="A5016" t="s">
        <v>7</v>
      </c>
      <c r="B5016">
        <v>1393547.9977396999</v>
      </c>
      <c r="C5016">
        <v>15491.703976036901</v>
      </c>
      <c r="D5016">
        <v>5666.3037881599803</v>
      </c>
      <c r="E5016">
        <v>5397.9983522488601</v>
      </c>
      <c r="F5016">
        <v>11271.2260150438</v>
      </c>
      <c r="G5016">
        <v>77753.541355945606</v>
      </c>
      <c r="H5016">
        <v>77461.115743885894</v>
      </c>
      <c r="I5016">
        <v>9529.3257139341295</v>
      </c>
      <c r="J5016">
        <v>9953.7942197336306</v>
      </c>
      <c r="K5016">
        <v>7745.9999099626802</v>
      </c>
      <c r="L5016">
        <v>7089.2915788520004</v>
      </c>
      <c r="M5016">
        <v>3562.6611066588698</v>
      </c>
      <c r="N5016">
        <v>4334.1734995612996</v>
      </c>
      <c r="O5016">
        <v>2401.3536551095799</v>
      </c>
      <c r="P5016">
        <v>2392.0132978880101</v>
      </c>
      <c r="Q5016">
        <v>1126.5946738262701</v>
      </c>
      <c r="R5016">
        <v>3992.45159014303</v>
      </c>
      <c r="S5016">
        <v>1127.92775377988</v>
      </c>
      <c r="T5016">
        <v>4431.60056769939</v>
      </c>
      <c r="U5016">
        <v>12292.609475560101</v>
      </c>
      <c r="V5016">
        <v>13726.0979327365</v>
      </c>
      <c r="W5016">
        <v>7696.5869835125905</v>
      </c>
      <c r="X5016">
        <v>7792.7010298102296</v>
      </c>
      <c r="Y5016">
        <v>68764.848528346498</v>
      </c>
      <c r="Z5016">
        <v>66888.1479836285</v>
      </c>
      <c r="AA5016">
        <v>20746.108129517299</v>
      </c>
      <c r="AB5016">
        <v>21910.269380021899</v>
      </c>
      <c r="AC5016">
        <v>9710.8305237295208</v>
      </c>
      <c r="AD5016">
        <v>8881.9880387017292</v>
      </c>
      <c r="AE5016">
        <v>91056.293871588001</v>
      </c>
      <c r="AF5016">
        <v>96454.1721851607</v>
      </c>
      <c r="AG5016">
        <v>17343.423262022901</v>
      </c>
      <c r="AH5016">
        <v>16849.399972045401</v>
      </c>
      <c r="AI5016">
        <v>7098.6554469059602</v>
      </c>
      <c r="AJ5016">
        <v>8747.0777251304098</v>
      </c>
      <c r="AK5016">
        <v>2963.3916799178601</v>
      </c>
      <c r="AL5016">
        <v>4163.3434327688301</v>
      </c>
      <c r="AM5016">
        <v>13799.6853070375</v>
      </c>
      <c r="AN5016">
        <v>19389.757004957799</v>
      </c>
      <c r="AO5016">
        <v>18673.073735380902</v>
      </c>
      <c r="AP5016">
        <v>18672.9811807443</v>
      </c>
      <c r="AQ5016">
        <v>20363.054998717202</v>
      </c>
      <c r="AR5016">
        <v>24093.706241962002</v>
      </c>
      <c r="AS5016">
        <v>45035.581709210899</v>
      </c>
      <c r="AT5016">
        <v>40457.372283728</v>
      </c>
      <c r="AU5016">
        <v>11529.166037451299</v>
      </c>
      <c r="AV5016">
        <v>13383.0527065396</v>
      </c>
      <c r="AW5016">
        <v>51147.675486902503</v>
      </c>
      <c r="AX5016">
        <v>43084.270312692301</v>
      </c>
      <c r="AY5016">
        <v>9277.0647986734493</v>
      </c>
      <c r="AZ5016">
        <v>9434.6245887015193</v>
      </c>
      <c r="BA5016">
        <v>51107.869413902597</v>
      </c>
      <c r="BB5016">
        <v>49415.1838235166</v>
      </c>
      <c r="BC5016">
        <v>6058.7772208249298</v>
      </c>
      <c r="BD5016">
        <v>5487.5251602128901</v>
      </c>
      <c r="BE5016">
        <v>58877.801002343404</v>
      </c>
      <c r="BF5016">
        <v>55911.734349067301</v>
      </c>
      <c r="BG5016">
        <v>22390.20678533</v>
      </c>
      <c r="BH5016">
        <v>9837.6654407209899</v>
      </c>
      <c r="BI5016">
        <v>10673.2025282989</v>
      </c>
      <c r="BJ5016">
        <v>1050.4834809136801</v>
      </c>
      <c r="BK5016">
        <v>1513.69262744463</v>
      </c>
      <c r="BL5016">
        <v>1273.4027695715999</v>
      </c>
      <c r="BN5016" s="3">
        <v>71</v>
      </c>
    </row>
    <row r="5017" spans="1:66" x14ac:dyDescent="0.2">
      <c r="A5017" t="s">
        <v>7</v>
      </c>
      <c r="B5017">
        <v>1402267.39660254</v>
      </c>
      <c r="C5017">
        <v>12692.8677583689</v>
      </c>
      <c r="D5017">
        <v>5326.9666664281503</v>
      </c>
      <c r="E5017">
        <v>4778.9876861154698</v>
      </c>
      <c r="F5017">
        <v>10552.955783850401</v>
      </c>
      <c r="G5017">
        <v>77839.497625115298</v>
      </c>
      <c r="H5017">
        <v>76379.474675359103</v>
      </c>
      <c r="I5017">
        <v>9061.0020021065302</v>
      </c>
      <c r="J5017">
        <v>9177.0261633072096</v>
      </c>
      <c r="K5017">
        <v>8167.9328608711803</v>
      </c>
      <c r="L5017">
        <v>7941.9261713953802</v>
      </c>
      <c r="M5017">
        <v>2512.0728401205101</v>
      </c>
      <c r="N5017">
        <v>3337.0428012532702</v>
      </c>
      <c r="O5017">
        <v>1896.0277019588</v>
      </c>
      <c r="P5017">
        <v>1847.03325382771</v>
      </c>
      <c r="Q5017">
        <v>1290.98397780512</v>
      </c>
      <c r="R5017">
        <v>3815.9795354509101</v>
      </c>
      <c r="S5017">
        <v>1115.99797333374</v>
      </c>
      <c r="T5017">
        <v>4223.9720392304998</v>
      </c>
      <c r="U5017">
        <v>13894.037364485301</v>
      </c>
      <c r="V5017">
        <v>14081.010850458601</v>
      </c>
      <c r="W5017">
        <v>8344.8968817512396</v>
      </c>
      <c r="X5017">
        <v>8086.9356453804603</v>
      </c>
      <c r="Y5017">
        <v>61430.3639888654</v>
      </c>
      <c r="Z5017">
        <v>57169.660796685697</v>
      </c>
      <c r="AA5017">
        <v>20444.241354697599</v>
      </c>
      <c r="AB5017">
        <v>21217.228472176499</v>
      </c>
      <c r="AC5017">
        <v>7597.1343621732003</v>
      </c>
      <c r="AD5017">
        <v>8676.0661521139209</v>
      </c>
      <c r="AE5017">
        <v>90337.402512767905</v>
      </c>
      <c r="AF5017">
        <v>94684.274632909903</v>
      </c>
      <c r="AG5017">
        <v>15694.136333508601</v>
      </c>
      <c r="AH5017">
        <v>13164.160826993701</v>
      </c>
      <c r="AI5017">
        <v>9425.8374210284892</v>
      </c>
      <c r="AJ5017">
        <v>9640.8507913352205</v>
      </c>
      <c r="AK5017">
        <v>3725.0211553059698</v>
      </c>
      <c r="AL5017">
        <v>3539.0750419291198</v>
      </c>
      <c r="AM5017">
        <v>15566.087749578101</v>
      </c>
      <c r="AN5017">
        <v>18825.070538030501</v>
      </c>
      <c r="AO5017">
        <v>18500.979694496698</v>
      </c>
      <c r="AP5017">
        <v>18501.0834128061</v>
      </c>
      <c r="AQ5017">
        <v>26825.672492850499</v>
      </c>
      <c r="AR5017">
        <v>25617.668637381601</v>
      </c>
      <c r="AS5017">
        <v>33433.728456159202</v>
      </c>
      <c r="AT5017">
        <v>34044.531897635199</v>
      </c>
      <c r="AU5017">
        <v>14744.0236768258</v>
      </c>
      <c r="AV5017">
        <v>14616.973887631601</v>
      </c>
      <c r="AW5017">
        <v>47425.895406229203</v>
      </c>
      <c r="AX5017">
        <v>45496.690848750601</v>
      </c>
      <c r="AY5017">
        <v>10626.897098810001</v>
      </c>
      <c r="AZ5017">
        <v>10432.9762678063</v>
      </c>
      <c r="BA5017">
        <v>48420.140010130497</v>
      </c>
      <c r="BB5017">
        <v>45785.091289923403</v>
      </c>
      <c r="BC5017">
        <v>5789.0073160525399</v>
      </c>
      <c r="BD5017">
        <v>6124.9931385668597</v>
      </c>
      <c r="BE5017">
        <v>56975.856813525097</v>
      </c>
      <c r="BF5017">
        <v>55834.629100206599</v>
      </c>
      <c r="BG5017">
        <v>21275.7964154496</v>
      </c>
      <c r="BH5017">
        <v>15782.448819867201</v>
      </c>
      <c r="BI5017">
        <v>12948.6927366236</v>
      </c>
      <c r="BJ5017">
        <v>797.99348878466799</v>
      </c>
      <c r="BK5017">
        <v>1759.9739762506999</v>
      </c>
      <c r="BL5017">
        <v>849.00782645845004</v>
      </c>
      <c r="BN5017" s="3">
        <v>70</v>
      </c>
    </row>
    <row r="5018" spans="1:66" x14ac:dyDescent="0.2">
      <c r="A5018" t="s">
        <v>7</v>
      </c>
      <c r="B5018">
        <v>1355799.48867191</v>
      </c>
      <c r="C5018">
        <v>10410.090543436399</v>
      </c>
      <c r="D5018">
        <v>5402.9715861733403</v>
      </c>
      <c r="E5018">
        <v>4918.9859477496602</v>
      </c>
      <c r="F5018">
        <v>10685.9670261868</v>
      </c>
      <c r="G5018">
        <v>72570.116049234901</v>
      </c>
      <c r="H5018">
        <v>66797.459387569601</v>
      </c>
      <c r="I5018">
        <v>9071.0205867477998</v>
      </c>
      <c r="J5018">
        <v>8835.0751475732595</v>
      </c>
      <c r="K5018">
        <v>7113.0407526831204</v>
      </c>
      <c r="L5018">
        <v>6532.0639859181701</v>
      </c>
      <c r="M5018">
        <v>3038.0331755570401</v>
      </c>
      <c r="N5018">
        <v>3947.9976251575699</v>
      </c>
      <c r="O5018">
        <v>2024.0208062059401</v>
      </c>
      <c r="P5018">
        <v>2051.0197437736902</v>
      </c>
      <c r="Q5018">
        <v>1419.97569848445</v>
      </c>
      <c r="R5018">
        <v>4729.90943470608</v>
      </c>
      <c r="S5018">
        <v>1220.9913742471999</v>
      </c>
      <c r="T5018">
        <v>4651.9444415260004</v>
      </c>
      <c r="U5018">
        <v>11084.307869132501</v>
      </c>
      <c r="V5018">
        <v>12229.1997022988</v>
      </c>
      <c r="W5018">
        <v>9222.8395805077198</v>
      </c>
      <c r="X5018">
        <v>7692.9867449466001</v>
      </c>
      <c r="Y5018">
        <v>47413.696507924498</v>
      </c>
      <c r="Z5018">
        <v>51544.265356818803</v>
      </c>
      <c r="AA5018">
        <v>22677.093957507401</v>
      </c>
      <c r="AB5018">
        <v>23930.041610788001</v>
      </c>
      <c r="AC5018">
        <v>10450.9061980079</v>
      </c>
      <c r="AD5018">
        <v>11340.8564943564</v>
      </c>
      <c r="AE5018">
        <v>68072.503623837198</v>
      </c>
      <c r="AF5018">
        <v>79367.789853737195</v>
      </c>
      <c r="AG5018">
        <v>17150.045295736501</v>
      </c>
      <c r="AH5018">
        <v>17574.811244664899</v>
      </c>
      <c r="AI5018">
        <v>7832.9940948365702</v>
      </c>
      <c r="AJ5018">
        <v>9160.9125916867397</v>
      </c>
      <c r="AK5018">
        <v>4307.9792100450504</v>
      </c>
      <c r="AL5018">
        <v>4067.0374088332701</v>
      </c>
      <c r="AM5018">
        <v>17093.990269219499</v>
      </c>
      <c r="AN5018">
        <v>18633.127378315301</v>
      </c>
      <c r="AO5018">
        <v>20524.846026753399</v>
      </c>
      <c r="AP5018">
        <v>20524.949745062899</v>
      </c>
      <c r="AQ5018">
        <v>24793.9041039533</v>
      </c>
      <c r="AR5018">
        <v>21911.041129539499</v>
      </c>
      <c r="AS5018">
        <v>39955.241553036802</v>
      </c>
      <c r="AT5018">
        <v>37300.3260513758</v>
      </c>
      <c r="AU5018">
        <v>16205.930083171799</v>
      </c>
      <c r="AV5018">
        <v>14780.9912063171</v>
      </c>
      <c r="AW5018">
        <v>41368.516063746501</v>
      </c>
      <c r="AX5018">
        <v>41264.151044500002</v>
      </c>
      <c r="AY5018">
        <v>8569.0961743404496</v>
      </c>
      <c r="AZ5018">
        <v>8361.1761308225505</v>
      </c>
      <c r="BA5018">
        <v>49051.189853534102</v>
      </c>
      <c r="BB5018">
        <v>46829.100098966701</v>
      </c>
      <c r="BC5018">
        <v>7320.8885127281101</v>
      </c>
      <c r="BD5018">
        <v>7804.86237926374</v>
      </c>
      <c r="BE5018">
        <v>53448.281251272303</v>
      </c>
      <c r="BF5018">
        <v>52602.025818993403</v>
      </c>
      <c r="BG5018">
        <v>20135.9397113222</v>
      </c>
      <c r="BH5018">
        <v>27093.513746009601</v>
      </c>
      <c r="BI5018">
        <v>20801.0478765386</v>
      </c>
      <c r="BJ5018">
        <v>1473.93729825594</v>
      </c>
      <c r="BK5018">
        <v>2064.9516280241201</v>
      </c>
      <c r="BL5018">
        <v>1312.96990404802</v>
      </c>
      <c r="BN5018" s="3">
        <v>73</v>
      </c>
    </row>
    <row r="5019" spans="1:66" x14ac:dyDescent="0.2">
      <c r="A5019" t="s">
        <v>7</v>
      </c>
      <c r="B5019">
        <v>1420669.37508627</v>
      </c>
      <c r="C5019">
        <v>10164.978579835501</v>
      </c>
      <c r="D5019">
        <v>5372.7371240255197</v>
      </c>
      <c r="E5019">
        <v>5049.7044976509196</v>
      </c>
      <c r="F5019">
        <v>10479.875836262099</v>
      </c>
      <c r="G5019">
        <v>75257.277718766505</v>
      </c>
      <c r="H5019">
        <v>71136.803940967395</v>
      </c>
      <c r="I5019">
        <v>9165.0784678342206</v>
      </c>
      <c r="J5019">
        <v>9314.6029761521295</v>
      </c>
      <c r="K5019">
        <v>7070.7339007071896</v>
      </c>
      <c r="L5019">
        <v>6323.2565525784403</v>
      </c>
      <c r="M5019">
        <v>2853.9538346439599</v>
      </c>
      <c r="N5019">
        <v>3164.9891590288298</v>
      </c>
      <c r="O5019">
        <v>2024.98504448059</v>
      </c>
      <c r="P5019">
        <v>1902.19080327956</v>
      </c>
      <c r="Q5019">
        <v>1252.0774466831399</v>
      </c>
      <c r="R5019">
        <v>4657.2001164732801</v>
      </c>
      <c r="S5019">
        <v>1188.00886431405</v>
      </c>
      <c r="T5019">
        <v>4984.2381747454201</v>
      </c>
      <c r="U5019">
        <v>15010.3366063958</v>
      </c>
      <c r="V5019">
        <v>13672.923442027901</v>
      </c>
      <c r="W5019">
        <v>8811.2060772759196</v>
      </c>
      <c r="X5019">
        <v>8389.4463711247899</v>
      </c>
      <c r="Y5019">
        <v>62986.497274324698</v>
      </c>
      <c r="Z5019">
        <v>60387.6936426147</v>
      </c>
      <c r="AA5019">
        <v>23585.4443530883</v>
      </c>
      <c r="AB5019">
        <v>26772.843171669399</v>
      </c>
      <c r="AC5019">
        <v>10369.011999201301</v>
      </c>
      <c r="AD5019">
        <v>11818.559216838999</v>
      </c>
      <c r="AE5019">
        <v>75072.751967826101</v>
      </c>
      <c r="AF5019">
        <v>78732.845282358307</v>
      </c>
      <c r="AG5019">
        <v>17067.418097535901</v>
      </c>
      <c r="AH5019">
        <v>17539.716146405299</v>
      </c>
      <c r="AI5019">
        <v>10371.545105826001</v>
      </c>
      <c r="AJ5019">
        <v>10444.987703517299</v>
      </c>
      <c r="AK5019">
        <v>4420.9858984021903</v>
      </c>
      <c r="AL5019">
        <v>4350.2825734967801</v>
      </c>
      <c r="AM5019">
        <v>18269.9532480003</v>
      </c>
      <c r="AN5019">
        <v>19471.482421266701</v>
      </c>
      <c r="AO5019">
        <v>21684.351446281598</v>
      </c>
      <c r="AP5019">
        <v>21684.455164591101</v>
      </c>
      <c r="AQ5019">
        <v>27364.066647231401</v>
      </c>
      <c r="AR5019">
        <v>23753.5023407728</v>
      </c>
      <c r="AS5019">
        <v>44320.823647056699</v>
      </c>
      <c r="AT5019">
        <v>39248.6930460847</v>
      </c>
      <c r="AU5019">
        <v>16383.838433315999</v>
      </c>
      <c r="AV5019">
        <v>14843.494918372</v>
      </c>
      <c r="AW5019">
        <v>46079.063345281902</v>
      </c>
      <c r="AX5019">
        <v>41634.026532376898</v>
      </c>
      <c r="AY5019">
        <v>8771.3646443361195</v>
      </c>
      <c r="AZ5019">
        <v>9940.6534181481093</v>
      </c>
      <c r="BA5019">
        <v>55143.571101981899</v>
      </c>
      <c r="BB5019">
        <v>51191.144835463201</v>
      </c>
      <c r="BC5019">
        <v>7103.9678172108397</v>
      </c>
      <c r="BD5019">
        <v>8043.6355959662396</v>
      </c>
      <c r="BE5019">
        <v>57292.960224713999</v>
      </c>
      <c r="BF5019">
        <v>54353.548939189102</v>
      </c>
      <c r="BG5019">
        <v>20019.9990075559</v>
      </c>
      <c r="BH5019">
        <v>34526.388619480502</v>
      </c>
      <c r="BI5019">
        <v>28419.977496591699</v>
      </c>
      <c r="BJ5019">
        <v>1631.1080140336501</v>
      </c>
      <c r="BK5019">
        <v>1906.1280879055901</v>
      </c>
      <c r="BL5019">
        <v>1260.07088785564</v>
      </c>
      <c r="BN5019" s="3">
        <v>80</v>
      </c>
    </row>
    <row r="5020" spans="1:66" x14ac:dyDescent="0.2">
      <c r="A5020" t="s">
        <v>7</v>
      </c>
      <c r="B5020">
        <v>1418633.4184236701</v>
      </c>
      <c r="C5020">
        <v>10883.0454884758</v>
      </c>
      <c r="D5020">
        <v>5719.9420473547598</v>
      </c>
      <c r="E5020">
        <v>5353.9464542532496</v>
      </c>
      <c r="F5020">
        <v>9581.0576815345194</v>
      </c>
      <c r="G5020">
        <v>78437.580694284698</v>
      </c>
      <c r="H5020">
        <v>69625.188104707006</v>
      </c>
      <c r="I5020">
        <v>10350.906626939999</v>
      </c>
      <c r="J5020">
        <v>10953.889069353299</v>
      </c>
      <c r="K5020">
        <v>6706.0728166918998</v>
      </c>
      <c r="L5020">
        <v>6408.0719338551899</v>
      </c>
      <c r="M5020">
        <v>3657.9785431033101</v>
      </c>
      <c r="N5020">
        <v>4119.9811731775499</v>
      </c>
      <c r="O5020">
        <v>2379.9893199421599</v>
      </c>
      <c r="P5020">
        <v>2421.9869543844902</v>
      </c>
      <c r="Q5020">
        <v>1241.9904267002601</v>
      </c>
      <c r="R5020">
        <v>4716.9085796455201</v>
      </c>
      <c r="S5020">
        <v>1279.98578645876</v>
      </c>
      <c r="T5020">
        <v>5154.8992061139998</v>
      </c>
      <c r="U5020">
        <v>14292.0271178125</v>
      </c>
      <c r="V5020">
        <v>14002.0419897786</v>
      </c>
      <c r="W5020">
        <v>9396.8207563594206</v>
      </c>
      <c r="X5020">
        <v>9299.8452173352307</v>
      </c>
      <c r="Y5020">
        <v>61614.454327869098</v>
      </c>
      <c r="Z5020">
        <v>57408.739039168002</v>
      </c>
      <c r="AA5020">
        <v>23278.032760558399</v>
      </c>
      <c r="AB5020">
        <v>27158.753703733299</v>
      </c>
      <c r="AC5020">
        <v>10642.885314749999</v>
      </c>
      <c r="AD5020">
        <v>10280.943000347601</v>
      </c>
      <c r="AE5020">
        <v>79889.458021919505</v>
      </c>
      <c r="AF5020">
        <v>85712.210613000905</v>
      </c>
      <c r="AG5020">
        <v>18954.882777782899</v>
      </c>
      <c r="AH5020">
        <v>16621.885944635698</v>
      </c>
      <c r="AI5020">
        <v>8858.9025164599298</v>
      </c>
      <c r="AJ5020">
        <v>10757.771311876901</v>
      </c>
      <c r="AK5020">
        <v>4675.9457377589397</v>
      </c>
      <c r="AL5020">
        <v>4852.9680593493404</v>
      </c>
      <c r="AM5020">
        <v>18107.8958572636</v>
      </c>
      <c r="AN5020">
        <v>20262.979308554</v>
      </c>
      <c r="AO5020">
        <v>21231.776616169202</v>
      </c>
      <c r="AP5020">
        <v>21231.880334478701</v>
      </c>
      <c r="AQ5020">
        <v>29587.481130405798</v>
      </c>
      <c r="AR5020">
        <v>30088.328083373701</v>
      </c>
      <c r="AS5020">
        <v>39172.292279014</v>
      </c>
      <c r="AT5020">
        <v>40913.999424871203</v>
      </c>
      <c r="AU5020">
        <v>15924.947515431801</v>
      </c>
      <c r="AV5020">
        <v>14286.0276409991</v>
      </c>
      <c r="AW5020">
        <v>50755.690761386802</v>
      </c>
      <c r="AX5020">
        <v>46132.714750888103</v>
      </c>
      <c r="AY5020">
        <v>9457.0161671522001</v>
      </c>
      <c r="AZ5020">
        <v>11220.9264783407</v>
      </c>
      <c r="BA5020">
        <v>51435.964105126099</v>
      </c>
      <c r="BB5020">
        <v>42735.4329424186</v>
      </c>
      <c r="BC5020">
        <v>6829.92771945204</v>
      </c>
      <c r="BD5020">
        <v>6758.9491556816502</v>
      </c>
      <c r="BE5020">
        <v>57288.9283480784</v>
      </c>
      <c r="BF5020">
        <v>53228.949913523102</v>
      </c>
      <c r="BG5020">
        <v>22168.756323549998</v>
      </c>
      <c r="BH5020">
        <v>25941.601598652898</v>
      </c>
      <c r="BI5020">
        <v>23557.801892021202</v>
      </c>
      <c r="BJ5020">
        <v>3007.8046477120101</v>
      </c>
      <c r="BK5020">
        <v>2206.9385442319499</v>
      </c>
      <c r="BL5020">
        <v>910.00404315638696</v>
      </c>
      <c r="BN5020" s="3">
        <v>86</v>
      </c>
    </row>
    <row r="5021" spans="1:66" x14ac:dyDescent="0.2">
      <c r="A5021" t="s">
        <v>7</v>
      </c>
      <c r="B5021">
        <v>1131460.7926893099</v>
      </c>
      <c r="C5021">
        <v>8416.1885053004808</v>
      </c>
      <c r="D5021">
        <v>4044.0613377526602</v>
      </c>
      <c r="E5021">
        <v>3947.0436693901902</v>
      </c>
      <c r="F5021">
        <v>11021.895900209</v>
      </c>
      <c r="G5021">
        <v>71438.897194686899</v>
      </c>
      <c r="H5021">
        <v>69354.948669702906</v>
      </c>
      <c r="I5021">
        <v>7148.1321582822802</v>
      </c>
      <c r="J5021">
        <v>7533.1262469138701</v>
      </c>
      <c r="K5021">
        <v>6201.0774005716703</v>
      </c>
      <c r="L5021">
        <v>5552.1074816319797</v>
      </c>
      <c r="M5021">
        <v>2365.0842489613801</v>
      </c>
      <c r="N5021">
        <v>2977.0749284717899</v>
      </c>
      <c r="O5021">
        <v>1779.0360947014501</v>
      </c>
      <c r="P5021">
        <v>1789.03798621999</v>
      </c>
      <c r="Q5021">
        <v>1036.0010253094299</v>
      </c>
      <c r="R5021">
        <v>3495.9997398797</v>
      </c>
      <c r="S5021">
        <v>934.00781350931595</v>
      </c>
      <c r="T5021">
        <v>3808.9982768334098</v>
      </c>
      <c r="U5021">
        <v>10747.2373803419</v>
      </c>
      <c r="V5021">
        <v>11402.1769196642</v>
      </c>
      <c r="W5021">
        <v>6573.0185476351498</v>
      </c>
      <c r="X5021">
        <v>6326.0528065281796</v>
      </c>
      <c r="Y5021">
        <v>50872.943670600202</v>
      </c>
      <c r="Z5021">
        <v>47919.110855559898</v>
      </c>
      <c r="AA5021">
        <v>17947.326628960102</v>
      </c>
      <c r="AB5021">
        <v>19282.497200035901</v>
      </c>
      <c r="AC5021">
        <v>7022.1247688662397</v>
      </c>
      <c r="AD5021">
        <v>7026.1462498042201</v>
      </c>
      <c r="AE5021">
        <v>60011.724115256999</v>
      </c>
      <c r="AF5021">
        <v>62115.800117687497</v>
      </c>
      <c r="AG5021">
        <v>13137.253747418499</v>
      </c>
      <c r="AH5021">
        <v>14155.9944987652</v>
      </c>
      <c r="AI5021">
        <v>7480.96879339316</v>
      </c>
      <c r="AJ5021">
        <v>8100.9542970440598</v>
      </c>
      <c r="AK5021">
        <v>3697.9961921925301</v>
      </c>
      <c r="AL5021">
        <v>3536.0434603175499</v>
      </c>
      <c r="AM5021">
        <v>13418.187730100701</v>
      </c>
      <c r="AN5021">
        <v>16016.2158667982</v>
      </c>
      <c r="AO5021">
        <v>17373.167784479101</v>
      </c>
      <c r="AP5021">
        <v>17373.075229842401</v>
      </c>
      <c r="AQ5021">
        <v>19592.203604414899</v>
      </c>
      <c r="AR5021">
        <v>19195.330970460102</v>
      </c>
      <c r="AS5021">
        <v>33272.5402934839</v>
      </c>
      <c r="AT5021">
        <v>33283.437100550997</v>
      </c>
      <c r="AU5021">
        <v>11968.155760810299</v>
      </c>
      <c r="AV5021">
        <v>9703.2965069183902</v>
      </c>
      <c r="AW5021">
        <v>36644.648989200403</v>
      </c>
      <c r="AX5021">
        <v>32754.639839379299</v>
      </c>
      <c r="AY5021">
        <v>9600.9314866595996</v>
      </c>
      <c r="AZ5021">
        <v>9340.0152912074209</v>
      </c>
      <c r="BA5021">
        <v>45775.129766607701</v>
      </c>
      <c r="BB5021">
        <v>41199.253944764903</v>
      </c>
      <c r="BC5021">
        <v>4464.0908630189397</v>
      </c>
      <c r="BD5021">
        <v>4369.1090053334701</v>
      </c>
      <c r="BE5021">
        <v>42082.931779265302</v>
      </c>
      <c r="BF5021">
        <v>39689.8221726337</v>
      </c>
      <c r="BG5021">
        <v>16864.133473289901</v>
      </c>
      <c r="BH5021">
        <v>11305.8066195621</v>
      </c>
      <c r="BI5021">
        <v>12727.688218879401</v>
      </c>
      <c r="BJ5021">
        <v>1043.9685025864901</v>
      </c>
      <c r="BK5021">
        <v>1223.01323545947</v>
      </c>
      <c r="BL5021">
        <v>1444.9555442088799</v>
      </c>
      <c r="BN5021" s="3">
        <v>75</v>
      </c>
    </row>
    <row r="5022" spans="1:66" x14ac:dyDescent="0.2">
      <c r="A5022" t="s">
        <v>7</v>
      </c>
      <c r="B5022">
        <v>1209842.9368803201</v>
      </c>
      <c r="C5022">
        <v>12158.865282509199</v>
      </c>
      <c r="D5022">
        <v>4466.0213911624696</v>
      </c>
      <c r="E5022">
        <v>4230.0154826549997</v>
      </c>
      <c r="F5022">
        <v>10553.922643272601</v>
      </c>
      <c r="G5022">
        <v>68687.046933751</v>
      </c>
      <c r="H5022">
        <v>65117.225314039802</v>
      </c>
      <c r="I5022">
        <v>8547.0068172324809</v>
      </c>
      <c r="J5022">
        <v>8667.0226788497603</v>
      </c>
      <c r="K5022">
        <v>6116.0775025511803</v>
      </c>
      <c r="L5022">
        <v>5798.0805780324999</v>
      </c>
      <c r="M5022">
        <v>2723.051567432</v>
      </c>
      <c r="N5022">
        <v>3387.0371958850701</v>
      </c>
      <c r="O5022">
        <v>1732.0380196062199</v>
      </c>
      <c r="P5022">
        <v>1932.0239758222201</v>
      </c>
      <c r="Q5022">
        <v>1060.9977565244301</v>
      </c>
      <c r="R5022">
        <v>3385.0050841632501</v>
      </c>
      <c r="S5022">
        <v>1025.99904547085</v>
      </c>
      <c r="T5022">
        <v>3715.0018416664998</v>
      </c>
      <c r="U5022">
        <v>11118.194118818499</v>
      </c>
      <c r="V5022">
        <v>11199.1810238137</v>
      </c>
      <c r="W5022">
        <v>7220.9567966680897</v>
      </c>
      <c r="X5022">
        <v>7098.9808591277997</v>
      </c>
      <c r="Y5022">
        <v>55767.475829859199</v>
      </c>
      <c r="Z5022">
        <v>51320.771478738301</v>
      </c>
      <c r="AA5022">
        <v>19463.179254913299</v>
      </c>
      <c r="AB5022">
        <v>20382.383179031302</v>
      </c>
      <c r="AC5022">
        <v>7828.0492682466802</v>
      </c>
      <c r="AD5022">
        <v>7965.0595983725598</v>
      </c>
      <c r="AE5022">
        <v>68457.9482327718</v>
      </c>
      <c r="AF5022">
        <v>74512.690735361</v>
      </c>
      <c r="AG5022">
        <v>15619.030858599601</v>
      </c>
      <c r="AH5022">
        <v>13014.0741752624</v>
      </c>
      <c r="AI5022">
        <v>6470.0450518033304</v>
      </c>
      <c r="AJ5022">
        <v>7236.0176169212</v>
      </c>
      <c r="AK5022">
        <v>2493.0929932531399</v>
      </c>
      <c r="AL5022">
        <v>4484.9599228063198</v>
      </c>
      <c r="AM5022">
        <v>12559.2445294237</v>
      </c>
      <c r="AN5022">
        <v>16088.1916956775</v>
      </c>
      <c r="AO5022">
        <v>19091.0041299718</v>
      </c>
      <c r="AP5022">
        <v>19090.911575335202</v>
      </c>
      <c r="AQ5022">
        <v>17738.3367962216</v>
      </c>
      <c r="AR5022">
        <v>19134.314345449598</v>
      </c>
      <c r="AS5022">
        <v>32316.582734168602</v>
      </c>
      <c r="AT5022">
        <v>33105.414329867301</v>
      </c>
      <c r="AU5022">
        <v>14453.9338611807</v>
      </c>
      <c r="AV5022">
        <v>12622.040888679299</v>
      </c>
      <c r="AW5022">
        <v>42701.099868450503</v>
      </c>
      <c r="AX5022">
        <v>36125.320234071398</v>
      </c>
      <c r="AY5022">
        <v>7454.1005493882703</v>
      </c>
      <c r="AZ5022">
        <v>8150.1044456670998</v>
      </c>
      <c r="BA5022">
        <v>43387.278069465698</v>
      </c>
      <c r="BB5022">
        <v>40923.230426999602</v>
      </c>
      <c r="BC5022">
        <v>5166.0269753891498</v>
      </c>
      <c r="BD5022">
        <v>4922.05771231177</v>
      </c>
      <c r="BE5022">
        <v>47837.4018169591</v>
      </c>
      <c r="BF5022">
        <v>43485.459090980898</v>
      </c>
      <c r="BG5022">
        <v>18143.007183183901</v>
      </c>
      <c r="BH5022">
        <v>7862.0824502907799</v>
      </c>
      <c r="BI5022">
        <v>7054.1493306192597</v>
      </c>
      <c r="BJ5022">
        <v>556.00821822171702</v>
      </c>
      <c r="BK5022">
        <v>1201.0136944301701</v>
      </c>
      <c r="BL5022">
        <v>895.99991807382798</v>
      </c>
      <c r="BN5022" s="3">
        <v>76</v>
      </c>
    </row>
    <row r="5023" spans="1:66" x14ac:dyDescent="0.2">
      <c r="A5023" t="s">
        <v>7</v>
      </c>
      <c r="B5023">
        <v>1231829.86895216</v>
      </c>
      <c r="C5023">
        <v>11554.913838549999</v>
      </c>
      <c r="D5023">
        <v>4748.9968251279097</v>
      </c>
      <c r="E5023">
        <v>4453.9959124578299</v>
      </c>
      <c r="F5023">
        <v>8452.0972938397608</v>
      </c>
      <c r="G5023">
        <v>69049.004256319196</v>
      </c>
      <c r="H5023">
        <v>68330.943736694899</v>
      </c>
      <c r="I5023">
        <v>7923.0576967253501</v>
      </c>
      <c r="J5023">
        <v>7943.0819348711502</v>
      </c>
      <c r="K5023">
        <v>6295.0613747688803</v>
      </c>
      <c r="L5023">
        <v>5963.0656836991702</v>
      </c>
      <c r="M5023">
        <v>3230.0084991119802</v>
      </c>
      <c r="N5023">
        <v>3977.9869548523702</v>
      </c>
      <c r="O5023">
        <v>2069.0094060669198</v>
      </c>
      <c r="P5023">
        <v>2018.0164077778099</v>
      </c>
      <c r="Q5023">
        <v>925.00898937637999</v>
      </c>
      <c r="R5023">
        <v>2910.0443719650998</v>
      </c>
      <c r="S5023">
        <v>901.00936089434003</v>
      </c>
      <c r="T5023">
        <v>3179.0461936645102</v>
      </c>
      <c r="U5023">
        <v>13541.9885441363</v>
      </c>
      <c r="V5023">
        <v>12763.047659862401</v>
      </c>
      <c r="W5023">
        <v>5109.1328859384103</v>
      </c>
      <c r="X5023">
        <v>5813.08759662593</v>
      </c>
      <c r="Y5023">
        <v>60847.039200328501</v>
      </c>
      <c r="Z5023">
        <v>58291.176830211902</v>
      </c>
      <c r="AA5023">
        <v>18968.2173494581</v>
      </c>
      <c r="AB5023">
        <v>22224.224831490999</v>
      </c>
      <c r="AC5023">
        <v>7869.0444246765001</v>
      </c>
      <c r="AD5023">
        <v>7780.0737114147096</v>
      </c>
      <c r="AE5023">
        <v>77110.209264699006</v>
      </c>
      <c r="AF5023">
        <v>81436.095882915295</v>
      </c>
      <c r="AG5023">
        <v>16529.951551662602</v>
      </c>
      <c r="AH5023">
        <v>13817.0044072155</v>
      </c>
      <c r="AI5023">
        <v>6325.0560728126902</v>
      </c>
      <c r="AJ5023">
        <v>6695.0617603475102</v>
      </c>
      <c r="AK5023">
        <v>3116.0402235987599</v>
      </c>
      <c r="AL5023">
        <v>3818.0151392756802</v>
      </c>
      <c r="AM5023">
        <v>16395.920024610601</v>
      </c>
      <c r="AN5023">
        <v>19104.935434635001</v>
      </c>
      <c r="AO5023">
        <v>18419.057158033102</v>
      </c>
      <c r="AP5023">
        <v>18418.9646033965</v>
      </c>
      <c r="AQ5023">
        <v>21723.998852870202</v>
      </c>
      <c r="AR5023">
        <v>20212.220391794301</v>
      </c>
      <c r="AS5023">
        <v>37328.156016208799</v>
      </c>
      <c r="AT5023">
        <v>36680.108156277798</v>
      </c>
      <c r="AU5023">
        <v>10462.2665510598</v>
      </c>
      <c r="AV5023">
        <v>10720.1983672241</v>
      </c>
      <c r="AW5023">
        <v>40899.243579912501</v>
      </c>
      <c r="AX5023">
        <v>38435.119764739102</v>
      </c>
      <c r="AY5023">
        <v>7963.05646778761</v>
      </c>
      <c r="AZ5023">
        <v>8392.0826643729397</v>
      </c>
      <c r="BA5023">
        <v>44330.191107330902</v>
      </c>
      <c r="BB5023">
        <v>40915.223779006999</v>
      </c>
      <c r="BC5023">
        <v>4898.0485594371003</v>
      </c>
      <c r="BD5023">
        <v>5023.0483491826199</v>
      </c>
      <c r="BE5023">
        <v>52693.985333895696</v>
      </c>
      <c r="BF5023">
        <v>49652.933290577399</v>
      </c>
      <c r="BG5023">
        <v>19119.921889715901</v>
      </c>
      <c r="BH5023">
        <v>18675.172814071</v>
      </c>
      <c r="BI5023">
        <v>14637.511120499101</v>
      </c>
      <c r="BJ5023">
        <v>820.985862284223</v>
      </c>
      <c r="BK5023">
        <v>951.03447626465095</v>
      </c>
      <c r="BL5023">
        <v>665.01915907369596</v>
      </c>
      <c r="BN5023" s="3">
        <v>64</v>
      </c>
    </row>
    <row r="5024" spans="1:66" x14ac:dyDescent="0.2">
      <c r="A5024" t="s">
        <v>7</v>
      </c>
      <c r="B5024">
        <v>1262858.42844226</v>
      </c>
      <c r="C5024">
        <v>11559.603790774299</v>
      </c>
      <c r="D5024">
        <v>4667.9294019617</v>
      </c>
      <c r="E5024">
        <v>4453.0129707296301</v>
      </c>
      <c r="F5024">
        <v>8571.0771083256295</v>
      </c>
      <c r="G5024">
        <v>67573.592916591093</v>
      </c>
      <c r="H5024">
        <v>67805.714263828995</v>
      </c>
      <c r="I5024">
        <v>8011.7432590069702</v>
      </c>
      <c r="J5024">
        <v>8174.6056419791303</v>
      </c>
      <c r="K5024">
        <v>6698.2406950112299</v>
      </c>
      <c r="L5024">
        <v>6303.13848572798</v>
      </c>
      <c r="M5024">
        <v>2652.3785788309601</v>
      </c>
      <c r="N5024">
        <v>3222.3474797949302</v>
      </c>
      <c r="O5024">
        <v>1864.7941590350799</v>
      </c>
      <c r="P5024">
        <v>1775.3702942949801</v>
      </c>
      <c r="Q5024">
        <v>1073.2056691472201</v>
      </c>
      <c r="R5024">
        <v>3131.5538920682102</v>
      </c>
      <c r="S5024">
        <v>947.73986311309204</v>
      </c>
      <c r="T5024">
        <v>3379.83717682206</v>
      </c>
      <c r="U5024">
        <v>13983.7061919445</v>
      </c>
      <c r="V5024">
        <v>13229.5801959208</v>
      </c>
      <c r="W5024">
        <v>5466.2613167701102</v>
      </c>
      <c r="X5024">
        <v>6498.0176680932</v>
      </c>
      <c r="Y5024">
        <v>59353.701752770503</v>
      </c>
      <c r="Z5024">
        <v>59090.683865202504</v>
      </c>
      <c r="AA5024">
        <v>19599.579257059599</v>
      </c>
      <c r="AB5024">
        <v>22524.242925331699</v>
      </c>
      <c r="AC5024">
        <v>6861.1924041099801</v>
      </c>
      <c r="AD5024">
        <v>8277.3575618864306</v>
      </c>
      <c r="AE5024">
        <v>75024.910521809798</v>
      </c>
      <c r="AF5024">
        <v>78377.989963874294</v>
      </c>
      <c r="AG5024">
        <v>16482.525572947401</v>
      </c>
      <c r="AH5024">
        <v>13622.034647746301</v>
      </c>
      <c r="AI5024">
        <v>6890.4383287576702</v>
      </c>
      <c r="AJ5024">
        <v>7668.6198334134297</v>
      </c>
      <c r="AK5024">
        <v>3450.5663462392799</v>
      </c>
      <c r="AL5024">
        <v>4475.6691089913502</v>
      </c>
      <c r="AM5024">
        <v>17699.7520908925</v>
      </c>
      <c r="AN5024">
        <v>19471.175243117799</v>
      </c>
      <c r="AO5024">
        <v>18221.9366463929</v>
      </c>
      <c r="AP5024">
        <v>18221.844091756298</v>
      </c>
      <c r="AQ5024">
        <v>22220.9923603481</v>
      </c>
      <c r="AR5024">
        <v>22593.475214380502</v>
      </c>
      <c r="AS5024">
        <v>38081.663864513801</v>
      </c>
      <c r="AT5024">
        <v>39266.797483085</v>
      </c>
      <c r="AU5024">
        <v>10593.5237284261</v>
      </c>
      <c r="AV5024">
        <v>10632.1842444264</v>
      </c>
      <c r="AW5024">
        <v>39450.144584621397</v>
      </c>
      <c r="AX5024">
        <v>37328.9356164903</v>
      </c>
      <c r="AY5024">
        <v>8039.7746175613502</v>
      </c>
      <c r="AZ5024">
        <v>8445.5932789970102</v>
      </c>
      <c r="BA5024">
        <v>45842.378836305899</v>
      </c>
      <c r="BB5024">
        <v>40927.666820188802</v>
      </c>
      <c r="BC5024">
        <v>5519.5482744664796</v>
      </c>
      <c r="BD5024">
        <v>5085.7728999780702</v>
      </c>
      <c r="BE5024">
        <v>50226.112803053198</v>
      </c>
      <c r="BF5024">
        <v>48843.030145160199</v>
      </c>
      <c r="BG5024">
        <v>18518.169223956898</v>
      </c>
      <c r="BH5024">
        <v>27741.668126191998</v>
      </c>
      <c r="BI5024">
        <v>23094.1544465308</v>
      </c>
      <c r="BJ5024">
        <v>1166.60456576563</v>
      </c>
      <c r="BK5024">
        <v>1057.21663788875</v>
      </c>
      <c r="BL5024">
        <v>736.84327349710702</v>
      </c>
      <c r="BN5024" s="3">
        <v>68</v>
      </c>
    </row>
    <row r="5025" spans="1:66" x14ac:dyDescent="0.2">
      <c r="A5025" t="s">
        <v>7</v>
      </c>
      <c r="B5025">
        <v>1563061.4767924701</v>
      </c>
      <c r="C5025">
        <v>10659.060948012901</v>
      </c>
      <c r="D5025">
        <v>5799.9330865187803</v>
      </c>
      <c r="E5025">
        <v>5417.9390082073996</v>
      </c>
      <c r="F5025">
        <v>12941.763761925</v>
      </c>
      <c r="G5025">
        <v>86382.865870538793</v>
      </c>
      <c r="H5025">
        <v>83712.945497776804</v>
      </c>
      <c r="I5025">
        <v>9347.9896173359593</v>
      </c>
      <c r="J5025">
        <v>9904.9758218199004</v>
      </c>
      <c r="K5025">
        <v>6835.05926880684</v>
      </c>
      <c r="L5025">
        <v>6365.0733590724203</v>
      </c>
      <c r="M5025">
        <v>3451.9950392748501</v>
      </c>
      <c r="N5025">
        <v>4247.9686368910598</v>
      </c>
      <c r="O5025">
        <v>2298.9954696927798</v>
      </c>
      <c r="P5025">
        <v>2487.98038390182</v>
      </c>
      <c r="Q5025">
        <v>1300.9848839080901</v>
      </c>
      <c r="R5025">
        <v>3967.9716294085101</v>
      </c>
      <c r="S5025">
        <v>1075.0030468849</v>
      </c>
      <c r="T5025">
        <v>4736.93349044352</v>
      </c>
      <c r="U5025">
        <v>14616.9939188389</v>
      </c>
      <c r="V5025">
        <v>14725.974403446</v>
      </c>
      <c r="W5025">
        <v>9052.8471278595698</v>
      </c>
      <c r="X5025">
        <v>8492.9116403875596</v>
      </c>
      <c r="Y5025">
        <v>72936.4536499315</v>
      </c>
      <c r="Z5025">
        <v>65797.993357071799</v>
      </c>
      <c r="AA5025">
        <v>26327.7608322983</v>
      </c>
      <c r="AB5025">
        <v>28925.591267696898</v>
      </c>
      <c r="AC5025">
        <v>12076.7575690217</v>
      </c>
      <c r="AD5025">
        <v>11533.831028795201</v>
      </c>
      <c r="AE5025">
        <v>84140.062042580699</v>
      </c>
      <c r="AF5025">
        <v>91692.663015973099</v>
      </c>
      <c r="AG5025">
        <v>23225.506853141698</v>
      </c>
      <c r="AH5025">
        <v>18090.753035456899</v>
      </c>
      <c r="AI5025">
        <v>10704.7397965523</v>
      </c>
      <c r="AJ5025">
        <v>9192.9027276715606</v>
      </c>
      <c r="AK5025">
        <v>4300.9764770464999</v>
      </c>
      <c r="AL5025">
        <v>5012.9524954824301</v>
      </c>
      <c r="AM5025">
        <v>19379.779445116401</v>
      </c>
      <c r="AN5025">
        <v>24744.5846795129</v>
      </c>
      <c r="AO5025">
        <v>26530.311021629201</v>
      </c>
      <c r="AP5025">
        <v>26530.4147399387</v>
      </c>
      <c r="AQ5025">
        <v>26125.769762355802</v>
      </c>
      <c r="AR5025">
        <v>28835.4256261191</v>
      </c>
      <c r="AS5025">
        <v>44940.779647723801</v>
      </c>
      <c r="AT5025">
        <v>42436.8531619571</v>
      </c>
      <c r="AU5025">
        <v>16023.933261071399</v>
      </c>
      <c r="AV5025">
        <v>16708.813119738701</v>
      </c>
      <c r="AW5025">
        <v>49261.801739434297</v>
      </c>
      <c r="AX5025">
        <v>47468.582778365897</v>
      </c>
      <c r="AY5025">
        <v>10629.911399581</v>
      </c>
      <c r="AZ5025">
        <v>12465.8148582169</v>
      </c>
      <c r="BA5025">
        <v>61000.119009651702</v>
      </c>
      <c r="BB5025">
        <v>51956.6206042341</v>
      </c>
      <c r="BC5025">
        <v>7408.8752347913796</v>
      </c>
      <c r="BD5025">
        <v>8103.8304899193099</v>
      </c>
      <c r="BE5025">
        <v>60522.628348612503</v>
      </c>
      <c r="BF5025">
        <v>61082.252055137898</v>
      </c>
      <c r="BG5025">
        <v>22450.724019837398</v>
      </c>
      <c r="BH5025">
        <v>24756.694739371898</v>
      </c>
      <c r="BI5025">
        <v>29243.3020222995</v>
      </c>
      <c r="BJ5025">
        <v>2019.8889657649399</v>
      </c>
      <c r="BK5025">
        <v>3791.8007633194402</v>
      </c>
      <c r="BL5025">
        <v>1299.9700099080101</v>
      </c>
      <c r="BN5025" s="3">
        <v>73</v>
      </c>
    </row>
    <row r="5026" spans="1:66" x14ac:dyDescent="0.2">
      <c r="A5026" t="s">
        <v>7</v>
      </c>
      <c r="B5026">
        <v>1525719.06434569</v>
      </c>
      <c r="C5026">
        <v>10223.182107439199</v>
      </c>
      <c r="D5026">
        <v>5774.9824014965798</v>
      </c>
      <c r="E5026">
        <v>5442.9812906561201</v>
      </c>
      <c r="F5026">
        <v>12958.8681076999</v>
      </c>
      <c r="G5026">
        <v>86481.563539997296</v>
      </c>
      <c r="H5026">
        <v>83197.669421942002</v>
      </c>
      <c r="I5026">
        <v>9409.0611718048003</v>
      </c>
      <c r="J5026">
        <v>10572.004494414399</v>
      </c>
      <c r="K5026">
        <v>6789.1186782764498</v>
      </c>
      <c r="L5026">
        <v>6429.1203215279502</v>
      </c>
      <c r="M5026">
        <v>3313.0341048721598</v>
      </c>
      <c r="N5026">
        <v>3820.0368202398499</v>
      </c>
      <c r="O5026">
        <v>2115.0286424768201</v>
      </c>
      <c r="P5026">
        <v>2445.00406427895</v>
      </c>
      <c r="Q5026">
        <v>1244.9998888712701</v>
      </c>
      <c r="R5026">
        <v>3941.0061419746398</v>
      </c>
      <c r="S5026">
        <v>1075.01182515909</v>
      </c>
      <c r="T5026">
        <v>4626.9807785768498</v>
      </c>
      <c r="U5026">
        <v>14547.118746272699</v>
      </c>
      <c r="V5026">
        <v>15066.068033752699</v>
      </c>
      <c r="W5026">
        <v>9505.8855936375294</v>
      </c>
      <c r="X5026">
        <v>8713.9636903153096</v>
      </c>
      <c r="Y5026">
        <v>69015.356144942998</v>
      </c>
      <c r="Z5026">
        <v>63328.723921728502</v>
      </c>
      <c r="AA5026">
        <v>24086.151273533</v>
      </c>
      <c r="AB5026">
        <v>28562.855859462499</v>
      </c>
      <c r="AC5026">
        <v>12081.8557874897</v>
      </c>
      <c r="AD5026">
        <v>12097.881061891299</v>
      </c>
      <c r="AE5026">
        <v>74625.493828117993</v>
      </c>
      <c r="AF5026">
        <v>80888.257438115499</v>
      </c>
      <c r="AG5026">
        <v>23275.692583674499</v>
      </c>
      <c r="AH5026">
        <v>18703.852773015002</v>
      </c>
      <c r="AI5026">
        <v>10686.8286174882</v>
      </c>
      <c r="AJ5026">
        <v>9073.9871038782694</v>
      </c>
      <c r="AK5026">
        <v>3938.0400064363598</v>
      </c>
      <c r="AL5026">
        <v>4790.0108797881503</v>
      </c>
      <c r="AM5026">
        <v>18603.998418407002</v>
      </c>
      <c r="AN5026">
        <v>23960.8480905869</v>
      </c>
      <c r="AO5026">
        <v>26654.517951925602</v>
      </c>
      <c r="AP5026">
        <v>26654.621670234999</v>
      </c>
      <c r="AQ5026">
        <v>26207.976675306501</v>
      </c>
      <c r="AR5026">
        <v>27517.764233276499</v>
      </c>
      <c r="AS5026">
        <v>43575.253512443996</v>
      </c>
      <c r="AT5026">
        <v>41481.274481315297</v>
      </c>
      <c r="AU5026">
        <v>15709.0887531115</v>
      </c>
      <c r="AV5026">
        <v>16156.9927454674</v>
      </c>
      <c r="AW5026">
        <v>47122.371452260799</v>
      </c>
      <c r="AX5026">
        <v>43341.293451773097</v>
      </c>
      <c r="AY5026">
        <v>11197.953742584101</v>
      </c>
      <c r="AZ5026">
        <v>12349.925720187101</v>
      </c>
      <c r="BA5026">
        <v>59743.7154718741</v>
      </c>
      <c r="BB5026">
        <v>52213.024804167901</v>
      </c>
      <c r="BC5026">
        <v>7306.9437127150104</v>
      </c>
      <c r="BD5026">
        <v>8272.8834332481692</v>
      </c>
      <c r="BE5026">
        <v>59701.186867210403</v>
      </c>
      <c r="BF5026">
        <v>58690.938014270097</v>
      </c>
      <c r="BG5026">
        <v>22734.885114769801</v>
      </c>
      <c r="BH5026">
        <v>27587.6753276374</v>
      </c>
      <c r="BI5026">
        <v>32753.266100708701</v>
      </c>
      <c r="BJ5026">
        <v>2216.8900412804301</v>
      </c>
      <c r="BK5026">
        <v>3758.8343080588502</v>
      </c>
      <c r="BL5026">
        <v>1334.9778853794601</v>
      </c>
      <c r="BN5026" s="3">
        <v>75</v>
      </c>
    </row>
    <row r="5027" spans="1:66" x14ac:dyDescent="0.2">
      <c r="A5027" t="s">
        <v>7</v>
      </c>
      <c r="B5027">
        <v>1244723.1727073099</v>
      </c>
      <c r="C5027">
        <v>12240.974561897599</v>
      </c>
      <c r="D5027">
        <v>4947.0271556669704</v>
      </c>
      <c r="E5027">
        <v>4493.0374331146504</v>
      </c>
      <c r="F5027">
        <v>10151.0467345793</v>
      </c>
      <c r="G5027">
        <v>69445.615499848805</v>
      </c>
      <c r="H5027">
        <v>65977.749832967995</v>
      </c>
      <c r="I5027">
        <v>8830.07070101711</v>
      </c>
      <c r="J5027">
        <v>9050.0869369231204</v>
      </c>
      <c r="K5027">
        <v>6154.1434354334897</v>
      </c>
      <c r="L5027">
        <v>6046.1257933623701</v>
      </c>
      <c r="M5027">
        <v>3086.0393642992099</v>
      </c>
      <c r="N5027">
        <v>3677.03311010279</v>
      </c>
      <c r="O5027">
        <v>1983.0309363390099</v>
      </c>
      <c r="P5027">
        <v>2170.01679283457</v>
      </c>
      <c r="Q5027">
        <v>1073.00900245804</v>
      </c>
      <c r="R5027">
        <v>3907.99288658359</v>
      </c>
      <c r="S5027">
        <v>1011.01273674523</v>
      </c>
      <c r="T5027">
        <v>3978.01545046508</v>
      </c>
      <c r="U5027">
        <v>11768.288556096901</v>
      </c>
      <c r="V5027">
        <v>12430.223971167799</v>
      </c>
      <c r="W5027">
        <v>7961.9741656480801</v>
      </c>
      <c r="X5027">
        <v>7301.0446895823397</v>
      </c>
      <c r="Y5027">
        <v>56748.086309936698</v>
      </c>
      <c r="Z5027">
        <v>58124.895655755499</v>
      </c>
      <c r="AA5027">
        <v>18273.532173732201</v>
      </c>
      <c r="AB5027">
        <v>21102.354280228701</v>
      </c>
      <c r="AC5027">
        <v>7702.1673738115596</v>
      </c>
      <c r="AD5027">
        <v>8549.1241779570191</v>
      </c>
      <c r="AE5027">
        <v>72679.351579462207</v>
      </c>
      <c r="AF5027">
        <v>80433.966999853394</v>
      </c>
      <c r="AG5027">
        <v>14993.280091852301</v>
      </c>
      <c r="AH5027">
        <v>13486.2064995454</v>
      </c>
      <c r="AI5027">
        <v>8067.0009756302597</v>
      </c>
      <c r="AJ5027">
        <v>8842.9693449373699</v>
      </c>
      <c r="AK5027">
        <v>3065.0959093844399</v>
      </c>
      <c r="AL5027">
        <v>3860.0680225197498</v>
      </c>
      <c r="AM5027">
        <v>15909.1448648573</v>
      </c>
      <c r="AN5027">
        <v>15838.4196409303</v>
      </c>
      <c r="AO5027">
        <v>17476.165518398699</v>
      </c>
      <c r="AP5027">
        <v>17476.2692367081</v>
      </c>
      <c r="AQ5027">
        <v>20612.331105654499</v>
      </c>
      <c r="AR5027">
        <v>19115.344423924598</v>
      </c>
      <c r="AS5027">
        <v>36795.635026290598</v>
      </c>
      <c r="AT5027">
        <v>33833.735936711302</v>
      </c>
      <c r="AU5027">
        <v>12081.323734744399</v>
      </c>
      <c r="AV5027">
        <v>10204.4173075661</v>
      </c>
      <c r="AW5027">
        <v>42415.5679511813</v>
      </c>
      <c r="AX5027">
        <v>37116.630220692197</v>
      </c>
      <c r="AY5027">
        <v>8763.10880494718</v>
      </c>
      <c r="AZ5027">
        <v>9320.1250938019894</v>
      </c>
      <c r="BA5027">
        <v>45630.635172558199</v>
      </c>
      <c r="BB5027">
        <v>45389.374928627098</v>
      </c>
      <c r="BC5027">
        <v>5130.0933055198302</v>
      </c>
      <c r="BD5027">
        <v>5569.0724923150701</v>
      </c>
      <c r="BE5027">
        <v>51226.642551272198</v>
      </c>
      <c r="BF5027">
        <v>48938.502997160598</v>
      </c>
      <c r="BG5027">
        <v>19545.055566929699</v>
      </c>
      <c r="BH5027">
        <v>19811.203703505598</v>
      </c>
      <c r="BI5027">
        <v>17421.395533666899</v>
      </c>
      <c r="BJ5027">
        <v>1150.9688070049001</v>
      </c>
      <c r="BK5027">
        <v>1354.0170476671501</v>
      </c>
      <c r="BL5027">
        <v>1049.9959363171199</v>
      </c>
      <c r="BN5027" s="3">
        <v>78</v>
      </c>
    </row>
    <row r="5028" spans="1:66" x14ac:dyDescent="0.2">
      <c r="A5028" t="s">
        <v>7</v>
      </c>
      <c r="B5028">
        <v>1244887.5393151001</v>
      </c>
      <c r="C5028">
        <v>12468.6308604063</v>
      </c>
      <c r="D5028">
        <v>4744.0388930606996</v>
      </c>
      <c r="E5028">
        <v>4280.8606456645002</v>
      </c>
      <c r="F5028">
        <v>9851.14111980286</v>
      </c>
      <c r="G5028">
        <v>61861.3626864166</v>
      </c>
      <c r="H5028">
        <v>60549.198738577201</v>
      </c>
      <c r="I5028">
        <v>9214.3891655842908</v>
      </c>
      <c r="J5028">
        <v>9238.4402897782493</v>
      </c>
      <c r="K5028">
        <v>7435.0562254740298</v>
      </c>
      <c r="L5028">
        <v>6596.8199484952902</v>
      </c>
      <c r="M5028">
        <v>2819.2371405961399</v>
      </c>
      <c r="N5028">
        <v>3469.2936807370302</v>
      </c>
      <c r="O5028">
        <v>2043.6603169856501</v>
      </c>
      <c r="P5028">
        <v>2099.7218461915099</v>
      </c>
      <c r="Q5028">
        <v>986.45480790024396</v>
      </c>
      <c r="R5028">
        <v>3172.95054130172</v>
      </c>
      <c r="S5028">
        <v>949.08062225616197</v>
      </c>
      <c r="T5028">
        <v>3557.3782323350401</v>
      </c>
      <c r="U5028">
        <v>10913.9078096622</v>
      </c>
      <c r="V5028">
        <v>11043.3706565594</v>
      </c>
      <c r="W5028">
        <v>7356.2788449419304</v>
      </c>
      <c r="X5028">
        <v>7285.5518020297204</v>
      </c>
      <c r="Y5028">
        <v>53858.980848444102</v>
      </c>
      <c r="Z5028">
        <v>52761.752785217803</v>
      </c>
      <c r="AA5028">
        <v>18877.612980827598</v>
      </c>
      <c r="AB5028">
        <v>20847.960724050401</v>
      </c>
      <c r="AC5028">
        <v>8923.3994342730603</v>
      </c>
      <c r="AD5028">
        <v>7172.2507625600601</v>
      </c>
      <c r="AE5028">
        <v>75943.684195570997</v>
      </c>
      <c r="AF5028">
        <v>77328.052894992594</v>
      </c>
      <c r="AG5028">
        <v>15785.899411538699</v>
      </c>
      <c r="AH5028">
        <v>11936.352703656599</v>
      </c>
      <c r="AI5028">
        <v>6285.8478126383297</v>
      </c>
      <c r="AJ5028">
        <v>7330.9809841400302</v>
      </c>
      <c r="AK5028">
        <v>4188.6959640504201</v>
      </c>
      <c r="AL5028">
        <v>4280.8264570126203</v>
      </c>
      <c r="AM5028">
        <v>15962.041458649799</v>
      </c>
      <c r="AN5028">
        <v>17192.908765227599</v>
      </c>
      <c r="AO5028">
        <v>21059.696114165599</v>
      </c>
      <c r="AP5028">
        <v>21059.603559529001</v>
      </c>
      <c r="AQ5028">
        <v>23679.997456580801</v>
      </c>
      <c r="AR5028">
        <v>23399.797945834202</v>
      </c>
      <c r="AS5028">
        <v>33494.426567436203</v>
      </c>
      <c r="AT5028">
        <v>37152.8290906658</v>
      </c>
      <c r="AU5028">
        <v>12447.5360445885</v>
      </c>
      <c r="AV5028">
        <v>11339.6606387138</v>
      </c>
      <c r="AW5028">
        <v>40807.819449061702</v>
      </c>
      <c r="AX5028">
        <v>38048.594333516397</v>
      </c>
      <c r="AY5028">
        <v>7622.0541116163904</v>
      </c>
      <c r="AZ5028">
        <v>9421.3372313296004</v>
      </c>
      <c r="BA5028">
        <v>42213.529617583001</v>
      </c>
      <c r="BB5028">
        <v>38237.104071865899</v>
      </c>
      <c r="BC5028">
        <v>5395.4531389266704</v>
      </c>
      <c r="BD5028">
        <v>5511.5852508713997</v>
      </c>
      <c r="BE5028">
        <v>51829.447165823003</v>
      </c>
      <c r="BF5028">
        <v>47891.675595257897</v>
      </c>
      <c r="BG5028">
        <v>17571.960828559098</v>
      </c>
      <c r="BH5028">
        <v>7955.7536063524803</v>
      </c>
      <c r="BI5028">
        <v>7365.8005186099499</v>
      </c>
      <c r="BJ5028">
        <v>544.62612431840705</v>
      </c>
      <c r="BK5028">
        <v>1146.6505102984299</v>
      </c>
      <c r="BL5028">
        <v>1095.8912956127599</v>
      </c>
      <c r="BN5028" s="3">
        <v>68</v>
      </c>
    </row>
    <row r="5029" spans="1:66" x14ac:dyDescent="0.2">
      <c r="A5029" t="s">
        <v>7</v>
      </c>
      <c r="B5029">
        <v>1210331.89645206</v>
      </c>
      <c r="C5029">
        <v>11498.882901311699</v>
      </c>
      <c r="D5029">
        <v>4524.0017012222297</v>
      </c>
      <c r="E5029">
        <v>4310.9945621256602</v>
      </c>
      <c r="F5029">
        <v>8827.0384418766207</v>
      </c>
      <c r="G5029">
        <v>65290.1176093783</v>
      </c>
      <c r="H5029">
        <v>62528.237327290903</v>
      </c>
      <c r="I5029">
        <v>7190.0969755384003</v>
      </c>
      <c r="J5029">
        <v>7539.09250061082</v>
      </c>
      <c r="K5029">
        <v>5800.0849735121601</v>
      </c>
      <c r="L5029">
        <v>5939.0492934274198</v>
      </c>
      <c r="M5029">
        <v>2663.0478666706599</v>
      </c>
      <c r="N5029">
        <v>3176.04446823031</v>
      </c>
      <c r="O5029">
        <v>1661.0385250014201</v>
      </c>
      <c r="P5029">
        <v>1986.0129398953</v>
      </c>
      <c r="Q5029">
        <v>727.02336526554097</v>
      </c>
      <c r="R5029">
        <v>2542.0674011146698</v>
      </c>
      <c r="S5029">
        <v>868.00944140064803</v>
      </c>
      <c r="T5029">
        <v>3302.0256304527602</v>
      </c>
      <c r="U5029">
        <v>12299.054822644601</v>
      </c>
      <c r="V5029">
        <v>12396.0400648619</v>
      </c>
      <c r="W5029">
        <v>5749.0613172407802</v>
      </c>
      <c r="X5029">
        <v>6177.0378824115896</v>
      </c>
      <c r="Y5029">
        <v>53071.527806802696</v>
      </c>
      <c r="Z5029">
        <v>55610.229656851901</v>
      </c>
      <c r="AA5029">
        <v>19235.1353100909</v>
      </c>
      <c r="AB5029">
        <v>21013.2614166237</v>
      </c>
      <c r="AC5029">
        <v>7076.0890969762704</v>
      </c>
      <c r="AD5029">
        <v>7693.0571761342499</v>
      </c>
      <c r="AE5029">
        <v>66834.865172867998</v>
      </c>
      <c r="AF5029">
        <v>75729.340500068298</v>
      </c>
      <c r="AG5029">
        <v>15098.0250365129</v>
      </c>
      <c r="AH5029">
        <v>11722.1440349029</v>
      </c>
      <c r="AI5029">
        <v>6399.0300264826401</v>
      </c>
      <c r="AJ5029">
        <v>7799.9447811763803</v>
      </c>
      <c r="AK5029">
        <v>3703.9793604909501</v>
      </c>
      <c r="AL5029">
        <v>3783.0063548793801</v>
      </c>
      <c r="AM5029">
        <v>14373.045380358901</v>
      </c>
      <c r="AN5029">
        <v>15372.201315345301</v>
      </c>
      <c r="AO5029">
        <v>18528.990488502299</v>
      </c>
      <c r="AP5029">
        <v>18528.897933865701</v>
      </c>
      <c r="AQ5029">
        <v>19310.141755912198</v>
      </c>
      <c r="AR5029">
        <v>17390.403505853701</v>
      </c>
      <c r="AS5029">
        <v>33811.346613786001</v>
      </c>
      <c r="AT5029">
        <v>33590.263571459996</v>
      </c>
      <c r="AU5029">
        <v>12783.032005040701</v>
      </c>
      <c r="AV5029">
        <v>10912.1484263688</v>
      </c>
      <c r="AW5029">
        <v>39061.2768870625</v>
      </c>
      <c r="AX5029">
        <v>35670.2414409923</v>
      </c>
      <c r="AY5029">
        <v>8600.9762281713392</v>
      </c>
      <c r="AZ5029">
        <v>9162.9895120902493</v>
      </c>
      <c r="BA5029">
        <v>40839.357737152401</v>
      </c>
      <c r="BB5029">
        <v>42232.9821938276</v>
      </c>
      <c r="BC5029">
        <v>4598.0595051953997</v>
      </c>
      <c r="BD5029">
        <v>4972.0372238952496</v>
      </c>
      <c r="BE5029">
        <v>44193.562347663203</v>
      </c>
      <c r="BF5029">
        <v>45289.159447047401</v>
      </c>
      <c r="BG5029">
        <v>18030.957467702101</v>
      </c>
      <c r="BH5029">
        <v>8130.0333405187203</v>
      </c>
      <c r="BI5029">
        <v>11112.7727236632</v>
      </c>
      <c r="BJ5029">
        <v>770.98767224512505</v>
      </c>
      <c r="BK5029">
        <v>1701.9661275753599</v>
      </c>
      <c r="BL5029">
        <v>841.00177144219595</v>
      </c>
      <c r="BN5029" s="3">
        <v>86</v>
      </c>
    </row>
    <row r="5030" spans="1:66" x14ac:dyDescent="0.2">
      <c r="A5030" t="s">
        <v>7</v>
      </c>
      <c r="B5030">
        <v>1219668.1245120801</v>
      </c>
      <c r="C5030">
        <v>11517.9286165699</v>
      </c>
      <c r="D5030">
        <v>4593.0145800848204</v>
      </c>
      <c r="E5030">
        <v>4244.0178499083204</v>
      </c>
      <c r="F5030">
        <v>8933.0659472880398</v>
      </c>
      <c r="G5030">
        <v>68865.089482799405</v>
      </c>
      <c r="H5030">
        <v>65892.215336151203</v>
      </c>
      <c r="I5030">
        <v>6651.1712661076599</v>
      </c>
      <c r="J5030">
        <v>7247.1477322497803</v>
      </c>
      <c r="K5030">
        <v>5560.1287386242202</v>
      </c>
      <c r="L5030">
        <v>5704.0932151154802</v>
      </c>
      <c r="M5030">
        <v>3039.0276198333499</v>
      </c>
      <c r="N5030">
        <v>3456.0342970521901</v>
      </c>
      <c r="O5030">
        <v>1967.0199657793501</v>
      </c>
      <c r="P5030">
        <v>1968.0226003763501</v>
      </c>
      <c r="Q5030">
        <v>714.02743379788899</v>
      </c>
      <c r="R5030">
        <v>2528.0790167052201</v>
      </c>
      <c r="S5030">
        <v>862.01350915758303</v>
      </c>
      <c r="T5030">
        <v>3196.0480049171601</v>
      </c>
      <c r="U5030">
        <v>13378.0158717594</v>
      </c>
      <c r="V5030">
        <v>12552.0781032918</v>
      </c>
      <c r="W5030">
        <v>5558.1008072779696</v>
      </c>
      <c r="X5030">
        <v>6003.0777218223002</v>
      </c>
      <c r="Y5030">
        <v>57627.368029859797</v>
      </c>
      <c r="Z5030">
        <v>59641.123883604698</v>
      </c>
      <c r="AA5030">
        <v>19286.210177108002</v>
      </c>
      <c r="AB5030">
        <v>21210.3314824349</v>
      </c>
      <c r="AC5030">
        <v>7162.1110604901296</v>
      </c>
      <c r="AD5030">
        <v>8058.0585280154301</v>
      </c>
      <c r="AE5030">
        <v>74462.507102567994</v>
      </c>
      <c r="AF5030">
        <v>80934.2200491189</v>
      </c>
      <c r="AG5030">
        <v>14217.160218363701</v>
      </c>
      <c r="AH5030">
        <v>11454.2144779111</v>
      </c>
      <c r="AI5030">
        <v>6684.0326938319404</v>
      </c>
      <c r="AJ5030">
        <v>8952.8811898449003</v>
      </c>
      <c r="AK5030">
        <v>4180.9550140892798</v>
      </c>
      <c r="AL5030">
        <v>3909.0114574988902</v>
      </c>
      <c r="AM5030">
        <v>15729.991895020799</v>
      </c>
      <c r="AN5030">
        <v>17881.056347664002</v>
      </c>
      <c r="AO5030">
        <v>18590.061629005399</v>
      </c>
      <c r="AP5030">
        <v>18589.969074368801</v>
      </c>
      <c r="AQ5030">
        <v>22129.9871848572</v>
      </c>
      <c r="AR5030">
        <v>19720.281686374201</v>
      </c>
      <c r="AS5030">
        <v>34155.457111969197</v>
      </c>
      <c r="AT5030">
        <v>34690.310437152802</v>
      </c>
      <c r="AU5030">
        <v>12502.107882468301</v>
      </c>
      <c r="AV5030">
        <v>10526.225325344099</v>
      </c>
      <c r="AW5030">
        <v>42752.131269061501</v>
      </c>
      <c r="AX5030">
        <v>38711.135803122801</v>
      </c>
      <c r="AY5030">
        <v>9110.9692828179504</v>
      </c>
      <c r="AZ5030">
        <v>9985.9589071610299</v>
      </c>
      <c r="BA5030">
        <v>44225.2447345291</v>
      </c>
      <c r="BB5030">
        <v>43884.018882463599</v>
      </c>
      <c r="BC5030">
        <v>4468.0892004275702</v>
      </c>
      <c r="BD5030">
        <v>5037.0522773068797</v>
      </c>
      <c r="BE5030">
        <v>47172.496902767598</v>
      </c>
      <c r="BF5030">
        <v>48694.063172078997</v>
      </c>
      <c r="BG5030">
        <v>18326.007142342602</v>
      </c>
      <c r="BH5030">
        <v>10023.909619640401</v>
      </c>
      <c r="BI5030">
        <v>13885.5883411371</v>
      </c>
      <c r="BJ5030">
        <v>974.97391621144698</v>
      </c>
      <c r="BK5030">
        <v>1542.9863193774099</v>
      </c>
      <c r="BL5030">
        <v>914.99908918035305</v>
      </c>
      <c r="BN5030" s="3">
        <v>88</v>
      </c>
    </row>
    <row r="5031" spans="1:66" x14ac:dyDescent="0.2">
      <c r="A5031" t="s">
        <v>7</v>
      </c>
      <c r="B5031">
        <v>905640.96397205396</v>
      </c>
      <c r="C5031">
        <v>9052.6358824241106</v>
      </c>
      <c r="D5031">
        <v>1995.23073959662</v>
      </c>
      <c r="E5031">
        <v>3143.8600783853899</v>
      </c>
      <c r="F5031">
        <v>6450.2738920247803</v>
      </c>
      <c r="G5031">
        <v>37127.734117514199</v>
      </c>
      <c r="H5031">
        <v>32055.5326678893</v>
      </c>
      <c r="I5031">
        <v>9222.4606482162599</v>
      </c>
      <c r="J5031">
        <v>7600.1207076637302</v>
      </c>
      <c r="K5031">
        <v>6355.0646685638803</v>
      </c>
      <c r="L5031">
        <v>6813.7531659772103</v>
      </c>
      <c r="M5031">
        <v>938.95216471538401</v>
      </c>
      <c r="N5031">
        <v>1436.45231055626</v>
      </c>
      <c r="O5031">
        <v>1260.0790032212301</v>
      </c>
      <c r="P5031">
        <v>966.35600738501103</v>
      </c>
      <c r="Q5031">
        <v>797.520743386444</v>
      </c>
      <c r="R5031">
        <v>3298.7660475974699</v>
      </c>
      <c r="S5031">
        <v>1078.74584624874</v>
      </c>
      <c r="T5031">
        <v>3035.06226757388</v>
      </c>
      <c r="U5031">
        <v>9381.6002942356899</v>
      </c>
      <c r="V5031">
        <v>12822.559479293601</v>
      </c>
      <c r="W5031">
        <v>6488.7755130355199</v>
      </c>
      <c r="X5031">
        <v>5790.0971205293299</v>
      </c>
      <c r="Y5031">
        <v>38269.485752367997</v>
      </c>
      <c r="Z5031">
        <v>38074.4248359673</v>
      </c>
      <c r="AA5031">
        <v>15661.765604199099</v>
      </c>
      <c r="AB5031">
        <v>20126.677401350302</v>
      </c>
      <c r="AC5031">
        <v>5562.7454335764596</v>
      </c>
      <c r="AD5031">
        <v>6567.6841564637898</v>
      </c>
      <c r="AE5031">
        <v>54890.897516522702</v>
      </c>
      <c r="AF5031">
        <v>54339.943042743398</v>
      </c>
      <c r="AG5031">
        <v>13176.500502409999</v>
      </c>
      <c r="AH5031">
        <v>11242.7353734711</v>
      </c>
      <c r="AI5031">
        <v>5125.1635765773199</v>
      </c>
      <c r="AJ5031">
        <v>9211.1125067086596</v>
      </c>
      <c r="AK5031">
        <v>2967.5565865541698</v>
      </c>
      <c r="AL5031">
        <v>2572.6231180416298</v>
      </c>
      <c r="AM5031">
        <v>15213.7892657955</v>
      </c>
      <c r="AN5031">
        <v>15863.978454124101</v>
      </c>
      <c r="AO5031">
        <v>13735.4685574943</v>
      </c>
      <c r="AP5031">
        <v>13735.3760028577</v>
      </c>
      <c r="AQ5031">
        <v>13260.727104891201</v>
      </c>
      <c r="AR5031">
        <v>12347.1471934365</v>
      </c>
      <c r="AS5031">
        <v>29697.085919957099</v>
      </c>
      <c r="AT5031">
        <v>18510.408567214199</v>
      </c>
      <c r="AU5031">
        <v>10986.48692736</v>
      </c>
      <c r="AV5031">
        <v>8725.3773634354093</v>
      </c>
      <c r="AW5031">
        <v>38441.7504008822</v>
      </c>
      <c r="AX5031">
        <v>32038.199076285699</v>
      </c>
      <c r="AY5031">
        <v>6890.1556196019801</v>
      </c>
      <c r="AZ5031">
        <v>9445.0066102930105</v>
      </c>
      <c r="BA5031">
        <v>42061.686802282697</v>
      </c>
      <c r="BB5031">
        <v>32177.2499040072</v>
      </c>
      <c r="BC5031">
        <v>3718.9024768423701</v>
      </c>
      <c r="BD5031">
        <v>4290.1155366881203</v>
      </c>
      <c r="BE5031">
        <v>41847.201269985002</v>
      </c>
      <c r="BF5031">
        <v>28749.226765252399</v>
      </c>
      <c r="BG5031">
        <v>4831.1283887560703</v>
      </c>
      <c r="BH5031">
        <v>7397.6297562664604</v>
      </c>
      <c r="BI5031">
        <v>4781.5952194179299</v>
      </c>
      <c r="BJ5031">
        <v>2273.6168325437402</v>
      </c>
      <c r="BK5031">
        <v>1574.9841337273699</v>
      </c>
      <c r="BL5031">
        <v>672.51941093628795</v>
      </c>
      <c r="BN5031" s="3">
        <v>63</v>
      </c>
    </row>
    <row r="5032" spans="1:66" x14ac:dyDescent="0.2">
      <c r="A5032" t="s">
        <v>7</v>
      </c>
      <c r="B5032">
        <v>1192692.7298973501</v>
      </c>
      <c r="C5032">
        <v>12135.8404462536</v>
      </c>
      <c r="D5032">
        <v>4703.9910723030698</v>
      </c>
      <c r="E5032">
        <v>4411.9904995582501</v>
      </c>
      <c r="F5032">
        <v>8676.0609000336099</v>
      </c>
      <c r="G5032">
        <v>66013.125469489896</v>
      </c>
      <c r="H5032">
        <v>61580.385947738701</v>
      </c>
      <c r="I5032">
        <v>8481.9935596723608</v>
      </c>
      <c r="J5032">
        <v>8142.0487228571901</v>
      </c>
      <c r="K5032">
        <v>6647.0183421886204</v>
      </c>
      <c r="L5032">
        <v>6203.0329566744604</v>
      </c>
      <c r="M5032">
        <v>3250.0002341511199</v>
      </c>
      <c r="N5032">
        <v>4060.9717544856499</v>
      </c>
      <c r="O5032">
        <v>2231.9911933723802</v>
      </c>
      <c r="P5032">
        <v>2410.97851480194</v>
      </c>
      <c r="Q5032">
        <v>1119.99034288695</v>
      </c>
      <c r="R5032">
        <v>3314.00372571255</v>
      </c>
      <c r="S5032">
        <v>1004.99858883504</v>
      </c>
      <c r="T5032">
        <v>3577.0055185076199</v>
      </c>
      <c r="U5032">
        <v>11024.177682305401</v>
      </c>
      <c r="V5032">
        <v>10884.183418512201</v>
      </c>
      <c r="W5032">
        <v>6801.9769128512698</v>
      </c>
      <c r="X5032">
        <v>6384.0267041181396</v>
      </c>
      <c r="Y5032">
        <v>57130.235613867102</v>
      </c>
      <c r="Z5032">
        <v>55729.279073582897</v>
      </c>
      <c r="AA5032">
        <v>20142.077932069598</v>
      </c>
      <c r="AB5032">
        <v>20653.314917796099</v>
      </c>
      <c r="AC5032">
        <v>8934.9367893390299</v>
      </c>
      <c r="AD5032">
        <v>9176.9377856044994</v>
      </c>
      <c r="AE5032">
        <v>76757.083371928602</v>
      </c>
      <c r="AF5032">
        <v>83993.710843655295</v>
      </c>
      <c r="AG5032">
        <v>13550.1743762279</v>
      </c>
      <c r="AH5032">
        <v>11921.139491518599</v>
      </c>
      <c r="AI5032">
        <v>7862.9109675697</v>
      </c>
      <c r="AJ5032">
        <v>8070.9298395325904</v>
      </c>
      <c r="AK5032">
        <v>3230.02410415949</v>
      </c>
      <c r="AL5032">
        <v>3579.0279602640499</v>
      </c>
      <c r="AM5032">
        <v>14401.058394181</v>
      </c>
      <c r="AN5032">
        <v>17313.050851614302</v>
      </c>
      <c r="AO5032">
        <v>15484.2722825356</v>
      </c>
      <c r="AP5032">
        <v>15484.179727899</v>
      </c>
      <c r="AQ5032">
        <v>21334.988297123102</v>
      </c>
      <c r="AR5032">
        <v>20247.1764215525</v>
      </c>
      <c r="AS5032">
        <v>37343.079082336699</v>
      </c>
      <c r="AT5032">
        <v>33587.2998665056</v>
      </c>
      <c r="AU5032">
        <v>11863.1248449986</v>
      </c>
      <c r="AV5032">
        <v>10307.2121738357</v>
      </c>
      <c r="AW5032">
        <v>40687.178933886302</v>
      </c>
      <c r="AX5032">
        <v>36536.205221192198</v>
      </c>
      <c r="AY5032">
        <v>9140.9390088547407</v>
      </c>
      <c r="AZ5032">
        <v>10294.9019790647</v>
      </c>
      <c r="BA5032">
        <v>46782.890292739197</v>
      </c>
      <c r="BB5032">
        <v>42529.0020382523</v>
      </c>
      <c r="BC5032">
        <v>5561.98152199175</v>
      </c>
      <c r="BD5032">
        <v>6069.9481151952004</v>
      </c>
      <c r="BE5032">
        <v>47896.291247850699</v>
      </c>
      <c r="BF5032">
        <v>46520.102149983002</v>
      </c>
      <c r="BG5032">
        <v>18717.917718309702</v>
      </c>
      <c r="BH5032">
        <v>8062.0479107043802</v>
      </c>
      <c r="BI5032">
        <v>6374.1922639729501</v>
      </c>
      <c r="BJ5032">
        <v>547.00776639897401</v>
      </c>
      <c r="BK5032">
        <v>1426.9916070766999</v>
      </c>
      <c r="BL5032">
        <v>793.00680177240895</v>
      </c>
      <c r="BN5032" s="3">
        <v>67</v>
      </c>
    </row>
    <row r="5033" spans="1:66" x14ac:dyDescent="0.2">
      <c r="A5033" t="s">
        <v>7</v>
      </c>
      <c r="B5033">
        <v>1205318.5609657201</v>
      </c>
      <c r="C5033">
        <v>11784.909272019</v>
      </c>
      <c r="D5033">
        <v>4697.0070707557497</v>
      </c>
      <c r="E5033">
        <v>4390.0067822206001</v>
      </c>
      <c r="F5033">
        <v>8556.0992677266095</v>
      </c>
      <c r="G5033">
        <v>65866.354014878205</v>
      </c>
      <c r="H5033">
        <v>61248.615269271999</v>
      </c>
      <c r="I5033">
        <v>8798.9951372810192</v>
      </c>
      <c r="J5033">
        <v>8742.0257714282307</v>
      </c>
      <c r="K5033">
        <v>6758.0309474209598</v>
      </c>
      <c r="L5033">
        <v>6380.03864645266</v>
      </c>
      <c r="M5033">
        <v>3031.0290061764099</v>
      </c>
      <c r="N5033">
        <v>3658.01840855925</v>
      </c>
      <c r="O5033">
        <v>2141.00603822619</v>
      </c>
      <c r="P5033">
        <v>2156.00751536793</v>
      </c>
      <c r="Q5033">
        <v>1140.9922764006501</v>
      </c>
      <c r="R5033">
        <v>3255.0194706611801</v>
      </c>
      <c r="S5033">
        <v>1022.00047708133</v>
      </c>
      <c r="T5033">
        <v>3680.0087229749302</v>
      </c>
      <c r="U5033">
        <v>11071.209933574801</v>
      </c>
      <c r="V5033">
        <v>11091.2019717605</v>
      </c>
      <c r="W5033">
        <v>6921.9892809633202</v>
      </c>
      <c r="X5033">
        <v>6552.0337309256902</v>
      </c>
      <c r="Y5033">
        <v>59146.256094836201</v>
      </c>
      <c r="Z5033">
        <v>56264.417497154798</v>
      </c>
      <c r="AA5033">
        <v>19296.213949973899</v>
      </c>
      <c r="AB5033">
        <v>20384.4048818724</v>
      </c>
      <c r="AC5033">
        <v>9094.95284085809</v>
      </c>
      <c r="AD5033">
        <v>9119.9725836133493</v>
      </c>
      <c r="AE5033">
        <v>73638.593025605602</v>
      </c>
      <c r="AF5033">
        <v>81128.223288502093</v>
      </c>
      <c r="AG5033">
        <v>13909.1890920974</v>
      </c>
      <c r="AH5033">
        <v>12426.1367872256</v>
      </c>
      <c r="AI5033">
        <v>8708.8667490752196</v>
      </c>
      <c r="AJ5033">
        <v>8881.8891986196995</v>
      </c>
      <c r="AK5033">
        <v>3262.0320446721898</v>
      </c>
      <c r="AL5033">
        <v>3450.0503644168598</v>
      </c>
      <c r="AM5033">
        <v>14663.0839293304</v>
      </c>
      <c r="AN5033">
        <v>16843.146494345499</v>
      </c>
      <c r="AO5033">
        <v>15679.306906641699</v>
      </c>
      <c r="AP5033">
        <v>15679.214352005099</v>
      </c>
      <c r="AQ5033">
        <v>22174.988734029699</v>
      </c>
      <c r="AR5033">
        <v>20745.201583730901</v>
      </c>
      <c r="AS5033">
        <v>36473.273479787102</v>
      </c>
      <c r="AT5033">
        <v>35028.290742193902</v>
      </c>
      <c r="AU5033">
        <v>11924.158688585499</v>
      </c>
      <c r="AV5033">
        <v>10056.2667225605</v>
      </c>
      <c r="AW5033">
        <v>41611.2358608164</v>
      </c>
      <c r="AX5033">
        <v>37060.281629395999</v>
      </c>
      <c r="AY5033">
        <v>9188.9650009595207</v>
      </c>
      <c r="AZ5033">
        <v>10368.9295982975</v>
      </c>
      <c r="BA5033">
        <v>46923.032055508404</v>
      </c>
      <c r="BB5033">
        <v>42572.137891684601</v>
      </c>
      <c r="BC5033">
        <v>5629.99412755915</v>
      </c>
      <c r="BD5033">
        <v>6016.9723973446899</v>
      </c>
      <c r="BE5033">
        <v>47712.463477137302</v>
      </c>
      <c r="BF5033">
        <v>46379.2663146013</v>
      </c>
      <c r="BG5033">
        <v>18713.979413937399</v>
      </c>
      <c r="BH5033">
        <v>8776.0152653048699</v>
      </c>
      <c r="BI5033">
        <v>6829.17551395185</v>
      </c>
      <c r="BJ5033">
        <v>635.002278818126</v>
      </c>
      <c r="BK5033">
        <v>1461.9933890519701</v>
      </c>
      <c r="BL5033">
        <v>824.00683662098402</v>
      </c>
      <c r="BN5033" s="3">
        <v>69</v>
      </c>
    </row>
    <row r="5034" spans="1:66" x14ac:dyDescent="0.2">
      <c r="A5034" t="s">
        <v>7</v>
      </c>
      <c r="B5034">
        <v>1196027.0792059801</v>
      </c>
      <c r="C5034">
        <v>11882.9174484863</v>
      </c>
      <c r="D5034">
        <v>4746.0095221247302</v>
      </c>
      <c r="E5034">
        <v>4319.01857768231</v>
      </c>
      <c r="F5034">
        <v>8601.1073353600605</v>
      </c>
      <c r="G5034">
        <v>64660.542434045899</v>
      </c>
      <c r="H5034">
        <v>60054.796376857601</v>
      </c>
      <c r="I5034">
        <v>8640.0201356856505</v>
      </c>
      <c r="J5034">
        <v>8713.0401140264694</v>
      </c>
      <c r="K5034">
        <v>6583.0544498646595</v>
      </c>
      <c r="L5034">
        <v>6319.0523549340896</v>
      </c>
      <c r="M5034">
        <v>2939.0406469773402</v>
      </c>
      <c r="N5034">
        <v>3408.0437640155701</v>
      </c>
      <c r="O5034">
        <v>2040.0171912073499</v>
      </c>
      <c r="P5034">
        <v>2137.0120169577399</v>
      </c>
      <c r="Q5034">
        <v>1098.9972576416601</v>
      </c>
      <c r="R5034">
        <v>3321.0185627103201</v>
      </c>
      <c r="S5034">
        <v>1017.00228534287</v>
      </c>
      <c r="T5034">
        <v>3626.01816103397</v>
      </c>
      <c r="U5034">
        <v>11114.2216072745</v>
      </c>
      <c r="V5034">
        <v>11262.203262995599</v>
      </c>
      <c r="W5034">
        <v>7035.9894941736302</v>
      </c>
      <c r="X5034">
        <v>6827.0203374250495</v>
      </c>
      <c r="Y5034">
        <v>57705.4544135049</v>
      </c>
      <c r="Z5034">
        <v>55903.523996627402</v>
      </c>
      <c r="AA5034">
        <v>19554.219407512199</v>
      </c>
      <c r="AB5034">
        <v>20087.456984181201</v>
      </c>
      <c r="AC5034">
        <v>8987.9740141040202</v>
      </c>
      <c r="AD5034">
        <v>9568.9485532874696</v>
      </c>
      <c r="AE5034">
        <v>72356.798277229595</v>
      </c>
      <c r="AF5034">
        <v>78831.521394892799</v>
      </c>
      <c r="AG5034">
        <v>13731.2226467566</v>
      </c>
      <c r="AH5034">
        <v>12392.1565867837</v>
      </c>
      <c r="AI5034">
        <v>8580.8891015500794</v>
      </c>
      <c r="AJ5034">
        <v>8489.9332684026504</v>
      </c>
      <c r="AK5034">
        <v>3470.0195918019199</v>
      </c>
      <c r="AL5034">
        <v>3592.04354010714</v>
      </c>
      <c r="AM5034">
        <v>14727.098816438</v>
      </c>
      <c r="AN5034">
        <v>16533.194801836798</v>
      </c>
      <c r="AO5034">
        <v>15618.3333580695</v>
      </c>
      <c r="AP5034">
        <v>15618.2408034329</v>
      </c>
      <c r="AQ5034">
        <v>21962.0364613944</v>
      </c>
      <c r="AR5034">
        <v>20357.261589467402</v>
      </c>
      <c r="AS5034">
        <v>36024.360006945601</v>
      </c>
      <c r="AT5034">
        <v>34508.381069475203</v>
      </c>
      <c r="AU5034">
        <v>11988.169826003101</v>
      </c>
      <c r="AV5034">
        <v>9788.3023134503492</v>
      </c>
      <c r="AW5034">
        <v>40925.348721481598</v>
      </c>
      <c r="AX5034">
        <v>36072.412818573503</v>
      </c>
      <c r="AY5034">
        <v>9001.9928122334895</v>
      </c>
      <c r="AZ5034">
        <v>10032.971156084301</v>
      </c>
      <c r="BA5034">
        <v>46385.140159599599</v>
      </c>
      <c r="BB5034">
        <v>42713.184779616</v>
      </c>
      <c r="BC5034">
        <v>5598.00444953646</v>
      </c>
      <c r="BD5034">
        <v>6076.97576413365</v>
      </c>
      <c r="BE5034">
        <v>47800.521716287403</v>
      </c>
      <c r="BF5034">
        <v>44772.460638847297</v>
      </c>
      <c r="BG5034">
        <v>18308.038098063</v>
      </c>
      <c r="BH5034">
        <v>11232.8273836467</v>
      </c>
      <c r="BI5034">
        <v>8673.0348395859201</v>
      </c>
      <c r="BJ5034">
        <v>765.99249025781603</v>
      </c>
      <c r="BK5034">
        <v>1430.9979148263201</v>
      </c>
      <c r="BL5034">
        <v>895.00218956822698</v>
      </c>
      <c r="BN5034" s="3">
        <v>73</v>
      </c>
    </row>
    <row r="5035" spans="1:66" x14ac:dyDescent="0.2">
      <c r="A5035" t="s">
        <v>7</v>
      </c>
      <c r="B5035">
        <v>1178837.0005196901</v>
      </c>
      <c r="C5035">
        <v>11762.5567901716</v>
      </c>
      <c r="D5035">
        <v>4671.9632784318801</v>
      </c>
      <c r="E5035">
        <v>4410.3298048681499</v>
      </c>
      <c r="F5035">
        <v>8434.9887694103909</v>
      </c>
      <c r="G5035">
        <v>63493.741877695698</v>
      </c>
      <c r="H5035">
        <v>60246.214210008002</v>
      </c>
      <c r="I5035">
        <v>8669.8178569441698</v>
      </c>
      <c r="J5035">
        <v>8815.3297384941507</v>
      </c>
      <c r="K5035">
        <v>6560.8057164391403</v>
      </c>
      <c r="L5035">
        <v>6215.0861390906903</v>
      </c>
      <c r="M5035">
        <v>2983.4093734729299</v>
      </c>
      <c r="N5035">
        <v>3270.4183741871002</v>
      </c>
      <c r="O5035">
        <v>2071.68972245244</v>
      </c>
      <c r="P5035">
        <v>2071.6924407247302</v>
      </c>
      <c r="Q5035">
        <v>1011.81474608448</v>
      </c>
      <c r="R5035">
        <v>3341.1269751023201</v>
      </c>
      <c r="S5035">
        <v>989.12263049438502</v>
      </c>
      <c r="T5035">
        <v>3728.2241334181899</v>
      </c>
      <c r="U5035">
        <v>10871.1963311417</v>
      </c>
      <c r="V5035">
        <v>11210.212361718301</v>
      </c>
      <c r="W5035">
        <v>6835.73274084478</v>
      </c>
      <c r="X5035">
        <v>6931.8473980918998</v>
      </c>
      <c r="Y5035">
        <v>54679.842007828403</v>
      </c>
      <c r="Z5035">
        <v>52804.4642637383</v>
      </c>
      <c r="AA5035">
        <v>18758.8216927539</v>
      </c>
      <c r="AB5035">
        <v>19119.480708599898</v>
      </c>
      <c r="AC5035">
        <v>9132.9526099531595</v>
      </c>
      <c r="AD5035">
        <v>9540.0681691814807</v>
      </c>
      <c r="AE5035">
        <v>75652.712273772893</v>
      </c>
      <c r="AF5035">
        <v>77484.216723022095</v>
      </c>
      <c r="AG5035">
        <v>13113.7627497061</v>
      </c>
      <c r="AH5035">
        <v>11721.460601410699</v>
      </c>
      <c r="AI5035">
        <v>8569.5770028594197</v>
      </c>
      <c r="AJ5035">
        <v>8304.0017786293301</v>
      </c>
      <c r="AK5035">
        <v>3557.3669707274998</v>
      </c>
      <c r="AL5035">
        <v>3645.4932637657998</v>
      </c>
      <c r="AM5035">
        <v>14405.742086922901</v>
      </c>
      <c r="AN5035">
        <v>16845.878038495401</v>
      </c>
      <c r="AO5035">
        <v>15471.166536147701</v>
      </c>
      <c r="AP5035">
        <v>15471.073981511099</v>
      </c>
      <c r="AQ5035">
        <v>21162.6898831369</v>
      </c>
      <c r="AR5035">
        <v>21659.3053236126</v>
      </c>
      <c r="AS5035">
        <v>35720.762219081997</v>
      </c>
      <c r="AT5035">
        <v>32389.1648709562</v>
      </c>
      <c r="AU5035">
        <v>11430.469037937401</v>
      </c>
      <c r="AV5035">
        <v>9660.5657729899503</v>
      </c>
      <c r="AW5035">
        <v>40686.358691705696</v>
      </c>
      <c r="AX5035">
        <v>35816.919753305097</v>
      </c>
      <c r="AY5035">
        <v>8924.7541055005495</v>
      </c>
      <c r="AZ5035">
        <v>10300.926670929901</v>
      </c>
      <c r="BA5035">
        <v>44585.351220128599</v>
      </c>
      <c r="BB5035">
        <v>42576.323005650098</v>
      </c>
      <c r="BC5035">
        <v>5563.62957272728</v>
      </c>
      <c r="BD5035">
        <v>6174.9478495849999</v>
      </c>
      <c r="BE5035">
        <v>46641.337660188197</v>
      </c>
      <c r="BF5035">
        <v>44787.085239653003</v>
      </c>
      <c r="BG5035">
        <v>17884.2884946171</v>
      </c>
      <c r="BH5035">
        <v>14224.997324420099</v>
      </c>
      <c r="BI5035">
        <v>10909.5182291942</v>
      </c>
      <c r="BJ5035">
        <v>848.945385529021</v>
      </c>
      <c r="BK5035">
        <v>1428.2792996074299</v>
      </c>
      <c r="BL5035">
        <v>959.74846920266896</v>
      </c>
      <c r="BN5035" s="3">
        <v>76</v>
      </c>
    </row>
    <row r="5036" spans="1:66" x14ac:dyDescent="0.2">
      <c r="A5036" t="s">
        <v>7</v>
      </c>
      <c r="B5036">
        <v>1472526.3374379701</v>
      </c>
      <c r="C5036">
        <v>13243.8296336229</v>
      </c>
      <c r="D5036">
        <v>5619.9452953073196</v>
      </c>
      <c r="E5036">
        <v>5299.9460481262304</v>
      </c>
      <c r="F5036">
        <v>10881.9353230947</v>
      </c>
      <c r="G5036">
        <v>74290.8667937586</v>
      </c>
      <c r="H5036">
        <v>70683.029640029898</v>
      </c>
      <c r="I5036">
        <v>8872.0254711039506</v>
      </c>
      <c r="J5036">
        <v>9251.02683376815</v>
      </c>
      <c r="K5036">
        <v>7139.0287389389596</v>
      </c>
      <c r="L5036">
        <v>6715.03910613066</v>
      </c>
      <c r="M5036">
        <v>3614.9787974173601</v>
      </c>
      <c r="N5036">
        <v>4083.98037780291</v>
      </c>
      <c r="O5036">
        <v>2112.0103730340102</v>
      </c>
      <c r="P5036">
        <v>2153.0080551546098</v>
      </c>
      <c r="Q5036">
        <v>1146.9975099246501</v>
      </c>
      <c r="R5036">
        <v>4288.9413289240701</v>
      </c>
      <c r="S5036">
        <v>1176.9935300862401</v>
      </c>
      <c r="T5036">
        <v>4766.92805642649</v>
      </c>
      <c r="U5036">
        <v>11907.221048851299</v>
      </c>
      <c r="V5036">
        <v>11249.2682152009</v>
      </c>
      <c r="W5036">
        <v>8952.8504348072493</v>
      </c>
      <c r="X5036">
        <v>8708.8877810027097</v>
      </c>
      <c r="Y5036">
        <v>67164.912493715601</v>
      </c>
      <c r="Z5036">
        <v>66317.908889306098</v>
      </c>
      <c r="AA5036">
        <v>22974.0370255979</v>
      </c>
      <c r="AB5036">
        <v>27219.722492698998</v>
      </c>
      <c r="AC5036">
        <v>11769.777090846401</v>
      </c>
      <c r="AD5036">
        <v>11361.8391194665</v>
      </c>
      <c r="AE5036">
        <v>81787.216661039201</v>
      </c>
      <c r="AF5036">
        <v>92627.526999351903</v>
      </c>
      <c r="AG5036">
        <v>20543.726418677601</v>
      </c>
      <c r="AH5036">
        <v>17448.798123708399</v>
      </c>
      <c r="AI5036">
        <v>7858.9810941740097</v>
      </c>
      <c r="AJ5036">
        <v>8548.9532938345692</v>
      </c>
      <c r="AK5036">
        <v>3849.0132493654801</v>
      </c>
      <c r="AL5036">
        <v>3923.0443654964702</v>
      </c>
      <c r="AM5036">
        <v>18344.857964712701</v>
      </c>
      <c r="AN5036">
        <v>18162.142830359098</v>
      </c>
      <c r="AO5036">
        <v>21060.7712452714</v>
      </c>
      <c r="AP5036">
        <v>21060.8749635809</v>
      </c>
      <c r="AQ5036">
        <v>27092.6700469024</v>
      </c>
      <c r="AR5036">
        <v>21739.026062125598</v>
      </c>
      <c r="AS5036">
        <v>41605.0431837902</v>
      </c>
      <c r="AT5036">
        <v>43344.7488451346</v>
      </c>
      <c r="AU5036">
        <v>16574.875757927599</v>
      </c>
      <c r="AV5036">
        <v>16298.838837318899</v>
      </c>
      <c r="AW5036">
        <v>54265.336896084402</v>
      </c>
      <c r="AX5036">
        <v>48933.426991807501</v>
      </c>
      <c r="AY5036">
        <v>8012.1329022952596</v>
      </c>
      <c r="AZ5036">
        <v>10302.995664889901</v>
      </c>
      <c r="BA5036">
        <v>51345.922889932903</v>
      </c>
      <c r="BB5036">
        <v>45962.111353513203</v>
      </c>
      <c r="BC5036">
        <v>6681.9340868928002</v>
      </c>
      <c r="BD5036">
        <v>6749.9434932897302</v>
      </c>
      <c r="BE5036">
        <v>63791.307786969301</v>
      </c>
      <c r="BF5036">
        <v>55466.704391035099</v>
      </c>
      <c r="BG5036">
        <v>22196.732750397201</v>
      </c>
      <c r="BH5036">
        <v>13100.694453247799</v>
      </c>
      <c r="BI5036">
        <v>15559.4755513279</v>
      </c>
      <c r="BJ5036">
        <v>875.98731908233003</v>
      </c>
      <c r="BK5036">
        <v>1764.97490476287</v>
      </c>
      <c r="BL5036">
        <v>887.00517775342996</v>
      </c>
      <c r="BN5036" s="3">
        <v>69</v>
      </c>
    </row>
    <row r="5037" spans="1:66" x14ac:dyDescent="0.2">
      <c r="A5037" t="s">
        <v>7</v>
      </c>
      <c r="B5037">
        <v>1483444.6846848801</v>
      </c>
      <c r="C5037">
        <v>13060.882930060799</v>
      </c>
      <c r="D5037">
        <v>5645.9591844214501</v>
      </c>
      <c r="E5037">
        <v>5295.9615465736297</v>
      </c>
      <c r="F5037">
        <v>10880.9665431956</v>
      </c>
      <c r="G5037">
        <v>73503.145644285003</v>
      </c>
      <c r="H5037">
        <v>70935.210639147306</v>
      </c>
      <c r="I5037">
        <v>8846.0530395620208</v>
      </c>
      <c r="J5037">
        <v>9100.0660075430496</v>
      </c>
      <c r="K5037">
        <v>7034.0580001517401</v>
      </c>
      <c r="L5037">
        <v>6421.0830610664198</v>
      </c>
      <c r="M5037">
        <v>3676.9839206966699</v>
      </c>
      <c r="N5037">
        <v>4142.98709499707</v>
      </c>
      <c r="O5037">
        <v>2108.0167522354</v>
      </c>
      <c r="P5037">
        <v>2163.0133728928099</v>
      </c>
      <c r="Q5037">
        <v>1167.99902447299</v>
      </c>
      <c r="R5037">
        <v>3501.0199210082301</v>
      </c>
      <c r="S5037">
        <v>1167.99765488509</v>
      </c>
      <c r="T5037">
        <v>4563.9587793750898</v>
      </c>
      <c r="U5037">
        <v>12348.217996248601</v>
      </c>
      <c r="V5037">
        <v>11217.3030981474</v>
      </c>
      <c r="W5037">
        <v>8693.89784657981</v>
      </c>
      <c r="X5037">
        <v>8644.9180821588507</v>
      </c>
      <c r="Y5037">
        <v>67086.111279174205</v>
      </c>
      <c r="Z5037">
        <v>67803.973538195103</v>
      </c>
      <c r="AA5037">
        <v>23436.0638641974</v>
      </c>
      <c r="AB5037">
        <v>27232.799271481999</v>
      </c>
      <c r="AC5037">
        <v>11430.8392949727</v>
      </c>
      <c r="AD5037">
        <v>11476.861949124601</v>
      </c>
      <c r="AE5037">
        <v>82492.391305640398</v>
      </c>
      <c r="AF5037">
        <v>93687.7027716749</v>
      </c>
      <c r="AG5037">
        <v>19598.864731931</v>
      </c>
      <c r="AH5037">
        <v>17193.869501770499</v>
      </c>
      <c r="AI5037">
        <v>8573.9433995097806</v>
      </c>
      <c r="AJ5037">
        <v>9149.9271669859409</v>
      </c>
      <c r="AK5037">
        <v>3630.0426933352101</v>
      </c>
      <c r="AL5037">
        <v>4003.0488555483398</v>
      </c>
      <c r="AM5037">
        <v>17839.952951375501</v>
      </c>
      <c r="AN5037">
        <v>18224.189560198301</v>
      </c>
      <c r="AO5037">
        <v>21089.829052707599</v>
      </c>
      <c r="AP5037">
        <v>21089.932771017098</v>
      </c>
      <c r="AQ5037">
        <v>26456.801081954301</v>
      </c>
      <c r="AR5037">
        <v>21549.1042452814</v>
      </c>
      <c r="AS5037">
        <v>42464.0899059078</v>
      </c>
      <c r="AT5037">
        <v>44370.7864900735</v>
      </c>
      <c r="AU5037">
        <v>16590.921831202799</v>
      </c>
      <c r="AV5037">
        <v>16084.9034759676</v>
      </c>
      <c r="AW5037">
        <v>55082.423377567502</v>
      </c>
      <c r="AX5037">
        <v>49366.530541848297</v>
      </c>
      <c r="AY5037">
        <v>8437.1200524180204</v>
      </c>
      <c r="AZ5037">
        <v>10528.0062005213</v>
      </c>
      <c r="BA5037">
        <v>52340.986035911803</v>
      </c>
      <c r="BB5037">
        <v>45630.270790824601</v>
      </c>
      <c r="BC5037">
        <v>6500.9684365329003</v>
      </c>
      <c r="BD5037">
        <v>6636.97231399662</v>
      </c>
      <c r="BE5037">
        <v>63642.5028304921</v>
      </c>
      <c r="BF5037">
        <v>56412.783447126902</v>
      </c>
      <c r="BG5037">
        <v>22258.7910292815</v>
      </c>
      <c r="BH5037">
        <v>13453.702215785401</v>
      </c>
      <c r="BI5037">
        <v>16160.469479821</v>
      </c>
      <c r="BJ5037">
        <v>862.99091965337004</v>
      </c>
      <c r="BK5037">
        <v>1709.9845834842199</v>
      </c>
      <c r="BL5037">
        <v>862.00981942492297</v>
      </c>
      <c r="BN5037" s="3">
        <v>71</v>
      </c>
    </row>
    <row r="5038" spans="1:66" x14ac:dyDescent="0.2">
      <c r="A5038" t="s">
        <v>7</v>
      </c>
      <c r="B5038">
        <v>1484104.75510879</v>
      </c>
      <c r="C5038">
        <v>13048.937597727299</v>
      </c>
      <c r="D5038">
        <v>5553.9897676561804</v>
      </c>
      <c r="E5038">
        <v>5212.9899708469702</v>
      </c>
      <c r="F5038">
        <v>10907.0092099303</v>
      </c>
      <c r="G5038">
        <v>78147.076153842398</v>
      </c>
      <c r="H5038">
        <v>75582.130341551601</v>
      </c>
      <c r="I5038">
        <v>8888.0860561792706</v>
      </c>
      <c r="J5038">
        <v>9051.1073525528991</v>
      </c>
      <c r="K5038">
        <v>7035.0868460844804</v>
      </c>
      <c r="L5038">
        <v>6681.0886532291697</v>
      </c>
      <c r="M5038">
        <v>3470.0156122940298</v>
      </c>
      <c r="N5038">
        <v>4060.01077766245</v>
      </c>
      <c r="O5038">
        <v>2078.0278227864001</v>
      </c>
      <c r="P5038">
        <v>2144.0237889936002</v>
      </c>
      <c r="Q5038">
        <v>1138.0062293436099</v>
      </c>
      <c r="R5038">
        <v>3986.9954124800702</v>
      </c>
      <c r="S5038">
        <v>1140.0046994045399</v>
      </c>
      <c r="T5038">
        <v>4635.9717841806296</v>
      </c>
      <c r="U5038">
        <v>14215.1193167196</v>
      </c>
      <c r="V5038">
        <v>12439.2513947605</v>
      </c>
      <c r="W5038">
        <v>8679.9347200819793</v>
      </c>
      <c r="X5038">
        <v>8441.9698843645801</v>
      </c>
      <c r="Y5038">
        <v>70569.108347275498</v>
      </c>
      <c r="Z5038">
        <v>69495.117010713599</v>
      </c>
      <c r="AA5038">
        <v>23081.188656064201</v>
      </c>
      <c r="AB5038">
        <v>26707.953296907701</v>
      </c>
      <c r="AC5038">
        <v>11226.9026269074</v>
      </c>
      <c r="AD5038">
        <v>11641.8959337499</v>
      </c>
      <c r="AE5038">
        <v>85845.462126331098</v>
      </c>
      <c r="AF5038">
        <v>95679.928590039301</v>
      </c>
      <c r="AG5038">
        <v>20041.909859980198</v>
      </c>
      <c r="AH5038">
        <v>17629.905309365899</v>
      </c>
      <c r="AI5038">
        <v>9612.8954836542707</v>
      </c>
      <c r="AJ5038">
        <v>11191.801325315801</v>
      </c>
      <c r="AK5038">
        <v>3728.04977589293</v>
      </c>
      <c r="AL5038">
        <v>4270.0439438041003</v>
      </c>
      <c r="AM5038">
        <v>19700.877336032801</v>
      </c>
      <c r="AN5038">
        <v>19618.152914226099</v>
      </c>
      <c r="AO5038">
        <v>21943.8474205807</v>
      </c>
      <c r="AP5038">
        <v>21943.951138890199</v>
      </c>
      <c r="AQ5038">
        <v>28150.774270505601</v>
      </c>
      <c r="AR5038">
        <v>22787.093755571401</v>
      </c>
      <c r="AS5038">
        <v>42371.271980299098</v>
      </c>
      <c r="AT5038">
        <v>46402.806298182797</v>
      </c>
      <c r="AU5038">
        <v>16306.012868105799</v>
      </c>
      <c r="AV5038">
        <v>15900.9843528074</v>
      </c>
      <c r="AW5038">
        <v>55137.645501680097</v>
      </c>
      <c r="AX5038">
        <v>50254.6624691369</v>
      </c>
      <c r="AY5038">
        <v>9052.1055160601099</v>
      </c>
      <c r="AZ5038">
        <v>10872.021956537999</v>
      </c>
      <c r="BA5038">
        <v>54262.047498302498</v>
      </c>
      <c r="BB5038">
        <v>49612.139661102199</v>
      </c>
      <c r="BC5038">
        <v>6529.9928497302499</v>
      </c>
      <c r="BD5038">
        <v>6663.99744649891</v>
      </c>
      <c r="BE5038">
        <v>65185.641030413703</v>
      </c>
      <c r="BF5038">
        <v>58145.876701144698</v>
      </c>
      <c r="BG5038">
        <v>22803.838943514798</v>
      </c>
      <c r="BH5038">
        <v>13203.7775601086</v>
      </c>
      <c r="BI5038">
        <v>15655.576365500099</v>
      </c>
      <c r="BJ5038">
        <v>864.99430900870902</v>
      </c>
      <c r="BK5038">
        <v>1592.00106162268</v>
      </c>
      <c r="BL5038">
        <v>860.01352348308603</v>
      </c>
      <c r="BN5038" s="3">
        <v>74</v>
      </c>
    </row>
    <row r="5039" spans="1:66" x14ac:dyDescent="0.2">
      <c r="A5039" t="s">
        <v>7</v>
      </c>
      <c r="B5039">
        <v>1373262.3000060499</v>
      </c>
      <c r="C5039">
        <v>10566.635481589699</v>
      </c>
      <c r="D5039">
        <v>4858.8259822103601</v>
      </c>
      <c r="E5039">
        <v>4924.2022407589502</v>
      </c>
      <c r="F5039">
        <v>10724.0568961963</v>
      </c>
      <c r="G5039">
        <v>81252.372434855803</v>
      </c>
      <c r="H5039">
        <v>76117.531454405704</v>
      </c>
      <c r="I5039">
        <v>9120.9578136950495</v>
      </c>
      <c r="J5039">
        <v>10012.585779717399</v>
      </c>
      <c r="K5039">
        <v>6372.6082790193796</v>
      </c>
      <c r="L5039">
        <v>6854.4235332613198</v>
      </c>
      <c r="M5039">
        <v>2685.7637804686801</v>
      </c>
      <c r="N5039">
        <v>3999.18292032308</v>
      </c>
      <c r="O5039">
        <v>1876.8186168263201</v>
      </c>
      <c r="P5039">
        <v>2190.4837307982102</v>
      </c>
      <c r="Q5039">
        <v>1003.80634423685</v>
      </c>
      <c r="R5039">
        <v>3772.2459282340501</v>
      </c>
      <c r="S5039">
        <v>1049.18564235176</v>
      </c>
      <c r="T5039">
        <v>4077.9243364321901</v>
      </c>
      <c r="U5039">
        <v>12570.3122044845</v>
      </c>
      <c r="V5039">
        <v>12996.085921743699</v>
      </c>
      <c r="W5039">
        <v>7333.5883740402396</v>
      </c>
      <c r="X5039">
        <v>7818.1105088983104</v>
      </c>
      <c r="Y5039">
        <v>58008.667613167097</v>
      </c>
      <c r="Z5039">
        <v>58913.539951852901</v>
      </c>
      <c r="AA5039">
        <v>21717.9260874598</v>
      </c>
      <c r="AB5039">
        <v>24889.534057830999</v>
      </c>
      <c r="AC5039">
        <v>9114.2663389753598</v>
      </c>
      <c r="AD5039">
        <v>9654.8552593310706</v>
      </c>
      <c r="AE5039">
        <v>74805.156431563897</v>
      </c>
      <c r="AF5039">
        <v>81467.061782586199</v>
      </c>
      <c r="AG5039">
        <v>16335.809653744</v>
      </c>
      <c r="AH5039">
        <v>13165.642353270299</v>
      </c>
      <c r="AI5039">
        <v>7718.0169657261404</v>
      </c>
      <c r="AJ5039">
        <v>8992.7243165270902</v>
      </c>
      <c r="AK5039">
        <v>4222.0643040822897</v>
      </c>
      <c r="AL5039">
        <v>4566.4594472454401</v>
      </c>
      <c r="AM5039">
        <v>15799.203962414</v>
      </c>
      <c r="AN5039">
        <v>22104.7284151186</v>
      </c>
      <c r="AO5039">
        <v>20790.079926628099</v>
      </c>
      <c r="AP5039">
        <v>20789.987371991501</v>
      </c>
      <c r="AQ5039">
        <v>21640.524514713001</v>
      </c>
      <c r="AR5039">
        <v>23430.4968175836</v>
      </c>
      <c r="AS5039">
        <v>43460.8823688341</v>
      </c>
      <c r="AT5039">
        <v>43753.086736769998</v>
      </c>
      <c r="AU5039">
        <v>13424.5610420014</v>
      </c>
      <c r="AV5039">
        <v>14081.2034618915</v>
      </c>
      <c r="AW5039">
        <v>47673.6890837795</v>
      </c>
      <c r="AX5039">
        <v>43886.719104451899</v>
      </c>
      <c r="AY5039">
        <v>10426.3294109342</v>
      </c>
      <c r="AZ5039">
        <v>10368.9980926342</v>
      </c>
      <c r="BA5039">
        <v>57261.316223314803</v>
      </c>
      <c r="BB5039">
        <v>54758.436581564201</v>
      </c>
      <c r="BC5039">
        <v>6100.1924805196804</v>
      </c>
      <c r="BD5039">
        <v>6476.5976435130697</v>
      </c>
      <c r="BE5039">
        <v>57582.1489797174</v>
      </c>
      <c r="BF5039">
        <v>54391.828228266</v>
      </c>
      <c r="BG5039">
        <v>19926.430895768099</v>
      </c>
      <c r="BH5039">
        <v>12256.265263539901</v>
      </c>
      <c r="BI5039">
        <v>9616.1613687991703</v>
      </c>
      <c r="BJ5039">
        <v>880.97899191961699</v>
      </c>
      <c r="BK5039">
        <v>1433.61823417252</v>
      </c>
      <c r="BL5039">
        <v>796.91096996714998</v>
      </c>
      <c r="BN5039" s="3">
        <v>70</v>
      </c>
    </row>
    <row r="5040" spans="1:66" x14ac:dyDescent="0.2">
      <c r="A5040" t="s">
        <v>7</v>
      </c>
      <c r="B5040">
        <v>1124920.3334689401</v>
      </c>
      <c r="C5040">
        <v>9362.0857434253903</v>
      </c>
      <c r="D5040">
        <v>4199.0375119799201</v>
      </c>
      <c r="E5040">
        <v>4069.02291287664</v>
      </c>
      <c r="F5040">
        <v>9837.9679889864401</v>
      </c>
      <c r="G5040">
        <v>63016.428313036602</v>
      </c>
      <c r="H5040">
        <v>61079.4727143524</v>
      </c>
      <c r="I5040">
        <v>7825.0556667498804</v>
      </c>
      <c r="J5040">
        <v>8120.0564222292396</v>
      </c>
      <c r="K5040">
        <v>6416.0427997571696</v>
      </c>
      <c r="L5040">
        <v>5957.0583763966197</v>
      </c>
      <c r="M5040">
        <v>3125.0132203537801</v>
      </c>
      <c r="N5040">
        <v>3841.99333910521</v>
      </c>
      <c r="O5040">
        <v>2447.9743654061699</v>
      </c>
      <c r="P5040">
        <v>2426.9788748567898</v>
      </c>
      <c r="Q5040">
        <v>944.00615564866905</v>
      </c>
      <c r="R5040">
        <v>3062.0275916564501</v>
      </c>
      <c r="S5040">
        <v>846.01287012579701</v>
      </c>
      <c r="T5040">
        <v>3237.0370788498999</v>
      </c>
      <c r="U5040">
        <v>11783.1208312077</v>
      </c>
      <c r="V5040">
        <v>11711.120665512201</v>
      </c>
      <c r="W5040">
        <v>5585.0855851168799</v>
      </c>
      <c r="X5040">
        <v>5615.0968639374796</v>
      </c>
      <c r="Y5040">
        <v>56837.301464310302</v>
      </c>
      <c r="Z5040">
        <v>54897.389906018601</v>
      </c>
      <c r="AA5040">
        <v>18490.233250240199</v>
      </c>
      <c r="AB5040">
        <v>21170.285593517499</v>
      </c>
      <c r="AC5040">
        <v>6891.1175288345103</v>
      </c>
      <c r="AD5040">
        <v>6917.13712191994</v>
      </c>
      <c r="AE5040">
        <v>77091.109773887103</v>
      </c>
      <c r="AF5040">
        <v>86200.582664613597</v>
      </c>
      <c r="AG5040">
        <v>13425.1947298214</v>
      </c>
      <c r="AH5040">
        <v>10568.263420303399</v>
      </c>
      <c r="AI5040">
        <v>6611.0233844030799</v>
      </c>
      <c r="AJ5040">
        <v>6950.03123090793</v>
      </c>
      <c r="AK5040">
        <v>2380.0989168532101</v>
      </c>
      <c r="AL5040">
        <v>3412.0447648038698</v>
      </c>
      <c r="AM5040">
        <v>11536.3130776579</v>
      </c>
      <c r="AN5040">
        <v>15587.210457914</v>
      </c>
      <c r="AO5040">
        <v>15202.307406015099</v>
      </c>
      <c r="AP5040">
        <v>15202.2148513784</v>
      </c>
      <c r="AQ5040">
        <v>16085.451370443199</v>
      </c>
      <c r="AR5040">
        <v>17148.455240671199</v>
      </c>
      <c r="AS5040">
        <v>33374.444337832203</v>
      </c>
      <c r="AT5040">
        <v>32386.426327385099</v>
      </c>
      <c r="AU5040">
        <v>12056.116867991501</v>
      </c>
      <c r="AV5040">
        <v>10241.2251697871</v>
      </c>
      <c r="AW5040">
        <v>39380.319517912299</v>
      </c>
      <c r="AX5040">
        <v>35504.319379795103</v>
      </c>
      <c r="AY5040">
        <v>7227.10880556754</v>
      </c>
      <c r="AZ5040">
        <v>8831.0342148881991</v>
      </c>
      <c r="BA5040">
        <v>42598.280715511501</v>
      </c>
      <c r="BB5040">
        <v>35676.617008597597</v>
      </c>
      <c r="BC5040">
        <v>4539.0727593499696</v>
      </c>
      <c r="BD5040">
        <v>4661.0726411345104</v>
      </c>
      <c r="BE5040">
        <v>45884.497117437699</v>
      </c>
      <c r="BF5040">
        <v>40927.612499392701</v>
      </c>
      <c r="BG5040">
        <v>17582.028006182602</v>
      </c>
      <c r="BH5040">
        <v>6677.1718143220796</v>
      </c>
      <c r="BI5040">
        <v>8118.04806411962</v>
      </c>
      <c r="BJ5040">
        <v>525.01003422010899</v>
      </c>
      <c r="BK5040">
        <v>1213.01088147622</v>
      </c>
      <c r="BL5040">
        <v>726.01308396112495</v>
      </c>
      <c r="BN5040" s="3">
        <v>61</v>
      </c>
    </row>
    <row r="5041" spans="1:66" x14ac:dyDescent="0.2">
      <c r="A5041" t="s">
        <v>7</v>
      </c>
      <c r="B5041">
        <v>1129539.3265603799</v>
      </c>
      <c r="C5041">
        <v>9375.1298929062705</v>
      </c>
      <c r="D5041">
        <v>4240.0544836060099</v>
      </c>
      <c r="E5041">
        <v>4078.0418321724501</v>
      </c>
      <c r="F5041">
        <v>10071.996649979201</v>
      </c>
      <c r="G5041">
        <v>64230.634839756298</v>
      </c>
      <c r="H5041">
        <v>61617.724290521997</v>
      </c>
      <c r="I5041">
        <v>7799.0955351909597</v>
      </c>
      <c r="J5041">
        <v>7951.1092221572899</v>
      </c>
      <c r="K5041">
        <v>6333.0804532674101</v>
      </c>
      <c r="L5041">
        <v>5976.0856051832798</v>
      </c>
      <c r="M5041">
        <v>3218.0208232795198</v>
      </c>
      <c r="N5041">
        <v>3983.0005403180398</v>
      </c>
      <c r="O5041">
        <v>2445.9863437801901</v>
      </c>
      <c r="P5041">
        <v>2323.99887947051</v>
      </c>
      <c r="Q5041">
        <v>906.01377094303996</v>
      </c>
      <c r="R5041">
        <v>3013.04631653658</v>
      </c>
      <c r="S5041">
        <v>863.01558630362899</v>
      </c>
      <c r="T5041">
        <v>3270.05005026443</v>
      </c>
      <c r="U5041">
        <v>11933.1656451708</v>
      </c>
      <c r="V5041">
        <v>12335.126981290299</v>
      </c>
      <c r="W5041">
        <v>5606.1108567009296</v>
      </c>
      <c r="X5041">
        <v>5725.11511938486</v>
      </c>
      <c r="Y5041">
        <v>56917.5694075793</v>
      </c>
      <c r="Z5041">
        <v>54909.6539619994</v>
      </c>
      <c r="AA5041">
        <v>18154.349551847099</v>
      </c>
      <c r="AB5041">
        <v>20605.4332567577</v>
      </c>
      <c r="AC5041">
        <v>6789.1590029908602</v>
      </c>
      <c r="AD5041">
        <v>6947.1681008921996</v>
      </c>
      <c r="AE5041">
        <v>76707.5128405297</v>
      </c>
      <c r="AF5041">
        <v>82909.263718141403</v>
      </c>
      <c r="AG5041">
        <v>13528.251248880601</v>
      </c>
      <c r="AH5041">
        <v>10508.319266618601</v>
      </c>
      <c r="AI5041">
        <v>7443.9882680247601</v>
      </c>
      <c r="AJ5041">
        <v>7327.0344454485803</v>
      </c>
      <c r="AK5041">
        <v>2471.1030834275002</v>
      </c>
      <c r="AL5041">
        <v>3243.0748356112099</v>
      </c>
      <c r="AM5041">
        <v>12045.327801195101</v>
      </c>
      <c r="AN5041">
        <v>15914.259396784601</v>
      </c>
      <c r="AO5041">
        <v>15415.363660052901</v>
      </c>
      <c r="AP5041">
        <v>15415.271105416299</v>
      </c>
      <c r="AQ5041">
        <v>16362.506722894101</v>
      </c>
      <c r="AR5041">
        <v>16589.583009463</v>
      </c>
      <c r="AS5041">
        <v>33782.572622883199</v>
      </c>
      <c r="AT5041">
        <v>32416.580264190899</v>
      </c>
      <c r="AU5041">
        <v>11820.194064610499</v>
      </c>
      <c r="AV5041">
        <v>10245.2742849973</v>
      </c>
      <c r="AW5041">
        <v>38564.575295448303</v>
      </c>
      <c r="AX5041">
        <v>34734.5527358033</v>
      </c>
      <c r="AY5041">
        <v>7326.1357288025802</v>
      </c>
      <c r="AZ5041">
        <v>9158.0505334559293</v>
      </c>
      <c r="BA5041">
        <v>42647.482417405998</v>
      </c>
      <c r="BB5041">
        <v>36455.726550098101</v>
      </c>
      <c r="BC5041">
        <v>4542.0944305115099</v>
      </c>
      <c r="BD5041">
        <v>4756.0874980960498</v>
      </c>
      <c r="BE5041">
        <v>46985.630033333502</v>
      </c>
      <c r="BF5041">
        <v>40347.856744880402</v>
      </c>
      <c r="BG5041">
        <v>18029.0769131905</v>
      </c>
      <c r="BH5041">
        <v>6805.1937481855202</v>
      </c>
      <c r="BI5041">
        <v>8267.0752642212101</v>
      </c>
      <c r="BJ5041">
        <v>546.01087882384297</v>
      </c>
      <c r="BK5041">
        <v>1233.01512748093</v>
      </c>
      <c r="BL5041">
        <v>730.01626696910205</v>
      </c>
      <c r="BN5041" s="3">
        <v>62</v>
      </c>
    </row>
    <row r="5042" spans="1:66" x14ac:dyDescent="0.2">
      <c r="A5042" t="s">
        <v>7</v>
      </c>
      <c r="B5042">
        <v>1113198.3026723601</v>
      </c>
      <c r="C5042">
        <v>9535.0624633277293</v>
      </c>
      <c r="D5042">
        <v>4372.0188465007104</v>
      </c>
      <c r="E5042">
        <v>4192.0086731420497</v>
      </c>
      <c r="F5042">
        <v>9845.9585043129591</v>
      </c>
      <c r="G5042">
        <v>64027.284843183697</v>
      </c>
      <c r="H5042">
        <v>62439.3008907521</v>
      </c>
      <c r="I5042">
        <v>8373.0014383819398</v>
      </c>
      <c r="J5042">
        <v>8383.0264952821508</v>
      </c>
      <c r="K5042">
        <v>6252.0511999452401</v>
      </c>
      <c r="L5042">
        <v>5992.0500342089899</v>
      </c>
      <c r="M5042">
        <v>2892.0305098794202</v>
      </c>
      <c r="N5042">
        <v>3571.0132623371101</v>
      </c>
      <c r="O5042">
        <v>2186.9946727841998</v>
      </c>
      <c r="P5042">
        <v>2175.9983394823898</v>
      </c>
      <c r="Q5042">
        <v>887.01022519822095</v>
      </c>
      <c r="R5042">
        <v>2955.03407611689</v>
      </c>
      <c r="S5042">
        <v>895.00789110913104</v>
      </c>
      <c r="T5042">
        <v>3101.0459069006802</v>
      </c>
      <c r="U5042">
        <v>11876.102283295701</v>
      </c>
      <c r="V5042">
        <v>12323.057439226701</v>
      </c>
      <c r="W5042">
        <v>5826.0598198343396</v>
      </c>
      <c r="X5042">
        <v>5944.0634872497003</v>
      </c>
      <c r="Y5042">
        <v>57128.225570062001</v>
      </c>
      <c r="Z5042">
        <v>55627.277907264899</v>
      </c>
      <c r="AA5042">
        <v>18455.2197352351</v>
      </c>
      <c r="AB5042">
        <v>20953.2853755754</v>
      </c>
      <c r="AC5042">
        <v>6979.1037829364705</v>
      </c>
      <c r="AD5042">
        <v>7132.1124072880202</v>
      </c>
      <c r="AE5042">
        <v>69308.711689768097</v>
      </c>
      <c r="AF5042">
        <v>76523.339760453906</v>
      </c>
      <c r="AG5042">
        <v>13971.1356702174</v>
      </c>
      <c r="AH5042">
        <v>10980.218468949201</v>
      </c>
      <c r="AI5042">
        <v>7607.9315408324801</v>
      </c>
      <c r="AJ5042">
        <v>7462.9808011033101</v>
      </c>
      <c r="AK5042">
        <v>1904.1378163693801</v>
      </c>
      <c r="AL5042">
        <v>3344.0475749618699</v>
      </c>
      <c r="AM5042">
        <v>11095.340768223399</v>
      </c>
      <c r="AN5042">
        <v>15792.178860673201</v>
      </c>
      <c r="AO5042">
        <v>14857.323550043</v>
      </c>
      <c r="AP5042">
        <v>14857.2309954064</v>
      </c>
      <c r="AQ5042">
        <v>15001.5304214239</v>
      </c>
      <c r="AR5042">
        <v>16189.5225673449</v>
      </c>
      <c r="AS5042">
        <v>32543.4861332939</v>
      </c>
      <c r="AT5042">
        <v>31885.440559996001</v>
      </c>
      <c r="AU5042">
        <v>12011.109969261401</v>
      </c>
      <c r="AV5042">
        <v>10190.220416972799</v>
      </c>
      <c r="AW5042">
        <v>37743.425409936499</v>
      </c>
      <c r="AX5042">
        <v>33720.441404770398</v>
      </c>
      <c r="AY5042">
        <v>7222.1027764770997</v>
      </c>
      <c r="AZ5042">
        <v>9427.9748635154992</v>
      </c>
      <c r="BA5042">
        <v>42749.229624721898</v>
      </c>
      <c r="BB5042">
        <v>35842.570807170603</v>
      </c>
      <c r="BC5042">
        <v>4527.0697357864901</v>
      </c>
      <c r="BD5042">
        <v>4750.0608033965</v>
      </c>
      <c r="BE5042">
        <v>47017.358449957901</v>
      </c>
      <c r="BF5042">
        <v>40153.642622933403</v>
      </c>
      <c r="BG5042">
        <v>18213.957816828599</v>
      </c>
      <c r="BH5042">
        <v>6974.1402463155</v>
      </c>
      <c r="BI5042">
        <v>8289.0260672802797</v>
      </c>
      <c r="BJ5042">
        <v>559.00663430604504</v>
      </c>
      <c r="BK5042">
        <v>1159.01445102048</v>
      </c>
      <c r="BL5042">
        <v>737.01148658887701</v>
      </c>
      <c r="BN5042" s="3">
        <v>67</v>
      </c>
    </row>
    <row r="5043" spans="1:66" x14ac:dyDescent="0.2">
      <c r="A5043" t="s">
        <v>7</v>
      </c>
      <c r="B5043">
        <v>1116191.18021463</v>
      </c>
      <c r="C5043">
        <v>9396.0741151916609</v>
      </c>
      <c r="D5043">
        <v>4155.4213752585401</v>
      </c>
      <c r="E5043">
        <v>4007.2402572032101</v>
      </c>
      <c r="F5043">
        <v>9644.2574114053004</v>
      </c>
      <c r="G5043">
        <v>61989.497111978897</v>
      </c>
      <c r="H5043">
        <v>61842.555600972199</v>
      </c>
      <c r="I5043">
        <v>8372.1722639399195</v>
      </c>
      <c r="J5043">
        <v>8490.9894726644707</v>
      </c>
      <c r="K5043">
        <v>6407.3113526925199</v>
      </c>
      <c r="L5043">
        <v>6191.0609345477196</v>
      </c>
      <c r="M5043">
        <v>2501.5705439727299</v>
      </c>
      <c r="N5043">
        <v>2974.1075148241098</v>
      </c>
      <c r="O5043">
        <v>2034.31718149676</v>
      </c>
      <c r="P5043">
        <v>2006.29049430227</v>
      </c>
      <c r="Q5043">
        <v>886.34978780464405</v>
      </c>
      <c r="R5043">
        <v>3024.79511212018</v>
      </c>
      <c r="S5043">
        <v>969.10162587531499</v>
      </c>
      <c r="T5043">
        <v>3197.0001601908598</v>
      </c>
      <c r="U5043">
        <v>11898.9412049231</v>
      </c>
      <c r="V5043">
        <v>12475.539811647001</v>
      </c>
      <c r="W5043">
        <v>5934.7875609843004</v>
      </c>
      <c r="X5043">
        <v>6094.9694310126097</v>
      </c>
      <c r="Y5043">
        <v>55213.735444338599</v>
      </c>
      <c r="Z5043">
        <v>55000.101033635503</v>
      </c>
      <c r="AA5043">
        <v>17259.9158556027</v>
      </c>
      <c r="AB5043">
        <v>19689.411955424199</v>
      </c>
      <c r="AC5043">
        <v>7105.4922708568402</v>
      </c>
      <c r="AD5043">
        <v>7105.51408249632</v>
      </c>
      <c r="AE5043">
        <v>73406.355617508001</v>
      </c>
      <c r="AF5043">
        <v>76735.431174266807</v>
      </c>
      <c r="AG5043">
        <v>13690.367664736799</v>
      </c>
      <c r="AH5043">
        <v>10789.8165418015</v>
      </c>
      <c r="AI5043">
        <v>6564.8071346647903</v>
      </c>
      <c r="AJ5043">
        <v>6630.2458434708296</v>
      </c>
      <c r="AK5043">
        <v>2334.7509933197998</v>
      </c>
      <c r="AL5043">
        <v>3572.08291549571</v>
      </c>
      <c r="AM5043">
        <v>12283.515657296501</v>
      </c>
      <c r="AN5043">
        <v>16668.358466206199</v>
      </c>
      <c r="AO5043">
        <v>14438.082723801501</v>
      </c>
      <c r="AP5043">
        <v>14437.990169164899</v>
      </c>
      <c r="AQ5043">
        <v>16112.057940553201</v>
      </c>
      <c r="AR5043">
        <v>17697.815998309099</v>
      </c>
      <c r="AS5043">
        <v>33531.7991173911</v>
      </c>
      <c r="AT5043">
        <v>32411.855334858501</v>
      </c>
      <c r="AU5043">
        <v>11345.046090895499</v>
      </c>
      <c r="AV5043">
        <v>9867.4494803875896</v>
      </c>
      <c r="AW5043">
        <v>36404.533302496297</v>
      </c>
      <c r="AX5043">
        <v>34544.918635169997</v>
      </c>
      <c r="AY5043">
        <v>7521.9490915207898</v>
      </c>
      <c r="AZ5043">
        <v>9026.2560855122902</v>
      </c>
      <c r="BA5043">
        <v>42573.907690727101</v>
      </c>
      <c r="BB5043">
        <v>36168.266987890303</v>
      </c>
      <c r="BC5043">
        <v>4756.1157447560399</v>
      </c>
      <c r="BD5043">
        <v>4830.8711138213503</v>
      </c>
      <c r="BE5043">
        <v>43176.369231439101</v>
      </c>
      <c r="BF5043">
        <v>39593.6367954534</v>
      </c>
      <c r="BG5043">
        <v>16604.278968634899</v>
      </c>
      <c r="BH5043">
        <v>8508.3333168402296</v>
      </c>
      <c r="BI5043">
        <v>9992.5562446385993</v>
      </c>
      <c r="BJ5043">
        <v>664.75214903307801</v>
      </c>
      <c r="BK5043">
        <v>1194.7009193843701</v>
      </c>
      <c r="BL5043">
        <v>795.57623632587797</v>
      </c>
      <c r="BN5043" s="3">
        <v>70</v>
      </c>
    </row>
    <row r="5044" spans="1:66" x14ac:dyDescent="0.2">
      <c r="A5044" t="s">
        <v>7</v>
      </c>
      <c r="B5044">
        <v>1128916.25307747</v>
      </c>
      <c r="C5044">
        <v>6844.06849165926</v>
      </c>
      <c r="D5044">
        <v>2547.6850614517698</v>
      </c>
      <c r="E5044">
        <v>4486.2490866940698</v>
      </c>
      <c r="F5044">
        <v>6049.0570655191204</v>
      </c>
      <c r="G5044">
        <v>38285.138420767398</v>
      </c>
      <c r="H5044">
        <v>63282.9507159192</v>
      </c>
      <c r="I5044">
        <v>13332.120852423801</v>
      </c>
      <c r="J5044">
        <v>7957.5911512170596</v>
      </c>
      <c r="K5044">
        <v>3467.8033937099999</v>
      </c>
      <c r="L5044">
        <v>9417.2878999688201</v>
      </c>
      <c r="M5044">
        <v>1002.69689416021</v>
      </c>
      <c r="N5044">
        <v>2201.3890638941698</v>
      </c>
      <c r="O5044">
        <v>1736.2896290737499</v>
      </c>
      <c r="P5044">
        <v>1292.5790345438199</v>
      </c>
      <c r="Q5044">
        <v>1191.23818995742</v>
      </c>
      <c r="R5044">
        <v>4211.1906063175302</v>
      </c>
      <c r="S5044">
        <v>1207.4852017941701</v>
      </c>
      <c r="T5044">
        <v>3203.7983161042998</v>
      </c>
      <c r="U5044">
        <v>14576.170795661101</v>
      </c>
      <c r="V5044">
        <v>12212.609911272501</v>
      </c>
      <c r="W5044">
        <v>8396.1178097571701</v>
      </c>
      <c r="X5044">
        <v>6325.05288920356</v>
      </c>
      <c r="Y5044">
        <v>57050.432902131797</v>
      </c>
      <c r="Z5044">
        <v>47187.421353265803</v>
      </c>
      <c r="AA5044">
        <v>16872.915463650799</v>
      </c>
      <c r="AB5044">
        <v>22761.459551736501</v>
      </c>
      <c r="AC5044">
        <v>10181.113576686799</v>
      </c>
      <c r="AD5044">
        <v>5220.2955615319797</v>
      </c>
      <c r="AE5044">
        <v>53328.5266967965</v>
      </c>
      <c r="AF5044">
        <v>61615.591476043999</v>
      </c>
      <c r="AG5044">
        <v>13270.2427515936</v>
      </c>
      <c r="AH5044">
        <v>14443.720708925901</v>
      </c>
      <c r="AI5044">
        <v>7539.96391554601</v>
      </c>
      <c r="AJ5044">
        <v>9939.8022570289195</v>
      </c>
      <c r="AK5044">
        <v>3994.9716376060701</v>
      </c>
      <c r="AL5044">
        <v>3587.5392025357201</v>
      </c>
      <c r="AM5044">
        <v>21310.785152694702</v>
      </c>
      <c r="AN5044">
        <v>17820.0667204212</v>
      </c>
      <c r="AO5044">
        <v>16147.769103151501</v>
      </c>
      <c r="AP5044">
        <v>16147.676548514901</v>
      </c>
      <c r="AQ5044">
        <v>18564.0386153695</v>
      </c>
      <c r="AR5044">
        <v>13462.0550103931</v>
      </c>
      <c r="AS5044">
        <v>43308.4605014111</v>
      </c>
      <c r="AT5044">
        <v>31586.827379994</v>
      </c>
      <c r="AU5044">
        <v>16516.029732534698</v>
      </c>
      <c r="AV5044">
        <v>12536.3122669113</v>
      </c>
      <c r="AW5044">
        <v>39670.398813514803</v>
      </c>
      <c r="AX5044">
        <v>30834.5485967686</v>
      </c>
      <c r="AY5044">
        <v>11321.0392643452</v>
      </c>
      <c r="AZ5044">
        <v>8743.8145863999307</v>
      </c>
      <c r="BA5044">
        <v>41739.213465091198</v>
      </c>
      <c r="BB5044">
        <v>30774.865856221</v>
      </c>
      <c r="BC5044">
        <v>5545.0014909382699</v>
      </c>
      <c r="BD5044">
        <v>3281.4489354729299</v>
      </c>
      <c r="BE5044">
        <v>29235.744013155701</v>
      </c>
      <c r="BF5044">
        <v>29141.694315167599</v>
      </c>
      <c r="BG5044">
        <v>8737.0554380713802</v>
      </c>
      <c r="BH5044">
        <v>10046.160769866099</v>
      </c>
      <c r="BI5044">
        <v>12088.491069113001</v>
      </c>
      <c r="BJ5044">
        <v>397.52195221661299</v>
      </c>
      <c r="BK5044">
        <v>370.083757554594</v>
      </c>
      <c r="BL5044">
        <v>887.50163573060297</v>
      </c>
      <c r="BN5044" s="3">
        <v>81</v>
      </c>
    </row>
    <row r="5045" spans="1:66" x14ac:dyDescent="0.2">
      <c r="A5045" t="s">
        <v>7</v>
      </c>
      <c r="B5045">
        <v>1172406.4072153701</v>
      </c>
      <c r="C5045">
        <v>8045.2191778647102</v>
      </c>
      <c r="D5045">
        <v>4502.5234310931</v>
      </c>
      <c r="E5045">
        <v>4235.0198588821104</v>
      </c>
      <c r="F5045">
        <v>5284.1203121812096</v>
      </c>
      <c r="G5045">
        <v>20772.8363766211</v>
      </c>
      <c r="H5045">
        <v>39499.917149720299</v>
      </c>
      <c r="I5045">
        <v>11181.048707824901</v>
      </c>
      <c r="J5045">
        <v>14940.7637670649</v>
      </c>
      <c r="K5045">
        <v>7356.23188984438</v>
      </c>
      <c r="L5045">
        <v>6298.7957437954801</v>
      </c>
      <c r="M5045">
        <v>1916.37134953604</v>
      </c>
      <c r="N5045">
        <v>2093.8979514970101</v>
      </c>
      <c r="O5045">
        <v>1943.7724739333801</v>
      </c>
      <c r="P5045">
        <v>1758.7904871501</v>
      </c>
      <c r="Q5045">
        <v>1151.24149697243</v>
      </c>
      <c r="R5045">
        <v>3752.4785336459399</v>
      </c>
      <c r="S5045">
        <v>2672.36408236939</v>
      </c>
      <c r="T5045">
        <v>4672.4268866468601</v>
      </c>
      <c r="U5045">
        <v>15241.1158165365</v>
      </c>
      <c r="V5045">
        <v>8850.3879072219697</v>
      </c>
      <c r="W5045">
        <v>11305.8772244151</v>
      </c>
      <c r="X5045">
        <v>10722.1893242407</v>
      </c>
      <c r="Y5045">
        <v>55174.3380218046</v>
      </c>
      <c r="Z5045">
        <v>51189.590445076297</v>
      </c>
      <c r="AA5045">
        <v>18344.043827504898</v>
      </c>
      <c r="AB5045">
        <v>19270.4981921404</v>
      </c>
      <c r="AC5045">
        <v>9547.4159722059594</v>
      </c>
      <c r="AD5045">
        <v>7976.31768752886</v>
      </c>
      <c r="AE5045">
        <v>62485.269597047401</v>
      </c>
      <c r="AF5045">
        <v>55467.3498262578</v>
      </c>
      <c r="AG5045">
        <v>16893.6931567024</v>
      </c>
      <c r="AH5045">
        <v>12536.3784122043</v>
      </c>
      <c r="AI5045">
        <v>12378.3138700738</v>
      </c>
      <c r="AJ5045">
        <v>11622.163155710001</v>
      </c>
      <c r="AK5045">
        <v>3508.7618385073001</v>
      </c>
      <c r="AL5045">
        <v>3616.2868256186898</v>
      </c>
      <c r="AM5045">
        <v>19024.7241692715</v>
      </c>
      <c r="AN5045">
        <v>14739.0714639213</v>
      </c>
      <c r="AO5045">
        <v>15851.5435957314</v>
      </c>
      <c r="AP5045">
        <v>15851.451041094801</v>
      </c>
      <c r="AQ5045">
        <v>17971.587600529401</v>
      </c>
      <c r="AR5045">
        <v>16439.308844463201</v>
      </c>
      <c r="AS5045">
        <v>34155.467291127599</v>
      </c>
      <c r="AT5045">
        <v>31434.3399879887</v>
      </c>
      <c r="AU5045">
        <v>11468.9470364914</v>
      </c>
      <c r="AV5045">
        <v>9707.7961348791996</v>
      </c>
      <c r="AW5045">
        <v>36391.919885401498</v>
      </c>
      <c r="AX5045">
        <v>35737.893177397098</v>
      </c>
      <c r="AY5045">
        <v>7413.8623183741802</v>
      </c>
      <c r="AZ5045">
        <v>11152.3654420897</v>
      </c>
      <c r="BA5045">
        <v>56279.261261790401</v>
      </c>
      <c r="BB5045">
        <v>50631.974026612203</v>
      </c>
      <c r="BC5045">
        <v>5581.2484939559099</v>
      </c>
      <c r="BD5045">
        <v>5736.2459674266202</v>
      </c>
      <c r="BE5045">
        <v>40102.345538514899</v>
      </c>
      <c r="BF5045">
        <v>34436.256549055499</v>
      </c>
      <c r="BG5045">
        <v>15728.977330509701</v>
      </c>
      <c r="BH5045">
        <v>18866.681469711901</v>
      </c>
      <c r="BI5045">
        <v>15570.7031521186</v>
      </c>
      <c r="BJ5045">
        <v>1586.1736718642401</v>
      </c>
      <c r="BK5045">
        <v>1622.48020664705</v>
      </c>
      <c r="BL5045">
        <v>938.74739861761998</v>
      </c>
      <c r="BN5045" s="3">
        <v>82</v>
      </c>
    </row>
    <row r="5046" spans="1:66" x14ac:dyDescent="0.2">
      <c r="A5046" t="s">
        <v>7</v>
      </c>
      <c r="B5046">
        <v>1302924.4906916399</v>
      </c>
      <c r="C5046">
        <v>11839.8496794246</v>
      </c>
      <c r="D5046">
        <v>5088.9509809666497</v>
      </c>
      <c r="E5046">
        <v>4803.9501974637797</v>
      </c>
      <c r="F5046">
        <v>8857.0331898445402</v>
      </c>
      <c r="G5046">
        <v>61246.451538629903</v>
      </c>
      <c r="H5046">
        <v>60941.357364035001</v>
      </c>
      <c r="I5046">
        <v>9764.8698196266705</v>
      </c>
      <c r="J5046">
        <v>10846.8011849432</v>
      </c>
      <c r="K5046">
        <v>6502.0219018149</v>
      </c>
      <c r="L5046">
        <v>6384.00863720504</v>
      </c>
      <c r="M5046">
        <v>2674.0461123113901</v>
      </c>
      <c r="N5046">
        <v>3290.0335603601302</v>
      </c>
      <c r="O5046">
        <v>2351.9776476270499</v>
      </c>
      <c r="P5046">
        <v>2679.9517045039001</v>
      </c>
      <c r="Q5046">
        <v>1049.99492426293</v>
      </c>
      <c r="R5046">
        <v>3830.9540061203602</v>
      </c>
      <c r="S5046">
        <v>968.000444923391</v>
      </c>
      <c r="T5046">
        <v>3695.9902165897001</v>
      </c>
      <c r="U5046">
        <v>11991.078076842899</v>
      </c>
      <c r="V5046">
        <v>11691.097981032</v>
      </c>
      <c r="W5046">
        <v>7422.9133234559104</v>
      </c>
      <c r="X5046">
        <v>7078.9572217264104</v>
      </c>
      <c r="Y5046">
        <v>58319.053399784003</v>
      </c>
      <c r="Z5046">
        <v>58890.926381592901</v>
      </c>
      <c r="AA5046">
        <v>18110.2278799245</v>
      </c>
      <c r="AB5046">
        <v>24361.9625086132</v>
      </c>
      <c r="AC5046">
        <v>7973.0086046882197</v>
      </c>
      <c r="AD5046">
        <v>9616.88675765074</v>
      </c>
      <c r="AE5046">
        <v>76017.042810118495</v>
      </c>
      <c r="AF5046">
        <v>81202.839589061405</v>
      </c>
      <c r="AG5046">
        <v>19536.632642622</v>
      </c>
      <c r="AH5046">
        <v>13462.988408040999</v>
      </c>
      <c r="AI5046">
        <v>9157.7870273540193</v>
      </c>
      <c r="AJ5046">
        <v>8505.8807638284707</v>
      </c>
      <c r="AK5046">
        <v>4345.9221562412204</v>
      </c>
      <c r="AL5046">
        <v>4269.9626722543699</v>
      </c>
      <c r="AM5046">
        <v>16447.8597801168</v>
      </c>
      <c r="AN5046">
        <v>17701.993133006501</v>
      </c>
      <c r="AO5046">
        <v>16833.133175734602</v>
      </c>
      <c r="AP5046">
        <v>16833.040621097902</v>
      </c>
      <c r="AQ5046">
        <v>20793.006409383899</v>
      </c>
      <c r="AR5046">
        <v>18699.283934725801</v>
      </c>
      <c r="AS5046">
        <v>42446.581893440103</v>
      </c>
      <c r="AT5046">
        <v>43537.384271526797</v>
      </c>
      <c r="AU5046">
        <v>13473.9678069409</v>
      </c>
      <c r="AV5046">
        <v>13325.934229221601</v>
      </c>
      <c r="AW5046">
        <v>48063.478535125803</v>
      </c>
      <c r="AX5046">
        <v>44342.472931717799</v>
      </c>
      <c r="AY5046">
        <v>9759.8723870745307</v>
      </c>
      <c r="AZ5046">
        <v>9907.9216814514002</v>
      </c>
      <c r="BA5046">
        <v>50690.4846641966</v>
      </c>
      <c r="BB5046">
        <v>41194.060404178301</v>
      </c>
      <c r="BC5046">
        <v>5231.0028210425598</v>
      </c>
      <c r="BD5046">
        <v>5837.9600674799303</v>
      </c>
      <c r="BE5046">
        <v>54838.6188908513</v>
      </c>
      <c r="BF5046">
        <v>49950.738567378699</v>
      </c>
      <c r="BG5046">
        <v>18645.898353029999</v>
      </c>
      <c r="BH5046">
        <v>18854.093730494002</v>
      </c>
      <c r="BI5046">
        <v>20587.9413657697</v>
      </c>
      <c r="BJ5046">
        <v>1374.9346625726</v>
      </c>
      <c r="BK5046">
        <v>1377.9939323127901</v>
      </c>
      <c r="BL5046">
        <v>1022.98561661549</v>
      </c>
      <c r="BN5046" s="3">
        <v>86</v>
      </c>
    </row>
    <row r="5047" spans="1:66" x14ac:dyDescent="0.2">
      <c r="A5047" t="s">
        <v>7</v>
      </c>
      <c r="B5047">
        <v>1296927.1115682099</v>
      </c>
      <c r="C5047">
        <v>11657.8760054103</v>
      </c>
      <c r="D5047">
        <v>4864.9749038039299</v>
      </c>
      <c r="E5047">
        <v>4661.9667739671604</v>
      </c>
      <c r="F5047">
        <v>8846.0420596154909</v>
      </c>
      <c r="G5047">
        <v>58881.710840619402</v>
      </c>
      <c r="H5047">
        <v>60461.453363558801</v>
      </c>
      <c r="I5047">
        <v>10264.835302375101</v>
      </c>
      <c r="J5047">
        <v>11316.7702368629</v>
      </c>
      <c r="K5047">
        <v>6543.0241676569103</v>
      </c>
      <c r="L5047">
        <v>6094.0394265005298</v>
      </c>
      <c r="M5047">
        <v>2449.06796300221</v>
      </c>
      <c r="N5047">
        <v>3271.0381449430802</v>
      </c>
      <c r="O5047">
        <v>2185.9941075131501</v>
      </c>
      <c r="P5047">
        <v>2592.9616240360901</v>
      </c>
      <c r="Q5047">
        <v>1097.9917107824899</v>
      </c>
      <c r="R5047">
        <v>3805.9595927137202</v>
      </c>
      <c r="S5047">
        <v>1003.99819654969</v>
      </c>
      <c r="T5047">
        <v>3750.9887641881801</v>
      </c>
      <c r="U5047">
        <v>12201.0706341939</v>
      </c>
      <c r="V5047">
        <v>11807.098399860901</v>
      </c>
      <c r="W5047">
        <v>7722.8940123892799</v>
      </c>
      <c r="X5047">
        <v>7130.9590521001001</v>
      </c>
      <c r="Y5047">
        <v>57889.142725749101</v>
      </c>
      <c r="Z5047">
        <v>55428.278540972497</v>
      </c>
      <c r="AA5047">
        <v>18153.240353558002</v>
      </c>
      <c r="AB5047">
        <v>24224.996133295899</v>
      </c>
      <c r="AC5047">
        <v>8092.00543976679</v>
      </c>
      <c r="AD5047">
        <v>9590.8976034914704</v>
      </c>
      <c r="AE5047">
        <v>75649.142598921506</v>
      </c>
      <c r="AF5047">
        <v>79416.066743390897</v>
      </c>
      <c r="AG5047">
        <v>19855.622517833799</v>
      </c>
      <c r="AH5047">
        <v>13502.996980043799</v>
      </c>
      <c r="AI5047">
        <v>8955.8126860391403</v>
      </c>
      <c r="AJ5047">
        <v>9134.8339665870099</v>
      </c>
      <c r="AK5047">
        <v>4707.8947315483401</v>
      </c>
      <c r="AL5047">
        <v>4496.9468557002001</v>
      </c>
      <c r="AM5047">
        <v>16564.8643659189</v>
      </c>
      <c r="AN5047">
        <v>21447.684960924202</v>
      </c>
      <c r="AO5047">
        <v>17344.1040275347</v>
      </c>
      <c r="AP5047">
        <v>17344.011472898099</v>
      </c>
      <c r="AQ5047">
        <v>19870.104826927301</v>
      </c>
      <c r="AR5047">
        <v>23551.880921277501</v>
      </c>
      <c r="AS5047">
        <v>41482.703219060102</v>
      </c>
      <c r="AT5047">
        <v>36433.037704609102</v>
      </c>
      <c r="AU5047">
        <v>12476.066175654199</v>
      </c>
      <c r="AV5047">
        <v>12416.024852540701</v>
      </c>
      <c r="AW5047">
        <v>46305.673554328197</v>
      </c>
      <c r="AX5047">
        <v>43573.579085561003</v>
      </c>
      <c r="AY5047">
        <v>10309.833543070101</v>
      </c>
      <c r="AZ5047">
        <v>10180.9069244279</v>
      </c>
      <c r="BA5047">
        <v>50868.514584289202</v>
      </c>
      <c r="BB5047">
        <v>39733.223589396097</v>
      </c>
      <c r="BC5047">
        <v>5449.9885568177397</v>
      </c>
      <c r="BD5047">
        <v>5744.9733308289096</v>
      </c>
      <c r="BE5047">
        <v>53401.792200858901</v>
      </c>
      <c r="BF5047">
        <v>50738.715075738699</v>
      </c>
      <c r="BG5047">
        <v>18346.9408814948</v>
      </c>
      <c r="BH5047">
        <v>20546.964160223899</v>
      </c>
      <c r="BI5047">
        <v>22976.753153529298</v>
      </c>
      <c r="BJ5047">
        <v>1510.9241296627699</v>
      </c>
      <c r="BK5047">
        <v>1436.99006138239</v>
      </c>
      <c r="BL5047">
        <v>956.99223909386899</v>
      </c>
      <c r="BN5047" s="3">
        <v>89</v>
      </c>
    </row>
    <row r="5048" spans="1:66" x14ac:dyDescent="0.2">
      <c r="A5048" t="s">
        <v>7</v>
      </c>
      <c r="B5048">
        <v>1222339.52343693</v>
      </c>
      <c r="C5048">
        <v>6831.6674353711696</v>
      </c>
      <c r="D5048">
        <v>4000.1036803936199</v>
      </c>
      <c r="E5048">
        <v>2383.96020928282</v>
      </c>
      <c r="F5048">
        <v>9225.1196622769494</v>
      </c>
      <c r="G5048">
        <v>54774.3037163462</v>
      </c>
      <c r="H5048">
        <v>49690.8228721005</v>
      </c>
      <c r="I5048">
        <v>13490.932172685099</v>
      </c>
      <c r="J5048">
        <v>10767.441705233599</v>
      </c>
      <c r="K5048">
        <v>10761.010328492701</v>
      </c>
      <c r="L5048">
        <v>5398.9271431777597</v>
      </c>
      <c r="M5048">
        <v>2091.37050172005</v>
      </c>
      <c r="N5048">
        <v>1368.9726306465</v>
      </c>
      <c r="O5048">
        <v>1380.0800806489301</v>
      </c>
      <c r="P5048">
        <v>1413.8285401512801</v>
      </c>
      <c r="Q5048">
        <v>3522.3061051580398</v>
      </c>
      <c r="R5048">
        <v>5278.6281614284999</v>
      </c>
      <c r="S5048">
        <v>1828.6947669870201</v>
      </c>
      <c r="T5048">
        <v>5224.9109313897598</v>
      </c>
      <c r="U5048">
        <v>16671.128968411202</v>
      </c>
      <c r="V5048">
        <v>17663.536819290301</v>
      </c>
      <c r="W5048">
        <v>9671.0800059982503</v>
      </c>
      <c r="X5048">
        <v>10629.7668524739</v>
      </c>
      <c r="Y5048">
        <v>62341.853514896</v>
      </c>
      <c r="Z5048">
        <v>71863.488928486797</v>
      </c>
      <c r="AA5048">
        <v>26543.591846912801</v>
      </c>
      <c r="AB5048">
        <v>23302.6648036896</v>
      </c>
      <c r="AC5048">
        <v>10954.8956770434</v>
      </c>
      <c r="AD5048">
        <v>10888.6776815004</v>
      </c>
      <c r="AE5048">
        <v>63007.125310515999</v>
      </c>
      <c r="AF5048">
        <v>62961.132922408498</v>
      </c>
      <c r="AG5048">
        <v>18128.765482987401</v>
      </c>
      <c r="AH5048">
        <v>13885.1686924692</v>
      </c>
      <c r="AI5048">
        <v>13378.3089399441</v>
      </c>
      <c r="AJ5048">
        <v>9409.9193052610899</v>
      </c>
      <c r="AK5048">
        <v>3292.57600482718</v>
      </c>
      <c r="AL5048">
        <v>5791.15697581533</v>
      </c>
      <c r="AM5048">
        <v>18783.6515042926</v>
      </c>
      <c r="AN5048">
        <v>18963.905558843999</v>
      </c>
      <c r="AO5048">
        <v>20506.158741859501</v>
      </c>
      <c r="AP5048">
        <v>20506.262460168899</v>
      </c>
      <c r="AQ5048">
        <v>12437.249669463299</v>
      </c>
      <c r="AR5048">
        <v>18996.597402190899</v>
      </c>
      <c r="AS5048">
        <v>41903.949499555099</v>
      </c>
      <c r="AT5048">
        <v>38679.073213511903</v>
      </c>
      <c r="AU5048">
        <v>18746.018363056501</v>
      </c>
      <c r="AV5048">
        <v>12193.999154539901</v>
      </c>
      <c r="AW5048">
        <v>42194.321074362299</v>
      </c>
      <c r="AX5048">
        <v>38996.711501414902</v>
      </c>
      <c r="AY5048">
        <v>11092.413078919501</v>
      </c>
      <c r="AZ5048">
        <v>11969.902671333</v>
      </c>
      <c r="BA5048">
        <v>42494.6281445532</v>
      </c>
      <c r="BB5048">
        <v>27791.813703898501</v>
      </c>
      <c r="BC5048">
        <v>5630.0501329838999</v>
      </c>
      <c r="BD5048">
        <v>3852.7124127614302</v>
      </c>
      <c r="BE5048">
        <v>41830.151153957202</v>
      </c>
      <c r="BF5048">
        <v>26843.562355706199</v>
      </c>
      <c r="BG5048">
        <v>4340.0557599330396</v>
      </c>
      <c r="BH5048">
        <v>20641.627952192601</v>
      </c>
      <c r="BI5048">
        <v>5851.5959202805698</v>
      </c>
      <c r="BJ5048">
        <v>2067.3926230575198</v>
      </c>
      <c r="BK5048">
        <v>761.31556953586596</v>
      </c>
      <c r="BL5048">
        <v>1411.21569386889</v>
      </c>
      <c r="BN5048" s="3">
        <v>81</v>
      </c>
    </row>
    <row r="5049" spans="1:66" x14ac:dyDescent="0.2">
      <c r="A5049" t="s">
        <v>7</v>
      </c>
      <c r="B5049">
        <v>1447668.5177374601</v>
      </c>
      <c r="C5049">
        <v>13953.864316385399</v>
      </c>
      <c r="D5049">
        <v>5584.9869527403798</v>
      </c>
      <c r="E5049">
        <v>5289.9834908524899</v>
      </c>
      <c r="F5049">
        <v>11387.970023026901</v>
      </c>
      <c r="G5049">
        <v>78578.036971049194</v>
      </c>
      <c r="H5049">
        <v>76271.070638444595</v>
      </c>
      <c r="I5049">
        <v>9019.0750317211496</v>
      </c>
      <c r="J5049">
        <v>9598.0629920512692</v>
      </c>
      <c r="K5049">
        <v>7505.0487735932002</v>
      </c>
      <c r="L5049">
        <v>6935.0679056630097</v>
      </c>
      <c r="M5049">
        <v>3243.0335916693698</v>
      </c>
      <c r="N5049">
        <v>3991.0160632979801</v>
      </c>
      <c r="O5049">
        <v>2207.0173646458702</v>
      </c>
      <c r="P5049">
        <v>2315.0099614788001</v>
      </c>
      <c r="Q5049">
        <v>1265.99590687408</v>
      </c>
      <c r="R5049">
        <v>4164.9809152451598</v>
      </c>
      <c r="S5049">
        <v>1266.9944566106401</v>
      </c>
      <c r="T5049">
        <v>4445.9867295650101</v>
      </c>
      <c r="U5049">
        <v>13977.1375335796</v>
      </c>
      <c r="V5049">
        <v>14492.0861818413</v>
      </c>
      <c r="W5049">
        <v>7852.00053651089</v>
      </c>
      <c r="X5049">
        <v>7179.0705636727698</v>
      </c>
      <c r="Y5049">
        <v>64436.595466999803</v>
      </c>
      <c r="Z5049">
        <v>64414.519915714904</v>
      </c>
      <c r="AA5049">
        <v>25716.976103330198</v>
      </c>
      <c r="AB5049">
        <v>27823.862291084701</v>
      </c>
      <c r="AC5049">
        <v>8517.1190668036706</v>
      </c>
      <c r="AD5049">
        <v>10416.9933814013</v>
      </c>
      <c r="AE5049">
        <v>94002.803449314102</v>
      </c>
      <c r="AF5049">
        <v>94198.041615730894</v>
      </c>
      <c r="AG5049">
        <v>16281.209972962</v>
      </c>
      <c r="AH5049">
        <v>14198.179202068201</v>
      </c>
      <c r="AI5049">
        <v>9564.8987561298309</v>
      </c>
      <c r="AJ5049">
        <v>11772.754110854899</v>
      </c>
      <c r="AK5049">
        <v>3674.05387939304</v>
      </c>
      <c r="AL5049">
        <v>3358.1167519606502</v>
      </c>
      <c r="AM5049">
        <v>16804.108247306001</v>
      </c>
      <c r="AN5049">
        <v>18534.238584659499</v>
      </c>
      <c r="AO5049">
        <v>18455.125625812499</v>
      </c>
      <c r="AP5049">
        <v>18455.229344121901</v>
      </c>
      <c r="AQ5049">
        <v>22348.237487076702</v>
      </c>
      <c r="AR5049">
        <v>22470.117793844802</v>
      </c>
      <c r="AS5049">
        <v>44287.115964082499</v>
      </c>
      <c r="AT5049">
        <v>37735.497950400997</v>
      </c>
      <c r="AU5049">
        <v>15272.094734743199</v>
      </c>
      <c r="AV5049">
        <v>14324.109742286701</v>
      </c>
      <c r="AW5049">
        <v>48767.1526081181</v>
      </c>
      <c r="AX5049">
        <v>48474.802071929902</v>
      </c>
      <c r="AY5049">
        <v>11305.924405330999</v>
      </c>
      <c r="AZ5049">
        <v>9649.1192888345195</v>
      </c>
      <c r="BA5049">
        <v>53581.098820644802</v>
      </c>
      <c r="BB5049">
        <v>48996.186059507898</v>
      </c>
      <c r="BC5049">
        <v>5857.0463754326702</v>
      </c>
      <c r="BD5049">
        <v>6312.0252493383996</v>
      </c>
      <c r="BE5049">
        <v>60748.992602315499</v>
      </c>
      <c r="BF5049">
        <v>59482.766134170401</v>
      </c>
      <c r="BG5049">
        <v>20768.000691122899</v>
      </c>
      <c r="BH5049">
        <v>25894.759981621399</v>
      </c>
      <c r="BI5049">
        <v>17914.394461425502</v>
      </c>
      <c r="BJ5049">
        <v>1317.95796597202</v>
      </c>
      <c r="BK5049">
        <v>1126.0382994541301</v>
      </c>
      <c r="BL5049">
        <v>1603.9538688504299</v>
      </c>
      <c r="BN5049" s="3">
        <v>71</v>
      </c>
    </row>
    <row r="5050" spans="1:66" x14ac:dyDescent="0.2">
      <c r="A5050" t="s">
        <v>7</v>
      </c>
      <c r="B5050">
        <v>1204445.13318266</v>
      </c>
      <c r="C5050">
        <v>11944.080561384801</v>
      </c>
      <c r="D5050">
        <v>4549.1677874345796</v>
      </c>
      <c r="E5050">
        <v>4266.1785766104304</v>
      </c>
      <c r="F5050">
        <v>9560.1691950049608</v>
      </c>
      <c r="G5050">
        <v>69171.698621677802</v>
      </c>
      <c r="H5050">
        <v>67074.711314769098</v>
      </c>
      <c r="I5050">
        <v>7990.4384545353096</v>
      </c>
      <c r="J5050">
        <v>8293.4488997558092</v>
      </c>
      <c r="K5050">
        <v>5978.8618668433401</v>
      </c>
      <c r="L5050">
        <v>5697.2095022760795</v>
      </c>
      <c r="M5050">
        <v>3127.56060173065</v>
      </c>
      <c r="N5050">
        <v>3860.37062563053</v>
      </c>
      <c r="O5050">
        <v>2058.3423860397202</v>
      </c>
      <c r="P5050">
        <v>2217.1784026237201</v>
      </c>
      <c r="Q5050">
        <v>945.07806602074902</v>
      </c>
      <c r="R5050">
        <v>3466.5919333821598</v>
      </c>
      <c r="S5050">
        <v>834.293532106577</v>
      </c>
      <c r="T5050">
        <v>3454.6037449568998</v>
      </c>
      <c r="U5050">
        <v>12400.801040042301</v>
      </c>
      <c r="V5050">
        <v>12217.936230880699</v>
      </c>
      <c r="W5050">
        <v>7519.1163441774497</v>
      </c>
      <c r="X5050">
        <v>6874.4538535170695</v>
      </c>
      <c r="Y5050">
        <v>55327.187803846697</v>
      </c>
      <c r="Z5050">
        <v>52039.661909287999</v>
      </c>
      <c r="AA5050">
        <v>18299.673336155302</v>
      </c>
      <c r="AB5050">
        <v>20674.445350685099</v>
      </c>
      <c r="AC5050">
        <v>8450.9037402617596</v>
      </c>
      <c r="AD5050">
        <v>8453.5950191837892</v>
      </c>
      <c r="AE5050">
        <v>76338.765339388498</v>
      </c>
      <c r="AF5050">
        <v>81429.689242630397</v>
      </c>
      <c r="AG5050">
        <v>15038.448592425</v>
      </c>
      <c r="AH5050">
        <v>11975.059983253101</v>
      </c>
      <c r="AI5050">
        <v>7381.6640981249302</v>
      </c>
      <c r="AJ5050">
        <v>7329.6462504987603</v>
      </c>
      <c r="AK5050">
        <v>3802.9579537220102</v>
      </c>
      <c r="AL5050">
        <v>3884.4105775540402</v>
      </c>
      <c r="AM5050">
        <v>15963.3761982905</v>
      </c>
      <c r="AN5050">
        <v>17071.448007871601</v>
      </c>
      <c r="AO5050">
        <v>17099.541528502901</v>
      </c>
      <c r="AP5050">
        <v>17099.4489738663</v>
      </c>
      <c r="AQ5050">
        <v>20636.8048444747</v>
      </c>
      <c r="AR5050">
        <v>22053.051737788399</v>
      </c>
      <c r="AS5050">
        <v>31360.187541037802</v>
      </c>
      <c r="AT5050">
        <v>31847.263026598899</v>
      </c>
      <c r="AU5050">
        <v>10361.347425276201</v>
      </c>
      <c r="AV5050">
        <v>9489.7198719068001</v>
      </c>
      <c r="AW5050">
        <v>39267.536873030796</v>
      </c>
      <c r="AX5050">
        <v>34929.3219118571</v>
      </c>
      <c r="AY5050">
        <v>9670.8701879731398</v>
      </c>
      <c r="AZ5050">
        <v>9399.9814940691795</v>
      </c>
      <c r="BA5050">
        <v>43992.729499402798</v>
      </c>
      <c r="BB5050">
        <v>44754.608240210597</v>
      </c>
      <c r="BC5050">
        <v>5757.1659447121201</v>
      </c>
      <c r="BD5050">
        <v>5882.6411911458299</v>
      </c>
      <c r="BE5050">
        <v>49655.166130186502</v>
      </c>
      <c r="BF5050">
        <v>49233.082864739001</v>
      </c>
      <c r="BG5050">
        <v>16101.0844038741</v>
      </c>
      <c r="BH5050">
        <v>12985.0298176752</v>
      </c>
      <c r="BI5050">
        <v>13109.159198015401</v>
      </c>
      <c r="BJ5050">
        <v>1023.79548753598</v>
      </c>
      <c r="BK5050">
        <v>2230.4541940135</v>
      </c>
      <c r="BL5050">
        <v>764.87736357655399</v>
      </c>
      <c r="BN5050" s="3">
        <v>55</v>
      </c>
    </row>
    <row r="5051" spans="1:66" x14ac:dyDescent="0.2">
      <c r="A5051" t="s">
        <v>7</v>
      </c>
      <c r="B5051">
        <v>1232657.80049695</v>
      </c>
      <c r="C5051">
        <v>9546.1440110808599</v>
      </c>
      <c r="D5051">
        <v>5261.9876099155699</v>
      </c>
      <c r="E5051">
        <v>4875.9918559001699</v>
      </c>
      <c r="F5051">
        <v>8508.1473544968194</v>
      </c>
      <c r="G5051">
        <v>76800.847536777001</v>
      </c>
      <c r="H5051">
        <v>76358.760999013597</v>
      </c>
      <c r="I5051">
        <v>8134.0923319151098</v>
      </c>
      <c r="J5051">
        <v>8307.1048346529205</v>
      </c>
      <c r="K5051">
        <v>6802.0625767884903</v>
      </c>
      <c r="L5051">
        <v>6456.0658333567399</v>
      </c>
      <c r="M5051">
        <v>3812.9840784020898</v>
      </c>
      <c r="N5051">
        <v>4444.9763441371197</v>
      </c>
      <c r="O5051">
        <v>2067.0228783174298</v>
      </c>
      <c r="P5051">
        <v>2226.0132661376701</v>
      </c>
      <c r="Q5051">
        <v>957.01246225848104</v>
      </c>
      <c r="R5051">
        <v>3826.9919897086402</v>
      </c>
      <c r="S5051">
        <v>891.01593517287404</v>
      </c>
      <c r="T5051">
        <v>3973.0050823881002</v>
      </c>
      <c r="U5051">
        <v>12687.142014737399</v>
      </c>
      <c r="V5051">
        <v>14369.005275735901</v>
      </c>
      <c r="W5051">
        <v>6512.05696907326</v>
      </c>
      <c r="X5051">
        <v>5933.1157084362603</v>
      </c>
      <c r="Y5051">
        <v>59722.518108218799</v>
      </c>
      <c r="Z5051">
        <v>53210.946064924297</v>
      </c>
      <c r="AA5051">
        <v>20674.2071444498</v>
      </c>
      <c r="AB5051">
        <v>21113.454042475802</v>
      </c>
      <c r="AC5051">
        <v>7726.1061651278396</v>
      </c>
      <c r="AD5051">
        <v>8889.0377868129708</v>
      </c>
      <c r="AE5051">
        <v>74048.943056957694</v>
      </c>
      <c r="AF5051">
        <v>76853.975482761307</v>
      </c>
      <c r="AG5051">
        <v>14144.242987321601</v>
      </c>
      <c r="AH5051">
        <v>11890.242786126501</v>
      </c>
      <c r="AI5051">
        <v>7921.9729381953803</v>
      </c>
      <c r="AJ5051">
        <v>8228.9858931086092</v>
      </c>
      <c r="AK5051">
        <v>2988.0702064427201</v>
      </c>
      <c r="AL5051">
        <v>2876.1127668464401</v>
      </c>
      <c r="AM5051">
        <v>14398.180502131399</v>
      </c>
      <c r="AN5051">
        <v>17759.162786093199</v>
      </c>
      <c r="AO5051">
        <v>15992.363932394601</v>
      </c>
      <c r="AP5051">
        <v>15992.271377757999</v>
      </c>
      <c r="AQ5051">
        <v>21522.154351819801</v>
      </c>
      <c r="AR5051">
        <v>19262.424163046599</v>
      </c>
      <c r="AS5051">
        <v>30160.952166470201</v>
      </c>
      <c r="AT5051">
        <v>35560.431113651401</v>
      </c>
      <c r="AU5051">
        <v>13694.083257308699</v>
      </c>
      <c r="AV5051">
        <v>11153.233792897599</v>
      </c>
      <c r="AW5051">
        <v>41503.4599919635</v>
      </c>
      <c r="AX5051">
        <v>38433.367319635203</v>
      </c>
      <c r="AY5051">
        <v>8376.0756954446497</v>
      </c>
      <c r="AZ5051">
        <v>8021.16545262813</v>
      </c>
      <c r="BA5051">
        <v>46974.2714089254</v>
      </c>
      <c r="BB5051">
        <v>42503.363988063</v>
      </c>
      <c r="BC5051">
        <v>5508.0327815928904</v>
      </c>
      <c r="BD5051">
        <v>5678.0298858609603</v>
      </c>
      <c r="BE5051">
        <v>53014.2996995957</v>
      </c>
      <c r="BF5051">
        <v>49220.286472772903</v>
      </c>
      <c r="BG5051">
        <v>22171.8082730018</v>
      </c>
      <c r="BH5051">
        <v>11477.851234533</v>
      </c>
      <c r="BI5051">
        <v>10592.9190263163</v>
      </c>
      <c r="BJ5051">
        <v>583.00960368746496</v>
      </c>
      <c r="BK5051">
        <v>1940.9638237173999</v>
      </c>
      <c r="BL5051">
        <v>669.02312901660798</v>
      </c>
      <c r="BN5051" s="3">
        <v>58</v>
      </c>
    </row>
    <row r="5052" spans="1:66" x14ac:dyDescent="0.2">
      <c r="A5052" t="s">
        <v>7</v>
      </c>
      <c r="B5052">
        <v>1243116.1857745301</v>
      </c>
      <c r="C5052">
        <v>9634.1234057499805</v>
      </c>
      <c r="D5052">
        <v>5264.9798465108297</v>
      </c>
      <c r="E5052">
        <v>4890.9836973415704</v>
      </c>
      <c r="F5052">
        <v>8361.1467948281206</v>
      </c>
      <c r="G5052">
        <v>76659.748823130605</v>
      </c>
      <c r="H5052">
        <v>75514.718436318901</v>
      </c>
      <c r="I5052">
        <v>8087.0844086341403</v>
      </c>
      <c r="J5052">
        <v>8138.1062998254502</v>
      </c>
      <c r="K5052">
        <v>6553.0725138374301</v>
      </c>
      <c r="L5052">
        <v>6183.0781605811198</v>
      </c>
      <c r="M5052">
        <v>3626.9933155295998</v>
      </c>
      <c r="N5052">
        <v>4336.9785156363696</v>
      </c>
      <c r="O5052">
        <v>2044.0217391024801</v>
      </c>
      <c r="P5052">
        <v>2212.0111878604598</v>
      </c>
      <c r="Q5052">
        <v>943.01219883121598</v>
      </c>
      <c r="R5052">
        <v>3926.9786175931699</v>
      </c>
      <c r="S5052">
        <v>917.01260771050897</v>
      </c>
      <c r="T5052">
        <v>4001.9971082632901</v>
      </c>
      <c r="U5052">
        <v>12266.1571226991</v>
      </c>
      <c r="V5052">
        <v>13744.034079736201</v>
      </c>
      <c r="W5052">
        <v>6442.0531821411396</v>
      </c>
      <c r="X5052">
        <v>5946.1061943541599</v>
      </c>
      <c r="Y5052">
        <v>58988.490649232102</v>
      </c>
      <c r="Z5052">
        <v>53610.838370944199</v>
      </c>
      <c r="AA5052">
        <v>20370.201580302</v>
      </c>
      <c r="AB5052">
        <v>21058.428182135602</v>
      </c>
      <c r="AC5052">
        <v>7826.0872164734501</v>
      </c>
      <c r="AD5052">
        <v>8644.0444224060302</v>
      </c>
      <c r="AE5052">
        <v>74872.772060954099</v>
      </c>
      <c r="AF5052">
        <v>80297.5935468057</v>
      </c>
      <c r="AG5052">
        <v>14042.2308119138</v>
      </c>
      <c r="AH5052">
        <v>11298.272531536</v>
      </c>
      <c r="AI5052">
        <v>8094.9479432395001</v>
      </c>
      <c r="AJ5052">
        <v>8056.9877072989102</v>
      </c>
      <c r="AK5052">
        <v>3107.0565343900398</v>
      </c>
      <c r="AL5052">
        <v>2793.1152082680901</v>
      </c>
      <c r="AM5052">
        <v>14132.1809255646</v>
      </c>
      <c r="AN5052">
        <v>17267.176244628201</v>
      </c>
      <c r="AO5052">
        <v>15783.357563503299</v>
      </c>
      <c r="AP5052">
        <v>15783.2650088667</v>
      </c>
      <c r="AQ5052">
        <v>21700.109508093999</v>
      </c>
      <c r="AR5052">
        <v>19581.371411782799</v>
      </c>
      <c r="AS5052">
        <v>32753.7042319967</v>
      </c>
      <c r="AT5052">
        <v>35987.3465253412</v>
      </c>
      <c r="AU5052">
        <v>12576.151960340199</v>
      </c>
      <c r="AV5052">
        <v>11673.1767728624</v>
      </c>
      <c r="AW5052">
        <v>44019.201914858902</v>
      </c>
      <c r="AX5052">
        <v>39652.216062526197</v>
      </c>
      <c r="AY5052">
        <v>8650.0420742986898</v>
      </c>
      <c r="AZ5052">
        <v>8438.1210448178499</v>
      </c>
      <c r="BA5052">
        <v>46831.215507103603</v>
      </c>
      <c r="BB5052">
        <v>42961.267017628103</v>
      </c>
      <c r="BC5052">
        <v>5504.0252189470302</v>
      </c>
      <c r="BD5052">
        <v>5613.0268984516797</v>
      </c>
      <c r="BE5052">
        <v>52407.271810003796</v>
      </c>
      <c r="BF5052">
        <v>49076.227443891999</v>
      </c>
      <c r="BG5052">
        <v>22122.780436731799</v>
      </c>
      <c r="BH5052">
        <v>13507.674484258599</v>
      </c>
      <c r="BI5052">
        <v>13037.7107655297</v>
      </c>
      <c r="BJ5052">
        <v>740.99629099883896</v>
      </c>
      <c r="BK5052">
        <v>2091.9491209191901</v>
      </c>
      <c r="BL5052">
        <v>656.02319887957503</v>
      </c>
      <c r="BN5052" s="3">
        <v>58</v>
      </c>
    </row>
    <row r="5053" spans="1:66" x14ac:dyDescent="0.2">
      <c r="A5053" t="s">
        <v>7</v>
      </c>
      <c r="B5053">
        <v>1227773.5793351601</v>
      </c>
      <c r="C5053">
        <v>9564.2505489922696</v>
      </c>
      <c r="D5053">
        <v>5333.9911445041198</v>
      </c>
      <c r="E5053">
        <v>4981.5957863336998</v>
      </c>
      <c r="F5053">
        <v>8389.6078276070002</v>
      </c>
      <c r="G5053">
        <v>77374.971326952596</v>
      </c>
      <c r="H5053">
        <v>76157.573463643901</v>
      </c>
      <c r="I5053">
        <v>7806.2452170394499</v>
      </c>
      <c r="J5053">
        <v>8380.2065844386198</v>
      </c>
      <c r="K5053">
        <v>6538.1152455374404</v>
      </c>
      <c r="L5053">
        <v>6244.4502781987403</v>
      </c>
      <c r="M5053">
        <v>3724.1865213804399</v>
      </c>
      <c r="N5053">
        <v>4027.2123257898602</v>
      </c>
      <c r="O5053">
        <v>2034.31718149676</v>
      </c>
      <c r="P5053">
        <v>2135.7596535059201</v>
      </c>
      <c r="Q5053">
        <v>963.76433699854897</v>
      </c>
      <c r="R5053">
        <v>3857.6688782756601</v>
      </c>
      <c r="S5053">
        <v>930.39435227828005</v>
      </c>
      <c r="T5053">
        <v>4056.5685991717701</v>
      </c>
      <c r="U5053">
        <v>12483.554527800999</v>
      </c>
      <c r="V5053">
        <v>14373.530991539699</v>
      </c>
      <c r="W5053">
        <v>6345.8855094969504</v>
      </c>
      <c r="X5053">
        <v>6152.3629755874399</v>
      </c>
      <c r="Y5053">
        <v>52803.206562196399</v>
      </c>
      <c r="Z5053">
        <v>51226.809147751599</v>
      </c>
      <c r="AA5053">
        <v>19556.992388236002</v>
      </c>
      <c r="AB5053">
        <v>20255.3390033246</v>
      </c>
      <c r="AC5053">
        <v>7760.8464687227297</v>
      </c>
      <c r="AD5053">
        <v>8922.0865122712694</v>
      </c>
      <c r="AE5053">
        <v>77593.414922186799</v>
      </c>
      <c r="AF5053">
        <v>78729.523168331696</v>
      </c>
      <c r="AG5053">
        <v>13100.4154132934</v>
      </c>
      <c r="AH5053">
        <v>10744.435603997799</v>
      </c>
      <c r="AI5053">
        <v>8388.0532336460092</v>
      </c>
      <c r="AJ5053">
        <v>8530.9064906460408</v>
      </c>
      <c r="AK5053">
        <v>3070.1892066622199</v>
      </c>
      <c r="AL5053">
        <v>3669.51846830877</v>
      </c>
      <c r="AM5053">
        <v>13620.918727853499</v>
      </c>
      <c r="AN5053">
        <v>16187.854365347601</v>
      </c>
      <c r="AO5053">
        <v>14785.113460532901</v>
      </c>
      <c r="AP5053">
        <v>14785.020905896299</v>
      </c>
      <c r="AQ5053">
        <v>21284.150640492899</v>
      </c>
      <c r="AR5053">
        <v>19180.705029765199</v>
      </c>
      <c r="AS5053">
        <v>33061.972883663002</v>
      </c>
      <c r="AT5053">
        <v>34686.241393590397</v>
      </c>
      <c r="AU5053">
        <v>11947.010949110099</v>
      </c>
      <c r="AV5053">
        <v>10694.9843119779</v>
      </c>
      <c r="AW5053">
        <v>44957.5062137848</v>
      </c>
      <c r="AX5053">
        <v>39950.589722332203</v>
      </c>
      <c r="AY5053">
        <v>8792.6154790143501</v>
      </c>
      <c r="AZ5053">
        <v>9147.7168428683108</v>
      </c>
      <c r="BA5053">
        <v>46770.310122895498</v>
      </c>
      <c r="BB5053">
        <v>43754.892778895402</v>
      </c>
      <c r="BC5053">
        <v>5423.4825443934496</v>
      </c>
      <c r="BD5053">
        <v>5597.0082009130201</v>
      </c>
      <c r="BE5053">
        <v>53930.317851189597</v>
      </c>
      <c r="BF5053">
        <v>49710.917486315899</v>
      </c>
      <c r="BG5053">
        <v>21801.7316117585</v>
      </c>
      <c r="BH5053">
        <v>13326.7216158419</v>
      </c>
      <c r="BI5053">
        <v>12732.764329175399</v>
      </c>
      <c r="BJ5053">
        <v>696.78575542367298</v>
      </c>
      <c r="BK5053">
        <v>2074.2903629843399</v>
      </c>
      <c r="BL5053">
        <v>660.768142557141</v>
      </c>
      <c r="BN5053" s="2">
        <v>58</v>
      </c>
    </row>
    <row r="5054" spans="1:66" x14ac:dyDescent="0.2">
      <c r="A5054" t="s">
        <v>7</v>
      </c>
      <c r="B5054">
        <v>1220671.5415473401</v>
      </c>
      <c r="C5054">
        <v>9394.7393815503892</v>
      </c>
      <c r="D5054">
        <v>5220.5387879958098</v>
      </c>
      <c r="E5054">
        <v>4913.5243726286999</v>
      </c>
      <c r="F5054">
        <v>8268.1470692510593</v>
      </c>
      <c r="G5054">
        <v>76810.379008693795</v>
      </c>
      <c r="H5054">
        <v>74949.63955829</v>
      </c>
      <c r="I5054">
        <v>8009.1247245131999</v>
      </c>
      <c r="J5054">
        <v>8002.47697495791</v>
      </c>
      <c r="K5054">
        <v>6495.40377001667</v>
      </c>
      <c r="L5054">
        <v>6021.5497671058401</v>
      </c>
      <c r="M5054">
        <v>3427.8756620174499</v>
      </c>
      <c r="N5054">
        <v>4176.7024886126601</v>
      </c>
      <c r="O5054">
        <v>2055.67291875718</v>
      </c>
      <c r="P5054">
        <v>2019.63782971506</v>
      </c>
      <c r="Q5054">
        <v>921.05286147778202</v>
      </c>
      <c r="R5054">
        <v>3764.2375263864201</v>
      </c>
      <c r="S5054">
        <v>897.02601224641296</v>
      </c>
      <c r="T5054">
        <v>3925.76470632684</v>
      </c>
      <c r="U5054">
        <v>12228.620406317799</v>
      </c>
      <c r="V5054">
        <v>13706.1641909024</v>
      </c>
      <c r="W5054">
        <v>6397.9401195067003</v>
      </c>
      <c r="X5054">
        <v>5930.7971981358196</v>
      </c>
      <c r="Y5054">
        <v>52679.076345557201</v>
      </c>
      <c r="Z5054">
        <v>51695.300641839</v>
      </c>
      <c r="AA5054">
        <v>19314.070873524</v>
      </c>
      <c r="AB5054">
        <v>19545.260724166801</v>
      </c>
      <c r="AC5054">
        <v>7754.1728005163704</v>
      </c>
      <c r="AD5054">
        <v>8563.0431737683703</v>
      </c>
      <c r="AE5054">
        <v>75696.758481935001</v>
      </c>
      <c r="AF5054">
        <v>79980.168552206102</v>
      </c>
      <c r="AG5054">
        <v>13292.617051637</v>
      </c>
      <c r="AH5054">
        <v>10887.2520956145</v>
      </c>
      <c r="AI5054">
        <v>8271.9314098551604</v>
      </c>
      <c r="AJ5054">
        <v>8425.4625359853599</v>
      </c>
      <c r="AK5054">
        <v>3043.49453483671</v>
      </c>
      <c r="AL5054">
        <v>3859.0506393698001</v>
      </c>
      <c r="AM5054">
        <v>14080.067084452199</v>
      </c>
      <c r="AN5054">
        <v>15132.0800890992</v>
      </c>
      <c r="AO5054">
        <v>14165.7970769809</v>
      </c>
      <c r="AP5054">
        <v>14165.7045223442</v>
      </c>
      <c r="AQ5054">
        <v>21468.343880988501</v>
      </c>
      <c r="AR5054">
        <v>18981.829723215302</v>
      </c>
      <c r="AS5054">
        <v>33502.4349752833</v>
      </c>
      <c r="AT5054">
        <v>34371.244268249196</v>
      </c>
      <c r="AU5054">
        <v>11577.2897384773</v>
      </c>
      <c r="AV5054">
        <v>10518.7994793295</v>
      </c>
      <c r="AW5054">
        <v>44944.158877372101</v>
      </c>
      <c r="AX5054">
        <v>40294.950989781202</v>
      </c>
      <c r="AY5054">
        <v>8421.5595387399208</v>
      </c>
      <c r="AZ5054">
        <v>8898.1216599499094</v>
      </c>
      <c r="BA5054">
        <v>46212.391482842198</v>
      </c>
      <c r="BB5054">
        <v>43838.980996295599</v>
      </c>
      <c r="BC5054">
        <v>5765.1743465597501</v>
      </c>
      <c r="BD5054">
        <v>5502.2421153824998</v>
      </c>
      <c r="BE5054">
        <v>51387.650344561</v>
      </c>
      <c r="BF5054">
        <v>50319.556012736801</v>
      </c>
      <c r="BG5054">
        <v>21492.073414982799</v>
      </c>
      <c r="BH5054">
        <v>13907.3307297966</v>
      </c>
      <c r="BI5054">
        <v>13145.1970083295</v>
      </c>
      <c r="BJ5054">
        <v>735.49303002062504</v>
      </c>
      <c r="BK5054">
        <v>2143.6965093306999</v>
      </c>
      <c r="BL5054">
        <v>655.42920799205501</v>
      </c>
      <c r="BN5054" s="3">
        <v>61</v>
      </c>
    </row>
    <row r="5055" spans="1:66" x14ac:dyDescent="0.2">
      <c r="A5055" t="s">
        <v>7</v>
      </c>
      <c r="B5055">
        <v>1271759.5674763999</v>
      </c>
      <c r="C5055">
        <v>11409.936215620401</v>
      </c>
      <c r="D5055">
        <v>4778.9985775166897</v>
      </c>
      <c r="E5055">
        <v>4778.9728896428096</v>
      </c>
      <c r="F5055">
        <v>9048.0553267118994</v>
      </c>
      <c r="G5055">
        <v>65965.322241966394</v>
      </c>
      <c r="H5055">
        <v>63276.424855491801</v>
      </c>
      <c r="I5055">
        <v>7153.1287611521102</v>
      </c>
      <c r="J5055">
        <v>7648.1135485095301</v>
      </c>
      <c r="K5055">
        <v>6504.0496361573496</v>
      </c>
      <c r="L5055">
        <v>5878.0780776623496</v>
      </c>
      <c r="M5055">
        <v>3360.0005850788898</v>
      </c>
      <c r="N5055">
        <v>4277.9655829561198</v>
      </c>
      <c r="O5055">
        <v>2110.00784922499</v>
      </c>
      <c r="P5055">
        <v>2383.9877994539602</v>
      </c>
      <c r="Q5055">
        <v>1117.99377996719</v>
      </c>
      <c r="R5055">
        <v>3328.01224045758</v>
      </c>
      <c r="S5055">
        <v>912.00925139907099</v>
      </c>
      <c r="T5055">
        <v>3502.02219729441</v>
      </c>
      <c r="U5055">
        <v>12302.1036905574</v>
      </c>
      <c r="V5055">
        <v>11636.152724027401</v>
      </c>
      <c r="W5055">
        <v>6555.0173010180197</v>
      </c>
      <c r="X5055">
        <v>6498.0358755877596</v>
      </c>
      <c r="Y5055">
        <v>59635.194308343598</v>
      </c>
      <c r="Z5055">
        <v>55926.425463083498</v>
      </c>
      <c r="AA5055">
        <v>19199.215110052501</v>
      </c>
      <c r="AB5055">
        <v>21291.322225941101</v>
      </c>
      <c r="AC5055">
        <v>8119.0306862596599</v>
      </c>
      <c r="AD5055">
        <v>8637.0094560725993</v>
      </c>
      <c r="AE5055">
        <v>83691.731279906599</v>
      </c>
      <c r="AF5055">
        <v>92138.279352722806</v>
      </c>
      <c r="AG5055">
        <v>13326.232562232201</v>
      </c>
      <c r="AH5055">
        <v>13304.0593886438</v>
      </c>
      <c r="AI5055">
        <v>7107.9966655533499</v>
      </c>
      <c r="AJ5055">
        <v>8480.9193416940398</v>
      </c>
      <c r="AK5055">
        <v>5235.8668526459896</v>
      </c>
      <c r="AL5055">
        <v>4348.9744303875004</v>
      </c>
      <c r="AM5055">
        <v>16299.9426602313</v>
      </c>
      <c r="AN5055">
        <v>15375.2624522437</v>
      </c>
      <c r="AO5055">
        <v>16933.197102227899</v>
      </c>
      <c r="AP5055">
        <v>16933.104547591302</v>
      </c>
      <c r="AQ5055">
        <v>25305.720638193601</v>
      </c>
      <c r="AR5055">
        <v>20534.2116988411</v>
      </c>
      <c r="AS5055">
        <v>38367.103053770501</v>
      </c>
      <c r="AT5055">
        <v>39762.884775490798</v>
      </c>
      <c r="AU5055">
        <v>14110.972697968</v>
      </c>
      <c r="AV5055">
        <v>13864.9466324843</v>
      </c>
      <c r="AW5055">
        <v>48435.653872846</v>
      </c>
      <c r="AX5055">
        <v>46435.4893064961</v>
      </c>
      <c r="AY5055">
        <v>9821.9091177404698</v>
      </c>
      <c r="AZ5055">
        <v>8965.0425547823506</v>
      </c>
      <c r="BA5055">
        <v>42631.371909458401</v>
      </c>
      <c r="BB5055">
        <v>41438.216896779602</v>
      </c>
      <c r="BC5055">
        <v>5014.0432997355001</v>
      </c>
      <c r="BD5055">
        <v>5479.0149498559003</v>
      </c>
      <c r="BE5055">
        <v>53724.946771724499</v>
      </c>
      <c r="BF5055">
        <v>51969.785158142302</v>
      </c>
      <c r="BG5055">
        <v>19906.873582809902</v>
      </c>
      <c r="BH5055">
        <v>10326.883249110901</v>
      </c>
      <c r="BI5055">
        <v>11352.7971579123</v>
      </c>
      <c r="BJ5055">
        <v>724.99457405617704</v>
      </c>
      <c r="BK5055">
        <v>1483.9910382377</v>
      </c>
      <c r="BL5055">
        <v>1114.9823621211699</v>
      </c>
      <c r="BN5055" s="3">
        <v>80</v>
      </c>
    </row>
    <row r="5056" spans="1:66" x14ac:dyDescent="0.2">
      <c r="A5056" t="s">
        <v>7</v>
      </c>
      <c r="B5056">
        <v>1406014.58677657</v>
      </c>
      <c r="C5056">
        <v>11220.017146914101</v>
      </c>
      <c r="D5056">
        <v>4921.0111117310098</v>
      </c>
      <c r="E5056">
        <v>4594.0121433023496</v>
      </c>
      <c r="F5056">
        <v>11495.893539671901</v>
      </c>
      <c r="G5056">
        <v>82697.218957974706</v>
      </c>
      <c r="H5056">
        <v>77720.495896759501</v>
      </c>
      <c r="I5056">
        <v>8735.0462438493305</v>
      </c>
      <c r="J5056">
        <v>8766.0779224163998</v>
      </c>
      <c r="K5056">
        <v>6143.12164173977</v>
      </c>
      <c r="L5056">
        <v>5988.1084413653098</v>
      </c>
      <c r="M5056">
        <v>2484.07974065187</v>
      </c>
      <c r="N5056">
        <v>3823.0069646617399</v>
      </c>
      <c r="O5056">
        <v>1731.0452840698999</v>
      </c>
      <c r="P5056">
        <v>2161.00954857344</v>
      </c>
      <c r="Q5056">
        <v>1014.01011161679</v>
      </c>
      <c r="R5056">
        <v>4053.9658872131399</v>
      </c>
      <c r="S5056">
        <v>969.01261340829399</v>
      </c>
      <c r="T5056">
        <v>4208.9808817325502</v>
      </c>
      <c r="U5056">
        <v>11677.252893126801</v>
      </c>
      <c r="V5056">
        <v>13855.0554629497</v>
      </c>
      <c r="W5056">
        <v>7663.9703772602097</v>
      </c>
      <c r="X5056">
        <v>7258.0214098422402</v>
      </c>
      <c r="Y5056">
        <v>61077.504184094301</v>
      </c>
      <c r="Z5056">
        <v>59550.558218822502</v>
      </c>
      <c r="AA5056">
        <v>19726.339672396</v>
      </c>
      <c r="AB5056">
        <v>24084.019809530098</v>
      </c>
      <c r="AC5056">
        <v>11170.8405322453</v>
      </c>
      <c r="AD5056">
        <v>10690.9083535057</v>
      </c>
      <c r="AE5056">
        <v>73478.014294263005</v>
      </c>
      <c r="AF5056">
        <v>82850.461888712904</v>
      </c>
      <c r="AG5056">
        <v>19169.865412543299</v>
      </c>
      <c r="AH5056">
        <v>15790.9584075617</v>
      </c>
      <c r="AI5056">
        <v>8040.9734026475498</v>
      </c>
      <c r="AJ5056">
        <v>8834.9373560399708</v>
      </c>
      <c r="AK5056">
        <v>3792.02205252365</v>
      </c>
      <c r="AL5056">
        <v>3922.04842684288</v>
      </c>
      <c r="AM5056">
        <v>15866.089774747301</v>
      </c>
      <c r="AN5056">
        <v>20747.938801030901</v>
      </c>
      <c r="AO5056">
        <v>22826.640689281299</v>
      </c>
      <c r="AP5056">
        <v>22826.744407590799</v>
      </c>
      <c r="AQ5056">
        <v>23990.964302791399</v>
      </c>
      <c r="AR5056">
        <v>22851.952352919201</v>
      </c>
      <c r="AS5056">
        <v>41524.092306987703</v>
      </c>
      <c r="AT5056">
        <v>37357.307809997998</v>
      </c>
      <c r="AU5056">
        <v>15160.014261804499</v>
      </c>
      <c r="AV5056">
        <v>15173.952115440299</v>
      </c>
      <c r="AW5056">
        <v>43538.314630003399</v>
      </c>
      <c r="AX5056">
        <v>39533.285176317098</v>
      </c>
      <c r="AY5056">
        <v>11075.8774761197</v>
      </c>
      <c r="AZ5056">
        <v>10631.977803919301</v>
      </c>
      <c r="BA5056">
        <v>49456.137471569702</v>
      </c>
      <c r="BB5056">
        <v>40957.588418534797</v>
      </c>
      <c r="BC5056">
        <v>6475.9585754035197</v>
      </c>
      <c r="BD5056">
        <v>6482.97329797576</v>
      </c>
      <c r="BE5056">
        <v>52931.306605879101</v>
      </c>
      <c r="BF5056">
        <v>48287.378163601497</v>
      </c>
      <c r="BG5056">
        <v>21055.853380826</v>
      </c>
      <c r="BH5056">
        <v>19619.147003178201</v>
      </c>
      <c r="BI5056">
        <v>27666.4498699219</v>
      </c>
      <c r="BJ5056">
        <v>1167.96309087994</v>
      </c>
      <c r="BK5056">
        <v>1108.0332041552199</v>
      </c>
      <c r="BL5056">
        <v>1383.96332715483</v>
      </c>
      <c r="BN5056" s="3">
        <v>66</v>
      </c>
    </row>
    <row r="5057" spans="1:66" x14ac:dyDescent="0.2">
      <c r="A5057" t="s">
        <v>7</v>
      </c>
      <c r="B5057">
        <v>1143398.8056280001</v>
      </c>
      <c r="C5057">
        <v>9923.0290203949698</v>
      </c>
      <c r="D5057">
        <v>3994.0514266826899</v>
      </c>
      <c r="E5057">
        <v>3668.0538378863298</v>
      </c>
      <c r="F5057">
        <v>9565.9826373366905</v>
      </c>
      <c r="G5057">
        <v>62031.456882652303</v>
      </c>
      <c r="H5057">
        <v>58976.5993745698</v>
      </c>
      <c r="I5057">
        <v>7655.06332409264</v>
      </c>
      <c r="J5057">
        <v>7880.0698498496704</v>
      </c>
      <c r="K5057">
        <v>5853.0855903039801</v>
      </c>
      <c r="L5057">
        <v>5648.0796844380502</v>
      </c>
      <c r="M5057">
        <v>2434.0699850681899</v>
      </c>
      <c r="N5057">
        <v>2924.0690281168299</v>
      </c>
      <c r="O5057">
        <v>1594.0457841093601</v>
      </c>
      <c r="P5057">
        <v>1843.02704128555</v>
      </c>
      <c r="Q5057">
        <v>980.00220941535395</v>
      </c>
      <c r="R5057">
        <v>2988.0312318390902</v>
      </c>
      <c r="S5057">
        <v>879.00926991050596</v>
      </c>
      <c r="T5057">
        <v>3095.0464239511998</v>
      </c>
      <c r="U5057">
        <v>10918.184856026601</v>
      </c>
      <c r="V5057">
        <v>11923.0919192603</v>
      </c>
      <c r="W5057">
        <v>6613.9919008677098</v>
      </c>
      <c r="X5057">
        <v>5958.0622807985001</v>
      </c>
      <c r="Y5057">
        <v>50319.812444713003</v>
      </c>
      <c r="Z5057">
        <v>51257.654567384103</v>
      </c>
      <c r="AA5057">
        <v>18121.248518713699</v>
      </c>
      <c r="AB5057">
        <v>19518.409054322201</v>
      </c>
      <c r="AC5057">
        <v>8265.9928541026802</v>
      </c>
      <c r="AD5057">
        <v>8155.0242336764904</v>
      </c>
      <c r="AE5057">
        <v>63724.193070115303</v>
      </c>
      <c r="AF5057">
        <v>71692.756153787195</v>
      </c>
      <c r="AG5057">
        <v>14621.0796414127</v>
      </c>
      <c r="AH5057">
        <v>13221.0253140846</v>
      </c>
      <c r="AI5057">
        <v>6330.0416935905396</v>
      </c>
      <c r="AJ5057">
        <v>6718.0450140412804</v>
      </c>
      <c r="AK5057">
        <v>3110.03386921742</v>
      </c>
      <c r="AL5057">
        <v>2680.1048062180098</v>
      </c>
      <c r="AM5057">
        <v>13868.1017602139</v>
      </c>
      <c r="AN5057">
        <v>16084.153689548801</v>
      </c>
      <c r="AO5057">
        <v>16797.1563403789</v>
      </c>
      <c r="AP5057">
        <v>16797.063785742201</v>
      </c>
      <c r="AQ5057">
        <v>19458.1462585726</v>
      </c>
      <c r="AR5057">
        <v>15837.5529089745</v>
      </c>
      <c r="AS5057">
        <v>36054.183511072297</v>
      </c>
      <c r="AT5057">
        <v>34042.2546498382</v>
      </c>
      <c r="AU5057">
        <v>13394.990676944601</v>
      </c>
      <c r="AV5057">
        <v>12436.0268287331</v>
      </c>
      <c r="AW5057">
        <v>37302.463419648797</v>
      </c>
      <c r="AX5057">
        <v>34933.336849893203</v>
      </c>
      <c r="AY5057">
        <v>6781.1407861894504</v>
      </c>
      <c r="AZ5057">
        <v>7605.1319911946002</v>
      </c>
      <c r="BA5057">
        <v>41221.361322251403</v>
      </c>
      <c r="BB5057">
        <v>39021.296803076897</v>
      </c>
      <c r="BC5057">
        <v>4729.0523254193804</v>
      </c>
      <c r="BD5057">
        <v>5066.0335670697596</v>
      </c>
      <c r="BE5057">
        <v>42128.779838446397</v>
      </c>
      <c r="BF5057">
        <v>41750.504970823698</v>
      </c>
      <c r="BG5057">
        <v>15810.165017732201</v>
      </c>
      <c r="BH5057">
        <v>5170.2957361680201</v>
      </c>
      <c r="BI5057">
        <v>5431.27240367186</v>
      </c>
      <c r="BJ5057">
        <v>476.013788338052</v>
      </c>
      <c r="BK5057">
        <v>1088.0205709514501</v>
      </c>
      <c r="BL5057">
        <v>652.01881297105604</v>
      </c>
      <c r="BN5057" s="3">
        <v>54</v>
      </c>
    </row>
    <row r="5058" spans="1:66" x14ac:dyDescent="0.2">
      <c r="A5058" t="s">
        <v>7</v>
      </c>
      <c r="B5058">
        <v>1123613.31653599</v>
      </c>
      <c r="C5058">
        <v>9767.0674966385996</v>
      </c>
      <c r="D5058">
        <v>3930.0670150553101</v>
      </c>
      <c r="E5058">
        <v>3637.0658300433302</v>
      </c>
      <c r="F5058">
        <v>9438.0178577475999</v>
      </c>
      <c r="G5058">
        <v>64504.409033500597</v>
      </c>
      <c r="H5058">
        <v>61335.553241048299</v>
      </c>
      <c r="I5058">
        <v>7128.1270143518104</v>
      </c>
      <c r="J5058">
        <v>7635.1105336275496</v>
      </c>
      <c r="K5058">
        <v>5556.1254276268301</v>
      </c>
      <c r="L5058">
        <v>5466.1093791452404</v>
      </c>
      <c r="M5058">
        <v>2673.0562361565399</v>
      </c>
      <c r="N5058">
        <v>3032.0674895652501</v>
      </c>
      <c r="O5058">
        <v>1701.04092151483</v>
      </c>
      <c r="P5058">
        <v>1813.0342731539299</v>
      </c>
      <c r="Q5058">
        <v>987.004135480625</v>
      </c>
      <c r="R5058">
        <v>2947.0423188930399</v>
      </c>
      <c r="S5058">
        <v>858.013278905466</v>
      </c>
      <c r="T5058">
        <v>3104.0536032177001</v>
      </c>
      <c r="U5058">
        <v>11489.1650761195</v>
      </c>
      <c r="V5058">
        <v>13215.0144302505</v>
      </c>
      <c r="W5058">
        <v>6301.0350268340198</v>
      </c>
      <c r="X5058">
        <v>5824.0887560257497</v>
      </c>
      <c r="Y5058">
        <v>53322.690270134903</v>
      </c>
      <c r="Z5058">
        <v>52269.701289123499</v>
      </c>
      <c r="AA5058">
        <v>18197.288611550699</v>
      </c>
      <c r="AB5058">
        <v>20008.418099290899</v>
      </c>
      <c r="AC5058">
        <v>8543.9907896186996</v>
      </c>
      <c r="AD5058">
        <v>7836.0718103680701</v>
      </c>
      <c r="AE5058">
        <v>66585.117112589796</v>
      </c>
      <c r="AF5058">
        <v>70916.004867301002</v>
      </c>
      <c r="AG5058">
        <v>14477.1291535574</v>
      </c>
      <c r="AH5058">
        <v>12888.0870421571</v>
      </c>
      <c r="AI5058">
        <v>7343.9731164986297</v>
      </c>
      <c r="AJ5058">
        <v>7699.9801074766301</v>
      </c>
      <c r="AK5058">
        <v>3084.0440141160998</v>
      </c>
      <c r="AL5058">
        <v>2987.0860003341199</v>
      </c>
      <c r="AM5058">
        <v>14833.0565956145</v>
      </c>
      <c r="AN5058">
        <v>17336.090206669502</v>
      </c>
      <c r="AO5058">
        <v>16587.2169486319</v>
      </c>
      <c r="AP5058">
        <v>16587.124393995298</v>
      </c>
      <c r="AQ5058">
        <v>20284.127054654102</v>
      </c>
      <c r="AR5058">
        <v>17138.484695057999</v>
      </c>
      <c r="AS5058">
        <v>36263.2584342954</v>
      </c>
      <c r="AT5058">
        <v>35532.217276433897</v>
      </c>
      <c r="AU5058">
        <v>12386.109393479799</v>
      </c>
      <c r="AV5058">
        <v>11709.119491039</v>
      </c>
      <c r="AW5058">
        <v>39376.385573179599</v>
      </c>
      <c r="AX5058">
        <v>36482.296838456503</v>
      </c>
      <c r="AY5058">
        <v>7333.1120019888804</v>
      </c>
      <c r="AZ5058">
        <v>8174.1038963394503</v>
      </c>
      <c r="BA5058">
        <v>43772.2536288353</v>
      </c>
      <c r="BB5058">
        <v>41367.200608563398</v>
      </c>
      <c r="BC5058">
        <v>4706.0663679491699</v>
      </c>
      <c r="BD5058">
        <v>4974.0542431236399</v>
      </c>
      <c r="BE5058">
        <v>45107.6386698118</v>
      </c>
      <c r="BF5058">
        <v>42393.5581917616</v>
      </c>
      <c r="BG5058">
        <v>16200.172921016399</v>
      </c>
      <c r="BH5058">
        <v>4952.3272162871899</v>
      </c>
      <c r="BI5058">
        <v>6041.2353085902196</v>
      </c>
      <c r="BJ5058">
        <v>444.01768484663398</v>
      </c>
      <c r="BK5058">
        <v>1082.0238607727099</v>
      </c>
      <c r="BL5058">
        <v>634.02198898825498</v>
      </c>
      <c r="BN5058" s="3">
        <v>60</v>
      </c>
    </row>
    <row r="5059" spans="1:66" x14ac:dyDescent="0.2">
      <c r="A5059" t="s">
        <v>7</v>
      </c>
      <c r="B5059">
        <v>1386298.96690762</v>
      </c>
      <c r="C5059">
        <v>13987.816579137199</v>
      </c>
      <c r="D5059">
        <v>5430.98181122599</v>
      </c>
      <c r="E5059">
        <v>5369.9597992344898</v>
      </c>
      <c r="F5059">
        <v>11208.948284939999</v>
      </c>
      <c r="G5059">
        <v>77182.9003240319</v>
      </c>
      <c r="H5059">
        <v>70724.287408746299</v>
      </c>
      <c r="I5059">
        <v>9350.0184225898502</v>
      </c>
      <c r="J5059">
        <v>9425.0465174359397</v>
      </c>
      <c r="K5059">
        <v>7592.0173698373701</v>
      </c>
      <c r="L5059">
        <v>7080.0335035868502</v>
      </c>
      <c r="M5059">
        <v>3257.02198807782</v>
      </c>
      <c r="N5059">
        <v>3878.01263467132</v>
      </c>
      <c r="O5059">
        <v>1956.0311777387501</v>
      </c>
      <c r="P5059">
        <v>2156.0157604708802</v>
      </c>
      <c r="Q5059">
        <v>1127.00341508062</v>
      </c>
      <c r="R5059">
        <v>4259.9595941979796</v>
      </c>
      <c r="S5059">
        <v>1058.0077950898899</v>
      </c>
      <c r="T5059">
        <v>4405.9757537609603</v>
      </c>
      <c r="U5059">
        <v>14842.0204731458</v>
      </c>
      <c r="V5059">
        <v>15704.9384605332</v>
      </c>
      <c r="W5059">
        <v>8621.9111006031308</v>
      </c>
      <c r="X5059">
        <v>8232.9596277947294</v>
      </c>
      <c r="Y5059">
        <v>69625.955599230103</v>
      </c>
      <c r="Z5059">
        <v>67556.050786996304</v>
      </c>
      <c r="AA5059">
        <v>22404.1694135121</v>
      </c>
      <c r="AB5059">
        <v>24251.0704874107</v>
      </c>
      <c r="AC5059">
        <v>10688.9106592728</v>
      </c>
      <c r="AD5059">
        <v>10333.966776224501</v>
      </c>
      <c r="AE5059">
        <v>80186.652299239504</v>
      </c>
      <c r="AF5059">
        <v>86059.416685235206</v>
      </c>
      <c r="AG5059">
        <v>18665.958826654001</v>
      </c>
      <c r="AH5059">
        <v>17709.840850118599</v>
      </c>
      <c r="AI5059">
        <v>9679.8583890131995</v>
      </c>
      <c r="AJ5059">
        <v>8932.9528848993305</v>
      </c>
      <c r="AK5059">
        <v>3920.0215562416602</v>
      </c>
      <c r="AL5059">
        <v>4021.0506961163601</v>
      </c>
      <c r="AM5059">
        <v>16196.104828373</v>
      </c>
      <c r="AN5059">
        <v>17457.268680912301</v>
      </c>
      <c r="AO5059">
        <v>19340.992400388801</v>
      </c>
      <c r="AP5059">
        <v>19341.0961186983</v>
      </c>
      <c r="AQ5059">
        <v>24383.995896070199</v>
      </c>
      <c r="AR5059">
        <v>22380.052980602701</v>
      </c>
      <c r="AS5059">
        <v>40830.261504452501</v>
      </c>
      <c r="AT5059">
        <v>35869.531992592201</v>
      </c>
      <c r="AU5059">
        <v>13738.1734127497</v>
      </c>
      <c r="AV5059">
        <v>14574.0428172675</v>
      </c>
      <c r="AW5059">
        <v>48369.028825872701</v>
      </c>
      <c r="AX5059">
        <v>43133.091216394299</v>
      </c>
      <c r="AY5059">
        <v>9685.0230950352598</v>
      </c>
      <c r="AZ5059">
        <v>10797.992487458199</v>
      </c>
      <c r="BA5059">
        <v>49619.256534524902</v>
      </c>
      <c r="BB5059">
        <v>46339.249780874103</v>
      </c>
      <c r="BC5059">
        <v>7186.9166958141504</v>
      </c>
      <c r="BD5059">
        <v>6884.9571860590804</v>
      </c>
      <c r="BE5059">
        <v>58998.942920292699</v>
      </c>
      <c r="BF5059">
        <v>53216.096926236503</v>
      </c>
      <c r="BG5059">
        <v>24144.652442090101</v>
      </c>
      <c r="BH5059">
        <v>12574.7866964639</v>
      </c>
      <c r="BI5059">
        <v>13729.6855424116</v>
      </c>
      <c r="BJ5059">
        <v>870.99097319125497</v>
      </c>
      <c r="BK5059">
        <v>952.04917525962003</v>
      </c>
      <c r="BL5059">
        <v>1431.9630394324899</v>
      </c>
      <c r="BN5059" s="3">
        <v>62</v>
      </c>
    </row>
    <row r="5060" spans="1:66" x14ac:dyDescent="0.2">
      <c r="A5060" t="s">
        <v>7</v>
      </c>
      <c r="B5060">
        <v>1460699.56530164</v>
      </c>
      <c r="C5060">
        <v>13826.152845852101</v>
      </c>
      <c r="D5060">
        <v>5255.2805665933902</v>
      </c>
      <c r="E5060">
        <v>5095.0854394543203</v>
      </c>
      <c r="F5060">
        <v>11334.105346677399</v>
      </c>
      <c r="G5060">
        <v>78351.190197242002</v>
      </c>
      <c r="H5060">
        <v>71976.351375329206</v>
      </c>
      <c r="I5060">
        <v>9881.83041119876</v>
      </c>
      <c r="J5060">
        <v>10104.765266786801</v>
      </c>
      <c r="K5060">
        <v>8162.5459852699696</v>
      </c>
      <c r="L5060">
        <v>7686.0195583199702</v>
      </c>
      <c r="M5060">
        <v>2664.4216635829298</v>
      </c>
      <c r="N5060">
        <v>3397.2328056106198</v>
      </c>
      <c r="O5060">
        <v>1919.5410898199</v>
      </c>
      <c r="P5060">
        <v>1815.4331195966799</v>
      </c>
      <c r="Q5060">
        <v>1206.6965038798301</v>
      </c>
      <c r="R5060">
        <v>4399.5965317072396</v>
      </c>
      <c r="S5060">
        <v>1102.58591327252</v>
      </c>
      <c r="T5060">
        <v>4469.0310042134297</v>
      </c>
      <c r="U5060">
        <v>15550.903721111499</v>
      </c>
      <c r="V5060">
        <v>15885.911757260899</v>
      </c>
      <c r="W5060">
        <v>9036.7760556513604</v>
      </c>
      <c r="X5060">
        <v>8781.8580496595605</v>
      </c>
      <c r="Y5060">
        <v>75288.736867953994</v>
      </c>
      <c r="Z5060">
        <v>72575.146147094405</v>
      </c>
      <c r="AA5060">
        <v>23951.1613547979</v>
      </c>
      <c r="AB5060">
        <v>26238.9497351592</v>
      </c>
      <c r="AC5060">
        <v>10240.8775736389</v>
      </c>
      <c r="AD5060">
        <v>10873.567820817099</v>
      </c>
      <c r="AE5060">
        <v>80872.169459165001</v>
      </c>
      <c r="AF5060">
        <v>82197.813711107301</v>
      </c>
      <c r="AG5060">
        <v>19891.714398473101</v>
      </c>
      <c r="AH5060">
        <v>17666.515842326</v>
      </c>
      <c r="AI5060">
        <v>12114.7071873309</v>
      </c>
      <c r="AJ5060">
        <v>10763.989037781599</v>
      </c>
      <c r="AK5060">
        <v>4323.5503455891303</v>
      </c>
      <c r="AL5060">
        <v>4130.0515296864296</v>
      </c>
      <c r="AM5060">
        <v>17510.489832114701</v>
      </c>
      <c r="AN5060">
        <v>19200.531504087699</v>
      </c>
      <c r="AO5060">
        <v>20455.061796667898</v>
      </c>
      <c r="AP5060">
        <v>20455.1655149773</v>
      </c>
      <c r="AQ5060">
        <v>22432.225992721302</v>
      </c>
      <c r="AR5060">
        <v>22081.081140255501</v>
      </c>
      <c r="AS5060">
        <v>42289.359103036899</v>
      </c>
      <c r="AT5060">
        <v>39161.935369401297</v>
      </c>
      <c r="AU5060">
        <v>14768.810777373599</v>
      </c>
      <c r="AV5060">
        <v>15835.2019818392</v>
      </c>
      <c r="AW5060">
        <v>45776.078816712703</v>
      </c>
      <c r="AX5060">
        <v>43002.128474683297</v>
      </c>
      <c r="AY5060">
        <v>10250.249470868701</v>
      </c>
      <c r="AZ5060">
        <v>11407.525649908601</v>
      </c>
      <c r="BA5060">
        <v>54885.967511216302</v>
      </c>
      <c r="BB5060">
        <v>49397.262867590602</v>
      </c>
      <c r="BC5060">
        <v>7081.2773463091398</v>
      </c>
      <c r="BD5060">
        <v>7220.1049642997496</v>
      </c>
      <c r="BE5060">
        <v>54185.700409825797</v>
      </c>
      <c r="BF5060">
        <v>50717.734616356298</v>
      </c>
      <c r="BG5060">
        <v>23897.400115459201</v>
      </c>
      <c r="BH5060">
        <v>13273.4255014628</v>
      </c>
      <c r="BI5060">
        <v>14275.805528003701</v>
      </c>
      <c r="BJ5060">
        <v>1001.11375435199</v>
      </c>
      <c r="BK5060">
        <v>1077.2585216740099</v>
      </c>
      <c r="BL5060">
        <v>1453.6072608403999</v>
      </c>
      <c r="BN5060" s="3">
        <v>62</v>
      </c>
    </row>
    <row r="5061" spans="1:66" x14ac:dyDescent="0.2">
      <c r="A5061" t="s">
        <v>7</v>
      </c>
      <c r="B5061">
        <v>1428620.5926620199</v>
      </c>
      <c r="C5061">
        <v>13736.7256898871</v>
      </c>
      <c r="D5061">
        <v>5520.8925532070498</v>
      </c>
      <c r="E5061">
        <v>5346.01535701391</v>
      </c>
      <c r="F5061">
        <v>11068.493358063901</v>
      </c>
      <c r="G5061">
        <v>77837.317765350905</v>
      </c>
      <c r="H5061">
        <v>76880.162627372207</v>
      </c>
      <c r="I5061">
        <v>9109.0196569006603</v>
      </c>
      <c r="J5061">
        <v>9351.9755171078104</v>
      </c>
      <c r="K5061">
        <v>7519.2043901755196</v>
      </c>
      <c r="L5061">
        <v>6834.4595211866899</v>
      </c>
      <c r="M5061">
        <v>2978.0840592825298</v>
      </c>
      <c r="N5061">
        <v>3724.2425377229301</v>
      </c>
      <c r="O5061">
        <v>1903.52428712457</v>
      </c>
      <c r="P5061">
        <v>2093.05770798187</v>
      </c>
      <c r="Q5061">
        <v>1142.6292910986399</v>
      </c>
      <c r="R5061">
        <v>4272.7968387862202</v>
      </c>
      <c r="S5061">
        <v>1057.20497146913</v>
      </c>
      <c r="T5061">
        <v>4420.9805951275002</v>
      </c>
      <c r="U5061">
        <v>14928.9178582779</v>
      </c>
      <c r="V5061">
        <v>15151.80827456</v>
      </c>
      <c r="W5061">
        <v>8719.1094580280296</v>
      </c>
      <c r="X5061">
        <v>8290.6760846704601</v>
      </c>
      <c r="Y5061">
        <v>71822.433709563396</v>
      </c>
      <c r="Z5061">
        <v>67744.745245321305</v>
      </c>
      <c r="AA5061">
        <v>22736.553781237701</v>
      </c>
      <c r="AB5061">
        <v>24501.126582219898</v>
      </c>
      <c r="AC5061">
        <v>9863.1479591586995</v>
      </c>
      <c r="AD5061">
        <v>10351.686981078799</v>
      </c>
      <c r="AE5061">
        <v>85573.101195734998</v>
      </c>
      <c r="AF5061">
        <v>88509.768904695797</v>
      </c>
      <c r="AG5061">
        <v>18956.066149939001</v>
      </c>
      <c r="AH5061">
        <v>17340.8408398553</v>
      </c>
      <c r="AI5061">
        <v>10566.416213451999</v>
      </c>
      <c r="AJ5061">
        <v>9953.8057395281394</v>
      </c>
      <c r="AK5061">
        <v>4454.3542384340599</v>
      </c>
      <c r="AL5061">
        <v>4183.4408733374503</v>
      </c>
      <c r="AM5061">
        <v>17355.660733726902</v>
      </c>
      <c r="AN5061">
        <v>19024.346671439202</v>
      </c>
      <c r="AO5061">
        <v>20776.7326002146</v>
      </c>
      <c r="AP5061">
        <v>20776.8363185241</v>
      </c>
      <c r="AQ5061">
        <v>24654.557445443101</v>
      </c>
      <c r="AR5061">
        <v>23579.986977406701</v>
      </c>
      <c r="AS5061">
        <v>40095.057062781299</v>
      </c>
      <c r="AT5061">
        <v>37221.232710988101</v>
      </c>
      <c r="AU5061">
        <v>14512.5419162496</v>
      </c>
      <c r="AV5061">
        <v>14657.9669482348</v>
      </c>
      <c r="AW5061">
        <v>46547.554839369302</v>
      </c>
      <c r="AX5061">
        <v>43258.397325808102</v>
      </c>
      <c r="AY5061">
        <v>9505.4681240372702</v>
      </c>
      <c r="AZ5061">
        <v>11323.437432508301</v>
      </c>
      <c r="BA5061">
        <v>53620.640061287602</v>
      </c>
      <c r="BB5061">
        <v>48480.300884034899</v>
      </c>
      <c r="BC5061">
        <v>7110.6414854171999</v>
      </c>
      <c r="BD5061">
        <v>6953.1582440448101</v>
      </c>
      <c r="BE5061">
        <v>56816.460332778603</v>
      </c>
      <c r="BF5061">
        <v>53018.815347913602</v>
      </c>
      <c r="BG5061">
        <v>22976.433932979398</v>
      </c>
      <c r="BH5061">
        <v>14570.786562781699</v>
      </c>
      <c r="BI5061">
        <v>16052.3359505403</v>
      </c>
      <c r="BJ5061">
        <v>1049.1641644378501</v>
      </c>
      <c r="BK5061">
        <v>1123.97419811859</v>
      </c>
      <c r="BL5061">
        <v>1462.9503953293799</v>
      </c>
      <c r="BN5061" s="3">
        <v>65</v>
      </c>
    </row>
    <row r="5062" spans="1:66" x14ac:dyDescent="0.2">
      <c r="A5062" t="s">
        <v>7</v>
      </c>
      <c r="B5062">
        <v>1369748.46553765</v>
      </c>
      <c r="C5062">
        <v>13952.7049538789</v>
      </c>
      <c r="D5062">
        <v>4896.9817684055997</v>
      </c>
      <c r="E5062">
        <v>4513.9884521419999</v>
      </c>
      <c r="F5062">
        <v>9625.9935305033596</v>
      </c>
      <c r="G5062">
        <v>73990.549498432607</v>
      </c>
      <c r="H5062">
        <v>71380.649290296598</v>
      </c>
      <c r="I5062">
        <v>8489.0056069007896</v>
      </c>
      <c r="J5062">
        <v>8352.0431050573607</v>
      </c>
      <c r="K5062">
        <v>6182.0675493482104</v>
      </c>
      <c r="L5062">
        <v>5675.08682742775</v>
      </c>
      <c r="M5062">
        <v>3020.0245170519001</v>
      </c>
      <c r="N5062">
        <v>3740.0049367318202</v>
      </c>
      <c r="O5062">
        <v>2066.00855018432</v>
      </c>
      <c r="P5062">
        <v>2373.9852344881501</v>
      </c>
      <c r="Q5062">
        <v>1031.9994491686</v>
      </c>
      <c r="R5062">
        <v>3317.00841027859</v>
      </c>
      <c r="S5062">
        <v>958.00405944664499</v>
      </c>
      <c r="T5062">
        <v>3752.9959722277799</v>
      </c>
      <c r="U5062">
        <v>14525.8981123177</v>
      </c>
      <c r="V5062">
        <v>14069.9303439125</v>
      </c>
      <c r="W5062">
        <v>8535.8404851774303</v>
      </c>
      <c r="X5062">
        <v>7227.9648794438099</v>
      </c>
      <c r="Y5062">
        <v>69427.2812769421</v>
      </c>
      <c r="Z5062">
        <v>67469.369726929595</v>
      </c>
      <c r="AA5062">
        <v>21973.953098580401</v>
      </c>
      <c r="AB5062">
        <v>25833.907784923202</v>
      </c>
      <c r="AC5062">
        <v>9084.9374239548997</v>
      </c>
      <c r="AD5062">
        <v>10154.8688001059</v>
      </c>
      <c r="AE5062">
        <v>75232.326632187207</v>
      </c>
      <c r="AF5062">
        <v>86963.584957896906</v>
      </c>
      <c r="AG5062">
        <v>15739.0095484962</v>
      </c>
      <c r="AH5062">
        <v>12984.067406288401</v>
      </c>
      <c r="AI5062">
        <v>7657.9400110215902</v>
      </c>
      <c r="AJ5062">
        <v>8683.8900526268808</v>
      </c>
      <c r="AK5062">
        <v>4240.9434641116004</v>
      </c>
      <c r="AL5062">
        <v>3812.0135984963399</v>
      </c>
      <c r="AM5062">
        <v>19983.607966638901</v>
      </c>
      <c r="AN5062">
        <v>17383.0707322157</v>
      </c>
      <c r="AO5062">
        <v>18930.004081811701</v>
      </c>
      <c r="AP5062">
        <v>18929.9115271751</v>
      </c>
      <c r="AQ5062">
        <v>26508.5827628935</v>
      </c>
      <c r="AR5062">
        <v>20647.172778969201</v>
      </c>
      <c r="AS5062">
        <v>38523.034990973203</v>
      </c>
      <c r="AT5062">
        <v>41108.714129344102</v>
      </c>
      <c r="AU5062">
        <v>16470.7530461112</v>
      </c>
      <c r="AV5062">
        <v>13225.980803591799</v>
      </c>
      <c r="AW5062">
        <v>46450.752368891001</v>
      </c>
      <c r="AX5062">
        <v>44119.618637803498</v>
      </c>
      <c r="AY5062">
        <v>9943.8847565249598</v>
      </c>
      <c r="AZ5062">
        <v>10396.908694923901</v>
      </c>
      <c r="BA5062">
        <v>52124.508475937197</v>
      </c>
      <c r="BB5062">
        <v>50987.350433305102</v>
      </c>
      <c r="BC5062">
        <v>6145.9404479765799</v>
      </c>
      <c r="BD5062">
        <v>6937.88379335427</v>
      </c>
      <c r="BE5062">
        <v>57161.579423338299</v>
      </c>
      <c r="BF5062">
        <v>55389.421745028303</v>
      </c>
      <c r="BG5062">
        <v>19125.911124512801</v>
      </c>
      <c r="BH5062">
        <v>14174.5432360757</v>
      </c>
      <c r="BI5062">
        <v>11793.743649481399</v>
      </c>
      <c r="BJ5062">
        <v>649.99987578364801</v>
      </c>
      <c r="BK5062">
        <v>958.03337458026294</v>
      </c>
      <c r="BL5062">
        <v>933.99606546835003</v>
      </c>
      <c r="BN5062" s="3">
        <v>74</v>
      </c>
    </row>
    <row r="5063" spans="1:66" x14ac:dyDescent="0.2">
      <c r="A5063" t="s">
        <v>7</v>
      </c>
      <c r="B5063">
        <v>1372925.8278263099</v>
      </c>
      <c r="C5063">
        <v>13624.5101597501</v>
      </c>
      <c r="D5063">
        <v>4837.47024494994</v>
      </c>
      <c r="E5063">
        <v>4627.8913823958801</v>
      </c>
      <c r="F5063">
        <v>9390.6580275630804</v>
      </c>
      <c r="G5063">
        <v>73974.070110984801</v>
      </c>
      <c r="H5063">
        <v>70722.538244373005</v>
      </c>
      <c r="I5063">
        <v>8406.8753376130499</v>
      </c>
      <c r="J5063">
        <v>8631.1365009982892</v>
      </c>
      <c r="K5063">
        <v>6005.5565386688504</v>
      </c>
      <c r="L5063">
        <v>5562.4014085073404</v>
      </c>
      <c r="M5063">
        <v>3008.76931165717</v>
      </c>
      <c r="N5063">
        <v>3506.6662216927102</v>
      </c>
      <c r="O5063">
        <v>2063.68132060481</v>
      </c>
      <c r="P5063">
        <v>2040.9935679754101</v>
      </c>
      <c r="Q5063">
        <v>1017.15368064956</v>
      </c>
      <c r="R5063">
        <v>3318.4365042006302</v>
      </c>
      <c r="S5063">
        <v>922.38595043065197</v>
      </c>
      <c r="T5063">
        <v>3459.9426795219802</v>
      </c>
      <c r="U5063">
        <v>16972.2636214083</v>
      </c>
      <c r="V5063">
        <v>15562.7786319153</v>
      </c>
      <c r="W5063">
        <v>8397.3710531362394</v>
      </c>
      <c r="X5063">
        <v>7545.8248540782897</v>
      </c>
      <c r="Y5063">
        <v>67011.445743565593</v>
      </c>
      <c r="Z5063">
        <v>64460.692790991001</v>
      </c>
      <c r="AA5063">
        <v>20889.0565202283</v>
      </c>
      <c r="AB5063">
        <v>24978.961213795999</v>
      </c>
      <c r="AC5063">
        <v>9286.4469736997798</v>
      </c>
      <c r="AD5063">
        <v>10170.0624338627</v>
      </c>
      <c r="AE5063">
        <v>79587.506926250906</v>
      </c>
      <c r="AF5063">
        <v>85435.224776096002</v>
      </c>
      <c r="AG5063">
        <v>14880.950034754</v>
      </c>
      <c r="AH5063">
        <v>12532.978623306401</v>
      </c>
      <c r="AI5063">
        <v>7604.5646102177398</v>
      </c>
      <c r="AJ5063">
        <v>8920.6487018982698</v>
      </c>
      <c r="AK5063">
        <v>4944.1551820119103</v>
      </c>
      <c r="AL5063">
        <v>4134.0057614723601</v>
      </c>
      <c r="AM5063">
        <v>20038.3178831021</v>
      </c>
      <c r="AN5063">
        <v>18689.145133096401</v>
      </c>
      <c r="AO5063">
        <v>18683.870312695999</v>
      </c>
      <c r="AP5063">
        <v>18683.777758059401</v>
      </c>
      <c r="AQ5063">
        <v>26619.0808366684</v>
      </c>
      <c r="AR5063">
        <v>21995.6581932136</v>
      </c>
      <c r="AS5063">
        <v>40505.782173052197</v>
      </c>
      <c r="AT5063">
        <v>40866.057962692503</v>
      </c>
      <c r="AU5063">
        <v>14850.0565288827</v>
      </c>
      <c r="AV5063">
        <v>13112.1868623265</v>
      </c>
      <c r="AW5063">
        <v>46508.466656946097</v>
      </c>
      <c r="AX5063">
        <v>45156.0507633038</v>
      </c>
      <c r="AY5063">
        <v>9888.4317655008599</v>
      </c>
      <c r="AZ5063">
        <v>10675.9868201274</v>
      </c>
      <c r="BA5063">
        <v>51764.883260545103</v>
      </c>
      <c r="BB5063">
        <v>51276.116617478503</v>
      </c>
      <c r="BC5063">
        <v>6341.77926159046</v>
      </c>
      <c r="BD5063">
        <v>7110.5961041185401</v>
      </c>
      <c r="BE5063">
        <v>55895.045713145802</v>
      </c>
      <c r="BF5063">
        <v>54241.003328802202</v>
      </c>
      <c r="BG5063">
        <v>18650.425578709001</v>
      </c>
      <c r="BH5063">
        <v>15203.3570614739</v>
      </c>
      <c r="BI5063">
        <v>14223.6617584794</v>
      </c>
      <c r="BJ5063">
        <v>730.15409545553996</v>
      </c>
      <c r="BK5063">
        <v>998.49508011698595</v>
      </c>
      <c r="BL5063">
        <v>970.426337332922</v>
      </c>
      <c r="BN5063" s="3">
        <v>77</v>
      </c>
    </row>
    <row r="5064" spans="1:66" x14ac:dyDescent="0.2">
      <c r="A5064" t="s">
        <v>7</v>
      </c>
      <c r="B5064">
        <v>1098021.80749854</v>
      </c>
      <c r="C5064">
        <v>8801.1745098064002</v>
      </c>
      <c r="D5064">
        <v>4180.0585642012802</v>
      </c>
      <c r="E5064">
        <v>4017.0460224408598</v>
      </c>
      <c r="F5064">
        <v>8627.11138928738</v>
      </c>
      <c r="G5064">
        <v>61631.832964441499</v>
      </c>
      <c r="H5064">
        <v>61323.736988042197</v>
      </c>
      <c r="I5064">
        <v>7397.1265608745298</v>
      </c>
      <c r="J5064">
        <v>7786.12110773939</v>
      </c>
      <c r="K5064">
        <v>6146.0944016875901</v>
      </c>
      <c r="L5064">
        <v>5842.0953437943499</v>
      </c>
      <c r="M5064">
        <v>2789.0548461349799</v>
      </c>
      <c r="N5064">
        <v>3244.0594276030802</v>
      </c>
      <c r="O5064">
        <v>1785.03921535017</v>
      </c>
      <c r="P5064">
        <v>1789.04161192021</v>
      </c>
      <c r="Q5064">
        <v>1000.00602845536</v>
      </c>
      <c r="R5064">
        <v>3235.0278736106202</v>
      </c>
      <c r="S5064">
        <v>1010.00357701155</v>
      </c>
      <c r="T5064">
        <v>3529.0285773472001</v>
      </c>
      <c r="U5064">
        <v>12458.1211706872</v>
      </c>
      <c r="V5064">
        <v>11526.1900259864</v>
      </c>
      <c r="W5064">
        <v>5626.1082412729602</v>
      </c>
      <c r="X5064">
        <v>5457.1357095149897</v>
      </c>
      <c r="Y5064">
        <v>54840.726745522603</v>
      </c>
      <c r="Z5064">
        <v>45910.3699826968</v>
      </c>
      <c r="AA5064">
        <v>17630.388564100002</v>
      </c>
      <c r="AB5064">
        <v>19011.558131877198</v>
      </c>
      <c r="AC5064">
        <v>6929.1464985152097</v>
      </c>
      <c r="AD5064">
        <v>6746.1830687790398</v>
      </c>
      <c r="AE5064">
        <v>72432.843899609303</v>
      </c>
      <c r="AF5064">
        <v>68255.430799447699</v>
      </c>
      <c r="AG5064">
        <v>13138.2802925415</v>
      </c>
      <c r="AH5064">
        <v>10820.292232004</v>
      </c>
      <c r="AI5064">
        <v>7695.9666128980698</v>
      </c>
      <c r="AJ5064">
        <v>7875.9888586839197</v>
      </c>
      <c r="AK5064">
        <v>3200.0438489932699</v>
      </c>
      <c r="AL5064">
        <v>2850.10595114746</v>
      </c>
      <c r="AM5064">
        <v>13560.203467925499</v>
      </c>
      <c r="AN5064">
        <v>16287.2264690424</v>
      </c>
      <c r="AO5064">
        <v>16497.273635344001</v>
      </c>
      <c r="AP5064">
        <v>16497.1810807074</v>
      </c>
      <c r="AQ5064">
        <v>19313.265807608699</v>
      </c>
      <c r="AR5064">
        <v>19653.3329318453</v>
      </c>
      <c r="AS5064">
        <v>30352.8432104944</v>
      </c>
      <c r="AT5064">
        <v>37465.167275854001</v>
      </c>
      <c r="AU5064">
        <v>8803.4352668981792</v>
      </c>
      <c r="AV5064">
        <v>10524.2499586718</v>
      </c>
      <c r="AW5064">
        <v>34636.885185551</v>
      </c>
      <c r="AX5064">
        <v>36911.370951660101</v>
      </c>
      <c r="AY5064">
        <v>8211.0630440555196</v>
      </c>
      <c r="AZ5064">
        <v>9041.0583316298507</v>
      </c>
      <c r="BA5064">
        <v>40851.6196433109</v>
      </c>
      <c r="BB5064">
        <v>39605.465982677502</v>
      </c>
      <c r="BC5064">
        <v>4664.0837791624399</v>
      </c>
      <c r="BD5064">
        <v>5427.0325318771602</v>
      </c>
      <c r="BE5064">
        <v>45342.754139944896</v>
      </c>
      <c r="BF5064">
        <v>43442.599924671602</v>
      </c>
      <c r="BG5064">
        <v>17104.148288334301</v>
      </c>
      <c r="BH5064">
        <v>5529.2954392787997</v>
      </c>
      <c r="BI5064">
        <v>5070.3316210538296</v>
      </c>
      <c r="BJ5064">
        <v>453.01828165738902</v>
      </c>
      <c r="BK5064">
        <v>976.03563411364098</v>
      </c>
      <c r="BL5064">
        <v>748.01468482011899</v>
      </c>
      <c r="BN5064" s="3">
        <v>60</v>
      </c>
    </row>
    <row r="5065" spans="1:66" x14ac:dyDescent="0.2">
      <c r="A5065" t="s">
        <v>7</v>
      </c>
      <c r="B5065">
        <v>1087294.1944813</v>
      </c>
      <c r="C5065">
        <v>8848.8333382690798</v>
      </c>
      <c r="D5065">
        <v>4110.0404324552301</v>
      </c>
      <c r="E5065">
        <v>3880.4405652821001</v>
      </c>
      <c r="F5065">
        <v>8449.6708394643792</v>
      </c>
      <c r="G5065">
        <v>59763.161470332401</v>
      </c>
      <c r="H5065">
        <v>59383.976301744697</v>
      </c>
      <c r="I5065">
        <v>7687.4539269659699</v>
      </c>
      <c r="J5065">
        <v>8212.0301506380092</v>
      </c>
      <c r="K5065">
        <v>6466.03963090862</v>
      </c>
      <c r="L5065">
        <v>5956.1478206833799</v>
      </c>
      <c r="M5065">
        <v>2520.2568139506102</v>
      </c>
      <c r="N5065">
        <v>2946.07810935733</v>
      </c>
      <c r="O5065">
        <v>1619.21503206029</v>
      </c>
      <c r="P5065">
        <v>1653.9208230058</v>
      </c>
      <c r="Q5065">
        <v>1019.82314793211</v>
      </c>
      <c r="R5065">
        <v>3298.4154995815602</v>
      </c>
      <c r="S5065">
        <v>983.78369592929903</v>
      </c>
      <c r="T5065">
        <v>3569.3908351064802</v>
      </c>
      <c r="U5065">
        <v>12609.019484081</v>
      </c>
      <c r="V5065">
        <v>11920.290640876199</v>
      </c>
      <c r="W5065">
        <v>6212.4121493694802</v>
      </c>
      <c r="X5065">
        <v>5976.1781399392103</v>
      </c>
      <c r="Y5065">
        <v>50091.027891125799</v>
      </c>
      <c r="Z5065">
        <v>46767.464186252902</v>
      </c>
      <c r="AA5065">
        <v>16639.264732409902</v>
      </c>
      <c r="AB5065">
        <v>19095.455505056801</v>
      </c>
      <c r="AC5065">
        <v>7560.6364285315303</v>
      </c>
      <c r="AD5065">
        <v>6966.7017878037695</v>
      </c>
      <c r="AE5065">
        <v>65947.864262064497</v>
      </c>
      <c r="AF5065">
        <v>66077.583368688604</v>
      </c>
      <c r="AG5065">
        <v>14086.783538195899</v>
      </c>
      <c r="AH5065">
        <v>11136.8472785329</v>
      </c>
      <c r="AI5065">
        <v>7723.3559002912298</v>
      </c>
      <c r="AJ5065">
        <v>7485.8100815279204</v>
      </c>
      <c r="AK5065">
        <v>3425.22834424131</v>
      </c>
      <c r="AL5065">
        <v>2951.4317913029599</v>
      </c>
      <c r="AM5065">
        <v>14467.1398304217</v>
      </c>
      <c r="AN5065">
        <v>17684.090733216501</v>
      </c>
      <c r="AO5065">
        <v>16649.7362993938</v>
      </c>
      <c r="AP5065">
        <v>16649.643744757199</v>
      </c>
      <c r="AQ5065">
        <v>18945.697368979902</v>
      </c>
      <c r="AR5065">
        <v>19809.364550806</v>
      </c>
      <c r="AS5065">
        <v>34494.1420387506</v>
      </c>
      <c r="AT5065">
        <v>35647.2495853082</v>
      </c>
      <c r="AU5065">
        <v>8959.8771459377094</v>
      </c>
      <c r="AV5065">
        <v>10460.0711951138</v>
      </c>
      <c r="AW5065">
        <v>36722.199897119899</v>
      </c>
      <c r="AX5065">
        <v>36193.314632144298</v>
      </c>
      <c r="AY5065">
        <v>8198.6590266471103</v>
      </c>
      <c r="AZ5065">
        <v>8990.2182781978809</v>
      </c>
      <c r="BA5065">
        <v>42569.9034818039</v>
      </c>
      <c r="BB5065">
        <v>38892.458275731296</v>
      </c>
      <c r="BC5065">
        <v>5121.8327504653798</v>
      </c>
      <c r="BD5065">
        <v>5362.0950870486804</v>
      </c>
      <c r="BE5065">
        <v>42739.911348741902</v>
      </c>
      <c r="BF5065">
        <v>43420.318036987301</v>
      </c>
      <c r="BG5065">
        <v>16715.061858860601</v>
      </c>
      <c r="BH5065">
        <v>5589.2709323724202</v>
      </c>
      <c r="BI5065">
        <v>5192.8542166147199</v>
      </c>
      <c r="BJ5065">
        <v>448.52530514662101</v>
      </c>
      <c r="BK5065">
        <v>977.13934285656103</v>
      </c>
      <c r="BL5065">
        <v>752.86476080511204</v>
      </c>
      <c r="BN5065" s="3">
        <v>63</v>
      </c>
    </row>
    <row r="5066" spans="1:66" x14ac:dyDescent="0.2">
      <c r="A5066" t="s">
        <v>7</v>
      </c>
      <c r="B5066">
        <v>1345708.3230318001</v>
      </c>
      <c r="C5066">
        <v>11638.063731898101</v>
      </c>
      <c r="D5066">
        <v>5275.0180756524996</v>
      </c>
      <c r="E5066">
        <v>5242.9935060883299</v>
      </c>
      <c r="F5066">
        <v>10350.0655192661</v>
      </c>
      <c r="G5066">
        <v>73280.548749088397</v>
      </c>
      <c r="H5066">
        <v>68666.7617495171</v>
      </c>
      <c r="I5066">
        <v>10039.0052856326</v>
      </c>
      <c r="J5066">
        <v>9448.0862704582196</v>
      </c>
      <c r="K5066">
        <v>7048.0937866418799</v>
      </c>
      <c r="L5066">
        <v>6459.1137386059099</v>
      </c>
      <c r="M5066">
        <v>3528.0149647793301</v>
      </c>
      <c r="N5066">
        <v>4199.0044053619904</v>
      </c>
      <c r="O5066">
        <v>2426.0027114532099</v>
      </c>
      <c r="P5066">
        <v>2264.0167467105398</v>
      </c>
      <c r="Q5066">
        <v>1133.0079126154901</v>
      </c>
      <c r="R5066">
        <v>3870.0091611619901</v>
      </c>
      <c r="S5066">
        <v>1021.01538170443</v>
      </c>
      <c r="T5066">
        <v>4027.02509723912</v>
      </c>
      <c r="U5066">
        <v>15532.0314715108</v>
      </c>
      <c r="V5066">
        <v>13290.1983265866</v>
      </c>
      <c r="W5066">
        <v>7271.0557483104903</v>
      </c>
      <c r="X5066">
        <v>6929.0988508866803</v>
      </c>
      <c r="Y5066">
        <v>63704.730039251597</v>
      </c>
      <c r="Z5066">
        <v>58851.035816881398</v>
      </c>
      <c r="AA5066">
        <v>19734.478939423399</v>
      </c>
      <c r="AB5066">
        <v>23199.260463389099</v>
      </c>
      <c r="AC5066">
        <v>9481.0531396032093</v>
      </c>
      <c r="AD5066">
        <v>9469.0806139248107</v>
      </c>
      <c r="AE5066">
        <v>89288.287615907306</v>
      </c>
      <c r="AF5066">
        <v>92154.3152155485</v>
      </c>
      <c r="AG5066">
        <v>16605.2038044357</v>
      </c>
      <c r="AH5066">
        <v>13799.227618267199</v>
      </c>
      <c r="AI5066">
        <v>9451.9190755396194</v>
      </c>
      <c r="AJ5066">
        <v>9968.9105216313492</v>
      </c>
      <c r="AK5066">
        <v>3246.0920372244</v>
      </c>
      <c r="AL5066">
        <v>3990.07087659633</v>
      </c>
      <c r="AM5066">
        <v>15990.1925136585</v>
      </c>
      <c r="AN5066">
        <v>17704.3261836518</v>
      </c>
      <c r="AO5066">
        <v>19634.054579359901</v>
      </c>
      <c r="AP5066">
        <v>19634.158297669401</v>
      </c>
      <c r="AQ5066">
        <v>22892.221189301399</v>
      </c>
      <c r="AR5066">
        <v>23019.1012526786</v>
      </c>
      <c r="AS5066">
        <v>38947.590187879701</v>
      </c>
      <c r="AT5066">
        <v>35958.683171375596</v>
      </c>
      <c r="AU5066">
        <v>13431.2582391748</v>
      </c>
      <c r="AV5066">
        <v>12589.2637431898</v>
      </c>
      <c r="AW5066">
        <v>47917.277817644899</v>
      </c>
      <c r="AX5066">
        <v>43572.246806039097</v>
      </c>
      <c r="AY5066">
        <v>9887.0498680149794</v>
      </c>
      <c r="AZ5066">
        <v>9719.12526658549</v>
      </c>
      <c r="BA5066">
        <v>51576.320920114304</v>
      </c>
      <c r="BB5066">
        <v>47470.364887776101</v>
      </c>
      <c r="BC5066">
        <v>5673.0678791815299</v>
      </c>
      <c r="BD5066">
        <v>5923.0634725581303</v>
      </c>
      <c r="BE5066">
        <v>59392.172107234001</v>
      </c>
      <c r="BF5066">
        <v>52008.426969058797</v>
      </c>
      <c r="BG5066">
        <v>19024.163085471799</v>
      </c>
      <c r="BH5066">
        <v>11484.9281783759</v>
      </c>
      <c r="BI5066">
        <v>12583.8365337412</v>
      </c>
      <c r="BJ5066">
        <v>1648.93341419015</v>
      </c>
      <c r="BK5066">
        <v>1745.9907104180299</v>
      </c>
      <c r="BL5066">
        <v>1077.99729310303</v>
      </c>
      <c r="BN5066" s="3">
        <v>67</v>
      </c>
    </row>
    <row r="5067" spans="1:66" x14ac:dyDescent="0.2">
      <c r="A5067" t="s">
        <v>7</v>
      </c>
      <c r="B5067">
        <v>1430011.3526709101</v>
      </c>
      <c r="C5067">
        <v>11195.3929228993</v>
      </c>
      <c r="D5067">
        <v>5156.5102801390603</v>
      </c>
      <c r="E5067">
        <v>5165.8263204418599</v>
      </c>
      <c r="F5067">
        <v>10650.721740344999</v>
      </c>
      <c r="G5067">
        <v>73942.565122111002</v>
      </c>
      <c r="H5067">
        <v>70692.337660422199</v>
      </c>
      <c r="I5067">
        <v>10882.8806121547</v>
      </c>
      <c r="J5067">
        <v>10036.693855081599</v>
      </c>
      <c r="K5067">
        <v>7391.0699646131397</v>
      </c>
      <c r="L5067">
        <v>6918.5477385869599</v>
      </c>
      <c r="M5067">
        <v>2809.9076254819201</v>
      </c>
      <c r="N5067">
        <v>3118.2734835841702</v>
      </c>
      <c r="O5067">
        <v>2294.6012320180698</v>
      </c>
      <c r="P5067">
        <v>1962.2538151369399</v>
      </c>
      <c r="Q5067">
        <v>1208.0312375210999</v>
      </c>
      <c r="R5067">
        <v>3923.09663577221</v>
      </c>
      <c r="S5067">
        <v>1208.0298679332</v>
      </c>
      <c r="T5067">
        <v>4119.3308011994304</v>
      </c>
      <c r="U5067">
        <v>14209.496451630501</v>
      </c>
      <c r="V5067">
        <v>13409.980922696701</v>
      </c>
      <c r="W5067">
        <v>7874.2230891011104</v>
      </c>
      <c r="X5067">
        <v>7335.0068265177697</v>
      </c>
      <c r="Y5067">
        <v>65158.108840678797</v>
      </c>
      <c r="Z5067">
        <v>63465.5893253943</v>
      </c>
      <c r="AA5067">
        <v>20338.0374958674</v>
      </c>
      <c r="AB5067">
        <v>22489.683042819201</v>
      </c>
      <c r="AC5067">
        <v>10078.040067403999</v>
      </c>
      <c r="AD5067">
        <v>9835.1450809052894</v>
      </c>
      <c r="AE5067">
        <v>82189.551525103001</v>
      </c>
      <c r="AF5067">
        <v>83316.320470495397</v>
      </c>
      <c r="AG5067">
        <v>18140.5439191203</v>
      </c>
      <c r="AH5067">
        <v>14951.667701973</v>
      </c>
      <c r="AI5067">
        <v>10202.033941383899</v>
      </c>
      <c r="AJ5067">
        <v>9927.11106770263</v>
      </c>
      <c r="AK5067">
        <v>3397.2452265444999</v>
      </c>
      <c r="AL5067">
        <v>4060.6453823401498</v>
      </c>
      <c r="AM5067">
        <v>14751.595473600401</v>
      </c>
      <c r="AN5067">
        <v>19311.3143943133</v>
      </c>
      <c r="AO5067">
        <v>19720.958313966999</v>
      </c>
      <c r="AP5067">
        <v>19721.062032276401</v>
      </c>
      <c r="AQ5067">
        <v>18502.770278807999</v>
      </c>
      <c r="AR5067">
        <v>23107.491284395299</v>
      </c>
      <c r="AS5067">
        <v>45017.554579802701</v>
      </c>
      <c r="AT5067">
        <v>39080.516611284198</v>
      </c>
      <c r="AU5067">
        <v>16191.636794972501</v>
      </c>
      <c r="AV5067">
        <v>13112.345433639</v>
      </c>
      <c r="AW5067">
        <v>47270.980454939898</v>
      </c>
      <c r="AX5067">
        <v>41577.967717443702</v>
      </c>
      <c r="AY5067">
        <v>11084.457976665</v>
      </c>
      <c r="AZ5067">
        <v>10678.7610957733</v>
      </c>
      <c r="BA5067">
        <v>53423.099494378403</v>
      </c>
      <c r="BB5067">
        <v>50445.028745991098</v>
      </c>
      <c r="BC5067">
        <v>6046.8588053212798</v>
      </c>
      <c r="BD5067">
        <v>6331.1723862107901</v>
      </c>
      <c r="BE5067">
        <v>54157.670997359601</v>
      </c>
      <c r="BF5067">
        <v>49766.069562127203</v>
      </c>
      <c r="BG5067">
        <v>19891.864581993599</v>
      </c>
      <c r="BH5067">
        <v>12691.4816478673</v>
      </c>
      <c r="BI5067">
        <v>13548.375723508299</v>
      </c>
      <c r="BJ5067">
        <v>1744.5603705419601</v>
      </c>
      <c r="BK5067">
        <v>1640.51610129193</v>
      </c>
      <c r="BL5067">
        <v>1069.20398315334</v>
      </c>
      <c r="BN5067" s="3">
        <v>71</v>
      </c>
    </row>
    <row r="5068" spans="1:66" x14ac:dyDescent="0.2">
      <c r="A5068" t="s">
        <v>7</v>
      </c>
      <c r="B5068">
        <v>1185870.29399144</v>
      </c>
      <c r="C5068">
        <v>9875.0678819279401</v>
      </c>
      <c r="D5068">
        <v>4057.5602216350999</v>
      </c>
      <c r="E5068">
        <v>3752.5597497506801</v>
      </c>
      <c r="F5068">
        <v>8020.14409168559</v>
      </c>
      <c r="G5068">
        <v>28505.9469859376</v>
      </c>
      <c r="H5068">
        <v>43214.610010701101</v>
      </c>
      <c r="I5068">
        <v>10629.8442826255</v>
      </c>
      <c r="J5068">
        <v>13639.621348397</v>
      </c>
      <c r="K5068">
        <v>8092.4210200993302</v>
      </c>
      <c r="L5068">
        <v>8209.8877304844791</v>
      </c>
      <c r="M5068">
        <v>2067.6088448855298</v>
      </c>
      <c r="N5068">
        <v>2381.37418232661</v>
      </c>
      <c r="O5068">
        <v>1856.27970802871</v>
      </c>
      <c r="P5068">
        <v>1935.0259156151999</v>
      </c>
      <c r="Q5068">
        <v>1183.7388100227399</v>
      </c>
      <c r="R5068">
        <v>3586.2422784270798</v>
      </c>
      <c r="S5068">
        <v>2339.8915719316701</v>
      </c>
      <c r="T5068">
        <v>4158.7193611209104</v>
      </c>
      <c r="U5068">
        <v>13879.978358391099</v>
      </c>
      <c r="V5068">
        <v>14322.4354662307</v>
      </c>
      <c r="W5068">
        <v>11187.137042115901</v>
      </c>
      <c r="X5068">
        <v>13296.9764351494</v>
      </c>
      <c r="Y5068">
        <v>62048.769628599599</v>
      </c>
      <c r="Z5068">
        <v>56639.139864281002</v>
      </c>
      <c r="AA5068">
        <v>20293.882610523098</v>
      </c>
      <c r="AB5068">
        <v>21609.054835106501</v>
      </c>
      <c r="AC5068">
        <v>9864.8897227743091</v>
      </c>
      <c r="AD5068">
        <v>9301.2081426566092</v>
      </c>
      <c r="AE5068">
        <v>72005.732424130503</v>
      </c>
      <c r="AF5068">
        <v>65798.995582942705</v>
      </c>
      <c r="AG5068">
        <v>13368.9845874003</v>
      </c>
      <c r="AH5068">
        <v>13340.061961871401</v>
      </c>
      <c r="AI5068">
        <v>9256.0720239331895</v>
      </c>
      <c r="AJ5068">
        <v>11210.947155958</v>
      </c>
      <c r="AK5068">
        <v>2362.6066051562202</v>
      </c>
      <c r="AL5068">
        <v>3721.2781447042798</v>
      </c>
      <c r="AM5068">
        <v>13217.7043065134</v>
      </c>
      <c r="AN5068">
        <v>15052.7955245223</v>
      </c>
      <c r="AO5068">
        <v>16608.980969134602</v>
      </c>
      <c r="AP5068">
        <v>16608.888414498</v>
      </c>
      <c r="AQ5068">
        <v>14674.3602225794</v>
      </c>
      <c r="AR5068">
        <v>18255.408685312901</v>
      </c>
      <c r="AS5068">
        <v>43358.456367642299</v>
      </c>
      <c r="AT5068">
        <v>33794.144874103098</v>
      </c>
      <c r="AU5068">
        <v>8016.7324732246097</v>
      </c>
      <c r="AV5068">
        <v>8871.6152721617691</v>
      </c>
      <c r="AW5068">
        <v>40276.598691568499</v>
      </c>
      <c r="AX5068">
        <v>36420.336751453498</v>
      </c>
      <c r="AY5068">
        <v>7212.62895679346</v>
      </c>
      <c r="AZ5068">
        <v>8328.8488966806708</v>
      </c>
      <c r="BA5068">
        <v>60761.390669420703</v>
      </c>
      <c r="BB5068">
        <v>48345.913043188899</v>
      </c>
      <c r="BC5068">
        <v>5828.7280318005296</v>
      </c>
      <c r="BD5068">
        <v>5261.2852382298797</v>
      </c>
      <c r="BE5068">
        <v>40212.336444223598</v>
      </c>
      <c r="BF5068">
        <v>36207.360110296999</v>
      </c>
      <c r="BG5068">
        <v>14925.2937808426</v>
      </c>
      <c r="BH5068">
        <v>9813.6799918909292</v>
      </c>
      <c r="BI5068">
        <v>10837.344516676299</v>
      </c>
      <c r="BJ5068">
        <v>588.75614055109099</v>
      </c>
      <c r="BK5068">
        <v>1963.7019936752299</v>
      </c>
      <c r="BL5068">
        <v>805.00845644906303</v>
      </c>
      <c r="BN5068" s="3">
        <v>50</v>
      </c>
    </row>
    <row r="5069" spans="1:66" x14ac:dyDescent="0.2">
      <c r="A5069" t="s">
        <v>7</v>
      </c>
      <c r="B5069">
        <v>1337574.6257418599</v>
      </c>
      <c r="C5069">
        <v>11460.9955039255</v>
      </c>
      <c r="D5069">
        <v>4721.0295645228598</v>
      </c>
      <c r="E5069">
        <v>4395.0291579594696</v>
      </c>
      <c r="F5069">
        <v>10369.0030328348</v>
      </c>
      <c r="G5069">
        <v>76648.859323498502</v>
      </c>
      <c r="H5069">
        <v>74705.889182109997</v>
      </c>
      <c r="I5069">
        <v>8965.0278883260507</v>
      </c>
      <c r="J5069">
        <v>8860.0619489360906</v>
      </c>
      <c r="K5069">
        <v>6663.0733567245197</v>
      </c>
      <c r="L5069">
        <v>6286.0790172425504</v>
      </c>
      <c r="M5069">
        <v>3601.0005196714301</v>
      </c>
      <c r="N5069">
        <v>4209.9945679499297</v>
      </c>
      <c r="O5069">
        <v>2378.9986834680599</v>
      </c>
      <c r="P5069">
        <v>2471.9941888910998</v>
      </c>
      <c r="Q5069">
        <v>1108.0007522128201</v>
      </c>
      <c r="R5069">
        <v>3526.0153321241601</v>
      </c>
      <c r="S5069">
        <v>1042.00422512721</v>
      </c>
      <c r="T5069">
        <v>3866.0133796986402</v>
      </c>
      <c r="U5069">
        <v>13767.0582648741</v>
      </c>
      <c r="V5069">
        <v>12189.174328978301</v>
      </c>
      <c r="W5069">
        <v>7011.0182708495904</v>
      </c>
      <c r="X5069">
        <v>6691.0569251806</v>
      </c>
      <c r="Y5069">
        <v>62002.341287397503</v>
      </c>
      <c r="Z5069">
        <v>60434.385854950902</v>
      </c>
      <c r="AA5069">
        <v>20683.2064403681</v>
      </c>
      <c r="AB5069">
        <v>23479.270551535901</v>
      </c>
      <c r="AC5069">
        <v>8845.0193869086797</v>
      </c>
      <c r="AD5069">
        <v>8257.0867979180093</v>
      </c>
      <c r="AE5069">
        <v>83803.186554538101</v>
      </c>
      <c r="AF5069">
        <v>91695.824405876105</v>
      </c>
      <c r="AG5069">
        <v>16596.052836262199</v>
      </c>
      <c r="AH5069">
        <v>13936.084121441399</v>
      </c>
      <c r="AI5069">
        <v>6657.0710390811701</v>
      </c>
      <c r="AJ5069">
        <v>7487.0434345515696</v>
      </c>
      <c r="AK5069">
        <v>3419.0367831732601</v>
      </c>
      <c r="AL5069">
        <v>4622.9772872254598</v>
      </c>
      <c r="AM5069">
        <v>17052.974607884898</v>
      </c>
      <c r="AN5069">
        <v>20274.967673782401</v>
      </c>
      <c r="AO5069">
        <v>20402.021932121101</v>
      </c>
      <c r="AP5069">
        <v>20401.929377484499</v>
      </c>
      <c r="AQ5069">
        <v>23673.9874635003</v>
      </c>
      <c r="AR5069">
        <v>25558.935833539701</v>
      </c>
      <c r="AS5069">
        <v>41743.053912689102</v>
      </c>
      <c r="AT5069">
        <v>38815.178693925001</v>
      </c>
      <c r="AU5069">
        <v>11645.242150021601</v>
      </c>
      <c r="AV5069">
        <v>12709.1131293539</v>
      </c>
      <c r="AW5069">
        <v>47142.022693132203</v>
      </c>
      <c r="AX5069">
        <v>42102.082792128102</v>
      </c>
      <c r="AY5069">
        <v>8275.0835287002992</v>
      </c>
      <c r="AZ5069">
        <v>9088.08270655056</v>
      </c>
      <c r="BA5069">
        <v>51115.950195765698</v>
      </c>
      <c r="BB5069">
        <v>45338.144132172798</v>
      </c>
      <c r="BC5069">
        <v>5743.0145577800804</v>
      </c>
      <c r="BD5069">
        <v>5465.0464048060903</v>
      </c>
      <c r="BE5069">
        <v>55123.136146335499</v>
      </c>
      <c r="BF5069">
        <v>52986.994343037797</v>
      </c>
      <c r="BG5069">
        <v>19474.017502307801</v>
      </c>
      <c r="BH5069">
        <v>10520.925445273</v>
      </c>
      <c r="BI5069">
        <v>10782.9042879148</v>
      </c>
      <c r="BJ5069">
        <v>507.01549804814698</v>
      </c>
      <c r="BK5069">
        <v>1517.9966265804701</v>
      </c>
      <c r="BL5069">
        <v>758.01622787042504</v>
      </c>
      <c r="BN5069" s="3">
        <v>53</v>
      </c>
    </row>
    <row r="5070" spans="1:66" x14ac:dyDescent="0.2">
      <c r="A5070" t="s">
        <v>7</v>
      </c>
      <c r="B5070">
        <v>1321145.2341602801</v>
      </c>
      <c r="C5070">
        <v>11444.921712942099</v>
      </c>
      <c r="D5070">
        <v>4563.0119027725204</v>
      </c>
      <c r="E5070">
        <v>4352.0039603779396</v>
      </c>
      <c r="F5070">
        <v>9817.9813975220095</v>
      </c>
      <c r="G5070">
        <v>74993.496012597199</v>
      </c>
      <c r="H5070">
        <v>72926.549041887105</v>
      </c>
      <c r="I5070">
        <v>8643.9961119431391</v>
      </c>
      <c r="J5070">
        <v>9171.97762205857</v>
      </c>
      <c r="K5070">
        <v>6334.05734449588</v>
      </c>
      <c r="L5070">
        <v>6108.0527768457396</v>
      </c>
      <c r="M5070">
        <v>3610.9760698708801</v>
      </c>
      <c r="N5070">
        <v>3634.01541317998</v>
      </c>
      <c r="O5070">
        <v>2279.9914126081298</v>
      </c>
      <c r="P5070">
        <v>2050.0134751895298</v>
      </c>
      <c r="Q5070">
        <v>1045.9987026793599</v>
      </c>
      <c r="R5070">
        <v>3488.9953280199602</v>
      </c>
      <c r="S5070">
        <v>1039.99756204255</v>
      </c>
      <c r="T5070">
        <v>4021.9749134541898</v>
      </c>
      <c r="U5070">
        <v>13736.9705325943</v>
      </c>
      <c r="V5070">
        <v>11702.1353784356</v>
      </c>
      <c r="W5070">
        <v>6824.9879512477401</v>
      </c>
      <c r="X5070">
        <v>7194.9706694780398</v>
      </c>
      <c r="Y5070">
        <v>60286.079131747298</v>
      </c>
      <c r="Z5070">
        <v>59160.096795987898</v>
      </c>
      <c r="AA5070">
        <v>20669.072019033301</v>
      </c>
      <c r="AB5070">
        <v>22621.188789633201</v>
      </c>
      <c r="AC5070">
        <v>8106.0235537181297</v>
      </c>
      <c r="AD5070">
        <v>8466.0150872650993</v>
      </c>
      <c r="AE5070">
        <v>82900.713013045897</v>
      </c>
      <c r="AF5070">
        <v>86596.652106716399</v>
      </c>
      <c r="AG5070">
        <v>15410.0437881126</v>
      </c>
      <c r="AH5070">
        <v>14343.958437491099</v>
      </c>
      <c r="AI5070">
        <v>6528.0382457978203</v>
      </c>
      <c r="AJ5070">
        <v>7018.0337963054699</v>
      </c>
      <c r="AK5070">
        <v>3181.0343857377202</v>
      </c>
      <c r="AL5070">
        <v>4496.9575768137602</v>
      </c>
      <c r="AM5070">
        <v>15960.954658508799</v>
      </c>
      <c r="AN5070">
        <v>19090.934332277098</v>
      </c>
      <c r="AO5070">
        <v>19688.948150638</v>
      </c>
      <c r="AP5070">
        <v>19688.855596001398</v>
      </c>
      <c r="AQ5070">
        <v>27127.5417559954</v>
      </c>
      <c r="AR5070">
        <v>26413.696350050199</v>
      </c>
      <c r="AS5070">
        <v>38530.050470917799</v>
      </c>
      <c r="AT5070">
        <v>39037.9054683828</v>
      </c>
      <c r="AU5070">
        <v>11852.1484025552</v>
      </c>
      <c r="AV5070">
        <v>11870.100370783901</v>
      </c>
      <c r="AW5070">
        <v>47925.647691284699</v>
      </c>
      <c r="AX5070">
        <v>44540.601629998899</v>
      </c>
      <c r="AY5070">
        <v>7741.0741897731696</v>
      </c>
      <c r="AZ5070">
        <v>9209.0129487707509</v>
      </c>
      <c r="BA5070">
        <v>48039.873792564198</v>
      </c>
      <c r="BB5070">
        <v>43352.0139298094</v>
      </c>
      <c r="BC5070">
        <v>5400.0057545063501</v>
      </c>
      <c r="BD5070">
        <v>5420.0143611550302</v>
      </c>
      <c r="BE5070">
        <v>58834.462565661197</v>
      </c>
      <c r="BF5070">
        <v>51102.8054219439</v>
      </c>
      <c r="BG5070">
        <v>18732.952155229199</v>
      </c>
      <c r="BH5070">
        <v>15495.438041572599</v>
      </c>
      <c r="BI5070">
        <v>14742.500539741801</v>
      </c>
      <c r="BJ5070">
        <v>602.00418417355195</v>
      </c>
      <c r="BK5070">
        <v>1658.97481619204</v>
      </c>
      <c r="BL5070">
        <v>867.00209067831304</v>
      </c>
      <c r="BN5070" s="3">
        <v>60</v>
      </c>
    </row>
    <row r="5071" spans="1:66" x14ac:dyDescent="0.2">
      <c r="A5071" t="s">
        <v>7</v>
      </c>
      <c r="B5071">
        <v>1442680.6801429</v>
      </c>
      <c r="C5071">
        <v>10331.8202749953</v>
      </c>
      <c r="D5071">
        <v>5129.81560831355</v>
      </c>
      <c r="E5071">
        <v>4796.1051128087902</v>
      </c>
      <c r="F5071">
        <v>7389.96755471084</v>
      </c>
      <c r="G5071">
        <v>62769.510145000801</v>
      </c>
      <c r="H5071">
        <v>62367.604187792203</v>
      </c>
      <c r="I5071">
        <v>8648.5365646608898</v>
      </c>
      <c r="J5071">
        <v>9023.6310513542303</v>
      </c>
      <c r="K5071">
        <v>7492.5097183500102</v>
      </c>
      <c r="L5071">
        <v>6927.8908730759404</v>
      </c>
      <c r="M5071">
        <v>3155.6036285720302</v>
      </c>
      <c r="N5071">
        <v>3788.3097505041201</v>
      </c>
      <c r="O5071">
        <v>2297.27069930061</v>
      </c>
      <c r="P5071">
        <v>2143.77758435034</v>
      </c>
      <c r="Q5071">
        <v>1368.19926947408</v>
      </c>
      <c r="R5071">
        <v>4248.7716342432504</v>
      </c>
      <c r="S5071">
        <v>1217.3730034221001</v>
      </c>
      <c r="T5071">
        <v>4291.5114359238496</v>
      </c>
      <c r="U5071">
        <v>18562.0627218275</v>
      </c>
      <c r="V5071">
        <v>17013.7616441385</v>
      </c>
      <c r="W5071">
        <v>9517.2801515102801</v>
      </c>
      <c r="X5071">
        <v>8553.61860400158</v>
      </c>
      <c r="Y5071">
        <v>67433.829629052198</v>
      </c>
      <c r="Z5071">
        <v>65937.515951035297</v>
      </c>
      <c r="AA5071">
        <v>24678.5911692925</v>
      </c>
      <c r="AB5071">
        <v>28068.869493347502</v>
      </c>
      <c r="AC5071">
        <v>12600.686579412701</v>
      </c>
      <c r="AD5071">
        <v>11355.4066513172</v>
      </c>
      <c r="AE5071">
        <v>87387.004158227399</v>
      </c>
      <c r="AF5071">
        <v>89844.502505970406</v>
      </c>
      <c r="AG5071">
        <v>22403.683033352201</v>
      </c>
      <c r="AH5071">
        <v>18504.728547046299</v>
      </c>
      <c r="AI5071">
        <v>8161.2262668748499</v>
      </c>
      <c r="AJ5071">
        <v>9072.88156328681</v>
      </c>
      <c r="AK5071">
        <v>6521.8565857685999</v>
      </c>
      <c r="AL5071">
        <v>5510.1660727644903</v>
      </c>
      <c r="AM5071">
        <v>18499.527426299599</v>
      </c>
      <c r="AN5071">
        <v>23117.974621229001</v>
      </c>
      <c r="AO5071">
        <v>21952.632894178299</v>
      </c>
      <c r="AP5071">
        <v>21952.736612487799</v>
      </c>
      <c r="AQ5071">
        <v>27078.433663997999</v>
      </c>
      <c r="AR5071">
        <v>29693.066864445202</v>
      </c>
      <c r="AS5071">
        <v>47055.6927920288</v>
      </c>
      <c r="AT5071">
        <v>41129.332690640702</v>
      </c>
      <c r="AU5071">
        <v>16766.906970362401</v>
      </c>
      <c r="AV5071">
        <v>15663.0213481147</v>
      </c>
      <c r="AW5071">
        <v>51090.988018268297</v>
      </c>
      <c r="AX5071">
        <v>46370.996079261</v>
      </c>
      <c r="AY5071">
        <v>11649.0502849246</v>
      </c>
      <c r="AZ5071">
        <v>10888.314279452699</v>
      </c>
      <c r="BA5071">
        <v>60648.012472598697</v>
      </c>
      <c r="BB5071">
        <v>51570.209173585499</v>
      </c>
      <c r="BC5071">
        <v>7711.2716049908804</v>
      </c>
      <c r="BD5071">
        <v>7189.4060915504197</v>
      </c>
      <c r="BE5071">
        <v>58011.046901719797</v>
      </c>
      <c r="BF5071">
        <v>54320.180608156501</v>
      </c>
      <c r="BG5071">
        <v>19013.6098780344</v>
      </c>
      <c r="BH5071">
        <v>14403.944857622801</v>
      </c>
      <c r="BI5071">
        <v>12261.6925293198</v>
      </c>
      <c r="BJ5071">
        <v>651.41355133799402</v>
      </c>
      <c r="BK5071">
        <v>1022.53444438172</v>
      </c>
      <c r="BL5071">
        <v>1013.14517221978</v>
      </c>
      <c r="BN5071" s="3">
        <v>74</v>
      </c>
    </row>
    <row r="5072" spans="1:66" x14ac:dyDescent="0.2">
      <c r="A5072" t="s">
        <v>7</v>
      </c>
      <c r="B5072">
        <v>1443344.5002567901</v>
      </c>
      <c r="C5072">
        <v>11703.0655774018</v>
      </c>
      <c r="D5072">
        <v>5253.0229432586802</v>
      </c>
      <c r="E5072">
        <v>5059.0110421652498</v>
      </c>
      <c r="F5072">
        <v>10649.0482687113</v>
      </c>
      <c r="G5072">
        <v>77289.278428455</v>
      </c>
      <c r="H5072">
        <v>70476.6609030533</v>
      </c>
      <c r="I5072">
        <v>10136.003665591999</v>
      </c>
      <c r="J5072">
        <v>11124.9605547847</v>
      </c>
      <c r="K5072">
        <v>7256.0816957416801</v>
      </c>
      <c r="L5072">
        <v>7024.0733344973596</v>
      </c>
      <c r="M5072">
        <v>3113.0495720355102</v>
      </c>
      <c r="N5072">
        <v>3597.05405894758</v>
      </c>
      <c r="O5072">
        <v>2352.0099533380499</v>
      </c>
      <c r="P5072">
        <v>2446.0038406152298</v>
      </c>
      <c r="Q5072">
        <v>1057.0145399155699</v>
      </c>
      <c r="R5072">
        <v>4345.9741853214</v>
      </c>
      <c r="S5072">
        <v>1069.0122302188699</v>
      </c>
      <c r="T5072">
        <v>4458.9936611231496</v>
      </c>
      <c r="U5072">
        <v>14568.1162401534</v>
      </c>
      <c r="V5072">
        <v>14849.0841344612</v>
      </c>
      <c r="W5072">
        <v>9831.8594923948294</v>
      </c>
      <c r="X5072">
        <v>9813.8770140497199</v>
      </c>
      <c r="Y5072">
        <v>68227.413753762099</v>
      </c>
      <c r="Z5072">
        <v>64385.637363788199</v>
      </c>
      <c r="AA5072">
        <v>27080.915249825801</v>
      </c>
      <c r="AB5072">
        <v>30423.708400060001</v>
      </c>
      <c r="AC5072">
        <v>10178.0042021483</v>
      </c>
      <c r="AD5072">
        <v>11508.926477958499</v>
      </c>
      <c r="AE5072">
        <v>81214.9732153925</v>
      </c>
      <c r="AF5072">
        <v>86653.801000225794</v>
      </c>
      <c r="AG5072">
        <v>18657.052983008802</v>
      </c>
      <c r="AH5072">
        <v>16847.997029271301</v>
      </c>
      <c r="AI5072">
        <v>9433.9261192370304</v>
      </c>
      <c r="AJ5072">
        <v>10032.911454892601</v>
      </c>
      <c r="AK5072">
        <v>4993.9570608796002</v>
      </c>
      <c r="AL5072">
        <v>4087.06565685344</v>
      </c>
      <c r="AM5072">
        <v>17033.1203520788</v>
      </c>
      <c r="AN5072">
        <v>18850.246976386901</v>
      </c>
      <c r="AO5072">
        <v>21704.904066945499</v>
      </c>
      <c r="AP5072">
        <v>21705.007785254998</v>
      </c>
      <c r="AQ5072">
        <v>24325.122593845001</v>
      </c>
      <c r="AR5072">
        <v>25828.8948827286</v>
      </c>
      <c r="AS5072">
        <v>40853.464116009302</v>
      </c>
      <c r="AT5072">
        <v>39415.433829588103</v>
      </c>
      <c r="AU5072">
        <v>13788.2382732763</v>
      </c>
      <c r="AV5072">
        <v>15095.074967177299</v>
      </c>
      <c r="AW5072">
        <v>50009.142527645497</v>
      </c>
      <c r="AX5072">
        <v>44853.172436275803</v>
      </c>
      <c r="AY5072">
        <v>10479.0093964923</v>
      </c>
      <c r="AZ5072">
        <v>12084.9457393178</v>
      </c>
      <c r="BA5072">
        <v>55570.038830687103</v>
      </c>
      <c r="BB5072">
        <v>49925.2008965071</v>
      </c>
      <c r="BC5072">
        <v>6226.0279462205499</v>
      </c>
      <c r="BD5072">
        <v>6432.0271363170596</v>
      </c>
      <c r="BE5072">
        <v>60953.085247484298</v>
      </c>
      <c r="BF5072">
        <v>54337.2755447093</v>
      </c>
      <c r="BG5072">
        <v>20181.083798709202</v>
      </c>
      <c r="BH5072">
        <v>16094.573942671899</v>
      </c>
      <c r="BI5072">
        <v>16000.5764001344</v>
      </c>
      <c r="BJ5072">
        <v>1665.9330656213799</v>
      </c>
      <c r="BK5072">
        <v>1691.9959808216599</v>
      </c>
      <c r="BL5072">
        <v>1443.9692687309</v>
      </c>
      <c r="BN5072" s="3">
        <v>86</v>
      </c>
    </row>
    <row r="5073" spans="1:66" x14ac:dyDescent="0.2">
      <c r="A5073" t="s">
        <v>7</v>
      </c>
      <c r="B5073">
        <v>1392294.84615506</v>
      </c>
      <c r="C5073">
        <v>11395.595499707601</v>
      </c>
      <c r="D5073">
        <v>5105.7870630467996</v>
      </c>
      <c r="E5073">
        <v>4990.9729537048397</v>
      </c>
      <c r="F5073">
        <v>10578.639210288</v>
      </c>
      <c r="G5073">
        <v>76534.567699606807</v>
      </c>
      <c r="H5073">
        <v>69803.359403110095</v>
      </c>
      <c r="I5073">
        <v>10134.0884339476</v>
      </c>
      <c r="J5073">
        <v>11105.808198343801</v>
      </c>
      <c r="K5073">
        <v>7309.6464328907696</v>
      </c>
      <c r="L5073">
        <v>7082.7153368469499</v>
      </c>
      <c r="M5073">
        <v>2892.6592163974201</v>
      </c>
      <c r="N5073">
        <v>3516.0217958742601</v>
      </c>
      <c r="O5073">
        <v>2334.64171238262</v>
      </c>
      <c r="P5073">
        <v>2417.3963909424201</v>
      </c>
      <c r="Q5073">
        <v>1051.86671854882</v>
      </c>
      <c r="R5073">
        <v>4518.3848650251903</v>
      </c>
      <c r="S5073">
        <v>1051.8653489609201</v>
      </c>
      <c r="T5073">
        <v>4474.3670120205097</v>
      </c>
      <c r="U5073">
        <v>14891.5355791274</v>
      </c>
      <c r="V5073">
        <v>14693.985038397401</v>
      </c>
      <c r="W5073">
        <v>10060.510147053101</v>
      </c>
      <c r="X5073">
        <v>9995.1243521190609</v>
      </c>
      <c r="Y5073">
        <v>61039.081011007198</v>
      </c>
      <c r="Z5073">
        <v>57249.697489074999</v>
      </c>
      <c r="AA5073">
        <v>25393.991758389999</v>
      </c>
      <c r="AB5073">
        <v>27433.518355584401</v>
      </c>
      <c r="AC5073">
        <v>10654.638013010999</v>
      </c>
      <c r="AD5073">
        <v>10984.3435216372</v>
      </c>
      <c r="AE5073">
        <v>76354.046267580401</v>
      </c>
      <c r="AF5073">
        <v>79193.276562882005</v>
      </c>
      <c r="AG5073">
        <v>18017.7366330982</v>
      </c>
      <c r="AH5073">
        <v>16689.4799258159</v>
      </c>
      <c r="AI5073">
        <v>9335.7857267016807</v>
      </c>
      <c r="AJ5073">
        <v>10424.959879462</v>
      </c>
      <c r="AK5073">
        <v>5057.65051656385</v>
      </c>
      <c r="AL5073">
        <v>4036.6175360156199</v>
      </c>
      <c r="AM5073">
        <v>16768.366972473599</v>
      </c>
      <c r="AN5073">
        <v>18661.286920022201</v>
      </c>
      <c r="AO5073">
        <v>22394.415066651502</v>
      </c>
      <c r="AP5073">
        <v>22394.518784960899</v>
      </c>
      <c r="AQ5073">
        <v>23122.268138511001</v>
      </c>
      <c r="AR5073">
        <v>24101.852048448702</v>
      </c>
      <c r="AS5073">
        <v>38772.310700375303</v>
      </c>
      <c r="AT5073">
        <v>37234.555689414701</v>
      </c>
      <c r="AU5073">
        <v>14880.918658046099</v>
      </c>
      <c r="AV5073">
        <v>15663.011098962201</v>
      </c>
      <c r="AW5073">
        <v>46193.820216929998</v>
      </c>
      <c r="AX5073">
        <v>41848.891256886403</v>
      </c>
      <c r="AY5073">
        <v>9747.0485286352705</v>
      </c>
      <c r="AZ5073">
        <v>11962.767001325999</v>
      </c>
      <c r="BA5073">
        <v>54022.359526234002</v>
      </c>
      <c r="BB5073">
        <v>49155.643925179</v>
      </c>
      <c r="BC5073">
        <v>6522.0196999679001</v>
      </c>
      <c r="BD5073">
        <v>6656.8430300418804</v>
      </c>
      <c r="BE5073">
        <v>57411.713955892898</v>
      </c>
      <c r="BF5073">
        <v>52227.284143463701</v>
      </c>
      <c r="BG5073">
        <v>19895.855761994</v>
      </c>
      <c r="BH5073">
        <v>18151.864931304201</v>
      </c>
      <c r="BI5073">
        <v>17739.427618071</v>
      </c>
      <c r="BJ5073">
        <v>1870.0241049229901</v>
      </c>
      <c r="BK5073">
        <v>1735.2810519162799</v>
      </c>
      <c r="BL5073">
        <v>1458.9452404844401</v>
      </c>
      <c r="BN5073" s="3">
        <v>88</v>
      </c>
    </row>
    <row r="5074" spans="1:66" x14ac:dyDescent="0.2">
      <c r="A5074" t="s">
        <v>7</v>
      </c>
      <c r="B5074">
        <v>1341697.4046634</v>
      </c>
      <c r="C5074">
        <v>11450.327034383299</v>
      </c>
      <c r="D5074">
        <v>5080.4304655863398</v>
      </c>
      <c r="E5074">
        <v>4978.96361666338</v>
      </c>
      <c r="F5074">
        <v>10363.754017470799</v>
      </c>
      <c r="G5074">
        <v>72288.830186571999</v>
      </c>
      <c r="H5074">
        <v>67567.726300198105</v>
      </c>
      <c r="I5074">
        <v>10471.782662642099</v>
      </c>
      <c r="J5074">
        <v>11135.1796098506</v>
      </c>
      <c r="K5074">
        <v>7425.7730382862801</v>
      </c>
      <c r="L5074">
        <v>7033.3348277366204</v>
      </c>
      <c r="M5074">
        <v>2805.9034245581101</v>
      </c>
      <c r="N5074">
        <v>3537.3798339444502</v>
      </c>
      <c r="O5074">
        <v>2381.3589157009501</v>
      </c>
      <c r="P5074">
        <v>2360.0044282367999</v>
      </c>
      <c r="Q5074">
        <v>1114.5998856318599</v>
      </c>
      <c r="R5074">
        <v>4621.1623091588699</v>
      </c>
      <c r="S5074">
        <v>1001.14615953565</v>
      </c>
      <c r="T5074">
        <v>4426.3195296925796</v>
      </c>
      <c r="U5074">
        <v>13144.379037893301</v>
      </c>
      <c r="V5074">
        <v>15556.2325558662</v>
      </c>
      <c r="W5074">
        <v>10264.7309716238</v>
      </c>
      <c r="X5074">
        <v>10017.8213594803</v>
      </c>
      <c r="Y5074">
        <v>50965.886465004703</v>
      </c>
      <c r="Z5074">
        <v>58073.265584643901</v>
      </c>
      <c r="AA5074">
        <v>22083.869046654701</v>
      </c>
      <c r="AB5074">
        <v>27382.816427731901</v>
      </c>
      <c r="AC5074">
        <v>9251.8399704548501</v>
      </c>
      <c r="AD5074">
        <v>11520.9136168353</v>
      </c>
      <c r="AE5074">
        <v>72048.245620698304</v>
      </c>
      <c r="AF5074">
        <v>82492.789831829403</v>
      </c>
      <c r="AG5074">
        <v>17925.651806875201</v>
      </c>
      <c r="AH5074">
        <v>15855.282349116</v>
      </c>
      <c r="AI5074">
        <v>8633.7219608861506</v>
      </c>
      <c r="AJ5074">
        <v>9413.2386308119094</v>
      </c>
      <c r="AK5074">
        <v>4900.1552606198502</v>
      </c>
      <c r="AL5074">
        <v>3877.78687848556</v>
      </c>
      <c r="AM5074">
        <v>16556.1553086032</v>
      </c>
      <c r="AN5074">
        <v>17634.888994872101</v>
      </c>
      <c r="AO5074">
        <v>20826.117736942299</v>
      </c>
      <c r="AP5074">
        <v>20826.221455251802</v>
      </c>
      <c r="AQ5074">
        <v>22721.8631848779</v>
      </c>
      <c r="AR5074">
        <v>23869.624169563202</v>
      </c>
      <c r="AS5074">
        <v>33278.572564791299</v>
      </c>
      <c r="AT5074">
        <v>35543.472571906001</v>
      </c>
      <c r="AU5074">
        <v>14357.712827861</v>
      </c>
      <c r="AV5074">
        <v>14668.6448153651</v>
      </c>
      <c r="AW5074">
        <v>43416.269810938902</v>
      </c>
      <c r="AX5074">
        <v>41675.403271256597</v>
      </c>
      <c r="AY5074">
        <v>9263.8813429664897</v>
      </c>
      <c r="AZ5074">
        <v>10826.916525954701</v>
      </c>
      <c r="BA5074">
        <v>54030.4032811586</v>
      </c>
      <c r="BB5074">
        <v>46520.911960643403</v>
      </c>
      <c r="BC5074">
        <v>6057.5366744514504</v>
      </c>
      <c r="BD5074">
        <v>6459.3068127730903</v>
      </c>
      <c r="BE5074">
        <v>54432.6261234618</v>
      </c>
      <c r="BF5074">
        <v>51334.381540625203</v>
      </c>
      <c r="BG5074">
        <v>19073.672881892398</v>
      </c>
      <c r="BH5074">
        <v>19754.891869492501</v>
      </c>
      <c r="BI5074">
        <v>19196.968315383401</v>
      </c>
      <c r="BJ5074">
        <v>1899.3894679298501</v>
      </c>
      <c r="BK5074">
        <v>1735.2821868224401</v>
      </c>
      <c r="BL5074">
        <v>1506.9966044914199</v>
      </c>
      <c r="BN5074" s="3">
        <v>89</v>
      </c>
    </row>
    <row r="5075" spans="1:66" x14ac:dyDescent="0.2">
      <c r="A5075" t="s">
        <v>7</v>
      </c>
      <c r="B5075">
        <v>990061.48389680695</v>
      </c>
      <c r="C5075">
        <v>4275.5308640295198</v>
      </c>
      <c r="D5075">
        <v>2858.9093287412202</v>
      </c>
      <c r="E5075">
        <v>4884.9661198881804</v>
      </c>
      <c r="F5075">
        <v>8362.6157753695607</v>
      </c>
      <c r="G5075">
        <v>45609.5328236434</v>
      </c>
      <c r="H5075">
        <v>43709.569086390402</v>
      </c>
      <c r="I5075">
        <v>8228.7928068704496</v>
      </c>
      <c r="J5075">
        <v>13099.665993099599</v>
      </c>
      <c r="K5075">
        <v>3814.0247673613098</v>
      </c>
      <c r="L5075">
        <v>7254.9666854678699</v>
      </c>
      <c r="M5075">
        <v>1518.9042129977199</v>
      </c>
      <c r="N5075">
        <v>3157.56000556655</v>
      </c>
      <c r="O5075">
        <v>1456.3127781788301</v>
      </c>
      <c r="P5075">
        <v>2752.4583284959099</v>
      </c>
      <c r="Q5075">
        <v>1253.7330227464699</v>
      </c>
      <c r="R5075">
        <v>4038.7048678197598</v>
      </c>
      <c r="S5075">
        <v>2777.35540145498</v>
      </c>
      <c r="T5075">
        <v>4816.1650020616598</v>
      </c>
      <c r="U5075">
        <v>9462.8435768614509</v>
      </c>
      <c r="V5075">
        <v>13108.785813467501</v>
      </c>
      <c r="W5075">
        <v>4790.1659578292802</v>
      </c>
      <c r="X5075">
        <v>7334.9693870745195</v>
      </c>
      <c r="Y5075">
        <v>39403.1420191613</v>
      </c>
      <c r="Z5075">
        <v>48161.0908481191</v>
      </c>
      <c r="AA5075">
        <v>15571.7730449829</v>
      </c>
      <c r="AB5075">
        <v>19617.969462447501</v>
      </c>
      <c r="AC5075">
        <v>8008.7931889396796</v>
      </c>
      <c r="AD5075">
        <v>6470.1922173128796</v>
      </c>
      <c r="AE5075">
        <v>55903.313807705199</v>
      </c>
      <c r="AF5075">
        <v>69587.432346614602</v>
      </c>
      <c r="AG5075">
        <v>8959.3491858053094</v>
      </c>
      <c r="AH5075">
        <v>9189.1551680230805</v>
      </c>
      <c r="AI5075">
        <v>7567.4616419731901</v>
      </c>
      <c r="AJ5075">
        <v>10790.9818796157</v>
      </c>
      <c r="AK5075">
        <v>2760.0737416945399</v>
      </c>
      <c r="AL5075">
        <v>2302.6454403929602</v>
      </c>
      <c r="AM5075">
        <v>13826.403977878699</v>
      </c>
      <c r="AN5075">
        <v>14925.3060656326</v>
      </c>
      <c r="AO5075">
        <v>11664.389798865401</v>
      </c>
      <c r="AP5075">
        <v>11664.297244228799</v>
      </c>
      <c r="AQ5075">
        <v>15413.049146145901</v>
      </c>
      <c r="AR5075">
        <v>12020.9241662777</v>
      </c>
      <c r="AS5075">
        <v>37655.1779273141</v>
      </c>
      <c r="AT5075">
        <v>26351.010288927799</v>
      </c>
      <c r="AU5075">
        <v>13523.7771385952</v>
      </c>
      <c r="AV5075">
        <v>9916.5288763946101</v>
      </c>
      <c r="AW5075">
        <v>46469.836620962902</v>
      </c>
      <c r="AX5075">
        <v>31352.005812261901</v>
      </c>
      <c r="AY5075">
        <v>9217.4631926660204</v>
      </c>
      <c r="AZ5075">
        <v>8550.0806047538899</v>
      </c>
      <c r="BA5075">
        <v>39098.181831426104</v>
      </c>
      <c r="BB5075">
        <v>35465.728005366698</v>
      </c>
      <c r="BC5075">
        <v>7868.5593740349595</v>
      </c>
      <c r="BD5075">
        <v>4710.0808130305004</v>
      </c>
      <c r="BE5075">
        <v>30219.4126812553</v>
      </c>
      <c r="BF5075">
        <v>35711.151137952002</v>
      </c>
      <c r="BG5075">
        <v>8257.0951222515105</v>
      </c>
      <c r="BH5075">
        <v>5035.3250768405596</v>
      </c>
      <c r="BI5075">
        <v>7198.8953516981901</v>
      </c>
      <c r="BJ5075">
        <v>976.22410384317004</v>
      </c>
      <c r="BK5075">
        <v>1321.25511260385</v>
      </c>
      <c r="BL5075">
        <v>977.49419494682695</v>
      </c>
      <c r="BN5075" s="3">
        <v>48</v>
      </c>
    </row>
    <row r="5076" spans="1:66" x14ac:dyDescent="0.2">
      <c r="A5076" t="s">
        <v>7</v>
      </c>
      <c r="B5076">
        <v>1354289.8686886199</v>
      </c>
      <c r="C5076">
        <v>13816.676101045199</v>
      </c>
      <c r="D5076">
        <v>4634.9903774330796</v>
      </c>
      <c r="E5076">
        <v>4379.98698767937</v>
      </c>
      <c r="F5076">
        <v>10083.925373685999</v>
      </c>
      <c r="G5076">
        <v>72658.449899372805</v>
      </c>
      <c r="H5076">
        <v>68518.691093328307</v>
      </c>
      <c r="I5076">
        <v>8778.9554562061494</v>
      </c>
      <c r="J5076">
        <v>8646.9929179546798</v>
      </c>
      <c r="K5076">
        <v>6767.9982543019896</v>
      </c>
      <c r="L5076">
        <v>6012.0407863294004</v>
      </c>
      <c r="M5076">
        <v>3064.0118500819499</v>
      </c>
      <c r="N5076">
        <v>4080.9641964663401</v>
      </c>
      <c r="O5076">
        <v>1867.01991700449</v>
      </c>
      <c r="P5076">
        <v>2031.0082945798899</v>
      </c>
      <c r="Q5076">
        <v>1154.9856803950699</v>
      </c>
      <c r="R5076">
        <v>3846.9523783395698</v>
      </c>
      <c r="S5076">
        <v>1021.99566547916</v>
      </c>
      <c r="T5076">
        <v>3885.9733823614902</v>
      </c>
      <c r="U5076">
        <v>15452.7746261181</v>
      </c>
      <c r="V5076">
        <v>12146.0574939736</v>
      </c>
      <c r="W5076">
        <v>6877.9605373571903</v>
      </c>
      <c r="X5076">
        <v>7016.9622206101803</v>
      </c>
      <c r="Y5076">
        <v>66704.316627680004</v>
      </c>
      <c r="Z5076">
        <v>63862.488101877403</v>
      </c>
      <c r="AA5076">
        <v>23969.7143846246</v>
      </c>
      <c r="AB5076">
        <v>27462.689893617098</v>
      </c>
      <c r="AC5076">
        <v>9684.8584261599808</v>
      </c>
      <c r="AD5076">
        <v>10676.793496218001</v>
      </c>
      <c r="AE5076">
        <v>87765.010912140395</v>
      </c>
      <c r="AF5076">
        <v>93108.793568461493</v>
      </c>
      <c r="AG5076">
        <v>15283.0034620877</v>
      </c>
      <c r="AH5076">
        <v>14243.919308947499</v>
      </c>
      <c r="AI5076">
        <v>7658.9175591957401</v>
      </c>
      <c r="AJ5076">
        <v>7585.9607048529497</v>
      </c>
      <c r="AK5076">
        <v>3299.0134499678302</v>
      </c>
      <c r="AL5076">
        <v>3607.0203917879198</v>
      </c>
      <c r="AM5076">
        <v>15695.9245617832</v>
      </c>
      <c r="AN5076">
        <v>20091.783079889701</v>
      </c>
      <c r="AO5076">
        <v>15548.244533168499</v>
      </c>
      <c r="AP5076">
        <v>15548.1519785319</v>
      </c>
      <c r="AQ5076">
        <v>17841.2633060302</v>
      </c>
      <c r="AR5076">
        <v>20751.103385756898</v>
      </c>
      <c r="AS5076">
        <v>41214.687089226303</v>
      </c>
      <c r="AT5076">
        <v>37752.8875365067</v>
      </c>
      <c r="AU5076">
        <v>13785.939722413101</v>
      </c>
      <c r="AV5076">
        <v>12794.979869702</v>
      </c>
      <c r="AW5076">
        <v>44731.767028399801</v>
      </c>
      <c r="AX5076">
        <v>43282.562977416303</v>
      </c>
      <c r="AY5076">
        <v>8622.9712285760706</v>
      </c>
      <c r="AZ5076">
        <v>9561.9513460436901</v>
      </c>
      <c r="BA5076">
        <v>51962.370411870797</v>
      </c>
      <c r="BB5076">
        <v>48561.413665120999</v>
      </c>
      <c r="BC5076">
        <v>7337.8182668831996</v>
      </c>
      <c r="BD5076">
        <v>6126.9344484391704</v>
      </c>
      <c r="BE5076">
        <v>61551.028613973802</v>
      </c>
      <c r="BF5076">
        <v>56354.1756070458</v>
      </c>
      <c r="BG5076">
        <v>18548.905722595198</v>
      </c>
      <c r="BH5076">
        <v>17369.222452934398</v>
      </c>
      <c r="BI5076">
        <v>16915.261321076301</v>
      </c>
      <c r="BJ5076">
        <v>1525.92137665723</v>
      </c>
      <c r="BK5076">
        <v>1698.9657816505901</v>
      </c>
      <c r="BL5076">
        <v>1099.97882264698</v>
      </c>
      <c r="BN5076" s="3">
        <v>51</v>
      </c>
    </row>
    <row r="5077" spans="1:66" x14ac:dyDescent="0.2">
      <c r="A5077" t="s">
        <v>7</v>
      </c>
      <c r="B5077">
        <v>1381269.2629726401</v>
      </c>
      <c r="C5077">
        <v>13604.489155130999</v>
      </c>
      <c r="D5077">
        <v>4693.3190166922204</v>
      </c>
      <c r="E5077">
        <v>4577.1715050274897</v>
      </c>
      <c r="F5077">
        <v>9784.4044397391208</v>
      </c>
      <c r="G5077">
        <v>75322.151048672094</v>
      </c>
      <c r="H5077">
        <v>72396.294174531897</v>
      </c>
      <c r="I5077">
        <v>8676.4915251505299</v>
      </c>
      <c r="J5077">
        <v>8807.3213366465297</v>
      </c>
      <c r="K5077">
        <v>6356.5914763240398</v>
      </c>
      <c r="L5077">
        <v>6196.3998691128099</v>
      </c>
      <c r="M5077">
        <v>3170.2720772514199</v>
      </c>
      <c r="N5077">
        <v>3573.4029017564399</v>
      </c>
      <c r="O5077">
        <v>1887.4964849565799</v>
      </c>
      <c r="P5077">
        <v>1915.5286086956501</v>
      </c>
      <c r="Q5077">
        <v>1018.48841429084</v>
      </c>
      <c r="R5077">
        <v>3893.7066855900698</v>
      </c>
      <c r="S5077">
        <v>1026.4951714500601</v>
      </c>
      <c r="T5077">
        <v>3931.1036408919299</v>
      </c>
      <c r="U5077">
        <v>15803.036985651799</v>
      </c>
      <c r="V5077">
        <v>12661.067781784201</v>
      </c>
      <c r="W5077">
        <v>6990.5618382326702</v>
      </c>
      <c r="X5077">
        <v>7360.2968839410796</v>
      </c>
      <c r="Y5077">
        <v>66282.681199429397</v>
      </c>
      <c r="Z5077">
        <v>65564.517484324795</v>
      </c>
      <c r="AA5077">
        <v>23290.242264881799</v>
      </c>
      <c r="AB5077">
        <v>26740.809570278299</v>
      </c>
      <c r="AC5077">
        <v>8984.7971797717091</v>
      </c>
      <c r="AD5077">
        <v>11164.438966612301</v>
      </c>
      <c r="AE5077">
        <v>81110.437966945101</v>
      </c>
      <c r="AF5077">
        <v>86631.146084677996</v>
      </c>
      <c r="AG5077">
        <v>15753.865810147699</v>
      </c>
      <c r="AH5077">
        <v>14390.9277939609</v>
      </c>
      <c r="AI5077">
        <v>8476.1456509701693</v>
      </c>
      <c r="AJ5077">
        <v>8544.2538270587593</v>
      </c>
      <c r="AK5077">
        <v>3142.2648212910299</v>
      </c>
      <c r="AL5077">
        <v>4203.4119088186399</v>
      </c>
      <c r="AM5077">
        <v>15951.363591519401</v>
      </c>
      <c r="AN5077">
        <v>21270.519919321501</v>
      </c>
      <c r="AO5077">
        <v>15204.219817892599</v>
      </c>
      <c r="AP5077">
        <v>15204.127263255999</v>
      </c>
      <c r="AQ5077">
        <v>19717.173391636599</v>
      </c>
      <c r="AR5077">
        <v>19781.335148339</v>
      </c>
      <c r="AS5077">
        <v>40919.549591847099</v>
      </c>
      <c r="AT5077">
        <v>41218.4276379886</v>
      </c>
      <c r="AU5077">
        <v>13726.2108309299</v>
      </c>
      <c r="AV5077">
        <v>12398.1043842447</v>
      </c>
      <c r="AW5077">
        <v>44818.693911092902</v>
      </c>
      <c r="AX5077">
        <v>41529.579567960602</v>
      </c>
      <c r="AY5077">
        <v>8545.6897633784902</v>
      </c>
      <c r="AZ5077">
        <v>9295.8722730497593</v>
      </c>
      <c r="BA5077">
        <v>51044.127114256902</v>
      </c>
      <c r="BB5077">
        <v>49998.776560778701</v>
      </c>
      <c r="BC5077">
        <v>6535.3156335753001</v>
      </c>
      <c r="BD5077">
        <v>6275.0528696806005</v>
      </c>
      <c r="BE5077">
        <v>63466.989428097397</v>
      </c>
      <c r="BF5077">
        <v>54278.375868757903</v>
      </c>
      <c r="BG5077">
        <v>18224.645563142101</v>
      </c>
      <c r="BH5077">
        <v>20659.7480150054</v>
      </c>
      <c r="BI5077">
        <v>20839.936220277901</v>
      </c>
      <c r="BJ5077">
        <v>1880.69445923434</v>
      </c>
      <c r="BK5077">
        <v>1943.4864701394199</v>
      </c>
      <c r="BL5077">
        <v>1074.5355583523301</v>
      </c>
      <c r="BN5077" s="3">
        <v>56</v>
      </c>
    </row>
    <row r="5078" spans="1:66" x14ac:dyDescent="0.2">
      <c r="A5078" t="s">
        <v>7</v>
      </c>
      <c r="B5078">
        <v>1118536.6112891999</v>
      </c>
      <c r="C5078">
        <v>9306.0794271514496</v>
      </c>
      <c r="D5078">
        <v>4227.0300844921303</v>
      </c>
      <c r="E5078">
        <v>3887.03380313862</v>
      </c>
      <c r="F5078">
        <v>9587.9778847210091</v>
      </c>
      <c r="G5078">
        <v>60470.573409949102</v>
      </c>
      <c r="H5078">
        <v>60420.456913235997</v>
      </c>
      <c r="I5078">
        <v>9367.9128859036391</v>
      </c>
      <c r="J5078">
        <v>8189.0407754503804</v>
      </c>
      <c r="K5078">
        <v>5556.1095339409503</v>
      </c>
      <c r="L5078">
        <v>4522.1753886946699</v>
      </c>
      <c r="M5078">
        <v>2445.0683087024699</v>
      </c>
      <c r="N5078">
        <v>3162.0475725245901</v>
      </c>
      <c r="O5078">
        <v>1781.0291359124001</v>
      </c>
      <c r="P5078">
        <v>1749.0346217866199</v>
      </c>
      <c r="Q5078">
        <v>894.00935549465203</v>
      </c>
      <c r="R5078">
        <v>3227.0096705733799</v>
      </c>
      <c r="S5078">
        <v>827.01350503531205</v>
      </c>
      <c r="T5078">
        <v>3398.0192954842901</v>
      </c>
      <c r="U5078">
        <v>10769.194484879899</v>
      </c>
      <c r="V5078">
        <v>11494.125467155</v>
      </c>
      <c r="W5078">
        <v>5776.0624077309203</v>
      </c>
      <c r="X5078">
        <v>5255.1213075124197</v>
      </c>
      <c r="Y5078">
        <v>51988.653101277603</v>
      </c>
      <c r="Z5078">
        <v>47906.929112773403</v>
      </c>
      <c r="AA5078">
        <v>19385.1337978843</v>
      </c>
      <c r="AB5078">
        <v>19568.398911050299</v>
      </c>
      <c r="AC5078">
        <v>6197.1693380052902</v>
      </c>
      <c r="AD5078">
        <v>5842.2218542909704</v>
      </c>
      <c r="AE5078">
        <v>66878.901201871704</v>
      </c>
      <c r="AF5078">
        <v>74573.485618705599</v>
      </c>
      <c r="AG5078">
        <v>11083.3812861348</v>
      </c>
      <c r="AH5078">
        <v>9971.3024623554102</v>
      </c>
      <c r="AI5078">
        <v>7162.9677614215998</v>
      </c>
      <c r="AJ5078">
        <v>7355.9878315185997</v>
      </c>
      <c r="AK5078">
        <v>2791.0605326381501</v>
      </c>
      <c r="AL5078">
        <v>3484.0344705358202</v>
      </c>
      <c r="AM5078">
        <v>13185.1566976217</v>
      </c>
      <c r="AN5078">
        <v>16244.135051936</v>
      </c>
      <c r="AO5078">
        <v>16474.179274836799</v>
      </c>
      <c r="AP5078">
        <v>16474.086720200099</v>
      </c>
      <c r="AQ5078">
        <v>19674.1217812389</v>
      </c>
      <c r="AR5078">
        <v>19006.2741021</v>
      </c>
      <c r="AS5078">
        <v>32420.487073128101</v>
      </c>
      <c r="AT5078">
        <v>29049.676347251199</v>
      </c>
      <c r="AU5078">
        <v>10949.1982404711</v>
      </c>
      <c r="AV5078">
        <v>10040.230348483299</v>
      </c>
      <c r="AW5078">
        <v>37674.4201354451</v>
      </c>
      <c r="AX5078">
        <v>33201.476243957302</v>
      </c>
      <c r="AY5078">
        <v>7507.0759742630098</v>
      </c>
      <c r="AZ5078">
        <v>8091.0876903029202</v>
      </c>
      <c r="BA5078">
        <v>40046.450666462202</v>
      </c>
      <c r="BB5078">
        <v>39789.218749592503</v>
      </c>
      <c r="BC5078">
        <v>3968.11673425654</v>
      </c>
      <c r="BD5078">
        <v>4224.1048815950298</v>
      </c>
      <c r="BE5078">
        <v>41178.849450791196</v>
      </c>
      <c r="BF5078">
        <v>41362.526089775398</v>
      </c>
      <c r="BG5078">
        <v>15361.1991392237</v>
      </c>
      <c r="BH5078">
        <v>18278.160399935201</v>
      </c>
      <c r="BI5078">
        <v>25490.535718428699</v>
      </c>
      <c r="BJ5078">
        <v>2222.8625490201198</v>
      </c>
      <c r="BK5078">
        <v>1827.9562444339199</v>
      </c>
      <c r="BL5078">
        <v>1200.9711363791801</v>
      </c>
      <c r="BN5078" s="3">
        <v>74</v>
      </c>
    </row>
    <row r="5079" spans="1:66" x14ac:dyDescent="0.2">
      <c r="A5079" t="s">
        <v>7</v>
      </c>
      <c r="B5079">
        <v>1110869.8701923101</v>
      </c>
      <c r="C5079">
        <v>9078.1375618888706</v>
      </c>
      <c r="D5079">
        <v>4334.0391697443602</v>
      </c>
      <c r="E5079">
        <v>3722.0638242212299</v>
      </c>
      <c r="F5079">
        <v>9766.0038151434492</v>
      </c>
      <c r="G5079">
        <v>59566.903647363099</v>
      </c>
      <c r="H5079">
        <v>60447.710359860801</v>
      </c>
      <c r="I5079">
        <v>9476.9435610063501</v>
      </c>
      <c r="J5079">
        <v>8186.0756746114803</v>
      </c>
      <c r="K5079">
        <v>5451.1416809151297</v>
      </c>
      <c r="L5079">
        <v>4475.1983898567996</v>
      </c>
      <c r="M5079">
        <v>2490.0749534535698</v>
      </c>
      <c r="N5079">
        <v>2691.0996965362801</v>
      </c>
      <c r="O5079">
        <v>1827.0328882204401</v>
      </c>
      <c r="P5079">
        <v>1514.0613538959501</v>
      </c>
      <c r="Q5079">
        <v>879.014372313016</v>
      </c>
      <c r="R5079">
        <v>3164.02850799516</v>
      </c>
      <c r="S5079">
        <v>796.019554683656</v>
      </c>
      <c r="T5079">
        <v>3370.0359772069201</v>
      </c>
      <c r="U5079">
        <v>10819.235937342</v>
      </c>
      <c r="V5079">
        <v>11481.175177913599</v>
      </c>
      <c r="W5079">
        <v>5683.0944995231303</v>
      </c>
      <c r="X5079">
        <v>5351.1356478344696</v>
      </c>
      <c r="Y5079">
        <v>51268.932319383202</v>
      </c>
      <c r="Z5079">
        <v>46922.212861290303</v>
      </c>
      <c r="AA5079">
        <v>19250.226932282199</v>
      </c>
      <c r="AB5079">
        <v>18968.5310694498</v>
      </c>
      <c r="AC5079">
        <v>6156.19893352892</v>
      </c>
      <c r="AD5079">
        <v>5943.2382670306097</v>
      </c>
      <c r="AE5079">
        <v>65531.295084925099</v>
      </c>
      <c r="AF5079">
        <v>69486.219705099604</v>
      </c>
      <c r="AG5079">
        <v>11326.408202132099</v>
      </c>
      <c r="AH5079">
        <v>10088.335031843801</v>
      </c>
      <c r="AI5079">
        <v>6537.0495657219599</v>
      </c>
      <c r="AJ5079">
        <v>6679.0746481972901</v>
      </c>
      <c r="AK5079">
        <v>2764.0745638977201</v>
      </c>
      <c r="AL5079">
        <v>3246.0687900644398</v>
      </c>
      <c r="AM5079">
        <v>13107.218911690101</v>
      </c>
      <c r="AN5079">
        <v>16925.147774298399</v>
      </c>
      <c r="AO5079">
        <v>16588.239604076502</v>
      </c>
      <c r="AP5079">
        <v>16588.1470494399</v>
      </c>
      <c r="AQ5079">
        <v>18999.2605602568</v>
      </c>
      <c r="AR5079">
        <v>19275.332395765399</v>
      </c>
      <c r="AS5079">
        <v>31700.6834880801</v>
      </c>
      <c r="AT5079">
        <v>29294.779111612701</v>
      </c>
      <c r="AU5079">
        <v>11300.2157075708</v>
      </c>
      <c r="AV5079">
        <v>9244.3383115967608</v>
      </c>
      <c r="AW5079">
        <v>37434.599294362502</v>
      </c>
      <c r="AX5079">
        <v>32609.665436183499</v>
      </c>
      <c r="AY5079">
        <v>7539.1051090233304</v>
      </c>
      <c r="AZ5079">
        <v>8075.1232442786204</v>
      </c>
      <c r="BA5079">
        <v>39777.642252136196</v>
      </c>
      <c r="BB5079">
        <v>39031.449473631699</v>
      </c>
      <c r="BC5079">
        <v>3917.1377203141301</v>
      </c>
      <c r="BD5079">
        <v>4401.10819556967</v>
      </c>
      <c r="BE5079">
        <v>41162.025091866402</v>
      </c>
      <c r="BF5079">
        <v>41269.708764117102</v>
      </c>
      <c r="BG5079">
        <v>15147.2817463867</v>
      </c>
      <c r="BH5079">
        <v>20017.094701002301</v>
      </c>
      <c r="BI5079">
        <v>29068.3492668937</v>
      </c>
      <c r="BJ5079">
        <v>2278.8673494193899</v>
      </c>
      <c r="BK5079">
        <v>1792.9668584337201</v>
      </c>
      <c r="BL5079">
        <v>1162.97934362461</v>
      </c>
      <c r="BN5079" s="3">
        <v>78</v>
      </c>
    </row>
    <row r="5080" spans="1:66" x14ac:dyDescent="0.2">
      <c r="A5080" t="s">
        <v>7</v>
      </c>
      <c r="B5080">
        <v>1099126.71614225</v>
      </c>
      <c r="C5080">
        <v>8905.1586921642793</v>
      </c>
      <c r="D5080">
        <v>4277.0471729686597</v>
      </c>
      <c r="E5080">
        <v>3689.0693972734098</v>
      </c>
      <c r="F5080">
        <v>9450.0371299676008</v>
      </c>
      <c r="G5080">
        <v>58936.001221770603</v>
      </c>
      <c r="H5080">
        <v>60094.785960430498</v>
      </c>
      <c r="I5080">
        <v>9611.9399032102992</v>
      </c>
      <c r="J5080">
        <v>8302.0725657320399</v>
      </c>
      <c r="K5080">
        <v>5522.1401196072402</v>
      </c>
      <c r="L5080">
        <v>4553.1955018831204</v>
      </c>
      <c r="M5080">
        <v>2434.08144612057</v>
      </c>
      <c r="N5080">
        <v>2426.1233743644698</v>
      </c>
      <c r="O5080">
        <v>1794.0369933939801</v>
      </c>
      <c r="P5080">
        <v>1535.0608156140199</v>
      </c>
      <c r="Q5080">
        <v>860.01660109074601</v>
      </c>
      <c r="R5080">
        <v>3179.0297376603198</v>
      </c>
      <c r="S5080">
        <v>751.02383802899794</v>
      </c>
      <c r="T5080">
        <v>3392.0367961305601</v>
      </c>
      <c r="U5080">
        <v>9608.3430006473809</v>
      </c>
      <c r="V5080">
        <v>10755.243229572099</v>
      </c>
      <c r="W5080">
        <v>5737.0945026834697</v>
      </c>
      <c r="X5080">
        <v>5462.1307485141197</v>
      </c>
      <c r="Y5080">
        <v>50453.038529285797</v>
      </c>
      <c r="Z5080">
        <v>46377.2936264175</v>
      </c>
      <c r="AA5080">
        <v>18311.3183633187</v>
      </c>
      <c r="AB5080">
        <v>18046.620895021399</v>
      </c>
      <c r="AC5080">
        <v>6165.2029700552703</v>
      </c>
      <c r="AD5080">
        <v>6047.2343974006099</v>
      </c>
      <c r="AE5080">
        <v>63648.499288644503</v>
      </c>
      <c r="AF5080">
        <v>66711.499665087598</v>
      </c>
      <c r="AG5080">
        <v>11295.4195043461</v>
      </c>
      <c r="AH5080">
        <v>9782.3677808926204</v>
      </c>
      <c r="AI5080">
        <v>6267.0766316810796</v>
      </c>
      <c r="AJ5080">
        <v>6316.1094009664703</v>
      </c>
      <c r="AK5080">
        <v>2777.0756459395102</v>
      </c>
      <c r="AL5080">
        <v>3191.0757870075299</v>
      </c>
      <c r="AM5080">
        <v>13395.205600314001</v>
      </c>
      <c r="AN5080">
        <v>16410.202851083199</v>
      </c>
      <c r="AO5080">
        <v>16733.240645069902</v>
      </c>
      <c r="AP5080">
        <v>16733.1480904333</v>
      </c>
      <c r="AQ5080">
        <v>19495.234862004902</v>
      </c>
      <c r="AR5080">
        <v>19378.3389389566</v>
      </c>
      <c r="AS5080">
        <v>31266.743407205398</v>
      </c>
      <c r="AT5080">
        <v>29092.8182701816</v>
      </c>
      <c r="AU5080">
        <v>10864.259983354001</v>
      </c>
      <c r="AV5080">
        <v>9511.3237176530693</v>
      </c>
      <c r="AW5080">
        <v>37150.6514417988</v>
      </c>
      <c r="AX5080">
        <v>32382.709191427599</v>
      </c>
      <c r="AY5080">
        <v>7385.12349856335</v>
      </c>
      <c r="AZ5080">
        <v>7987.1366712030203</v>
      </c>
      <c r="BA5080">
        <v>38786.753820982602</v>
      </c>
      <c r="BB5080">
        <v>39132.471480908796</v>
      </c>
      <c r="BC5080">
        <v>3950.1380667725198</v>
      </c>
      <c r="BD5080">
        <v>4409.11095388392</v>
      </c>
      <c r="BE5080">
        <v>40945.074669807</v>
      </c>
      <c r="BF5080">
        <v>40782.7804244289</v>
      </c>
      <c r="BG5080">
        <v>15187.2902183978</v>
      </c>
      <c r="BH5080">
        <v>21831.9623237345</v>
      </c>
      <c r="BI5080">
        <v>32374.102409914602</v>
      </c>
      <c r="BJ5080">
        <v>2293.8678931412701</v>
      </c>
      <c r="BK5080">
        <v>1756.9711816358699</v>
      </c>
      <c r="BL5080">
        <v>1352.96476321005</v>
      </c>
      <c r="BN5080" s="3">
        <v>80</v>
      </c>
    </row>
    <row r="5081" spans="1:66" x14ac:dyDescent="0.2">
      <c r="A5081" t="s">
        <v>7</v>
      </c>
      <c r="B5081">
        <v>1102009.3527994801</v>
      </c>
      <c r="C5081">
        <v>8776.7019292534696</v>
      </c>
      <c r="D5081">
        <v>4219.4617642575804</v>
      </c>
      <c r="E5081">
        <v>3612.1361492844599</v>
      </c>
      <c r="F5081">
        <v>9079.6073769186296</v>
      </c>
      <c r="G5081">
        <v>54658.7927008283</v>
      </c>
      <c r="H5081">
        <v>54969.662836942298</v>
      </c>
      <c r="I5081">
        <v>9967.1155515023802</v>
      </c>
      <c r="J5081">
        <v>8803.2611703500497</v>
      </c>
      <c r="K5081">
        <v>5685.1843327511997</v>
      </c>
      <c r="L5081">
        <v>4872.3131635292602</v>
      </c>
      <c r="M5081">
        <v>2237.2790681763199</v>
      </c>
      <c r="N5081">
        <v>2147.8937620040101</v>
      </c>
      <c r="O5081">
        <v>1735.3258227633801</v>
      </c>
      <c r="P5081">
        <v>1573.8268023565199</v>
      </c>
      <c r="Q5081">
        <v>782.23559419637502</v>
      </c>
      <c r="R5081">
        <v>3074.1607114632802</v>
      </c>
      <c r="S5081">
        <v>716.83241905111799</v>
      </c>
      <c r="T5081">
        <v>3238.3563147725599</v>
      </c>
      <c r="U5081">
        <v>11493.109130016401</v>
      </c>
      <c r="V5081">
        <v>11782.738174018299</v>
      </c>
      <c r="W5081">
        <v>5795.9384203382497</v>
      </c>
      <c r="X5081">
        <v>5483.6265811911499</v>
      </c>
      <c r="Y5081">
        <v>52214.257107839498</v>
      </c>
      <c r="Z5081">
        <v>49108.274732861297</v>
      </c>
      <c r="AA5081">
        <v>19276.575783700901</v>
      </c>
      <c r="AB5081">
        <v>18896.460068439501</v>
      </c>
      <c r="AC5081">
        <v>6323.2981823935597</v>
      </c>
      <c r="AD5081">
        <v>6263.2573641440804</v>
      </c>
      <c r="AE5081">
        <v>65995.495123839501</v>
      </c>
      <c r="AF5081">
        <v>67548.030388877698</v>
      </c>
      <c r="AG5081">
        <v>11403.8965052278</v>
      </c>
      <c r="AH5081">
        <v>10042.301887965899</v>
      </c>
      <c r="AI5081">
        <v>5757.2567067197197</v>
      </c>
      <c r="AJ5081">
        <v>5707.9086393502103</v>
      </c>
      <c r="AK5081">
        <v>2699.1161068065799</v>
      </c>
      <c r="AL5081">
        <v>3353.1652880891902</v>
      </c>
      <c r="AM5081">
        <v>14043.9400015193</v>
      </c>
      <c r="AN5081">
        <v>16234.4668413251</v>
      </c>
      <c r="AO5081">
        <v>16660.308255281099</v>
      </c>
      <c r="AP5081">
        <v>16660.215700644501</v>
      </c>
      <c r="AQ5081">
        <v>18029.955504541998</v>
      </c>
      <c r="AR5081">
        <v>18625.337448784801</v>
      </c>
      <c r="AS5081">
        <v>32680.031323435702</v>
      </c>
      <c r="AT5081">
        <v>28902.656963138899</v>
      </c>
      <c r="AU5081">
        <v>10736.3393201172</v>
      </c>
      <c r="AV5081">
        <v>9955.4786099445191</v>
      </c>
      <c r="AW5081">
        <v>36647.221836471697</v>
      </c>
      <c r="AX5081">
        <v>32078.1270149554</v>
      </c>
      <c r="AY5081">
        <v>7408.4496379065704</v>
      </c>
      <c r="AZ5081">
        <v>7754.2056694532703</v>
      </c>
      <c r="BA5081">
        <v>38585.478392880097</v>
      </c>
      <c r="BB5081">
        <v>38204.827590556699</v>
      </c>
      <c r="BC5081">
        <v>4096.7313021196896</v>
      </c>
      <c r="BD5081">
        <v>4597.2635080147202</v>
      </c>
      <c r="BE5081">
        <v>38250.9590852404</v>
      </c>
      <c r="BF5081">
        <v>38720.474870411999</v>
      </c>
      <c r="BG5081">
        <v>14112.2416257925</v>
      </c>
      <c r="BH5081">
        <v>22879.264530472399</v>
      </c>
      <c r="BI5081">
        <v>33715.896907378803</v>
      </c>
      <c r="BJ5081">
        <v>2327.8154152850798</v>
      </c>
      <c r="BK5081">
        <v>1772.62929998802</v>
      </c>
      <c r="BL5081">
        <v>1242.70409180615</v>
      </c>
      <c r="BN5081" s="3">
        <v>83</v>
      </c>
    </row>
    <row r="5082" spans="1:66" x14ac:dyDescent="0.2">
      <c r="A5082" t="s">
        <v>7</v>
      </c>
      <c r="B5082">
        <v>1592690.0270384201</v>
      </c>
      <c r="C5082">
        <v>12316.569141570601</v>
      </c>
      <c r="D5082">
        <v>6088.1543337487801</v>
      </c>
      <c r="E5082">
        <v>5622.30521175783</v>
      </c>
      <c r="F5082">
        <v>9785.8143677989701</v>
      </c>
      <c r="G5082">
        <v>83930.376647770303</v>
      </c>
      <c r="H5082">
        <v>78512.5418186514</v>
      </c>
      <c r="I5082">
        <v>10118.078257704399</v>
      </c>
      <c r="J5082">
        <v>10300.971104054301</v>
      </c>
      <c r="K5082">
        <v>6726.3726312583503</v>
      </c>
      <c r="L5082">
        <v>6212.47366335267</v>
      </c>
      <c r="M5082">
        <v>3203.6540376579701</v>
      </c>
      <c r="N5082">
        <v>3964.4945861523602</v>
      </c>
      <c r="O5082">
        <v>2282.5886292466198</v>
      </c>
      <c r="P5082">
        <v>2287.9288136079799</v>
      </c>
      <c r="Q5082">
        <v>1293.4541875627201</v>
      </c>
      <c r="R5082">
        <v>4610.4844400287002</v>
      </c>
      <c r="S5082">
        <v>1242.7329416063401</v>
      </c>
      <c r="T5082">
        <v>4977.5645065390599</v>
      </c>
      <c r="U5082">
        <v>18021.495607111701</v>
      </c>
      <c r="V5082">
        <v>17378.143926205801</v>
      </c>
      <c r="W5082">
        <v>10570.3849594762</v>
      </c>
      <c r="X5082">
        <v>8996.7501589048297</v>
      </c>
      <c r="Y5082">
        <v>71879.827254138203</v>
      </c>
      <c r="Z5082">
        <v>70152.604668180298</v>
      </c>
      <c r="AA5082">
        <v>26806.156527484502</v>
      </c>
      <c r="AB5082">
        <v>29133.986907084702</v>
      </c>
      <c r="AC5082">
        <v>9871.1563610063295</v>
      </c>
      <c r="AD5082">
        <v>9977.9615765216495</v>
      </c>
      <c r="AE5082">
        <v>90735.850768185206</v>
      </c>
      <c r="AF5082">
        <v>94592.149919984906</v>
      </c>
      <c r="AG5082">
        <v>18866.638993974</v>
      </c>
      <c r="AH5082">
        <v>18121.660000000698</v>
      </c>
      <c r="AI5082">
        <v>10599.7845544838</v>
      </c>
      <c r="AJ5082">
        <v>11815.759115106101</v>
      </c>
      <c r="AK5082">
        <v>5384.6635574025904</v>
      </c>
      <c r="AL5082">
        <v>4808.0961984540199</v>
      </c>
      <c r="AM5082">
        <v>20713.850471174199</v>
      </c>
      <c r="AN5082">
        <v>23976.208330568301</v>
      </c>
      <c r="AO5082">
        <v>23649.0793082378</v>
      </c>
      <c r="AP5082">
        <v>23649.1830265473</v>
      </c>
      <c r="AQ5082">
        <v>29611.758033137801</v>
      </c>
      <c r="AR5082">
        <v>30144.206823195898</v>
      </c>
      <c r="AS5082">
        <v>42009.065048369099</v>
      </c>
      <c r="AT5082">
        <v>41991.570598904</v>
      </c>
      <c r="AU5082">
        <v>17464.9726427491</v>
      </c>
      <c r="AV5082">
        <v>15518.870116857301</v>
      </c>
      <c r="AW5082">
        <v>52234.854710840998</v>
      </c>
      <c r="AX5082">
        <v>45327.234399784502</v>
      </c>
      <c r="AY5082">
        <v>10208.872731989</v>
      </c>
      <c r="AZ5082">
        <v>11216.6587412066</v>
      </c>
      <c r="BA5082">
        <v>65595.869922804704</v>
      </c>
      <c r="BB5082">
        <v>59235.584243426099</v>
      </c>
      <c r="BC5082">
        <v>6707.5519377522496</v>
      </c>
      <c r="BD5082">
        <v>6849.0490240253203</v>
      </c>
      <c r="BE5082">
        <v>66142.243996365403</v>
      </c>
      <c r="BF5082">
        <v>60194.343179406897</v>
      </c>
      <c r="BG5082">
        <v>21828.563041482801</v>
      </c>
      <c r="BH5082">
        <v>41637.8492481918</v>
      </c>
      <c r="BI5082">
        <v>28701.606290900301</v>
      </c>
      <c r="BJ5082">
        <v>1914.0715369839199</v>
      </c>
      <c r="BK5082">
        <v>2394.6405856121401</v>
      </c>
      <c r="BL5082">
        <v>1317.46443343039</v>
      </c>
      <c r="BN5082" s="3">
        <v>80</v>
      </c>
    </row>
    <row r="5083" spans="1:66" x14ac:dyDescent="0.2">
      <c r="A5083" t="s">
        <v>7</v>
      </c>
      <c r="B5083">
        <v>1135383.46835381</v>
      </c>
      <c r="C5083">
        <v>9284.0846507282004</v>
      </c>
      <c r="D5083">
        <v>4116.0411573020301</v>
      </c>
      <c r="E5083">
        <v>3816.0413089550102</v>
      </c>
      <c r="F5083">
        <v>7613.1514237392703</v>
      </c>
      <c r="G5083">
        <v>58358.776937950701</v>
      </c>
      <c r="H5083">
        <v>54356.000905867601</v>
      </c>
      <c r="I5083">
        <v>8098.0256239902601</v>
      </c>
      <c r="J5083">
        <v>8011.05903537418</v>
      </c>
      <c r="K5083">
        <v>6393.0394277268297</v>
      </c>
      <c r="L5083">
        <v>5844.0631390926801</v>
      </c>
      <c r="M5083">
        <v>2972.0237918579901</v>
      </c>
      <c r="N5083">
        <v>3506.0190742002901</v>
      </c>
      <c r="O5083">
        <v>1942.0159051703699</v>
      </c>
      <c r="P5083">
        <v>1956.0174179913699</v>
      </c>
      <c r="Q5083">
        <v>1025.9983053564399</v>
      </c>
      <c r="R5083">
        <v>2833.04476046323</v>
      </c>
      <c r="S5083">
        <v>1018.99726339368</v>
      </c>
      <c r="T5083">
        <v>3489.0126719507298</v>
      </c>
      <c r="U5083">
        <v>11815.1082464175</v>
      </c>
      <c r="V5083">
        <v>12011.0850537933</v>
      </c>
      <c r="W5083">
        <v>5533.0854036068604</v>
      </c>
      <c r="X5083">
        <v>5226.1256839346897</v>
      </c>
      <c r="Y5083">
        <v>54779.431303565303</v>
      </c>
      <c r="Z5083">
        <v>51230.659939359699</v>
      </c>
      <c r="AA5083">
        <v>19160.160109206299</v>
      </c>
      <c r="AB5083">
        <v>21522.2376133463</v>
      </c>
      <c r="AC5083">
        <v>7832.0307280507805</v>
      </c>
      <c r="AD5083">
        <v>6934.1298869205602</v>
      </c>
      <c r="AE5083">
        <v>74696.251736044898</v>
      </c>
      <c r="AF5083">
        <v>81436.921074686601</v>
      </c>
      <c r="AG5083">
        <v>12729.243482609299</v>
      </c>
      <c r="AH5083">
        <v>11365.1859589859</v>
      </c>
      <c r="AI5083">
        <v>7363.9530105168096</v>
      </c>
      <c r="AJ5083">
        <v>7251.99941951043</v>
      </c>
      <c r="AK5083">
        <v>3309.0169148592399</v>
      </c>
      <c r="AL5083">
        <v>3360.04639614396</v>
      </c>
      <c r="AM5083">
        <v>12757.1982821697</v>
      </c>
      <c r="AN5083">
        <v>16335.133028022199</v>
      </c>
      <c r="AO5083">
        <v>15983.227457818501</v>
      </c>
      <c r="AP5083">
        <v>15983.134903181901</v>
      </c>
      <c r="AQ5083">
        <v>18190.256640489701</v>
      </c>
      <c r="AR5083">
        <v>17496.410960922902</v>
      </c>
      <c r="AS5083">
        <v>35275.252754789501</v>
      </c>
      <c r="AT5083">
        <v>33366.3148980314</v>
      </c>
      <c r="AU5083">
        <v>11333.1690829128</v>
      </c>
      <c r="AV5083">
        <v>12425.028518097701</v>
      </c>
      <c r="AW5083">
        <v>41965.064005523098</v>
      </c>
      <c r="AX5083">
        <v>38123.064176185202</v>
      </c>
      <c r="AY5083">
        <v>8677.9777985112396</v>
      </c>
      <c r="AZ5083">
        <v>8472.0577678545596</v>
      </c>
      <c r="BA5083">
        <v>43435.173079400403</v>
      </c>
      <c r="BB5083">
        <v>39403.2662210009</v>
      </c>
      <c r="BC5083">
        <v>5746.9649241550496</v>
      </c>
      <c r="BD5083">
        <v>4785.0580717449702</v>
      </c>
      <c r="BE5083">
        <v>50483.062717866102</v>
      </c>
      <c r="BF5083">
        <v>42514.441656849398</v>
      </c>
      <c r="BG5083">
        <v>15757.170529433701</v>
      </c>
      <c r="BH5083">
        <v>13790.5534951965</v>
      </c>
      <c r="BI5083">
        <v>12491.6645438387</v>
      </c>
      <c r="BJ5083">
        <v>650.99874319508206</v>
      </c>
      <c r="BK5083">
        <v>864.03992916615596</v>
      </c>
      <c r="BL5083">
        <v>828.00369315204898</v>
      </c>
      <c r="BN5083" s="3">
        <v>67</v>
      </c>
    </row>
    <row r="5084" spans="1:66" x14ac:dyDescent="0.2">
      <c r="A5084" t="s">
        <v>7</v>
      </c>
      <c r="B5084">
        <v>1137992.1276640899</v>
      </c>
      <c r="C5084">
        <v>8993.1402656532591</v>
      </c>
      <c r="D5084">
        <v>4101.0563812764503</v>
      </c>
      <c r="E5084">
        <v>3869.0498870885599</v>
      </c>
      <c r="F5084">
        <v>7786.1629737617704</v>
      </c>
      <c r="G5084">
        <v>54287.312085666897</v>
      </c>
      <c r="H5084">
        <v>51646.409770853701</v>
      </c>
      <c r="I5084">
        <v>8039.0580155625103</v>
      </c>
      <c r="J5084">
        <v>7794.1042036793697</v>
      </c>
      <c r="K5084">
        <v>6351.06462029672</v>
      </c>
      <c r="L5084">
        <v>5527.1092195435604</v>
      </c>
      <c r="M5084">
        <v>2660.0597007388201</v>
      </c>
      <c r="N5084">
        <v>3652.0189046115001</v>
      </c>
      <c r="O5084">
        <v>1783.03565800872</v>
      </c>
      <c r="P5084">
        <v>1921.02695807996</v>
      </c>
      <c r="Q5084">
        <v>1109.9948413371201</v>
      </c>
      <c r="R5084">
        <v>2848.0531435369298</v>
      </c>
      <c r="S5084">
        <v>1049.9981601709901</v>
      </c>
      <c r="T5084">
        <v>3310.03933486196</v>
      </c>
      <c r="U5084">
        <v>10385.266688879001</v>
      </c>
      <c r="V5084">
        <v>11031.206932282999</v>
      </c>
      <c r="W5084">
        <v>5772.0844266391896</v>
      </c>
      <c r="X5084">
        <v>5536.11779010194</v>
      </c>
      <c r="Y5084">
        <v>53790.699214120599</v>
      </c>
      <c r="Z5084">
        <v>51132.842087156001</v>
      </c>
      <c r="AA5084">
        <v>18563.274591020701</v>
      </c>
      <c r="AB5084">
        <v>21660.299308100199</v>
      </c>
      <c r="AC5084">
        <v>9039.9573910034796</v>
      </c>
      <c r="AD5084">
        <v>6937.1531949467699</v>
      </c>
      <c r="AE5084">
        <v>70963.814342221303</v>
      </c>
      <c r="AF5084">
        <v>77139.553320554201</v>
      </c>
      <c r="AG5084">
        <v>12589.2983035862</v>
      </c>
      <c r="AH5084">
        <v>11697.197097570899</v>
      </c>
      <c r="AI5084">
        <v>6668.0356115060804</v>
      </c>
      <c r="AJ5084">
        <v>7092.0372935326895</v>
      </c>
      <c r="AK5084">
        <v>3098.0456124329899</v>
      </c>
      <c r="AL5084">
        <v>3412.0535090808698</v>
      </c>
      <c r="AM5084">
        <v>11306.3616705487</v>
      </c>
      <c r="AN5084">
        <v>14983.3003805345</v>
      </c>
      <c r="AO5084">
        <v>15952.284316265899</v>
      </c>
      <c r="AP5084">
        <v>15952.191761629299</v>
      </c>
      <c r="AQ5084">
        <v>15761.5193938553</v>
      </c>
      <c r="AR5084">
        <v>16829.525580480698</v>
      </c>
      <c r="AS5084">
        <v>35349.366466903899</v>
      </c>
      <c r="AT5084">
        <v>32867.4695336691</v>
      </c>
      <c r="AU5084">
        <v>11358.205512845399</v>
      </c>
      <c r="AV5084">
        <v>11696.1310349533</v>
      </c>
      <c r="AW5084">
        <v>39483.4119240043</v>
      </c>
      <c r="AX5084">
        <v>36613.318615286298</v>
      </c>
      <c r="AY5084">
        <v>8470.0244875507906</v>
      </c>
      <c r="AZ5084">
        <v>8055.1210491043403</v>
      </c>
      <c r="BA5084">
        <v>39723.627748174797</v>
      </c>
      <c r="BB5084">
        <v>36888.608158489602</v>
      </c>
      <c r="BC5084">
        <v>5751.9840341639401</v>
      </c>
      <c r="BD5084">
        <v>4765.0759819083396</v>
      </c>
      <c r="BE5084">
        <v>44113.761235795602</v>
      </c>
      <c r="BF5084">
        <v>39902.802182975604</v>
      </c>
      <c r="BG5084">
        <v>15065.281306364401</v>
      </c>
      <c r="BH5084">
        <v>15207.483110323001</v>
      </c>
      <c r="BI5084">
        <v>13706.606459754799</v>
      </c>
      <c r="BJ5084">
        <v>672.99913515403</v>
      </c>
      <c r="BK5084">
        <v>893.04046533770304</v>
      </c>
      <c r="BL5084">
        <v>859.00394098301501</v>
      </c>
      <c r="BN5084" s="3">
        <v>69</v>
      </c>
    </row>
    <row r="5085" spans="1:66" x14ac:dyDescent="0.2">
      <c r="A5085" t="s">
        <v>7</v>
      </c>
      <c r="B5085">
        <v>1452674.1038645301</v>
      </c>
      <c r="C5085">
        <v>11314.0360332247</v>
      </c>
      <c r="D5085">
        <v>5486.9755095432101</v>
      </c>
      <c r="E5085">
        <v>5498.9474112535199</v>
      </c>
      <c r="F5085">
        <v>11212.944614514599</v>
      </c>
      <c r="G5085">
        <v>83169.376628934493</v>
      </c>
      <c r="H5085">
        <v>79211.556492572607</v>
      </c>
      <c r="I5085">
        <v>11066.8720493359</v>
      </c>
      <c r="J5085">
        <v>10507.953140321901</v>
      </c>
      <c r="K5085">
        <v>7565.0173652574404</v>
      </c>
      <c r="L5085">
        <v>6983.0395052650902</v>
      </c>
      <c r="M5085">
        <v>3584.9935866608898</v>
      </c>
      <c r="N5085">
        <v>4299.9761877917599</v>
      </c>
      <c r="O5085">
        <v>2566.9794971808601</v>
      </c>
      <c r="P5085">
        <v>2379.9963852575902</v>
      </c>
      <c r="Q5085">
        <v>1046.00985280743</v>
      </c>
      <c r="R5085">
        <v>3732.0024808594599</v>
      </c>
      <c r="S5085">
        <v>1097.0042187793599</v>
      </c>
      <c r="T5085">
        <v>4444.9711795329304</v>
      </c>
      <c r="U5085">
        <v>15412.968295917401</v>
      </c>
      <c r="V5085">
        <v>14376.0449263889</v>
      </c>
      <c r="W5085">
        <v>8789.8944813657909</v>
      </c>
      <c r="X5085">
        <v>8197.9601016329398</v>
      </c>
      <c r="Y5085">
        <v>66789.172110761196</v>
      </c>
      <c r="Z5085">
        <v>66073.154676125603</v>
      </c>
      <c r="AA5085">
        <v>24021.027508109899</v>
      </c>
      <c r="AB5085">
        <v>29234.646454330701</v>
      </c>
      <c r="AC5085">
        <v>9205.03158067601</v>
      </c>
      <c r="AD5085">
        <v>10945.912509198301</v>
      </c>
      <c r="AE5085">
        <v>77528.850682153803</v>
      </c>
      <c r="AF5085">
        <v>86267.373640894293</v>
      </c>
      <c r="AG5085">
        <v>20134.830417103101</v>
      </c>
      <c r="AH5085">
        <v>16501.936592313399</v>
      </c>
      <c r="AI5085">
        <v>10080.8219734574</v>
      </c>
      <c r="AJ5085">
        <v>9154.9316572036296</v>
      </c>
      <c r="AK5085">
        <v>4823.9447868703201</v>
      </c>
      <c r="AL5085">
        <v>4422.0159624215803</v>
      </c>
      <c r="AM5085">
        <v>19861.793421135098</v>
      </c>
      <c r="AN5085">
        <v>22035.880551159298</v>
      </c>
      <c r="AO5085">
        <v>19181.999936237298</v>
      </c>
      <c r="AP5085">
        <v>19182.103654546801</v>
      </c>
      <c r="AQ5085">
        <v>23413.069834383801</v>
      </c>
      <c r="AR5085">
        <v>21841.091383139199</v>
      </c>
      <c r="AS5085">
        <v>51316.372319624898</v>
      </c>
      <c r="AT5085">
        <v>47115.5807344165</v>
      </c>
      <c r="AU5085">
        <v>18002.812642948698</v>
      </c>
      <c r="AV5085">
        <v>16400.885679860301</v>
      </c>
      <c r="AW5085">
        <v>48218.027041034198</v>
      </c>
      <c r="AX5085">
        <v>43781.024173864796</v>
      </c>
      <c r="AY5085">
        <v>11535.8654133</v>
      </c>
      <c r="AZ5085">
        <v>11384.940177325399</v>
      </c>
      <c r="BA5085">
        <v>56873.635016472101</v>
      </c>
      <c r="BB5085">
        <v>49564.966181509801</v>
      </c>
      <c r="BC5085">
        <v>5973.0160798010902</v>
      </c>
      <c r="BD5085">
        <v>6833.95939966882</v>
      </c>
      <c r="BE5085">
        <v>56674.119771810903</v>
      </c>
      <c r="BF5085">
        <v>51931.188535303299</v>
      </c>
      <c r="BG5085">
        <v>21785.842523709602</v>
      </c>
      <c r="BH5085">
        <v>18628.276650529901</v>
      </c>
      <c r="BI5085">
        <v>15778.510091067799</v>
      </c>
      <c r="BJ5085">
        <v>934.985360993776</v>
      </c>
      <c r="BK5085">
        <v>1504.0027285194301</v>
      </c>
      <c r="BL5085">
        <v>1068.99297060033</v>
      </c>
      <c r="BN5085" s="3">
        <v>79</v>
      </c>
    </row>
    <row r="5086" spans="1:66" x14ac:dyDescent="0.2">
      <c r="A5086" t="s">
        <v>7</v>
      </c>
      <c r="B5086">
        <v>1210087.4166661899</v>
      </c>
      <c r="C5086">
        <v>11991.8749896358</v>
      </c>
      <c r="D5086">
        <v>5107.9657597826899</v>
      </c>
      <c r="E5086">
        <v>5025.9469742794199</v>
      </c>
      <c r="F5086">
        <v>10169.9511908812</v>
      </c>
      <c r="G5086">
        <v>73161.6457340286</v>
      </c>
      <c r="H5086">
        <v>68791.892714414207</v>
      </c>
      <c r="I5086">
        <v>7615.0822028201401</v>
      </c>
      <c r="J5086">
        <v>8083.0687314532897</v>
      </c>
      <c r="K5086">
        <v>6739.0228800499999</v>
      </c>
      <c r="L5086">
        <v>6296.0365899284297</v>
      </c>
      <c r="M5086">
        <v>3577.9786321719898</v>
      </c>
      <c r="N5086">
        <v>4097.9761438809201</v>
      </c>
      <c r="O5086">
        <v>2123.0044906339399</v>
      </c>
      <c r="P5086">
        <v>2231.9980353037199</v>
      </c>
      <c r="Q5086">
        <v>1071.9964521279601</v>
      </c>
      <c r="R5086">
        <v>3597.98594643464</v>
      </c>
      <c r="S5086">
        <v>980.00255056275898</v>
      </c>
      <c r="T5086">
        <v>3919.9832593496599</v>
      </c>
      <c r="U5086">
        <v>10510.241315700499</v>
      </c>
      <c r="V5086">
        <v>10562.2306282808</v>
      </c>
      <c r="W5086">
        <v>5966.0598423229303</v>
      </c>
      <c r="X5086">
        <v>6114.0612234609898</v>
      </c>
      <c r="Y5086">
        <v>54064.599217462703</v>
      </c>
      <c r="Z5086">
        <v>53002.611560481702</v>
      </c>
      <c r="AA5086">
        <v>18517.251916277201</v>
      </c>
      <c r="AB5086">
        <v>19844.4211689197</v>
      </c>
      <c r="AC5086">
        <v>6360.17002374819</v>
      </c>
      <c r="AD5086">
        <v>6700.1632188019903</v>
      </c>
      <c r="AE5086">
        <v>74558.410263082696</v>
      </c>
      <c r="AF5086">
        <v>80120.192084750801</v>
      </c>
      <c r="AG5086">
        <v>12883.2555485512</v>
      </c>
      <c r="AH5086">
        <v>10890.2482878827</v>
      </c>
      <c r="AI5086">
        <v>6958.0016654716101</v>
      </c>
      <c r="AJ5086">
        <v>6848.0476861329098</v>
      </c>
      <c r="AK5086">
        <v>2880.0595290043502</v>
      </c>
      <c r="AL5086">
        <v>2822.0982858831499</v>
      </c>
      <c r="AM5086">
        <v>13694.144503384499</v>
      </c>
      <c r="AN5086">
        <v>15094.2696053536</v>
      </c>
      <c r="AO5086">
        <v>16886.182889466902</v>
      </c>
      <c r="AP5086">
        <v>16886.0903348303</v>
      </c>
      <c r="AQ5086">
        <v>18806.240569576399</v>
      </c>
      <c r="AR5086">
        <v>17691.428956403801</v>
      </c>
      <c r="AS5086">
        <v>36437.224340409601</v>
      </c>
      <c r="AT5086">
        <v>34463.288197853501</v>
      </c>
      <c r="AU5086">
        <v>11903.1433961763</v>
      </c>
      <c r="AV5086">
        <v>11729.111528053199</v>
      </c>
      <c r="AW5086">
        <v>40973.230042548101</v>
      </c>
      <c r="AX5086">
        <v>36644.263636683499</v>
      </c>
      <c r="AY5086">
        <v>6880.1461952033296</v>
      </c>
      <c r="AZ5086">
        <v>7826.1288006897503</v>
      </c>
      <c r="BA5086">
        <v>42192.363127675097</v>
      </c>
      <c r="BB5086">
        <v>35922.636697145797</v>
      </c>
      <c r="BC5086">
        <v>4459.0846329451197</v>
      </c>
      <c r="BD5086">
        <v>4780.0679033431297</v>
      </c>
      <c r="BE5086">
        <v>47242.434780149197</v>
      </c>
      <c r="BF5086">
        <v>42503.526199363499</v>
      </c>
      <c r="BG5086">
        <v>21242.739790438201</v>
      </c>
      <c r="BH5086">
        <v>8914.9910134827296</v>
      </c>
      <c r="BI5086">
        <v>7888.0766146675496</v>
      </c>
      <c r="BJ5086">
        <v>561.00759886187097</v>
      </c>
      <c r="BK5086">
        <v>1381.99803124503</v>
      </c>
      <c r="BL5086">
        <v>877.00119693010004</v>
      </c>
      <c r="BN5086" s="3">
        <v>56</v>
      </c>
    </row>
    <row r="5087" spans="1:66" x14ac:dyDescent="0.2">
      <c r="A5087" t="s">
        <v>7</v>
      </c>
      <c r="B5087">
        <v>1187226.8068319601</v>
      </c>
      <c r="C5087">
        <v>11543.945035474801</v>
      </c>
      <c r="D5087">
        <v>4974.9908904389004</v>
      </c>
      <c r="E5087">
        <v>4890.9720373056498</v>
      </c>
      <c r="F5087">
        <v>10070.987733398701</v>
      </c>
      <c r="G5087">
        <v>72199.928950898597</v>
      </c>
      <c r="H5087">
        <v>70073.981108510998</v>
      </c>
      <c r="I5087">
        <v>7416.1197254776898</v>
      </c>
      <c r="J5087">
        <v>8016.0968248386098</v>
      </c>
      <c r="K5087">
        <v>6761.0399676285197</v>
      </c>
      <c r="L5087">
        <v>6251.0578878669603</v>
      </c>
      <c r="M5087">
        <v>3151.0233977747998</v>
      </c>
      <c r="N5087">
        <v>3684.0213075820602</v>
      </c>
      <c r="O5087">
        <v>1984.0217480343999</v>
      </c>
      <c r="P5087">
        <v>2053.0188516983599</v>
      </c>
      <c r="Q5087">
        <v>984.00661432230197</v>
      </c>
      <c r="R5087">
        <v>3641.9924448800498</v>
      </c>
      <c r="S5087">
        <v>1003.0034237997</v>
      </c>
      <c r="T5087">
        <v>3856.9993659972301</v>
      </c>
      <c r="U5087">
        <v>10075.306147101899</v>
      </c>
      <c r="V5087">
        <v>10235.2868207177</v>
      </c>
      <c r="W5087">
        <v>5995.0741943521498</v>
      </c>
      <c r="X5087">
        <v>6264.0661457223496</v>
      </c>
      <c r="Y5087">
        <v>53567.791094656699</v>
      </c>
      <c r="Z5087">
        <v>52885.769551237398</v>
      </c>
      <c r="AA5087">
        <v>18579.2987361089</v>
      </c>
      <c r="AB5087">
        <v>19313.5199650051</v>
      </c>
      <c r="AC5087">
        <v>6346.1889787318996</v>
      </c>
      <c r="AD5087">
        <v>6832.1712470863404</v>
      </c>
      <c r="AE5087">
        <v>70592.941806782503</v>
      </c>
      <c r="AF5087">
        <v>75087.826021903806</v>
      </c>
      <c r="AG5087">
        <v>12158.350625293</v>
      </c>
      <c r="AH5087">
        <v>10677.296125238299</v>
      </c>
      <c r="AI5087">
        <v>5943.10374047605</v>
      </c>
      <c r="AJ5087">
        <v>6650.0829782926603</v>
      </c>
      <c r="AK5087">
        <v>2894.0664578804999</v>
      </c>
      <c r="AL5087">
        <v>2713.1150598572499</v>
      </c>
      <c r="AM5087">
        <v>12761.258776439099</v>
      </c>
      <c r="AN5087">
        <v>15008.318881949401</v>
      </c>
      <c r="AO5087">
        <v>15884.311716390701</v>
      </c>
      <c r="AP5087">
        <v>15884.219161754099</v>
      </c>
      <c r="AQ5087">
        <v>19232.258585464901</v>
      </c>
      <c r="AR5087">
        <v>17655.481438624101</v>
      </c>
      <c r="AS5087">
        <v>34676.469683497802</v>
      </c>
      <c r="AT5087">
        <v>34815.3560881019</v>
      </c>
      <c r="AU5087">
        <v>11102.2419164815</v>
      </c>
      <c r="AV5087">
        <v>10442.2490986842</v>
      </c>
      <c r="AW5087">
        <v>41119.332932438199</v>
      </c>
      <c r="AX5087">
        <v>36642.366443547602</v>
      </c>
      <c r="AY5087">
        <v>6383.2059053252597</v>
      </c>
      <c r="AZ5087">
        <v>7692.1616263919304</v>
      </c>
      <c r="BA5087">
        <v>41367.548445176799</v>
      </c>
      <c r="BB5087">
        <v>35461.774832223797</v>
      </c>
      <c r="BC5087">
        <v>4454.0975302897896</v>
      </c>
      <c r="BD5087">
        <v>4646.0921957508599</v>
      </c>
      <c r="BE5087">
        <v>46580.620980377498</v>
      </c>
      <c r="BF5087">
        <v>42620.635736488097</v>
      </c>
      <c r="BG5087">
        <v>21055.8145058341</v>
      </c>
      <c r="BH5087">
        <v>9122.9990619173695</v>
      </c>
      <c r="BI5087">
        <v>8555.0444402930098</v>
      </c>
      <c r="BJ5087">
        <v>686.998918620979</v>
      </c>
      <c r="BK5087">
        <v>1383.0018212494599</v>
      </c>
      <c r="BL5087">
        <v>901.00170051539703</v>
      </c>
      <c r="BN5087" s="3">
        <v>63</v>
      </c>
    </row>
    <row r="5088" spans="1:66" x14ac:dyDescent="0.2">
      <c r="A5088" t="s">
        <v>7</v>
      </c>
      <c r="B5088">
        <v>1442076.9800581599</v>
      </c>
      <c r="C5088">
        <v>14570.754970502099</v>
      </c>
      <c r="D5088">
        <v>5915.9361071325402</v>
      </c>
      <c r="E5088">
        <v>5571.9379852314796</v>
      </c>
      <c r="F5088">
        <v>11882.8815026515</v>
      </c>
      <c r="G5088">
        <v>91165.653519080995</v>
      </c>
      <c r="H5088">
        <v>86403.903453423103</v>
      </c>
      <c r="I5088">
        <v>9793.9726674712692</v>
      </c>
      <c r="J5088">
        <v>9949.99387362784</v>
      </c>
      <c r="K5088">
        <v>7534.0154675628901</v>
      </c>
      <c r="L5088">
        <v>7393.00081175782</v>
      </c>
      <c r="M5088">
        <v>3288.0164653859101</v>
      </c>
      <c r="N5088">
        <v>3697.0244131776499</v>
      </c>
      <c r="O5088">
        <v>2393.9925381251201</v>
      </c>
      <c r="P5088">
        <v>2299.00178906989</v>
      </c>
      <c r="Q5088">
        <v>1094.00518744704</v>
      </c>
      <c r="R5088">
        <v>4109.9684197999204</v>
      </c>
      <c r="S5088">
        <v>1093.00390153443</v>
      </c>
      <c r="T5088">
        <v>4412.9712253599</v>
      </c>
      <c r="U5088">
        <v>15465.9546448889</v>
      </c>
      <c r="V5088">
        <v>15082.9768156972</v>
      </c>
      <c r="W5088">
        <v>8365.9249541037298</v>
      </c>
      <c r="X5088">
        <v>7924.9782083794498</v>
      </c>
      <c r="Y5088">
        <v>69677.888975263704</v>
      </c>
      <c r="Z5088">
        <v>63531.329399859598</v>
      </c>
      <c r="AA5088">
        <v>24021.013189293801</v>
      </c>
      <c r="AB5088">
        <v>27208.799665822498</v>
      </c>
      <c r="AC5088">
        <v>8917.0503516007702</v>
      </c>
      <c r="AD5088">
        <v>8759.0901865031792</v>
      </c>
      <c r="AE5088">
        <v>91155.656657706</v>
      </c>
      <c r="AF5088">
        <v>91213.905560697996</v>
      </c>
      <c r="AG5088">
        <v>21231.7260233491</v>
      </c>
      <c r="AH5088">
        <v>15559.0061858843</v>
      </c>
      <c r="AI5088">
        <v>9308.8809832453608</v>
      </c>
      <c r="AJ5088">
        <v>10235.835156712301</v>
      </c>
      <c r="AK5088">
        <v>3517.0519946560098</v>
      </c>
      <c r="AL5088">
        <v>3671.0765797501099</v>
      </c>
      <c r="AM5088">
        <v>15752.1277473797</v>
      </c>
      <c r="AN5088">
        <v>20390.006045702601</v>
      </c>
      <c r="AO5088">
        <v>24128.571842734898</v>
      </c>
      <c r="AP5088">
        <v>24128.675561044402</v>
      </c>
      <c r="AQ5088">
        <v>18937.432869943899</v>
      </c>
      <c r="AR5088">
        <v>22917.987652974502</v>
      </c>
      <c r="AS5088">
        <v>37838.477001810199</v>
      </c>
      <c r="AT5088">
        <v>39913.1593265435</v>
      </c>
      <c r="AU5088">
        <v>14582.090045856499</v>
      </c>
      <c r="AV5088">
        <v>14949.9981124524</v>
      </c>
      <c r="AW5088">
        <v>50058.843238280802</v>
      </c>
      <c r="AX5088">
        <v>41958.151622997699</v>
      </c>
      <c r="AY5088">
        <v>10177.972916854</v>
      </c>
      <c r="AZ5088">
        <v>9625.0816303212796</v>
      </c>
      <c r="BA5088">
        <v>54646.788687050299</v>
      </c>
      <c r="BB5088">
        <v>50863.827238805803</v>
      </c>
      <c r="BC5088">
        <v>6484.9693963689197</v>
      </c>
      <c r="BD5088">
        <v>6062.0203482963998</v>
      </c>
      <c r="BE5088">
        <v>61871.648198668503</v>
      </c>
      <c r="BF5088">
        <v>57061.725421169598</v>
      </c>
      <c r="BG5088">
        <v>24140.631194575701</v>
      </c>
      <c r="BH5088">
        <v>10150.979612192799</v>
      </c>
      <c r="BI5088">
        <v>11718.8426433486</v>
      </c>
      <c r="BJ5088">
        <v>1049.97511838638</v>
      </c>
      <c r="BK5088">
        <v>1187.02853064696</v>
      </c>
      <c r="BL5088">
        <v>1132.98694243724</v>
      </c>
      <c r="BN5088" s="3">
        <v>67</v>
      </c>
    </row>
    <row r="5089" spans="1:66" x14ac:dyDescent="0.2">
      <c r="A5089" t="s">
        <v>7</v>
      </c>
      <c r="B5089">
        <v>1426962.8547274601</v>
      </c>
      <c r="C5089">
        <v>14553.582660346699</v>
      </c>
      <c r="D5089">
        <v>5855.9106871669901</v>
      </c>
      <c r="E5089">
        <v>5416.7562370015403</v>
      </c>
      <c r="F5089">
        <v>11602.3867945741</v>
      </c>
      <c r="G5089">
        <v>88531.203371244104</v>
      </c>
      <c r="H5089">
        <v>85124.812081525903</v>
      </c>
      <c r="I5089">
        <v>9526.7912736196704</v>
      </c>
      <c r="J5089">
        <v>9809.7891420650394</v>
      </c>
      <c r="K5089">
        <v>7537.8906611533203</v>
      </c>
      <c r="L5089">
        <v>7218.8627978738396</v>
      </c>
      <c r="M5089">
        <v>3212.99717314686</v>
      </c>
      <c r="N5089">
        <v>3720.2383367991201</v>
      </c>
      <c r="O5089">
        <v>2174.47520830331</v>
      </c>
      <c r="P5089">
        <v>2179.8153916647502</v>
      </c>
      <c r="Q5089">
        <v>1090.57468108889</v>
      </c>
      <c r="R5089">
        <v>4215.4032942113799</v>
      </c>
      <c r="S5089">
        <v>1085.2343769359099</v>
      </c>
      <c r="T5089">
        <v>4355.57864870504</v>
      </c>
      <c r="U5089">
        <v>15584.272052144101</v>
      </c>
      <c r="V5089">
        <v>14066.6698562037</v>
      </c>
      <c r="W5089">
        <v>8655.0422452468392</v>
      </c>
      <c r="X5089">
        <v>8398.7895056137695</v>
      </c>
      <c r="Y5089">
        <v>61211.301581429601</v>
      </c>
      <c r="Z5089">
        <v>62735.490041617297</v>
      </c>
      <c r="AA5089">
        <v>23341.188098735402</v>
      </c>
      <c r="AB5089">
        <v>26736.8053613552</v>
      </c>
      <c r="AC5089">
        <v>8504.3891543409809</v>
      </c>
      <c r="AD5089">
        <v>9246.5275631031309</v>
      </c>
      <c r="AE5089">
        <v>83705.808887591702</v>
      </c>
      <c r="AF5089">
        <v>88859.469110709499</v>
      </c>
      <c r="AG5089">
        <v>21465.365315535801</v>
      </c>
      <c r="AH5089">
        <v>15779.202529563699</v>
      </c>
      <c r="AI5089">
        <v>8700.4586409498806</v>
      </c>
      <c r="AJ5089">
        <v>9721.5620929463403</v>
      </c>
      <c r="AK5089">
        <v>4051.2646907691101</v>
      </c>
      <c r="AL5089">
        <v>3919.1636203650601</v>
      </c>
      <c r="AM5089">
        <v>16694.967601295899</v>
      </c>
      <c r="AN5089">
        <v>20862.274837474601</v>
      </c>
      <c r="AO5089">
        <v>23408.827252808998</v>
      </c>
      <c r="AP5089">
        <v>23408.930971118501</v>
      </c>
      <c r="AQ5089">
        <v>20998.7221079921</v>
      </c>
      <c r="AR5089">
        <v>24553.007775895701</v>
      </c>
      <c r="AS5089">
        <v>44933.466362402403</v>
      </c>
      <c r="AT5089">
        <v>38746.833210965502</v>
      </c>
      <c r="AU5089">
        <v>14078.753502834799</v>
      </c>
      <c r="AV5089">
        <v>14820.804444470499</v>
      </c>
      <c r="AW5089">
        <v>52288.2440564918</v>
      </c>
      <c r="AX5089">
        <v>41507.226836456102</v>
      </c>
      <c r="AY5089">
        <v>10084.742505350599</v>
      </c>
      <c r="AZ5089">
        <v>9490.8481950384994</v>
      </c>
      <c r="BA5089">
        <v>55423.865156649699</v>
      </c>
      <c r="BB5089">
        <v>50336.915325047798</v>
      </c>
      <c r="BC5089">
        <v>6586.0911803962299</v>
      </c>
      <c r="BD5089">
        <v>6239.0757679628196</v>
      </c>
      <c r="BE5089">
        <v>60544.371280858802</v>
      </c>
      <c r="BF5089">
        <v>55839.107439927597</v>
      </c>
      <c r="BG5089">
        <v>22701.4788068772</v>
      </c>
      <c r="BH5089">
        <v>10961.6669027752</v>
      </c>
      <c r="BI5089">
        <v>13121.260968300699</v>
      </c>
      <c r="BJ5089">
        <v>1189.31119277167</v>
      </c>
      <c r="BK5089">
        <v>1217.40555000783</v>
      </c>
      <c r="BL5089">
        <v>1306.7865643002201</v>
      </c>
      <c r="BN5089" s="3">
        <v>70</v>
      </c>
    </row>
    <row r="5090" spans="1:66" x14ac:dyDescent="0.2">
      <c r="A5090" t="s">
        <v>7</v>
      </c>
      <c r="B5090">
        <v>1452524.3662451699</v>
      </c>
      <c r="C5090">
        <v>14289.2145588858</v>
      </c>
      <c r="D5090">
        <v>5739.7523743931197</v>
      </c>
      <c r="E5090">
        <v>5367.3369720956298</v>
      </c>
      <c r="F5090">
        <v>11284.648465881701</v>
      </c>
      <c r="G5090">
        <v>87905.989195334594</v>
      </c>
      <c r="H5090">
        <v>85162.977935888703</v>
      </c>
      <c r="I5090">
        <v>9516.0529084914397</v>
      </c>
      <c r="J5090">
        <v>9453.3551728137209</v>
      </c>
      <c r="K5090">
        <v>7557.8636167451896</v>
      </c>
      <c r="L5090">
        <v>7078.6707692607397</v>
      </c>
      <c r="M5090">
        <v>2926.01084781079</v>
      </c>
      <c r="N5090">
        <v>3705.5327106927998</v>
      </c>
      <c r="O5090">
        <v>2283.9088430884199</v>
      </c>
      <c r="P5090">
        <v>2249.2072401932901</v>
      </c>
      <c r="Q5090">
        <v>1107.91917400787</v>
      </c>
      <c r="R5090">
        <v>4115.2721122788998</v>
      </c>
      <c r="S5090">
        <v>1077.2191266545201</v>
      </c>
      <c r="T5090">
        <v>4234.09097357463</v>
      </c>
      <c r="U5090">
        <v>16166.113134237001</v>
      </c>
      <c r="V5090">
        <v>14448.3118212022</v>
      </c>
      <c r="W5090">
        <v>8689.6900754876297</v>
      </c>
      <c r="X5090">
        <v>8171.8328428924597</v>
      </c>
      <c r="Y5090">
        <v>62334.751002147503</v>
      </c>
      <c r="Z5090">
        <v>65843.666010755798</v>
      </c>
      <c r="AA5090">
        <v>23083.437770102501</v>
      </c>
      <c r="AB5090">
        <v>26577.803098013901</v>
      </c>
      <c r="AC5090">
        <v>9417.2870689229294</v>
      </c>
      <c r="AD5090">
        <v>9086.3017669262299</v>
      </c>
      <c r="AE5090">
        <v>82301.145928230995</v>
      </c>
      <c r="AF5090">
        <v>88190.206926786705</v>
      </c>
      <c r="AG5090">
        <v>20893.966500053299</v>
      </c>
      <c r="AH5090">
        <v>15880.5413306476</v>
      </c>
      <c r="AI5090">
        <v>10280.717865623101</v>
      </c>
      <c r="AJ5090">
        <v>9945.7341089084002</v>
      </c>
      <c r="AK5090">
        <v>4497.0371243186801</v>
      </c>
      <c r="AL5090">
        <v>4256.8241598450704</v>
      </c>
      <c r="AM5090">
        <v>18276.510725813499</v>
      </c>
      <c r="AN5090">
        <v>21233.195788910201</v>
      </c>
      <c r="AO5090">
        <v>23163.0890209893</v>
      </c>
      <c r="AP5090">
        <v>23163.1927392988</v>
      </c>
      <c r="AQ5090">
        <v>20450.016596177</v>
      </c>
      <c r="AR5090">
        <v>24018.9616320116</v>
      </c>
      <c r="AS5090">
        <v>46106.4040913176</v>
      </c>
      <c r="AT5090">
        <v>41812.450478951498</v>
      </c>
      <c r="AU5090">
        <v>14872.8254472107</v>
      </c>
      <c r="AV5090">
        <v>15098.333047792001</v>
      </c>
      <c r="AW5090">
        <v>50648.869203629401</v>
      </c>
      <c r="AX5090">
        <v>42120.936523582197</v>
      </c>
      <c r="AY5090">
        <v>11099.0694785537</v>
      </c>
      <c r="AZ5090">
        <v>9349.3069979776392</v>
      </c>
      <c r="BA5090">
        <v>58022.222608710399</v>
      </c>
      <c r="BB5090">
        <v>50423.352448235397</v>
      </c>
      <c r="BC5090">
        <v>6973.1195930313297</v>
      </c>
      <c r="BD5090">
        <v>6062.8523895013896</v>
      </c>
      <c r="BE5090">
        <v>57967.966913668402</v>
      </c>
      <c r="BF5090">
        <v>54764.298737487603</v>
      </c>
      <c r="BG5090">
        <v>22191.4694955747</v>
      </c>
      <c r="BH5090">
        <v>11927.9381993279</v>
      </c>
      <c r="BI5090">
        <v>14772.232512323</v>
      </c>
      <c r="BJ5090">
        <v>1284.0691149771501</v>
      </c>
      <c r="BK5090">
        <v>1172.0171568205401</v>
      </c>
      <c r="BL5090">
        <v>1372.1797874439401</v>
      </c>
      <c r="BN5090" s="3">
        <v>74</v>
      </c>
    </row>
    <row r="5091" spans="1:66" x14ac:dyDescent="0.2">
      <c r="A5091" t="s">
        <v>7</v>
      </c>
      <c r="B5091">
        <v>1336320.8544064499</v>
      </c>
      <c r="C5091">
        <v>11895.864637983999</v>
      </c>
      <c r="D5091">
        <v>4945.9717308071804</v>
      </c>
      <c r="E5091">
        <v>4743.9633573083502</v>
      </c>
      <c r="F5091">
        <v>9447.9973136241297</v>
      </c>
      <c r="G5091">
        <v>73127.535274356793</v>
      </c>
      <c r="H5091">
        <v>71398.562659179603</v>
      </c>
      <c r="I5091">
        <v>8347.00765860512</v>
      </c>
      <c r="J5091">
        <v>8487.0215777388003</v>
      </c>
      <c r="K5091">
        <v>7347.9602367629504</v>
      </c>
      <c r="L5091">
        <v>7045.9625473921296</v>
      </c>
      <c r="M5091">
        <v>2646.0529748458898</v>
      </c>
      <c r="N5091">
        <v>3109.05456510362</v>
      </c>
      <c r="O5091">
        <v>1655.0413158639301</v>
      </c>
      <c r="P5091">
        <v>1697.0404337810401</v>
      </c>
      <c r="Q5091">
        <v>1139.9889623568799</v>
      </c>
      <c r="R5091">
        <v>3915.9531132062498</v>
      </c>
      <c r="S5091">
        <v>953.00334591669605</v>
      </c>
      <c r="T5091">
        <v>3599.0046995666899</v>
      </c>
      <c r="U5091">
        <v>13334.982879822301</v>
      </c>
      <c r="V5091">
        <v>14343.890092314799</v>
      </c>
      <c r="W5091">
        <v>7637.9072822800299</v>
      </c>
      <c r="X5091">
        <v>8184.8742340625804</v>
      </c>
      <c r="Y5091">
        <v>57531.218269734498</v>
      </c>
      <c r="Z5091">
        <v>56732.2097090604</v>
      </c>
      <c r="AA5091">
        <v>20575.0468232444</v>
      </c>
      <c r="AB5091">
        <v>22883.129931760399</v>
      </c>
      <c r="AC5091">
        <v>9696.8741376743801</v>
      </c>
      <c r="AD5091">
        <v>9025.9534633220992</v>
      </c>
      <c r="AE5091">
        <v>93033.710974369795</v>
      </c>
      <c r="AF5091">
        <v>97040.617466568103</v>
      </c>
      <c r="AG5091">
        <v>14570.0909872674</v>
      </c>
      <c r="AH5091">
        <v>11776.155469118101</v>
      </c>
      <c r="AI5091">
        <v>7218.9685111557901</v>
      </c>
      <c r="AJ5091">
        <v>7572.9749305454798</v>
      </c>
      <c r="AK5091">
        <v>4143.9467230166201</v>
      </c>
      <c r="AL5091">
        <v>3799.0101696485899</v>
      </c>
      <c r="AM5091">
        <v>15506.967885139</v>
      </c>
      <c r="AN5091">
        <v>20008.824929053</v>
      </c>
      <c r="AO5091">
        <v>19185.959578845301</v>
      </c>
      <c r="AP5091">
        <v>19185.867024208699</v>
      </c>
      <c r="AQ5091">
        <v>27129.497934254199</v>
      </c>
      <c r="AR5091">
        <v>27033.600704987501</v>
      </c>
      <c r="AS5091">
        <v>39633.893842707097</v>
      </c>
      <c r="AT5091">
        <v>37139.005413637999</v>
      </c>
      <c r="AU5091">
        <v>14730.882552450599</v>
      </c>
      <c r="AV5091">
        <v>14471.858241690499</v>
      </c>
      <c r="AW5091">
        <v>50057.387824297097</v>
      </c>
      <c r="AX5091">
        <v>44105.567249603402</v>
      </c>
      <c r="AY5091">
        <v>9414.9182466455695</v>
      </c>
      <c r="AZ5091">
        <v>10464.890474040099</v>
      </c>
      <c r="BA5091">
        <v>49606.662167037102</v>
      </c>
      <c r="BB5091">
        <v>47477.590518015197</v>
      </c>
      <c r="BC5091">
        <v>5706.9707509617201</v>
      </c>
      <c r="BD5091">
        <v>6149.9430670357096</v>
      </c>
      <c r="BE5091">
        <v>55296.671148077898</v>
      </c>
      <c r="BF5091">
        <v>54153.461666940297</v>
      </c>
      <c r="BG5091">
        <v>20223.794209111798</v>
      </c>
      <c r="BH5091">
        <v>11396.7644589668</v>
      </c>
      <c r="BI5091">
        <v>12690.652701057899</v>
      </c>
      <c r="BJ5091">
        <v>819.98452907666695</v>
      </c>
      <c r="BK5091">
        <v>1333.0000895031901</v>
      </c>
      <c r="BL5091">
        <v>857.00155254491801</v>
      </c>
      <c r="BN5091" s="3">
        <v>68</v>
      </c>
    </row>
    <row r="5092" spans="1:66" x14ac:dyDescent="0.2">
      <c r="A5092" t="s">
        <v>7</v>
      </c>
      <c r="B5092">
        <v>1300692.55023341</v>
      </c>
      <c r="C5092">
        <v>11776.899404292601</v>
      </c>
      <c r="D5092">
        <v>4933.9830520576497</v>
      </c>
      <c r="E5092">
        <v>4885.9613775980697</v>
      </c>
      <c r="F5092">
        <v>9546.0088258155902</v>
      </c>
      <c r="G5092">
        <v>66545.238353220106</v>
      </c>
      <c r="H5092">
        <v>62848.4267033254</v>
      </c>
      <c r="I5092">
        <v>7881.0640418535904</v>
      </c>
      <c r="J5092">
        <v>7579.1152164441801</v>
      </c>
      <c r="K5092">
        <v>6515.0452280175004</v>
      </c>
      <c r="L5092">
        <v>5806.0809455444296</v>
      </c>
      <c r="M5092">
        <v>3114.0193553508402</v>
      </c>
      <c r="N5092">
        <v>3661.0148878037198</v>
      </c>
      <c r="O5092">
        <v>1791.03339473816</v>
      </c>
      <c r="P5092">
        <v>2002.01846752289</v>
      </c>
      <c r="Q5092">
        <v>1121.9928453156199</v>
      </c>
      <c r="R5092">
        <v>3747.97533198061</v>
      </c>
      <c r="S5092">
        <v>904.00943184183996</v>
      </c>
      <c r="T5092">
        <v>3371.0312739135802</v>
      </c>
      <c r="U5092">
        <v>11400.172524220499</v>
      </c>
      <c r="V5092">
        <v>13100.024047909599</v>
      </c>
      <c r="W5092">
        <v>7503.9344214523899</v>
      </c>
      <c r="X5092">
        <v>7779.9251771459703</v>
      </c>
      <c r="Y5092">
        <v>56451.428589132804</v>
      </c>
      <c r="Z5092">
        <v>56557.342687452401</v>
      </c>
      <c r="AA5092">
        <v>22317.9439766541</v>
      </c>
      <c r="AB5092">
        <v>22839.1813455267</v>
      </c>
      <c r="AC5092">
        <v>8649.9819250372693</v>
      </c>
      <c r="AD5092">
        <v>8893.9833309044498</v>
      </c>
      <c r="AE5092">
        <v>76922.252555375293</v>
      </c>
      <c r="AF5092">
        <v>85220.808474509904</v>
      </c>
      <c r="AG5092">
        <v>14285.1452172137</v>
      </c>
      <c r="AH5092">
        <v>11917.168249869599</v>
      </c>
      <c r="AI5092">
        <v>6806.0181088081199</v>
      </c>
      <c r="AJ5092">
        <v>7276.0155658023496</v>
      </c>
      <c r="AK5092">
        <v>4319.9406484497304</v>
      </c>
      <c r="AL5092">
        <v>3796.0183450192599</v>
      </c>
      <c r="AM5092">
        <v>13907.1340429384</v>
      </c>
      <c r="AN5092">
        <v>17449.080754361101</v>
      </c>
      <c r="AO5092">
        <v>18158.085565741399</v>
      </c>
      <c r="AP5092">
        <v>18157.993011104802</v>
      </c>
      <c r="AQ5092">
        <v>21461.028615830801</v>
      </c>
      <c r="AR5092">
        <v>20708.1861342501</v>
      </c>
      <c r="AS5092">
        <v>40387.913458698102</v>
      </c>
      <c r="AT5092">
        <v>36192.162090737402</v>
      </c>
      <c r="AU5092">
        <v>14534.9296742678</v>
      </c>
      <c r="AV5092">
        <v>14534.883160650899</v>
      </c>
      <c r="AW5092">
        <v>44431.962746880701</v>
      </c>
      <c r="AX5092">
        <v>39334.058328511099</v>
      </c>
      <c r="AY5092">
        <v>8139.0445966999896</v>
      </c>
      <c r="AZ5092">
        <v>9282.0112351110292</v>
      </c>
      <c r="BA5092">
        <v>47315.957247584702</v>
      </c>
      <c r="BB5092">
        <v>43340.035610203398</v>
      </c>
      <c r="BC5092">
        <v>5611.9906001305999</v>
      </c>
      <c r="BD5092">
        <v>6209.9508784571799</v>
      </c>
      <c r="BE5092">
        <v>49050.308921117903</v>
      </c>
      <c r="BF5092">
        <v>49778.9405120218</v>
      </c>
      <c r="BG5092">
        <v>19177.9238739836</v>
      </c>
      <c r="BH5092">
        <v>12663.6822674012</v>
      </c>
      <c r="BI5092">
        <v>14071.5636842845</v>
      </c>
      <c r="BJ5092">
        <v>886.98063669035696</v>
      </c>
      <c r="BK5092">
        <v>1517.98739834348</v>
      </c>
      <c r="BL5092">
        <v>837.00501290302896</v>
      </c>
      <c r="BN5092" s="3">
        <v>71</v>
      </c>
    </row>
    <row r="5093" spans="1:66" x14ac:dyDescent="0.2">
      <c r="A5093" t="s">
        <v>7</v>
      </c>
      <c r="B5093">
        <v>1466554.2062269801</v>
      </c>
      <c r="C5093">
        <v>13764.8622334955</v>
      </c>
      <c r="D5093">
        <v>5665.9733726041204</v>
      </c>
      <c r="E5093">
        <v>5261.9791483134504</v>
      </c>
      <c r="F5093">
        <v>11356.958287145801</v>
      </c>
      <c r="G5093">
        <v>82991.579479595996</v>
      </c>
      <c r="H5093">
        <v>80676.616688156297</v>
      </c>
      <c r="I5093">
        <v>8831.0790396454395</v>
      </c>
      <c r="J5093">
        <v>8884.1090733398596</v>
      </c>
      <c r="K5093">
        <v>7303.05581581757</v>
      </c>
      <c r="L5093">
        <v>6597.0867276941099</v>
      </c>
      <c r="M5093">
        <v>4007.9672892599301</v>
      </c>
      <c r="N5093">
        <v>4423.9758372265796</v>
      </c>
      <c r="O5093">
        <v>2627.9803474956798</v>
      </c>
      <c r="P5093">
        <v>2688.9766340874398</v>
      </c>
      <c r="Q5093">
        <v>1181.00123842119</v>
      </c>
      <c r="R5093">
        <v>4166.9755393252299</v>
      </c>
      <c r="S5093">
        <v>1008.01394469198</v>
      </c>
      <c r="T5093">
        <v>4212.0002040883001</v>
      </c>
      <c r="U5093">
        <v>15703.9795244656</v>
      </c>
      <c r="V5093">
        <v>14883.036237226301</v>
      </c>
      <c r="W5093">
        <v>6797.0765479587699</v>
      </c>
      <c r="X5093">
        <v>7054.07174885116</v>
      </c>
      <c r="Y5093">
        <v>66378.356807878794</v>
      </c>
      <c r="Z5093">
        <v>61453.680214487998</v>
      </c>
      <c r="AA5093">
        <v>23009.164251201299</v>
      </c>
      <c r="AB5093">
        <v>28357.784025255201</v>
      </c>
      <c r="AC5093">
        <v>8641.0983179250597</v>
      </c>
      <c r="AD5093">
        <v>8996.0959603417705</v>
      </c>
      <c r="AE5093">
        <v>89621.042333011501</v>
      </c>
      <c r="AF5093">
        <v>95129.847881928494</v>
      </c>
      <c r="AG5093">
        <v>19883.8964348796</v>
      </c>
      <c r="AH5093">
        <v>15911.0220504343</v>
      </c>
      <c r="AI5093">
        <v>9041.9293383976001</v>
      </c>
      <c r="AJ5093">
        <v>9258.9439292389907</v>
      </c>
      <c r="AK5093">
        <v>3587.0563605402499</v>
      </c>
      <c r="AL5093">
        <v>3522.0992045288999</v>
      </c>
      <c r="AM5093">
        <v>20189.811719856902</v>
      </c>
      <c r="AN5093">
        <v>21638.9627592</v>
      </c>
      <c r="AO5093">
        <v>19377.0275109262</v>
      </c>
      <c r="AP5093">
        <v>19377.1312292357</v>
      </c>
      <c r="AQ5093">
        <v>23155.143850274399</v>
      </c>
      <c r="AR5093">
        <v>23151.034264165501</v>
      </c>
      <c r="AS5093">
        <v>40683.353771108697</v>
      </c>
      <c r="AT5093">
        <v>40069.260809727697</v>
      </c>
      <c r="AU5093">
        <v>16300.9919032503</v>
      </c>
      <c r="AV5093">
        <v>13350.171069689601</v>
      </c>
      <c r="AW5093">
        <v>48627.102967732098</v>
      </c>
      <c r="AX5093">
        <v>45767.961659480199</v>
      </c>
      <c r="AY5093">
        <v>10876.9451542839</v>
      </c>
      <c r="AZ5093">
        <v>10867.008111093801</v>
      </c>
      <c r="BA5093">
        <v>62764.284504547897</v>
      </c>
      <c r="BB5093">
        <v>53780.735402389299</v>
      </c>
      <c r="BC5093">
        <v>5870.0379872574804</v>
      </c>
      <c r="BD5093">
        <v>5871.0532308799102</v>
      </c>
      <c r="BE5093">
        <v>61461.858560981796</v>
      </c>
      <c r="BF5093">
        <v>58687.7563673357</v>
      </c>
      <c r="BG5093">
        <v>23072.787156281898</v>
      </c>
      <c r="BH5093">
        <v>20337.1797946394</v>
      </c>
      <c r="BI5093">
        <v>16083.521012090499</v>
      </c>
      <c r="BJ5093">
        <v>861.99341812900195</v>
      </c>
      <c r="BK5093">
        <v>1474.0085755023199</v>
      </c>
      <c r="BL5093">
        <v>1034.99815736665</v>
      </c>
      <c r="BN5093" s="3">
        <v>72</v>
      </c>
    </row>
    <row r="5094" spans="1:66" x14ac:dyDescent="0.2">
      <c r="A5094" t="s">
        <v>7</v>
      </c>
      <c r="B5094">
        <v>1417045.6747018299</v>
      </c>
      <c r="C5094">
        <v>13637.9554064325</v>
      </c>
      <c r="D5094">
        <v>5455.4906067845905</v>
      </c>
      <c r="E5094">
        <v>5231.2282668643302</v>
      </c>
      <c r="F5094">
        <v>10866.9485822316</v>
      </c>
      <c r="G5094">
        <v>79134.678826669799</v>
      </c>
      <c r="H5094">
        <v>75203.737227930906</v>
      </c>
      <c r="I5094">
        <v>9612.2142236612799</v>
      </c>
      <c r="J5094">
        <v>9400.0259271936593</v>
      </c>
      <c r="K5094">
        <v>7424.4383046450002</v>
      </c>
      <c r="L5094">
        <v>6504.7803217918399</v>
      </c>
      <c r="M5094">
        <v>3393.1862087189902</v>
      </c>
      <c r="N5094">
        <v>4049.9175361939701</v>
      </c>
      <c r="O5094">
        <v>2625.6151650541901</v>
      </c>
      <c r="P5094">
        <v>2500.1514565706202</v>
      </c>
      <c r="Q5094">
        <v>1115.93461927313</v>
      </c>
      <c r="R5094">
        <v>4069.91733231239</v>
      </c>
      <c r="S5094">
        <v>942.41788131954604</v>
      </c>
      <c r="T5094">
        <v>3959.1627692464499</v>
      </c>
      <c r="U5094">
        <v>14560.531387285801</v>
      </c>
      <c r="V5094">
        <v>14373.658583697001</v>
      </c>
      <c r="W5094">
        <v>6993.2989128597801</v>
      </c>
      <c r="X5094">
        <v>7270.9396137365802</v>
      </c>
      <c r="Y5094">
        <v>62491.311107411799</v>
      </c>
      <c r="Z5094">
        <v>60001.955636286002</v>
      </c>
      <c r="AA5094">
        <v>22456.259726569901</v>
      </c>
      <c r="AB5094">
        <v>27065.149833108298</v>
      </c>
      <c r="AC5094">
        <v>8771.3358745959194</v>
      </c>
      <c r="AD5094">
        <v>9249.1970303856706</v>
      </c>
      <c r="AE5094">
        <v>88030.345755321701</v>
      </c>
      <c r="AF5094">
        <v>94792.359966175602</v>
      </c>
      <c r="AG5094">
        <v>19256.3812092259</v>
      </c>
      <c r="AH5094">
        <v>14647.348433763</v>
      </c>
      <c r="AI5094">
        <v>8429.5077197711398</v>
      </c>
      <c r="AJ5094">
        <v>8313.4181444014994</v>
      </c>
      <c r="AK5094">
        <v>3674.8698159296</v>
      </c>
      <c r="AL5094">
        <v>3885.79528033319</v>
      </c>
      <c r="AM5094">
        <v>19799.557956900899</v>
      </c>
      <c r="AN5094">
        <v>20783.525558639099</v>
      </c>
      <c r="AO5094">
        <v>18472.982399374901</v>
      </c>
      <c r="AP5094">
        <v>18473.086117684401</v>
      </c>
      <c r="AQ5094">
        <v>24719.9593878659</v>
      </c>
      <c r="AR5094">
        <v>23621.3637162864</v>
      </c>
      <c r="AS5094">
        <v>37209.363018345401</v>
      </c>
      <c r="AT5094">
        <v>37334.685070496103</v>
      </c>
      <c r="AU5094">
        <v>16134.2432503976</v>
      </c>
      <c r="AV5094">
        <v>14069.3494264329</v>
      </c>
      <c r="AW5094">
        <v>47149.519697583899</v>
      </c>
      <c r="AX5094">
        <v>44124.639432995398</v>
      </c>
      <c r="AY5094">
        <v>10258.2578787158</v>
      </c>
      <c r="AZ5094">
        <v>10590.668679449</v>
      </c>
      <c r="BA5094">
        <v>61372.772817810801</v>
      </c>
      <c r="BB5094">
        <v>52408.421878305802</v>
      </c>
      <c r="BC5094">
        <v>5733.1964096216798</v>
      </c>
      <c r="BD5094">
        <v>5793.2747457770301</v>
      </c>
      <c r="BE5094">
        <v>60042.511445739598</v>
      </c>
      <c r="BF5094">
        <v>55079.644024041998</v>
      </c>
      <c r="BG5094">
        <v>21935.341722785299</v>
      </c>
      <c r="BH5094">
        <v>22065.315728539401</v>
      </c>
      <c r="BI5094">
        <v>18126.511973080698</v>
      </c>
      <c r="BJ5094">
        <v>955.73281254860797</v>
      </c>
      <c r="BK5094">
        <v>1452.31866387217</v>
      </c>
      <c r="BL5094">
        <v>1106.5765241090201</v>
      </c>
      <c r="BN5094" s="3">
        <v>76</v>
      </c>
    </row>
    <row r="5095" spans="1:66" x14ac:dyDescent="0.2">
      <c r="A5095" t="s">
        <v>7</v>
      </c>
      <c r="B5095">
        <v>1149122.4573838201</v>
      </c>
      <c r="C5095">
        <v>9481.0772879413908</v>
      </c>
      <c r="D5095">
        <v>4039.0518819455501</v>
      </c>
      <c r="E5095">
        <v>3934.03513096491</v>
      </c>
      <c r="F5095">
        <v>8200.1091727747698</v>
      </c>
      <c r="G5095">
        <v>62198.5092103965</v>
      </c>
      <c r="H5095">
        <v>59609.608765953701</v>
      </c>
      <c r="I5095">
        <v>7501.0846443903301</v>
      </c>
      <c r="J5095">
        <v>7592.1028176006103</v>
      </c>
      <c r="K5095">
        <v>6161.0656528314503</v>
      </c>
      <c r="L5095">
        <v>5456.1020865703103</v>
      </c>
      <c r="M5095">
        <v>2781.0430605671299</v>
      </c>
      <c r="N5095">
        <v>3605.0141990644802</v>
      </c>
      <c r="O5095">
        <v>1902.02127801457</v>
      </c>
      <c r="P5095">
        <v>1695.04161604771</v>
      </c>
      <c r="Q5095">
        <v>976.00360102913703</v>
      </c>
      <c r="R5095">
        <v>3648.9781742844898</v>
      </c>
      <c r="S5095">
        <v>963.00306311796805</v>
      </c>
      <c r="T5095">
        <v>3590.0076104659101</v>
      </c>
      <c r="U5095">
        <v>13384.986575406199</v>
      </c>
      <c r="V5095">
        <v>11813.114072471801</v>
      </c>
      <c r="W5095">
        <v>6104.04240661943</v>
      </c>
      <c r="X5095">
        <v>6121.05479821677</v>
      </c>
      <c r="Y5095">
        <v>56249.361676471897</v>
      </c>
      <c r="Z5095">
        <v>53381.528760769797</v>
      </c>
      <c r="AA5095">
        <v>18177.263197296201</v>
      </c>
      <c r="AB5095">
        <v>18992.4747697317</v>
      </c>
      <c r="AC5095">
        <v>6803.1262511478999</v>
      </c>
      <c r="AD5095">
        <v>7068.1255058665101</v>
      </c>
      <c r="AE5095">
        <v>68439.860008346193</v>
      </c>
      <c r="AF5095">
        <v>73963.639762109393</v>
      </c>
      <c r="AG5095">
        <v>13187.2173863144</v>
      </c>
      <c r="AH5095">
        <v>12572.094739099401</v>
      </c>
      <c r="AI5095">
        <v>8269.8833541929307</v>
      </c>
      <c r="AJ5095">
        <v>7522.98369993096</v>
      </c>
      <c r="AK5095">
        <v>3527.0017113942799</v>
      </c>
      <c r="AL5095">
        <v>4269.9723424548101</v>
      </c>
      <c r="AM5095">
        <v>14376.073399995499</v>
      </c>
      <c r="AN5095">
        <v>19136.9110708187</v>
      </c>
      <c r="AO5095">
        <v>17516.113165438899</v>
      </c>
      <c r="AP5095">
        <v>17516.020610802301</v>
      </c>
      <c r="AQ5095">
        <v>19037.202973094201</v>
      </c>
      <c r="AR5095">
        <v>21259.108382780501</v>
      </c>
      <c r="AS5095">
        <v>37012.140645058404</v>
      </c>
      <c r="AT5095">
        <v>31930.470936784899</v>
      </c>
      <c r="AU5095">
        <v>13488.997054289501</v>
      </c>
      <c r="AV5095">
        <v>12562.029440558499</v>
      </c>
      <c r="AW5095">
        <v>38473.4037637121</v>
      </c>
      <c r="AX5095">
        <v>33536.493244010999</v>
      </c>
      <c r="AY5095">
        <v>8527.9993580603095</v>
      </c>
      <c r="AZ5095">
        <v>8592.0561371240601</v>
      </c>
      <c r="BA5095">
        <v>46055.993994132397</v>
      </c>
      <c r="BB5095">
        <v>38265.403012046903</v>
      </c>
      <c r="BC5095">
        <v>4926.04062999081</v>
      </c>
      <c r="BD5095">
        <v>5346.0151675719699</v>
      </c>
      <c r="BE5095">
        <v>45950.499710197299</v>
      </c>
      <c r="BF5095">
        <v>40897.622369042998</v>
      </c>
      <c r="BG5095">
        <v>14929.2569731571</v>
      </c>
      <c r="BH5095">
        <v>14508.506353266799</v>
      </c>
      <c r="BI5095">
        <v>18271.185220290299</v>
      </c>
      <c r="BJ5095">
        <v>836.98357155824897</v>
      </c>
      <c r="BK5095">
        <v>1394.9956065767699</v>
      </c>
      <c r="BL5095">
        <v>989.99074270462802</v>
      </c>
      <c r="BN5095" s="3">
        <v>70</v>
      </c>
    </row>
    <row r="5096" spans="1:66" x14ac:dyDescent="0.2">
      <c r="A5096" t="s">
        <v>7</v>
      </c>
      <c r="B5096">
        <v>1306609.6859915501</v>
      </c>
      <c r="C5096">
        <v>9716.4101790976201</v>
      </c>
      <c r="D5096">
        <v>5127.1074361065703</v>
      </c>
      <c r="E5096">
        <v>5038.9893309085401</v>
      </c>
      <c r="F5096">
        <v>9421.3569003124103</v>
      </c>
      <c r="G5096">
        <v>72580.608235493695</v>
      </c>
      <c r="H5096">
        <v>70585.060681321906</v>
      </c>
      <c r="I5096">
        <v>8784.6049460938393</v>
      </c>
      <c r="J5096">
        <v>8652.4922382587192</v>
      </c>
      <c r="K5096">
        <v>7041.3098132979803</v>
      </c>
      <c r="L5096">
        <v>6264.4712818178896</v>
      </c>
      <c r="M5096">
        <v>2971.3967707014899</v>
      </c>
      <c r="N5096">
        <v>3776.2824092301798</v>
      </c>
      <c r="O5096">
        <v>2333.2975081422801</v>
      </c>
      <c r="P5096">
        <v>2349.31702910992</v>
      </c>
      <c r="Q5096">
        <v>973.10747148753103</v>
      </c>
      <c r="R5096">
        <v>4004.4895748158401</v>
      </c>
      <c r="S5096">
        <v>1005.13943318972</v>
      </c>
      <c r="T5096">
        <v>4494.3612205098498</v>
      </c>
      <c r="U5096">
        <v>13010.774296104801</v>
      </c>
      <c r="V5096">
        <v>13288.392573183401</v>
      </c>
      <c r="W5096">
        <v>6997.2355064390304</v>
      </c>
      <c r="X5096">
        <v>6526.0883831444098</v>
      </c>
      <c r="Y5096">
        <v>56867.470379877603</v>
      </c>
      <c r="Z5096">
        <v>56221.382275402102</v>
      </c>
      <c r="AA5096">
        <v>18708.101816385501</v>
      </c>
      <c r="AB5096">
        <v>20643.7464789357</v>
      </c>
      <c r="AC5096">
        <v>9375.8741246652098</v>
      </c>
      <c r="AD5096">
        <v>9492.0177600955503</v>
      </c>
      <c r="AE5096">
        <v>75236.275385695495</v>
      </c>
      <c r="AF5096">
        <v>86512.354796604297</v>
      </c>
      <c r="AG5096">
        <v>13091.0722758047</v>
      </c>
      <c r="AH5096">
        <v>11780.1888756272</v>
      </c>
      <c r="AI5096">
        <v>6472.7105164168197</v>
      </c>
      <c r="AJ5096">
        <v>7657.9907162523396</v>
      </c>
      <c r="AK5096">
        <v>3495.9692252288501</v>
      </c>
      <c r="AL5096">
        <v>4615.8445909725597</v>
      </c>
      <c r="AM5096">
        <v>16192.950376589901</v>
      </c>
      <c r="AN5096">
        <v>18574.358043946799</v>
      </c>
      <c r="AO5096">
        <v>16627.045835491499</v>
      </c>
      <c r="AP5096">
        <v>16626.953280854901</v>
      </c>
      <c r="AQ5096">
        <v>21824.717745209498</v>
      </c>
      <c r="AR5096">
        <v>20120.357487222402</v>
      </c>
      <c r="AS5096">
        <v>38514.359648269703</v>
      </c>
      <c r="AT5096">
        <v>35185.4317594272</v>
      </c>
      <c r="AU5096">
        <v>11940.337280903699</v>
      </c>
      <c r="AV5096">
        <v>10596.2140285234</v>
      </c>
      <c r="AW5096">
        <v>43249.047202953298</v>
      </c>
      <c r="AX5096">
        <v>39367.311139095204</v>
      </c>
      <c r="AY5096">
        <v>8478.9530833147492</v>
      </c>
      <c r="AZ5096">
        <v>9285.1944039195896</v>
      </c>
      <c r="BA5096">
        <v>48206.483476907102</v>
      </c>
      <c r="BB5096">
        <v>44567.745540431803</v>
      </c>
      <c r="BC5096">
        <v>5596.9979127591396</v>
      </c>
      <c r="BD5096">
        <v>6691.4897527583398</v>
      </c>
      <c r="BE5096">
        <v>51120.703626305898</v>
      </c>
      <c r="BF5096">
        <v>51289.907341943399</v>
      </c>
      <c r="BG5096">
        <v>20384.244522725101</v>
      </c>
      <c r="BH5096">
        <v>37624.212075607298</v>
      </c>
      <c r="BI5096">
        <v>43224.753434096398</v>
      </c>
      <c r="BJ5096">
        <v>1565.6973288935601</v>
      </c>
      <c r="BK5096">
        <v>1461.6476396393</v>
      </c>
      <c r="BL5096">
        <v>1195.99631570836</v>
      </c>
      <c r="BN5096" s="3">
        <v>86</v>
      </c>
    </row>
    <row r="5097" spans="1:66" x14ac:dyDescent="0.2">
      <c r="A5097" t="s">
        <v>7</v>
      </c>
      <c r="B5097">
        <v>1372949.8258421</v>
      </c>
      <c r="C5097">
        <v>9062.6350556703601</v>
      </c>
      <c r="D5097">
        <v>4833.7460448750398</v>
      </c>
      <c r="E5097">
        <v>4415.0049773145602</v>
      </c>
      <c r="F5097">
        <v>10474.941123639201</v>
      </c>
      <c r="G5097">
        <v>68807.614754936905</v>
      </c>
      <c r="H5097">
        <v>62229.2878350959</v>
      </c>
      <c r="I5097">
        <v>12188.465412384299</v>
      </c>
      <c r="J5097">
        <v>13053.4198168357</v>
      </c>
      <c r="K5097">
        <v>6558.7978234561697</v>
      </c>
      <c r="L5097">
        <v>6262.5487407778401</v>
      </c>
      <c r="M5097">
        <v>3305.0065341086201</v>
      </c>
      <c r="N5097">
        <v>4113.7309472389397</v>
      </c>
      <c r="O5097">
        <v>2957.43866177169</v>
      </c>
      <c r="P5097">
        <v>3253.66688746405</v>
      </c>
      <c r="Q5097">
        <v>3996.0062855297601</v>
      </c>
      <c r="R5097">
        <v>6101.0343498582397</v>
      </c>
      <c r="S5097">
        <v>4399.7212606585899</v>
      </c>
      <c r="T5097">
        <v>8585.8533158968494</v>
      </c>
      <c r="U5097">
        <v>10311.523406136601</v>
      </c>
      <c r="V5097">
        <v>8927.88149988039</v>
      </c>
      <c r="W5097">
        <v>8034.89767623649</v>
      </c>
      <c r="X5097">
        <v>8989.8325593284299</v>
      </c>
      <c r="Y5097">
        <v>65703.467450102893</v>
      </c>
      <c r="Z5097">
        <v>64870.959239254</v>
      </c>
      <c r="AA5097">
        <v>18459.034319836799</v>
      </c>
      <c r="AB5097">
        <v>19094.262763675299</v>
      </c>
      <c r="AC5097">
        <v>9113.7018326499892</v>
      </c>
      <c r="AD5097">
        <v>8555.0198391554095</v>
      </c>
      <c r="AE5097">
        <v>99013.499362244198</v>
      </c>
      <c r="AF5097">
        <v>98640.030213585793</v>
      </c>
      <c r="AG5097">
        <v>13002.764867256499</v>
      </c>
      <c r="AH5097">
        <v>11596.456127057099</v>
      </c>
      <c r="AI5097">
        <v>12437.059012895499</v>
      </c>
      <c r="AJ5097">
        <v>14554.420710172</v>
      </c>
      <c r="AK5097">
        <v>3377.52268965031</v>
      </c>
      <c r="AL5097">
        <v>3062.5826071077499</v>
      </c>
      <c r="AM5097">
        <v>13060.217327885</v>
      </c>
      <c r="AN5097">
        <v>12684.2413618175</v>
      </c>
      <c r="AO5097">
        <v>18340.087837391198</v>
      </c>
      <c r="AP5097">
        <v>18339.995282754498</v>
      </c>
      <c r="AQ5097">
        <v>18746.523527113499</v>
      </c>
      <c r="AR5097">
        <v>20740.203237005298</v>
      </c>
      <c r="AS5097">
        <v>34664.1752300304</v>
      </c>
      <c r="AT5097">
        <v>33079.203986996399</v>
      </c>
      <c r="AU5097">
        <v>11072.729796608901</v>
      </c>
      <c r="AV5097">
        <v>11835.1202430182</v>
      </c>
      <c r="AW5097">
        <v>49575.829810578398</v>
      </c>
      <c r="AX5097">
        <v>51476.591866990202</v>
      </c>
      <c r="AY5097">
        <v>8993.7316912812403</v>
      </c>
      <c r="AZ5097">
        <v>12062.290207498199</v>
      </c>
      <c r="BA5097">
        <v>57787.886525317903</v>
      </c>
      <c r="BB5097">
        <v>53827.959775443902</v>
      </c>
      <c r="BC5097">
        <v>6096.2059161376401</v>
      </c>
      <c r="BD5097">
        <v>6474.9348909931296</v>
      </c>
      <c r="BE5097">
        <v>52950.033263286801</v>
      </c>
      <c r="BF5097">
        <v>57193.124960858302</v>
      </c>
      <c r="BG5097">
        <v>29682.823595647598</v>
      </c>
      <c r="BH5097">
        <v>24123.746803926399</v>
      </c>
      <c r="BI5097">
        <v>23983.757542179799</v>
      </c>
      <c r="BJ5097">
        <v>1728.66189062327</v>
      </c>
      <c r="BK5097">
        <v>2363.6689235251201</v>
      </c>
      <c r="BL5097">
        <v>1312.4664986961</v>
      </c>
      <c r="BN5097" s="3">
        <v>77</v>
      </c>
    </row>
    <row r="5098" spans="1:66" x14ac:dyDescent="0.2">
      <c r="A5098" t="s">
        <v>7</v>
      </c>
      <c r="B5098">
        <v>1167618.42809607</v>
      </c>
      <c r="C5098">
        <v>7444.2480134893603</v>
      </c>
      <c r="D5098">
        <v>4673.9961593487897</v>
      </c>
      <c r="E5098">
        <v>4403.9935507636501</v>
      </c>
      <c r="F5098">
        <v>9543.9913596241604</v>
      </c>
      <c r="G5098">
        <v>72200.631952772805</v>
      </c>
      <c r="H5098">
        <v>68193.853631607897</v>
      </c>
      <c r="I5098">
        <v>7722.0630714053896</v>
      </c>
      <c r="J5098">
        <v>7557.1030944551003</v>
      </c>
      <c r="K5098">
        <v>6272.0539620726404</v>
      </c>
      <c r="L5098">
        <v>5658.0828693526</v>
      </c>
      <c r="M5098">
        <v>2631.0548869209601</v>
      </c>
      <c r="N5098">
        <v>3380.0321420784098</v>
      </c>
      <c r="O5098">
        <v>1775.0314528141</v>
      </c>
      <c r="P5098">
        <v>1971.0174177582301</v>
      </c>
      <c r="Q5098">
        <v>1000.00120085452</v>
      </c>
      <c r="R5098">
        <v>4170.9322499674399</v>
      </c>
      <c r="S5098">
        <v>912.00707757880696</v>
      </c>
      <c r="T5098">
        <v>4199.9541857344402</v>
      </c>
      <c r="U5098">
        <v>10692.2119799636</v>
      </c>
      <c r="V5098">
        <v>10863.1910542073</v>
      </c>
      <c r="W5098">
        <v>6369.0175728867998</v>
      </c>
      <c r="X5098">
        <v>6067.05722485553</v>
      </c>
      <c r="Y5098">
        <v>50363.844674030901</v>
      </c>
      <c r="Z5098">
        <v>47943.974489779699</v>
      </c>
      <c r="AA5098">
        <v>17443.319441388699</v>
      </c>
      <c r="AB5098">
        <v>18963.470457872401</v>
      </c>
      <c r="AC5098">
        <v>7046.1030472891598</v>
      </c>
      <c r="AD5098">
        <v>7345.0993020606302</v>
      </c>
      <c r="AE5098">
        <v>65932.049909630106</v>
      </c>
      <c r="AF5098">
        <v>72965.6986240892</v>
      </c>
      <c r="AG5098">
        <v>13851.155920408301</v>
      </c>
      <c r="AH5098">
        <v>11580.1750332139</v>
      </c>
      <c r="AI5098">
        <v>7898.9121089157297</v>
      </c>
      <c r="AJ5098">
        <v>7429.9889589417598</v>
      </c>
      <c r="AK5098">
        <v>2865.05703544369</v>
      </c>
      <c r="AL5098">
        <v>3622.02620407418</v>
      </c>
      <c r="AM5098">
        <v>13560.138003338199</v>
      </c>
      <c r="AN5098">
        <v>15240.237336418801</v>
      </c>
      <c r="AO5098">
        <v>18183.049881636602</v>
      </c>
      <c r="AP5098">
        <v>18182.957327</v>
      </c>
      <c r="AQ5098">
        <v>19010.198475885802</v>
      </c>
      <c r="AR5098">
        <v>17476.424133478002</v>
      </c>
      <c r="AS5098">
        <v>30966.644200071401</v>
      </c>
      <c r="AT5098">
        <v>30702.564482805501</v>
      </c>
      <c r="AU5098">
        <v>13165.0199214352</v>
      </c>
      <c r="AV5098">
        <v>14272.878703758701</v>
      </c>
      <c r="AW5098">
        <v>37508.472486363702</v>
      </c>
      <c r="AX5098">
        <v>34109.432272145401</v>
      </c>
      <c r="AY5098">
        <v>7938.0467396472304</v>
      </c>
      <c r="AZ5098">
        <v>9046.0142578629093</v>
      </c>
      <c r="BA5098">
        <v>38308.639792507602</v>
      </c>
      <c r="BB5098">
        <v>37912.419497504401</v>
      </c>
      <c r="BC5098">
        <v>4944.0373299838602</v>
      </c>
      <c r="BD5098">
        <v>4993.0434300556699</v>
      </c>
      <c r="BE5098">
        <v>45560.516614861903</v>
      </c>
      <c r="BF5098">
        <v>42275.4899539045</v>
      </c>
      <c r="BG5098">
        <v>17481.033496632001</v>
      </c>
      <c r="BH5098">
        <v>28161.3340672841</v>
      </c>
      <c r="BI5098">
        <v>33420.8836297288</v>
      </c>
      <c r="BJ5098">
        <v>2297.8583901981501</v>
      </c>
      <c r="BK5098">
        <v>2216.9248456499399</v>
      </c>
      <c r="BL5098">
        <v>1250.96807852146</v>
      </c>
      <c r="BN5098" s="3">
        <v>81</v>
      </c>
    </row>
    <row r="5099" spans="1:66" x14ac:dyDescent="0.2">
      <c r="A5099" t="s">
        <v>7</v>
      </c>
      <c r="B5099">
        <v>1154980.5980197999</v>
      </c>
      <c r="C5099">
        <v>7277.2748661983696</v>
      </c>
      <c r="D5099">
        <v>4671.00448970665</v>
      </c>
      <c r="E5099">
        <v>4360.0048468469604</v>
      </c>
      <c r="F5099">
        <v>9504.0112052717195</v>
      </c>
      <c r="G5099">
        <v>69594.974984252302</v>
      </c>
      <c r="H5099">
        <v>68679.930791673498</v>
      </c>
      <c r="I5099">
        <v>7829.0674570461897</v>
      </c>
      <c r="J5099">
        <v>7804.0954695794098</v>
      </c>
      <c r="K5099">
        <v>6310.0616195154798</v>
      </c>
      <c r="L5099">
        <v>5716.0877903774799</v>
      </c>
      <c r="M5099">
        <v>2464.0734203178199</v>
      </c>
      <c r="N5099">
        <v>3076.06344388247</v>
      </c>
      <c r="O5099">
        <v>1725.0387083247499</v>
      </c>
      <c r="P5099">
        <v>1807.0345592235501</v>
      </c>
      <c r="Q5099">
        <v>992.00359911391797</v>
      </c>
      <c r="R5099">
        <v>4294.9290746358101</v>
      </c>
      <c r="S5099">
        <v>888.01066365536803</v>
      </c>
      <c r="T5099">
        <v>4302.9528185797399</v>
      </c>
      <c r="U5099">
        <v>9781.3067516220199</v>
      </c>
      <c r="V5099">
        <v>10408.2479299107</v>
      </c>
      <c r="W5099">
        <v>6454.0214625772496</v>
      </c>
      <c r="X5099">
        <v>6221.0548139943603</v>
      </c>
      <c r="Y5099">
        <v>48616.078113234602</v>
      </c>
      <c r="Z5099">
        <v>45021.302152790697</v>
      </c>
      <c r="AA5099">
        <v>17184.371271796001</v>
      </c>
      <c r="AB5099">
        <v>18674.527438320099</v>
      </c>
      <c r="AC5099">
        <v>7508.0765342998002</v>
      </c>
      <c r="AD5099">
        <v>7499.0990990169203</v>
      </c>
      <c r="AE5099">
        <v>59998.660825358696</v>
      </c>
      <c r="AF5099">
        <v>63934.5811468506</v>
      </c>
      <c r="AG5099">
        <v>13816.182792063901</v>
      </c>
      <c r="AH5099">
        <v>11495.2021689582</v>
      </c>
      <c r="AI5099">
        <v>8450.87953202875</v>
      </c>
      <c r="AJ5099">
        <v>7200.0210631958598</v>
      </c>
      <c r="AK5099">
        <v>3042.0471635085701</v>
      </c>
      <c r="AL5099">
        <v>3896.0095175280298</v>
      </c>
      <c r="AM5099">
        <v>13256.1869046871</v>
      </c>
      <c r="AN5099">
        <v>15133.2726304972</v>
      </c>
      <c r="AO5099">
        <v>17901.104923469102</v>
      </c>
      <c r="AP5099">
        <v>17901.0123688325</v>
      </c>
      <c r="AQ5099">
        <v>18092.308209082501</v>
      </c>
      <c r="AR5099">
        <v>17591.4447133221</v>
      </c>
      <c r="AS5099">
        <v>33273.504513760097</v>
      </c>
      <c r="AT5099">
        <v>31650.5381522465</v>
      </c>
      <c r="AU5099">
        <v>12919.0632776743</v>
      </c>
      <c r="AV5099">
        <v>13144.9978394423</v>
      </c>
      <c r="AW5099">
        <v>36781.598205936301</v>
      </c>
      <c r="AX5099">
        <v>33184.568691911103</v>
      </c>
      <c r="AY5099">
        <v>8372.0241134384105</v>
      </c>
      <c r="AZ5099">
        <v>9121.0236119236706</v>
      </c>
      <c r="BA5099">
        <v>38940.653076251903</v>
      </c>
      <c r="BB5099">
        <v>37911.485114761199</v>
      </c>
      <c r="BC5099">
        <v>4802.0577671680403</v>
      </c>
      <c r="BD5099">
        <v>4990.0523103680598</v>
      </c>
      <c r="BE5099">
        <v>42597.843505225297</v>
      </c>
      <c r="BF5099">
        <v>40820.684880404697</v>
      </c>
      <c r="BG5099">
        <v>16885.113618605101</v>
      </c>
      <c r="BH5099">
        <v>30549.182754674901</v>
      </c>
      <c r="BI5099">
        <v>36647.671141802697</v>
      </c>
      <c r="BJ5099">
        <v>2440.8503863037499</v>
      </c>
      <c r="BK5099">
        <v>2361.9165344165299</v>
      </c>
      <c r="BL5099">
        <v>1252.9700739920499</v>
      </c>
      <c r="BN5099" s="3">
        <v>84</v>
      </c>
    </row>
    <row r="5100" spans="1:66" x14ac:dyDescent="0.2">
      <c r="A5100" t="s">
        <v>7</v>
      </c>
      <c r="B5100">
        <v>1394130.19440441</v>
      </c>
      <c r="C5100">
        <v>10872.097623669501</v>
      </c>
      <c r="D5100">
        <v>4757.0473326188003</v>
      </c>
      <c r="E5100">
        <v>4639.0298381397997</v>
      </c>
      <c r="F5100">
        <v>10722.0099560777</v>
      </c>
      <c r="G5100">
        <v>82567.613974001404</v>
      </c>
      <c r="H5100">
        <v>79775.689998767004</v>
      </c>
      <c r="I5100">
        <v>9362.0358349636208</v>
      </c>
      <c r="J5100">
        <v>9804.0342178948995</v>
      </c>
      <c r="K5100">
        <v>8339.9714413409602</v>
      </c>
      <c r="L5100">
        <v>7785.9899855440099</v>
      </c>
      <c r="M5100">
        <v>2731.07119085265</v>
      </c>
      <c r="N5100">
        <v>3177.0772985547301</v>
      </c>
      <c r="O5100">
        <v>2260.0102900736301</v>
      </c>
      <c r="P5100">
        <v>2128.0222790338198</v>
      </c>
      <c r="Q5100">
        <v>1316.99017255544</v>
      </c>
      <c r="R5100">
        <v>3800.0054002277302</v>
      </c>
      <c r="S5100">
        <v>1337.9870947823399</v>
      </c>
      <c r="T5100">
        <v>4054.0130598147098</v>
      </c>
      <c r="U5100">
        <v>14301.0936781693</v>
      </c>
      <c r="V5100">
        <v>13893.116785955301</v>
      </c>
      <c r="W5100">
        <v>6898.0683297349497</v>
      </c>
      <c r="X5100">
        <v>6666.1033179388496</v>
      </c>
      <c r="Y5100">
        <v>59825.889990323201</v>
      </c>
      <c r="Z5100">
        <v>58214.943760379101</v>
      </c>
      <c r="AA5100">
        <v>22085.239433348099</v>
      </c>
      <c r="AB5100">
        <v>24286.115339824799</v>
      </c>
      <c r="AC5100">
        <v>8661.0966904154102</v>
      </c>
      <c r="AD5100">
        <v>8468.1389209971294</v>
      </c>
      <c r="AE5100">
        <v>93289.743806661907</v>
      </c>
      <c r="AF5100">
        <v>96964.6985824156</v>
      </c>
      <c r="AG5100">
        <v>16104.2039982074</v>
      </c>
      <c r="AH5100">
        <v>14101.169323059499</v>
      </c>
      <c r="AI5100">
        <v>7542.0513846231497</v>
      </c>
      <c r="AJ5100">
        <v>7635.0760652244699</v>
      </c>
      <c r="AK5100">
        <v>4304.9979405430004</v>
      </c>
      <c r="AL5100">
        <v>4217.04265706768</v>
      </c>
      <c r="AM5100">
        <v>16576.105769055001</v>
      </c>
      <c r="AN5100">
        <v>19135.1664886117</v>
      </c>
      <c r="AO5100">
        <v>18954.061922656299</v>
      </c>
      <c r="AP5100">
        <v>18954.165640965701</v>
      </c>
      <c r="AQ5100">
        <v>27666.776738491699</v>
      </c>
      <c r="AR5100">
        <v>28507.598391599699</v>
      </c>
      <c r="AS5100">
        <v>41791.263616673001</v>
      </c>
      <c r="AT5100">
        <v>39905.274158506603</v>
      </c>
      <c r="AU5100">
        <v>13924.185302875299</v>
      </c>
      <c r="AV5100">
        <v>14137.1070340841</v>
      </c>
      <c r="AW5100">
        <v>54671.611114433697</v>
      </c>
      <c r="AX5100">
        <v>50623.566547331997</v>
      </c>
      <c r="AY5100">
        <v>9659.0442590228595</v>
      </c>
      <c r="AZ5100">
        <v>10302.054082742001</v>
      </c>
      <c r="BA5100">
        <v>50100.314989548198</v>
      </c>
      <c r="BB5100">
        <v>45654.396656044701</v>
      </c>
      <c r="BC5100">
        <v>5676.0537723012803</v>
      </c>
      <c r="BD5100">
        <v>5254.10343265334</v>
      </c>
      <c r="BE5100">
        <v>59330.032025113404</v>
      </c>
      <c r="BF5100">
        <v>59960.652791444903</v>
      </c>
      <c r="BG5100">
        <v>21552.910823017701</v>
      </c>
      <c r="BH5100">
        <v>9536.0586902143405</v>
      </c>
      <c r="BI5100">
        <v>10018.0145715742</v>
      </c>
      <c r="BJ5100">
        <v>735.00375191538706</v>
      </c>
      <c r="BK5100">
        <v>1523.0045884036399</v>
      </c>
      <c r="BL5100">
        <v>986.00214446533403</v>
      </c>
      <c r="BN5100" s="3">
        <v>68</v>
      </c>
    </row>
    <row r="5101" spans="1:66" x14ac:dyDescent="0.2">
      <c r="A5101" t="s">
        <v>7</v>
      </c>
      <c r="B5101">
        <v>1393412.5037446599</v>
      </c>
      <c r="C5101">
        <v>11261.0364353486</v>
      </c>
      <c r="D5101">
        <v>5046.0105854981302</v>
      </c>
      <c r="E5101">
        <v>5062.9820628324796</v>
      </c>
      <c r="F5101">
        <v>11045.954631615699</v>
      </c>
      <c r="G5101">
        <v>85192.176989328203</v>
      </c>
      <c r="H5101">
        <v>76523.753916032496</v>
      </c>
      <c r="I5101">
        <v>8807.0578967666497</v>
      </c>
      <c r="J5101">
        <v>8643.1060160055204</v>
      </c>
      <c r="K5101">
        <v>7283.0383449063202</v>
      </c>
      <c r="L5101">
        <v>6571.0716106814998</v>
      </c>
      <c r="M5101">
        <v>3599.9910446378999</v>
      </c>
      <c r="N5101">
        <v>4352.9701991297297</v>
      </c>
      <c r="O5101">
        <v>2476.9861380307698</v>
      </c>
      <c r="P5101">
        <v>2547.9814248830899</v>
      </c>
      <c r="Q5101">
        <v>1235.9935215376399</v>
      </c>
      <c r="R5101">
        <v>3783.9967788559402</v>
      </c>
      <c r="S5101">
        <v>1281.9882888874299</v>
      </c>
      <c r="T5101">
        <v>3944.0116669730901</v>
      </c>
      <c r="U5101">
        <v>14525.0373620103</v>
      </c>
      <c r="V5101">
        <v>13396.122088575799</v>
      </c>
      <c r="W5101">
        <v>6603.0750164343499</v>
      </c>
      <c r="X5101">
        <v>6149.1292584971397</v>
      </c>
      <c r="Y5101">
        <v>69010.961608293001</v>
      </c>
      <c r="Z5101">
        <v>62725.412234872703</v>
      </c>
      <c r="AA5101">
        <v>23819.0358892236</v>
      </c>
      <c r="AB5101">
        <v>25867.918782818699</v>
      </c>
      <c r="AC5101">
        <v>8969.0481103111106</v>
      </c>
      <c r="AD5101">
        <v>7747.1772687006296</v>
      </c>
      <c r="AE5101">
        <v>86481.071032781299</v>
      </c>
      <c r="AF5101">
        <v>92724.800406571507</v>
      </c>
      <c r="AG5101">
        <v>15423.218963555801</v>
      </c>
      <c r="AH5101">
        <v>13779.1593875529</v>
      </c>
      <c r="AI5101">
        <v>10764.760913873601</v>
      </c>
      <c r="AJ5101">
        <v>10692.7992139137</v>
      </c>
      <c r="AK5101">
        <v>4444.9748929390798</v>
      </c>
      <c r="AL5101">
        <v>4374.0184119651803</v>
      </c>
      <c r="AM5101">
        <v>17800.959415447302</v>
      </c>
      <c r="AN5101">
        <v>19270.1049715995</v>
      </c>
      <c r="AO5101">
        <v>19945.928912900399</v>
      </c>
      <c r="AP5101">
        <v>19946.032631209899</v>
      </c>
      <c r="AQ5101">
        <v>25720.8676205601</v>
      </c>
      <c r="AR5101">
        <v>23250.9651516587</v>
      </c>
      <c r="AS5101">
        <v>37358.526335192502</v>
      </c>
      <c r="AT5101">
        <v>41545.031769721703</v>
      </c>
      <c r="AU5101">
        <v>14487.1014997195</v>
      </c>
      <c r="AV5101">
        <v>13716.1053134372</v>
      </c>
      <c r="AW5101">
        <v>49178.929081528797</v>
      </c>
      <c r="AX5101">
        <v>43935.995500492798</v>
      </c>
      <c r="AY5101">
        <v>10244.9697174104</v>
      </c>
      <c r="AZ5101">
        <v>10308.026558924499</v>
      </c>
      <c r="BA5101">
        <v>52244.003534639502</v>
      </c>
      <c r="BB5101">
        <v>48530.035381876703</v>
      </c>
      <c r="BC5101">
        <v>5307.0698787054498</v>
      </c>
      <c r="BD5101">
        <v>4729.1337473076601</v>
      </c>
      <c r="BE5101">
        <v>58307.9622721005</v>
      </c>
      <c r="BF5101">
        <v>56430.792018138403</v>
      </c>
      <c r="BG5101">
        <v>21164.8868956939</v>
      </c>
      <c r="BH5101">
        <v>9461.0399819270096</v>
      </c>
      <c r="BI5101">
        <v>9961.9930005616206</v>
      </c>
      <c r="BJ5101">
        <v>718.00325155434598</v>
      </c>
      <c r="BK5101">
        <v>1625.9919441813499</v>
      </c>
      <c r="BL5101">
        <v>922.00493389620601</v>
      </c>
      <c r="BN5101" s="3">
        <v>68</v>
      </c>
    </row>
    <row r="5102" spans="1:66" x14ac:dyDescent="0.2">
      <c r="A5102" t="s">
        <v>7</v>
      </c>
      <c r="B5102">
        <v>1391076.4468950101</v>
      </c>
      <c r="C5102">
        <v>11006.0631071071</v>
      </c>
      <c r="D5102">
        <v>5027.0145781300198</v>
      </c>
      <c r="E5102">
        <v>5023.9877339698096</v>
      </c>
      <c r="F5102">
        <v>10997.963899595499</v>
      </c>
      <c r="G5102">
        <v>84231.297856939404</v>
      </c>
      <c r="H5102">
        <v>76693.776208213501</v>
      </c>
      <c r="I5102">
        <v>8851.0584217059604</v>
      </c>
      <c r="J5102">
        <v>8721.1036239908299</v>
      </c>
      <c r="K5102">
        <v>7450.0278708430897</v>
      </c>
      <c r="L5102">
        <v>6668.0666439176903</v>
      </c>
      <c r="M5102">
        <v>3216.0248288135999</v>
      </c>
      <c r="N5102">
        <v>4141.9898954477303</v>
      </c>
      <c r="O5102">
        <v>2330.9995115278398</v>
      </c>
      <c r="P5102">
        <v>2381.9965018835201</v>
      </c>
      <c r="Q5102">
        <v>1310.98784784092</v>
      </c>
      <c r="R5102">
        <v>3788.9981653302498</v>
      </c>
      <c r="S5102">
        <v>1251.9914050961099</v>
      </c>
      <c r="T5102">
        <v>3872.0195604396299</v>
      </c>
      <c r="U5102">
        <v>14190.072267665</v>
      </c>
      <c r="V5102">
        <v>13293.1370836037</v>
      </c>
      <c r="W5102">
        <v>6490.0876014836404</v>
      </c>
      <c r="X5102">
        <v>6244.1242571006196</v>
      </c>
      <c r="Y5102">
        <v>68692.021148995394</v>
      </c>
      <c r="Z5102">
        <v>63517.376003557198</v>
      </c>
      <c r="AA5102">
        <v>23961.035388390999</v>
      </c>
      <c r="AB5102">
        <v>25519.960172805899</v>
      </c>
      <c r="AC5102">
        <v>9082.0429496479592</v>
      </c>
      <c r="AD5102">
        <v>7860.1715260855899</v>
      </c>
      <c r="AE5102">
        <v>84212.301749642007</v>
      </c>
      <c r="AF5102">
        <v>90977.990506676302</v>
      </c>
      <c r="AG5102">
        <v>15450.2240607146</v>
      </c>
      <c r="AH5102">
        <v>13821.162454646499</v>
      </c>
      <c r="AI5102">
        <v>10081.823090682799</v>
      </c>
      <c r="AJ5102">
        <v>10525.818260268101</v>
      </c>
      <c r="AK5102">
        <v>4567.9667407011602</v>
      </c>
      <c r="AL5102">
        <v>4468.0126483138902</v>
      </c>
      <c r="AM5102">
        <v>18575.903181383299</v>
      </c>
      <c r="AN5102">
        <v>18932.142385093401</v>
      </c>
      <c r="AO5102">
        <v>19487.9766674046</v>
      </c>
      <c r="AP5102">
        <v>19488.0803857141</v>
      </c>
      <c r="AQ5102">
        <v>24946.944520233301</v>
      </c>
      <c r="AR5102">
        <v>23100.9887620382</v>
      </c>
      <c r="AS5102">
        <v>38565.443354624796</v>
      </c>
      <c r="AT5102">
        <v>42401.980015346002</v>
      </c>
      <c r="AU5102">
        <v>14404.1153411986</v>
      </c>
      <c r="AV5102">
        <v>13898.096655990599</v>
      </c>
      <c r="AW5102">
        <v>48997.967643820601</v>
      </c>
      <c r="AX5102">
        <v>44132.999991725897</v>
      </c>
      <c r="AY5102">
        <v>10269.9725101242</v>
      </c>
      <c r="AZ5102">
        <v>10499.0155275343</v>
      </c>
      <c r="BA5102">
        <v>52123.0385562913</v>
      </c>
      <c r="BB5102">
        <v>49223.0006559756</v>
      </c>
      <c r="BC5102">
        <v>5428.06230478414</v>
      </c>
      <c r="BD5102">
        <v>4942.1182142810103</v>
      </c>
      <c r="BE5102">
        <v>56679.126107876</v>
      </c>
      <c r="BF5102">
        <v>55575.890323300802</v>
      </c>
      <c r="BG5102">
        <v>21099.902408754999</v>
      </c>
      <c r="BH5102">
        <v>9965.0024041996494</v>
      </c>
      <c r="BI5102">
        <v>10360.964425722001</v>
      </c>
      <c r="BJ5102">
        <v>690.005932434594</v>
      </c>
      <c r="BK5102">
        <v>1705.9860380927901</v>
      </c>
      <c r="BL5102">
        <v>908.00654231417298</v>
      </c>
      <c r="BN5102" s="3">
        <v>70</v>
      </c>
    </row>
    <row r="5103" spans="1:66" x14ac:dyDescent="0.2">
      <c r="A5103" t="s">
        <v>7</v>
      </c>
      <c r="B5103">
        <v>1352680.6215467399</v>
      </c>
      <c r="C5103">
        <v>10794.152858315099</v>
      </c>
      <c r="D5103">
        <v>4924.0560479689502</v>
      </c>
      <c r="E5103">
        <v>4859.0339477135803</v>
      </c>
      <c r="F5103">
        <v>11075.031397484399</v>
      </c>
      <c r="G5103">
        <v>83980.879402090999</v>
      </c>
      <c r="H5103">
        <v>76494.303521056296</v>
      </c>
      <c r="I5103">
        <v>8760.1244953240493</v>
      </c>
      <c r="J5103">
        <v>8747.1598396053105</v>
      </c>
      <c r="K5103">
        <v>7129.1022646818001</v>
      </c>
      <c r="L5103">
        <v>6425.1298244710697</v>
      </c>
      <c r="M5103">
        <v>3292.0404566734101</v>
      </c>
      <c r="N5103">
        <v>3964.0312204644601</v>
      </c>
      <c r="O5103">
        <v>2185.0262889166402</v>
      </c>
      <c r="P5103">
        <v>2303.01847196166</v>
      </c>
      <c r="Q5103">
        <v>1242.00190075156</v>
      </c>
      <c r="R5103">
        <v>3790.0233805631801</v>
      </c>
      <c r="S5103">
        <v>1256.9993780258301</v>
      </c>
      <c r="T5103">
        <v>3790.0517067230198</v>
      </c>
      <c r="U5103">
        <v>15321.080083438001</v>
      </c>
      <c r="V5103">
        <v>13421.2159837571</v>
      </c>
      <c r="W5103">
        <v>6748.11110053023</v>
      </c>
      <c r="X5103">
        <v>6435.1512605655998</v>
      </c>
      <c r="Y5103">
        <v>66733.630193089804</v>
      </c>
      <c r="Z5103">
        <v>60837.005982477</v>
      </c>
      <c r="AA5103">
        <v>24393.1621391958</v>
      </c>
      <c r="AB5103">
        <v>26342.067369165201</v>
      </c>
      <c r="AC5103">
        <v>8697.1331548408507</v>
      </c>
      <c r="AD5103">
        <v>7981.2146959686697</v>
      </c>
      <c r="AE5103">
        <v>79353.237297834596</v>
      </c>
      <c r="AF5103">
        <v>82408.256351244505</v>
      </c>
      <c r="AG5103">
        <v>15231.3440182005</v>
      </c>
      <c r="AH5103">
        <v>13500.279375968899</v>
      </c>
      <c r="AI5103">
        <v>9563.9301872132492</v>
      </c>
      <c r="AJ5103">
        <v>10246.909961023001</v>
      </c>
      <c r="AK5103">
        <v>4192.0261233026404</v>
      </c>
      <c r="AL5103">
        <v>4343.0520773301896</v>
      </c>
      <c r="AM5103">
        <v>17597.102400796</v>
      </c>
      <c r="AN5103">
        <v>18784.280130671599</v>
      </c>
      <c r="AO5103">
        <v>19823.081010236601</v>
      </c>
      <c r="AP5103">
        <v>19823.184728546101</v>
      </c>
      <c r="AQ5103">
        <v>24029.181582902202</v>
      </c>
      <c r="AR5103">
        <v>22224.210356015399</v>
      </c>
      <c r="AS5103">
        <v>35810.912465329202</v>
      </c>
      <c r="AT5103">
        <v>40674.395825826599</v>
      </c>
      <c r="AU5103">
        <v>13957.245839357</v>
      </c>
      <c r="AV5103">
        <v>12682.2828621634</v>
      </c>
      <c r="AW5103">
        <v>46270.504326518298</v>
      </c>
      <c r="AX5103">
        <v>42300.4354322156</v>
      </c>
      <c r="AY5103">
        <v>9748.0811722540093</v>
      </c>
      <c r="AZ5103">
        <v>10034.121336013999</v>
      </c>
      <c r="BA5103">
        <v>50802.487982332597</v>
      </c>
      <c r="BB5103">
        <v>48130.413203521901</v>
      </c>
      <c r="BC5103">
        <v>5475.09492602302</v>
      </c>
      <c r="BD5103">
        <v>4875.1563508359404</v>
      </c>
      <c r="BE5103">
        <v>56972.481942566897</v>
      </c>
      <c r="BF5103">
        <v>53817.396459461597</v>
      </c>
      <c r="BG5103">
        <v>20631.079292086899</v>
      </c>
      <c r="BH5103">
        <v>11368.9610467948</v>
      </c>
      <c r="BI5103">
        <v>11766.925557746899</v>
      </c>
      <c r="BJ5103">
        <v>784.00331652304396</v>
      </c>
      <c r="BK5103">
        <v>1687.9988093166401</v>
      </c>
      <c r="BL5103">
        <v>883.01452470944798</v>
      </c>
      <c r="BN5103" s="3">
        <v>73</v>
      </c>
    </row>
    <row r="5104" spans="1:66" x14ac:dyDescent="0.2">
      <c r="A5104" t="s">
        <v>7</v>
      </c>
      <c r="B5104">
        <v>1380408.45914581</v>
      </c>
      <c r="C5104">
        <v>11559.914105116901</v>
      </c>
      <c r="D5104">
        <v>4637.00650773497</v>
      </c>
      <c r="E5104">
        <v>4421.9988640445399</v>
      </c>
      <c r="F5104">
        <v>9950.9719905657294</v>
      </c>
      <c r="G5104">
        <v>66536.219278937104</v>
      </c>
      <c r="H5104">
        <v>64416.2763800475</v>
      </c>
      <c r="I5104">
        <v>8826.9822982406604</v>
      </c>
      <c r="J5104">
        <v>8595.0276885547391</v>
      </c>
      <c r="K5104">
        <v>6550.04034854356</v>
      </c>
      <c r="L5104">
        <v>6499.0210537241501</v>
      </c>
      <c r="M5104">
        <v>2639.0582931816298</v>
      </c>
      <c r="N5104">
        <v>3125.0587808396699</v>
      </c>
      <c r="O5104">
        <v>2043.0117116137801</v>
      </c>
      <c r="P5104">
        <v>2098.00981374614</v>
      </c>
      <c r="Q5104">
        <v>1028.0003998188399</v>
      </c>
      <c r="R5104">
        <v>3430.0009038093899</v>
      </c>
      <c r="S5104">
        <v>818.01637993750796</v>
      </c>
      <c r="T5104">
        <v>3413.02674463521</v>
      </c>
      <c r="U5104">
        <v>11192.1865809581</v>
      </c>
      <c r="V5104">
        <v>10830.2106511</v>
      </c>
      <c r="W5104">
        <v>6169.0442271251804</v>
      </c>
      <c r="X5104">
        <v>6345.0432943526603</v>
      </c>
      <c r="Y5104">
        <v>58513.2387141129</v>
      </c>
      <c r="Z5104">
        <v>55018.454996089298</v>
      </c>
      <c r="AA5104">
        <v>20406.097792323799</v>
      </c>
      <c r="AB5104">
        <v>20108.403742256902</v>
      </c>
      <c r="AC5104">
        <v>8963.9529942150602</v>
      </c>
      <c r="AD5104">
        <v>9022.9698540135196</v>
      </c>
      <c r="AE5104">
        <v>85445.514243253507</v>
      </c>
      <c r="AF5104">
        <v>93775.065079659806</v>
      </c>
      <c r="AG5104">
        <v>13933.1704992616</v>
      </c>
      <c r="AH5104">
        <v>13511.0309157803</v>
      </c>
      <c r="AI5104">
        <v>6154.0708012530004</v>
      </c>
      <c r="AJ5104">
        <v>7785.97059459303</v>
      </c>
      <c r="AK5104">
        <v>4620.9140992993398</v>
      </c>
      <c r="AL5104">
        <v>4394.9669416249799</v>
      </c>
      <c r="AM5104">
        <v>17152.857469349001</v>
      </c>
      <c r="AN5104">
        <v>16806.1295149912</v>
      </c>
      <c r="AO5104">
        <v>19247.988680142102</v>
      </c>
      <c r="AP5104">
        <v>19247.896125505398</v>
      </c>
      <c r="AQ5104">
        <v>28469.433975379699</v>
      </c>
      <c r="AR5104">
        <v>23732.926082063401</v>
      </c>
      <c r="AS5104">
        <v>35853.282032050804</v>
      </c>
      <c r="AT5104">
        <v>37347.054361690898</v>
      </c>
      <c r="AU5104">
        <v>14352.940611525901</v>
      </c>
      <c r="AV5104">
        <v>12952.0116859642</v>
      </c>
      <c r="AW5104">
        <v>47284.710055425603</v>
      </c>
      <c r="AX5104">
        <v>42372.7915493295</v>
      </c>
      <c r="AY5104">
        <v>7867.0649995744398</v>
      </c>
      <c r="AZ5104">
        <v>9086.0249186930105</v>
      </c>
      <c r="BA5104">
        <v>44059.216492111198</v>
      </c>
      <c r="BB5104">
        <v>38751.407838093299</v>
      </c>
      <c r="BC5104">
        <v>5923.9627425840699</v>
      </c>
      <c r="BD5104">
        <v>5757.9869628330498</v>
      </c>
      <c r="BE5104">
        <v>55666.738960053</v>
      </c>
      <c r="BF5104">
        <v>54396.538098843499</v>
      </c>
      <c r="BG5104">
        <v>17007.100362471399</v>
      </c>
      <c r="BH5104">
        <v>34814.819262416902</v>
      </c>
      <c r="BI5104">
        <v>36029.716455662499</v>
      </c>
      <c r="BJ5104">
        <v>1255.9494035369</v>
      </c>
      <c r="BK5104">
        <v>2010.94557047185</v>
      </c>
      <c r="BL5104">
        <v>1049.9868870907501</v>
      </c>
      <c r="BN5104" s="3">
        <v>88</v>
      </c>
    </row>
    <row r="5105" spans="1:66" x14ac:dyDescent="0.2">
      <c r="A5105" t="s">
        <v>7</v>
      </c>
      <c r="B5105">
        <v>1234509.5223924899</v>
      </c>
      <c r="C5105">
        <v>11460.921050081501</v>
      </c>
      <c r="D5105">
        <v>4245.0389014833199</v>
      </c>
      <c r="E5105">
        <v>3983.03523352809</v>
      </c>
      <c r="F5105">
        <v>8016.1334342956097</v>
      </c>
      <c r="G5105">
        <v>68066.082756442207</v>
      </c>
      <c r="H5105">
        <v>65809.151624042599</v>
      </c>
      <c r="I5105">
        <v>7949.0550392075902</v>
      </c>
      <c r="J5105">
        <v>7771.09591805529</v>
      </c>
      <c r="K5105">
        <v>6321.0588142431097</v>
      </c>
      <c r="L5105">
        <v>6031.05961281078</v>
      </c>
      <c r="M5105">
        <v>2927.0337727322499</v>
      </c>
      <c r="N5105">
        <v>3117.05908127252</v>
      </c>
      <c r="O5105">
        <v>2139.0033998087602</v>
      </c>
      <c r="P5105">
        <v>1944.02250675716</v>
      </c>
      <c r="Q5105">
        <v>926.00885070563504</v>
      </c>
      <c r="R5105">
        <v>2928.0426858247201</v>
      </c>
      <c r="S5105">
        <v>900.00939057409698</v>
      </c>
      <c r="T5105">
        <v>3213.0431467212602</v>
      </c>
      <c r="U5105">
        <v>13726.972189279501</v>
      </c>
      <c r="V5105">
        <v>12552.0646344055</v>
      </c>
      <c r="W5105">
        <v>6323.0305491955996</v>
      </c>
      <c r="X5105">
        <v>6365.04085690997</v>
      </c>
      <c r="Y5105">
        <v>58046.270984037299</v>
      </c>
      <c r="Z5105">
        <v>55552.403558041602</v>
      </c>
      <c r="AA5105">
        <v>21878.971561863898</v>
      </c>
      <c r="AB5105">
        <v>24120.064149304399</v>
      </c>
      <c r="AC5105">
        <v>8449.9951253880499</v>
      </c>
      <c r="AD5105">
        <v>9766.9062477076004</v>
      </c>
      <c r="AE5105">
        <v>78719.0694305832</v>
      </c>
      <c r="AF5105">
        <v>80597.161547861004</v>
      </c>
      <c r="AG5105">
        <v>13687.189517513099</v>
      </c>
      <c r="AH5105">
        <v>12013.155203456099</v>
      </c>
      <c r="AI5105">
        <v>6553.0365328841699</v>
      </c>
      <c r="AJ5105">
        <v>7671.9792476496395</v>
      </c>
      <c r="AK5105">
        <v>3465.01070594768</v>
      </c>
      <c r="AL5105">
        <v>3028.0813087513802</v>
      </c>
      <c r="AM5105">
        <v>17049.864085069799</v>
      </c>
      <c r="AN5105">
        <v>16456.156931498201</v>
      </c>
      <c r="AO5105">
        <v>15587.294074466099</v>
      </c>
      <c r="AP5105">
        <v>15587.201519829499</v>
      </c>
      <c r="AQ5105">
        <v>22098.966039754101</v>
      </c>
      <c r="AR5105">
        <v>18207.387695794401</v>
      </c>
      <c r="AS5105">
        <v>36375.2338859175</v>
      </c>
      <c r="AT5105">
        <v>35722.186489359301</v>
      </c>
      <c r="AU5105">
        <v>11182.205414922701</v>
      </c>
      <c r="AV5105">
        <v>10049.254122377801</v>
      </c>
      <c r="AW5105">
        <v>43672.008081612701</v>
      </c>
      <c r="AX5105">
        <v>38501.111928361097</v>
      </c>
      <c r="AY5105">
        <v>8631.9997660766294</v>
      </c>
      <c r="AZ5105">
        <v>9544.9852588372905</v>
      </c>
      <c r="BA5105">
        <v>45451.094248580797</v>
      </c>
      <c r="BB5105">
        <v>44544.916248008201</v>
      </c>
      <c r="BC5105">
        <v>5922.9621203177303</v>
      </c>
      <c r="BD5105">
        <v>6213.9479509703897</v>
      </c>
      <c r="BE5105">
        <v>51893.049517040003</v>
      </c>
      <c r="BF5105">
        <v>47953.073208767499</v>
      </c>
      <c r="BG5105">
        <v>16662.127335604</v>
      </c>
      <c r="BH5105">
        <v>14579.515952036099</v>
      </c>
      <c r="BI5105">
        <v>14817.495119024201</v>
      </c>
      <c r="BJ5105">
        <v>927.97682103519003</v>
      </c>
      <c r="BK5105">
        <v>1309.0043305255999</v>
      </c>
      <c r="BL5105">
        <v>1138.9792820027701</v>
      </c>
      <c r="BN5105" s="3">
        <v>63</v>
      </c>
    </row>
    <row r="5106" spans="1:66" x14ac:dyDescent="0.2">
      <c r="A5106" t="s">
        <v>7</v>
      </c>
      <c r="B5106">
        <v>1267124.20073877</v>
      </c>
      <c r="C5106">
        <v>11557.0078154153</v>
      </c>
      <c r="D5106">
        <v>4164.76451074744</v>
      </c>
      <c r="E5106">
        <v>4019.2528599746502</v>
      </c>
      <c r="F5106">
        <v>7691.5421542203403</v>
      </c>
      <c r="G5106">
        <v>65987.024247596593</v>
      </c>
      <c r="H5106">
        <v>63442.901180861103</v>
      </c>
      <c r="I5106">
        <v>8043.8277981863303</v>
      </c>
      <c r="J5106">
        <v>8101.2472614122398</v>
      </c>
      <c r="K5106">
        <v>6347.24834083514</v>
      </c>
      <c r="L5106">
        <v>5880.06800513075</v>
      </c>
      <c r="M5106">
        <v>2852.6054806280099</v>
      </c>
      <c r="N5106">
        <v>3079.5514694847998</v>
      </c>
      <c r="O5106">
        <v>2119.74013153837</v>
      </c>
      <c r="P5106">
        <v>1964.9137524227699</v>
      </c>
      <c r="Q5106">
        <v>907.70552506506897</v>
      </c>
      <c r="R5106">
        <v>2785.8777973320298</v>
      </c>
      <c r="S5106">
        <v>863.65767221454701</v>
      </c>
      <c r="T5106">
        <v>3167.6360210828102</v>
      </c>
      <c r="U5106">
        <v>14438.939252268499</v>
      </c>
      <c r="V5106">
        <v>14125.2705482621</v>
      </c>
      <c r="W5106">
        <v>6534.0829469167102</v>
      </c>
      <c r="X5106">
        <v>6540.7704531984</v>
      </c>
      <c r="Y5106">
        <v>61071.881219893199</v>
      </c>
      <c r="Z5106">
        <v>60774.158591789797</v>
      </c>
      <c r="AA5106">
        <v>22355.928745989298</v>
      </c>
      <c r="AB5106">
        <v>23709.6295549442</v>
      </c>
      <c r="AC5106">
        <v>8432.2174692839599</v>
      </c>
      <c r="AD5106">
        <v>10139.3635521141</v>
      </c>
      <c r="AE5106">
        <v>81241.241851790706</v>
      </c>
      <c r="AF5106">
        <v>82434.743642510395</v>
      </c>
      <c r="AG5106">
        <v>13701.045531867199</v>
      </c>
      <c r="AH5106">
        <v>12383.4884634833</v>
      </c>
      <c r="AI5106">
        <v>6179.0691243363799</v>
      </c>
      <c r="AJ5106">
        <v>7168.1434849045099</v>
      </c>
      <c r="AK5106">
        <v>3602.7479135308099</v>
      </c>
      <c r="AL5106">
        <v>3365.1992070981601</v>
      </c>
      <c r="AM5106">
        <v>17204.678444676199</v>
      </c>
      <c r="AN5106">
        <v>17272.992783703899</v>
      </c>
      <c r="AO5106">
        <v>14942.612028203101</v>
      </c>
      <c r="AP5106">
        <v>14942.519473566501</v>
      </c>
      <c r="AQ5106">
        <v>22594.859038224498</v>
      </c>
      <c r="AR5106">
        <v>20678.2761272756</v>
      </c>
      <c r="AS5106">
        <v>37482.610565565097</v>
      </c>
      <c r="AT5106">
        <v>37737.442403544497</v>
      </c>
      <c r="AU5106">
        <v>11072.760434075701</v>
      </c>
      <c r="AV5106">
        <v>10193.1244768587</v>
      </c>
      <c r="AW5106">
        <v>43146.272710575598</v>
      </c>
      <c r="AX5106">
        <v>38969.560525995301</v>
      </c>
      <c r="AY5106">
        <v>8540.3508288133999</v>
      </c>
      <c r="AZ5106">
        <v>9410.6593621994307</v>
      </c>
      <c r="BA5106">
        <v>46534.062276389799</v>
      </c>
      <c r="BB5106">
        <v>45026.893897030503</v>
      </c>
      <c r="BC5106">
        <v>6133.5608195516297</v>
      </c>
      <c r="BD5106">
        <v>6208.3161896168704</v>
      </c>
      <c r="BE5106">
        <v>50865.769504822798</v>
      </c>
      <c r="BF5106">
        <v>47807.587377857701</v>
      </c>
      <c r="BG5106">
        <v>15501.7890149419</v>
      </c>
      <c r="BH5106">
        <v>16508.726520640699</v>
      </c>
      <c r="BI5106">
        <v>16475.357343309799</v>
      </c>
      <c r="BJ5106">
        <v>974.41034380886003</v>
      </c>
      <c r="BK5106">
        <v>1305.4838086101399</v>
      </c>
      <c r="BL5106">
        <v>1171.9711111653901</v>
      </c>
      <c r="BN5106" s="3">
        <v>66</v>
      </c>
    </row>
    <row r="5107" spans="1:66" x14ac:dyDescent="0.2">
      <c r="A5107" t="s">
        <v>7</v>
      </c>
      <c r="B5107">
        <v>1407492.4645823699</v>
      </c>
      <c r="C5107">
        <v>10093.142359413099</v>
      </c>
      <c r="D5107">
        <v>5370.9874516922901</v>
      </c>
      <c r="E5107">
        <v>4936.99647059981</v>
      </c>
      <c r="F5107">
        <v>10993.967510025799</v>
      </c>
      <c r="G5107">
        <v>82101.500203318501</v>
      </c>
      <c r="H5107">
        <v>75273.917225293597</v>
      </c>
      <c r="I5107">
        <v>10369.9346636599</v>
      </c>
      <c r="J5107">
        <v>9480.0430651997704</v>
      </c>
      <c r="K5107">
        <v>7339.0393276212499</v>
      </c>
      <c r="L5107">
        <v>6842.0541522458097</v>
      </c>
      <c r="M5107">
        <v>3888.9697862366002</v>
      </c>
      <c r="N5107">
        <v>4965.9225628730201</v>
      </c>
      <c r="O5107">
        <v>2598.97790548171</v>
      </c>
      <c r="P5107">
        <v>2737.9675884070198</v>
      </c>
      <c r="Q5107">
        <v>1191.99814117296</v>
      </c>
      <c r="R5107">
        <v>3788.9992942369099</v>
      </c>
      <c r="S5107">
        <v>1126.00226315693</v>
      </c>
      <c r="T5107">
        <v>3993.0106456291901</v>
      </c>
      <c r="U5107">
        <v>14545.0469575727</v>
      </c>
      <c r="V5107">
        <v>14097.074142310101</v>
      </c>
      <c r="W5107">
        <v>7552.0011651222403</v>
      </c>
      <c r="X5107">
        <v>7450.02576449766</v>
      </c>
      <c r="Y5107">
        <v>66466.2268525892</v>
      </c>
      <c r="Z5107">
        <v>63835.368471236899</v>
      </c>
      <c r="AA5107">
        <v>23245.102103337998</v>
      </c>
      <c r="AB5107">
        <v>25001.0109706734</v>
      </c>
      <c r="AC5107">
        <v>9344.0238544874901</v>
      </c>
      <c r="AD5107">
        <v>9424.0437256743098</v>
      </c>
      <c r="AE5107">
        <v>83864.355798582605</v>
      </c>
      <c r="AF5107">
        <v>94077.759660908894</v>
      </c>
      <c r="AG5107">
        <v>17902.024630422398</v>
      </c>
      <c r="AH5107">
        <v>15660.013544372499</v>
      </c>
      <c r="AI5107">
        <v>10301.8077818622</v>
      </c>
      <c r="AJ5107">
        <v>10244.8447717774</v>
      </c>
      <c r="AK5107">
        <v>4608.9646908999903</v>
      </c>
      <c r="AL5107">
        <v>4996.9699599537998</v>
      </c>
      <c r="AM5107">
        <v>18565.909547678999</v>
      </c>
      <c r="AN5107">
        <v>20739.997577628801</v>
      </c>
      <c r="AO5107">
        <v>22413.738998905999</v>
      </c>
      <c r="AP5107">
        <v>22413.842717215499</v>
      </c>
      <c r="AQ5107">
        <v>23451.076441913399</v>
      </c>
      <c r="AR5107">
        <v>22420.052313369401</v>
      </c>
      <c r="AS5107">
        <v>47769.6888772538</v>
      </c>
      <c r="AT5107">
        <v>41035.106401478602</v>
      </c>
      <c r="AU5107">
        <v>15275.0471606301</v>
      </c>
      <c r="AV5107">
        <v>14803.025494473401</v>
      </c>
      <c r="AW5107">
        <v>47159.135272546897</v>
      </c>
      <c r="AX5107">
        <v>42214.172834597899</v>
      </c>
      <c r="AY5107">
        <v>11523.871225006</v>
      </c>
      <c r="AZ5107">
        <v>12796.827439364801</v>
      </c>
      <c r="BA5107">
        <v>56588.682456979797</v>
      </c>
      <c r="BB5107">
        <v>51461.829004697502</v>
      </c>
      <c r="BC5107">
        <v>6326.9891145279298</v>
      </c>
      <c r="BD5107">
        <v>6378.0001953839901</v>
      </c>
      <c r="BE5107">
        <v>56703.141002271397</v>
      </c>
      <c r="BF5107">
        <v>53845.0509329286</v>
      </c>
      <c r="BG5107">
        <v>19440.0468292843</v>
      </c>
      <c r="BH5107">
        <v>9597.0359954759097</v>
      </c>
      <c r="BI5107">
        <v>8219.1457570252605</v>
      </c>
      <c r="BJ5107">
        <v>650.00946643083796</v>
      </c>
      <c r="BK5107">
        <v>1714.9857979727501</v>
      </c>
      <c r="BL5107">
        <v>801.01571655221096</v>
      </c>
      <c r="BN5107" s="3">
        <v>58</v>
      </c>
    </row>
    <row r="5108" spans="1:66" x14ac:dyDescent="0.2">
      <c r="A5108" t="s">
        <v>7</v>
      </c>
      <c r="B5108">
        <v>1308529.2772754901</v>
      </c>
      <c r="C5108">
        <v>12133.9100458633</v>
      </c>
      <c r="D5108">
        <v>4670.0207160472301</v>
      </c>
      <c r="E5108">
        <v>4189.03364812369</v>
      </c>
      <c r="F5108">
        <v>10512.963049902301</v>
      </c>
      <c r="G5108">
        <v>70316.1576752728</v>
      </c>
      <c r="H5108">
        <v>63038.621207623197</v>
      </c>
      <c r="I5108">
        <v>8668.0271560032797</v>
      </c>
      <c r="J5108">
        <v>9053.0221625589802</v>
      </c>
      <c r="K5108">
        <v>7716.9704621815999</v>
      </c>
      <c r="L5108">
        <v>6937.0095138698398</v>
      </c>
      <c r="M5108">
        <v>2633.0683694417698</v>
      </c>
      <c r="N5108">
        <v>3295.0564930529499</v>
      </c>
      <c r="O5108">
        <v>1951.0265261523</v>
      </c>
      <c r="P5108">
        <v>2157.0127042566901</v>
      </c>
      <c r="Q5108">
        <v>1069.00084581131</v>
      </c>
      <c r="R5108">
        <v>3921.97387039673</v>
      </c>
      <c r="S5108">
        <v>835.01798920686201</v>
      </c>
      <c r="T5108">
        <v>3808.00743775818</v>
      </c>
      <c r="U5108">
        <v>13692.0265386631</v>
      </c>
      <c r="V5108">
        <v>13052.0716227221</v>
      </c>
      <c r="W5108">
        <v>6628.02980118307</v>
      </c>
      <c r="X5108">
        <v>6306.0694937926601</v>
      </c>
      <c r="Y5108">
        <v>62459.1346087157</v>
      </c>
      <c r="Z5108">
        <v>58284.392791131198</v>
      </c>
      <c r="AA5108">
        <v>23028.9613781632</v>
      </c>
      <c r="AB5108">
        <v>23305.220152407699</v>
      </c>
      <c r="AC5108">
        <v>8612.01384632197</v>
      </c>
      <c r="AD5108">
        <v>8977.0063513775494</v>
      </c>
      <c r="AE5108">
        <v>80173.248265861796</v>
      </c>
      <c r="AF5108">
        <v>85016.109359485403</v>
      </c>
      <c r="AG5108">
        <v>14258.1950555127</v>
      </c>
      <c r="AH5108">
        <v>13491.081645230101</v>
      </c>
      <c r="AI5108">
        <v>7396.9933726666204</v>
      </c>
      <c r="AJ5108">
        <v>7273.0400908211996</v>
      </c>
      <c r="AK5108">
        <v>4565.9353150667803</v>
      </c>
      <c r="AL5108">
        <v>4068.0091752160301</v>
      </c>
      <c r="AM5108">
        <v>16942.936696062701</v>
      </c>
      <c r="AN5108">
        <v>19250.994308164401</v>
      </c>
      <c r="AO5108">
        <v>22545.7938503189</v>
      </c>
      <c r="AP5108">
        <v>22545.701295682298</v>
      </c>
      <c r="AQ5108">
        <v>24479.8578523547</v>
      </c>
      <c r="AR5108">
        <v>23444.035578169001</v>
      </c>
      <c r="AS5108">
        <v>42667.8651972472</v>
      </c>
      <c r="AT5108">
        <v>38310.112823887903</v>
      </c>
      <c r="AU5108">
        <v>11135.251177202899</v>
      </c>
      <c r="AV5108">
        <v>12082.128629818701</v>
      </c>
      <c r="AW5108">
        <v>43178.211719787701</v>
      </c>
      <c r="AX5108">
        <v>39512.175311405103</v>
      </c>
      <c r="AY5108">
        <v>7930.0885426485502</v>
      </c>
      <c r="AZ5108">
        <v>8782.0823603357694</v>
      </c>
      <c r="BA5108">
        <v>48250.040175542897</v>
      </c>
      <c r="BB5108">
        <v>42678.233409472603</v>
      </c>
      <c r="BC5108">
        <v>5910.9853235857699</v>
      </c>
      <c r="BD5108">
        <v>6418.9548235488801</v>
      </c>
      <c r="BE5108">
        <v>53165.142237601198</v>
      </c>
      <c r="BF5108">
        <v>50290.065621067602</v>
      </c>
      <c r="BG5108">
        <v>17848.0946672028</v>
      </c>
      <c r="BH5108">
        <v>14220.5995280397</v>
      </c>
      <c r="BI5108">
        <v>15264.5148684429</v>
      </c>
      <c r="BJ5108">
        <v>861.98560433489797</v>
      </c>
      <c r="BK5108">
        <v>1195.01839913444</v>
      </c>
      <c r="BL5108">
        <v>743.01535317591299</v>
      </c>
      <c r="BN5108" s="3">
        <v>72</v>
      </c>
    </row>
    <row r="5109" spans="1:66" x14ac:dyDescent="0.2">
      <c r="A5109" t="s">
        <v>7</v>
      </c>
      <c r="B5109">
        <v>1254470.24699565</v>
      </c>
      <c r="C5109">
        <v>9605.1182549599798</v>
      </c>
      <c r="D5109">
        <v>4733.0181962762799</v>
      </c>
      <c r="E5109">
        <v>4379.02074157073</v>
      </c>
      <c r="F5109">
        <v>10928.935506379899</v>
      </c>
      <c r="G5109">
        <v>74955.825327292696</v>
      </c>
      <c r="H5109">
        <v>71360.991225668797</v>
      </c>
      <c r="I5109">
        <v>8069.0795793132402</v>
      </c>
      <c r="J5109">
        <v>8180.0966449708703</v>
      </c>
      <c r="K5109">
        <v>6711.0548345098396</v>
      </c>
      <c r="L5109">
        <v>6167.0746467870304</v>
      </c>
      <c r="M5109">
        <v>2647.06866486639</v>
      </c>
      <c r="N5109">
        <v>3353.05363472104</v>
      </c>
      <c r="O5109">
        <v>1829.03730249104</v>
      </c>
      <c r="P5109">
        <v>1889.0352352263501</v>
      </c>
      <c r="Q5109">
        <v>901.014817267583</v>
      </c>
      <c r="R5109">
        <v>3361.0207162438201</v>
      </c>
      <c r="S5109">
        <v>890.01405001095497</v>
      </c>
      <c r="T5109">
        <v>3490.0348424354202</v>
      </c>
      <c r="U5109">
        <v>11534.206002036201</v>
      </c>
      <c r="V5109">
        <v>12009.161802811999</v>
      </c>
      <c r="W5109">
        <v>6963.0066385575001</v>
      </c>
      <c r="X5109">
        <v>6216.0800543184896</v>
      </c>
      <c r="Y5109">
        <v>57032.600946517297</v>
      </c>
      <c r="Z5109">
        <v>53207.8289726523</v>
      </c>
      <c r="AA5109">
        <v>21400.103645722</v>
      </c>
      <c r="AB5109">
        <v>20662.443453028602</v>
      </c>
      <c r="AC5109">
        <v>7588.1001347715701</v>
      </c>
      <c r="AD5109">
        <v>8392.0578232152093</v>
      </c>
      <c r="AE5109">
        <v>71694.967508860806</v>
      </c>
      <c r="AF5109">
        <v>79298.611004891107</v>
      </c>
      <c r="AG5109">
        <v>13150.291079463101</v>
      </c>
      <c r="AH5109">
        <v>11709.231002581</v>
      </c>
      <c r="AI5109">
        <v>10194.7741899625</v>
      </c>
      <c r="AJ5109">
        <v>8237.9670285284792</v>
      </c>
      <c r="AK5109">
        <v>2772.0808449207002</v>
      </c>
      <c r="AL5109">
        <v>4300.9927746168896</v>
      </c>
      <c r="AM5109">
        <v>13602.212244546899</v>
      </c>
      <c r="AN5109">
        <v>16658.211435185101</v>
      </c>
      <c r="AO5109">
        <v>18938.093702943999</v>
      </c>
      <c r="AP5109">
        <v>18938.001148307401</v>
      </c>
      <c r="AQ5109">
        <v>18908.315369806201</v>
      </c>
      <c r="AR5109">
        <v>20709.2662749417</v>
      </c>
      <c r="AS5109">
        <v>40000.100873900097</v>
      </c>
      <c r="AT5109">
        <v>36101.309552626197</v>
      </c>
      <c r="AU5109">
        <v>11523.226198570301</v>
      </c>
      <c r="AV5109">
        <v>11080.2150202512</v>
      </c>
      <c r="AW5109">
        <v>42991.249798212797</v>
      </c>
      <c r="AX5109">
        <v>37297.373166143501</v>
      </c>
      <c r="AY5109">
        <v>9921.9339234683703</v>
      </c>
      <c r="AZ5109">
        <v>10549.946061456099</v>
      </c>
      <c r="BA5109">
        <v>53786.624448513503</v>
      </c>
      <c r="BB5109">
        <v>44404.118649464901</v>
      </c>
      <c r="BC5109">
        <v>5439.0261382147501</v>
      </c>
      <c r="BD5109">
        <v>6070.9860213788197</v>
      </c>
      <c r="BE5109">
        <v>51281.321006105798</v>
      </c>
      <c r="BF5109">
        <v>46611.386012431401</v>
      </c>
      <c r="BG5109">
        <v>19729.954140900601</v>
      </c>
      <c r="BH5109">
        <v>7788.1202156518802</v>
      </c>
      <c r="BI5109">
        <v>10379.9126581538</v>
      </c>
      <c r="BJ5109">
        <v>673.00114098818403</v>
      </c>
      <c r="BK5109">
        <v>1414.0015741213499</v>
      </c>
      <c r="BL5109">
        <v>844.007696905633</v>
      </c>
      <c r="BN5109" s="3">
        <v>68</v>
      </c>
    </row>
    <row r="5110" spans="1:66" x14ac:dyDescent="0.2">
      <c r="A5110" t="s">
        <v>7</v>
      </c>
      <c r="B5110">
        <v>1252625.52452138</v>
      </c>
      <c r="C5110">
        <v>9202.1509441882208</v>
      </c>
      <c r="D5110">
        <v>4670.0234998170599</v>
      </c>
      <c r="E5110">
        <v>4386.0204448197901</v>
      </c>
      <c r="F5110">
        <v>10778.948107669599</v>
      </c>
      <c r="G5110">
        <v>72878.995324189396</v>
      </c>
      <c r="H5110">
        <v>70526.062019461693</v>
      </c>
      <c r="I5110">
        <v>8251.0655553103607</v>
      </c>
      <c r="J5110">
        <v>8510.0708329754107</v>
      </c>
      <c r="K5110">
        <v>6648.0602560408797</v>
      </c>
      <c r="L5110">
        <v>6262.0674425726402</v>
      </c>
      <c r="M5110">
        <v>2574.0746401737501</v>
      </c>
      <c r="N5110">
        <v>2950.0859519800401</v>
      </c>
      <c r="O5110">
        <v>1765.0425117218399</v>
      </c>
      <c r="P5110">
        <v>1653.05415566377</v>
      </c>
      <c r="Q5110">
        <v>924.01303872378298</v>
      </c>
      <c r="R5110">
        <v>3352.02163430781</v>
      </c>
      <c r="S5110">
        <v>888.01426235782003</v>
      </c>
      <c r="T5110">
        <v>3461.03736201121</v>
      </c>
      <c r="U5110">
        <v>11889.178392134099</v>
      </c>
      <c r="V5110">
        <v>12616.11414865</v>
      </c>
      <c r="W5110">
        <v>7083.9974107729404</v>
      </c>
      <c r="X5110">
        <v>6396.0660796759503</v>
      </c>
      <c r="Y5110">
        <v>56368.657262849098</v>
      </c>
      <c r="Z5110">
        <v>53304.824412854898</v>
      </c>
      <c r="AA5110">
        <v>21289.113772610101</v>
      </c>
      <c r="AB5110">
        <v>21086.410888463601</v>
      </c>
      <c r="AC5110">
        <v>7968.0703019980101</v>
      </c>
      <c r="AD5110">
        <v>8387.0587215519899</v>
      </c>
      <c r="AE5110">
        <v>65787.442626080097</v>
      </c>
      <c r="AF5110">
        <v>72094.189932354799</v>
      </c>
      <c r="AG5110">
        <v>13146.2921801009</v>
      </c>
      <c r="AH5110">
        <v>11252.268115282901</v>
      </c>
      <c r="AI5110">
        <v>9575.8241251224699</v>
      </c>
      <c r="AJ5110">
        <v>9131.8962714821391</v>
      </c>
      <c r="AK5110">
        <v>2725.0847556612698</v>
      </c>
      <c r="AL5110">
        <v>3834.0302481110698</v>
      </c>
      <c r="AM5110">
        <v>12942.2656503905</v>
      </c>
      <c r="AN5110">
        <v>15864.2757095464</v>
      </c>
      <c r="AO5110">
        <v>18751.109733191999</v>
      </c>
      <c r="AP5110">
        <v>18751.017178555401</v>
      </c>
      <c r="AQ5110">
        <v>19665.256174266899</v>
      </c>
      <c r="AR5110">
        <v>19576.3578063188</v>
      </c>
      <c r="AS5110">
        <v>39590.1359307081</v>
      </c>
      <c r="AT5110">
        <v>35196.383823886303</v>
      </c>
      <c r="AU5110">
        <v>11337.2417161785</v>
      </c>
      <c r="AV5110">
        <v>10976.2239684613</v>
      </c>
      <c r="AW5110">
        <v>41598.363375141998</v>
      </c>
      <c r="AX5110">
        <v>35223.5406751993</v>
      </c>
      <c r="AY5110">
        <v>10009.927499964901</v>
      </c>
      <c r="AZ5110">
        <v>11483.872262372801</v>
      </c>
      <c r="BA5110">
        <v>52566.724882506896</v>
      </c>
      <c r="BB5110">
        <v>45784.0113168881</v>
      </c>
      <c r="BC5110">
        <v>5503.0213619481501</v>
      </c>
      <c r="BD5110">
        <v>6135.98120343346</v>
      </c>
      <c r="BE5110">
        <v>49295.482339637601</v>
      </c>
      <c r="BF5110">
        <v>44772.535352669802</v>
      </c>
      <c r="BG5110">
        <v>18560.048561280601</v>
      </c>
      <c r="BH5110">
        <v>9738.9651934756694</v>
      </c>
      <c r="BI5110">
        <v>13428.670280132599</v>
      </c>
      <c r="BJ5110">
        <v>806.99050145160197</v>
      </c>
      <c r="BK5110">
        <v>1465.9975139820699</v>
      </c>
      <c r="BL5110">
        <v>934.00057509548401</v>
      </c>
      <c r="BN5110" s="3">
        <v>73</v>
      </c>
    </row>
    <row r="5111" spans="1:66" x14ac:dyDescent="0.2">
      <c r="A5111" t="s">
        <v>7</v>
      </c>
      <c r="B5111">
        <v>1267093.3282913701</v>
      </c>
      <c r="C5111">
        <v>9180.1160400828103</v>
      </c>
      <c r="D5111">
        <v>4556.0143923421501</v>
      </c>
      <c r="E5111">
        <v>4288.0111324464497</v>
      </c>
      <c r="F5111">
        <v>10359.940132175499</v>
      </c>
      <c r="G5111">
        <v>72372.746651948997</v>
      </c>
      <c r="H5111">
        <v>71366.710022826097</v>
      </c>
      <c r="I5111">
        <v>8178.0387163308696</v>
      </c>
      <c r="J5111">
        <v>8459.0411192249703</v>
      </c>
      <c r="K5111">
        <v>6349.0587321479798</v>
      </c>
      <c r="L5111">
        <v>5997.0646145923902</v>
      </c>
      <c r="M5111">
        <v>2546.0667049317599</v>
      </c>
      <c r="N5111">
        <v>3020.0683136836401</v>
      </c>
      <c r="O5111">
        <v>1820.0308611635201</v>
      </c>
      <c r="P5111">
        <v>1762.0384336027</v>
      </c>
      <c r="Q5111">
        <v>870.01386749465496</v>
      </c>
      <c r="R5111">
        <v>3352.0082484145901</v>
      </c>
      <c r="S5111">
        <v>910.008875794549</v>
      </c>
      <c r="T5111">
        <v>3538.0170971564999</v>
      </c>
      <c r="U5111">
        <v>11272.182556714</v>
      </c>
      <c r="V5111">
        <v>12543.069878111801</v>
      </c>
      <c r="W5111">
        <v>6847.98887348063</v>
      </c>
      <c r="X5111">
        <v>6382.0417102418296</v>
      </c>
      <c r="Y5111">
        <v>56656.408070976002</v>
      </c>
      <c r="Z5111">
        <v>55154.456731165097</v>
      </c>
      <c r="AA5111">
        <v>20741.074615699399</v>
      </c>
      <c r="AB5111">
        <v>21537.288948868601</v>
      </c>
      <c r="AC5111">
        <v>7735.0579839716702</v>
      </c>
      <c r="AD5111">
        <v>8670.0015472135601</v>
      </c>
      <c r="AE5111">
        <v>66504.119919616802</v>
      </c>
      <c r="AF5111">
        <v>73118.816273983393</v>
      </c>
      <c r="AG5111">
        <v>13011.2509856054</v>
      </c>
      <c r="AH5111">
        <v>11503.202177499799</v>
      </c>
      <c r="AI5111">
        <v>8999.8340902520995</v>
      </c>
      <c r="AJ5111">
        <v>7675.9816567216003</v>
      </c>
      <c r="AK5111">
        <v>2929.0568018015001</v>
      </c>
      <c r="AL5111">
        <v>3914.0082433535899</v>
      </c>
      <c r="AM5111">
        <v>13845.138398875401</v>
      </c>
      <c r="AN5111">
        <v>16242.180723524199</v>
      </c>
      <c r="AO5111">
        <v>18675.041222704702</v>
      </c>
      <c r="AP5111">
        <v>18674.9486680681</v>
      </c>
      <c r="AQ5111">
        <v>19675.1768040073</v>
      </c>
      <c r="AR5111">
        <v>20173.229675633</v>
      </c>
      <c r="AS5111">
        <v>41082.852889569403</v>
      </c>
      <c r="AT5111">
        <v>37136.0809254411</v>
      </c>
      <c r="AU5111">
        <v>12062.135770335301</v>
      </c>
      <c r="AV5111">
        <v>11659.1229848607</v>
      </c>
      <c r="AW5111">
        <v>42194.147394402004</v>
      </c>
      <c r="AX5111">
        <v>35931.3407727222</v>
      </c>
      <c r="AY5111">
        <v>10281.864765590501</v>
      </c>
      <c r="AZ5111">
        <v>10622.8984595905</v>
      </c>
      <c r="BA5111">
        <v>50832.6600888182</v>
      </c>
      <c r="BB5111">
        <v>45083.887074708502</v>
      </c>
      <c r="BC5111">
        <v>5386.0091787741803</v>
      </c>
      <c r="BD5111">
        <v>6185.9525166947897</v>
      </c>
      <c r="BE5111">
        <v>49299.285165211499</v>
      </c>
      <c r="BF5111">
        <v>45349.308283808597</v>
      </c>
      <c r="BG5111">
        <v>18469.981988184099</v>
      </c>
      <c r="BH5111">
        <v>12028.7346562736</v>
      </c>
      <c r="BI5111">
        <v>16274.378480686601</v>
      </c>
      <c r="BJ5111">
        <v>1038.96786305042</v>
      </c>
      <c r="BK5111">
        <v>1506.9882287791399</v>
      </c>
      <c r="BL5111">
        <v>925.99751480620398</v>
      </c>
      <c r="BN5111" s="3">
        <v>76</v>
      </c>
    </row>
    <row r="5112" spans="1:66" x14ac:dyDescent="0.2">
      <c r="A5112" t="s">
        <v>7</v>
      </c>
      <c r="B5112">
        <v>1532120.6600476101</v>
      </c>
      <c r="C5112">
        <v>12703.9621910567</v>
      </c>
      <c r="D5112">
        <v>5889.96146577332</v>
      </c>
      <c r="E5112">
        <v>5683.9509107551303</v>
      </c>
      <c r="F5112">
        <v>10948.003310447501</v>
      </c>
      <c r="G5112">
        <v>86332.4002531476</v>
      </c>
      <c r="H5112">
        <v>79837.770605805097</v>
      </c>
      <c r="I5112">
        <v>9951.9985065454894</v>
      </c>
      <c r="J5112">
        <v>9970.03140688028</v>
      </c>
      <c r="K5112">
        <v>7114.0788258529401</v>
      </c>
      <c r="L5112">
        <v>6376.1115494104397</v>
      </c>
      <c r="M5112">
        <v>3402.0202453013198</v>
      </c>
      <c r="N5112">
        <v>4071.0089263112</v>
      </c>
      <c r="O5112">
        <v>2448.9975391900098</v>
      </c>
      <c r="P5112">
        <v>2581.9881101351598</v>
      </c>
      <c r="Q5112">
        <v>1452.9806655607899</v>
      </c>
      <c r="R5112">
        <v>4409.96049879153</v>
      </c>
      <c r="S5112">
        <v>1382.98491626297</v>
      </c>
      <c r="T5112">
        <v>4034.01901496654</v>
      </c>
      <c r="U5112">
        <v>16595.9247564617</v>
      </c>
      <c r="V5112">
        <v>16032.959868997899</v>
      </c>
      <c r="W5112">
        <v>8718.9295199057105</v>
      </c>
      <c r="X5112">
        <v>8897.9312584700092</v>
      </c>
      <c r="Y5112">
        <v>78248.474880270995</v>
      </c>
      <c r="Z5112">
        <v>72653.846799950494</v>
      </c>
      <c r="AA5112">
        <v>27394.8367840992</v>
      </c>
      <c r="AB5112">
        <v>30356.653944270602</v>
      </c>
      <c r="AC5112">
        <v>11395.886384956601</v>
      </c>
      <c r="AD5112">
        <v>10889.9535360099</v>
      </c>
      <c r="AE5112">
        <v>94979.708196669599</v>
      </c>
      <c r="AF5112">
        <v>100719.50107704299</v>
      </c>
      <c r="AG5112">
        <v>20564.8630910508</v>
      </c>
      <c r="AH5112">
        <v>18035.8685034314</v>
      </c>
      <c r="AI5112">
        <v>10043.8585896717</v>
      </c>
      <c r="AJ5112">
        <v>10850.8260379065</v>
      </c>
      <c r="AK5112">
        <v>4712.9698005275704</v>
      </c>
      <c r="AL5112">
        <v>5093.9767652166602</v>
      </c>
      <c r="AM5112">
        <v>18007.0086488411</v>
      </c>
      <c r="AN5112">
        <v>22911.883761277</v>
      </c>
      <c r="AO5112">
        <v>19101.070457665501</v>
      </c>
      <c r="AP5112">
        <v>19101.174175975</v>
      </c>
      <c r="AQ5112">
        <v>25197.004734701801</v>
      </c>
      <c r="AR5112">
        <v>23292.047774856601</v>
      </c>
      <c r="AS5112">
        <v>45706.994025424901</v>
      </c>
      <c r="AT5112">
        <v>41564.183766192298</v>
      </c>
      <c r="AU5112">
        <v>15695.0580432016</v>
      </c>
      <c r="AV5112">
        <v>14051.129102929601</v>
      </c>
      <c r="AW5112">
        <v>53730.7453272973</v>
      </c>
      <c r="AX5112">
        <v>47026.909666875297</v>
      </c>
      <c r="AY5112">
        <v>10853.9586748569</v>
      </c>
      <c r="AZ5112">
        <v>12388.8975679085</v>
      </c>
      <c r="BA5112">
        <v>59285.631177296498</v>
      </c>
      <c r="BB5112">
        <v>49732.118201011297</v>
      </c>
      <c r="BC5112">
        <v>7623.9034537828002</v>
      </c>
      <c r="BD5112">
        <v>8374.8584797258609</v>
      </c>
      <c r="BE5112">
        <v>63796.7370080693</v>
      </c>
      <c r="BF5112">
        <v>61291.610244939802</v>
      </c>
      <c r="BG5112">
        <v>22646.846114028998</v>
      </c>
      <c r="BH5112">
        <v>9455.0754230899292</v>
      </c>
      <c r="BI5112">
        <v>10142.015358914899</v>
      </c>
      <c r="BJ5112">
        <v>1326.95700791133</v>
      </c>
      <c r="BK5112">
        <v>1057.04363808528</v>
      </c>
      <c r="BL5112">
        <v>1372.9721289314</v>
      </c>
      <c r="BN5112" s="3">
        <v>68</v>
      </c>
    </row>
    <row r="5113" spans="1:66" x14ac:dyDescent="0.2">
      <c r="A5113" t="s">
        <v>7</v>
      </c>
      <c r="B5113">
        <v>1509029.9442390499</v>
      </c>
      <c r="C5113">
        <v>12551.9541994136</v>
      </c>
      <c r="D5113">
        <v>5885.9523152587499</v>
      </c>
      <c r="E5113">
        <v>5569.9511005115</v>
      </c>
      <c r="F5113">
        <v>11263.959816465</v>
      </c>
      <c r="G5113">
        <v>84487.412440819302</v>
      </c>
      <c r="H5113">
        <v>80317.602822216504</v>
      </c>
      <c r="I5113">
        <v>10093.970860957301</v>
      </c>
      <c r="J5113">
        <v>10237.9934111892</v>
      </c>
      <c r="K5113">
        <v>7042.0732754310502</v>
      </c>
      <c r="L5113">
        <v>6204.1153754344004</v>
      </c>
      <c r="M5113">
        <v>3427.0127228680099</v>
      </c>
      <c r="N5113">
        <v>4012.0072077037498</v>
      </c>
      <c r="O5113">
        <v>2373.99974117377</v>
      </c>
      <c r="P5113">
        <v>2527.9883779524098</v>
      </c>
      <c r="Q5113">
        <v>1448.97865545584</v>
      </c>
      <c r="R5113">
        <v>4697.9298148517601</v>
      </c>
      <c r="S5113">
        <v>1404.98088958726</v>
      </c>
      <c r="T5113">
        <v>4248.9949142838605</v>
      </c>
      <c r="U5113">
        <v>16132.9359673985</v>
      </c>
      <c r="V5113">
        <v>16042.9332443772</v>
      </c>
      <c r="W5113">
        <v>8881.9021389692207</v>
      </c>
      <c r="X5113">
        <v>8948.9127632064701</v>
      </c>
      <c r="Y5113">
        <v>76156.520297701296</v>
      </c>
      <c r="Z5113">
        <v>70519.904659004998</v>
      </c>
      <c r="AA5113">
        <v>25989.9077667368</v>
      </c>
      <c r="AB5113">
        <v>29984.635553573698</v>
      </c>
      <c r="AC5113">
        <v>11427.865430858399</v>
      </c>
      <c r="AD5113">
        <v>11051.9227440377</v>
      </c>
      <c r="AE5113">
        <v>94036.632592245704</v>
      </c>
      <c r="AF5113">
        <v>98906.487521012794</v>
      </c>
      <c r="AG5113">
        <v>20534.832454050302</v>
      </c>
      <c r="AH5113">
        <v>17612.8741275416</v>
      </c>
      <c r="AI5113">
        <v>8845.9405401847798</v>
      </c>
      <c r="AJ5113">
        <v>10054.8737689999</v>
      </c>
      <c r="AK5113">
        <v>4067.0151234885102</v>
      </c>
      <c r="AL5113">
        <v>4777.9944483332702</v>
      </c>
      <c r="AM5113">
        <v>17389.030284658598</v>
      </c>
      <c r="AN5113">
        <v>22099.9133867829</v>
      </c>
      <c r="AO5113">
        <v>18493.089516873999</v>
      </c>
      <c r="AP5113">
        <v>18493.193235183498</v>
      </c>
      <c r="AQ5113">
        <v>27384.7849941926</v>
      </c>
      <c r="AR5113">
        <v>24273.929870673899</v>
      </c>
      <c r="AS5113">
        <v>43121.1322701924</v>
      </c>
      <c r="AT5113">
        <v>40513.202953609602</v>
      </c>
      <c r="AU5113">
        <v>15038.0865930537</v>
      </c>
      <c r="AV5113">
        <v>13937.115829799101</v>
      </c>
      <c r="AW5113">
        <v>53056.714057693003</v>
      </c>
      <c r="AX5113">
        <v>46227.899430808298</v>
      </c>
      <c r="AY5113">
        <v>11772.8659375726</v>
      </c>
      <c r="AZ5113">
        <v>12862.8388113986</v>
      </c>
      <c r="BA5113">
        <v>56531.761323345003</v>
      </c>
      <c r="BB5113">
        <v>48110.171017190703</v>
      </c>
      <c r="BC5113">
        <v>7754.8804563146296</v>
      </c>
      <c r="BD5113">
        <v>8042.8721930860802</v>
      </c>
      <c r="BE5113">
        <v>64650.564411731699</v>
      </c>
      <c r="BF5113">
        <v>61625.484259498102</v>
      </c>
      <c r="BG5113">
        <v>22340.8347257272</v>
      </c>
      <c r="BH5113">
        <v>11605.884037478099</v>
      </c>
      <c r="BI5113">
        <v>13285.741548682599</v>
      </c>
      <c r="BJ5113">
        <v>1538.9375098947201</v>
      </c>
      <c r="BK5113">
        <v>1133.03571289251</v>
      </c>
      <c r="BL5113">
        <v>1608.9505917103299</v>
      </c>
      <c r="BN5113" s="3">
        <v>71</v>
      </c>
    </row>
    <row r="5114" spans="1:66" x14ac:dyDescent="0.2">
      <c r="A5114" t="s">
        <v>7</v>
      </c>
      <c r="B5114">
        <v>1038109.13621067</v>
      </c>
      <c r="C5114">
        <v>7638.2355281727296</v>
      </c>
      <c r="D5114">
        <v>4029.0534526377901</v>
      </c>
      <c r="E5114">
        <v>3787.04832115934</v>
      </c>
      <c r="F5114">
        <v>8587.0777673557604</v>
      </c>
      <c r="G5114">
        <v>65167.268146843497</v>
      </c>
      <c r="H5114">
        <v>64454.207883786898</v>
      </c>
      <c r="I5114">
        <v>6823.1435750569099</v>
      </c>
      <c r="J5114">
        <v>6948.1588763094696</v>
      </c>
      <c r="K5114">
        <v>5887.0900277419096</v>
      </c>
      <c r="L5114">
        <v>5431.1051853693698</v>
      </c>
      <c r="M5114">
        <v>2343.0807612583999</v>
      </c>
      <c r="N5114">
        <v>3109.0569739044499</v>
      </c>
      <c r="O5114">
        <v>1573.04956312333</v>
      </c>
      <c r="P5114">
        <v>1644.0462504572899</v>
      </c>
      <c r="Q5114">
        <v>913.00912655157094</v>
      </c>
      <c r="R5114">
        <v>3306.0079608200699</v>
      </c>
      <c r="S5114">
        <v>840.01368215192304</v>
      </c>
      <c r="T5114">
        <v>3503.0156421541901</v>
      </c>
      <c r="U5114">
        <v>9257.3396013845195</v>
      </c>
      <c r="V5114">
        <v>9488.3136721092396</v>
      </c>
      <c r="W5114">
        <v>6258.0304175502097</v>
      </c>
      <c r="X5114">
        <v>5906.0741542917503</v>
      </c>
      <c r="Y5114">
        <v>41136.655518432199</v>
      </c>
      <c r="Z5114">
        <v>44109.325956998997</v>
      </c>
      <c r="AA5114">
        <v>16259.4293580385</v>
      </c>
      <c r="AB5114">
        <v>18243.541783166998</v>
      </c>
      <c r="AC5114">
        <v>7326.0830439239799</v>
      </c>
      <c r="AD5114">
        <v>7470.0926243363801</v>
      </c>
      <c r="AE5114">
        <v>57402.8098160597</v>
      </c>
      <c r="AF5114">
        <v>63996.499667290402</v>
      </c>
      <c r="AG5114">
        <v>13099.227221535701</v>
      </c>
      <c r="AH5114">
        <v>10584.2658471874</v>
      </c>
      <c r="AI5114">
        <v>5489.1210517685304</v>
      </c>
      <c r="AJ5114">
        <v>5930.1203553942096</v>
      </c>
      <c r="AK5114">
        <v>3417.0116856128102</v>
      </c>
      <c r="AL5114">
        <v>3474.0407178413898</v>
      </c>
      <c r="AM5114">
        <v>15159.009465110499</v>
      </c>
      <c r="AN5114">
        <v>15773.2002398676</v>
      </c>
      <c r="AO5114">
        <v>15236.3099546092</v>
      </c>
      <c r="AP5114">
        <v>15236.2173999725</v>
      </c>
      <c r="AQ5114">
        <v>22129.943658456101</v>
      </c>
      <c r="AR5114">
        <v>20832.148454771399</v>
      </c>
      <c r="AS5114">
        <v>28396.8791039315</v>
      </c>
      <c r="AT5114">
        <v>30295.615520245501</v>
      </c>
      <c r="AU5114">
        <v>11330.1828498212</v>
      </c>
      <c r="AV5114">
        <v>10907.172267808601</v>
      </c>
      <c r="AW5114">
        <v>34637.7364751645</v>
      </c>
      <c r="AX5114">
        <v>33558.4973646617</v>
      </c>
      <c r="AY5114">
        <v>8152.0328208049004</v>
      </c>
      <c r="AZ5114">
        <v>7872.11883013243</v>
      </c>
      <c r="BA5114">
        <v>38716.625689331602</v>
      </c>
      <c r="BB5114">
        <v>34734.709777570097</v>
      </c>
      <c r="BC5114">
        <v>5182.0197660698504</v>
      </c>
      <c r="BD5114">
        <v>4761.0658134779296</v>
      </c>
      <c r="BE5114">
        <v>40172.998706754697</v>
      </c>
      <c r="BF5114">
        <v>39682.732878792202</v>
      </c>
      <c r="BG5114">
        <v>16236.1486264655</v>
      </c>
      <c r="BH5114">
        <v>11679.749251158501</v>
      </c>
      <c r="BI5114">
        <v>13111.6267739907</v>
      </c>
      <c r="BJ5114">
        <v>1084.9626560992399</v>
      </c>
      <c r="BK5114">
        <v>1295.00435007494</v>
      </c>
      <c r="BL5114">
        <v>756.010795683992</v>
      </c>
      <c r="BN5114" s="3">
        <v>80</v>
      </c>
    </row>
    <row r="5115" spans="1:66" x14ac:dyDescent="0.2">
      <c r="A5115" t="s">
        <v>7</v>
      </c>
      <c r="B5115">
        <v>1446722.7209380299</v>
      </c>
      <c r="C5115">
        <v>11806.011775582499</v>
      </c>
      <c r="D5115">
        <v>5930.9468620101397</v>
      </c>
      <c r="E5115">
        <v>5418.9618526363602</v>
      </c>
      <c r="F5115">
        <v>11781.913880877701</v>
      </c>
      <c r="G5115">
        <v>80137.7448209555</v>
      </c>
      <c r="H5115">
        <v>82272.418183760194</v>
      </c>
      <c r="I5115">
        <v>10162.962186601901</v>
      </c>
      <c r="J5115">
        <v>10637.9574812756</v>
      </c>
      <c r="K5115">
        <v>8303.9674422312091</v>
      </c>
      <c r="L5115">
        <v>7117.0384799335898</v>
      </c>
      <c r="M5115">
        <v>4012.9635341593598</v>
      </c>
      <c r="N5115">
        <v>5105.9160868989202</v>
      </c>
      <c r="O5115">
        <v>2583.9817713952302</v>
      </c>
      <c r="P5115">
        <v>2820.96354011822</v>
      </c>
      <c r="Q5115">
        <v>1263.99343044326</v>
      </c>
      <c r="R5115">
        <v>3754.00601055897</v>
      </c>
      <c r="S5115">
        <v>1152.0012665018501</v>
      </c>
      <c r="T5115">
        <v>4271.9917578539898</v>
      </c>
      <c r="U5115">
        <v>15149.012040404299</v>
      </c>
      <c r="V5115">
        <v>14006.095904592001</v>
      </c>
      <c r="W5115">
        <v>8053.9675524314498</v>
      </c>
      <c r="X5115">
        <v>8433.9524292654896</v>
      </c>
      <c r="Y5115">
        <v>68682.112038302599</v>
      </c>
      <c r="Z5115">
        <v>62605.534246649797</v>
      </c>
      <c r="AA5115">
        <v>22628.176372121499</v>
      </c>
      <c r="AB5115">
        <v>25663.981804778901</v>
      </c>
      <c r="AC5115">
        <v>7657.1719911292903</v>
      </c>
      <c r="AD5115">
        <v>9149.0758786238694</v>
      </c>
      <c r="AE5115">
        <v>91292.830115901204</v>
      </c>
      <c r="AF5115">
        <v>96471.658198084799</v>
      </c>
      <c r="AG5115">
        <v>19269.930318955601</v>
      </c>
      <c r="AH5115">
        <v>16151.9889667568</v>
      </c>
      <c r="AI5115">
        <v>7177.0750936698696</v>
      </c>
      <c r="AJ5115">
        <v>8294.0155256529197</v>
      </c>
      <c r="AK5115">
        <v>3927.0254201467101</v>
      </c>
      <c r="AL5115">
        <v>3889.0660988946802</v>
      </c>
      <c r="AM5115">
        <v>18892.901481263001</v>
      </c>
      <c r="AN5115">
        <v>20429.0441579451</v>
      </c>
      <c r="AO5115">
        <v>18408.090994739799</v>
      </c>
      <c r="AP5115">
        <v>18408.194713049201</v>
      </c>
      <c r="AQ5115">
        <v>25433.937204601301</v>
      </c>
      <c r="AR5115">
        <v>25359.833365771901</v>
      </c>
      <c r="AS5115">
        <v>39006.457670586104</v>
      </c>
      <c r="AT5115">
        <v>40425.198120043897</v>
      </c>
      <c r="AU5115">
        <v>11874.3421884363</v>
      </c>
      <c r="AV5115">
        <v>11861.2823243031</v>
      </c>
      <c r="AW5115">
        <v>49340.003783516302</v>
      </c>
      <c r="AX5115">
        <v>47979.741644620597</v>
      </c>
      <c r="AY5115">
        <v>9710.0320072431005</v>
      </c>
      <c r="AZ5115">
        <v>11196.9719189566</v>
      </c>
      <c r="BA5115">
        <v>54136.941352355301</v>
      </c>
      <c r="BB5115">
        <v>51884.846378685703</v>
      </c>
      <c r="BC5115">
        <v>6491.9819625544396</v>
      </c>
      <c r="BD5115">
        <v>6485.9977799049102</v>
      </c>
      <c r="BE5115">
        <v>63781.616568260702</v>
      </c>
      <c r="BF5115">
        <v>60644.546535597998</v>
      </c>
      <c r="BG5115">
        <v>24006.691129036499</v>
      </c>
      <c r="BH5115">
        <v>17672.3818860225</v>
      </c>
      <c r="BI5115">
        <v>17003.431971818402</v>
      </c>
      <c r="BJ5115">
        <v>918.98801368982197</v>
      </c>
      <c r="BK5115">
        <v>1364.0163868996699</v>
      </c>
      <c r="BL5115">
        <v>1098.9920332115</v>
      </c>
      <c r="BN5115" s="3">
        <v>57</v>
      </c>
    </row>
    <row r="5116" spans="1:66" x14ac:dyDescent="0.2">
      <c r="A5116" t="s">
        <v>7</v>
      </c>
      <c r="B5116">
        <v>1441853.1235671099</v>
      </c>
      <c r="C5116">
        <v>12328.581748341699</v>
      </c>
      <c r="D5116">
        <v>5699.74685613783</v>
      </c>
      <c r="E5116">
        <v>5466.1413807286599</v>
      </c>
      <c r="F5116">
        <v>12144.288638931401</v>
      </c>
      <c r="G5116">
        <v>75905.958244426394</v>
      </c>
      <c r="H5116">
        <v>76196.779021039794</v>
      </c>
      <c r="I5116">
        <v>10473.117392283701</v>
      </c>
      <c r="J5116">
        <v>10873.5718201611</v>
      </c>
      <c r="K5116">
        <v>8502.9030537949893</v>
      </c>
      <c r="L5116">
        <v>7691.3584928850596</v>
      </c>
      <c r="M5116">
        <v>3517.3164333575601</v>
      </c>
      <c r="N5116">
        <v>4487.7101575320503</v>
      </c>
      <c r="O5116">
        <v>2424.07039122172</v>
      </c>
      <c r="P5116">
        <v>2525.5113947548598</v>
      </c>
      <c r="Q5116">
        <v>1278.77211850865</v>
      </c>
      <c r="R5116">
        <v>3979.1554467057699</v>
      </c>
      <c r="S5116">
        <v>1365.5284326036401</v>
      </c>
      <c r="T5116">
        <v>4268.8209650221497</v>
      </c>
      <c r="U5116">
        <v>14102.7177603288</v>
      </c>
      <c r="V5116">
        <v>13478.0523444011</v>
      </c>
      <c r="W5116">
        <v>8388.0955259918192</v>
      </c>
      <c r="X5116">
        <v>8737.8118404975194</v>
      </c>
      <c r="Y5116">
        <v>60880.2876503933</v>
      </c>
      <c r="Z5116">
        <v>59548.146208252903</v>
      </c>
      <c r="AA5116">
        <v>21548.640870503699</v>
      </c>
      <c r="AB5116">
        <v>24554.5159278707</v>
      </c>
      <c r="AC5116">
        <v>7911.7674356150101</v>
      </c>
      <c r="AD5116">
        <v>9488.1143451738299</v>
      </c>
      <c r="AE5116">
        <v>83631.063807680199</v>
      </c>
      <c r="AF5116">
        <v>89939.268590501</v>
      </c>
      <c r="AG5116">
        <v>18767.868710519499</v>
      </c>
      <c r="AH5116">
        <v>15932.6968983099</v>
      </c>
      <c r="AI5116">
        <v>6971.9786284990896</v>
      </c>
      <c r="AJ5116">
        <v>8645.7668110789</v>
      </c>
      <c r="AK5116">
        <v>3661.5224795168901</v>
      </c>
      <c r="AL5116">
        <v>4447.71812630984</v>
      </c>
      <c r="AM5116">
        <v>18097.7726142758</v>
      </c>
      <c r="AN5116">
        <v>18659.9643993711</v>
      </c>
      <c r="AO5116">
        <v>18064.553919144699</v>
      </c>
      <c r="AP5116">
        <v>18064.657637454198</v>
      </c>
      <c r="AQ5116">
        <v>22916.734292503799</v>
      </c>
      <c r="AR5116">
        <v>24308.751521542799</v>
      </c>
      <c r="AS5116">
        <v>40111.0738684764</v>
      </c>
      <c r="AT5116">
        <v>39172.613236531601</v>
      </c>
      <c r="AU5116">
        <v>12571.839267835599</v>
      </c>
      <c r="AV5116">
        <v>11973.817669631901</v>
      </c>
      <c r="AW5116">
        <v>44905.832510601402</v>
      </c>
      <c r="AX5116">
        <v>44647.855002375203</v>
      </c>
      <c r="AY5116">
        <v>9018.2903599719793</v>
      </c>
      <c r="AZ5116">
        <v>10115.503517155301</v>
      </c>
      <c r="BA5116">
        <v>53036.026748408898</v>
      </c>
      <c r="BB5116">
        <v>48392.208467710698</v>
      </c>
      <c r="BC5116">
        <v>6715.5603395998796</v>
      </c>
      <c r="BD5116">
        <v>6837.0364212538798</v>
      </c>
      <c r="BE5116">
        <v>57415.755721710797</v>
      </c>
      <c r="BF5116">
        <v>55481.398836065899</v>
      </c>
      <c r="BG5116">
        <v>22182.267436421302</v>
      </c>
      <c r="BH5116">
        <v>18325.392183687301</v>
      </c>
      <c r="BI5116">
        <v>17723.422421415999</v>
      </c>
      <c r="BJ5116">
        <v>897.004534332503</v>
      </c>
      <c r="BK5116">
        <v>1410.9419219926699</v>
      </c>
      <c r="BL5116">
        <v>1001.13256944834</v>
      </c>
      <c r="BN5116" s="3">
        <v>62</v>
      </c>
    </row>
    <row r="5117" spans="1:66" x14ac:dyDescent="0.2">
      <c r="A5117" t="s">
        <v>7</v>
      </c>
      <c r="B5117">
        <v>1452128.77915117</v>
      </c>
      <c r="C5117">
        <v>10770.990595056999</v>
      </c>
      <c r="D5117">
        <v>5187.9652112511603</v>
      </c>
      <c r="E5117">
        <v>4842.9681493732396</v>
      </c>
      <c r="F5117">
        <v>10492.9365057413</v>
      </c>
      <c r="G5117">
        <v>70371.964441046002</v>
      </c>
      <c r="H5117">
        <v>69823.889086672294</v>
      </c>
      <c r="I5117">
        <v>9962.8964583463294</v>
      </c>
      <c r="J5117">
        <v>10097.9111748251</v>
      </c>
      <c r="K5117">
        <v>7741.9476910090998</v>
      </c>
      <c r="L5117">
        <v>7147.9734019091202</v>
      </c>
      <c r="M5117">
        <v>3607.9804085587898</v>
      </c>
      <c r="N5117">
        <v>4248.9684994991003</v>
      </c>
      <c r="O5117">
        <v>2827.94852530248</v>
      </c>
      <c r="P5117">
        <v>2642.96659351465</v>
      </c>
      <c r="Q5117">
        <v>1095.99573781395</v>
      </c>
      <c r="R5117">
        <v>4341.9285026191901</v>
      </c>
      <c r="S5117">
        <v>1081.99525558039</v>
      </c>
      <c r="T5117">
        <v>4563.9344970375096</v>
      </c>
      <c r="U5117">
        <v>15220.8629510882</v>
      </c>
      <c r="V5117">
        <v>15516.8320908769</v>
      </c>
      <c r="W5117">
        <v>8723.8381131178794</v>
      </c>
      <c r="X5117">
        <v>8241.8919447121898</v>
      </c>
      <c r="Y5117">
        <v>68192.491332104997</v>
      </c>
      <c r="Z5117">
        <v>66020.594504868306</v>
      </c>
      <c r="AA5117">
        <v>27970.489551687799</v>
      </c>
      <c r="AB5117">
        <v>29796.618989199</v>
      </c>
      <c r="AC5117">
        <v>10043.8719341293</v>
      </c>
      <c r="AD5117">
        <v>10019.895729977799</v>
      </c>
      <c r="AE5117">
        <v>89089.293367538907</v>
      </c>
      <c r="AF5117">
        <v>95225.034193007596</v>
      </c>
      <c r="AG5117">
        <v>17894.8550484236</v>
      </c>
      <c r="AH5117">
        <v>16686.780277801201</v>
      </c>
      <c r="AI5117">
        <v>8367.8929665414707</v>
      </c>
      <c r="AJ5117">
        <v>9428.8416943779994</v>
      </c>
      <c r="AK5117">
        <v>4146.9578350512102</v>
      </c>
      <c r="AL5117">
        <v>5535.8764597034096</v>
      </c>
      <c r="AM5117">
        <v>21270.532140902698</v>
      </c>
      <c r="AN5117">
        <v>20698.8225285259</v>
      </c>
      <c r="AO5117">
        <v>21363.831457583001</v>
      </c>
      <c r="AP5117">
        <v>21363.738902946301</v>
      </c>
      <c r="AQ5117">
        <v>27058.578208054001</v>
      </c>
      <c r="AR5117">
        <v>23173.9950957131</v>
      </c>
      <c r="AS5117">
        <v>43667.667791358101</v>
      </c>
      <c r="AT5117">
        <v>42406.670131471903</v>
      </c>
      <c r="AU5117">
        <v>20516.442859532199</v>
      </c>
      <c r="AV5117">
        <v>17038.684920785301</v>
      </c>
      <c r="AW5117">
        <v>50355.500335695499</v>
      </c>
      <c r="AX5117">
        <v>46421.496003493303</v>
      </c>
      <c r="AY5117">
        <v>10694.8378500627</v>
      </c>
      <c r="AZ5117">
        <v>10956.8783453951</v>
      </c>
      <c r="BA5117">
        <v>57967.104427185499</v>
      </c>
      <c r="BB5117">
        <v>53734.201517583999</v>
      </c>
      <c r="BC5117">
        <v>6539.917280101</v>
      </c>
      <c r="BD5117">
        <v>5891.9813348820899</v>
      </c>
      <c r="BE5117">
        <v>59008.514744642198</v>
      </c>
      <c r="BF5117">
        <v>55016.538525837299</v>
      </c>
      <c r="BG5117">
        <v>20033.865422843799</v>
      </c>
      <c r="BH5117">
        <v>8090.0700927684102</v>
      </c>
      <c r="BI5117">
        <v>9770.9297782048798</v>
      </c>
      <c r="BJ5117">
        <v>781.98993055408096</v>
      </c>
      <c r="BK5117">
        <v>1194.01527707479</v>
      </c>
      <c r="BL5117">
        <v>927.99801040080501</v>
      </c>
      <c r="BN5117" s="3">
        <v>55</v>
      </c>
    </row>
    <row r="5118" spans="1:66" x14ac:dyDescent="0.2">
      <c r="A5118" t="s">
        <v>7</v>
      </c>
      <c r="B5118">
        <v>1434854.83239928</v>
      </c>
      <c r="C5118">
        <v>10561.041384122</v>
      </c>
      <c r="D5118">
        <v>5225.9785662229197</v>
      </c>
      <c r="E5118">
        <v>4837.9838464864197</v>
      </c>
      <c r="F5118">
        <v>10283.9863322036</v>
      </c>
      <c r="G5118">
        <v>69582.2497863998</v>
      </c>
      <c r="H5118">
        <v>69366.146203865996</v>
      </c>
      <c r="I5118">
        <v>9724.9469245398996</v>
      </c>
      <c r="J5118">
        <v>10022.949062858201</v>
      </c>
      <c r="K5118">
        <v>7329.0051090148199</v>
      </c>
      <c r="L5118">
        <v>6933.01314029884</v>
      </c>
      <c r="M5118">
        <v>3555.9959557482898</v>
      </c>
      <c r="N5118">
        <v>4041.9984422410598</v>
      </c>
      <c r="O5118">
        <v>2583.9769334131302</v>
      </c>
      <c r="P5118">
        <v>2366.9969712932002</v>
      </c>
      <c r="Q5118">
        <v>1122.9970452861501</v>
      </c>
      <c r="R5118">
        <v>4243.9500396951398</v>
      </c>
      <c r="S5118">
        <v>1082.9985926222701</v>
      </c>
      <c r="T5118">
        <v>4434.9592099994197</v>
      </c>
      <c r="U5118">
        <v>14843.941125818101</v>
      </c>
      <c r="V5118">
        <v>15206.905846264101</v>
      </c>
      <c r="W5118">
        <v>8662.8705390517007</v>
      </c>
      <c r="X5118">
        <v>8310.9124719423908</v>
      </c>
      <c r="Y5118">
        <v>68877.652061500907</v>
      </c>
      <c r="Z5118">
        <v>66285.781908587407</v>
      </c>
      <c r="AA5118">
        <v>26999.655412401</v>
      </c>
      <c r="AB5118">
        <v>30393.665464076301</v>
      </c>
      <c r="AC5118">
        <v>10239.888017086099</v>
      </c>
      <c r="AD5118">
        <v>10013.927863414199</v>
      </c>
      <c r="AE5118">
        <v>84751.921021074697</v>
      </c>
      <c r="AF5118">
        <v>91608.623685824394</v>
      </c>
      <c r="AG5118">
        <v>17605.934637001999</v>
      </c>
      <c r="AH5118">
        <v>15631.917186213999</v>
      </c>
      <c r="AI5118">
        <v>8218.9312920220891</v>
      </c>
      <c r="AJ5118">
        <v>9839.8386742389703</v>
      </c>
      <c r="AK5118">
        <v>3868.9931227882198</v>
      </c>
      <c r="AL5118">
        <v>5259.9159757263897</v>
      </c>
      <c r="AM5118">
        <v>19381.750099578101</v>
      </c>
      <c r="AN5118">
        <v>19943.948173206601</v>
      </c>
      <c r="AO5118">
        <v>20836.94101205</v>
      </c>
      <c r="AP5118">
        <v>20836.848457413402</v>
      </c>
      <c r="AQ5118">
        <v>26842.680918919199</v>
      </c>
      <c r="AR5118">
        <v>23411.0493855403</v>
      </c>
      <c r="AS5118">
        <v>42574.892964396997</v>
      </c>
      <c r="AT5118">
        <v>39461.039222748499</v>
      </c>
      <c r="AU5118">
        <v>19355.600330559198</v>
      </c>
      <c r="AV5118">
        <v>16174.807708063299</v>
      </c>
      <c r="AW5118">
        <v>51081.601460049103</v>
      </c>
      <c r="AX5118">
        <v>44388.804900888099</v>
      </c>
      <c r="AY5118">
        <v>10524.8852021234</v>
      </c>
      <c r="AZ5118">
        <v>10931.914949423801</v>
      </c>
      <c r="BA5118">
        <v>57069.359214744698</v>
      </c>
      <c r="BB5118">
        <v>52313.484665594602</v>
      </c>
      <c r="BC5118">
        <v>6343.9535818128597</v>
      </c>
      <c r="BD5118">
        <v>5916.9979514529196</v>
      </c>
      <c r="BE5118">
        <v>59332.675282332202</v>
      </c>
      <c r="BF5118">
        <v>55661.660835698298</v>
      </c>
      <c r="BG5118">
        <v>19677.957120129198</v>
      </c>
      <c r="BH5118">
        <v>9228.0048188092096</v>
      </c>
      <c r="BI5118">
        <v>11137.8515400912</v>
      </c>
      <c r="BJ5118">
        <v>982.97635755190299</v>
      </c>
      <c r="BK5118">
        <v>1178.0203255727499</v>
      </c>
      <c r="BL5118">
        <v>1016.99383902891</v>
      </c>
      <c r="BN5118" s="3">
        <v>60</v>
      </c>
    </row>
    <row r="5119" spans="1:66" x14ac:dyDescent="0.2">
      <c r="A5119" t="s">
        <v>7</v>
      </c>
      <c r="B5119">
        <v>1360885.8233205001</v>
      </c>
      <c r="C5119">
        <v>12918.8454756665</v>
      </c>
      <c r="D5119">
        <v>5497.9535797274502</v>
      </c>
      <c r="E5119">
        <v>4813.9828929383302</v>
      </c>
      <c r="F5119">
        <v>10228.984629866</v>
      </c>
      <c r="G5119">
        <v>73855.8646344749</v>
      </c>
      <c r="H5119">
        <v>70399.021793428503</v>
      </c>
      <c r="I5119">
        <v>9220.98165550265</v>
      </c>
      <c r="J5119">
        <v>9428.9908486367203</v>
      </c>
      <c r="K5119">
        <v>7298.0032343183702</v>
      </c>
      <c r="L5119">
        <v>6572.0380365185601</v>
      </c>
      <c r="M5119">
        <v>3597.9904585499398</v>
      </c>
      <c r="N5119">
        <v>4565.9538984454402</v>
      </c>
      <c r="O5119">
        <v>2401.9900274929</v>
      </c>
      <c r="P5119">
        <v>2460.9880019069701</v>
      </c>
      <c r="Q5119">
        <v>1170.99251591452</v>
      </c>
      <c r="R5119">
        <v>3848.97927275146</v>
      </c>
      <c r="S5119">
        <v>1234.9857249901099</v>
      </c>
      <c r="T5119">
        <v>4152.9792417266699</v>
      </c>
      <c r="U5119">
        <v>14360.971118846201</v>
      </c>
      <c r="V5119">
        <v>13544.0305064739</v>
      </c>
      <c r="W5119">
        <v>6897.0073815220003</v>
      </c>
      <c r="X5119">
        <v>7229.9944426350303</v>
      </c>
      <c r="Y5119">
        <v>64427.968841148097</v>
      </c>
      <c r="Z5119">
        <v>62672.033001337302</v>
      </c>
      <c r="AA5119">
        <v>23020.959269795199</v>
      </c>
      <c r="AB5119">
        <v>24295.13777383</v>
      </c>
      <c r="AC5119">
        <v>8980.98314812428</v>
      </c>
      <c r="AD5119">
        <v>8340.0565027993598</v>
      </c>
      <c r="AE5119">
        <v>87453.653235881502</v>
      </c>
      <c r="AF5119">
        <v>91869.548092017605</v>
      </c>
      <c r="AG5119">
        <v>18258.871640726898</v>
      </c>
      <c r="AH5119">
        <v>15102.9504123565</v>
      </c>
      <c r="AI5119">
        <v>8575.8976862513391</v>
      </c>
      <c r="AJ5119">
        <v>9559.8553248813496</v>
      </c>
      <c r="AK5119">
        <v>3752.0002250196899</v>
      </c>
      <c r="AL5119">
        <v>5419.8999748956003</v>
      </c>
      <c r="AM5119">
        <v>17124.920039277498</v>
      </c>
      <c r="AN5119">
        <v>21159.8385107051</v>
      </c>
      <c r="AO5119">
        <v>20167.982383028499</v>
      </c>
      <c r="AP5119">
        <v>20167.889828391901</v>
      </c>
      <c r="AQ5119">
        <v>24820.827510229501</v>
      </c>
      <c r="AR5119">
        <v>26008.826525582499</v>
      </c>
      <c r="AS5119">
        <v>38266.214075494303</v>
      </c>
      <c r="AT5119">
        <v>39291.029369538999</v>
      </c>
      <c r="AU5119">
        <v>12690.124806813301</v>
      </c>
      <c r="AV5119">
        <v>12362.1046707806</v>
      </c>
      <c r="AW5119">
        <v>49633.687446781099</v>
      </c>
      <c r="AX5119">
        <v>44350.781494747403</v>
      </c>
      <c r="AY5119">
        <v>11388.809460955499</v>
      </c>
      <c r="AZ5119">
        <v>11632.852064393401</v>
      </c>
      <c r="BA5119">
        <v>53966.574709827997</v>
      </c>
      <c r="BB5119">
        <v>45865.971980199298</v>
      </c>
      <c r="BC5119">
        <v>5421.0240196697096</v>
      </c>
      <c r="BD5119">
        <v>5363.0389720061803</v>
      </c>
      <c r="BE5119">
        <v>57358.798656815998</v>
      </c>
      <c r="BF5119">
        <v>53427.807295648199</v>
      </c>
      <c r="BG5119">
        <v>20177.905183317998</v>
      </c>
      <c r="BH5119">
        <v>6321.2330721242897</v>
      </c>
      <c r="BI5119">
        <v>6062.2530617959101</v>
      </c>
      <c r="BJ5119">
        <v>516.01332408799499</v>
      </c>
      <c r="BK5119">
        <v>1513.9926056417701</v>
      </c>
      <c r="BL5119">
        <v>919.00111328415096</v>
      </c>
      <c r="BN5119" s="3">
        <v>69</v>
      </c>
    </row>
    <row r="5120" spans="1:66" x14ac:dyDescent="0.2">
      <c r="A5120" t="s">
        <v>7</v>
      </c>
      <c r="B5120">
        <v>1360385.6146788599</v>
      </c>
      <c r="C5120">
        <v>12740.912947521299</v>
      </c>
      <c r="D5120">
        <v>5387.9849031807698</v>
      </c>
      <c r="E5120">
        <v>4830.0017564632799</v>
      </c>
      <c r="F5120">
        <v>10500.006641166799</v>
      </c>
      <c r="G5120">
        <v>75202.070147226594</v>
      </c>
      <c r="H5120">
        <v>69860.356591458403</v>
      </c>
      <c r="I5120">
        <v>9688.98444599715</v>
      </c>
      <c r="J5120">
        <v>9836.9990816138907</v>
      </c>
      <c r="K5120">
        <v>7479.01988246166</v>
      </c>
      <c r="L5120">
        <v>6815.04692900603</v>
      </c>
      <c r="M5120">
        <v>3391.0212512216199</v>
      </c>
      <c r="N5120">
        <v>4301.9930743100103</v>
      </c>
      <c r="O5120">
        <v>2220.0139246794402</v>
      </c>
      <c r="P5120">
        <v>2312.00962876827</v>
      </c>
      <c r="Q5120">
        <v>1157.99839229739</v>
      </c>
      <c r="R5120">
        <v>3820.9974653491599</v>
      </c>
      <c r="S5120">
        <v>1199.99354622082</v>
      </c>
      <c r="T5120">
        <v>4160.9959588867696</v>
      </c>
      <c r="U5120">
        <v>14264.0384234557</v>
      </c>
      <c r="V5120">
        <v>13617.081446460599</v>
      </c>
      <c r="W5120">
        <v>7030.0260152472601</v>
      </c>
      <c r="X5120">
        <v>7174.02887499191</v>
      </c>
      <c r="Y5120">
        <v>66218.1011690491</v>
      </c>
      <c r="Z5120">
        <v>63938.197952019596</v>
      </c>
      <c r="AA5120">
        <v>23376.0282519067</v>
      </c>
      <c r="AB5120">
        <v>25454.150774072499</v>
      </c>
      <c r="AC5120">
        <v>8777.0361689114598</v>
      </c>
      <c r="AD5120">
        <v>8589.0723136215292</v>
      </c>
      <c r="AE5120">
        <v>84495.243683724504</v>
      </c>
      <c r="AF5120">
        <v>91376.968959549398</v>
      </c>
      <c r="AG5120">
        <v>18387.937979236602</v>
      </c>
      <c r="AH5120">
        <v>14312.073723789799</v>
      </c>
      <c r="AI5120">
        <v>10225.8076740454</v>
      </c>
      <c r="AJ5120">
        <v>9682.8858314470399</v>
      </c>
      <c r="AK5120">
        <v>3938.0016980066398</v>
      </c>
      <c r="AL5120">
        <v>5152.9429424932996</v>
      </c>
      <c r="AM5120">
        <v>16765.018926697299</v>
      </c>
      <c r="AN5120">
        <v>19826.0284930665</v>
      </c>
      <c r="AO5120">
        <v>19912.086041103899</v>
      </c>
      <c r="AP5120">
        <v>19911.993486467301</v>
      </c>
      <c r="AQ5120">
        <v>25122.908033543899</v>
      </c>
      <c r="AR5120">
        <v>24068.0830105475</v>
      </c>
      <c r="AS5120">
        <v>38258.374333701497</v>
      </c>
      <c r="AT5120">
        <v>38688.2392695573</v>
      </c>
      <c r="AU5120">
        <v>13941.082374875599</v>
      </c>
      <c r="AV5120">
        <v>12630.1358093734</v>
      </c>
      <c r="AW5120">
        <v>48078.013143372198</v>
      </c>
      <c r="AX5120">
        <v>42696.092708074902</v>
      </c>
      <c r="AY5120">
        <v>11343.8604074427</v>
      </c>
      <c r="AZ5120">
        <v>11988.8734577574</v>
      </c>
      <c r="BA5120">
        <v>52671.898596511703</v>
      </c>
      <c r="BB5120">
        <v>47448.042721092403</v>
      </c>
      <c r="BC5120">
        <v>5387.04922878054</v>
      </c>
      <c r="BD5120">
        <v>5311.0653113033704</v>
      </c>
      <c r="BE5120">
        <v>57481.028650569802</v>
      </c>
      <c r="BF5120">
        <v>52794.078533743501</v>
      </c>
      <c r="BG5120">
        <v>19810.017421091601</v>
      </c>
      <c r="BH5120">
        <v>6611.2373339306996</v>
      </c>
      <c r="BI5120">
        <v>6585.2384802051602</v>
      </c>
      <c r="BJ5120">
        <v>610.00831037470005</v>
      </c>
      <c r="BK5120">
        <v>1603.9920602878699</v>
      </c>
      <c r="BL5120">
        <v>916.00517599487</v>
      </c>
      <c r="BN5120" s="3">
        <v>70</v>
      </c>
    </row>
    <row r="5121" spans="1:66" x14ac:dyDescent="0.2">
      <c r="A5121" t="s">
        <v>7</v>
      </c>
      <c r="B5121">
        <v>1277225.1155727999</v>
      </c>
      <c r="C5121">
        <v>10900.960968819199</v>
      </c>
      <c r="D5121">
        <v>5286.9478591469697</v>
      </c>
      <c r="E5121">
        <v>4881.9564747322902</v>
      </c>
      <c r="F5121">
        <v>11422.8395992974</v>
      </c>
      <c r="G5121">
        <v>78088.189166524695</v>
      </c>
      <c r="H5121">
        <v>76791.178205802804</v>
      </c>
      <c r="I5121">
        <v>8500.0031565990703</v>
      </c>
      <c r="J5121">
        <v>8306.0455072404493</v>
      </c>
      <c r="K5121">
        <v>7239.9768300697697</v>
      </c>
      <c r="L5121">
        <v>6761.9937415608701</v>
      </c>
      <c r="M5121">
        <v>3275.0023779185899</v>
      </c>
      <c r="N5121">
        <v>3975.9842784380799</v>
      </c>
      <c r="O5121">
        <v>1978.01563363322</v>
      </c>
      <c r="P5121">
        <v>2041.01301636737</v>
      </c>
      <c r="Q5121">
        <v>1114.99223414163</v>
      </c>
      <c r="R5121">
        <v>3362.0040059432499</v>
      </c>
      <c r="S5121">
        <v>1136.9887265986099</v>
      </c>
      <c r="T5121">
        <v>3581.00987041895</v>
      </c>
      <c r="U5121">
        <v>12110.1001558342</v>
      </c>
      <c r="V5121">
        <v>13517.974590834599</v>
      </c>
      <c r="W5121">
        <v>7239.9487323728499</v>
      </c>
      <c r="X5121">
        <v>6611.0158471539098</v>
      </c>
      <c r="Y5121">
        <v>58319.209806851897</v>
      </c>
      <c r="Z5121">
        <v>59470.035279588701</v>
      </c>
      <c r="AA5121">
        <v>21139.019892704</v>
      </c>
      <c r="AB5121">
        <v>21895.236802948599</v>
      </c>
      <c r="AC5121">
        <v>7422.0766589596396</v>
      </c>
      <c r="AD5121">
        <v>7736.0718745838703</v>
      </c>
      <c r="AE5121">
        <v>73985.418809283001</v>
      </c>
      <c r="AF5121">
        <v>83099.896696185198</v>
      </c>
      <c r="AG5121">
        <v>13762.174187614801</v>
      </c>
      <c r="AH5121">
        <v>12234.128612885999</v>
      </c>
      <c r="AI5121">
        <v>7266.9717601410302</v>
      </c>
      <c r="AJ5121">
        <v>8404.9121321381808</v>
      </c>
      <c r="AK5121">
        <v>4557.9158551334604</v>
      </c>
      <c r="AL5121">
        <v>4642.9425304550095</v>
      </c>
      <c r="AM5121">
        <v>15525.9819930105</v>
      </c>
      <c r="AN5121">
        <v>19089.923035893298</v>
      </c>
      <c r="AO5121">
        <v>16402.214825016599</v>
      </c>
      <c r="AP5121">
        <v>16402.122270380001</v>
      </c>
      <c r="AQ5121">
        <v>22974.877357469701</v>
      </c>
      <c r="AR5121">
        <v>21247.118264150002</v>
      </c>
      <c r="AS5121">
        <v>41810.749605459503</v>
      </c>
      <c r="AT5121">
        <v>38145.957756591801</v>
      </c>
      <c r="AU5121">
        <v>12417.0934816469</v>
      </c>
      <c r="AV5121">
        <v>11259.145045921099</v>
      </c>
      <c r="AW5121">
        <v>45695.808009359898</v>
      </c>
      <c r="AX5121">
        <v>40971.8773900097</v>
      </c>
      <c r="AY5121">
        <v>9316.9360870271703</v>
      </c>
      <c r="AZ5121">
        <v>9827.9550302709304</v>
      </c>
      <c r="BA5121">
        <v>49141.751816852797</v>
      </c>
      <c r="BB5121">
        <v>46633.710101913901</v>
      </c>
      <c r="BC5121">
        <v>4893.0454801027599</v>
      </c>
      <c r="BD5121">
        <v>4980.0483995135301</v>
      </c>
      <c r="BE5121">
        <v>51200.074193771899</v>
      </c>
      <c r="BF5121">
        <v>48518.993827199498</v>
      </c>
      <c r="BG5121">
        <v>20951.7530398661</v>
      </c>
      <c r="BH5121">
        <v>9128.9681053836503</v>
      </c>
      <c r="BI5121">
        <v>6814.1633531904899</v>
      </c>
      <c r="BJ5121">
        <v>435.01796996296002</v>
      </c>
      <c r="BK5121">
        <v>1816.9604445909699</v>
      </c>
      <c r="BL5121">
        <v>802.00707960953696</v>
      </c>
      <c r="BN5121" s="3">
        <v>58</v>
      </c>
    </row>
    <row r="5122" spans="1:66" x14ac:dyDescent="0.2">
      <c r="A5122" t="s">
        <v>7</v>
      </c>
      <c r="B5122">
        <v>1448920.5392175601</v>
      </c>
      <c r="C5122">
        <v>13830.157044776101</v>
      </c>
      <c r="D5122">
        <v>5386.0844594383098</v>
      </c>
      <c r="E5122">
        <v>5432.7730406968003</v>
      </c>
      <c r="F5122">
        <v>10198.2470519527</v>
      </c>
      <c r="G5122">
        <v>81626.626456929895</v>
      </c>
      <c r="H5122">
        <v>73217.653631713998</v>
      </c>
      <c r="I5122">
        <v>10123.4171962692</v>
      </c>
      <c r="J5122">
        <v>10837.5340198461</v>
      </c>
      <c r="K5122">
        <v>7962.3359460786896</v>
      </c>
      <c r="L5122">
        <v>7396.3823671633399</v>
      </c>
      <c r="M5122">
        <v>2821.9202282533602</v>
      </c>
      <c r="N5122">
        <v>3505.34622755385</v>
      </c>
      <c r="O5122">
        <v>2022.3155771980501</v>
      </c>
      <c r="P5122">
        <v>1896.8518687144799</v>
      </c>
      <c r="Q5122">
        <v>1099.91781557788</v>
      </c>
      <c r="R5122">
        <v>4336.8640515674097</v>
      </c>
      <c r="S5122">
        <v>1234.7245397587101</v>
      </c>
      <c r="T5122">
        <v>4272.8251649460499</v>
      </c>
      <c r="U5122">
        <v>14043.989486112299</v>
      </c>
      <c r="V5122">
        <v>13405.976723772799</v>
      </c>
      <c r="W5122">
        <v>7883.5662245900103</v>
      </c>
      <c r="X5122">
        <v>7916.9506761135699</v>
      </c>
      <c r="Y5122">
        <v>67140.188237971699</v>
      </c>
      <c r="Z5122">
        <v>68143.830598061904</v>
      </c>
      <c r="AA5122">
        <v>19992.341498776801</v>
      </c>
      <c r="AB5122">
        <v>25858.550657396001</v>
      </c>
      <c r="AC5122">
        <v>10304.944786420099</v>
      </c>
      <c r="AD5122">
        <v>11133.840870865801</v>
      </c>
      <c r="AE5122">
        <v>79609.5114685195</v>
      </c>
      <c r="AF5122">
        <v>84703.108677780096</v>
      </c>
      <c r="AG5122">
        <v>18013.744223199501</v>
      </c>
      <c r="AH5122">
        <v>14281.6314320533</v>
      </c>
      <c r="AI5122">
        <v>10798.659861033701</v>
      </c>
      <c r="AJ5122">
        <v>10814.7089141501</v>
      </c>
      <c r="AK5122">
        <v>4667.9116140380502</v>
      </c>
      <c r="AL5122">
        <v>3443.9984590712202</v>
      </c>
      <c r="AM5122">
        <v>17816.143819967201</v>
      </c>
      <c r="AN5122">
        <v>20206.920633609199</v>
      </c>
      <c r="AO5122">
        <v>19045.583115481699</v>
      </c>
      <c r="AP5122">
        <v>19045.6868337911</v>
      </c>
      <c r="AQ5122">
        <v>22134.580402716801</v>
      </c>
      <c r="AR5122">
        <v>23122.173350449601</v>
      </c>
      <c r="AS5122">
        <v>41022.6969134674</v>
      </c>
      <c r="AT5122">
        <v>39016.449398502999</v>
      </c>
      <c r="AU5122">
        <v>14174.854317007001</v>
      </c>
      <c r="AV5122">
        <v>12234.0907296798</v>
      </c>
      <c r="AW5122">
        <v>44197.088971084297</v>
      </c>
      <c r="AX5122">
        <v>43700.194147070099</v>
      </c>
      <c r="AY5122">
        <v>11149.859919087799</v>
      </c>
      <c r="AZ5122">
        <v>11107.210580622501</v>
      </c>
      <c r="BA5122">
        <v>55917.716593920901</v>
      </c>
      <c r="BB5122">
        <v>46673.071589748899</v>
      </c>
      <c r="BC5122">
        <v>6383.2116729224899</v>
      </c>
      <c r="BD5122">
        <v>7137.3514815406697</v>
      </c>
      <c r="BE5122">
        <v>56016.954907654901</v>
      </c>
      <c r="BF5122">
        <v>51305.017398517397</v>
      </c>
      <c r="BG5122">
        <v>20417.749620655799</v>
      </c>
      <c r="BH5122">
        <v>23684.347583405801</v>
      </c>
      <c r="BI5122">
        <v>26292.412138399701</v>
      </c>
      <c r="BJ5122">
        <v>1442.91057661389</v>
      </c>
      <c r="BK5122">
        <v>2226.46415181154</v>
      </c>
      <c r="BL5122">
        <v>1197.3384087157201</v>
      </c>
      <c r="BN5122" s="3">
        <v>73</v>
      </c>
    </row>
    <row r="5123" spans="1:66" x14ac:dyDescent="0.2">
      <c r="A5123" t="s">
        <v>7</v>
      </c>
      <c r="B5123">
        <v>1455309.26098392</v>
      </c>
      <c r="C5123">
        <v>16649.514374078401</v>
      </c>
      <c r="D5123">
        <v>5476.9515373473996</v>
      </c>
      <c r="E5123">
        <v>5004.9660527244696</v>
      </c>
      <c r="F5123">
        <v>9200.0712843322199</v>
      </c>
      <c r="G5123">
        <v>76498.588014486697</v>
      </c>
      <c r="H5123">
        <v>71859.845838264606</v>
      </c>
      <c r="I5123">
        <v>9396.9691406006696</v>
      </c>
      <c r="J5123">
        <v>9892.9597593345097</v>
      </c>
      <c r="K5123">
        <v>8170.9296750879603</v>
      </c>
      <c r="L5123">
        <v>7281.9815160786602</v>
      </c>
      <c r="M5123">
        <v>3992.9413796353701</v>
      </c>
      <c r="N5123">
        <v>5127.8837155668098</v>
      </c>
      <c r="O5123">
        <v>2741.9524420308999</v>
      </c>
      <c r="P5123">
        <v>2910.9387927653902</v>
      </c>
      <c r="Q5123">
        <v>1333.9797258216099</v>
      </c>
      <c r="R5123">
        <v>3821.9776425141499</v>
      </c>
      <c r="S5123">
        <v>1002.00762430783</v>
      </c>
      <c r="T5123">
        <v>3760.01143451914</v>
      </c>
      <c r="U5123">
        <v>16480.804324873501</v>
      </c>
      <c r="V5123">
        <v>15667.865905774001</v>
      </c>
      <c r="W5123">
        <v>7392.9778245236503</v>
      </c>
      <c r="X5123">
        <v>7348.99781471193</v>
      </c>
      <c r="Y5123">
        <v>63738.138556961501</v>
      </c>
      <c r="Z5123">
        <v>65250.927859656796</v>
      </c>
      <c r="AA5123">
        <v>22365.064696776601</v>
      </c>
      <c r="AB5123">
        <v>24243.954035814601</v>
      </c>
      <c r="AC5123">
        <v>8449.0565343643502</v>
      </c>
      <c r="AD5123">
        <v>8946.0392461415795</v>
      </c>
      <c r="AE5123">
        <v>100299.49189519099</v>
      </c>
      <c r="AF5123">
        <v>110403.85485326</v>
      </c>
      <c r="AG5123">
        <v>15587.140160188799</v>
      </c>
      <c r="AH5123">
        <v>12936.1762172653</v>
      </c>
      <c r="AI5123">
        <v>8528.9131287121309</v>
      </c>
      <c r="AJ5123">
        <v>7737.0151976715997</v>
      </c>
      <c r="AK5123">
        <v>4775.9271680732199</v>
      </c>
      <c r="AL5123">
        <v>5567.8949026171904</v>
      </c>
      <c r="AM5123">
        <v>16906.963962967999</v>
      </c>
      <c r="AN5123">
        <v>23098.6870159709</v>
      </c>
      <c r="AO5123">
        <v>19759.862087317</v>
      </c>
      <c r="AP5123">
        <v>19759.965805626402</v>
      </c>
      <c r="AQ5123">
        <v>29095.462781570801</v>
      </c>
      <c r="AR5123">
        <v>30585.221509126601</v>
      </c>
      <c r="AS5123">
        <v>39806.154669869997</v>
      </c>
      <c r="AT5123">
        <v>40316.9667088563</v>
      </c>
      <c r="AU5123">
        <v>14703.022016933701</v>
      </c>
      <c r="AV5123">
        <v>13918.030287833901</v>
      </c>
      <c r="AW5123">
        <v>57061.028952083703</v>
      </c>
      <c r="AX5123">
        <v>52461.060559264297</v>
      </c>
      <c r="AY5123">
        <v>8759.0579748787604</v>
      </c>
      <c r="AZ5123">
        <v>10447.9712179907</v>
      </c>
      <c r="BA5123">
        <v>53268.695210865997</v>
      </c>
      <c r="BB5123">
        <v>48039.876119328299</v>
      </c>
      <c r="BC5123">
        <v>6344.9562289671803</v>
      </c>
      <c r="BD5123">
        <v>4757.1115490411603</v>
      </c>
      <c r="BE5123">
        <v>69836.702540364306</v>
      </c>
      <c r="BF5123">
        <v>62342.035393466002</v>
      </c>
      <c r="BG5123">
        <v>20682.841082307601</v>
      </c>
      <c r="BH5123">
        <v>11516.8192615507</v>
      </c>
      <c r="BI5123">
        <v>12199.7541405227</v>
      </c>
      <c r="BJ5123">
        <v>502.01929858513103</v>
      </c>
      <c r="BK5123">
        <v>1026.0380556953901</v>
      </c>
      <c r="BL5123">
        <v>743.01686802524603</v>
      </c>
      <c r="BN5123" s="3">
        <v>42</v>
      </c>
    </row>
    <row r="5124" spans="1:66" x14ac:dyDescent="0.2">
      <c r="A5124" t="s">
        <v>7</v>
      </c>
      <c r="B5124">
        <v>1444469.2822573299</v>
      </c>
      <c r="C5124">
        <v>16888.031722936601</v>
      </c>
      <c r="D5124">
        <v>5199.2217556598298</v>
      </c>
      <c r="E5124">
        <v>5028.3487593905802</v>
      </c>
      <c r="F5124">
        <v>9054.3803543804406</v>
      </c>
      <c r="G5124">
        <v>69762.179485638495</v>
      </c>
      <c r="H5124">
        <v>66015.431117396103</v>
      </c>
      <c r="I5124">
        <v>10179.4760012032</v>
      </c>
      <c r="J5124">
        <v>11145.8574769809</v>
      </c>
      <c r="K5124">
        <v>8681.7573567257696</v>
      </c>
      <c r="L5124">
        <v>8206.5656624171206</v>
      </c>
      <c r="M5124">
        <v>3530.6637697702699</v>
      </c>
      <c r="N5124">
        <v>4174.04776083254</v>
      </c>
      <c r="O5124">
        <v>2405.3841202439198</v>
      </c>
      <c r="P5124">
        <v>2445.4273782784098</v>
      </c>
      <c r="Q5124">
        <v>1353.5172004200101</v>
      </c>
      <c r="R5124">
        <v>3919.0924348484</v>
      </c>
      <c r="S5124">
        <v>1253.41081073651</v>
      </c>
      <c r="T5124">
        <v>3861.7272164333899</v>
      </c>
      <c r="U5124">
        <v>14939.5957254082</v>
      </c>
      <c r="V5124">
        <v>15074.393725366101</v>
      </c>
      <c r="W5124">
        <v>8107.8014693241703</v>
      </c>
      <c r="X5124">
        <v>8378.7685019946202</v>
      </c>
      <c r="Y5124">
        <v>59673.688474681097</v>
      </c>
      <c r="Z5124">
        <v>62511.254801882802</v>
      </c>
      <c r="AA5124">
        <v>21380.464435703201</v>
      </c>
      <c r="AB5124">
        <v>24916.228730656399</v>
      </c>
      <c r="AC5124">
        <v>8707.26866181472</v>
      </c>
      <c r="AD5124">
        <v>9828.4714136988496</v>
      </c>
      <c r="AE5124">
        <v>87859.499851238797</v>
      </c>
      <c r="AF5124">
        <v>93213.370110548101</v>
      </c>
      <c r="AG5124">
        <v>16042.342693036901</v>
      </c>
      <c r="AH5124">
        <v>13970.6385056361</v>
      </c>
      <c r="AI5124">
        <v>7760.8061864924503</v>
      </c>
      <c r="AJ5124">
        <v>7337.7278826296597</v>
      </c>
      <c r="AK5124">
        <v>4988.2476789439197</v>
      </c>
      <c r="AL5124">
        <v>5408.7263190276199</v>
      </c>
      <c r="AM5124">
        <v>16456.050285507899</v>
      </c>
      <c r="AN5124">
        <v>22171.6484955655</v>
      </c>
      <c r="AO5124">
        <v>20469.7438627222</v>
      </c>
      <c r="AP5124">
        <v>20469.8475810317</v>
      </c>
      <c r="AQ5124">
        <v>24901.4831590791</v>
      </c>
      <c r="AR5124">
        <v>26445.660017223599</v>
      </c>
      <c r="AS5124">
        <v>37557.728494717499</v>
      </c>
      <c r="AT5124">
        <v>37791.163957812401</v>
      </c>
      <c r="AU5124">
        <v>14944.995610022001</v>
      </c>
      <c r="AV5124">
        <v>13981.2570101087</v>
      </c>
      <c r="AW5124">
        <v>50171.3565654302</v>
      </c>
      <c r="AX5124">
        <v>46181.463910199796</v>
      </c>
      <c r="AY5124">
        <v>8735.3268370217102</v>
      </c>
      <c r="AZ5124">
        <v>9370.7221713237504</v>
      </c>
      <c r="BA5124">
        <v>51023.248479366601</v>
      </c>
      <c r="BB5124">
        <v>44493.451625546797</v>
      </c>
      <c r="BC5124">
        <v>6659.5015276663999</v>
      </c>
      <c r="BD5124">
        <v>4826.92761849417</v>
      </c>
      <c r="BE5124">
        <v>60390.876912112602</v>
      </c>
      <c r="BF5124">
        <v>53895.735322231201</v>
      </c>
      <c r="BG5124">
        <v>19919.893984460599</v>
      </c>
      <c r="BH5124">
        <v>11985.407577632601</v>
      </c>
      <c r="BI5124">
        <v>13254.734332427801</v>
      </c>
      <c r="BJ5124">
        <v>556.64746580747897</v>
      </c>
      <c r="BK5124">
        <v>1122.63946447732</v>
      </c>
      <c r="BL5124">
        <v>806.26146382222805</v>
      </c>
      <c r="BN5124" s="3">
        <v>42</v>
      </c>
    </row>
    <row r="5125" spans="1:66" x14ac:dyDescent="0.2">
      <c r="A5125" t="s">
        <v>7</v>
      </c>
      <c r="B5125">
        <v>1148087.16798384</v>
      </c>
      <c r="C5125">
        <v>10942.987413979799</v>
      </c>
      <c r="D5125">
        <v>4649.0146438757201</v>
      </c>
      <c r="E5125">
        <v>4297.0178057547801</v>
      </c>
      <c r="F5125">
        <v>9779.0056591222401</v>
      </c>
      <c r="G5125">
        <v>70814.999429933596</v>
      </c>
      <c r="H5125">
        <v>68228.090640816299</v>
      </c>
      <c r="I5125">
        <v>7552.1041589840597</v>
      </c>
      <c r="J5125">
        <v>7373.1447485378903</v>
      </c>
      <c r="K5125">
        <v>6695.0413475403502</v>
      </c>
      <c r="L5125">
        <v>6183.0597351045799</v>
      </c>
      <c r="M5125">
        <v>3387.00217752752</v>
      </c>
      <c r="N5125">
        <v>4355.9640348716603</v>
      </c>
      <c r="O5125">
        <v>1969.02179426374</v>
      </c>
      <c r="P5125">
        <v>2089.01467748389</v>
      </c>
      <c r="Q5125">
        <v>913.01184732661204</v>
      </c>
      <c r="R5125">
        <v>3186.0276480576199</v>
      </c>
      <c r="S5125">
        <v>803.01921793602196</v>
      </c>
      <c r="T5125">
        <v>3337.0396864131999</v>
      </c>
      <c r="U5125">
        <v>12437.1065582218</v>
      </c>
      <c r="V5125">
        <v>11359.188604033199</v>
      </c>
      <c r="W5125">
        <v>6699.0129211417698</v>
      </c>
      <c r="X5125">
        <v>6062.0789684687697</v>
      </c>
      <c r="Y5125">
        <v>51760.907271806398</v>
      </c>
      <c r="Z5125">
        <v>49722.997266243001</v>
      </c>
      <c r="AA5125">
        <v>16083.492234908799</v>
      </c>
      <c r="AB5125">
        <v>18054.611634329402</v>
      </c>
      <c r="AC5125">
        <v>6761.1511827393697</v>
      </c>
      <c r="AD5125">
        <v>7430.1181625132704</v>
      </c>
      <c r="AE5125">
        <v>70644.895471138705</v>
      </c>
      <c r="AF5125">
        <v>78902.468598821099</v>
      </c>
      <c r="AG5125">
        <v>14349.163804015399</v>
      </c>
      <c r="AH5125">
        <v>12730.1215030972</v>
      </c>
      <c r="AI5125">
        <v>6897.0220084044804</v>
      </c>
      <c r="AJ5125">
        <v>6587.0841781727504</v>
      </c>
      <c r="AK5125">
        <v>2926.0621104092102</v>
      </c>
      <c r="AL5125">
        <v>3246.06975798441</v>
      </c>
      <c r="AM5125">
        <v>10922.401897191699</v>
      </c>
      <c r="AN5125">
        <v>16284.205358834501</v>
      </c>
      <c r="AO5125">
        <v>16347.264298447601</v>
      </c>
      <c r="AP5125">
        <v>16347.171743811001</v>
      </c>
      <c r="AQ5125">
        <v>16899.438338200998</v>
      </c>
      <c r="AR5125">
        <v>19204.3439652458</v>
      </c>
      <c r="AS5125">
        <v>34156.491636432402</v>
      </c>
      <c r="AT5125">
        <v>33603.434682443403</v>
      </c>
      <c r="AU5125">
        <v>14065.992367041201</v>
      </c>
      <c r="AV5125">
        <v>10615.2286963486</v>
      </c>
      <c r="AW5125">
        <v>41398.285558018302</v>
      </c>
      <c r="AX5125">
        <v>36463.359274256203</v>
      </c>
      <c r="AY5125">
        <v>8655.0158880527706</v>
      </c>
      <c r="AZ5125">
        <v>8441.0956528706793</v>
      </c>
      <c r="BA5125">
        <v>42981.391499064797</v>
      </c>
      <c r="BB5125">
        <v>39694.406758857498</v>
      </c>
      <c r="BC5125">
        <v>5145.0382407841298</v>
      </c>
      <c r="BD5125">
        <v>4379.1113103207799</v>
      </c>
      <c r="BE5125">
        <v>47420.524375307701</v>
      </c>
      <c r="BF5125">
        <v>45988.334287725702</v>
      </c>
      <c r="BG5125">
        <v>18392.020304228499</v>
      </c>
      <c r="BH5125">
        <v>10430.886419898699</v>
      </c>
      <c r="BI5125">
        <v>10714.862303776499</v>
      </c>
      <c r="BJ5125">
        <v>504.013507259383</v>
      </c>
      <c r="BK5125">
        <v>1481.9928824496401</v>
      </c>
      <c r="BL5125">
        <v>784.01075358556295</v>
      </c>
      <c r="BN5125" s="3">
        <v>60</v>
      </c>
    </row>
    <row r="5126" spans="1:66" x14ac:dyDescent="0.2">
      <c r="A5126" t="s">
        <v>7</v>
      </c>
      <c r="B5126">
        <v>1147592.20890815</v>
      </c>
      <c r="C5126">
        <v>10589.0618673265</v>
      </c>
      <c r="D5126">
        <v>4582.0397975041096</v>
      </c>
      <c r="E5126">
        <v>4290.0367889606896</v>
      </c>
      <c r="F5126">
        <v>9680.0553125556798</v>
      </c>
      <c r="G5126">
        <v>71140.278065176797</v>
      </c>
      <c r="H5126">
        <v>69644.273437691299</v>
      </c>
      <c r="I5126">
        <v>7712.1241381783602</v>
      </c>
      <c r="J5126">
        <v>7651.1547950525401</v>
      </c>
      <c r="K5126">
        <v>6536.0824256154901</v>
      </c>
      <c r="L5126">
        <v>6049.0966754665496</v>
      </c>
      <c r="M5126">
        <v>3264.0262644479299</v>
      </c>
      <c r="N5126">
        <v>4134.9998916755903</v>
      </c>
      <c r="O5126">
        <v>1896.0359138977101</v>
      </c>
      <c r="P5126">
        <v>1875.0402633615599</v>
      </c>
      <c r="Q5126">
        <v>917.01545429953501</v>
      </c>
      <c r="R5126">
        <v>3158.0434938493599</v>
      </c>
      <c r="S5126">
        <v>835.02017902580303</v>
      </c>
      <c r="T5126">
        <v>3365.0518313071202</v>
      </c>
      <c r="U5126">
        <v>12140.1829885191</v>
      </c>
      <c r="V5126">
        <v>11606.218159083401</v>
      </c>
      <c r="W5126">
        <v>6660.0446971206902</v>
      </c>
      <c r="X5126">
        <v>6164.0970593874499</v>
      </c>
      <c r="Y5126">
        <v>51081.182202978001</v>
      </c>
      <c r="Z5126">
        <v>50296.166135373598</v>
      </c>
      <c r="AA5126">
        <v>15849.5794253371</v>
      </c>
      <c r="AB5126">
        <v>18082.6869330017</v>
      </c>
      <c r="AC5126">
        <v>6805.1767776058396</v>
      </c>
      <c r="AD5126">
        <v>7599.1369206686304</v>
      </c>
      <c r="AE5126">
        <v>67775.421525589103</v>
      </c>
      <c r="AF5126">
        <v>72911.2725741553</v>
      </c>
      <c r="AG5126">
        <v>14692.198741128301</v>
      </c>
      <c r="AH5126">
        <v>13152.1433493978</v>
      </c>
      <c r="AI5126">
        <v>6972.0457792732204</v>
      </c>
      <c r="AJ5126">
        <v>6656.1070852061803</v>
      </c>
      <c r="AK5126">
        <v>2618.0985885141299</v>
      </c>
      <c r="AL5126">
        <v>3320.0779398242998</v>
      </c>
      <c r="AM5126">
        <v>11246.4236063603</v>
      </c>
      <c r="AN5126">
        <v>16109.288821320501</v>
      </c>
      <c r="AO5126">
        <v>16220.3443124727</v>
      </c>
      <c r="AP5126">
        <v>16220.2517578361</v>
      </c>
      <c r="AQ5126">
        <v>17138.492292691401</v>
      </c>
      <c r="AR5126">
        <v>19456.406794133702</v>
      </c>
      <c r="AS5126">
        <v>33765.668570547699</v>
      </c>
      <c r="AT5126">
        <v>33196.610489567203</v>
      </c>
      <c r="AU5126">
        <v>13900.065616231899</v>
      </c>
      <c r="AV5126">
        <v>10247.3028372721</v>
      </c>
      <c r="AW5126">
        <v>41357.466393037103</v>
      </c>
      <c r="AX5126">
        <v>35962.554651889703</v>
      </c>
      <c r="AY5126">
        <v>8364.0756296366308</v>
      </c>
      <c r="AZ5126">
        <v>8479.1289241957202</v>
      </c>
      <c r="BA5126">
        <v>42486.614388330301</v>
      </c>
      <c r="BB5126">
        <v>40193.538339554798</v>
      </c>
      <c r="BC5126">
        <v>5051.0676194828802</v>
      </c>
      <c r="BD5126">
        <v>4464.12349932502</v>
      </c>
      <c r="BE5126">
        <v>48308.658892382096</v>
      </c>
      <c r="BF5126">
        <v>45550.565653404301</v>
      </c>
      <c r="BG5126">
        <v>18378.100315163902</v>
      </c>
      <c r="BH5126">
        <v>11679.8341741369</v>
      </c>
      <c r="BI5126">
        <v>11934.813535511301</v>
      </c>
      <c r="BJ5126">
        <v>545.01248637313802</v>
      </c>
      <c r="BK5126">
        <v>1505.9973777048999</v>
      </c>
      <c r="BL5126">
        <v>739.01761271793305</v>
      </c>
      <c r="BN5126" s="3">
        <v>63</v>
      </c>
    </row>
    <row r="5127" spans="1:66" x14ac:dyDescent="0.2">
      <c r="A5127" t="s">
        <v>7</v>
      </c>
      <c r="B5127">
        <v>1376591.1445718301</v>
      </c>
      <c r="C5127">
        <v>11532.065916031899</v>
      </c>
      <c r="D5127">
        <v>5224.0192983441702</v>
      </c>
      <c r="E5127">
        <v>5020.0084129888601</v>
      </c>
      <c r="F5127">
        <v>10910.015471365999</v>
      </c>
      <c r="G5127">
        <v>78683.080135847995</v>
      </c>
      <c r="H5127">
        <v>76978.064472631202</v>
      </c>
      <c r="I5127">
        <v>9595.0351770628404</v>
      </c>
      <c r="J5127">
        <v>9254.0966169516905</v>
      </c>
      <c r="K5127">
        <v>6941.0985082480702</v>
      </c>
      <c r="L5127">
        <v>6267.1255296155296</v>
      </c>
      <c r="M5127">
        <v>3168.0416771666701</v>
      </c>
      <c r="N5127">
        <v>4051.0139125431501</v>
      </c>
      <c r="O5127">
        <v>2270.0138049609</v>
      </c>
      <c r="P5127">
        <v>2451.0006734660401</v>
      </c>
      <c r="Q5127">
        <v>1199.0020600734599</v>
      </c>
      <c r="R5127">
        <v>3185.0615131479899</v>
      </c>
      <c r="S5127">
        <v>1142.0052199970801</v>
      </c>
      <c r="T5127">
        <v>3822.0392259241999</v>
      </c>
      <c r="U5127">
        <v>14743.0858332806</v>
      </c>
      <c r="V5127">
        <v>15041.0520621285</v>
      </c>
      <c r="W5127">
        <v>7891.0025847353099</v>
      </c>
      <c r="X5127">
        <v>7269.0681184759396</v>
      </c>
      <c r="Y5127">
        <v>63396.720346173999</v>
      </c>
      <c r="Z5127">
        <v>61423.799805066301</v>
      </c>
      <c r="AA5127">
        <v>21931.2937919141</v>
      </c>
      <c r="AB5127">
        <v>24610.135909087701</v>
      </c>
      <c r="AC5127">
        <v>8857.0976356238898</v>
      </c>
      <c r="AD5127">
        <v>8216.1750939234607</v>
      </c>
      <c r="AE5127">
        <v>77826.150530744999</v>
      </c>
      <c r="AF5127">
        <v>85533.791865057501</v>
      </c>
      <c r="AG5127">
        <v>16931.169002912298</v>
      </c>
      <c r="AH5127">
        <v>13628.233796414501</v>
      </c>
      <c r="AI5127">
        <v>10381.840114612</v>
      </c>
      <c r="AJ5127">
        <v>9334.9555494301694</v>
      </c>
      <c r="AK5127">
        <v>4071.0247439642299</v>
      </c>
      <c r="AL5127">
        <v>4834.0016745319799</v>
      </c>
      <c r="AM5127">
        <v>16901.111556857901</v>
      </c>
      <c r="AN5127">
        <v>21721.997433709501</v>
      </c>
      <c r="AO5127">
        <v>19925.020921619402</v>
      </c>
      <c r="AP5127">
        <v>19925.124639928799</v>
      </c>
      <c r="AQ5127">
        <v>21529.3172072161</v>
      </c>
      <c r="AR5127">
        <v>22869.1008250456</v>
      </c>
      <c r="AS5127">
        <v>41584.359763941102</v>
      </c>
      <c r="AT5127">
        <v>39121.412559916702</v>
      </c>
      <c r="AU5127">
        <v>12488.325962900301</v>
      </c>
      <c r="AV5127">
        <v>12351.2759005508</v>
      </c>
      <c r="AW5127">
        <v>45114.474839592302</v>
      </c>
      <c r="AX5127">
        <v>41289.404836460701</v>
      </c>
      <c r="AY5127">
        <v>11477.9181445083</v>
      </c>
      <c r="AZ5127">
        <v>11967.9413534991</v>
      </c>
      <c r="BA5127">
        <v>60896.552642747898</v>
      </c>
      <c r="BB5127">
        <v>54458.784109822998</v>
      </c>
      <c r="BC5127">
        <v>5527.0764360768399</v>
      </c>
      <c r="BD5127">
        <v>5592.0865964580498</v>
      </c>
      <c r="BE5127">
        <v>55838.422639097596</v>
      </c>
      <c r="BF5127">
        <v>53776.258590831501</v>
      </c>
      <c r="BG5127">
        <v>19055.150413371</v>
      </c>
      <c r="BH5127">
        <v>15458.6062558864</v>
      </c>
      <c r="BI5127">
        <v>13834.7303870716</v>
      </c>
      <c r="BJ5127">
        <v>900.991963643031</v>
      </c>
      <c r="BK5127">
        <v>2305.9452781362802</v>
      </c>
      <c r="BL5127">
        <v>987.00394563419798</v>
      </c>
      <c r="BN5127" s="3">
        <v>66</v>
      </c>
    </row>
    <row r="5128" spans="1:66" x14ac:dyDescent="0.2">
      <c r="A5128" t="s">
        <v>7</v>
      </c>
      <c r="B5128">
        <v>1373481.02672325</v>
      </c>
      <c r="C5128">
        <v>11472.0501682666</v>
      </c>
      <c r="D5128">
        <v>5133.0173515863398</v>
      </c>
      <c r="E5128">
        <v>4946.0054487175803</v>
      </c>
      <c r="F5128">
        <v>10601.021069706299</v>
      </c>
      <c r="G5128">
        <v>76906.083831831507</v>
      </c>
      <c r="H5128">
        <v>75894.014904246404</v>
      </c>
      <c r="I5128">
        <v>9302.0418264009004</v>
      </c>
      <c r="J5128">
        <v>9490.0608979032095</v>
      </c>
      <c r="K5128">
        <v>6763.1005595120296</v>
      </c>
      <c r="L5128">
        <v>6309.1109121712698</v>
      </c>
      <c r="M5128">
        <v>3146.0377994959299</v>
      </c>
      <c r="N5128">
        <v>3781.02860552529</v>
      </c>
      <c r="O5128">
        <v>2276.0092592434798</v>
      </c>
      <c r="P5128">
        <v>2289.00945225839</v>
      </c>
      <c r="Q5128">
        <v>1214.9986164428101</v>
      </c>
      <c r="R5128">
        <v>3141.0593933405498</v>
      </c>
      <c r="S5128">
        <v>1146.0028524639899</v>
      </c>
      <c r="T5128">
        <v>4166.0044441194304</v>
      </c>
      <c r="U5128">
        <v>14953.042413606299</v>
      </c>
      <c r="V5128">
        <v>14745.049216298299</v>
      </c>
      <c r="W5128">
        <v>7914.9865256900403</v>
      </c>
      <c r="X5128">
        <v>7551.0322110613297</v>
      </c>
      <c r="Y5128">
        <v>63071.633395081997</v>
      </c>
      <c r="Z5128">
        <v>61473.685920372001</v>
      </c>
      <c r="AA5128">
        <v>21943.2536030505</v>
      </c>
      <c r="AB5128">
        <v>24585.0939396131</v>
      </c>
      <c r="AC5128">
        <v>8928.0760309732195</v>
      </c>
      <c r="AD5128">
        <v>7996.1782777466497</v>
      </c>
      <c r="AE5128">
        <v>78321.971085205296</v>
      </c>
      <c r="AF5128">
        <v>82190.910531877496</v>
      </c>
      <c r="AG5128">
        <v>16563.168619997701</v>
      </c>
      <c r="AH5128">
        <v>13708.202934389399</v>
      </c>
      <c r="AI5128">
        <v>10745.7919722676</v>
      </c>
      <c r="AJ5128">
        <v>9431.9309782872897</v>
      </c>
      <c r="AK5128">
        <v>3843.0359885786202</v>
      </c>
      <c r="AL5128">
        <v>4700.0039177627796</v>
      </c>
      <c r="AM5128">
        <v>15950.1586037507</v>
      </c>
      <c r="AN5128">
        <v>22131.9252799688</v>
      </c>
      <c r="AO5128">
        <v>18880.070200455499</v>
      </c>
      <c r="AP5128">
        <v>18880.1739187649</v>
      </c>
      <c r="AQ5128">
        <v>21724.262878676898</v>
      </c>
      <c r="AR5128">
        <v>24790.9037761283</v>
      </c>
      <c r="AS5128">
        <v>38966.498114530499</v>
      </c>
      <c r="AT5128">
        <v>40269.249344233504</v>
      </c>
      <c r="AU5128">
        <v>12039.340106043701</v>
      </c>
      <c r="AV5128">
        <v>12370.2522815417</v>
      </c>
      <c r="AW5128">
        <v>46541.278238332598</v>
      </c>
      <c r="AX5128">
        <v>44010.1099425469</v>
      </c>
      <c r="AY5128">
        <v>11632.8850315035</v>
      </c>
      <c r="AZ5128">
        <v>11158.9856797429</v>
      </c>
      <c r="BA5128">
        <v>61411.401913871799</v>
      </c>
      <c r="BB5128">
        <v>52666.832322358903</v>
      </c>
      <c r="BC5128">
        <v>5467.0714294234604</v>
      </c>
      <c r="BD5128">
        <v>5430.0897597147004</v>
      </c>
      <c r="BE5128">
        <v>57265.206869422698</v>
      </c>
      <c r="BF5128">
        <v>54771.081596665797</v>
      </c>
      <c r="BG5128">
        <v>18947.1251151416</v>
      </c>
      <c r="BH5128">
        <v>15708.5582992988</v>
      </c>
      <c r="BI5128">
        <v>14387.660719569099</v>
      </c>
      <c r="BJ5128">
        <v>891.99108385567297</v>
      </c>
      <c r="BK5128">
        <v>2270.9439991194199</v>
      </c>
      <c r="BL5128">
        <v>1026.9989307603901</v>
      </c>
      <c r="BN5128" s="3">
        <v>68</v>
      </c>
    </row>
    <row r="5129" spans="1:66" x14ac:dyDescent="0.2">
      <c r="A5129" t="s">
        <v>7</v>
      </c>
      <c r="B5129">
        <v>1195852.3384559499</v>
      </c>
      <c r="C5129">
        <v>10967.153474241601</v>
      </c>
      <c r="D5129">
        <v>4929.6055681223497</v>
      </c>
      <c r="E5129">
        <v>4922.9048057298096</v>
      </c>
      <c r="F5129">
        <v>10351.7414106997</v>
      </c>
      <c r="G5129">
        <v>71059.5405369582</v>
      </c>
      <c r="H5129">
        <v>70214.503028845997</v>
      </c>
      <c r="I5129">
        <v>9613.5489573025607</v>
      </c>
      <c r="J5129">
        <v>9630.9348401341904</v>
      </c>
      <c r="K5129">
        <v>7088.0854370438001</v>
      </c>
      <c r="L5129">
        <v>6192.4526597335198</v>
      </c>
      <c r="M5129">
        <v>2633.7227898336901</v>
      </c>
      <c r="N5129">
        <v>3411.91487566461</v>
      </c>
      <c r="O5129">
        <v>2012.97244170915</v>
      </c>
      <c r="P5129">
        <v>2063.6935688738099</v>
      </c>
      <c r="Q5129">
        <v>1146.6334920224599</v>
      </c>
      <c r="R5129">
        <v>3230.3698969506399</v>
      </c>
      <c r="S5129">
        <v>1153.3057906409099</v>
      </c>
      <c r="T5129">
        <v>4259.4778295332499</v>
      </c>
      <c r="U5129">
        <v>11406.555884953999</v>
      </c>
      <c r="V5129">
        <v>11997.8327822273</v>
      </c>
      <c r="W5129">
        <v>7967.6544409903499</v>
      </c>
      <c r="X5129">
        <v>7692.7154313793999</v>
      </c>
      <c r="Y5129">
        <v>46271.628396641099</v>
      </c>
      <c r="Z5129">
        <v>45720.306104646901</v>
      </c>
      <c r="AA5129">
        <v>18123.7144509928</v>
      </c>
      <c r="AB5129">
        <v>20112.5225017087</v>
      </c>
      <c r="AC5129">
        <v>8516.4017571124205</v>
      </c>
      <c r="AD5129">
        <v>8133.3597402800096</v>
      </c>
      <c r="AE5129">
        <v>66764.035300891206</v>
      </c>
      <c r="AF5129">
        <v>70033.051680529097</v>
      </c>
      <c r="AG5129">
        <v>14734.303764587699</v>
      </c>
      <c r="AH5129">
        <v>12876.1569497911</v>
      </c>
      <c r="AI5129">
        <v>7016.0248376611298</v>
      </c>
      <c r="AJ5129">
        <v>6949.3204050186996</v>
      </c>
      <c r="AK5129">
        <v>3877.7493224034201</v>
      </c>
      <c r="AL5129">
        <v>4254.1817543249999</v>
      </c>
      <c r="AM5129">
        <v>15581.7997804726</v>
      </c>
      <c r="AN5129">
        <v>20577.976583882799</v>
      </c>
      <c r="AO5129">
        <v>17490.6184733964</v>
      </c>
      <c r="AP5129">
        <v>17490.7221917059</v>
      </c>
      <c r="AQ5129">
        <v>20492.858073948901</v>
      </c>
      <c r="AR5129">
        <v>23055.436668385999</v>
      </c>
      <c r="AS5129">
        <v>33737.720931389202</v>
      </c>
      <c r="AT5129">
        <v>32074.499944233001</v>
      </c>
      <c r="AU5129">
        <v>10791.304646375</v>
      </c>
      <c r="AV5129">
        <v>10713.829158267999</v>
      </c>
      <c r="AW5129">
        <v>40144.837760174203</v>
      </c>
      <c r="AX5129">
        <v>36132.254631042502</v>
      </c>
      <c r="AY5129">
        <v>10187.5169977283</v>
      </c>
      <c r="AZ5129">
        <v>10925.6868194085</v>
      </c>
      <c r="BA5129">
        <v>52531.4974440074</v>
      </c>
      <c r="BB5129">
        <v>48089.223939141397</v>
      </c>
      <c r="BC5129">
        <v>5446.2286857475901</v>
      </c>
      <c r="BD5129">
        <v>5487.6207509251399</v>
      </c>
      <c r="BE5129">
        <v>50096.076658959901</v>
      </c>
      <c r="BF5129">
        <v>50025.007882534301</v>
      </c>
      <c r="BG5129">
        <v>17831.035905865101</v>
      </c>
      <c r="BH5129">
        <v>18705.791251451301</v>
      </c>
      <c r="BI5129">
        <v>17288.299268360399</v>
      </c>
      <c r="BJ5129">
        <v>1118.5703117841199</v>
      </c>
      <c r="BK5129">
        <v>2414.6615892312998</v>
      </c>
      <c r="BL5129">
        <v>1069.20398315334</v>
      </c>
      <c r="BN5129" s="3">
        <v>72</v>
      </c>
    </row>
    <row r="5130" spans="1:66" x14ac:dyDescent="0.2">
      <c r="A5130" t="s">
        <v>7</v>
      </c>
      <c r="B5130">
        <v>1242940.3253150601</v>
      </c>
      <c r="C5130">
        <v>10913.666218320999</v>
      </c>
      <c r="D5130">
        <v>4872.1733186230804</v>
      </c>
      <c r="E5130">
        <v>4699.9669960247802</v>
      </c>
      <c r="F5130">
        <v>10441.0933722462</v>
      </c>
      <c r="G5130">
        <v>74800.2702089339</v>
      </c>
      <c r="H5130">
        <v>71301.812618686905</v>
      </c>
      <c r="I5130">
        <v>8781.9354798112108</v>
      </c>
      <c r="J5130">
        <v>9322.5285061785908</v>
      </c>
      <c r="K5130">
        <v>7298.9133980640199</v>
      </c>
      <c r="L5130">
        <v>6885.12240701056</v>
      </c>
      <c r="M5130">
        <v>2489.5579412012899</v>
      </c>
      <c r="N5130">
        <v>2958.0907121287701</v>
      </c>
      <c r="O5130">
        <v>1783.38726393716</v>
      </c>
      <c r="P5130">
        <v>1966.24848606404</v>
      </c>
      <c r="Q5130">
        <v>1067.8735570180399</v>
      </c>
      <c r="R5130">
        <v>3680.1493089861601</v>
      </c>
      <c r="S5130">
        <v>1089.2276505899799</v>
      </c>
      <c r="T5130">
        <v>3732.2283343419999</v>
      </c>
      <c r="U5130">
        <v>13859.6648679554</v>
      </c>
      <c r="V5130">
        <v>11649.3397136979</v>
      </c>
      <c r="W5130">
        <v>6755.6487243683296</v>
      </c>
      <c r="X5130">
        <v>6608.8418669033999</v>
      </c>
      <c r="Y5130">
        <v>60815.612368768401</v>
      </c>
      <c r="Z5130">
        <v>59451.437597286204</v>
      </c>
      <c r="AA5130">
        <v>20437.916561477599</v>
      </c>
      <c r="AB5130">
        <v>22863.408452375999</v>
      </c>
      <c r="AC5130">
        <v>8091.8604017588495</v>
      </c>
      <c r="AD5130">
        <v>9148.99122428798</v>
      </c>
      <c r="AE5130">
        <v>71170.676838372703</v>
      </c>
      <c r="AF5130">
        <v>76250.922874484299</v>
      </c>
      <c r="AG5130">
        <v>15442.872873731299</v>
      </c>
      <c r="AH5130">
        <v>12807.933749408599</v>
      </c>
      <c r="AI5130">
        <v>7447.0660445473904</v>
      </c>
      <c r="AJ5130">
        <v>8372.0731923343392</v>
      </c>
      <c r="AK5130">
        <v>3186.3110304530701</v>
      </c>
      <c r="AL5130">
        <v>3294.45832611061</v>
      </c>
      <c r="AM5130">
        <v>15558.951916984301</v>
      </c>
      <c r="AN5130">
        <v>18881.346771439999</v>
      </c>
      <c r="AO5130">
        <v>16294.697164814501</v>
      </c>
      <c r="AP5130">
        <v>16294.604610177799</v>
      </c>
      <c r="AQ5130">
        <v>18947.0321086207</v>
      </c>
      <c r="AR5130">
        <v>19140.663020527099</v>
      </c>
      <c r="AS5130">
        <v>36097.157097921103</v>
      </c>
      <c r="AT5130">
        <v>35890.171100020299</v>
      </c>
      <c r="AU5130">
        <v>11693.4115572685</v>
      </c>
      <c r="AV5130">
        <v>11110.086460414501</v>
      </c>
      <c r="AW5130">
        <v>38366.5916951701</v>
      </c>
      <c r="AX5130">
        <v>34962.690252888897</v>
      </c>
      <c r="AY5130">
        <v>7987.7711183256497</v>
      </c>
      <c r="AZ5130">
        <v>8811.3639762670191</v>
      </c>
      <c r="BA5130">
        <v>47631.213301517098</v>
      </c>
      <c r="BB5130">
        <v>43182.292062788598</v>
      </c>
      <c r="BC5130">
        <v>5578.3116417813399</v>
      </c>
      <c r="BD5130">
        <v>5515.5894507952999</v>
      </c>
      <c r="BE5130">
        <v>47084.469211091702</v>
      </c>
      <c r="BF5130">
        <v>43900.822127846703</v>
      </c>
      <c r="BG5130">
        <v>21106.335398654901</v>
      </c>
      <c r="BH5130">
        <v>16054.9170926076</v>
      </c>
      <c r="BI5130">
        <v>14881.685421628001</v>
      </c>
      <c r="BJ5130">
        <v>596.68073532807296</v>
      </c>
      <c r="BK5130">
        <v>1257.4333995242</v>
      </c>
      <c r="BL5130">
        <v>882.33392000876495</v>
      </c>
      <c r="BN5130" s="3">
        <v>69</v>
      </c>
    </row>
    <row r="5131" spans="1:66" x14ac:dyDescent="0.2">
      <c r="A5131" t="s">
        <v>7</v>
      </c>
      <c r="B5131">
        <v>1367075.56153926</v>
      </c>
      <c r="C5131">
        <v>10763.020764020301</v>
      </c>
      <c r="D5131">
        <v>4978.9962032707799</v>
      </c>
      <c r="E5131">
        <v>4678.9945840701803</v>
      </c>
      <c r="F5131">
        <v>9894.0133350333108</v>
      </c>
      <c r="G5131">
        <v>76944.630008524298</v>
      </c>
      <c r="H5131">
        <v>73730.767047364207</v>
      </c>
      <c r="I5131">
        <v>8687.0261481246107</v>
      </c>
      <c r="J5131">
        <v>8975.0289602093999</v>
      </c>
      <c r="K5131">
        <v>7415.9950714923798</v>
      </c>
      <c r="L5131">
        <v>6756.0244491151698</v>
      </c>
      <c r="M5131">
        <v>3273.01717805931</v>
      </c>
      <c r="N5131">
        <v>4163.9869679600297</v>
      </c>
      <c r="O5131">
        <v>2092.0153288863598</v>
      </c>
      <c r="P5131">
        <v>2033.02278101769</v>
      </c>
      <c r="Q5131">
        <v>1258.9856654463499</v>
      </c>
      <c r="R5131">
        <v>3847.98004137012</v>
      </c>
      <c r="S5131">
        <v>1267.9832986777601</v>
      </c>
      <c r="T5131">
        <v>3901.00020291074</v>
      </c>
      <c r="U5131">
        <v>14770.940791647099</v>
      </c>
      <c r="V5131">
        <v>13323.050657576399</v>
      </c>
      <c r="W5131">
        <v>7052.9960980300202</v>
      </c>
      <c r="X5131">
        <v>7210.9972593641496</v>
      </c>
      <c r="Y5131">
        <v>66842.786598676597</v>
      </c>
      <c r="Z5131">
        <v>63276.995671686098</v>
      </c>
      <c r="AA5131">
        <v>24320.859091203802</v>
      </c>
      <c r="AB5131">
        <v>27611.875988580901</v>
      </c>
      <c r="AC5131">
        <v>8146.0517470985997</v>
      </c>
      <c r="AD5131">
        <v>8435.0503714962597</v>
      </c>
      <c r="AE5131">
        <v>85620.815938921703</v>
      </c>
      <c r="AF5131">
        <v>88964.797593211406</v>
      </c>
      <c r="AG5131">
        <v>16786.992998907401</v>
      </c>
      <c r="AH5131">
        <v>13034.119107903</v>
      </c>
      <c r="AI5131">
        <v>7953.9491243335997</v>
      </c>
      <c r="AJ5131">
        <v>7569.0167758144598</v>
      </c>
      <c r="AK5131">
        <v>4512.9398398498497</v>
      </c>
      <c r="AL5131">
        <v>3931.02040975005</v>
      </c>
      <c r="AM5131">
        <v>14710.1168605436</v>
      </c>
      <c r="AN5131">
        <v>21559.810200161501</v>
      </c>
      <c r="AO5131">
        <v>19025.077690915499</v>
      </c>
      <c r="AP5131">
        <v>19024.985136278901</v>
      </c>
      <c r="AQ5131">
        <v>22258.037577367701</v>
      </c>
      <c r="AR5131">
        <v>22854.084306644501</v>
      </c>
      <c r="AS5131">
        <v>37983.243622117101</v>
      </c>
      <c r="AT5131">
        <v>39716.002301837303</v>
      </c>
      <c r="AU5131">
        <v>12989.103086628</v>
      </c>
      <c r="AV5131">
        <v>13613.0065134504</v>
      </c>
      <c r="AW5131">
        <v>45938.992782305198</v>
      </c>
      <c r="AX5131">
        <v>41021.056603763602</v>
      </c>
      <c r="AY5131">
        <v>8235.0645445583905</v>
      </c>
      <c r="AZ5131">
        <v>9301.0412436678398</v>
      </c>
      <c r="BA5131">
        <v>54240.562375922003</v>
      </c>
      <c r="BB5131">
        <v>48156.796369773598</v>
      </c>
      <c r="BC5131">
        <v>6023.97660921644</v>
      </c>
      <c r="BD5131">
        <v>6630.9381972948304</v>
      </c>
      <c r="BE5131">
        <v>61881.446024331803</v>
      </c>
      <c r="BF5131">
        <v>55525.648521497198</v>
      </c>
      <c r="BG5131">
        <v>19169.9896700012</v>
      </c>
      <c r="BH5131">
        <v>12774.7163868547</v>
      </c>
      <c r="BI5131">
        <v>17199.360521126298</v>
      </c>
      <c r="BJ5131">
        <v>674.00073933918202</v>
      </c>
      <c r="BK5131">
        <v>1491.9946414820899</v>
      </c>
      <c r="BL5131">
        <v>763.013793660636</v>
      </c>
      <c r="BN5131" s="3">
        <v>55</v>
      </c>
    </row>
    <row r="5132" spans="1:66" x14ac:dyDescent="0.2">
      <c r="A5132" t="s">
        <v>7</v>
      </c>
      <c r="B5132">
        <v>1363813.70623667</v>
      </c>
      <c r="C5132">
        <v>10653.3931682723</v>
      </c>
      <c r="D5132">
        <v>4896.1985231660401</v>
      </c>
      <c r="E5132">
        <v>4715.9837997200402</v>
      </c>
      <c r="F5132">
        <v>9682.9646860022494</v>
      </c>
      <c r="G5132">
        <v>76224.430966173502</v>
      </c>
      <c r="H5132">
        <v>73604.228079885797</v>
      </c>
      <c r="I5132">
        <v>9059.5600681964006</v>
      </c>
      <c r="J5132">
        <v>9137.0005360413797</v>
      </c>
      <c r="K5132">
        <v>7816.7900348786297</v>
      </c>
      <c r="L5132">
        <v>7129.3786553638802</v>
      </c>
      <c r="M5132">
        <v>2943.3673652347102</v>
      </c>
      <c r="N5132">
        <v>3666.8342536456798</v>
      </c>
      <c r="O5132">
        <v>2054.3381851159102</v>
      </c>
      <c r="P5132">
        <v>1895.5076050765001</v>
      </c>
      <c r="Q5132">
        <v>1256.0709954377201</v>
      </c>
      <c r="R5132">
        <v>3912.3929555679501</v>
      </c>
      <c r="S5132">
        <v>1373.5259071815201</v>
      </c>
      <c r="T5132">
        <v>3983.1582509016798</v>
      </c>
      <c r="U5132">
        <v>15502.7219263649</v>
      </c>
      <c r="V5132">
        <v>14158.638889293899</v>
      </c>
      <c r="W5132">
        <v>7166.7466738808998</v>
      </c>
      <c r="X5132">
        <v>7624.5741369134703</v>
      </c>
      <c r="Y5132">
        <v>64283.250266799798</v>
      </c>
      <c r="Z5132">
        <v>61261.336350855498</v>
      </c>
      <c r="AA5132">
        <v>23394.351486901101</v>
      </c>
      <c r="AB5132">
        <v>26105.476371032</v>
      </c>
      <c r="AC5132">
        <v>8677.8084522784702</v>
      </c>
      <c r="AD5132">
        <v>8609.7588502129493</v>
      </c>
      <c r="AE5132">
        <v>86055.625957867902</v>
      </c>
      <c r="AF5132">
        <v>88922.883678746497</v>
      </c>
      <c r="AG5132">
        <v>16122.252281139699</v>
      </c>
      <c r="AH5132">
        <v>12782.5738062248</v>
      </c>
      <c r="AI5132">
        <v>8532.2044619037406</v>
      </c>
      <c r="AJ5132">
        <v>8418.78886877892</v>
      </c>
      <c r="AK5132">
        <v>4651.8485235727403</v>
      </c>
      <c r="AL5132">
        <v>4021.8881386053199</v>
      </c>
      <c r="AM5132">
        <v>15462.851092813</v>
      </c>
      <c r="AN5132">
        <v>21163.7412280198</v>
      </c>
      <c r="AO5132">
        <v>17530.660482634499</v>
      </c>
      <c r="AP5132">
        <v>17530.567927997901</v>
      </c>
      <c r="AQ5132">
        <v>20786.295004297699</v>
      </c>
      <c r="AR5132">
        <v>25497.9991619184</v>
      </c>
      <c r="AS5132">
        <v>38706.561286613301</v>
      </c>
      <c r="AT5132">
        <v>38559.638302569598</v>
      </c>
      <c r="AU5132">
        <v>13690.1730306149</v>
      </c>
      <c r="AV5132">
        <v>12901.2989590046</v>
      </c>
      <c r="AW5132">
        <v>43618.7684135862</v>
      </c>
      <c r="AX5132">
        <v>41310.683256791497</v>
      </c>
      <c r="AY5132">
        <v>9039.5411956501302</v>
      </c>
      <c r="AZ5132">
        <v>9622.8820051620696</v>
      </c>
      <c r="BA5132">
        <v>57222.608953717398</v>
      </c>
      <c r="BB5132">
        <v>51306.815489227898</v>
      </c>
      <c r="BC5132">
        <v>6400.5075398065701</v>
      </c>
      <c r="BD5132">
        <v>6261.7055342678004</v>
      </c>
      <c r="BE5132">
        <v>58559.173977130398</v>
      </c>
      <c r="BF5132">
        <v>55439.594106666496</v>
      </c>
      <c r="BG5132">
        <v>18863.982951313301</v>
      </c>
      <c r="BH5132">
        <v>12520.5425225118</v>
      </c>
      <c r="BI5132">
        <v>17697.973324717201</v>
      </c>
      <c r="BJ5132">
        <v>739.49722994452202</v>
      </c>
      <c r="BK5132">
        <v>1619.14620530965</v>
      </c>
      <c r="BL5132">
        <v>766.212097217826</v>
      </c>
      <c r="BN5132" s="3">
        <v>58</v>
      </c>
    </row>
    <row r="5133" spans="1:66" x14ac:dyDescent="0.2">
      <c r="A5133" t="s">
        <v>7</v>
      </c>
      <c r="B5133">
        <v>1251150.52147789</v>
      </c>
      <c r="C5133">
        <v>11381.9032634468</v>
      </c>
      <c r="D5133">
        <v>4862.9765260342201</v>
      </c>
      <c r="E5133">
        <v>4689.9657499499199</v>
      </c>
      <c r="F5133">
        <v>9899.9538498584097</v>
      </c>
      <c r="G5133">
        <v>67236.008248837796</v>
      </c>
      <c r="H5133">
        <v>64157.152814956797</v>
      </c>
      <c r="I5133">
        <v>8255.0116090419106</v>
      </c>
      <c r="J5133">
        <v>7815.0754517302103</v>
      </c>
      <c r="K5133">
        <v>6509.0290484485304</v>
      </c>
      <c r="L5133">
        <v>5880.0596878184397</v>
      </c>
      <c r="M5133">
        <v>3539.9746574246501</v>
      </c>
      <c r="N5133">
        <v>4431.93905108933</v>
      </c>
      <c r="O5133">
        <v>2380.9779518177802</v>
      </c>
      <c r="P5133">
        <v>2511.9693786540201</v>
      </c>
      <c r="Q5133">
        <v>1161.98652254996</v>
      </c>
      <c r="R5133">
        <v>3474.9892570728698</v>
      </c>
      <c r="S5133">
        <v>1064.9932383447699</v>
      </c>
      <c r="T5133">
        <v>3955.9722127034202</v>
      </c>
      <c r="U5133">
        <v>12460.0519410468</v>
      </c>
      <c r="V5133">
        <v>11483.129846297201</v>
      </c>
      <c r="W5133">
        <v>7386.9252740274096</v>
      </c>
      <c r="X5133">
        <v>7422.9360097996596</v>
      </c>
      <c r="Y5133">
        <v>56866.248150934203</v>
      </c>
      <c r="Z5133">
        <v>51879.6009534818</v>
      </c>
      <c r="AA5133">
        <v>17769.2788603433</v>
      </c>
      <c r="AB5133">
        <v>21488.239254405798</v>
      </c>
      <c r="AC5133">
        <v>7134.0904232983603</v>
      </c>
      <c r="AD5133">
        <v>8212.0193201967195</v>
      </c>
      <c r="AE5133">
        <v>79479.8349488081</v>
      </c>
      <c r="AF5133">
        <v>87001.436558242902</v>
      </c>
      <c r="AG5133">
        <v>15094.0388760975</v>
      </c>
      <c r="AH5133">
        <v>13866.969625980701</v>
      </c>
      <c r="AI5133">
        <v>6742.00618345564</v>
      </c>
      <c r="AJ5133">
        <v>8137.9226214212604</v>
      </c>
      <c r="AK5133">
        <v>3150.03042121406</v>
      </c>
      <c r="AL5133">
        <v>3863.0028415929801</v>
      </c>
      <c r="AM5133">
        <v>17630.777423870499</v>
      </c>
      <c r="AN5133">
        <v>15619.1937634635</v>
      </c>
      <c r="AO5133">
        <v>15770.244857690799</v>
      </c>
      <c r="AP5133">
        <v>15770.152303054199</v>
      </c>
      <c r="AQ5133">
        <v>22637.872171803599</v>
      </c>
      <c r="AR5133">
        <v>18566.317688669002</v>
      </c>
      <c r="AS5133">
        <v>38020.0140618558</v>
      </c>
      <c r="AT5133">
        <v>35504.128628865299</v>
      </c>
      <c r="AU5133">
        <v>12675.052743004801</v>
      </c>
      <c r="AV5133">
        <v>12206.046654002401</v>
      </c>
      <c r="AW5133">
        <v>44117.875936272598</v>
      </c>
      <c r="AX5133">
        <v>42994.641973361497</v>
      </c>
      <c r="AY5133">
        <v>8702.9751256769596</v>
      </c>
      <c r="AZ5133">
        <v>8938.0170973069307</v>
      </c>
      <c r="BA5133">
        <v>50704.5438817494</v>
      </c>
      <c r="BB5133">
        <v>44484.825846415399</v>
      </c>
      <c r="BC5133">
        <v>5681.97018406387</v>
      </c>
      <c r="BD5133">
        <v>5979.9547870425504</v>
      </c>
      <c r="BE5133">
        <v>53464.802681013098</v>
      </c>
      <c r="BF5133">
        <v>51034.7046826636</v>
      </c>
      <c r="BG5133">
        <v>19713.828524202199</v>
      </c>
      <c r="BH5133">
        <v>12356.6762713358</v>
      </c>
      <c r="BI5133">
        <v>12157.6925873785</v>
      </c>
      <c r="BJ5133">
        <v>755.98965431440899</v>
      </c>
      <c r="BK5133">
        <v>1005.02772498346</v>
      </c>
      <c r="BL5133">
        <v>984.99011116789995</v>
      </c>
      <c r="BN5133" s="3">
        <v>67</v>
      </c>
    </row>
    <row r="5134" spans="1:66" x14ac:dyDescent="0.2">
      <c r="A5134" t="s">
        <v>7</v>
      </c>
      <c r="B5134">
        <v>1224756.82876676</v>
      </c>
      <c r="C5134">
        <v>11101.955850118</v>
      </c>
      <c r="D5134">
        <v>4858.98932370493</v>
      </c>
      <c r="E5134">
        <v>4720.97517702193</v>
      </c>
      <c r="F5134">
        <v>9907.9785523582595</v>
      </c>
      <c r="G5134">
        <v>67300.175213371302</v>
      </c>
      <c r="H5134">
        <v>64395.297334641298</v>
      </c>
      <c r="I5134">
        <v>8392.0213077770804</v>
      </c>
      <c r="J5134">
        <v>8219.0616942544402</v>
      </c>
      <c r="K5134">
        <v>6284.0645460109999</v>
      </c>
      <c r="L5134">
        <v>5540.1031911732498</v>
      </c>
      <c r="M5134">
        <v>3264.0068110563702</v>
      </c>
      <c r="N5134">
        <v>4015.9851990735201</v>
      </c>
      <c r="O5134">
        <v>2139.0042917350102</v>
      </c>
      <c r="P5134">
        <v>2396.9854337808201</v>
      </c>
      <c r="Q5134">
        <v>1118.9930963414999</v>
      </c>
      <c r="R5134">
        <v>3482.9974929342202</v>
      </c>
      <c r="S5134">
        <v>1110.99212005552</v>
      </c>
      <c r="T5134">
        <v>3873.9892082394999</v>
      </c>
      <c r="U5134">
        <v>12367.091657208601</v>
      </c>
      <c r="V5134">
        <v>11510.1570116315</v>
      </c>
      <c r="W5134">
        <v>7461.9379338148401</v>
      </c>
      <c r="X5134">
        <v>7489.9494299818998</v>
      </c>
      <c r="Y5134">
        <v>56460.427845054401</v>
      </c>
      <c r="Z5134">
        <v>53162.6266100836</v>
      </c>
      <c r="AA5134">
        <v>17463.349995218301</v>
      </c>
      <c r="AB5134">
        <v>22139.239888233998</v>
      </c>
      <c r="AC5134">
        <v>6832.1339617262502</v>
      </c>
      <c r="AD5134">
        <v>8337.0299120445798</v>
      </c>
      <c r="AE5134">
        <v>70531.7870331944</v>
      </c>
      <c r="AF5134">
        <v>77485.455430603004</v>
      </c>
      <c r="AG5134">
        <v>15332.0576561785</v>
      </c>
      <c r="AH5134">
        <v>13217.0595319843</v>
      </c>
      <c r="AI5134">
        <v>7491.96073955474</v>
      </c>
      <c r="AJ5134">
        <v>8150.9423909179304</v>
      </c>
      <c r="AK5134">
        <v>3096.04301001259</v>
      </c>
      <c r="AL5134">
        <v>3779.0197664993202</v>
      </c>
      <c r="AM5134">
        <v>18304.766236985201</v>
      </c>
      <c r="AN5134">
        <v>16263.179937262799</v>
      </c>
      <c r="AO5134">
        <v>15317.323156258501</v>
      </c>
      <c r="AP5134">
        <v>15317.230601621901</v>
      </c>
      <c r="AQ5134">
        <v>21394.0342250752</v>
      </c>
      <c r="AR5134">
        <v>16930.502081520299</v>
      </c>
      <c r="AS5134">
        <v>37175.182164425103</v>
      </c>
      <c r="AT5134">
        <v>35269.239280036098</v>
      </c>
      <c r="AU5134">
        <v>11383.1932668027</v>
      </c>
      <c r="AV5134">
        <v>11198.1622281153</v>
      </c>
      <c r="AW5134">
        <v>40854.261969091502</v>
      </c>
      <c r="AX5134">
        <v>39557.039681919698</v>
      </c>
      <c r="AY5134">
        <v>8767.99199393854</v>
      </c>
      <c r="AZ5134">
        <v>10218.9328703586</v>
      </c>
      <c r="BA5134">
        <v>50516.689543961402</v>
      </c>
      <c r="BB5134">
        <v>44199.963689448399</v>
      </c>
      <c r="BC5134">
        <v>5418.0068241381096</v>
      </c>
      <c r="BD5134">
        <v>6058.9635064269396</v>
      </c>
      <c r="BE5134">
        <v>52367.031527159401</v>
      </c>
      <c r="BF5134">
        <v>49647.951462486002</v>
      </c>
      <c r="BG5134">
        <v>19714.878967349301</v>
      </c>
      <c r="BH5134">
        <v>13257.6325982746</v>
      </c>
      <c r="BI5134">
        <v>12964.6562658373</v>
      </c>
      <c r="BJ5134">
        <v>852.98348065038795</v>
      </c>
      <c r="BK5134">
        <v>1002.03055079645</v>
      </c>
      <c r="BL5134">
        <v>997.99154818034106</v>
      </c>
      <c r="BN5134" s="3">
        <v>71</v>
      </c>
    </row>
    <row r="5135" spans="1:66" x14ac:dyDescent="0.2">
      <c r="A5135" t="s">
        <v>7</v>
      </c>
      <c r="B5135">
        <v>1530733.64972869</v>
      </c>
      <c r="C5135">
        <v>13273.865000232399</v>
      </c>
      <c r="D5135">
        <v>5649.9588477204497</v>
      </c>
      <c r="E5135">
        <v>5279.9628933776503</v>
      </c>
      <c r="F5135">
        <v>10694.9821907931</v>
      </c>
      <c r="G5135">
        <v>77294.826489729006</v>
      </c>
      <c r="H5135">
        <v>71245.184549818994</v>
      </c>
      <c r="I5135">
        <v>8839.0536292887391</v>
      </c>
      <c r="J5135">
        <v>8869.0854495262993</v>
      </c>
      <c r="K5135">
        <v>6859.0727283209199</v>
      </c>
      <c r="L5135">
        <v>6456.08011543258</v>
      </c>
      <c r="M5135">
        <v>3290.0164930192</v>
      </c>
      <c r="N5135">
        <v>4069.9932392904502</v>
      </c>
      <c r="O5135">
        <v>2377.9940279173102</v>
      </c>
      <c r="P5135">
        <v>2423.9914056520302</v>
      </c>
      <c r="Q5135">
        <v>1272.9901865715699</v>
      </c>
      <c r="R5135">
        <v>4460.9391227661799</v>
      </c>
      <c r="S5135">
        <v>1243.9912575659901</v>
      </c>
      <c r="T5135">
        <v>4835.9358867065002</v>
      </c>
      <c r="U5135">
        <v>15375.963145585099</v>
      </c>
      <c r="V5135">
        <v>14298.0437756965</v>
      </c>
      <c r="W5135">
        <v>8501.9140062282204</v>
      </c>
      <c r="X5135">
        <v>8590.9226266225105</v>
      </c>
      <c r="Y5135">
        <v>73589.563869334495</v>
      </c>
      <c r="Z5135">
        <v>70818.719782309898</v>
      </c>
      <c r="AA5135">
        <v>27940.6847021865</v>
      </c>
      <c r="AB5135">
        <v>28935.655935527899</v>
      </c>
      <c r="AC5135">
        <v>9788.9774907370193</v>
      </c>
      <c r="AD5135">
        <v>10115.9765001426</v>
      </c>
      <c r="AE5135">
        <v>87483.971150782105</v>
      </c>
      <c r="AF5135">
        <v>97318.397167834497</v>
      </c>
      <c r="AG5135">
        <v>20411.796296951801</v>
      </c>
      <c r="AH5135">
        <v>15776.988762602899</v>
      </c>
      <c r="AI5135">
        <v>8860.9192437124602</v>
      </c>
      <c r="AJ5135">
        <v>10141.843678135599</v>
      </c>
      <c r="AK5135">
        <v>5348.8980125769203</v>
      </c>
      <c r="AL5135">
        <v>5546.9189039591402</v>
      </c>
      <c r="AM5135">
        <v>18886.864830386599</v>
      </c>
      <c r="AN5135">
        <v>24831.633402132</v>
      </c>
      <c r="AO5135">
        <v>26938.336775157699</v>
      </c>
      <c r="AP5135">
        <v>26938.440493467198</v>
      </c>
      <c r="AQ5135">
        <v>26065.833987978102</v>
      </c>
      <c r="AR5135">
        <v>27094.637468333</v>
      </c>
      <c r="AS5135">
        <v>53345.174023814201</v>
      </c>
      <c r="AT5135">
        <v>46774.584158767299</v>
      </c>
      <c r="AU5135">
        <v>18589.753583374</v>
      </c>
      <c r="AV5135">
        <v>16162.896917297399</v>
      </c>
      <c r="AW5135">
        <v>51151.7542339832</v>
      </c>
      <c r="AX5135">
        <v>46182.798519851298</v>
      </c>
      <c r="AY5135">
        <v>11382.872103125201</v>
      </c>
      <c r="AZ5135">
        <v>13222.7793807165</v>
      </c>
      <c r="BA5135">
        <v>57368.562844745</v>
      </c>
      <c r="BB5135">
        <v>50805.835143720396</v>
      </c>
      <c r="BC5135">
        <v>6387.9779468364204</v>
      </c>
      <c r="BD5135">
        <v>8190.8415206549098</v>
      </c>
      <c r="BE5135">
        <v>60735.74749745</v>
      </c>
      <c r="BF5135">
        <v>57567.686237210597</v>
      </c>
      <c r="BG5135">
        <v>23648.674040680999</v>
      </c>
      <c r="BH5135">
        <v>18874.245953244099</v>
      </c>
      <c r="BI5135">
        <v>18376.2829714623</v>
      </c>
      <c r="BJ5135">
        <v>1174.96465997472</v>
      </c>
      <c r="BK5135">
        <v>1622.9919062311201</v>
      </c>
      <c r="BL5135">
        <v>1377.96638999485</v>
      </c>
      <c r="BN5135" s="3">
        <v>76</v>
      </c>
    </row>
    <row r="5136" spans="1:66" x14ac:dyDescent="0.2">
      <c r="A5136" t="s">
        <v>7</v>
      </c>
      <c r="B5136">
        <v>1523090.53167859</v>
      </c>
      <c r="C5136">
        <v>13052.876602041701</v>
      </c>
      <c r="D5136">
        <v>5679.9532757148199</v>
      </c>
      <c r="E5136">
        <v>5220.9650584490901</v>
      </c>
      <c r="F5136">
        <v>10540.989503249</v>
      </c>
      <c r="G5136">
        <v>77508.766900662798</v>
      </c>
      <c r="H5136">
        <v>73286.973370204796</v>
      </c>
      <c r="I5136">
        <v>8955.03906235668</v>
      </c>
      <c r="J5136">
        <v>9069.0637518781004</v>
      </c>
      <c r="K5136">
        <v>6747.0785362483402</v>
      </c>
      <c r="L5136">
        <v>6358.0849528893004</v>
      </c>
      <c r="M5136">
        <v>3270.0164216693202</v>
      </c>
      <c r="N5136">
        <v>3812.01290967451</v>
      </c>
      <c r="O5136">
        <v>2275.0014765691799</v>
      </c>
      <c r="P5136">
        <v>2327.9982365794899</v>
      </c>
      <c r="Q5136">
        <v>1339.9838283891399</v>
      </c>
      <c r="R5136">
        <v>4508.9326635541101</v>
      </c>
      <c r="S5136">
        <v>1253.98974386904</v>
      </c>
      <c r="T5136">
        <v>4982.9208416654301</v>
      </c>
      <c r="U5136">
        <v>15067.980980231499</v>
      </c>
      <c r="V5136">
        <v>13859.073290746799</v>
      </c>
      <c r="W5136">
        <v>8506.9090222292507</v>
      </c>
      <c r="X5136">
        <v>8711.9077703033199</v>
      </c>
      <c r="Y5136">
        <v>73711.514066222604</v>
      </c>
      <c r="Z5136">
        <v>69998.751249121196</v>
      </c>
      <c r="AA5136">
        <v>27172.7347579858</v>
      </c>
      <c r="AB5136">
        <v>29759.5706224399</v>
      </c>
      <c r="AC5136">
        <v>10015.9530108991</v>
      </c>
      <c r="AD5136">
        <v>10807.912459347501</v>
      </c>
      <c r="AE5136">
        <v>86595.999440246494</v>
      </c>
      <c r="AF5136">
        <v>93455.672176477601</v>
      </c>
      <c r="AG5136">
        <v>20875.7460465607</v>
      </c>
      <c r="AH5136">
        <v>14542.0849071841</v>
      </c>
      <c r="AI5136">
        <v>8767.9223678997696</v>
      </c>
      <c r="AJ5136">
        <v>9926.8564457553293</v>
      </c>
      <c r="AK5136">
        <v>5448.8866732933702</v>
      </c>
      <c r="AL5136">
        <v>5320.9350718020496</v>
      </c>
      <c r="AM5136">
        <v>18551.8830674194</v>
      </c>
      <c r="AN5136">
        <v>24186.674708742801</v>
      </c>
      <c r="AO5136">
        <v>26711.341553624501</v>
      </c>
      <c r="AP5136">
        <v>26711.445271934001</v>
      </c>
      <c r="AQ5136">
        <v>25998.825678373301</v>
      </c>
      <c r="AR5136">
        <v>29754.3976234824</v>
      </c>
      <c r="AS5136">
        <v>51259.322096663403</v>
      </c>
      <c r="AT5136">
        <v>46519.5806730193</v>
      </c>
      <c r="AU5136">
        <v>17652.822980867801</v>
      </c>
      <c r="AV5136">
        <v>15429.950328941901</v>
      </c>
      <c r="AW5136">
        <v>51623.686813554101</v>
      </c>
      <c r="AX5136">
        <v>46725.727759261397</v>
      </c>
      <c r="AY5136">
        <v>11549.851846870801</v>
      </c>
      <c r="AZ5136">
        <v>13174.7763497132</v>
      </c>
      <c r="BA5136">
        <v>56962.5664634235</v>
      </c>
      <c r="BB5136">
        <v>50746.8128938105</v>
      </c>
      <c r="BC5136">
        <v>7528.8778757076998</v>
      </c>
      <c r="BD5136">
        <v>8281.8294195742492</v>
      </c>
      <c r="BE5136">
        <v>58610.894904960602</v>
      </c>
      <c r="BF5136">
        <v>55783.806462334702</v>
      </c>
      <c r="BG5136">
        <v>23447.678379446701</v>
      </c>
      <c r="BH5136">
        <v>19060.2200764923</v>
      </c>
      <c r="BI5136">
        <v>20712.075242992702</v>
      </c>
      <c r="BJ5136">
        <v>1263.9564909333701</v>
      </c>
      <c r="BK5136">
        <v>1576.9949313627101</v>
      </c>
      <c r="BL5136">
        <v>1349.9680219618299</v>
      </c>
      <c r="BN5136" s="3">
        <v>78</v>
      </c>
    </row>
    <row r="5137" spans="1:66" x14ac:dyDescent="0.2">
      <c r="A5137" t="s">
        <v>7</v>
      </c>
      <c r="B5137">
        <v>1325367.00489696</v>
      </c>
      <c r="C5137">
        <v>11702.023113595</v>
      </c>
      <c r="D5137">
        <v>5047.0207289772397</v>
      </c>
      <c r="E5137">
        <v>4845.0101892289404</v>
      </c>
      <c r="F5137">
        <v>10257.0416806828</v>
      </c>
      <c r="G5137">
        <v>81244.673197669894</v>
      </c>
      <c r="H5137">
        <v>77829.801949093395</v>
      </c>
      <c r="I5137">
        <v>9396.0274694601303</v>
      </c>
      <c r="J5137">
        <v>9443.0579622098594</v>
      </c>
      <c r="K5137">
        <v>6790.0935096752301</v>
      </c>
      <c r="L5137">
        <v>6417.0975485974004</v>
      </c>
      <c r="M5137">
        <v>3207.0305504804201</v>
      </c>
      <c r="N5137">
        <v>3574.0428665638501</v>
      </c>
      <c r="O5137">
        <v>2160.0171387284699</v>
      </c>
      <c r="P5137">
        <v>2435.9957671048801</v>
      </c>
      <c r="Q5137">
        <v>1037.0123367419501</v>
      </c>
      <c r="R5137">
        <v>3930.99239893305</v>
      </c>
      <c r="S5137">
        <v>989.01490057496403</v>
      </c>
      <c r="T5137">
        <v>3856.0268717505</v>
      </c>
      <c r="U5137">
        <v>14639.057454577</v>
      </c>
      <c r="V5137">
        <v>13101.1734155842</v>
      </c>
      <c r="W5137">
        <v>7638.0035682533899</v>
      </c>
      <c r="X5137">
        <v>7537.02795796394</v>
      </c>
      <c r="Y5137">
        <v>59024.919986294102</v>
      </c>
      <c r="Z5137">
        <v>55917.097401396699</v>
      </c>
      <c r="AA5137">
        <v>20674.3419194741</v>
      </c>
      <c r="AB5137">
        <v>23710.148072071999</v>
      </c>
      <c r="AC5137">
        <v>7922.1520969882504</v>
      </c>
      <c r="AD5137">
        <v>9535.0464227258799</v>
      </c>
      <c r="AE5137">
        <v>72369.402976697995</v>
      </c>
      <c r="AF5137">
        <v>75667.386461271497</v>
      </c>
      <c r="AG5137">
        <v>15607.2351286924</v>
      </c>
      <c r="AH5137">
        <v>13339.223372435399</v>
      </c>
      <c r="AI5137">
        <v>7894.0180392419197</v>
      </c>
      <c r="AJ5137">
        <v>9427.9245595468492</v>
      </c>
      <c r="AK5137">
        <v>3675.0470102787799</v>
      </c>
      <c r="AL5137">
        <v>3090.1325124901</v>
      </c>
      <c r="AM5137">
        <v>16109.1341593002</v>
      </c>
      <c r="AN5137">
        <v>19710.107961179499</v>
      </c>
      <c r="AO5137">
        <v>19435.011206706</v>
      </c>
      <c r="AP5137">
        <v>19435.114925015499</v>
      </c>
      <c r="AQ5137">
        <v>24845.991457255699</v>
      </c>
      <c r="AR5137">
        <v>22082.108075346201</v>
      </c>
      <c r="AS5137">
        <v>39796.4022162244</v>
      </c>
      <c r="AT5137">
        <v>38663.352163363103</v>
      </c>
      <c r="AU5137">
        <v>11485.3769089457</v>
      </c>
      <c r="AV5137">
        <v>10866.366696127099</v>
      </c>
      <c r="AW5137">
        <v>44249.4328031806</v>
      </c>
      <c r="AX5137">
        <v>39674.433845833002</v>
      </c>
      <c r="AY5137">
        <v>9444.0561237172406</v>
      </c>
      <c r="AZ5137">
        <v>10393.040479785601</v>
      </c>
      <c r="BA5137">
        <v>51988.130390796701</v>
      </c>
      <c r="BB5137">
        <v>48037.174132734501</v>
      </c>
      <c r="BC5137">
        <v>5687.0494881511804</v>
      </c>
      <c r="BD5137">
        <v>5612.0709591067598</v>
      </c>
      <c r="BE5137">
        <v>58145.093788426799</v>
      </c>
      <c r="BF5137">
        <v>54221.087501393697</v>
      </c>
      <c r="BG5137">
        <v>19145.095336525901</v>
      </c>
      <c r="BH5137">
        <v>18147.3471648431</v>
      </c>
      <c r="BI5137">
        <v>18827.286531490699</v>
      </c>
      <c r="BJ5137">
        <v>1442.9452857440599</v>
      </c>
      <c r="BK5137">
        <v>1818.9794205501</v>
      </c>
      <c r="BL5137">
        <v>973.00262229456996</v>
      </c>
      <c r="BN5137" s="3">
        <v>74</v>
      </c>
    </row>
    <row r="5138" spans="1:66" x14ac:dyDescent="0.2">
      <c r="A5138" t="s">
        <v>7</v>
      </c>
      <c r="B5138">
        <v>1308541.1460961699</v>
      </c>
      <c r="C5138">
        <v>11615.833999901501</v>
      </c>
      <c r="D5138">
        <v>4984.3296464145596</v>
      </c>
      <c r="E5138">
        <v>4877.5238629265104</v>
      </c>
      <c r="F5138">
        <v>9743.1028922782007</v>
      </c>
      <c r="G5138">
        <v>77850.665101763603</v>
      </c>
      <c r="H5138">
        <v>75462.675548338098</v>
      </c>
      <c r="I5138">
        <v>9485.4145317401799</v>
      </c>
      <c r="J5138">
        <v>9470.7668071812896</v>
      </c>
      <c r="K5138">
        <v>6810.4608486586103</v>
      </c>
      <c r="L5138">
        <v>6436.70890808684</v>
      </c>
      <c r="M5138">
        <v>2811.24235912319</v>
      </c>
      <c r="N5138">
        <v>3331.83085918816</v>
      </c>
      <c r="O5138">
        <v>2194.4962119224701</v>
      </c>
      <c r="P5138">
        <v>2261.23414178247</v>
      </c>
      <c r="Q5138">
        <v>963.77498916778904</v>
      </c>
      <c r="R5138">
        <v>3757.5896692541501</v>
      </c>
      <c r="S5138">
        <v>958.43468501480197</v>
      </c>
      <c r="T5138">
        <v>3801.66420457602</v>
      </c>
      <c r="U5138">
        <v>14960.9514696681</v>
      </c>
      <c r="V5138">
        <v>13235.130829689</v>
      </c>
      <c r="W5138">
        <v>7834.1810818628001</v>
      </c>
      <c r="X5138">
        <v>7411.0866410704803</v>
      </c>
      <c r="Y5138">
        <v>58031.966145913102</v>
      </c>
      <c r="Z5138">
        <v>56157.922859415397</v>
      </c>
      <c r="AA5138">
        <v>19842.851328954599</v>
      </c>
      <c r="AB5138">
        <v>22946.1619401346</v>
      </c>
      <c r="AC5138">
        <v>8398.9451996803</v>
      </c>
      <c r="AD5138">
        <v>10170.1632198648</v>
      </c>
      <c r="AE5138">
        <v>73827.445512517297</v>
      </c>
      <c r="AF5138">
        <v>76334.329006987202</v>
      </c>
      <c r="AG5138">
        <v>15365.632754910799</v>
      </c>
      <c r="AH5138">
        <v>13024.3123799725</v>
      </c>
      <c r="AI5138">
        <v>6471.4535280210903</v>
      </c>
      <c r="AJ5138">
        <v>7775.52050296782</v>
      </c>
      <c r="AK5138">
        <v>3963.17227344496</v>
      </c>
      <c r="AL5138">
        <v>3158.3654678384801</v>
      </c>
      <c r="AM5138">
        <v>16716.323335556601</v>
      </c>
      <c r="AN5138">
        <v>18850.831298073899</v>
      </c>
      <c r="AO5138">
        <v>19078.9514565135</v>
      </c>
      <c r="AP5138">
        <v>19079.055174822901</v>
      </c>
      <c r="AQ5138">
        <v>23526.707548566301</v>
      </c>
      <c r="AR5138">
        <v>22498.8527579744</v>
      </c>
      <c r="AS5138">
        <v>37695.206047769498</v>
      </c>
      <c r="AT5138">
        <v>39164.604828684402</v>
      </c>
      <c r="AU5138">
        <v>11609.496336476999</v>
      </c>
      <c r="AV5138">
        <v>10797.917375668199</v>
      </c>
      <c r="AW5138">
        <v>40893.623308929498</v>
      </c>
      <c r="AX5138">
        <v>40024.337805000003</v>
      </c>
      <c r="AY5138">
        <v>9709.6823651522809</v>
      </c>
      <c r="AZ5138">
        <v>10031.415299755001</v>
      </c>
      <c r="BA5138">
        <v>53341.680736261398</v>
      </c>
      <c r="BB5138">
        <v>48792.628550092901</v>
      </c>
      <c r="BC5138">
        <v>5757.2216141646504</v>
      </c>
      <c r="BD5138">
        <v>5886.7060976662697</v>
      </c>
      <c r="BE5138">
        <v>54616.819353958301</v>
      </c>
      <c r="BF5138">
        <v>52415.515760057497</v>
      </c>
      <c r="BG5138">
        <v>18513.084772556798</v>
      </c>
      <c r="BH5138">
        <v>20105.926805147901</v>
      </c>
      <c r="BI5138">
        <v>20661.1710718621</v>
      </c>
      <c r="BJ5138">
        <v>1504.3083221125401</v>
      </c>
      <c r="BK5138">
        <v>1864.75134602609</v>
      </c>
      <c r="BL5138">
        <v>983.78103311173197</v>
      </c>
      <c r="BN5138" s="3">
        <v>77</v>
      </c>
    </row>
    <row r="5139" spans="1:66" x14ac:dyDescent="0.2">
      <c r="A5139" t="s">
        <v>7</v>
      </c>
      <c r="B5139">
        <v>1252265.42929485</v>
      </c>
      <c r="C5139">
        <v>11411.938090101001</v>
      </c>
      <c r="D5139">
        <v>4522.0207410124003</v>
      </c>
      <c r="E5139">
        <v>4335.0105574300696</v>
      </c>
      <c r="F5139">
        <v>9729.0004796610501</v>
      </c>
      <c r="G5139">
        <v>67584.199799590497</v>
      </c>
      <c r="H5139">
        <v>61200.608298594503</v>
      </c>
      <c r="I5139">
        <v>7811.0754826624097</v>
      </c>
      <c r="J5139">
        <v>7575.1209686974198</v>
      </c>
      <c r="K5139">
        <v>6335.0648121962304</v>
      </c>
      <c r="L5139">
        <v>5911.07639228874</v>
      </c>
      <c r="M5139">
        <v>3010.0302054036902</v>
      </c>
      <c r="N5139">
        <v>3771.0083852981402</v>
      </c>
      <c r="O5139">
        <v>1986.01850793788</v>
      </c>
      <c r="P5139">
        <v>2177.00538921729</v>
      </c>
      <c r="Q5139">
        <v>1003.00351461658</v>
      </c>
      <c r="R5139">
        <v>3485.9997357021498</v>
      </c>
      <c r="S5139">
        <v>984.00344475998099</v>
      </c>
      <c r="T5139">
        <v>3733.0036702355101</v>
      </c>
      <c r="U5139">
        <v>13400.014852835</v>
      </c>
      <c r="V5139">
        <v>14165.9450252064</v>
      </c>
      <c r="W5139">
        <v>7495.9404514115104</v>
      </c>
      <c r="X5139">
        <v>6875.0057788826598</v>
      </c>
      <c r="Y5139">
        <v>57091.415903566602</v>
      </c>
      <c r="Z5139">
        <v>52950.682214114902</v>
      </c>
      <c r="AA5139">
        <v>19594.1857930031</v>
      </c>
      <c r="AB5139">
        <v>24557.055237914999</v>
      </c>
      <c r="AC5139">
        <v>8295.0175452770309</v>
      </c>
      <c r="AD5139">
        <v>7524.1032836156501</v>
      </c>
      <c r="AE5139">
        <v>79857.064218657993</v>
      </c>
      <c r="AF5139">
        <v>88912.563302058101</v>
      </c>
      <c r="AG5139">
        <v>14951.1002145821</v>
      </c>
      <c r="AH5139">
        <v>11451.215405880999</v>
      </c>
      <c r="AI5139">
        <v>7151.9942887325897</v>
      </c>
      <c r="AJ5139">
        <v>8150.9482204359301</v>
      </c>
      <c r="AK5139">
        <v>4312.94431892172</v>
      </c>
      <c r="AL5139">
        <v>3401.05381056026</v>
      </c>
      <c r="AM5139">
        <v>14470.0973058911</v>
      </c>
      <c r="AN5139">
        <v>18696.989754485799</v>
      </c>
      <c r="AO5139">
        <v>17009.193828650499</v>
      </c>
      <c r="AP5139">
        <v>17009.101274013901</v>
      </c>
      <c r="AQ5139">
        <v>22055.994632725098</v>
      </c>
      <c r="AR5139">
        <v>23690.953612439898</v>
      </c>
      <c r="AS5139">
        <v>41246.871128178798</v>
      </c>
      <c r="AT5139">
        <v>36615.1528969223</v>
      </c>
      <c r="AU5139">
        <v>13471.0282899866</v>
      </c>
      <c r="AV5139">
        <v>13894.946622018801</v>
      </c>
      <c r="AW5139">
        <v>47774.717340539799</v>
      </c>
      <c r="AX5139">
        <v>42295.8408717817</v>
      </c>
      <c r="AY5139">
        <v>9177.9642705242404</v>
      </c>
      <c r="AZ5139">
        <v>9535.9968130218695</v>
      </c>
      <c r="BA5139">
        <v>50236.748890073701</v>
      </c>
      <c r="BB5139">
        <v>47678.706839273102</v>
      </c>
      <c r="BC5139">
        <v>5402.0120256234204</v>
      </c>
      <c r="BD5139">
        <v>6186.9572266231498</v>
      </c>
      <c r="BE5139">
        <v>51681.125859356602</v>
      </c>
      <c r="BF5139">
        <v>51211.857295293798</v>
      </c>
      <c r="BG5139">
        <v>18425.999944716699</v>
      </c>
      <c r="BH5139">
        <v>6335.2160889775396</v>
      </c>
      <c r="BI5139">
        <v>5932.24866684673</v>
      </c>
      <c r="BJ5139">
        <v>475.01543188437103</v>
      </c>
      <c r="BK5139">
        <v>1335.00365784373</v>
      </c>
      <c r="BL5139">
        <v>755.01241023270904</v>
      </c>
      <c r="BN5139" s="3">
        <v>72</v>
      </c>
    </row>
    <row r="5140" spans="1:66" x14ac:dyDescent="0.2">
      <c r="A5140" t="s">
        <v>7</v>
      </c>
      <c r="B5140">
        <v>1159936.6882392999</v>
      </c>
      <c r="C5140">
        <v>10169.0720630121</v>
      </c>
      <c r="D5140">
        <v>4342.0488634851699</v>
      </c>
      <c r="E5140">
        <v>4157.0379515986297</v>
      </c>
      <c r="F5140">
        <v>7908.1755034960397</v>
      </c>
      <c r="G5140">
        <v>66407.499231795198</v>
      </c>
      <c r="H5140">
        <v>61326.784256087303</v>
      </c>
      <c r="I5140">
        <v>7559.1193529523098</v>
      </c>
      <c r="J5140">
        <v>7694.1344883964603</v>
      </c>
      <c r="K5140">
        <v>5564.1456504970702</v>
      </c>
      <c r="L5140">
        <v>5191.1518682401902</v>
      </c>
      <c r="M5140">
        <v>2822.0543716612501</v>
      </c>
      <c r="N5140">
        <v>3508.04085403506</v>
      </c>
      <c r="O5140">
        <v>1855.0350079432701</v>
      </c>
      <c r="P5140">
        <v>2093.0187154211799</v>
      </c>
      <c r="Q5140">
        <v>964.00967871315299</v>
      </c>
      <c r="R5140">
        <v>3597.00146583367</v>
      </c>
      <c r="S5140">
        <v>1043.0017236518299</v>
      </c>
      <c r="T5140">
        <v>3513.0325889308901</v>
      </c>
      <c r="U5140">
        <v>10870.2576587532</v>
      </c>
      <c r="V5140">
        <v>11164.227873817401</v>
      </c>
      <c r="W5140">
        <v>6478.0445482954101</v>
      </c>
      <c r="X5140">
        <v>6062.0916134232602</v>
      </c>
      <c r="Y5140">
        <v>49869.166365127297</v>
      </c>
      <c r="Z5140">
        <v>50499.039011395602</v>
      </c>
      <c r="AA5140">
        <v>16434.4977529965</v>
      </c>
      <c r="AB5140">
        <v>17810.668784063699</v>
      </c>
      <c r="AC5140">
        <v>7178.1319788451701</v>
      </c>
      <c r="AD5140">
        <v>6940.1728002791197</v>
      </c>
      <c r="AE5140">
        <v>70537.051457920097</v>
      </c>
      <c r="AF5140">
        <v>81099.457696904807</v>
      </c>
      <c r="AG5140">
        <v>14338.194620971701</v>
      </c>
      <c r="AH5140">
        <v>13581.0800839602</v>
      </c>
      <c r="AI5140">
        <v>5803.1237783288198</v>
      </c>
      <c r="AJ5140">
        <v>7009.0642119305403</v>
      </c>
      <c r="AK5140">
        <v>4266.9611029156904</v>
      </c>
      <c r="AL5140">
        <v>3740.0370706747999</v>
      </c>
      <c r="AM5140">
        <v>15356.070521666699</v>
      </c>
      <c r="AN5140">
        <v>17732.1236717469</v>
      </c>
      <c r="AO5140">
        <v>17281.223796611299</v>
      </c>
      <c r="AP5140">
        <v>17281.131241974701</v>
      </c>
      <c r="AQ5140">
        <v>21974.068226581501</v>
      </c>
      <c r="AR5140">
        <v>20087.313489373199</v>
      </c>
      <c r="AS5140">
        <v>36310.390837284103</v>
      </c>
      <c r="AT5140">
        <v>33494.513478289402</v>
      </c>
      <c r="AU5140">
        <v>13502.066763657</v>
      </c>
      <c r="AV5140">
        <v>11132.2095512284</v>
      </c>
      <c r="AW5140">
        <v>40338.456577021803</v>
      </c>
      <c r="AX5140">
        <v>37651.340449345902</v>
      </c>
      <c r="AY5140">
        <v>7996.0865787849998</v>
      </c>
      <c r="AZ5140">
        <v>8441.11326141477</v>
      </c>
      <c r="BA5140">
        <v>44556.355357570603</v>
      </c>
      <c r="BB5140">
        <v>39695.489479335803</v>
      </c>
      <c r="BC5140">
        <v>4805.0761306030799</v>
      </c>
      <c r="BD5140">
        <v>4646.0991181785002</v>
      </c>
      <c r="BE5140">
        <v>47353.6286463945</v>
      </c>
      <c r="BF5140">
        <v>43921.595320273198</v>
      </c>
      <c r="BG5140">
        <v>19001.010021612099</v>
      </c>
      <c r="BH5140">
        <v>14679.5687994455</v>
      </c>
      <c r="BI5140">
        <v>15025.5403173872</v>
      </c>
      <c r="BJ5140">
        <v>1116.9655960253999</v>
      </c>
      <c r="BK5140">
        <v>1619.98495096031</v>
      </c>
      <c r="BL5140">
        <v>1219.97756388573</v>
      </c>
      <c r="BN5140" s="3">
        <v>71</v>
      </c>
    </row>
    <row r="5141" spans="1:66" x14ac:dyDescent="0.2">
      <c r="A5141" t="s">
        <v>7</v>
      </c>
      <c r="B5141">
        <v>1256966.4156069099</v>
      </c>
      <c r="C5141">
        <v>13336.8023280698</v>
      </c>
      <c r="D5141">
        <v>4807.0057058253897</v>
      </c>
      <c r="E5141">
        <v>4286.0222838888403</v>
      </c>
      <c r="F5141">
        <v>10574.9492447467</v>
      </c>
      <c r="G5141">
        <v>67921.293297954704</v>
      </c>
      <c r="H5141">
        <v>65928.334159766993</v>
      </c>
      <c r="I5141">
        <v>7534.1119206221101</v>
      </c>
      <c r="J5141">
        <v>8014.0988980316197</v>
      </c>
      <c r="K5141">
        <v>6563.0576422449303</v>
      </c>
      <c r="L5141">
        <v>6071.0739803343904</v>
      </c>
      <c r="M5141">
        <v>3017.0350202301101</v>
      </c>
      <c r="N5141">
        <v>3686.0220231584699</v>
      </c>
      <c r="O5141">
        <v>1821.0354441023801</v>
      </c>
      <c r="P5141">
        <v>1790.0406773152799</v>
      </c>
      <c r="Q5141">
        <v>1051.0014140441299</v>
      </c>
      <c r="R5141">
        <v>3356.0165150022399</v>
      </c>
      <c r="S5141">
        <v>1012.0029327004</v>
      </c>
      <c r="T5141">
        <v>3456.0328167980801</v>
      </c>
      <c r="U5141">
        <v>11364.203978179399</v>
      </c>
      <c r="V5141">
        <v>10996.2275244578</v>
      </c>
      <c r="W5141">
        <v>6660.0216750242098</v>
      </c>
      <c r="X5141">
        <v>6518.0470330210201</v>
      </c>
      <c r="Y5141">
        <v>60454.245157408499</v>
      </c>
      <c r="Z5141">
        <v>54493.651707985497</v>
      </c>
      <c r="AA5141">
        <v>16829.445137873499</v>
      </c>
      <c r="AB5141">
        <v>21270.365798664901</v>
      </c>
      <c r="AC5141">
        <v>8362.0269417919699</v>
      </c>
      <c r="AD5141">
        <v>7392.1274456697402</v>
      </c>
      <c r="AE5141">
        <v>72528.801575616497</v>
      </c>
      <c r="AF5141">
        <v>78279.584970216805</v>
      </c>
      <c r="AG5141">
        <v>18217.861901502802</v>
      </c>
      <c r="AH5141">
        <v>13443.074274585601</v>
      </c>
      <c r="AI5141">
        <v>6124.0904730928196</v>
      </c>
      <c r="AJ5141">
        <v>6988.0571428414596</v>
      </c>
      <c r="AK5141">
        <v>3698.0019227187199</v>
      </c>
      <c r="AL5141">
        <v>4134.0004269134297</v>
      </c>
      <c r="AM5141">
        <v>12506.2825084407</v>
      </c>
      <c r="AN5141">
        <v>16145.230219606299</v>
      </c>
      <c r="AO5141">
        <v>22292.795568776201</v>
      </c>
      <c r="AP5141">
        <v>22292.703014139599</v>
      </c>
      <c r="AQ5141">
        <v>18369.333184045099</v>
      </c>
      <c r="AR5141">
        <v>23866.981698048599</v>
      </c>
      <c r="AS5141">
        <v>38462.170813357901</v>
      </c>
      <c r="AT5141">
        <v>35018.3479242881</v>
      </c>
      <c r="AU5141">
        <v>12000.1717136605</v>
      </c>
      <c r="AV5141">
        <v>12572.0787896561</v>
      </c>
      <c r="AW5141">
        <v>43737.1303471598</v>
      </c>
      <c r="AX5141">
        <v>38702.208061288198</v>
      </c>
      <c r="AY5141">
        <v>7134.14650189636</v>
      </c>
      <c r="AZ5141">
        <v>8334.1113765671998</v>
      </c>
      <c r="BA5141">
        <v>43841.357595166497</v>
      </c>
      <c r="BB5141">
        <v>39687.440444847802</v>
      </c>
      <c r="BC5141">
        <v>5884.9825005566699</v>
      </c>
      <c r="BD5141">
        <v>4929.0703454917602</v>
      </c>
      <c r="BE5141">
        <v>52657.139080425397</v>
      </c>
      <c r="BF5141">
        <v>46730.312469329001</v>
      </c>
      <c r="BG5141">
        <v>18496.027204708</v>
      </c>
      <c r="BH5141">
        <v>7438.1379339607602</v>
      </c>
      <c r="BI5141">
        <v>7296.1486175831396</v>
      </c>
      <c r="BJ5141">
        <v>495.01465830411098</v>
      </c>
      <c r="BK5141">
        <v>1108.0244599856801</v>
      </c>
      <c r="BL5141">
        <v>1082.987150556</v>
      </c>
      <c r="BN5141" s="3">
        <v>59</v>
      </c>
    </row>
    <row r="5142" spans="1:66" x14ac:dyDescent="0.2">
      <c r="A5142" t="s">
        <v>7</v>
      </c>
      <c r="B5142">
        <v>1238260.58724615</v>
      </c>
      <c r="C5142">
        <v>13181.3786088465</v>
      </c>
      <c r="D5142">
        <v>4765.3946303211196</v>
      </c>
      <c r="E5142">
        <v>4208.7850310356798</v>
      </c>
      <c r="F5142">
        <v>10494.482717897001</v>
      </c>
      <c r="G5142">
        <v>69333.201378272803</v>
      </c>
      <c r="H5142">
        <v>66406.009774491002</v>
      </c>
      <c r="I5142">
        <v>7675.4413241945304</v>
      </c>
      <c r="J5142">
        <v>8186.6702124537696</v>
      </c>
      <c r="K5142">
        <v>6648.8981347632098</v>
      </c>
      <c r="L5142">
        <v>6114.9811189950897</v>
      </c>
      <c r="M5142">
        <v>2893.9822225075</v>
      </c>
      <c r="N5142">
        <v>3526.6872253118599</v>
      </c>
      <c r="O5142">
        <v>1876.8186168263201</v>
      </c>
      <c r="P5142">
        <v>1820.76252316513</v>
      </c>
      <c r="Q5142">
        <v>983.78534061770097</v>
      </c>
      <c r="R5142">
        <v>3383.83845062309</v>
      </c>
      <c r="S5142">
        <v>859.65347129073302</v>
      </c>
      <c r="T5142">
        <v>3389.2017985344301</v>
      </c>
      <c r="U5142">
        <v>12494.232394931299</v>
      </c>
      <c r="V5142">
        <v>12017.726194689099</v>
      </c>
      <c r="W5142">
        <v>6389.9317186589897</v>
      </c>
      <c r="X5142">
        <v>6550.1135886872999</v>
      </c>
      <c r="Y5142">
        <v>63183.429772390104</v>
      </c>
      <c r="Z5142">
        <v>57201.076742097401</v>
      </c>
      <c r="AA5142">
        <v>18094.124361399001</v>
      </c>
      <c r="AB5142">
        <v>22240.087859900701</v>
      </c>
      <c r="AC5142">
        <v>8526.9835548144802</v>
      </c>
      <c r="AD5142">
        <v>7335.0882617955804</v>
      </c>
      <c r="AE5142">
        <v>80577.879260076501</v>
      </c>
      <c r="AF5142">
        <v>84572.986877831907</v>
      </c>
      <c r="AG5142">
        <v>16788.284352135401</v>
      </c>
      <c r="AH5142">
        <v>13871.716423505</v>
      </c>
      <c r="AI5142">
        <v>6392.6265009402896</v>
      </c>
      <c r="AJ5142">
        <v>7261.5748367937604</v>
      </c>
      <c r="AK5142">
        <v>3841.6652283189601</v>
      </c>
      <c r="AL5142">
        <v>4360.9104734890698</v>
      </c>
      <c r="AM5142">
        <v>14165.4900414932</v>
      </c>
      <c r="AN5142">
        <v>17983.0710628618</v>
      </c>
      <c r="AO5142">
        <v>21825.833208256699</v>
      </c>
      <c r="AP5142">
        <v>21825.740653620102</v>
      </c>
      <c r="AQ5142">
        <v>20375.1970547852</v>
      </c>
      <c r="AR5142">
        <v>25700.878667392299</v>
      </c>
      <c r="AS5142">
        <v>37931.081055033399</v>
      </c>
      <c r="AT5142">
        <v>35236.151635795599</v>
      </c>
      <c r="AU5142">
        <v>12127.199980682501</v>
      </c>
      <c r="AV5142">
        <v>12384.757047831899</v>
      </c>
      <c r="AW5142">
        <v>43549.362262240204</v>
      </c>
      <c r="AX5142">
        <v>39618.241051655197</v>
      </c>
      <c r="AY5142">
        <v>7283.0317767326396</v>
      </c>
      <c r="AZ5142">
        <v>9203.7756548017896</v>
      </c>
      <c r="BA5142">
        <v>47124.014527833198</v>
      </c>
      <c r="BB5142">
        <v>41468.494123391603</v>
      </c>
      <c r="BC5142">
        <v>6024.1126649670496</v>
      </c>
      <c r="BD5142">
        <v>4672.0378155096496</v>
      </c>
      <c r="BE5142">
        <v>52127.0927558275</v>
      </c>
      <c r="BF5142">
        <v>47839.620979248699</v>
      </c>
      <c r="BG5142">
        <v>18590.362564851799</v>
      </c>
      <c r="BH5142">
        <v>7961.0925409175697</v>
      </c>
      <c r="BI5142">
        <v>7743.5301270907403</v>
      </c>
      <c r="BJ5142">
        <v>555.30399344857801</v>
      </c>
      <c r="BK5142">
        <v>1073.2401620283399</v>
      </c>
      <c r="BL5142">
        <v>1087.88289476505</v>
      </c>
      <c r="BN5142" s="3">
        <v>61</v>
      </c>
    </row>
    <row r="5143" spans="1:66" x14ac:dyDescent="0.2">
      <c r="A5143" t="s">
        <v>7</v>
      </c>
      <c r="B5143">
        <v>1643296.2230042301</v>
      </c>
      <c r="C5143">
        <v>6757.8256224103798</v>
      </c>
      <c r="D5143">
        <v>4730.0046224452199</v>
      </c>
      <c r="E5143">
        <v>4718.7298646693198</v>
      </c>
      <c r="F5143">
        <v>11094.8898649066</v>
      </c>
      <c r="G5143">
        <v>61226.9915376258</v>
      </c>
      <c r="H5143">
        <v>62666.751664619303</v>
      </c>
      <c r="I5143">
        <v>18730.4245087415</v>
      </c>
      <c r="J5143">
        <v>11394.8069546145</v>
      </c>
      <c r="K5143">
        <v>11315.9044953582</v>
      </c>
      <c r="L5143">
        <v>7651.1839253504104</v>
      </c>
      <c r="M5143">
        <v>1878.8744498626099</v>
      </c>
      <c r="N5143">
        <v>1473.9492102296799</v>
      </c>
      <c r="O5143">
        <v>2248.74725794392</v>
      </c>
      <c r="P5143">
        <v>1750.0412105596299</v>
      </c>
      <c r="Q5143">
        <v>1687.4471623024399</v>
      </c>
      <c r="R5143">
        <v>4322.4314086820305</v>
      </c>
      <c r="S5143">
        <v>1467.4637061966</v>
      </c>
      <c r="T5143">
        <v>4251.2117136486904</v>
      </c>
      <c r="U5143">
        <v>16007.3024665302</v>
      </c>
      <c r="V5143">
        <v>18058.3765703598</v>
      </c>
      <c r="W5143">
        <v>12385.787935009799</v>
      </c>
      <c r="X5143">
        <v>17179.1554480048</v>
      </c>
      <c r="Y5143">
        <v>93251.189743513896</v>
      </c>
      <c r="Z5143">
        <v>91452.511417746398</v>
      </c>
      <c r="AA5143">
        <v>27440.791688278299</v>
      </c>
      <c r="AB5143">
        <v>31470.739449217799</v>
      </c>
      <c r="AC5143">
        <v>11171.0317280653</v>
      </c>
      <c r="AD5143">
        <v>14040.8162613777</v>
      </c>
      <c r="AE5143">
        <v>64891.320659425597</v>
      </c>
      <c r="AF5143">
        <v>67132.635314660904</v>
      </c>
      <c r="AG5143">
        <v>26525.396786149999</v>
      </c>
      <c r="AH5143">
        <v>20610.710808548902</v>
      </c>
      <c r="AI5143">
        <v>9623.5416407327702</v>
      </c>
      <c r="AJ5143">
        <v>6646.32456904625</v>
      </c>
      <c r="AK5143">
        <v>4656.1669685141696</v>
      </c>
      <c r="AL5143">
        <v>6791.0243313021701</v>
      </c>
      <c r="AM5143">
        <v>27000.314729809401</v>
      </c>
      <c r="AN5143">
        <v>32358.864620464599</v>
      </c>
      <c r="AO5143">
        <v>32763.8952451027</v>
      </c>
      <c r="AP5143">
        <v>32763.802690466098</v>
      </c>
      <c r="AQ5143">
        <v>16612.949935695498</v>
      </c>
      <c r="AR5143">
        <v>25366.070760050399</v>
      </c>
      <c r="AS5143">
        <v>56773.597174138697</v>
      </c>
      <c r="AT5143">
        <v>63640.427117495201</v>
      </c>
      <c r="AU5143">
        <v>21485.6188359195</v>
      </c>
      <c r="AV5143">
        <v>24485.324296176699</v>
      </c>
      <c r="AW5143">
        <v>39997.871737329398</v>
      </c>
      <c r="AX5143">
        <v>49265.524682913798</v>
      </c>
      <c r="AY5143">
        <v>16818.084756469601</v>
      </c>
      <c r="AZ5143">
        <v>13910.8873613981</v>
      </c>
      <c r="BA5143">
        <v>57120.441711130901</v>
      </c>
      <c r="BB5143">
        <v>79474.589255412197</v>
      </c>
      <c r="BC5143">
        <v>5321.2699895534797</v>
      </c>
      <c r="BD5143">
        <v>5583.7585754213496</v>
      </c>
      <c r="BE5143">
        <v>44760.710374610302</v>
      </c>
      <c r="BF5143">
        <v>35809.892973758702</v>
      </c>
      <c r="BG5143">
        <v>16725.144965167099</v>
      </c>
      <c r="BH5143">
        <v>12198.482811120801</v>
      </c>
      <c r="BI5143">
        <v>11539.786437225201</v>
      </c>
      <c r="BJ5143">
        <v>1772.4082735756001</v>
      </c>
      <c r="BK5143">
        <v>1085.02464466126</v>
      </c>
      <c r="BL5143">
        <v>1087.48510065554</v>
      </c>
      <c r="BN5143" s="3">
        <v>57</v>
      </c>
    </row>
    <row r="5144" spans="1:66" x14ac:dyDescent="0.2">
      <c r="A5144" t="s">
        <v>7</v>
      </c>
      <c r="B5144">
        <v>1193390.42221061</v>
      </c>
      <c r="C5144">
        <v>10097.0477281434</v>
      </c>
      <c r="D5144">
        <v>4571.0169508974404</v>
      </c>
      <c r="E5144">
        <v>4317.01230756516</v>
      </c>
      <c r="F5144">
        <v>8829.0756284375402</v>
      </c>
      <c r="G5144">
        <v>69091.078967489098</v>
      </c>
      <c r="H5144">
        <v>66001.214163887096</v>
      </c>
      <c r="I5144">
        <v>8228.0413979985897</v>
      </c>
      <c r="J5144">
        <v>8574.0386489749399</v>
      </c>
      <c r="K5144">
        <v>6489.0524301594996</v>
      </c>
      <c r="L5144">
        <v>6044.0657244367103</v>
      </c>
      <c r="M5144">
        <v>3290.0071862878599</v>
      </c>
      <c r="N5144">
        <v>3652.0184696474598</v>
      </c>
      <c r="O5144">
        <v>2050.0133227051001</v>
      </c>
      <c r="P5144">
        <v>2174.0057672326702</v>
      </c>
      <c r="Q5144">
        <v>1020.00216613049</v>
      </c>
      <c r="R5144">
        <v>3233.02090555118</v>
      </c>
      <c r="S5144">
        <v>1064.9967930508601</v>
      </c>
      <c r="T5144">
        <v>3960.9850022349001</v>
      </c>
      <c r="U5144">
        <v>12291.1075297443</v>
      </c>
      <c r="V5144">
        <v>13906.967328055</v>
      </c>
      <c r="W5144">
        <v>6399.0317892450303</v>
      </c>
      <c r="X5144">
        <v>6527.0350218742296</v>
      </c>
      <c r="Y5144">
        <v>58967.263874308701</v>
      </c>
      <c r="Z5144">
        <v>53485.641042536103</v>
      </c>
      <c r="AA5144">
        <v>20053.148924916499</v>
      </c>
      <c r="AB5144">
        <v>20704.3759359582</v>
      </c>
      <c r="AC5144">
        <v>9065.9541595331793</v>
      </c>
      <c r="AD5144">
        <v>8540.0195524122901</v>
      </c>
      <c r="AE5144">
        <v>73002.636947860301</v>
      </c>
      <c r="AF5144">
        <v>76068.632866625194</v>
      </c>
      <c r="AG5144">
        <v>13505.2209130796</v>
      </c>
      <c r="AH5144">
        <v>11905.178471211</v>
      </c>
      <c r="AI5144">
        <v>6544.0450903165201</v>
      </c>
      <c r="AJ5144">
        <v>7571.9966784295302</v>
      </c>
      <c r="AK5144">
        <v>3271.0309096261399</v>
      </c>
      <c r="AL5144">
        <v>3987.0054607822499</v>
      </c>
      <c r="AM5144">
        <v>14446.1001600282</v>
      </c>
      <c r="AN5144">
        <v>16291.1902213106</v>
      </c>
      <c r="AO5144">
        <v>16188.262865037699</v>
      </c>
      <c r="AP5144">
        <v>16188.170310401099</v>
      </c>
      <c r="AQ5144">
        <v>20340.1381235351</v>
      </c>
      <c r="AR5144">
        <v>19892.269786017801</v>
      </c>
      <c r="AS5144">
        <v>35804.324559962901</v>
      </c>
      <c r="AT5144">
        <v>37325.096257235498</v>
      </c>
      <c r="AU5144">
        <v>9623.3479137076592</v>
      </c>
      <c r="AV5144">
        <v>11796.1213575323</v>
      </c>
      <c r="AW5144">
        <v>45140.938427203801</v>
      </c>
      <c r="AX5144">
        <v>39261.094851292699</v>
      </c>
      <c r="AY5144">
        <v>8353.0331716514702</v>
      </c>
      <c r="AZ5144">
        <v>8692.0673109790805</v>
      </c>
      <c r="BA5144">
        <v>46768.039310651198</v>
      </c>
      <c r="BB5144">
        <v>42569.133070129901</v>
      </c>
      <c r="BC5144">
        <v>5611.9949477711298</v>
      </c>
      <c r="BD5144">
        <v>5599.00631370463</v>
      </c>
      <c r="BE5144">
        <v>50064.262915159801</v>
      </c>
      <c r="BF5144">
        <v>45604.324998462798</v>
      </c>
      <c r="BG5144">
        <v>18861.964918168698</v>
      </c>
      <c r="BH5144">
        <v>8793.0128109102207</v>
      </c>
      <c r="BI5144">
        <v>9441.9582023021503</v>
      </c>
      <c r="BJ5144">
        <v>781.99002354639197</v>
      </c>
      <c r="BK5144">
        <v>1178.0167448688101</v>
      </c>
      <c r="BL5144">
        <v>929.99795604087706</v>
      </c>
      <c r="BN5144" s="3">
        <v>62</v>
      </c>
    </row>
    <row r="5145" spans="1:66" x14ac:dyDescent="0.2">
      <c r="A5145" t="s">
        <v>7</v>
      </c>
      <c r="B5145">
        <v>1188929.54104613</v>
      </c>
      <c r="C5145">
        <v>9730.0589935834596</v>
      </c>
      <c r="D5145">
        <v>4574.0077056152204</v>
      </c>
      <c r="E5145">
        <v>4342.0016963872404</v>
      </c>
      <c r="F5145">
        <v>8636.0746341864797</v>
      </c>
      <c r="G5145">
        <v>69187.934849230602</v>
      </c>
      <c r="H5145">
        <v>65916.091562012094</v>
      </c>
      <c r="I5145">
        <v>7982.0460804353597</v>
      </c>
      <c r="J5145">
        <v>8198.0536782436502</v>
      </c>
      <c r="K5145">
        <v>6248.0601089374604</v>
      </c>
      <c r="L5145">
        <v>5812.0735160654503</v>
      </c>
      <c r="M5145">
        <v>3247.0043628563899</v>
      </c>
      <c r="N5145">
        <v>3740.00382282392</v>
      </c>
      <c r="O5145">
        <v>2145.00123289466</v>
      </c>
      <c r="P5145">
        <v>2069.0103974819899</v>
      </c>
      <c r="Q5145">
        <v>1067.9960878869199</v>
      </c>
      <c r="R5145">
        <v>3235.0143767265799</v>
      </c>
      <c r="S5145">
        <v>1073.99393414734</v>
      </c>
      <c r="T5145">
        <v>3945.9784840070101</v>
      </c>
      <c r="U5145">
        <v>11548.1463794149</v>
      </c>
      <c r="V5145">
        <v>13958.9355712057</v>
      </c>
      <c r="W5145">
        <v>6492.0113154922201</v>
      </c>
      <c r="X5145">
        <v>6478.0263410203297</v>
      </c>
      <c r="Y5145">
        <v>60214.042127925997</v>
      </c>
      <c r="Z5145">
        <v>52411.626944396499</v>
      </c>
      <c r="AA5145">
        <v>20102.1053370921</v>
      </c>
      <c r="AB5145">
        <v>20648.3399591366</v>
      </c>
      <c r="AC5145">
        <v>9176.9269130605499</v>
      </c>
      <c r="AD5145">
        <v>8524.0041126042597</v>
      </c>
      <c r="AE5145">
        <v>73349.463931438397</v>
      </c>
      <c r="AF5145">
        <v>74908.581652224602</v>
      </c>
      <c r="AG5145">
        <v>13294.2122397433</v>
      </c>
      <c r="AH5145">
        <v>11963.1501379854</v>
      </c>
      <c r="AI5145">
        <v>6719.0173762210497</v>
      </c>
      <c r="AJ5145">
        <v>7869.9565094518903</v>
      </c>
      <c r="AK5145">
        <v>3098.0391499673201</v>
      </c>
      <c r="AL5145">
        <v>3896.0053378736202</v>
      </c>
      <c r="AM5145">
        <v>13945.1142426515</v>
      </c>
      <c r="AN5145">
        <v>15805.199404105901</v>
      </c>
      <c r="AO5145">
        <v>15997.2472186337</v>
      </c>
      <c r="AP5145">
        <v>15997.1546639971</v>
      </c>
      <c r="AQ5145">
        <v>20372.0954112359</v>
      </c>
      <c r="AR5145">
        <v>19353.2763811843</v>
      </c>
      <c r="AS5145">
        <v>35179.307147784399</v>
      </c>
      <c r="AT5145">
        <v>37845.9786495277</v>
      </c>
      <c r="AU5145">
        <v>9647.3269520677495</v>
      </c>
      <c r="AV5145">
        <v>11926.0871316748</v>
      </c>
      <c r="AW5145">
        <v>43142.019202265103</v>
      </c>
      <c r="AX5145">
        <v>39052.035356793902</v>
      </c>
      <c r="AY5145">
        <v>8436.0097029683893</v>
      </c>
      <c r="AZ5145">
        <v>8792.0417328728308</v>
      </c>
      <c r="BA5145">
        <v>46199.995507768799</v>
      </c>
      <c r="BB5145">
        <v>42161.083948533502</v>
      </c>
      <c r="BC5145">
        <v>5670.9789058470597</v>
      </c>
      <c r="BD5145">
        <v>5657.9902967784901</v>
      </c>
      <c r="BE5145">
        <v>50040.166487505703</v>
      </c>
      <c r="BF5145">
        <v>45205.2691432832</v>
      </c>
      <c r="BG5145">
        <v>18637.946820480302</v>
      </c>
      <c r="BH5145">
        <v>10101.884482506401</v>
      </c>
      <c r="BI5145">
        <v>10997.807649229801</v>
      </c>
      <c r="BJ5145">
        <v>961.97321813790904</v>
      </c>
      <c r="BK5145">
        <v>1125.0189238458299</v>
      </c>
      <c r="BL5145">
        <v>915.99731364494698</v>
      </c>
      <c r="BN5145" s="3">
        <v>67</v>
      </c>
    </row>
    <row r="5146" spans="1:66" x14ac:dyDescent="0.2">
      <c r="A5146" t="s">
        <v>7</v>
      </c>
      <c r="B5146">
        <v>1342738.19880622</v>
      </c>
      <c r="C5146">
        <v>11049.8090417314</v>
      </c>
      <c r="D5146">
        <v>4645.2686066063698</v>
      </c>
      <c r="E5146">
        <v>4509.1000913224798</v>
      </c>
      <c r="F5146">
        <v>8915.4928652693197</v>
      </c>
      <c r="G5146">
        <v>72467.155875985598</v>
      </c>
      <c r="H5146">
        <v>72525.763339735102</v>
      </c>
      <c r="I5146">
        <v>8713.8640661062109</v>
      </c>
      <c r="J5146">
        <v>9022.2134458917899</v>
      </c>
      <c r="K5146">
        <v>6877.1375804211903</v>
      </c>
      <c r="L5146">
        <v>6265.8060154591603</v>
      </c>
      <c r="M5146">
        <v>3266.3728964232</v>
      </c>
      <c r="N5146">
        <v>4236.76550047004</v>
      </c>
      <c r="O5146">
        <v>2307.9375689581302</v>
      </c>
      <c r="P5146">
        <v>2095.7176452676999</v>
      </c>
      <c r="Q5146">
        <v>1206.68585171059</v>
      </c>
      <c r="R5146">
        <v>3431.8888597090199</v>
      </c>
      <c r="S5146">
        <v>1209.35367430473</v>
      </c>
      <c r="T5146">
        <v>4348.87525761094</v>
      </c>
      <c r="U5146">
        <v>15334.5454915644</v>
      </c>
      <c r="V5146">
        <v>16004.5754531773</v>
      </c>
      <c r="W5146">
        <v>6999.9049737215701</v>
      </c>
      <c r="X5146">
        <v>7217.4803883247096</v>
      </c>
      <c r="Y5146">
        <v>62772.331832876698</v>
      </c>
      <c r="Z5146">
        <v>63208.712677475</v>
      </c>
      <c r="AA5146">
        <v>20975.814206911</v>
      </c>
      <c r="AB5146">
        <v>25891.918998427798</v>
      </c>
      <c r="AC5146">
        <v>9618.7956403771695</v>
      </c>
      <c r="AD5146">
        <v>9815.0232912840402</v>
      </c>
      <c r="AE5146">
        <v>79117.680702521902</v>
      </c>
      <c r="AF5146">
        <v>87198.407862220003</v>
      </c>
      <c r="AG5146">
        <v>15845.962425395899</v>
      </c>
      <c r="AH5146">
        <v>12380.818994200899</v>
      </c>
      <c r="AI5146">
        <v>7555.1794664906201</v>
      </c>
      <c r="AJ5146">
        <v>8917.9792346157301</v>
      </c>
      <c r="AK5146">
        <v>4767.9703463636797</v>
      </c>
      <c r="AL5146">
        <v>4784.0210247731702</v>
      </c>
      <c r="AM5146">
        <v>17650.479464862201</v>
      </c>
      <c r="AN5146">
        <v>22485.127492881798</v>
      </c>
      <c r="AO5146">
        <v>19371.258117952399</v>
      </c>
      <c r="AP5146">
        <v>19371.165563315801</v>
      </c>
      <c r="AQ5146">
        <v>23218.1796306998</v>
      </c>
      <c r="AR5146">
        <v>25698.209198109998</v>
      </c>
      <c r="AS5146">
        <v>43488.9117713011</v>
      </c>
      <c r="AT5146">
        <v>37874.919966595597</v>
      </c>
      <c r="AU5146">
        <v>10665.666683487099</v>
      </c>
      <c r="AV5146">
        <v>10681.636975565199</v>
      </c>
      <c r="AW5146">
        <v>47959.322077012002</v>
      </c>
      <c r="AX5146">
        <v>42319.741855595501</v>
      </c>
      <c r="AY5146">
        <v>10857.448355066599</v>
      </c>
      <c r="AZ5146">
        <v>10332.96028232</v>
      </c>
      <c r="BA5146">
        <v>49641.322101277103</v>
      </c>
      <c r="BB5146">
        <v>43321.104355481402</v>
      </c>
      <c r="BC5146">
        <v>6005.4263939892498</v>
      </c>
      <c r="BD5146">
        <v>6771.5737692347902</v>
      </c>
      <c r="BE5146">
        <v>56108.603085750001</v>
      </c>
      <c r="BF5146">
        <v>54204.965528487199</v>
      </c>
      <c r="BG5146">
        <v>19889.0583558123</v>
      </c>
      <c r="BH5146">
        <v>12731.4304258337</v>
      </c>
      <c r="BI5146">
        <v>12364.3778481841</v>
      </c>
      <c r="BJ5146">
        <v>573.99026342646005</v>
      </c>
      <c r="BK5146">
        <v>1050.54969112665</v>
      </c>
      <c r="BL5146">
        <v>815.59723994503099</v>
      </c>
      <c r="BN5146" s="3">
        <v>69</v>
      </c>
    </row>
    <row r="5147" spans="1:66" x14ac:dyDescent="0.2">
      <c r="A5147" t="s">
        <v>7</v>
      </c>
      <c r="B5147">
        <v>1113268.04690576</v>
      </c>
      <c r="C5147">
        <v>8987.1396907940507</v>
      </c>
      <c r="D5147">
        <v>4416.0297925783698</v>
      </c>
      <c r="E5147">
        <v>4537.9939973104501</v>
      </c>
      <c r="F5147">
        <v>8990.0622887045101</v>
      </c>
      <c r="G5147">
        <v>61846.679240476398</v>
      </c>
      <c r="H5147">
        <v>46346.842740773398</v>
      </c>
      <c r="I5147">
        <v>9762.9142163202705</v>
      </c>
      <c r="J5147">
        <v>9599.9536400551206</v>
      </c>
      <c r="K5147">
        <v>6465.0544183681704</v>
      </c>
      <c r="L5147">
        <v>5826.0837866653001</v>
      </c>
      <c r="M5147">
        <v>3023.0293076091798</v>
      </c>
      <c r="N5147">
        <v>4179.9747230570802</v>
      </c>
      <c r="O5147">
        <v>2493.9765358449999</v>
      </c>
      <c r="P5147">
        <v>2759.9572144714398</v>
      </c>
      <c r="Q5147">
        <v>1142.99197506115</v>
      </c>
      <c r="R5147">
        <v>3713.9810527027798</v>
      </c>
      <c r="S5147">
        <v>1045.9983668827399</v>
      </c>
      <c r="T5147">
        <v>3917.9885642754598</v>
      </c>
      <c r="U5147">
        <v>11192.198589965201</v>
      </c>
      <c r="V5147">
        <v>9929.2969256387896</v>
      </c>
      <c r="W5147">
        <v>6733.0041156746502</v>
      </c>
      <c r="X5147">
        <v>6620.0273160657398</v>
      </c>
      <c r="Y5147">
        <v>51357.894393802198</v>
      </c>
      <c r="Z5147">
        <v>51178.832184592997</v>
      </c>
      <c r="AA5147">
        <v>17955.322757822501</v>
      </c>
      <c r="AB5147">
        <v>19649.4633484634</v>
      </c>
      <c r="AC5147">
        <v>7175.1108366398903</v>
      </c>
      <c r="AD5147">
        <v>6823.1618130062698</v>
      </c>
      <c r="AE5147">
        <v>72289.696015392896</v>
      </c>
      <c r="AF5147">
        <v>82614.090503715401</v>
      </c>
      <c r="AG5147">
        <v>13524.2193322483</v>
      </c>
      <c r="AH5147">
        <v>12771.106724348399</v>
      </c>
      <c r="AI5147">
        <v>7077.0009293493504</v>
      </c>
      <c r="AJ5147">
        <v>7490.0034728090604</v>
      </c>
      <c r="AK5147">
        <v>3078.0469009706799</v>
      </c>
      <c r="AL5147">
        <v>3945.00894114735</v>
      </c>
      <c r="AM5147">
        <v>14726.076960927199</v>
      </c>
      <c r="AN5147">
        <v>14517.3371974007</v>
      </c>
      <c r="AO5147">
        <v>15958.2819203707</v>
      </c>
      <c r="AP5147">
        <v>15958.189365734101</v>
      </c>
      <c r="AQ5147">
        <v>18714.272843671301</v>
      </c>
      <c r="AR5147">
        <v>17088.5021077288</v>
      </c>
      <c r="AS5147">
        <v>30504.7636893733</v>
      </c>
      <c r="AT5147">
        <v>29186.7706019951</v>
      </c>
      <c r="AU5147">
        <v>9952.3206545140692</v>
      </c>
      <c r="AV5147">
        <v>9540.3082771455993</v>
      </c>
      <c r="AW5147">
        <v>36368.665308141397</v>
      </c>
      <c r="AX5147">
        <v>34623.4791296146</v>
      </c>
      <c r="AY5147">
        <v>8030.0599337928898</v>
      </c>
      <c r="AZ5147">
        <v>8734.0638306139808</v>
      </c>
      <c r="BA5147">
        <v>40797.5340352286</v>
      </c>
      <c r="BB5147">
        <v>37723.534584926601</v>
      </c>
      <c r="BC5147">
        <v>5815.97804599755</v>
      </c>
      <c r="BD5147">
        <v>6053.9686144156603</v>
      </c>
      <c r="BE5147">
        <v>45932.605269749198</v>
      </c>
      <c r="BF5147">
        <v>45281.351752604802</v>
      </c>
      <c r="BG5147">
        <v>18364.006180498101</v>
      </c>
      <c r="BH5147">
        <v>10960.8331827286</v>
      </c>
      <c r="BI5147">
        <v>12120.736233011599</v>
      </c>
      <c r="BJ5147">
        <v>745.99300685932405</v>
      </c>
      <c r="BK5147">
        <v>893.04035834654906</v>
      </c>
      <c r="BL5147">
        <v>863.00350729002901</v>
      </c>
      <c r="BN5147" s="3">
        <v>66</v>
      </c>
    </row>
    <row r="5148" spans="1:66" x14ac:dyDescent="0.2">
      <c r="A5148" t="s">
        <v>7</v>
      </c>
      <c r="B5148">
        <v>1081215.8220545801</v>
      </c>
      <c r="C5148">
        <v>8714.0252455002592</v>
      </c>
      <c r="D5148">
        <v>4376.9871527101604</v>
      </c>
      <c r="E5148">
        <v>4531.7905622241797</v>
      </c>
      <c r="F5148">
        <v>8811.3836452498199</v>
      </c>
      <c r="G5148">
        <v>60034.112387511399</v>
      </c>
      <c r="H5148">
        <v>45592.174008452799</v>
      </c>
      <c r="I5148">
        <v>10342.239062461</v>
      </c>
      <c r="J5148">
        <v>10806.7522662764</v>
      </c>
      <c r="K5148">
        <v>6482.05643460388</v>
      </c>
      <c r="L5148">
        <v>5998.8592962041503</v>
      </c>
      <c r="M5148">
        <v>2659.0691086431698</v>
      </c>
      <c r="N5148">
        <v>3398.5527997494801</v>
      </c>
      <c r="O5148">
        <v>2162.4516070591399</v>
      </c>
      <c r="P5148">
        <v>2279.9108817636402</v>
      </c>
      <c r="Q5148">
        <v>1058.5304225290599</v>
      </c>
      <c r="R5148">
        <v>3469.2614006647</v>
      </c>
      <c r="S5148">
        <v>962.42795866887502</v>
      </c>
      <c r="T5148">
        <v>4123.3052792355002</v>
      </c>
      <c r="U5148">
        <v>10274.570411491901</v>
      </c>
      <c r="V5148">
        <v>9655.2477166333392</v>
      </c>
      <c r="W5148">
        <v>6901.1346872672402</v>
      </c>
      <c r="X5148">
        <v>7033.2871518287702</v>
      </c>
      <c r="Y5148">
        <v>50456.744892835399</v>
      </c>
      <c r="Z5148">
        <v>51377.634047215397</v>
      </c>
      <c r="AA5148">
        <v>17408.071285784201</v>
      </c>
      <c r="AB5148">
        <v>19890.956731256501</v>
      </c>
      <c r="AC5148">
        <v>7209.6014918762503</v>
      </c>
      <c r="AD5148">
        <v>7212.2927707982799</v>
      </c>
      <c r="AE5148">
        <v>65392.615081294403</v>
      </c>
      <c r="AF5148">
        <v>69463.802518602097</v>
      </c>
      <c r="AG5148">
        <v>13754.434877518001</v>
      </c>
      <c r="AH5148">
        <v>13248.395841029</v>
      </c>
      <c r="AI5148">
        <v>6082.9683051645898</v>
      </c>
      <c r="AJ5148">
        <v>7321.6378486511303</v>
      </c>
      <c r="AK5148">
        <v>3078.1976085098399</v>
      </c>
      <c r="AL5148">
        <v>3941.8041221288699</v>
      </c>
      <c r="AM5148">
        <v>14397.7336790758</v>
      </c>
      <c r="AN5148">
        <v>15030.640336362199</v>
      </c>
      <c r="AO5148">
        <v>15460.488669017401</v>
      </c>
      <c r="AP5148">
        <v>15460.396114380799</v>
      </c>
      <c r="AQ5148">
        <v>18582.649836552599</v>
      </c>
      <c r="AR5148">
        <v>16971.720923455301</v>
      </c>
      <c r="AS5148">
        <v>29547.6193181862</v>
      </c>
      <c r="AT5148">
        <v>28695.9569935494</v>
      </c>
      <c r="AU5148">
        <v>9509.7873891429208</v>
      </c>
      <c r="AV5148">
        <v>9086.6303242418599</v>
      </c>
      <c r="AW5148">
        <v>34402.432900584303</v>
      </c>
      <c r="AX5148">
        <v>32935.229917792298</v>
      </c>
      <c r="AY5148">
        <v>7439.19560876172</v>
      </c>
      <c r="AZ5148">
        <v>8525.7309850342899</v>
      </c>
      <c r="BA5148">
        <v>39355.864975614</v>
      </c>
      <c r="BB5148">
        <v>38879.110939318503</v>
      </c>
      <c r="BC5148">
        <v>5958.7107185445902</v>
      </c>
      <c r="BD5148">
        <v>6413.86516437315</v>
      </c>
      <c r="BE5148">
        <v>43502.044233909801</v>
      </c>
      <c r="BF5148">
        <v>42966.508608954202</v>
      </c>
      <c r="BG5148">
        <v>17626.684903851601</v>
      </c>
      <c r="BH5148">
        <v>14724.1876902569</v>
      </c>
      <c r="BI5148">
        <v>15998.857451374501</v>
      </c>
      <c r="BJ5148">
        <v>981.08401201521599</v>
      </c>
      <c r="BK5148">
        <v>931.75840105317002</v>
      </c>
      <c r="BL5148">
        <v>949.070600072498</v>
      </c>
      <c r="BN5148" s="3">
        <v>75</v>
      </c>
    </row>
    <row r="5149" spans="1:66" x14ac:dyDescent="0.2">
      <c r="A5149" t="s">
        <v>7</v>
      </c>
      <c r="B5149">
        <v>1411702.4966855899</v>
      </c>
      <c r="C5149">
        <v>13711.7596457697</v>
      </c>
      <c r="D5149">
        <v>5181.9706508946601</v>
      </c>
      <c r="E5149">
        <v>4694.9849059550097</v>
      </c>
      <c r="F5149">
        <v>9342.0409193330797</v>
      </c>
      <c r="G5149">
        <v>67831.239953764307</v>
      </c>
      <c r="H5149">
        <v>67818.120208078093</v>
      </c>
      <c r="I5149">
        <v>9251.9642747911803</v>
      </c>
      <c r="J5149">
        <v>9406.9774807506492</v>
      </c>
      <c r="K5149">
        <v>7941.9386693128199</v>
      </c>
      <c r="L5149">
        <v>7001.9921929582497</v>
      </c>
      <c r="M5149">
        <v>4389.9197090885</v>
      </c>
      <c r="N5149">
        <v>5571.8640385709195</v>
      </c>
      <c r="O5149">
        <v>2895.9456451502601</v>
      </c>
      <c r="P5149">
        <v>3100.9315489595501</v>
      </c>
      <c r="Q5149">
        <v>1316.97865645763</v>
      </c>
      <c r="R5149">
        <v>3498.0018673393702</v>
      </c>
      <c r="S5149">
        <v>1327.9761103394401</v>
      </c>
      <c r="T5149">
        <v>4427.9500035361098</v>
      </c>
      <c r="U5149">
        <v>15283.872301335799</v>
      </c>
      <c r="V5149">
        <v>16157.794304703801</v>
      </c>
      <c r="W5149">
        <v>6454.0326176549297</v>
      </c>
      <c r="X5149">
        <v>6788.0190611368098</v>
      </c>
      <c r="Y5149">
        <v>69157.477204939394</v>
      </c>
      <c r="Z5149">
        <v>65195.725136891502</v>
      </c>
      <c r="AA5149">
        <v>25303.734974852599</v>
      </c>
      <c r="AB5149">
        <v>28004.794381219399</v>
      </c>
      <c r="AC5149">
        <v>9030.9645945477696</v>
      </c>
      <c r="AD5149">
        <v>8861.0003500102302</v>
      </c>
      <c r="AE5149">
        <v>102273.296934973</v>
      </c>
      <c r="AF5149">
        <v>112722.68972815901</v>
      </c>
      <c r="AG5149">
        <v>15158.0965996633</v>
      </c>
      <c r="AH5149">
        <v>11958.1840585919</v>
      </c>
      <c r="AI5149">
        <v>7816.9461390433498</v>
      </c>
      <c r="AJ5149">
        <v>7154.0372812366204</v>
      </c>
      <c r="AK5149">
        <v>3415.0218281386201</v>
      </c>
      <c r="AL5149">
        <v>3862.0190399358798</v>
      </c>
      <c r="AM5149">
        <v>17567.8561463408</v>
      </c>
      <c r="AN5149">
        <v>19020.9798962645</v>
      </c>
      <c r="AO5149">
        <v>23031.715023281999</v>
      </c>
      <c r="AP5149">
        <v>23031.622468645299</v>
      </c>
      <c r="AQ5149">
        <v>28981.446281070199</v>
      </c>
      <c r="AR5149">
        <v>25744.8063253564</v>
      </c>
      <c r="AS5149">
        <v>42041.842798163401</v>
      </c>
      <c r="AT5149">
        <v>43053.657507125201</v>
      </c>
      <c r="AU5149">
        <v>13122.068952716199</v>
      </c>
      <c r="AV5149">
        <v>12619.063694840301</v>
      </c>
      <c r="AW5149">
        <v>52901.339540081099</v>
      </c>
      <c r="AX5149">
        <v>49489.288631615702</v>
      </c>
      <c r="AY5149">
        <v>8572.0221791561307</v>
      </c>
      <c r="AZ5149">
        <v>9429.0141145879206</v>
      </c>
      <c r="BA5149">
        <v>48526.934061344196</v>
      </c>
      <c r="BB5149">
        <v>43562.087140491902</v>
      </c>
      <c r="BC5149">
        <v>5354.0207916447498</v>
      </c>
      <c r="BD5149">
        <v>6247.9577549646001</v>
      </c>
      <c r="BE5149">
        <v>62824.258030550503</v>
      </c>
      <c r="BF5149">
        <v>57681.372411479497</v>
      </c>
      <c r="BG5149">
        <v>18434.015761951199</v>
      </c>
      <c r="BH5149">
        <v>6331.2220802110096</v>
      </c>
      <c r="BI5149">
        <v>7915.0913240316404</v>
      </c>
      <c r="BJ5149">
        <v>519.01224713040699</v>
      </c>
      <c r="BK5149">
        <v>1125.0220755852399</v>
      </c>
      <c r="BL5149">
        <v>752.01333120319396</v>
      </c>
      <c r="BN5149" s="3">
        <v>49</v>
      </c>
    </row>
    <row r="5150" spans="1:66" x14ac:dyDescent="0.2">
      <c r="A5150" t="s">
        <v>7</v>
      </c>
      <c r="B5150">
        <v>1402563.00235919</v>
      </c>
      <c r="C5150">
        <v>13628.7445196439</v>
      </c>
      <c r="D5150">
        <v>4995.9778661893497</v>
      </c>
      <c r="E5150">
        <v>4573.9874702905199</v>
      </c>
      <c r="F5150">
        <v>9726.9936895868796</v>
      </c>
      <c r="G5150">
        <v>63843.464321870801</v>
      </c>
      <c r="H5150">
        <v>63273.391166323898</v>
      </c>
      <c r="I5150">
        <v>9921.8933555735293</v>
      </c>
      <c r="J5150">
        <v>10319.8859914564</v>
      </c>
      <c r="K5150">
        <v>8359.8909320956209</v>
      </c>
      <c r="L5150">
        <v>7832.9114297185397</v>
      </c>
      <c r="M5150">
        <v>3723.9683424199602</v>
      </c>
      <c r="N5150">
        <v>4272.9637065223296</v>
      </c>
      <c r="O5150">
        <v>2560.9690007598801</v>
      </c>
      <c r="P5150">
        <v>2653.9639412296301</v>
      </c>
      <c r="Q5150">
        <v>1429.9670873243399</v>
      </c>
      <c r="R5150">
        <v>3583.9890467292598</v>
      </c>
      <c r="S5150">
        <v>1340.97288573731</v>
      </c>
      <c r="T5150">
        <v>4600.9284102989704</v>
      </c>
      <c r="U5150">
        <v>14145.9428778566</v>
      </c>
      <c r="V5150">
        <v>14967.8678304557</v>
      </c>
      <c r="W5150">
        <v>7023.9745625947398</v>
      </c>
      <c r="X5150">
        <v>7300.96523561295</v>
      </c>
      <c r="Y5150">
        <v>65901.638214905906</v>
      </c>
      <c r="Z5150">
        <v>68287.361643549302</v>
      </c>
      <c r="AA5150">
        <v>24442.766261649402</v>
      </c>
      <c r="AB5150">
        <v>29219.647704460502</v>
      </c>
      <c r="AC5150">
        <v>9268.9301580288302</v>
      </c>
      <c r="AD5150">
        <v>9670.9183511991196</v>
      </c>
      <c r="AE5150">
        <v>82888.753541881495</v>
      </c>
      <c r="AF5150">
        <v>93627.105403292997</v>
      </c>
      <c r="AG5150">
        <v>16463.9629877429</v>
      </c>
      <c r="AH5150">
        <v>12042.157795457601</v>
      </c>
      <c r="AI5150">
        <v>7529.9575618934596</v>
      </c>
      <c r="AJ5150">
        <v>6968.04132379363</v>
      </c>
      <c r="AK5150">
        <v>3873.9779466319701</v>
      </c>
      <c r="AL5150">
        <v>3865.0125744238298</v>
      </c>
      <c r="AM5150">
        <v>16507.916524492401</v>
      </c>
      <c r="AN5150">
        <v>18288.010589787398</v>
      </c>
      <c r="AO5150">
        <v>23900.605291513399</v>
      </c>
      <c r="AP5150">
        <v>23900.512736876801</v>
      </c>
      <c r="AQ5150">
        <v>26278.625696252198</v>
      </c>
      <c r="AR5150">
        <v>22345.0492347898</v>
      </c>
      <c r="AS5150">
        <v>42416.743780521203</v>
      </c>
      <c r="AT5150">
        <v>40272.820792853301</v>
      </c>
      <c r="AU5150">
        <v>12372.110560934299</v>
      </c>
      <c r="AV5150">
        <v>12606.0444812977</v>
      </c>
      <c r="AW5150">
        <v>50311.471006137799</v>
      </c>
      <c r="AX5150">
        <v>42758.771895621103</v>
      </c>
      <c r="AY5150">
        <v>7485.09929034383</v>
      </c>
      <c r="AZ5150">
        <v>8812.0505405003696</v>
      </c>
      <c r="BA5150">
        <v>45242.130686150202</v>
      </c>
      <c r="BB5150">
        <v>40160.301547646297</v>
      </c>
      <c r="BC5150">
        <v>5441.0049006063</v>
      </c>
      <c r="BD5150">
        <v>6916.8917520226596</v>
      </c>
      <c r="BE5150">
        <v>57112.6346202028</v>
      </c>
      <c r="BF5150">
        <v>51070.832465538602</v>
      </c>
      <c r="BG5150">
        <v>18223.003738891799</v>
      </c>
      <c r="BH5150">
        <v>6852.1683212239604</v>
      </c>
      <c r="BI5150">
        <v>8191.0555057029296</v>
      </c>
      <c r="BJ5150">
        <v>526.01082647239298</v>
      </c>
      <c r="BK5150">
        <v>1164.01700339838</v>
      </c>
      <c r="BL5150">
        <v>800.00810688902095</v>
      </c>
      <c r="BN5150" s="3">
        <v>54</v>
      </c>
    </row>
    <row r="5151" spans="1:66" x14ac:dyDescent="0.2">
      <c r="A5151" t="s">
        <v>7</v>
      </c>
      <c r="B5151">
        <v>1435756.1276802099</v>
      </c>
      <c r="C5151">
        <v>10801.646508723499</v>
      </c>
      <c r="D5151">
        <v>5135.1545428786303</v>
      </c>
      <c r="E5151">
        <v>4712.0168964084396</v>
      </c>
      <c r="F5151">
        <v>9640.3284049000595</v>
      </c>
      <c r="G5151">
        <v>73547.483968294298</v>
      </c>
      <c r="H5151">
        <v>73024.117253729695</v>
      </c>
      <c r="I5151">
        <v>8440.3181226220604</v>
      </c>
      <c r="J5151">
        <v>8136.0332069065398</v>
      </c>
      <c r="K5151">
        <v>6472.7732474161303</v>
      </c>
      <c r="L5151">
        <v>6149.7411842127503</v>
      </c>
      <c r="M5151">
        <v>2902.0042437298898</v>
      </c>
      <c r="N5151">
        <v>3510.6851621189398</v>
      </c>
      <c r="O5151">
        <v>1923.54529074372</v>
      </c>
      <c r="P5151">
        <v>1966.2580160607599</v>
      </c>
      <c r="Q5151">
        <v>918.39404636448</v>
      </c>
      <c r="R5151">
        <v>4311.5041133831701</v>
      </c>
      <c r="S5151">
        <v>848.98652943030197</v>
      </c>
      <c r="T5151">
        <v>4230.1136904251998</v>
      </c>
      <c r="U5151">
        <v>13360.6058797799</v>
      </c>
      <c r="V5151">
        <v>12387.5749874801</v>
      </c>
      <c r="W5151">
        <v>7876.8925563836501</v>
      </c>
      <c r="X5151">
        <v>7097.4242453708903</v>
      </c>
      <c r="Y5151">
        <v>64020.915816312401</v>
      </c>
      <c r="Z5151">
        <v>60990.9932304709</v>
      </c>
      <c r="AA5151">
        <v>22416.2177173317</v>
      </c>
      <c r="AB5151">
        <v>23849.7765872776</v>
      </c>
      <c r="AC5151">
        <v>9709.6535954120809</v>
      </c>
      <c r="AD5151">
        <v>12040.124987291199</v>
      </c>
      <c r="AE5151">
        <v>79505.402246500205</v>
      </c>
      <c r="AF5151">
        <v>83826.188703462496</v>
      </c>
      <c r="AG5151">
        <v>15548.4912657648</v>
      </c>
      <c r="AH5151">
        <v>14672.708376946801</v>
      </c>
      <c r="AI5151">
        <v>8545.6295435619904</v>
      </c>
      <c r="AJ5151">
        <v>6354.02921901019</v>
      </c>
      <c r="AK5151">
        <v>4418.3164311196497</v>
      </c>
      <c r="AL5151">
        <v>4627.9071628818901</v>
      </c>
      <c r="AM5151">
        <v>19017.404067113901</v>
      </c>
      <c r="AN5151">
        <v>20428.486414060601</v>
      </c>
      <c r="AO5151">
        <v>21520.179210405098</v>
      </c>
      <c r="AP5151">
        <v>21520.2829287145</v>
      </c>
      <c r="AQ5151">
        <v>22896.713287884701</v>
      </c>
      <c r="AR5151">
        <v>23176.8974257421</v>
      </c>
      <c r="AS5151">
        <v>43321.108175742302</v>
      </c>
      <c r="AT5151">
        <v>37438.794282516297</v>
      </c>
      <c r="AU5151">
        <v>14902.284131501499</v>
      </c>
      <c r="AV5151">
        <v>12150.0025122796</v>
      </c>
      <c r="AW5151">
        <v>47959.702989837897</v>
      </c>
      <c r="AX5151">
        <v>43529.348242987202</v>
      </c>
      <c r="AY5151">
        <v>10278.2788833349</v>
      </c>
      <c r="AZ5151">
        <v>10430.500652495601</v>
      </c>
      <c r="BA5151">
        <v>53924.959319498499</v>
      </c>
      <c r="BB5151">
        <v>45080.734407707801</v>
      </c>
      <c r="BC5151">
        <v>7529.7478357774798</v>
      </c>
      <c r="BD5151">
        <v>6702.2283274851397</v>
      </c>
      <c r="BE5151">
        <v>57204.867808389703</v>
      </c>
      <c r="BF5151">
        <v>52579.687985934797</v>
      </c>
      <c r="BG5151">
        <v>18753.336817986401</v>
      </c>
      <c r="BH5151">
        <v>48035.227388822197</v>
      </c>
      <c r="BI5151">
        <v>43300.9224071637</v>
      </c>
      <c r="BJ5151">
        <v>2931.1385406352601</v>
      </c>
      <c r="BK5151">
        <v>2291.8660982340002</v>
      </c>
      <c r="BL5151">
        <v>1831.3368693211901</v>
      </c>
      <c r="BN5151" s="3">
        <v>71</v>
      </c>
    </row>
    <row r="5152" spans="1:66" x14ac:dyDescent="0.2">
      <c r="A5152" t="s">
        <v>7</v>
      </c>
      <c r="B5152">
        <v>1476702.7421235901</v>
      </c>
      <c r="C5152">
        <v>13138.880281067401</v>
      </c>
      <c r="D5152">
        <v>5907.9388933598602</v>
      </c>
      <c r="E5152">
        <v>5588.9385515870599</v>
      </c>
      <c r="F5152">
        <v>12775.810853278401</v>
      </c>
      <c r="G5152">
        <v>85755.139922308095</v>
      </c>
      <c r="H5152">
        <v>78404.605283082798</v>
      </c>
      <c r="I5152">
        <v>9187.0270770746793</v>
      </c>
      <c r="J5152">
        <v>8950.0812996103305</v>
      </c>
      <c r="K5152">
        <v>6779.0814821740096</v>
      </c>
      <c r="L5152">
        <v>5989.12120562772</v>
      </c>
      <c r="M5152">
        <v>3731.98040346588</v>
      </c>
      <c r="N5152">
        <v>4897.9250100610298</v>
      </c>
      <c r="O5152">
        <v>2463.9875237849401</v>
      </c>
      <c r="P5152">
        <v>2607.9766963413899</v>
      </c>
      <c r="Q5152">
        <v>1245.99283077264</v>
      </c>
      <c r="R5152">
        <v>4164.9652765382098</v>
      </c>
      <c r="S5152">
        <v>1156.99892528437</v>
      </c>
      <c r="T5152">
        <v>4142.9954475541399</v>
      </c>
      <c r="U5152">
        <v>14519.0395979187</v>
      </c>
      <c r="V5152">
        <v>15105.980273720401</v>
      </c>
      <c r="W5152">
        <v>7622.9902595869398</v>
      </c>
      <c r="X5152">
        <v>7322.0316143370001</v>
      </c>
      <c r="Y5152">
        <v>67667.082553184693</v>
      </c>
      <c r="Z5152">
        <v>64299.287703369002</v>
      </c>
      <c r="AA5152">
        <v>25001.9395141364</v>
      </c>
      <c r="AB5152">
        <v>27587.777611088</v>
      </c>
      <c r="AC5152">
        <v>9127.0359285289796</v>
      </c>
      <c r="AD5152">
        <v>9377.0414889231706</v>
      </c>
      <c r="AE5152">
        <v>89968.788810563899</v>
      </c>
      <c r="AF5152">
        <v>103284.925762058</v>
      </c>
      <c r="AG5152">
        <v>17592.0388907288</v>
      </c>
      <c r="AH5152">
        <v>16311.948600940599</v>
      </c>
      <c r="AI5152">
        <v>8804.9265813095899</v>
      </c>
      <c r="AJ5152">
        <v>9333.9144625095396</v>
      </c>
      <c r="AK5152">
        <v>4246.9920286000597</v>
      </c>
      <c r="AL5152">
        <v>4145.0381395603899</v>
      </c>
      <c r="AM5152">
        <v>19391.828098907099</v>
      </c>
      <c r="AN5152">
        <v>23604.743704085002</v>
      </c>
      <c r="AO5152">
        <v>18432.058263072999</v>
      </c>
      <c r="AP5152">
        <v>18432.161981382498</v>
      </c>
      <c r="AQ5152">
        <v>26520.8036000846</v>
      </c>
      <c r="AR5152">
        <v>23318.962219510799</v>
      </c>
      <c r="AS5152">
        <v>43363.027169787201</v>
      </c>
      <c r="AT5152">
        <v>39391.2173718583</v>
      </c>
      <c r="AU5152">
        <v>15084.053162436099</v>
      </c>
      <c r="AV5152">
        <v>14223.064436936</v>
      </c>
      <c r="AW5152">
        <v>49146.937626653104</v>
      </c>
      <c r="AX5152">
        <v>44540.949991517897</v>
      </c>
      <c r="AY5152">
        <v>11774.8426141367</v>
      </c>
      <c r="AZ5152">
        <v>14160.704650981301</v>
      </c>
      <c r="BA5152">
        <v>61534.2305581279</v>
      </c>
      <c r="BB5152">
        <v>54224.563545697099</v>
      </c>
      <c r="BC5152">
        <v>5525.0522284427998</v>
      </c>
      <c r="BD5152">
        <v>6204.0106062279201</v>
      </c>
      <c r="BE5152">
        <v>59871.838057392699</v>
      </c>
      <c r="BF5152">
        <v>59165.569370700097</v>
      </c>
      <c r="BG5152">
        <v>23494.694002091001</v>
      </c>
      <c r="BH5152">
        <v>13000.7442173543</v>
      </c>
      <c r="BI5152">
        <v>16924.4102155119</v>
      </c>
      <c r="BJ5152">
        <v>1258.95796522253</v>
      </c>
      <c r="BK5152">
        <v>1529.0002726672101</v>
      </c>
      <c r="BL5152">
        <v>1133.98726372846</v>
      </c>
      <c r="BN5152" s="3">
        <v>68</v>
      </c>
    </row>
    <row r="5153" spans="1:66" x14ac:dyDescent="0.2">
      <c r="A5153" t="s">
        <v>7</v>
      </c>
      <c r="B5153">
        <v>1507557.9409475301</v>
      </c>
      <c r="C5153">
        <v>12947.920220067501</v>
      </c>
      <c r="D5153">
        <v>5762.9617023945602</v>
      </c>
      <c r="E5153">
        <v>5489.95699860072</v>
      </c>
      <c r="F5153">
        <v>12894.8247029502</v>
      </c>
      <c r="G5153">
        <v>87164.182799527596</v>
      </c>
      <c r="H5153">
        <v>79135.690195365794</v>
      </c>
      <c r="I5153">
        <v>9551.0141958149106</v>
      </c>
      <c r="J5153">
        <v>9519.0511659237509</v>
      </c>
      <c r="K5153">
        <v>7067.0703846147999</v>
      </c>
      <c r="L5153">
        <v>6190.1157839515799</v>
      </c>
      <c r="M5153">
        <v>3472.00862350746</v>
      </c>
      <c r="N5153">
        <v>4511.9657190285998</v>
      </c>
      <c r="O5153">
        <v>2307.0049534509499</v>
      </c>
      <c r="P5153">
        <v>2465.9931618539499</v>
      </c>
      <c r="Q5153">
        <v>1354.9861919605401</v>
      </c>
      <c r="R5153">
        <v>4217.9686251041503</v>
      </c>
      <c r="S5153">
        <v>1164.0004883796601</v>
      </c>
      <c r="T5153">
        <v>4091.00736704359</v>
      </c>
      <c r="U5153">
        <v>15260.005653206899</v>
      </c>
      <c r="V5153">
        <v>15450.9798883895</v>
      </c>
      <c r="W5153">
        <v>7824.9877749857396</v>
      </c>
      <c r="X5153">
        <v>7541.0271802993902</v>
      </c>
      <c r="Y5153">
        <v>69645.045330848894</v>
      </c>
      <c r="Z5153">
        <v>67107.176190940401</v>
      </c>
      <c r="AA5153">
        <v>25744.9247624733</v>
      </c>
      <c r="AB5153">
        <v>28956.716304210098</v>
      </c>
      <c r="AC5153">
        <v>9936.9863550368591</v>
      </c>
      <c r="AD5153">
        <v>9444.0533182369509</v>
      </c>
      <c r="AE5153">
        <v>87969.119077678799</v>
      </c>
      <c r="AF5153">
        <v>97745.570958160999</v>
      </c>
      <c r="AG5153">
        <v>18077.031610458402</v>
      </c>
      <c r="AH5153">
        <v>16600.955025250401</v>
      </c>
      <c r="AI5153">
        <v>9641.8741986300392</v>
      </c>
      <c r="AJ5153">
        <v>10362.847315066199</v>
      </c>
      <c r="AK5153">
        <v>4307.9948727500196</v>
      </c>
      <c r="AL5153">
        <v>4311.0321828058704</v>
      </c>
      <c r="AM5153">
        <v>20617.7633758677</v>
      </c>
      <c r="AN5153">
        <v>23121.826932711399</v>
      </c>
      <c r="AO5153">
        <v>18203.111102930401</v>
      </c>
      <c r="AP5153">
        <v>18203.214821239901</v>
      </c>
      <c r="AQ5153">
        <v>25620.9264139201</v>
      </c>
      <c r="AR5153">
        <v>23742.970531566101</v>
      </c>
      <c r="AS5153">
        <v>43586.088996542203</v>
      </c>
      <c r="AT5153">
        <v>43111.984960567199</v>
      </c>
      <c r="AU5153">
        <v>15268.065937853</v>
      </c>
      <c r="AV5153">
        <v>14651.055609679501</v>
      </c>
      <c r="AW5153">
        <v>47831.136370010303</v>
      </c>
      <c r="AX5153">
        <v>43849.089046110603</v>
      </c>
      <c r="AY5153">
        <v>12240.826155587099</v>
      </c>
      <c r="AZ5153">
        <v>14732.6838984725</v>
      </c>
      <c r="BA5153">
        <v>64032.139355505496</v>
      </c>
      <c r="BB5153">
        <v>56242.498218396599</v>
      </c>
      <c r="BC5153">
        <v>5528.0621895725599</v>
      </c>
      <c r="BD5153">
        <v>6249.01837788585</v>
      </c>
      <c r="BE5153">
        <v>57970.104676913397</v>
      </c>
      <c r="BF5153">
        <v>57423.821562259996</v>
      </c>
      <c r="BG5153">
        <v>24009.695170655701</v>
      </c>
      <c r="BH5153">
        <v>13834.6998340599</v>
      </c>
      <c r="BI5153">
        <v>17995.353647541</v>
      </c>
      <c r="BJ5153">
        <v>1351.9526632152799</v>
      </c>
      <c r="BK5153">
        <v>1532.0028514073599</v>
      </c>
      <c r="BL5153">
        <v>1156.9874730203101</v>
      </c>
      <c r="BN5153" s="3">
        <v>70</v>
      </c>
    </row>
    <row r="5154" spans="1:66" x14ac:dyDescent="0.2">
      <c r="A5154" t="s">
        <v>7</v>
      </c>
      <c r="B5154">
        <v>1453108.8179214101</v>
      </c>
      <c r="C5154">
        <v>12546.930674769699</v>
      </c>
      <c r="D5154">
        <v>5743.9529900769303</v>
      </c>
      <c r="E5154">
        <v>5412.9536354090496</v>
      </c>
      <c r="F5154">
        <v>12755.813286721401</v>
      </c>
      <c r="G5154">
        <v>84642.238309474196</v>
      </c>
      <c r="H5154">
        <v>77538.682539489906</v>
      </c>
      <c r="I5154">
        <v>9264.0211720326697</v>
      </c>
      <c r="J5154">
        <v>9405.0437003130901</v>
      </c>
      <c r="K5154">
        <v>6506.1047654925196</v>
      </c>
      <c r="L5154">
        <v>5974.1228197274304</v>
      </c>
      <c r="M5154">
        <v>3354.01230570391</v>
      </c>
      <c r="N5154">
        <v>4336.9723178699296</v>
      </c>
      <c r="O5154">
        <v>2227.0075328145699</v>
      </c>
      <c r="P5154">
        <v>2301.0025806400099</v>
      </c>
      <c r="Q5154">
        <v>1215.99541902497</v>
      </c>
      <c r="R5154">
        <v>4171.9649377907399</v>
      </c>
      <c r="S5154">
        <v>1171.9977371494499</v>
      </c>
      <c r="T5154">
        <v>4208.9901629651504</v>
      </c>
      <c r="U5154">
        <v>14622.0318322931</v>
      </c>
      <c r="V5154">
        <v>14698.015375160299</v>
      </c>
      <c r="W5154">
        <v>7788.9768014526599</v>
      </c>
      <c r="X5154">
        <v>7772.9942537488696</v>
      </c>
      <c r="Y5154">
        <v>66981.144078094498</v>
      </c>
      <c r="Z5154">
        <v>64221.298071724203</v>
      </c>
      <c r="AA5154">
        <v>24789.9587711729</v>
      </c>
      <c r="AB5154">
        <v>28320.717829970199</v>
      </c>
      <c r="AC5154">
        <v>9936.9685875059295</v>
      </c>
      <c r="AD5154">
        <v>9538.0285541566609</v>
      </c>
      <c r="AE5154">
        <v>81784.480137300998</v>
      </c>
      <c r="AF5154">
        <v>90905.969431538106</v>
      </c>
      <c r="AG5154">
        <v>18908.929567295902</v>
      </c>
      <c r="AH5154">
        <v>16607.924758977399</v>
      </c>
      <c r="AI5154">
        <v>9120.9006228771905</v>
      </c>
      <c r="AJ5154">
        <v>10033.8563567661</v>
      </c>
      <c r="AK5154">
        <v>3859.0247995883701</v>
      </c>
      <c r="AL5154">
        <v>4444.0133276307897</v>
      </c>
      <c r="AM5154">
        <v>19026.8598452892</v>
      </c>
      <c r="AN5154">
        <v>24201.695076825599</v>
      </c>
      <c r="AO5154">
        <v>17807.111735033701</v>
      </c>
      <c r="AP5154">
        <v>17807.2154533432</v>
      </c>
      <c r="AQ5154">
        <v>25949.853027540401</v>
      </c>
      <c r="AR5154">
        <v>23422.954891166799</v>
      </c>
      <c r="AS5154">
        <v>42047.140040244602</v>
      </c>
      <c r="AT5154">
        <v>37948.340652095801</v>
      </c>
      <c r="AU5154">
        <v>14434.1085312953</v>
      </c>
      <c r="AV5154">
        <v>14337.055721884501</v>
      </c>
      <c r="AW5154">
        <v>47939.041798150902</v>
      </c>
      <c r="AX5154">
        <v>42128.1548767528</v>
      </c>
      <c r="AY5154">
        <v>11829.838706938101</v>
      </c>
      <c r="AZ5154">
        <v>14078.7123702844</v>
      </c>
      <c r="BA5154">
        <v>61719.218712898197</v>
      </c>
      <c r="BB5154">
        <v>53776.604323956002</v>
      </c>
      <c r="BC5154">
        <v>5534.0518033380504</v>
      </c>
      <c r="BD5154">
        <v>6289.0038527983697</v>
      </c>
      <c r="BE5154">
        <v>58330.970769706997</v>
      </c>
      <c r="BF5154">
        <v>55101.913492753098</v>
      </c>
      <c r="BG5154">
        <v>23111.7275066076</v>
      </c>
      <c r="BH5154">
        <v>16058.488706279</v>
      </c>
      <c r="BI5154">
        <v>20869.080611441601</v>
      </c>
      <c r="BJ5154">
        <v>1594.9298813216501</v>
      </c>
      <c r="BK5154">
        <v>1576.99634124613</v>
      </c>
      <c r="BL5154">
        <v>1174.9838950363401</v>
      </c>
      <c r="BN5154" s="3">
        <v>74</v>
      </c>
    </row>
    <row r="5155" spans="1:66" x14ac:dyDescent="0.2">
      <c r="A5155" t="s">
        <v>7</v>
      </c>
      <c r="B5155">
        <v>1500740.2546489099</v>
      </c>
      <c r="C5155">
        <v>12240.4893320175</v>
      </c>
      <c r="D5155">
        <v>5596.9723687596797</v>
      </c>
      <c r="E5155">
        <v>5455.4635115984902</v>
      </c>
      <c r="F5155">
        <v>12695.5336207775</v>
      </c>
      <c r="G5155">
        <v>87410.027142573701</v>
      </c>
      <c r="H5155">
        <v>80337.122648274104</v>
      </c>
      <c r="I5155">
        <v>9379.9705770794899</v>
      </c>
      <c r="J5155">
        <v>9646.9516428295301</v>
      </c>
      <c r="K5155">
        <v>6332.6262190823099</v>
      </c>
      <c r="L5155">
        <v>5989.5731522597798</v>
      </c>
      <c r="M5155">
        <v>3131.5784230291501</v>
      </c>
      <c r="N5155">
        <v>3790.9792177866698</v>
      </c>
      <c r="O5155">
        <v>2099.7301263919499</v>
      </c>
      <c r="P5155">
        <v>2205.1753308489101</v>
      </c>
      <c r="Q5155">
        <v>1184.00603297814</v>
      </c>
      <c r="R5155">
        <v>4207.3948923637499</v>
      </c>
      <c r="S5155">
        <v>1123.9416515328601</v>
      </c>
      <c r="T5155">
        <v>4033.90785115781</v>
      </c>
      <c r="U5155">
        <v>16808.222763193098</v>
      </c>
      <c r="V5155">
        <v>17562.3371567022</v>
      </c>
      <c r="W5155">
        <v>7914.2650973393302</v>
      </c>
      <c r="X5155">
        <v>7815.5109223767004</v>
      </c>
      <c r="Y5155">
        <v>66375.385883521405</v>
      </c>
      <c r="Z5155">
        <v>66530.137671761098</v>
      </c>
      <c r="AA5155">
        <v>25127.061658760798</v>
      </c>
      <c r="AB5155">
        <v>28546.704124923599</v>
      </c>
      <c r="AC5155">
        <v>9769.7166072694599</v>
      </c>
      <c r="AD5155">
        <v>9829.8061473401194</v>
      </c>
      <c r="AE5155">
        <v>81698.369557114202</v>
      </c>
      <c r="AF5155">
        <v>86059.198013315399</v>
      </c>
      <c r="AG5155">
        <v>18801.237051551201</v>
      </c>
      <c r="AH5155">
        <v>16425.2135959404</v>
      </c>
      <c r="AI5155">
        <v>10211.3770788727</v>
      </c>
      <c r="AJ5155">
        <v>10615.8336076002</v>
      </c>
      <c r="AK5155">
        <v>4793.3765723178903</v>
      </c>
      <c r="AL5155">
        <v>4715.9995802060503</v>
      </c>
      <c r="AM5155">
        <v>20274.723119194601</v>
      </c>
      <c r="AN5155">
        <v>26173.179830107099</v>
      </c>
      <c r="AO5155">
        <v>17660.129637838501</v>
      </c>
      <c r="AP5155">
        <v>17660.233356148001</v>
      </c>
      <c r="AQ5155">
        <v>24392.9496557536</v>
      </c>
      <c r="AR5155">
        <v>24073.8384046787</v>
      </c>
      <c r="AS5155">
        <v>42218.618222049401</v>
      </c>
      <c r="AT5155">
        <v>39571.698579272997</v>
      </c>
      <c r="AU5155">
        <v>14875.589458676101</v>
      </c>
      <c r="AV5155">
        <v>13539.4601888467</v>
      </c>
      <c r="AW5155">
        <v>46024.339269989498</v>
      </c>
      <c r="AX5155">
        <v>41978.387799825898</v>
      </c>
      <c r="AY5155">
        <v>11926.6748803092</v>
      </c>
      <c r="AZ5155">
        <v>14157.076860935</v>
      </c>
      <c r="BA5155">
        <v>65327.588474908</v>
      </c>
      <c r="BB5155">
        <v>56204.404238091098</v>
      </c>
      <c r="BC5155">
        <v>5561.0157748972597</v>
      </c>
      <c r="BD5155">
        <v>6181.6822233879802</v>
      </c>
      <c r="BE5155">
        <v>54571.438416154597</v>
      </c>
      <c r="BF5155">
        <v>53105.573024597099</v>
      </c>
      <c r="BG5155">
        <v>22858.977374547401</v>
      </c>
      <c r="BH5155">
        <v>18677.761848984199</v>
      </c>
      <c r="BI5155">
        <v>24295.650675052399</v>
      </c>
      <c r="BJ5155">
        <v>1696.5099604561101</v>
      </c>
      <c r="BK5155">
        <v>1688.5665103778599</v>
      </c>
      <c r="BL5155">
        <v>1194.66894143318</v>
      </c>
      <c r="BN5155" s="3">
        <v>77</v>
      </c>
    </row>
    <row r="5156" spans="1:66" x14ac:dyDescent="0.2">
      <c r="A5156" t="s">
        <v>7</v>
      </c>
      <c r="B5156">
        <v>1222345.2781591001</v>
      </c>
      <c r="C5156">
        <v>9109.11655347735</v>
      </c>
      <c r="D5156">
        <v>4170.0442102102097</v>
      </c>
      <c r="E5156">
        <v>4033.0300698444798</v>
      </c>
      <c r="F5156">
        <v>9371.0173175004202</v>
      </c>
      <c r="G5156">
        <v>61806.5941448007</v>
      </c>
      <c r="H5156">
        <v>62217.438684809902</v>
      </c>
      <c r="I5156">
        <v>8789.9822604855999</v>
      </c>
      <c r="J5156">
        <v>8981.9919964901601</v>
      </c>
      <c r="K5156">
        <v>7749.9368654464897</v>
      </c>
      <c r="L5156">
        <v>7560.9292198090297</v>
      </c>
      <c r="M5156">
        <v>2452.0731105299701</v>
      </c>
      <c r="N5156">
        <v>3025.0660924562399</v>
      </c>
      <c r="O5156">
        <v>2136.0031418767198</v>
      </c>
      <c r="P5156">
        <v>1945.0219591202199</v>
      </c>
      <c r="Q5156">
        <v>1171.98789561432</v>
      </c>
      <c r="R5156">
        <v>3752.9724528076099</v>
      </c>
      <c r="S5156">
        <v>1083.9936673472901</v>
      </c>
      <c r="T5156">
        <v>3982.9774818480601</v>
      </c>
      <c r="U5156">
        <v>13178.015188258099</v>
      </c>
      <c r="V5156">
        <v>12417.073025810199</v>
      </c>
      <c r="W5156">
        <v>6276.0330030566302</v>
      </c>
      <c r="X5156">
        <v>6351.0405194888199</v>
      </c>
      <c r="Y5156">
        <v>53257.660786916298</v>
      </c>
      <c r="Z5156">
        <v>50340.829612498499</v>
      </c>
      <c r="AA5156">
        <v>19348.179663333802</v>
      </c>
      <c r="AB5156">
        <v>21367.290434721701</v>
      </c>
      <c r="AC5156">
        <v>6571.1514813347803</v>
      </c>
      <c r="AD5156">
        <v>6652.1664662796102</v>
      </c>
      <c r="AE5156">
        <v>85575.472727998596</v>
      </c>
      <c r="AF5156">
        <v>87410.568020349005</v>
      </c>
      <c r="AG5156">
        <v>14547.113767074799</v>
      </c>
      <c r="AH5156">
        <v>12595.1032867018</v>
      </c>
      <c r="AI5156">
        <v>6481.0410396307398</v>
      </c>
      <c r="AJ5156">
        <v>7989.9506160738401</v>
      </c>
      <c r="AK5156">
        <v>3780.9832456394602</v>
      </c>
      <c r="AL5156">
        <v>3900.0070909998199</v>
      </c>
      <c r="AM5156">
        <v>16040.9450647252</v>
      </c>
      <c r="AN5156">
        <v>17124.096704760901</v>
      </c>
      <c r="AO5156">
        <v>16156.2424025603</v>
      </c>
      <c r="AP5156">
        <v>16156.1498479237</v>
      </c>
      <c r="AQ5156">
        <v>26958.551148512499</v>
      </c>
      <c r="AR5156">
        <v>25869.737485771901</v>
      </c>
      <c r="AS5156">
        <v>36485.2159423579</v>
      </c>
      <c r="AT5156">
        <v>36547.108432989</v>
      </c>
      <c r="AU5156">
        <v>11479.177720595801</v>
      </c>
      <c r="AV5156">
        <v>11656.116283461401</v>
      </c>
      <c r="AW5156">
        <v>43840.983430357301</v>
      </c>
      <c r="AX5156">
        <v>41950.811969534203</v>
      </c>
      <c r="AY5156">
        <v>8331.0230784946398</v>
      </c>
      <c r="AZ5156">
        <v>9902.9528092887304</v>
      </c>
      <c r="BA5156">
        <v>46197.020533746298</v>
      </c>
      <c r="BB5156">
        <v>44150.9388429311</v>
      </c>
      <c r="BC5156">
        <v>4617.0707843008004</v>
      </c>
      <c r="BD5156">
        <v>5471.0090927978699</v>
      </c>
      <c r="BE5156">
        <v>51362.0818986167</v>
      </c>
      <c r="BF5156">
        <v>51639.751016094902</v>
      </c>
      <c r="BG5156">
        <v>17280.071272632998</v>
      </c>
      <c r="BH5156">
        <v>8495.02535017234</v>
      </c>
      <c r="BI5156">
        <v>7032.1478217526601</v>
      </c>
      <c r="BJ5156">
        <v>573.00652076447795</v>
      </c>
      <c r="BK5156">
        <v>852.042537137056</v>
      </c>
      <c r="BL5156">
        <v>878.00100826348796</v>
      </c>
      <c r="BN5156" s="3">
        <v>45</v>
      </c>
    </row>
    <row r="5157" spans="1:66" x14ac:dyDescent="0.2">
      <c r="A5157" t="s">
        <v>7</v>
      </c>
      <c r="B5157">
        <v>1178337.5418160399</v>
      </c>
      <c r="C5157">
        <v>9243.1014033137108</v>
      </c>
      <c r="D5157">
        <v>4376.0250222612403</v>
      </c>
      <c r="E5157">
        <v>4218.0127170701999</v>
      </c>
      <c r="F5157">
        <v>9185.0291624123092</v>
      </c>
      <c r="G5157">
        <v>61519.592674716798</v>
      </c>
      <c r="H5157">
        <v>60839.529453391799</v>
      </c>
      <c r="I5157">
        <v>7947.0499969889197</v>
      </c>
      <c r="J5157">
        <v>7664.0998857238201</v>
      </c>
      <c r="K5157">
        <v>6644.0273124935702</v>
      </c>
      <c r="L5157">
        <v>6044.0545573600302</v>
      </c>
      <c r="M5157">
        <v>3369.9943307738999</v>
      </c>
      <c r="N5157">
        <v>4338.9535323376203</v>
      </c>
      <c r="O5157">
        <v>2500.9713354995001</v>
      </c>
      <c r="P5157">
        <v>2765.95160784174</v>
      </c>
      <c r="Q5157">
        <v>1128.9910486886899</v>
      </c>
      <c r="R5157">
        <v>3681.9769008768199</v>
      </c>
      <c r="S5157">
        <v>1074.99397746155</v>
      </c>
      <c r="T5157">
        <v>4002.9741264812701</v>
      </c>
      <c r="U5157">
        <v>12937.030103437701</v>
      </c>
      <c r="V5157">
        <v>12141.091224595701</v>
      </c>
      <c r="W5157">
        <v>6071.0477486907002</v>
      </c>
      <c r="X5157">
        <v>5921.0742920471903</v>
      </c>
      <c r="Y5157">
        <v>52355.7149717906</v>
      </c>
      <c r="Z5157">
        <v>51525.708234114303</v>
      </c>
      <c r="AA5157">
        <v>19218.182601778299</v>
      </c>
      <c r="AB5157">
        <v>20920.319381276699</v>
      </c>
      <c r="AC5157">
        <v>6640.1428959720697</v>
      </c>
      <c r="AD5157">
        <v>6642.1645382611396</v>
      </c>
      <c r="AE5157">
        <v>76116.238308415399</v>
      </c>
      <c r="AF5157">
        <v>82070.983858973603</v>
      </c>
      <c r="AG5157">
        <v>14089.146492821599</v>
      </c>
      <c r="AH5157">
        <v>12604.0972730591</v>
      </c>
      <c r="AI5157">
        <v>6837.0081814803898</v>
      </c>
      <c r="AJ5157">
        <v>7254.0096233023296</v>
      </c>
      <c r="AK5157">
        <v>3621.99513612789</v>
      </c>
      <c r="AL5157">
        <v>4078.9903022721701</v>
      </c>
      <c r="AM5157">
        <v>16885.866794728299</v>
      </c>
      <c r="AN5157">
        <v>17306.0741484635</v>
      </c>
      <c r="AO5157">
        <v>17012.163153140202</v>
      </c>
      <c r="AP5157">
        <v>17012.0705985036</v>
      </c>
      <c r="AQ5157">
        <v>23659.819334952499</v>
      </c>
      <c r="AR5157">
        <v>20328.196102666101</v>
      </c>
      <c r="AS5157">
        <v>35652.271282064103</v>
      </c>
      <c r="AT5157">
        <v>33540.347888598997</v>
      </c>
      <c r="AU5157">
        <v>12274.105594201599</v>
      </c>
      <c r="AV5157">
        <v>10347.2222957104</v>
      </c>
      <c r="AW5157">
        <v>40730.228644440998</v>
      </c>
      <c r="AX5157">
        <v>35518.339350593</v>
      </c>
      <c r="AY5157">
        <v>8588.9977495784296</v>
      </c>
      <c r="AZ5157">
        <v>10300.914961897999</v>
      </c>
      <c r="BA5157">
        <v>46929.939174412502</v>
      </c>
      <c r="BB5157">
        <v>46732.701717068201</v>
      </c>
      <c r="BC5157">
        <v>4696.0621661186997</v>
      </c>
      <c r="BD5157">
        <v>5472.0067263113197</v>
      </c>
      <c r="BE5157">
        <v>49478.220050479598</v>
      </c>
      <c r="BF5157">
        <v>50024.866268336496</v>
      </c>
      <c r="BG5157">
        <v>17290.063216477</v>
      </c>
      <c r="BH5157">
        <v>8397.0301066357497</v>
      </c>
      <c r="BI5157">
        <v>7071.1415846621203</v>
      </c>
      <c r="BJ5157">
        <v>508.01178767271801</v>
      </c>
      <c r="BK5157">
        <v>845.04277489287495</v>
      </c>
      <c r="BL5157">
        <v>849.00309787483502</v>
      </c>
      <c r="BN5157" s="3">
        <v>46</v>
      </c>
    </row>
    <row r="5158" spans="1:66" x14ac:dyDescent="0.2">
      <c r="A5158" t="s">
        <v>7</v>
      </c>
      <c r="B5158">
        <v>1179660.55742619</v>
      </c>
      <c r="C5158">
        <v>9319.1121835743397</v>
      </c>
      <c r="D5158">
        <v>4392.03178178697</v>
      </c>
      <c r="E5158">
        <v>4257.01727908677</v>
      </c>
      <c r="F5158">
        <v>9192.0455522816792</v>
      </c>
      <c r="G5158">
        <v>63526.540045870701</v>
      </c>
      <c r="H5158">
        <v>62126.535220909303</v>
      </c>
      <c r="I5158">
        <v>7882.0700656733097</v>
      </c>
      <c r="J5158">
        <v>7649.1152886834398</v>
      </c>
      <c r="K5158">
        <v>6664.0379299714696</v>
      </c>
      <c r="L5158">
        <v>6208.0521366775602</v>
      </c>
      <c r="M5158">
        <v>3482.9911949433299</v>
      </c>
      <c r="N5158">
        <v>4369.9589807385901</v>
      </c>
      <c r="O5158">
        <v>2558.9711499465998</v>
      </c>
      <c r="P5158">
        <v>2805.9534034048402</v>
      </c>
      <c r="Q5158">
        <v>1087.9965312060399</v>
      </c>
      <c r="R5158">
        <v>3698.9822958331602</v>
      </c>
      <c r="S5158">
        <v>1047.9982015319899</v>
      </c>
      <c r="T5158">
        <v>3867.9927070434801</v>
      </c>
      <c r="U5158">
        <v>12747.069749779799</v>
      </c>
      <c r="V5158">
        <v>12308.0998159561</v>
      </c>
      <c r="W5158">
        <v>5968.0674993254097</v>
      </c>
      <c r="X5158">
        <v>5931.0844023891304</v>
      </c>
      <c r="Y5158">
        <v>55057.587834968203</v>
      </c>
      <c r="Z5158">
        <v>51501.805420451798</v>
      </c>
      <c r="AA5158">
        <v>20210.1359248843</v>
      </c>
      <c r="AB5158">
        <v>20950.35554782</v>
      </c>
      <c r="AC5158">
        <v>6598.1586433229104</v>
      </c>
      <c r="AD5158">
        <v>6745.1682756843802</v>
      </c>
      <c r="AE5158">
        <v>75831.402549265797</v>
      </c>
      <c r="AF5158">
        <v>79664.334926028605</v>
      </c>
      <c r="AG5158">
        <v>13151.2502401575</v>
      </c>
      <c r="AH5158">
        <v>12379.139203089801</v>
      </c>
      <c r="AI5158">
        <v>6336.0623237915197</v>
      </c>
      <c r="AJ5158">
        <v>7437.0078636032003</v>
      </c>
      <c r="AK5158">
        <v>3490.0127647221798</v>
      </c>
      <c r="AL5158">
        <v>3788.0219491789499</v>
      </c>
      <c r="AM5158">
        <v>16067.965770593401</v>
      </c>
      <c r="AN5158">
        <v>16208.197093365899</v>
      </c>
      <c r="AO5158">
        <v>16960.198899659601</v>
      </c>
      <c r="AP5158">
        <v>16960.106345022901</v>
      </c>
      <c r="AQ5158">
        <v>23137.906297876401</v>
      </c>
      <c r="AR5158">
        <v>20818.193068633602</v>
      </c>
      <c r="AS5158">
        <v>33237.537247613203</v>
      </c>
      <c r="AT5158">
        <v>34935.294271347797</v>
      </c>
      <c r="AU5158">
        <v>11867.1619911985</v>
      </c>
      <c r="AV5158">
        <v>10273.247542106599</v>
      </c>
      <c r="AW5158">
        <v>40470.325433813101</v>
      </c>
      <c r="AX5158">
        <v>35049.443829911397</v>
      </c>
      <c r="AY5158">
        <v>8440.0259638950592</v>
      </c>
      <c r="AZ5158">
        <v>10394.926208840199</v>
      </c>
      <c r="BA5158">
        <v>46750.040798807997</v>
      </c>
      <c r="BB5158">
        <v>46805.782014627701</v>
      </c>
      <c r="BC5158">
        <v>4517.0856732908596</v>
      </c>
      <c r="BD5158">
        <v>5409.0220560231201</v>
      </c>
      <c r="BE5158">
        <v>51541.140533652797</v>
      </c>
      <c r="BF5158">
        <v>50538.916105559299</v>
      </c>
      <c r="BG5158">
        <v>17671.063594523301</v>
      </c>
      <c r="BH5158">
        <v>8273.0558950976792</v>
      </c>
      <c r="BI5158">
        <v>6747.1814943986801</v>
      </c>
      <c r="BJ5158">
        <v>450.017531766025</v>
      </c>
      <c r="BK5158">
        <v>858.04325898410502</v>
      </c>
      <c r="BL5158">
        <v>796.00905853918096</v>
      </c>
      <c r="BN5158" s="3">
        <v>48</v>
      </c>
    </row>
    <row r="5159" spans="1:66" x14ac:dyDescent="0.2">
      <c r="A5159" t="s">
        <v>7</v>
      </c>
      <c r="B5159">
        <v>1173616.8071368199</v>
      </c>
      <c r="C5159">
        <v>9153.1525994796993</v>
      </c>
      <c r="D5159">
        <v>4323.5978090591398</v>
      </c>
      <c r="E5159">
        <v>4122.0273473527996</v>
      </c>
      <c r="F5159">
        <v>9133.0544427970508</v>
      </c>
      <c r="G5159">
        <v>62397.925592209103</v>
      </c>
      <c r="H5159">
        <v>61339.361026212202</v>
      </c>
      <c r="I5159">
        <v>8535.0097631754306</v>
      </c>
      <c r="J5159">
        <v>8745.9235911478809</v>
      </c>
      <c r="K5159">
        <v>6794.3840966622001</v>
      </c>
      <c r="L5159">
        <v>6444.6603183899397</v>
      </c>
      <c r="M5159">
        <v>2883.3043533773298</v>
      </c>
      <c r="N5159">
        <v>3512.0051562577901</v>
      </c>
      <c r="O5159">
        <v>2110.3969960494701</v>
      </c>
      <c r="P5159">
        <v>2094.3829116264201</v>
      </c>
      <c r="Q5159">
        <v>1051.8567543227</v>
      </c>
      <c r="R5159">
        <v>3688.1577108337801</v>
      </c>
      <c r="S5159">
        <v>1063.86771140582</v>
      </c>
      <c r="T5159">
        <v>4029.8739273462602</v>
      </c>
      <c r="U5159">
        <v>13189.628598035701</v>
      </c>
      <c r="V5159">
        <v>12133.848013480399</v>
      </c>
      <c r="W5159">
        <v>6273.80989486813</v>
      </c>
      <c r="X5159">
        <v>6284.5016020736402</v>
      </c>
      <c r="Y5159">
        <v>52747.147757262399</v>
      </c>
      <c r="Z5159">
        <v>48968.439894714902</v>
      </c>
      <c r="AA5159">
        <v>19406.1674887722</v>
      </c>
      <c r="AB5159">
        <v>20330.084083236099</v>
      </c>
      <c r="AC5159">
        <v>6606.3019040201098</v>
      </c>
      <c r="AD5159">
        <v>6698.4203339075702</v>
      </c>
      <c r="AE5159">
        <v>73922.897528680696</v>
      </c>
      <c r="AF5159">
        <v>73630.840818661905</v>
      </c>
      <c r="AG5159">
        <v>13091.0722758047</v>
      </c>
      <c r="AH5159">
        <v>12651.7699213792</v>
      </c>
      <c r="AI5159">
        <v>6858.4485267452301</v>
      </c>
      <c r="AJ5159">
        <v>7204.1812922189201</v>
      </c>
      <c r="AK5159">
        <v>3920.4145101542199</v>
      </c>
      <c r="AL5159">
        <v>4061.9301468435401</v>
      </c>
      <c r="AM5159">
        <v>16666.780799242901</v>
      </c>
      <c r="AN5159">
        <v>17006.046065448802</v>
      </c>
      <c r="AO5159">
        <v>16079.8050525694</v>
      </c>
      <c r="AP5159">
        <v>16079.7124979328</v>
      </c>
      <c r="AQ5159">
        <v>24112.4511403541</v>
      </c>
      <c r="AR5159">
        <v>22246.588105773601</v>
      </c>
      <c r="AS5159">
        <v>34913.248386111103</v>
      </c>
      <c r="AT5159">
        <v>34802.363212381599</v>
      </c>
      <c r="AU5159">
        <v>12320.7363486677</v>
      </c>
      <c r="AV5159">
        <v>10748.373657628799</v>
      </c>
      <c r="AW5159">
        <v>41133.494441533301</v>
      </c>
      <c r="AX5159">
        <v>35221.628573296097</v>
      </c>
      <c r="AY5159">
        <v>8963.4613800975003</v>
      </c>
      <c r="AZ5159">
        <v>10100.716634738301</v>
      </c>
      <c r="BA5159">
        <v>46707.577649755003</v>
      </c>
      <c r="BB5159">
        <v>48228.919806448401</v>
      </c>
      <c r="BC5159">
        <v>4579.9309091078003</v>
      </c>
      <c r="BD5159">
        <v>5580.9913972177601</v>
      </c>
      <c r="BE5159">
        <v>50000.862127277098</v>
      </c>
      <c r="BF5159">
        <v>49157.003045186699</v>
      </c>
      <c r="BG5159">
        <v>16986.012776039701</v>
      </c>
      <c r="BH5159">
        <v>9146.3359773695993</v>
      </c>
      <c r="BI5159">
        <v>7553.9979560297097</v>
      </c>
      <c r="BJ5159">
        <v>545.96085795967895</v>
      </c>
      <c r="BK5159">
        <v>863.68698734816496</v>
      </c>
      <c r="BL5159">
        <v>842.29191177054099</v>
      </c>
      <c r="BN5159" s="3">
        <v>51</v>
      </c>
    </row>
    <row r="5160" spans="1:66" x14ac:dyDescent="0.2">
      <c r="A5160" t="s">
        <v>7</v>
      </c>
      <c r="B5160">
        <v>1175649.6390577899</v>
      </c>
      <c r="C5160">
        <v>9103.76745675249</v>
      </c>
      <c r="D5160">
        <v>4079.3415597059102</v>
      </c>
      <c r="E5160">
        <v>4033.9349300286399</v>
      </c>
      <c r="F5160">
        <v>9194.4521882956997</v>
      </c>
      <c r="G5160">
        <v>60371.7999867541</v>
      </c>
      <c r="H5160">
        <v>58589.809815185799</v>
      </c>
      <c r="I5160">
        <v>8768.5881433984996</v>
      </c>
      <c r="J5160">
        <v>8879.3969512753392</v>
      </c>
      <c r="K5160">
        <v>6967.8994650278901</v>
      </c>
      <c r="L5160">
        <v>6620.8451540381702</v>
      </c>
      <c r="M5160">
        <v>2537.6083502872202</v>
      </c>
      <c r="N5160">
        <v>3144.95341590726</v>
      </c>
      <c r="O5160">
        <v>2081.0328569414201</v>
      </c>
      <c r="P5160">
        <v>1970.25268698786</v>
      </c>
      <c r="Q5160">
        <v>1129.27130251669</v>
      </c>
      <c r="R5160">
        <v>3681.48404262743</v>
      </c>
      <c r="S5160">
        <v>1099.90551872023</v>
      </c>
      <c r="T5160">
        <v>3690.8515924624999</v>
      </c>
      <c r="U5160">
        <v>13212.3190719371</v>
      </c>
      <c r="V5160">
        <v>11976.3494458102</v>
      </c>
      <c r="W5160">
        <v>6482.0283369069602</v>
      </c>
      <c r="X5160">
        <v>6347.2340812135599</v>
      </c>
      <c r="Y5160">
        <v>55909.131657442202</v>
      </c>
      <c r="Z5160">
        <v>51910.192754083997</v>
      </c>
      <c r="AA5160">
        <v>20312.451605197599</v>
      </c>
      <c r="AB5160">
        <v>21595.411533164901</v>
      </c>
      <c r="AC5160">
        <v>7230.9572291366803</v>
      </c>
      <c r="AD5160">
        <v>7230.9790407761602</v>
      </c>
      <c r="AE5160">
        <v>74803.821701922294</v>
      </c>
      <c r="AF5160">
        <v>74926.867140339993</v>
      </c>
      <c r="AG5160">
        <v>13909.2639759058</v>
      </c>
      <c r="AH5160">
        <v>12733.1886694971</v>
      </c>
      <c r="AI5160">
        <v>7013.2776251330397</v>
      </c>
      <c r="AJ5160">
        <v>7488.4795488104601</v>
      </c>
      <c r="AK5160">
        <v>3968.4649202400701</v>
      </c>
      <c r="AL5160">
        <v>3836.3601684680998</v>
      </c>
      <c r="AM5160">
        <v>16749.534287001501</v>
      </c>
      <c r="AN5160">
        <v>17569.3036440668</v>
      </c>
      <c r="AO5160">
        <v>16349.4212401069</v>
      </c>
      <c r="AP5160">
        <v>16349.3286854703</v>
      </c>
      <c r="AQ5160">
        <v>21483.025947042901</v>
      </c>
      <c r="AR5160">
        <v>22250.592314696802</v>
      </c>
      <c r="AS5160">
        <v>33537.138045956701</v>
      </c>
      <c r="AT5160">
        <v>33966.819986942901</v>
      </c>
      <c r="AU5160">
        <v>11063.4172965869</v>
      </c>
      <c r="AV5160">
        <v>10378.652446996</v>
      </c>
      <c r="AW5160">
        <v>38530.763921047503</v>
      </c>
      <c r="AX5160">
        <v>36858.011963499201</v>
      </c>
      <c r="AY5160">
        <v>8904.7331018813893</v>
      </c>
      <c r="AZ5160">
        <v>10176.796454290599</v>
      </c>
      <c r="BA5160">
        <v>46806.347933209603</v>
      </c>
      <c r="BB5160">
        <v>46703.319296471796</v>
      </c>
      <c r="BC5160">
        <v>4997.7025258268104</v>
      </c>
      <c r="BD5160">
        <v>5367.4340216137598</v>
      </c>
      <c r="BE5160">
        <v>47203.260509164596</v>
      </c>
      <c r="BF5160">
        <v>47036.111355200999</v>
      </c>
      <c r="BG5160">
        <v>16577.584295809502</v>
      </c>
      <c r="BH5160">
        <v>9541.4171231869095</v>
      </c>
      <c r="BI5160">
        <v>8038.5062528124499</v>
      </c>
      <c r="BJ5160">
        <v>543.29139067713595</v>
      </c>
      <c r="BK5160">
        <v>878.36905640223301</v>
      </c>
      <c r="BL5160">
        <v>901.02018998664596</v>
      </c>
      <c r="BN5160" s="3">
        <v>55</v>
      </c>
    </row>
    <row r="5161" spans="1:66" x14ac:dyDescent="0.2">
      <c r="A5161" t="s">
        <v>7</v>
      </c>
      <c r="B5161">
        <v>1290996.7269055201</v>
      </c>
      <c r="C5161">
        <v>12312.838431668801</v>
      </c>
      <c r="D5161">
        <v>4538.0102189670097</v>
      </c>
      <c r="E5161">
        <v>4448.99209018492</v>
      </c>
      <c r="F5161">
        <v>8883.0526245001492</v>
      </c>
      <c r="G5161">
        <v>67741.049510909594</v>
      </c>
      <c r="H5161">
        <v>62209.398579583598</v>
      </c>
      <c r="I5161">
        <v>7927.0498016492902</v>
      </c>
      <c r="J5161">
        <v>7891.0787776071802</v>
      </c>
      <c r="K5161">
        <v>7037.9922616004897</v>
      </c>
      <c r="L5161">
        <v>6418.0213489588295</v>
      </c>
      <c r="M5161">
        <v>2763.0450866793999</v>
      </c>
      <c r="N5161">
        <v>3414.0310669721198</v>
      </c>
      <c r="O5161">
        <v>1956.0170315262801</v>
      </c>
      <c r="P5161">
        <v>1958.0195794482399</v>
      </c>
      <c r="Q5161">
        <v>1190.98551284932</v>
      </c>
      <c r="R5161">
        <v>3375.00210023208</v>
      </c>
      <c r="S5161">
        <v>1078.9933817819499</v>
      </c>
      <c r="T5161">
        <v>3676.0009473466798</v>
      </c>
      <c r="U5161">
        <v>13747.958134115101</v>
      </c>
      <c r="V5161">
        <v>14281.906467258001</v>
      </c>
      <c r="W5161">
        <v>6756.9880326313596</v>
      </c>
      <c r="X5161">
        <v>7046.9772379021797</v>
      </c>
      <c r="Y5161">
        <v>63677.740711668703</v>
      </c>
      <c r="Z5161">
        <v>58960.064425106597</v>
      </c>
      <c r="AA5161">
        <v>21573.977909413501</v>
      </c>
      <c r="AB5161">
        <v>24412.017789931899</v>
      </c>
      <c r="AC5161">
        <v>9237.9206379645093</v>
      </c>
      <c r="AD5161">
        <v>8513.0040311153207</v>
      </c>
      <c r="AE5161">
        <v>76835.159086455897</v>
      </c>
      <c r="AF5161">
        <v>82844.898549995807</v>
      </c>
      <c r="AG5161">
        <v>16251.9594066678</v>
      </c>
      <c r="AH5161">
        <v>14072.969493456199</v>
      </c>
      <c r="AI5161">
        <v>8697.8484780902309</v>
      </c>
      <c r="AJ5161">
        <v>8836.8734336226807</v>
      </c>
      <c r="AK5161">
        <v>4676.9046608759099</v>
      </c>
      <c r="AL5161">
        <v>3653.0255139827</v>
      </c>
      <c r="AM5161">
        <v>17309.826750781798</v>
      </c>
      <c r="AN5161">
        <v>21805.687790458702</v>
      </c>
      <c r="AO5161">
        <v>18746.011814699199</v>
      </c>
      <c r="AP5161">
        <v>18745.919260062601</v>
      </c>
      <c r="AQ5161">
        <v>22743.891505890599</v>
      </c>
      <c r="AR5161">
        <v>22808.980525924799</v>
      </c>
      <c r="AS5161">
        <v>38631.009743381903</v>
      </c>
      <c r="AT5161">
        <v>38723.899561085498</v>
      </c>
      <c r="AU5161">
        <v>14554.908912340299</v>
      </c>
      <c r="AV5161">
        <v>13471.954395951299</v>
      </c>
      <c r="AW5161">
        <v>40314.254268122197</v>
      </c>
      <c r="AX5161">
        <v>38688.061620947199</v>
      </c>
      <c r="AY5161">
        <v>10655.8201261344</v>
      </c>
      <c r="AZ5161">
        <v>10858.865119345301</v>
      </c>
      <c r="BA5161">
        <v>54863.254070395902</v>
      </c>
      <c r="BB5161">
        <v>46849.6806449918</v>
      </c>
      <c r="BC5161">
        <v>6914.8725649689904</v>
      </c>
      <c r="BD5161">
        <v>6752.8966135033197</v>
      </c>
      <c r="BE5161">
        <v>53056.904256956703</v>
      </c>
      <c r="BF5161">
        <v>49065.935804827401</v>
      </c>
      <c r="BG5161">
        <v>17275.060366945701</v>
      </c>
      <c r="BH5161">
        <v>8942.9817271486299</v>
      </c>
      <c r="BI5161">
        <v>10010.890179748299</v>
      </c>
      <c r="BJ5161">
        <v>896.97862403465695</v>
      </c>
      <c r="BK5161">
        <v>1250.0081724583899</v>
      </c>
      <c r="BL5161">
        <v>777.00901150508003</v>
      </c>
      <c r="BN5161" s="3">
        <v>68</v>
      </c>
    </row>
    <row r="5162" spans="1:66" x14ac:dyDescent="0.2">
      <c r="A5162" t="s">
        <v>7</v>
      </c>
      <c r="B5162">
        <v>1272581.3745275801</v>
      </c>
      <c r="C5162">
        <v>12162.814206003501</v>
      </c>
      <c r="D5162">
        <v>4616.9894747875096</v>
      </c>
      <c r="E5162">
        <v>4410.9819099506603</v>
      </c>
      <c r="F5162">
        <v>8728.0392613477597</v>
      </c>
      <c r="G5162">
        <v>68237.799878490798</v>
      </c>
      <c r="H5162">
        <v>62923.146675312899</v>
      </c>
      <c r="I5162">
        <v>7626.0521877975298</v>
      </c>
      <c r="J5162">
        <v>7549.0848814186802</v>
      </c>
      <c r="K5162">
        <v>6837.9884653565896</v>
      </c>
      <c r="L5162">
        <v>6374.0057122689996</v>
      </c>
      <c r="M5162">
        <v>2817.0319369272602</v>
      </c>
      <c r="N5162">
        <v>3612.0032701926302</v>
      </c>
      <c r="O5162">
        <v>1925.0138129409399</v>
      </c>
      <c r="P5162">
        <v>1895.0191704613501</v>
      </c>
      <c r="Q5162">
        <v>1066.9928028407401</v>
      </c>
      <c r="R5162">
        <v>3383.9910500058299</v>
      </c>
      <c r="S5162">
        <v>1026.9946771498301</v>
      </c>
      <c r="T5162">
        <v>3717.9860789231702</v>
      </c>
      <c r="U5162">
        <v>13245.960510388601</v>
      </c>
      <c r="V5162">
        <v>14078.880913859601</v>
      </c>
      <c r="W5162">
        <v>6706.9718930763702</v>
      </c>
      <c r="X5162">
        <v>6956.9637354175902</v>
      </c>
      <c r="Y5162">
        <v>63388.572580729102</v>
      </c>
      <c r="Z5162">
        <v>59352.850628674802</v>
      </c>
      <c r="AA5162">
        <v>21297.9366131182</v>
      </c>
      <c r="AB5162">
        <v>24443.940770469198</v>
      </c>
      <c r="AC5162">
        <v>9203.8955492340792</v>
      </c>
      <c r="AD5162">
        <v>8385.9893289717293</v>
      </c>
      <c r="AE5162">
        <v>72488.307993715396</v>
      </c>
      <c r="AF5162">
        <v>78836.999351963197</v>
      </c>
      <c r="AG5162">
        <v>16480.889858191898</v>
      </c>
      <c r="AH5162">
        <v>14076.926356294</v>
      </c>
      <c r="AI5162">
        <v>7902.89198385087</v>
      </c>
      <c r="AJ5162">
        <v>8577.8693596521898</v>
      </c>
      <c r="AK5162">
        <v>4721.8864856791797</v>
      </c>
      <c r="AL5162">
        <v>3722.0083393301702</v>
      </c>
      <c r="AM5162">
        <v>17933.719235971599</v>
      </c>
      <c r="AN5162">
        <v>22644.5476916673</v>
      </c>
      <c r="AO5162">
        <v>18997.9326653262</v>
      </c>
      <c r="AP5162">
        <v>18997.840110689602</v>
      </c>
      <c r="AQ5162">
        <v>22549.839440544401</v>
      </c>
      <c r="AR5162">
        <v>22221.962841844899</v>
      </c>
      <c r="AS5162">
        <v>38820.875604852699</v>
      </c>
      <c r="AT5162">
        <v>37399.8983424338</v>
      </c>
      <c r="AU5162">
        <v>14497.8696884694</v>
      </c>
      <c r="AV5162">
        <v>13316.9270839523</v>
      </c>
      <c r="AW5162">
        <v>38901.2560479393</v>
      </c>
      <c r="AX5162">
        <v>36890.102220205801</v>
      </c>
      <c r="AY5162">
        <v>10441.8065712483</v>
      </c>
      <c r="AZ5162">
        <v>10858.8321120744</v>
      </c>
      <c r="BA5162">
        <v>53510.206343373597</v>
      </c>
      <c r="BB5162">
        <v>45523.654893732899</v>
      </c>
      <c r="BC5162">
        <v>6880.8545376547099</v>
      </c>
      <c r="BD5162">
        <v>6751.8761748754396</v>
      </c>
      <c r="BE5162">
        <v>52020.834131525502</v>
      </c>
      <c r="BF5162">
        <v>48347.849827763799</v>
      </c>
      <c r="BG5162">
        <v>17478.989915599799</v>
      </c>
      <c r="BH5162">
        <v>10029.858907740099</v>
      </c>
      <c r="BI5162">
        <v>10912.7803894716</v>
      </c>
      <c r="BJ5162">
        <v>981.96841989041798</v>
      </c>
      <c r="BK5162">
        <v>1228.0063086211401</v>
      </c>
      <c r="BL5162">
        <v>791.00541825122298</v>
      </c>
      <c r="BN5162" s="3">
        <v>70</v>
      </c>
    </row>
    <row r="5163" spans="1:66" x14ac:dyDescent="0.2">
      <c r="A5163" t="s">
        <v>7</v>
      </c>
      <c r="B5163">
        <v>1373148.55941037</v>
      </c>
      <c r="C5163">
        <v>13308.533995358001</v>
      </c>
      <c r="D5163">
        <v>4297.5403795450302</v>
      </c>
      <c r="E5163">
        <v>4110.03019330402</v>
      </c>
      <c r="F5163">
        <v>10694.9229350567</v>
      </c>
      <c r="G5163">
        <v>58309.732743033201</v>
      </c>
      <c r="H5163">
        <v>65592.759735802305</v>
      </c>
      <c r="I5163">
        <v>8876.2392745649504</v>
      </c>
      <c r="J5163">
        <v>9634.9524632750308</v>
      </c>
      <c r="K5163">
        <v>7359.9815798117297</v>
      </c>
      <c r="L5163">
        <v>7567.4408494130903</v>
      </c>
      <c r="M5163">
        <v>2001.36432212914</v>
      </c>
      <c r="N5163">
        <v>2313.8797629144501</v>
      </c>
      <c r="O5163">
        <v>1628.79851667659</v>
      </c>
      <c r="P5163">
        <v>1522.5600192075101</v>
      </c>
      <c r="Q5163">
        <v>1339.9758919953499</v>
      </c>
      <c r="R5163">
        <v>3541.2459988189698</v>
      </c>
      <c r="S5163">
        <v>2878.5970305732299</v>
      </c>
      <c r="T5163">
        <v>4164.9688443998102</v>
      </c>
      <c r="U5163">
        <v>17715.911194982698</v>
      </c>
      <c r="V5163">
        <v>20334.438380536802</v>
      </c>
      <c r="W5163">
        <v>11599.6029385236</v>
      </c>
      <c r="X5163">
        <v>10612.198418532</v>
      </c>
      <c r="Y5163">
        <v>68685.720870796096</v>
      </c>
      <c r="Z5163">
        <v>64930.9542787315</v>
      </c>
      <c r="AA5163">
        <v>19341.461358818098</v>
      </c>
      <c r="AB5163">
        <v>21524.061862513401</v>
      </c>
      <c r="AC5163">
        <v>10469.8397041722</v>
      </c>
      <c r="AD5163">
        <v>9902.4084340872196</v>
      </c>
      <c r="AE5163">
        <v>76011.651205908303</v>
      </c>
      <c r="AF5163">
        <v>71844.745706954898</v>
      </c>
      <c r="AG5163">
        <v>17994.852110445401</v>
      </c>
      <c r="AH5163">
        <v>15996.092355405801</v>
      </c>
      <c r="AI5163">
        <v>15680.540834646999</v>
      </c>
      <c r="AJ5163">
        <v>16505.509389845902</v>
      </c>
      <c r="AK5163">
        <v>4104.9625433147903</v>
      </c>
      <c r="AL5163">
        <v>4779.9406121507</v>
      </c>
      <c r="AM5163">
        <v>18955.979853203498</v>
      </c>
      <c r="AN5163">
        <v>14469.0937862726</v>
      </c>
      <c r="AO5163">
        <v>15944.035948259199</v>
      </c>
      <c r="AP5163">
        <v>15943.9433936226</v>
      </c>
      <c r="AQ5163">
        <v>18712.776317407399</v>
      </c>
      <c r="AR5163">
        <v>13995.7608824116</v>
      </c>
      <c r="AS5163">
        <v>43762.172987459599</v>
      </c>
      <c r="AT5163">
        <v>42413.432212368098</v>
      </c>
      <c r="AU5163">
        <v>16023.570450157</v>
      </c>
      <c r="AV5163">
        <v>12750.0445950499</v>
      </c>
      <c r="AW5163">
        <v>41518.995967414703</v>
      </c>
      <c r="AX5163">
        <v>36551.575900310498</v>
      </c>
      <c r="AY5163">
        <v>11104.807142895101</v>
      </c>
      <c r="AZ5163">
        <v>12463.5070340038</v>
      </c>
      <c r="BA5163">
        <v>60398.920639244199</v>
      </c>
      <c r="BB5163">
        <v>56267.758047528201</v>
      </c>
      <c r="BC5163">
        <v>5912.4711077378497</v>
      </c>
      <c r="BD5163">
        <v>6136.2128972765004</v>
      </c>
      <c r="BE5163">
        <v>41305.996018031903</v>
      </c>
      <c r="BF5163">
        <v>39603.329324053702</v>
      </c>
      <c r="BG5163">
        <v>19123.696647610599</v>
      </c>
      <c r="BH5163">
        <v>12987.167600918599</v>
      </c>
      <c r="BI5163">
        <v>9628.6944505362608</v>
      </c>
      <c r="BJ5163">
        <v>981.22369046629296</v>
      </c>
      <c r="BK5163">
        <v>2297.4244007687298</v>
      </c>
      <c r="BL5163">
        <v>1208.72507626629</v>
      </c>
      <c r="BN5163" s="3">
        <v>63</v>
      </c>
    </row>
    <row r="5164" spans="1:66" x14ac:dyDescent="0.2">
      <c r="A5164" t="s">
        <v>7</v>
      </c>
      <c r="B5164">
        <v>1328608.36709195</v>
      </c>
      <c r="C5164">
        <v>13507.7562532213</v>
      </c>
      <c r="D5164">
        <v>4805.99432944823</v>
      </c>
      <c r="E5164">
        <v>4517.9926920625903</v>
      </c>
      <c r="F5164">
        <v>10291.9476639431</v>
      </c>
      <c r="G5164">
        <v>71152.861474752703</v>
      </c>
      <c r="H5164">
        <v>68160.990508803501</v>
      </c>
      <c r="I5164">
        <v>7949.0593028550702</v>
      </c>
      <c r="J5164">
        <v>8250.0600852389307</v>
      </c>
      <c r="K5164">
        <v>6142.0771538425297</v>
      </c>
      <c r="L5164">
        <v>5776.0841427464102</v>
      </c>
      <c r="M5164">
        <v>3006.0287462531801</v>
      </c>
      <c r="N5164">
        <v>3466.0316084523702</v>
      </c>
      <c r="O5164">
        <v>2004.01582088025</v>
      </c>
      <c r="P5164">
        <v>2024.0168686464399</v>
      </c>
      <c r="Q5164">
        <v>1102.9945661353499</v>
      </c>
      <c r="R5164">
        <v>3495.99682312086</v>
      </c>
      <c r="S5164">
        <v>887.01095931313398</v>
      </c>
      <c r="T5164">
        <v>3600.0125522352</v>
      </c>
      <c r="U5164">
        <v>14001.956592961</v>
      </c>
      <c r="V5164">
        <v>12533.072954679599</v>
      </c>
      <c r="W5164">
        <v>8310.8679234062693</v>
      </c>
      <c r="X5164">
        <v>8369.8768346385095</v>
      </c>
      <c r="Y5164">
        <v>66601.5876115422</v>
      </c>
      <c r="Z5164">
        <v>64046.723948850202</v>
      </c>
      <c r="AA5164">
        <v>19744.161582673201</v>
      </c>
      <c r="AB5164">
        <v>22343.225492253299</v>
      </c>
      <c r="AC5164">
        <v>8796.9706796820301</v>
      </c>
      <c r="AD5164">
        <v>9532.9310282960705</v>
      </c>
      <c r="AE5164">
        <v>79492.047109079693</v>
      </c>
      <c r="AF5164">
        <v>84819.852116468202</v>
      </c>
      <c r="AG5164">
        <v>17019.918520110299</v>
      </c>
      <c r="AH5164">
        <v>14468.956552370601</v>
      </c>
      <c r="AI5164">
        <v>9618.7840071044393</v>
      </c>
      <c r="AJ5164">
        <v>8158.9426944351499</v>
      </c>
      <c r="AK5164">
        <v>3884.97749016539</v>
      </c>
      <c r="AL5164">
        <v>4399.96835709689</v>
      </c>
      <c r="AM5164">
        <v>16814.892853010799</v>
      </c>
      <c r="AN5164">
        <v>18799.9700098506</v>
      </c>
      <c r="AO5164">
        <v>19356.987607869702</v>
      </c>
      <c r="AP5164">
        <v>19356.8950532331</v>
      </c>
      <c r="AQ5164">
        <v>25218.717351817701</v>
      </c>
      <c r="AR5164">
        <v>21744.102092428198</v>
      </c>
      <c r="AS5164">
        <v>38569.070184681601</v>
      </c>
      <c r="AT5164">
        <v>40994.765300885199</v>
      </c>
      <c r="AU5164">
        <v>14709.916795945701</v>
      </c>
      <c r="AV5164">
        <v>12497.055082782101</v>
      </c>
      <c r="AW5164">
        <v>47299.728533664602</v>
      </c>
      <c r="AX5164">
        <v>41575.875790086502</v>
      </c>
      <c r="AY5164">
        <v>9269.9511178483099</v>
      </c>
      <c r="AZ5164">
        <v>9769.9715884701</v>
      </c>
      <c r="BA5164">
        <v>51840.585001357802</v>
      </c>
      <c r="BB5164">
        <v>49647.513993944398</v>
      </c>
      <c r="BC5164">
        <v>5531.9979500997697</v>
      </c>
      <c r="BD5164">
        <v>6410.93483265946</v>
      </c>
      <c r="BE5164">
        <v>53401.951337701197</v>
      </c>
      <c r="BF5164">
        <v>50663.8725338855</v>
      </c>
      <c r="BG5164">
        <v>18394.991548559399</v>
      </c>
      <c r="BH5164">
        <v>11604.7722204252</v>
      </c>
      <c r="BI5164">
        <v>10109.8962237096</v>
      </c>
      <c r="BJ5164">
        <v>835.98500112225997</v>
      </c>
      <c r="BK5164">
        <v>1426.99517878138</v>
      </c>
      <c r="BL5164">
        <v>1081.9846524447601</v>
      </c>
      <c r="BN5164" s="3">
        <v>67</v>
      </c>
    </row>
    <row r="5165" spans="1:66" x14ac:dyDescent="0.2">
      <c r="A5165" t="s">
        <v>7</v>
      </c>
      <c r="B5165">
        <v>1230751.33312789</v>
      </c>
      <c r="C5165">
        <v>13452.3295260256</v>
      </c>
      <c r="D5165">
        <v>4796.0935030704404</v>
      </c>
      <c r="E5165">
        <v>4543.8031649956201</v>
      </c>
      <c r="F5165">
        <v>10307.620008119</v>
      </c>
      <c r="G5165">
        <v>64668.307452016998</v>
      </c>
      <c r="H5165">
        <v>61643.6802944222</v>
      </c>
      <c r="I5165">
        <v>7935.7143762431097</v>
      </c>
      <c r="J5165">
        <v>8137.28506872665</v>
      </c>
      <c r="K5165">
        <v>6207.1013125013196</v>
      </c>
      <c r="L5165">
        <v>5687.8663667871797</v>
      </c>
      <c r="M5165">
        <v>2888.6432879424201</v>
      </c>
      <c r="N5165">
        <v>3498.6578198450802</v>
      </c>
      <c r="O5165">
        <v>2010.29197695379</v>
      </c>
      <c r="P5165">
        <v>1994.2778915308199</v>
      </c>
      <c r="Q5165">
        <v>1071.8777579418499</v>
      </c>
      <c r="R5165">
        <v>3602.7347607921702</v>
      </c>
      <c r="S5165">
        <v>822.28093033505195</v>
      </c>
      <c r="T5165">
        <v>3626.7843796813099</v>
      </c>
      <c r="U5165">
        <v>12231.2898756002</v>
      </c>
      <c r="V5165">
        <v>11115.446277187701</v>
      </c>
      <c r="W5165">
        <v>8414.7225904727693</v>
      </c>
      <c r="X5165">
        <v>8472.1299731229301</v>
      </c>
      <c r="Y5165">
        <v>57493.460441635201</v>
      </c>
      <c r="Z5165">
        <v>57740.309117172401</v>
      </c>
      <c r="AA5165">
        <v>18610.6662625725</v>
      </c>
      <c r="AB5165">
        <v>19563.946999144198</v>
      </c>
      <c r="AC5165">
        <v>8946.0899061746695</v>
      </c>
      <c r="AD5165">
        <v>9900.4462413256606</v>
      </c>
      <c r="AE5165">
        <v>74957.316070668501</v>
      </c>
      <c r="AF5165">
        <v>78593.380344921403</v>
      </c>
      <c r="AG5165">
        <v>14658.049524661101</v>
      </c>
      <c r="AH5165">
        <v>13259.0737081593</v>
      </c>
      <c r="AI5165">
        <v>8053.0350996860798</v>
      </c>
      <c r="AJ5165">
        <v>6802.4264781952497</v>
      </c>
      <c r="AK5165">
        <v>3837.6610273951501</v>
      </c>
      <c r="AL5165">
        <v>4239.4497151331298</v>
      </c>
      <c r="AM5165">
        <v>18217.741252403299</v>
      </c>
      <c r="AN5165">
        <v>18921.3887806782</v>
      </c>
      <c r="AO5165">
        <v>18099.256989818099</v>
      </c>
      <c r="AP5165">
        <v>18099.164435181501</v>
      </c>
      <c r="AQ5165">
        <v>25072.1246024303</v>
      </c>
      <c r="AR5165">
        <v>21523.162500202201</v>
      </c>
      <c r="AS5165">
        <v>34116.412430269796</v>
      </c>
      <c r="AT5165">
        <v>37179.523763491197</v>
      </c>
      <c r="AU5165">
        <v>11952.349877675701</v>
      </c>
      <c r="AV5165">
        <v>11219.5346209986</v>
      </c>
      <c r="AW5165">
        <v>41511.224050014098</v>
      </c>
      <c r="AX5165">
        <v>38825.409294737801</v>
      </c>
      <c r="AY5165">
        <v>8994.1602528468193</v>
      </c>
      <c r="AZ5165">
        <v>8998.2266800455</v>
      </c>
      <c r="BA5165">
        <v>50185.893404917602</v>
      </c>
      <c r="BB5165">
        <v>45679.578631613498</v>
      </c>
      <c r="BC5165">
        <v>5639.7093882799099</v>
      </c>
      <c r="BD5165">
        <v>6276.3876033218703</v>
      </c>
      <c r="BE5165">
        <v>50899.1378458545</v>
      </c>
      <c r="BF5165">
        <v>48101.228768938199</v>
      </c>
      <c r="BG5165">
        <v>17878.949556052401</v>
      </c>
      <c r="BH5165">
        <v>13300.026943016401</v>
      </c>
      <c r="BI5165">
        <v>11973.300903290599</v>
      </c>
      <c r="BJ5165">
        <v>946.38093834207803</v>
      </c>
      <c r="BK5165">
        <v>1382.89835780404</v>
      </c>
      <c r="BL5165">
        <v>1087.88289476505</v>
      </c>
      <c r="BN5165" s="3">
        <v>71</v>
      </c>
    </row>
    <row r="5166" spans="1:66" x14ac:dyDescent="0.2">
      <c r="A5166" t="s">
        <v>7</v>
      </c>
      <c r="B5166">
        <v>1231681.13125012</v>
      </c>
      <c r="C5166">
        <v>13271.7395776018</v>
      </c>
      <c r="D5166">
        <v>4891.9737354808303</v>
      </c>
      <c r="E5166">
        <v>4608.9724566544901</v>
      </c>
      <c r="F5166">
        <v>10369.9127176201</v>
      </c>
      <c r="G5166">
        <v>68538.8918635398</v>
      </c>
      <c r="H5166">
        <v>65636.021428829903</v>
      </c>
      <c r="I5166">
        <v>7853.0457894646497</v>
      </c>
      <c r="J5166">
        <v>8057.0541133994302</v>
      </c>
      <c r="K5166">
        <v>5941.0776509258503</v>
      </c>
      <c r="L5166">
        <v>5581.08512669621</v>
      </c>
      <c r="M5166">
        <v>3003.0207629598899</v>
      </c>
      <c r="N5166">
        <v>3516.0177934840699</v>
      </c>
      <c r="O5166">
        <v>1942.01567418946</v>
      </c>
      <c r="P5166">
        <v>2036.0102850042599</v>
      </c>
      <c r="Q5166">
        <v>1036.9972339407</v>
      </c>
      <c r="R5166">
        <v>3513.9856857619202</v>
      </c>
      <c r="S5166">
        <v>782.01758339760204</v>
      </c>
      <c r="T5166">
        <v>3498.0114799093899</v>
      </c>
      <c r="U5166">
        <v>10670.2055895006</v>
      </c>
      <c r="V5166">
        <v>11193.154172127101</v>
      </c>
      <c r="W5166">
        <v>8248.8504851451798</v>
      </c>
      <c r="X5166">
        <v>8206.8679455738802</v>
      </c>
      <c r="Y5166">
        <v>52152.651351539702</v>
      </c>
      <c r="Z5166">
        <v>56353.211975430997</v>
      </c>
      <c r="AA5166">
        <v>18783.190347899599</v>
      </c>
      <c r="AB5166">
        <v>19577.402806588299</v>
      </c>
      <c r="AC5166">
        <v>8614.9622595406399</v>
      </c>
      <c r="AD5166">
        <v>9299.9249897505306</v>
      </c>
      <c r="AE5166">
        <v>70213.629499162795</v>
      </c>
      <c r="AF5166">
        <v>79866.046868039295</v>
      </c>
      <c r="AG5166">
        <v>14620.078864159201</v>
      </c>
      <c r="AH5166">
        <v>13138.031686181301</v>
      </c>
      <c r="AI5166">
        <v>7788.9154756805801</v>
      </c>
      <c r="AJ5166">
        <v>7022.0183928502202</v>
      </c>
      <c r="AK5166">
        <v>3621.9895235919498</v>
      </c>
      <c r="AL5166">
        <v>3978.9926063027701</v>
      </c>
      <c r="AM5166">
        <v>16598.865384639499</v>
      </c>
      <c r="AN5166">
        <v>18187.9712612603</v>
      </c>
      <c r="AO5166">
        <v>19548.917978642301</v>
      </c>
      <c r="AP5166">
        <v>19548.825424005699</v>
      </c>
      <c r="AQ5166">
        <v>24623.6995292069</v>
      </c>
      <c r="AR5166">
        <v>21554.058865622399</v>
      </c>
      <c r="AS5166">
        <v>33055.4400338134</v>
      </c>
      <c r="AT5166">
        <v>36868.008870231402</v>
      </c>
      <c r="AU5166">
        <v>12087.102696014699</v>
      </c>
      <c r="AV5166">
        <v>11255.1279480636</v>
      </c>
      <c r="AW5166">
        <v>42057.051069829198</v>
      </c>
      <c r="AX5166">
        <v>39091.976054408799</v>
      </c>
      <c r="AY5166">
        <v>8642.9797822246092</v>
      </c>
      <c r="AZ5166">
        <v>9480.9697297827806</v>
      </c>
      <c r="BA5166">
        <v>49400.653330303197</v>
      </c>
      <c r="BB5166">
        <v>46368.660696784696</v>
      </c>
      <c r="BC5166">
        <v>5743.9644982369</v>
      </c>
      <c r="BD5166">
        <v>6277.9287278982902</v>
      </c>
      <c r="BE5166">
        <v>52308.899203668399</v>
      </c>
      <c r="BF5166">
        <v>49760.811520966803</v>
      </c>
      <c r="BG5166">
        <v>18475.934136047301</v>
      </c>
      <c r="BH5166">
        <v>13541.573331427</v>
      </c>
      <c r="BI5166">
        <v>11684.732662750799</v>
      </c>
      <c r="BJ5166">
        <v>932.97434282903805</v>
      </c>
      <c r="BK5166">
        <v>1397.9937676821801</v>
      </c>
      <c r="BL5166">
        <v>1068.98280746605</v>
      </c>
      <c r="BN5166" s="3">
        <v>71</v>
      </c>
    </row>
    <row r="5167" spans="1:66" x14ac:dyDescent="0.2">
      <c r="A5167" t="s">
        <v>7</v>
      </c>
      <c r="B5167">
        <v>1262707.5659159</v>
      </c>
      <c r="C5167">
        <v>13143.922505799999</v>
      </c>
      <c r="D5167">
        <v>4705.3017059369804</v>
      </c>
      <c r="E5167">
        <v>4416.9753933962002</v>
      </c>
      <c r="F5167">
        <v>10391.642160981601</v>
      </c>
      <c r="G5167">
        <v>66186.813518577896</v>
      </c>
      <c r="H5167">
        <v>64117.868773048198</v>
      </c>
      <c r="I5167">
        <v>7983.7140315254801</v>
      </c>
      <c r="J5167">
        <v>8352.1240823619792</v>
      </c>
      <c r="K5167">
        <v>6259.1161328009703</v>
      </c>
      <c r="L5167">
        <v>5646.4537298755604</v>
      </c>
      <c r="M5167">
        <v>2704.4328578680802</v>
      </c>
      <c r="N5167">
        <v>3140.9292476343899</v>
      </c>
      <c r="O5167">
        <v>1896.8275614425399</v>
      </c>
      <c r="P5167">
        <v>1930.1984077642301</v>
      </c>
      <c r="Q5167">
        <v>1122.5904979003899</v>
      </c>
      <c r="R5167">
        <v>3521.29362452539</v>
      </c>
      <c r="S5167">
        <v>802.25482613762597</v>
      </c>
      <c r="T5167">
        <v>3515.9791393035898</v>
      </c>
      <c r="U5167">
        <v>12723.7256799191</v>
      </c>
      <c r="V5167">
        <v>12520.8411560317</v>
      </c>
      <c r="W5167">
        <v>8428.0163453157202</v>
      </c>
      <c r="X5167">
        <v>8414.6829329712291</v>
      </c>
      <c r="Y5167">
        <v>58288.5911084736</v>
      </c>
      <c r="Z5167">
        <v>60677.672019512902</v>
      </c>
      <c r="AA5167">
        <v>20212.218092726001</v>
      </c>
      <c r="AB5167">
        <v>20674.313921551999</v>
      </c>
      <c r="AC5167">
        <v>8922.0079803215503</v>
      </c>
      <c r="AD5167">
        <v>9705.5134348011106</v>
      </c>
      <c r="AE5167">
        <v>75397.298831920896</v>
      </c>
      <c r="AF5167">
        <v>80229.2536972956</v>
      </c>
      <c r="AG5167">
        <v>14660.6257916496</v>
      </c>
      <c r="AH5167">
        <v>13377.7799532645</v>
      </c>
      <c r="AI5167">
        <v>7958.2184203387696</v>
      </c>
      <c r="AJ5167">
        <v>7309.5787777217802</v>
      </c>
      <c r="AK5167">
        <v>3790.92125094321</v>
      </c>
      <c r="AL5167">
        <v>4347.5354983615898</v>
      </c>
      <c r="AM5167">
        <v>18353.767395461098</v>
      </c>
      <c r="AN5167">
        <v>19254.949771117899</v>
      </c>
      <c r="AO5167">
        <v>18543.6053901099</v>
      </c>
      <c r="AP5167">
        <v>18543.512835473299</v>
      </c>
      <c r="AQ5167">
        <v>24744.957553325301</v>
      </c>
      <c r="AR5167">
        <v>22572.119610109101</v>
      </c>
      <c r="AS5167">
        <v>33801.200422695598</v>
      </c>
      <c r="AT5167">
        <v>39062.5845378628</v>
      </c>
      <c r="AU5167">
        <v>13583.307986453099</v>
      </c>
      <c r="AV5167">
        <v>12077.691546686499</v>
      </c>
      <c r="AW5167">
        <v>41114.546798166302</v>
      </c>
      <c r="AX5167">
        <v>40154.548678554798</v>
      </c>
      <c r="AY5167">
        <v>8281.35986275912</v>
      </c>
      <c r="AZ5167">
        <v>9203.7171436396202</v>
      </c>
      <c r="BA5167">
        <v>50226.9508401981</v>
      </c>
      <c r="BB5167">
        <v>45424.355734006996</v>
      </c>
      <c r="BC5167">
        <v>5498.1926721949003</v>
      </c>
      <c r="BD5167">
        <v>6348.4228582877204</v>
      </c>
      <c r="BE5167">
        <v>49570.762778842203</v>
      </c>
      <c r="BF5167">
        <v>48086.240998160203</v>
      </c>
      <c r="BG5167">
        <v>17810.764913709299</v>
      </c>
      <c r="BH5167">
        <v>13900.568688896999</v>
      </c>
      <c r="BI5167">
        <v>12245.508716546799</v>
      </c>
      <c r="BJ5167">
        <v>943.70547155558802</v>
      </c>
      <c r="BK5167">
        <v>1421.5965941483</v>
      </c>
      <c r="BL5167">
        <v>1122.5788310283201</v>
      </c>
      <c r="BN5167" s="3">
        <v>72</v>
      </c>
    </row>
    <row r="5168" spans="1:66" x14ac:dyDescent="0.2">
      <c r="A5168" t="s">
        <v>7</v>
      </c>
      <c r="B5168">
        <v>1225174.16926013</v>
      </c>
      <c r="C5168">
        <v>10511.0077810109</v>
      </c>
      <c r="D5168">
        <v>4967.9813929996499</v>
      </c>
      <c r="E5168">
        <v>4733.9752181497797</v>
      </c>
      <c r="F5168">
        <v>10489.932384128701</v>
      </c>
      <c r="G5168">
        <v>69248.028810528995</v>
      </c>
      <c r="H5168">
        <v>49938.518343093201</v>
      </c>
      <c r="I5168">
        <v>8463.0173876642202</v>
      </c>
      <c r="J5168">
        <v>8661.0267946027307</v>
      </c>
      <c r="K5168">
        <v>6335.0617914459899</v>
      </c>
      <c r="L5168">
        <v>6086.0589803414596</v>
      </c>
      <c r="M5168">
        <v>3454.9916620066201</v>
      </c>
      <c r="N5168">
        <v>3776.0061700702499</v>
      </c>
      <c r="O5168">
        <v>2213.9985470441602</v>
      </c>
      <c r="P5168">
        <v>2215.00118264108</v>
      </c>
      <c r="Q5168">
        <v>1034.00045072136</v>
      </c>
      <c r="R5168">
        <v>3542.9933203465598</v>
      </c>
      <c r="S5168">
        <v>1013.0005572146</v>
      </c>
      <c r="T5168">
        <v>3704.0043089668202</v>
      </c>
      <c r="U5168">
        <v>10724.2316125096</v>
      </c>
      <c r="V5168">
        <v>11858.130740394199</v>
      </c>
      <c r="W5168">
        <v>7251.9572244841702</v>
      </c>
      <c r="X5168">
        <v>7468.95296701589</v>
      </c>
      <c r="Y5168">
        <v>46353.284216037202</v>
      </c>
      <c r="Z5168">
        <v>49920.909632411</v>
      </c>
      <c r="AA5168">
        <v>17725.332303941701</v>
      </c>
      <c r="AB5168">
        <v>21819.271843899402</v>
      </c>
      <c r="AC5168">
        <v>8397.0050847217699</v>
      </c>
      <c r="AD5168">
        <v>9203.9596003811093</v>
      </c>
      <c r="AE5168">
        <v>65331.237556123902</v>
      </c>
      <c r="AF5168">
        <v>73576.799866887304</v>
      </c>
      <c r="AG5168">
        <v>17142.910290878699</v>
      </c>
      <c r="AH5168">
        <v>14692.9395929576</v>
      </c>
      <c r="AI5168">
        <v>6475.0473342035602</v>
      </c>
      <c r="AJ5168">
        <v>6953.0442357860302</v>
      </c>
      <c r="AK5168">
        <v>3063.0465002369801</v>
      </c>
      <c r="AL5168">
        <v>4806.9349421998104</v>
      </c>
      <c r="AM5168">
        <v>13085.2059017745</v>
      </c>
      <c r="AN5168">
        <v>19092.947815797801</v>
      </c>
      <c r="AO5168">
        <v>19733.958479084598</v>
      </c>
      <c r="AP5168">
        <v>19733.865924448</v>
      </c>
      <c r="AQ5168">
        <v>19868.166577186101</v>
      </c>
      <c r="AR5168">
        <v>21597.116935485999</v>
      </c>
      <c r="AS5168">
        <v>38271.099631545701</v>
      </c>
      <c r="AT5168">
        <v>31719.543716713801</v>
      </c>
      <c r="AU5168">
        <v>11494.186729617801</v>
      </c>
      <c r="AV5168">
        <v>10883.1911706187</v>
      </c>
      <c r="AW5168">
        <v>42628.123772275503</v>
      </c>
      <c r="AX5168">
        <v>34286.488662731499</v>
      </c>
      <c r="AY5168">
        <v>8119.0482050458604</v>
      </c>
      <c r="AZ5168">
        <v>9505.9947686572305</v>
      </c>
      <c r="BA5168">
        <v>46723.017973114998</v>
      </c>
      <c r="BB5168">
        <v>43570.026764026203</v>
      </c>
      <c r="BC5168">
        <v>5377.0115347192796</v>
      </c>
      <c r="BD5168">
        <v>5002.0530941167299</v>
      </c>
      <c r="BE5168">
        <v>53482.9509504741</v>
      </c>
      <c r="BF5168">
        <v>47795.117818868399</v>
      </c>
      <c r="BG5168">
        <v>18683.9696452114</v>
      </c>
      <c r="BH5168">
        <v>15646.436536683201</v>
      </c>
      <c r="BI5168">
        <v>14360.5429408406</v>
      </c>
      <c r="BJ5168">
        <v>707.99577555442204</v>
      </c>
      <c r="BK5168">
        <v>1980.94915064216</v>
      </c>
      <c r="BL5168">
        <v>1055.98694999228</v>
      </c>
      <c r="BN5168" s="3">
        <v>69</v>
      </c>
    </row>
    <row r="5169" spans="1:66" x14ac:dyDescent="0.2">
      <c r="A5169" t="s">
        <v>7</v>
      </c>
      <c r="B5169">
        <v>1251079.52215029</v>
      </c>
      <c r="C5169">
        <v>11717.273752638401</v>
      </c>
      <c r="D5169">
        <v>5384.7497257970399</v>
      </c>
      <c r="E5169">
        <v>5021.67509118423</v>
      </c>
      <c r="F5169">
        <v>10331.7204060806</v>
      </c>
      <c r="G5169">
        <v>70050.481938154204</v>
      </c>
      <c r="H5169">
        <v>69164.0676811632</v>
      </c>
      <c r="I5169">
        <v>9314.5686306570296</v>
      </c>
      <c r="J5169">
        <v>9676.3157819375792</v>
      </c>
      <c r="K5169">
        <v>6999.99301971964</v>
      </c>
      <c r="L5169">
        <v>6486.0940518139596</v>
      </c>
      <c r="M5169">
        <v>3279.7338532106</v>
      </c>
      <c r="N5169">
        <v>4052.5870034765098</v>
      </c>
      <c r="O5169">
        <v>2157.1236709667801</v>
      </c>
      <c r="P5169">
        <v>2158.4596544043302</v>
      </c>
      <c r="Q5169">
        <v>1170.6586965654201</v>
      </c>
      <c r="R5169">
        <v>4330.1903843609698</v>
      </c>
      <c r="S5169">
        <v>1200.02146608557</v>
      </c>
      <c r="T5169">
        <v>4435.6626641815701</v>
      </c>
      <c r="U5169">
        <v>8769.1222917950709</v>
      </c>
      <c r="V5169">
        <v>8842.5225462542894</v>
      </c>
      <c r="W5169">
        <v>7879.5620236661898</v>
      </c>
      <c r="X5169">
        <v>7855.5529306149201</v>
      </c>
      <c r="Y5169">
        <v>40377.444810772402</v>
      </c>
      <c r="Z5169">
        <v>42766.540648505797</v>
      </c>
      <c r="AA5169">
        <v>15715.855038133001</v>
      </c>
      <c r="AB5169">
        <v>17258.862068662998</v>
      </c>
      <c r="AC5169">
        <v>8924.8302383425398</v>
      </c>
      <c r="AD5169">
        <v>9670.9728480284994</v>
      </c>
      <c r="AE5169">
        <v>67164.455383273496</v>
      </c>
      <c r="AF5169">
        <v>72406.208022715495</v>
      </c>
      <c r="AG5169">
        <v>14037.5728318417</v>
      </c>
      <c r="AH5169">
        <v>12286.204698347599</v>
      </c>
      <c r="AI5169">
        <v>6379.3569097731197</v>
      </c>
      <c r="AJ5169">
        <v>6891.92685944395</v>
      </c>
      <c r="AK5169">
        <v>3092.92596533388</v>
      </c>
      <c r="AL5169">
        <v>3908.4857522348102</v>
      </c>
      <c r="AM5169">
        <v>13746.5410737204</v>
      </c>
      <c r="AN5169">
        <v>17391.967470160798</v>
      </c>
      <c r="AO5169">
        <v>17798.9419305312</v>
      </c>
      <c r="AP5169">
        <v>17799.0456488407</v>
      </c>
      <c r="AQ5169">
        <v>21217.618419161099</v>
      </c>
      <c r="AR5169">
        <v>22238.579707925699</v>
      </c>
      <c r="AS5169">
        <v>35787.871740387302</v>
      </c>
      <c r="AT5169">
        <v>32498.945230158301</v>
      </c>
      <c r="AU5169">
        <v>15689.7769598533</v>
      </c>
      <c r="AV5169">
        <v>13743.6744239622</v>
      </c>
      <c r="AW5169">
        <v>42164.289697422901</v>
      </c>
      <c r="AX5169">
        <v>41040.070082009501</v>
      </c>
      <c r="AY5169">
        <v>8292.1952821184605</v>
      </c>
      <c r="AZ5169">
        <v>10176.901270653299</v>
      </c>
      <c r="BA5169">
        <v>47650.376665865799</v>
      </c>
      <c r="BB5169">
        <v>42490.0164939932</v>
      </c>
      <c r="BC5169">
        <v>5015.1097326158697</v>
      </c>
      <c r="BD5169">
        <v>6933.1372404256599</v>
      </c>
      <c r="BE5169">
        <v>52628.066298458201</v>
      </c>
      <c r="BF5169">
        <v>51381.097218069699</v>
      </c>
      <c r="BG5169">
        <v>19083.016019381099</v>
      </c>
      <c r="BH5169">
        <v>22473.7442087696</v>
      </c>
      <c r="BI5169">
        <v>23110.407233600799</v>
      </c>
      <c r="BJ5169">
        <v>1716.5309650751799</v>
      </c>
      <c r="BK5169">
        <v>2305.2134346467201</v>
      </c>
      <c r="BL5169">
        <v>1122.5933278042801</v>
      </c>
      <c r="BN5169" s="3">
        <v>72</v>
      </c>
    </row>
    <row r="5170" spans="1:66" x14ac:dyDescent="0.2">
      <c r="A5170" t="s">
        <v>7</v>
      </c>
      <c r="B5170">
        <v>1542397.31035144</v>
      </c>
      <c r="C5170">
        <v>13180.1417794755</v>
      </c>
      <c r="D5170">
        <v>5279.3057721362702</v>
      </c>
      <c r="E5170">
        <v>5047.0350303683799</v>
      </c>
      <c r="F5170">
        <v>11695.818149463101</v>
      </c>
      <c r="G5170">
        <v>79471.031696270802</v>
      </c>
      <c r="H5170">
        <v>73339.114389070004</v>
      </c>
      <c r="I5170">
        <v>8645.8670973783392</v>
      </c>
      <c r="J5170">
        <v>8798.0610729787895</v>
      </c>
      <c r="K5170">
        <v>7254.9271372031299</v>
      </c>
      <c r="L5170">
        <v>6845.1373903168696</v>
      </c>
      <c r="M5170">
        <v>2672.43006443064</v>
      </c>
      <c r="N5170">
        <v>3139.6292208445898</v>
      </c>
      <c r="O5170">
        <v>1866.15174616888</v>
      </c>
      <c r="P5170">
        <v>1907.5297378446501</v>
      </c>
      <c r="Q5170">
        <v>1228.0522411402601</v>
      </c>
      <c r="R5170">
        <v>5188.4240887006799</v>
      </c>
      <c r="S5170">
        <v>1125.2763851741299</v>
      </c>
      <c r="T5170">
        <v>5311.2479068577304</v>
      </c>
      <c r="U5170">
        <v>17383.492948582199</v>
      </c>
      <c r="V5170">
        <v>15909.936960804</v>
      </c>
      <c r="W5170">
        <v>8259.9610994295199</v>
      </c>
      <c r="X5170">
        <v>8099.8091789682403</v>
      </c>
      <c r="Y5170">
        <v>68962.099598312096</v>
      </c>
      <c r="Z5170">
        <v>64738.925183170097</v>
      </c>
      <c r="AA5170">
        <v>22795.282055454099</v>
      </c>
      <c r="AB5170">
        <v>23901.8311932877</v>
      </c>
      <c r="AC5170">
        <v>10091.3874038167</v>
      </c>
      <c r="AD5170">
        <v>10519.863415879399</v>
      </c>
      <c r="AE5170">
        <v>75537.239252990403</v>
      </c>
      <c r="AF5170">
        <v>77575.631253372907</v>
      </c>
      <c r="AG5170">
        <v>17622.667278305998</v>
      </c>
      <c r="AH5170">
        <v>18131.003137489501</v>
      </c>
      <c r="AI5170">
        <v>14196.891607719201</v>
      </c>
      <c r="AJ5170">
        <v>13520.2139170144</v>
      </c>
      <c r="AK5170">
        <v>4782.69870418764</v>
      </c>
      <c r="AL5170">
        <v>6089.4404550777499</v>
      </c>
      <c r="AM5170">
        <v>18929.311650789601</v>
      </c>
      <c r="AN5170">
        <v>22904.417248624799</v>
      </c>
      <c r="AO5170">
        <v>22284.981564855399</v>
      </c>
      <c r="AP5170">
        <v>22285.085283164801</v>
      </c>
      <c r="AQ5170">
        <v>24607.841767998601</v>
      </c>
      <c r="AR5170">
        <v>23248.9730463704</v>
      </c>
      <c r="AS5170">
        <v>44179.341885081602</v>
      </c>
      <c r="AT5170">
        <v>42147.734426933399</v>
      </c>
      <c r="AU5170">
        <v>15069.1258366604</v>
      </c>
      <c r="AV5170">
        <v>13296.538674134699</v>
      </c>
      <c r="AW5170">
        <v>45645.274931867098</v>
      </c>
      <c r="AX5170">
        <v>40794.479098015101</v>
      </c>
      <c r="AY5170">
        <v>10186.1822580875</v>
      </c>
      <c r="AZ5170">
        <v>13057.2563765245</v>
      </c>
      <c r="BA5170">
        <v>62106.876290512599</v>
      </c>
      <c r="BB5170">
        <v>55627.799323060397</v>
      </c>
      <c r="BC5170">
        <v>5697.1586023072696</v>
      </c>
      <c r="BD5170">
        <v>6805.00281486328</v>
      </c>
      <c r="BE5170">
        <v>55236.135747509499</v>
      </c>
      <c r="BF5170">
        <v>51790.860427941501</v>
      </c>
      <c r="BG5170">
        <v>20363.0255453633</v>
      </c>
      <c r="BH5170">
        <v>22105.3577377775</v>
      </c>
      <c r="BI5170">
        <v>20900.088387650099</v>
      </c>
      <c r="BJ5170">
        <v>1870.0253288218</v>
      </c>
      <c r="BK5170">
        <v>1561.7668184567499</v>
      </c>
      <c r="BL5170">
        <v>1783.2864592353401</v>
      </c>
      <c r="BN5170" s="3">
        <v>89</v>
      </c>
    </row>
    <row r="5171" spans="1:66" x14ac:dyDescent="0.2">
      <c r="A5171" t="s">
        <v>7</v>
      </c>
      <c r="B5171">
        <v>1259495.7064795401</v>
      </c>
      <c r="C5171">
        <v>9538.0923328114204</v>
      </c>
      <c r="D5171">
        <v>4882.9902272571599</v>
      </c>
      <c r="E5171">
        <v>4373.0068858096301</v>
      </c>
      <c r="F5171">
        <v>10571.9293244403</v>
      </c>
      <c r="G5171">
        <v>72512.782473477593</v>
      </c>
      <c r="H5171">
        <v>69197.936901783003</v>
      </c>
      <c r="I5171">
        <v>8471.0197500112099</v>
      </c>
      <c r="J5171">
        <v>8726.0244944491897</v>
      </c>
      <c r="K5171">
        <v>6177.0771759633099</v>
      </c>
      <c r="L5171">
        <v>5713.0921280654602</v>
      </c>
      <c r="M5171">
        <v>2987.0317569662602</v>
      </c>
      <c r="N5171">
        <v>3685.0150764150599</v>
      </c>
      <c r="O5171">
        <v>2028.0147835929499</v>
      </c>
      <c r="P5171">
        <v>2075.0135991240099</v>
      </c>
      <c r="Q5171">
        <v>1102.99509209186</v>
      </c>
      <c r="R5171">
        <v>3337.0116923629998</v>
      </c>
      <c r="S5171">
        <v>1185.98655534979</v>
      </c>
      <c r="T5171">
        <v>3898.9894421648901</v>
      </c>
      <c r="U5171">
        <v>14043.959780044601</v>
      </c>
      <c r="V5171">
        <v>14205.940018331899</v>
      </c>
      <c r="W5171">
        <v>7245.9603163217998</v>
      </c>
      <c r="X5171">
        <v>7180.9795512946303</v>
      </c>
      <c r="Y5171">
        <v>58715.2742493681</v>
      </c>
      <c r="Z5171">
        <v>56588.373821729598</v>
      </c>
      <c r="AA5171">
        <v>21237.047037602901</v>
      </c>
      <c r="AB5171">
        <v>23539.1368316595</v>
      </c>
      <c r="AC5171">
        <v>8570.9936399633298</v>
      </c>
      <c r="AD5171">
        <v>8903.9878017126794</v>
      </c>
      <c r="AE5171">
        <v>75035.455089961601</v>
      </c>
      <c r="AF5171">
        <v>80116.283147950395</v>
      </c>
      <c r="AG5171">
        <v>14582.129071932</v>
      </c>
      <c r="AH5171">
        <v>13503.0436561846</v>
      </c>
      <c r="AI5171">
        <v>8827.8542729236597</v>
      </c>
      <c r="AJ5171">
        <v>9241.8566597141107</v>
      </c>
      <c r="AK5171">
        <v>3084.0458519641402</v>
      </c>
      <c r="AL5171">
        <v>4100.9952818518004</v>
      </c>
      <c r="AM5171">
        <v>13285.1939763183</v>
      </c>
      <c r="AN5171">
        <v>16554.165467935702</v>
      </c>
      <c r="AO5171">
        <v>17112.183243258001</v>
      </c>
      <c r="AP5171">
        <v>17112.0906886214</v>
      </c>
      <c r="AQ5171">
        <v>19491.204985204</v>
      </c>
      <c r="AR5171">
        <v>18799.356990464301</v>
      </c>
      <c r="AS5171">
        <v>39010.051953333903</v>
      </c>
      <c r="AT5171">
        <v>34035.362759674899</v>
      </c>
      <c r="AU5171">
        <v>12195.1326338606</v>
      </c>
      <c r="AV5171">
        <v>12344.073751616799</v>
      </c>
      <c r="AW5171">
        <v>40161.343861092799</v>
      </c>
      <c r="AX5171">
        <v>36732.297817822699</v>
      </c>
      <c r="AY5171">
        <v>8988.9788692550701</v>
      </c>
      <c r="AZ5171">
        <v>9673.9842179181305</v>
      </c>
      <c r="BA5171">
        <v>51756.616694043099</v>
      </c>
      <c r="BB5171">
        <v>44845.936388997303</v>
      </c>
      <c r="BC5171">
        <v>5872.9722735887899</v>
      </c>
      <c r="BD5171">
        <v>6850.9013552545803</v>
      </c>
      <c r="BE5171">
        <v>51285.1525793029</v>
      </c>
      <c r="BF5171">
        <v>48517.074965855201</v>
      </c>
      <c r="BG5171">
        <v>18836.963615331701</v>
      </c>
      <c r="BH5171">
        <v>14632.526329021</v>
      </c>
      <c r="BI5171">
        <v>16033.409164562399</v>
      </c>
      <c r="BJ5171">
        <v>780.98996723326002</v>
      </c>
      <c r="BK5171">
        <v>1405.99760290738</v>
      </c>
      <c r="BL5171">
        <v>976.99388731336899</v>
      </c>
      <c r="BN5171" s="3">
        <v>61</v>
      </c>
    </row>
    <row r="5172" spans="1:66" x14ac:dyDescent="0.2">
      <c r="A5172" t="s">
        <v>7</v>
      </c>
      <c r="B5172">
        <v>1264133.07305182</v>
      </c>
      <c r="C5172">
        <v>9609.6314907956603</v>
      </c>
      <c r="D5172">
        <v>4796.0935030704404</v>
      </c>
      <c r="E5172">
        <v>4454.3760140301902</v>
      </c>
      <c r="F5172">
        <v>10347.662017357199</v>
      </c>
      <c r="G5172">
        <v>70858.801888249494</v>
      </c>
      <c r="H5172">
        <v>69127.5315930496</v>
      </c>
      <c r="I5172">
        <v>8484.2898868069606</v>
      </c>
      <c r="J5172">
        <v>8931.4515612850901</v>
      </c>
      <c r="K5172">
        <v>6323.2231362921702</v>
      </c>
      <c r="L5172">
        <v>5769.2851169049</v>
      </c>
      <c r="M5172">
        <v>2773.8561977928298</v>
      </c>
      <c r="N5172">
        <v>3395.8833324669399</v>
      </c>
      <c r="O5172">
        <v>2012.9614432364101</v>
      </c>
      <c r="P5172">
        <v>2127.7512516582901</v>
      </c>
      <c r="Q5172">
        <v>1095.9029624848199</v>
      </c>
      <c r="R5172">
        <v>3342.46170874359</v>
      </c>
      <c r="S5172">
        <v>1198.6758051745601</v>
      </c>
      <c r="T5172">
        <v>3903.0742354251502</v>
      </c>
      <c r="U5172">
        <v>14159.979927242301</v>
      </c>
      <c r="V5172">
        <v>15056.914597872101</v>
      </c>
      <c r="W5172">
        <v>7394.9861195388803</v>
      </c>
      <c r="X5172">
        <v>7457.7324367541396</v>
      </c>
      <c r="Y5172">
        <v>58725.419550532199</v>
      </c>
      <c r="Z5172">
        <v>57682.9155725975</v>
      </c>
      <c r="AA5172">
        <v>21230.748318394901</v>
      </c>
      <c r="AB5172">
        <v>23062.2837589259</v>
      </c>
      <c r="AC5172">
        <v>8899.3742297300905</v>
      </c>
      <c r="AD5172">
        <v>8919.4170449887297</v>
      </c>
      <c r="AE5172">
        <v>76591.029991589196</v>
      </c>
      <c r="AF5172">
        <v>79454.283513543895</v>
      </c>
      <c r="AG5172">
        <v>14760.8240070396</v>
      </c>
      <c r="AH5172">
        <v>13863.708025657001</v>
      </c>
      <c r="AI5172">
        <v>9112.81357785826</v>
      </c>
      <c r="AJ5172">
        <v>9012.7453201462395</v>
      </c>
      <c r="AK5172">
        <v>3192.9846976595099</v>
      </c>
      <c r="AL5172">
        <v>4227.4371133615996</v>
      </c>
      <c r="AM5172">
        <v>13255.2017261438</v>
      </c>
      <c r="AN5172">
        <v>17116.8289556745</v>
      </c>
      <c r="AO5172">
        <v>16812.573805628701</v>
      </c>
      <c r="AP5172">
        <v>16812.481250992099</v>
      </c>
      <c r="AQ5172">
        <v>18776.1862045378</v>
      </c>
      <c r="AR5172">
        <v>19917.4779817485</v>
      </c>
      <c r="AS5172">
        <v>38460.9703026188</v>
      </c>
      <c r="AT5172">
        <v>35736.676741273201</v>
      </c>
      <c r="AU5172">
        <v>12615.712479389</v>
      </c>
      <c r="AV5172">
        <v>11704.0429107819</v>
      </c>
      <c r="AW5172">
        <v>40588.9231378927</v>
      </c>
      <c r="AX5172">
        <v>37425.273741041201</v>
      </c>
      <c r="AY5172">
        <v>9310.4921158289599</v>
      </c>
      <c r="AZ5172">
        <v>9189.0935847478104</v>
      </c>
      <c r="BA5172">
        <v>52617.7780313197</v>
      </c>
      <c r="BB5172">
        <v>45084.287441605302</v>
      </c>
      <c r="BC5172">
        <v>6041.46420130366</v>
      </c>
      <c r="BD5172">
        <v>6730.1970273552897</v>
      </c>
      <c r="BE5172">
        <v>51782.7314883785</v>
      </c>
      <c r="BF5172">
        <v>48874.039521236497</v>
      </c>
      <c r="BG5172">
        <v>18028.4397158754</v>
      </c>
      <c r="BH5172">
        <v>14777.5770359078</v>
      </c>
      <c r="BI5172">
        <v>16135.000274784799</v>
      </c>
      <c r="BJ5172">
        <v>796.89077551927301</v>
      </c>
      <c r="BK5172">
        <v>1345.5258168483599</v>
      </c>
      <c r="BL5172">
        <v>918.37172732317401</v>
      </c>
      <c r="BN5172" s="3">
        <v>61</v>
      </c>
    </row>
    <row r="5173" spans="1:66" x14ac:dyDescent="0.2">
      <c r="A5173" t="s">
        <v>7</v>
      </c>
      <c r="B5173">
        <v>1249597.89985208</v>
      </c>
      <c r="C5173">
        <v>9642.9998308275299</v>
      </c>
      <c r="D5173">
        <v>4928.2321295566398</v>
      </c>
      <c r="E5173">
        <v>4509.1000913224798</v>
      </c>
      <c r="F5173">
        <v>10513.168982875301</v>
      </c>
      <c r="G5173">
        <v>72766.136205630901</v>
      </c>
      <c r="H5173">
        <v>70837.325333522705</v>
      </c>
      <c r="I5173">
        <v>8406.8753376130499</v>
      </c>
      <c r="J5173">
        <v>8817.9992047767792</v>
      </c>
      <c r="K5173">
        <v>6045.5985469070702</v>
      </c>
      <c r="L5173">
        <v>5830.6828624035497</v>
      </c>
      <c r="M5173">
        <v>2922.0116279742901</v>
      </c>
      <c r="N5173">
        <v>3286.4351778823502</v>
      </c>
      <c r="O5173">
        <v>2038.32138242057</v>
      </c>
      <c r="P5173">
        <v>2159.7848580488899</v>
      </c>
      <c r="Q5173">
        <v>1145.28810621194</v>
      </c>
      <c r="R5173">
        <v>3241.02195500672</v>
      </c>
      <c r="S5173">
        <v>1137.2780596759101</v>
      </c>
      <c r="T5173">
        <v>3951.1246445110801</v>
      </c>
      <c r="U5173">
        <v>13985.129824235401</v>
      </c>
      <c r="V5173">
        <v>14599.1009709151</v>
      </c>
      <c r="W5173">
        <v>7185.4329438587802</v>
      </c>
      <c r="X5173">
        <v>7484.4271085796499</v>
      </c>
      <c r="Y5173">
        <v>56832.767309204297</v>
      </c>
      <c r="Z5173">
        <v>53884.263743529802</v>
      </c>
      <c r="AA5173">
        <v>20754.248426459599</v>
      </c>
      <c r="AB5173">
        <v>22472.3315074825</v>
      </c>
      <c r="AC5173">
        <v>8628.4233085513497</v>
      </c>
      <c r="AD5173">
        <v>8823.3162258169395</v>
      </c>
      <c r="AE5173">
        <v>75109.475699773902</v>
      </c>
      <c r="AF5173">
        <v>77241.295208309995</v>
      </c>
      <c r="AG5173">
        <v>14052.080467522501</v>
      </c>
      <c r="AH5173">
        <v>13391.2123326457</v>
      </c>
      <c r="AI5173">
        <v>9007.3696241974994</v>
      </c>
      <c r="AJ5173">
        <v>9034.1010584065807</v>
      </c>
      <c r="AK5173">
        <v>3107.5617476179</v>
      </c>
      <c r="AL5173">
        <v>4459.6807599433996</v>
      </c>
      <c r="AM5173">
        <v>13213.8249772649</v>
      </c>
      <c r="AN5173">
        <v>16724.417281139398</v>
      </c>
      <c r="AO5173">
        <v>16393.467448268999</v>
      </c>
      <c r="AP5173">
        <v>16393.374893632401</v>
      </c>
      <c r="AQ5173">
        <v>18522.586822695401</v>
      </c>
      <c r="AR5173">
        <v>20311.224385925201</v>
      </c>
      <c r="AS5173">
        <v>39177.722239983901</v>
      </c>
      <c r="AT5173">
        <v>32818.949085447101</v>
      </c>
      <c r="AU5173">
        <v>12578.339939433299</v>
      </c>
      <c r="AV5173">
        <v>11988.341174372899</v>
      </c>
      <c r="AW5173">
        <v>39890.857465506</v>
      </c>
      <c r="AX5173">
        <v>36683.161860492299</v>
      </c>
      <c r="AY5173">
        <v>9513.3716233027008</v>
      </c>
      <c r="AZ5173">
        <v>9797.73210616912</v>
      </c>
      <c r="BA5173">
        <v>53469.338062453397</v>
      </c>
      <c r="BB5173">
        <v>45583.477807442097</v>
      </c>
      <c r="BC5173">
        <v>5869.2835675791603</v>
      </c>
      <c r="BD5173">
        <v>6742.2096301267302</v>
      </c>
      <c r="BE5173">
        <v>52540.860174622401</v>
      </c>
      <c r="BF5173">
        <v>48258.727336608397</v>
      </c>
      <c r="BG5173">
        <v>18332.758984085402</v>
      </c>
      <c r="BH5173">
        <v>15219.3738571698</v>
      </c>
      <c r="BI5173">
        <v>16636.860109903999</v>
      </c>
      <c r="BJ5173">
        <v>790.21710731291603</v>
      </c>
      <c r="BK5173">
        <v>1313.4922104577699</v>
      </c>
      <c r="BL5173">
        <v>959.74846920266896</v>
      </c>
      <c r="BN5173" s="3">
        <v>62</v>
      </c>
    </row>
    <row r="5174" spans="1:66" x14ac:dyDescent="0.2">
      <c r="A5174" t="s">
        <v>7</v>
      </c>
      <c r="B5174">
        <v>1282348.0669958501</v>
      </c>
      <c r="C5174">
        <v>9383.1074393050894</v>
      </c>
      <c r="D5174">
        <v>4982.9831116243804</v>
      </c>
      <c r="E5174">
        <v>4358.00916985394</v>
      </c>
      <c r="F5174">
        <v>10592.9301080491</v>
      </c>
      <c r="G5174">
        <v>72684.785521885293</v>
      </c>
      <c r="H5174">
        <v>70534.842703455302</v>
      </c>
      <c r="I5174">
        <v>7838.07417835056</v>
      </c>
      <c r="J5174">
        <v>8634.0341924107597</v>
      </c>
      <c r="K5174">
        <v>5585.1276626579102</v>
      </c>
      <c r="L5174">
        <v>5335.12478624099</v>
      </c>
      <c r="M5174">
        <v>3381.9997651380399</v>
      </c>
      <c r="N5174">
        <v>3768.0090832870601</v>
      </c>
      <c r="O5174">
        <v>2167.00375867718</v>
      </c>
      <c r="P5174">
        <v>2035.0174050977701</v>
      </c>
      <c r="Q5174">
        <v>1062.9986660848001</v>
      </c>
      <c r="R5174">
        <v>3352.0112451668101</v>
      </c>
      <c r="S5174">
        <v>1101.99379305709</v>
      </c>
      <c r="T5174">
        <v>3954.9857352675599</v>
      </c>
      <c r="U5174">
        <v>14744.905084337001</v>
      </c>
      <c r="V5174">
        <v>14089.953008394399</v>
      </c>
      <c r="W5174">
        <v>6861.9938365193202</v>
      </c>
      <c r="X5174">
        <v>7083.98929466349</v>
      </c>
      <c r="Y5174">
        <v>57765.366899808098</v>
      </c>
      <c r="Z5174">
        <v>57411.319178787897</v>
      </c>
      <c r="AA5174">
        <v>21583.023451508001</v>
      </c>
      <c r="AB5174">
        <v>22099.261673721201</v>
      </c>
      <c r="AC5174">
        <v>8247.0225086127903</v>
      </c>
      <c r="AD5174">
        <v>8834.9956371373901</v>
      </c>
      <c r="AE5174">
        <v>78742.166050903601</v>
      </c>
      <c r="AF5174">
        <v>82566.099401725805</v>
      </c>
      <c r="AG5174">
        <v>14572.1333683988</v>
      </c>
      <c r="AH5174">
        <v>13148.0762656733</v>
      </c>
      <c r="AI5174">
        <v>8303.8997616411507</v>
      </c>
      <c r="AJ5174">
        <v>8698.9038202553802</v>
      </c>
      <c r="AK5174">
        <v>2968.0561912457501</v>
      </c>
      <c r="AL5174">
        <v>4101.9961770955697</v>
      </c>
      <c r="AM5174">
        <v>13134.209640036999</v>
      </c>
      <c r="AN5174">
        <v>17383.1007797313</v>
      </c>
      <c r="AO5174">
        <v>16362.249419444701</v>
      </c>
      <c r="AP5174">
        <v>16362.156864808099</v>
      </c>
      <c r="AQ5174">
        <v>22229.982856994</v>
      </c>
      <c r="AR5174">
        <v>20970.181721875699</v>
      </c>
      <c r="AS5174">
        <v>39105.053388405198</v>
      </c>
      <c r="AT5174">
        <v>36467.169512515698</v>
      </c>
      <c r="AU5174">
        <v>12364.1215514832</v>
      </c>
      <c r="AV5174">
        <v>11778.1235556304</v>
      </c>
      <c r="AW5174">
        <v>43325.0914754447</v>
      </c>
      <c r="AX5174">
        <v>38184.186362467699</v>
      </c>
      <c r="AY5174">
        <v>8878.9901203680201</v>
      </c>
      <c r="AZ5174">
        <v>9966.96226584533</v>
      </c>
      <c r="BA5174">
        <v>49876.784682710197</v>
      </c>
      <c r="BB5174">
        <v>44346.988393120802</v>
      </c>
      <c r="BC5174">
        <v>5721.9861754532203</v>
      </c>
      <c r="BD5174">
        <v>6691.9161525026702</v>
      </c>
      <c r="BE5174">
        <v>55916.781295999797</v>
      </c>
      <c r="BF5174">
        <v>49106.0377691084</v>
      </c>
      <c r="BG5174">
        <v>18319.011000799099</v>
      </c>
      <c r="BH5174">
        <v>15571.452066565</v>
      </c>
      <c r="BI5174">
        <v>17250.312218327301</v>
      </c>
      <c r="BJ5174">
        <v>806.98800065837304</v>
      </c>
      <c r="BK5174">
        <v>1428.9960343462201</v>
      </c>
      <c r="BL5174">
        <v>974.99428564485595</v>
      </c>
      <c r="BN5174" s="3">
        <v>65</v>
      </c>
    </row>
    <row r="5175" spans="1:66" x14ac:dyDescent="0.2">
      <c r="A5175" t="s">
        <v>7</v>
      </c>
      <c r="B5175">
        <v>1079095.3723780401</v>
      </c>
      <c r="C5175">
        <v>8707.1831282216499</v>
      </c>
      <c r="D5175">
        <v>4137.0625252088503</v>
      </c>
      <c r="E5175">
        <v>4173.0339380150999</v>
      </c>
      <c r="F5175">
        <v>8361.1338388993408</v>
      </c>
      <c r="G5175">
        <v>62653.758009419202</v>
      </c>
      <c r="H5175">
        <v>59149.919364089801</v>
      </c>
      <c r="I5175">
        <v>7286.1363817879501</v>
      </c>
      <c r="J5175">
        <v>7346.1574689058398</v>
      </c>
      <c r="K5175">
        <v>6520.06501597033</v>
      </c>
      <c r="L5175">
        <v>6151.0711569909499</v>
      </c>
      <c r="M5175">
        <v>2595.0708011647298</v>
      </c>
      <c r="N5175">
        <v>2924.0855837479799</v>
      </c>
      <c r="O5175">
        <v>1846.0345161238299</v>
      </c>
      <c r="P5175">
        <v>1857.0363489650099</v>
      </c>
      <c r="Q5175">
        <v>1052.0019593168299</v>
      </c>
      <c r="R5175">
        <v>3257.02648771657</v>
      </c>
      <c r="S5175">
        <v>935.00973666809398</v>
      </c>
      <c r="T5175">
        <v>3294.0479220673301</v>
      </c>
      <c r="U5175">
        <v>8209.4648239880298</v>
      </c>
      <c r="V5175">
        <v>9282.3721068132108</v>
      </c>
      <c r="W5175">
        <v>5886.0879745737802</v>
      </c>
      <c r="X5175">
        <v>5593.1254075860697</v>
      </c>
      <c r="Y5175">
        <v>46002.445084192397</v>
      </c>
      <c r="Z5175">
        <v>44574.483036783196</v>
      </c>
      <c r="AA5175">
        <v>17484.402424556902</v>
      </c>
      <c r="AB5175">
        <v>19033.558622827899</v>
      </c>
      <c r="AC5175">
        <v>6860.1528810600503</v>
      </c>
      <c r="AD5175">
        <v>6789.1804106637501</v>
      </c>
      <c r="AE5175">
        <v>59973.855936281798</v>
      </c>
      <c r="AF5175">
        <v>64475.743342363698</v>
      </c>
      <c r="AG5175">
        <v>12617.3238063756</v>
      </c>
      <c r="AH5175">
        <v>12477.1600785071</v>
      </c>
      <c r="AI5175">
        <v>5884.1134509236199</v>
      </c>
      <c r="AJ5175">
        <v>6425.1066468331901</v>
      </c>
      <c r="AK5175">
        <v>2839.0733018362398</v>
      </c>
      <c r="AL5175">
        <v>2387.1435759002902</v>
      </c>
      <c r="AM5175">
        <v>11912.3377971027</v>
      </c>
      <c r="AN5175">
        <v>14930.3376896068</v>
      </c>
      <c r="AO5175">
        <v>17626.184684482301</v>
      </c>
      <c r="AP5175">
        <v>17626.0921298457</v>
      </c>
      <c r="AQ5175">
        <v>16773.4726533223</v>
      </c>
      <c r="AR5175">
        <v>17579.502290748002</v>
      </c>
      <c r="AS5175">
        <v>35560.427425917202</v>
      </c>
      <c r="AT5175">
        <v>31250.672234044701</v>
      </c>
      <c r="AU5175">
        <v>9995.3403245526297</v>
      </c>
      <c r="AV5175">
        <v>10997.213123031601</v>
      </c>
      <c r="AW5175">
        <v>40909.384151467602</v>
      </c>
      <c r="AX5175">
        <v>35369.499526998698</v>
      </c>
      <c r="AY5175">
        <v>6877.1714491619095</v>
      </c>
      <c r="AZ5175">
        <v>7258.2029940511702</v>
      </c>
      <c r="BA5175">
        <v>36614.9657192249</v>
      </c>
      <c r="BB5175">
        <v>31756.102865375498</v>
      </c>
      <c r="BC5175">
        <v>4996.0575988330102</v>
      </c>
      <c r="BD5175">
        <v>4669.0942208925599</v>
      </c>
      <c r="BE5175">
        <v>41014.108151966102</v>
      </c>
      <c r="BF5175">
        <v>36546.160517530203</v>
      </c>
      <c r="BG5175">
        <v>18054.0738263905</v>
      </c>
      <c r="BH5175">
        <v>4754.3585087776401</v>
      </c>
      <c r="BI5175">
        <v>4306.3937501261098</v>
      </c>
      <c r="BJ5175">
        <v>436.01970513728099</v>
      </c>
      <c r="BK5175">
        <v>1247.01392702923</v>
      </c>
      <c r="BL5175">
        <v>752.01445211051498</v>
      </c>
      <c r="BN5175" s="3">
        <v>68</v>
      </c>
    </row>
    <row r="5176" spans="1:66" x14ac:dyDescent="0.2">
      <c r="A5176" t="s">
        <v>7</v>
      </c>
      <c r="B5176">
        <v>1033249.47601812</v>
      </c>
      <c r="C5176">
        <v>8325.6177668893906</v>
      </c>
      <c r="D5176">
        <v>3995.2533433055601</v>
      </c>
      <c r="E5176">
        <v>3980.5455853776998</v>
      </c>
      <c r="F5176">
        <v>7526.0351877022804</v>
      </c>
      <c r="G5176">
        <v>60506.608080522798</v>
      </c>
      <c r="H5176">
        <v>57843.693725713703</v>
      </c>
      <c r="I5176">
        <v>6787.8434797468399</v>
      </c>
      <c r="J5176">
        <v>6914.6690913189404</v>
      </c>
      <c r="K5176">
        <v>6404.6418854099702</v>
      </c>
      <c r="L5176">
        <v>5905.4279433149904</v>
      </c>
      <c r="M5176">
        <v>2502.9052766140899</v>
      </c>
      <c r="N5176">
        <v>2907.3708347603801</v>
      </c>
      <c r="O5176">
        <v>1822.0945385341099</v>
      </c>
      <c r="P5176">
        <v>1880.82553602243</v>
      </c>
      <c r="Q5176">
        <v>1025.1620824971901</v>
      </c>
      <c r="R5176">
        <v>3059.4981847934</v>
      </c>
      <c r="S5176">
        <v>938.40275312599101</v>
      </c>
      <c r="T5176">
        <v>3111.5772101492498</v>
      </c>
      <c r="U5176">
        <v>8151.0092572235399</v>
      </c>
      <c r="V5176">
        <v>8907.79690051947</v>
      </c>
      <c r="W5176">
        <v>5687.8618443485202</v>
      </c>
      <c r="X5176">
        <v>5432.94156494036</v>
      </c>
      <c r="Y5176">
        <v>43891.190317404602</v>
      </c>
      <c r="Z5176">
        <v>41599.375685237203</v>
      </c>
      <c r="AA5176">
        <v>16397.677957338601</v>
      </c>
      <c r="AB5176">
        <v>16396.6241603997</v>
      </c>
      <c r="AC5176">
        <v>6595.62403488994</v>
      </c>
      <c r="AD5176">
        <v>6607.6584493008704</v>
      </c>
      <c r="AE5176">
        <v>60213.848713148298</v>
      </c>
      <c r="AF5176">
        <v>64572.003873330199</v>
      </c>
      <c r="AG5176">
        <v>12087.352605566301</v>
      </c>
      <c r="AH5176">
        <v>12244.676170790601</v>
      </c>
      <c r="AI5176">
        <v>4981.8130851129099</v>
      </c>
      <c r="AJ5176">
        <v>6018.9378547669803</v>
      </c>
      <c r="AK5176">
        <v>3122.2438176718802</v>
      </c>
      <c r="AL5176">
        <v>2572.3674481809799</v>
      </c>
      <c r="AM5176">
        <v>12136.6949667558</v>
      </c>
      <c r="AN5176">
        <v>14873.141768691999</v>
      </c>
      <c r="AO5176">
        <v>16075.8008536455</v>
      </c>
      <c r="AP5176">
        <v>16075.7082990088</v>
      </c>
      <c r="AQ5176">
        <v>16652.625045269699</v>
      </c>
      <c r="AR5176">
        <v>19258.1195789591</v>
      </c>
      <c r="AS5176">
        <v>33155.404238552001</v>
      </c>
      <c r="AT5176">
        <v>29750.3965401563</v>
      </c>
      <c r="AU5176">
        <v>9092.0157724239107</v>
      </c>
      <c r="AV5176">
        <v>10077.0026580675</v>
      </c>
      <c r="AW5176">
        <v>37286.792205379497</v>
      </c>
      <c r="AX5176">
        <v>34327.357063641801</v>
      </c>
      <c r="AY5176">
        <v>6954.6873109790604</v>
      </c>
      <c r="AZ5176">
        <v>7496.6513796114205</v>
      </c>
      <c r="BA5176">
        <v>36415.446855885602</v>
      </c>
      <c r="BB5176">
        <v>29716.164771967498</v>
      </c>
      <c r="BC5176">
        <v>4793.4882847117997</v>
      </c>
      <c r="BD5176">
        <v>4802.8417083545701</v>
      </c>
      <c r="BE5176">
        <v>38448.7428220437</v>
      </c>
      <c r="BF5176">
        <v>36371.589891415599</v>
      </c>
      <c r="BG5176">
        <v>17211.582755414998</v>
      </c>
      <c r="BH5176">
        <v>4973.9587427447505</v>
      </c>
      <c r="BI5176">
        <v>4473.43280596764</v>
      </c>
      <c r="BJ5176">
        <v>469.88104340696299</v>
      </c>
      <c r="BK5176">
        <v>1342.85634956582</v>
      </c>
      <c r="BL5176">
        <v>808.92357173867504</v>
      </c>
      <c r="BN5176" s="3">
        <v>72</v>
      </c>
    </row>
    <row r="5177" spans="1:66" x14ac:dyDescent="0.2">
      <c r="A5177" t="s">
        <v>7</v>
      </c>
      <c r="B5177">
        <v>1273798.1489219801</v>
      </c>
      <c r="C5177">
        <v>13510.706079323099</v>
      </c>
      <c r="D5177">
        <v>5007.9589545664703</v>
      </c>
      <c r="E5177">
        <v>4811.9503589927299</v>
      </c>
      <c r="F5177">
        <v>10892.8572294116</v>
      </c>
      <c r="G5177">
        <v>72810.453961340798</v>
      </c>
      <c r="H5177">
        <v>68798.683002978098</v>
      </c>
      <c r="I5177">
        <v>8472.9842345832803</v>
      </c>
      <c r="J5177">
        <v>8021.0495693347402</v>
      </c>
      <c r="K5177">
        <v>6919.9866125684703</v>
      </c>
      <c r="L5177">
        <v>6796.9737633353197</v>
      </c>
      <c r="M5177">
        <v>3510.9735992962601</v>
      </c>
      <c r="N5177">
        <v>4347.94188616065</v>
      </c>
      <c r="O5177">
        <v>2417.9723130421899</v>
      </c>
      <c r="P5177">
        <v>2638.9557581393901</v>
      </c>
      <c r="Q5177">
        <v>995.99982069748103</v>
      </c>
      <c r="R5177">
        <v>3462.98678246401</v>
      </c>
      <c r="S5177">
        <v>934.003582859115</v>
      </c>
      <c r="T5177">
        <v>3837.97849468492</v>
      </c>
      <c r="U5177">
        <v>10123.2431135675</v>
      </c>
      <c r="V5177">
        <v>10092.239508185799</v>
      </c>
      <c r="W5177">
        <v>6818.9673220466702</v>
      </c>
      <c r="X5177">
        <v>6656.9952874721203</v>
      </c>
      <c r="Y5177">
        <v>54380.407325749999</v>
      </c>
      <c r="Z5177">
        <v>52660.480278652598</v>
      </c>
      <c r="AA5177">
        <v>19477.111912930301</v>
      </c>
      <c r="AB5177">
        <v>21243.2388515809</v>
      </c>
      <c r="AC5177">
        <v>8173.9925018952199</v>
      </c>
      <c r="AD5177">
        <v>7260.0940194853501</v>
      </c>
      <c r="AE5177">
        <v>79546.7485762414</v>
      </c>
      <c r="AF5177">
        <v>88328.2326858054</v>
      </c>
      <c r="AG5177">
        <v>15422.9948972863</v>
      </c>
      <c r="AH5177">
        <v>12903.0396458428</v>
      </c>
      <c r="AI5177">
        <v>6454.0244674206697</v>
      </c>
      <c r="AJ5177">
        <v>7037.0103892788002</v>
      </c>
      <c r="AK5177">
        <v>3162.02618337792</v>
      </c>
      <c r="AL5177">
        <v>4241.9658770912902</v>
      </c>
      <c r="AM5177">
        <v>13504.119455075601</v>
      </c>
      <c r="AN5177">
        <v>16214.126053146399</v>
      </c>
      <c r="AO5177">
        <v>15292.270567661901</v>
      </c>
      <c r="AP5177">
        <v>15292.178013025299</v>
      </c>
      <c r="AQ5177">
        <v>18436.215674052899</v>
      </c>
      <c r="AR5177">
        <v>16972.437884175401</v>
      </c>
      <c r="AS5177">
        <v>35933.157537767402</v>
      </c>
      <c r="AT5177">
        <v>37999.874995037499</v>
      </c>
      <c r="AU5177">
        <v>12198.081490042599</v>
      </c>
      <c r="AV5177">
        <v>11770.072301325899</v>
      </c>
      <c r="AW5177">
        <v>47598.527678290702</v>
      </c>
      <c r="AX5177">
        <v>44445.471875537303</v>
      </c>
      <c r="AY5177">
        <v>8275.0036323063105</v>
      </c>
      <c r="AZ5177">
        <v>7675.1181815816399</v>
      </c>
      <c r="BA5177">
        <v>41827.266714653801</v>
      </c>
      <c r="BB5177">
        <v>39804.188981820596</v>
      </c>
      <c r="BC5177">
        <v>5438.9856185649996</v>
      </c>
      <c r="BD5177">
        <v>5515.9891917438299</v>
      </c>
      <c r="BE5177">
        <v>53248.767353291703</v>
      </c>
      <c r="BF5177">
        <v>51201.638410213898</v>
      </c>
      <c r="BG5177">
        <v>20309.7565815528</v>
      </c>
      <c r="BH5177">
        <v>7598.07876369932</v>
      </c>
      <c r="BI5177">
        <v>6959.1336517256696</v>
      </c>
      <c r="BJ5177">
        <v>599.00258035279296</v>
      </c>
      <c r="BK5177">
        <v>2055.9350536419001</v>
      </c>
      <c r="BL5177">
        <v>852.00071102555205</v>
      </c>
      <c r="BN5177" s="3">
        <v>67</v>
      </c>
    </row>
    <row r="5178" spans="1:66" x14ac:dyDescent="0.2">
      <c r="A5178" t="s">
        <v>7</v>
      </c>
      <c r="B5178">
        <v>1254554.98998891</v>
      </c>
      <c r="C5178">
        <v>13534.813696052101</v>
      </c>
      <c r="D5178">
        <v>5131.9897384270198</v>
      </c>
      <c r="E5178">
        <v>4772.99244811894</v>
      </c>
      <c r="F5178">
        <v>11088.930017679901</v>
      </c>
      <c r="G5178">
        <v>71292.164286888205</v>
      </c>
      <c r="H5178">
        <v>67712.326645323803</v>
      </c>
      <c r="I5178">
        <v>8191.0752184440498</v>
      </c>
      <c r="J5178">
        <v>7920.1225732019402</v>
      </c>
      <c r="K5178">
        <v>7195.0209501213303</v>
      </c>
      <c r="L5178">
        <v>6781.0301225907897</v>
      </c>
      <c r="M5178">
        <v>3454.0065664565</v>
      </c>
      <c r="N5178">
        <v>4434.9702474633104</v>
      </c>
      <c r="O5178">
        <v>2413.9922281244098</v>
      </c>
      <c r="P5178">
        <v>2834.96164593921</v>
      </c>
      <c r="Q5178">
        <v>1092.00030016557</v>
      </c>
      <c r="R5178">
        <v>3413.0188069267101</v>
      </c>
      <c r="S5178">
        <v>979.00759382798196</v>
      </c>
      <c r="T5178">
        <v>3855.0082596263001</v>
      </c>
      <c r="U5178">
        <v>9924.3409102415208</v>
      </c>
      <c r="V5178">
        <v>9805.3440143395692</v>
      </c>
      <c r="W5178">
        <v>6836.0212489902897</v>
      </c>
      <c r="X5178">
        <v>6692.0464773622398</v>
      </c>
      <c r="Y5178">
        <v>53481.9192147336</v>
      </c>
      <c r="Z5178">
        <v>51667.985670301299</v>
      </c>
      <c r="AA5178">
        <v>19113.298573821601</v>
      </c>
      <c r="AB5178">
        <v>20377.479534475398</v>
      </c>
      <c r="AC5178">
        <v>8170.0590731197999</v>
      </c>
      <c r="AD5178">
        <v>7264.1525489171599</v>
      </c>
      <c r="AE5178">
        <v>79514.395951227998</v>
      </c>
      <c r="AF5178">
        <v>88255.954421932096</v>
      </c>
      <c r="AG5178">
        <v>15062.148462867401</v>
      </c>
      <c r="AH5178">
        <v>13116.1273872772</v>
      </c>
      <c r="AI5178">
        <v>5648.1405346860802</v>
      </c>
      <c r="AJ5178">
        <v>6577.1038133713801</v>
      </c>
      <c r="AK5178">
        <v>3048.0608302853002</v>
      </c>
      <c r="AL5178">
        <v>3853.0310300843998</v>
      </c>
      <c r="AM5178">
        <v>12958.272096942101</v>
      </c>
      <c r="AN5178">
        <v>15769.292672953799</v>
      </c>
      <c r="AO5178">
        <v>14921.4238600877</v>
      </c>
      <c r="AP5178">
        <v>14921.3313054511</v>
      </c>
      <c r="AQ5178">
        <v>18305.375462210901</v>
      </c>
      <c r="AR5178">
        <v>17142.5620079367</v>
      </c>
      <c r="AS5178">
        <v>34697.546560814997</v>
      </c>
      <c r="AT5178">
        <v>37599.214722514698</v>
      </c>
      <c r="AU5178">
        <v>12497.156711842001</v>
      </c>
      <c r="AV5178">
        <v>11382.198401597499</v>
      </c>
      <c r="AW5178">
        <v>47146.949245793898</v>
      </c>
      <c r="AX5178">
        <v>44314.842496263198</v>
      </c>
      <c r="AY5178">
        <v>8158.0799598140702</v>
      </c>
      <c r="AZ5178">
        <v>7607.1857703836004</v>
      </c>
      <c r="BA5178">
        <v>40402.718459453303</v>
      </c>
      <c r="BB5178">
        <v>39243.555986196297</v>
      </c>
      <c r="BC5178">
        <v>5472.0270936227898</v>
      </c>
      <c r="BD5178">
        <v>5439.0399920738</v>
      </c>
      <c r="BE5178">
        <v>52479.259867872002</v>
      </c>
      <c r="BF5178">
        <v>51258.048996061902</v>
      </c>
      <c r="BG5178">
        <v>20235.9270559412</v>
      </c>
      <c r="BH5178">
        <v>7558.14351463401</v>
      </c>
      <c r="BI5178">
        <v>6920.1931434130001</v>
      </c>
      <c r="BJ5178">
        <v>623.00553673528702</v>
      </c>
      <c r="BK5178">
        <v>2017.95472493946</v>
      </c>
      <c r="BL5178">
        <v>866.00650999512595</v>
      </c>
      <c r="BN5178" s="3">
        <v>68</v>
      </c>
    </row>
    <row r="5179" spans="1:66" x14ac:dyDescent="0.2">
      <c r="A5179" t="s">
        <v>7</v>
      </c>
      <c r="B5179">
        <v>1242295.3786406801</v>
      </c>
      <c r="C5179">
        <v>13286.783413744201</v>
      </c>
      <c r="D5179">
        <v>5064.9760202694097</v>
      </c>
      <c r="E5179">
        <v>4834.9693887284602</v>
      </c>
      <c r="F5179">
        <v>10535.934200596799</v>
      </c>
      <c r="G5179">
        <v>72436.801735732995</v>
      </c>
      <c r="H5179">
        <v>68111.039338876697</v>
      </c>
      <c r="I5179">
        <v>8220.0420604015108</v>
      </c>
      <c r="J5179">
        <v>8331.0587820875808</v>
      </c>
      <c r="K5179">
        <v>6953.0139857922304</v>
      </c>
      <c r="L5179">
        <v>6723.0094668668999</v>
      </c>
      <c r="M5179">
        <v>3407.9974095953198</v>
      </c>
      <c r="N5179">
        <v>3986.9907134016998</v>
      </c>
      <c r="O5179">
        <v>2428.9819217434001</v>
      </c>
      <c r="P5179">
        <v>2550.97453162173</v>
      </c>
      <c r="Q5179">
        <v>1018.00233148124</v>
      </c>
      <c r="R5179">
        <v>3388.0080628703299</v>
      </c>
      <c r="S5179">
        <v>1011.00126652038</v>
      </c>
      <c r="T5179">
        <v>3747.0027327620701</v>
      </c>
      <c r="U5179">
        <v>9825.3118501831705</v>
      </c>
      <c r="V5179">
        <v>9752.31159017766</v>
      </c>
      <c r="W5179">
        <v>7009.9811655997501</v>
      </c>
      <c r="X5179">
        <v>6801.0123198254596</v>
      </c>
      <c r="Y5179">
        <v>52591.792152407303</v>
      </c>
      <c r="Z5179">
        <v>50851.859279435797</v>
      </c>
      <c r="AA5179">
        <v>18798.252912493499</v>
      </c>
      <c r="AB5179">
        <v>20359.404518957701</v>
      </c>
      <c r="AC5179">
        <v>8418.00784916677</v>
      </c>
      <c r="AD5179">
        <v>7231.1280084591799</v>
      </c>
      <c r="AE5179">
        <v>69364.938370821794</v>
      </c>
      <c r="AF5179">
        <v>77429.520105459305</v>
      </c>
      <c r="AG5179">
        <v>15549.0515546432</v>
      </c>
      <c r="AH5179">
        <v>13637.034967486699</v>
      </c>
      <c r="AI5179">
        <v>6362.0601692321798</v>
      </c>
      <c r="AJ5179">
        <v>7803.9774567458498</v>
      </c>
      <c r="AK5179">
        <v>2995.0537770256701</v>
      </c>
      <c r="AL5179">
        <v>4138.9928671274401</v>
      </c>
      <c r="AM5179">
        <v>13167.2061318141</v>
      </c>
      <c r="AN5179">
        <v>15848.226926495199</v>
      </c>
      <c r="AO5179">
        <v>14683.387551456</v>
      </c>
      <c r="AP5179">
        <v>14683.294996819401</v>
      </c>
      <c r="AQ5179">
        <v>17755.352309341401</v>
      </c>
      <c r="AR5179">
        <v>15847.604937850499</v>
      </c>
      <c r="AS5179">
        <v>35703.332930174103</v>
      </c>
      <c r="AT5179">
        <v>37568.076117123499</v>
      </c>
      <c r="AU5179">
        <v>12023.1490638424</v>
      </c>
      <c r="AV5179">
        <v>10962.190458782899</v>
      </c>
      <c r="AW5179">
        <v>44443.996171930499</v>
      </c>
      <c r="AX5179">
        <v>41530.906768224697</v>
      </c>
      <c r="AY5179">
        <v>7716.0859498561003</v>
      </c>
      <c r="AZ5179">
        <v>7691.1502480149302</v>
      </c>
      <c r="BA5179">
        <v>40229.581094833498</v>
      </c>
      <c r="BB5179">
        <v>38760.448660578098</v>
      </c>
      <c r="BC5179">
        <v>5433.0097796605696</v>
      </c>
      <c r="BD5179">
        <v>5492.0151789682204</v>
      </c>
      <c r="BE5179">
        <v>53280.996368525397</v>
      </c>
      <c r="BF5179">
        <v>49668.988193122597</v>
      </c>
      <c r="BG5179">
        <v>20260.849005339402</v>
      </c>
      <c r="BH5179">
        <v>9771.9316967322902</v>
      </c>
      <c r="BI5179">
        <v>8937.9999606838501</v>
      </c>
      <c r="BJ5179">
        <v>703.99648622450695</v>
      </c>
      <c r="BK5179">
        <v>2074.9424250704101</v>
      </c>
      <c r="BL5179">
        <v>996.99240479172602</v>
      </c>
      <c r="BN5179" s="3">
        <v>73</v>
      </c>
    </row>
    <row r="5180" spans="1:66" x14ac:dyDescent="0.2">
      <c r="A5180" t="s">
        <v>7</v>
      </c>
      <c r="B5180">
        <v>1249001.3241782801</v>
      </c>
      <c r="C5180">
        <v>9981.3090976693202</v>
      </c>
      <c r="D5180">
        <v>1956.48394326741</v>
      </c>
      <c r="E5180">
        <v>2423.9196046555899</v>
      </c>
      <c r="F5180">
        <v>8285.1221827111403</v>
      </c>
      <c r="G5180">
        <v>44255.894745432699</v>
      </c>
      <c r="H5180">
        <v>54884.895085727403</v>
      </c>
      <c r="I5180">
        <v>9122.4689157537905</v>
      </c>
      <c r="J5180">
        <v>8388.8054974614697</v>
      </c>
      <c r="K5180">
        <v>6217.5760364279804</v>
      </c>
      <c r="L5180">
        <v>5447.6161212086899</v>
      </c>
      <c r="M5180">
        <v>810.21280916995102</v>
      </c>
      <c r="N5180">
        <v>1097.7303168396299</v>
      </c>
      <c r="O5180">
        <v>1408.81670525915</v>
      </c>
      <c r="P5180">
        <v>1387.57118038317</v>
      </c>
      <c r="Q5180">
        <v>901.26216581625795</v>
      </c>
      <c r="R5180">
        <v>3589.9919683944199</v>
      </c>
      <c r="S5180">
        <v>1068.7466730024901</v>
      </c>
      <c r="T5180">
        <v>6917.2412804293499</v>
      </c>
      <c r="U5180">
        <v>11710.1577639555</v>
      </c>
      <c r="V5180">
        <v>13121.2847800253</v>
      </c>
      <c r="W5180">
        <v>7996.1508799072799</v>
      </c>
      <c r="X5180">
        <v>10354.7197074411</v>
      </c>
      <c r="Y5180">
        <v>76253.845121549501</v>
      </c>
      <c r="Z5180">
        <v>73062.781921242</v>
      </c>
      <c r="AA5180">
        <v>24082.319374195002</v>
      </c>
      <c r="AB5180">
        <v>24900.032729777598</v>
      </c>
      <c r="AC5180">
        <v>11288.5220137087</v>
      </c>
      <c r="AD5180">
        <v>14362.0397019134</v>
      </c>
      <c r="AE5180">
        <v>66987.397351170206</v>
      </c>
      <c r="AF5180">
        <v>40389.846467572803</v>
      </c>
      <c r="AG5180">
        <v>33846.041499058701</v>
      </c>
      <c r="AH5180">
        <v>23320.486758281899</v>
      </c>
      <c r="AI5180">
        <v>6288.8173631093296</v>
      </c>
      <c r="AJ5180">
        <v>8716.1534310194202</v>
      </c>
      <c r="AK5180">
        <v>3766.2405495981702</v>
      </c>
      <c r="AL5180">
        <v>1830.18450450778</v>
      </c>
      <c r="AM5180">
        <v>23714.3364217614</v>
      </c>
      <c r="AN5180">
        <v>16186.4517913156</v>
      </c>
      <c r="AO5180">
        <v>26036.951443689901</v>
      </c>
      <c r="AP5180">
        <v>26036.858889053299</v>
      </c>
      <c r="AQ5180">
        <v>13331.971214270699</v>
      </c>
      <c r="AR5180">
        <v>11092.2509510325</v>
      </c>
      <c r="AS5180">
        <v>40347.455323866103</v>
      </c>
      <c r="AT5180">
        <v>47538.008501069802</v>
      </c>
      <c r="AU5180">
        <v>18008.406339537101</v>
      </c>
      <c r="AV5180">
        <v>20191.929283569301</v>
      </c>
      <c r="AW5180">
        <v>32607.2328116969</v>
      </c>
      <c r="AX5180">
        <v>25471.2420468128</v>
      </c>
      <c r="AY5180">
        <v>11657.2614647503</v>
      </c>
      <c r="AZ5180">
        <v>11012.3770166422</v>
      </c>
      <c r="BA5180">
        <v>56714.2252980021</v>
      </c>
      <c r="BB5180">
        <v>34562.052723237102</v>
      </c>
      <c r="BC5180">
        <v>5550.00107756139</v>
      </c>
      <c r="BD5180">
        <v>3802.6558409335698</v>
      </c>
      <c r="BE5180">
        <v>35387.735352909302</v>
      </c>
      <c r="BF5180">
        <v>23763.3890053424</v>
      </c>
      <c r="BG5180">
        <v>12681.7292837158</v>
      </c>
      <c r="BH5180">
        <v>24456.219314364102</v>
      </c>
      <c r="BI5180">
        <v>13062.160563966299</v>
      </c>
      <c r="BJ5180">
        <v>1838.65279633199</v>
      </c>
      <c r="BK5180">
        <v>1032.52898511846</v>
      </c>
      <c r="BL5180">
        <v>1744.9307415962901</v>
      </c>
      <c r="BN5180" s="3">
        <v>82</v>
      </c>
    </row>
    <row r="5181" spans="1:66" x14ac:dyDescent="0.2">
      <c r="A5181" t="s">
        <v>7</v>
      </c>
      <c r="B5181">
        <v>1301304.1246670899</v>
      </c>
      <c r="C5181">
        <v>11211.969373956599</v>
      </c>
      <c r="D5181">
        <v>5120.9777899192704</v>
      </c>
      <c r="E5181">
        <v>4638.9914346190199</v>
      </c>
      <c r="F5181">
        <v>11329.882595188001</v>
      </c>
      <c r="G5181">
        <v>73938.769829690005</v>
      </c>
      <c r="H5181">
        <v>70804.9047541279</v>
      </c>
      <c r="I5181">
        <v>8194.0544701129402</v>
      </c>
      <c r="J5181">
        <v>8208.0792463075195</v>
      </c>
      <c r="K5181">
        <v>7472.9802548314301</v>
      </c>
      <c r="L5181">
        <v>6750.0156779336503</v>
      </c>
      <c r="M5181">
        <v>4266.93157801911</v>
      </c>
      <c r="N5181">
        <v>5142.9013711527296</v>
      </c>
      <c r="O5181">
        <v>2354.9910004763701</v>
      </c>
      <c r="P5181">
        <v>2541.9784584369499</v>
      </c>
      <c r="Q5181">
        <v>1229.9863061775</v>
      </c>
      <c r="R5181">
        <v>3832.9759899382698</v>
      </c>
      <c r="S5181">
        <v>1106.9946985711699</v>
      </c>
      <c r="T5181">
        <v>3988.9876749120099</v>
      </c>
      <c r="U5181">
        <v>14725.924213717301</v>
      </c>
      <c r="V5181">
        <v>13888.986204774001</v>
      </c>
      <c r="W5181">
        <v>7085.9837365391304</v>
      </c>
      <c r="X5181">
        <v>6912.0117741451404</v>
      </c>
      <c r="Y5181">
        <v>62871.019093195799</v>
      </c>
      <c r="Z5181">
        <v>59028.255656904701</v>
      </c>
      <c r="AA5181">
        <v>20334.151101035299</v>
      </c>
      <c r="AB5181">
        <v>22190.280588076101</v>
      </c>
      <c r="AC5181">
        <v>7780.0704472416801</v>
      </c>
      <c r="AD5181">
        <v>8637.0223250085692</v>
      </c>
      <c r="AE5181">
        <v>75940.488569792404</v>
      </c>
      <c r="AF5181">
        <v>87247.815757065997</v>
      </c>
      <c r="AG5181">
        <v>13751.217733518601</v>
      </c>
      <c r="AH5181">
        <v>13571.057422656</v>
      </c>
      <c r="AI5181">
        <v>8426.8996227406697</v>
      </c>
      <c r="AJ5181">
        <v>8457.9338551848905</v>
      </c>
      <c r="AK5181">
        <v>3259.0359833931602</v>
      </c>
      <c r="AL5181">
        <v>3887.01861091607</v>
      </c>
      <c r="AM5181">
        <v>13805.170543505999</v>
      </c>
      <c r="AN5181">
        <v>20813.8415185015</v>
      </c>
      <c r="AO5181">
        <v>17279.194094431499</v>
      </c>
      <c r="AP5181">
        <v>17279.101539794901</v>
      </c>
      <c r="AQ5181">
        <v>18637.302557744799</v>
      </c>
      <c r="AR5181">
        <v>23249.020742426801</v>
      </c>
      <c r="AS5181">
        <v>43426.747311196101</v>
      </c>
      <c r="AT5181">
        <v>38417.053861766399</v>
      </c>
      <c r="AU5181">
        <v>13713.0262010643</v>
      </c>
      <c r="AV5181">
        <v>11868.130243678401</v>
      </c>
      <c r="AW5181">
        <v>48017.760155222502</v>
      </c>
      <c r="AX5181">
        <v>39874.093967170404</v>
      </c>
      <c r="AY5181">
        <v>9075.9846274266092</v>
      </c>
      <c r="AZ5181">
        <v>10328.944604345201</v>
      </c>
      <c r="BA5181">
        <v>52394.638660976198</v>
      </c>
      <c r="BB5181">
        <v>45368.957864425298</v>
      </c>
      <c r="BC5181">
        <v>5525.0090719556702</v>
      </c>
      <c r="BD5181">
        <v>6114.9712145858002</v>
      </c>
      <c r="BE5181">
        <v>58205.661166351201</v>
      </c>
      <c r="BF5181">
        <v>52633.808405232099</v>
      </c>
      <c r="BG5181">
        <v>19093.969595508999</v>
      </c>
      <c r="BH5181">
        <v>11128.833192116401</v>
      </c>
      <c r="BI5181">
        <v>10991.843532356101</v>
      </c>
      <c r="BJ5181">
        <v>767.99214492194699</v>
      </c>
      <c r="BK5181">
        <v>1633.9810087353001</v>
      </c>
      <c r="BL5181">
        <v>901.00148653308895</v>
      </c>
      <c r="BN5181" s="3">
        <v>52</v>
      </c>
    </row>
    <row r="5182" spans="1:66" x14ac:dyDescent="0.2">
      <c r="A5182" t="s">
        <v>7</v>
      </c>
      <c r="B5182">
        <v>1346900.72963897</v>
      </c>
      <c r="C5182">
        <v>12986.8469731523</v>
      </c>
      <c r="D5182">
        <v>4427.0420740585896</v>
      </c>
      <c r="E5182">
        <v>4486.0116733239302</v>
      </c>
      <c r="F5182">
        <v>9121.0786159848903</v>
      </c>
      <c r="G5182">
        <v>64826.625521928901</v>
      </c>
      <c r="H5182">
        <v>65168.477376405899</v>
      </c>
      <c r="I5182">
        <v>7404.1317336713601</v>
      </c>
      <c r="J5182">
        <v>7461.1530988128898</v>
      </c>
      <c r="K5182">
        <v>7755.9705665667398</v>
      </c>
      <c r="L5182">
        <v>7460.9705536125603</v>
      </c>
      <c r="M5182">
        <v>2372.0903146843798</v>
      </c>
      <c r="N5182">
        <v>2704.1050732229801</v>
      </c>
      <c r="O5182">
        <v>1585.05657335718</v>
      </c>
      <c r="P5182">
        <v>1460.0692760803199</v>
      </c>
      <c r="Q5182">
        <v>1124.9968189404401</v>
      </c>
      <c r="R5182">
        <v>3680.99475608272</v>
      </c>
      <c r="S5182">
        <v>1081.9986083031799</v>
      </c>
      <c r="T5182">
        <v>3928.9993618783701</v>
      </c>
      <c r="U5182">
        <v>15160.9149177241</v>
      </c>
      <c r="V5182">
        <v>14212.984335892201</v>
      </c>
      <c r="W5182">
        <v>6678.0285731740596</v>
      </c>
      <c r="X5182">
        <v>6801.0325861497904</v>
      </c>
      <c r="Y5182">
        <v>66703.821608609302</v>
      </c>
      <c r="Z5182">
        <v>61709.143535167401</v>
      </c>
      <c r="AA5182">
        <v>21631.082647867399</v>
      </c>
      <c r="AB5182">
        <v>23599.206394975201</v>
      </c>
      <c r="AC5182">
        <v>8955.9899626161205</v>
      </c>
      <c r="AD5182">
        <v>8669.0346971548606</v>
      </c>
      <c r="AE5182">
        <v>99919.704355211696</v>
      </c>
      <c r="AF5182">
        <v>100081.941393181</v>
      </c>
      <c r="AG5182">
        <v>16514.020808851601</v>
      </c>
      <c r="AH5182">
        <v>14372.016897555601</v>
      </c>
      <c r="AI5182">
        <v>6750.0481375290901</v>
      </c>
      <c r="AJ5182">
        <v>7668.0115747056097</v>
      </c>
      <c r="AK5182">
        <v>3296.03865993005</v>
      </c>
      <c r="AL5182">
        <v>4223.9984116810601</v>
      </c>
      <c r="AM5182">
        <v>16585.9722706707</v>
      </c>
      <c r="AN5182">
        <v>17278.159926473101</v>
      </c>
      <c r="AO5182">
        <v>17403.214050187398</v>
      </c>
      <c r="AP5182">
        <v>17403.1214955508</v>
      </c>
      <c r="AQ5182">
        <v>27257.646168674899</v>
      </c>
      <c r="AR5182">
        <v>23618.0314518054</v>
      </c>
      <c r="AS5182">
        <v>41095.008634505502</v>
      </c>
      <c r="AT5182">
        <v>37220.215868977997</v>
      </c>
      <c r="AU5182">
        <v>13633.0562931531</v>
      </c>
      <c r="AV5182">
        <v>15052.8963601742</v>
      </c>
      <c r="AW5182">
        <v>48934.7699048289</v>
      </c>
      <c r="AX5182">
        <v>45359.724693092903</v>
      </c>
      <c r="AY5182">
        <v>7646.1145352473704</v>
      </c>
      <c r="AZ5182">
        <v>9483.0300324323998</v>
      </c>
      <c r="BA5182">
        <v>50733.861897670999</v>
      </c>
      <c r="BB5182">
        <v>45005.065351862802</v>
      </c>
      <c r="BC5182">
        <v>5377.0304421559704</v>
      </c>
      <c r="BD5182">
        <v>6779.9286674333298</v>
      </c>
      <c r="BE5182">
        <v>55392.986454515398</v>
      </c>
      <c r="BF5182">
        <v>52565.904809651503</v>
      </c>
      <c r="BG5182">
        <v>17777.107786555</v>
      </c>
      <c r="BH5182">
        <v>13417.6695960618</v>
      </c>
      <c r="BI5182">
        <v>10522.8999956446</v>
      </c>
      <c r="BJ5182">
        <v>996.97518109821999</v>
      </c>
      <c r="BK5182">
        <v>1423.0006860548699</v>
      </c>
      <c r="BL5182">
        <v>696.01941790375201</v>
      </c>
      <c r="BN5182" s="3">
        <v>61</v>
      </c>
    </row>
    <row r="5183" spans="1:66" x14ac:dyDescent="0.2">
      <c r="A5183" t="s">
        <v>7</v>
      </c>
      <c r="B5183">
        <v>1282025.7186483201</v>
      </c>
      <c r="C5183">
        <v>12845.8061747174</v>
      </c>
      <c r="D5183">
        <v>4646.0057526575001</v>
      </c>
      <c r="E5183">
        <v>4476.9942479046103</v>
      </c>
      <c r="F5183">
        <v>9589.0023720141307</v>
      </c>
      <c r="G5183">
        <v>64644.378070551204</v>
      </c>
      <c r="H5183">
        <v>63586.346040523</v>
      </c>
      <c r="I5183">
        <v>6868.1467110981202</v>
      </c>
      <c r="J5183">
        <v>6405.2114883999902</v>
      </c>
      <c r="K5183">
        <v>7042.9989726345602</v>
      </c>
      <c r="L5183">
        <v>6213.04505685188</v>
      </c>
      <c r="M5183">
        <v>2791.0455365403</v>
      </c>
      <c r="N5183">
        <v>3735.00758592383</v>
      </c>
      <c r="O5183">
        <v>1557.0524997959001</v>
      </c>
      <c r="P5183">
        <v>1680.04489500977</v>
      </c>
      <c r="Q5183">
        <v>1095.9946929003499</v>
      </c>
      <c r="R5183">
        <v>3647.98260760015</v>
      </c>
      <c r="S5183">
        <v>1039.99774802717</v>
      </c>
      <c r="T5183">
        <v>3859.9892287887601</v>
      </c>
      <c r="U5183">
        <v>14314.924476084399</v>
      </c>
      <c r="V5183">
        <v>12800.045320814001</v>
      </c>
      <c r="W5183">
        <v>6508.0157762080198</v>
      </c>
      <c r="X5183">
        <v>6107.0632690673401</v>
      </c>
      <c r="Y5183">
        <v>65952.614300090499</v>
      </c>
      <c r="Z5183">
        <v>62124.858532932201</v>
      </c>
      <c r="AA5183">
        <v>20761.067992602799</v>
      </c>
      <c r="AB5183">
        <v>23723.1003511489</v>
      </c>
      <c r="AC5183">
        <v>8506.9913488142702</v>
      </c>
      <c r="AD5183">
        <v>7927.0618381114</v>
      </c>
      <c r="AE5183">
        <v>83964.638535331294</v>
      </c>
      <c r="AF5183">
        <v>94745.983591970493</v>
      </c>
      <c r="AG5183">
        <v>17409.878687341399</v>
      </c>
      <c r="AH5183">
        <v>14183.974435322199</v>
      </c>
      <c r="AI5183">
        <v>6500.0417626089502</v>
      </c>
      <c r="AJ5183">
        <v>7879.9627061174297</v>
      </c>
      <c r="AK5183">
        <v>3699.9913962246501</v>
      </c>
      <c r="AL5183">
        <v>4180.9849021331402</v>
      </c>
      <c r="AM5183">
        <v>17817.801660293098</v>
      </c>
      <c r="AN5183">
        <v>17515.070018222901</v>
      </c>
      <c r="AO5183">
        <v>17671.121029046</v>
      </c>
      <c r="AP5183">
        <v>17671.028474409399</v>
      </c>
      <c r="AQ5183">
        <v>24552.762724418699</v>
      </c>
      <c r="AR5183">
        <v>20957.159068617399</v>
      </c>
      <c r="AS5183">
        <v>38447.064332395203</v>
      </c>
      <c r="AT5183">
        <v>33181.404006872799</v>
      </c>
      <c r="AU5183">
        <v>12913.061473916699</v>
      </c>
      <c r="AV5183">
        <v>13191.991543898999</v>
      </c>
      <c r="AW5183">
        <v>42073.1474889417</v>
      </c>
      <c r="AX5183">
        <v>36468.287136809602</v>
      </c>
      <c r="AY5183">
        <v>7656.0827080567997</v>
      </c>
      <c r="AZ5183">
        <v>8583.0671343546892</v>
      </c>
      <c r="BA5183">
        <v>49755.7383610877</v>
      </c>
      <c r="BB5183">
        <v>46906.723328576598</v>
      </c>
      <c r="BC5183">
        <v>5148.0278695950101</v>
      </c>
      <c r="BD5183">
        <v>5582.0017336809096</v>
      </c>
      <c r="BE5183">
        <v>51206.113364439901</v>
      </c>
      <c r="BF5183">
        <v>50388.874481332597</v>
      </c>
      <c r="BG5183">
        <v>17418.065872934301</v>
      </c>
      <c r="BH5183">
        <v>15079.475724256699</v>
      </c>
      <c r="BI5183">
        <v>11737.755378715399</v>
      </c>
      <c r="BJ5183">
        <v>1041.9673640450501</v>
      </c>
      <c r="BK5183">
        <v>1426.99458383057</v>
      </c>
      <c r="BL5183">
        <v>736.013240126102</v>
      </c>
      <c r="BN5183" s="3">
        <v>63</v>
      </c>
    </row>
    <row r="5184" spans="1:66" x14ac:dyDescent="0.2">
      <c r="A5184" t="s">
        <v>7</v>
      </c>
      <c r="B5184">
        <v>1533251.56654176</v>
      </c>
      <c r="C5184">
        <v>17699.549754831402</v>
      </c>
      <c r="D5184">
        <v>5371.4023903842399</v>
      </c>
      <c r="E5184">
        <v>4965.6162802506597</v>
      </c>
      <c r="F5184">
        <v>10583.9850582814</v>
      </c>
      <c r="G5184">
        <v>85666.865061068806</v>
      </c>
      <c r="H5184">
        <v>80107.548469974805</v>
      </c>
      <c r="I5184">
        <v>9779.0559238206206</v>
      </c>
      <c r="J5184">
        <v>10008.664452614599</v>
      </c>
      <c r="K5184">
        <v>8030.4073597836896</v>
      </c>
      <c r="L5184">
        <v>7472.4621827159699</v>
      </c>
      <c r="M5184">
        <v>3442.5713524461198</v>
      </c>
      <c r="N5184">
        <v>4011.2102615970198</v>
      </c>
      <c r="O5184">
        <v>2357.3337111579899</v>
      </c>
      <c r="P5184">
        <v>2314.6234854334898</v>
      </c>
      <c r="Q5184">
        <v>1334.8309294422099</v>
      </c>
      <c r="R5184">
        <v>4220.7422287764703</v>
      </c>
      <c r="S5184">
        <v>1500.3365263723699</v>
      </c>
      <c r="T5184">
        <v>4160.70754307892</v>
      </c>
      <c r="U5184">
        <v>16406.467951169299</v>
      </c>
      <c r="V5184">
        <v>17898.6900263032</v>
      </c>
      <c r="W5184">
        <v>7875.5578227423803</v>
      </c>
      <c r="X5184">
        <v>7435.1118466133703</v>
      </c>
      <c r="Y5184">
        <v>73142.485234784501</v>
      </c>
      <c r="Z5184">
        <v>71016.177306085199</v>
      </c>
      <c r="AA5184">
        <v>22832.654595409898</v>
      </c>
      <c r="AB5184">
        <v>26505.896453414302</v>
      </c>
      <c r="AC5184">
        <v>11319.342313789701</v>
      </c>
      <c r="AD5184">
        <v>11223.268026830799</v>
      </c>
      <c r="AE5184">
        <v>91754.252504477903</v>
      </c>
      <c r="AF5184">
        <v>97189.541511905103</v>
      </c>
      <c r="AG5184">
        <v>18065.798829209602</v>
      </c>
      <c r="AH5184">
        <v>15246.6438226951</v>
      </c>
      <c r="AI5184">
        <v>9295.7498269583994</v>
      </c>
      <c r="AJ5184">
        <v>10355.5605575514</v>
      </c>
      <c r="AK5184">
        <v>4786.7029051114496</v>
      </c>
      <c r="AL5184">
        <v>5125.7627950774304</v>
      </c>
      <c r="AM5184">
        <v>20996.813995124401</v>
      </c>
      <c r="AN5184">
        <v>21270.7033177048</v>
      </c>
      <c r="AO5184">
        <v>20677.962306760801</v>
      </c>
      <c r="AP5184">
        <v>20678.0660250703</v>
      </c>
      <c r="AQ5184">
        <v>26528.523421792699</v>
      </c>
      <c r="AR5184">
        <v>25101.583278460199</v>
      </c>
      <c r="AS5184">
        <v>48953.683971921499</v>
      </c>
      <c r="AT5184">
        <v>48694.602737385903</v>
      </c>
      <c r="AU5184">
        <v>16648.115682288699</v>
      </c>
      <c r="AV5184">
        <v>14381.6770924909</v>
      </c>
      <c r="AW5184">
        <v>56991.845262344199</v>
      </c>
      <c r="AX5184">
        <v>53533.176574341604</v>
      </c>
      <c r="AY5184">
        <v>12922.386142700399</v>
      </c>
      <c r="AZ5184">
        <v>12381.881178039201</v>
      </c>
      <c r="BA5184">
        <v>58519.1123747659</v>
      </c>
      <c r="BB5184">
        <v>54116.880879138102</v>
      </c>
      <c r="BC5184">
        <v>7145.3445590903302</v>
      </c>
      <c r="BD5184">
        <v>6821.0196175586198</v>
      </c>
      <c r="BE5184">
        <v>60462.952532740899</v>
      </c>
      <c r="BF5184">
        <v>59119.882628181003</v>
      </c>
      <c r="BG5184">
        <v>22027.438348032701</v>
      </c>
      <c r="BH5184">
        <v>12970.440972893501</v>
      </c>
      <c r="BI5184">
        <v>15131.3697680606</v>
      </c>
      <c r="BJ5184">
        <v>1079.86303718717</v>
      </c>
      <c r="BK5184">
        <v>1437.63659381818</v>
      </c>
      <c r="BL5184">
        <v>1010.47570493724</v>
      </c>
      <c r="BN5184" s="3">
        <v>75</v>
      </c>
    </row>
    <row r="5185" spans="1:66" x14ac:dyDescent="0.2">
      <c r="A5185" t="s">
        <v>7</v>
      </c>
      <c r="B5185">
        <v>1235977.1458481499</v>
      </c>
      <c r="C5185">
        <v>6561.6897577225</v>
      </c>
      <c r="D5185">
        <v>3093.9286049524599</v>
      </c>
      <c r="E5185">
        <v>2851.4215585448701</v>
      </c>
      <c r="F5185">
        <v>9103.8796866661996</v>
      </c>
      <c r="G5185">
        <v>50218.430406024803</v>
      </c>
      <c r="H5185">
        <v>42422.673818734598</v>
      </c>
      <c r="I5185">
        <v>5354.1049435515197</v>
      </c>
      <c r="J5185">
        <v>8733.8598462781702</v>
      </c>
      <c r="K5185">
        <v>4736.5084476287702</v>
      </c>
      <c r="L5185">
        <v>4813.9755082723004</v>
      </c>
      <c r="M5185">
        <v>526.49988868236596</v>
      </c>
      <c r="N5185">
        <v>800.26965226619996</v>
      </c>
      <c r="O5185">
        <v>926.36759460046403</v>
      </c>
      <c r="P5185">
        <v>1460.0747164151701</v>
      </c>
      <c r="Q5185">
        <v>1321.2380943278799</v>
      </c>
      <c r="R5185">
        <v>3611.26602261678</v>
      </c>
      <c r="S5185">
        <v>1429.9777337929099</v>
      </c>
      <c r="T5185">
        <v>5902.3549188229999</v>
      </c>
      <c r="U5185">
        <v>5755.7814734766098</v>
      </c>
      <c r="V5185">
        <v>18918.433061694399</v>
      </c>
      <c r="W5185">
        <v>6998.8009559386901</v>
      </c>
      <c r="X5185">
        <v>9958.5723483195598</v>
      </c>
      <c r="Y5185">
        <v>53148.863611627501</v>
      </c>
      <c r="Z5185">
        <v>78539.186967012603</v>
      </c>
      <c r="AA5185">
        <v>18501.756763618501</v>
      </c>
      <c r="AB5185">
        <v>25379.993045597501</v>
      </c>
      <c r="AC5185">
        <v>12192.2933662665</v>
      </c>
      <c r="AD5185">
        <v>11086.161353113799</v>
      </c>
      <c r="AE5185">
        <v>29088.679762589702</v>
      </c>
      <c r="AF5185">
        <v>45305.092762847496</v>
      </c>
      <c r="AG5185">
        <v>19329.916169192798</v>
      </c>
      <c r="AH5185">
        <v>22963.1681034059</v>
      </c>
      <c r="AI5185">
        <v>7450.0491015753296</v>
      </c>
      <c r="AJ5185">
        <v>10502.328982413501</v>
      </c>
      <c r="AK5185">
        <v>2793.8672391706</v>
      </c>
      <c r="AL5185">
        <v>3473.8485759975501</v>
      </c>
      <c r="AM5185">
        <v>10595.578512271901</v>
      </c>
      <c r="AN5185">
        <v>22673.5988332017</v>
      </c>
      <c r="AO5185">
        <v>19504.991520578998</v>
      </c>
      <c r="AP5185">
        <v>19505.0952388884</v>
      </c>
      <c r="AQ5185">
        <v>6855.2112047458104</v>
      </c>
      <c r="AR5185">
        <v>10473.552106421001</v>
      </c>
      <c r="AS5185">
        <v>46277.3378981325</v>
      </c>
      <c r="AT5185">
        <v>43207.448797406098</v>
      </c>
      <c r="AU5185">
        <v>17592.363749770699</v>
      </c>
      <c r="AV5185">
        <v>16322.407808584199</v>
      </c>
      <c r="AW5185">
        <v>25959.413412424201</v>
      </c>
      <c r="AX5185">
        <v>24911.626087420002</v>
      </c>
      <c r="AY5185">
        <v>6417.7995862990001</v>
      </c>
      <c r="AZ5185">
        <v>11063.7275958919</v>
      </c>
      <c r="BA5185">
        <v>33436.627080109</v>
      </c>
      <c r="BB5185">
        <v>41610.671130212097</v>
      </c>
      <c r="BC5185">
        <v>5757.5395918735503</v>
      </c>
      <c r="BD5185">
        <v>4946.3719865697103</v>
      </c>
      <c r="BE5185">
        <v>16562.240360690499</v>
      </c>
      <c r="BF5185">
        <v>30948.222973290602</v>
      </c>
      <c r="BG5185">
        <v>8723.44333175666</v>
      </c>
      <c r="BH5185">
        <v>17269.406774895699</v>
      </c>
      <c r="BI5185">
        <v>16505.7150141569</v>
      </c>
      <c r="BJ5185">
        <v>2223.62970503013</v>
      </c>
      <c r="BK5185">
        <v>1056.29118030015</v>
      </c>
      <c r="BL5185">
        <v>3988.5025980891</v>
      </c>
      <c r="BN5185" s="3">
        <v>90</v>
      </c>
    </row>
    <row r="5186" spans="1:66" x14ac:dyDescent="0.2">
      <c r="A5186" t="s">
        <v>7</v>
      </c>
      <c r="B5186">
        <v>1203586.0740135901</v>
      </c>
      <c r="C5186">
        <v>7387.8714471936701</v>
      </c>
      <c r="D5186">
        <v>3437.6501852922102</v>
      </c>
      <c r="E5186">
        <v>3422.6243302367402</v>
      </c>
      <c r="F5186">
        <v>8756.4084163591106</v>
      </c>
      <c r="G5186">
        <v>47247.426055233598</v>
      </c>
      <c r="H5186">
        <v>48979.631674961201</v>
      </c>
      <c r="I5186">
        <v>7257.6975503058302</v>
      </c>
      <c r="J5186">
        <v>8657.6161502755294</v>
      </c>
      <c r="K5186">
        <v>6370.1233767344002</v>
      </c>
      <c r="L5186">
        <v>7285.0211967511405</v>
      </c>
      <c r="M5186">
        <v>992.71134128864105</v>
      </c>
      <c r="N5186">
        <v>2325.1435723188902</v>
      </c>
      <c r="O5186">
        <v>957.61501099498605</v>
      </c>
      <c r="P5186">
        <v>1593.8136585837301</v>
      </c>
      <c r="Q5186">
        <v>1906.1897292333399</v>
      </c>
      <c r="R5186">
        <v>6701.0105557071602</v>
      </c>
      <c r="S5186">
        <v>1409.9793873004201</v>
      </c>
      <c r="T5186">
        <v>4271.2397830289301</v>
      </c>
      <c r="U5186">
        <v>9069.2575079517792</v>
      </c>
      <c r="V5186">
        <v>14446.302827310299</v>
      </c>
      <c r="W5186">
        <v>8971.1378787609501</v>
      </c>
      <c r="X5186">
        <v>4504.0233424917096</v>
      </c>
      <c r="Y5186">
        <v>56419.8431598061</v>
      </c>
      <c r="Z5186">
        <v>64974.058561822501</v>
      </c>
      <c r="AA5186">
        <v>15664.4913549959</v>
      </c>
      <c r="AB5186">
        <v>23015.188572859999</v>
      </c>
      <c r="AC5186">
        <v>10836.1554947442</v>
      </c>
      <c r="AD5186">
        <v>5921.5883714271504</v>
      </c>
      <c r="AE5186">
        <v>72421.346921857694</v>
      </c>
      <c r="AF5186">
        <v>105133.895985111</v>
      </c>
      <c r="AG5186">
        <v>13407.905814103</v>
      </c>
      <c r="AH5186">
        <v>12174.060170705099</v>
      </c>
      <c r="AI5186">
        <v>5302.72664694375</v>
      </c>
      <c r="AJ5186">
        <v>7983.7872210150799</v>
      </c>
      <c r="AK5186">
        <v>3255.0791051537499</v>
      </c>
      <c r="AL5186">
        <v>5832.4035654561003</v>
      </c>
      <c r="AM5186">
        <v>12661.657684277799</v>
      </c>
      <c r="AN5186">
        <v>16244.130435864799</v>
      </c>
      <c r="AO5186">
        <v>14905.3718273052</v>
      </c>
      <c r="AP5186">
        <v>14905.4755456147</v>
      </c>
      <c r="AQ5186">
        <v>13397.170301103</v>
      </c>
      <c r="AR5186">
        <v>23871.194359736401</v>
      </c>
      <c r="AS5186">
        <v>41373.993317503999</v>
      </c>
      <c r="AT5186">
        <v>32058.370627840501</v>
      </c>
      <c r="AU5186">
        <v>11697.851121108</v>
      </c>
      <c r="AV5186">
        <v>11014.0967114828</v>
      </c>
      <c r="AW5186">
        <v>53358.398003797301</v>
      </c>
      <c r="AX5186">
        <v>40372.847719429701</v>
      </c>
      <c r="AY5186">
        <v>9178.8212989190106</v>
      </c>
      <c r="AZ5186">
        <v>9775.0841437817999</v>
      </c>
      <c r="BA5186">
        <v>38621.198408288197</v>
      </c>
      <c r="BB5186">
        <v>30752.818881443502</v>
      </c>
      <c r="BC5186">
        <v>11800.7899225742</v>
      </c>
      <c r="BD5186">
        <v>5381.3360227814701</v>
      </c>
      <c r="BE5186">
        <v>33749.569274333699</v>
      </c>
      <c r="BF5186">
        <v>57997.236501045001</v>
      </c>
      <c r="BG5186">
        <v>15624.122768323001</v>
      </c>
      <c r="BH5186">
        <v>10261.2362259322</v>
      </c>
      <c r="BI5186">
        <v>14549.6267478598</v>
      </c>
      <c r="BJ5186">
        <v>658.75909199245098</v>
      </c>
      <c r="BK5186">
        <v>515.08592834702904</v>
      </c>
      <c r="BL5186">
        <v>522.53917160867604</v>
      </c>
      <c r="BN5186" s="3">
        <v>92</v>
      </c>
    </row>
    <row r="5187" spans="1:66" x14ac:dyDescent="0.2">
      <c r="A5187" t="s">
        <v>7</v>
      </c>
      <c r="B5187">
        <v>1986050.12815552</v>
      </c>
      <c r="C5187">
        <v>12317.463857593501</v>
      </c>
      <c r="D5187">
        <v>5429.98545460696</v>
      </c>
      <c r="E5187">
        <v>5204.9769613803101</v>
      </c>
      <c r="F5187">
        <v>10178.7908106377</v>
      </c>
      <c r="G5187">
        <v>63987.291966107201</v>
      </c>
      <c r="H5187">
        <v>78329.704946008307</v>
      </c>
      <c r="I5187">
        <v>12334.7777660878</v>
      </c>
      <c r="J5187">
        <v>13393.4745790293</v>
      </c>
      <c r="K5187">
        <v>10822.255264625899</v>
      </c>
      <c r="L5187">
        <v>10618.495577718701</v>
      </c>
      <c r="M5187">
        <v>2696.3204831180001</v>
      </c>
      <c r="N5187">
        <v>3001.3376630963598</v>
      </c>
      <c r="O5187">
        <v>2593.7297334121799</v>
      </c>
      <c r="P5187">
        <v>2482.4901808439499</v>
      </c>
      <c r="Q5187">
        <v>1723.70481748932</v>
      </c>
      <c r="R5187">
        <v>4546.1887211409003</v>
      </c>
      <c r="S5187">
        <v>1642.4601652756701</v>
      </c>
      <c r="T5187">
        <v>5143.6676487639998</v>
      </c>
      <c r="U5187">
        <v>32393.579001479098</v>
      </c>
      <c r="V5187">
        <v>29988.767741945801</v>
      </c>
      <c r="W5187">
        <v>10978.471907945001</v>
      </c>
      <c r="X5187">
        <v>11535.941927915001</v>
      </c>
      <c r="Y5187">
        <v>99909.997297702503</v>
      </c>
      <c r="Z5187">
        <v>99337.467319206698</v>
      </c>
      <c r="AA5187">
        <v>39929.985030326199</v>
      </c>
      <c r="AB5187">
        <v>38995.117317018798</v>
      </c>
      <c r="AC5187">
        <v>12302.284271975201</v>
      </c>
      <c r="AD5187">
        <v>13607.202907823899</v>
      </c>
      <c r="AE5187">
        <v>101360.20419315201</v>
      </c>
      <c r="AF5187">
        <v>99456.865374554895</v>
      </c>
      <c r="AG5187">
        <v>21296.003608736199</v>
      </c>
      <c r="AH5187">
        <v>19683.439278636801</v>
      </c>
      <c r="AI5187">
        <v>10557.2921878466</v>
      </c>
      <c r="AJ5187">
        <v>10566.0737118584</v>
      </c>
      <c r="AK5187">
        <v>7238.4997471274701</v>
      </c>
      <c r="AL5187">
        <v>8625.9225911264093</v>
      </c>
      <c r="AM5187">
        <v>26123.044667038099</v>
      </c>
      <c r="AN5187">
        <v>26233.304508865702</v>
      </c>
      <c r="AO5187">
        <v>24817.052307647798</v>
      </c>
      <c r="AP5187">
        <v>24817.1560259572</v>
      </c>
      <c r="AQ5187">
        <v>20572.827001941099</v>
      </c>
      <c r="AR5187">
        <v>20465.2259727335</v>
      </c>
      <c r="AS5187">
        <v>56437.747812975402</v>
      </c>
      <c r="AT5187">
        <v>56393.858515894601</v>
      </c>
      <c r="AU5187">
        <v>24670.528511458</v>
      </c>
      <c r="AV5187">
        <v>19478.396864431001</v>
      </c>
      <c r="AW5187">
        <v>53330.9002773701</v>
      </c>
      <c r="AX5187">
        <v>46734.821697354499</v>
      </c>
      <c r="AY5187">
        <v>14005.922183544801</v>
      </c>
      <c r="AZ5187">
        <v>15212.134596428699</v>
      </c>
      <c r="BA5187">
        <v>75095.682617286395</v>
      </c>
      <c r="BB5187">
        <v>70632.021580788802</v>
      </c>
      <c r="BC5187">
        <v>7673.6311651856704</v>
      </c>
      <c r="BD5187">
        <v>9232.2676192424206</v>
      </c>
      <c r="BE5187">
        <v>48039.6377398767</v>
      </c>
      <c r="BF5187">
        <v>45833.242246985297</v>
      </c>
      <c r="BG5187">
        <v>18821.3584138105</v>
      </c>
      <c r="BH5187">
        <v>10092.5001774018</v>
      </c>
      <c r="BI5187">
        <v>6754.0213057543697</v>
      </c>
      <c r="BJ5187">
        <v>834.994520457558</v>
      </c>
      <c r="BK5187">
        <v>3318.6041272635798</v>
      </c>
      <c r="BL5187">
        <v>911.25703155653503</v>
      </c>
      <c r="BN5187" s="3">
        <v>43</v>
      </c>
    </row>
    <row r="5188" spans="1:66" x14ac:dyDescent="0.2">
      <c r="A5188" t="s">
        <v>7</v>
      </c>
      <c r="B5188">
        <v>1650473.9993318301</v>
      </c>
      <c r="C5188">
        <v>12838.9597691585</v>
      </c>
      <c r="D5188">
        <v>6608.9080686785601</v>
      </c>
      <c r="E5188">
        <v>5747.9495402069397</v>
      </c>
      <c r="F5188">
        <v>11124.996396267799</v>
      </c>
      <c r="G5188">
        <v>82489.762900900198</v>
      </c>
      <c r="H5188">
        <v>81488.691464018295</v>
      </c>
      <c r="I5188">
        <v>11183.9069226338</v>
      </c>
      <c r="J5188">
        <v>10857.967230383099</v>
      </c>
      <c r="K5188">
        <v>9002.9330582086295</v>
      </c>
      <c r="L5188">
        <v>8438.9514402471905</v>
      </c>
      <c r="M5188">
        <v>4177.9606778306998</v>
      </c>
      <c r="N5188">
        <v>4982.9389679190299</v>
      </c>
      <c r="O5188">
        <v>2767.9737405323999</v>
      </c>
      <c r="P5188">
        <v>2775.9743539236101</v>
      </c>
      <c r="Q5188">
        <v>1477.97962759134</v>
      </c>
      <c r="R5188">
        <v>4752.93607481256</v>
      </c>
      <c r="S5188">
        <v>1468.97897508405</v>
      </c>
      <c r="T5188">
        <v>4928.9503850621104</v>
      </c>
      <c r="U5188">
        <v>15549.019016943001</v>
      </c>
      <c r="V5188">
        <v>15812.987896766899</v>
      </c>
      <c r="W5188">
        <v>10432.7987454086</v>
      </c>
      <c r="X5188">
        <v>9816.8639070867994</v>
      </c>
      <c r="Y5188">
        <v>83710.091211756706</v>
      </c>
      <c r="Z5188">
        <v>83224.052601963296</v>
      </c>
      <c r="AA5188">
        <v>34442.293464798502</v>
      </c>
      <c r="AB5188">
        <v>35756.243814241301</v>
      </c>
      <c r="AC5188">
        <v>11240.906199061101</v>
      </c>
      <c r="AD5188">
        <v>11769.8906008678</v>
      </c>
      <c r="AE5188">
        <v>100185.355832213</v>
      </c>
      <c r="AF5188">
        <v>108207.970713816</v>
      </c>
      <c r="AG5188">
        <v>20565.876497260098</v>
      </c>
      <c r="AH5188">
        <v>18145.871568134698</v>
      </c>
      <c r="AI5188">
        <v>9627.8983001882298</v>
      </c>
      <c r="AJ5188">
        <v>9546.9369973353496</v>
      </c>
      <c r="AK5188">
        <v>5208.9333911612903</v>
      </c>
      <c r="AL5188">
        <v>6049.9039730414997</v>
      </c>
      <c r="AM5188">
        <v>20861.7930989507</v>
      </c>
      <c r="AN5188">
        <v>21700.995220218902</v>
      </c>
      <c r="AO5188">
        <v>24639.641876334499</v>
      </c>
      <c r="AP5188">
        <v>24639.745594643999</v>
      </c>
      <c r="AQ5188">
        <v>33051.395716288898</v>
      </c>
      <c r="AR5188">
        <v>29666.555366474498</v>
      </c>
      <c r="AS5188">
        <v>49935.687217721897</v>
      </c>
      <c r="AT5188">
        <v>49706.562536312202</v>
      </c>
      <c r="AU5188">
        <v>20524.683689074602</v>
      </c>
      <c r="AV5188">
        <v>17363.874477817299</v>
      </c>
      <c r="AW5188">
        <v>59239.341834358202</v>
      </c>
      <c r="AX5188">
        <v>50538.660817525502</v>
      </c>
      <c r="AY5188">
        <v>13243.775459521101</v>
      </c>
      <c r="AZ5188">
        <v>13476.8190461553</v>
      </c>
      <c r="BA5188">
        <v>61694.478198498597</v>
      </c>
      <c r="BB5188">
        <v>55537.688443627099</v>
      </c>
      <c r="BC5188">
        <v>7142.9467573458796</v>
      </c>
      <c r="BD5188">
        <v>7956.8972576838396</v>
      </c>
      <c r="BE5188">
        <v>68442.408853649205</v>
      </c>
      <c r="BF5188">
        <v>65426.321137901097</v>
      </c>
      <c r="BG5188">
        <v>23558.78833263</v>
      </c>
      <c r="BH5188">
        <v>9446.0823386580305</v>
      </c>
      <c r="BI5188">
        <v>6035.3490721636799</v>
      </c>
      <c r="BJ5188">
        <v>641.012508319228</v>
      </c>
      <c r="BK5188">
        <v>1602.0009298114601</v>
      </c>
      <c r="BL5188">
        <v>814.01754553224305</v>
      </c>
      <c r="BN5188" s="3">
        <v>48</v>
      </c>
    </row>
    <row r="5189" spans="1:66" x14ac:dyDescent="0.2">
      <c r="A5189" t="s">
        <v>7</v>
      </c>
      <c r="B5189">
        <v>1660933.5095164001</v>
      </c>
      <c r="C5189">
        <v>12604.9040314044</v>
      </c>
      <c r="D5189">
        <v>6545.8744624364899</v>
      </c>
      <c r="E5189">
        <v>5931.8998857856404</v>
      </c>
      <c r="F5189">
        <v>11390.9080001084</v>
      </c>
      <c r="G5189">
        <v>77150.732853709502</v>
      </c>
      <c r="H5189">
        <v>75452.726950910102</v>
      </c>
      <c r="I5189">
        <v>10677.8842117104</v>
      </c>
      <c r="J5189">
        <v>10980.8926366387</v>
      </c>
      <c r="K5189">
        <v>8649.9101309248108</v>
      </c>
      <c r="L5189">
        <v>8433.9020747399009</v>
      </c>
      <c r="M5189">
        <v>4450.9126755560201</v>
      </c>
      <c r="N5189">
        <v>4871.91906029046</v>
      </c>
      <c r="O5189">
        <v>2631.96904170162</v>
      </c>
      <c r="P5189">
        <v>2646.9690083708201</v>
      </c>
      <c r="Q5189">
        <v>1482.9704789367199</v>
      </c>
      <c r="R5189">
        <v>4546.92565120989</v>
      </c>
      <c r="S5189">
        <v>1478.9694520493199</v>
      </c>
      <c r="T5189">
        <v>4970.9177101108899</v>
      </c>
      <c r="U5189">
        <v>13708.0847394595</v>
      </c>
      <c r="V5189">
        <v>14527.004594709701</v>
      </c>
      <c r="W5189">
        <v>10372.7423110074</v>
      </c>
      <c r="X5189">
        <v>10001.790154975701</v>
      </c>
      <c r="Y5189">
        <v>78641.030862874395</v>
      </c>
      <c r="Z5189">
        <v>78760.943291709307</v>
      </c>
      <c r="AA5189">
        <v>33594.162770119598</v>
      </c>
      <c r="AB5189">
        <v>33387.235469089399</v>
      </c>
      <c r="AC5189">
        <v>11204.842950850199</v>
      </c>
      <c r="AD5189">
        <v>12245.780433244199</v>
      </c>
      <c r="AE5189">
        <v>91998.465032446096</v>
      </c>
      <c r="AF5189">
        <v>96089.368886610304</v>
      </c>
      <c r="AG5189">
        <v>20759.738558316301</v>
      </c>
      <c r="AH5189">
        <v>18519.7325064857</v>
      </c>
      <c r="AI5189">
        <v>10226.790254477201</v>
      </c>
      <c r="AJ5189">
        <v>8812.9434505447098</v>
      </c>
      <c r="AK5189">
        <v>5076.9139468208496</v>
      </c>
      <c r="AL5189">
        <v>6198.8555313973102</v>
      </c>
      <c r="AM5189">
        <v>20240.723120389699</v>
      </c>
      <c r="AN5189">
        <v>21995.841941640101</v>
      </c>
      <c r="AO5189">
        <v>26807.311048654501</v>
      </c>
      <c r="AP5189">
        <v>26807.414766964001</v>
      </c>
      <c r="AQ5189">
        <v>29969.464327190501</v>
      </c>
      <c r="AR5189">
        <v>26376.661742153501</v>
      </c>
      <c r="AS5189">
        <v>47570.594868786698</v>
      </c>
      <c r="AT5189">
        <v>45915.593512013198</v>
      </c>
      <c r="AU5189">
        <v>21456.482865858401</v>
      </c>
      <c r="AV5189">
        <v>18377.685293697399</v>
      </c>
      <c r="AW5189">
        <v>55251.333411712403</v>
      </c>
      <c r="AX5189">
        <v>45802.767721638003</v>
      </c>
      <c r="AY5189">
        <v>11943.8085136625</v>
      </c>
      <c r="AZ5189">
        <v>12853.7928093421</v>
      </c>
      <c r="BA5189">
        <v>55586.636628344502</v>
      </c>
      <c r="BB5189">
        <v>52490.6213718699</v>
      </c>
      <c r="BC5189">
        <v>7082.9097423390303</v>
      </c>
      <c r="BD5189">
        <v>8427.8100205753799</v>
      </c>
      <c r="BE5189">
        <v>65865.225440872106</v>
      </c>
      <c r="BF5189">
        <v>59222.4657563812</v>
      </c>
      <c r="BG5189">
        <v>23178.681820676898</v>
      </c>
      <c r="BH5189">
        <v>10014.977937112</v>
      </c>
      <c r="BI5189">
        <v>6627.26282642572</v>
      </c>
      <c r="BJ5189">
        <v>768.99777721421196</v>
      </c>
      <c r="BK5189">
        <v>1661.9863450846999</v>
      </c>
      <c r="BL5189">
        <v>785.01522350835398</v>
      </c>
      <c r="BN5189" s="3">
        <v>54</v>
      </c>
    </row>
    <row r="5190" spans="1:66" x14ac:dyDescent="0.2">
      <c r="A5190" t="s">
        <v>7</v>
      </c>
      <c r="B5190">
        <v>1331631.24215396</v>
      </c>
      <c r="C5190">
        <v>9931.0863351983699</v>
      </c>
      <c r="D5190">
        <v>4800.0099922464597</v>
      </c>
      <c r="E5190">
        <v>4372.0186945154701</v>
      </c>
      <c r="F5190">
        <v>10290.9802539307</v>
      </c>
      <c r="G5190">
        <v>69635.208197681204</v>
      </c>
      <c r="H5190">
        <v>65897.387728486399</v>
      </c>
      <c r="I5190">
        <v>8259.0595033530608</v>
      </c>
      <c r="J5190">
        <v>8182.0916090228302</v>
      </c>
      <c r="K5190">
        <v>6886.0367736162198</v>
      </c>
      <c r="L5190">
        <v>6899.0121535756098</v>
      </c>
      <c r="M5190">
        <v>3142.0273135909301</v>
      </c>
      <c r="N5190">
        <v>3827.0135496673201</v>
      </c>
      <c r="O5190">
        <v>1736.043684409</v>
      </c>
      <c r="P5190">
        <v>2258.0044600350202</v>
      </c>
      <c r="Q5190">
        <v>1115.9970050649499</v>
      </c>
      <c r="R5190">
        <v>3611.9985448420198</v>
      </c>
      <c r="S5190">
        <v>940.00950227641795</v>
      </c>
      <c r="T5190">
        <v>3892.0004610292999</v>
      </c>
      <c r="U5190">
        <v>12270.1399833874</v>
      </c>
      <c r="V5190">
        <v>13705.018375640901</v>
      </c>
      <c r="W5190">
        <v>7096.9917223745297</v>
      </c>
      <c r="X5190">
        <v>6812.02845998663</v>
      </c>
      <c r="Y5190">
        <v>60343.3009105241</v>
      </c>
      <c r="Z5190">
        <v>57301.4683015013</v>
      </c>
      <c r="AA5190">
        <v>22447.006765457299</v>
      </c>
      <c r="AB5190">
        <v>23910.170153804</v>
      </c>
      <c r="AC5190">
        <v>9228.9637565392695</v>
      </c>
      <c r="AD5190">
        <v>9509.9629893443198</v>
      </c>
      <c r="AE5190">
        <v>77256.477870887204</v>
      </c>
      <c r="AF5190">
        <v>90531.661081473794</v>
      </c>
      <c r="AG5190">
        <v>18507.852714421198</v>
      </c>
      <c r="AH5190">
        <v>15234.940709106901</v>
      </c>
      <c r="AI5190">
        <v>8038.9413459887901</v>
      </c>
      <c r="AJ5190">
        <v>8116.9718416780497</v>
      </c>
      <c r="AK5190">
        <v>3712.0036630238701</v>
      </c>
      <c r="AL5190">
        <v>4476.9760689290097</v>
      </c>
      <c r="AM5190">
        <v>13946.176494822201</v>
      </c>
      <c r="AN5190">
        <v>18234.0748793112</v>
      </c>
      <c r="AO5190">
        <v>20381.966390357698</v>
      </c>
      <c r="AP5190">
        <v>20381.8738357211</v>
      </c>
      <c r="AQ5190">
        <v>21149.124034791199</v>
      </c>
      <c r="AR5190">
        <v>21907.157680631699</v>
      </c>
      <c r="AS5190">
        <v>37678.263608538902</v>
      </c>
      <c r="AT5190">
        <v>38452.099134145799</v>
      </c>
      <c r="AU5190">
        <v>14001.020229081299</v>
      </c>
      <c r="AV5190">
        <v>11829.1482367969</v>
      </c>
      <c r="AW5190">
        <v>43763.162144793198</v>
      </c>
      <c r="AX5190">
        <v>40148.121859938299</v>
      </c>
      <c r="AY5190">
        <v>8047.0786686462598</v>
      </c>
      <c r="AZ5190">
        <v>8373.1147006861192</v>
      </c>
      <c r="BA5190">
        <v>49460.939995668399</v>
      </c>
      <c r="BB5190">
        <v>42592.237779781397</v>
      </c>
      <c r="BC5190">
        <v>6803.91321733319</v>
      </c>
      <c r="BD5190">
        <v>6506.9473701305697</v>
      </c>
      <c r="BE5190">
        <v>52314.207444771302</v>
      </c>
      <c r="BF5190">
        <v>50596.038042591303</v>
      </c>
      <c r="BG5190">
        <v>18747.021371955299</v>
      </c>
      <c r="BH5190">
        <v>5716.2820608114898</v>
      </c>
      <c r="BI5190">
        <v>5442.30324061787</v>
      </c>
      <c r="BJ5190">
        <v>582.00805149801397</v>
      </c>
      <c r="BK5190">
        <v>1135.0231486744001</v>
      </c>
      <c r="BL5190">
        <v>749.01482712614097</v>
      </c>
      <c r="BN5190" s="3">
        <v>46</v>
      </c>
    </row>
    <row r="5191" spans="1:66" x14ac:dyDescent="0.2">
      <c r="A5191" t="s">
        <v>7</v>
      </c>
      <c r="B5191">
        <v>1302999.4844909899</v>
      </c>
      <c r="C5191">
        <v>9573.0842915988997</v>
      </c>
      <c r="D5191">
        <v>4612.0102554803798</v>
      </c>
      <c r="E5191">
        <v>4272.0129812089599</v>
      </c>
      <c r="F5191">
        <v>10283.947725395699</v>
      </c>
      <c r="G5191">
        <v>71875.7968108606</v>
      </c>
      <c r="H5191">
        <v>67183.068175584296</v>
      </c>
      <c r="I5191">
        <v>7944.0592472707203</v>
      </c>
      <c r="J5191">
        <v>8121.0703733935097</v>
      </c>
      <c r="K5191">
        <v>6858.01695135708</v>
      </c>
      <c r="L5191">
        <v>6899.9898667361203</v>
      </c>
      <c r="M5191">
        <v>3020.0273968137999</v>
      </c>
      <c r="N5191">
        <v>3738.0086707874998</v>
      </c>
      <c r="O5191">
        <v>1809.0319975738801</v>
      </c>
      <c r="P5191">
        <v>2183.0034602835199</v>
      </c>
      <c r="Q5191">
        <v>1044.99934730828</v>
      </c>
      <c r="R5191">
        <v>3578.9896780881099</v>
      </c>
      <c r="S5191">
        <v>959.00488969578601</v>
      </c>
      <c r="T5191">
        <v>4081.9720567577201</v>
      </c>
      <c r="U5191">
        <v>13526.995453798099</v>
      </c>
      <c r="V5191">
        <v>14624.897378011099</v>
      </c>
      <c r="W5191">
        <v>6745.9982142938397</v>
      </c>
      <c r="X5191">
        <v>6751.0116339927099</v>
      </c>
      <c r="Y5191">
        <v>63122.874379243898</v>
      </c>
      <c r="Z5191">
        <v>59099.133626557501</v>
      </c>
      <c r="AA5191">
        <v>23634.835243172402</v>
      </c>
      <c r="AB5191">
        <v>24352.0562676831</v>
      </c>
      <c r="AC5191">
        <v>9136.94174212289</v>
      </c>
      <c r="AD5191">
        <v>9389.9424109111096</v>
      </c>
      <c r="AE5191">
        <v>80035.996904107902</v>
      </c>
      <c r="AF5191">
        <v>87740.602952331101</v>
      </c>
      <c r="AG5191">
        <v>17652.864606728301</v>
      </c>
      <c r="AH5191">
        <v>15145.899111263099</v>
      </c>
      <c r="AI5191">
        <v>8562.8716832700702</v>
      </c>
      <c r="AJ5191">
        <v>8889.8811188300697</v>
      </c>
      <c r="AK5191">
        <v>3815.9830247803302</v>
      </c>
      <c r="AL5191">
        <v>4371.9704350269903</v>
      </c>
      <c r="AM5191">
        <v>15140.031824223899</v>
      </c>
      <c r="AN5191">
        <v>18916.959116932601</v>
      </c>
      <c r="AO5191">
        <v>19985.933885200899</v>
      </c>
      <c r="AP5191">
        <v>19985.841330564199</v>
      </c>
      <c r="AQ5191">
        <v>20754.088977163301</v>
      </c>
      <c r="AR5191">
        <v>21729.102042665501</v>
      </c>
      <c r="AS5191">
        <v>37858.127297011502</v>
      </c>
      <c r="AT5191">
        <v>40026.843750779</v>
      </c>
      <c r="AU5191">
        <v>13675.0024049558</v>
      </c>
      <c r="AV5191">
        <v>11721.119188877499</v>
      </c>
      <c r="AW5191">
        <v>46238.814382392397</v>
      </c>
      <c r="AX5191">
        <v>41104.912670358601</v>
      </c>
      <c r="AY5191">
        <v>8096.0486756977998</v>
      </c>
      <c r="AZ5191">
        <v>9148.0229865556703</v>
      </c>
      <c r="BA5191">
        <v>51532.607655605701</v>
      </c>
      <c r="BB5191">
        <v>45342.870801361401</v>
      </c>
      <c r="BC5191">
        <v>6440.92165527814</v>
      </c>
      <c r="BD5191">
        <v>6505.9265115374201</v>
      </c>
      <c r="BE5191">
        <v>57756.584207027197</v>
      </c>
      <c r="BF5191">
        <v>50694.866931200297</v>
      </c>
      <c r="BG5191">
        <v>18901.948082272302</v>
      </c>
      <c r="BH5191">
        <v>5890.2491238300599</v>
      </c>
      <c r="BI5191">
        <v>5565.2754480038702</v>
      </c>
      <c r="BJ5191">
        <v>588.00567660110903</v>
      </c>
      <c r="BK5191">
        <v>1100.0224216119</v>
      </c>
      <c r="BL5191">
        <v>678.01835027182506</v>
      </c>
      <c r="BN5191" s="3">
        <v>49</v>
      </c>
    </row>
    <row r="5192" spans="1:66" x14ac:dyDescent="0.2">
      <c r="A5192" t="s">
        <v>7</v>
      </c>
      <c r="B5192">
        <v>1302684.13556473</v>
      </c>
      <c r="C5192">
        <v>9969.0262442427993</v>
      </c>
      <c r="D5192">
        <v>4808.9817544413199</v>
      </c>
      <c r="E5192">
        <v>4357.9948850350402</v>
      </c>
      <c r="F5192">
        <v>10241.9255898788</v>
      </c>
      <c r="G5192">
        <v>69118.854190972197</v>
      </c>
      <c r="H5192">
        <v>64693.114330473603</v>
      </c>
      <c r="I5192">
        <v>8288.0097526824393</v>
      </c>
      <c r="J5192">
        <v>8487.0185429897192</v>
      </c>
      <c r="K5192">
        <v>6840.0013339281604</v>
      </c>
      <c r="L5192">
        <v>6871.9750050668199</v>
      </c>
      <c r="M5192">
        <v>3006.0210418901902</v>
      </c>
      <c r="N5192">
        <v>3522.01790538156</v>
      </c>
      <c r="O5192">
        <v>1732.03409693055</v>
      </c>
      <c r="P5192">
        <v>1968.0165018805901</v>
      </c>
      <c r="Q5192">
        <v>1086.9931161706199</v>
      </c>
      <c r="R5192">
        <v>3555.98269935598</v>
      </c>
      <c r="S5192">
        <v>971.00145579317598</v>
      </c>
      <c r="T5192">
        <v>4046.96485123088</v>
      </c>
      <c r="U5192">
        <v>11945.0977585972</v>
      </c>
      <c r="V5192">
        <v>13200.9833403721</v>
      </c>
      <c r="W5192">
        <v>7114.9495665802597</v>
      </c>
      <c r="X5192">
        <v>7039.9698602876597</v>
      </c>
      <c r="Y5192">
        <v>57469.2030272919</v>
      </c>
      <c r="Z5192">
        <v>56025.250282029003</v>
      </c>
      <c r="AA5192">
        <v>22080.909835161001</v>
      </c>
      <c r="AB5192">
        <v>23246.090501377999</v>
      </c>
      <c r="AC5192">
        <v>9161.9167181366502</v>
      </c>
      <c r="AD5192">
        <v>9153.9392191768202</v>
      </c>
      <c r="AE5192">
        <v>73386.368940050699</v>
      </c>
      <c r="AF5192">
        <v>83581.741296208304</v>
      </c>
      <c r="AG5192">
        <v>18475.7495787794</v>
      </c>
      <c r="AH5192">
        <v>15557.8257322593</v>
      </c>
      <c r="AI5192">
        <v>7096.9764307307296</v>
      </c>
      <c r="AJ5192">
        <v>8152.92230021465</v>
      </c>
      <c r="AK5192">
        <v>3353.0133241388398</v>
      </c>
      <c r="AL5192">
        <v>4303.9653438383002</v>
      </c>
      <c r="AM5192">
        <v>14333.063386158599</v>
      </c>
      <c r="AN5192">
        <v>18305.964355330401</v>
      </c>
      <c r="AO5192">
        <v>20200.865354191799</v>
      </c>
      <c r="AP5192">
        <v>20200.772799555201</v>
      </c>
      <c r="AQ5192">
        <v>21219.996924864001</v>
      </c>
      <c r="AR5192">
        <v>21131.099126868801</v>
      </c>
      <c r="AS5192">
        <v>36546.145464570203</v>
      </c>
      <c r="AT5192">
        <v>37281.979832196899</v>
      </c>
      <c r="AU5192">
        <v>13589.975495168699</v>
      </c>
      <c r="AV5192">
        <v>12325.037865546001</v>
      </c>
      <c r="AW5192">
        <v>44766.825339701099</v>
      </c>
      <c r="AX5192">
        <v>39414.955239775598</v>
      </c>
      <c r="AY5192">
        <v>7772.0562971040299</v>
      </c>
      <c r="AZ5192">
        <v>8573.0495796282594</v>
      </c>
      <c r="BA5192">
        <v>46934.8744163558</v>
      </c>
      <c r="BB5192">
        <v>41388.097720743899</v>
      </c>
      <c r="BC5192">
        <v>6341.9140534455701</v>
      </c>
      <c r="BD5192">
        <v>6517.9091927828404</v>
      </c>
      <c r="BE5192">
        <v>54461.723243416804</v>
      </c>
      <c r="BF5192">
        <v>49109.876451717602</v>
      </c>
      <c r="BG5192">
        <v>18862.904120513402</v>
      </c>
      <c r="BH5192">
        <v>5666.2536602702603</v>
      </c>
      <c r="BI5192">
        <v>5073.3038653021003</v>
      </c>
      <c r="BJ5192">
        <v>524.00971392880194</v>
      </c>
      <c r="BK5192">
        <v>1094.0201838901901</v>
      </c>
      <c r="BL5192">
        <v>725.01260768271504</v>
      </c>
      <c r="BN5192" s="3">
        <v>52</v>
      </c>
    </row>
    <row r="5193" spans="1:66" x14ac:dyDescent="0.2">
      <c r="A5193" t="s">
        <v>7</v>
      </c>
      <c r="B5193">
        <v>1116478.0314971299</v>
      </c>
      <c r="C5193">
        <v>9202.1652040091794</v>
      </c>
      <c r="D5193">
        <v>4428.0496477501702</v>
      </c>
      <c r="E5193">
        <v>4387.02716358206</v>
      </c>
      <c r="F5193">
        <v>10153.013731307799</v>
      </c>
      <c r="G5193">
        <v>63618.831964970697</v>
      </c>
      <c r="H5193">
        <v>57342.201660186503</v>
      </c>
      <c r="I5193">
        <v>8992.0204345226502</v>
      </c>
      <c r="J5193">
        <v>8937.0506513399505</v>
      </c>
      <c r="K5193">
        <v>6414.0888433146101</v>
      </c>
      <c r="L5193">
        <v>5533.1341143919299</v>
      </c>
      <c r="M5193">
        <v>2409.0915233426399</v>
      </c>
      <c r="N5193">
        <v>3337.0602800869701</v>
      </c>
      <c r="O5193">
        <v>2100.0190681194999</v>
      </c>
      <c r="P5193">
        <v>2247.0102990565601</v>
      </c>
      <c r="Q5193">
        <v>887.01736160816597</v>
      </c>
      <c r="R5193">
        <v>3435.0203417911598</v>
      </c>
      <c r="S5193">
        <v>974.00891812954103</v>
      </c>
      <c r="T5193">
        <v>3632.0293620145799</v>
      </c>
      <c r="U5193">
        <v>7983.5020550893796</v>
      </c>
      <c r="V5193">
        <v>10689.2842832036</v>
      </c>
      <c r="W5193">
        <v>6363.06473108093</v>
      </c>
      <c r="X5193">
        <v>6319.0820078892202</v>
      </c>
      <c r="Y5193">
        <v>32230.631048227198</v>
      </c>
      <c r="Z5193">
        <v>43909.641267370702</v>
      </c>
      <c r="AA5193">
        <v>15555.594842632399</v>
      </c>
      <c r="AB5193">
        <v>17252.7431745867</v>
      </c>
      <c r="AC5193">
        <v>7572.1135955739801</v>
      </c>
      <c r="AD5193">
        <v>8933.0290505180201</v>
      </c>
      <c r="AE5193">
        <v>54529.424413918001</v>
      </c>
      <c r="AF5193">
        <v>69130.533274040194</v>
      </c>
      <c r="AG5193">
        <v>9730.5794947781196</v>
      </c>
      <c r="AH5193">
        <v>8894.4698222590396</v>
      </c>
      <c r="AI5193">
        <v>5841.1308378211097</v>
      </c>
      <c r="AJ5193">
        <v>7069.0716373839196</v>
      </c>
      <c r="AK5193">
        <v>3664.0155997830402</v>
      </c>
      <c r="AL5193">
        <v>4731.9660147964896</v>
      </c>
      <c r="AM5193">
        <v>15371.0958893361</v>
      </c>
      <c r="AN5193">
        <v>13805.461196882399</v>
      </c>
      <c r="AO5193">
        <v>18660.145904282501</v>
      </c>
      <c r="AP5193">
        <v>18660.053349645899</v>
      </c>
      <c r="AQ5193">
        <v>20139.249603442098</v>
      </c>
      <c r="AR5193">
        <v>16700.612889266999</v>
      </c>
      <c r="AS5193">
        <v>30825.882228582501</v>
      </c>
      <c r="AT5193">
        <v>29764.862854049501</v>
      </c>
      <c r="AU5193">
        <v>10235.3453934028</v>
      </c>
      <c r="AV5193">
        <v>12078.154858378901</v>
      </c>
      <c r="AW5193">
        <v>35280.921565199103</v>
      </c>
      <c r="AX5193">
        <v>34519.6502744139</v>
      </c>
      <c r="AY5193">
        <v>8246.08086270485</v>
      </c>
      <c r="AZ5193">
        <v>10542.963588782301</v>
      </c>
      <c r="BA5193">
        <v>45974.3215569901</v>
      </c>
      <c r="BB5193">
        <v>42612.330138500802</v>
      </c>
      <c r="BC5193">
        <v>6033.9883944199</v>
      </c>
      <c r="BD5193">
        <v>6644.9509356906401</v>
      </c>
      <c r="BE5193">
        <v>46119.806921502801</v>
      </c>
      <c r="BF5193">
        <v>45132.576603663103</v>
      </c>
      <c r="BG5193">
        <v>17590.1531243799</v>
      </c>
      <c r="BH5193">
        <v>25981.710883348202</v>
      </c>
      <c r="BI5193">
        <v>33130.151388113401</v>
      </c>
      <c r="BJ5193">
        <v>1568.9322044268899</v>
      </c>
      <c r="BK5193">
        <v>2254.9381286276498</v>
      </c>
      <c r="BL5193">
        <v>1311.9724825424501</v>
      </c>
      <c r="BN5193" s="3">
        <v>72</v>
      </c>
    </row>
    <row r="5194" spans="1:66" x14ac:dyDescent="0.2">
      <c r="A5194" t="s">
        <v>7</v>
      </c>
      <c r="B5194">
        <v>1197556.32776433</v>
      </c>
      <c r="C5194">
        <v>9631.0645206653608</v>
      </c>
      <c r="D5194">
        <v>4485.0139188182902</v>
      </c>
      <c r="E5194">
        <v>4335.0009982204401</v>
      </c>
      <c r="F5194">
        <v>10238.9356170963</v>
      </c>
      <c r="G5194">
        <v>73691.530851955395</v>
      </c>
      <c r="H5194">
        <v>71217.620619867506</v>
      </c>
      <c r="I5194">
        <v>8794.97450071614</v>
      </c>
      <c r="J5194">
        <v>8749.0043344252099</v>
      </c>
      <c r="K5194">
        <v>5840.09297556209</v>
      </c>
      <c r="L5194">
        <v>5516.0969790599502</v>
      </c>
      <c r="M5194">
        <v>3126.0136946323501</v>
      </c>
      <c r="N5194">
        <v>4081.97359700687</v>
      </c>
      <c r="O5194">
        <v>2228.99344423291</v>
      </c>
      <c r="P5194">
        <v>2578.9663701946301</v>
      </c>
      <c r="Q5194">
        <v>859.013560024399</v>
      </c>
      <c r="R5194">
        <v>3261.0112002517299</v>
      </c>
      <c r="S5194">
        <v>953.00391386973604</v>
      </c>
      <c r="T5194">
        <v>3576.0088019183499</v>
      </c>
      <c r="U5194">
        <v>8637.3907201287693</v>
      </c>
      <c r="V5194">
        <v>9782.2869507485702</v>
      </c>
      <c r="W5194">
        <v>6338.0224886288997</v>
      </c>
      <c r="X5194">
        <v>6010.0642461610196</v>
      </c>
      <c r="Y5194">
        <v>44496.362160458499</v>
      </c>
      <c r="Z5194">
        <v>44791.260013183499</v>
      </c>
      <c r="AA5194">
        <v>15884.4583714687</v>
      </c>
      <c r="AB5194">
        <v>16170.714969071099</v>
      </c>
      <c r="AC5194">
        <v>7678.0517723712901</v>
      </c>
      <c r="AD5194">
        <v>8029.04370702499</v>
      </c>
      <c r="AE5194">
        <v>66565.019604296205</v>
      </c>
      <c r="AF5194">
        <v>75022.549619101104</v>
      </c>
      <c r="AG5194">
        <v>12582.268884794001</v>
      </c>
      <c r="AH5194">
        <v>10478.2729709128</v>
      </c>
      <c r="AI5194">
        <v>6624.0234595281199</v>
      </c>
      <c r="AJ5194">
        <v>7843.9563772003103</v>
      </c>
      <c r="AK5194">
        <v>3530.0014553688202</v>
      </c>
      <c r="AL5194">
        <v>4540.9492754828398</v>
      </c>
      <c r="AM5194">
        <v>15459.981130107801</v>
      </c>
      <c r="AN5194">
        <v>13456.394638477301</v>
      </c>
      <c r="AO5194">
        <v>18100.063453137998</v>
      </c>
      <c r="AP5194">
        <v>18099.970898501299</v>
      </c>
      <c r="AQ5194">
        <v>21000.0358817294</v>
      </c>
      <c r="AR5194">
        <v>17911.393359260699</v>
      </c>
      <c r="AS5194">
        <v>32145.554915126901</v>
      </c>
      <c r="AT5194">
        <v>32973.382156579297</v>
      </c>
      <c r="AU5194">
        <v>10362.2632195563</v>
      </c>
      <c r="AV5194">
        <v>11686.1040040104</v>
      </c>
      <c r="AW5194">
        <v>38742.380864090803</v>
      </c>
      <c r="AX5194">
        <v>39166.014022785799</v>
      </c>
      <c r="AY5194">
        <v>8302.0185956494097</v>
      </c>
      <c r="AZ5194">
        <v>10480.895350721499</v>
      </c>
      <c r="BA5194">
        <v>47464.874064812997</v>
      </c>
      <c r="BB5194">
        <v>41164.1562467201</v>
      </c>
      <c r="BC5194">
        <v>5966.9520211354702</v>
      </c>
      <c r="BD5194">
        <v>6728.89744880732</v>
      </c>
      <c r="BE5194">
        <v>48509.281884429598</v>
      </c>
      <c r="BF5194">
        <v>46499.145532722498</v>
      </c>
      <c r="BG5194">
        <v>18263.973101454299</v>
      </c>
      <c r="BH5194">
        <v>26586.478209848501</v>
      </c>
      <c r="BI5194">
        <v>33974.848426694603</v>
      </c>
      <c r="BJ5194">
        <v>1601.91845505076</v>
      </c>
      <c r="BK5194">
        <v>2407.9093806263099</v>
      </c>
      <c r="BL5194">
        <v>1251.9684408092901</v>
      </c>
      <c r="BN5194" s="3">
        <v>74</v>
      </c>
    </row>
    <row r="5195" spans="1:66" x14ac:dyDescent="0.2">
      <c r="A5195" t="s">
        <v>7</v>
      </c>
      <c r="B5195">
        <v>1566685.5521459</v>
      </c>
      <c r="C5195">
        <v>13686.8473739366</v>
      </c>
      <c r="D5195">
        <v>5414.98540384433</v>
      </c>
      <c r="E5195">
        <v>5250.9719064165502</v>
      </c>
      <c r="F5195">
        <v>10364.0230252287</v>
      </c>
      <c r="G5195">
        <v>72762.299079117001</v>
      </c>
      <c r="H5195">
        <v>68997.460106645798</v>
      </c>
      <c r="I5195">
        <v>15678.4975599421</v>
      </c>
      <c r="J5195">
        <v>19248.235904417699</v>
      </c>
      <c r="K5195">
        <v>7002.0694570352098</v>
      </c>
      <c r="L5195">
        <v>6005.1255893498901</v>
      </c>
      <c r="M5195">
        <v>4707.9030390245398</v>
      </c>
      <c r="N5195">
        <v>5708.8624379614603</v>
      </c>
      <c r="O5195">
        <v>3028.94302701478</v>
      </c>
      <c r="P5195">
        <v>2912.9538941523501</v>
      </c>
      <c r="Q5195">
        <v>1478.97469931661</v>
      </c>
      <c r="R5195">
        <v>4870.9107114087601</v>
      </c>
      <c r="S5195">
        <v>1336.98510362919</v>
      </c>
      <c r="T5195">
        <v>4710.9523036254895</v>
      </c>
      <c r="U5195">
        <v>11961.265540333199</v>
      </c>
      <c r="V5195">
        <v>15404.969892597701</v>
      </c>
      <c r="W5195">
        <v>11000.717448634499</v>
      </c>
      <c r="X5195">
        <v>10910.741020908399</v>
      </c>
      <c r="Y5195">
        <v>76688.399030791596</v>
      </c>
      <c r="Z5195">
        <v>74981.463247476102</v>
      </c>
      <c r="AA5195">
        <v>25332.935906622799</v>
      </c>
      <c r="AB5195">
        <v>35110.1801622126</v>
      </c>
      <c r="AC5195">
        <v>11934.8118054113</v>
      </c>
      <c r="AD5195">
        <v>11017.914365925601</v>
      </c>
      <c r="AE5195">
        <v>60810.292449514302</v>
      </c>
      <c r="AF5195">
        <v>78340.092676012195</v>
      </c>
      <c r="AG5195">
        <v>21702.714810954702</v>
      </c>
      <c r="AH5195">
        <v>19048.737217206599</v>
      </c>
      <c r="AI5195">
        <v>9952.8397923071898</v>
      </c>
      <c r="AJ5195">
        <v>11599.7354764182</v>
      </c>
      <c r="AK5195">
        <v>4392.9839736632402</v>
      </c>
      <c r="AL5195">
        <v>4782.9891933567096</v>
      </c>
      <c r="AM5195">
        <v>20888.7224723705</v>
      </c>
      <c r="AN5195">
        <v>21888.908493134</v>
      </c>
      <c r="AO5195">
        <v>19882.955529678999</v>
      </c>
      <c r="AP5195">
        <v>19883.059247988502</v>
      </c>
      <c r="AQ5195">
        <v>21473.247433189001</v>
      </c>
      <c r="AR5195">
        <v>20582.211390120501</v>
      </c>
      <c r="AS5195">
        <v>45000.932704136103</v>
      </c>
      <c r="AT5195">
        <v>41792.055865223301</v>
      </c>
      <c r="AU5195">
        <v>17537.864075924299</v>
      </c>
      <c r="AV5195">
        <v>16096.922612198799</v>
      </c>
      <c r="AW5195">
        <v>49551.950919258503</v>
      </c>
      <c r="AX5195">
        <v>46389.839161273303</v>
      </c>
      <c r="AY5195">
        <v>12557.788928404199</v>
      </c>
      <c r="AZ5195">
        <v>12599.8475860946</v>
      </c>
      <c r="BA5195">
        <v>57749.603059497502</v>
      </c>
      <c r="BB5195">
        <v>51131.871706296501</v>
      </c>
      <c r="BC5195">
        <v>6909.9426616397004</v>
      </c>
      <c r="BD5195">
        <v>6788.9680176557704</v>
      </c>
      <c r="BE5195">
        <v>59404.933872063099</v>
      </c>
      <c r="BF5195">
        <v>57541.760440812803</v>
      </c>
      <c r="BG5195">
        <v>19341.060833665299</v>
      </c>
      <c r="BH5195">
        <v>14467.6349815825</v>
      </c>
      <c r="BI5195">
        <v>16072.4970035799</v>
      </c>
      <c r="BJ5195">
        <v>797.997389462152</v>
      </c>
      <c r="BK5195">
        <v>1761.98241218877</v>
      </c>
      <c r="BL5195">
        <v>863.01081466042399</v>
      </c>
      <c r="BN5195" s="3">
        <v>68</v>
      </c>
    </row>
    <row r="5196" spans="1:66" x14ac:dyDescent="0.2">
      <c r="A5196" t="s">
        <v>7</v>
      </c>
      <c r="B5196">
        <v>1308687.75897389</v>
      </c>
      <c r="C5196">
        <v>11986.813736476601</v>
      </c>
      <c r="D5196">
        <v>5037.6869637135896</v>
      </c>
      <c r="E5196">
        <v>4753.3634197864703</v>
      </c>
      <c r="F5196">
        <v>8784.7083214603899</v>
      </c>
      <c r="G5196">
        <v>63999.727667895902</v>
      </c>
      <c r="H5196">
        <v>59195.900831238599</v>
      </c>
      <c r="I5196">
        <v>8645.8121329229198</v>
      </c>
      <c r="J5196">
        <v>8820.6954685169203</v>
      </c>
      <c r="K5196">
        <v>7060.0111492879796</v>
      </c>
      <c r="L5196">
        <v>6562.1321498158904</v>
      </c>
      <c r="M5196">
        <v>2821.90228873664</v>
      </c>
      <c r="N5196">
        <v>3450.60021307538</v>
      </c>
      <c r="O5196">
        <v>2154.4405078166501</v>
      </c>
      <c r="P5196">
        <v>2241.19888934144</v>
      </c>
      <c r="Q5196">
        <v>1106.5844493658501</v>
      </c>
      <c r="R5196">
        <v>3558.69173957475</v>
      </c>
      <c r="S5196">
        <v>1198.6791120743701</v>
      </c>
      <c r="T5196">
        <v>3668.1675243767099</v>
      </c>
      <c r="U5196">
        <v>14887.446477223401</v>
      </c>
      <c r="V5196">
        <v>14659.198384634899</v>
      </c>
      <c r="W5196">
        <v>7419.0317663261303</v>
      </c>
      <c r="X5196">
        <v>7656.6289480896303</v>
      </c>
      <c r="Y5196">
        <v>61779.505351085601</v>
      </c>
      <c r="Z5196">
        <v>61560.533119653599</v>
      </c>
      <c r="AA5196">
        <v>22721.727257127499</v>
      </c>
      <c r="AB5196">
        <v>25128.2916268273</v>
      </c>
      <c r="AC5196">
        <v>9512.0525515033005</v>
      </c>
      <c r="AD5196">
        <v>9002.2140854816498</v>
      </c>
      <c r="AE5196">
        <v>84866.487600109496</v>
      </c>
      <c r="AF5196">
        <v>91306.790070801406</v>
      </c>
      <c r="AG5196">
        <v>15466.974185777201</v>
      </c>
      <c r="AH5196">
        <v>13360.580306596799</v>
      </c>
      <c r="AI5196">
        <v>6729.0143353240601</v>
      </c>
      <c r="AJ5196">
        <v>9148.9032156484991</v>
      </c>
      <c r="AK5196">
        <v>4270.1338551826702</v>
      </c>
      <c r="AL5196">
        <v>4881.47551329002</v>
      </c>
      <c r="AM5196">
        <v>16618.7821304791</v>
      </c>
      <c r="AN5196">
        <v>23414.136623899802</v>
      </c>
      <c r="AO5196">
        <v>19748.862176813898</v>
      </c>
      <c r="AP5196">
        <v>19748.965895123401</v>
      </c>
      <c r="AQ5196">
        <v>24004.389572760399</v>
      </c>
      <c r="AR5196">
        <v>26340.048609408299</v>
      </c>
      <c r="AS5196">
        <v>41254.678292734097</v>
      </c>
      <c r="AT5196">
        <v>33130.063607895303</v>
      </c>
      <c r="AU5196">
        <v>13248.464982925399</v>
      </c>
      <c r="AV5196">
        <v>12412.8661181354</v>
      </c>
      <c r="AW5196">
        <v>48378.501782627704</v>
      </c>
      <c r="AX5196">
        <v>40275.011688728999</v>
      </c>
      <c r="AY5196">
        <v>7853.0180042668399</v>
      </c>
      <c r="AZ5196">
        <v>8444.3633697177102</v>
      </c>
      <c r="BA5196">
        <v>48409.532337196302</v>
      </c>
      <c r="BB5196">
        <v>47175.966249306497</v>
      </c>
      <c r="BC5196">
        <v>5459.5413140300498</v>
      </c>
      <c r="BD5196">
        <v>4936.3443926733498</v>
      </c>
      <c r="BE5196">
        <v>51297.0107830712</v>
      </c>
      <c r="BF5196">
        <v>49462.770579557699</v>
      </c>
      <c r="BG5196">
        <v>18698.493872522398</v>
      </c>
      <c r="BH5196">
        <v>11679.6793359196</v>
      </c>
      <c r="BI5196">
        <v>11697.0258572087</v>
      </c>
      <c r="BJ5196">
        <v>1018.45881722385</v>
      </c>
      <c r="BK5196">
        <v>1182.69495795633</v>
      </c>
      <c r="BL5196">
        <v>1017.14290667826</v>
      </c>
      <c r="BN5196" s="3">
        <v>80</v>
      </c>
    </row>
    <row r="5197" spans="1:66" x14ac:dyDescent="0.2">
      <c r="A5197" t="s">
        <v>7</v>
      </c>
      <c r="B5197">
        <v>1366760.3324051199</v>
      </c>
      <c r="C5197">
        <v>9815.13331481563</v>
      </c>
      <c r="D5197">
        <v>5580.9516823854501</v>
      </c>
      <c r="E5197">
        <v>5410.9392909594999</v>
      </c>
      <c r="F5197">
        <v>10565.968487931301</v>
      </c>
      <c r="G5197">
        <v>74713.870058913395</v>
      </c>
      <c r="H5197">
        <v>71396.005889577107</v>
      </c>
      <c r="I5197">
        <v>10275.9087979264</v>
      </c>
      <c r="J5197">
        <v>10884.890474309699</v>
      </c>
      <c r="K5197">
        <v>6197.11404152877</v>
      </c>
      <c r="L5197">
        <v>5683.1319654946601</v>
      </c>
      <c r="M5197">
        <v>3559.9854933853298</v>
      </c>
      <c r="N5197">
        <v>4197.97270866495</v>
      </c>
      <c r="O5197">
        <v>2358.9901432005199</v>
      </c>
      <c r="P5197">
        <v>2808.9524732197901</v>
      </c>
      <c r="Q5197">
        <v>1146.99812587372</v>
      </c>
      <c r="R5197">
        <v>4371.9364507038999</v>
      </c>
      <c r="S5197">
        <v>1170.99468008442</v>
      </c>
      <c r="T5197">
        <v>4656.9401274716402</v>
      </c>
      <c r="U5197">
        <v>8991.4796407978101</v>
      </c>
      <c r="V5197">
        <v>8553.5074296631592</v>
      </c>
      <c r="W5197">
        <v>8295.9120609245401</v>
      </c>
      <c r="X5197">
        <v>8703.8928849917593</v>
      </c>
      <c r="Y5197">
        <v>49563.4709998162</v>
      </c>
      <c r="Z5197">
        <v>48015.527570661201</v>
      </c>
      <c r="AA5197">
        <v>17182.550298525901</v>
      </c>
      <c r="AB5197">
        <v>21756.209678018698</v>
      </c>
      <c r="AC5197">
        <v>8695.0493571338502</v>
      </c>
      <c r="AD5197">
        <v>10560.9144916856</v>
      </c>
      <c r="AE5197">
        <v>67993.453659862993</v>
      </c>
      <c r="AF5197">
        <v>77027.926018852697</v>
      </c>
      <c r="AG5197">
        <v>16877.054597211099</v>
      </c>
      <c r="AH5197">
        <v>15439.9812371302</v>
      </c>
      <c r="AI5197">
        <v>11053.708973009199</v>
      </c>
      <c r="AJ5197">
        <v>9663.8614437635897</v>
      </c>
      <c r="AK5197">
        <v>4235.9818429465504</v>
      </c>
      <c r="AL5197">
        <v>5694.89321011633</v>
      </c>
      <c r="AM5197">
        <v>20644.668881261099</v>
      </c>
      <c r="AN5197">
        <v>20119.983221786701</v>
      </c>
      <c r="AO5197">
        <v>20985.789034966299</v>
      </c>
      <c r="AP5197">
        <v>20985.892753275799</v>
      </c>
      <c r="AQ5197">
        <v>26646.723148777899</v>
      </c>
      <c r="AR5197">
        <v>23703.867774668499</v>
      </c>
      <c r="AS5197">
        <v>45515.727239785701</v>
      </c>
      <c r="AT5197">
        <v>34612.527414509997</v>
      </c>
      <c r="AU5197">
        <v>14665.0498465567</v>
      </c>
      <c r="AV5197">
        <v>13170.1182068584</v>
      </c>
      <c r="AW5197">
        <v>46216.0622479097</v>
      </c>
      <c r="AX5197">
        <v>40558.1776759391</v>
      </c>
      <c r="AY5197">
        <v>11357.847802189701</v>
      </c>
      <c r="AZ5197">
        <v>12983.7693125974</v>
      </c>
      <c r="BA5197">
        <v>57059.456222364002</v>
      </c>
      <c r="BB5197">
        <v>49769.806654846601</v>
      </c>
      <c r="BC5197">
        <v>6008.9958779118297</v>
      </c>
      <c r="BD5197">
        <v>7367.8936628033798</v>
      </c>
      <c r="BE5197">
        <v>57551.881706513399</v>
      </c>
      <c r="BF5197">
        <v>55625.720383241198</v>
      </c>
      <c r="BG5197">
        <v>21848.774750334</v>
      </c>
      <c r="BH5197">
        <v>45975.857862047997</v>
      </c>
      <c r="BI5197">
        <v>41273.259728797297</v>
      </c>
      <c r="BJ5197">
        <v>2089.8827905207499</v>
      </c>
      <c r="BK5197">
        <v>1438.0041334292</v>
      </c>
      <c r="BL5197">
        <v>1539.9491749000399</v>
      </c>
      <c r="BN5197" s="3">
        <v>84</v>
      </c>
    </row>
    <row r="5198" spans="1:66" x14ac:dyDescent="0.2">
      <c r="A5198" t="s">
        <v>7</v>
      </c>
      <c r="B5198">
        <v>1296098.5550750899</v>
      </c>
      <c r="C5198">
        <v>11274.044291465099</v>
      </c>
      <c r="D5198">
        <v>4830.7965767435799</v>
      </c>
      <c r="E5198">
        <v>4714.6490660787704</v>
      </c>
      <c r="F5198">
        <v>10642.6381480785</v>
      </c>
      <c r="G5198">
        <v>73509.582815821297</v>
      </c>
      <c r="H5198">
        <v>70141.929120419096</v>
      </c>
      <c r="I5198">
        <v>8567.0433695660304</v>
      </c>
      <c r="J5198">
        <v>8785.9655983861794</v>
      </c>
      <c r="K5198">
        <v>7050.6529477869699</v>
      </c>
      <c r="L5198">
        <v>6552.7737403331703</v>
      </c>
      <c r="M5198">
        <v>3415.8630602459298</v>
      </c>
      <c r="N5198">
        <v>3988.5050511929098</v>
      </c>
      <c r="O5198">
        <v>2454.7582654983098</v>
      </c>
      <c r="P5198">
        <v>2362.6643655226299</v>
      </c>
      <c r="Q5198">
        <v>886.34978780464405</v>
      </c>
      <c r="R5198">
        <v>3506.63394162038</v>
      </c>
      <c r="S5198">
        <v>846.30613487801895</v>
      </c>
      <c r="T5198">
        <v>3669.4958552020798</v>
      </c>
      <c r="U5198">
        <v>13328.4408907284</v>
      </c>
      <c r="V5198">
        <v>13349.790326681399</v>
      </c>
      <c r="W5198">
        <v>7129.3741329252198</v>
      </c>
      <c r="X5198">
        <v>6260.4763975306696</v>
      </c>
      <c r="Y5198">
        <v>56447.029292876301</v>
      </c>
      <c r="Z5198">
        <v>55640.773161447403</v>
      </c>
      <c r="AA5198">
        <v>19092.505093072599</v>
      </c>
      <c r="AB5198">
        <v>20245.995865835899</v>
      </c>
      <c r="AC5198">
        <v>8225.3337618863206</v>
      </c>
      <c r="AD5198">
        <v>8380.1846709136898</v>
      </c>
      <c r="AE5198">
        <v>83187.283448768707</v>
      </c>
      <c r="AF5198">
        <v>86680.531231404893</v>
      </c>
      <c r="AG5198">
        <v>14995.7371239037</v>
      </c>
      <c r="AH5198">
        <v>13189.6675568133</v>
      </c>
      <c r="AI5198">
        <v>6405.9738363530896</v>
      </c>
      <c r="AJ5198">
        <v>7492.4837497342796</v>
      </c>
      <c r="AK5198">
        <v>3421.22414331749</v>
      </c>
      <c r="AL5198">
        <v>3728.2467465248701</v>
      </c>
      <c r="AM5198">
        <v>16899.024446824598</v>
      </c>
      <c r="AN5198">
        <v>15346.972201344201</v>
      </c>
      <c r="AO5198">
        <v>17237.019091554001</v>
      </c>
      <c r="AP5198">
        <v>17236.926536917399</v>
      </c>
      <c r="AQ5198">
        <v>24292.640171926501</v>
      </c>
      <c r="AR5198">
        <v>21333.630331141001</v>
      </c>
      <c r="AS5198">
        <v>38452.961894771703</v>
      </c>
      <c r="AT5198">
        <v>40799.321280628901</v>
      </c>
      <c r="AU5198">
        <v>12673.106023963801</v>
      </c>
      <c r="AV5198">
        <v>11522.519149567799</v>
      </c>
      <c r="AW5198">
        <v>47263.925873907698</v>
      </c>
      <c r="AX5198">
        <v>45278.846250301402</v>
      </c>
      <c r="AY5198">
        <v>7499.2586206190999</v>
      </c>
      <c r="AZ5198">
        <v>9911.1844626774291</v>
      </c>
      <c r="BA5198">
        <v>45519.664739020998</v>
      </c>
      <c r="BB5198">
        <v>40464.774453153201</v>
      </c>
      <c r="BC5198">
        <v>5934.6855140016196</v>
      </c>
      <c r="BD5198">
        <v>5698.4479546498897</v>
      </c>
      <c r="BE5198">
        <v>56145.975625705803</v>
      </c>
      <c r="BF5198">
        <v>50990.927012298103</v>
      </c>
      <c r="BG5198">
        <v>21688.279252250399</v>
      </c>
      <c r="BH5198">
        <v>15627.8023374</v>
      </c>
      <c r="BI5198">
        <v>14370.4824590193</v>
      </c>
      <c r="BJ5198">
        <v>986.42294658030198</v>
      </c>
      <c r="BK5198">
        <v>816.97131090358505</v>
      </c>
      <c r="BL5198">
        <v>1410.88842595354</v>
      </c>
      <c r="BN5198" s="3">
        <v>81</v>
      </c>
    </row>
    <row r="5199" spans="1:66" x14ac:dyDescent="0.2">
      <c r="A5199" t="s">
        <v>7</v>
      </c>
      <c r="B5199">
        <v>1349905.4811994701</v>
      </c>
      <c r="C5199">
        <v>8946.3946666827396</v>
      </c>
      <c r="D5199">
        <v>3755.0852309361198</v>
      </c>
      <c r="E5199">
        <v>3652.5680172882098</v>
      </c>
      <c r="F5199">
        <v>8861.3245410261407</v>
      </c>
      <c r="G5199">
        <v>54523.795772672798</v>
      </c>
      <c r="H5199">
        <v>60621.920735761698</v>
      </c>
      <c r="I5199">
        <v>9573.6816084906895</v>
      </c>
      <c r="J5199">
        <v>9913.6794175141695</v>
      </c>
      <c r="K5199">
        <v>7686.2046069705402</v>
      </c>
      <c r="L5199">
        <v>7594.9385758402696</v>
      </c>
      <c r="M5199">
        <v>2222.59603020236</v>
      </c>
      <c r="N5199">
        <v>2495.1147780026799</v>
      </c>
      <c r="O5199">
        <v>1830.0318782573199</v>
      </c>
      <c r="P5199">
        <v>1572.55588543874</v>
      </c>
      <c r="Q5199">
        <v>1196.23777658055</v>
      </c>
      <c r="R5199">
        <v>3292.5165643185701</v>
      </c>
      <c r="S5199">
        <v>1097.4942960854501</v>
      </c>
      <c r="T5199">
        <v>3186.2997629233701</v>
      </c>
      <c r="U5199">
        <v>19362.025090646101</v>
      </c>
      <c r="V5199">
        <v>21611.8327627449</v>
      </c>
      <c r="W5199">
        <v>7749.9212387184498</v>
      </c>
      <c r="X5199">
        <v>8422.3794776038994</v>
      </c>
      <c r="Y5199">
        <v>75505.157024736705</v>
      </c>
      <c r="Z5199">
        <v>72909.044632580903</v>
      </c>
      <c r="AA5199">
        <v>21655.020068668498</v>
      </c>
      <c r="AB5199">
        <v>26864.870272665201</v>
      </c>
      <c r="AC5199">
        <v>8831.22518844351</v>
      </c>
      <c r="AD5199">
        <v>7670.0930068625403</v>
      </c>
      <c r="AE5199">
        <v>73574.352727135498</v>
      </c>
      <c r="AF5199">
        <v>71791.000150756299</v>
      </c>
      <c r="AG5199">
        <v>15948.7712849321</v>
      </c>
      <c r="AH5199">
        <v>12678.866630963301</v>
      </c>
      <c r="AI5199">
        <v>6487.5509313784996</v>
      </c>
      <c r="AJ5199">
        <v>7298.7706233638801</v>
      </c>
      <c r="AK5199">
        <v>4619.9199654965196</v>
      </c>
      <c r="AL5199">
        <v>3826.2694637898799</v>
      </c>
      <c r="AM5199">
        <v>19147.214041538002</v>
      </c>
      <c r="AN5199">
        <v>17701.326538122001</v>
      </c>
      <c r="AO5199">
        <v>16488.990890179601</v>
      </c>
      <c r="AP5199">
        <v>16488.898335542999</v>
      </c>
      <c r="AQ5199">
        <v>16294.2262884714</v>
      </c>
      <c r="AR5199">
        <v>16504.303470563798</v>
      </c>
      <c r="AS5199">
        <v>38476.360030162097</v>
      </c>
      <c r="AT5199">
        <v>38296.272628225903</v>
      </c>
      <c r="AU5199">
        <v>11716.426574335999</v>
      </c>
      <c r="AV5199">
        <v>12200.0900665063</v>
      </c>
      <c r="AW5199">
        <v>36666.897149673299</v>
      </c>
      <c r="AX5199">
        <v>35302.929141185399</v>
      </c>
      <c r="AY5199">
        <v>8462.5256125743599</v>
      </c>
      <c r="AZ5199">
        <v>10212.4431569424</v>
      </c>
      <c r="BA5199">
        <v>48171.181655739703</v>
      </c>
      <c r="BB5199">
        <v>43798.789009458</v>
      </c>
      <c r="BC5199">
        <v>6041.2104632832798</v>
      </c>
      <c r="BD5199">
        <v>5809.9898701176899</v>
      </c>
      <c r="BE5199">
        <v>36891.361029813801</v>
      </c>
      <c r="BF5199">
        <v>37199.778054987</v>
      </c>
      <c r="BG5199">
        <v>14974.039750418</v>
      </c>
      <c r="BH5199">
        <v>20560.291438295098</v>
      </c>
      <c r="BI5199">
        <v>16689.360659042501</v>
      </c>
      <c r="BJ5199">
        <v>651.25097334013606</v>
      </c>
      <c r="BK5199">
        <v>2142.4372154519001</v>
      </c>
      <c r="BL5199">
        <v>1436.20626761841</v>
      </c>
      <c r="BN5199" s="3">
        <v>47</v>
      </c>
    </row>
    <row r="5200" spans="1:66" x14ac:dyDescent="0.2">
      <c r="A5200" t="s">
        <v>7</v>
      </c>
      <c r="B5200">
        <v>1208972.8838182299</v>
      </c>
      <c r="C5200">
        <v>8492.1650133948006</v>
      </c>
      <c r="D5200">
        <v>4031.05424420792</v>
      </c>
      <c r="E5200">
        <v>3754.0520183666199</v>
      </c>
      <c r="F5200">
        <v>8870.0558431027803</v>
      </c>
      <c r="G5200">
        <v>65032.295116712099</v>
      </c>
      <c r="H5200">
        <v>63407.311933458797</v>
      </c>
      <c r="I5200">
        <v>9519.9167608871703</v>
      </c>
      <c r="J5200">
        <v>9530.9417481109394</v>
      </c>
      <c r="K5200">
        <v>7521.9529436612302</v>
      </c>
      <c r="L5200">
        <v>7502.9309782318796</v>
      </c>
      <c r="M5200">
        <v>2513.0669204269102</v>
      </c>
      <c r="N5200">
        <v>2936.0723686541</v>
      </c>
      <c r="O5200">
        <v>1958.01732813734</v>
      </c>
      <c r="P5200">
        <v>2000.01648905089</v>
      </c>
      <c r="Q5200">
        <v>1024.9998579102801</v>
      </c>
      <c r="R5200">
        <v>3257.0128998400501</v>
      </c>
      <c r="S5200">
        <v>1084.99313070945</v>
      </c>
      <c r="T5200">
        <v>3377.0271491613598</v>
      </c>
      <c r="U5200">
        <v>14243.919396941301</v>
      </c>
      <c r="V5200">
        <v>14002.9335033594</v>
      </c>
      <c r="W5200">
        <v>7568.9208652295301</v>
      </c>
      <c r="X5200">
        <v>7791.9158147335402</v>
      </c>
      <c r="Y5200">
        <v>59140.140270506097</v>
      </c>
      <c r="Z5200">
        <v>53252.561954030498</v>
      </c>
      <c r="AA5200">
        <v>20768.051315206201</v>
      </c>
      <c r="AB5200">
        <v>23603.092133693699</v>
      </c>
      <c r="AC5200">
        <v>8022.02583783501</v>
      </c>
      <c r="AD5200">
        <v>8077.04299033811</v>
      </c>
      <c r="AE5200">
        <v>83544.6090542975</v>
      </c>
      <c r="AF5200">
        <v>84658.764645536401</v>
      </c>
      <c r="AG5200">
        <v>13059.2337382854</v>
      </c>
      <c r="AH5200">
        <v>11375.201370889499</v>
      </c>
      <c r="AI5200">
        <v>6406.0446884948697</v>
      </c>
      <c r="AJ5200">
        <v>6970.0336790612901</v>
      </c>
      <c r="AK5200">
        <v>3745.9846334021099</v>
      </c>
      <c r="AL5200">
        <v>3353.0517954730099</v>
      </c>
      <c r="AM5200">
        <v>14918.033489537</v>
      </c>
      <c r="AN5200">
        <v>16036.1817159776</v>
      </c>
      <c r="AO5200">
        <v>15416.298342771301</v>
      </c>
      <c r="AP5200">
        <v>15416.205788134699</v>
      </c>
      <c r="AQ5200">
        <v>22337.9313115771</v>
      </c>
      <c r="AR5200">
        <v>20696.164938189198</v>
      </c>
      <c r="AS5200">
        <v>33828.425781642698</v>
      </c>
      <c r="AT5200">
        <v>32456.4397085239</v>
      </c>
      <c r="AU5200">
        <v>10743.2352699449</v>
      </c>
      <c r="AV5200">
        <v>12251.061022115</v>
      </c>
      <c r="AW5200">
        <v>42678.063643136498</v>
      </c>
      <c r="AX5200">
        <v>36315.271848452001</v>
      </c>
      <c r="AY5200">
        <v>8584.9980882792697</v>
      </c>
      <c r="AZ5200">
        <v>9575.9763754232499</v>
      </c>
      <c r="BA5200">
        <v>42177.341769674204</v>
      </c>
      <c r="BB5200">
        <v>39773.291246513698</v>
      </c>
      <c r="BC5200">
        <v>5870.9626417496002</v>
      </c>
      <c r="BD5200">
        <v>5650.9915644491603</v>
      </c>
      <c r="BE5200">
        <v>49471.220639206404</v>
      </c>
      <c r="BF5200">
        <v>48337.009244087203</v>
      </c>
      <c r="BG5200">
        <v>17621.035180983101</v>
      </c>
      <c r="BH5200">
        <v>17048.2972677383</v>
      </c>
      <c r="BI5200">
        <v>14035.5516418398</v>
      </c>
      <c r="BJ5200">
        <v>519.01085524549103</v>
      </c>
      <c r="BK5200">
        <v>1049.0254951505401</v>
      </c>
      <c r="BL5200">
        <v>1389.95727458742</v>
      </c>
      <c r="BN5200" s="3">
        <v>50</v>
      </c>
    </row>
    <row r="5201" spans="1:66" x14ac:dyDescent="0.2">
      <c r="A5201" t="s">
        <v>7</v>
      </c>
      <c r="B5201">
        <v>1181087.43944843</v>
      </c>
      <c r="C5201">
        <v>8794.1698329685696</v>
      </c>
      <c r="D5201">
        <v>4007.07012826765</v>
      </c>
      <c r="E5201">
        <v>3838.05817055221</v>
      </c>
      <c r="F5201">
        <v>9043.0724497071897</v>
      </c>
      <c r="G5201">
        <v>61790.783312075298</v>
      </c>
      <c r="H5201">
        <v>59152.876819560799</v>
      </c>
      <c r="I5201">
        <v>9035.9889921050908</v>
      </c>
      <c r="J5201">
        <v>8945.0223042260604</v>
      </c>
      <c r="K5201">
        <v>6666.0484917337799</v>
      </c>
      <c r="L5201">
        <v>6043.0755323079802</v>
      </c>
      <c r="M5201">
        <v>3156.0233673662601</v>
      </c>
      <c r="N5201">
        <v>3636.0256459694801</v>
      </c>
      <c r="O5201">
        <v>1921.0271025709701</v>
      </c>
      <c r="P5201">
        <v>1999.0234841547301</v>
      </c>
      <c r="Q5201">
        <v>1029.0030759153599</v>
      </c>
      <c r="R5201">
        <v>3191.0295204917402</v>
      </c>
      <c r="S5201">
        <v>1104.99525688943</v>
      </c>
      <c r="T5201">
        <v>3357.0404477060301</v>
      </c>
      <c r="U5201">
        <v>11386.200839430299</v>
      </c>
      <c r="V5201">
        <v>12383.113523656901</v>
      </c>
      <c r="W5201">
        <v>7646.9406923777096</v>
      </c>
      <c r="X5201">
        <v>7493.9669608035701</v>
      </c>
      <c r="Y5201">
        <v>54913.688122914602</v>
      </c>
      <c r="Z5201">
        <v>52048.843860104003</v>
      </c>
      <c r="AA5201">
        <v>19443.2307542995</v>
      </c>
      <c r="AB5201">
        <v>22669.249605858698</v>
      </c>
      <c r="AC5201">
        <v>8276.0329319668399</v>
      </c>
      <c r="AD5201">
        <v>7753.0972348894402</v>
      </c>
      <c r="AE5201">
        <v>67004.241808433202</v>
      </c>
      <c r="AF5201">
        <v>74003.923041398797</v>
      </c>
      <c r="AG5201">
        <v>14335.1752106232</v>
      </c>
      <c r="AH5201">
        <v>11373.2408529895</v>
      </c>
      <c r="AI5201">
        <v>6641.0477399229703</v>
      </c>
      <c r="AJ5201">
        <v>6907.0628916252299</v>
      </c>
      <c r="AK5201">
        <v>3556.0130186752499</v>
      </c>
      <c r="AL5201">
        <v>2940.0969404934899</v>
      </c>
      <c r="AM5201">
        <v>14275.137295615799</v>
      </c>
      <c r="AN5201">
        <v>13904.4103655464</v>
      </c>
      <c r="AO5201">
        <v>15828.3181560621</v>
      </c>
      <c r="AP5201">
        <v>15828.2256014255</v>
      </c>
      <c r="AQ5201">
        <v>18652.3079970619</v>
      </c>
      <c r="AR5201">
        <v>16964.539687215802</v>
      </c>
      <c r="AS5201">
        <v>34120.518990730299</v>
      </c>
      <c r="AT5201">
        <v>31639.6182751261</v>
      </c>
      <c r="AU5201">
        <v>10629.281671880301</v>
      </c>
      <c r="AV5201">
        <v>12071.118000201899</v>
      </c>
      <c r="AW5201">
        <v>36162.7405644545</v>
      </c>
      <c r="AX5201">
        <v>33348.638436261899</v>
      </c>
      <c r="AY5201">
        <v>8049.0713118901103</v>
      </c>
      <c r="AZ5201">
        <v>9078.0499370821199</v>
      </c>
      <c r="BA5201">
        <v>39147.733734365203</v>
      </c>
      <c r="BB5201">
        <v>38833.505100110197</v>
      </c>
      <c r="BC5201">
        <v>6073.9664439463804</v>
      </c>
      <c r="BD5201">
        <v>5942.9873755898698</v>
      </c>
      <c r="BE5201">
        <v>43758.855810160901</v>
      </c>
      <c r="BF5201">
        <v>42161.678104119899</v>
      </c>
      <c r="BG5201">
        <v>16343.1999252275</v>
      </c>
      <c r="BH5201">
        <v>17415.326380959701</v>
      </c>
      <c r="BI5201">
        <v>14702.545963274501</v>
      </c>
      <c r="BJ5201">
        <v>513.01313715008496</v>
      </c>
      <c r="BK5201">
        <v>1142.0215660297799</v>
      </c>
      <c r="BL5201">
        <v>1129.9832028184901</v>
      </c>
      <c r="BN5201" s="3">
        <v>51</v>
      </c>
    </row>
    <row r="5202" spans="1:66" x14ac:dyDescent="0.2">
      <c r="A5202" t="s">
        <v>7</v>
      </c>
      <c r="B5202">
        <v>1176865.9134935299</v>
      </c>
      <c r="C5202">
        <v>8614.2301487795103</v>
      </c>
      <c r="D5202">
        <v>4152.0803715001202</v>
      </c>
      <c r="E5202">
        <v>3893.0743526926299</v>
      </c>
      <c r="F5202">
        <v>8777.1406175390694</v>
      </c>
      <c r="G5202">
        <v>61220.154432932701</v>
      </c>
      <c r="H5202">
        <v>59653.152615651903</v>
      </c>
      <c r="I5202">
        <v>9041.0365427624401</v>
      </c>
      <c r="J5202">
        <v>9106.0575254779105</v>
      </c>
      <c r="K5202">
        <v>6224.1174165722095</v>
      </c>
      <c r="L5202">
        <v>6058.1064475186804</v>
      </c>
      <c r="M5202">
        <v>3090.0451195936698</v>
      </c>
      <c r="N5202">
        <v>3405.0624755150902</v>
      </c>
      <c r="O5202">
        <v>1812.0455694051</v>
      </c>
      <c r="P5202">
        <v>1893.0421369268499</v>
      </c>
      <c r="Q5202">
        <v>1011.00990063088</v>
      </c>
      <c r="R5202">
        <v>3197.0459910366599</v>
      </c>
      <c r="S5202">
        <v>1119.00005494176</v>
      </c>
      <c r="T5202">
        <v>3397.05521719641</v>
      </c>
      <c r="U5202">
        <v>11316.2665517518</v>
      </c>
      <c r="V5202">
        <v>12495.1707085211</v>
      </c>
      <c r="W5202">
        <v>7676.9789767459497</v>
      </c>
      <c r="X5202">
        <v>7864.9785377460603</v>
      </c>
      <c r="Y5202">
        <v>55267.952521550797</v>
      </c>
      <c r="Z5202">
        <v>52093.116599535999</v>
      </c>
      <c r="AA5202">
        <v>19801.306707787899</v>
      </c>
      <c r="AB5202">
        <v>23966.2713552327</v>
      </c>
      <c r="AC5202">
        <v>8452.0634653731195</v>
      </c>
      <c r="AD5202">
        <v>7835.1321320627503</v>
      </c>
      <c r="AE5202">
        <v>63046.897790386603</v>
      </c>
      <c r="AF5202">
        <v>66844.859318616596</v>
      </c>
      <c r="AG5202">
        <v>14370.248590678601</v>
      </c>
      <c r="AH5202">
        <v>11396.299436454799</v>
      </c>
      <c r="AI5202">
        <v>6619.0846368808998</v>
      </c>
      <c r="AJ5202">
        <v>6956.0958074753298</v>
      </c>
      <c r="AK5202">
        <v>3911.0049221597601</v>
      </c>
      <c r="AL5202">
        <v>2741.1276477145502</v>
      </c>
      <c r="AM5202">
        <v>14563.191148686299</v>
      </c>
      <c r="AN5202">
        <v>14068.4716605958</v>
      </c>
      <c r="AO5202">
        <v>15629.417231630299</v>
      </c>
      <c r="AP5202">
        <v>15629.3246769937</v>
      </c>
      <c r="AQ5202">
        <v>17867.466549488101</v>
      </c>
      <c r="AR5202">
        <v>16495.665284788101</v>
      </c>
      <c r="AS5202">
        <v>34669.6582866791</v>
      </c>
      <c r="AT5202">
        <v>32524.718893050001</v>
      </c>
      <c r="AU5202">
        <v>10564.342981154799</v>
      </c>
      <c r="AV5202">
        <v>12391.1577286095</v>
      </c>
      <c r="AW5202">
        <v>36168.931922539297</v>
      </c>
      <c r="AX5202">
        <v>32842.853745658402</v>
      </c>
      <c r="AY5202">
        <v>7921.1237278792596</v>
      </c>
      <c r="AZ5202">
        <v>9384.0748522654903</v>
      </c>
      <c r="BA5202">
        <v>39033.950042252502</v>
      </c>
      <c r="BB5202">
        <v>38175.761053842201</v>
      </c>
      <c r="BC5202">
        <v>5905.0114965149996</v>
      </c>
      <c r="BD5202">
        <v>6033.0120641495696</v>
      </c>
      <c r="BE5202">
        <v>44770.011135602799</v>
      </c>
      <c r="BF5202">
        <v>42641.865291181501</v>
      </c>
      <c r="BG5202">
        <v>16274.2918526993</v>
      </c>
      <c r="BH5202">
        <v>17109.442002156498</v>
      </c>
      <c r="BI5202">
        <v>14329.652284948401</v>
      </c>
      <c r="BJ5202">
        <v>521.01525051765805</v>
      </c>
      <c r="BK5202">
        <v>1174.0251928991499</v>
      </c>
      <c r="BL5202">
        <v>1056.9947406659201</v>
      </c>
      <c r="BN5202" s="3">
        <v>53</v>
      </c>
    </row>
    <row r="5203" spans="1:66" x14ac:dyDescent="0.2">
      <c r="A5203" t="s">
        <v>7</v>
      </c>
      <c r="B5203">
        <v>1386209.10453562</v>
      </c>
      <c r="C5203">
        <v>12158.8826710715</v>
      </c>
      <c r="D5203">
        <v>5632.9316454425298</v>
      </c>
      <c r="E5203">
        <v>5425.92300937646</v>
      </c>
      <c r="F5203">
        <v>12538.774221355399</v>
      </c>
      <c r="G5203">
        <v>86187.703420777601</v>
      </c>
      <c r="H5203">
        <v>80587.043995226501</v>
      </c>
      <c r="I5203">
        <v>8205.0472152084694</v>
      </c>
      <c r="J5203">
        <v>7911.0973534270697</v>
      </c>
      <c r="K5203">
        <v>7255.9923398720102</v>
      </c>
      <c r="L5203">
        <v>6575.02486456102</v>
      </c>
      <c r="M5203">
        <v>4114.9407929532799</v>
      </c>
      <c r="N5203">
        <v>4931.9147679915804</v>
      </c>
      <c r="O5203">
        <v>2613.9678396986901</v>
      </c>
      <c r="P5203">
        <v>2719.9618263785601</v>
      </c>
      <c r="Q5203">
        <v>1120.9943318749199</v>
      </c>
      <c r="R5203">
        <v>4031.95662777917</v>
      </c>
      <c r="S5203">
        <v>1168.98873276735</v>
      </c>
      <c r="T5203">
        <v>4377.9525394369803</v>
      </c>
      <c r="U5203">
        <v>13118.045266703801</v>
      </c>
      <c r="V5203">
        <v>12622.0798153955</v>
      </c>
      <c r="W5203">
        <v>5927.0737217815804</v>
      </c>
      <c r="X5203">
        <v>5791.0987637112603</v>
      </c>
      <c r="Y5203">
        <v>61528.081020284997</v>
      </c>
      <c r="Z5203">
        <v>56820.391807969499</v>
      </c>
      <c r="AA5203">
        <v>21647.027179538301</v>
      </c>
      <c r="AB5203">
        <v>23863.125573553902</v>
      </c>
      <c r="AC5203">
        <v>9325.9370635718296</v>
      </c>
      <c r="AD5203">
        <v>9409.9519554777307</v>
      </c>
      <c r="AE5203">
        <v>84030.763207997195</v>
      </c>
      <c r="AF5203">
        <v>93601.224733163996</v>
      </c>
      <c r="AG5203">
        <v>16556.975927227399</v>
      </c>
      <c r="AH5203">
        <v>13755.031751251699</v>
      </c>
      <c r="AI5203">
        <v>9440.8095634249603</v>
      </c>
      <c r="AJ5203">
        <v>9503.8411352584008</v>
      </c>
      <c r="AK5203">
        <v>4268.9502564480799</v>
      </c>
      <c r="AL5203">
        <v>4686.9496978451098</v>
      </c>
      <c r="AM5203">
        <v>17687.839975812502</v>
      </c>
      <c r="AN5203">
        <v>21691.753070833201</v>
      </c>
      <c r="AO5203">
        <v>18782.056894412301</v>
      </c>
      <c r="AP5203">
        <v>18781.964339775699</v>
      </c>
      <c r="AQ5203">
        <v>24470.807520656199</v>
      </c>
      <c r="AR5203">
        <v>21834.1192996065</v>
      </c>
      <c r="AS5203">
        <v>43051.744557252998</v>
      </c>
      <c r="AT5203">
        <v>40246.873348245397</v>
      </c>
      <c r="AU5203">
        <v>14590.943252941301</v>
      </c>
      <c r="AV5203">
        <v>12857.0395784681</v>
      </c>
      <c r="AW5203">
        <v>51156.4643702182</v>
      </c>
      <c r="AX5203">
        <v>44946.6451774206</v>
      </c>
      <c r="AY5203">
        <v>8852.9959656222109</v>
      </c>
      <c r="AZ5203">
        <v>10681.907520590799</v>
      </c>
      <c r="BA5203">
        <v>50344.766938902598</v>
      </c>
      <c r="BB5203">
        <v>47212.770803894702</v>
      </c>
      <c r="BC5203">
        <v>5281.0248911072104</v>
      </c>
      <c r="BD5203">
        <v>5494.0176324009399</v>
      </c>
      <c r="BE5203">
        <v>58073.626943232703</v>
      </c>
      <c r="BF5203">
        <v>52689.763008781702</v>
      </c>
      <c r="BG5203">
        <v>24031.548015607899</v>
      </c>
      <c r="BH5203">
        <v>10888.844344924901</v>
      </c>
      <c r="BI5203">
        <v>8554.0358546851003</v>
      </c>
      <c r="BJ5203">
        <v>861.98380648354805</v>
      </c>
      <c r="BK5203">
        <v>1542.98723930135</v>
      </c>
      <c r="BL5203">
        <v>1146.98052344244</v>
      </c>
      <c r="BN5203" s="3">
        <v>65</v>
      </c>
    </row>
    <row r="5204" spans="1:66" x14ac:dyDescent="0.2">
      <c r="A5204" t="s">
        <v>7</v>
      </c>
      <c r="B5204">
        <v>1353111.9660802099</v>
      </c>
      <c r="C5204">
        <v>12018.8770170485</v>
      </c>
      <c r="D5204">
        <v>5786.9106811153997</v>
      </c>
      <c r="E5204">
        <v>5361.9206122361702</v>
      </c>
      <c r="F5204">
        <v>12217.7831816043</v>
      </c>
      <c r="G5204">
        <v>83335.819150874697</v>
      </c>
      <c r="H5204">
        <v>77984.146868516094</v>
      </c>
      <c r="I5204">
        <v>8595.0027938190105</v>
      </c>
      <c r="J5204">
        <v>8619.0267012633103</v>
      </c>
      <c r="K5204">
        <v>7248.9825484570601</v>
      </c>
      <c r="L5204">
        <v>6511.0208225567303</v>
      </c>
      <c r="M5204">
        <v>4046.94060635906</v>
      </c>
      <c r="N5204">
        <v>4683.9284970447798</v>
      </c>
      <c r="O5204">
        <v>2341.9868966844301</v>
      </c>
      <c r="P5204">
        <v>2537.9731886015202</v>
      </c>
      <c r="Q5204">
        <v>1113.9933147345</v>
      </c>
      <c r="R5204">
        <v>3972.9558050976402</v>
      </c>
      <c r="S5204">
        <v>1118.9912516696299</v>
      </c>
      <c r="T5204">
        <v>4329.95029936833</v>
      </c>
      <c r="U5204">
        <v>12544.074603867301</v>
      </c>
      <c r="V5204">
        <v>11757.1342610064</v>
      </c>
      <c r="W5204">
        <v>5962.0623108476702</v>
      </c>
      <c r="X5204">
        <v>6051.0686898229596</v>
      </c>
      <c r="Y5204">
        <v>60341.092493120901</v>
      </c>
      <c r="Z5204">
        <v>56679.322351904098</v>
      </c>
      <c r="AA5204">
        <v>21245.029907561599</v>
      </c>
      <c r="AB5204">
        <v>24067.074340618899</v>
      </c>
      <c r="AC5204">
        <v>9033.9481958570195</v>
      </c>
      <c r="AD5204">
        <v>9662.9172927443196</v>
      </c>
      <c r="AE5204">
        <v>80072.974726699802</v>
      </c>
      <c r="AF5204">
        <v>88341.531666216295</v>
      </c>
      <c r="AG5204">
        <v>17099.906736507699</v>
      </c>
      <c r="AH5204">
        <v>13964.994481068999</v>
      </c>
      <c r="AI5204">
        <v>8757.8532997589009</v>
      </c>
      <c r="AJ5204">
        <v>9369.8387718700997</v>
      </c>
      <c r="AK5204">
        <v>4155.9536202598001</v>
      </c>
      <c r="AL5204">
        <v>4642.94668111182</v>
      </c>
      <c r="AM5204">
        <v>16727.8951361744</v>
      </c>
      <c r="AN5204">
        <v>21480.7397178838</v>
      </c>
      <c r="AO5204">
        <v>17963.098667689301</v>
      </c>
      <c r="AP5204">
        <v>17963.006113052601</v>
      </c>
      <c r="AQ5204">
        <v>24457.773608328898</v>
      </c>
      <c r="AR5204">
        <v>21938.079353959401</v>
      </c>
      <c r="AS5204">
        <v>41081.8480826491</v>
      </c>
      <c r="AT5204">
        <v>38852.932602348403</v>
      </c>
      <c r="AU5204">
        <v>14149.9593444659</v>
      </c>
      <c r="AV5204">
        <v>12582.044235691001</v>
      </c>
      <c r="AW5204">
        <v>49993.488657621499</v>
      </c>
      <c r="AX5204">
        <v>44242.639886134697</v>
      </c>
      <c r="AY5204">
        <v>8995.9713181039406</v>
      </c>
      <c r="AZ5204">
        <v>10356.919481320499</v>
      </c>
      <c r="BA5204">
        <v>49298.782593201002</v>
      </c>
      <c r="BB5204">
        <v>45320.861831111702</v>
      </c>
      <c r="BC5204">
        <v>5022.0390436297102</v>
      </c>
      <c r="BD5204">
        <v>5509.0085169214599</v>
      </c>
      <c r="BE5204">
        <v>58964.469196425503</v>
      </c>
      <c r="BF5204">
        <v>52093.737589481199</v>
      </c>
      <c r="BG5204">
        <v>24074.510043412502</v>
      </c>
      <c r="BH5204">
        <v>12218.717298088701</v>
      </c>
      <c r="BI5204">
        <v>10192.8862619098</v>
      </c>
      <c r="BJ5204">
        <v>971.97335430453995</v>
      </c>
      <c r="BK5204">
        <v>1498.98871919628</v>
      </c>
      <c r="BL5204">
        <v>1152.97837952644</v>
      </c>
      <c r="BN5204" s="3">
        <v>68</v>
      </c>
    </row>
    <row r="5205" spans="1:66" x14ac:dyDescent="0.2">
      <c r="A5205" t="s">
        <v>7</v>
      </c>
      <c r="B5205">
        <v>1349355.90163992</v>
      </c>
      <c r="C5205">
        <v>11612.908273441901</v>
      </c>
      <c r="D5205">
        <v>5752.9121591883704</v>
      </c>
      <c r="E5205">
        <v>5320.92277902767</v>
      </c>
      <c r="F5205">
        <v>12225.7796004428</v>
      </c>
      <c r="G5205">
        <v>83420.792145119703</v>
      </c>
      <c r="H5205">
        <v>78527.082647385396</v>
      </c>
      <c r="I5205">
        <v>8546.0048630762594</v>
      </c>
      <c r="J5205">
        <v>8815.0081730818893</v>
      </c>
      <c r="K5205">
        <v>6991.00250381756</v>
      </c>
      <c r="L5205">
        <v>6506.0196910613404</v>
      </c>
      <c r="M5205">
        <v>3898.9520803775999</v>
      </c>
      <c r="N5205">
        <v>4197.9682273143699</v>
      </c>
      <c r="O5205">
        <v>2214.9970114889202</v>
      </c>
      <c r="P5205">
        <v>2378.98594701818</v>
      </c>
      <c r="Q5205">
        <v>1079.99590671536</v>
      </c>
      <c r="R5205">
        <v>3968.9551938770301</v>
      </c>
      <c r="S5205">
        <v>1086.9936743000801</v>
      </c>
      <c r="T5205">
        <v>4331.9490991031498</v>
      </c>
      <c r="U5205">
        <v>12769.0527121799</v>
      </c>
      <c r="V5205">
        <v>12097.1028816492</v>
      </c>
      <c r="W5205">
        <v>5942.0625704704298</v>
      </c>
      <c r="X5205">
        <v>6179.05648950869</v>
      </c>
      <c r="Y5205">
        <v>60755.043306752399</v>
      </c>
      <c r="Z5205">
        <v>57547.2358908936</v>
      </c>
      <c r="AA5205">
        <v>21087.038120671801</v>
      </c>
      <c r="AB5205">
        <v>23570.110380697999</v>
      </c>
      <c r="AC5205">
        <v>9207.9314185394796</v>
      </c>
      <c r="AD5205">
        <v>8700.9958415367691</v>
      </c>
      <c r="AE5205">
        <v>75625.329477842999</v>
      </c>
      <c r="AF5205">
        <v>82222.024970560597</v>
      </c>
      <c r="AG5205">
        <v>17870.837864217501</v>
      </c>
      <c r="AH5205">
        <v>15514.8608746887</v>
      </c>
      <c r="AI5205">
        <v>9330.8030530064698</v>
      </c>
      <c r="AJ5205">
        <v>9162.8539348340801</v>
      </c>
      <c r="AK5205">
        <v>4058.96078184214</v>
      </c>
      <c r="AL5205">
        <v>4410.96507286412</v>
      </c>
      <c r="AM5205">
        <v>16632.899130654099</v>
      </c>
      <c r="AN5205">
        <v>20678.802003867098</v>
      </c>
      <c r="AO5205">
        <v>18379.0594151349</v>
      </c>
      <c r="AP5205">
        <v>18378.966860498302</v>
      </c>
      <c r="AQ5205">
        <v>23718.829885829698</v>
      </c>
      <c r="AR5205">
        <v>21591.1032827081</v>
      </c>
      <c r="AS5205">
        <v>40479.888883966603</v>
      </c>
      <c r="AT5205">
        <v>39610.8596352655</v>
      </c>
      <c r="AU5205">
        <v>14259.9467204665</v>
      </c>
      <c r="AV5205">
        <v>12391.0572869142</v>
      </c>
      <c r="AW5205">
        <v>48716.584064916497</v>
      </c>
      <c r="AX5205">
        <v>41567.854153333203</v>
      </c>
      <c r="AY5205">
        <v>8966.9716108638604</v>
      </c>
      <c r="AZ5205">
        <v>10679.8898674149</v>
      </c>
      <c r="BA5205">
        <v>48792.813367855299</v>
      </c>
      <c r="BB5205">
        <v>45963.796991811003</v>
      </c>
      <c r="BC5205">
        <v>4976.04171179081</v>
      </c>
      <c r="BD5205">
        <v>5524.0059429011199</v>
      </c>
      <c r="BE5205">
        <v>57274.597178780299</v>
      </c>
      <c r="BF5205">
        <v>50361.8707440613</v>
      </c>
      <c r="BG5205">
        <v>23962.513713516699</v>
      </c>
      <c r="BH5205">
        <v>13480.608322148701</v>
      </c>
      <c r="BI5205">
        <v>11553.769441079499</v>
      </c>
      <c r="BJ5205">
        <v>1087.96337299333</v>
      </c>
      <c r="BK5205">
        <v>1412.9955902983099</v>
      </c>
      <c r="BL5205">
        <v>1181.9756679665099</v>
      </c>
      <c r="BN5205" s="3">
        <v>71</v>
      </c>
    </row>
    <row r="5206" spans="1:66" x14ac:dyDescent="0.2">
      <c r="A5206" t="s">
        <v>7</v>
      </c>
      <c r="B5206">
        <v>1581724.06392648</v>
      </c>
      <c r="C5206">
        <v>13922.799596519901</v>
      </c>
      <c r="D5206">
        <v>5134.9956228938399</v>
      </c>
      <c r="E5206">
        <v>4856.99159288392</v>
      </c>
      <c r="F5206">
        <v>10394.997303571001</v>
      </c>
      <c r="G5206">
        <v>75358.932417507196</v>
      </c>
      <c r="H5206">
        <v>74023.915599193802</v>
      </c>
      <c r="I5206">
        <v>12733.7310486159</v>
      </c>
      <c r="J5206">
        <v>12822.750039123001</v>
      </c>
      <c r="K5206">
        <v>9133.8784640951308</v>
      </c>
      <c r="L5206">
        <v>8369.9144101247693</v>
      </c>
      <c r="M5206">
        <v>2910.0530657346499</v>
      </c>
      <c r="N5206">
        <v>3650.03669150526</v>
      </c>
      <c r="O5206">
        <v>2738.9697862613598</v>
      </c>
      <c r="P5206">
        <v>2619.9817749502699</v>
      </c>
      <c r="Q5206">
        <v>1390.9783080028201</v>
      </c>
      <c r="R5206">
        <v>4377.9476944727703</v>
      </c>
      <c r="S5206">
        <v>1549.96427586708</v>
      </c>
      <c r="T5206">
        <v>5318.89879791984</v>
      </c>
      <c r="U5206">
        <v>16688.825696682601</v>
      </c>
      <c r="V5206">
        <v>17156.7829261158</v>
      </c>
      <c r="W5206">
        <v>9383.8308894558395</v>
      </c>
      <c r="X5206">
        <v>9066.8694247500607</v>
      </c>
      <c r="Y5206">
        <v>77499.111710154597</v>
      </c>
      <c r="Z5206">
        <v>71725.484511948598</v>
      </c>
      <c r="AA5206">
        <v>25905.792135435298</v>
      </c>
      <c r="AB5206">
        <v>30173.740567952998</v>
      </c>
      <c r="AC5206">
        <v>11280.826439995801</v>
      </c>
      <c r="AD5206">
        <v>10726.891414011399</v>
      </c>
      <c r="AE5206">
        <v>119274.392946764</v>
      </c>
      <c r="AF5206">
        <v>124411.242692756</v>
      </c>
      <c r="AG5206">
        <v>17501.976322505299</v>
      </c>
      <c r="AH5206">
        <v>13713.096508550299</v>
      </c>
      <c r="AI5206">
        <v>8771.9038840255198</v>
      </c>
      <c r="AJ5206">
        <v>9673.8703738650092</v>
      </c>
      <c r="AK5206">
        <v>4361.9620940237</v>
      </c>
      <c r="AL5206">
        <v>4733.9669863517302</v>
      </c>
      <c r="AM5206">
        <v>17454.937192729602</v>
      </c>
      <c r="AN5206">
        <v>20249.962371276099</v>
      </c>
      <c r="AO5206">
        <v>18017.2004444347</v>
      </c>
      <c r="AP5206">
        <v>18017.107889798099</v>
      </c>
      <c r="AQ5206">
        <v>26088.790852216898</v>
      </c>
      <c r="AR5206">
        <v>26983.815671324199</v>
      </c>
      <c r="AS5206">
        <v>45308.761162129696</v>
      </c>
      <c r="AT5206">
        <v>44076.754865173498</v>
      </c>
      <c r="AU5206">
        <v>16701.844008999498</v>
      </c>
      <c r="AV5206">
        <v>17335.7480989449</v>
      </c>
      <c r="AW5206">
        <v>58688.106237415603</v>
      </c>
      <c r="AX5206">
        <v>56275.963394340601</v>
      </c>
      <c r="AY5206">
        <v>11192.8532330497</v>
      </c>
      <c r="AZ5206">
        <v>12258.832416953701</v>
      </c>
      <c r="BA5206">
        <v>56920.479664435101</v>
      </c>
      <c r="BB5206">
        <v>57600.172540551903</v>
      </c>
      <c r="BC5206">
        <v>6894.9227544634396</v>
      </c>
      <c r="BD5206">
        <v>6015.0016012944598</v>
      </c>
      <c r="BE5206">
        <v>66830.204300055499</v>
      </c>
      <c r="BF5206">
        <v>63945.121610846203</v>
      </c>
      <c r="BG5206">
        <v>19518.007115149299</v>
      </c>
      <c r="BH5206">
        <v>15190.5578597402</v>
      </c>
      <c r="BI5206">
        <v>15783.510816710401</v>
      </c>
      <c r="BJ5206">
        <v>857.98797086807201</v>
      </c>
      <c r="BK5206">
        <v>1719.98034711985</v>
      </c>
      <c r="BL5206">
        <v>953.00076411784505</v>
      </c>
      <c r="BN5206" s="3">
        <v>58</v>
      </c>
    </row>
    <row r="5207" spans="1:66" x14ac:dyDescent="0.2">
      <c r="A5207" t="s">
        <v>7</v>
      </c>
      <c r="B5207">
        <v>1508951.9558852799</v>
      </c>
      <c r="C5207">
        <v>14362.748200596599</v>
      </c>
      <c r="D5207">
        <v>5476.9624493205201</v>
      </c>
      <c r="E5207">
        <v>5271.95297695918</v>
      </c>
      <c r="F5207">
        <v>10871.947178300799</v>
      </c>
      <c r="G5207">
        <v>72355.080202650104</v>
      </c>
      <c r="H5207">
        <v>69432.190593169798</v>
      </c>
      <c r="I5207">
        <v>12367.744819166501</v>
      </c>
      <c r="J5207">
        <v>12097.7921002483</v>
      </c>
      <c r="K5207">
        <v>8164.9442237205003</v>
      </c>
      <c r="L5207">
        <v>7120.0033075383699</v>
      </c>
      <c r="M5207">
        <v>3685.9882157008101</v>
      </c>
      <c r="N5207">
        <v>4488.9659759770902</v>
      </c>
      <c r="O5207">
        <v>2656.97300693638</v>
      </c>
      <c r="P5207">
        <v>2818.9629117499198</v>
      </c>
      <c r="Q5207">
        <v>1418.9744352211201</v>
      </c>
      <c r="R5207">
        <v>4276.9504651469997</v>
      </c>
      <c r="S5207">
        <v>1439.9711293436401</v>
      </c>
      <c r="T5207">
        <v>5272.8960965249098</v>
      </c>
      <c r="U5207">
        <v>13559.053383177599</v>
      </c>
      <c r="V5207">
        <v>15134.9224180131</v>
      </c>
      <c r="W5207">
        <v>9473.8125855702492</v>
      </c>
      <c r="X5207">
        <v>8900.8717468051109</v>
      </c>
      <c r="Y5207">
        <v>69453.655766241005</v>
      </c>
      <c r="Z5207">
        <v>68512.653155948894</v>
      </c>
      <c r="AA5207">
        <v>25160.820181363699</v>
      </c>
      <c r="AB5207">
        <v>28302.852597107099</v>
      </c>
      <c r="AC5207">
        <v>11237.816396161301</v>
      </c>
      <c r="AD5207">
        <v>10287.913349688401</v>
      </c>
      <c r="AE5207">
        <v>94419.216897676597</v>
      </c>
      <c r="AF5207">
        <v>103416.755163405</v>
      </c>
      <c r="AG5207">
        <v>18184.901436746899</v>
      </c>
      <c r="AH5207">
        <v>13975.059438876</v>
      </c>
      <c r="AI5207">
        <v>8402.9226152126703</v>
      </c>
      <c r="AJ5207">
        <v>9587.8656449261598</v>
      </c>
      <c r="AK5207">
        <v>5151.89440567358</v>
      </c>
      <c r="AL5207">
        <v>4950.9441791976797</v>
      </c>
      <c r="AM5207">
        <v>17663.899855234598</v>
      </c>
      <c r="AN5207">
        <v>17417.162323447599</v>
      </c>
      <c r="AO5207">
        <v>17616.210689154301</v>
      </c>
      <c r="AP5207">
        <v>17616.118134517699</v>
      </c>
      <c r="AQ5207">
        <v>21078.156122575099</v>
      </c>
      <c r="AR5207">
        <v>19926.3417888693</v>
      </c>
      <c r="AS5207">
        <v>44850.743382052402</v>
      </c>
      <c r="AT5207">
        <v>42609.818364726802</v>
      </c>
      <c r="AU5207">
        <v>16840.813108727001</v>
      </c>
      <c r="AV5207">
        <v>16531.791031892801</v>
      </c>
      <c r="AW5207">
        <v>49741.743982427899</v>
      </c>
      <c r="AX5207">
        <v>48006.5504676856</v>
      </c>
      <c r="AY5207">
        <v>11069.849623260199</v>
      </c>
      <c r="AZ5207">
        <v>11460.8809233475</v>
      </c>
      <c r="BA5207">
        <v>52309.776547563299</v>
      </c>
      <c r="BB5207">
        <v>51101.617955413698</v>
      </c>
      <c r="BC5207">
        <v>6760.9251346829196</v>
      </c>
      <c r="BD5207">
        <v>5691.0200598046604</v>
      </c>
      <c r="BE5207">
        <v>58879.753550902402</v>
      </c>
      <c r="BF5207">
        <v>58265.494674959198</v>
      </c>
      <c r="BG5207">
        <v>19510.984405802399</v>
      </c>
      <c r="BH5207">
        <v>15499.515304455501</v>
      </c>
      <c r="BI5207">
        <v>16245.4554621057</v>
      </c>
      <c r="BJ5207">
        <v>889.98441733113202</v>
      </c>
      <c r="BK5207">
        <v>1883.9653244793501</v>
      </c>
      <c r="BL5207">
        <v>909.00310894125596</v>
      </c>
      <c r="BN5207" s="3">
        <v>59</v>
      </c>
    </row>
    <row r="5208" spans="1:66" x14ac:dyDescent="0.2">
      <c r="A5208" t="s">
        <v>7</v>
      </c>
      <c r="B5208">
        <v>1511576.73886242</v>
      </c>
      <c r="C5208">
        <v>14242.728824063999</v>
      </c>
      <c r="D5208">
        <v>5415.9562994438802</v>
      </c>
      <c r="E5208">
        <v>5265.9427808954797</v>
      </c>
      <c r="F5208">
        <v>10624.945190971301</v>
      </c>
      <c r="G5208">
        <v>75893.646486165802</v>
      </c>
      <c r="H5208">
        <v>72670.7871288475</v>
      </c>
      <c r="I5208">
        <v>11396.7985291526</v>
      </c>
      <c r="J5208">
        <v>11397.824365128299</v>
      </c>
      <c r="K5208">
        <v>7369.9921731137401</v>
      </c>
      <c r="L5208">
        <v>6544.0356078212799</v>
      </c>
      <c r="M5208">
        <v>4074.94918854756</v>
      </c>
      <c r="N5208">
        <v>4474.9580151862601</v>
      </c>
      <c r="O5208">
        <v>2788.9569142150999</v>
      </c>
      <c r="P5208">
        <v>2649.9709093823299</v>
      </c>
      <c r="Q5208">
        <v>1229.9868921290499</v>
      </c>
      <c r="R5208">
        <v>4193.9485319303603</v>
      </c>
      <c r="S5208">
        <v>1405.9709695520301</v>
      </c>
      <c r="T5208">
        <v>5246.8875199715203</v>
      </c>
      <c r="U5208">
        <v>14391.958326755301</v>
      </c>
      <c r="V5208">
        <v>15573.8561360028</v>
      </c>
      <c r="W5208">
        <v>9145.8199967227101</v>
      </c>
      <c r="X5208">
        <v>8747.8661226484201</v>
      </c>
      <c r="Y5208">
        <v>73381.196358500805</v>
      </c>
      <c r="Z5208">
        <v>70035.390772635903</v>
      </c>
      <c r="AA5208">
        <v>25037.779174666201</v>
      </c>
      <c r="AB5208">
        <v>29055.7341571951</v>
      </c>
      <c r="AC5208">
        <v>10598.8454676905</v>
      </c>
      <c r="AD5208">
        <v>10393.8839078083</v>
      </c>
      <c r="AE5208">
        <v>100770.510288695</v>
      </c>
      <c r="AF5208">
        <v>103148.567337767</v>
      </c>
      <c r="AG5208">
        <v>17577.913823824802</v>
      </c>
      <c r="AH5208">
        <v>13781.046860265</v>
      </c>
      <c r="AI5208">
        <v>9865.7869013590098</v>
      </c>
      <c r="AJ5208">
        <v>9970.8151448147892</v>
      </c>
      <c r="AK5208">
        <v>5129.8857503978597</v>
      </c>
      <c r="AL5208">
        <v>4828.94404443857</v>
      </c>
      <c r="AM5208">
        <v>18723.778072160199</v>
      </c>
      <c r="AN5208">
        <v>18437.044277352601</v>
      </c>
      <c r="AO5208">
        <v>17255.204277962599</v>
      </c>
      <c r="AP5208">
        <v>17255.111723326001</v>
      </c>
      <c r="AQ5208">
        <v>23621.9070296258</v>
      </c>
      <c r="AR5208">
        <v>21273.192138304399</v>
      </c>
      <c r="AS5208">
        <v>44846.652820269097</v>
      </c>
      <c r="AT5208">
        <v>44912.5451801823</v>
      </c>
      <c r="AU5208">
        <v>16204.8305731693</v>
      </c>
      <c r="AV5208">
        <v>17130.708942035701</v>
      </c>
      <c r="AW5208">
        <v>53935.302949700199</v>
      </c>
      <c r="AX5208">
        <v>51185.195280304302</v>
      </c>
      <c r="AY5208">
        <v>11345.804796676301</v>
      </c>
      <c r="AZ5208">
        <v>13081.7261882772</v>
      </c>
      <c r="BA5208">
        <v>54868.462939714998</v>
      </c>
      <c r="BB5208">
        <v>54129.268752551499</v>
      </c>
      <c r="BC5208">
        <v>6455.9361778442199</v>
      </c>
      <c r="BD5208">
        <v>5759.0030108239498</v>
      </c>
      <c r="BE5208">
        <v>64262.1975385326</v>
      </c>
      <c r="BF5208">
        <v>60851.166805870402</v>
      </c>
      <c r="BG5208">
        <v>20379.874364059498</v>
      </c>
      <c r="BH5208">
        <v>17665.3081819117</v>
      </c>
      <c r="BI5208">
        <v>19088.191898371701</v>
      </c>
      <c r="BJ5208">
        <v>924.97977383767898</v>
      </c>
      <c r="BK5208">
        <v>1857.96361535815</v>
      </c>
      <c r="BL5208">
        <v>938.99883282848305</v>
      </c>
      <c r="BN5208" s="3">
        <v>65</v>
      </c>
    </row>
    <row r="5209" spans="1:66" x14ac:dyDescent="0.2">
      <c r="A5209" t="s">
        <v>7</v>
      </c>
      <c r="B5209">
        <v>1507947.5389326899</v>
      </c>
      <c r="C5209">
        <v>13875.4400823093</v>
      </c>
      <c r="D5209">
        <v>5213.8651207893699</v>
      </c>
      <c r="E5209">
        <v>4922.8675081175998</v>
      </c>
      <c r="F5209">
        <v>10087.3889673084</v>
      </c>
      <c r="G5209">
        <v>71131.087545069298</v>
      </c>
      <c r="H5209">
        <v>69616.044081756903</v>
      </c>
      <c r="I5209">
        <v>12017.3297322607</v>
      </c>
      <c r="J5209">
        <v>12077.418654769799</v>
      </c>
      <c r="K5209">
        <v>7916.8950549742303</v>
      </c>
      <c r="L5209">
        <v>7062.6419753001501</v>
      </c>
      <c r="M5209">
        <v>3290.3981009661702</v>
      </c>
      <c r="N5209">
        <v>3754.92667096984</v>
      </c>
      <c r="O5209">
        <v>2656.3030393307799</v>
      </c>
      <c r="P5209">
        <v>2486.7945901612002</v>
      </c>
      <c r="Q5209">
        <v>1366.8538836635701</v>
      </c>
      <c r="R5209">
        <v>4259.4236922993296</v>
      </c>
      <c r="S5209">
        <v>1402.8900462895799</v>
      </c>
      <c r="T5209">
        <v>5276.5151102968503</v>
      </c>
      <c r="U5209">
        <v>14980.8410866267</v>
      </c>
      <c r="V5209">
        <v>16638.573912782798</v>
      </c>
      <c r="W5209">
        <v>9718.75731799819</v>
      </c>
      <c r="X5209">
        <v>9118.1410354999207</v>
      </c>
      <c r="Y5209">
        <v>72390.422157902402</v>
      </c>
      <c r="Z5209">
        <v>69923.7574227281</v>
      </c>
      <c r="AA5209">
        <v>24921.286726519302</v>
      </c>
      <c r="AB5209">
        <v>28873.713857035898</v>
      </c>
      <c r="AC5209">
        <v>11407.338669684899</v>
      </c>
      <c r="AD5209">
        <v>11009.609868224499</v>
      </c>
      <c r="AE5209">
        <v>96130.195170209903</v>
      </c>
      <c r="AF5209">
        <v>100137.315414734</v>
      </c>
      <c r="AG5209">
        <v>18241.809241483799</v>
      </c>
      <c r="AH5209">
        <v>14131.989483552899</v>
      </c>
      <c r="AI5209">
        <v>11000.126891620501</v>
      </c>
      <c r="AJ5209">
        <v>10649.1287183487</v>
      </c>
      <c r="AK5209">
        <v>5367.2657332960098</v>
      </c>
      <c r="AL5209">
        <v>5264.52512063209</v>
      </c>
      <c r="AM5209">
        <v>18751.634688913498</v>
      </c>
      <c r="AN5209">
        <v>19292.444720952601</v>
      </c>
      <c r="AO5209">
        <v>16918.017757289701</v>
      </c>
      <c r="AP5209">
        <v>16917.925202653099</v>
      </c>
      <c r="AQ5209">
        <v>22628.227379256299</v>
      </c>
      <c r="AR5209">
        <v>21204.161165937901</v>
      </c>
      <c r="AS5209">
        <v>46362.593218965099</v>
      </c>
      <c r="AT5209">
        <v>43018.983264068302</v>
      </c>
      <c r="AU5209">
        <v>16733.3656327219</v>
      </c>
      <c r="AV5209">
        <v>17292.572498799</v>
      </c>
      <c r="AW5209">
        <v>50978.489485575097</v>
      </c>
      <c r="AX5209">
        <v>48572.968774967499</v>
      </c>
      <c r="AY5209">
        <v>11751.7198747201</v>
      </c>
      <c r="AZ5209">
        <v>12270.9934714509</v>
      </c>
      <c r="BA5209">
        <v>58010.101772069997</v>
      </c>
      <c r="BB5209">
        <v>56230.647745889997</v>
      </c>
      <c r="BC5209">
        <v>7018.4891967167796</v>
      </c>
      <c r="BD5209">
        <v>5921.3484657427798</v>
      </c>
      <c r="BE5209">
        <v>58730.019881213302</v>
      </c>
      <c r="BF5209">
        <v>56632.845945966001</v>
      </c>
      <c r="BG5209">
        <v>18862.648221671701</v>
      </c>
      <c r="BH5209">
        <v>19698.739823287498</v>
      </c>
      <c r="BI5209">
        <v>21197.644824139599</v>
      </c>
      <c r="BJ5209">
        <v>1042.48175751386</v>
      </c>
      <c r="BK5209">
        <v>1768.6363681324599</v>
      </c>
      <c r="BL5209">
        <v>947.73586643122701</v>
      </c>
      <c r="BN5209" s="3">
        <v>67</v>
      </c>
    </row>
    <row r="5210" spans="1:66" x14ac:dyDescent="0.2">
      <c r="A5210" t="s">
        <v>7</v>
      </c>
      <c r="B5210">
        <v>1287286.90344395</v>
      </c>
      <c r="C5210">
        <v>11968.9812609051</v>
      </c>
      <c r="D5210">
        <v>5380.9843741246405</v>
      </c>
      <c r="E5210">
        <v>4762.0090459469802</v>
      </c>
      <c r="F5210">
        <v>10936.9676928967</v>
      </c>
      <c r="G5210">
        <v>71771.329914638598</v>
      </c>
      <c r="H5210">
        <v>67582.529096270198</v>
      </c>
      <c r="I5210">
        <v>9273.0220758180494</v>
      </c>
      <c r="J5210">
        <v>9695.0211293380999</v>
      </c>
      <c r="K5210">
        <v>7391.0319167590196</v>
      </c>
      <c r="L5210">
        <v>7126.02754669767</v>
      </c>
      <c r="M5210">
        <v>3260.0207661322202</v>
      </c>
      <c r="N5210">
        <v>4201.9843839707701</v>
      </c>
      <c r="O5210">
        <v>2278.0036663414899</v>
      </c>
      <c r="P5210">
        <v>2386.9958005304602</v>
      </c>
      <c r="Q5210">
        <v>1387.98125185604</v>
      </c>
      <c r="R5210">
        <v>4006.9794831529198</v>
      </c>
      <c r="S5210">
        <v>1198.9956888991001</v>
      </c>
      <c r="T5210">
        <v>4298.9833891262297</v>
      </c>
      <c r="U5210">
        <v>14137.075009595401</v>
      </c>
      <c r="V5210">
        <v>15673.9363738543</v>
      </c>
      <c r="W5210">
        <v>7603.9936652673696</v>
      </c>
      <c r="X5210">
        <v>6742.08186486459</v>
      </c>
      <c r="Y5210">
        <v>67071.148526327699</v>
      </c>
      <c r="Z5210">
        <v>60837.592553978</v>
      </c>
      <c r="AA5210">
        <v>22760.132961658899</v>
      </c>
      <c r="AB5210">
        <v>27548.787454880399</v>
      </c>
      <c r="AC5210">
        <v>8462.0937174212195</v>
      </c>
      <c r="AD5210">
        <v>9440.03845519471</v>
      </c>
      <c r="AE5210">
        <v>76801.911487093806</v>
      </c>
      <c r="AF5210">
        <v>82015.729226255105</v>
      </c>
      <c r="AG5210">
        <v>17126.0820570701</v>
      </c>
      <c r="AH5210">
        <v>14914.0694006837</v>
      </c>
      <c r="AI5210">
        <v>8713.9362905880098</v>
      </c>
      <c r="AJ5210">
        <v>9161.9310714765797</v>
      </c>
      <c r="AK5210">
        <v>3348.0682236078301</v>
      </c>
      <c r="AL5210">
        <v>3350.1056123393901</v>
      </c>
      <c r="AM5210">
        <v>15368.1692439177</v>
      </c>
      <c r="AN5210">
        <v>18111.2087916981</v>
      </c>
      <c r="AO5210">
        <v>21847.776973897599</v>
      </c>
      <c r="AP5210">
        <v>21847.880692207102</v>
      </c>
      <c r="AQ5210">
        <v>22070.182147307001</v>
      </c>
      <c r="AR5210">
        <v>21121.151599352401</v>
      </c>
      <c r="AS5210">
        <v>35426.701272760103</v>
      </c>
      <c r="AT5210">
        <v>32867.772364715303</v>
      </c>
      <c r="AU5210">
        <v>12628.262152666701</v>
      </c>
      <c r="AV5210">
        <v>12748.1911727185</v>
      </c>
      <c r="AW5210">
        <v>43066.4578941617</v>
      </c>
      <c r="AX5210">
        <v>36737.6132586526</v>
      </c>
      <c r="AY5210">
        <v>8959.0809235391098</v>
      </c>
      <c r="AZ5210">
        <v>10213.038192772599</v>
      </c>
      <c r="BA5210">
        <v>50755.146746610597</v>
      </c>
      <c r="BB5210">
        <v>46155.251354270898</v>
      </c>
      <c r="BC5210">
        <v>5638.0440950254397</v>
      </c>
      <c r="BD5210">
        <v>6283.0054787571999</v>
      </c>
      <c r="BE5210">
        <v>52361.480470363902</v>
      </c>
      <c r="BF5210">
        <v>48609.466342638698</v>
      </c>
      <c r="BG5210">
        <v>19300.0504244966</v>
      </c>
      <c r="BH5210">
        <v>6018.3312996929099</v>
      </c>
      <c r="BI5210">
        <v>6227.3089164993098</v>
      </c>
      <c r="BJ5210">
        <v>656.00869340148802</v>
      </c>
      <c r="BK5210">
        <v>1251.0238863694501</v>
      </c>
      <c r="BL5210">
        <v>761.01872759169396</v>
      </c>
      <c r="BN5210" s="3">
        <v>52</v>
      </c>
    </row>
    <row r="5211" spans="1:66" x14ac:dyDescent="0.2">
      <c r="A5211" t="s">
        <v>7</v>
      </c>
      <c r="B5211">
        <v>1320200.18210129</v>
      </c>
      <c r="C5211">
        <v>12101.6770293256</v>
      </c>
      <c r="D5211">
        <v>5261.9542347997403</v>
      </c>
      <c r="E5211">
        <v>4804.1135146564202</v>
      </c>
      <c r="F5211">
        <v>10929.6810653712</v>
      </c>
      <c r="G5211">
        <v>74975.648924458001</v>
      </c>
      <c r="H5211">
        <v>69318.896779550996</v>
      </c>
      <c r="I5211">
        <v>9199.7815415073601</v>
      </c>
      <c r="J5211">
        <v>9605.5749009500305</v>
      </c>
      <c r="K5211">
        <v>7389.7352309718699</v>
      </c>
      <c r="L5211">
        <v>7023.9916922477196</v>
      </c>
      <c r="M5211">
        <v>3313.1021932424601</v>
      </c>
      <c r="N5211">
        <v>4270.1485800043201</v>
      </c>
      <c r="O5211">
        <v>2289.26229745298</v>
      </c>
      <c r="P5211">
        <v>2263.9036090650102</v>
      </c>
      <c r="Q5211">
        <v>1366.8645358328099</v>
      </c>
      <c r="R5211">
        <v>4025.8711231503498</v>
      </c>
      <c r="S5211">
        <v>1269.42761343185</v>
      </c>
      <c r="T5211">
        <v>4232.7831577077404</v>
      </c>
      <c r="U5211">
        <v>15218.555050434399</v>
      </c>
      <c r="V5211">
        <v>16477.198738345902</v>
      </c>
      <c r="W5211">
        <v>7568.5690952491404</v>
      </c>
      <c r="X5211">
        <v>6915.9004761574897</v>
      </c>
      <c r="Y5211">
        <v>64594.851262060802</v>
      </c>
      <c r="Z5211">
        <v>60873.536672038797</v>
      </c>
      <c r="AA5211">
        <v>23299.811359855699</v>
      </c>
      <c r="AB5211">
        <v>26664.729750726001</v>
      </c>
      <c r="AC5211">
        <v>8728.62439907515</v>
      </c>
      <c r="AD5211">
        <v>9373.32725502424</v>
      </c>
      <c r="AE5211">
        <v>82856.918325740393</v>
      </c>
      <c r="AF5211">
        <v>84911.327121818802</v>
      </c>
      <c r="AG5211">
        <v>15160.0837901537</v>
      </c>
      <c r="AH5211">
        <v>14327.012369857001</v>
      </c>
      <c r="AI5211">
        <v>8486.9012653458904</v>
      </c>
      <c r="AJ5211">
        <v>9756.2651666194797</v>
      </c>
      <c r="AK5211">
        <v>3342.5211492521998</v>
      </c>
      <c r="AL5211">
        <v>3742.9787857167398</v>
      </c>
      <c r="AM5211">
        <v>15560.444036212801</v>
      </c>
      <c r="AN5211">
        <v>18989.643590766598</v>
      </c>
      <c r="AO5211">
        <v>20354.9567735725</v>
      </c>
      <c r="AP5211">
        <v>20355.060491881999</v>
      </c>
      <c r="AQ5211">
        <v>23716.239717627501</v>
      </c>
      <c r="AR5211">
        <v>24133.901418535999</v>
      </c>
      <c r="AS5211">
        <v>36487.272142415597</v>
      </c>
      <c r="AT5211">
        <v>35458.049624864099</v>
      </c>
      <c r="AU5211">
        <v>11980.552276751399</v>
      </c>
      <c r="AV5211">
        <v>11925.7672625458</v>
      </c>
      <c r="AW5211">
        <v>43102.607415239298</v>
      </c>
      <c r="AX5211">
        <v>38742.993549376202</v>
      </c>
      <c r="AY5211">
        <v>9187.8015274138597</v>
      </c>
      <c r="AZ5211">
        <v>10203.595933479501</v>
      </c>
      <c r="BA5211">
        <v>52239.190782568403</v>
      </c>
      <c r="BB5211">
        <v>48193.333161160699</v>
      </c>
      <c r="BC5211">
        <v>5797.2636224028702</v>
      </c>
      <c r="BD5211">
        <v>6431.2774063063898</v>
      </c>
      <c r="BE5211">
        <v>52558.660147112198</v>
      </c>
      <c r="BF5211">
        <v>49631.261468358498</v>
      </c>
      <c r="BG5211">
        <v>19881.186714863201</v>
      </c>
      <c r="BH5211">
        <v>6084.5503295571098</v>
      </c>
      <c r="BI5211">
        <v>6179.31151103092</v>
      </c>
      <c r="BJ5211">
        <v>706.13762863028501</v>
      </c>
      <c r="BK5211">
        <v>1220.0750172903699</v>
      </c>
      <c r="BL5211">
        <v>750.20265288866506</v>
      </c>
      <c r="BN5211" s="3">
        <v>52</v>
      </c>
    </row>
    <row r="5212" spans="1:66" x14ac:dyDescent="0.2">
      <c r="A5212" t="s">
        <v>7</v>
      </c>
      <c r="B5212">
        <v>1292510.9715064501</v>
      </c>
      <c r="C5212">
        <v>12108.2737238963</v>
      </c>
      <c r="D5212">
        <v>5221.8790293063403</v>
      </c>
      <c r="E5212">
        <v>4850.7983526507896</v>
      </c>
      <c r="F5212">
        <v>10958.9755332398</v>
      </c>
      <c r="G5212">
        <v>73354.815998507998</v>
      </c>
      <c r="H5212">
        <v>68309.403916652896</v>
      </c>
      <c r="I5212">
        <v>8892.73627968851</v>
      </c>
      <c r="J5212">
        <v>9393.2925429247607</v>
      </c>
      <c r="K5212">
        <v>7471.1064850166604</v>
      </c>
      <c r="L5212">
        <v>6945.1982580630802</v>
      </c>
      <c r="M5212">
        <v>3265.0310268727899</v>
      </c>
      <c r="N5212">
        <v>4011.18476170541</v>
      </c>
      <c r="O5212">
        <v>2178.46555937226</v>
      </c>
      <c r="P5212">
        <v>2253.2114161191698</v>
      </c>
      <c r="Q5212">
        <v>1306.7932166623</v>
      </c>
      <c r="R5212">
        <v>4036.5233304023</v>
      </c>
      <c r="S5212">
        <v>1169.3151599508601</v>
      </c>
      <c r="T5212">
        <v>4230.0867976487498</v>
      </c>
      <c r="U5212">
        <v>14504.3803599769</v>
      </c>
      <c r="V5212">
        <v>15600.1795922281</v>
      </c>
      <c r="W5212">
        <v>7617.9058089805603</v>
      </c>
      <c r="X5212">
        <v>6875.8147565334202</v>
      </c>
      <c r="Y5212">
        <v>62892.666092494197</v>
      </c>
      <c r="Z5212">
        <v>59958.862989281297</v>
      </c>
      <c r="AA5212">
        <v>21878.180993397698</v>
      </c>
      <c r="AB5212">
        <v>26500.389048778699</v>
      </c>
      <c r="AC5212">
        <v>8587.0880476136299</v>
      </c>
      <c r="AD5212">
        <v>9092.9753931360592</v>
      </c>
      <c r="AE5212">
        <v>80515.283727266404</v>
      </c>
      <c r="AF5212">
        <v>83524.007928437102</v>
      </c>
      <c r="AG5212">
        <v>16137.0061960492</v>
      </c>
      <c r="AH5212">
        <v>14148.068125362801</v>
      </c>
      <c r="AI5212">
        <v>9147.53624258526</v>
      </c>
      <c r="AJ5212">
        <v>9513.2831719080496</v>
      </c>
      <c r="AK5212">
        <v>3550.7170181574302</v>
      </c>
      <c r="AL5212">
        <v>3725.6035643384698</v>
      </c>
      <c r="AM5212">
        <v>15815.277616009</v>
      </c>
      <c r="AN5212">
        <v>18182.014177352201</v>
      </c>
      <c r="AO5212">
        <v>20928.759170321599</v>
      </c>
      <c r="AP5212">
        <v>20928.862888631102</v>
      </c>
      <c r="AQ5212">
        <v>23018.027717339501</v>
      </c>
      <c r="AR5212">
        <v>22170.367347874399</v>
      </c>
      <c r="AS5212">
        <v>36524.412491569397</v>
      </c>
      <c r="AT5212">
        <v>33455.736540537197</v>
      </c>
      <c r="AU5212">
        <v>11024.812939392999</v>
      </c>
      <c r="AV5212">
        <v>11421.165354147301</v>
      </c>
      <c r="AW5212">
        <v>43083.647252907504</v>
      </c>
      <c r="AX5212">
        <v>37851.150878900102</v>
      </c>
      <c r="AY5212">
        <v>9402.63386160146</v>
      </c>
      <c r="AZ5212">
        <v>10248.911726669499</v>
      </c>
      <c r="BA5212">
        <v>51096.333986495301</v>
      </c>
      <c r="BB5212">
        <v>47129.250871837197</v>
      </c>
      <c r="BC5212">
        <v>5867.9671984748702</v>
      </c>
      <c r="BD5212">
        <v>6229.6930287484402</v>
      </c>
      <c r="BE5212">
        <v>51303.684411280898</v>
      </c>
      <c r="BF5212">
        <v>48364.291814210803</v>
      </c>
      <c r="BG5212">
        <v>18904.041537386998</v>
      </c>
      <c r="BH5212">
        <v>6387.4942514838103</v>
      </c>
      <c r="BI5212">
        <v>6663.7774463162104</v>
      </c>
      <c r="BJ5212">
        <v>739.50126805080799</v>
      </c>
      <c r="BK5212">
        <v>1212.05891007984</v>
      </c>
      <c r="BL5212">
        <v>764.879860344701</v>
      </c>
      <c r="BN5212" s="3">
        <v>56</v>
      </c>
    </row>
    <row r="5213" spans="1:66" x14ac:dyDescent="0.2">
      <c r="A5213" t="s">
        <v>7</v>
      </c>
      <c r="B5213">
        <v>911985.43939679698</v>
      </c>
      <c r="C5213">
        <v>6431.6025952515702</v>
      </c>
      <c r="D5213">
        <v>2703.92214342439</v>
      </c>
      <c r="E5213">
        <v>2978.8737198223098</v>
      </c>
      <c r="F5213">
        <v>7287.7046513979903</v>
      </c>
      <c r="G5213">
        <v>43274.725870644703</v>
      </c>
      <c r="H5213">
        <v>41908.468005410097</v>
      </c>
      <c r="I5213">
        <v>8672.5061196726692</v>
      </c>
      <c r="J5213">
        <v>8760.0248042284002</v>
      </c>
      <c r="K5213">
        <v>5272.6541646576197</v>
      </c>
      <c r="L5213">
        <v>5618.8519630506798</v>
      </c>
      <c r="M5213">
        <v>1630.14501536222</v>
      </c>
      <c r="N5213">
        <v>2170.1416474996399</v>
      </c>
      <c r="O5213">
        <v>1562.5539939201999</v>
      </c>
      <c r="P5213">
        <v>1555.05733225781</v>
      </c>
      <c r="Q5213">
        <v>1683.6974723351</v>
      </c>
      <c r="R5213">
        <v>4426.1728311118404</v>
      </c>
      <c r="S5213">
        <v>813.76775522319303</v>
      </c>
      <c r="T5213">
        <v>2862.5765290761101</v>
      </c>
      <c r="U5213">
        <v>15128.6251175162</v>
      </c>
      <c r="V5213">
        <v>10297.7682346162</v>
      </c>
      <c r="W5213">
        <v>6373.7850207036799</v>
      </c>
      <c r="X5213">
        <v>6213.8120868390597</v>
      </c>
      <c r="Y5213">
        <v>40926.7660425582</v>
      </c>
      <c r="Z5213">
        <v>43643.964334126998</v>
      </c>
      <c r="AA5213">
        <v>15303.04526399</v>
      </c>
      <c r="AB5213">
        <v>16976.937828782498</v>
      </c>
      <c r="AC5213">
        <v>6038.9560594289796</v>
      </c>
      <c r="AD5213">
        <v>7522.60520148039</v>
      </c>
      <c r="AE5213">
        <v>59188.042219097399</v>
      </c>
      <c r="AF5213">
        <v>59040.804365135402</v>
      </c>
      <c r="AG5213">
        <v>11699.122655277</v>
      </c>
      <c r="AH5213">
        <v>8079.2469376896397</v>
      </c>
      <c r="AI5213">
        <v>6651.2873932857901</v>
      </c>
      <c r="AJ5213">
        <v>5090.2032325990303</v>
      </c>
      <c r="AK5213">
        <v>3854.9832121586101</v>
      </c>
      <c r="AL5213">
        <v>6266.0677358741896</v>
      </c>
      <c r="AM5213">
        <v>19488.435828566198</v>
      </c>
      <c r="AN5213">
        <v>19368.6886769337</v>
      </c>
      <c r="AO5213">
        <v>17096.4406648892</v>
      </c>
      <c r="AP5213">
        <v>17096.348110252598</v>
      </c>
      <c r="AQ5213">
        <v>12743.2698893979</v>
      </c>
      <c r="AR5213">
        <v>12899.601515291701</v>
      </c>
      <c r="AS5213">
        <v>28757.163634809898</v>
      </c>
      <c r="AT5213">
        <v>22060.115069632</v>
      </c>
      <c r="AU5213">
        <v>11473.9466231145</v>
      </c>
      <c r="AV5213">
        <v>9216.5867491573008</v>
      </c>
      <c r="AW5213">
        <v>27422.661483517699</v>
      </c>
      <c r="AX5213">
        <v>24387.581646250801</v>
      </c>
      <c r="AY5213">
        <v>7115.1370176425498</v>
      </c>
      <c r="AZ5213">
        <v>7618.9075961971203</v>
      </c>
      <c r="BA5213">
        <v>32417.4842062772</v>
      </c>
      <c r="BB5213">
        <v>32437.228408409599</v>
      </c>
      <c r="BC5213">
        <v>4287.6054552226797</v>
      </c>
      <c r="BD5213">
        <v>4316.36336645952</v>
      </c>
      <c r="BE5213">
        <v>23991.177645499101</v>
      </c>
      <c r="BF5213">
        <v>25219.5186093271</v>
      </c>
      <c r="BG5213">
        <v>11459.3303543621</v>
      </c>
      <c r="BH5213">
        <v>8111.3207467173497</v>
      </c>
      <c r="BI5213">
        <v>10959.8343889429</v>
      </c>
      <c r="BJ5213">
        <v>1187.4566386701399</v>
      </c>
      <c r="BK5213">
        <v>1437.49550159148</v>
      </c>
      <c r="BL5213">
        <v>800.00886982594</v>
      </c>
      <c r="BN5213" s="3">
        <v>91</v>
      </c>
    </row>
    <row r="5214" spans="1:66" x14ac:dyDescent="0.2">
      <c r="A5214" t="s">
        <v>7</v>
      </c>
      <c r="B5214">
        <v>1030159.66849024</v>
      </c>
      <c r="C5214">
        <v>7985.20462600055</v>
      </c>
      <c r="D5214">
        <v>4675.9976608602201</v>
      </c>
      <c r="E5214">
        <v>4272.0063607563598</v>
      </c>
      <c r="F5214">
        <v>8482.0851693759105</v>
      </c>
      <c r="G5214">
        <v>60891.620466847402</v>
      </c>
      <c r="H5214">
        <v>58429.7092026584</v>
      </c>
      <c r="I5214">
        <v>8192.0258268456491</v>
      </c>
      <c r="J5214">
        <v>7762.0883468211996</v>
      </c>
      <c r="K5214">
        <v>5288.1399612577197</v>
      </c>
      <c r="L5214">
        <v>4968.1436240549001</v>
      </c>
      <c r="M5214">
        <v>2682.0514874092701</v>
      </c>
      <c r="N5214">
        <v>3257.0438210247298</v>
      </c>
      <c r="O5214">
        <v>1809.0291938057001</v>
      </c>
      <c r="P5214">
        <v>1883.02561311519</v>
      </c>
      <c r="Q5214">
        <v>793.01917758585705</v>
      </c>
      <c r="R5214">
        <v>3618.9807275397202</v>
      </c>
      <c r="S5214">
        <v>682.02698084170595</v>
      </c>
      <c r="T5214">
        <v>3783.9910974822901</v>
      </c>
      <c r="U5214">
        <v>9495.3176878301492</v>
      </c>
      <c r="V5214">
        <v>9752.2895040037893</v>
      </c>
      <c r="W5214">
        <v>5746.0728793314402</v>
      </c>
      <c r="X5214">
        <v>5547.1036557662701</v>
      </c>
      <c r="Y5214">
        <v>42477.534021632797</v>
      </c>
      <c r="Z5214">
        <v>41405.548231319597</v>
      </c>
      <c r="AA5214">
        <v>15422.4976973987</v>
      </c>
      <c r="AB5214">
        <v>15953.733439583801</v>
      </c>
      <c r="AC5214">
        <v>6113.1849830174497</v>
      </c>
      <c r="AD5214">
        <v>6958.1348691355497</v>
      </c>
      <c r="AE5214">
        <v>59865.589907956397</v>
      </c>
      <c r="AF5214">
        <v>68659.091313903802</v>
      </c>
      <c r="AG5214">
        <v>12900.2418240884</v>
      </c>
      <c r="AH5214">
        <v>10829.2431019263</v>
      </c>
      <c r="AI5214">
        <v>6220.05784829805</v>
      </c>
      <c r="AJ5214">
        <v>6478.0726494869796</v>
      </c>
      <c r="AK5214">
        <v>2997.0468242361198</v>
      </c>
      <c r="AL5214">
        <v>2561.1178103259199</v>
      </c>
      <c r="AM5214">
        <v>12571.227038683301</v>
      </c>
      <c r="AN5214">
        <v>14277.324752160401</v>
      </c>
      <c r="AO5214">
        <v>16393.208749658799</v>
      </c>
      <c r="AP5214">
        <v>16393.116195022201</v>
      </c>
      <c r="AQ5214">
        <v>19407.171473280599</v>
      </c>
      <c r="AR5214">
        <v>18458.346795941201</v>
      </c>
      <c r="AS5214">
        <v>30125.726858976501</v>
      </c>
      <c r="AT5214">
        <v>28477.764854157998</v>
      </c>
      <c r="AU5214">
        <v>10014.2928405167</v>
      </c>
      <c r="AV5214">
        <v>9408.2979070548809</v>
      </c>
      <c r="AW5214">
        <v>33566.821440787397</v>
      </c>
      <c r="AX5214">
        <v>31359.678547863201</v>
      </c>
      <c r="AY5214">
        <v>8033.0414922710397</v>
      </c>
      <c r="AZ5214">
        <v>7305.1656850720401</v>
      </c>
      <c r="BA5214">
        <v>39662.5382391905</v>
      </c>
      <c r="BB5214">
        <v>33865.777532809399</v>
      </c>
      <c r="BC5214">
        <v>4533.0740813339298</v>
      </c>
      <c r="BD5214">
        <v>4656.0739004414399</v>
      </c>
      <c r="BE5214">
        <v>42890.760176227297</v>
      </c>
      <c r="BF5214">
        <v>40057.693866188703</v>
      </c>
      <c r="BG5214">
        <v>17461.041449618599</v>
      </c>
      <c r="BH5214">
        <v>12915.6419548172</v>
      </c>
      <c r="BI5214">
        <v>16238.3582689173</v>
      </c>
      <c r="BJ5214">
        <v>1244.9488420876401</v>
      </c>
      <c r="BK5214">
        <v>963.03237825158601</v>
      </c>
      <c r="BL5214">
        <v>917.99687131709697</v>
      </c>
      <c r="BN5214" s="3">
        <v>95</v>
      </c>
    </row>
    <row r="5215" spans="1:66" x14ac:dyDescent="0.2">
      <c r="A5215" t="s">
        <v>7</v>
      </c>
      <c r="B5215">
        <v>1148299.6504153199</v>
      </c>
      <c r="C5215">
        <v>8291.2299701484499</v>
      </c>
      <c r="D5215">
        <v>4286.0574229812701</v>
      </c>
      <c r="E5215">
        <v>3932.0596733001198</v>
      </c>
      <c r="F5215">
        <v>9516.05613936993</v>
      </c>
      <c r="G5215">
        <v>68924.363921857701</v>
      </c>
      <c r="H5215">
        <v>65431.518767562098</v>
      </c>
      <c r="I5215">
        <v>7791.1082515972303</v>
      </c>
      <c r="J5215">
        <v>7999.1177547056704</v>
      </c>
      <c r="K5215">
        <v>6132.1061292688901</v>
      </c>
      <c r="L5215">
        <v>5422.1385877474904</v>
      </c>
      <c r="M5215">
        <v>2292.0988905521899</v>
      </c>
      <c r="N5215">
        <v>3172.07071678886</v>
      </c>
      <c r="O5215">
        <v>1714.0479040687501</v>
      </c>
      <c r="P5215">
        <v>1670.0540950712</v>
      </c>
      <c r="Q5215">
        <v>968.01028193443301</v>
      </c>
      <c r="R5215">
        <v>3619.0031596849799</v>
      </c>
      <c r="S5215">
        <v>923.01218865189105</v>
      </c>
      <c r="T5215">
        <v>3368.0473826283101</v>
      </c>
      <c r="U5215">
        <v>11453.222017971</v>
      </c>
      <c r="V5215">
        <v>11143.240169127301</v>
      </c>
      <c r="W5215">
        <v>6876.01931486176</v>
      </c>
      <c r="X5215">
        <v>6160.0896597281098</v>
      </c>
      <c r="Y5215">
        <v>53167.953564107796</v>
      </c>
      <c r="Z5215">
        <v>49175.1916500226</v>
      </c>
      <c r="AA5215">
        <v>18775.328667920701</v>
      </c>
      <c r="AB5215">
        <v>23311.251633711501</v>
      </c>
      <c r="AC5215">
        <v>8481.0359898607403</v>
      </c>
      <c r="AD5215">
        <v>8248.0761899350091</v>
      </c>
      <c r="AE5215">
        <v>67970.321310843894</v>
      </c>
      <c r="AF5215">
        <v>75155.004217462105</v>
      </c>
      <c r="AG5215">
        <v>14954.1596716194</v>
      </c>
      <c r="AH5215">
        <v>12165.204781660799</v>
      </c>
      <c r="AI5215">
        <v>7518.9938843945602</v>
      </c>
      <c r="AJ5215">
        <v>8031.9901601513802</v>
      </c>
      <c r="AK5215">
        <v>3700.0099196930901</v>
      </c>
      <c r="AL5215">
        <v>3542.0562641656302</v>
      </c>
      <c r="AM5215">
        <v>15072.107580350499</v>
      </c>
      <c r="AN5215">
        <v>17994.119899319499</v>
      </c>
      <c r="AO5215">
        <v>17952.187319863599</v>
      </c>
      <c r="AP5215">
        <v>17952.094765227001</v>
      </c>
      <c r="AQ5215">
        <v>19533.281826197799</v>
      </c>
      <c r="AR5215">
        <v>18575.451973426199</v>
      </c>
      <c r="AS5215">
        <v>35871.460109047199</v>
      </c>
      <c r="AT5215">
        <v>32142.652123175299</v>
      </c>
      <c r="AU5215">
        <v>10868.287510349101</v>
      </c>
      <c r="AV5215">
        <v>8876.3982066981698</v>
      </c>
      <c r="AW5215">
        <v>37283.736148060998</v>
      </c>
      <c r="AX5215">
        <v>33347.716022529101</v>
      </c>
      <c r="AY5215">
        <v>8724.0367492553596</v>
      </c>
      <c r="AZ5215">
        <v>8838.0899795019795</v>
      </c>
      <c r="BA5215">
        <v>44576.396270543599</v>
      </c>
      <c r="BB5215">
        <v>39744.523465097402</v>
      </c>
      <c r="BC5215">
        <v>5493.0264153524304</v>
      </c>
      <c r="BD5215">
        <v>5177.0616420230299</v>
      </c>
      <c r="BE5215">
        <v>42911.024440733097</v>
      </c>
      <c r="BF5215">
        <v>41163.854866351401</v>
      </c>
      <c r="BG5215">
        <v>18607.059234334301</v>
      </c>
      <c r="BH5215">
        <v>12177.7802528541</v>
      </c>
      <c r="BI5215">
        <v>13051.710438005901</v>
      </c>
      <c r="BJ5215">
        <v>576.00935748329903</v>
      </c>
      <c r="BK5215">
        <v>1209.0189325393801</v>
      </c>
      <c r="BL5215">
        <v>755.01542498344304</v>
      </c>
      <c r="BN5215" s="3">
        <v>64</v>
      </c>
    </row>
    <row r="5216" spans="1:66" x14ac:dyDescent="0.2">
      <c r="A5216" t="s">
        <v>7</v>
      </c>
      <c r="B5216">
        <v>1268653.6992764501</v>
      </c>
      <c r="C5216">
        <v>10393.002757927199</v>
      </c>
      <c r="D5216">
        <v>5173.9568134964602</v>
      </c>
      <c r="E5216">
        <v>4867.95708023318</v>
      </c>
      <c r="F5216">
        <v>10428.9225485568</v>
      </c>
      <c r="G5216">
        <v>70687.8076164339</v>
      </c>
      <c r="H5216">
        <v>69274.806646022596</v>
      </c>
      <c r="I5216">
        <v>9053.9551526232099</v>
      </c>
      <c r="J5216">
        <v>9217.9671605418407</v>
      </c>
      <c r="K5216">
        <v>6686.0229572008102</v>
      </c>
      <c r="L5216">
        <v>6355.02745843299</v>
      </c>
      <c r="M5216">
        <v>3511.98188492898</v>
      </c>
      <c r="N5216">
        <v>4122.9713362231496</v>
      </c>
      <c r="O5216">
        <v>2218.9949569299501</v>
      </c>
      <c r="P5216">
        <v>2351.98639340097</v>
      </c>
      <c r="Q5216">
        <v>1107.9926948790201</v>
      </c>
      <c r="R5216">
        <v>3530.9892698679901</v>
      </c>
      <c r="S5216">
        <v>1050.9958856768401</v>
      </c>
      <c r="T5216">
        <v>3853.9862871252499</v>
      </c>
      <c r="U5216">
        <v>11724.1314485803</v>
      </c>
      <c r="V5216">
        <v>11186.170779529501</v>
      </c>
      <c r="W5216">
        <v>6468.0133506970096</v>
      </c>
      <c r="X5216">
        <v>6393.0335504121804</v>
      </c>
      <c r="Y5216">
        <v>58917.152137657897</v>
      </c>
      <c r="Z5216">
        <v>55968.3252387174</v>
      </c>
      <c r="AA5216">
        <v>19546.152494502399</v>
      </c>
      <c r="AB5216">
        <v>24535.010260642401</v>
      </c>
      <c r="AC5216">
        <v>8263.0044401913492</v>
      </c>
      <c r="AD5216">
        <v>9404.9293857549001</v>
      </c>
      <c r="AE5216">
        <v>75539.278172755105</v>
      </c>
      <c r="AF5216">
        <v>78364.288506741097</v>
      </c>
      <c r="AG5216">
        <v>16175.9677898227</v>
      </c>
      <c r="AH5216">
        <v>12726.085416809699</v>
      </c>
      <c r="AI5216">
        <v>6378.04629946358</v>
      </c>
      <c r="AJ5216">
        <v>6288.0906956149802</v>
      </c>
      <c r="AK5216">
        <v>3120.0372841129501</v>
      </c>
      <c r="AL5216">
        <v>3892.0056775743701</v>
      </c>
      <c r="AM5216">
        <v>15339.995910751</v>
      </c>
      <c r="AN5216">
        <v>14890.2770119122</v>
      </c>
      <c r="AO5216">
        <v>17115.1523977617</v>
      </c>
      <c r="AP5216">
        <v>17115.059843125098</v>
      </c>
      <c r="AQ5216">
        <v>21355.012031516399</v>
      </c>
      <c r="AR5216">
        <v>20262.199279429398</v>
      </c>
      <c r="AS5216">
        <v>34728.345404298503</v>
      </c>
      <c r="AT5216">
        <v>34109.295626742001</v>
      </c>
      <c r="AU5216">
        <v>12130.1163395515</v>
      </c>
      <c r="AV5216">
        <v>12431.044300699499</v>
      </c>
      <c r="AW5216">
        <v>43693.972375556303</v>
      </c>
      <c r="AX5216">
        <v>37233.189652978297</v>
      </c>
      <c r="AY5216">
        <v>9257.9399799557505</v>
      </c>
      <c r="AZ5216">
        <v>9026.0218848765107</v>
      </c>
      <c r="BA5216">
        <v>42231.332155629701</v>
      </c>
      <c r="BB5216">
        <v>38981.353685662201</v>
      </c>
      <c r="BC5216">
        <v>5982.9524421852802</v>
      </c>
      <c r="BD5216">
        <v>6153.94822588032</v>
      </c>
      <c r="BE5216">
        <v>49183.239180150202</v>
      </c>
      <c r="BF5216">
        <v>48225.012984185603</v>
      </c>
      <c r="BG5216">
        <v>19754.852072284601</v>
      </c>
      <c r="BH5216">
        <v>10011.892123273599</v>
      </c>
      <c r="BI5216">
        <v>8049.0577873882503</v>
      </c>
      <c r="BJ5216">
        <v>764.98992715195095</v>
      </c>
      <c r="BK5216">
        <v>1535.98406233951</v>
      </c>
      <c r="BL5216">
        <v>997.99035927864202</v>
      </c>
      <c r="BN5216" s="3">
        <v>66</v>
      </c>
    </row>
    <row r="5217" spans="1:66" x14ac:dyDescent="0.2">
      <c r="A5217" t="s">
        <v>7</v>
      </c>
      <c r="B5217">
        <v>1270589.16424793</v>
      </c>
      <c r="C5217">
        <v>10306.3624315409</v>
      </c>
      <c r="D5217">
        <v>5035.0108178585997</v>
      </c>
      <c r="E5217">
        <v>4825.4319543046204</v>
      </c>
      <c r="F5217">
        <v>9837.7937833901397</v>
      </c>
      <c r="G5217">
        <v>70064.635391691394</v>
      </c>
      <c r="H5217">
        <v>67816.823195317993</v>
      </c>
      <c r="I5217">
        <v>8717.8682660301092</v>
      </c>
      <c r="J5217">
        <v>8731.2415210938907</v>
      </c>
      <c r="K5217">
        <v>6959.8910631802701</v>
      </c>
      <c r="L5217">
        <v>6341.8858310118003</v>
      </c>
      <c r="M5217">
        <v>3176.94574545778</v>
      </c>
      <c r="N5217">
        <v>3825.6675519573901</v>
      </c>
      <c r="O5217">
        <v>2277.2386962087999</v>
      </c>
      <c r="P5217">
        <v>2372.0075000116099</v>
      </c>
      <c r="Q5217">
        <v>1001.13687695431</v>
      </c>
      <c r="R5217">
        <v>3215.6620168224799</v>
      </c>
      <c r="S5217">
        <v>1011.81310139608</v>
      </c>
      <c r="T5217">
        <v>3713.5420633642002</v>
      </c>
      <c r="U5217">
        <v>13288.3988814903</v>
      </c>
      <c r="V5217">
        <v>13476.590012602999</v>
      </c>
      <c r="W5217">
        <v>6594.1459587740801</v>
      </c>
      <c r="X5217">
        <v>6435.32649853771</v>
      </c>
      <c r="Y5217">
        <v>61208.024053302703</v>
      </c>
      <c r="Z5217">
        <v>60118.8043879244</v>
      </c>
      <c r="AA5217">
        <v>20583.402522376698</v>
      </c>
      <c r="AB5217">
        <v>24240.853532171099</v>
      </c>
      <c r="AC5217">
        <v>8843.3154187965301</v>
      </c>
      <c r="AD5217">
        <v>9354.5401990442697</v>
      </c>
      <c r="AE5217">
        <v>81748.440625474701</v>
      </c>
      <c r="AF5217">
        <v>85839.649057402203</v>
      </c>
      <c r="AG5217">
        <v>15381.4751302324</v>
      </c>
      <c r="AH5217">
        <v>13140.2824100865</v>
      </c>
      <c r="AI5217">
        <v>7160.0983206733099</v>
      </c>
      <c r="AJ5217">
        <v>7520.5131552010598</v>
      </c>
      <c r="AK5217">
        <v>3214.3404359198498</v>
      </c>
      <c r="AL5217">
        <v>4507.73116902933</v>
      </c>
      <c r="AM5217">
        <v>16935.062257138699</v>
      </c>
      <c r="AN5217">
        <v>17318.373731506799</v>
      </c>
      <c r="AO5217">
        <v>16679.1004415016</v>
      </c>
      <c r="AP5217">
        <v>16679.007886865002</v>
      </c>
      <c r="AQ5217">
        <v>23382.351856577101</v>
      </c>
      <c r="AR5217">
        <v>21755.406147783899</v>
      </c>
      <c r="AS5217">
        <v>36649.736799409598</v>
      </c>
      <c r="AT5217">
        <v>36211.841903567001</v>
      </c>
      <c r="AU5217">
        <v>12930.7096047302</v>
      </c>
      <c r="AV5217">
        <v>12311.346707561201</v>
      </c>
      <c r="AW5217">
        <v>43765.589104126797</v>
      </c>
      <c r="AX5217">
        <v>38586.491978949802</v>
      </c>
      <c r="AY5217">
        <v>8935.4319746307192</v>
      </c>
      <c r="AZ5217">
        <v>8868.7575208418493</v>
      </c>
      <c r="BA5217">
        <v>44510.606140217104</v>
      </c>
      <c r="BB5217">
        <v>41365.719631013897</v>
      </c>
      <c r="BC5217">
        <v>5978.7317221637404</v>
      </c>
      <c r="BD5217">
        <v>6053.4870922289801</v>
      </c>
      <c r="BE5217">
        <v>48244.352709359497</v>
      </c>
      <c r="BF5217">
        <v>48015.805821896298</v>
      </c>
      <c r="BG5217">
        <v>18978.770040462899</v>
      </c>
      <c r="BH5217">
        <v>10382.2992971895</v>
      </c>
      <c r="BI5217">
        <v>8238.7162930036593</v>
      </c>
      <c r="BJ5217">
        <v>791.55184095418701</v>
      </c>
      <c r="BK5217">
        <v>1382.89835780404</v>
      </c>
      <c r="BL5217">
        <v>999.790476440975</v>
      </c>
      <c r="BN5217" s="3">
        <v>69</v>
      </c>
    </row>
    <row r="5218" spans="1:66" x14ac:dyDescent="0.2">
      <c r="A5218" t="s">
        <v>7</v>
      </c>
      <c r="B5218">
        <v>1484026.5115781401</v>
      </c>
      <c r="C5218">
        <v>11238.043056492001</v>
      </c>
      <c r="D5218">
        <v>5499.9747507372103</v>
      </c>
      <c r="E5218">
        <v>5389.9568478342899</v>
      </c>
      <c r="F5218">
        <v>10721.986308033</v>
      </c>
      <c r="G5218">
        <v>82233.459812606307</v>
      </c>
      <c r="H5218">
        <v>75661.857879502495</v>
      </c>
      <c r="I5218">
        <v>10643.9080509345</v>
      </c>
      <c r="J5218">
        <v>10273.9733162911</v>
      </c>
      <c r="K5218">
        <v>7982.9828849441301</v>
      </c>
      <c r="L5218">
        <v>7333.0106728751398</v>
      </c>
      <c r="M5218">
        <v>3192.0266430366601</v>
      </c>
      <c r="N5218">
        <v>3960.0048573730601</v>
      </c>
      <c r="O5218">
        <v>2360.9968652803</v>
      </c>
      <c r="P5218">
        <v>2244.0078930867999</v>
      </c>
      <c r="Q5218">
        <v>1116.00406553116</v>
      </c>
      <c r="R5218">
        <v>3962.9833988464502</v>
      </c>
      <c r="S5218">
        <v>983.01381075833899</v>
      </c>
      <c r="T5218">
        <v>4272.9858186628398</v>
      </c>
      <c r="U5218">
        <v>14282.063731607301</v>
      </c>
      <c r="V5218">
        <v>15091.985950802</v>
      </c>
      <c r="W5218">
        <v>7364.0141753022099</v>
      </c>
      <c r="X5218">
        <v>7176.0459977505598</v>
      </c>
      <c r="Y5218">
        <v>66876.1688176811</v>
      </c>
      <c r="Z5218">
        <v>59567.702311311099</v>
      </c>
      <c r="AA5218">
        <v>24865.958327361601</v>
      </c>
      <c r="AB5218">
        <v>28313.725168138899</v>
      </c>
      <c r="AC5218">
        <v>10380.933853476099</v>
      </c>
      <c r="AD5218">
        <v>9344.0470409770805</v>
      </c>
      <c r="AE5218">
        <v>101089.886143646</v>
      </c>
      <c r="AF5218">
        <v>99721.2543542895</v>
      </c>
      <c r="AG5218">
        <v>17463.054915409099</v>
      </c>
      <c r="AH5218">
        <v>12999.2303238124</v>
      </c>
      <c r="AI5218">
        <v>9150.9002894384303</v>
      </c>
      <c r="AJ5218">
        <v>9920.86818887765</v>
      </c>
      <c r="AK5218">
        <v>4209.99638648155</v>
      </c>
      <c r="AL5218">
        <v>5709.90858861163</v>
      </c>
      <c r="AM5218">
        <v>16961.0370420863</v>
      </c>
      <c r="AN5218">
        <v>24697.659399398799</v>
      </c>
      <c r="AO5218">
        <v>23172.667549015499</v>
      </c>
      <c r="AP5218">
        <v>23172.771267324901</v>
      </c>
      <c r="AQ5218">
        <v>26956.775063000099</v>
      </c>
      <c r="AR5218">
        <v>27010.660631723498</v>
      </c>
      <c r="AS5218">
        <v>40093.313356954801</v>
      </c>
      <c r="AT5218">
        <v>41761.031050423597</v>
      </c>
      <c r="AU5218">
        <v>13372.2007221809</v>
      </c>
      <c r="AV5218">
        <v>13687.1134605477</v>
      </c>
      <c r="AW5218">
        <v>56576.331357952498</v>
      </c>
      <c r="AX5218">
        <v>49167.576591800796</v>
      </c>
      <c r="AY5218">
        <v>11533.8662685937</v>
      </c>
      <c r="AZ5218">
        <v>11422.9376856074</v>
      </c>
      <c r="BA5218">
        <v>58228.525171158399</v>
      </c>
      <c r="BB5218">
        <v>48375.068584874098</v>
      </c>
      <c r="BC5218">
        <v>6312.9880221692001</v>
      </c>
      <c r="BD5218">
        <v>6961.9491091966502</v>
      </c>
      <c r="BE5218">
        <v>71500.883982163097</v>
      </c>
      <c r="BF5218">
        <v>62797.283472548203</v>
      </c>
      <c r="BG5218">
        <v>23424.7068587828</v>
      </c>
      <c r="BH5218">
        <v>13597.6981998791</v>
      </c>
      <c r="BI5218">
        <v>17486.368301574799</v>
      </c>
      <c r="BJ5218">
        <v>1024.9778962119799</v>
      </c>
      <c r="BK5218">
        <v>1788.9790010511099</v>
      </c>
      <c r="BL5218">
        <v>986.999886969778</v>
      </c>
      <c r="BN5218" s="3">
        <v>69</v>
      </c>
    </row>
    <row r="5219" spans="1:66" x14ac:dyDescent="0.2">
      <c r="A5219" t="s">
        <v>7</v>
      </c>
      <c r="B5219">
        <v>1466956.29798115</v>
      </c>
      <c r="C5219">
        <v>11043.091605509</v>
      </c>
      <c r="D5219">
        <v>5547.9869409831599</v>
      </c>
      <c r="E5219">
        <v>5344.9762179322297</v>
      </c>
      <c r="F5219">
        <v>10602.0273065084</v>
      </c>
      <c r="G5219">
        <v>79915.886904658604</v>
      </c>
      <c r="H5219">
        <v>74575.166509547693</v>
      </c>
      <c r="I5219">
        <v>11082.9037338008</v>
      </c>
      <c r="J5219">
        <v>10807.9602550704</v>
      </c>
      <c r="K5219">
        <v>8093.9972460312902</v>
      </c>
      <c r="L5219">
        <v>7432.0241032258</v>
      </c>
      <c r="M5219">
        <v>2779.06927326507</v>
      </c>
      <c r="N5219">
        <v>3762.0323911742898</v>
      </c>
      <c r="O5219">
        <v>2268.0112605356999</v>
      </c>
      <c r="P5219">
        <v>2252.0138011406202</v>
      </c>
      <c r="Q5219">
        <v>1125.0065991817701</v>
      </c>
      <c r="R5219">
        <v>4051.9877947661998</v>
      </c>
      <c r="S5219">
        <v>1020.0136975258901</v>
      </c>
      <c r="T5219">
        <v>4204.0038622435204</v>
      </c>
      <c r="U5219">
        <v>14759.0669719247</v>
      </c>
      <c r="V5219">
        <v>14301.0938135126</v>
      </c>
      <c r="W5219">
        <v>7525.02269676165</v>
      </c>
      <c r="X5219">
        <v>7521.0391309555098</v>
      </c>
      <c r="Y5219">
        <v>70195.0964414068</v>
      </c>
      <c r="Z5219">
        <v>59912.848453864899</v>
      </c>
      <c r="AA5219">
        <v>25718.962149119499</v>
      </c>
      <c r="AB5219">
        <v>29744.692442600699</v>
      </c>
      <c r="AC5219">
        <v>11255.8935998696</v>
      </c>
      <c r="AD5219">
        <v>9624.0517475688303</v>
      </c>
      <c r="AE5219">
        <v>91735.935858938596</v>
      </c>
      <c r="AF5219">
        <v>92133.157624904794</v>
      </c>
      <c r="AG5219">
        <v>17857.074137028601</v>
      </c>
      <c r="AH5219">
        <v>13322.242236473199</v>
      </c>
      <c r="AI5219">
        <v>8700.9633062230405</v>
      </c>
      <c r="AJ5219">
        <v>9492.9316796144303</v>
      </c>
      <c r="AK5219">
        <v>3752.0456188635699</v>
      </c>
      <c r="AL5219">
        <v>5587.9351026491404</v>
      </c>
      <c r="AM5219">
        <v>17381.052694263501</v>
      </c>
      <c r="AN5219">
        <v>24301.763462950199</v>
      </c>
      <c r="AO5219">
        <v>22885.758371300701</v>
      </c>
      <c r="AP5219">
        <v>22885.862089610098</v>
      </c>
      <c r="AQ5219">
        <v>25859.9422615613</v>
      </c>
      <c r="AR5219">
        <v>26346.793061762</v>
      </c>
      <c r="AS5219">
        <v>40731.378990277401</v>
      </c>
      <c r="AT5219">
        <v>41891.142532518599</v>
      </c>
      <c r="AU5219">
        <v>13208.253007740401</v>
      </c>
      <c r="AV5219">
        <v>14082.121580403</v>
      </c>
      <c r="AW5219">
        <v>54259.6834435243</v>
      </c>
      <c r="AX5219">
        <v>49261.712598427599</v>
      </c>
      <c r="AY5219">
        <v>11076.9368085318</v>
      </c>
      <c r="AZ5219">
        <v>10949.0092710566</v>
      </c>
      <c r="BA5219">
        <v>57155.781757955701</v>
      </c>
      <c r="BB5219">
        <v>49197.143563897102</v>
      </c>
      <c r="BC5219">
        <v>7295.92718058624</v>
      </c>
      <c r="BD5219">
        <v>7171.9525046515801</v>
      </c>
      <c r="BE5219">
        <v>69221.276675135596</v>
      </c>
      <c r="BF5219">
        <v>61652.559210881198</v>
      </c>
      <c r="BG5219">
        <v>21954.893816175001</v>
      </c>
      <c r="BH5219">
        <v>15264.603476465199</v>
      </c>
      <c r="BI5219">
        <v>18825.311374801</v>
      </c>
      <c r="BJ5219">
        <v>1098.97492097436</v>
      </c>
      <c r="BK5219">
        <v>1798.9834188637301</v>
      </c>
      <c r="BL5219">
        <v>949.00583340213404</v>
      </c>
      <c r="BN5219" s="3">
        <v>72</v>
      </c>
    </row>
    <row r="5220" spans="1:66" x14ac:dyDescent="0.2">
      <c r="A5220" t="s">
        <v>7</v>
      </c>
      <c r="B5220">
        <v>1457785.55623835</v>
      </c>
      <c r="C5220">
        <v>10861.118581441</v>
      </c>
      <c r="D5220">
        <v>5475.9989491095002</v>
      </c>
      <c r="E5220">
        <v>5228.9914948055803</v>
      </c>
      <c r="F5220">
        <v>10828.021340822001</v>
      </c>
      <c r="G5220">
        <v>78660.077277775199</v>
      </c>
      <c r="H5220">
        <v>73132.365703508505</v>
      </c>
      <c r="I5220">
        <v>10930.9283694599</v>
      </c>
      <c r="J5220">
        <v>10873.9672474663</v>
      </c>
      <c r="K5220">
        <v>7866.0245413185803</v>
      </c>
      <c r="L5220">
        <v>7500.0271125866202</v>
      </c>
      <c r="M5220">
        <v>2848.0669333859701</v>
      </c>
      <c r="N5220">
        <v>3604.0492145726498</v>
      </c>
      <c r="O5220">
        <v>2267.0139089989302</v>
      </c>
      <c r="P5220">
        <v>2420.0029924228502</v>
      </c>
      <c r="Q5220">
        <v>1099.0099406429799</v>
      </c>
      <c r="R5220">
        <v>3993.9969945737798</v>
      </c>
      <c r="S5220">
        <v>1029.0141373496199</v>
      </c>
      <c r="T5220">
        <v>4190.0097353088804</v>
      </c>
      <c r="U5220">
        <v>15989.9857968346</v>
      </c>
      <c r="V5220">
        <v>14958.0577642806</v>
      </c>
      <c r="W5220">
        <v>7451.0371020542098</v>
      </c>
      <c r="X5220">
        <v>7406.0567919495297</v>
      </c>
      <c r="Y5220">
        <v>68554.306425553295</v>
      </c>
      <c r="Z5220">
        <v>58288.045506165101</v>
      </c>
      <c r="AA5220">
        <v>25453.012428430498</v>
      </c>
      <c r="AB5220">
        <v>29303.761189771601</v>
      </c>
      <c r="AC5220">
        <v>10924.9326644515</v>
      </c>
      <c r="AD5220">
        <v>9790.0494455121298</v>
      </c>
      <c r="AE5220">
        <v>92211.001969422199</v>
      </c>
      <c r="AF5220">
        <v>91651.300285934994</v>
      </c>
      <c r="AG5220">
        <v>17639.1116886458</v>
      </c>
      <c r="AH5220">
        <v>12831.2963589639</v>
      </c>
      <c r="AI5220">
        <v>8976.9512129326904</v>
      </c>
      <c r="AJ5220">
        <v>10031.899568557599</v>
      </c>
      <c r="AK5220">
        <v>3964.0330092774102</v>
      </c>
      <c r="AL5220">
        <v>5685.9336379135702</v>
      </c>
      <c r="AM5220">
        <v>16931.1081666719</v>
      </c>
      <c r="AN5220">
        <v>24035.8121323942</v>
      </c>
      <c r="AO5220">
        <v>22841.787786885801</v>
      </c>
      <c r="AP5220">
        <v>22841.891505195301</v>
      </c>
      <c r="AQ5220">
        <v>26233.941798452699</v>
      </c>
      <c r="AR5220">
        <v>25738.871246081901</v>
      </c>
      <c r="AS5220">
        <v>39177.548684402696</v>
      </c>
      <c r="AT5220">
        <v>39485.381286177697</v>
      </c>
      <c r="AU5220">
        <v>12815.299208029401</v>
      </c>
      <c r="AV5220">
        <v>13998.144203838199</v>
      </c>
      <c r="AW5220">
        <v>54670.712208757199</v>
      </c>
      <c r="AX5220">
        <v>48188.853704773101</v>
      </c>
      <c r="AY5220">
        <v>10939.960244057</v>
      </c>
      <c r="AZ5220">
        <v>11423.9838991042</v>
      </c>
      <c r="BA5220">
        <v>57296.835265339803</v>
      </c>
      <c r="BB5220">
        <v>49956.138918482997</v>
      </c>
      <c r="BC5220">
        <v>6868.9693953999504</v>
      </c>
      <c r="BD5220">
        <v>7222.9565715225599</v>
      </c>
      <c r="BE5220">
        <v>70512.252404407904</v>
      </c>
      <c r="BF5220">
        <v>59914.767225365002</v>
      </c>
      <c r="BG5220">
        <v>21502.954623506699</v>
      </c>
      <c r="BH5220">
        <v>15757.5815559476</v>
      </c>
      <c r="BI5220">
        <v>20751.179549762099</v>
      </c>
      <c r="BJ5220">
        <v>1163.97099695509</v>
      </c>
      <c r="BK5220">
        <v>1783.9866488298301</v>
      </c>
      <c r="BL5220">
        <v>1008.00221645073</v>
      </c>
      <c r="BN5220" s="3">
        <v>75</v>
      </c>
    </row>
    <row r="5221" spans="1:66" x14ac:dyDescent="0.2">
      <c r="A5221" t="s">
        <v>7</v>
      </c>
      <c r="B5221">
        <v>1505410.3685135699</v>
      </c>
      <c r="C5221">
        <v>10813.659105495401</v>
      </c>
      <c r="D5221">
        <v>5396.7623285684804</v>
      </c>
      <c r="E5221">
        <v>5245.9103369183103</v>
      </c>
      <c r="F5221">
        <v>10662.7343471161</v>
      </c>
      <c r="G5221">
        <v>82797.187822327993</v>
      </c>
      <c r="H5221">
        <v>78504.533420803404</v>
      </c>
      <c r="I5221">
        <v>11061.7349140856</v>
      </c>
      <c r="J5221">
        <v>10996.367317157899</v>
      </c>
      <c r="K5221">
        <v>8005.0474205995297</v>
      </c>
      <c r="L5221">
        <v>7491.1484526938602</v>
      </c>
      <c r="M5221">
        <v>2652.4090608114898</v>
      </c>
      <c r="N5221">
        <v>3493.33362478241</v>
      </c>
      <c r="O5221">
        <v>2171.8057410207698</v>
      </c>
      <c r="P5221">
        <v>2377.3559645734099</v>
      </c>
      <c r="Q5221">
        <v>1110.5956847080499</v>
      </c>
      <c r="R5221">
        <v>3963.1386440104302</v>
      </c>
      <c r="S5221">
        <v>957.09995137353098</v>
      </c>
      <c r="T5221">
        <v>4184.7327476218898</v>
      </c>
      <c r="U5221">
        <v>16078.1234894153</v>
      </c>
      <c r="V5221">
        <v>16179.5531483414</v>
      </c>
      <c r="W5221">
        <v>7595.2637670746499</v>
      </c>
      <c r="X5221">
        <v>7548.56420212176</v>
      </c>
      <c r="Y5221">
        <v>61896.019917403602</v>
      </c>
      <c r="Z5221">
        <v>60091.3827822518</v>
      </c>
      <c r="AA5221">
        <v>24886.809613331101</v>
      </c>
      <c r="AB5221">
        <v>27576.352795717001</v>
      </c>
      <c r="AC5221">
        <v>10147.446218749899</v>
      </c>
      <c r="AD5221">
        <v>10103.426537801201</v>
      </c>
      <c r="AE5221">
        <v>87176.116254905501</v>
      </c>
      <c r="AF5221">
        <v>90030.030476107699</v>
      </c>
      <c r="AG5221">
        <v>16967.3130844398</v>
      </c>
      <c r="AH5221">
        <v>13236.535022935201</v>
      </c>
      <c r="AI5221">
        <v>9877.6936765541996</v>
      </c>
      <c r="AJ5221">
        <v>11590.189135730699</v>
      </c>
      <c r="AK5221">
        <v>4582.4886639964398</v>
      </c>
      <c r="AL5221">
        <v>5835.8410712355299</v>
      </c>
      <c r="AM5221">
        <v>18287.304783337</v>
      </c>
      <c r="AN5221">
        <v>25480.453096285099</v>
      </c>
      <c r="AO5221">
        <v>23551.643754424898</v>
      </c>
      <c r="AP5221">
        <v>23551.7474727343</v>
      </c>
      <c r="AQ5221">
        <v>24753.327728897701</v>
      </c>
      <c r="AR5221">
        <v>27823.105097018699</v>
      </c>
      <c r="AS5221">
        <v>48210.237351731899</v>
      </c>
      <c r="AT5221">
        <v>42382.647543797502</v>
      </c>
      <c r="AU5221">
        <v>13854.518253101</v>
      </c>
      <c r="AV5221">
        <v>15469.484970130399</v>
      </c>
      <c r="AW5221">
        <v>53512.194767540801</v>
      </c>
      <c r="AX5221">
        <v>49693.1480063942</v>
      </c>
      <c r="AY5221">
        <v>11984.068424884001</v>
      </c>
      <c r="AZ5221">
        <v>10776.1966495863</v>
      </c>
      <c r="BA5221">
        <v>64118.3198299133</v>
      </c>
      <c r="BB5221">
        <v>50112.680085313201</v>
      </c>
      <c r="BC5221">
        <v>7308.1820583258504</v>
      </c>
      <c r="BD5221">
        <v>7517.7505573039998</v>
      </c>
      <c r="BE5221">
        <v>68642.200034472597</v>
      </c>
      <c r="BF5221">
        <v>59899.367058684802</v>
      </c>
      <c r="BG5221">
        <v>21760.4916197784</v>
      </c>
      <c r="BH5221">
        <v>16486.129278011002</v>
      </c>
      <c r="BI5221">
        <v>21345.8894178353</v>
      </c>
      <c r="BJ5221">
        <v>1194.65012633684</v>
      </c>
      <c r="BK5221">
        <v>1883.4376160039701</v>
      </c>
      <c r="BL5221">
        <v>1009.14097129597</v>
      </c>
      <c r="BN5221" s="3">
        <v>76</v>
      </c>
    </row>
    <row r="5222" spans="1:66" x14ac:dyDescent="0.2">
      <c r="A5222" t="s">
        <v>7</v>
      </c>
      <c r="B5222">
        <v>1727511.5047005501</v>
      </c>
      <c r="C5222">
        <v>11972.492380598</v>
      </c>
      <c r="D5222">
        <v>5018.7694548550498</v>
      </c>
      <c r="E5222">
        <v>4752.5143719876196</v>
      </c>
      <c r="F5222">
        <v>8851.4005621984597</v>
      </c>
      <c r="G5222">
        <v>61395.006302017602</v>
      </c>
      <c r="H5222">
        <v>69134.215249428205</v>
      </c>
      <c r="I5222">
        <v>10732.4102533767</v>
      </c>
      <c r="J5222">
        <v>13324.730262961401</v>
      </c>
      <c r="K5222">
        <v>8754.9261959643609</v>
      </c>
      <c r="L5222">
        <v>8683.6555545699593</v>
      </c>
      <c r="M5222">
        <v>2040.1247388330301</v>
      </c>
      <c r="N5222">
        <v>2555.1245569825801</v>
      </c>
      <c r="O5222">
        <v>1860.04039646879</v>
      </c>
      <c r="P5222">
        <v>2186.2646734238801</v>
      </c>
      <c r="Q5222">
        <v>1536.2203191221899</v>
      </c>
      <c r="R5222">
        <v>4802.4175355759799</v>
      </c>
      <c r="S5222">
        <v>2117.4208944724101</v>
      </c>
      <c r="T5222">
        <v>5019.9278798416899</v>
      </c>
      <c r="U5222">
        <v>23575.558094944899</v>
      </c>
      <c r="V5222">
        <v>28521.389068059001</v>
      </c>
      <c r="W5222">
        <v>13342.026484026699</v>
      </c>
      <c r="X5222">
        <v>14681.9318105155</v>
      </c>
      <c r="Y5222">
        <v>81831.492068487598</v>
      </c>
      <c r="Z5222">
        <v>86603.520190110896</v>
      </c>
      <c r="AA5222">
        <v>25487.429172778</v>
      </c>
      <c r="AB5222">
        <v>25225.005860280598</v>
      </c>
      <c r="AC5222">
        <v>12433.5234208322</v>
      </c>
      <c r="AD5222">
        <v>13547.207868346401</v>
      </c>
      <c r="AE5222">
        <v>69552.834096840597</v>
      </c>
      <c r="AF5222">
        <v>70386.768954402796</v>
      </c>
      <c r="AG5222">
        <v>20984.7793414468</v>
      </c>
      <c r="AH5222">
        <v>18241.0585378656</v>
      </c>
      <c r="AI5222">
        <v>16960.512755412201</v>
      </c>
      <c r="AJ5222">
        <v>16953.045622898801</v>
      </c>
      <c r="AK5222">
        <v>5302.4098273228601</v>
      </c>
      <c r="AL5222">
        <v>6259.8682217331698</v>
      </c>
      <c r="AM5222">
        <v>22369.605009727999</v>
      </c>
      <c r="AN5222">
        <v>19697.594895787399</v>
      </c>
      <c r="AO5222">
        <v>25594.488027543499</v>
      </c>
      <c r="AP5222">
        <v>25594.591745852998</v>
      </c>
      <c r="AQ5222">
        <v>17289.348487204701</v>
      </c>
      <c r="AR5222">
        <v>17099.2542787155</v>
      </c>
      <c r="AS5222">
        <v>44528.732476694997</v>
      </c>
      <c r="AT5222">
        <v>40720.154452402101</v>
      </c>
      <c r="AU5222">
        <v>24288.060134789001</v>
      </c>
      <c r="AV5222">
        <v>17753.5394794534</v>
      </c>
      <c r="AW5222">
        <v>41041.916357732298</v>
      </c>
      <c r="AX5222">
        <v>40106.619731748397</v>
      </c>
      <c r="AY5222">
        <v>13019.753722133701</v>
      </c>
      <c r="AZ5222">
        <v>16484.529392013599</v>
      </c>
      <c r="BA5222">
        <v>73600.8062169724</v>
      </c>
      <c r="BB5222">
        <v>76879.005066381796</v>
      </c>
      <c r="BC5222">
        <v>6706.2111536112498</v>
      </c>
      <c r="BD5222">
        <v>9767.2233879166397</v>
      </c>
      <c r="BE5222">
        <v>42403.8537189606</v>
      </c>
      <c r="BF5222">
        <v>43207.209373189697</v>
      </c>
      <c r="BG5222">
        <v>21464.889840787098</v>
      </c>
      <c r="BH5222">
        <v>34364.243336011103</v>
      </c>
      <c r="BI5222">
        <v>45824.540868809498</v>
      </c>
      <c r="BJ5222">
        <v>2516.1055224828601</v>
      </c>
      <c r="BK5222">
        <v>3722.3207470808102</v>
      </c>
      <c r="BL5222">
        <v>1206.2326423208201</v>
      </c>
      <c r="BN5222" s="3">
        <v>74</v>
      </c>
    </row>
    <row r="5223" spans="1:66" x14ac:dyDescent="0.2">
      <c r="A5223" t="s">
        <v>7</v>
      </c>
      <c r="B5223">
        <v>1543583.58726744</v>
      </c>
      <c r="C5223">
        <v>11458.0472060625</v>
      </c>
      <c r="D5223">
        <v>5795.9614129055399</v>
      </c>
      <c r="E5223">
        <v>5426.9644299655802</v>
      </c>
      <c r="F5223">
        <v>10494.0260062947</v>
      </c>
      <c r="G5223">
        <v>83411.525417537297</v>
      </c>
      <c r="H5223">
        <v>76296.954878278397</v>
      </c>
      <c r="I5223">
        <v>9092.0556365233697</v>
      </c>
      <c r="J5223">
        <v>9974.0180082592706</v>
      </c>
      <c r="K5223">
        <v>6733.1005889759299</v>
      </c>
      <c r="L5223">
        <v>6179.11926416814</v>
      </c>
      <c r="M5223">
        <v>3670.9938339702899</v>
      </c>
      <c r="N5223">
        <v>4705.9517708329204</v>
      </c>
      <c r="O5223">
        <v>2397.9984899041701</v>
      </c>
      <c r="P5223">
        <v>2539.9881517845802</v>
      </c>
      <c r="Q5223">
        <v>1125.00552627049</v>
      </c>
      <c r="R5223">
        <v>4952.9104064926596</v>
      </c>
      <c r="S5223">
        <v>1074.00831813127</v>
      </c>
      <c r="T5223">
        <v>4986.93595768676</v>
      </c>
      <c r="U5223">
        <v>12829.210386734199</v>
      </c>
      <c r="V5223">
        <v>14645.052104280599</v>
      </c>
      <c r="W5223">
        <v>7721.9994452885503</v>
      </c>
      <c r="X5223">
        <v>8440.9568841216806</v>
      </c>
      <c r="Y5223">
        <v>73199.784297171398</v>
      </c>
      <c r="Z5223">
        <v>69085.042776557995</v>
      </c>
      <c r="AA5223">
        <v>25712.938117199799</v>
      </c>
      <c r="AB5223">
        <v>26231.950743851201</v>
      </c>
      <c r="AC5223">
        <v>9861.9966213538501</v>
      </c>
      <c r="AD5223">
        <v>11528.8871175687</v>
      </c>
      <c r="AE5223">
        <v>83798.496144004399</v>
      </c>
      <c r="AF5223">
        <v>94969.838261877696</v>
      </c>
      <c r="AG5223">
        <v>19677.908506416999</v>
      </c>
      <c r="AH5223">
        <v>16666.956568096899</v>
      </c>
      <c r="AI5223">
        <v>9225.9121672905094</v>
      </c>
      <c r="AJ5223">
        <v>10008.880521823299</v>
      </c>
      <c r="AK5223">
        <v>5157.9273074570601</v>
      </c>
      <c r="AL5223">
        <v>4812.9930165742699</v>
      </c>
      <c r="AM5223">
        <v>18241.965862059202</v>
      </c>
      <c r="AN5223">
        <v>19758.111092174498</v>
      </c>
      <c r="AO5223">
        <v>29275.2151068903</v>
      </c>
      <c r="AP5223">
        <v>29275.318825199702</v>
      </c>
      <c r="AQ5223">
        <v>24853.999695116901</v>
      </c>
      <c r="AR5223">
        <v>25821.810778457999</v>
      </c>
      <c r="AS5223">
        <v>40527.356799283298</v>
      </c>
      <c r="AT5223">
        <v>38162.406872627398</v>
      </c>
      <c r="AU5223">
        <v>16900.9390482938</v>
      </c>
      <c r="AV5223">
        <v>18500.747548638101</v>
      </c>
      <c r="AW5223">
        <v>45782.323530385896</v>
      </c>
      <c r="AX5223">
        <v>45157.000605091001</v>
      </c>
      <c r="AY5223">
        <v>10948.936691864399</v>
      </c>
      <c r="AZ5223">
        <v>11261.9732845</v>
      </c>
      <c r="BA5223">
        <v>57806.674130735097</v>
      </c>
      <c r="BB5223">
        <v>50366.001260158402</v>
      </c>
      <c r="BC5223">
        <v>6019.0244297289901</v>
      </c>
      <c r="BD5223">
        <v>6387.0097244562003</v>
      </c>
      <c r="BE5223">
        <v>59842.976023769501</v>
      </c>
      <c r="BF5223">
        <v>53817.1398606777</v>
      </c>
      <c r="BG5223">
        <v>20641.980030789699</v>
      </c>
      <c r="BH5223">
        <v>38124.723321211197</v>
      </c>
      <c r="BI5223">
        <v>52675.530933802896</v>
      </c>
      <c r="BJ5223">
        <v>2216.8826418922299</v>
      </c>
      <c r="BK5223">
        <v>2353.9364141230399</v>
      </c>
      <c r="BL5223">
        <v>954.00452109958303</v>
      </c>
      <c r="BN5223" s="3">
        <v>77</v>
      </c>
    </row>
    <row r="5224" spans="1:66" x14ac:dyDescent="0.2">
      <c r="A5224" t="s">
        <v>7</v>
      </c>
      <c r="B5224">
        <v>1205095.9543713301</v>
      </c>
      <c r="C5224">
        <v>12848.8258350452</v>
      </c>
      <c r="D5224">
        <v>4829.9977937887197</v>
      </c>
      <c r="E5224">
        <v>4554.9947596498296</v>
      </c>
      <c r="F5224">
        <v>9268.0436745888892</v>
      </c>
      <c r="G5224">
        <v>69111.110261257403</v>
      </c>
      <c r="H5224">
        <v>67963.084012150299</v>
      </c>
      <c r="I5224">
        <v>7472.1075982765697</v>
      </c>
      <c r="J5224">
        <v>7475.1332699014401</v>
      </c>
      <c r="K5224">
        <v>6468.0572540870799</v>
      </c>
      <c r="L5224">
        <v>6015.0709957849804</v>
      </c>
      <c r="M5224">
        <v>3386.0008463198001</v>
      </c>
      <c r="N5224">
        <v>4224.9730084993498</v>
      </c>
      <c r="O5224">
        <v>2528.9748421076602</v>
      </c>
      <c r="P5224">
        <v>2591.9723698298199</v>
      </c>
      <c r="Q5224">
        <v>875.014597023281</v>
      </c>
      <c r="R5224">
        <v>2931.0473253944701</v>
      </c>
      <c r="S5224">
        <v>849.01509389529804</v>
      </c>
      <c r="T5224">
        <v>3514.02371298256</v>
      </c>
      <c r="U5224">
        <v>12125.1270633763</v>
      </c>
      <c r="V5224">
        <v>11724.153787904799</v>
      </c>
      <c r="W5224">
        <v>6231.0486794599701</v>
      </c>
      <c r="X5224">
        <v>6064.0762743271098</v>
      </c>
      <c r="Y5224">
        <v>55724.559138306096</v>
      </c>
      <c r="Z5224">
        <v>51244.851145999302</v>
      </c>
      <c r="AA5224">
        <v>18015.326376590601</v>
      </c>
      <c r="AB5224">
        <v>19559.480128474999</v>
      </c>
      <c r="AC5224">
        <v>7393.0962991198703</v>
      </c>
      <c r="AD5224">
        <v>8515.02568396059</v>
      </c>
      <c r="AE5224">
        <v>82315.904486308005</v>
      </c>
      <c r="AF5224">
        <v>89690.546906653501</v>
      </c>
      <c r="AG5224">
        <v>13093.261284812599</v>
      </c>
      <c r="AH5224">
        <v>12287.152678738999</v>
      </c>
      <c r="AI5224">
        <v>5863.1043090059302</v>
      </c>
      <c r="AJ5224">
        <v>6409.0960936211304</v>
      </c>
      <c r="AK5224">
        <v>2736.0765408361699</v>
      </c>
      <c r="AL5224">
        <v>4087.9990414097001</v>
      </c>
      <c r="AM5224">
        <v>13629.174345260801</v>
      </c>
      <c r="AN5224">
        <v>16984.140896616598</v>
      </c>
      <c r="AO5224">
        <v>15639.3158031945</v>
      </c>
      <c r="AP5224">
        <v>15639.223248557901</v>
      </c>
      <c r="AQ5224">
        <v>20306.1506236967</v>
      </c>
      <c r="AR5224">
        <v>20524.2272143804</v>
      </c>
      <c r="AS5224">
        <v>41602.863923907302</v>
      </c>
      <c r="AT5224">
        <v>37098.132753079903</v>
      </c>
      <c r="AU5224">
        <v>9079.3973157458095</v>
      </c>
      <c r="AV5224">
        <v>10498.2339097362</v>
      </c>
      <c r="AW5224">
        <v>46858.818429086903</v>
      </c>
      <c r="AX5224">
        <v>41752.908282648597</v>
      </c>
      <c r="AY5224">
        <v>7391.1164020568403</v>
      </c>
      <c r="AZ5224">
        <v>9421.0114022698708</v>
      </c>
      <c r="BA5224">
        <v>39310.675981939901</v>
      </c>
      <c r="BB5224">
        <v>36023.692611619401</v>
      </c>
      <c r="BC5224">
        <v>5853.9776891030297</v>
      </c>
      <c r="BD5224">
        <v>5209.0411098899203</v>
      </c>
      <c r="BE5224">
        <v>55695.822835333798</v>
      </c>
      <c r="BF5224">
        <v>52421.785085788899</v>
      </c>
      <c r="BG5224">
        <v>20760.817476840701</v>
      </c>
      <c r="BH5224">
        <v>5668.2744321883702</v>
      </c>
      <c r="BI5224">
        <v>5710.2701365224302</v>
      </c>
      <c r="BJ5224">
        <v>454.01741604674902</v>
      </c>
      <c r="BK5224">
        <v>1046.0281809751</v>
      </c>
      <c r="BL5224">
        <v>920.99914008287794</v>
      </c>
      <c r="BN5224" s="3">
        <v>60</v>
      </c>
    </row>
    <row r="5225" spans="1:66" x14ac:dyDescent="0.2">
      <c r="A5225" t="s">
        <v>7</v>
      </c>
      <c r="B5225">
        <v>1196512.91403608</v>
      </c>
      <c r="C5225">
        <v>12773.855613748799</v>
      </c>
      <c r="D5225">
        <v>4821.0074431307903</v>
      </c>
      <c r="E5225">
        <v>4425.0136447758096</v>
      </c>
      <c r="F5225">
        <v>9277.0600730931292</v>
      </c>
      <c r="G5225">
        <v>68594.279583960597</v>
      </c>
      <c r="H5225">
        <v>67265.265789303798</v>
      </c>
      <c r="I5225">
        <v>7765.0978081982003</v>
      </c>
      <c r="J5225">
        <v>7873.11502988956</v>
      </c>
      <c r="K5225">
        <v>6443.0712169878698</v>
      </c>
      <c r="L5225">
        <v>6170.0696261555104</v>
      </c>
      <c r="M5225">
        <v>3134.0273960417999</v>
      </c>
      <c r="N5225">
        <v>3831.0125430217099</v>
      </c>
      <c r="O5225">
        <v>2228.0037540626799</v>
      </c>
      <c r="P5225">
        <v>2192.0093716548499</v>
      </c>
      <c r="Q5225">
        <v>918.01275084085205</v>
      </c>
      <c r="R5225">
        <v>2923.0533843511898</v>
      </c>
      <c r="S5225">
        <v>863.01553530784599</v>
      </c>
      <c r="T5225">
        <v>3371.0417210497899</v>
      </c>
      <c r="U5225">
        <v>12246.1397277816</v>
      </c>
      <c r="V5225">
        <v>11756.1728804955</v>
      </c>
      <c r="W5225">
        <v>6468.0411064021</v>
      </c>
      <c r="X5225">
        <v>6270.0708892368802</v>
      </c>
      <c r="Y5225">
        <v>55015.719186760602</v>
      </c>
      <c r="Z5225">
        <v>51694.909584172499</v>
      </c>
      <c r="AA5225">
        <v>18201.344686185501</v>
      </c>
      <c r="AB5225">
        <v>19953.484531319798</v>
      </c>
      <c r="AC5225">
        <v>7408.10875085717</v>
      </c>
      <c r="AD5225">
        <v>8574.0366648022191</v>
      </c>
      <c r="AE5225">
        <v>76493.525503475903</v>
      </c>
      <c r="AF5225">
        <v>81924.338093969694</v>
      </c>
      <c r="AG5225">
        <v>13319.2672781373</v>
      </c>
      <c r="AH5225">
        <v>12565.1529930583</v>
      </c>
      <c r="AI5225">
        <v>6256.0834936180399</v>
      </c>
      <c r="AJ5225">
        <v>6341.11341057967</v>
      </c>
      <c r="AK5225">
        <v>3042.0569536990902</v>
      </c>
      <c r="AL5225">
        <v>3924.0198015758201</v>
      </c>
      <c r="AM5225">
        <v>13171.236408582001</v>
      </c>
      <c r="AN5225">
        <v>17698.114783677</v>
      </c>
      <c r="AO5225">
        <v>15767.334388334801</v>
      </c>
      <c r="AP5225">
        <v>15767.241833698199</v>
      </c>
      <c r="AQ5225">
        <v>19171.279547346599</v>
      </c>
      <c r="AR5225">
        <v>19399.355731241802</v>
      </c>
      <c r="AS5225">
        <v>41091.981934759802</v>
      </c>
      <c r="AT5225">
        <v>36535.2466337488</v>
      </c>
      <c r="AU5225">
        <v>8574.45475751298</v>
      </c>
      <c r="AV5225">
        <v>10441.257890639499</v>
      </c>
      <c r="AW5225">
        <v>46472.936084692403</v>
      </c>
      <c r="AX5225">
        <v>39863.137633064303</v>
      </c>
      <c r="AY5225">
        <v>7591.1139518172104</v>
      </c>
      <c r="AZ5225">
        <v>9454.0261505374892</v>
      </c>
      <c r="BA5225">
        <v>39793.709713643002</v>
      </c>
      <c r="BB5225">
        <v>35971.763355245101</v>
      </c>
      <c r="BC5225">
        <v>5830.9903567464999</v>
      </c>
      <c r="BD5225">
        <v>5276.0453388321203</v>
      </c>
      <c r="BE5225">
        <v>53662.089538899498</v>
      </c>
      <c r="BF5225">
        <v>50755.016187926703</v>
      </c>
      <c r="BG5225">
        <v>20647.864936006499</v>
      </c>
      <c r="BH5225">
        <v>6144.2465727593799</v>
      </c>
      <c r="BI5225">
        <v>6283.2345425584699</v>
      </c>
      <c r="BJ5225">
        <v>470.01696716848602</v>
      </c>
      <c r="BK5225">
        <v>1048.0299524642101</v>
      </c>
      <c r="BL5225">
        <v>1000.9943998979199</v>
      </c>
      <c r="BN5225" s="3">
        <v>63</v>
      </c>
    </row>
    <row r="5226" spans="1:66" x14ac:dyDescent="0.2">
      <c r="A5226" t="s">
        <v>7</v>
      </c>
      <c r="B5226">
        <v>1163485.1448450601</v>
      </c>
      <c r="C5226">
        <v>12707.8003353453</v>
      </c>
      <c r="D5226">
        <v>4855.9814714008098</v>
      </c>
      <c r="E5226">
        <v>4430.9920344693301</v>
      </c>
      <c r="F5226">
        <v>9187.0235175146208</v>
      </c>
      <c r="G5226">
        <v>68413.967882530706</v>
      </c>
      <c r="H5226">
        <v>66513.009207541298</v>
      </c>
      <c r="I5226">
        <v>7318.0989130551898</v>
      </c>
      <c r="J5226">
        <v>7350.1221021011997</v>
      </c>
      <c r="K5226">
        <v>6148.0656596996196</v>
      </c>
      <c r="L5226">
        <v>5898.0634092309501</v>
      </c>
      <c r="M5226">
        <v>3423.9877164813902</v>
      </c>
      <c r="N5226">
        <v>3955.9836151371501</v>
      </c>
      <c r="O5226">
        <v>2382.97990929151</v>
      </c>
      <c r="P5226">
        <v>2303.9893669012499</v>
      </c>
      <c r="Q5226">
        <v>869.01255328552804</v>
      </c>
      <c r="R5226">
        <v>2766.0528395033798</v>
      </c>
      <c r="S5226">
        <v>860.01167667352001</v>
      </c>
      <c r="T5226">
        <v>3430.0206155443898</v>
      </c>
      <c r="U5226">
        <v>12206.0847496158</v>
      </c>
      <c r="V5226">
        <v>11229.161774938901</v>
      </c>
      <c r="W5226">
        <v>6209.0323588180399</v>
      </c>
      <c r="X5226">
        <v>6168.04969457483</v>
      </c>
      <c r="Y5226">
        <v>53131.617578447498</v>
      </c>
      <c r="Z5226">
        <v>49351.862962447798</v>
      </c>
      <c r="AA5226">
        <v>17386.3274136156</v>
      </c>
      <c r="AB5226">
        <v>19556.423261223499</v>
      </c>
      <c r="AC5226">
        <v>7235.0881855800699</v>
      </c>
      <c r="AD5226">
        <v>8688.9859745391295</v>
      </c>
      <c r="AE5226">
        <v>75322.260666242393</v>
      </c>
      <c r="AF5226">
        <v>80935.031841998003</v>
      </c>
      <c r="AG5226">
        <v>13135.2194656174</v>
      </c>
      <c r="AH5226">
        <v>12315.1144068015</v>
      </c>
      <c r="AI5226">
        <v>5514.1169560519002</v>
      </c>
      <c r="AJ5226">
        <v>6264.0897450666398</v>
      </c>
      <c r="AK5226">
        <v>2780.0647977898202</v>
      </c>
      <c r="AL5226">
        <v>3689.0211367850202</v>
      </c>
      <c r="AM5226">
        <v>14169.088483965999</v>
      </c>
      <c r="AN5226">
        <v>16398.1412883599</v>
      </c>
      <c r="AO5226">
        <v>14978.326515250301</v>
      </c>
      <c r="AP5226">
        <v>14978.233960613699</v>
      </c>
      <c r="AQ5226">
        <v>20334.088933695501</v>
      </c>
      <c r="AR5226">
        <v>19273.2739859592</v>
      </c>
      <c r="AS5226">
        <v>41184.778082169098</v>
      </c>
      <c r="AT5226">
        <v>35903.126338852497</v>
      </c>
      <c r="AU5226">
        <v>8932.3833401863594</v>
      </c>
      <c r="AV5226">
        <v>10344.216384245799</v>
      </c>
      <c r="AW5226">
        <v>44310.898916705803</v>
      </c>
      <c r="AX5226">
        <v>39480.980150689997</v>
      </c>
      <c r="AY5226">
        <v>7339.0992529497398</v>
      </c>
      <c r="AZ5226">
        <v>9478.9789413855597</v>
      </c>
      <c r="BA5226">
        <v>37625.7049090738</v>
      </c>
      <c r="BB5226">
        <v>36075.582971209697</v>
      </c>
      <c r="BC5226">
        <v>5431.9965884334697</v>
      </c>
      <c r="BD5226">
        <v>5215.0253860967296</v>
      </c>
      <c r="BE5226">
        <v>54568.756313685903</v>
      </c>
      <c r="BF5226">
        <v>50225.819313094398</v>
      </c>
      <c r="BG5226">
        <v>20520.7773138921</v>
      </c>
      <c r="BH5226">
        <v>6411.1945029142798</v>
      </c>
      <c r="BI5226">
        <v>6602.1773756598304</v>
      </c>
      <c r="BJ5226">
        <v>473.01447032829702</v>
      </c>
      <c r="BK5226">
        <v>1025.0269174060099</v>
      </c>
      <c r="BL5226">
        <v>1028.98723838814</v>
      </c>
      <c r="BN5226" s="3">
        <v>67</v>
      </c>
    </row>
    <row r="5227" spans="1:66" x14ac:dyDescent="0.2">
      <c r="A5227" t="s">
        <v>7</v>
      </c>
      <c r="B5227">
        <v>1091909.9378414401</v>
      </c>
      <c r="C5227">
        <v>12655.4344850696</v>
      </c>
      <c r="D5227">
        <v>4633.2343736233597</v>
      </c>
      <c r="E5227">
        <v>4410.3092145706096</v>
      </c>
      <c r="F5227">
        <v>9007.5474309942892</v>
      </c>
      <c r="G5227">
        <v>63795.093841249101</v>
      </c>
      <c r="H5227">
        <v>63398.558987171797</v>
      </c>
      <c r="I5227">
        <v>7443.1629294857903</v>
      </c>
      <c r="J5227">
        <v>7694.11759279343</v>
      </c>
      <c r="K5227">
        <v>6417.9592583001404</v>
      </c>
      <c r="L5227">
        <v>5905.4003735945098</v>
      </c>
      <c r="M5227">
        <v>3051.4665403559002</v>
      </c>
      <c r="N5227">
        <v>3752.2396861356901</v>
      </c>
      <c r="O5227">
        <v>2346.6338884608699</v>
      </c>
      <c r="P5227">
        <v>2154.43586531543</v>
      </c>
      <c r="Q5227">
        <v>810.26618956477296</v>
      </c>
      <c r="R5227">
        <v>2775.1869722730899</v>
      </c>
      <c r="S5227">
        <v>764.883814055534</v>
      </c>
      <c r="T5227">
        <v>3494.6294385440501</v>
      </c>
      <c r="U5227">
        <v>9892.7904209057397</v>
      </c>
      <c r="V5227">
        <v>9198.7258808681199</v>
      </c>
      <c r="W5227">
        <v>6251.0902403793998</v>
      </c>
      <c r="X5227">
        <v>6392.5851794844802</v>
      </c>
      <c r="Y5227">
        <v>43547.960476406799</v>
      </c>
      <c r="Z5227">
        <v>42254.532615413598</v>
      </c>
      <c r="AA5227">
        <v>16895.454710056099</v>
      </c>
      <c r="AB5227">
        <v>18365.2704883685</v>
      </c>
      <c r="AC5227">
        <v>7230.9234709278799</v>
      </c>
      <c r="AD5227">
        <v>8926.0490406406698</v>
      </c>
      <c r="AE5227">
        <v>73253.853996679201</v>
      </c>
      <c r="AF5227">
        <v>74264.492566934307</v>
      </c>
      <c r="AG5227">
        <v>9268.3519737715797</v>
      </c>
      <c r="AH5227">
        <v>9161.3987819824506</v>
      </c>
      <c r="AI5227">
        <v>4997.8065557373902</v>
      </c>
      <c r="AJ5227">
        <v>5541.07735732949</v>
      </c>
      <c r="AK5227">
        <v>3022.1246877429098</v>
      </c>
      <c r="AL5227">
        <v>3769.6058888595398</v>
      </c>
      <c r="AM5227">
        <v>14445.716651737501</v>
      </c>
      <c r="AN5227">
        <v>15643.210027745699</v>
      </c>
      <c r="AO5227">
        <v>16010.324167402599</v>
      </c>
      <c r="AP5227">
        <v>16010.231612766</v>
      </c>
      <c r="AQ5227">
        <v>20896.980332590101</v>
      </c>
      <c r="AR5227">
        <v>20655.489221347401</v>
      </c>
      <c r="AS5227">
        <v>37976.284707495499</v>
      </c>
      <c r="AT5227">
        <v>30413.617153609601</v>
      </c>
      <c r="AU5227">
        <v>8776.9776684709104</v>
      </c>
      <c r="AV5227">
        <v>9071.9059026895902</v>
      </c>
      <c r="AW5227">
        <v>43216.811828245402</v>
      </c>
      <c r="AX5227">
        <v>36429.392402712198</v>
      </c>
      <c r="AY5227">
        <v>7114.8221276783397</v>
      </c>
      <c r="AZ5227">
        <v>8716.5571961012301</v>
      </c>
      <c r="BA5227">
        <v>37524.4352922697</v>
      </c>
      <c r="BB5227">
        <v>34100.605446718197</v>
      </c>
      <c r="BC5227">
        <v>5653.0303318748402</v>
      </c>
      <c r="BD5227">
        <v>5314.0198680140802</v>
      </c>
      <c r="BE5227">
        <v>53067.832193410803</v>
      </c>
      <c r="BF5227">
        <v>48688.284249892997</v>
      </c>
      <c r="BG5227">
        <v>19831.572228892401</v>
      </c>
      <c r="BH5227">
        <v>6624.9932775588704</v>
      </c>
      <c r="BI5227">
        <v>6781.1555433491903</v>
      </c>
      <c r="BJ5227">
        <v>479.22194108089002</v>
      </c>
      <c r="BK5227">
        <v>1039.86696739787</v>
      </c>
      <c r="BL5227">
        <v>1025.1456290208901</v>
      </c>
      <c r="BN5227" s="3">
        <v>67</v>
      </c>
    </row>
    <row r="5228" spans="1:66" x14ac:dyDescent="0.2">
      <c r="A5228" t="s">
        <v>7</v>
      </c>
      <c r="B5228">
        <v>1047059.7711523901</v>
      </c>
      <c r="C5228">
        <v>12335.899704911701</v>
      </c>
      <c r="D5228">
        <v>4729.0182340020001</v>
      </c>
      <c r="E5228">
        <v>4488.01178095061</v>
      </c>
      <c r="F5228">
        <v>9167.0754878618209</v>
      </c>
      <c r="G5228">
        <v>65095.607911870196</v>
      </c>
      <c r="H5228">
        <v>64117.5651481526</v>
      </c>
      <c r="I5228">
        <v>7529.1221981833896</v>
      </c>
      <c r="J5228">
        <v>7648.1386184366902</v>
      </c>
      <c r="K5228">
        <v>6308.08659981448</v>
      </c>
      <c r="L5228">
        <v>6050.0836168640599</v>
      </c>
      <c r="M5228">
        <v>3217.0230127806999</v>
      </c>
      <c r="N5228">
        <v>3592.0343592663398</v>
      </c>
      <c r="O5228">
        <v>2294.9999996649599</v>
      </c>
      <c r="P5228">
        <v>2293.0028772884998</v>
      </c>
      <c r="Q5228">
        <v>884.01612075739604</v>
      </c>
      <c r="R5228">
        <v>2815.0640951444002</v>
      </c>
      <c r="S5228">
        <v>842.01782844467698</v>
      </c>
      <c r="T5228">
        <v>3438.0387845844498</v>
      </c>
      <c r="U5228">
        <v>9040.4043690691797</v>
      </c>
      <c r="V5228">
        <v>9783.3387577828398</v>
      </c>
      <c r="W5228">
        <v>6356.0546716881399</v>
      </c>
      <c r="X5228">
        <v>6333.0703453025599</v>
      </c>
      <c r="Y5228">
        <v>38894.045382396798</v>
      </c>
      <c r="Z5228">
        <v>40076.873929048699</v>
      </c>
      <c r="AA5228">
        <v>14418.6596369491</v>
      </c>
      <c r="AB5228">
        <v>16644.762913738901</v>
      </c>
      <c r="AC5228">
        <v>7607.0981659723502</v>
      </c>
      <c r="AD5228">
        <v>8590.0415194854504</v>
      </c>
      <c r="AE5228">
        <v>68597.210508258999</v>
      </c>
      <c r="AF5228">
        <v>71772.207044611903</v>
      </c>
      <c r="AG5228">
        <v>9104.6132220536001</v>
      </c>
      <c r="AH5228">
        <v>9643.3951994529307</v>
      </c>
      <c r="AI5228">
        <v>5035.1854211701502</v>
      </c>
      <c r="AJ5228">
        <v>5785.1623228448498</v>
      </c>
      <c r="AK5228">
        <v>2463.1053426983899</v>
      </c>
      <c r="AL5228">
        <v>3259.07568462564</v>
      </c>
      <c r="AM5228">
        <v>12874.269532459901</v>
      </c>
      <c r="AN5228">
        <v>16007.26240709</v>
      </c>
      <c r="AO5228">
        <v>15099.398984710901</v>
      </c>
      <c r="AP5228">
        <v>15099.306430074301</v>
      </c>
      <c r="AQ5228">
        <v>17873.396859157001</v>
      </c>
      <c r="AR5228">
        <v>17048.557250457899</v>
      </c>
      <c r="AS5228">
        <v>30412.863747863699</v>
      </c>
      <c r="AT5228">
        <v>30220.776788077401</v>
      </c>
      <c r="AU5228">
        <v>8981.4284050319602</v>
      </c>
      <c r="AV5228">
        <v>8394.4287419991797</v>
      </c>
      <c r="AW5228">
        <v>39002.565621439702</v>
      </c>
      <c r="AX5228">
        <v>34038.6310561465</v>
      </c>
      <c r="AY5228">
        <v>7079.1602452816296</v>
      </c>
      <c r="AZ5228">
        <v>9031.0666737622105</v>
      </c>
      <c r="BA5228">
        <v>36303.016801851103</v>
      </c>
      <c r="BB5228">
        <v>35345.839038051599</v>
      </c>
      <c r="BC5228">
        <v>5693.0055416361101</v>
      </c>
      <c r="BD5228">
        <v>5047.0673902352</v>
      </c>
      <c r="BE5228">
        <v>51442.305105584499</v>
      </c>
      <c r="BF5228">
        <v>48945.196947783101</v>
      </c>
      <c r="BG5228">
        <v>20304.907072520899</v>
      </c>
      <c r="BH5228">
        <v>6571.2168859098301</v>
      </c>
      <c r="BI5228">
        <v>6740.2025604323699</v>
      </c>
      <c r="BJ5228">
        <v>474.01698343829599</v>
      </c>
      <c r="BK5228">
        <v>1063.0295042681</v>
      </c>
      <c r="BL5228">
        <v>1034.9924018679401</v>
      </c>
      <c r="BN5228" s="3">
        <v>68</v>
      </c>
    </row>
    <row r="5229" spans="1:66" x14ac:dyDescent="0.2">
      <c r="A5229" t="s">
        <v>7</v>
      </c>
      <c r="B5229">
        <v>1410485.34212464</v>
      </c>
      <c r="C5229">
        <v>13164.907129110101</v>
      </c>
      <c r="D5229">
        <v>5560.9802586669302</v>
      </c>
      <c r="E5229">
        <v>5148.9868077700003</v>
      </c>
      <c r="F5229">
        <v>11235.9647911555</v>
      </c>
      <c r="G5229">
        <v>83769.491210134001</v>
      </c>
      <c r="H5229">
        <v>78356.782107208695</v>
      </c>
      <c r="I5229">
        <v>8426.1094814239295</v>
      </c>
      <c r="J5229">
        <v>8816.1119784900093</v>
      </c>
      <c r="K5229">
        <v>7500.0375529319999</v>
      </c>
      <c r="L5229">
        <v>7301.0272713334998</v>
      </c>
      <c r="M5229">
        <v>3298.0240749346299</v>
      </c>
      <c r="N5229">
        <v>3958.0125740994399</v>
      </c>
      <c r="O5229">
        <v>1923.0371367590101</v>
      </c>
      <c r="P5229">
        <v>2160.0190324714999</v>
      </c>
      <c r="Q5229">
        <v>1146.00374409141</v>
      </c>
      <c r="R5229">
        <v>4095.9800953855101</v>
      </c>
      <c r="S5229">
        <v>1178.9996802133101</v>
      </c>
      <c r="T5229">
        <v>4597.9674274648696</v>
      </c>
      <c r="U5229">
        <v>14795.0490768447</v>
      </c>
      <c r="V5229">
        <v>16055.9360092798</v>
      </c>
      <c r="W5229">
        <v>7269.03597830954</v>
      </c>
      <c r="X5229">
        <v>7048.0701370776897</v>
      </c>
      <c r="Y5229">
        <v>67770.2233552752</v>
      </c>
      <c r="Z5229">
        <v>75874.484170531607</v>
      </c>
      <c r="AA5229">
        <v>22728.180343571999</v>
      </c>
      <c r="AB5229">
        <v>24999.049872821299</v>
      </c>
      <c r="AC5229">
        <v>9204.0497668545395</v>
      </c>
      <c r="AD5229">
        <v>10088.004102962201</v>
      </c>
      <c r="AE5229">
        <v>76476.089156804403</v>
      </c>
      <c r="AF5229">
        <v>85505.605535565497</v>
      </c>
      <c r="AG5229">
        <v>17146.114100776402</v>
      </c>
      <c r="AH5229">
        <v>15678.0363442076</v>
      </c>
      <c r="AI5229">
        <v>9628.8787081259306</v>
      </c>
      <c r="AJ5229">
        <v>10642.8281456321</v>
      </c>
      <c r="AK5229">
        <v>4518.9791821008203</v>
      </c>
      <c r="AL5229">
        <v>3401.1080363462002</v>
      </c>
      <c r="AM5229">
        <v>19360.873398310101</v>
      </c>
      <c r="AN5229">
        <v>16121.4069229162</v>
      </c>
      <c r="AO5229">
        <v>20594.922272694501</v>
      </c>
      <c r="AP5229">
        <v>20595.025991003899</v>
      </c>
      <c r="AQ5229">
        <v>27118.813245324902</v>
      </c>
      <c r="AR5229">
        <v>21101.194769427198</v>
      </c>
      <c r="AS5229">
        <v>45893.916100294497</v>
      </c>
      <c r="AT5229">
        <v>43812.943133795598</v>
      </c>
      <c r="AU5229">
        <v>15588.045271254199</v>
      </c>
      <c r="AV5229">
        <v>13687.139568389101</v>
      </c>
      <c r="AW5229">
        <v>47390.189488473399</v>
      </c>
      <c r="AX5229">
        <v>43371.1437636833</v>
      </c>
      <c r="AY5229">
        <v>9242.0754339272698</v>
      </c>
      <c r="AZ5229">
        <v>10868.004788686299</v>
      </c>
      <c r="BA5229">
        <v>53613.013181894799</v>
      </c>
      <c r="BB5229">
        <v>52359.835425541103</v>
      </c>
      <c r="BC5229">
        <v>6176.0112497116097</v>
      </c>
      <c r="BD5229">
        <v>6402.0081183558304</v>
      </c>
      <c r="BE5229">
        <v>56390.254432424801</v>
      </c>
      <c r="BF5229">
        <v>53835.135182784703</v>
      </c>
      <c r="BG5229">
        <v>20925.955601061702</v>
      </c>
      <c r="BH5229">
        <v>9515.0575626339996</v>
      </c>
      <c r="BI5229">
        <v>10053.008728180001</v>
      </c>
      <c r="BJ5229">
        <v>761.00140937158596</v>
      </c>
      <c r="BK5229">
        <v>1283.02373355133</v>
      </c>
      <c r="BL5229">
        <v>1015.9994002259</v>
      </c>
      <c r="BN5229" s="3">
        <v>65</v>
      </c>
    </row>
    <row r="5230" spans="1:66" x14ac:dyDescent="0.2">
      <c r="A5230" t="s">
        <v>7</v>
      </c>
      <c r="B5230">
        <v>1445957.9091743601</v>
      </c>
      <c r="C5230">
        <v>11546.034521076699</v>
      </c>
      <c r="D5230">
        <v>5688.9674324044099</v>
      </c>
      <c r="E5230">
        <v>5364.9669310558702</v>
      </c>
      <c r="F5230">
        <v>10246.0413602136</v>
      </c>
      <c r="G5230">
        <v>83488.479324818094</v>
      </c>
      <c r="H5230">
        <v>81454.495131446703</v>
      </c>
      <c r="I5230">
        <v>8624.0897139805493</v>
      </c>
      <c r="J5230">
        <v>8746.1140460738297</v>
      </c>
      <c r="K5230">
        <v>7053.0711131055205</v>
      </c>
      <c r="L5230">
        <v>6763.0683839637704</v>
      </c>
      <c r="M5230">
        <v>3718.9881436946398</v>
      </c>
      <c r="N5230">
        <v>4406.9740689703704</v>
      </c>
      <c r="O5230">
        <v>2278.0071960496498</v>
      </c>
      <c r="P5230">
        <v>2267.0093482756301</v>
      </c>
      <c r="Q5230">
        <v>1064.0099965157499</v>
      </c>
      <c r="R5230">
        <v>4576.9389066475696</v>
      </c>
      <c r="S5230">
        <v>1119.00411277948</v>
      </c>
      <c r="T5230">
        <v>5070.9266861476199</v>
      </c>
      <c r="U5230">
        <v>14797.0427420041</v>
      </c>
      <c r="V5230">
        <v>15289.992179209199</v>
      </c>
      <c r="W5230">
        <v>8204.9561193628997</v>
      </c>
      <c r="X5230">
        <v>7721.0119567601196</v>
      </c>
      <c r="Y5230">
        <v>69827.026244264605</v>
      </c>
      <c r="Z5230">
        <v>69704.958950518005</v>
      </c>
      <c r="AA5230">
        <v>25566.937838825601</v>
      </c>
      <c r="AB5230">
        <v>25567.992741366899</v>
      </c>
      <c r="AC5230">
        <v>10291.9566303096</v>
      </c>
      <c r="AD5230">
        <v>11075.918799990701</v>
      </c>
      <c r="AE5230">
        <v>86366.245406817907</v>
      </c>
      <c r="AF5230">
        <v>91664.064340574798</v>
      </c>
      <c r="AG5230">
        <v>18229.018063882399</v>
      </c>
      <c r="AH5230">
        <v>15992.004024665601</v>
      </c>
      <c r="AI5230">
        <v>8622.9572629351806</v>
      </c>
      <c r="AJ5230">
        <v>9254.9376354882206</v>
      </c>
      <c r="AK5230">
        <v>3667.0472287184102</v>
      </c>
      <c r="AL5230">
        <v>3689.0829789412201</v>
      </c>
      <c r="AM5230">
        <v>20373.782168773399</v>
      </c>
      <c r="AN5230">
        <v>24239.733791700499</v>
      </c>
      <c r="AO5230">
        <v>19301.019885404799</v>
      </c>
      <c r="AP5230">
        <v>19301.123603714201</v>
      </c>
      <c r="AQ5230">
        <v>23016.1387035273</v>
      </c>
      <c r="AR5230">
        <v>21792.129251436501</v>
      </c>
      <c r="AS5230">
        <v>40923.304971412901</v>
      </c>
      <c r="AT5230">
        <v>37064.4788017479</v>
      </c>
      <c r="AU5230">
        <v>14226.1505557205</v>
      </c>
      <c r="AV5230">
        <v>14563.0619551894</v>
      </c>
      <c r="AW5230">
        <v>48088.112422662103</v>
      </c>
      <c r="AX5230">
        <v>43965.076915977101</v>
      </c>
      <c r="AY5230">
        <v>9029.0890611114992</v>
      </c>
      <c r="AZ5230">
        <v>9972.0738002414491</v>
      </c>
      <c r="BA5230">
        <v>53900.967173222198</v>
      </c>
      <c r="BB5230">
        <v>46551.290378888603</v>
      </c>
      <c r="BC5230">
        <v>6978.9427635587099</v>
      </c>
      <c r="BD5230">
        <v>7338.9285387038899</v>
      </c>
      <c r="BE5230">
        <v>57884.108277285901</v>
      </c>
      <c r="BF5230">
        <v>55295.992805846399</v>
      </c>
      <c r="BG5230">
        <v>24875.622663855898</v>
      </c>
      <c r="BH5230">
        <v>14576.638108962899</v>
      </c>
      <c r="BI5230">
        <v>13219.7445854574</v>
      </c>
      <c r="BJ5230">
        <v>1089.9740881831201</v>
      </c>
      <c r="BK5230">
        <v>2059.95942279069</v>
      </c>
      <c r="BL5230">
        <v>1188.98477741243</v>
      </c>
      <c r="BN5230" s="3">
        <v>67</v>
      </c>
    </row>
    <row r="5231" spans="1:66" x14ac:dyDescent="0.2">
      <c r="A5231" t="s">
        <v>7</v>
      </c>
      <c r="B5231">
        <v>1474405.9320289299</v>
      </c>
      <c r="C5231">
        <v>11190.0539843346</v>
      </c>
      <c r="D5231">
        <v>5618.3281060201098</v>
      </c>
      <c r="E5231">
        <v>5355.3584915028896</v>
      </c>
      <c r="F5231">
        <v>9963.3339360885493</v>
      </c>
      <c r="G5231">
        <v>86850.773772878907</v>
      </c>
      <c r="H5231">
        <v>83341.607990782897</v>
      </c>
      <c r="I5231">
        <v>9121.0322586721795</v>
      </c>
      <c r="J5231">
        <v>9318.6071770759499</v>
      </c>
      <c r="K5231">
        <v>7505.8570547627196</v>
      </c>
      <c r="L5231">
        <v>7136.1093151147697</v>
      </c>
      <c r="M5231">
        <v>3148.92996036567</v>
      </c>
      <c r="N5231">
        <v>3736.2551404943802</v>
      </c>
      <c r="O5231">
        <v>2153.1194700429701</v>
      </c>
      <c r="P5231">
        <v>2012.97369150542</v>
      </c>
      <c r="Q5231">
        <v>1073.2231437523701</v>
      </c>
      <c r="R5231">
        <v>4591.7981700508099</v>
      </c>
      <c r="S5231">
        <v>1115.9332496852301</v>
      </c>
      <c r="T5231">
        <v>5133.72833756822</v>
      </c>
      <c r="U5231">
        <v>15617.6403931759</v>
      </c>
      <c r="V5231">
        <v>15697.714317841301</v>
      </c>
      <c r="W5231">
        <v>8505.5520824240302</v>
      </c>
      <c r="X5231">
        <v>8083.7923762728997</v>
      </c>
      <c r="Y5231">
        <v>69642.813735362099</v>
      </c>
      <c r="Z5231">
        <v>70990.817362901405</v>
      </c>
      <c r="AA5231">
        <v>25231.170880780101</v>
      </c>
      <c r="AB5231">
        <v>26301.6822082996</v>
      </c>
      <c r="AC5231">
        <v>10865.532895755799</v>
      </c>
      <c r="AD5231">
        <v>11169.87868118</v>
      </c>
      <c r="AE5231">
        <v>86991.923014409898</v>
      </c>
      <c r="AF5231">
        <v>90298.311934003505</v>
      </c>
      <c r="AG5231">
        <v>18556.980797198401</v>
      </c>
      <c r="AH5231">
        <v>17044.529989491599</v>
      </c>
      <c r="AI5231">
        <v>9438.56632157485</v>
      </c>
      <c r="AJ5231">
        <v>10849.4119848235</v>
      </c>
      <c r="AK5231">
        <v>4308.8682755351501</v>
      </c>
      <c r="AL5231">
        <v>4940.2348249402103</v>
      </c>
      <c r="AM5231">
        <v>19560.640641112801</v>
      </c>
      <c r="AN5231">
        <v>23435.6412158526</v>
      </c>
      <c r="AO5231">
        <v>19939.854625135999</v>
      </c>
      <c r="AP5231">
        <v>19939.9583434454</v>
      </c>
      <c r="AQ5231">
        <v>22808.620871560499</v>
      </c>
      <c r="AR5231">
        <v>22155.8262301662</v>
      </c>
      <c r="AS5231">
        <v>39782.729406722501</v>
      </c>
      <c r="AT5231">
        <v>35212.4586408697</v>
      </c>
      <c r="AU5231">
        <v>12625.228613486501</v>
      </c>
      <c r="AV5231">
        <v>12816.0345732761</v>
      </c>
      <c r="AW5231">
        <v>44506.747167859998</v>
      </c>
      <c r="AX5231">
        <v>42079.8275525629</v>
      </c>
      <c r="AY5231">
        <v>10355.6934325288</v>
      </c>
      <c r="AZ5231">
        <v>11442.228720581999</v>
      </c>
      <c r="BA5231">
        <v>54905.988515835401</v>
      </c>
      <c r="BB5231">
        <v>48233.375170398896</v>
      </c>
      <c r="BC5231">
        <v>7140.0056245252499</v>
      </c>
      <c r="BD5231">
        <v>7441.6707427512902</v>
      </c>
      <c r="BE5231">
        <v>57108.766994217498</v>
      </c>
      <c r="BF5231">
        <v>54296.155394614303</v>
      </c>
      <c r="BG5231">
        <v>25038.597348748601</v>
      </c>
      <c r="BH5231">
        <v>18620.3683044094</v>
      </c>
      <c r="BI5231">
        <v>17170.842709928402</v>
      </c>
      <c r="BJ5231">
        <v>1300.09408099752</v>
      </c>
      <c r="BK5231">
        <v>2153.0538035414502</v>
      </c>
      <c r="BL5231">
        <v>1269.4140233445401</v>
      </c>
      <c r="BN5231" s="3">
        <v>70</v>
      </c>
    </row>
    <row r="5232" spans="1:66" x14ac:dyDescent="0.2">
      <c r="A5232" t="s">
        <v>7</v>
      </c>
      <c r="B5232">
        <v>1445227.2195893901</v>
      </c>
      <c r="C5232">
        <v>15298.3640101779</v>
      </c>
      <c r="D5232">
        <v>5511.5494187180702</v>
      </c>
      <c r="E5232">
        <v>5108.4327758670297</v>
      </c>
      <c r="F5232">
        <v>8456.4197010893895</v>
      </c>
      <c r="G5232">
        <v>70623.082654261001</v>
      </c>
      <c r="H5232">
        <v>71841.5432815604</v>
      </c>
      <c r="I5232">
        <v>9931.2155539259693</v>
      </c>
      <c r="J5232">
        <v>10641.3281725794</v>
      </c>
      <c r="K5232">
        <v>7415.0951691561004</v>
      </c>
      <c r="L5232">
        <v>6982.6149513681503</v>
      </c>
      <c r="M5232">
        <v>3561.3626425195998</v>
      </c>
      <c r="N5232">
        <v>4146.0183553657598</v>
      </c>
      <c r="O5232">
        <v>2357.3337111579899</v>
      </c>
      <c r="P5232">
        <v>2189.1585271536501</v>
      </c>
      <c r="Q5232">
        <v>1361.52560126772</v>
      </c>
      <c r="R5232">
        <v>3907.0798330768698</v>
      </c>
      <c r="S5232">
        <v>1342.83796170194</v>
      </c>
      <c r="T5232">
        <v>4195.4106167520604</v>
      </c>
      <c r="U5232">
        <v>15045.0396770692</v>
      </c>
      <c r="V5232">
        <v>14718.019851146</v>
      </c>
      <c r="W5232">
        <v>7561.8954270427803</v>
      </c>
      <c r="X5232">
        <v>7822.1845905830496</v>
      </c>
      <c r="Y5232">
        <v>67092.137830885593</v>
      </c>
      <c r="Z5232">
        <v>64654.8369657699</v>
      </c>
      <c r="AA5232">
        <v>23887.0941420167</v>
      </c>
      <c r="AB5232">
        <v>26525.917458033298</v>
      </c>
      <c r="AC5232">
        <v>9879.1647628539504</v>
      </c>
      <c r="AD5232">
        <v>9271.8875022872799</v>
      </c>
      <c r="AE5232">
        <v>100480.74080913</v>
      </c>
      <c r="AF5232">
        <v>101399.291270487</v>
      </c>
      <c r="AG5232">
        <v>16330.6451555518</v>
      </c>
      <c r="AH5232">
        <v>14776.817598966099</v>
      </c>
      <c r="AI5232">
        <v>8229.2976795799295</v>
      </c>
      <c r="AJ5232">
        <v>8975.44601047375</v>
      </c>
      <c r="AK5232">
        <v>5259.1985991227502</v>
      </c>
      <c r="AL5232">
        <v>5129.7669960012399</v>
      </c>
      <c r="AM5232">
        <v>19182.911032632001</v>
      </c>
      <c r="AN5232">
        <v>19512.859170145701</v>
      </c>
      <c r="AO5232">
        <v>16970.0723632997</v>
      </c>
      <c r="AP5232">
        <v>16970.176081609199</v>
      </c>
      <c r="AQ5232">
        <v>26257.572494614498</v>
      </c>
      <c r="AR5232">
        <v>25947.8043810284</v>
      </c>
      <c r="AS5232">
        <v>39264.852765908297</v>
      </c>
      <c r="AT5232">
        <v>39637.1005216958</v>
      </c>
      <c r="AU5232">
        <v>14004.0084229232</v>
      </c>
      <c r="AV5232">
        <v>13215.1199260168</v>
      </c>
      <c r="AW5232">
        <v>52587.224386137103</v>
      </c>
      <c r="AX5232">
        <v>49642.428130025699</v>
      </c>
      <c r="AY5232">
        <v>10158.152855620499</v>
      </c>
      <c r="AZ5232">
        <v>11727.8617138145</v>
      </c>
      <c r="BA5232">
        <v>55358.463214226897</v>
      </c>
      <c r="BB5232">
        <v>50593.184176172603</v>
      </c>
      <c r="BC5232">
        <v>6508.6766312023201</v>
      </c>
      <c r="BD5232">
        <v>7701.9437947998604</v>
      </c>
      <c r="BE5232">
        <v>63203.160606278601</v>
      </c>
      <c r="BF5232">
        <v>59823.2872391325</v>
      </c>
      <c r="BG5232">
        <v>21109.1416248362</v>
      </c>
      <c r="BH5232">
        <v>16478.1208801631</v>
      </c>
      <c r="BI5232">
        <v>14881.774585142201</v>
      </c>
      <c r="BJ5232">
        <v>711.47656319536998</v>
      </c>
      <c r="BK5232">
        <v>1147.99940266156</v>
      </c>
      <c r="BL5232">
        <v>970.43369669901801</v>
      </c>
      <c r="BN5232" s="3">
        <v>78</v>
      </c>
    </row>
    <row r="5233" spans="1:66" x14ac:dyDescent="0.2">
      <c r="A5233" t="s">
        <v>7</v>
      </c>
      <c r="B5233">
        <v>1324902.5432996701</v>
      </c>
      <c r="C5233">
        <v>11436.084451991501</v>
      </c>
      <c r="D5233">
        <v>4876.0515990829199</v>
      </c>
      <c r="E5233">
        <v>4849.0266241412201</v>
      </c>
      <c r="F5233">
        <v>10122.0877289739</v>
      </c>
      <c r="G5233">
        <v>75162.4315808549</v>
      </c>
      <c r="H5233">
        <v>73935.376758778904</v>
      </c>
      <c r="I5233">
        <v>8297.1462243911701</v>
      </c>
      <c r="J5233">
        <v>8589.1576465759899</v>
      </c>
      <c r="K5233">
        <v>6827.1140757329704</v>
      </c>
      <c r="L5233">
        <v>6199.13684407038</v>
      </c>
      <c r="M5233">
        <v>3459.0218532823301</v>
      </c>
      <c r="N5233">
        <v>4062.0169117908399</v>
      </c>
      <c r="O5233">
        <v>2473.99995493499</v>
      </c>
      <c r="P5233">
        <v>2245.0191824711601</v>
      </c>
      <c r="Q5233">
        <v>1041.0156067427399</v>
      </c>
      <c r="R5233">
        <v>3629.0296948770801</v>
      </c>
      <c r="S5233">
        <v>1159.0049744198</v>
      </c>
      <c r="T5233">
        <v>3805.0442051100999</v>
      </c>
      <c r="U5233">
        <v>14188.143467142399</v>
      </c>
      <c r="V5233">
        <v>13246.207323860001</v>
      </c>
      <c r="W5233">
        <v>6727.1014876514801</v>
      </c>
      <c r="X5233">
        <v>6521.1337713414996</v>
      </c>
      <c r="Y5233">
        <v>61102.960889277601</v>
      </c>
      <c r="Z5233">
        <v>57313.181100109701</v>
      </c>
      <c r="AA5233">
        <v>19053.5406409075</v>
      </c>
      <c r="AB5233">
        <v>23652.2345804875</v>
      </c>
      <c r="AC5233">
        <v>9344.0678498498492</v>
      </c>
      <c r="AD5233">
        <v>8421.1668357529907</v>
      </c>
      <c r="AE5233">
        <v>77549.246495782805</v>
      </c>
      <c r="AF5233">
        <v>85085.908597036396</v>
      </c>
      <c r="AG5233">
        <v>15883.2674157325</v>
      </c>
      <c r="AH5233">
        <v>12757.315175891699</v>
      </c>
      <c r="AI5233">
        <v>9583.9126570184599</v>
      </c>
      <c r="AJ5233">
        <v>10710.856430903001</v>
      </c>
      <c r="AK5233">
        <v>3431.0788681042</v>
      </c>
      <c r="AL5233">
        <v>3838.08447316822</v>
      </c>
      <c r="AM5233">
        <v>13023.432111968201</v>
      </c>
      <c r="AN5233">
        <v>20006.1528535332</v>
      </c>
      <c r="AO5233">
        <v>21545.912672705501</v>
      </c>
      <c r="AP5233">
        <v>21546.016391015</v>
      </c>
      <c r="AQ5233">
        <v>22435.266621315401</v>
      </c>
      <c r="AR5233">
        <v>23684.058652530501</v>
      </c>
      <c r="AS5233">
        <v>45941.057382548999</v>
      </c>
      <c r="AT5233">
        <v>40142.369714921799</v>
      </c>
      <c r="AU5233">
        <v>13821.2332251807</v>
      </c>
      <c r="AV5233">
        <v>14172.144727090201</v>
      </c>
      <c r="AW5233">
        <v>49417.180052411801</v>
      </c>
      <c r="AX5233">
        <v>42399.3570631564</v>
      </c>
      <c r="AY5233">
        <v>9323.0982687801297</v>
      </c>
      <c r="AZ5233">
        <v>8734.2066468346893</v>
      </c>
      <c r="BA5233">
        <v>53340.203958364596</v>
      </c>
      <c r="BB5233">
        <v>45744.520194431301</v>
      </c>
      <c r="BC5233">
        <v>6288.0219664178903</v>
      </c>
      <c r="BD5233">
        <v>5665.0861976896203</v>
      </c>
      <c r="BE5233">
        <v>54355.592312787601</v>
      </c>
      <c r="BF5233">
        <v>50838.540507858103</v>
      </c>
      <c r="BG5233">
        <v>18808.187972771699</v>
      </c>
      <c r="BH5233">
        <v>7752.2260204436498</v>
      </c>
      <c r="BI5233">
        <v>11286.9436037162</v>
      </c>
      <c r="BJ5233">
        <v>1094.9775934822401</v>
      </c>
      <c r="BK5233">
        <v>1428.01640323681</v>
      </c>
      <c r="BL5233">
        <v>779.02121510622101</v>
      </c>
      <c r="BN5233" s="3">
        <v>73</v>
      </c>
    </row>
    <row r="5234" spans="1:66" x14ac:dyDescent="0.2">
      <c r="A5234" t="s">
        <v>7</v>
      </c>
      <c r="B5234">
        <v>1331711.35533204</v>
      </c>
      <c r="C5234">
        <v>11238.0691843317</v>
      </c>
      <c r="D5234">
        <v>4950.0322192016702</v>
      </c>
      <c r="E5234">
        <v>4813.0162545581998</v>
      </c>
      <c r="F5234">
        <v>10294.046011082901</v>
      </c>
      <c r="G5234">
        <v>76415.123715499503</v>
      </c>
      <c r="H5234">
        <v>74258.147821353807</v>
      </c>
      <c r="I5234">
        <v>8062.1425700129203</v>
      </c>
      <c r="J5234">
        <v>8801.1168753182992</v>
      </c>
      <c r="K5234">
        <v>6636.1108772997404</v>
      </c>
      <c r="L5234">
        <v>6020.1343923888699</v>
      </c>
      <c r="M5234">
        <v>3280.0269129797698</v>
      </c>
      <c r="N5234">
        <v>3949.0149560424002</v>
      </c>
      <c r="O5234">
        <v>2638.97976703935</v>
      </c>
      <c r="P5234">
        <v>2140.0215579069099</v>
      </c>
      <c r="Q5234">
        <v>983.01746515732805</v>
      </c>
      <c r="R5234">
        <v>3482.03168899723</v>
      </c>
      <c r="S5234">
        <v>1153.00228373553</v>
      </c>
      <c r="T5234">
        <v>3888.0270299066601</v>
      </c>
      <c r="U5234">
        <v>15778.9753036488</v>
      </c>
      <c r="V5234">
        <v>14683.054252178999</v>
      </c>
      <c r="W5234">
        <v>6749.0812583154402</v>
      </c>
      <c r="X5234">
        <v>6498.1177613560903</v>
      </c>
      <c r="Y5234">
        <v>60744.822460954703</v>
      </c>
      <c r="Z5234">
        <v>57834.981566493399</v>
      </c>
      <c r="AA5234">
        <v>19474.454198843901</v>
      </c>
      <c r="AB5234">
        <v>23480.1837160334</v>
      </c>
      <c r="AC5234">
        <v>9699.0133911676894</v>
      </c>
      <c r="AD5234">
        <v>8324.1516301847005</v>
      </c>
      <c r="AE5234">
        <v>76298.135520404598</v>
      </c>
      <c r="AF5234">
        <v>80325.062134348496</v>
      </c>
      <c r="AG5234">
        <v>15252.275137569301</v>
      </c>
      <c r="AH5234">
        <v>13186.2453409973</v>
      </c>
      <c r="AI5234">
        <v>9612.8840256016501</v>
      </c>
      <c r="AJ5234">
        <v>11200.7872523395</v>
      </c>
      <c r="AK5234">
        <v>3250.0841671462699</v>
      </c>
      <c r="AL5234">
        <v>3872.0711890714001</v>
      </c>
      <c r="AM5234">
        <v>15075.2296948074</v>
      </c>
      <c r="AN5234">
        <v>20602.049583474</v>
      </c>
      <c r="AO5234">
        <v>21630.846690173101</v>
      </c>
      <c r="AP5234">
        <v>21630.9504084826</v>
      </c>
      <c r="AQ5234">
        <v>22617.190319461799</v>
      </c>
      <c r="AR5234">
        <v>23059.044500082498</v>
      </c>
      <c r="AS5234">
        <v>44668.034858865998</v>
      </c>
      <c r="AT5234">
        <v>40827.204001308797</v>
      </c>
      <c r="AU5234">
        <v>14123.1707903152</v>
      </c>
      <c r="AV5234">
        <v>14273.097670077599</v>
      </c>
      <c r="AW5234">
        <v>47895.1682257149</v>
      </c>
      <c r="AX5234">
        <v>41090.347174988303</v>
      </c>
      <c r="AY5234">
        <v>8980.1005755877995</v>
      </c>
      <c r="AZ5234">
        <v>8882.17067784145</v>
      </c>
      <c r="BA5234">
        <v>51217.2302105282</v>
      </c>
      <c r="BB5234">
        <v>45523.4127360848</v>
      </c>
      <c r="BC5234">
        <v>6037.0251193921704</v>
      </c>
      <c r="BD5234">
        <v>5450.0881342048797</v>
      </c>
      <c r="BE5234">
        <v>52664.580679368402</v>
      </c>
      <c r="BF5234">
        <v>50104.460763194496</v>
      </c>
      <c r="BG5234">
        <v>19567.0747463353</v>
      </c>
      <c r="BH5234">
        <v>8488.1449710376492</v>
      </c>
      <c r="BI5234">
        <v>12249.834419774499</v>
      </c>
      <c r="BJ5234">
        <v>1115.97288454515</v>
      </c>
      <c r="BK5234">
        <v>1547.00282017677</v>
      </c>
      <c r="BL5234">
        <v>806.01688604445906</v>
      </c>
      <c r="BN5234" s="3">
        <v>75</v>
      </c>
    </row>
    <row r="5235" spans="1:66" x14ac:dyDescent="0.2">
      <c r="A5235" t="s">
        <v>7</v>
      </c>
      <c r="B5235">
        <v>1371377.82562057</v>
      </c>
      <c r="C5235">
        <v>10596.0975339672</v>
      </c>
      <c r="D5235">
        <v>4622.6168406291099</v>
      </c>
      <c r="E5235">
        <v>4613.2466099541198</v>
      </c>
      <c r="F5235">
        <v>10214.2638576478</v>
      </c>
      <c r="G5235">
        <v>72780.012154560798</v>
      </c>
      <c r="H5235">
        <v>71411.759067069594</v>
      </c>
      <c r="I5235">
        <v>9266.5182215710993</v>
      </c>
      <c r="J5235">
        <v>9470.7668071812896</v>
      </c>
      <c r="K5235">
        <v>6985.3109496656498</v>
      </c>
      <c r="L5235">
        <v>6678.2956901575299</v>
      </c>
      <c r="M5235">
        <v>2659.0827290178499</v>
      </c>
      <c r="N5235">
        <v>3019.5031971298399</v>
      </c>
      <c r="O5235">
        <v>1900.8548198420201</v>
      </c>
      <c r="P5235">
        <v>1766.0479758695601</v>
      </c>
      <c r="Q5235">
        <v>1137.29035653356</v>
      </c>
      <c r="R5235">
        <v>3809.6442802638098</v>
      </c>
      <c r="S5235">
        <v>1202.6909333681201</v>
      </c>
      <c r="T5235">
        <v>3690.8813153502501</v>
      </c>
      <c r="U5235">
        <v>14543.1798519491</v>
      </c>
      <c r="V5235">
        <v>14820.794343523699</v>
      </c>
      <c r="W5235">
        <v>6990.6294455772404</v>
      </c>
      <c r="X5235">
        <v>7172.1693272822504</v>
      </c>
      <c r="Y5235">
        <v>59549.558248042602</v>
      </c>
      <c r="Z5235">
        <v>54935.306888007202</v>
      </c>
      <c r="AA5235">
        <v>19328.978897063502</v>
      </c>
      <c r="AB5235">
        <v>22545.7418577524</v>
      </c>
      <c r="AC5235">
        <v>9633.5737808593603</v>
      </c>
      <c r="AD5235">
        <v>8867.4632209810698</v>
      </c>
      <c r="AE5235">
        <v>72074.940293523701</v>
      </c>
      <c r="AF5235">
        <v>74316.211799380093</v>
      </c>
      <c r="AG5235">
        <v>15995.627015592399</v>
      </c>
      <c r="AH5235">
        <v>13337.974775672101</v>
      </c>
      <c r="AI5235">
        <v>11188.4020762856</v>
      </c>
      <c r="AJ5235">
        <v>12318.9536798669</v>
      </c>
      <c r="AK5235">
        <v>3505.3586484877201</v>
      </c>
      <c r="AL5235">
        <v>3450.6721272775699</v>
      </c>
      <c r="AM5235">
        <v>17028.651001614598</v>
      </c>
      <c r="AN5235">
        <v>20343.063467018801</v>
      </c>
      <c r="AO5235">
        <v>21369.354310941198</v>
      </c>
      <c r="AP5235">
        <v>21369.458029250702</v>
      </c>
      <c r="AQ5235">
        <v>23410.585729775001</v>
      </c>
      <c r="AR5235">
        <v>22434.785545193201</v>
      </c>
      <c r="AS5235">
        <v>41310.999375982399</v>
      </c>
      <c r="AT5235">
        <v>36823.482097888198</v>
      </c>
      <c r="AU5235">
        <v>14285.637207232699</v>
      </c>
      <c r="AV5235">
        <v>14204.157520201699</v>
      </c>
      <c r="AW5235">
        <v>43918.1296460581</v>
      </c>
      <c r="AX5235">
        <v>39633.2608601065</v>
      </c>
      <c r="AY5235">
        <v>10032.687899340501</v>
      </c>
      <c r="AZ5235">
        <v>10192.918066349201</v>
      </c>
      <c r="BA5235">
        <v>52248.533920057198</v>
      </c>
      <c r="BB5235">
        <v>48711.209801974997</v>
      </c>
      <c r="BC5235">
        <v>6248.4035791537499</v>
      </c>
      <c r="BD5235">
        <v>6001.4931878158504</v>
      </c>
      <c r="BE5235">
        <v>49173.775736839401</v>
      </c>
      <c r="BF5235">
        <v>47216.7283872923</v>
      </c>
      <c r="BG5235">
        <v>18355.5862048866</v>
      </c>
      <c r="BH5235">
        <v>10728.088525551901</v>
      </c>
      <c r="BI5235">
        <v>15458.379500172899</v>
      </c>
      <c r="BJ5235">
        <v>1394.8601665280401</v>
      </c>
      <c r="BK5235">
        <v>1597.8046257711601</v>
      </c>
      <c r="BL5235">
        <v>858.31607483189305</v>
      </c>
      <c r="BN5235" s="3">
        <v>80</v>
      </c>
    </row>
    <row r="5236" spans="1:66" x14ac:dyDescent="0.2">
      <c r="A5236" t="s">
        <v>7</v>
      </c>
      <c r="B5236">
        <v>1397540.0374710499</v>
      </c>
      <c r="C5236">
        <v>11826.021411141601</v>
      </c>
      <c r="D5236">
        <v>4791.0451376051096</v>
      </c>
      <c r="E5236">
        <v>4486.0428214446001</v>
      </c>
      <c r="F5236">
        <v>11076.982396171499</v>
      </c>
      <c r="G5236">
        <v>68480.768395540697</v>
      </c>
      <c r="H5236">
        <v>67697.680865267394</v>
      </c>
      <c r="I5236">
        <v>10291.9613906625</v>
      </c>
      <c r="J5236">
        <v>10437.983875535499</v>
      </c>
      <c r="K5236">
        <v>8099.9919343772099</v>
      </c>
      <c r="L5236">
        <v>7622.0042372482603</v>
      </c>
      <c r="M5236">
        <v>2714.07289730914</v>
      </c>
      <c r="N5236">
        <v>3563.0463167828998</v>
      </c>
      <c r="O5236">
        <v>2163.0184395742799</v>
      </c>
      <c r="P5236">
        <v>2244.0131086555698</v>
      </c>
      <c r="Q5236">
        <v>1194.0003226281699</v>
      </c>
      <c r="R5236">
        <v>3781.0073970246399</v>
      </c>
      <c r="S5236">
        <v>1147.00277178845</v>
      </c>
      <c r="T5236">
        <v>3954.0216673241298</v>
      </c>
      <c r="U5236">
        <v>11545.319301687899</v>
      </c>
      <c r="V5236">
        <v>11651.300594274901</v>
      </c>
      <c r="W5236">
        <v>8169.9658084391704</v>
      </c>
      <c r="X5236">
        <v>8405.9627465143494</v>
      </c>
      <c r="Y5236">
        <v>58728.986244750202</v>
      </c>
      <c r="Z5236">
        <v>58703.910971488898</v>
      </c>
      <c r="AA5236">
        <v>22623.198353715099</v>
      </c>
      <c r="AB5236">
        <v>25810.994329458299</v>
      </c>
      <c r="AC5236">
        <v>8939.0751365428496</v>
      </c>
      <c r="AD5236">
        <v>8931.1023141601399</v>
      </c>
      <c r="AE5236">
        <v>94849.628181972803</v>
      </c>
      <c r="AF5236">
        <v>98211.608825119794</v>
      </c>
      <c r="AG5236">
        <v>16007.2137975716</v>
      </c>
      <c r="AH5236">
        <v>14607.1298991203</v>
      </c>
      <c r="AI5236">
        <v>7417.0624389855302</v>
      </c>
      <c r="AJ5236">
        <v>7302.1040300885497</v>
      </c>
      <c r="AK5236">
        <v>3612.0547566175901</v>
      </c>
      <c r="AL5236">
        <v>3614.0921503487298</v>
      </c>
      <c r="AM5236">
        <v>17481.034217569999</v>
      </c>
      <c r="AN5236">
        <v>19471.141469457401</v>
      </c>
      <c r="AO5236">
        <v>18003.141446863701</v>
      </c>
      <c r="AP5236">
        <v>18003.245165173201</v>
      </c>
      <c r="AQ5236">
        <v>26607.866071567001</v>
      </c>
      <c r="AR5236">
        <v>25524.844142316098</v>
      </c>
      <c r="AS5236">
        <v>42545.207338939101</v>
      </c>
      <c r="AT5236">
        <v>38609.3842055532</v>
      </c>
      <c r="AU5236">
        <v>13419.2279938621</v>
      </c>
      <c r="AV5236">
        <v>12290.2587755816</v>
      </c>
      <c r="AW5236">
        <v>53361.7240687909</v>
      </c>
      <c r="AX5236">
        <v>47509.82557832</v>
      </c>
      <c r="AY5236">
        <v>8489.1404672550998</v>
      </c>
      <c r="AZ5236">
        <v>9834.0933327715793</v>
      </c>
      <c r="BA5236">
        <v>46417.620182897503</v>
      </c>
      <c r="BB5236">
        <v>44601.487642890002</v>
      </c>
      <c r="BC5236">
        <v>6336.0008274195798</v>
      </c>
      <c r="BD5236">
        <v>5487.08512821161</v>
      </c>
      <c r="BE5236">
        <v>56077.303387909102</v>
      </c>
      <c r="BF5236">
        <v>54455.107272121597</v>
      </c>
      <c r="BG5236">
        <v>20982.9597078361</v>
      </c>
      <c r="BH5236">
        <v>13766.716075107501</v>
      </c>
      <c r="BI5236">
        <v>14226.673800323601</v>
      </c>
      <c r="BJ5236">
        <v>584.01610690771895</v>
      </c>
      <c r="BK5236">
        <v>1337.0198820303799</v>
      </c>
      <c r="BL5236">
        <v>1158.9882065952299</v>
      </c>
      <c r="BN5236" s="3">
        <v>56</v>
      </c>
    </row>
    <row r="5237" spans="1:66" x14ac:dyDescent="0.2">
      <c r="A5237" t="s">
        <v>7</v>
      </c>
      <c r="B5237">
        <v>1195398.50617779</v>
      </c>
      <c r="C5237">
        <v>11447.947382773</v>
      </c>
      <c r="D5237">
        <v>4643.0156888825904</v>
      </c>
      <c r="E5237">
        <v>4214.0251107742997</v>
      </c>
      <c r="F5237">
        <v>8353.1235302093792</v>
      </c>
      <c r="G5237">
        <v>59360.94535645</v>
      </c>
      <c r="H5237">
        <v>57277.995018933601</v>
      </c>
      <c r="I5237">
        <v>7581.10268532178</v>
      </c>
      <c r="J5237">
        <v>7589.1279495692697</v>
      </c>
      <c r="K5237">
        <v>6354.0700528009102</v>
      </c>
      <c r="L5237">
        <v>6258.0543343852996</v>
      </c>
      <c r="M5237">
        <v>2751.0546320766998</v>
      </c>
      <c r="N5237">
        <v>3180.0607991511902</v>
      </c>
      <c r="O5237">
        <v>1795.0362697716</v>
      </c>
      <c r="P5237">
        <v>2011.0213101479501</v>
      </c>
      <c r="Q5237">
        <v>989.00573598386995</v>
      </c>
      <c r="R5237">
        <v>3401.0104318057201</v>
      </c>
      <c r="S5237">
        <v>889.01227583985803</v>
      </c>
      <c r="T5237">
        <v>3571.0209333263601</v>
      </c>
      <c r="U5237">
        <v>11914.1508373571</v>
      </c>
      <c r="V5237">
        <v>11753.1577097964</v>
      </c>
      <c r="W5237">
        <v>6822.0036539960402</v>
      </c>
      <c r="X5237">
        <v>6792.0199473346902</v>
      </c>
      <c r="Y5237">
        <v>54465.6920642193</v>
      </c>
      <c r="Z5237">
        <v>54468.614778094299</v>
      </c>
      <c r="AA5237">
        <v>18254.316476360698</v>
      </c>
      <c r="AB5237">
        <v>20170.440612911301</v>
      </c>
      <c r="AC5237">
        <v>8336.0230888480291</v>
      </c>
      <c r="AD5237">
        <v>6998.1544042319001</v>
      </c>
      <c r="AE5237">
        <v>69625.987286720207</v>
      </c>
      <c r="AF5237">
        <v>80207.371196589098</v>
      </c>
      <c r="AG5237">
        <v>15109.1033205359</v>
      </c>
      <c r="AH5237">
        <v>13146.088969987301</v>
      </c>
      <c r="AI5237">
        <v>6709.0382163200502</v>
      </c>
      <c r="AJ5237">
        <v>7395.0188363488196</v>
      </c>
      <c r="AK5237">
        <v>2981.0579582309101</v>
      </c>
      <c r="AL5237">
        <v>4290.9846211131498</v>
      </c>
      <c r="AM5237">
        <v>12447.278397031099</v>
      </c>
      <c r="AN5237">
        <v>17736.0884639291</v>
      </c>
      <c r="AO5237">
        <v>17958.134408145201</v>
      </c>
      <c r="AP5237">
        <v>17958.041853508599</v>
      </c>
      <c r="AQ5237">
        <v>19926.1926194646</v>
      </c>
      <c r="AR5237">
        <v>21035.196396318599</v>
      </c>
      <c r="AS5237">
        <v>32814.6055365422</v>
      </c>
      <c r="AT5237">
        <v>32048.565942428701</v>
      </c>
      <c r="AU5237">
        <v>13246.0611507671</v>
      </c>
      <c r="AV5237">
        <v>12054.1121962793</v>
      </c>
      <c r="AW5237">
        <v>40187.389607572797</v>
      </c>
      <c r="AX5237">
        <v>34403.532215311803</v>
      </c>
      <c r="AY5237">
        <v>8756.0086537476</v>
      </c>
      <c r="AZ5237">
        <v>7886.1420816589898</v>
      </c>
      <c r="BA5237">
        <v>43306.370029121397</v>
      </c>
      <c r="BB5237">
        <v>39148.456179258603</v>
      </c>
      <c r="BC5237">
        <v>5287.02723282032</v>
      </c>
      <c r="BD5237">
        <v>4510.1011107944496</v>
      </c>
      <c r="BE5237">
        <v>46933.569877782298</v>
      </c>
      <c r="BF5237">
        <v>42664.611810449001</v>
      </c>
      <c r="BG5237">
        <v>16555.172838838302</v>
      </c>
      <c r="BH5237">
        <v>6983.16985172776</v>
      </c>
      <c r="BI5237">
        <v>7030.1651686828</v>
      </c>
      <c r="BJ5237">
        <v>739.99425384948597</v>
      </c>
      <c r="BK5237">
        <v>1159.01949360354</v>
      </c>
      <c r="BL5237">
        <v>816.00822796363298</v>
      </c>
      <c r="BN5237" s="3">
        <v>72</v>
      </c>
    </row>
    <row r="5238" spans="1:66" x14ac:dyDescent="0.2">
      <c r="A5238" t="s">
        <v>7</v>
      </c>
      <c r="B5238">
        <v>1067710.3137198701</v>
      </c>
      <c r="C5238">
        <v>11002.967414700701</v>
      </c>
      <c r="D5238">
        <v>4537.0176040386104</v>
      </c>
      <c r="E5238">
        <v>4191.0207488258102</v>
      </c>
      <c r="F5238">
        <v>7981.1420834578703</v>
      </c>
      <c r="G5238">
        <v>57603.003406977303</v>
      </c>
      <c r="H5238">
        <v>56012.015172946398</v>
      </c>
      <c r="I5238">
        <v>7623.0878898922301</v>
      </c>
      <c r="J5238">
        <v>7926.0885589210502</v>
      </c>
      <c r="K5238">
        <v>6338.0619183888602</v>
      </c>
      <c r="L5238">
        <v>6108.0575094544301</v>
      </c>
      <c r="M5238">
        <v>2726.0526162986498</v>
      </c>
      <c r="N5238">
        <v>3114.0615601141999</v>
      </c>
      <c r="O5238">
        <v>1794.03367866805</v>
      </c>
      <c r="P5238">
        <v>1806.0353968365</v>
      </c>
      <c r="Q5238">
        <v>971.00576226149701</v>
      </c>
      <c r="R5238">
        <v>3318.0122812763202</v>
      </c>
      <c r="S5238">
        <v>892.01070092344298</v>
      </c>
      <c r="T5238">
        <v>3532.0188621038401</v>
      </c>
      <c r="U5238">
        <v>9572.3282484267202</v>
      </c>
      <c r="V5238">
        <v>9452.3319401583904</v>
      </c>
      <c r="W5238">
        <v>6829.9928224339201</v>
      </c>
      <c r="X5238">
        <v>7112.98307739343</v>
      </c>
      <c r="Y5238">
        <v>41000.733046802699</v>
      </c>
      <c r="Z5238">
        <v>38694.848167994402</v>
      </c>
      <c r="AA5238">
        <v>16514.434273668201</v>
      </c>
      <c r="AB5238">
        <v>17468.635724113301</v>
      </c>
      <c r="AC5238">
        <v>7510.0794996901896</v>
      </c>
      <c r="AD5238">
        <v>6588.1781429756702</v>
      </c>
      <c r="AE5238">
        <v>61569.5549403599</v>
      </c>
      <c r="AF5238">
        <v>66293.411243562703</v>
      </c>
      <c r="AG5238">
        <v>13947.177641120201</v>
      </c>
      <c r="AH5238">
        <v>12793.0987959953</v>
      </c>
      <c r="AI5238">
        <v>5468.1316342199898</v>
      </c>
      <c r="AJ5238">
        <v>6306.0985646845502</v>
      </c>
      <c r="AK5238">
        <v>2582.0867650513101</v>
      </c>
      <c r="AL5238">
        <v>4224.9837272129898</v>
      </c>
      <c r="AM5238">
        <v>12053.2926826411</v>
      </c>
      <c r="AN5238">
        <v>16907.1311239549</v>
      </c>
      <c r="AO5238">
        <v>18259.082565086199</v>
      </c>
      <c r="AP5238">
        <v>18258.990010449601</v>
      </c>
      <c r="AQ5238">
        <v>18619.271838564498</v>
      </c>
      <c r="AR5238">
        <v>19493.2935542548</v>
      </c>
      <c r="AS5238">
        <v>29551.828560156799</v>
      </c>
      <c r="AT5238">
        <v>27522.895354879402</v>
      </c>
      <c r="AU5238">
        <v>11592.1792473797</v>
      </c>
      <c r="AV5238">
        <v>10604.215066979799</v>
      </c>
      <c r="AW5238">
        <v>36256.657299211198</v>
      </c>
      <c r="AX5238">
        <v>31692.7068623458</v>
      </c>
      <c r="AY5238">
        <v>8697.0005236702691</v>
      </c>
      <c r="AZ5238">
        <v>7644.15049705826</v>
      </c>
      <c r="BA5238">
        <v>39976.582993275901</v>
      </c>
      <c r="BB5238">
        <v>37975.495592233397</v>
      </c>
      <c r="BC5238">
        <v>5051.0390208474701</v>
      </c>
      <c r="BD5238">
        <v>4369.1061405703304</v>
      </c>
      <c r="BE5238">
        <v>46313.551622262501</v>
      </c>
      <c r="BF5238">
        <v>41160.673569388098</v>
      </c>
      <c r="BG5238">
        <v>16574.1465800474</v>
      </c>
      <c r="BH5238">
        <v>7080.1513640818903</v>
      </c>
      <c r="BI5238">
        <v>7060.1521942892196</v>
      </c>
      <c r="BJ5238">
        <v>767.99081703173999</v>
      </c>
      <c r="BK5238">
        <v>1150.0185168242101</v>
      </c>
      <c r="BL5238">
        <v>905.99951228526902</v>
      </c>
      <c r="BN5238" s="3">
        <v>75</v>
      </c>
    </row>
    <row r="5239" spans="1:66" x14ac:dyDescent="0.2">
      <c r="A5239" t="s">
        <v>7</v>
      </c>
      <c r="B5239">
        <v>1088798.3201168701</v>
      </c>
      <c r="C5239">
        <v>10949.9489883814</v>
      </c>
      <c r="D5239">
        <v>4514.0101043495597</v>
      </c>
      <c r="E5239">
        <v>4252.0067963645597</v>
      </c>
      <c r="F5239">
        <v>8011.1228725799401</v>
      </c>
      <c r="G5239">
        <v>60258.656381717497</v>
      </c>
      <c r="H5239">
        <v>58705.668215757003</v>
      </c>
      <c r="I5239">
        <v>7591.0747218117504</v>
      </c>
      <c r="J5239">
        <v>7878.0761256951901</v>
      </c>
      <c r="K5239">
        <v>6223.0585211240304</v>
      </c>
      <c r="L5239">
        <v>6083.0469043865596</v>
      </c>
      <c r="M5239">
        <v>2742.0455629664598</v>
      </c>
      <c r="N5239">
        <v>3065.0592497335701</v>
      </c>
      <c r="O5239">
        <v>1817.02797144908</v>
      </c>
      <c r="P5239">
        <v>1858.0271880402499</v>
      </c>
      <c r="Q5239">
        <v>855.01364574615604</v>
      </c>
      <c r="R5239">
        <v>3214.0142430640599</v>
      </c>
      <c r="S5239">
        <v>851.01234275834599</v>
      </c>
      <c r="T5239">
        <v>3509.0134592414101</v>
      </c>
      <c r="U5239">
        <v>9428.3205812990509</v>
      </c>
      <c r="V5239">
        <v>10682.207158355999</v>
      </c>
      <c r="W5239">
        <v>6544.0030047044002</v>
      </c>
      <c r="X5239">
        <v>6854.9902778085398</v>
      </c>
      <c r="Y5239">
        <v>41940.567229234497</v>
      </c>
      <c r="Z5239">
        <v>50469.761582118197</v>
      </c>
      <c r="AA5239">
        <v>16442.405979126899</v>
      </c>
      <c r="AB5239">
        <v>17500.596551521401</v>
      </c>
      <c r="AC5239">
        <v>8554.9745734551598</v>
      </c>
      <c r="AD5239">
        <v>7090.1215211873296</v>
      </c>
      <c r="AE5239">
        <v>62838.318116215203</v>
      </c>
      <c r="AF5239">
        <v>70375.924202364593</v>
      </c>
      <c r="AG5239">
        <v>13431.1926239023</v>
      </c>
      <c r="AH5239">
        <v>12568.091330110101</v>
      </c>
      <c r="AI5239">
        <v>5570.1115152979301</v>
      </c>
      <c r="AJ5239">
        <v>6751.0474003310101</v>
      </c>
      <c r="AK5239">
        <v>2846.0588292573898</v>
      </c>
      <c r="AL5239">
        <v>4074.9877262140099</v>
      </c>
      <c r="AM5239">
        <v>13479.1457299585</v>
      </c>
      <c r="AN5239">
        <v>17617.035207515601</v>
      </c>
      <c r="AO5239">
        <v>18086.0592510364</v>
      </c>
      <c r="AP5239">
        <v>18085.966696399701</v>
      </c>
      <c r="AQ5239">
        <v>20238.094710710098</v>
      </c>
      <c r="AR5239">
        <v>20776.143305401001</v>
      </c>
      <c r="AS5239">
        <v>32528.512621336999</v>
      </c>
      <c r="AT5239">
        <v>30567.577843799299</v>
      </c>
      <c r="AU5239">
        <v>11849.1331118661</v>
      </c>
      <c r="AV5239">
        <v>11268.1362325099</v>
      </c>
      <c r="AW5239">
        <v>40634.207713663898</v>
      </c>
      <c r="AX5239">
        <v>33199.512036362401</v>
      </c>
      <c r="AY5239">
        <v>9030.9538526706292</v>
      </c>
      <c r="AZ5239">
        <v>8231.0844120644197</v>
      </c>
      <c r="BA5239">
        <v>42052.322276562401</v>
      </c>
      <c r="BB5239">
        <v>40697.183877028197</v>
      </c>
      <c r="BC5239">
        <v>4991.0336102274996</v>
      </c>
      <c r="BD5239">
        <v>4359.0978810753604</v>
      </c>
      <c r="BE5239">
        <v>48169.296475174902</v>
      </c>
      <c r="BF5239">
        <v>42275.492473696198</v>
      </c>
      <c r="BG5239">
        <v>16822.090829468601</v>
      </c>
      <c r="BH5239">
        <v>7491.1014888169402</v>
      </c>
      <c r="BI5239">
        <v>7803.0740028714299</v>
      </c>
      <c r="BJ5239">
        <v>773.98870311325697</v>
      </c>
      <c r="BK5239">
        <v>1053.0244035119599</v>
      </c>
      <c r="BL5239">
        <v>939.99471848645499</v>
      </c>
      <c r="BN5239" s="3">
        <v>78</v>
      </c>
    </row>
    <row r="5240" spans="1:66" x14ac:dyDescent="0.2">
      <c r="A5240" t="s">
        <v>7</v>
      </c>
      <c r="B5240">
        <v>1230885.0720700601</v>
      </c>
      <c r="C5240">
        <v>11777.857905041599</v>
      </c>
      <c r="D5240">
        <v>4999.95994994186</v>
      </c>
      <c r="E5240">
        <v>4730.9577046444701</v>
      </c>
      <c r="F5240">
        <v>9920.9425794638391</v>
      </c>
      <c r="G5240">
        <v>68722.814546405702</v>
      </c>
      <c r="H5240">
        <v>62336.250331200303</v>
      </c>
      <c r="I5240">
        <v>8368.9938027421194</v>
      </c>
      <c r="J5240">
        <v>9244.9433820882005</v>
      </c>
      <c r="K5240">
        <v>6775.9995737352101</v>
      </c>
      <c r="L5240">
        <v>6273.0198330047797</v>
      </c>
      <c r="M5240">
        <v>3172.00335110587</v>
      </c>
      <c r="N5240">
        <v>4057.96741689092</v>
      </c>
      <c r="O5240">
        <v>2115.9987748820099</v>
      </c>
      <c r="P5240">
        <v>2440.9731707774699</v>
      </c>
      <c r="Q5240">
        <v>1341.9697281405699</v>
      </c>
      <c r="R5240">
        <v>3757.9612803203199</v>
      </c>
      <c r="S5240">
        <v>1169.9830725531399</v>
      </c>
      <c r="T5240">
        <v>4107.9551944144496</v>
      </c>
      <c r="U5240">
        <v>10269.230992966901</v>
      </c>
      <c r="V5240">
        <v>10803.178156206401</v>
      </c>
      <c r="W5240">
        <v>6538.9921290146804</v>
      </c>
      <c r="X5240">
        <v>6517.0078849400797</v>
      </c>
      <c r="Y5240">
        <v>53655.473744861403</v>
      </c>
      <c r="Z5240">
        <v>50996.6284296023</v>
      </c>
      <c r="AA5240">
        <v>18237.221129841801</v>
      </c>
      <c r="AB5240">
        <v>19729.372051435101</v>
      </c>
      <c r="AC5240">
        <v>7942.0132064562804</v>
      </c>
      <c r="AD5240">
        <v>8126.0189838946699</v>
      </c>
      <c r="AE5240">
        <v>71479.456397796006</v>
      </c>
      <c r="AF5240">
        <v>80298.937735665197</v>
      </c>
      <c r="AG5240">
        <v>13832.134463144501</v>
      </c>
      <c r="AH5240">
        <v>11871.1303463853</v>
      </c>
      <c r="AI5240">
        <v>7431.9396232333502</v>
      </c>
      <c r="AJ5240">
        <v>7441.97551486682</v>
      </c>
      <c r="AK5240">
        <v>4190.9366997814404</v>
      </c>
      <c r="AL5240">
        <v>3984.9885265468301</v>
      </c>
      <c r="AM5240">
        <v>13146.151452661599</v>
      </c>
      <c r="AN5240">
        <v>19362.852599473499</v>
      </c>
      <c r="AO5240">
        <v>18294.0098672196</v>
      </c>
      <c r="AP5240">
        <v>18293.917312582998</v>
      </c>
      <c r="AQ5240">
        <v>21149.980253997099</v>
      </c>
      <c r="AR5240">
        <v>21674.029136215198</v>
      </c>
      <c r="AS5240">
        <v>37495.023549232203</v>
      </c>
      <c r="AT5240">
        <v>35426.101570315099</v>
      </c>
      <c r="AU5240">
        <v>14875.8488463169</v>
      </c>
      <c r="AV5240">
        <v>12928.972000936301</v>
      </c>
      <c r="AW5240">
        <v>43475.889817104398</v>
      </c>
      <c r="AX5240">
        <v>37216.104585609501</v>
      </c>
      <c r="AY5240">
        <v>7546.0676543446898</v>
      </c>
      <c r="AZ5240">
        <v>9774.9356330319206</v>
      </c>
      <c r="BA5240">
        <v>47098.809771818102</v>
      </c>
      <c r="BB5240">
        <v>36856.448257541299</v>
      </c>
      <c r="BC5240">
        <v>4655.0542647426601</v>
      </c>
      <c r="BD5240">
        <v>5161.0204573436504</v>
      </c>
      <c r="BE5240">
        <v>49557.092259151003</v>
      </c>
      <c r="BF5240">
        <v>45006.1814142968</v>
      </c>
      <c r="BG5240">
        <v>19647.815482306502</v>
      </c>
      <c r="BH5240">
        <v>5737.2413948474104</v>
      </c>
      <c r="BI5240">
        <v>7050.1261362658597</v>
      </c>
      <c r="BJ5240">
        <v>554.00653672516898</v>
      </c>
      <c r="BK5240">
        <v>1400.9922567604699</v>
      </c>
      <c r="BL5240">
        <v>654.018016672474</v>
      </c>
      <c r="BN5240" s="3">
        <v>58</v>
      </c>
    </row>
    <row r="5241" spans="1:66" x14ac:dyDescent="0.2">
      <c r="A5241" t="s">
        <v>7</v>
      </c>
      <c r="B5241">
        <v>1237330.91411358</v>
      </c>
      <c r="C5241">
        <v>11470.000279390801</v>
      </c>
      <c r="D5241">
        <v>5053.0062269583796</v>
      </c>
      <c r="E5241">
        <v>4637.0126012333403</v>
      </c>
      <c r="F5241">
        <v>9865.0468230485694</v>
      </c>
      <c r="G5241">
        <v>68667.5110690195</v>
      </c>
      <c r="H5241">
        <v>63632.778311400201</v>
      </c>
      <c r="I5241">
        <v>8420.0741673046305</v>
      </c>
      <c r="J5241">
        <v>9083.04898687475</v>
      </c>
      <c r="K5241">
        <v>6725.0717545599</v>
      </c>
      <c r="L5241">
        <v>6256.08432626992</v>
      </c>
      <c r="M5241">
        <v>3024.0467074883099</v>
      </c>
      <c r="N5241">
        <v>4012.0118365999101</v>
      </c>
      <c r="O5241">
        <v>2152.0173127896601</v>
      </c>
      <c r="P5241">
        <v>2414.99976131639</v>
      </c>
      <c r="Q5241">
        <v>1249.99033620007</v>
      </c>
      <c r="R5241">
        <v>3823.9940455852802</v>
      </c>
      <c r="S5241">
        <v>1124.9983249915299</v>
      </c>
      <c r="T5241">
        <v>3915.01144643015</v>
      </c>
      <c r="U5241">
        <v>10309.331347380899</v>
      </c>
      <c r="V5241">
        <v>10703.2946747935</v>
      </c>
      <c r="W5241">
        <v>6601.0532136669799</v>
      </c>
      <c r="X5241">
        <v>6428.0803856623497</v>
      </c>
      <c r="Y5241">
        <v>54070.982199703598</v>
      </c>
      <c r="Z5241">
        <v>51576.097457821801</v>
      </c>
      <c r="AA5241">
        <v>17961.4260931852</v>
      </c>
      <c r="AB5241">
        <v>20419.517588676201</v>
      </c>
      <c r="AC5241">
        <v>8177.0750890200998</v>
      </c>
      <c r="AD5241">
        <v>8056.1062264360398</v>
      </c>
      <c r="AE5241">
        <v>71637.164268160603</v>
      </c>
      <c r="AF5241">
        <v>79587.801403989506</v>
      </c>
      <c r="AG5241">
        <v>13698.2841101876</v>
      </c>
      <c r="AH5241">
        <v>11843.252071422699</v>
      </c>
      <c r="AI5241">
        <v>7590.0023042614002</v>
      </c>
      <c r="AJ5241">
        <v>8177.9937472519796</v>
      </c>
      <c r="AK5241">
        <v>4384.9639601785402</v>
      </c>
      <c r="AL5241">
        <v>3882.0366028395201</v>
      </c>
      <c r="AM5241">
        <v>12999.295195061701</v>
      </c>
      <c r="AN5241">
        <v>18872.085477184301</v>
      </c>
      <c r="AO5241">
        <v>17510.2545598414</v>
      </c>
      <c r="AP5241">
        <v>17510.162005204798</v>
      </c>
      <c r="AQ5241">
        <v>20210.265731671599</v>
      </c>
      <c r="AR5241">
        <v>22263.202052095799</v>
      </c>
      <c r="AS5241">
        <v>38447.327840607803</v>
      </c>
      <c r="AT5241">
        <v>35650.441131424101</v>
      </c>
      <c r="AU5241">
        <v>15696.9354070646</v>
      </c>
      <c r="AV5241">
        <v>13612.0495925707</v>
      </c>
      <c r="AW5241">
        <v>43095.357080392503</v>
      </c>
      <c r="AX5241">
        <v>37338.470038163301</v>
      </c>
      <c r="AY5241">
        <v>7587.1405003509699</v>
      </c>
      <c r="AZ5241">
        <v>9657.0431856401392</v>
      </c>
      <c r="BA5241">
        <v>47063.286948923698</v>
      </c>
      <c r="BB5241">
        <v>37496.770154311103</v>
      </c>
      <c r="BC5241">
        <v>4593.1059297679603</v>
      </c>
      <c r="BD5241">
        <v>5221.0678154953102</v>
      </c>
      <c r="BE5241">
        <v>47832.724373700403</v>
      </c>
      <c r="BF5241">
        <v>45225.617850807103</v>
      </c>
      <c r="BG5241">
        <v>19379.034115744202</v>
      </c>
      <c r="BH5241">
        <v>5792.2949408984896</v>
      </c>
      <c r="BI5241">
        <v>7100.1932926026702</v>
      </c>
      <c r="BJ5241">
        <v>568.01103780205494</v>
      </c>
      <c r="BK5241">
        <v>1423.00467272525</v>
      </c>
      <c r="BL5241">
        <v>674.02306261104297</v>
      </c>
      <c r="BN5241" s="3">
        <v>60</v>
      </c>
    </row>
    <row r="5242" spans="1:66" x14ac:dyDescent="0.2">
      <c r="A5242" t="s">
        <v>7</v>
      </c>
      <c r="B5242">
        <v>1229398.0700186701</v>
      </c>
      <c r="C5242">
        <v>11383.9465145063</v>
      </c>
      <c r="D5242">
        <v>5042.9802479284999</v>
      </c>
      <c r="E5242">
        <v>4606.9904765289903</v>
      </c>
      <c r="F5242">
        <v>9933.9888117725004</v>
      </c>
      <c r="G5242">
        <v>71493.913955779397</v>
      </c>
      <c r="H5242">
        <v>66655.191761573398</v>
      </c>
      <c r="I5242">
        <v>8766.0010013091305</v>
      </c>
      <c r="J5242">
        <v>10217.907313279</v>
      </c>
      <c r="K5242">
        <v>6838.0267741891303</v>
      </c>
      <c r="L5242">
        <v>6378.0410926148297</v>
      </c>
      <c r="M5242">
        <v>2873.0431057999699</v>
      </c>
      <c r="N5242">
        <v>3773.0102427801398</v>
      </c>
      <c r="O5242">
        <v>2067.0129001424498</v>
      </c>
      <c r="P5242">
        <v>2278.9981542299702</v>
      </c>
      <c r="Q5242">
        <v>1227.9855176071201</v>
      </c>
      <c r="R5242">
        <v>3891.9681603351801</v>
      </c>
      <c r="S5242">
        <v>1129.99194610789</v>
      </c>
      <c r="T5242">
        <v>4047.9797233190102</v>
      </c>
      <c r="U5242">
        <v>11633.167599672501</v>
      </c>
      <c r="V5242">
        <v>11580.165653162199</v>
      </c>
      <c r="W5242">
        <v>6508.0258613741498</v>
      </c>
      <c r="X5242">
        <v>6548.0364034335698</v>
      </c>
      <c r="Y5242">
        <v>56485.4964423274</v>
      </c>
      <c r="Z5242">
        <v>53033.703779708303</v>
      </c>
      <c r="AA5242">
        <v>18884.254791668001</v>
      </c>
      <c r="AB5242">
        <v>20542.399148557099</v>
      </c>
      <c r="AC5242">
        <v>7862.0576643572904</v>
      </c>
      <c r="AD5242">
        <v>8411.0342512021907</v>
      </c>
      <c r="AE5242">
        <v>73109.662938714697</v>
      </c>
      <c r="AF5242">
        <v>77895.518635670494</v>
      </c>
      <c r="AG5242">
        <v>13768.2056789177</v>
      </c>
      <c r="AH5242">
        <v>11909.1838200399</v>
      </c>
      <c r="AI5242">
        <v>8291.9042144595096</v>
      </c>
      <c r="AJ5242">
        <v>8514.9226072288693</v>
      </c>
      <c r="AK5242">
        <v>4268.9502564480799</v>
      </c>
      <c r="AL5242">
        <v>4043.0027488026599</v>
      </c>
      <c r="AM5242">
        <v>14397.111080553599</v>
      </c>
      <c r="AN5242">
        <v>20806.8259685626</v>
      </c>
      <c r="AO5242">
        <v>18642.068428968199</v>
      </c>
      <c r="AP5242">
        <v>18641.9758743315</v>
      </c>
      <c r="AQ5242">
        <v>20243.155812247001</v>
      </c>
      <c r="AR5242">
        <v>21688.131320215402</v>
      </c>
      <c r="AS5242">
        <v>40531.952149260702</v>
      </c>
      <c r="AT5242">
        <v>36437.187201519497</v>
      </c>
      <c r="AU5242">
        <v>15242.889538580899</v>
      </c>
      <c r="AV5242">
        <v>13612.977305865301</v>
      </c>
      <c r="AW5242">
        <v>44139.042486175502</v>
      </c>
      <c r="AX5242">
        <v>38118.207727727102</v>
      </c>
      <c r="AY5242">
        <v>8118.0565130411496</v>
      </c>
      <c r="AZ5242">
        <v>10348.934951499101</v>
      </c>
      <c r="BA5242">
        <v>48539.915637998798</v>
      </c>
      <c r="BB5242">
        <v>40847.295215490798</v>
      </c>
      <c r="BC5242">
        <v>4610.0801663005604</v>
      </c>
      <c r="BD5242">
        <v>5250.03773319846</v>
      </c>
      <c r="BE5242">
        <v>51539.165276971398</v>
      </c>
      <c r="BF5242">
        <v>46367.283885334997</v>
      </c>
      <c r="BG5242">
        <v>19950.884203914498</v>
      </c>
      <c r="BH5242">
        <v>6739.1862058350698</v>
      </c>
      <c r="BI5242">
        <v>8683.0252285584702</v>
      </c>
      <c r="BJ5242">
        <v>620.00374193031803</v>
      </c>
      <c r="BK5242">
        <v>1475.99275855315</v>
      </c>
      <c r="BL5242">
        <v>659.02072303764999</v>
      </c>
      <c r="BN5242" s="3">
        <v>64</v>
      </c>
    </row>
    <row r="5243" spans="1:66" x14ac:dyDescent="0.2">
      <c r="A5243" t="s">
        <v>7</v>
      </c>
      <c r="B5243">
        <v>1197562.0772889401</v>
      </c>
      <c r="C5243">
        <v>11330.103106398399</v>
      </c>
      <c r="D5243">
        <v>5004.3119451092698</v>
      </c>
      <c r="E5243">
        <v>4566.49363589732</v>
      </c>
      <c r="F5243">
        <v>9736.3540296532701</v>
      </c>
      <c r="G5243">
        <v>66865.278951555796</v>
      </c>
      <c r="H5243">
        <v>61245.929681322399</v>
      </c>
      <c r="I5243">
        <v>8555.0307667945908</v>
      </c>
      <c r="J5243">
        <v>9859.0914139710003</v>
      </c>
      <c r="K5243">
        <v>6423.3281563877699</v>
      </c>
      <c r="L5243">
        <v>6311.1869582624704</v>
      </c>
      <c r="M5243">
        <v>2783.1993332817301</v>
      </c>
      <c r="N5243">
        <v>3518.6788234642299</v>
      </c>
      <c r="O5243">
        <v>2012.9614432364101</v>
      </c>
      <c r="P5243">
        <v>2145.1027879949002</v>
      </c>
      <c r="Q5243">
        <v>1218.69845448203</v>
      </c>
      <c r="R5243">
        <v>3805.6142682659101</v>
      </c>
      <c r="S5243">
        <v>1209.35367430473</v>
      </c>
      <c r="T5243">
        <v>3891.0616326537001</v>
      </c>
      <c r="U5243">
        <v>9568.4963412572797</v>
      </c>
      <c r="V5243">
        <v>10518.820357537899</v>
      </c>
      <c r="W5243">
        <v>6755.6487243683296</v>
      </c>
      <c r="X5243">
        <v>6548.77885504603</v>
      </c>
      <c r="Y5243">
        <v>51249.576659751903</v>
      </c>
      <c r="Z5243">
        <v>49047.189173550403</v>
      </c>
      <c r="AA5243">
        <v>17051.6974215632</v>
      </c>
      <c r="AB5243">
        <v>18365.356221279901</v>
      </c>
      <c r="AC5243">
        <v>7939.7007706535896</v>
      </c>
      <c r="AD5243">
        <v>8175.97042979868</v>
      </c>
      <c r="AE5243">
        <v>67917.931052586297</v>
      </c>
      <c r="AF5243">
        <v>71744.862245540295</v>
      </c>
      <c r="AG5243">
        <v>13350.0105962118</v>
      </c>
      <c r="AH5243">
        <v>12168.5963512383</v>
      </c>
      <c r="AI5243">
        <v>7453.7397127537497</v>
      </c>
      <c r="AJ5243">
        <v>7778.1167399670903</v>
      </c>
      <c r="AK5243">
        <v>4220.7295704410199</v>
      </c>
      <c r="AL5243">
        <v>3903.0968485318399</v>
      </c>
      <c r="AM5243">
        <v>13295.243725382799</v>
      </c>
      <c r="AN5243">
        <v>18306.076596050101</v>
      </c>
      <c r="AO5243">
        <v>17446.572265234299</v>
      </c>
      <c r="AP5243">
        <v>17446.479710597701</v>
      </c>
      <c r="AQ5243">
        <v>19842.6383479166</v>
      </c>
      <c r="AR5243">
        <v>22185.1903622748</v>
      </c>
      <c r="AS5243">
        <v>36911.344589099201</v>
      </c>
      <c r="AT5243">
        <v>36510.822223213101</v>
      </c>
      <c r="AU5243">
        <v>13659.4741488664</v>
      </c>
      <c r="AV5243">
        <v>11993.680102938401</v>
      </c>
      <c r="AW5243">
        <v>41939.673534863301</v>
      </c>
      <c r="AX5243">
        <v>36855.342494216799</v>
      </c>
      <c r="AY5243">
        <v>8328.1281858507591</v>
      </c>
      <c r="AZ5243">
        <v>9398.6467604279096</v>
      </c>
      <c r="BA5243">
        <v>45036.491178879303</v>
      </c>
      <c r="BB5243">
        <v>36735.528775431398</v>
      </c>
      <c r="BC5243">
        <v>4555.9057045648397</v>
      </c>
      <c r="BD5243">
        <v>5338.0698825057098</v>
      </c>
      <c r="BE5243">
        <v>45857.849030760401</v>
      </c>
      <c r="BF5243">
        <v>42606.130535810102</v>
      </c>
      <c r="BG5243">
        <v>18765.212667858701</v>
      </c>
      <c r="BH5243">
        <v>6863.94152078979</v>
      </c>
      <c r="BI5243">
        <v>8613.7764352018094</v>
      </c>
      <c r="BJ5243">
        <v>684.77315265223103</v>
      </c>
      <c r="BK5243">
        <v>1536.3927215506601</v>
      </c>
      <c r="BL5243">
        <v>715.49221984943199</v>
      </c>
      <c r="BN5243" s="3">
        <v>66</v>
      </c>
    </row>
    <row r="5244" spans="1:66" x14ac:dyDescent="0.2">
      <c r="A5244" t="s">
        <v>7</v>
      </c>
      <c r="B5244">
        <v>1400957.6350944999</v>
      </c>
      <c r="C5244">
        <v>12485.907081970099</v>
      </c>
      <c r="D5244">
        <v>5419.9714804598398</v>
      </c>
      <c r="E5244">
        <v>5318.95369783566</v>
      </c>
      <c r="F5244">
        <v>8342.1542611727891</v>
      </c>
      <c r="G5244">
        <v>72222.150983531799</v>
      </c>
      <c r="H5244">
        <v>70488.165882798101</v>
      </c>
      <c r="I5244">
        <v>11874.793727452699</v>
      </c>
      <c r="J5244">
        <v>11498.8490721822</v>
      </c>
      <c r="K5244">
        <v>7030.0398681219704</v>
      </c>
      <c r="L5244">
        <v>6234.0785917527101</v>
      </c>
      <c r="M5244">
        <v>3502.0056917826901</v>
      </c>
      <c r="N5244">
        <v>4428.9744172118199</v>
      </c>
      <c r="O5244">
        <v>3155.93616955885</v>
      </c>
      <c r="P5244">
        <v>3238.93239174474</v>
      </c>
      <c r="Q5244">
        <v>1179.99432462507</v>
      </c>
      <c r="R5244">
        <v>4858.9084835712902</v>
      </c>
      <c r="S5244">
        <v>1128.9966713994099</v>
      </c>
      <c r="T5244">
        <v>4565.9558289093202</v>
      </c>
      <c r="U5244">
        <v>16214.8568254769</v>
      </c>
      <c r="V5244">
        <v>14591.977539896099</v>
      </c>
      <c r="W5244">
        <v>7808.9508010237196</v>
      </c>
      <c r="X5244">
        <v>7747.9694133191797</v>
      </c>
      <c r="Y5244">
        <v>62451.261809656098</v>
      </c>
      <c r="Z5244">
        <v>58488.494935514602</v>
      </c>
      <c r="AA5244">
        <v>19627.2742971724</v>
      </c>
      <c r="AB5244">
        <v>23883.222141925198</v>
      </c>
      <c r="AC5244">
        <v>9919.9289270112095</v>
      </c>
      <c r="AD5244">
        <v>10098.9367246936</v>
      </c>
      <c r="AE5244">
        <v>87999.798149412498</v>
      </c>
      <c r="AF5244">
        <v>97354.3159292856</v>
      </c>
      <c r="AG5244">
        <v>16124.0779101927</v>
      </c>
      <c r="AH5244">
        <v>13150.1356653975</v>
      </c>
      <c r="AI5244">
        <v>8443.9264179275997</v>
      </c>
      <c r="AJ5244">
        <v>8654.9466667300203</v>
      </c>
      <c r="AK5244">
        <v>3949.9927785575901</v>
      </c>
      <c r="AL5244">
        <v>5397.9133258003603</v>
      </c>
      <c r="AM5244">
        <v>15876.054538238501</v>
      </c>
      <c r="AN5244">
        <v>18840.065484668099</v>
      </c>
      <c r="AO5244">
        <v>19420.084200903901</v>
      </c>
      <c r="AP5244">
        <v>19419.991646267299</v>
      </c>
      <c r="AQ5244">
        <v>25640.816591719198</v>
      </c>
      <c r="AR5244">
        <v>22974.119861839401</v>
      </c>
      <c r="AS5244">
        <v>38248.297586869201</v>
      </c>
      <c r="AT5244">
        <v>36102.363265502798</v>
      </c>
      <c r="AU5244">
        <v>15004.970850224099</v>
      </c>
      <c r="AV5244">
        <v>14608.9553361996</v>
      </c>
      <c r="AW5244">
        <v>46903.0076854215</v>
      </c>
      <c r="AX5244">
        <v>45174.812172069003</v>
      </c>
      <c r="AY5244">
        <v>9722.9642827181997</v>
      </c>
      <c r="AZ5244">
        <v>10189.9899634221</v>
      </c>
      <c r="BA5244">
        <v>52092.837174590401</v>
      </c>
      <c r="BB5244">
        <v>50352.719206018199</v>
      </c>
      <c r="BC5244">
        <v>7407.8801390127001</v>
      </c>
      <c r="BD5244">
        <v>7434.8883139215995</v>
      </c>
      <c r="BE5244">
        <v>58985.794383211898</v>
      </c>
      <c r="BF5244">
        <v>54230.859087550503</v>
      </c>
      <c r="BG5244">
        <v>19736.982999739001</v>
      </c>
      <c r="BH5244">
        <v>26505.666781516102</v>
      </c>
      <c r="BI5244">
        <v>27844.561142401701</v>
      </c>
      <c r="BJ5244">
        <v>1416.94391415479</v>
      </c>
      <c r="BK5244">
        <v>1195.0208209341999</v>
      </c>
      <c r="BL5244">
        <v>1425.96340452098</v>
      </c>
      <c r="BN5244" s="3">
        <v>75</v>
      </c>
    </row>
    <row r="5245" spans="1:66" x14ac:dyDescent="0.2">
      <c r="A5245" t="s">
        <v>7</v>
      </c>
      <c r="B5245">
        <v>1362160.8428990601</v>
      </c>
      <c r="C5245">
        <v>12032.882299060801</v>
      </c>
      <c r="D5245">
        <v>5445.9421811448801</v>
      </c>
      <c r="E5245">
        <v>5318.9270690373896</v>
      </c>
      <c r="F5245">
        <v>8536.0963436126003</v>
      </c>
      <c r="G5245">
        <v>73526.680742127006</v>
      </c>
      <c r="H5245">
        <v>71913.694246960993</v>
      </c>
      <c r="I5245">
        <v>12489.683067042601</v>
      </c>
      <c r="J5245">
        <v>12786.6842511221</v>
      </c>
      <c r="K5245">
        <v>6958.01066865544</v>
      </c>
      <c r="L5245">
        <v>6403.0333092030996</v>
      </c>
      <c r="M5245">
        <v>3306.0044805962002</v>
      </c>
      <c r="N5245">
        <v>4088.9805566559598</v>
      </c>
      <c r="O5245">
        <v>3031.9306956056198</v>
      </c>
      <c r="P5245">
        <v>2992.93666121565</v>
      </c>
      <c r="Q5245">
        <v>1197.9869179576699</v>
      </c>
      <c r="R5245">
        <v>5023.8704171538802</v>
      </c>
      <c r="S5245">
        <v>1056.99701449024</v>
      </c>
      <c r="T5245">
        <v>4747.91781488999</v>
      </c>
      <c r="U5245">
        <v>15416.842097099099</v>
      </c>
      <c r="V5245">
        <v>14350.9245606894</v>
      </c>
      <c r="W5245">
        <v>7913.9029633468799</v>
      </c>
      <c r="X5245">
        <v>7943.9143031624399</v>
      </c>
      <c r="Y5245">
        <v>62035.983705767903</v>
      </c>
      <c r="Z5245">
        <v>56148.396969988498</v>
      </c>
      <c r="AA5245">
        <v>19553.182203270499</v>
      </c>
      <c r="AB5245">
        <v>23940.097829317601</v>
      </c>
      <c r="AC5245">
        <v>9648.9018301308406</v>
      </c>
      <c r="AD5245">
        <v>9703.91906162741</v>
      </c>
      <c r="AE5245">
        <v>78534.145830475303</v>
      </c>
      <c r="AF5245">
        <v>85448.819962016001</v>
      </c>
      <c r="AG5245">
        <v>16816.939482865899</v>
      </c>
      <c r="AH5245">
        <v>13568.035022554701</v>
      </c>
      <c r="AI5245">
        <v>9075.8315166168595</v>
      </c>
      <c r="AJ5245">
        <v>8852.8868485981293</v>
      </c>
      <c r="AK5245">
        <v>3512.0094769853699</v>
      </c>
      <c r="AL5245">
        <v>5334.8915475803296</v>
      </c>
      <c r="AM5245">
        <v>15662.9927846553</v>
      </c>
      <c r="AN5245">
        <v>17196.108060702802</v>
      </c>
      <c r="AO5245">
        <v>19312.995885202599</v>
      </c>
      <c r="AP5245">
        <v>19312.903330566001</v>
      </c>
      <c r="AQ5245">
        <v>24541.779732516799</v>
      </c>
      <c r="AR5245">
        <v>20795.186300884001</v>
      </c>
      <c r="AS5245">
        <v>36935.215445403999</v>
      </c>
      <c r="AT5245">
        <v>34494.316422371303</v>
      </c>
      <c r="AU5245">
        <v>15417.8613415254</v>
      </c>
      <c r="AV5245">
        <v>15475.810002739099</v>
      </c>
      <c r="AW5245">
        <v>43644.044253723798</v>
      </c>
      <c r="AX5245">
        <v>40254.995703372697</v>
      </c>
      <c r="AY5245">
        <v>9839.9058627298</v>
      </c>
      <c r="AZ5245">
        <v>10596.905048783199</v>
      </c>
      <c r="BA5245">
        <v>50104.741924701397</v>
      </c>
      <c r="BB5245">
        <v>48288.638998733499</v>
      </c>
      <c r="BC5245">
        <v>7056.8722801185704</v>
      </c>
      <c r="BD5245">
        <v>7178.8724088827003</v>
      </c>
      <c r="BE5245">
        <v>58435.544879057597</v>
      </c>
      <c r="BF5245">
        <v>51671.8006761582</v>
      </c>
      <c r="BG5245">
        <v>20283.838634505999</v>
      </c>
      <c r="BH5245">
        <v>30246.222554094202</v>
      </c>
      <c r="BI5245">
        <v>31703.1003898452</v>
      </c>
      <c r="BJ5245">
        <v>1507.9292422866899</v>
      </c>
      <c r="BK5245">
        <v>1229.0120064678199</v>
      </c>
      <c r="BL5245">
        <v>1436.9553486827299</v>
      </c>
      <c r="BN5245" s="3">
        <v>78</v>
      </c>
    </row>
    <row r="5246" spans="1:66" x14ac:dyDescent="0.2">
      <c r="A5246" t="s">
        <v>7</v>
      </c>
      <c r="B5246">
        <v>1215943.30748819</v>
      </c>
      <c r="C5246">
        <v>9600.2208148911504</v>
      </c>
      <c r="D5246">
        <v>4615.8719931833602</v>
      </c>
      <c r="E5246">
        <v>4419.6418459280103</v>
      </c>
      <c r="F5246">
        <v>8357.5154230779608</v>
      </c>
      <c r="G5246">
        <v>69296.676048267895</v>
      </c>
      <c r="H5246">
        <v>64426.146583957197</v>
      </c>
      <c r="I5246">
        <v>8186.5866975648896</v>
      </c>
      <c r="J5246">
        <v>8203.9640305626508</v>
      </c>
      <c r="K5246">
        <v>6531.3956271303496</v>
      </c>
      <c r="L5246">
        <v>6076.2310959326696</v>
      </c>
      <c r="M5246">
        <v>2684.4101613888902</v>
      </c>
      <c r="N5246">
        <v>3549.3527252782101</v>
      </c>
      <c r="O5246">
        <v>2030.29869675396</v>
      </c>
      <c r="P5246">
        <v>1927.5276505883401</v>
      </c>
      <c r="Q5246">
        <v>782.23506324027596</v>
      </c>
      <c r="R5246">
        <v>2930.0084122940998</v>
      </c>
      <c r="S5246">
        <v>667.44713733540402</v>
      </c>
      <c r="T5246">
        <v>3142.2539757264399</v>
      </c>
      <c r="U5246">
        <v>13790.1617046306</v>
      </c>
      <c r="V5246">
        <v>12570.2174634894</v>
      </c>
      <c r="W5246">
        <v>6497.9994233822199</v>
      </c>
      <c r="X5246">
        <v>6168.3363818708904</v>
      </c>
      <c r="Y5246">
        <v>56178.3526076587</v>
      </c>
      <c r="Z5246">
        <v>54981.0279506402</v>
      </c>
      <c r="AA5246">
        <v>20142.7987224731</v>
      </c>
      <c r="AB5246">
        <v>21189.503444543101</v>
      </c>
      <c r="AC5246">
        <v>7866.2350809592499</v>
      </c>
      <c r="AD5246">
        <v>9043.4836448879305</v>
      </c>
      <c r="AE5246">
        <v>74190.657019733902</v>
      </c>
      <c r="AF5246">
        <v>77411.596487423696</v>
      </c>
      <c r="AG5246">
        <v>13296.5277082952</v>
      </c>
      <c r="AH5246">
        <v>11647.968297916899</v>
      </c>
      <c r="AI5246">
        <v>7836.7531203583403</v>
      </c>
      <c r="AJ5246">
        <v>7549.8241777009098</v>
      </c>
      <c r="AK5246">
        <v>4132.6080775209002</v>
      </c>
      <c r="AL5246">
        <v>3925.75969971719</v>
      </c>
      <c r="AM5246">
        <v>15182.4502269765</v>
      </c>
      <c r="AN5246">
        <v>18947.950144525901</v>
      </c>
      <c r="AO5246">
        <v>17647.992871333201</v>
      </c>
      <c r="AP5246">
        <v>17647.900316696599</v>
      </c>
      <c r="AQ5246">
        <v>21574.9707748412</v>
      </c>
      <c r="AR5246">
        <v>22959.174327569199</v>
      </c>
      <c r="AS5246">
        <v>36989.833629451699</v>
      </c>
      <c r="AT5246">
        <v>34039.9908470144</v>
      </c>
      <c r="AU5246">
        <v>11902.880997872</v>
      </c>
      <c r="AV5246">
        <v>11244.8154507237</v>
      </c>
      <c r="AW5246">
        <v>40337.709428797702</v>
      </c>
      <c r="AX5246">
        <v>37355.604791423997</v>
      </c>
      <c r="AY5246">
        <v>11006.8610812921</v>
      </c>
      <c r="AZ5246">
        <v>10015.2232235226</v>
      </c>
      <c r="BA5246">
        <v>48623.9130029109</v>
      </c>
      <c r="BB5246">
        <v>43508.995690210402</v>
      </c>
      <c r="BC5246">
        <v>5185.8634792631501</v>
      </c>
      <c r="BD5246">
        <v>5173.8612496385504</v>
      </c>
      <c r="BE5246">
        <v>49586.745857325899</v>
      </c>
      <c r="BF5246">
        <v>46545.9366539291</v>
      </c>
      <c r="BG5246">
        <v>17187.436631869899</v>
      </c>
      <c r="BH5246">
        <v>15603.6673529338</v>
      </c>
      <c r="BI5246">
        <v>10753.2787374208</v>
      </c>
      <c r="BJ5246">
        <v>699.45030111314395</v>
      </c>
      <c r="BK5246">
        <v>1932.7950021336301</v>
      </c>
      <c r="BL5246">
        <v>903.68329979483894</v>
      </c>
      <c r="BN5246" s="3">
        <v>72</v>
      </c>
    </row>
    <row r="5247" spans="1:66" x14ac:dyDescent="0.2">
      <c r="A5247" t="s">
        <v>7</v>
      </c>
      <c r="B5247">
        <v>1670792.4443578699</v>
      </c>
      <c r="C5247">
        <v>13333.6298387434</v>
      </c>
      <c r="D5247">
        <v>4918.7777223925796</v>
      </c>
      <c r="E5247">
        <v>4406.2929983363101</v>
      </c>
      <c r="F5247">
        <v>10467.516938123101</v>
      </c>
      <c r="G5247">
        <v>59002.704102853</v>
      </c>
      <c r="H5247">
        <v>78765.918878875804</v>
      </c>
      <c r="I5247">
        <v>10563.6742048463</v>
      </c>
      <c r="J5247">
        <v>12018.588257670301</v>
      </c>
      <c r="K5247">
        <v>8123.7283847950002</v>
      </c>
      <c r="L5247">
        <v>8358.6824240669303</v>
      </c>
      <c r="M5247">
        <v>2332.6005562857599</v>
      </c>
      <c r="N5247">
        <v>2427.6350980929201</v>
      </c>
      <c r="O5247">
        <v>2077.5224145746702</v>
      </c>
      <c r="P5247">
        <v>1912.5373058078601</v>
      </c>
      <c r="Q5247">
        <v>1544.9695957126601</v>
      </c>
      <c r="R5247">
        <v>4257.4625936555103</v>
      </c>
      <c r="S5247">
        <v>1462.4750468432201</v>
      </c>
      <c r="T5247">
        <v>4284.9886462425202</v>
      </c>
      <c r="U5247">
        <v>19739.625258353299</v>
      </c>
      <c r="V5247">
        <v>20095.835711439999</v>
      </c>
      <c r="W5247">
        <v>11160.956819689</v>
      </c>
      <c r="X5247">
        <v>12648.34995156</v>
      </c>
      <c r="Y5247">
        <v>92424.366226230704</v>
      </c>
      <c r="Z5247">
        <v>76059.392001943299</v>
      </c>
      <c r="AA5247">
        <v>32504.348998331901</v>
      </c>
      <c r="AB5247">
        <v>26677.385774298</v>
      </c>
      <c r="AC5247">
        <v>10626.172856573001</v>
      </c>
      <c r="AD5247">
        <v>11387.386447157</v>
      </c>
      <c r="AE5247">
        <v>92224.709536050301</v>
      </c>
      <c r="AF5247">
        <v>82028.306406346106</v>
      </c>
      <c r="AG5247">
        <v>21537.2336633019</v>
      </c>
      <c r="AH5247">
        <v>17196.144933632801</v>
      </c>
      <c r="AI5247">
        <v>8783.6888332935505</v>
      </c>
      <c r="AJ5247">
        <v>8917.4600228834097</v>
      </c>
      <c r="AK5247">
        <v>5848.6146658991102</v>
      </c>
      <c r="AL5247">
        <v>7429.7714915440902</v>
      </c>
      <c r="AM5247">
        <v>24531.926224228999</v>
      </c>
      <c r="AN5247">
        <v>30591.6941475737</v>
      </c>
      <c r="AO5247">
        <v>29097.9483536974</v>
      </c>
      <c r="AP5247">
        <v>29098.052072006802</v>
      </c>
      <c r="AQ5247">
        <v>18324.2629181913</v>
      </c>
      <c r="AR5247">
        <v>21938.854129899199</v>
      </c>
      <c r="AS5247">
        <v>48537.151051784298</v>
      </c>
      <c r="AT5247">
        <v>57851.238016535201</v>
      </c>
      <c r="AU5247">
        <v>20704.606422665202</v>
      </c>
      <c r="AV5247">
        <v>22978.107500617502</v>
      </c>
      <c r="AW5247">
        <v>44124.161510888</v>
      </c>
      <c r="AX5247">
        <v>51258.197694625502</v>
      </c>
      <c r="AY5247">
        <v>12306.062731682799</v>
      </c>
      <c r="AZ5247">
        <v>13637.264810144699</v>
      </c>
      <c r="BA5247">
        <v>72250.9178287291</v>
      </c>
      <c r="BB5247">
        <v>65107.4783622373</v>
      </c>
      <c r="BC5247">
        <v>6461.2314090781902</v>
      </c>
      <c r="BD5247">
        <v>6913.7093227688501</v>
      </c>
      <c r="BE5247">
        <v>46158.543272926399</v>
      </c>
      <c r="BF5247">
        <v>46406.944811988797</v>
      </c>
      <c r="BG5247">
        <v>17104.000408767501</v>
      </c>
      <c r="BH5247">
        <v>12237.322838721801</v>
      </c>
      <c r="BI5247">
        <v>12268.5653510597</v>
      </c>
      <c r="BJ5247">
        <v>1302.4558697196101</v>
      </c>
      <c r="BK5247">
        <v>2679.9069361595398</v>
      </c>
      <c r="BL5247">
        <v>1158.7365694011501</v>
      </c>
      <c r="BN5247" s="3">
        <v>58</v>
      </c>
    </row>
    <row r="5248" spans="1:66" x14ac:dyDescent="0.2">
      <c r="A5248" t="s">
        <v>7</v>
      </c>
      <c r="B5248">
        <v>1498401.4480266101</v>
      </c>
      <c r="C5248">
        <v>13104.852664546001</v>
      </c>
      <c r="D5248">
        <v>5332.9747216688602</v>
      </c>
      <c r="E5248">
        <v>5001.9761559357503</v>
      </c>
      <c r="F5248">
        <v>11708.8731200493</v>
      </c>
      <c r="G5248">
        <v>86497.876551201407</v>
      </c>
      <c r="H5248">
        <v>80429.248501104899</v>
      </c>
      <c r="I5248">
        <v>9598.9702117054803</v>
      </c>
      <c r="J5248">
        <v>9162.0422232125093</v>
      </c>
      <c r="K5248">
        <v>7259.0243524363104</v>
      </c>
      <c r="L5248">
        <v>6540.0597928071702</v>
      </c>
      <c r="M5248">
        <v>3170.0201685806301</v>
      </c>
      <c r="N5248">
        <v>4124.9802518426704</v>
      </c>
      <c r="O5248">
        <v>2305.9954149218302</v>
      </c>
      <c r="P5248">
        <v>2496.9802017769798</v>
      </c>
      <c r="Q5248">
        <v>1281.98683170906</v>
      </c>
      <c r="R5248">
        <v>4075.9632664211899</v>
      </c>
      <c r="S5248">
        <v>1262.98709894783</v>
      </c>
      <c r="T5248">
        <v>4257.9759057156298</v>
      </c>
      <c r="U5248">
        <v>15267.9412970704</v>
      </c>
      <c r="V5248">
        <v>15142.941977644999</v>
      </c>
      <c r="W5248">
        <v>7689.9667658213202</v>
      </c>
      <c r="X5248">
        <v>7588.9915824965701</v>
      </c>
      <c r="Y5248">
        <v>70498.681170350203</v>
      </c>
      <c r="Z5248">
        <v>68078.812443906703</v>
      </c>
      <c r="AA5248">
        <v>23631.9994738079</v>
      </c>
      <c r="AB5248">
        <v>28062.672545724799</v>
      </c>
      <c r="AC5248">
        <v>9741.9617061060508</v>
      </c>
      <c r="AD5248">
        <v>9643.9966794777592</v>
      </c>
      <c r="AE5248">
        <v>91316.463501840597</v>
      </c>
      <c r="AF5248">
        <v>97792.159106149993</v>
      </c>
      <c r="AG5248">
        <v>19326.8484528384</v>
      </c>
      <c r="AH5248">
        <v>16283.913088978699</v>
      </c>
      <c r="AI5248">
        <v>10500.7599320585</v>
      </c>
      <c r="AJ5248">
        <v>9495.8788039396804</v>
      </c>
      <c r="AK5248">
        <v>4445.9650050744203</v>
      </c>
      <c r="AL5248">
        <v>5534.9086979895301</v>
      </c>
      <c r="AM5248">
        <v>18502.859650783899</v>
      </c>
      <c r="AN5248">
        <v>21783.845789950599</v>
      </c>
      <c r="AO5248">
        <v>23894.5445526287</v>
      </c>
      <c r="AP5248">
        <v>23894.6482709382</v>
      </c>
      <c r="AQ5248">
        <v>25818.802453091601</v>
      </c>
      <c r="AR5248">
        <v>25905.685043548299</v>
      </c>
      <c r="AS5248">
        <v>46735.6356550606</v>
      </c>
      <c r="AT5248">
        <v>39836.0874590159</v>
      </c>
      <c r="AU5248">
        <v>14530.0658473322</v>
      </c>
      <c r="AV5248">
        <v>15404.9294977196</v>
      </c>
      <c r="AW5248">
        <v>50828.678416606097</v>
      </c>
      <c r="AX5248">
        <v>42846.992471671103</v>
      </c>
      <c r="AY5248">
        <v>11677.823605882801</v>
      </c>
      <c r="AZ5248">
        <v>11645.888511540201</v>
      </c>
      <c r="BA5248">
        <v>62997.961333630999</v>
      </c>
      <c r="BB5248">
        <v>59317.998439238203</v>
      </c>
      <c r="BC5248">
        <v>6447.9598304016599</v>
      </c>
      <c r="BD5248">
        <v>6669.9560208308103</v>
      </c>
      <c r="BE5248">
        <v>61953.519439373304</v>
      </c>
      <c r="BF5248">
        <v>57262.595872756501</v>
      </c>
      <c r="BG5248">
        <v>20334.911759873299</v>
      </c>
      <c r="BH5248">
        <v>12571.7509774639</v>
      </c>
      <c r="BI5248">
        <v>13192.6925521794</v>
      </c>
      <c r="BJ5248">
        <v>1178.9619344712301</v>
      </c>
      <c r="BK5248">
        <v>2154.9427633580799</v>
      </c>
      <c r="BL5248">
        <v>1089.9884206500899</v>
      </c>
      <c r="BN5248" s="3">
        <v>63</v>
      </c>
    </row>
    <row r="5249" spans="1:66" x14ac:dyDescent="0.2">
      <c r="A5249" t="s">
        <v>7</v>
      </c>
      <c r="B5249">
        <v>1467332.5168745399</v>
      </c>
      <c r="C5249">
        <v>12873.9285878592</v>
      </c>
      <c r="D5249">
        <v>5384.9936686273104</v>
      </c>
      <c r="E5249">
        <v>4970.0005367506401</v>
      </c>
      <c r="F5249">
        <v>11591.9336388641</v>
      </c>
      <c r="G5249">
        <v>83883.466906371497</v>
      </c>
      <c r="H5249">
        <v>79783.651310508096</v>
      </c>
      <c r="I5249">
        <v>10029.9767021358</v>
      </c>
      <c r="J5249">
        <v>9571.0486126598898</v>
      </c>
      <c r="K5249">
        <v>6930.0828610461303</v>
      </c>
      <c r="L5249">
        <v>6802.0668044881304</v>
      </c>
      <c r="M5249">
        <v>3046.0441091953398</v>
      </c>
      <c r="N5249">
        <v>3660.0362544404002</v>
      </c>
      <c r="O5249">
        <v>2035.0276261377301</v>
      </c>
      <c r="P5249">
        <v>2111.0226566001902</v>
      </c>
      <c r="Q5249">
        <v>1211.9981375290399</v>
      </c>
      <c r="R5249">
        <v>4131.9764171300403</v>
      </c>
      <c r="S5249">
        <v>1333.98678353692</v>
      </c>
      <c r="T5249">
        <v>4260.9941861575298</v>
      </c>
      <c r="U5249">
        <v>15205.012880131</v>
      </c>
      <c r="V5249">
        <v>16101.9293764465</v>
      </c>
      <c r="W5249">
        <v>7904.9826268345196</v>
      </c>
      <c r="X5249">
        <v>7992.9915368870697</v>
      </c>
      <c r="Y5249">
        <v>72896.791639274306</v>
      </c>
      <c r="Z5249">
        <v>67028.194651308804</v>
      </c>
      <c r="AA5249">
        <v>24976.9922168341</v>
      </c>
      <c r="AB5249">
        <v>28211.782446988502</v>
      </c>
      <c r="AC5249">
        <v>9268.0428837621494</v>
      </c>
      <c r="AD5249">
        <v>10147.997392584401</v>
      </c>
      <c r="AE5249">
        <v>81749.643857641597</v>
      </c>
      <c r="AF5249">
        <v>85673.576497354996</v>
      </c>
      <c r="AG5249">
        <v>18156.028378830899</v>
      </c>
      <c r="AH5249">
        <v>16517.964787066801</v>
      </c>
      <c r="AI5249">
        <v>10657.792768236401</v>
      </c>
      <c r="AJ5249">
        <v>9330.9336219720299</v>
      </c>
      <c r="AK5249">
        <v>4796.9556223941199</v>
      </c>
      <c r="AL5249">
        <v>5667.9218951642797</v>
      </c>
      <c r="AM5249">
        <v>18266.9594655328</v>
      </c>
      <c r="AN5249">
        <v>22472.8841787331</v>
      </c>
      <c r="AO5249">
        <v>23359.6922953959</v>
      </c>
      <c r="AP5249">
        <v>23359.7960137054</v>
      </c>
      <c r="AQ5249">
        <v>24311.0382083732</v>
      </c>
      <c r="AR5249">
        <v>24419.9193699393</v>
      </c>
      <c r="AS5249">
        <v>42856.156528972497</v>
      </c>
      <c r="AT5249">
        <v>39534.285492669798</v>
      </c>
      <c r="AU5249">
        <v>15524.0477127139</v>
      </c>
      <c r="AV5249">
        <v>14880.0394867862</v>
      </c>
      <c r="AW5249">
        <v>48598.082147237699</v>
      </c>
      <c r="AX5249">
        <v>39754.432021407003</v>
      </c>
      <c r="AY5249">
        <v>11174.915587429699</v>
      </c>
      <c r="AZ5249">
        <v>11951.914128665499</v>
      </c>
      <c r="BA5249">
        <v>61238.379469749998</v>
      </c>
      <c r="BB5249">
        <v>58210.347212290697</v>
      </c>
      <c r="BC5249">
        <v>5889.0336336554301</v>
      </c>
      <c r="BD5249">
        <v>6887.9671991845398</v>
      </c>
      <c r="BE5249">
        <v>63088.696100456997</v>
      </c>
      <c r="BF5249">
        <v>55714.971693745501</v>
      </c>
      <c r="BG5249">
        <v>19772.046308833302</v>
      </c>
      <c r="BH5249">
        <v>14022.686920872</v>
      </c>
      <c r="BI5249">
        <v>15016.6006674236</v>
      </c>
      <c r="BJ5249">
        <v>1337.9540516514401</v>
      </c>
      <c r="BK5249">
        <v>2123.9546755216902</v>
      </c>
      <c r="BL5249">
        <v>1117.99087134556</v>
      </c>
      <c r="BN5249" s="3">
        <v>67</v>
      </c>
    </row>
    <row r="5250" spans="1:66" x14ac:dyDescent="0.2">
      <c r="A5250" t="s">
        <v>7</v>
      </c>
      <c r="B5250">
        <v>1461490.99986408</v>
      </c>
      <c r="C5250">
        <v>12875.822521264599</v>
      </c>
      <c r="D5250">
        <v>5223.2469602027904</v>
      </c>
      <c r="E5250">
        <v>4932.2479402188001</v>
      </c>
      <c r="F5250">
        <v>11569.0184535423</v>
      </c>
      <c r="G5250">
        <v>83439.194689780707</v>
      </c>
      <c r="H5250">
        <v>78033.372457433696</v>
      </c>
      <c r="I5250">
        <v>9704.3108419092605</v>
      </c>
      <c r="J5250">
        <v>9581.5496964070608</v>
      </c>
      <c r="K5250">
        <v>6966.6246796877704</v>
      </c>
      <c r="L5250">
        <v>6754.3755057101698</v>
      </c>
      <c r="M5250">
        <v>3012.7871329556601</v>
      </c>
      <c r="N5250">
        <v>3446.6179493377499</v>
      </c>
      <c r="O5250">
        <v>2179.81414186848</v>
      </c>
      <c r="P5250">
        <v>2074.3714380039801</v>
      </c>
      <c r="Q5250">
        <v>1221.37857393382</v>
      </c>
      <c r="R5250">
        <v>4104.6204059855299</v>
      </c>
      <c r="S5250">
        <v>1322.8169580827901</v>
      </c>
      <c r="T5250">
        <v>4262.1472968157896</v>
      </c>
      <c r="U5250">
        <v>15437.4513616034</v>
      </c>
      <c r="V5250">
        <v>16128.833271973001</v>
      </c>
      <c r="W5250">
        <v>8158.5213466925698</v>
      </c>
      <c r="X5250">
        <v>8213.2615354765494</v>
      </c>
      <c r="Y5250">
        <v>67201.585981470504</v>
      </c>
      <c r="Z5250">
        <v>66777.063385397094</v>
      </c>
      <c r="AA5250">
        <v>24027.241174350202</v>
      </c>
      <c r="AB5250">
        <v>28048.848498727599</v>
      </c>
      <c r="AC5250">
        <v>8920.8260374187194</v>
      </c>
      <c r="AD5250">
        <v>10060.715059280699</v>
      </c>
      <c r="AE5250">
        <v>85897.441458564906</v>
      </c>
      <c r="AF5250">
        <v>87829.054767645706</v>
      </c>
      <c r="AG5250">
        <v>17168.8578502729</v>
      </c>
      <c r="AH5250">
        <v>16243.6898247271</v>
      </c>
      <c r="AI5250">
        <v>9977.7986966497992</v>
      </c>
      <c r="AJ5250">
        <v>9438.5985689961508</v>
      </c>
      <c r="AK5250">
        <v>4770.6861014161996</v>
      </c>
      <c r="AL5250">
        <v>5347.3285735289701</v>
      </c>
      <c r="AM5250">
        <v>19204.266766892699</v>
      </c>
      <c r="AN5250">
        <v>23439.645414776602</v>
      </c>
      <c r="AO5250">
        <v>22936.3315597976</v>
      </c>
      <c r="AP5250">
        <v>22936.435278107099</v>
      </c>
      <c r="AQ5250">
        <v>25155.082540921499</v>
      </c>
      <c r="AR5250">
        <v>26357.5676008993</v>
      </c>
      <c r="AS5250">
        <v>45927.842895152098</v>
      </c>
      <c r="AT5250">
        <v>39348.798069180099</v>
      </c>
      <c r="AU5250">
        <v>15222.6201954075</v>
      </c>
      <c r="AV5250">
        <v>14365.660286795801</v>
      </c>
      <c r="AW5250">
        <v>48912.702783707799</v>
      </c>
      <c r="AX5250">
        <v>39784.085759570298</v>
      </c>
      <c r="AY5250">
        <v>10784.1429173781</v>
      </c>
      <c r="AZ5250">
        <v>11342.123697486601</v>
      </c>
      <c r="BA5250">
        <v>62110.880499435698</v>
      </c>
      <c r="BB5250">
        <v>59087.428813244704</v>
      </c>
      <c r="BC5250">
        <v>6134.9512226454399</v>
      </c>
      <c r="BD5250">
        <v>7029.23805959745</v>
      </c>
      <c r="BE5250">
        <v>60023.825170762102</v>
      </c>
      <c r="BF5250">
        <v>55678.9394129742</v>
      </c>
      <c r="BG5250">
        <v>19471.423494992199</v>
      </c>
      <c r="BH5250">
        <v>14341.2123844823</v>
      </c>
      <c r="BI5250">
        <v>15251.495795774999</v>
      </c>
      <c r="BJ5250">
        <v>1381.51283111524</v>
      </c>
      <c r="BK5250">
        <v>2133.0327999223</v>
      </c>
      <c r="BL5250">
        <v>1125.26279508682</v>
      </c>
      <c r="BN5250" s="3">
        <v>67</v>
      </c>
    </row>
    <row r="5251" spans="1:66" x14ac:dyDescent="0.2">
      <c r="A5251" t="s">
        <v>7</v>
      </c>
      <c r="B5251">
        <v>1467365.26416692</v>
      </c>
      <c r="C5251">
        <v>12893.1740566013</v>
      </c>
      <c r="D5251">
        <v>5171.1923501930396</v>
      </c>
      <c r="E5251">
        <v>4962.94681296812</v>
      </c>
      <c r="F5251">
        <v>11360.8000195028</v>
      </c>
      <c r="G5251">
        <v>80808.434756828705</v>
      </c>
      <c r="H5251">
        <v>77029.6527871953</v>
      </c>
      <c r="I5251">
        <v>10047.3373767169</v>
      </c>
      <c r="J5251">
        <v>9514.8130163433307</v>
      </c>
      <c r="K5251">
        <v>7062.7254988595596</v>
      </c>
      <c r="L5251">
        <v>6658.2746855384603</v>
      </c>
      <c r="M5251">
        <v>3067.5112102479602</v>
      </c>
      <c r="N5251">
        <v>3512.0198957602101</v>
      </c>
      <c r="O5251">
        <v>2055.6839172299101</v>
      </c>
      <c r="P5251">
        <v>2230.5352690331501</v>
      </c>
      <c r="Q5251">
        <v>1261.4205811721199</v>
      </c>
      <c r="R5251">
        <v>3973.8165131405999</v>
      </c>
      <c r="S5251">
        <v>1341.5032280606699</v>
      </c>
      <c r="T5251">
        <v>4113.9918666343401</v>
      </c>
      <c r="U5251">
        <v>15671.029738826701</v>
      </c>
      <c r="V5251">
        <v>15811.1666773494</v>
      </c>
      <c r="W5251">
        <v>7994.3491138157797</v>
      </c>
      <c r="X5251">
        <v>8034.4072325457801</v>
      </c>
      <c r="Y5251">
        <v>67245.632189632597</v>
      </c>
      <c r="Z5251">
        <v>66998.629165848499</v>
      </c>
      <c r="AA5251">
        <v>23063.56351335</v>
      </c>
      <c r="AB5251">
        <v>27800.588045450801</v>
      </c>
      <c r="AC5251">
        <v>9123.7055448924693</v>
      </c>
      <c r="AD5251">
        <v>10000.6520454235</v>
      </c>
      <c r="AE5251">
        <v>87986.299547159593</v>
      </c>
      <c r="AF5251">
        <v>90466.488368804101</v>
      </c>
      <c r="AG5251">
        <v>19236.360204606899</v>
      </c>
      <c r="AH5251">
        <v>15959.3915711353</v>
      </c>
      <c r="AI5251">
        <v>9689.4962391344397</v>
      </c>
      <c r="AJ5251">
        <v>9520.0173191138692</v>
      </c>
      <c r="AK5251">
        <v>5017.6118180519697</v>
      </c>
      <c r="AL5251">
        <v>4849.4729403335105</v>
      </c>
      <c r="AM5251">
        <v>19579.326906091101</v>
      </c>
      <c r="AN5251">
        <v>22761.600747008899</v>
      </c>
      <c r="AO5251">
        <v>23191.265681280802</v>
      </c>
      <c r="AP5251">
        <v>23191.369399590199</v>
      </c>
      <c r="AQ5251">
        <v>26129.438069052099</v>
      </c>
      <c r="AR5251">
        <v>28074.035009578802</v>
      </c>
      <c r="AS5251">
        <v>44809.336145763198</v>
      </c>
      <c r="AT5251">
        <v>40739.590485387998</v>
      </c>
      <c r="AU5251">
        <v>14332.352884677201</v>
      </c>
      <c r="AV5251">
        <v>14431.0622292186</v>
      </c>
      <c r="AW5251">
        <v>47194.900635387603</v>
      </c>
      <c r="AX5251">
        <v>41351.063008426703</v>
      </c>
      <c r="AY5251">
        <v>10642.661155403001</v>
      </c>
      <c r="AZ5251">
        <v>11699.8323013483</v>
      </c>
      <c r="BA5251">
        <v>63216.039912411899</v>
      </c>
      <c r="BB5251">
        <v>57583.184047527902</v>
      </c>
      <c r="BC5251">
        <v>6611.4511185804704</v>
      </c>
      <c r="BD5251">
        <v>6933.1372404256599</v>
      </c>
      <c r="BE5251">
        <v>60568.396484401797</v>
      </c>
      <c r="BF5251">
        <v>57367.3774091874</v>
      </c>
      <c r="BG5251">
        <v>19316.5943966044</v>
      </c>
      <c r="BH5251">
        <v>14693.582049779299</v>
      </c>
      <c r="BI5251">
        <v>15986.9340081175</v>
      </c>
      <c r="BJ5251">
        <v>1377.50863019143</v>
      </c>
      <c r="BK5251">
        <v>2063.6266525760202</v>
      </c>
      <c r="BL5251">
        <v>1107.9112577502899</v>
      </c>
      <c r="BN5251" s="3">
        <v>68</v>
      </c>
    </row>
    <row r="5252" spans="1:66" x14ac:dyDescent="0.2">
      <c r="A5252" t="s">
        <v>7</v>
      </c>
      <c r="B5252">
        <v>1496221.87823826</v>
      </c>
      <c r="C5252">
        <v>12714.2389313531</v>
      </c>
      <c r="D5252">
        <v>5141.7955227877301</v>
      </c>
      <c r="E5252">
        <v>4966.91943750274</v>
      </c>
      <c r="F5252">
        <v>11199.226048795999</v>
      </c>
      <c r="G5252">
        <v>86695.393510062495</v>
      </c>
      <c r="H5252">
        <v>79761.345404809705</v>
      </c>
      <c r="I5252">
        <v>9777.6590303188605</v>
      </c>
      <c r="J5252">
        <v>9303.8659599123694</v>
      </c>
      <c r="K5252">
        <v>6687.62284217659</v>
      </c>
      <c r="L5252">
        <v>6448.6805152478901</v>
      </c>
      <c r="M5252">
        <v>3112.8723636874902</v>
      </c>
      <c r="N5252">
        <v>3608.0977768285702</v>
      </c>
      <c r="O5252">
        <v>2137.0890804710298</v>
      </c>
      <c r="P5252">
        <v>2119.73890392159</v>
      </c>
      <c r="Q5252">
        <v>1273.42508861291</v>
      </c>
      <c r="R5252">
        <v>3975.1259748714101</v>
      </c>
      <c r="S5252">
        <v>1218.6999887040299</v>
      </c>
      <c r="T5252">
        <v>3968.4806758213299</v>
      </c>
      <c r="U5252">
        <v>16399.690031582599</v>
      </c>
      <c r="V5252">
        <v>16778.741866093402</v>
      </c>
      <c r="W5252">
        <v>7806.1020494992799</v>
      </c>
      <c r="X5252">
        <v>7723.3652041884197</v>
      </c>
      <c r="Y5252">
        <v>67634.944430435804</v>
      </c>
      <c r="Z5252">
        <v>68814.764123794594</v>
      </c>
      <c r="AA5252">
        <v>23092.780847596201</v>
      </c>
      <c r="AB5252">
        <v>27409.336844965099</v>
      </c>
      <c r="AC5252">
        <v>9127.65171861409</v>
      </c>
      <c r="AD5252">
        <v>9839.0867320008601</v>
      </c>
      <c r="AE5252">
        <v>89611.435387335005</v>
      </c>
      <c r="AF5252">
        <v>93152.714905654604</v>
      </c>
      <c r="AG5252">
        <v>19050.7111144841</v>
      </c>
      <c r="AH5252">
        <v>15801.7925417716</v>
      </c>
      <c r="AI5252">
        <v>9705.4513409313495</v>
      </c>
      <c r="AJ5252">
        <v>9325.0869303894106</v>
      </c>
      <c r="AK5252">
        <v>4829.3836781707596</v>
      </c>
      <c r="AL5252">
        <v>5408.6919338706603</v>
      </c>
      <c r="AM5252">
        <v>18727.647814801501</v>
      </c>
      <c r="AN5252">
        <v>23434.157508528799</v>
      </c>
      <c r="AO5252">
        <v>22039.250472445401</v>
      </c>
      <c r="AP5252">
        <v>22039.354190754901</v>
      </c>
      <c r="AQ5252">
        <v>24899.990122526699</v>
      </c>
      <c r="AR5252">
        <v>27309.0590394834</v>
      </c>
      <c r="AS5252">
        <v>47314.330317306398</v>
      </c>
      <c r="AT5252">
        <v>42451.783807458298</v>
      </c>
      <c r="AU5252">
        <v>14838.122586519899</v>
      </c>
      <c r="AV5252">
        <v>15032.9315153353</v>
      </c>
      <c r="AW5252">
        <v>47668.428023096203</v>
      </c>
      <c r="AX5252">
        <v>40959.725665063503</v>
      </c>
      <c r="AY5252">
        <v>10909.538519392499</v>
      </c>
      <c r="AZ5252">
        <v>11020.382839732099</v>
      </c>
      <c r="BA5252">
        <v>62829.902469109496</v>
      </c>
      <c r="BB5252">
        <v>58386.322482266303</v>
      </c>
      <c r="BC5252">
        <v>6393.8488934135803</v>
      </c>
      <c r="BD5252">
        <v>6708.8593452179302</v>
      </c>
      <c r="BE5252">
        <v>60410.513868485599</v>
      </c>
      <c r="BF5252">
        <v>56943.904852834698</v>
      </c>
      <c r="BG5252">
        <v>19130.944806522999</v>
      </c>
      <c r="BH5252">
        <v>15981.498372010101</v>
      </c>
      <c r="BI5252">
        <v>17326.896387065299</v>
      </c>
      <c r="BJ5252">
        <v>1402.8596501130501</v>
      </c>
      <c r="BK5252">
        <v>2052.9357325249298</v>
      </c>
      <c r="BL5252">
        <v>1126.5903663203001</v>
      </c>
      <c r="BN5252" s="3">
        <v>70</v>
      </c>
    </row>
    <row r="5253" spans="1:66" x14ac:dyDescent="0.2">
      <c r="A5253" t="s">
        <v>7</v>
      </c>
      <c r="B5253">
        <v>1449002.9074071699</v>
      </c>
      <c r="C5253">
        <v>12439.903314028499</v>
      </c>
      <c r="D5253">
        <v>5313.9735087311601</v>
      </c>
      <c r="E5253">
        <v>4976.9756410336004</v>
      </c>
      <c r="F5253">
        <v>10141.0028350311</v>
      </c>
      <c r="G5253">
        <v>71003.174097460098</v>
      </c>
      <c r="H5253">
        <v>70294.084438879101</v>
      </c>
      <c r="I5253">
        <v>8002.1035681703397</v>
      </c>
      <c r="J5253">
        <v>8217.1192675317598</v>
      </c>
      <c r="K5253">
        <v>7131.0315601633802</v>
      </c>
      <c r="L5253">
        <v>6472.0621819999797</v>
      </c>
      <c r="M5253">
        <v>3531.9870723566901</v>
      </c>
      <c r="N5253">
        <v>4106.9796001763498</v>
      </c>
      <c r="O5253">
        <v>2390.9868056457199</v>
      </c>
      <c r="P5253">
        <v>2402.9870143415401</v>
      </c>
      <c r="Q5253">
        <v>952.01476352924703</v>
      </c>
      <c r="R5253">
        <v>3692.9942971423402</v>
      </c>
      <c r="S5253">
        <v>1120.99873685955</v>
      </c>
      <c r="T5253">
        <v>3905.0042371936302</v>
      </c>
      <c r="U5253">
        <v>13903.0514891775</v>
      </c>
      <c r="V5253">
        <v>14550.985191940899</v>
      </c>
      <c r="W5253">
        <v>7269.9990666792601</v>
      </c>
      <c r="X5253">
        <v>7800.9691257246004</v>
      </c>
      <c r="Y5253">
        <v>64657.1500210616</v>
      </c>
      <c r="Z5253">
        <v>63250.194734695302</v>
      </c>
      <c r="AA5253">
        <v>24934.873799278001</v>
      </c>
      <c r="AB5253">
        <v>26925.756108489601</v>
      </c>
      <c r="AC5253">
        <v>9437.9828457503409</v>
      </c>
      <c r="AD5253">
        <v>9311.0203866938791</v>
      </c>
      <c r="AE5253">
        <v>93759.2026407675</v>
      </c>
      <c r="AF5253">
        <v>100403.88007328501</v>
      </c>
      <c r="AG5253">
        <v>17640.984313813002</v>
      </c>
      <c r="AH5253">
        <v>15031.013031525699</v>
      </c>
      <c r="AI5253">
        <v>8398.9366034586292</v>
      </c>
      <c r="AJ5253">
        <v>9396.8822961898204</v>
      </c>
      <c r="AK5253">
        <v>3954.0052903913802</v>
      </c>
      <c r="AL5253">
        <v>5179.9365178742501</v>
      </c>
      <c r="AM5253">
        <v>19994.720330444299</v>
      </c>
      <c r="AN5253">
        <v>18440.124126251001</v>
      </c>
      <c r="AO5253">
        <v>23709.547778570999</v>
      </c>
      <c r="AP5253">
        <v>23709.651496880499</v>
      </c>
      <c r="AQ5253">
        <v>29235.492253624401</v>
      </c>
      <c r="AR5253">
        <v>23973.8387028752</v>
      </c>
      <c r="AS5253">
        <v>41974.023585674702</v>
      </c>
      <c r="AT5253">
        <v>40244.030709366001</v>
      </c>
      <c r="AU5253">
        <v>12931.1967353656</v>
      </c>
      <c r="AV5253">
        <v>13931.049071412101</v>
      </c>
      <c r="AW5253">
        <v>49741.745426629001</v>
      </c>
      <c r="AX5253">
        <v>46050.691612742499</v>
      </c>
      <c r="AY5253">
        <v>10489.9203743485</v>
      </c>
      <c r="AZ5253">
        <v>11136.9264036526</v>
      </c>
      <c r="BA5253">
        <v>49847.068188553603</v>
      </c>
      <c r="BB5253">
        <v>46628.067290803803</v>
      </c>
      <c r="BC5253">
        <v>6164.98091672393</v>
      </c>
      <c r="BD5253">
        <v>6227.9907764944201</v>
      </c>
      <c r="BE5253">
        <v>60392.621587858899</v>
      </c>
      <c r="BF5253">
        <v>57541.540958960002</v>
      </c>
      <c r="BG5253">
        <v>21348.812908284501</v>
      </c>
      <c r="BH5253">
        <v>14964.536696650001</v>
      </c>
      <c r="BI5253">
        <v>21469.967538781901</v>
      </c>
      <c r="BJ5253">
        <v>1257.9544501953701</v>
      </c>
      <c r="BK5253">
        <v>1365.01012173548</v>
      </c>
      <c r="BL5253">
        <v>2009.9080456615</v>
      </c>
      <c r="BN5253" s="3">
        <v>72</v>
      </c>
    </row>
    <row r="5254" spans="1:66" x14ac:dyDescent="0.2">
      <c r="A5254" t="s">
        <v>7</v>
      </c>
      <c r="B5254">
        <v>1417503.8868158399</v>
      </c>
      <c r="C5254">
        <v>12371.0331683644</v>
      </c>
      <c r="D5254">
        <v>5216.0342345668996</v>
      </c>
      <c r="E5254">
        <v>4928.0292330308403</v>
      </c>
      <c r="F5254">
        <v>10010.1144171749</v>
      </c>
      <c r="G5254">
        <v>68922.044749836001</v>
      </c>
      <c r="H5254">
        <v>68193.9494526833</v>
      </c>
      <c r="I5254">
        <v>8683.1314472795002</v>
      </c>
      <c r="J5254">
        <v>8717.1631837951409</v>
      </c>
      <c r="K5254">
        <v>7340.0869280033303</v>
      </c>
      <c r="L5254">
        <v>6567.1196964345099</v>
      </c>
      <c r="M5254">
        <v>3294.0406962891798</v>
      </c>
      <c r="N5254">
        <v>4139.01826714853</v>
      </c>
      <c r="O5254">
        <v>2479.0039951898798</v>
      </c>
      <c r="P5254">
        <v>2262.0218926494899</v>
      </c>
      <c r="Q5254">
        <v>986.02168776155997</v>
      </c>
      <c r="R5254">
        <v>3831.0206878151698</v>
      </c>
      <c r="S5254">
        <v>1068.0140277524499</v>
      </c>
      <c r="T5254">
        <v>4100.0283771665299</v>
      </c>
      <c r="U5254">
        <v>13079.253912582601</v>
      </c>
      <c r="V5254">
        <v>12765.267908994199</v>
      </c>
      <c r="W5254">
        <v>7308.0689439776297</v>
      </c>
      <c r="X5254">
        <v>8301.0088773323205</v>
      </c>
      <c r="Y5254">
        <v>59172.218277345703</v>
      </c>
      <c r="Z5254">
        <v>59852.088797607597</v>
      </c>
      <c r="AA5254">
        <v>23584.227103733101</v>
      </c>
      <c r="AB5254">
        <v>26007.096205321599</v>
      </c>
      <c r="AC5254">
        <v>9612.0639973358193</v>
      </c>
      <c r="AD5254">
        <v>10156.0487868773</v>
      </c>
      <c r="AE5254">
        <v>91138.342589271502</v>
      </c>
      <c r="AF5254">
        <v>97567.103174271993</v>
      </c>
      <c r="AG5254">
        <v>17512.170844395499</v>
      </c>
      <c r="AH5254">
        <v>15015.164761895699</v>
      </c>
      <c r="AI5254">
        <v>7285.1061614223199</v>
      </c>
      <c r="AJ5254">
        <v>8117.0745815214104</v>
      </c>
      <c r="AK5254">
        <v>4272.0204851919298</v>
      </c>
      <c r="AL5254">
        <v>4661.0281993613598</v>
      </c>
      <c r="AM5254">
        <v>20409.888693406101</v>
      </c>
      <c r="AN5254">
        <v>19746.2085763008</v>
      </c>
      <c r="AO5254">
        <v>24746.705624067101</v>
      </c>
      <c r="AP5254">
        <v>24746.8093423766</v>
      </c>
      <c r="AQ5254">
        <v>27798.895234642299</v>
      </c>
      <c r="AR5254">
        <v>24791.016076843101</v>
      </c>
      <c r="AS5254">
        <v>42486.404580881099</v>
      </c>
      <c r="AT5254">
        <v>38706.551651533897</v>
      </c>
      <c r="AU5254">
        <v>13836.256782999701</v>
      </c>
      <c r="AV5254">
        <v>13867.193461135101</v>
      </c>
      <c r="AW5254">
        <v>48892.308689936603</v>
      </c>
      <c r="AX5254">
        <v>45435.199962952996</v>
      </c>
      <c r="AY5254">
        <v>9901.0705967501308</v>
      </c>
      <c r="AZ5254">
        <v>10518.085400795</v>
      </c>
      <c r="BA5254">
        <v>49416.6003605855</v>
      </c>
      <c r="BB5254">
        <v>47181.491742446502</v>
      </c>
      <c r="BC5254">
        <v>6230.0376586886596</v>
      </c>
      <c r="BD5254">
        <v>6471.0344941024696</v>
      </c>
      <c r="BE5254">
        <v>58264.389614784101</v>
      </c>
      <c r="BF5254">
        <v>55333.286572315301</v>
      </c>
      <c r="BG5254">
        <v>20446.0959469189</v>
      </c>
      <c r="BH5254">
        <v>17461.494972618799</v>
      </c>
      <c r="BI5254">
        <v>24011.987508950198</v>
      </c>
      <c r="BJ5254">
        <v>1503.9481748903099</v>
      </c>
      <c r="BK5254">
        <v>1449.01734583244</v>
      </c>
      <c r="BL5254">
        <v>2085.9223416314298</v>
      </c>
      <c r="BN5254" s="3">
        <v>74</v>
      </c>
    </row>
    <row r="5255" spans="1:66" x14ac:dyDescent="0.2">
      <c r="A5255" t="s">
        <v>7</v>
      </c>
      <c r="B5255">
        <v>1354713.2034883699</v>
      </c>
      <c r="C5255">
        <v>11847.956067535701</v>
      </c>
      <c r="D5255">
        <v>5003.0010776193403</v>
      </c>
      <c r="E5255">
        <v>4926.9805647370504</v>
      </c>
      <c r="F5255">
        <v>9656.0460463307099</v>
      </c>
      <c r="G5255">
        <v>67283.504747946296</v>
      </c>
      <c r="H5255">
        <v>67928.2977373545</v>
      </c>
      <c r="I5255">
        <v>9342.9883798493302</v>
      </c>
      <c r="J5255">
        <v>9764.9861754733793</v>
      </c>
      <c r="K5255">
        <v>7111.0341425940796</v>
      </c>
      <c r="L5255">
        <v>6525.0583631585496</v>
      </c>
      <c r="M5255">
        <v>3348.0034295310802</v>
      </c>
      <c r="N5255">
        <v>3720.01360738024</v>
      </c>
      <c r="O5255">
        <v>2555.9728002389002</v>
      </c>
      <c r="P5255">
        <v>2293.9967418982501</v>
      </c>
      <c r="Q5255">
        <v>985.01201924318605</v>
      </c>
      <c r="R5255">
        <v>3974.9703137418201</v>
      </c>
      <c r="S5255">
        <v>1086.0019024752</v>
      </c>
      <c r="T5255">
        <v>4226.9768137890896</v>
      </c>
      <c r="U5255">
        <v>11410.269057940701</v>
      </c>
      <c r="V5255">
        <v>12344.178075632701</v>
      </c>
      <c r="W5255">
        <v>7787.9550699316796</v>
      </c>
      <c r="X5255">
        <v>8878.87669094378</v>
      </c>
      <c r="Y5255">
        <v>50677.368610298901</v>
      </c>
      <c r="Z5255">
        <v>50182.334164301101</v>
      </c>
      <c r="AA5255">
        <v>21514.173060378402</v>
      </c>
      <c r="AB5255">
        <v>23678.040616787399</v>
      </c>
      <c r="AC5255">
        <v>9049.0176612518208</v>
      </c>
      <c r="AD5255">
        <v>9844.9752481253308</v>
      </c>
      <c r="AE5255">
        <v>79122.481597226099</v>
      </c>
      <c r="AF5255">
        <v>83247.378120801295</v>
      </c>
      <c r="AG5255">
        <v>17392.007979726801</v>
      </c>
      <c r="AH5255">
        <v>15327.989096888001</v>
      </c>
      <c r="AI5255">
        <v>8074.96566609205</v>
      </c>
      <c r="AJ5255">
        <v>8358.9733157992105</v>
      </c>
      <c r="AK5255">
        <v>4394.9675666553903</v>
      </c>
      <c r="AL5255">
        <v>4665.9816517989602</v>
      </c>
      <c r="AM5255">
        <v>19561.760218543699</v>
      </c>
      <c r="AN5255">
        <v>19057.072885563401</v>
      </c>
      <c r="AO5255">
        <v>24214.5068674371</v>
      </c>
      <c r="AP5255">
        <v>24214.610585746501</v>
      </c>
      <c r="AQ5255">
        <v>28934.5218085263</v>
      </c>
      <c r="AR5255">
        <v>24865.764306494199</v>
      </c>
      <c r="AS5255">
        <v>41020.111207259302</v>
      </c>
      <c r="AT5255">
        <v>37373.284159038099</v>
      </c>
      <c r="AU5255">
        <v>12815.208325543799</v>
      </c>
      <c r="AV5255">
        <v>13687.071863986999</v>
      </c>
      <c r="AW5255">
        <v>48360.870960383101</v>
      </c>
      <c r="AX5255">
        <v>43553.913361888801</v>
      </c>
      <c r="AY5255">
        <v>9208.0326606590297</v>
      </c>
      <c r="AZ5255">
        <v>10137.014338593001</v>
      </c>
      <c r="BA5255">
        <v>46197.390261994296</v>
      </c>
      <c r="BB5255">
        <v>44638.245203693601</v>
      </c>
      <c r="BC5255">
        <v>6249.9742892839604</v>
      </c>
      <c r="BD5255">
        <v>6720.9488206333699</v>
      </c>
      <c r="BE5255">
        <v>57845.849380616099</v>
      </c>
      <c r="BF5255">
        <v>52855.953663677799</v>
      </c>
      <c r="BG5255">
        <v>20212.9138369313</v>
      </c>
      <c r="BH5255">
        <v>21213.997167440299</v>
      </c>
      <c r="BI5255">
        <v>27457.451480370899</v>
      </c>
      <c r="BJ5255">
        <v>1702.9160597856501</v>
      </c>
      <c r="BK5255">
        <v>1424.00517489404</v>
      </c>
      <c r="BL5255">
        <v>2324.8810040008798</v>
      </c>
      <c r="BN5255" s="3">
        <v>78</v>
      </c>
    </row>
    <row r="5256" spans="1:66" x14ac:dyDescent="0.2">
      <c r="A5256" t="s">
        <v>7</v>
      </c>
      <c r="B5256">
        <v>1194723.1818171099</v>
      </c>
      <c r="C5256">
        <v>12082.9907643473</v>
      </c>
      <c r="D5256">
        <v>4566.5580286956301</v>
      </c>
      <c r="E5256">
        <v>4431.7228407407101</v>
      </c>
      <c r="F5256">
        <v>11480.9260372181</v>
      </c>
      <c r="G5256">
        <v>72005.866662621702</v>
      </c>
      <c r="H5256">
        <v>70143.762147858506</v>
      </c>
      <c r="I5256">
        <v>7787.6333920387096</v>
      </c>
      <c r="J5256">
        <v>7985.2083104424701</v>
      </c>
      <c r="K5256">
        <v>6255.2116708883204</v>
      </c>
      <c r="L5256">
        <v>5745.3169029065402</v>
      </c>
      <c r="M5256">
        <v>3293.0811886233901</v>
      </c>
      <c r="N5256">
        <v>4216.7592363533004</v>
      </c>
      <c r="O5256">
        <v>2097.0606591094102</v>
      </c>
      <c r="P5256">
        <v>2106.4050443945798</v>
      </c>
      <c r="Q5256">
        <v>854.32683358328995</v>
      </c>
      <c r="R5256">
        <v>3032.8293240419798</v>
      </c>
      <c r="S5256">
        <v>836.97392665886002</v>
      </c>
      <c r="T5256">
        <v>3011.5019129413899</v>
      </c>
      <c r="U5256">
        <v>14541.8451123084</v>
      </c>
      <c r="V5256">
        <v>13078.9669916605</v>
      </c>
      <c r="W5256">
        <v>7762.1054672339797</v>
      </c>
      <c r="X5256">
        <v>7289.6258837144596</v>
      </c>
      <c r="Y5256">
        <v>54904.685326405903</v>
      </c>
      <c r="Z5256">
        <v>55732.142843848502</v>
      </c>
      <c r="AA5256">
        <v>18185.112204490801</v>
      </c>
      <c r="AB5256">
        <v>19837.5673856057</v>
      </c>
      <c r="AC5256">
        <v>7899.7548338434899</v>
      </c>
      <c r="AD5256">
        <v>7730.2701936149797</v>
      </c>
      <c r="AE5256">
        <v>74130.430041086496</v>
      </c>
      <c r="AF5256">
        <v>79277.416595998002</v>
      </c>
      <c r="AG5256">
        <v>13970.836149778101</v>
      </c>
      <c r="AH5256">
        <v>11024.881447342899</v>
      </c>
      <c r="AI5256">
        <v>6403.3821143160803</v>
      </c>
      <c r="AJ5256">
        <v>7204.2545225021904</v>
      </c>
      <c r="AK5256">
        <v>3222.3951245375301</v>
      </c>
      <c r="AL5256">
        <v>3686.91997378326</v>
      </c>
      <c r="AM5256">
        <v>14331.1543965982</v>
      </c>
      <c r="AN5256">
        <v>16161.343090905501</v>
      </c>
      <c r="AO5256">
        <v>14718.376778469299</v>
      </c>
      <c r="AP5256">
        <v>14718.4804967788</v>
      </c>
      <c r="AQ5256">
        <v>18963.253365048298</v>
      </c>
      <c r="AR5256">
        <v>18461.283623117801</v>
      </c>
      <c r="AS5256">
        <v>32587.180560610901</v>
      </c>
      <c r="AT5256">
        <v>33879.059769236599</v>
      </c>
      <c r="AU5256">
        <v>11956.527073208301</v>
      </c>
      <c r="AV5256">
        <v>11253.0615333429</v>
      </c>
      <c r="AW5256">
        <v>40127.486224837499</v>
      </c>
      <c r="AX5256">
        <v>38373.272348742503</v>
      </c>
      <c r="AY5256">
        <v>7967.8550162887796</v>
      </c>
      <c r="AZ5256">
        <v>8428.4002485838591</v>
      </c>
      <c r="BA5256">
        <v>45534.823914444903</v>
      </c>
      <c r="BB5256">
        <v>37111.040079656399</v>
      </c>
      <c r="BC5256">
        <v>4817.56915970721</v>
      </c>
      <c r="BD5256">
        <v>5398.1935999597099</v>
      </c>
      <c r="BE5256">
        <v>47733.598183903901</v>
      </c>
      <c r="BF5256">
        <v>45438.863225114903</v>
      </c>
      <c r="BG5256">
        <v>19307.251269114899</v>
      </c>
      <c r="BH5256">
        <v>10567.9204985985</v>
      </c>
      <c r="BI5256">
        <v>11096.4700924872</v>
      </c>
      <c r="BJ5256">
        <v>1260.0520727593</v>
      </c>
      <c r="BK5256">
        <v>1083.9321898803601</v>
      </c>
      <c r="BL5256">
        <v>1107.9112577502899</v>
      </c>
      <c r="BN5256" s="3">
        <v>54</v>
      </c>
    </row>
    <row r="5257" spans="1:66" x14ac:dyDescent="0.2">
      <c r="A5257" t="s">
        <v>7</v>
      </c>
      <c r="B5257">
        <v>1614010.38922374</v>
      </c>
      <c r="C5257">
        <v>14115.8168457922</v>
      </c>
      <c r="D5257">
        <v>6238.9193141668502</v>
      </c>
      <c r="E5257">
        <v>5891.9208653394498</v>
      </c>
      <c r="F5257">
        <v>11152.9615940434</v>
      </c>
      <c r="G5257">
        <v>83654.425813995404</v>
      </c>
      <c r="H5257">
        <v>80095.568490506004</v>
      </c>
      <c r="I5257">
        <v>10041.968540624101</v>
      </c>
      <c r="J5257">
        <v>10266.984304158101</v>
      </c>
      <c r="K5257">
        <v>8653.9355780919395</v>
      </c>
      <c r="L5257">
        <v>7906.9707155897504</v>
      </c>
      <c r="M5257">
        <v>4896.8891192375704</v>
      </c>
      <c r="N5257">
        <v>5654.8689372634799</v>
      </c>
      <c r="O5257">
        <v>3221.9281765759101</v>
      </c>
      <c r="P5257">
        <v>3414.9134930228502</v>
      </c>
      <c r="Q5257">
        <v>1314.98876803599</v>
      </c>
      <c r="R5257">
        <v>4249.9637206789102</v>
      </c>
      <c r="S5257">
        <v>1174.9989560020299</v>
      </c>
      <c r="T5257">
        <v>4661.9580335800702</v>
      </c>
      <c r="U5257">
        <v>17110.8446517462</v>
      </c>
      <c r="V5257">
        <v>15872.936760062399</v>
      </c>
      <c r="W5257">
        <v>7748.989852662</v>
      </c>
      <c r="X5257">
        <v>8213.9675750996394</v>
      </c>
      <c r="Y5257">
        <v>80916.077406995799</v>
      </c>
      <c r="Z5257">
        <v>79087.1510901273</v>
      </c>
      <c r="AA5257">
        <v>26983.808668812599</v>
      </c>
      <c r="AB5257">
        <v>29390.664934377801</v>
      </c>
      <c r="AC5257">
        <v>9462.0202392854899</v>
      </c>
      <c r="AD5257">
        <v>8871.0955576514498</v>
      </c>
      <c r="AE5257">
        <v>103435.79487872501</v>
      </c>
      <c r="AF5257">
        <v>115051.089709607</v>
      </c>
      <c r="AG5257">
        <v>19145.933661273401</v>
      </c>
      <c r="AH5257">
        <v>16837.926561919801</v>
      </c>
      <c r="AI5257">
        <v>8354.9752762783592</v>
      </c>
      <c r="AJ5257">
        <v>9150.9418090930903</v>
      </c>
      <c r="AK5257">
        <v>4493.9772063194596</v>
      </c>
      <c r="AL5257">
        <v>5352.9438462458102</v>
      </c>
      <c r="AM5257">
        <v>18286.944753104999</v>
      </c>
      <c r="AN5257">
        <v>25317.633238590999</v>
      </c>
      <c r="AO5257">
        <v>22696.730330556999</v>
      </c>
      <c r="AP5257">
        <v>22696.834048866502</v>
      </c>
      <c r="AQ5257">
        <v>27628.746892883501</v>
      </c>
      <c r="AR5257">
        <v>26006.770885547401</v>
      </c>
      <c r="AS5257">
        <v>51096.445533657803</v>
      </c>
      <c r="AT5257">
        <v>46133.712347465698</v>
      </c>
      <c r="AU5257">
        <v>16144.9853522169</v>
      </c>
      <c r="AV5257">
        <v>14299.076812064701</v>
      </c>
      <c r="AW5257">
        <v>57458.315863523501</v>
      </c>
      <c r="AX5257">
        <v>49378.608993175301</v>
      </c>
      <c r="AY5257">
        <v>11097.913944095801</v>
      </c>
      <c r="AZ5257">
        <v>12024.899554069099</v>
      </c>
      <c r="BA5257">
        <v>62187.257324430997</v>
      </c>
      <c r="BB5257">
        <v>58331.295582012099</v>
      </c>
      <c r="BC5257">
        <v>7213.9200351183499</v>
      </c>
      <c r="BD5257">
        <v>7138.9415510702102</v>
      </c>
      <c r="BE5257">
        <v>70843.010756575997</v>
      </c>
      <c r="BF5257">
        <v>67657.945802239599</v>
      </c>
      <c r="BG5257">
        <v>24786.618152945699</v>
      </c>
      <c r="BH5257">
        <v>10153.9963027662</v>
      </c>
      <c r="BI5257">
        <v>9287.0629752684199</v>
      </c>
      <c r="BJ5257">
        <v>621.01228698174998</v>
      </c>
      <c r="BK5257">
        <v>1942.96809989194</v>
      </c>
      <c r="BL5257">
        <v>1033.9970061440499</v>
      </c>
      <c r="BN5257" s="3">
        <v>62</v>
      </c>
    </row>
    <row r="5258" spans="1:66" x14ac:dyDescent="0.2">
      <c r="A5258" t="s">
        <v>7</v>
      </c>
      <c r="B5258">
        <v>1577497.5331874001</v>
      </c>
      <c r="C5258">
        <v>13726.7458750403</v>
      </c>
      <c r="D5258">
        <v>6130.8821889152396</v>
      </c>
      <c r="E5258">
        <v>5759.8885080666796</v>
      </c>
      <c r="F5258">
        <v>11353.859733341</v>
      </c>
      <c r="G5258">
        <v>82927.862987816407</v>
      </c>
      <c r="H5258">
        <v>77946.160558306306</v>
      </c>
      <c r="I5258">
        <v>10443.8569216042</v>
      </c>
      <c r="J5258">
        <v>11089.833079202001</v>
      </c>
      <c r="K5258">
        <v>8542.8805873641195</v>
      </c>
      <c r="L5258">
        <v>8069.8966565127103</v>
      </c>
      <c r="M5258">
        <v>4340.9024214470601</v>
      </c>
      <c r="N5258">
        <v>5021.8834829004199</v>
      </c>
      <c r="O5258">
        <v>2842.9381153121499</v>
      </c>
      <c r="P5258">
        <v>3036.9218932040899</v>
      </c>
      <c r="Q5258">
        <v>1306.9796132506201</v>
      </c>
      <c r="R5258">
        <v>4181.9379292017502</v>
      </c>
      <c r="S5258">
        <v>1284.9802255075001</v>
      </c>
      <c r="T5258">
        <v>4650.9240148971303</v>
      </c>
      <c r="U5258">
        <v>16732.750203431198</v>
      </c>
      <c r="V5258">
        <v>15943.8111700094</v>
      </c>
      <c r="W5258">
        <v>7691.9367949349598</v>
      </c>
      <c r="X5258">
        <v>8628.8685141726201</v>
      </c>
      <c r="Y5258">
        <v>80233.531181426893</v>
      </c>
      <c r="Z5258">
        <v>77203.726765814805</v>
      </c>
      <c r="AA5258">
        <v>27346.573334627999</v>
      </c>
      <c r="AB5258">
        <v>29919.3965776765</v>
      </c>
      <c r="AC5258">
        <v>9669.9304498095898</v>
      </c>
      <c r="AD5258">
        <v>9190.0002089097597</v>
      </c>
      <c r="AE5258">
        <v>94017.866383877306</v>
      </c>
      <c r="AF5258">
        <v>102525.35386514101</v>
      </c>
      <c r="AG5258">
        <v>19418.76530295</v>
      </c>
      <c r="AH5258">
        <v>17193.7680501588</v>
      </c>
      <c r="AI5258">
        <v>8809.8715544482693</v>
      </c>
      <c r="AJ5258">
        <v>9533.8385933403606</v>
      </c>
      <c r="AK5258">
        <v>4596.9341816091001</v>
      </c>
      <c r="AL5258">
        <v>4608.9706565940996</v>
      </c>
      <c r="AM5258">
        <v>17548.873898435198</v>
      </c>
      <c r="AN5258">
        <v>24341.531014880999</v>
      </c>
      <c r="AO5258">
        <v>22470.580239146599</v>
      </c>
      <c r="AP5258">
        <v>22470.683957456102</v>
      </c>
      <c r="AQ5258">
        <v>26650.627495957899</v>
      </c>
      <c r="AR5258">
        <v>24929.672582416599</v>
      </c>
      <c r="AS5258">
        <v>48939.256094850301</v>
      </c>
      <c r="AT5258">
        <v>44500.512974001002</v>
      </c>
      <c r="AU5258">
        <v>16005.876624034099</v>
      </c>
      <c r="AV5258">
        <v>13858.009150514201</v>
      </c>
      <c r="AW5258">
        <v>57449.8850905984</v>
      </c>
      <c r="AX5258">
        <v>47421.414438348504</v>
      </c>
      <c r="AY5258">
        <v>10751.861766455</v>
      </c>
      <c r="AZ5258">
        <v>11940.8168162158</v>
      </c>
      <c r="BA5258">
        <v>60905.9056994165</v>
      </c>
      <c r="BB5258">
        <v>58959.800885803903</v>
      </c>
      <c r="BC5258">
        <v>7089.8770292683403</v>
      </c>
      <c r="BD5258">
        <v>7482.8569573840005</v>
      </c>
      <c r="BE5258">
        <v>71536.416234277902</v>
      </c>
      <c r="BF5258">
        <v>64489.723037902899</v>
      </c>
      <c r="BG5258">
        <v>24331.4729853545</v>
      </c>
      <c r="BH5258">
        <v>12006.753162732401</v>
      </c>
      <c r="BI5258">
        <v>11490.7947288544</v>
      </c>
      <c r="BJ5258">
        <v>721.99852721612001</v>
      </c>
      <c r="BK5258">
        <v>1990.94918570968</v>
      </c>
      <c r="BL5258">
        <v>1110.9823068291701</v>
      </c>
      <c r="BN5258" s="3">
        <v>73</v>
      </c>
    </row>
    <row r="5259" spans="1:66" x14ac:dyDescent="0.2">
      <c r="A5259" t="s">
        <v>7</v>
      </c>
      <c r="B5259">
        <v>1263250.2658462899</v>
      </c>
      <c r="C5259">
        <v>10624.1633934199</v>
      </c>
      <c r="D5259">
        <v>5482.0118679480702</v>
      </c>
      <c r="E5259">
        <v>5071.0164495316203</v>
      </c>
      <c r="F5259">
        <v>8687.21280960488</v>
      </c>
      <c r="G5259">
        <v>69502.975327211403</v>
      </c>
      <c r="H5259">
        <v>66050.090311697306</v>
      </c>
      <c r="I5259">
        <v>8312.1569362723203</v>
      </c>
      <c r="J5259">
        <v>8552.1727835662296</v>
      </c>
      <c r="K5259">
        <v>6549.1452678086198</v>
      </c>
      <c r="L5259">
        <v>5941.16559570358</v>
      </c>
      <c r="M5259">
        <v>3233.0442196127401</v>
      </c>
      <c r="N5259">
        <v>4029.0252656131001</v>
      </c>
      <c r="O5259">
        <v>2008.03940958315</v>
      </c>
      <c r="P5259">
        <v>2218.0244744533002</v>
      </c>
      <c r="Q5259">
        <v>926.02595934103999</v>
      </c>
      <c r="R5259">
        <v>3706.0289514083001</v>
      </c>
      <c r="S5259">
        <v>784.03553472215594</v>
      </c>
      <c r="T5259">
        <v>4010.03384711325</v>
      </c>
      <c r="U5259">
        <v>11475.372855014801</v>
      </c>
      <c r="V5259">
        <v>11731.3430361888</v>
      </c>
      <c r="W5259">
        <v>6743.1098770424396</v>
      </c>
      <c r="X5259">
        <v>6062.1784747801903</v>
      </c>
      <c r="Y5259">
        <v>52857.683827015899</v>
      </c>
      <c r="Z5259">
        <v>51132.739472688801</v>
      </c>
      <c r="AA5259">
        <v>18344.622535823899</v>
      </c>
      <c r="AB5259">
        <v>22248.376624567401</v>
      </c>
      <c r="AC5259">
        <v>8228.1672289805192</v>
      </c>
      <c r="AD5259">
        <v>7672.23660896008</v>
      </c>
      <c r="AE5259">
        <v>77720.344239043101</v>
      </c>
      <c r="AF5259">
        <v>85669.985294283601</v>
      </c>
      <c r="AG5259">
        <v>15215.341621314101</v>
      </c>
      <c r="AH5259">
        <v>11728.4127278211</v>
      </c>
      <c r="AI5259">
        <v>9522.9310671111507</v>
      </c>
      <c r="AJ5259">
        <v>8574.0364569031808</v>
      </c>
      <c r="AK5259">
        <v>3390.0869364077498</v>
      </c>
      <c r="AL5259">
        <v>4817.01450906838</v>
      </c>
      <c r="AM5259">
        <v>16465.185450192199</v>
      </c>
      <c r="AN5259">
        <v>17200.3977395697</v>
      </c>
      <c r="AO5259">
        <v>19515.100024785501</v>
      </c>
      <c r="AP5259">
        <v>19515.203743094899</v>
      </c>
      <c r="AQ5259">
        <v>24282.156356388499</v>
      </c>
      <c r="AR5259">
        <v>22194.207366728901</v>
      </c>
      <c r="AS5259">
        <v>34735.986782561398</v>
      </c>
      <c r="AT5259">
        <v>33979.902131367198</v>
      </c>
      <c r="AU5259">
        <v>13458.280964876099</v>
      </c>
      <c r="AV5259">
        <v>12053.328315515901</v>
      </c>
      <c r="AW5259">
        <v>43500.7067795037</v>
      </c>
      <c r="AX5259">
        <v>41651.475359669297</v>
      </c>
      <c r="AY5259">
        <v>10657.008789108901</v>
      </c>
      <c r="AZ5259">
        <v>9702.1445335900407</v>
      </c>
      <c r="BA5259">
        <v>44643.950563823302</v>
      </c>
      <c r="BB5259">
        <v>41675.899237008001</v>
      </c>
      <c r="BC5259">
        <v>5252.1108078429497</v>
      </c>
      <c r="BD5259">
        <v>5971.0707172129896</v>
      </c>
      <c r="BE5259">
        <v>56164.530635767398</v>
      </c>
      <c r="BF5259">
        <v>52887.4553090521</v>
      </c>
      <c r="BG5259">
        <v>19897.1309465589</v>
      </c>
      <c r="BH5259">
        <v>13719.777136122701</v>
      </c>
      <c r="BI5259">
        <v>16625.548256079499</v>
      </c>
      <c r="BJ5259">
        <v>1603.93992935096</v>
      </c>
      <c r="BK5259">
        <v>1906.9815283412499</v>
      </c>
      <c r="BL5259">
        <v>609.03543190662594</v>
      </c>
      <c r="BN5259" s="3">
        <v>76</v>
      </c>
    </row>
    <row r="5260" spans="1:66" x14ac:dyDescent="0.2">
      <c r="A5260" t="s">
        <v>7</v>
      </c>
      <c r="B5260">
        <v>1269252.0196080201</v>
      </c>
      <c r="C5260">
        <v>10482.1024893295</v>
      </c>
      <c r="D5260">
        <v>5692.9565855724104</v>
      </c>
      <c r="E5260">
        <v>5195.9712019963999</v>
      </c>
      <c r="F5260">
        <v>8717.1507512696608</v>
      </c>
      <c r="G5260">
        <v>71284.349399264407</v>
      </c>
      <c r="H5260">
        <v>69498.348152114704</v>
      </c>
      <c r="I5260">
        <v>8449.0884674705503</v>
      </c>
      <c r="J5260">
        <v>8940.0816054071602</v>
      </c>
      <c r="K5260">
        <v>6390.1137258881299</v>
      </c>
      <c r="L5260">
        <v>6095.1119520784496</v>
      </c>
      <c r="M5260">
        <v>3326.0142556445999</v>
      </c>
      <c r="N5260">
        <v>3794.01737358523</v>
      </c>
      <c r="O5260">
        <v>1987.0274099017399</v>
      </c>
      <c r="P5260">
        <v>2144.01548268038</v>
      </c>
      <c r="Q5260">
        <v>906.02129137121995</v>
      </c>
      <c r="R5260">
        <v>4033.9760230193101</v>
      </c>
      <c r="S5260">
        <v>822.02697150616098</v>
      </c>
      <c r="T5260">
        <v>4575.9588601818796</v>
      </c>
      <c r="U5260">
        <v>12558.203314198199</v>
      </c>
      <c r="V5260">
        <v>10819.3391726847</v>
      </c>
      <c r="W5260">
        <v>7029.0396577359697</v>
      </c>
      <c r="X5260">
        <v>6129.1313029723196</v>
      </c>
      <c r="Y5260">
        <v>55987.0588633687</v>
      </c>
      <c r="Z5260">
        <v>53284.208414479697</v>
      </c>
      <c r="AA5260">
        <v>17154.5966797929</v>
      </c>
      <c r="AB5260">
        <v>23576.112684414202</v>
      </c>
      <c r="AC5260">
        <v>8156.1168772628998</v>
      </c>
      <c r="AD5260">
        <v>7592.1907393295596</v>
      </c>
      <c r="AE5260">
        <v>71155.362536245899</v>
      </c>
      <c r="AF5260">
        <v>76768.145238102006</v>
      </c>
      <c r="AG5260">
        <v>16424.135865533201</v>
      </c>
      <c r="AH5260">
        <v>12898.234154399001</v>
      </c>
      <c r="AI5260">
        <v>9096.90154917367</v>
      </c>
      <c r="AJ5260">
        <v>7065.1043367472203</v>
      </c>
      <c r="AK5260">
        <v>3262.0744437636899</v>
      </c>
      <c r="AL5260">
        <v>4399.0165750617798</v>
      </c>
      <c r="AM5260">
        <v>17766.963326319099</v>
      </c>
      <c r="AN5260">
        <v>16830.310899167998</v>
      </c>
      <c r="AO5260">
        <v>19052.005124495801</v>
      </c>
      <c r="AP5260">
        <v>19052.108842805199</v>
      </c>
      <c r="AQ5260">
        <v>24032.010908967201</v>
      </c>
      <c r="AR5260">
        <v>22420.036284694699</v>
      </c>
      <c r="AS5260">
        <v>36911.566080854602</v>
      </c>
      <c r="AT5260">
        <v>38092.3240472303</v>
      </c>
      <c r="AU5260">
        <v>12924.233541097899</v>
      </c>
      <c r="AV5260">
        <v>12330.2224612957</v>
      </c>
      <c r="AW5260">
        <v>43083.443629743502</v>
      </c>
      <c r="AX5260">
        <v>40675.271804337703</v>
      </c>
      <c r="AY5260">
        <v>10537.945733505599</v>
      </c>
      <c r="AZ5260">
        <v>9418.1018718653504</v>
      </c>
      <c r="BA5260">
        <v>46336.502489887702</v>
      </c>
      <c r="BB5260">
        <v>41421.6349101448</v>
      </c>
      <c r="BC5260">
        <v>5482.0555075067596</v>
      </c>
      <c r="BD5260">
        <v>5978.0292038699299</v>
      </c>
      <c r="BE5260">
        <v>57120.0654500362</v>
      </c>
      <c r="BF5260">
        <v>52127.156602230199</v>
      </c>
      <c r="BG5260">
        <v>20932.9076262528</v>
      </c>
      <c r="BH5260">
        <v>17421.372400041801</v>
      </c>
      <c r="BI5260">
        <v>20521.107322642602</v>
      </c>
      <c r="BJ5260">
        <v>1919.90241487404</v>
      </c>
      <c r="BK5260">
        <v>1921.9671982929201</v>
      </c>
      <c r="BL5260">
        <v>656.027313513953</v>
      </c>
      <c r="BN5260" s="3">
        <v>78</v>
      </c>
    </row>
    <row r="5261" spans="1:66" x14ac:dyDescent="0.2">
      <c r="A5261" t="s">
        <v>7</v>
      </c>
      <c r="B5261">
        <v>1341124.7020157201</v>
      </c>
      <c r="C5261">
        <v>10625.461676075</v>
      </c>
      <c r="D5261">
        <v>5518.2230859245101</v>
      </c>
      <c r="E5261">
        <v>5096.4201730955901</v>
      </c>
      <c r="F5261">
        <v>8512.4785130228702</v>
      </c>
      <c r="G5261">
        <v>70675.137260271105</v>
      </c>
      <c r="H5261">
        <v>69126.695141207398</v>
      </c>
      <c r="I5261">
        <v>8209.4092096815293</v>
      </c>
      <c r="J5261">
        <v>8771.3664011532801</v>
      </c>
      <c r="K5261">
        <v>6694.3390248677497</v>
      </c>
      <c r="L5261">
        <v>6414.0184371851401</v>
      </c>
      <c r="M5261">
        <v>3358.4831350458599</v>
      </c>
      <c r="N5261">
        <v>3486.6599565760498</v>
      </c>
      <c r="O5261">
        <v>1927.54949166753</v>
      </c>
      <c r="P5261">
        <v>2045.00729789601</v>
      </c>
      <c r="Q5261">
        <v>945.08871818999</v>
      </c>
      <c r="R5261">
        <v>4286.1441751989296</v>
      </c>
      <c r="S5261">
        <v>748.88150933470297</v>
      </c>
      <c r="T5261">
        <v>4611.8474998297997</v>
      </c>
      <c r="U5261">
        <v>14589.8955193945</v>
      </c>
      <c r="V5261">
        <v>12509.035744836099</v>
      </c>
      <c r="W5261">
        <v>7451.11253781701</v>
      </c>
      <c r="X5261">
        <v>6209.8264009231998</v>
      </c>
      <c r="Y5261">
        <v>57293.8584642883</v>
      </c>
      <c r="Z5261">
        <v>55142.190592405103</v>
      </c>
      <c r="AA5261">
        <v>17966.215893321802</v>
      </c>
      <c r="AB5261">
        <v>23098.321569240001</v>
      </c>
      <c r="AC5261">
        <v>8620.5109771319203</v>
      </c>
      <c r="AD5261">
        <v>8003.8905810763499</v>
      </c>
      <c r="AE5261">
        <v>70425.209566907797</v>
      </c>
      <c r="AF5261">
        <v>78618.058193208606</v>
      </c>
      <c r="AG5261">
        <v>17016.698221167499</v>
      </c>
      <c r="AH5261">
        <v>13801.127331194801</v>
      </c>
      <c r="AI5261">
        <v>11487.3823959317</v>
      </c>
      <c r="AJ5261">
        <v>6871.9058558247998</v>
      </c>
      <c r="AK5261">
        <v>3745.6106959172298</v>
      </c>
      <c r="AL5261">
        <v>4824.11300214927</v>
      </c>
      <c r="AM5261">
        <v>18390.079275714699</v>
      </c>
      <c r="AN5261">
        <v>18320.942060487701</v>
      </c>
      <c r="AO5261">
        <v>19108.315598621299</v>
      </c>
      <c r="AP5261">
        <v>19108.4193169307</v>
      </c>
      <c r="AQ5261">
        <v>23429.271994753301</v>
      </c>
      <c r="AR5261">
        <v>24037.8006043637</v>
      </c>
      <c r="AS5261">
        <v>37110.592734890801</v>
      </c>
      <c r="AT5261">
        <v>36903.566116364498</v>
      </c>
      <c r="AU5261">
        <v>15753.844172634501</v>
      </c>
      <c r="AV5261">
        <v>13369.949024404599</v>
      </c>
      <c r="AW5261">
        <v>42204.331706661098</v>
      </c>
      <c r="AX5261">
        <v>40870.5589075682</v>
      </c>
      <c r="AY5261">
        <v>11803.8793833124</v>
      </c>
      <c r="AZ5261">
        <v>9360.0443021935807</v>
      </c>
      <c r="BA5261">
        <v>49393.5387473706</v>
      </c>
      <c r="BB5261">
        <v>42423.279811929599</v>
      </c>
      <c r="BC5261">
        <v>5567.6894431036199</v>
      </c>
      <c r="BD5261">
        <v>6340.51552169969</v>
      </c>
      <c r="BE5261">
        <v>55788.715458997198</v>
      </c>
      <c r="BF5261">
        <v>50247.908392627302</v>
      </c>
      <c r="BG5261">
        <v>20742.0898834857</v>
      </c>
      <c r="BH5261">
        <v>23333.312647750499</v>
      </c>
      <c r="BI5261">
        <v>24924.3101960932</v>
      </c>
      <c r="BJ5261">
        <v>2187.69192544521</v>
      </c>
      <c r="BK5261">
        <v>1858.0776778197401</v>
      </c>
      <c r="BL5261">
        <v>682.13123918366102</v>
      </c>
      <c r="BN5261" s="3">
        <v>67</v>
      </c>
    </row>
    <row r="5262" spans="1:66" x14ac:dyDescent="0.2">
      <c r="A5262" t="s">
        <v>7</v>
      </c>
      <c r="B5262">
        <v>1247261.33784621</v>
      </c>
      <c r="C5262">
        <v>10522.102892007801</v>
      </c>
      <c r="D5262">
        <v>4729.0391823945902</v>
      </c>
      <c r="E5262">
        <v>4458.0347342151899</v>
      </c>
      <c r="F5262">
        <v>10775.981803565999</v>
      </c>
      <c r="G5262">
        <v>75357.0345206536</v>
      </c>
      <c r="H5262">
        <v>71589.198256005096</v>
      </c>
      <c r="I5262">
        <v>8021.12725724966</v>
      </c>
      <c r="J5262">
        <v>7988.1643600297502</v>
      </c>
      <c r="K5262">
        <v>6279.1252866576897</v>
      </c>
      <c r="L5262">
        <v>5782.1402882676202</v>
      </c>
      <c r="M5262">
        <v>3076.0363373716</v>
      </c>
      <c r="N5262">
        <v>3792.0188978236201</v>
      </c>
      <c r="O5262">
        <v>2074.0208500917602</v>
      </c>
      <c r="P5262">
        <v>2187.0126565789701</v>
      </c>
      <c r="Q5262">
        <v>1134.00256137573</v>
      </c>
      <c r="R5262">
        <v>3600.0137339808898</v>
      </c>
      <c r="S5262">
        <v>943.01715377037397</v>
      </c>
      <c r="T5262">
        <v>3727.0314473774001</v>
      </c>
      <c r="U5262">
        <v>12711.195024505299</v>
      </c>
      <c r="V5262">
        <v>13732.099599212301</v>
      </c>
      <c r="W5262">
        <v>7246.0240369877301</v>
      </c>
      <c r="X5262">
        <v>6923.06714060182</v>
      </c>
      <c r="Y5262">
        <v>57513.9512765279</v>
      </c>
      <c r="Z5262">
        <v>54179.152668510003</v>
      </c>
      <c r="AA5262">
        <v>18069.526351384699</v>
      </c>
      <c r="AB5262">
        <v>22273.230009634499</v>
      </c>
      <c r="AC5262">
        <v>9394.0163349986597</v>
      </c>
      <c r="AD5262">
        <v>8243.1390504839092</v>
      </c>
      <c r="AE5262">
        <v>72000.317363512499</v>
      </c>
      <c r="AF5262">
        <v>80465.863652567597</v>
      </c>
      <c r="AG5262">
        <v>18397.9767740026</v>
      </c>
      <c r="AH5262">
        <v>14607.095941928001</v>
      </c>
      <c r="AI5262">
        <v>8592.94692125658</v>
      </c>
      <c r="AJ5262">
        <v>9838.8750412523896</v>
      </c>
      <c r="AK5262">
        <v>2778.1160575131298</v>
      </c>
      <c r="AL5262">
        <v>4950.9720171654199</v>
      </c>
      <c r="AM5262">
        <v>13833.2984404295</v>
      </c>
      <c r="AN5262">
        <v>17172.2883437167</v>
      </c>
      <c r="AO5262">
        <v>17542.138133637</v>
      </c>
      <c r="AP5262">
        <v>17542.241851946499</v>
      </c>
      <c r="AQ5262">
        <v>17309.581344307298</v>
      </c>
      <c r="AR5262">
        <v>19628.277623473499</v>
      </c>
      <c r="AS5262">
        <v>40439.284451299798</v>
      </c>
      <c r="AT5262">
        <v>32590.797465612301</v>
      </c>
      <c r="AU5262">
        <v>14100.1398845614</v>
      </c>
      <c r="AV5262">
        <v>12191.238482798401</v>
      </c>
      <c r="AW5262">
        <v>43816.397787473099</v>
      </c>
      <c r="AX5262">
        <v>36184.661657913603</v>
      </c>
      <c r="AY5262">
        <v>8291.1372815962895</v>
      </c>
      <c r="AZ5262">
        <v>8604.1732642822699</v>
      </c>
      <c r="BA5262">
        <v>46871.474347231699</v>
      </c>
      <c r="BB5262">
        <v>41951.605431010299</v>
      </c>
      <c r="BC5262">
        <v>5237.0779427934704</v>
      </c>
      <c r="BD5262">
        <v>5177.0982806095699</v>
      </c>
      <c r="BE5262">
        <v>46453.9773157866</v>
      </c>
      <c r="BF5262">
        <v>44358.824495105102</v>
      </c>
      <c r="BG5262">
        <v>20380.961242400201</v>
      </c>
      <c r="BH5262">
        <v>10856.927262880199</v>
      </c>
      <c r="BI5262">
        <v>10938.9155094485</v>
      </c>
      <c r="BJ5262">
        <v>708.00438728255199</v>
      </c>
      <c r="BK5262">
        <v>1182.0297269590999</v>
      </c>
      <c r="BL5262">
        <v>1430.96278213597</v>
      </c>
      <c r="BN5262" s="3">
        <v>68</v>
      </c>
    </row>
    <row r="5263" spans="1:66" x14ac:dyDescent="0.2">
      <c r="A5263" t="s">
        <v>7</v>
      </c>
      <c r="B5263">
        <v>1229217.82972336</v>
      </c>
      <c r="C5263">
        <v>10568.116687485401</v>
      </c>
      <c r="D5263">
        <v>4802.04109543501</v>
      </c>
      <c r="E5263">
        <v>4508.03807882809</v>
      </c>
      <c r="F5263">
        <v>10635.0113293165</v>
      </c>
      <c r="G5263">
        <v>74960.192782405997</v>
      </c>
      <c r="H5263">
        <v>73509.160479283295</v>
      </c>
      <c r="I5263">
        <v>7736.1639836431996</v>
      </c>
      <c r="J5263">
        <v>7660.2045534716999</v>
      </c>
      <c r="K5263">
        <v>6137.1473947037202</v>
      </c>
      <c r="L5263">
        <v>5705.1562444785704</v>
      </c>
      <c r="M5263">
        <v>3148.0355733155702</v>
      </c>
      <c r="N5263">
        <v>3948.0124489319001</v>
      </c>
      <c r="O5263">
        <v>2162.0171033669699</v>
      </c>
      <c r="P5263">
        <v>2293.0076246806502</v>
      </c>
      <c r="Q5263">
        <v>1139.00404484202</v>
      </c>
      <c r="R5263">
        <v>3605.0193321069701</v>
      </c>
      <c r="S5263">
        <v>950.01815391220305</v>
      </c>
      <c r="T5263">
        <v>3830.02923129289</v>
      </c>
      <c r="U5263">
        <v>12426.239575251901</v>
      </c>
      <c r="V5263">
        <v>13466.1442989846</v>
      </c>
      <c r="W5263">
        <v>7470.0177826895697</v>
      </c>
      <c r="X5263">
        <v>6730.0945010063397</v>
      </c>
      <c r="Y5263">
        <v>56914.0963938559</v>
      </c>
      <c r="Z5263">
        <v>52882.349311078899</v>
      </c>
      <c r="AA5263">
        <v>18086.555103409799</v>
      </c>
      <c r="AB5263">
        <v>21773.308124281401</v>
      </c>
      <c r="AC5263">
        <v>9005.0638714483503</v>
      </c>
      <c r="AD5263">
        <v>8139.1613245921899</v>
      </c>
      <c r="AE5263">
        <v>70094.593612965895</v>
      </c>
      <c r="AF5263">
        <v>78923.124299668401</v>
      </c>
      <c r="AG5263">
        <v>17944.044656113801</v>
      </c>
      <c r="AH5263">
        <v>14456.132683903899</v>
      </c>
      <c r="AI5263">
        <v>8570.9630629305993</v>
      </c>
      <c r="AJ5263">
        <v>8862.9713961235502</v>
      </c>
      <c r="AK5263">
        <v>2885.1119298578301</v>
      </c>
      <c r="AL5263">
        <v>4889.9852756840501</v>
      </c>
      <c r="AM5263">
        <v>13806.3237407573</v>
      </c>
      <c r="AN5263">
        <v>16574.3659712605</v>
      </c>
      <c r="AO5263">
        <v>17689.155367927</v>
      </c>
      <c r="AP5263">
        <v>17689.2590862365</v>
      </c>
      <c r="AQ5263">
        <v>17772.572303191198</v>
      </c>
      <c r="AR5263">
        <v>19990.280732256098</v>
      </c>
      <c r="AS5263">
        <v>39377.438907037198</v>
      </c>
      <c r="AT5263">
        <v>32237.8807655454</v>
      </c>
      <c r="AU5263">
        <v>14289.147936957799</v>
      </c>
      <c r="AV5263">
        <v>12075.268331466899</v>
      </c>
      <c r="AW5263">
        <v>43278.5149608145</v>
      </c>
      <c r="AX5263">
        <v>36898.663562657399</v>
      </c>
      <c r="AY5263">
        <v>8743.1140991536595</v>
      </c>
      <c r="AZ5263">
        <v>8028.2347981480898</v>
      </c>
      <c r="BA5263">
        <v>47433.506537167501</v>
      </c>
      <c r="BB5263">
        <v>41973.673636362299</v>
      </c>
      <c r="BC5263">
        <v>5050.1019973780503</v>
      </c>
      <c r="BD5263">
        <v>5220.10339885131</v>
      </c>
      <c r="BE5263">
        <v>46302.067286043697</v>
      </c>
      <c r="BF5263">
        <v>45441.809821483803</v>
      </c>
      <c r="BG5263">
        <v>20356.997213799099</v>
      </c>
      <c r="BH5263">
        <v>11079.9271247585</v>
      </c>
      <c r="BI5263">
        <v>11366.8987128509</v>
      </c>
      <c r="BJ5263">
        <v>750.00212881642199</v>
      </c>
      <c r="BK5263">
        <v>1184.03153544515</v>
      </c>
      <c r="BL5263">
        <v>1357.9711482456501</v>
      </c>
      <c r="BN5263" s="3">
        <v>72</v>
      </c>
    </row>
    <row r="5264" spans="1:66" x14ac:dyDescent="0.2">
      <c r="A5264" t="s">
        <v>7</v>
      </c>
      <c r="B5264">
        <v>1258193.30896667</v>
      </c>
      <c r="C5264">
        <v>10510.1201827647</v>
      </c>
      <c r="D5264">
        <v>4728.0465924641203</v>
      </c>
      <c r="E5264">
        <v>4454.0419703457301</v>
      </c>
      <c r="F5264">
        <v>10532.018514990101</v>
      </c>
      <c r="G5264">
        <v>76615.048105308902</v>
      </c>
      <c r="H5264">
        <v>74662.057145237894</v>
      </c>
      <c r="I5264">
        <v>8175.1270552058704</v>
      </c>
      <c r="J5264">
        <v>8151.1633689112996</v>
      </c>
      <c r="K5264">
        <v>6129.1473191676496</v>
      </c>
      <c r="L5264">
        <v>5814.1466239130204</v>
      </c>
      <c r="M5264">
        <v>2858.0589842211202</v>
      </c>
      <c r="N5264">
        <v>3376.05889331651</v>
      </c>
      <c r="O5264">
        <v>2018.02865665012</v>
      </c>
      <c r="P5264">
        <v>2028.02908669206</v>
      </c>
      <c r="Q5264">
        <v>1106.0066151424701</v>
      </c>
      <c r="R5264">
        <v>3517.0261205802499</v>
      </c>
      <c r="S5264">
        <v>1051.0097567031801</v>
      </c>
      <c r="T5264">
        <v>3844.0276258746799</v>
      </c>
      <c r="U5264">
        <v>12602.223654499099</v>
      </c>
      <c r="V5264">
        <v>13159.1678804736</v>
      </c>
      <c r="W5264">
        <v>7467.0171387894397</v>
      </c>
      <c r="X5264">
        <v>7156.05875833971</v>
      </c>
      <c r="Y5264">
        <v>62338.644650212103</v>
      </c>
      <c r="Z5264">
        <v>56867.0161500143</v>
      </c>
      <c r="AA5264">
        <v>19951.399983911801</v>
      </c>
      <c r="AB5264">
        <v>22038.283795506999</v>
      </c>
      <c r="AC5264">
        <v>9908.9886519488591</v>
      </c>
      <c r="AD5264">
        <v>8573.1247575360303</v>
      </c>
      <c r="AE5264">
        <v>70138.581655937305</v>
      </c>
      <c r="AF5264">
        <v>73409.567152764095</v>
      </c>
      <c r="AG5264">
        <v>18386.006273750099</v>
      </c>
      <c r="AH5264">
        <v>15694.029421864599</v>
      </c>
      <c r="AI5264">
        <v>9675.8714096654694</v>
      </c>
      <c r="AJ5264">
        <v>8765.9782947276308</v>
      </c>
      <c r="AK5264">
        <v>3027.0999399752</v>
      </c>
      <c r="AL5264">
        <v>4378.0266865521698</v>
      </c>
      <c r="AM5264">
        <v>14452.2691125657</v>
      </c>
      <c r="AN5264">
        <v>17657.2751739333</v>
      </c>
      <c r="AO5264">
        <v>17630.158095951901</v>
      </c>
      <c r="AP5264">
        <v>17630.261814261401</v>
      </c>
      <c r="AQ5264">
        <v>16872.644001253</v>
      </c>
      <c r="AR5264">
        <v>20641.224950748801</v>
      </c>
      <c r="AS5264">
        <v>36704.653458847701</v>
      </c>
      <c r="AT5264">
        <v>30394.0281693549</v>
      </c>
      <c r="AU5264">
        <v>11979.335697340901</v>
      </c>
      <c r="AV5264">
        <v>11700.2976448724</v>
      </c>
      <c r="AW5264">
        <v>40203.762018186302</v>
      </c>
      <c r="AX5264">
        <v>33177.964358294303</v>
      </c>
      <c r="AY5264">
        <v>8805.1079713632298</v>
      </c>
      <c r="AZ5264">
        <v>8363.2063639583903</v>
      </c>
      <c r="BA5264">
        <v>47348.507855046497</v>
      </c>
      <c r="BB5264">
        <v>41458.710874622098</v>
      </c>
      <c r="BC5264">
        <v>5384.0740008343701</v>
      </c>
      <c r="BD5264">
        <v>5246.1006443415699</v>
      </c>
      <c r="BE5264">
        <v>48446.885827704296</v>
      </c>
      <c r="BF5264">
        <v>43336.9770537109</v>
      </c>
      <c r="BG5264">
        <v>20868.952794179801</v>
      </c>
      <c r="BH5264">
        <v>12041.8469011046</v>
      </c>
      <c r="BI5264">
        <v>12177.8308431894</v>
      </c>
      <c r="BJ5264">
        <v>830.99539611400098</v>
      </c>
      <c r="BK5264">
        <v>1137.0352492020099</v>
      </c>
      <c r="BL5264">
        <v>1441.9640965229701</v>
      </c>
      <c r="BN5264" s="3">
        <v>72</v>
      </c>
    </row>
    <row r="5265" spans="1:66" x14ac:dyDescent="0.2">
      <c r="A5265" t="s">
        <v>7</v>
      </c>
      <c r="B5265">
        <v>1298917.8167743201</v>
      </c>
      <c r="C5265">
        <v>9955.4254041554905</v>
      </c>
      <c r="D5265">
        <v>4486.4740132191</v>
      </c>
      <c r="E5265">
        <v>4332.9525542863903</v>
      </c>
      <c r="F5265">
        <v>10063.4389581839</v>
      </c>
      <c r="G5265">
        <v>74316.290521668605</v>
      </c>
      <c r="H5265">
        <v>71170.172281999097</v>
      </c>
      <c r="I5265">
        <v>8261.4638196912802</v>
      </c>
      <c r="J5265">
        <v>8509.7586154634391</v>
      </c>
      <c r="K5265">
        <v>6522.1583911432499</v>
      </c>
      <c r="L5265">
        <v>6050.9708977584196</v>
      </c>
      <c r="M5265">
        <v>2747.1751463420001</v>
      </c>
      <c r="N5265">
        <v>3110.2650817365402</v>
      </c>
      <c r="O5265">
        <v>2010.3029754265201</v>
      </c>
      <c r="P5265">
        <v>1836.7888568571</v>
      </c>
      <c r="Q5265">
        <v>1139.9598238161</v>
      </c>
      <c r="R5265">
        <v>3463.9482771737098</v>
      </c>
      <c r="S5265">
        <v>1075.8912414470101</v>
      </c>
      <c r="T5265">
        <v>3736.2622581535602</v>
      </c>
      <c r="U5265">
        <v>15111.7763591327</v>
      </c>
      <c r="V5265">
        <v>14489.7804124874</v>
      </c>
      <c r="W5265">
        <v>7657.9962462145704</v>
      </c>
      <c r="X5265">
        <v>7326.9984246701397</v>
      </c>
      <c r="Y5265">
        <v>58435.0556975777</v>
      </c>
      <c r="Z5265">
        <v>55609.3473568509</v>
      </c>
      <c r="AA5265">
        <v>18681.633101045201</v>
      </c>
      <c r="AB5265">
        <v>22803.345448517899</v>
      </c>
      <c r="AC5265">
        <v>8906.1439683646495</v>
      </c>
      <c r="AD5265">
        <v>8575.1565625419007</v>
      </c>
      <c r="AE5265">
        <v>68545.904661992594</v>
      </c>
      <c r="AF5265">
        <v>71034.101881485098</v>
      </c>
      <c r="AG5265">
        <v>18400.816969168998</v>
      </c>
      <c r="AH5265">
        <v>15301.3678979876</v>
      </c>
      <c r="AI5265">
        <v>10493.005863182099</v>
      </c>
      <c r="AJ5265">
        <v>9907.0900630835604</v>
      </c>
      <c r="AK5265">
        <v>2926.08426617447</v>
      </c>
      <c r="AL5265">
        <v>4677.2923056090904</v>
      </c>
      <c r="AM5265">
        <v>14407.234206151399</v>
      </c>
      <c r="AN5265">
        <v>17403.980076931999</v>
      </c>
      <c r="AO5265">
        <v>17083.524722807801</v>
      </c>
      <c r="AP5265">
        <v>17083.6284411173</v>
      </c>
      <c r="AQ5265">
        <v>16947.805636722798</v>
      </c>
      <c r="AR5265">
        <v>20119.022747581599</v>
      </c>
      <c r="AS5265">
        <v>39095.341601466098</v>
      </c>
      <c r="AT5265">
        <v>31954.373926517699</v>
      </c>
      <c r="AU5265">
        <v>14014.6862900536</v>
      </c>
      <c r="AV5265">
        <v>12304.831610667399</v>
      </c>
      <c r="AW5265">
        <v>40947.0126545803</v>
      </c>
      <c r="AX5265">
        <v>34505.214368328903</v>
      </c>
      <c r="AY5265">
        <v>9516.1459931674399</v>
      </c>
      <c r="AZ5265">
        <v>9267.9476839456092</v>
      </c>
      <c r="BA5265">
        <v>49624.447665310698</v>
      </c>
      <c r="BB5265">
        <v>42413.936674440898</v>
      </c>
      <c r="BC5265">
        <v>5160.59569451486</v>
      </c>
      <c r="BD5265">
        <v>5479.6123490775099</v>
      </c>
      <c r="BE5265">
        <v>46804.623593577002</v>
      </c>
      <c r="BF5265">
        <v>41855.103508292203</v>
      </c>
      <c r="BG5265">
        <v>19845.1489045491</v>
      </c>
      <c r="BH5265">
        <v>12133.5630078141</v>
      </c>
      <c r="BI5265">
        <v>12253.6841314718</v>
      </c>
      <c r="BJ5265">
        <v>795.56478059563096</v>
      </c>
      <c r="BK5265">
        <v>1190.7108781823199</v>
      </c>
      <c r="BL5265">
        <v>1456.27672712303</v>
      </c>
      <c r="BN5265" s="3">
        <v>72</v>
      </c>
    </row>
    <row r="5266" spans="1:66" x14ac:dyDescent="0.2">
      <c r="A5266" t="s">
        <v>7</v>
      </c>
      <c r="B5266">
        <v>1270662.7779633999</v>
      </c>
      <c r="C5266">
        <v>10018.157879295701</v>
      </c>
      <c r="D5266">
        <v>4537.1938895875801</v>
      </c>
      <c r="E5266">
        <v>4300.9189478957896</v>
      </c>
      <c r="F5266">
        <v>9896.5972560248192</v>
      </c>
      <c r="G5266">
        <v>76585.337651834896</v>
      </c>
      <c r="H5266">
        <v>73012.104656957701</v>
      </c>
      <c r="I5266">
        <v>7810.3238629404104</v>
      </c>
      <c r="J5266">
        <v>7914.4674294549204</v>
      </c>
      <c r="K5266">
        <v>5998.9428197635598</v>
      </c>
      <c r="L5266">
        <v>5657.2244855823801</v>
      </c>
      <c r="M5266">
        <v>2788.5518882215001</v>
      </c>
      <c r="N5266">
        <v>3438.6095474901199</v>
      </c>
      <c r="O5266">
        <v>1972.9304344708401</v>
      </c>
      <c r="P5266">
        <v>1943.56754515906</v>
      </c>
      <c r="Q5266">
        <v>995.80859555838401</v>
      </c>
      <c r="R5266">
        <v>3454.60514168481</v>
      </c>
      <c r="S5266">
        <v>1010.48929502455</v>
      </c>
      <c r="T5266">
        <v>3617.4709670801599</v>
      </c>
      <c r="U5266">
        <v>14380.3423457142</v>
      </c>
      <c r="V5266">
        <v>14617.914838049801</v>
      </c>
      <c r="W5266">
        <v>7341.6643832324298</v>
      </c>
      <c r="X5266">
        <v>7076.0685081104602</v>
      </c>
      <c r="Y5266">
        <v>58633.931004127699</v>
      </c>
      <c r="Z5266">
        <v>56986.792426646898</v>
      </c>
      <c r="AA5266">
        <v>17713.951241121002</v>
      </c>
      <c r="AB5266">
        <v>22325.510816941802</v>
      </c>
      <c r="AC5266">
        <v>9174.4254222608597</v>
      </c>
      <c r="AD5266">
        <v>8475.0515424462992</v>
      </c>
      <c r="AE5266">
        <v>68782.1525084983</v>
      </c>
      <c r="AF5266">
        <v>72312.776667826503</v>
      </c>
      <c r="AG5266">
        <v>18593.0186075126</v>
      </c>
      <c r="AH5266">
        <v>15150.5430085229</v>
      </c>
      <c r="AI5266">
        <v>8293.3648923611199</v>
      </c>
      <c r="AJ5266">
        <v>8018.4420186797897</v>
      </c>
      <c r="AK5266">
        <v>3201.0393872771101</v>
      </c>
      <c r="AL5266">
        <v>4794.7488620412996</v>
      </c>
      <c r="AM5266">
        <v>15094.622011407801</v>
      </c>
      <c r="AN5266">
        <v>19229.895646195499</v>
      </c>
      <c r="AO5266">
        <v>18228.726155021301</v>
      </c>
      <c r="AP5266">
        <v>18228.8298733308</v>
      </c>
      <c r="AQ5266">
        <v>16873.060546812099</v>
      </c>
      <c r="AR5266">
        <v>21652.6316554062</v>
      </c>
      <c r="AS5266">
        <v>41316.338314547102</v>
      </c>
      <c r="AT5266">
        <v>35345.932004996801</v>
      </c>
      <c r="AU5266">
        <v>14016.021019695199</v>
      </c>
      <c r="AV5266">
        <v>12735.950564799001</v>
      </c>
      <c r="AW5266">
        <v>41215.294102476997</v>
      </c>
      <c r="AX5266">
        <v>36923.7516583182</v>
      </c>
      <c r="AY5266">
        <v>9449.4093131037098</v>
      </c>
      <c r="AZ5266">
        <v>8607.2545515146303</v>
      </c>
      <c r="BA5266">
        <v>48700.812013548602</v>
      </c>
      <c r="BB5266">
        <v>41761.251939857902</v>
      </c>
      <c r="BC5266">
        <v>5083.1811463208796</v>
      </c>
      <c r="BD5266">
        <v>5387.5157308295402</v>
      </c>
      <c r="BE5266">
        <v>46039.821239126701</v>
      </c>
      <c r="BF5266">
        <v>43084.393157905899</v>
      </c>
      <c r="BG5266">
        <v>19440.724623242801</v>
      </c>
      <c r="BH5266">
        <v>13400.225197383599</v>
      </c>
      <c r="BI5266">
        <v>13593.756661312</v>
      </c>
      <c r="BJ5266">
        <v>895.66980069123099</v>
      </c>
      <c r="BK5266">
        <v>1174.6940744870601</v>
      </c>
      <c r="BL5266">
        <v>1492.31453443744</v>
      </c>
      <c r="BN5266" s="3">
        <v>75</v>
      </c>
    </row>
    <row r="5267" spans="1:66" x14ac:dyDescent="0.2">
      <c r="A5267" t="s">
        <v>7</v>
      </c>
      <c r="B5267">
        <v>1435738.25415803</v>
      </c>
      <c r="C5267">
        <v>9750.1790323793193</v>
      </c>
      <c r="D5267">
        <v>5093.0148340829301</v>
      </c>
      <c r="E5267">
        <v>4667.0228316172097</v>
      </c>
      <c r="F5267">
        <v>8656.1692843521796</v>
      </c>
      <c r="G5267">
        <v>78703.848628663094</v>
      </c>
      <c r="H5267">
        <v>77173.823516840595</v>
      </c>
      <c r="I5267">
        <v>9331.0289036852591</v>
      </c>
      <c r="J5267">
        <v>9191.0747817363699</v>
      </c>
      <c r="K5267">
        <v>6809.0891110769098</v>
      </c>
      <c r="L5267">
        <v>6765.0662037796101</v>
      </c>
      <c r="M5267">
        <v>3425.0112543538498</v>
      </c>
      <c r="N5267">
        <v>4132.9953271385202</v>
      </c>
      <c r="O5267">
        <v>2151.0169788815901</v>
      </c>
      <c r="P5267">
        <v>2120.02078261524</v>
      </c>
      <c r="Q5267">
        <v>1131.0041602901599</v>
      </c>
      <c r="R5267">
        <v>3355.0382080990198</v>
      </c>
      <c r="S5267">
        <v>971.01597076627797</v>
      </c>
      <c r="T5267">
        <v>4015.0121654948798</v>
      </c>
      <c r="U5267">
        <v>14513.061732181901</v>
      </c>
      <c r="V5267">
        <v>15716.9524471902</v>
      </c>
      <c r="W5267">
        <v>7954.9742684150597</v>
      </c>
      <c r="X5267">
        <v>7828.0008416825503</v>
      </c>
      <c r="Y5267">
        <v>64602.435854949901</v>
      </c>
      <c r="Z5267">
        <v>65236.306318598101</v>
      </c>
      <c r="AA5267">
        <v>28173.715464687801</v>
      </c>
      <c r="AB5267">
        <v>29247.681976524898</v>
      </c>
      <c r="AC5267">
        <v>10790.912455538701</v>
      </c>
      <c r="AD5267">
        <v>11018.9201927616</v>
      </c>
      <c r="AE5267">
        <v>76994.991712793795</v>
      </c>
      <c r="AF5267">
        <v>84446.631623869995</v>
      </c>
      <c r="AG5267">
        <v>16285.1727653096</v>
      </c>
      <c r="AH5267">
        <v>14031.160801518799</v>
      </c>
      <c r="AI5267">
        <v>9581.8756934391095</v>
      </c>
      <c r="AJ5267">
        <v>9014.9546488121796</v>
      </c>
      <c r="AK5267">
        <v>4015.0174687695699</v>
      </c>
      <c r="AL5267">
        <v>5493.9331879353003</v>
      </c>
      <c r="AM5267">
        <v>17766.990864042298</v>
      </c>
      <c r="AN5267">
        <v>21606.9434666259</v>
      </c>
      <c r="AO5267">
        <v>21349.845343985799</v>
      </c>
      <c r="AP5267">
        <v>21349.9490622952</v>
      </c>
      <c r="AQ5267">
        <v>28171.7071097322</v>
      </c>
      <c r="AR5267">
        <v>28061.606247216299</v>
      </c>
      <c r="AS5267">
        <v>46905.799915503303</v>
      </c>
      <c r="AT5267">
        <v>43642.925801204598</v>
      </c>
      <c r="AU5267">
        <v>16541.955529844901</v>
      </c>
      <c r="AV5267">
        <v>13730.1262341565</v>
      </c>
      <c r="AW5267">
        <v>49304.997837885297</v>
      </c>
      <c r="AX5267">
        <v>43899.069243637401</v>
      </c>
      <c r="AY5267">
        <v>11585.875728336599</v>
      </c>
      <c r="AZ5267">
        <v>11538.9417441354</v>
      </c>
      <c r="BA5267">
        <v>54954.864284678799</v>
      </c>
      <c r="BB5267">
        <v>52961.748378047298</v>
      </c>
      <c r="BC5267">
        <v>6904.9467797102698</v>
      </c>
      <c r="BD5267">
        <v>6268.0145782379996</v>
      </c>
      <c r="BE5267">
        <v>61302.809381519699</v>
      </c>
      <c r="BF5267">
        <v>55905.926075215102</v>
      </c>
      <c r="BG5267">
        <v>17942.186455691899</v>
      </c>
      <c r="BH5267">
        <v>19348.240662313499</v>
      </c>
      <c r="BI5267">
        <v>19301.2396240011</v>
      </c>
      <c r="BJ5267">
        <v>869.99188579801</v>
      </c>
      <c r="BK5267">
        <v>1857.97544927222</v>
      </c>
      <c r="BL5267">
        <v>1032.9972738041299</v>
      </c>
      <c r="BN5267" s="3">
        <v>65</v>
      </c>
    </row>
    <row r="5268" spans="1:66" x14ac:dyDescent="0.2">
      <c r="A5268" t="s">
        <v>7</v>
      </c>
      <c r="B5268">
        <v>1185199.72443561</v>
      </c>
      <c r="C5268">
        <v>11823.8708105928</v>
      </c>
      <c r="D5268">
        <v>4404.0181887243398</v>
      </c>
      <c r="E5268">
        <v>3975.02927247865</v>
      </c>
      <c r="F5268">
        <v>8753.0568848353396</v>
      </c>
      <c r="G5268">
        <v>59934.666199942098</v>
      </c>
      <c r="H5268">
        <v>55470.9280112294</v>
      </c>
      <c r="I5268">
        <v>10459.826540068399</v>
      </c>
      <c r="J5268">
        <v>9606.9255765999897</v>
      </c>
      <c r="K5268">
        <v>6230.0560665515004</v>
      </c>
      <c r="L5268">
        <v>5954.0561486274501</v>
      </c>
      <c r="M5268">
        <v>2864.03428866889</v>
      </c>
      <c r="N5268">
        <v>3624.0104224147399</v>
      </c>
      <c r="O5268">
        <v>2213.99340146961</v>
      </c>
      <c r="P5268">
        <v>2130.0033194523498</v>
      </c>
      <c r="Q5268">
        <v>1236.9806478698599</v>
      </c>
      <c r="R5268">
        <v>3125.0209142292601</v>
      </c>
      <c r="S5268">
        <v>1085.99194612518</v>
      </c>
      <c r="T5268">
        <v>3568.0073564955501</v>
      </c>
      <c r="U5268">
        <v>12286.0727960272</v>
      </c>
      <c r="V5268">
        <v>12827.020120478001</v>
      </c>
      <c r="W5268">
        <v>6702.9874255209597</v>
      </c>
      <c r="X5268">
        <v>6601.0100064589396</v>
      </c>
      <c r="Y5268">
        <v>56782.282463402902</v>
      </c>
      <c r="Z5268">
        <v>54281.419805788501</v>
      </c>
      <c r="AA5268">
        <v>17913.274994424501</v>
      </c>
      <c r="AB5268">
        <v>21422.255160116601</v>
      </c>
      <c r="AC5268">
        <v>7591.0546534854302</v>
      </c>
      <c r="AD5268">
        <v>8241.0207502943504</v>
      </c>
      <c r="AE5268">
        <v>72137.502249109995</v>
      </c>
      <c r="AF5268">
        <v>80249.056879924596</v>
      </c>
      <c r="AG5268">
        <v>15413.0187321377</v>
      </c>
      <c r="AH5268">
        <v>13048.0464463599</v>
      </c>
      <c r="AI5268">
        <v>8073.8952249247995</v>
      </c>
      <c r="AJ5268">
        <v>9095.8443873316301</v>
      </c>
      <c r="AK5268">
        <v>3706.9841800458198</v>
      </c>
      <c r="AL5268">
        <v>4258.9707400916204</v>
      </c>
      <c r="AM5268">
        <v>17125.829114113199</v>
      </c>
      <c r="AN5268">
        <v>16968.085584105302</v>
      </c>
      <c r="AO5268">
        <v>17360.116093621698</v>
      </c>
      <c r="AP5268">
        <v>17360.0235389851</v>
      </c>
      <c r="AQ5268">
        <v>23789.784219168501</v>
      </c>
      <c r="AR5268">
        <v>18674.317279024101</v>
      </c>
      <c r="AS5268">
        <v>33416.426816628104</v>
      </c>
      <c r="AT5268">
        <v>34855.201193620502</v>
      </c>
      <c r="AU5268">
        <v>12124.106016498299</v>
      </c>
      <c r="AV5268">
        <v>10442.2036724401</v>
      </c>
      <c r="AW5268">
        <v>40538.203831477098</v>
      </c>
      <c r="AX5268">
        <v>35883.272077148198</v>
      </c>
      <c r="AY5268">
        <v>8909.9615325831801</v>
      </c>
      <c r="AZ5268">
        <v>11037.8413611939</v>
      </c>
      <c r="BA5268">
        <v>46936.8910296178</v>
      </c>
      <c r="BB5268">
        <v>41785.078487496401</v>
      </c>
      <c r="BC5268">
        <v>5354.0010082804902</v>
      </c>
      <c r="BD5268">
        <v>5612.9890955773099</v>
      </c>
      <c r="BE5268">
        <v>48969.213546262799</v>
      </c>
      <c r="BF5268">
        <v>45826.175505372303</v>
      </c>
      <c r="BG5268">
        <v>14748.2635880903</v>
      </c>
      <c r="BH5268">
        <v>14370.5095431481</v>
      </c>
      <c r="BI5268">
        <v>8066.0491345061</v>
      </c>
      <c r="BJ5268">
        <v>514.01075866453198</v>
      </c>
      <c r="BK5268">
        <v>1323.0009462544699</v>
      </c>
      <c r="BL5268">
        <v>845.00258064644504</v>
      </c>
      <c r="BN5268" s="3">
        <v>67</v>
      </c>
    </row>
    <row r="5269" spans="1:66" x14ac:dyDescent="0.2">
      <c r="A5269" t="s">
        <v>7</v>
      </c>
      <c r="B5269">
        <v>1161903.40062717</v>
      </c>
      <c r="C5269">
        <v>11729.916618933101</v>
      </c>
      <c r="D5269">
        <v>4432.0300526414903</v>
      </c>
      <c r="E5269">
        <v>4063.0348059865501</v>
      </c>
      <c r="F5269">
        <v>8726.0872827416697</v>
      </c>
      <c r="G5269">
        <v>59858.865357323397</v>
      </c>
      <c r="H5269">
        <v>56947.984684917697</v>
      </c>
      <c r="I5269">
        <v>10986.8167373537</v>
      </c>
      <c r="J5269">
        <v>10538.8796145795</v>
      </c>
      <c r="K5269">
        <v>6225.0765292706501</v>
      </c>
      <c r="L5269">
        <v>6126.0611208760301</v>
      </c>
      <c r="M5269">
        <v>2753.0526628750999</v>
      </c>
      <c r="N5269">
        <v>3286.0499697322198</v>
      </c>
      <c r="O5269">
        <v>2088.0109209796501</v>
      </c>
      <c r="P5269">
        <v>2279.9978005769999</v>
      </c>
      <c r="Q5269">
        <v>1052.99980781251</v>
      </c>
      <c r="R5269">
        <v>3161.0280010837</v>
      </c>
      <c r="S5269">
        <v>1104.9938740037701</v>
      </c>
      <c r="T5269">
        <v>3548.0204890539399</v>
      </c>
      <c r="U5269">
        <v>12407.1023590353</v>
      </c>
      <c r="V5269">
        <v>12430.0941491949</v>
      </c>
      <c r="W5269">
        <v>6675.0113086481597</v>
      </c>
      <c r="X5269">
        <v>6643.0277863359997</v>
      </c>
      <c r="Y5269">
        <v>55603.562472578</v>
      </c>
      <c r="Z5269">
        <v>53365.6700620021</v>
      </c>
      <c r="AA5269">
        <v>17883.335119919499</v>
      </c>
      <c r="AB5269">
        <v>20740.380369031998</v>
      </c>
      <c r="AC5269">
        <v>7284.1044098102702</v>
      </c>
      <c r="AD5269">
        <v>8440.0308556988093</v>
      </c>
      <c r="AE5269">
        <v>65903.248770971899</v>
      </c>
      <c r="AF5269">
        <v>71639.025526354293</v>
      </c>
      <c r="AG5269">
        <v>15855.0318755137</v>
      </c>
      <c r="AH5269">
        <v>13440.0560941355</v>
      </c>
      <c r="AI5269">
        <v>7819.94216432536</v>
      </c>
      <c r="AJ5269">
        <v>9009.88075599474</v>
      </c>
      <c r="AK5269">
        <v>3651.0007308811801</v>
      </c>
      <c r="AL5269">
        <v>4069.0001222823398</v>
      </c>
      <c r="AM5269">
        <v>17114.885138985301</v>
      </c>
      <c r="AN5269">
        <v>16853.1496772602</v>
      </c>
      <c r="AO5269">
        <v>17710.143092615501</v>
      </c>
      <c r="AP5269">
        <v>17710.050537978899</v>
      </c>
      <c r="AQ5269">
        <v>22311.982717064198</v>
      </c>
      <c r="AR5269">
        <v>18048.429028848499</v>
      </c>
      <c r="AS5269">
        <v>32650.5975570845</v>
      </c>
      <c r="AT5269">
        <v>32773.485124507897</v>
      </c>
      <c r="AU5269">
        <v>12011.1543555914</v>
      </c>
      <c r="AV5269">
        <v>10148.2615362259</v>
      </c>
      <c r="AW5269">
        <v>38249.523134657597</v>
      </c>
      <c r="AX5269">
        <v>34174.528549841198</v>
      </c>
      <c r="AY5269">
        <v>8434.0294766978805</v>
      </c>
      <c r="AZ5269">
        <v>11032.8772916342</v>
      </c>
      <c r="BA5269">
        <v>45773.138121281401</v>
      </c>
      <c r="BB5269">
        <v>42016.193908362402</v>
      </c>
      <c r="BC5269">
        <v>5301.0226116514596</v>
      </c>
      <c r="BD5269">
        <v>5623.0063353297801</v>
      </c>
      <c r="BE5269">
        <v>48996.3689209964</v>
      </c>
      <c r="BF5269">
        <v>44279.450612006403</v>
      </c>
      <c r="BG5269">
        <v>14871.300905092899</v>
      </c>
      <c r="BH5269">
        <v>15894.4300620302</v>
      </c>
      <c r="BI5269">
        <v>8871.0086836707596</v>
      </c>
      <c r="BJ5269">
        <v>552.00927786294699</v>
      </c>
      <c r="BK5269">
        <v>1267.0098247241899</v>
      </c>
      <c r="BL5269">
        <v>855.00447566765001</v>
      </c>
      <c r="BN5269" s="3">
        <v>71</v>
      </c>
    </row>
    <row r="5270" spans="1:66" x14ac:dyDescent="0.2">
      <c r="A5270" t="s">
        <v>7</v>
      </c>
      <c r="B5270">
        <v>1155452.1840280299</v>
      </c>
      <c r="C5270">
        <v>11499.9486131963</v>
      </c>
      <c r="D5270">
        <v>4444.0340941207996</v>
      </c>
      <c r="E5270">
        <v>4001.0444514861301</v>
      </c>
      <c r="F5270">
        <v>8676.1012326988093</v>
      </c>
      <c r="G5270">
        <v>60147.909628503898</v>
      </c>
      <c r="H5270">
        <v>57464.0071890361</v>
      </c>
      <c r="I5270">
        <v>10978.829827729</v>
      </c>
      <c r="J5270">
        <v>10934.859324101601</v>
      </c>
      <c r="K5270">
        <v>6242.0821952045899</v>
      </c>
      <c r="L5270">
        <v>6038.0752187449598</v>
      </c>
      <c r="M5270">
        <v>2467.0790508056498</v>
      </c>
      <c r="N5270">
        <v>2999.0770422883702</v>
      </c>
      <c r="O5270">
        <v>1906.0280937221901</v>
      </c>
      <c r="P5270">
        <v>2450.98646885584</v>
      </c>
      <c r="Q5270">
        <v>1154.9927018145199</v>
      </c>
      <c r="R5270">
        <v>3060.0397990115398</v>
      </c>
      <c r="S5270">
        <v>1085.99667073454</v>
      </c>
      <c r="T5270">
        <v>3443.0330506474802</v>
      </c>
      <c r="U5270">
        <v>13242.0484638453</v>
      </c>
      <c r="V5270">
        <v>13161.0487522521</v>
      </c>
      <c r="W5270">
        <v>6960.9955968348804</v>
      </c>
      <c r="X5270">
        <v>6702.0305078605197</v>
      </c>
      <c r="Y5270">
        <v>55007.673931960097</v>
      </c>
      <c r="Z5270">
        <v>53568.713973882499</v>
      </c>
      <c r="AA5270">
        <v>17542.383110585499</v>
      </c>
      <c r="AB5270">
        <v>19301.520937111301</v>
      </c>
      <c r="AC5270">
        <v>7516.0937824160001</v>
      </c>
      <c r="AD5270">
        <v>8775.0131566215096</v>
      </c>
      <c r="AE5270">
        <v>61456.6852326769</v>
      </c>
      <c r="AF5270">
        <v>68040.399478712701</v>
      </c>
      <c r="AG5270">
        <v>16122.028099675499</v>
      </c>
      <c r="AH5270">
        <v>14770.963021808</v>
      </c>
      <c r="AI5270">
        <v>8225.9179863467507</v>
      </c>
      <c r="AJ5270">
        <v>9658.8381537622099</v>
      </c>
      <c r="AK5270">
        <v>3952.9802935432399</v>
      </c>
      <c r="AL5270">
        <v>4427.9755194027903</v>
      </c>
      <c r="AM5270">
        <v>16772.932342398599</v>
      </c>
      <c r="AN5270">
        <v>16424.203673464301</v>
      </c>
      <c r="AO5270">
        <v>17572.1743701745</v>
      </c>
      <c r="AP5270">
        <v>17572.081815537898</v>
      </c>
      <c r="AQ5270">
        <v>21191.099194192298</v>
      </c>
      <c r="AR5270">
        <v>16921.541162428901</v>
      </c>
      <c r="AS5270">
        <v>32968.608653224001</v>
      </c>
      <c r="AT5270">
        <v>31500.625817329801</v>
      </c>
      <c r="AU5270">
        <v>12430.1338634393</v>
      </c>
      <c r="AV5270">
        <v>10229.2664285623</v>
      </c>
      <c r="AW5270">
        <v>36404.716567343501</v>
      </c>
      <c r="AX5270">
        <v>32273.721922736</v>
      </c>
      <c r="AY5270">
        <v>8584.0268225856707</v>
      </c>
      <c r="AZ5270">
        <v>11226.8740015572</v>
      </c>
      <c r="BA5270">
        <v>46887.099306507502</v>
      </c>
      <c r="BB5270">
        <v>41925.248897896898</v>
      </c>
      <c r="BC5270">
        <v>5450.0164915080404</v>
      </c>
      <c r="BD5270">
        <v>5602.0144119884199</v>
      </c>
      <c r="BE5270">
        <v>45774.6865568176</v>
      </c>
      <c r="BF5270">
        <v>43408.571618207199</v>
      </c>
      <c r="BG5270">
        <v>14487.348991086101</v>
      </c>
      <c r="BH5270">
        <v>17676.3030728298</v>
      </c>
      <c r="BI5270">
        <v>10089.919545425601</v>
      </c>
      <c r="BJ5270">
        <v>661.00103418354695</v>
      </c>
      <c r="BK5270">
        <v>1248.0128054397501</v>
      </c>
      <c r="BL5270">
        <v>908.00113178694301</v>
      </c>
      <c r="BN5270" s="3">
        <v>73</v>
      </c>
    </row>
    <row r="5271" spans="1:66" x14ac:dyDescent="0.2">
      <c r="A5271" t="s">
        <v>7</v>
      </c>
      <c r="B5271">
        <v>1215578.2126750399</v>
      </c>
      <c r="C5271">
        <v>12862.8453758785</v>
      </c>
      <c r="D5271">
        <v>4458.0356124443097</v>
      </c>
      <c r="E5271">
        <v>4191.0314899377199</v>
      </c>
      <c r="F5271">
        <v>8904.0879882497702</v>
      </c>
      <c r="G5271">
        <v>66085.465878224903</v>
      </c>
      <c r="H5271">
        <v>60985.7569729772</v>
      </c>
      <c r="I5271">
        <v>8718.0189845683599</v>
      </c>
      <c r="J5271">
        <v>8950.0261654957503</v>
      </c>
      <c r="K5271">
        <v>7531.9817244594597</v>
      </c>
      <c r="L5271">
        <v>7022.9992600474998</v>
      </c>
      <c r="M5271">
        <v>2998.0376329760902</v>
      </c>
      <c r="N5271">
        <v>3508.0377182943398</v>
      </c>
      <c r="O5271">
        <v>1904.02939197927</v>
      </c>
      <c r="P5271">
        <v>1768.04309412409</v>
      </c>
      <c r="Q5271">
        <v>1137.9947632416699</v>
      </c>
      <c r="R5271">
        <v>3527.0039033869102</v>
      </c>
      <c r="S5271">
        <v>1077.9979640852901</v>
      </c>
      <c r="T5271">
        <v>3919.9965762485899</v>
      </c>
      <c r="U5271">
        <v>11623.1871248802</v>
      </c>
      <c r="V5271">
        <v>13073.0637070502</v>
      </c>
      <c r="W5271">
        <v>7677.9418351346803</v>
      </c>
      <c r="X5271">
        <v>7344.9825681625698</v>
      </c>
      <c r="Y5271">
        <v>61916.148693991701</v>
      </c>
      <c r="Z5271">
        <v>56982.470166972402</v>
      </c>
      <c r="AA5271">
        <v>18690.300848208899</v>
      </c>
      <c r="AB5271">
        <v>21438.359838546199</v>
      </c>
      <c r="AC5271">
        <v>9380.9476291766405</v>
      </c>
      <c r="AD5271">
        <v>9734.9408486774591</v>
      </c>
      <c r="AE5271">
        <v>68974.114644991598</v>
      </c>
      <c r="AF5271">
        <v>73870.9690743268</v>
      </c>
      <c r="AG5271">
        <v>16177.033271726301</v>
      </c>
      <c r="AH5271">
        <v>13606.0659180762</v>
      </c>
      <c r="AI5271">
        <v>8256.9203849998794</v>
      </c>
      <c r="AJ5271">
        <v>7802.99381607544</v>
      </c>
      <c r="AK5271">
        <v>3824.9929878166699</v>
      </c>
      <c r="AL5271">
        <v>5216.9144331890002</v>
      </c>
      <c r="AM5271">
        <v>14317.140712680401</v>
      </c>
      <c r="AN5271">
        <v>19129.994902662798</v>
      </c>
      <c r="AO5271">
        <v>17314.2056795963</v>
      </c>
      <c r="AP5271">
        <v>17314.1131249596</v>
      </c>
      <c r="AQ5271">
        <v>18612.320123347701</v>
      </c>
      <c r="AR5271">
        <v>18051.4599782429</v>
      </c>
      <c r="AS5271">
        <v>39870.070845070397</v>
      </c>
      <c r="AT5271">
        <v>35877.291064969999</v>
      </c>
      <c r="AU5271">
        <v>11770.1945786785</v>
      </c>
      <c r="AV5271">
        <v>11550.165833678901</v>
      </c>
      <c r="AW5271">
        <v>40866.3778773214</v>
      </c>
      <c r="AX5271">
        <v>35155.508380259802</v>
      </c>
      <c r="AY5271">
        <v>10179.903036011699</v>
      </c>
      <c r="AZ5271">
        <v>9265.0391623995292</v>
      </c>
      <c r="BA5271">
        <v>49269.934788401297</v>
      </c>
      <c r="BB5271">
        <v>41829.2816326826</v>
      </c>
      <c r="BC5271">
        <v>5482.0171546224501</v>
      </c>
      <c r="BD5271">
        <v>5266.0448886914501</v>
      </c>
      <c r="BE5271">
        <v>50726.313875322499</v>
      </c>
      <c r="BF5271">
        <v>44770.487481992299</v>
      </c>
      <c r="BG5271">
        <v>17457.1177440393</v>
      </c>
      <c r="BH5271">
        <v>12451.7356216185</v>
      </c>
      <c r="BI5271">
        <v>16104.4397415973</v>
      </c>
      <c r="BJ5271">
        <v>1011.97307803894</v>
      </c>
      <c r="BK5271">
        <v>1348.0054718250001</v>
      </c>
      <c r="BL5271">
        <v>1020.99254540703</v>
      </c>
      <c r="BN5271" s="3">
        <v>52</v>
      </c>
    </row>
    <row r="5272" spans="1:66" x14ac:dyDescent="0.2">
      <c r="A5272" t="s">
        <v>7</v>
      </c>
      <c r="B5272">
        <v>1204220.90172262</v>
      </c>
      <c r="C5272">
        <v>12863.626571287599</v>
      </c>
      <c r="D5272">
        <v>4282.1926265311804</v>
      </c>
      <c r="E5272">
        <v>4052.5942842319801</v>
      </c>
      <c r="F5272">
        <v>8178.6655997768003</v>
      </c>
      <c r="G5272">
        <v>60564.934117997102</v>
      </c>
      <c r="H5272">
        <v>55607.645627114602</v>
      </c>
      <c r="I5272">
        <v>8804.5674735479297</v>
      </c>
      <c r="J5272">
        <v>9090.2244855886602</v>
      </c>
      <c r="K5272">
        <v>7699.2823416745196</v>
      </c>
      <c r="L5272">
        <v>6855.7127346672996</v>
      </c>
      <c r="M5272">
        <v>2836.5698384903599</v>
      </c>
      <c r="N5272">
        <v>3359.8232109975102</v>
      </c>
      <c r="O5272">
        <v>1903.5006466970999</v>
      </c>
      <c r="P5272">
        <v>1790.05176239874</v>
      </c>
      <c r="Q5272">
        <v>974.43573366387704</v>
      </c>
      <c r="R5272">
        <v>3463.89946000181</v>
      </c>
      <c r="S5272">
        <v>1034.4967018658299</v>
      </c>
      <c r="T5272">
        <v>3778.9189118618101</v>
      </c>
      <c r="U5272">
        <v>11728.0174172798</v>
      </c>
      <c r="V5272">
        <v>12675.665664799</v>
      </c>
      <c r="W5272">
        <v>7775.3335545719801</v>
      </c>
      <c r="X5272">
        <v>7762.00014522725</v>
      </c>
      <c r="Y5272">
        <v>63296.4617366573</v>
      </c>
      <c r="Z5272">
        <v>58013.544205491096</v>
      </c>
      <c r="AA5272">
        <v>19360.6579616005</v>
      </c>
      <c r="AB5272">
        <v>21214.871557051501</v>
      </c>
      <c r="AC5272">
        <v>9397.1674500859808</v>
      </c>
      <c r="AD5272">
        <v>10027.179337752999</v>
      </c>
      <c r="AE5272">
        <v>74257.422469418903</v>
      </c>
      <c r="AF5272">
        <v>76621.469926834805</v>
      </c>
      <c r="AG5272">
        <v>15889.903102283601</v>
      </c>
      <c r="AH5272">
        <v>13675.419763746801</v>
      </c>
      <c r="AI5272">
        <v>6821.0306835352403</v>
      </c>
      <c r="AJ5272">
        <v>6728.9714396202498</v>
      </c>
      <c r="AK5272">
        <v>3756.2173303401</v>
      </c>
      <c r="AL5272">
        <v>4962.8423654293301</v>
      </c>
      <c r="AM5272">
        <v>14858.118093474401</v>
      </c>
      <c r="AN5272">
        <v>18662.3265205186</v>
      </c>
      <c r="AO5272">
        <v>15999.6147728791</v>
      </c>
      <c r="AP5272">
        <v>15999.5222182425</v>
      </c>
      <c r="AQ5272">
        <v>19970.640144444998</v>
      </c>
      <c r="AR5272">
        <v>20411.193850228799</v>
      </c>
      <c r="AS5272">
        <v>39732.7075325728</v>
      </c>
      <c r="AT5272">
        <v>36712.123169205799</v>
      </c>
      <c r="AU5272">
        <v>11649.287985503001</v>
      </c>
      <c r="AV5272">
        <v>11741.337477184699</v>
      </c>
      <c r="AW5272">
        <v>41764.546054790597</v>
      </c>
      <c r="AX5272">
        <v>37598.539395053798</v>
      </c>
      <c r="AY5272">
        <v>9387.84431417817</v>
      </c>
      <c r="AZ5272">
        <v>8406.8838605773199</v>
      </c>
      <c r="BA5272">
        <v>48406.372019680399</v>
      </c>
      <c r="BB5272">
        <v>40145.506490934298</v>
      </c>
      <c r="BC5272">
        <v>5396.7520295315198</v>
      </c>
      <c r="BD5272">
        <v>5552.9251118002903</v>
      </c>
      <c r="BE5272">
        <v>49568.079230723903</v>
      </c>
      <c r="BF5272">
        <v>44482.470545869401</v>
      </c>
      <c r="BG5272">
        <v>16385.273836463501</v>
      </c>
      <c r="BH5272">
        <v>12636.580418242</v>
      </c>
      <c r="BI5272">
        <v>15929.3454987764</v>
      </c>
      <c r="BJ5272">
        <v>852.94392092127396</v>
      </c>
      <c r="BK5272">
        <v>1178.6762883362901</v>
      </c>
      <c r="BL5272">
        <v>981.09769000188896</v>
      </c>
      <c r="BN5272" s="3">
        <v>52</v>
      </c>
    </row>
    <row r="5273" spans="1:66" x14ac:dyDescent="0.2">
      <c r="A5273" t="s">
        <v>7</v>
      </c>
      <c r="B5273">
        <v>1214033.71537749</v>
      </c>
      <c r="C5273">
        <v>12913.0517247066</v>
      </c>
      <c r="D5273">
        <v>4467.7333216162697</v>
      </c>
      <c r="E5273">
        <v>4216.7786001097202</v>
      </c>
      <c r="F5273">
        <v>8788.6622579043706</v>
      </c>
      <c r="G5273">
        <v>65795.925888031503</v>
      </c>
      <c r="H5273">
        <v>60093.843188380903</v>
      </c>
      <c r="I5273">
        <v>8731.1848889822795</v>
      </c>
      <c r="J5273">
        <v>8915.40339618287</v>
      </c>
      <c r="K5273">
        <v>7476.4066665281298</v>
      </c>
      <c r="L5273">
        <v>6879.7592714464699</v>
      </c>
      <c r="M5273">
        <v>2967.3821316407202</v>
      </c>
      <c r="N5273">
        <v>3446.5910858377702</v>
      </c>
      <c r="O5273">
        <v>1875.47728573054</v>
      </c>
      <c r="P5273">
        <v>1751.35021532822</v>
      </c>
      <c r="Q5273">
        <v>1037.17103657032</v>
      </c>
      <c r="R5273">
        <v>3550.6676598151998</v>
      </c>
      <c r="S5273">
        <v>1027.82628939029</v>
      </c>
      <c r="T5273">
        <v>3780.2654455274301</v>
      </c>
      <c r="U5273">
        <v>11930.932849783199</v>
      </c>
      <c r="V5273">
        <v>12799.835058199</v>
      </c>
      <c r="W5273">
        <v>7647.2238689640499</v>
      </c>
      <c r="X5273">
        <v>7545.7983102729904</v>
      </c>
      <c r="Y5273">
        <v>61584.202290054302</v>
      </c>
      <c r="Z5273">
        <v>56313.280807028299</v>
      </c>
      <c r="AA5273">
        <v>18900.236970226098</v>
      </c>
      <c r="AB5273">
        <v>20550.242840023398</v>
      </c>
      <c r="AC5273">
        <v>9525.3307802584695</v>
      </c>
      <c r="AD5273">
        <v>8911.3772957329693</v>
      </c>
      <c r="AE5273">
        <v>71578.853529421394</v>
      </c>
      <c r="AF5273">
        <v>73961.594581209501</v>
      </c>
      <c r="AG5273">
        <v>16147.5554190203</v>
      </c>
      <c r="AH5273">
        <v>14023.8267266888</v>
      </c>
      <c r="AI5273">
        <v>7879.49201361215</v>
      </c>
      <c r="AJ5273">
        <v>8488.1651565940392</v>
      </c>
      <c r="AK5273">
        <v>3622.7561732036602</v>
      </c>
      <c r="AL5273">
        <v>5022.9206700222703</v>
      </c>
      <c r="AM5273">
        <v>15222.5455018106</v>
      </c>
      <c r="AN5273">
        <v>18976.046111489199</v>
      </c>
      <c r="AO5273">
        <v>16578.937103227901</v>
      </c>
      <c r="AP5273">
        <v>16578.8445485913</v>
      </c>
      <c r="AQ5273">
        <v>19554.267111088</v>
      </c>
      <c r="AR5273">
        <v>19765.248818392301</v>
      </c>
      <c r="AS5273">
        <v>39684.781415210098</v>
      </c>
      <c r="AT5273">
        <v>36768.296474672701</v>
      </c>
      <c r="AU5273">
        <v>11259.583537128399</v>
      </c>
      <c r="AV5273">
        <v>11072.674973678901</v>
      </c>
      <c r="AW5273">
        <v>41115.998278154701</v>
      </c>
      <c r="AX5273">
        <v>35908.890058996898</v>
      </c>
      <c r="AY5273">
        <v>9672.1708974276007</v>
      </c>
      <c r="AZ5273">
        <v>8732.5839749717106</v>
      </c>
      <c r="BA5273">
        <v>49869.386114440204</v>
      </c>
      <c r="BB5273">
        <v>41030.557162987803</v>
      </c>
      <c r="BC5273">
        <v>5484.8609964873203</v>
      </c>
      <c r="BD5273">
        <v>6336.42832602217</v>
      </c>
      <c r="BE5273">
        <v>50086.108898885497</v>
      </c>
      <c r="BF5273">
        <v>45039.191454953703</v>
      </c>
      <c r="BG5273">
        <v>17029.999079154899</v>
      </c>
      <c r="BH5273">
        <v>12540.519410778499</v>
      </c>
      <c r="BI5273">
        <v>16205.6841504857</v>
      </c>
      <c r="BJ5273">
        <v>982.41528994221403</v>
      </c>
      <c r="BK5273">
        <v>1289.4624692898999</v>
      </c>
      <c r="BL5273">
        <v>967.75346633180698</v>
      </c>
      <c r="BN5273" s="3">
        <v>54</v>
      </c>
    </row>
    <row r="5274" spans="1:66" x14ac:dyDescent="0.2">
      <c r="A5274" t="s">
        <v>7</v>
      </c>
      <c r="B5274">
        <v>1226461.6878052501</v>
      </c>
      <c r="C5274">
        <v>13026.549510458701</v>
      </c>
      <c r="D5274">
        <v>4533.1509837393296</v>
      </c>
      <c r="E5274">
        <v>4228.8060356547503</v>
      </c>
      <c r="F5274">
        <v>8507.0643840392095</v>
      </c>
      <c r="G5274">
        <v>65676.031321179398</v>
      </c>
      <c r="H5274">
        <v>60190.155395074697</v>
      </c>
      <c r="I5274">
        <v>8998.1623226977499</v>
      </c>
      <c r="J5274">
        <v>9170.3688760732493</v>
      </c>
      <c r="K5274">
        <v>7635.2662656652301</v>
      </c>
      <c r="L5274">
        <v>6905.1434106297202</v>
      </c>
      <c r="M5274">
        <v>2827.2455424437699</v>
      </c>
      <c r="N5274">
        <v>3362.5149924350699</v>
      </c>
      <c r="O5274">
        <v>1926.2037595535301</v>
      </c>
      <c r="P5274">
        <v>1811.41938867615</v>
      </c>
      <c r="Q5274">
        <v>1051.8567543227</v>
      </c>
      <c r="R5274">
        <v>3842.9868092215902</v>
      </c>
      <c r="S5274">
        <v>1093.2318515137899</v>
      </c>
      <c r="T5274">
        <v>3941.7815090221802</v>
      </c>
      <c r="U5274">
        <v>12057.774502234901</v>
      </c>
      <c r="V5274">
        <v>13118.881408741299</v>
      </c>
      <c r="W5274">
        <v>7738.0126543465303</v>
      </c>
      <c r="X5274">
        <v>7637.9214733261797</v>
      </c>
      <c r="Y5274">
        <v>61839.353043625801</v>
      </c>
      <c r="Z5274">
        <v>57397.282579364997</v>
      </c>
      <c r="AA5274">
        <v>18959.031728945502</v>
      </c>
      <c r="AB5274">
        <v>21481.959183655999</v>
      </c>
      <c r="AC5274">
        <v>9565.4062967261598</v>
      </c>
      <c r="AD5274">
        <v>8696.5165338958395</v>
      </c>
      <c r="AE5274">
        <v>71808.679506901404</v>
      </c>
      <c r="AF5274">
        <v>76184.186192420806</v>
      </c>
      <c r="AG5274">
        <v>15823.2719514944</v>
      </c>
      <c r="AH5274">
        <v>12810.603218691</v>
      </c>
      <c r="AI5274">
        <v>7886.19339952674</v>
      </c>
      <c r="AJ5274">
        <v>7232.2106976857003</v>
      </c>
      <c r="AK5274">
        <v>3737.5560072995499</v>
      </c>
      <c r="AL5274">
        <v>5100.3528877552999</v>
      </c>
      <c r="AM5274">
        <v>15045.079475094</v>
      </c>
      <c r="AN5274">
        <v>19447.2738193404</v>
      </c>
      <c r="AO5274">
        <v>17007.444903255499</v>
      </c>
      <c r="AP5274">
        <v>17007.352348618901</v>
      </c>
      <c r="AQ5274">
        <v>19107.200135574101</v>
      </c>
      <c r="AR5274">
        <v>19904.130645335801</v>
      </c>
      <c r="AS5274">
        <v>40241.504924079498</v>
      </c>
      <c r="AT5274">
        <v>38296.695783238501</v>
      </c>
      <c r="AU5274">
        <v>12821.2614541453</v>
      </c>
      <c r="AV5274">
        <v>11087.395996512199</v>
      </c>
      <c r="AW5274">
        <v>41823.551716072099</v>
      </c>
      <c r="AX5274">
        <v>36946.104379823497</v>
      </c>
      <c r="AY5274">
        <v>9851.0592245451808</v>
      </c>
      <c r="AZ5274">
        <v>8827.3807789623606</v>
      </c>
      <c r="BA5274">
        <v>50839.912869142201</v>
      </c>
      <c r="BB5274">
        <v>42219.949141429199</v>
      </c>
      <c r="BC5274">
        <v>5471.5329544793003</v>
      </c>
      <c r="BD5274">
        <v>4981.6960112853503</v>
      </c>
      <c r="BE5274">
        <v>49099.916949416402</v>
      </c>
      <c r="BF5274">
        <v>46308.681540706501</v>
      </c>
      <c r="BG5274">
        <v>17207.578556491</v>
      </c>
      <c r="BH5274">
        <v>13420.1529707309</v>
      </c>
      <c r="BI5274">
        <v>17162.745148566199</v>
      </c>
      <c r="BJ5274">
        <v>1035.8080893075</v>
      </c>
      <c r="BK5274">
        <v>1314.82694409904</v>
      </c>
      <c r="BL5274">
        <v>958.41373556139695</v>
      </c>
      <c r="BN5274" s="3">
        <v>56</v>
      </c>
    </row>
    <row r="5275" spans="1:66" x14ac:dyDescent="0.2">
      <c r="A5275" t="s">
        <v>7</v>
      </c>
      <c r="B5275">
        <v>1577644.8960031201</v>
      </c>
      <c r="C5275">
        <v>12479.9013369035</v>
      </c>
      <c r="D5275">
        <v>5755.9358603067203</v>
      </c>
      <c r="E5275">
        <v>5620.9204582523098</v>
      </c>
      <c r="F5275">
        <v>10950.9338881408</v>
      </c>
      <c r="G5275">
        <v>84689.997050675898</v>
      </c>
      <c r="H5275">
        <v>81995.079324750302</v>
      </c>
      <c r="I5275">
        <v>10969.8474715425</v>
      </c>
      <c r="J5275">
        <v>11272.8555664981</v>
      </c>
      <c r="K5275">
        <v>7747.9789725872097</v>
      </c>
      <c r="L5275">
        <v>6903.0256249896302</v>
      </c>
      <c r="M5275">
        <v>3520.9884467473798</v>
      </c>
      <c r="N5275">
        <v>4335.9602565493897</v>
      </c>
      <c r="O5275">
        <v>2504.9772176664201</v>
      </c>
      <c r="P5275">
        <v>2741.9579404758802</v>
      </c>
      <c r="Q5275">
        <v>1282.98621007824</v>
      </c>
      <c r="R5275">
        <v>4421.9315989944898</v>
      </c>
      <c r="S5275">
        <v>1259.9868320165299</v>
      </c>
      <c r="T5275">
        <v>5003.9095192751602</v>
      </c>
      <c r="U5275">
        <v>15327.929727094301</v>
      </c>
      <c r="V5275">
        <v>16574.811637495601</v>
      </c>
      <c r="W5275">
        <v>8400.9019781260395</v>
      </c>
      <c r="X5275">
        <v>7386.0059977935198</v>
      </c>
      <c r="Y5275">
        <v>72540.474900330097</v>
      </c>
      <c r="Z5275">
        <v>67716.815394623103</v>
      </c>
      <c r="AA5275">
        <v>22946.049029707301</v>
      </c>
      <c r="AB5275">
        <v>27952.670370947799</v>
      </c>
      <c r="AC5275">
        <v>11356.817765236499</v>
      </c>
      <c r="AD5275">
        <v>9802.9788854774506</v>
      </c>
      <c r="AE5275">
        <v>80685.346226123002</v>
      </c>
      <c r="AF5275">
        <v>94603.394510257305</v>
      </c>
      <c r="AG5275">
        <v>19846.795352479101</v>
      </c>
      <c r="AH5275">
        <v>15771.950639166</v>
      </c>
      <c r="AI5275">
        <v>10475.7577192967</v>
      </c>
      <c r="AJ5275">
        <v>11163.7303762839</v>
      </c>
      <c r="AK5275">
        <v>4588.9507646956599</v>
      </c>
      <c r="AL5275">
        <v>5273.9289943684698</v>
      </c>
      <c r="AM5275">
        <v>20269.698894608598</v>
      </c>
      <c r="AN5275">
        <v>19151.0647441088</v>
      </c>
      <c r="AO5275">
        <v>23120.601613942101</v>
      </c>
      <c r="AP5275">
        <v>23120.7053322516</v>
      </c>
      <c r="AQ5275">
        <v>28188.5864241132</v>
      </c>
      <c r="AR5275">
        <v>22788.944192573199</v>
      </c>
      <c r="AS5275">
        <v>44693.793009125198</v>
      </c>
      <c r="AT5275">
        <v>43833.724575540102</v>
      </c>
      <c r="AU5275">
        <v>15399.9844405395</v>
      </c>
      <c r="AV5275">
        <v>15453.9188271735</v>
      </c>
      <c r="AW5275">
        <v>50349.698699708199</v>
      </c>
      <c r="AX5275">
        <v>46277.677445052002</v>
      </c>
      <c r="AY5275">
        <v>12394.756638274501</v>
      </c>
      <c r="AZ5275">
        <v>12263.830128760899</v>
      </c>
      <c r="BA5275">
        <v>59320.253604637597</v>
      </c>
      <c r="BB5275">
        <v>55498.304539975397</v>
      </c>
      <c r="BC5275">
        <v>6700.9352288363798</v>
      </c>
      <c r="BD5275">
        <v>7027.9222323929498</v>
      </c>
      <c r="BE5275">
        <v>68420.933399287198</v>
      </c>
      <c r="BF5275">
        <v>63081.067998616098</v>
      </c>
      <c r="BG5275">
        <v>23716.610363555599</v>
      </c>
      <c r="BH5275">
        <v>50729.440645313</v>
      </c>
      <c r="BI5275">
        <v>39194.434860633803</v>
      </c>
      <c r="BJ5275">
        <v>1417.94074317493</v>
      </c>
      <c r="BK5275">
        <v>2855.8811512223501</v>
      </c>
      <c r="BL5275">
        <v>1287.97081702781</v>
      </c>
      <c r="BN5275" s="3">
        <v>69</v>
      </c>
    </row>
    <row r="5276" spans="1:66" x14ac:dyDescent="0.2">
      <c r="A5276" t="s">
        <v>7</v>
      </c>
      <c r="B5276">
        <v>1390192.0252189301</v>
      </c>
      <c r="C5276">
        <v>11522.304744741899</v>
      </c>
      <c r="D5276">
        <v>5095.0738297159696</v>
      </c>
      <c r="E5276">
        <v>4785.38994706632</v>
      </c>
      <c r="F5276">
        <v>9927.2209353554899</v>
      </c>
      <c r="G5276">
        <v>71032.317261614793</v>
      </c>
      <c r="H5276">
        <v>68429.465910663697</v>
      </c>
      <c r="I5276">
        <v>8635.1147832710303</v>
      </c>
      <c r="J5276">
        <v>8621.7933655093893</v>
      </c>
      <c r="K5276">
        <v>7196.1389106858696</v>
      </c>
      <c r="L5276">
        <v>6887.7918732931903</v>
      </c>
      <c r="M5276">
        <v>3642.7677722626399</v>
      </c>
      <c r="N5276">
        <v>4375.5777951625896</v>
      </c>
      <c r="O5276">
        <v>2517.4907446382299</v>
      </c>
      <c r="P5276">
        <v>2400.0369064783099</v>
      </c>
      <c r="Q5276">
        <v>1167.9785771136401</v>
      </c>
      <c r="R5276">
        <v>4067.2220539557602</v>
      </c>
      <c r="S5276">
        <v>1033.1688386564999</v>
      </c>
      <c r="T5276">
        <v>4183.3682910928801</v>
      </c>
      <c r="U5276">
        <v>14892.748670302401</v>
      </c>
      <c r="V5276">
        <v>14194.676689608799</v>
      </c>
      <c r="W5276">
        <v>7916.8669572773097</v>
      </c>
      <c r="X5276">
        <v>7707.3276196725401</v>
      </c>
      <c r="Y5276">
        <v>67941.755063534001</v>
      </c>
      <c r="Z5276">
        <v>66094.406721911</v>
      </c>
      <c r="AA5276">
        <v>23854.834583140499</v>
      </c>
      <c r="AB5276">
        <v>24240.853532171099</v>
      </c>
      <c r="AC5276">
        <v>9407.9077310558005</v>
      </c>
      <c r="AD5276">
        <v>9439.9631490858792</v>
      </c>
      <c r="AE5276">
        <v>83966.767869273302</v>
      </c>
      <c r="AF5276">
        <v>87869.778871780494</v>
      </c>
      <c r="AG5276">
        <v>15069.1474741736</v>
      </c>
      <c r="AH5276">
        <v>14477.6854806435</v>
      </c>
      <c r="AI5276">
        <v>8373.3711635920299</v>
      </c>
      <c r="AJ5276">
        <v>8700.4176580879193</v>
      </c>
      <c r="AK5276">
        <v>4550.4087698358699</v>
      </c>
      <c r="AL5276">
        <v>4916.1596512593596</v>
      </c>
      <c r="AM5276">
        <v>20011.623210276699</v>
      </c>
      <c r="AN5276">
        <v>20752.643278507301</v>
      </c>
      <c r="AO5276">
        <v>20039.959648231299</v>
      </c>
      <c r="AP5276">
        <v>20039.867093594701</v>
      </c>
      <c r="AQ5276">
        <v>26206.648157514301</v>
      </c>
      <c r="AR5276">
        <v>24344.789331856999</v>
      </c>
      <c r="AS5276">
        <v>42969.700400845199</v>
      </c>
      <c r="AT5276">
        <v>45436.1858144168</v>
      </c>
      <c r="AU5276">
        <v>14872.746992785</v>
      </c>
      <c r="AV5276">
        <v>12470.180004873</v>
      </c>
      <c r="AW5276">
        <v>47209.201798615199</v>
      </c>
      <c r="AX5276">
        <v>44375.231603158398</v>
      </c>
      <c r="AY5276">
        <v>10394.295799543999</v>
      </c>
      <c r="AZ5276">
        <v>10579.8859959561</v>
      </c>
      <c r="BA5276">
        <v>56924.963353713698</v>
      </c>
      <c r="BB5276">
        <v>49343.422366912499</v>
      </c>
      <c r="BC5276">
        <v>6317.7540570474903</v>
      </c>
      <c r="BD5276">
        <v>6433.8861679923102</v>
      </c>
      <c r="BE5276">
        <v>53708.752070738199</v>
      </c>
      <c r="BF5276">
        <v>50860.123117453397</v>
      </c>
      <c r="BG5276">
        <v>19427.2405299313</v>
      </c>
      <c r="BH5276">
        <v>8882.0587243972095</v>
      </c>
      <c r="BI5276">
        <v>8123.9292038539897</v>
      </c>
      <c r="BJ5276">
        <v>762.18770184613504</v>
      </c>
      <c r="BK5276">
        <v>1737.93749538313</v>
      </c>
      <c r="BL5276">
        <v>816.931973586303</v>
      </c>
      <c r="BN5276" s="3">
        <v>69</v>
      </c>
    </row>
    <row r="5277" spans="1:66" x14ac:dyDescent="0.2">
      <c r="A5277" t="s">
        <v>7</v>
      </c>
      <c r="B5277">
        <v>1573348.37624887</v>
      </c>
      <c r="C5277">
        <v>11183.120307626299</v>
      </c>
      <c r="D5277">
        <v>5135.0386124640199</v>
      </c>
      <c r="E5277">
        <v>4992.0225379228896</v>
      </c>
      <c r="F5277">
        <v>11198.0192785744</v>
      </c>
      <c r="G5277">
        <v>74026.626651717801</v>
      </c>
      <c r="H5277">
        <v>71150.697162245095</v>
      </c>
      <c r="I5277">
        <v>9258.0840249291196</v>
      </c>
      <c r="J5277">
        <v>9464.1024932015098</v>
      </c>
      <c r="K5277">
        <v>6937.1153635832698</v>
      </c>
      <c r="L5277">
        <v>6313.1369252916002</v>
      </c>
      <c r="M5277">
        <v>3725.0063001001599</v>
      </c>
      <c r="N5277">
        <v>3946.03166270769</v>
      </c>
      <c r="O5277">
        <v>2069.03470835698</v>
      </c>
      <c r="P5277">
        <v>2209.0251685358198</v>
      </c>
      <c r="Q5277">
        <v>1248.0011417210501</v>
      </c>
      <c r="R5277">
        <v>4330.9807810092198</v>
      </c>
      <c r="S5277">
        <v>1195.00385695259</v>
      </c>
      <c r="T5277">
        <v>5002.95731400559</v>
      </c>
      <c r="U5277">
        <v>15240.082680482399</v>
      </c>
      <c r="V5277">
        <v>15697.037363813401</v>
      </c>
      <c r="W5277">
        <v>8170.99981694506</v>
      </c>
      <c r="X5277">
        <v>8227.0116125897803</v>
      </c>
      <c r="Y5277">
        <v>75989.900824167795</v>
      </c>
      <c r="Z5277">
        <v>75121.890416647206</v>
      </c>
      <c r="AA5277">
        <v>24103.1786756697</v>
      </c>
      <c r="AB5277">
        <v>26299.064404745401</v>
      </c>
      <c r="AC5277">
        <v>10464.994813130001</v>
      </c>
      <c r="AD5277">
        <v>10526.016647116599</v>
      </c>
      <c r="AE5277">
        <v>85022.781367395204</v>
      </c>
      <c r="AF5277">
        <v>90013.650490441098</v>
      </c>
      <c r="AG5277">
        <v>21214.879176283601</v>
      </c>
      <c r="AH5277">
        <v>19540.810561494502</v>
      </c>
      <c r="AI5277">
        <v>10176.8806611127</v>
      </c>
      <c r="AJ5277">
        <v>10143.915456836299</v>
      </c>
      <c r="AK5277">
        <v>4846.9746407110897</v>
      </c>
      <c r="AL5277">
        <v>5228.9827546229499</v>
      </c>
      <c r="AM5277">
        <v>20399.882170767502</v>
      </c>
      <c r="AN5277">
        <v>22070.022398235898</v>
      </c>
      <c r="AO5277">
        <v>23788.770618251499</v>
      </c>
      <c r="AP5277">
        <v>23788.874336560901</v>
      </c>
      <c r="AQ5277">
        <v>28186.855387239098</v>
      </c>
      <c r="AR5277">
        <v>25342.9646605138</v>
      </c>
      <c r="AS5277">
        <v>50118.8010874623</v>
      </c>
      <c r="AT5277">
        <v>46869.908587132799</v>
      </c>
      <c r="AU5277">
        <v>17666.9565722712</v>
      </c>
      <c r="AV5277">
        <v>16928.952508127401</v>
      </c>
      <c r="AW5277">
        <v>51373.099992626499</v>
      </c>
      <c r="AX5277">
        <v>44519.2543153644</v>
      </c>
      <c r="AY5277">
        <v>11365.954141939599</v>
      </c>
      <c r="AZ5277">
        <v>13324.865300027001</v>
      </c>
      <c r="BA5277">
        <v>57138.987456545699</v>
      </c>
      <c r="BB5277">
        <v>51966.106079953999</v>
      </c>
      <c r="BC5277">
        <v>6470.0169326716796</v>
      </c>
      <c r="BD5277">
        <v>6813.0058211570204</v>
      </c>
      <c r="BE5277">
        <v>64826.8629549783</v>
      </c>
      <c r="BF5277">
        <v>58357.033722215303</v>
      </c>
      <c r="BG5277">
        <v>19442.1660140655</v>
      </c>
      <c r="BH5277">
        <v>50544.938690342598</v>
      </c>
      <c r="BI5277">
        <v>50402.944736254598</v>
      </c>
      <c r="BJ5277">
        <v>2184.8951496888099</v>
      </c>
      <c r="BK5277">
        <v>2926.9029139859699</v>
      </c>
      <c r="BL5277">
        <v>1651.9550450070501</v>
      </c>
      <c r="BN5277" s="3">
        <v>68</v>
      </c>
    </row>
    <row r="5278" spans="1:66" x14ac:dyDescent="0.2">
      <c r="A5278" t="s">
        <v>7</v>
      </c>
      <c r="B5278">
        <v>1579994.07676766</v>
      </c>
      <c r="C5278">
        <v>11068.593226978601</v>
      </c>
      <c r="D5278">
        <v>4937.6139699699797</v>
      </c>
      <c r="E5278">
        <v>4954.9384121204102</v>
      </c>
      <c r="F5278">
        <v>11124.552172997201</v>
      </c>
      <c r="G5278">
        <v>73454.052623404496</v>
      </c>
      <c r="H5278">
        <v>71143.4776091737</v>
      </c>
      <c r="I5278">
        <v>9149.0616641389697</v>
      </c>
      <c r="J5278">
        <v>9536.1687536037607</v>
      </c>
      <c r="K5278">
        <v>7130.7969125645604</v>
      </c>
      <c r="L5278">
        <v>6316.5828843720801</v>
      </c>
      <c r="M5278">
        <v>3179.6288331149999</v>
      </c>
      <c r="N5278">
        <v>3672.1879277131802</v>
      </c>
      <c r="O5278">
        <v>2094.39119182687</v>
      </c>
      <c r="P5278">
        <v>2199.8363962838198</v>
      </c>
      <c r="Q5278">
        <v>1273.4331839435699</v>
      </c>
      <c r="R5278">
        <v>4391.5881298596196</v>
      </c>
      <c r="S5278">
        <v>1232.0550724761699</v>
      </c>
      <c r="T5278">
        <v>5034.9580511138902</v>
      </c>
      <c r="U5278">
        <v>16131.5128350662</v>
      </c>
      <c r="V5278">
        <v>16929.673426738202</v>
      </c>
      <c r="W5278">
        <v>8514.8952179129301</v>
      </c>
      <c r="X5278">
        <v>8278.6634818990206</v>
      </c>
      <c r="Y5278">
        <v>72479.122643070397</v>
      </c>
      <c r="Z5278">
        <v>71096.261324561507</v>
      </c>
      <c r="AA5278">
        <v>22049.165975981301</v>
      </c>
      <c r="AB5278">
        <v>24363.649019168799</v>
      </c>
      <c r="AC5278">
        <v>10840.1729525719</v>
      </c>
      <c r="AD5278">
        <v>10725.4123906356</v>
      </c>
      <c r="AE5278">
        <v>88992.688686680296</v>
      </c>
      <c r="AF5278">
        <v>95470.404633943297</v>
      </c>
      <c r="AG5278">
        <v>20671.1988189777</v>
      </c>
      <c r="AH5278">
        <v>18616.846166913601</v>
      </c>
      <c r="AI5278">
        <v>9517.3156044100197</v>
      </c>
      <c r="AJ5278">
        <v>11152.396513392699</v>
      </c>
      <c r="AK5278">
        <v>4825.4101787084901</v>
      </c>
      <c r="AL5278">
        <v>5064.3650495787797</v>
      </c>
      <c r="AM5278">
        <v>20398.853335833901</v>
      </c>
      <c r="AN5278">
        <v>22677.512529608601</v>
      </c>
      <c r="AO5278">
        <v>22849.573873115001</v>
      </c>
      <c r="AP5278">
        <v>22849.677591424399</v>
      </c>
      <c r="AQ5278">
        <v>30124.295735387299</v>
      </c>
      <c r="AR5278">
        <v>28667.991459946199</v>
      </c>
      <c r="AS5278">
        <v>48641.356305863497</v>
      </c>
      <c r="AT5278">
        <v>45655.414334202898</v>
      </c>
      <c r="AU5278">
        <v>16857.668855969001</v>
      </c>
      <c r="AV5278">
        <v>15709.7370255592</v>
      </c>
      <c r="AW5278">
        <v>52372.332273892098</v>
      </c>
      <c r="AX5278">
        <v>46556.524049398198</v>
      </c>
      <c r="AY5278">
        <v>11705.1090998578</v>
      </c>
      <c r="AZ5278">
        <v>13226.767540966601</v>
      </c>
      <c r="BA5278">
        <v>59305.270463476903</v>
      </c>
      <c r="BB5278">
        <v>53671.0798589521</v>
      </c>
      <c r="BC5278">
        <v>6678.1877986441996</v>
      </c>
      <c r="BD5278">
        <v>7362.9214599161096</v>
      </c>
      <c r="BE5278">
        <v>60858.0336765584</v>
      </c>
      <c r="BF5278">
        <v>58917.003122707101</v>
      </c>
      <c r="BG5278">
        <v>18526.4321089695</v>
      </c>
      <c r="BH5278">
        <v>52996.432185439997</v>
      </c>
      <c r="BI5278">
        <v>53251.361402866503</v>
      </c>
      <c r="BJ5278">
        <v>2191.69612636902</v>
      </c>
      <c r="BK5278">
        <v>2836.4374068741199</v>
      </c>
      <c r="BL5278">
        <v>2051.5679131315401</v>
      </c>
      <c r="BN5278" s="3">
        <v>70</v>
      </c>
    </row>
    <row r="5279" spans="1:66" x14ac:dyDescent="0.2">
      <c r="A5279" t="s">
        <v>7</v>
      </c>
      <c r="B5279">
        <v>1322752.8512389499</v>
      </c>
      <c r="C5279">
        <v>9909.8835512914193</v>
      </c>
      <c r="D5279">
        <v>4941.5480505668502</v>
      </c>
      <c r="E5279">
        <v>4654.5564636680001</v>
      </c>
      <c r="F5279">
        <v>8697.8759943133791</v>
      </c>
      <c r="G5279">
        <v>73535.809997300006</v>
      </c>
      <c r="H5279">
        <v>70970.347504955396</v>
      </c>
      <c r="I5279">
        <v>8911.3479866990092</v>
      </c>
      <c r="J5279">
        <v>9242.3857335602297</v>
      </c>
      <c r="K5279">
        <v>6962.5162681225202</v>
      </c>
      <c r="L5279">
        <v>6475.3180255429297</v>
      </c>
      <c r="M5279">
        <v>3403.8288182636602</v>
      </c>
      <c r="N5279">
        <v>3955.1115672399901</v>
      </c>
      <c r="O5279">
        <v>2265.2116936279699</v>
      </c>
      <c r="P5279">
        <v>2318.6034165793099</v>
      </c>
      <c r="Q5279">
        <v>1069.2014932213399</v>
      </c>
      <c r="R5279">
        <v>3648.09251051313</v>
      </c>
      <c r="S5279">
        <v>1077.2081993847801</v>
      </c>
      <c r="T5279">
        <v>3649.4516505012398</v>
      </c>
      <c r="U5279">
        <v>13311.004732388499</v>
      </c>
      <c r="V5279">
        <v>13632.667177797901</v>
      </c>
      <c r="W5279">
        <v>7543.0935946853597</v>
      </c>
      <c r="X5279">
        <v>7516.4129309211303</v>
      </c>
      <c r="Y5279">
        <v>62382.193030415503</v>
      </c>
      <c r="Z5279">
        <v>61250.269095920601</v>
      </c>
      <c r="AA5279">
        <v>22151.573682517799</v>
      </c>
      <c r="AB5279">
        <v>24547.6862025675</v>
      </c>
      <c r="AC5279">
        <v>10359.506926730201</v>
      </c>
      <c r="AD5279">
        <v>11321.865550234301</v>
      </c>
      <c r="AE5279">
        <v>80928.399708270896</v>
      </c>
      <c r="AF5279">
        <v>86352.972524683006</v>
      </c>
      <c r="AG5279">
        <v>18166.9486611221</v>
      </c>
      <c r="AH5279">
        <v>13699.448696981501</v>
      </c>
      <c r="AI5279">
        <v>7364.2657446592602</v>
      </c>
      <c r="AJ5279">
        <v>8544.1995085499293</v>
      </c>
      <c r="AK5279">
        <v>4615.7813716846103</v>
      </c>
      <c r="AL5279">
        <v>5026.9105811276004</v>
      </c>
      <c r="AM5279">
        <v>18217.625431979599</v>
      </c>
      <c r="AN5279">
        <v>17817.450826709101</v>
      </c>
      <c r="AO5279">
        <v>16119.744590280199</v>
      </c>
      <c r="AP5279">
        <v>16119.652035643499</v>
      </c>
      <c r="AQ5279">
        <v>22386.498275953101</v>
      </c>
      <c r="AR5279">
        <v>19933.3680579219</v>
      </c>
      <c r="AS5279">
        <v>44651.180872322002</v>
      </c>
      <c r="AT5279">
        <v>42416.748748149599</v>
      </c>
      <c r="AU5279">
        <v>12372.712311180199</v>
      </c>
      <c r="AV5279">
        <v>12219.172408736</v>
      </c>
      <c r="AW5279">
        <v>45545.834179527803</v>
      </c>
      <c r="AX5279">
        <v>40361.431073061001</v>
      </c>
      <c r="AY5279">
        <v>9043.4879033276102</v>
      </c>
      <c r="AZ5279">
        <v>10172.7275807141</v>
      </c>
      <c r="BA5279">
        <v>49224.5722790738</v>
      </c>
      <c r="BB5279">
        <v>45484.418367895603</v>
      </c>
      <c r="BC5279">
        <v>6468.5378309116804</v>
      </c>
      <c r="BD5279">
        <v>6004.06377865782</v>
      </c>
      <c r="BE5279">
        <v>52412.392546609997</v>
      </c>
      <c r="BF5279">
        <v>51830.144943904001</v>
      </c>
      <c r="BG5279">
        <v>20127.847712180301</v>
      </c>
      <c r="BH5279">
        <v>10444.965365820401</v>
      </c>
      <c r="BI5279">
        <v>10284.797522483501</v>
      </c>
      <c r="BJ5279">
        <v>686.103524654132</v>
      </c>
      <c r="BK5279">
        <v>1593.77613396324</v>
      </c>
      <c r="BL5279">
        <v>1197.3234379789501</v>
      </c>
      <c r="BN5279" s="3">
        <v>68</v>
      </c>
    </row>
    <row r="5280" spans="1:66" x14ac:dyDescent="0.2">
      <c r="A5280" t="s">
        <v>7</v>
      </c>
      <c r="B5280">
        <v>1197517.33098867</v>
      </c>
      <c r="C5280">
        <v>11631.9045927842</v>
      </c>
      <c r="D5280">
        <v>4213.0408371540298</v>
      </c>
      <c r="E5280">
        <v>4136.0216342742096</v>
      </c>
      <c r="F5280">
        <v>7212.1997173128802</v>
      </c>
      <c r="G5280">
        <v>62806.513609248497</v>
      </c>
      <c r="H5280">
        <v>59177.698437254599</v>
      </c>
      <c r="I5280">
        <v>7919.0561445825297</v>
      </c>
      <c r="J5280">
        <v>7831.0894746553904</v>
      </c>
      <c r="K5280">
        <v>6729.0233208356703</v>
      </c>
      <c r="L5280">
        <v>6158.0478381435296</v>
      </c>
      <c r="M5280">
        <v>2962.0303021418199</v>
      </c>
      <c r="N5280">
        <v>3706.0089155980099</v>
      </c>
      <c r="O5280">
        <v>2167.0006589334698</v>
      </c>
      <c r="P5280">
        <v>2158.0041352829799</v>
      </c>
      <c r="Q5280">
        <v>823.01736026978494</v>
      </c>
      <c r="R5280">
        <v>2752.0569857115202</v>
      </c>
      <c r="S5280">
        <v>907.00863986068998</v>
      </c>
      <c r="T5280">
        <v>3164.04669985582</v>
      </c>
      <c r="U5280">
        <v>11764.135070992401</v>
      </c>
      <c r="V5280">
        <v>13402.990717955399</v>
      </c>
      <c r="W5280">
        <v>6645.0022978595198</v>
      </c>
      <c r="X5280">
        <v>6394.0372764218901</v>
      </c>
      <c r="Y5280">
        <v>59646.125854499202</v>
      </c>
      <c r="Z5280">
        <v>56058.351015187203</v>
      </c>
      <c r="AA5280">
        <v>20744.0632385934</v>
      </c>
      <c r="AB5280">
        <v>21318.295835703499</v>
      </c>
      <c r="AC5280">
        <v>8005.03109399801</v>
      </c>
      <c r="AD5280">
        <v>8298.0282277900696</v>
      </c>
      <c r="AE5280">
        <v>82671.722416494798</v>
      </c>
      <c r="AF5280">
        <v>89657.383978637707</v>
      </c>
      <c r="AG5280">
        <v>14590.1110119675</v>
      </c>
      <c r="AH5280">
        <v>12664.098222048</v>
      </c>
      <c r="AI5280">
        <v>6493.0404154958096</v>
      </c>
      <c r="AJ5280">
        <v>7808.96633725418</v>
      </c>
      <c r="AK5280">
        <v>3493.00772809198</v>
      </c>
      <c r="AL5280">
        <v>3864.0103552895198</v>
      </c>
      <c r="AM5280">
        <v>14391.084988804199</v>
      </c>
      <c r="AN5280">
        <v>16387.1598063331</v>
      </c>
      <c r="AO5280">
        <v>17581.1233402539</v>
      </c>
      <c r="AP5280">
        <v>17581.030785617299</v>
      </c>
      <c r="AQ5280">
        <v>22888.8955566351</v>
      </c>
      <c r="AR5280">
        <v>22005.064555474801</v>
      </c>
      <c r="AS5280">
        <v>32950.515859176201</v>
      </c>
      <c r="AT5280">
        <v>31963.496706141301</v>
      </c>
      <c r="AU5280">
        <v>12164.1207079952</v>
      </c>
      <c r="AV5280">
        <v>12533.043117211801</v>
      </c>
      <c r="AW5280">
        <v>38761.413900397201</v>
      </c>
      <c r="AX5280">
        <v>35818.3310166187</v>
      </c>
      <c r="AY5280">
        <v>7483.09499706323</v>
      </c>
      <c r="AZ5280">
        <v>9501.9871740140206</v>
      </c>
      <c r="BA5280">
        <v>46542.994147882899</v>
      </c>
      <c r="BB5280">
        <v>41252.185638255403</v>
      </c>
      <c r="BC5280">
        <v>6205.9372253103802</v>
      </c>
      <c r="BD5280">
        <v>5238.0290441034304</v>
      </c>
      <c r="BE5280">
        <v>52007.030632829301</v>
      </c>
      <c r="BF5280">
        <v>48952.980414228899</v>
      </c>
      <c r="BG5280">
        <v>16686.122331644699</v>
      </c>
      <c r="BH5280">
        <v>9388.9505594595103</v>
      </c>
      <c r="BI5280">
        <v>10990.814797414199</v>
      </c>
      <c r="BJ5280">
        <v>606.00377547849905</v>
      </c>
      <c r="BK5280">
        <v>1213.01218236866</v>
      </c>
      <c r="BL5280">
        <v>858.00274476413199</v>
      </c>
      <c r="BN5280" s="3">
        <v>67</v>
      </c>
    </row>
    <row r="5281" spans="1:66" x14ac:dyDescent="0.2">
      <c r="A5281" t="s">
        <v>7</v>
      </c>
      <c r="B5281">
        <v>1207415.5125851301</v>
      </c>
      <c r="C5281">
        <v>11677.9480558088</v>
      </c>
      <c r="D5281">
        <v>4350.0469281874903</v>
      </c>
      <c r="E5281">
        <v>4074.0433677743199</v>
      </c>
      <c r="F5281">
        <v>7032.2433775009504</v>
      </c>
      <c r="G5281">
        <v>61825.846792949204</v>
      </c>
      <c r="H5281">
        <v>58831.966013175901</v>
      </c>
      <c r="I5281">
        <v>7592.1144548443299</v>
      </c>
      <c r="J5281">
        <v>7535.14494300362</v>
      </c>
      <c r="K5281">
        <v>6470.0713565566302</v>
      </c>
      <c r="L5281">
        <v>6082.0788884242602</v>
      </c>
      <c r="M5281">
        <v>3186.02434781886</v>
      </c>
      <c r="N5281">
        <v>3678.02617927253</v>
      </c>
      <c r="O5281">
        <v>2099.0148931469098</v>
      </c>
      <c r="P5281">
        <v>2117.01616825872</v>
      </c>
      <c r="Q5281">
        <v>807.02197780337406</v>
      </c>
      <c r="R5281">
        <v>2803.0640503346299</v>
      </c>
      <c r="S5281">
        <v>879.01456047306999</v>
      </c>
      <c r="T5281">
        <v>3187.0576782572498</v>
      </c>
      <c r="U5281">
        <v>11624.193971631899</v>
      </c>
      <c r="V5281">
        <v>13097.0695721922</v>
      </c>
      <c r="W5281">
        <v>6475.0428574818397</v>
      </c>
      <c r="X5281">
        <v>6450.0587004466897</v>
      </c>
      <c r="Y5281">
        <v>58056.495058688197</v>
      </c>
      <c r="Z5281">
        <v>56460.545970819003</v>
      </c>
      <c r="AA5281">
        <v>20914.133686792698</v>
      </c>
      <c r="AB5281">
        <v>21291.384400800402</v>
      </c>
      <c r="AC5281">
        <v>8161.0510299247298</v>
      </c>
      <c r="AD5281">
        <v>8181.0712380525802</v>
      </c>
      <c r="AE5281">
        <v>85589.823531442496</v>
      </c>
      <c r="AF5281">
        <v>89433.765297924707</v>
      </c>
      <c r="AG5281">
        <v>14101.209345438299</v>
      </c>
      <c r="AH5281">
        <v>12227.1845870334</v>
      </c>
      <c r="AI5281">
        <v>6551.0620801362902</v>
      </c>
      <c r="AJ5281">
        <v>8041.9793052267796</v>
      </c>
      <c r="AK5281">
        <v>3555.0169140353801</v>
      </c>
      <c r="AL5281">
        <v>3992.0157535201702</v>
      </c>
      <c r="AM5281">
        <v>14599.1266374607</v>
      </c>
      <c r="AN5281">
        <v>16132.2466631154</v>
      </c>
      <c r="AO5281">
        <v>17342.2137538268</v>
      </c>
      <c r="AP5281">
        <v>17342.1211991901</v>
      </c>
      <c r="AQ5281">
        <v>24311.874231611899</v>
      </c>
      <c r="AR5281">
        <v>23900.001807872901</v>
      </c>
      <c r="AS5281">
        <v>33943.569781282204</v>
      </c>
      <c r="AT5281">
        <v>32434.588485231401</v>
      </c>
      <c r="AU5281">
        <v>12064.178021477501</v>
      </c>
      <c r="AV5281">
        <v>12521.094875118901</v>
      </c>
      <c r="AW5281">
        <v>40492.432215975503</v>
      </c>
      <c r="AX5281">
        <v>37210.364580205802</v>
      </c>
      <c r="AY5281">
        <v>7249.14408464195</v>
      </c>
      <c r="AZ5281">
        <v>9240.0466878325806</v>
      </c>
      <c r="BA5281">
        <v>45283.283793520299</v>
      </c>
      <c r="BB5281">
        <v>40689.397960784998</v>
      </c>
      <c r="BC5281">
        <v>6169.9652635517104</v>
      </c>
      <c r="BD5281">
        <v>5236.0504326993896</v>
      </c>
      <c r="BE5281">
        <v>52142.230584198398</v>
      </c>
      <c r="BF5281">
        <v>49309.150265318101</v>
      </c>
      <c r="BG5281">
        <v>16784.182103845898</v>
      </c>
      <c r="BH5281">
        <v>10177.9253552789</v>
      </c>
      <c r="BI5281">
        <v>11764.797282830999</v>
      </c>
      <c r="BJ5281">
        <v>615.00551019517002</v>
      </c>
      <c r="BK5281">
        <v>1199.01822142029</v>
      </c>
      <c r="BL5281">
        <v>834.00814669055399</v>
      </c>
      <c r="BN5281" s="3">
        <v>69</v>
      </c>
    </row>
    <row r="5282" spans="1:66" x14ac:dyDescent="0.2">
      <c r="A5282" t="s">
        <v>7</v>
      </c>
      <c r="B5282">
        <v>1172030.1883219799</v>
      </c>
      <c r="C5282">
        <v>11057.902192571801</v>
      </c>
      <c r="D5282">
        <v>4294.0143090883303</v>
      </c>
      <c r="E5282">
        <v>4000.0147326255601</v>
      </c>
      <c r="F5282">
        <v>6909.1935315342898</v>
      </c>
      <c r="G5282">
        <v>59976.476722955602</v>
      </c>
      <c r="H5282">
        <v>58387.497032853898</v>
      </c>
      <c r="I5282">
        <v>7511.0560389333796</v>
      </c>
      <c r="J5282">
        <v>6433.1776990918597</v>
      </c>
      <c r="K5282">
        <v>6199.0395120687999</v>
      </c>
      <c r="L5282">
        <v>5308.0950701176898</v>
      </c>
      <c r="M5282">
        <v>2908.0215047086099</v>
      </c>
      <c r="N5282">
        <v>2826.0700638878802</v>
      </c>
      <c r="O5282">
        <v>1868.01726954118</v>
      </c>
      <c r="P5282">
        <v>1375.06377252331</v>
      </c>
      <c r="Q5282">
        <v>719.02281976833206</v>
      </c>
      <c r="R5282">
        <v>2758.04382370651</v>
      </c>
      <c r="S5282">
        <v>851.00945099744297</v>
      </c>
      <c r="T5282">
        <v>3190.0298705098198</v>
      </c>
      <c r="U5282">
        <v>11343.118471575701</v>
      </c>
      <c r="V5282">
        <v>12436.0150896384</v>
      </c>
      <c r="W5282">
        <v>6585.9770431980896</v>
      </c>
      <c r="X5282">
        <v>6593.9901708744701</v>
      </c>
      <c r="Y5282">
        <v>57884.008610249097</v>
      </c>
      <c r="Z5282">
        <v>54031.273778415103</v>
      </c>
      <c r="AA5282">
        <v>20058.0289714235</v>
      </c>
      <c r="AB5282">
        <v>20896.235482586599</v>
      </c>
      <c r="AC5282">
        <v>7991.9955128086804</v>
      </c>
      <c r="AD5282">
        <v>8551.9675885222405</v>
      </c>
      <c r="AE5282">
        <v>77328.817559681804</v>
      </c>
      <c r="AF5282">
        <v>77972.010401162202</v>
      </c>
      <c r="AG5282">
        <v>14611.0421913313</v>
      </c>
      <c r="AH5282">
        <v>12030.0964127194</v>
      </c>
      <c r="AI5282">
        <v>6051.0498732511096</v>
      </c>
      <c r="AJ5282">
        <v>7604.9486188902301</v>
      </c>
      <c r="AK5282">
        <v>3354.0040432239998</v>
      </c>
      <c r="AL5282">
        <v>3874.9916453321798</v>
      </c>
      <c r="AM5282">
        <v>14112.0437205532</v>
      </c>
      <c r="AN5282">
        <v>15763.1400216686</v>
      </c>
      <c r="AO5282">
        <v>17170.079166295</v>
      </c>
      <c r="AP5282">
        <v>17169.986611658402</v>
      </c>
      <c r="AQ5282">
        <v>24142.6791410361</v>
      </c>
      <c r="AR5282">
        <v>22293.9379007879</v>
      </c>
      <c r="AS5282">
        <v>33646.302829970999</v>
      </c>
      <c r="AT5282">
        <v>31417.398508747701</v>
      </c>
      <c r="AU5282">
        <v>10394.2220871265</v>
      </c>
      <c r="AV5282">
        <v>11946.037732115001</v>
      </c>
      <c r="AW5282">
        <v>38805.232117410204</v>
      </c>
      <c r="AX5282">
        <v>34983.2408037239</v>
      </c>
      <c r="AY5282">
        <v>7187.08694566341</v>
      </c>
      <c r="AZ5282">
        <v>9073.9815794629194</v>
      </c>
      <c r="BA5282">
        <v>44069.000283165798</v>
      </c>
      <c r="BB5282">
        <v>40901.027502786499</v>
      </c>
      <c r="BC5282">
        <v>6191.9099891132801</v>
      </c>
      <c r="BD5282">
        <v>5403.99026206297</v>
      </c>
      <c r="BE5282">
        <v>51222.861599658798</v>
      </c>
      <c r="BF5282">
        <v>47398.8937695489</v>
      </c>
      <c r="BG5282">
        <v>16510.0613887527</v>
      </c>
      <c r="BH5282">
        <v>14589.4455510349</v>
      </c>
      <c r="BI5282">
        <v>18917.060327908301</v>
      </c>
      <c r="BJ5282">
        <v>991.96671220950202</v>
      </c>
      <c r="BK5282">
        <v>1334.99578049505</v>
      </c>
      <c r="BL5282">
        <v>910.99410032168703</v>
      </c>
      <c r="BN5282" s="3">
        <v>74</v>
      </c>
    </row>
    <row r="5283" spans="1:66" x14ac:dyDescent="0.2">
      <c r="A5283" t="s">
        <v>7</v>
      </c>
      <c r="B5283">
        <v>1623661.09128235</v>
      </c>
      <c r="C5283">
        <v>14018.354484195699</v>
      </c>
      <c r="D5283">
        <v>6050.7817927931001</v>
      </c>
      <c r="E5283">
        <v>5992.0264193908997</v>
      </c>
      <c r="F5283">
        <v>11498.2775725548</v>
      </c>
      <c r="G5283">
        <v>95104.7663545221</v>
      </c>
      <c r="H5283">
        <v>96646.232515009906</v>
      </c>
      <c r="I5283">
        <v>10726.716784125299</v>
      </c>
      <c r="J5283">
        <v>10941.643231866299</v>
      </c>
      <c r="K5283">
        <v>7581.9368693154402</v>
      </c>
      <c r="L5283">
        <v>6975.9412831617901</v>
      </c>
      <c r="M5283">
        <v>4032.52360388955</v>
      </c>
      <c r="N5283">
        <v>4587.81517762765</v>
      </c>
      <c r="O5283">
        <v>2386.6978502660399</v>
      </c>
      <c r="P5283">
        <v>2400.0464364750201</v>
      </c>
      <c r="Q5283">
        <v>1382.8813395280699</v>
      </c>
      <c r="R5283">
        <v>4647.8569809843802</v>
      </c>
      <c r="S5283">
        <v>1388.2189045052501</v>
      </c>
      <c r="T5283">
        <v>4894.8110227800698</v>
      </c>
      <c r="U5283">
        <v>15006.3324074718</v>
      </c>
      <c r="V5283">
        <v>15313.3110411542</v>
      </c>
      <c r="W5283">
        <v>8518.8994188367396</v>
      </c>
      <c r="X5283">
        <v>8632.3678858368403</v>
      </c>
      <c r="Y5283">
        <v>73486.846512232703</v>
      </c>
      <c r="Z5283">
        <v>72564.468279964101</v>
      </c>
      <c r="AA5283">
        <v>22520.3269393511</v>
      </c>
      <c r="AB5283">
        <v>26417.804037090002</v>
      </c>
      <c r="AC5283">
        <v>11891.9430298964</v>
      </c>
      <c r="AD5283">
        <v>10900.2624936425</v>
      </c>
      <c r="AE5283">
        <v>96456.518980688605</v>
      </c>
      <c r="AF5283">
        <v>102248.181882334</v>
      </c>
      <c r="AG5283">
        <v>22846.814594255</v>
      </c>
      <c r="AH5283">
        <v>17115.270870479198</v>
      </c>
      <c r="AI5283">
        <v>8183.9167377765398</v>
      </c>
      <c r="AJ5283">
        <v>10344.882680421901</v>
      </c>
      <c r="AK5283">
        <v>4757.3387660034005</v>
      </c>
      <c r="AL5283">
        <v>5391.37478169109</v>
      </c>
      <c r="AM5283">
        <v>22027.228338188201</v>
      </c>
      <c r="AN5283">
        <v>20702.106800522099</v>
      </c>
      <c r="AO5283">
        <v>23103.173264956498</v>
      </c>
      <c r="AP5283">
        <v>23103.276983266001</v>
      </c>
      <c r="AQ5283">
        <v>30269.781696286402</v>
      </c>
      <c r="AR5283">
        <v>28079.3739481435</v>
      </c>
      <c r="AS5283">
        <v>44359.530916654097</v>
      </c>
      <c r="AT5283">
        <v>42115.700825542401</v>
      </c>
      <c r="AU5283">
        <v>17254.084739427301</v>
      </c>
      <c r="AV5283">
        <v>17057.817963246602</v>
      </c>
      <c r="AW5283">
        <v>54634.7057258528</v>
      </c>
      <c r="AX5283">
        <v>51581.796058797299</v>
      </c>
      <c r="AY5283">
        <v>10776.134509530901</v>
      </c>
      <c r="AZ5283">
        <v>11375.4920385184</v>
      </c>
      <c r="BA5283">
        <v>59098.386759079003</v>
      </c>
      <c r="BB5283">
        <v>56519.401363432298</v>
      </c>
      <c r="BC5283">
        <v>7316.1904591735602</v>
      </c>
      <c r="BD5283">
        <v>8309.2475825798992</v>
      </c>
      <c r="BE5283">
        <v>66931.071554358801</v>
      </c>
      <c r="BF5283">
        <v>65653.403602220802</v>
      </c>
      <c r="BG5283">
        <v>22780.2280957119</v>
      </c>
      <c r="BH5283">
        <v>28283.839577237999</v>
      </c>
      <c r="BI5283">
        <v>30826.502179809901</v>
      </c>
      <c r="BJ5283">
        <v>2040.87122990495</v>
      </c>
      <c r="BK5283">
        <v>2255.82829091959</v>
      </c>
      <c r="BL5283">
        <v>1249.3930197253901</v>
      </c>
      <c r="BN5283" s="3">
        <v>69</v>
      </c>
    </row>
    <row r="5284" spans="1:66" x14ac:dyDescent="0.2">
      <c r="A5284" t="s">
        <v>7</v>
      </c>
      <c r="B5284">
        <v>1242137.51669305</v>
      </c>
      <c r="C5284">
        <v>13926.664816934999</v>
      </c>
      <c r="D5284">
        <v>4841.9716987597803</v>
      </c>
      <c r="E5284">
        <v>4309.9925949705203</v>
      </c>
      <c r="F5284">
        <v>10228.9114759145</v>
      </c>
      <c r="G5284">
        <v>71693.525731436501</v>
      </c>
      <c r="H5284">
        <v>67042.812162261602</v>
      </c>
      <c r="I5284">
        <v>8347.9921492052599</v>
      </c>
      <c r="J5284">
        <v>8107.0391705243901</v>
      </c>
      <c r="K5284">
        <v>6293.0390389800796</v>
      </c>
      <c r="L5284">
        <v>5722.0654621303602</v>
      </c>
      <c r="M5284">
        <v>3287.9918709185899</v>
      </c>
      <c r="N5284">
        <v>4505.9264966437404</v>
      </c>
      <c r="O5284">
        <v>2137.9959651056902</v>
      </c>
      <c r="P5284">
        <v>2155.9971072285002</v>
      </c>
      <c r="Q5284">
        <v>976.00121622631696</v>
      </c>
      <c r="R5284">
        <v>3750.9603261746902</v>
      </c>
      <c r="S5284">
        <v>916.00482503620901</v>
      </c>
      <c r="T5284">
        <v>3784.98176357183</v>
      </c>
      <c r="U5284">
        <v>10664.192126706999</v>
      </c>
      <c r="V5284">
        <v>11674.0973766796</v>
      </c>
      <c r="W5284">
        <v>6706.9746908450497</v>
      </c>
      <c r="X5284">
        <v>6208.0322227309998</v>
      </c>
      <c r="Y5284">
        <v>59107.973890093497</v>
      </c>
      <c r="Z5284">
        <v>56878.092107181197</v>
      </c>
      <c r="AA5284">
        <v>19404.111338779199</v>
      </c>
      <c r="AB5284">
        <v>21946.169701703901</v>
      </c>
      <c r="AC5284">
        <v>8218.9856387631808</v>
      </c>
      <c r="AD5284">
        <v>8228.0066623279199</v>
      </c>
      <c r="AE5284">
        <v>77912.863199497006</v>
      </c>
      <c r="AF5284">
        <v>86815.333585648099</v>
      </c>
      <c r="AG5284">
        <v>14290.088588484799</v>
      </c>
      <c r="AH5284">
        <v>11688.1414163146</v>
      </c>
      <c r="AI5284">
        <v>6400.0268870600003</v>
      </c>
      <c r="AJ5284">
        <v>7216.9921109920997</v>
      </c>
      <c r="AK5284">
        <v>4558.9027285365901</v>
      </c>
      <c r="AL5284">
        <v>4378.9523637456896</v>
      </c>
      <c r="AM5284">
        <v>15742.918576214201</v>
      </c>
      <c r="AN5284">
        <v>17879.974377123701</v>
      </c>
      <c r="AO5284">
        <v>20360.821238685599</v>
      </c>
      <c r="AP5284">
        <v>20360.728684049001</v>
      </c>
      <c r="AQ5284">
        <v>21513.939561036899</v>
      </c>
      <c r="AR5284">
        <v>20482.124465528701</v>
      </c>
      <c r="AS5284">
        <v>36016.137416807498</v>
      </c>
      <c r="AT5284">
        <v>37696.887936677398</v>
      </c>
      <c r="AU5284">
        <v>13656.94937762</v>
      </c>
      <c r="AV5284">
        <v>12212.0293893367</v>
      </c>
      <c r="AW5284">
        <v>43953.829819968298</v>
      </c>
      <c r="AX5284">
        <v>39129.921466998101</v>
      </c>
      <c r="AY5284">
        <v>9121.9265068504392</v>
      </c>
      <c r="AZ5284">
        <v>8202.06929109878</v>
      </c>
      <c r="BA5284">
        <v>44277.0372222117</v>
      </c>
      <c r="BB5284">
        <v>42568.9326367022</v>
      </c>
      <c r="BC5284">
        <v>5540.9747418787802</v>
      </c>
      <c r="BD5284">
        <v>5812.9612124405403</v>
      </c>
      <c r="BE5284">
        <v>49816.0489080427</v>
      </c>
      <c r="BF5284">
        <v>49132.801266243201</v>
      </c>
      <c r="BG5284">
        <v>18883.874176662801</v>
      </c>
      <c r="BH5284">
        <v>9105.9440030673395</v>
      </c>
      <c r="BI5284">
        <v>10015.863488544101</v>
      </c>
      <c r="BJ5284">
        <v>625.00008882130999</v>
      </c>
      <c r="BK5284">
        <v>1413.99053403416</v>
      </c>
      <c r="BL5284">
        <v>865.999180601136</v>
      </c>
      <c r="BN5284" s="3">
        <v>65</v>
      </c>
    </row>
    <row r="5285" spans="1:66" x14ac:dyDescent="0.2">
      <c r="A5285" t="s">
        <v>7</v>
      </c>
      <c r="B5285">
        <v>1196580.9084141599</v>
      </c>
      <c r="C5285">
        <v>13452.314777245099</v>
      </c>
      <c r="D5285">
        <v>4690.6444068348801</v>
      </c>
      <c r="E5285">
        <v>4176.7468460236596</v>
      </c>
      <c r="F5285">
        <v>9985.9382664767309</v>
      </c>
      <c r="G5285">
        <v>70663.853317028406</v>
      </c>
      <c r="H5285">
        <v>65103.238420507099</v>
      </c>
      <c r="I5285">
        <v>8627.0969252052691</v>
      </c>
      <c r="J5285">
        <v>8843.3494497624706</v>
      </c>
      <c r="K5285">
        <v>6724.97057792541</v>
      </c>
      <c r="L5285">
        <v>6413.9544142219902</v>
      </c>
      <c r="M5285">
        <v>2785.8657468167698</v>
      </c>
      <c r="N5285">
        <v>3457.27728827892</v>
      </c>
      <c r="O5285">
        <v>1806.0757560024699</v>
      </c>
      <c r="P5285">
        <v>1910.1875813035999</v>
      </c>
      <c r="Q5285">
        <v>942.40756582360996</v>
      </c>
      <c r="R5285">
        <v>3690.8231324508301</v>
      </c>
      <c r="S5285">
        <v>890.35136812074802</v>
      </c>
      <c r="T5285">
        <v>3840.33754663329</v>
      </c>
      <c r="U5285">
        <v>10733.7070090629</v>
      </c>
      <c r="V5285">
        <v>11956.3153422742</v>
      </c>
      <c r="W5285">
        <v>6825.0473903331804</v>
      </c>
      <c r="X5285">
        <v>6704.93533668285</v>
      </c>
      <c r="Y5285">
        <v>54424.848231277698</v>
      </c>
      <c r="Z5285">
        <v>56102.529492412999</v>
      </c>
      <c r="AA5285">
        <v>20516.643352172501</v>
      </c>
      <c r="AB5285">
        <v>19828.202509914299</v>
      </c>
      <c r="AC5285">
        <v>8322.7601914537099</v>
      </c>
      <c r="AD5285">
        <v>8386.8491448802506</v>
      </c>
      <c r="AE5285">
        <v>72816.3235526637</v>
      </c>
      <c r="AF5285">
        <v>77007.632418066103</v>
      </c>
      <c r="AG5285">
        <v>13698.361043826601</v>
      </c>
      <c r="AH5285">
        <v>11666.723727176501</v>
      </c>
      <c r="AI5285">
        <v>6470.0339567206902</v>
      </c>
      <c r="AJ5285">
        <v>6945.2353604411101</v>
      </c>
      <c r="AK5285">
        <v>4655.8476199186098</v>
      </c>
      <c r="AL5285">
        <v>4151.3527471852303</v>
      </c>
      <c r="AM5285">
        <v>15111.799598526701</v>
      </c>
      <c r="AN5285">
        <v>16840.520641456798</v>
      </c>
      <c r="AO5285">
        <v>20356.269195058601</v>
      </c>
      <c r="AP5285">
        <v>20356.176640422</v>
      </c>
      <c r="AQ5285">
        <v>20069.521068751601</v>
      </c>
      <c r="AR5285">
        <v>21173.439086107399</v>
      </c>
      <c r="AS5285">
        <v>37270.3470759798</v>
      </c>
      <c r="AT5285">
        <v>36064.981666296102</v>
      </c>
      <c r="AU5285">
        <v>12978.745792992</v>
      </c>
      <c r="AV5285">
        <v>11478.4603524466</v>
      </c>
      <c r="AW5285">
        <v>43236.987200101001</v>
      </c>
      <c r="AX5285">
        <v>35886.286567903502</v>
      </c>
      <c r="AY5285">
        <v>9011.5019110001795</v>
      </c>
      <c r="AZ5285">
        <v>8001.1719097384703</v>
      </c>
      <c r="BA5285">
        <v>43382.708697271497</v>
      </c>
      <c r="BB5285">
        <v>42149.162054262102</v>
      </c>
      <c r="BC5285">
        <v>5555.61508138314</v>
      </c>
      <c r="BD5285">
        <v>5838.5885825129199</v>
      </c>
      <c r="BE5285">
        <v>48237.626165524998</v>
      </c>
      <c r="BF5285">
        <v>46594.263458162102</v>
      </c>
      <c r="BG5285">
        <v>18359.4335285751</v>
      </c>
      <c r="BH5285">
        <v>9385.2430040084</v>
      </c>
      <c r="BI5285">
        <v>10135.3616281737</v>
      </c>
      <c r="BJ5285">
        <v>635.38731298264997</v>
      </c>
      <c r="BK5285">
        <v>1348.1938062531001</v>
      </c>
      <c r="BL5285">
        <v>847.62991741243195</v>
      </c>
      <c r="BN5285" s="3">
        <v>68</v>
      </c>
    </row>
    <row r="5286" spans="1:66" x14ac:dyDescent="0.2">
      <c r="A5286" t="s">
        <v>7</v>
      </c>
      <c r="B5286">
        <v>1205840.0178505201</v>
      </c>
      <c r="C5286">
        <v>13705.928907867999</v>
      </c>
      <c r="D5286">
        <v>4571.8582583362804</v>
      </c>
      <c r="E5286">
        <v>4132.7052164829702</v>
      </c>
      <c r="F5286">
        <v>9616.2280059385193</v>
      </c>
      <c r="G5286">
        <v>65780.140543198693</v>
      </c>
      <c r="H5286">
        <v>60278.247821398101</v>
      </c>
      <c r="I5286">
        <v>8767.2534097572297</v>
      </c>
      <c r="J5286">
        <v>8808.6560702877996</v>
      </c>
      <c r="K5286">
        <v>6722.3084820333797</v>
      </c>
      <c r="L5286">
        <v>6458.00765480265</v>
      </c>
      <c r="M5286">
        <v>2633.7091694590099</v>
      </c>
      <c r="N5286">
        <v>3238.3847677965</v>
      </c>
      <c r="O5286">
        <v>1931.5426941186099</v>
      </c>
      <c r="P5286">
        <v>1823.4319904476799</v>
      </c>
      <c r="Q5286">
        <v>945.07806602074902</v>
      </c>
      <c r="R5286">
        <v>3616.0820962049702</v>
      </c>
      <c r="S5286">
        <v>879.67447490988604</v>
      </c>
      <c r="T5286">
        <v>3770.9356089389498</v>
      </c>
      <c r="U5286">
        <v>11040.707505582999</v>
      </c>
      <c r="V5286">
        <v>12498.2302855485</v>
      </c>
      <c r="W5286">
        <v>6994.5660391564797</v>
      </c>
      <c r="X5286">
        <v>7597.8794650879599</v>
      </c>
      <c r="Y5286">
        <v>59277.999262019803</v>
      </c>
      <c r="Z5286">
        <v>60076.092919403003</v>
      </c>
      <c r="AA5286">
        <v>19928.0483285105</v>
      </c>
      <c r="AB5286">
        <v>21473.9507758088</v>
      </c>
      <c r="AC5286">
        <v>8480.2678793698105</v>
      </c>
      <c r="AD5286">
        <v>8081.2043442681697</v>
      </c>
      <c r="AE5286">
        <v>74059.040352091004</v>
      </c>
      <c r="AF5286">
        <v>77915.335677153693</v>
      </c>
      <c r="AG5286">
        <v>13910.5987055474</v>
      </c>
      <c r="AH5286">
        <v>11951.0347797101</v>
      </c>
      <c r="AI5286">
        <v>6013.56215781831</v>
      </c>
      <c r="AJ5286">
        <v>6696.9825235345697</v>
      </c>
      <c r="AK5286">
        <v>4444.9648151751899</v>
      </c>
      <c r="AL5286">
        <v>4514.4048372356901</v>
      </c>
      <c r="AM5286">
        <v>15833.9070330874</v>
      </c>
      <c r="AN5286">
        <v>17167.548832043001</v>
      </c>
      <c r="AO5286">
        <v>19841.084341681399</v>
      </c>
      <c r="AP5286">
        <v>19840.991787044801</v>
      </c>
      <c r="AQ5286">
        <v>20604.771233084499</v>
      </c>
      <c r="AR5286">
        <v>19658.5396613413</v>
      </c>
      <c r="AS5286">
        <v>35816.8630332541</v>
      </c>
      <c r="AT5286">
        <v>38829.254490107101</v>
      </c>
      <c r="AU5286">
        <v>14312.1588834494</v>
      </c>
      <c r="AV5286">
        <v>12259.292091551901</v>
      </c>
      <c r="AW5286">
        <v>42182.5950495754</v>
      </c>
      <c r="AX5286">
        <v>37636.1616543622</v>
      </c>
      <c r="AY5286">
        <v>8772.5944753951899</v>
      </c>
      <c r="AZ5286">
        <v>7818.3221771586504</v>
      </c>
      <c r="BA5286">
        <v>44012.750504021897</v>
      </c>
      <c r="BB5286">
        <v>42059.781104476599</v>
      </c>
      <c r="BC5286">
        <v>5554.2864372383701</v>
      </c>
      <c r="BD5286">
        <v>5883.9759247870998</v>
      </c>
      <c r="BE5286">
        <v>46918.962245573603</v>
      </c>
      <c r="BF5286">
        <v>45164.814848133799</v>
      </c>
      <c r="BG5286">
        <v>17515.902013625899</v>
      </c>
      <c r="BH5286">
        <v>9604.1496023268301</v>
      </c>
      <c r="BI5286">
        <v>10343.591181293799</v>
      </c>
      <c r="BJ5286">
        <v>654.07427990290705</v>
      </c>
      <c r="BK5286">
        <v>1365.5468204675101</v>
      </c>
      <c r="BL5286">
        <v>826.27510907520195</v>
      </c>
      <c r="BN5286" s="3">
        <v>69</v>
      </c>
    </row>
    <row r="5287" spans="1:66" x14ac:dyDescent="0.2">
      <c r="A5287" t="s">
        <v>7</v>
      </c>
      <c r="B5287">
        <v>1305408.5301077899</v>
      </c>
      <c r="C5287">
        <v>10889.081309420801</v>
      </c>
      <c r="D5287">
        <v>5130.0099512448496</v>
      </c>
      <c r="E5287">
        <v>5085.98649677502</v>
      </c>
      <c r="F5287">
        <v>9748.0758421037099</v>
      </c>
      <c r="G5287">
        <v>76647.990581552105</v>
      </c>
      <c r="H5287">
        <v>72062.218865615199</v>
      </c>
      <c r="I5287">
        <v>7877.1458629497001</v>
      </c>
      <c r="J5287">
        <v>8259.1486044532594</v>
      </c>
      <c r="K5287">
        <v>6170.1395438398804</v>
      </c>
      <c r="L5287">
        <v>5454.1722503901501</v>
      </c>
      <c r="M5287">
        <v>3376.0140835482698</v>
      </c>
      <c r="N5287">
        <v>3674.03182425574</v>
      </c>
      <c r="O5287">
        <v>1766.04806296275</v>
      </c>
      <c r="P5287">
        <v>1774.0486503561001</v>
      </c>
      <c r="Q5287">
        <v>825.02907298691503</v>
      </c>
      <c r="R5287">
        <v>3499.0250939449402</v>
      </c>
      <c r="S5287">
        <v>927.01926451123097</v>
      </c>
      <c r="T5287">
        <v>3211.0772486113601</v>
      </c>
      <c r="U5287">
        <v>10394.3973224619</v>
      </c>
      <c r="V5287">
        <v>13709.1129597985</v>
      </c>
      <c r="W5287">
        <v>7677.9943407278997</v>
      </c>
      <c r="X5287">
        <v>7304.0413958080499</v>
      </c>
      <c r="Y5287">
        <v>53542.327889131098</v>
      </c>
      <c r="Z5287">
        <v>54956.133586009702</v>
      </c>
      <c r="AA5287">
        <v>18480.5074205612</v>
      </c>
      <c r="AB5287">
        <v>20019.435078382699</v>
      </c>
      <c r="AC5287">
        <v>9707.9981942843006</v>
      </c>
      <c r="AD5287">
        <v>7665.1937492792904</v>
      </c>
      <c r="AE5287">
        <v>60898.2960431826</v>
      </c>
      <c r="AF5287">
        <v>65992.128383002098</v>
      </c>
      <c r="AG5287">
        <v>17346.079167222601</v>
      </c>
      <c r="AH5287">
        <v>16477.9533353021</v>
      </c>
      <c r="AI5287">
        <v>7099.0776976670304</v>
      </c>
      <c r="AJ5287">
        <v>7141.1064697228203</v>
      </c>
      <c r="AK5287">
        <v>3601.05028449168</v>
      </c>
      <c r="AL5287">
        <v>4028.0525131906402</v>
      </c>
      <c r="AM5287">
        <v>15271.1910122924</v>
      </c>
      <c r="AN5287">
        <v>16543.3547053406</v>
      </c>
      <c r="AO5287">
        <v>18573.067464120501</v>
      </c>
      <c r="AP5287">
        <v>18573.17118243</v>
      </c>
      <c r="AQ5287">
        <v>19454.418314444301</v>
      </c>
      <c r="AR5287">
        <v>15466.638347010599</v>
      </c>
      <c r="AS5287">
        <v>38008.519322335203</v>
      </c>
      <c r="AT5287">
        <v>32580.825490117299</v>
      </c>
      <c r="AU5287">
        <v>12549.279973088</v>
      </c>
      <c r="AV5287">
        <v>11333.3196474246</v>
      </c>
      <c r="AW5287">
        <v>39999.750146338898</v>
      </c>
      <c r="AX5287">
        <v>33417.920778166997</v>
      </c>
      <c r="AY5287">
        <v>9706.0271293752594</v>
      </c>
      <c r="AZ5287">
        <v>11248.961610333999</v>
      </c>
      <c r="BA5287">
        <v>49005.3369047573</v>
      </c>
      <c r="BB5287">
        <v>45574.340685249401</v>
      </c>
      <c r="BC5287">
        <v>6185.0038791811203</v>
      </c>
      <c r="BD5287">
        <v>7290.9276985194901</v>
      </c>
      <c r="BE5287">
        <v>53097.4663874209</v>
      </c>
      <c r="BF5287">
        <v>47908.567794480397</v>
      </c>
      <c r="BG5287">
        <v>19735.0316892839</v>
      </c>
      <c r="BH5287">
        <v>27338.572604001401</v>
      </c>
      <c r="BI5287">
        <v>29707.371701992299</v>
      </c>
      <c r="BJ5287">
        <v>1583.9325026092399</v>
      </c>
      <c r="BK5287">
        <v>1919.9696554541799</v>
      </c>
      <c r="BL5287">
        <v>1555.9536336160099</v>
      </c>
      <c r="BN5287" s="3">
        <v>72</v>
      </c>
    </row>
    <row r="5288" spans="1:66" x14ac:dyDescent="0.2">
      <c r="A5288" t="s">
        <v>7</v>
      </c>
      <c r="B5288">
        <v>1364011.4346900601</v>
      </c>
      <c r="C5288">
        <v>11408.950295503601</v>
      </c>
      <c r="D5288">
        <v>4960.3044408716696</v>
      </c>
      <c r="E5288">
        <v>4938.9216084251502</v>
      </c>
      <c r="F5288">
        <v>10082.1252231622</v>
      </c>
      <c r="G5288">
        <v>80270.537121394504</v>
      </c>
      <c r="H5288">
        <v>75501.382817935402</v>
      </c>
      <c r="I5288">
        <v>8035.8938413158403</v>
      </c>
      <c r="J5288">
        <v>8413.6577962916508</v>
      </c>
      <c r="K5288">
        <v>6727.7073648996202</v>
      </c>
      <c r="L5288">
        <v>6133.7243805175003</v>
      </c>
      <c r="M5288">
        <v>3006.11346474931</v>
      </c>
      <c r="N5288">
        <v>3525.3672311730002</v>
      </c>
      <c r="O5288">
        <v>1707.31844785718</v>
      </c>
      <c r="P5288">
        <v>1744.6922386091301</v>
      </c>
      <c r="Q5288">
        <v>887.69517361515602</v>
      </c>
      <c r="R5288">
        <v>3948.45657395645</v>
      </c>
      <c r="S5288">
        <v>942.41788131954604</v>
      </c>
      <c r="T5288">
        <v>3710.9023199693202</v>
      </c>
      <c r="U5288">
        <v>17642.431268989301</v>
      </c>
      <c r="V5288">
        <v>15365.365647164201</v>
      </c>
      <c r="W5288">
        <v>7540.53968878244</v>
      </c>
      <c r="X5288">
        <v>7258.9270109651397</v>
      </c>
      <c r="Y5288">
        <v>59085.070962878402</v>
      </c>
      <c r="Z5288">
        <v>60538.5185420786</v>
      </c>
      <c r="AA5288">
        <v>20496.870793179201</v>
      </c>
      <c r="AB5288">
        <v>22007.844222318199</v>
      </c>
      <c r="AC5288">
        <v>9837.7880209744599</v>
      </c>
      <c r="AD5288">
        <v>7981.20011017466</v>
      </c>
      <c r="AE5288">
        <v>74542.862720240693</v>
      </c>
      <c r="AF5288">
        <v>77402.115880007594</v>
      </c>
      <c r="AG5288">
        <v>16707.040024391801</v>
      </c>
      <c r="AH5288">
        <v>15835.261344496899</v>
      </c>
      <c r="AI5288">
        <v>7719.4294446129497</v>
      </c>
      <c r="AJ5288">
        <v>9442.6027699199694</v>
      </c>
      <c r="AK5288">
        <v>3722.9202250155299</v>
      </c>
      <c r="AL5288">
        <v>3953.8666940382</v>
      </c>
      <c r="AM5288">
        <v>16566.8331757335</v>
      </c>
      <c r="AN5288">
        <v>18196.8118338493</v>
      </c>
      <c r="AO5288">
        <v>18051.206582732</v>
      </c>
      <c r="AP5288">
        <v>18051.3103010415</v>
      </c>
      <c r="AQ5288">
        <v>19712.038923802698</v>
      </c>
      <c r="AR5288">
        <v>20560.819568843599</v>
      </c>
      <c r="AS5288">
        <v>39701.310648605497</v>
      </c>
      <c r="AT5288">
        <v>33732.239078696002</v>
      </c>
      <c r="AU5288">
        <v>12531.7972585975</v>
      </c>
      <c r="AV5288">
        <v>10907.365526253099</v>
      </c>
      <c r="AW5288">
        <v>42943.774117927598</v>
      </c>
      <c r="AX5288">
        <v>37014.513533925601</v>
      </c>
      <c r="AY5288">
        <v>10555.9034687203</v>
      </c>
      <c r="AZ5288">
        <v>12375.2075098328</v>
      </c>
      <c r="BA5288">
        <v>56340.827140205402</v>
      </c>
      <c r="BB5288">
        <v>51726.373001615</v>
      </c>
      <c r="BC5288">
        <v>6480.6472257355399</v>
      </c>
      <c r="BD5288">
        <v>7097.30947330245</v>
      </c>
      <c r="BE5288">
        <v>56764.405726768498</v>
      </c>
      <c r="BF5288">
        <v>52898.689320199199</v>
      </c>
      <c r="BG5288">
        <v>19592.8842523483</v>
      </c>
      <c r="BH5288">
        <v>26945.1017670402</v>
      </c>
      <c r="BI5288">
        <v>29082.005358664199</v>
      </c>
      <c r="BJ5288">
        <v>1617.7606786208501</v>
      </c>
      <c r="BK5288">
        <v>1875.4292151562599</v>
      </c>
      <c r="BL5288">
        <v>1509.6660717739701</v>
      </c>
      <c r="BN5288" s="3">
        <v>72</v>
      </c>
    </row>
    <row r="5289" spans="1:66" x14ac:dyDescent="0.2">
      <c r="A5289" t="s">
        <v>7</v>
      </c>
      <c r="B5289">
        <v>1281034.2954233999</v>
      </c>
      <c r="C5289">
        <v>11203.991811924199</v>
      </c>
      <c r="D5289">
        <v>4907.0006181495901</v>
      </c>
      <c r="E5289">
        <v>4773.9852797254998</v>
      </c>
      <c r="F5289">
        <v>10107.988824702499</v>
      </c>
      <c r="G5289">
        <v>76674.554215212105</v>
      </c>
      <c r="H5289">
        <v>73954.643515760894</v>
      </c>
      <c r="I5289">
        <v>7683.1184135682197</v>
      </c>
      <c r="J5289">
        <v>8059.1195213001301</v>
      </c>
      <c r="K5289">
        <v>6392.0849859</v>
      </c>
      <c r="L5289">
        <v>5845.1068070566198</v>
      </c>
      <c r="M5289">
        <v>3251.0060184914901</v>
      </c>
      <c r="N5289">
        <v>3887.9921055466002</v>
      </c>
      <c r="O5289">
        <v>1633.0498205515</v>
      </c>
      <c r="P5289">
        <v>1780.03807613713</v>
      </c>
      <c r="Q5289">
        <v>829.02404767357496</v>
      </c>
      <c r="R5289">
        <v>3678.9893721005101</v>
      </c>
      <c r="S5289">
        <v>871.01896573975296</v>
      </c>
      <c r="T5289">
        <v>3576.0268027753</v>
      </c>
      <c r="U5289">
        <v>12982.109704680501</v>
      </c>
      <c r="V5289">
        <v>13481.055496093901</v>
      </c>
      <c r="W5289">
        <v>7471.9690783521301</v>
      </c>
      <c r="X5289">
        <v>7123.0160403846903</v>
      </c>
      <c r="Y5289">
        <v>55533.848655790702</v>
      </c>
      <c r="Z5289">
        <v>55202.800601035502</v>
      </c>
      <c r="AA5289">
        <v>19456.3165085082</v>
      </c>
      <c r="AB5289">
        <v>21316.2070784065</v>
      </c>
      <c r="AC5289">
        <v>9248.9838026091202</v>
      </c>
      <c r="AD5289">
        <v>7684.1486710444497</v>
      </c>
      <c r="AE5289">
        <v>69699.173187200999</v>
      </c>
      <c r="AF5289">
        <v>74185.030425746096</v>
      </c>
      <c r="AG5289">
        <v>17570.961063490198</v>
      </c>
      <c r="AH5289">
        <v>15852.9152848301</v>
      </c>
      <c r="AI5289">
        <v>6583.0831162399199</v>
      </c>
      <c r="AJ5289">
        <v>7626.0231657382101</v>
      </c>
      <c r="AK5289">
        <v>3170.0679950602998</v>
      </c>
      <c r="AL5289">
        <v>2861.1328656872302</v>
      </c>
      <c r="AM5289">
        <v>13398.270119532899</v>
      </c>
      <c r="AN5289">
        <v>16594.256536664601</v>
      </c>
      <c r="AO5289">
        <v>17749.035146934501</v>
      </c>
      <c r="AP5289">
        <v>17749.138865243898</v>
      </c>
      <c r="AQ5289">
        <v>19125.337253594</v>
      </c>
      <c r="AR5289">
        <v>19350.2074449307</v>
      </c>
      <c r="AS5289">
        <v>36560.432113387396</v>
      </c>
      <c r="AT5289">
        <v>34101.5065668436</v>
      </c>
      <c r="AU5289">
        <v>13979.0825138525</v>
      </c>
      <c r="AV5289">
        <v>11293.2590097267</v>
      </c>
      <c r="AW5289">
        <v>43710.195628502501</v>
      </c>
      <c r="AX5289">
        <v>36573.4525918195</v>
      </c>
      <c r="AY5289">
        <v>10313.918426578701</v>
      </c>
      <c r="AZ5289">
        <v>11697.8582245694</v>
      </c>
      <c r="BA5289">
        <v>51279.858332296601</v>
      </c>
      <c r="BB5289">
        <v>44944.138341772603</v>
      </c>
      <c r="BC5289">
        <v>5873.99635197113</v>
      </c>
      <c r="BD5289">
        <v>6940.9173561484904</v>
      </c>
      <c r="BE5289">
        <v>57432.782463902098</v>
      </c>
      <c r="BF5289">
        <v>51435.984679852998</v>
      </c>
      <c r="BG5289">
        <v>20266.872925474501</v>
      </c>
      <c r="BH5289">
        <v>27694.3863345354</v>
      </c>
      <c r="BI5289">
        <v>29009.265192981999</v>
      </c>
      <c r="BJ5289">
        <v>1633.91911360572</v>
      </c>
      <c r="BK5289">
        <v>1764.97248596286</v>
      </c>
      <c r="BL5289">
        <v>1570.94349822086</v>
      </c>
      <c r="BN5289" s="3">
        <v>74</v>
      </c>
    </row>
    <row r="5290" spans="1:66" x14ac:dyDescent="0.2">
      <c r="A5290" t="s">
        <v>7</v>
      </c>
      <c r="B5290">
        <v>1384590.7331481599</v>
      </c>
      <c r="C5290">
        <v>12198.962025587</v>
      </c>
      <c r="D5290">
        <v>5461.97760042561</v>
      </c>
      <c r="E5290">
        <v>5280.9656424681398</v>
      </c>
      <c r="F5290">
        <v>11827.8931792076</v>
      </c>
      <c r="G5290">
        <v>76066.970651564596</v>
      </c>
      <c r="H5290">
        <v>66690.603692634701</v>
      </c>
      <c r="I5290">
        <v>8940.0499236918095</v>
      </c>
      <c r="J5290">
        <v>9432.0431239410409</v>
      </c>
      <c r="K5290">
        <v>7472.0251430599901</v>
      </c>
      <c r="L5290">
        <v>7083.03114273542</v>
      </c>
      <c r="M5290">
        <v>3198.0259510006099</v>
      </c>
      <c r="N5290">
        <v>3360.0547995703701</v>
      </c>
      <c r="O5290">
        <v>2096.0188862454902</v>
      </c>
      <c r="P5290">
        <v>2135.0168747051898</v>
      </c>
      <c r="Q5290">
        <v>1337.98543362083</v>
      </c>
      <c r="R5290">
        <v>4164.9662694561102</v>
      </c>
      <c r="S5290">
        <v>1371.9812210728201</v>
      </c>
      <c r="T5290">
        <v>5169.9105489429803</v>
      </c>
      <c r="U5290">
        <v>12239.233737308101</v>
      </c>
      <c r="V5290">
        <v>14284.052622515999</v>
      </c>
      <c r="W5290">
        <v>8782.8950670928407</v>
      </c>
      <c r="X5290">
        <v>9289.8687782092802</v>
      </c>
      <c r="Y5290">
        <v>58587.858033542798</v>
      </c>
      <c r="Z5290">
        <v>51830.3458830483</v>
      </c>
      <c r="AA5290">
        <v>23988.030266394799</v>
      </c>
      <c r="AB5290">
        <v>23640.114362614</v>
      </c>
      <c r="AC5290">
        <v>8277.1091883510999</v>
      </c>
      <c r="AD5290">
        <v>11127.897292293999</v>
      </c>
      <c r="AE5290">
        <v>74085.138705874298</v>
      </c>
      <c r="AF5290">
        <v>76986.149882996004</v>
      </c>
      <c r="AG5290">
        <v>18388.9764281711</v>
      </c>
      <c r="AH5290">
        <v>17538.849868031099</v>
      </c>
      <c r="AI5290">
        <v>8763.9321088232191</v>
      </c>
      <c r="AJ5290">
        <v>9712.8849923882008</v>
      </c>
      <c r="AK5290">
        <v>4767.94947068687</v>
      </c>
      <c r="AL5290">
        <v>6519.8405086496696</v>
      </c>
      <c r="AM5290">
        <v>17793.966363648298</v>
      </c>
      <c r="AN5290">
        <v>22603.833041591599</v>
      </c>
      <c r="AO5290">
        <v>21231.828491879998</v>
      </c>
      <c r="AP5290">
        <v>21231.932210189501</v>
      </c>
      <c r="AQ5290">
        <v>24830.951250813199</v>
      </c>
      <c r="AR5290">
        <v>24252.889670324199</v>
      </c>
      <c r="AS5290">
        <v>37486.528991649902</v>
      </c>
      <c r="AT5290">
        <v>40075.1695611791</v>
      </c>
      <c r="AU5290">
        <v>16201.9632611574</v>
      </c>
      <c r="AV5290">
        <v>17280.8120855995</v>
      </c>
      <c r="AW5290">
        <v>47022.127060688799</v>
      </c>
      <c r="AX5290">
        <v>41994.173614619802</v>
      </c>
      <c r="AY5290">
        <v>11135.898863418701</v>
      </c>
      <c r="AZ5290">
        <v>12011.8877399147</v>
      </c>
      <c r="BA5290">
        <v>56098.699829826801</v>
      </c>
      <c r="BB5290">
        <v>54561.5482930531</v>
      </c>
      <c r="BC5290">
        <v>6433.9775264894697</v>
      </c>
      <c r="BD5290">
        <v>6291.0048093548603</v>
      </c>
      <c r="BE5290">
        <v>62157.661150485299</v>
      </c>
      <c r="BF5290">
        <v>55086.924602067702</v>
      </c>
      <c r="BG5290">
        <v>19641.021912220102</v>
      </c>
      <c r="BH5290">
        <v>11254.8933381651</v>
      </c>
      <c r="BI5290">
        <v>13081.735636342501</v>
      </c>
      <c r="BJ5290">
        <v>986.98101287831298</v>
      </c>
      <c r="BK5290">
        <v>1119.03492550857</v>
      </c>
      <c r="BL5290">
        <v>1590.9493160955999</v>
      </c>
      <c r="BN5290" s="3">
        <v>67</v>
      </c>
    </row>
    <row r="5291" spans="1:66" x14ac:dyDescent="0.2">
      <c r="A5291" t="s">
        <v>7</v>
      </c>
      <c r="B5291">
        <v>1477581.5444622701</v>
      </c>
      <c r="C5291">
        <v>12304.966360914201</v>
      </c>
      <c r="D5291">
        <v>5347.99287193499</v>
      </c>
      <c r="E5291">
        <v>5189.9788204597598</v>
      </c>
      <c r="F5291">
        <v>11258.952840452799</v>
      </c>
      <c r="G5291">
        <v>80615.676704490703</v>
      </c>
      <c r="H5291">
        <v>70521.358967318505</v>
      </c>
      <c r="I5291">
        <v>8956.0581940926095</v>
      </c>
      <c r="J5291">
        <v>9251.0681853491096</v>
      </c>
      <c r="K5291">
        <v>7474.0329940464298</v>
      </c>
      <c r="L5291">
        <v>6766.0649122041896</v>
      </c>
      <c r="M5291">
        <v>3030.0432511816598</v>
      </c>
      <c r="N5291">
        <v>3468.0494873307998</v>
      </c>
      <c r="O5291">
        <v>2068.02344697031</v>
      </c>
      <c r="P5291">
        <v>2061.02527449429</v>
      </c>
      <c r="Q5291">
        <v>1293.99050121912</v>
      </c>
      <c r="R5291">
        <v>4137.9729663220996</v>
      </c>
      <c r="S5291">
        <v>1356.98393108191</v>
      </c>
      <c r="T5291">
        <v>4860.9416041784898</v>
      </c>
      <c r="U5291">
        <v>14907.0266082948</v>
      </c>
      <c r="V5291">
        <v>17284.8201924184</v>
      </c>
      <c r="W5291">
        <v>8693.9118364230999</v>
      </c>
      <c r="X5291">
        <v>8931.9083001730796</v>
      </c>
      <c r="Y5291">
        <v>66623.257458951499</v>
      </c>
      <c r="Z5291">
        <v>61076.638089164597</v>
      </c>
      <c r="AA5291">
        <v>23227.118830234798</v>
      </c>
      <c r="AB5291">
        <v>24773.046179306399</v>
      </c>
      <c r="AC5291">
        <v>9869.9865567283305</v>
      </c>
      <c r="AD5291">
        <v>10928.925653709101</v>
      </c>
      <c r="AE5291">
        <v>76988.978439984494</v>
      </c>
      <c r="AF5291">
        <v>85602.521092373005</v>
      </c>
      <c r="AG5291">
        <v>21358.7509706456</v>
      </c>
      <c r="AH5291">
        <v>19381.716535740299</v>
      </c>
      <c r="AI5291">
        <v>10689.782503254401</v>
      </c>
      <c r="AJ5291">
        <v>10799.805676382801</v>
      </c>
      <c r="AK5291">
        <v>4904.9432757361701</v>
      </c>
      <c r="AL5291">
        <v>6782.8257914450196</v>
      </c>
      <c r="AM5291">
        <v>18088.961102830999</v>
      </c>
      <c r="AN5291">
        <v>23455.7869601579</v>
      </c>
      <c r="AO5291">
        <v>21358.840790222399</v>
      </c>
      <c r="AP5291">
        <v>21358.9445085318</v>
      </c>
      <c r="AQ5291">
        <v>24726.986476850601</v>
      </c>
      <c r="AR5291">
        <v>26425.736294561</v>
      </c>
      <c r="AS5291">
        <v>44124.021199118302</v>
      </c>
      <c r="AT5291">
        <v>41862.065026711003</v>
      </c>
      <c r="AU5291">
        <v>18331.804801149701</v>
      </c>
      <c r="AV5291">
        <v>17064.8484519503</v>
      </c>
      <c r="AW5291">
        <v>52796.700736169303</v>
      </c>
      <c r="AX5291">
        <v>45687.913708021799</v>
      </c>
      <c r="AY5291">
        <v>11509.8799318371</v>
      </c>
      <c r="AZ5291">
        <v>12932.8245948193</v>
      </c>
      <c r="BA5291">
        <v>63505.148518273098</v>
      </c>
      <c r="BB5291">
        <v>54580.605257381198</v>
      </c>
      <c r="BC5291">
        <v>6517.9774941864098</v>
      </c>
      <c r="BD5291">
        <v>6083.0287302769202</v>
      </c>
      <c r="BE5291">
        <v>64399.542746757899</v>
      </c>
      <c r="BF5291">
        <v>57109.816684877602</v>
      </c>
      <c r="BG5291">
        <v>20234.993941299399</v>
      </c>
      <c r="BH5291">
        <v>10783.944297273099</v>
      </c>
      <c r="BI5291">
        <v>12445.802176727</v>
      </c>
      <c r="BJ5291">
        <v>1020.97926482766</v>
      </c>
      <c r="BK5291">
        <v>1052.04165666016</v>
      </c>
      <c r="BL5291">
        <v>1483.95985622071</v>
      </c>
      <c r="BN5291" s="3">
        <v>70</v>
      </c>
    </row>
    <row r="5292" spans="1:66" x14ac:dyDescent="0.2">
      <c r="A5292" t="s">
        <v>7</v>
      </c>
      <c r="B5292">
        <v>1476350.64623566</v>
      </c>
      <c r="C5292">
        <v>12050.9571529571</v>
      </c>
      <c r="D5292">
        <v>5370.06765674297</v>
      </c>
      <c r="E5292">
        <v>5168.4957877244096</v>
      </c>
      <c r="F5292">
        <v>11258.025527125101</v>
      </c>
      <c r="G5292">
        <v>82107.130547789202</v>
      </c>
      <c r="H5292">
        <v>73360.470123330699</v>
      </c>
      <c r="I5292">
        <v>8747.3068511152105</v>
      </c>
      <c r="J5292">
        <v>9270.5567679900105</v>
      </c>
      <c r="K5292">
        <v>7329.67221911449</v>
      </c>
      <c r="L5292">
        <v>6935.8992749235704</v>
      </c>
      <c r="M5292">
        <v>3064.84174296541</v>
      </c>
      <c r="N5292">
        <v>3438.6095474901199</v>
      </c>
      <c r="O5292">
        <v>2081.0438554141501</v>
      </c>
      <c r="P5292">
        <v>2016.97789242923</v>
      </c>
      <c r="Q5292">
        <v>1249.4079794006</v>
      </c>
      <c r="R5292">
        <v>4132.6498114523101</v>
      </c>
      <c r="S5292">
        <v>1246.7371425301501</v>
      </c>
      <c r="T5292">
        <v>5041.6317193202503</v>
      </c>
      <c r="U5292">
        <v>15597.619388556799</v>
      </c>
      <c r="V5292">
        <v>16583.977429647599</v>
      </c>
      <c r="W5292">
        <v>8831.2270808950707</v>
      </c>
      <c r="X5292">
        <v>9106.1983144893293</v>
      </c>
      <c r="Y5292">
        <v>63547.085383660298</v>
      </c>
      <c r="Z5292">
        <v>61945.327753982398</v>
      </c>
      <c r="AA5292">
        <v>23028.8604326774</v>
      </c>
      <c r="AB5292">
        <v>24670.637746662</v>
      </c>
      <c r="AC5292">
        <v>9781.7292100408995</v>
      </c>
      <c r="AD5292">
        <v>11284.665770329701</v>
      </c>
      <c r="AE5292">
        <v>80882.847326295407</v>
      </c>
      <c r="AF5292">
        <v>85641.4263955965</v>
      </c>
      <c r="AG5292">
        <v>20867.4046562453</v>
      </c>
      <c r="AH5292">
        <v>19306.903441452301</v>
      </c>
      <c r="AI5292">
        <v>10499.679531388399</v>
      </c>
      <c r="AJ5292">
        <v>10757.315369575301</v>
      </c>
      <c r="AK5292">
        <v>5399.3456274565797</v>
      </c>
      <c r="AL5292">
        <v>6383.0818471581897</v>
      </c>
      <c r="AM5292">
        <v>18247.262774098799</v>
      </c>
      <c r="AN5292">
        <v>23459.666419395598</v>
      </c>
      <c r="AO5292">
        <v>21306.621837800802</v>
      </c>
      <c r="AP5292">
        <v>21306.725556110301</v>
      </c>
      <c r="AQ5292">
        <v>23996.533772295301</v>
      </c>
      <c r="AR5292">
        <v>26946.185112702002</v>
      </c>
      <c r="AS5292">
        <v>46316.250380762402</v>
      </c>
      <c r="AT5292">
        <v>40164.320299998901</v>
      </c>
      <c r="AU5292">
        <v>18547.441591823001</v>
      </c>
      <c r="AV5292">
        <v>16485.217247139899</v>
      </c>
      <c r="AW5292">
        <v>51711.639141461099</v>
      </c>
      <c r="AX5292">
        <v>45472.720360683597</v>
      </c>
      <c r="AY5292">
        <v>11486.212788688799</v>
      </c>
      <c r="AZ5292">
        <v>11761.2300448472</v>
      </c>
      <c r="BA5292">
        <v>64704.267882432701</v>
      </c>
      <c r="BB5292">
        <v>54742.8709408957</v>
      </c>
      <c r="BC5292">
        <v>6368.5296028684998</v>
      </c>
      <c r="BD5292">
        <v>6344.5197226234995</v>
      </c>
      <c r="BE5292">
        <v>63937.2640889795</v>
      </c>
      <c r="BF5292">
        <v>55765.697089657697</v>
      </c>
      <c r="BG5292">
        <v>19953.2623254924</v>
      </c>
      <c r="BH5292">
        <v>11359.417515875</v>
      </c>
      <c r="BI5292">
        <v>12953.084533500099</v>
      </c>
      <c r="BJ5292">
        <v>1063.84623349191</v>
      </c>
      <c r="BK5292">
        <v>1217.40555000783</v>
      </c>
      <c r="BL5292">
        <v>1552.37754729473</v>
      </c>
      <c r="BN5292" s="3">
        <v>70</v>
      </c>
    </row>
    <row r="5293" spans="1:66" x14ac:dyDescent="0.2">
      <c r="A5293" t="s">
        <v>7</v>
      </c>
      <c r="B5293">
        <v>1395818.5548070399</v>
      </c>
      <c r="C5293">
        <v>11616.0751599618</v>
      </c>
      <c r="D5293">
        <v>5335.0177917433102</v>
      </c>
      <c r="E5293">
        <v>5266.9960065085297</v>
      </c>
      <c r="F5293">
        <v>11481.985759597899</v>
      </c>
      <c r="G5293">
        <v>74255.533765171596</v>
      </c>
      <c r="H5293">
        <v>66883.958265651105</v>
      </c>
      <c r="I5293">
        <v>8907.1020528946101</v>
      </c>
      <c r="J5293">
        <v>9434.0952472669505</v>
      </c>
      <c r="K5293">
        <v>7010.1026348343103</v>
      </c>
      <c r="L5293">
        <v>6660.1034323336298</v>
      </c>
      <c r="M5293">
        <v>3166.04617615911</v>
      </c>
      <c r="N5293">
        <v>3321.0764683849702</v>
      </c>
      <c r="O5293">
        <v>2044.03456442416</v>
      </c>
      <c r="P5293">
        <v>2011.0383915202999</v>
      </c>
      <c r="Q5293">
        <v>1285.9969101469001</v>
      </c>
      <c r="R5293">
        <v>4098.99450914712</v>
      </c>
      <c r="S5293">
        <v>1281.9958532619901</v>
      </c>
      <c r="T5293">
        <v>4734.9731725269403</v>
      </c>
      <c r="U5293">
        <v>12784.259013413201</v>
      </c>
      <c r="V5293">
        <v>14332.128047533501</v>
      </c>
      <c r="W5293">
        <v>8625.9560091611493</v>
      </c>
      <c r="X5293">
        <v>9101.9349509936492</v>
      </c>
      <c r="Y5293">
        <v>53317.5943605961</v>
      </c>
      <c r="Z5293">
        <v>55983.3088668864</v>
      </c>
      <c r="AA5293">
        <v>22846.252401113201</v>
      </c>
      <c r="AB5293">
        <v>24065.212204584499</v>
      </c>
      <c r="AC5293">
        <v>9307.0746375304407</v>
      </c>
      <c r="AD5293">
        <v>11778.9081352781</v>
      </c>
      <c r="AE5293">
        <v>70774.807881346205</v>
      </c>
      <c r="AF5293">
        <v>79867.351628865101</v>
      </c>
      <c r="AG5293">
        <v>17463.1506674921</v>
      </c>
      <c r="AH5293">
        <v>16926.994877554502</v>
      </c>
      <c r="AI5293">
        <v>8535.9984888788895</v>
      </c>
      <c r="AJ5293">
        <v>10223.898923626401</v>
      </c>
      <c r="AK5293">
        <v>5149.9460693634801</v>
      </c>
      <c r="AL5293">
        <v>6463.8810205038799</v>
      </c>
      <c r="AM5293">
        <v>18533.007288110599</v>
      </c>
      <c r="AN5293">
        <v>22745.9472412754</v>
      </c>
      <c r="AO5293">
        <v>20852.975776260198</v>
      </c>
      <c r="AP5293">
        <v>20853.079494569702</v>
      </c>
      <c r="AQ5293">
        <v>25070.070219928199</v>
      </c>
      <c r="AR5293">
        <v>25347.938599257501</v>
      </c>
      <c r="AS5293">
        <v>41634.412865439997</v>
      </c>
      <c r="AT5293">
        <v>40600.350698041497</v>
      </c>
      <c r="AU5293">
        <v>19418.8018658289</v>
      </c>
      <c r="AV5293">
        <v>17328.904119243802</v>
      </c>
      <c r="AW5293">
        <v>50021.153504551301</v>
      </c>
      <c r="AX5293">
        <v>43616.279725300003</v>
      </c>
      <c r="AY5293">
        <v>10937.9760481147</v>
      </c>
      <c r="AZ5293">
        <v>12479.917782156001</v>
      </c>
      <c r="BA5293">
        <v>55224.0790954029</v>
      </c>
      <c r="BB5293">
        <v>52981.974085741102</v>
      </c>
      <c r="BC5293">
        <v>6569.0026473139296</v>
      </c>
      <c r="BD5293">
        <v>6445.0276544054796</v>
      </c>
      <c r="BE5293">
        <v>61960.021141798199</v>
      </c>
      <c r="BF5293">
        <v>54996.2370403159</v>
      </c>
      <c r="BG5293">
        <v>18879.190282143802</v>
      </c>
      <c r="BH5293">
        <v>12726.840774296599</v>
      </c>
      <c r="BI5293">
        <v>14588.690477984201</v>
      </c>
      <c r="BJ5293">
        <v>1194.9702418689801</v>
      </c>
      <c r="BK5293">
        <v>1145.03909742614</v>
      </c>
      <c r="BL5293">
        <v>1613.9563388240899</v>
      </c>
      <c r="BN5293" s="3">
        <v>73</v>
      </c>
    </row>
    <row r="5294" spans="1:66" x14ac:dyDescent="0.2">
      <c r="A5294" t="s">
        <v>7</v>
      </c>
      <c r="B5294">
        <v>1420986.7290447301</v>
      </c>
      <c r="C5294">
        <v>10883.9461956382</v>
      </c>
      <c r="D5294">
        <v>5066.9589433169403</v>
      </c>
      <c r="E5294">
        <v>4835.9531653876302</v>
      </c>
      <c r="F5294">
        <v>10855.871447477801</v>
      </c>
      <c r="G5294">
        <v>76026.250542169204</v>
      </c>
      <c r="H5294">
        <v>77542.998963600301</v>
      </c>
      <c r="I5294">
        <v>9667.8898201474494</v>
      </c>
      <c r="J5294">
        <v>10482.845497604199</v>
      </c>
      <c r="K5294">
        <v>7348.9566473775203</v>
      </c>
      <c r="L5294">
        <v>7070.9570337927298</v>
      </c>
      <c r="M5294">
        <v>2578.0575738559801</v>
      </c>
      <c r="N5294">
        <v>3217.0437743170301</v>
      </c>
      <c r="O5294">
        <v>2047.00673929606</v>
      </c>
      <c r="P5294">
        <v>2265.99058172483</v>
      </c>
      <c r="Q5294">
        <v>1170.9857464742299</v>
      </c>
      <c r="R5294">
        <v>3959.9474536569001</v>
      </c>
      <c r="S5294">
        <v>1030.99616829769</v>
      </c>
      <c r="T5294">
        <v>4273.9448040265197</v>
      </c>
      <c r="U5294">
        <v>12728.028844124001</v>
      </c>
      <c r="V5294">
        <v>12547.0381400072</v>
      </c>
      <c r="W5294">
        <v>7472.9178619701097</v>
      </c>
      <c r="X5294">
        <v>7641.9171339561299</v>
      </c>
      <c r="Y5294">
        <v>57161.222721784499</v>
      </c>
      <c r="Z5294">
        <v>54143.405817090199</v>
      </c>
      <c r="AA5294">
        <v>20712.025197569499</v>
      </c>
      <c r="AB5294">
        <v>22122.184608402298</v>
      </c>
      <c r="AC5294">
        <v>8825.94458705531</v>
      </c>
      <c r="AD5294">
        <v>9104.9423513461898</v>
      </c>
      <c r="AE5294">
        <v>89874.938898629203</v>
      </c>
      <c r="AF5294">
        <v>92809.935868676897</v>
      </c>
      <c r="AG5294">
        <v>15286.0223224816</v>
      </c>
      <c r="AH5294">
        <v>13197.027378287001</v>
      </c>
      <c r="AI5294">
        <v>8914.8188884969604</v>
      </c>
      <c r="AJ5294">
        <v>8938.8535816785607</v>
      </c>
      <c r="AK5294">
        <v>4500.9139761748502</v>
      </c>
      <c r="AL5294">
        <v>4453.9519026179896</v>
      </c>
      <c r="AM5294">
        <v>16767.851802468798</v>
      </c>
      <c r="AN5294">
        <v>18254.966561940699</v>
      </c>
      <c r="AO5294">
        <v>18574.0031767537</v>
      </c>
      <c r="AP5294">
        <v>18573.910622117099</v>
      </c>
      <c r="AQ5294">
        <v>28566.361141227299</v>
      </c>
      <c r="AR5294">
        <v>29040.4148271587</v>
      </c>
      <c r="AS5294">
        <v>38778.948641466697</v>
      </c>
      <c r="AT5294">
        <v>41265.631995028001</v>
      </c>
      <c r="AU5294">
        <v>13871.9495709287</v>
      </c>
      <c r="AV5294">
        <v>13106.968993751399</v>
      </c>
      <c r="AW5294">
        <v>50748.304397787098</v>
      </c>
      <c r="AX5294">
        <v>47544.249801726801</v>
      </c>
      <c r="AY5294">
        <v>8735.9722813991702</v>
      </c>
      <c r="AZ5294">
        <v>10201.908148000301</v>
      </c>
      <c r="BA5294">
        <v>49997.604813034697</v>
      </c>
      <c r="BB5294">
        <v>46527.649761217297</v>
      </c>
      <c r="BC5294">
        <v>6349.91260810739</v>
      </c>
      <c r="BD5294">
        <v>5934.9586664213002</v>
      </c>
      <c r="BE5294">
        <v>60167.224939921303</v>
      </c>
      <c r="BF5294">
        <v>58712.042903364403</v>
      </c>
      <c r="BG5294">
        <v>22362.6002079028</v>
      </c>
      <c r="BH5294">
        <v>19828.0322531036</v>
      </c>
      <c r="BI5294">
        <v>18285.1644044604</v>
      </c>
      <c r="BJ5294">
        <v>1407.93345815921</v>
      </c>
      <c r="BK5294">
        <v>1367.99643692781</v>
      </c>
      <c r="BL5294">
        <v>935.99433424706899</v>
      </c>
      <c r="BN5294" s="3">
        <v>70</v>
      </c>
    </row>
    <row r="5295" spans="1:66" x14ac:dyDescent="0.2">
      <c r="A5295" t="s">
        <v>7</v>
      </c>
      <c r="B5295">
        <v>1389499.4574819601</v>
      </c>
      <c r="C5295">
        <v>10977.0487377142</v>
      </c>
      <c r="D5295">
        <v>5165.0025198572603</v>
      </c>
      <c r="E5295">
        <v>4926.9949488516704</v>
      </c>
      <c r="F5295">
        <v>10740.9895461674</v>
      </c>
      <c r="G5295">
        <v>78082.859807167901</v>
      </c>
      <c r="H5295">
        <v>76931.826606682094</v>
      </c>
      <c r="I5295">
        <v>9337.0123948245691</v>
      </c>
      <c r="J5295">
        <v>9636.0155543763103</v>
      </c>
      <c r="K5295">
        <v>6433.1003943975302</v>
      </c>
      <c r="L5295">
        <v>5555.1436515947298</v>
      </c>
      <c r="M5295">
        <v>3654.0016354219902</v>
      </c>
      <c r="N5295">
        <v>4367.9885636570298</v>
      </c>
      <c r="O5295">
        <v>2369.0028469459198</v>
      </c>
      <c r="P5295">
        <v>3012.9565449274</v>
      </c>
      <c r="Q5295">
        <v>1096.0032501928099</v>
      </c>
      <c r="R5295">
        <v>3960.9872636831101</v>
      </c>
      <c r="S5295">
        <v>988.00982650347896</v>
      </c>
      <c r="T5295">
        <v>4276.9876244394</v>
      </c>
      <c r="U5295">
        <v>12937.141134257499</v>
      </c>
      <c r="V5295">
        <v>12340.180273472901</v>
      </c>
      <c r="W5295">
        <v>7332.0038650509396</v>
      </c>
      <c r="X5295">
        <v>7135.03269928194</v>
      </c>
      <c r="Y5295">
        <v>61957.433400480899</v>
      </c>
      <c r="Z5295">
        <v>59145.570417060997</v>
      </c>
      <c r="AA5295">
        <v>21362.184340973999</v>
      </c>
      <c r="AB5295">
        <v>23301.317685072401</v>
      </c>
      <c r="AC5295">
        <v>9384.9909348671808</v>
      </c>
      <c r="AD5295">
        <v>9169.0291885047991</v>
      </c>
      <c r="AE5295">
        <v>80627.548183340201</v>
      </c>
      <c r="AF5295">
        <v>90868.018600690397</v>
      </c>
      <c r="AG5295">
        <v>15144.1870997315</v>
      </c>
      <c r="AH5295">
        <v>12516.2121395963</v>
      </c>
      <c r="AI5295">
        <v>8595.9329656901391</v>
      </c>
      <c r="AJ5295">
        <v>8990.9396610863496</v>
      </c>
      <c r="AK5295">
        <v>4456.96266116675</v>
      </c>
      <c r="AL5295">
        <v>4539.9902187797697</v>
      </c>
      <c r="AM5295">
        <v>17416.971301833401</v>
      </c>
      <c r="AN5295">
        <v>20015.016467123001</v>
      </c>
      <c r="AO5295">
        <v>20157.069765307901</v>
      </c>
      <c r="AP5295">
        <v>20156.977210671299</v>
      </c>
      <c r="AQ5295">
        <v>25763.8622380331</v>
      </c>
      <c r="AR5295">
        <v>23174.1539325802</v>
      </c>
      <c r="AS5295">
        <v>38377.3698348904</v>
      </c>
      <c r="AT5295">
        <v>40561.101307183002</v>
      </c>
      <c r="AU5295">
        <v>15356.9762556389</v>
      </c>
      <c r="AV5295">
        <v>13212.093021864301</v>
      </c>
      <c r="AW5295">
        <v>45949.180939925798</v>
      </c>
      <c r="AX5295">
        <v>42115.142022362103</v>
      </c>
      <c r="AY5295">
        <v>9627.9923752055001</v>
      </c>
      <c r="AZ5295">
        <v>11614.903348432899</v>
      </c>
      <c r="BA5295">
        <v>54923.733449826999</v>
      </c>
      <c r="BB5295">
        <v>48692.953609107601</v>
      </c>
      <c r="BC5295">
        <v>6728.9477186463801</v>
      </c>
      <c r="BD5295">
        <v>6780.9540486525402</v>
      </c>
      <c r="BE5295">
        <v>57748.0151855328</v>
      </c>
      <c r="BF5295">
        <v>55487.879764301601</v>
      </c>
      <c r="BG5295">
        <v>21762.871124829398</v>
      </c>
      <c r="BH5295">
        <v>22686.0144288181</v>
      </c>
      <c r="BI5295">
        <v>20356.1909474067</v>
      </c>
      <c r="BJ5295">
        <v>1556.93629727502</v>
      </c>
      <c r="BK5295">
        <v>1404.0074754555201</v>
      </c>
      <c r="BL5295">
        <v>1024.9969873109201</v>
      </c>
      <c r="BN5295" s="3">
        <v>72</v>
      </c>
    </row>
    <row r="5296" spans="1:66" x14ac:dyDescent="0.2">
      <c r="A5296" t="s">
        <v>7</v>
      </c>
      <c r="B5296">
        <v>1386441.46032393</v>
      </c>
      <c r="C5296">
        <v>10441.094521593801</v>
      </c>
      <c r="D5296">
        <v>5032.0150435558398</v>
      </c>
      <c r="E5296">
        <v>4921.9976760372401</v>
      </c>
      <c r="F5296">
        <v>10491.0135847326</v>
      </c>
      <c r="G5296">
        <v>76668.004070568495</v>
      </c>
      <c r="H5296">
        <v>75872.943387487903</v>
      </c>
      <c r="I5296">
        <v>9732.9868927775497</v>
      </c>
      <c r="J5296">
        <v>10597.947380726</v>
      </c>
      <c r="K5296">
        <v>6207.1205569101503</v>
      </c>
      <c r="L5296">
        <v>5751.1314748881596</v>
      </c>
      <c r="M5296">
        <v>3352.02622241683</v>
      </c>
      <c r="N5296">
        <v>3775.0355023272</v>
      </c>
      <c r="O5296">
        <v>2394.0020859535698</v>
      </c>
      <c r="P5296">
        <v>2887.96743630326</v>
      </c>
      <c r="Q5296">
        <v>1061.00641980813</v>
      </c>
      <c r="R5296">
        <v>4233.9685019907502</v>
      </c>
      <c r="S5296">
        <v>1020.00787683392</v>
      </c>
      <c r="T5296">
        <v>4552.9687867066896</v>
      </c>
      <c r="U5296">
        <v>13368.1147004101</v>
      </c>
      <c r="V5296">
        <v>12299.189252701201</v>
      </c>
      <c r="W5296">
        <v>7482.9959396923596</v>
      </c>
      <c r="X5296">
        <v>7639.9979016425004</v>
      </c>
      <c r="Y5296">
        <v>61588.490855466203</v>
      </c>
      <c r="Z5296">
        <v>58298.662681265101</v>
      </c>
      <c r="AA5296">
        <v>21634.1739522715</v>
      </c>
      <c r="AB5296">
        <v>23085.345142159698</v>
      </c>
      <c r="AC5296">
        <v>9506.9861810304901</v>
      </c>
      <c r="AD5296">
        <v>9206.0307611329608</v>
      </c>
      <c r="AE5296">
        <v>76477.900545381999</v>
      </c>
      <c r="AF5296">
        <v>82998.657226888405</v>
      </c>
      <c r="AG5296">
        <v>15273.1845639359</v>
      </c>
      <c r="AH5296">
        <v>13112.173024232599</v>
      </c>
      <c r="AI5296">
        <v>9130.8965957143701</v>
      </c>
      <c r="AJ5296">
        <v>8564.9761716894809</v>
      </c>
      <c r="AK5296">
        <v>4351.9727289664897</v>
      </c>
      <c r="AL5296">
        <v>4268.0129574611001</v>
      </c>
      <c r="AM5296">
        <v>16210.0709010271</v>
      </c>
      <c r="AN5296">
        <v>19329.077902040201</v>
      </c>
      <c r="AO5296">
        <v>19821.1047936346</v>
      </c>
      <c r="AP5296">
        <v>19821.012238997999</v>
      </c>
      <c r="AQ5296">
        <v>25743.876040536099</v>
      </c>
      <c r="AR5296">
        <v>22442.220350467102</v>
      </c>
      <c r="AS5296">
        <v>37619.4454717525</v>
      </c>
      <c r="AT5296">
        <v>40714.1090761624</v>
      </c>
      <c r="AU5296">
        <v>14527.046356078001</v>
      </c>
      <c r="AV5296">
        <v>13225.098336556101</v>
      </c>
      <c r="AW5296">
        <v>45445.240966796999</v>
      </c>
      <c r="AX5296">
        <v>40968.2488600246</v>
      </c>
      <c r="AY5296">
        <v>9130.0346354524409</v>
      </c>
      <c r="AZ5296">
        <v>11307.9321094936</v>
      </c>
      <c r="BA5296">
        <v>53251.886111861502</v>
      </c>
      <c r="BB5296">
        <v>48671.978413383098</v>
      </c>
      <c r="BC5296">
        <v>6882.9392782837404</v>
      </c>
      <c r="BD5296">
        <v>7146.9295959850997</v>
      </c>
      <c r="BE5296">
        <v>58827.961023223099</v>
      </c>
      <c r="BF5296">
        <v>53685.042606863899</v>
      </c>
      <c r="BG5296">
        <v>21553.897313246202</v>
      </c>
      <c r="BH5296">
        <v>32170.307776473699</v>
      </c>
      <c r="BI5296">
        <v>29731.491426833702</v>
      </c>
      <c r="BJ5296">
        <v>2100.8958904931201</v>
      </c>
      <c r="BK5296">
        <v>1537.99800882196</v>
      </c>
      <c r="BL5296">
        <v>1080.9932404169001</v>
      </c>
      <c r="BN5296" s="3">
        <v>76</v>
      </c>
    </row>
    <row r="5297" spans="1:66" x14ac:dyDescent="0.2">
      <c r="A5297" t="s">
        <v>7</v>
      </c>
      <c r="B5297">
        <v>1361148.92656654</v>
      </c>
      <c r="C5297">
        <v>10086.067126043899</v>
      </c>
      <c r="D5297">
        <v>5184.4679504124197</v>
      </c>
      <c r="E5297">
        <v>4922.8361437108797</v>
      </c>
      <c r="F5297">
        <v>10535.792332326801</v>
      </c>
      <c r="G5297">
        <v>77533.310655106907</v>
      </c>
      <c r="H5297">
        <v>76433.376359650603</v>
      </c>
      <c r="I5297">
        <v>9630.7646907352391</v>
      </c>
      <c r="J5297">
        <v>10438.299290782999</v>
      </c>
      <c r="K5297">
        <v>6332.5259271168597</v>
      </c>
      <c r="L5297">
        <v>5827.9762651909896</v>
      </c>
      <c r="M5297">
        <v>3112.8587003163698</v>
      </c>
      <c r="N5297">
        <v>3515.9869560337802</v>
      </c>
      <c r="O5297">
        <v>2359.97714421098</v>
      </c>
      <c r="P5297">
        <v>2355.9756875573098</v>
      </c>
      <c r="Q5297">
        <v>1069.2014792225</v>
      </c>
      <c r="R5297">
        <v>4263.4007304690203</v>
      </c>
      <c r="S5297">
        <v>1029.15808127479</v>
      </c>
      <c r="T5297">
        <v>4771.9554064087797</v>
      </c>
      <c r="U5297">
        <v>13895.6141455896</v>
      </c>
      <c r="V5297">
        <v>12973.3127946762</v>
      </c>
      <c r="W5297">
        <v>7613.8339217187104</v>
      </c>
      <c r="X5297">
        <v>7784.6925719672299</v>
      </c>
      <c r="Y5297">
        <v>59233.575675060201</v>
      </c>
      <c r="Z5297">
        <v>56430.575938807502</v>
      </c>
      <c r="AA5297">
        <v>20212.217812749201</v>
      </c>
      <c r="AB5297">
        <v>21802.1563390472</v>
      </c>
      <c r="AC5297">
        <v>9618.7343584441005</v>
      </c>
      <c r="AD5297">
        <v>9395.8570788732904</v>
      </c>
      <c r="AE5297">
        <v>76053.982545859501</v>
      </c>
      <c r="AF5297">
        <v>76955.171935614795</v>
      </c>
      <c r="AG5297">
        <v>14899.541377580699</v>
      </c>
      <c r="AH5297">
        <v>12721.095019426801</v>
      </c>
      <c r="AI5297">
        <v>9294.27813296762</v>
      </c>
      <c r="AJ5297">
        <v>8819.1527608070901</v>
      </c>
      <c r="AK5297">
        <v>4287.4389347632796</v>
      </c>
      <c r="AL5297">
        <v>4246.0963315761801</v>
      </c>
      <c r="AM5297">
        <v>16830.8458039855</v>
      </c>
      <c r="AN5297">
        <v>20234.637728351499</v>
      </c>
      <c r="AO5297">
        <v>20035.827799861701</v>
      </c>
      <c r="AP5297">
        <v>20035.7352452251</v>
      </c>
      <c r="AQ5297">
        <v>25242.8096798107</v>
      </c>
      <c r="AR5297">
        <v>22745.633563591698</v>
      </c>
      <c r="AS5297">
        <v>37794.697441532197</v>
      </c>
      <c r="AT5297">
        <v>40684.274992910301</v>
      </c>
      <c r="AU5297">
        <v>13536.5924189995</v>
      </c>
      <c r="AV5297">
        <v>12117.7331259602</v>
      </c>
      <c r="AW5297">
        <v>43258.114743229104</v>
      </c>
      <c r="AX5297">
        <v>40421.4931569951</v>
      </c>
      <c r="AY5297">
        <v>9369.1607029804509</v>
      </c>
      <c r="AZ5297">
        <v>10703.9480282329</v>
      </c>
      <c r="BA5297">
        <v>53713.252105101099</v>
      </c>
      <c r="BB5297">
        <v>47541.229116235198</v>
      </c>
      <c r="BC5297">
        <v>6903.6581232038297</v>
      </c>
      <c r="BD5297">
        <v>6707.4638229868897</v>
      </c>
      <c r="BE5297">
        <v>57429.623460864597</v>
      </c>
      <c r="BF5297">
        <v>51146.764987269802</v>
      </c>
      <c r="BG5297">
        <v>21427.869683489302</v>
      </c>
      <c r="BH5297">
        <v>32269.0552718125</v>
      </c>
      <c r="BI5297">
        <v>30016.0384798542</v>
      </c>
      <c r="BJ5297">
        <v>2026.16751220067</v>
      </c>
      <c r="BK5297">
        <v>1527.03985786611</v>
      </c>
      <c r="BL5297">
        <v>994.44520639972097</v>
      </c>
      <c r="BN5297" s="3">
        <v>76</v>
      </c>
    </row>
    <row r="5298" spans="1:66" x14ac:dyDescent="0.2">
      <c r="A5298" t="s">
        <v>7</v>
      </c>
      <c r="B5298">
        <v>1161710.7863549599</v>
      </c>
      <c r="C5298">
        <v>10536.3611231057</v>
      </c>
      <c r="D5298">
        <v>4468.8149263114501</v>
      </c>
      <c r="E5298">
        <v>4181.3116002957504</v>
      </c>
      <c r="F5298">
        <v>5792.9034455026003</v>
      </c>
      <c r="G5298">
        <v>27751.538018363099</v>
      </c>
      <c r="H5298">
        <v>32019.783952670201</v>
      </c>
      <c r="I5298">
        <v>10048.7167826645</v>
      </c>
      <c r="J5298">
        <v>10277.4822161675</v>
      </c>
      <c r="K5298">
        <v>9099.8976729598908</v>
      </c>
      <c r="L5298">
        <v>9003.6290984498701</v>
      </c>
      <c r="M5298">
        <v>1728.9004715435899</v>
      </c>
      <c r="N5298">
        <v>2062.6652746048999</v>
      </c>
      <c r="O5298">
        <v>1425.0763602570401</v>
      </c>
      <c r="P5298">
        <v>1563.8161388449901</v>
      </c>
      <c r="Q5298">
        <v>1479.97496961205</v>
      </c>
      <c r="R5298">
        <v>4362.4539127410999</v>
      </c>
      <c r="S5298">
        <v>1041.2598738450499</v>
      </c>
      <c r="T5298">
        <v>4317.4859592928196</v>
      </c>
      <c r="U5298">
        <v>18146.007022232599</v>
      </c>
      <c r="V5298">
        <v>13342.644080255801</v>
      </c>
      <c r="W5298">
        <v>13034.551906704601</v>
      </c>
      <c r="X5298">
        <v>12159.6403591497</v>
      </c>
      <c r="Y5298">
        <v>62646.828298906599</v>
      </c>
      <c r="Z5298">
        <v>50592.747640407499</v>
      </c>
      <c r="AA5298">
        <v>23396.352067656499</v>
      </c>
      <c r="AB5298">
        <v>22462.7342510048</v>
      </c>
      <c r="AC5298">
        <v>10454.9370147311</v>
      </c>
      <c r="AD5298">
        <v>9083.8269105528198</v>
      </c>
      <c r="AE5298">
        <v>70698.989330191704</v>
      </c>
      <c r="AF5298">
        <v>63419.8449950801</v>
      </c>
      <c r="AG5298">
        <v>18657.4717683827</v>
      </c>
      <c r="AH5298">
        <v>14116.3995737887</v>
      </c>
      <c r="AI5298">
        <v>13020.838496390799</v>
      </c>
      <c r="AJ5298">
        <v>13414.588190383</v>
      </c>
      <c r="AK5298">
        <v>4346.2388856504704</v>
      </c>
      <c r="AL5298">
        <v>5544.9273346264999</v>
      </c>
      <c r="AM5298">
        <v>16957.5524901967</v>
      </c>
      <c r="AN5298">
        <v>17017.816465793199</v>
      </c>
      <c r="AO5298">
        <v>11651.890832307599</v>
      </c>
      <c r="AP5298">
        <v>11651.994550617001</v>
      </c>
      <c r="AQ5298">
        <v>14589.571710718001</v>
      </c>
      <c r="AR5298">
        <v>10774.777200464199</v>
      </c>
      <c r="AS5298">
        <v>31862.279767011401</v>
      </c>
      <c r="AT5298">
        <v>21660.4803483992</v>
      </c>
      <c r="AU5298">
        <v>12427.7907680841</v>
      </c>
      <c r="AV5298">
        <v>4538.3821378819603</v>
      </c>
      <c r="AW5298">
        <v>34479.958914882598</v>
      </c>
      <c r="AX5298">
        <v>27026.451229001199</v>
      </c>
      <c r="AY5298">
        <v>10869.9314741905</v>
      </c>
      <c r="AZ5298">
        <v>10132.5545873351</v>
      </c>
      <c r="BA5298">
        <v>62274.242722285897</v>
      </c>
      <c r="BB5298">
        <v>47067.7199293515</v>
      </c>
      <c r="BC5298">
        <v>6357.4899866483802</v>
      </c>
      <c r="BD5298">
        <v>5283.8440836305599</v>
      </c>
      <c r="BE5298">
        <v>38811.6507302463</v>
      </c>
      <c r="BF5298">
        <v>30497.010280553699</v>
      </c>
      <c r="BG5298">
        <v>17950.180444731199</v>
      </c>
      <c r="BH5298">
        <v>17600.629388677698</v>
      </c>
      <c r="BI5298">
        <v>17096.916132341299</v>
      </c>
      <c r="BJ5298">
        <v>1804.91432534353</v>
      </c>
      <c r="BK5298">
        <v>2576.1655137297198</v>
      </c>
      <c r="BL5298">
        <v>1301.22478816017</v>
      </c>
      <c r="BN5298" s="3">
        <v>69</v>
      </c>
    </row>
    <row r="5299" spans="1:66" x14ac:dyDescent="0.2">
      <c r="A5299" t="s">
        <v>7</v>
      </c>
      <c r="B5299">
        <v>1431784.3310771401</v>
      </c>
      <c r="C5299">
        <v>11061.0459810016</v>
      </c>
      <c r="D5299">
        <v>5281.9873024214203</v>
      </c>
      <c r="E5299">
        <v>5107.9749347223496</v>
      </c>
      <c r="F5299">
        <v>10340.007140915101</v>
      </c>
      <c r="G5299">
        <v>76076.8927311851</v>
      </c>
      <c r="H5299">
        <v>72776.0209868776</v>
      </c>
      <c r="I5299">
        <v>8487.0792083120996</v>
      </c>
      <c r="J5299">
        <v>8986.0713178760398</v>
      </c>
      <c r="K5299">
        <v>7041.0540537025599</v>
      </c>
      <c r="L5299">
        <v>6327.0879557895496</v>
      </c>
      <c r="M5299">
        <v>3227.0202566873099</v>
      </c>
      <c r="N5299">
        <v>3783.01559123692</v>
      </c>
      <c r="O5299">
        <v>1983.02632772007</v>
      </c>
      <c r="P5299">
        <v>2069.0202974481199</v>
      </c>
      <c r="Q5299">
        <v>1096.0045611344101</v>
      </c>
      <c r="R5299">
        <v>4319.9489301470503</v>
      </c>
      <c r="S5299">
        <v>1066.00573080289</v>
      </c>
      <c r="T5299">
        <v>4422.9685377600099</v>
      </c>
      <c r="U5299">
        <v>14259.0503544042</v>
      </c>
      <c r="V5299">
        <v>14711.002001397301</v>
      </c>
      <c r="W5299">
        <v>8621.89979553786</v>
      </c>
      <c r="X5299">
        <v>7700.9938619004597</v>
      </c>
      <c r="Y5299">
        <v>66488.129911595897</v>
      </c>
      <c r="Z5299">
        <v>63075.341481948803</v>
      </c>
      <c r="AA5299">
        <v>24215.9866684554</v>
      </c>
      <c r="AB5299">
        <v>26544.844523101699</v>
      </c>
      <c r="AC5299">
        <v>8482.0834506258798</v>
      </c>
      <c r="AD5299">
        <v>10388.9485702083</v>
      </c>
      <c r="AE5299">
        <v>82682.335890602102</v>
      </c>
      <c r="AF5299">
        <v>86397.275230343599</v>
      </c>
      <c r="AG5299">
        <v>20902.745014226301</v>
      </c>
      <c r="AH5299">
        <v>17876.803495277902</v>
      </c>
      <c r="AI5299">
        <v>7529.02776244502</v>
      </c>
      <c r="AJ5299">
        <v>9357.9051989024101</v>
      </c>
      <c r="AK5299">
        <v>3954.0135387094001</v>
      </c>
      <c r="AL5299">
        <v>4329.0193535868202</v>
      </c>
      <c r="AM5299">
        <v>17169.0012371468</v>
      </c>
      <c r="AN5299">
        <v>21604.894696022799</v>
      </c>
      <c r="AO5299">
        <v>19854.923537426101</v>
      </c>
      <c r="AP5299">
        <v>19855.0272557356</v>
      </c>
      <c r="AQ5299">
        <v>27378.7104264513</v>
      </c>
      <c r="AR5299">
        <v>26807.648837187498</v>
      </c>
      <c r="AS5299">
        <v>42375.077195675498</v>
      </c>
      <c r="AT5299">
        <v>39315.193287697701</v>
      </c>
      <c r="AU5299">
        <v>15218.0301349238</v>
      </c>
      <c r="AV5299">
        <v>16218.8844681229</v>
      </c>
      <c r="AW5299">
        <v>49957.830910203498</v>
      </c>
      <c r="AX5299">
        <v>48274.599435126598</v>
      </c>
      <c r="AY5299">
        <v>9956.9873734273897</v>
      </c>
      <c r="AZ5299">
        <v>10351.0161644489</v>
      </c>
      <c r="BA5299">
        <v>53572.856792113897</v>
      </c>
      <c r="BB5299">
        <v>45875.228297196401</v>
      </c>
      <c r="BC5299">
        <v>5979.0095202501898</v>
      </c>
      <c r="BD5299">
        <v>6903.9465499764901</v>
      </c>
      <c r="BE5299">
        <v>61164.682222178599</v>
      </c>
      <c r="BF5299">
        <v>55998.791586889201</v>
      </c>
      <c r="BG5299">
        <v>20198.954781096902</v>
      </c>
      <c r="BH5299">
        <v>21564.009267665999</v>
      </c>
      <c r="BI5299">
        <v>24627.7450267571</v>
      </c>
      <c r="BJ5299">
        <v>1520.93481339748</v>
      </c>
      <c r="BK5299">
        <v>2398.9254493301401</v>
      </c>
      <c r="BL5299">
        <v>1298.9724193909999</v>
      </c>
      <c r="BN5299" s="3">
        <v>75</v>
      </c>
    </row>
    <row r="5300" spans="1:66" x14ac:dyDescent="0.2">
      <c r="A5300" t="s">
        <v>7</v>
      </c>
      <c r="B5300">
        <v>1291809.02954456</v>
      </c>
      <c r="C5300">
        <v>10517.3482451325</v>
      </c>
      <c r="D5300">
        <v>5281.9752394188199</v>
      </c>
      <c r="E5300">
        <v>5068.39076762881</v>
      </c>
      <c r="F5300">
        <v>9573.5917248363203</v>
      </c>
      <c r="G5300">
        <v>65274.805121672798</v>
      </c>
      <c r="H5300">
        <v>63813.1206792925</v>
      </c>
      <c r="I5300">
        <v>8911.4790839920097</v>
      </c>
      <c r="J5300">
        <v>9178.4601487421205</v>
      </c>
      <c r="K5300">
        <v>7158.8263180313397</v>
      </c>
      <c r="L5300">
        <v>6516.7929245632804</v>
      </c>
      <c r="M5300">
        <v>2947.3851865331999</v>
      </c>
      <c r="N5300">
        <v>3766.9540132437</v>
      </c>
      <c r="O5300">
        <v>1887.50748342931</v>
      </c>
      <c r="P5300">
        <v>2073.0367043627102</v>
      </c>
      <c r="Q5300">
        <v>1053.2021401332099</v>
      </c>
      <c r="R5300">
        <v>4444.9774735106303</v>
      </c>
      <c r="S5300">
        <v>998.47669225310801</v>
      </c>
      <c r="T5300">
        <v>4411.6374596386004</v>
      </c>
      <c r="U5300">
        <v>11357.170748226299</v>
      </c>
      <c r="V5300">
        <v>11055.510855487801</v>
      </c>
      <c r="W5300">
        <v>8843.2396836665102</v>
      </c>
      <c r="X5300">
        <v>7938.3064133739899</v>
      </c>
      <c r="Y5300">
        <v>51469.0810397647</v>
      </c>
      <c r="Z5300">
        <v>46681.314296364799</v>
      </c>
      <c r="AA5300">
        <v>20472.845589636199</v>
      </c>
      <c r="AB5300">
        <v>21711.533361955298</v>
      </c>
      <c r="AC5300">
        <v>8416.2967370168208</v>
      </c>
      <c r="AD5300">
        <v>10192.853683767</v>
      </c>
      <c r="AE5300">
        <v>78401.5775631656</v>
      </c>
      <c r="AF5300">
        <v>78102.851021676703</v>
      </c>
      <c r="AG5300">
        <v>16526.8509928194</v>
      </c>
      <c r="AH5300">
        <v>13622.273029263901</v>
      </c>
      <c r="AI5300">
        <v>6554.2070117800804</v>
      </c>
      <c r="AJ5300">
        <v>8689.8130192410208</v>
      </c>
      <c r="AK5300">
        <v>4011.2226825308899</v>
      </c>
      <c r="AL5300">
        <v>3953.8666940382</v>
      </c>
      <c r="AM5300">
        <v>17800.1270242713</v>
      </c>
      <c r="AN5300">
        <v>20230.945847151499</v>
      </c>
      <c r="AO5300">
        <v>19312.5298337368</v>
      </c>
      <c r="AP5300">
        <v>19312.633552046202</v>
      </c>
      <c r="AQ5300">
        <v>25568.849959716499</v>
      </c>
      <c r="AR5300">
        <v>24750.548342804799</v>
      </c>
      <c r="AS5300">
        <v>37328.1543164182</v>
      </c>
      <c r="AT5300">
        <v>30930.6332516603</v>
      </c>
      <c r="AU5300">
        <v>14989.0418181842</v>
      </c>
      <c r="AV5300">
        <v>14334.9614150464</v>
      </c>
      <c r="AW5300">
        <v>46778.463757309401</v>
      </c>
      <c r="AX5300">
        <v>41699.428474799701</v>
      </c>
      <c r="AY5300">
        <v>9578.8784723073604</v>
      </c>
      <c r="AZ5300">
        <v>9242.5877447614494</v>
      </c>
      <c r="BA5300">
        <v>50338.5301433926</v>
      </c>
      <c r="BB5300">
        <v>44445.401218460698</v>
      </c>
      <c r="BC5300">
        <v>6068.2145425816998</v>
      </c>
      <c r="BD5300">
        <v>6918.45517137159</v>
      </c>
      <c r="BE5300">
        <v>56509.471605285398</v>
      </c>
      <c r="BF5300">
        <v>51247.623853942503</v>
      </c>
      <c r="BG5300">
        <v>18797.3830261486</v>
      </c>
      <c r="BH5300">
        <v>29060.6545284602</v>
      </c>
      <c r="BI5300">
        <v>32278.692339516601</v>
      </c>
      <c r="BJ5300">
        <v>1808.62758332315</v>
      </c>
      <c r="BK5300">
        <v>2309.2176345706098</v>
      </c>
      <c r="BL5300">
        <v>1266.7445560619999</v>
      </c>
      <c r="BN5300" s="3">
        <v>79</v>
      </c>
    </row>
    <row r="5301" spans="1:66" x14ac:dyDescent="0.2">
      <c r="A5301" t="s">
        <v>7</v>
      </c>
      <c r="B5301">
        <v>1318202.22749458</v>
      </c>
      <c r="C5301">
        <v>10275.010933752101</v>
      </c>
      <c r="D5301">
        <v>5362.9398229633798</v>
      </c>
      <c r="E5301">
        <v>5463.9055498960297</v>
      </c>
      <c r="F5301">
        <v>10481.916176926399</v>
      </c>
      <c r="G5301">
        <v>73550.551628429297</v>
      </c>
      <c r="H5301">
        <v>68634.848659163894</v>
      </c>
      <c r="I5301">
        <v>8367.0119286078498</v>
      </c>
      <c r="J5301">
        <v>8554.0219529996302</v>
      </c>
      <c r="K5301">
        <v>7257.9731420949001</v>
      </c>
      <c r="L5301">
        <v>6618.0039669538</v>
      </c>
      <c r="M5301">
        <v>3250.0035268788702</v>
      </c>
      <c r="N5301">
        <v>3991.9817337331101</v>
      </c>
      <c r="O5301">
        <v>1923.0197198169701</v>
      </c>
      <c r="P5301">
        <v>2074.0096031366202</v>
      </c>
      <c r="Q5301">
        <v>1235.9816174719001</v>
      </c>
      <c r="R5301">
        <v>4124.9381488614199</v>
      </c>
      <c r="S5301">
        <v>1171.9854129952</v>
      </c>
      <c r="T5301">
        <v>4173.9583981236301</v>
      </c>
      <c r="U5301">
        <v>12275.082524727201</v>
      </c>
      <c r="V5301">
        <v>12571.0510545663</v>
      </c>
      <c r="W5301">
        <v>6459.0129598692201</v>
      </c>
      <c r="X5301">
        <v>6774.9999375867301</v>
      </c>
      <c r="Y5301">
        <v>59998.049716656198</v>
      </c>
      <c r="Z5301">
        <v>58159.128998218599</v>
      </c>
      <c r="AA5301">
        <v>18251.259069153901</v>
      </c>
      <c r="AB5301">
        <v>22040.217955586399</v>
      </c>
      <c r="AC5301">
        <v>8391.9919972149291</v>
      </c>
      <c r="AD5301">
        <v>7479.09141329661</v>
      </c>
      <c r="AE5301">
        <v>74584.345838671899</v>
      </c>
      <c r="AF5301">
        <v>80579.086222368904</v>
      </c>
      <c r="AG5301">
        <v>17307.8686817542</v>
      </c>
      <c r="AH5301">
        <v>12950.0641077563</v>
      </c>
      <c r="AI5301">
        <v>8343.8780501478595</v>
      </c>
      <c r="AJ5301">
        <v>8534.89857757147</v>
      </c>
      <c r="AK5301">
        <v>3673.9896361076699</v>
      </c>
      <c r="AL5301">
        <v>4361.9650312959002</v>
      </c>
      <c r="AM5301">
        <v>14491.0653322083</v>
      </c>
      <c r="AN5301">
        <v>19335.896438268501</v>
      </c>
      <c r="AO5301">
        <v>17710.098756281299</v>
      </c>
      <c r="AP5301">
        <v>17710.006201644701</v>
      </c>
      <c r="AQ5301">
        <v>20032.1206610999</v>
      </c>
      <c r="AR5301">
        <v>20081.211043936899</v>
      </c>
      <c r="AS5301">
        <v>37074.139788832101</v>
      </c>
      <c r="AT5301">
        <v>34464.2593575559</v>
      </c>
      <c r="AU5301">
        <v>12134.113829030301</v>
      </c>
      <c r="AV5301">
        <v>12076.072250573499</v>
      </c>
      <c r="AW5301">
        <v>43703.963719449901</v>
      </c>
      <c r="AX5301">
        <v>39244.012053736202</v>
      </c>
      <c r="AY5301">
        <v>9713.8995652090907</v>
      </c>
      <c r="AZ5301">
        <v>9578.9732666336604</v>
      </c>
      <c r="BA5301">
        <v>44884.0990989934</v>
      </c>
      <c r="BB5301">
        <v>42379.057885966402</v>
      </c>
      <c r="BC5301">
        <v>6378.9177119012702</v>
      </c>
      <c r="BD5301">
        <v>5472.0050954461703</v>
      </c>
      <c r="BE5301">
        <v>50164.146996523101</v>
      </c>
      <c r="BF5301">
        <v>47742.045417011897</v>
      </c>
      <c r="BG5301">
        <v>20997.742887323901</v>
      </c>
      <c r="BH5301">
        <v>15725.404637426</v>
      </c>
      <c r="BI5301">
        <v>16910.303081034599</v>
      </c>
      <c r="BJ5301">
        <v>1349.9400661810901</v>
      </c>
      <c r="BK5301">
        <v>2489.9026982375199</v>
      </c>
      <c r="BL5301">
        <v>763.01015496149103</v>
      </c>
      <c r="BN5301" s="3">
        <v>66</v>
      </c>
    </row>
    <row r="5302" spans="1:66" x14ac:dyDescent="0.2">
      <c r="A5302" t="s">
        <v>7</v>
      </c>
      <c r="B5302">
        <v>1435522.4022031301</v>
      </c>
      <c r="C5302">
        <v>13138.823087431099</v>
      </c>
      <c r="D5302">
        <v>5286.9686554274904</v>
      </c>
      <c r="E5302">
        <v>4825.9802019742901</v>
      </c>
      <c r="F5302">
        <v>10792.9354211676</v>
      </c>
      <c r="G5302">
        <v>90320.5083013322</v>
      </c>
      <c r="H5302">
        <v>85858.747869094106</v>
      </c>
      <c r="I5302">
        <v>8442.0412770154308</v>
      </c>
      <c r="J5302">
        <v>9155.0096080114909</v>
      </c>
      <c r="K5302">
        <v>6870.0351926623198</v>
      </c>
      <c r="L5302">
        <v>6278.0594323195701</v>
      </c>
      <c r="M5302">
        <v>3047.0336758749299</v>
      </c>
      <c r="N5302">
        <v>4077.9916802405601</v>
      </c>
      <c r="O5302">
        <v>1840.0345612133699</v>
      </c>
      <c r="P5302">
        <v>2001.02427572486</v>
      </c>
      <c r="Q5302">
        <v>849.01810447076502</v>
      </c>
      <c r="R5302">
        <v>3178.0320921478601</v>
      </c>
      <c r="S5302">
        <v>997.00450680342396</v>
      </c>
      <c r="T5302">
        <v>3765.00909495623</v>
      </c>
      <c r="U5302">
        <v>15170.900562089</v>
      </c>
      <c r="V5302">
        <v>13768.0075675552</v>
      </c>
      <c r="W5302">
        <v>7728.9377156825303</v>
      </c>
      <c r="X5302">
        <v>7711.9529262419701</v>
      </c>
      <c r="Y5302">
        <v>60163.290274201499</v>
      </c>
      <c r="Z5302">
        <v>59098.299255545098</v>
      </c>
      <c r="AA5302">
        <v>20689.139389818702</v>
      </c>
      <c r="AB5302">
        <v>27236.8914631306</v>
      </c>
      <c r="AC5302">
        <v>11781.7537022221</v>
      </c>
      <c r="AD5302">
        <v>11861.7690598184</v>
      </c>
      <c r="AE5302">
        <v>75859.558471271899</v>
      </c>
      <c r="AF5302">
        <v>78047.631698626094</v>
      </c>
      <c r="AG5302">
        <v>19462.7678599256</v>
      </c>
      <c r="AH5302">
        <v>16824.8059255355</v>
      </c>
      <c r="AI5302">
        <v>8072.9352462979496</v>
      </c>
      <c r="AJ5302">
        <v>10717.758373897001</v>
      </c>
      <c r="AK5302">
        <v>4587.93136138504</v>
      </c>
      <c r="AL5302">
        <v>5417.8981984069096</v>
      </c>
      <c r="AM5302">
        <v>19829.695432467601</v>
      </c>
      <c r="AN5302">
        <v>22800.698400781399</v>
      </c>
      <c r="AO5302">
        <v>20840.9208129912</v>
      </c>
      <c r="AP5302">
        <v>20840.828258354599</v>
      </c>
      <c r="AQ5302">
        <v>25624.7536998346</v>
      </c>
      <c r="AR5302">
        <v>26240.798485628002</v>
      </c>
      <c r="AS5302">
        <v>47644.442872801497</v>
      </c>
      <c r="AT5302">
        <v>42280.7738308564</v>
      </c>
      <c r="AU5302">
        <v>16449.816587183901</v>
      </c>
      <c r="AV5302">
        <v>13785.9852411867</v>
      </c>
      <c r="AW5302">
        <v>50071.634326364801</v>
      </c>
      <c r="AX5302">
        <v>46905.559280071298</v>
      </c>
      <c r="AY5302">
        <v>10074.9115169427</v>
      </c>
      <c r="AZ5302">
        <v>10997.899193700599</v>
      </c>
      <c r="BA5302">
        <v>51990.715018276103</v>
      </c>
      <c r="BB5302">
        <v>45729.966555428502</v>
      </c>
      <c r="BC5302">
        <v>7292.87088323226</v>
      </c>
      <c r="BD5302">
        <v>7087.89772887039</v>
      </c>
      <c r="BE5302">
        <v>57956.729838543797</v>
      </c>
      <c r="BF5302">
        <v>52942.827364861201</v>
      </c>
      <c r="BG5302">
        <v>21004.831171248901</v>
      </c>
      <c r="BH5302">
        <v>15886.4581811629</v>
      </c>
      <c r="BI5302">
        <v>15832.4617093423</v>
      </c>
      <c r="BJ5302">
        <v>1673.9196098360801</v>
      </c>
      <c r="BK5302">
        <v>1217.0160523198399</v>
      </c>
      <c r="BL5302">
        <v>979.99585710386896</v>
      </c>
      <c r="BN5302" s="3">
        <v>80</v>
      </c>
    </row>
    <row r="5303" spans="1:66" x14ac:dyDescent="0.2">
      <c r="A5303" t="s">
        <v>7</v>
      </c>
      <c r="B5303">
        <v>1242223.3845933101</v>
      </c>
      <c r="C5303">
        <v>11938.9712438345</v>
      </c>
      <c r="D5303">
        <v>4482.0529066413201</v>
      </c>
      <c r="E5303">
        <v>4100.0564329565796</v>
      </c>
      <c r="F5303">
        <v>9315.0947653006806</v>
      </c>
      <c r="G5303">
        <v>57164.431789048402</v>
      </c>
      <c r="H5303">
        <v>57774.264316290799</v>
      </c>
      <c r="I5303">
        <v>9472.9986551798902</v>
      </c>
      <c r="J5303">
        <v>8890.0691598735393</v>
      </c>
      <c r="K5303">
        <v>6355.1040593069702</v>
      </c>
      <c r="L5303">
        <v>6106.0995263448103</v>
      </c>
      <c r="M5303">
        <v>3625.0025471307299</v>
      </c>
      <c r="N5303">
        <v>4381.9859313237303</v>
      </c>
      <c r="O5303">
        <v>2296.0075833557198</v>
      </c>
      <c r="P5303">
        <v>2314.0089244620799</v>
      </c>
      <c r="Q5303">
        <v>966.01280009064806</v>
      </c>
      <c r="R5303">
        <v>3231.0416761982401</v>
      </c>
      <c r="S5303">
        <v>852.01987345348005</v>
      </c>
      <c r="T5303">
        <v>3377.0549248648099</v>
      </c>
      <c r="U5303">
        <v>10999.284720510501</v>
      </c>
      <c r="V5303">
        <v>11066.273292918801</v>
      </c>
      <c r="W5303">
        <v>7154.0148565757099</v>
      </c>
      <c r="X5303">
        <v>7079.03443034263</v>
      </c>
      <c r="Y5303">
        <v>59744.580494051901</v>
      </c>
      <c r="Z5303">
        <v>60542.442420595202</v>
      </c>
      <c r="AA5303">
        <v>22656.077739007</v>
      </c>
      <c r="AB5303">
        <v>21796.424452972198</v>
      </c>
      <c r="AC5303">
        <v>7605.1237082248799</v>
      </c>
      <c r="AD5303">
        <v>7756.1339718053096</v>
      </c>
      <c r="AE5303">
        <v>75479.913061193802</v>
      </c>
      <c r="AF5303">
        <v>83708.533682733498</v>
      </c>
      <c r="AG5303">
        <v>13222.328673235501</v>
      </c>
      <c r="AH5303">
        <v>12154.2353486377</v>
      </c>
      <c r="AI5303">
        <v>6269.1078537351495</v>
      </c>
      <c r="AJ5303">
        <v>6743.1083657479403</v>
      </c>
      <c r="AK5303">
        <v>3350.0457275062899</v>
      </c>
      <c r="AL5303">
        <v>3479.0697370309699</v>
      </c>
      <c r="AM5303">
        <v>14487.189142700199</v>
      </c>
      <c r="AN5303">
        <v>16174.303055799901</v>
      </c>
      <c r="AO5303">
        <v>16749.323195329001</v>
      </c>
      <c r="AP5303">
        <v>16749.2306406924</v>
      </c>
      <c r="AQ5303">
        <v>19776.310972010699</v>
      </c>
      <c r="AR5303">
        <v>16483.657357630102</v>
      </c>
      <c r="AS5303">
        <v>38323.360240522998</v>
      </c>
      <c r="AT5303">
        <v>37791.298640591704</v>
      </c>
      <c r="AU5303">
        <v>11740.247384778701</v>
      </c>
      <c r="AV5303">
        <v>11181.2436169834</v>
      </c>
      <c r="AW5303">
        <v>43095.382768268602</v>
      </c>
      <c r="AX5303">
        <v>39097.357769436603</v>
      </c>
      <c r="AY5303">
        <v>7902.1209320724302</v>
      </c>
      <c r="AZ5303">
        <v>8125.1661036243604</v>
      </c>
      <c r="BA5303">
        <v>42834.638412934401</v>
      </c>
      <c r="BB5303">
        <v>41141.513748851903</v>
      </c>
      <c r="BC5303">
        <v>5289.0554391237401</v>
      </c>
      <c r="BD5303">
        <v>5101.0801053444902</v>
      </c>
      <c r="BE5303">
        <v>46471.856963226899</v>
      </c>
      <c r="BF5303">
        <v>44678.6866322895</v>
      </c>
      <c r="BG5303">
        <v>18135.140803593498</v>
      </c>
      <c r="BH5303">
        <v>8522.0896104394596</v>
      </c>
      <c r="BI5303">
        <v>8397.0983336263398</v>
      </c>
      <c r="BJ5303">
        <v>550.01275294004301</v>
      </c>
      <c r="BK5303">
        <v>1038.0349638719699</v>
      </c>
      <c r="BL5303">
        <v>654.02499409556503</v>
      </c>
      <c r="BN5303" s="3">
        <v>75</v>
      </c>
    </row>
    <row r="5304" spans="1:66" x14ac:dyDescent="0.2">
      <c r="A5304" t="s">
        <v>7</v>
      </c>
      <c r="B5304">
        <v>1224460.9782283399</v>
      </c>
      <c r="C5304">
        <v>11845.971293276099</v>
      </c>
      <c r="D5304">
        <v>4510.0480779386598</v>
      </c>
      <c r="E5304">
        <v>4153.0499053391104</v>
      </c>
      <c r="F5304">
        <v>9286.0914483590495</v>
      </c>
      <c r="G5304">
        <v>60912.108842823203</v>
      </c>
      <c r="H5304">
        <v>60789.997428809103</v>
      </c>
      <c r="I5304">
        <v>9051.0255338505704</v>
      </c>
      <c r="J5304">
        <v>8629.0839777054607</v>
      </c>
      <c r="K5304">
        <v>6218.1108302100502</v>
      </c>
      <c r="L5304">
        <v>6037.10120527855</v>
      </c>
      <c r="M5304">
        <v>3888.9800388880399</v>
      </c>
      <c r="N5304">
        <v>4426.9798511269501</v>
      </c>
      <c r="O5304">
        <v>2503.9901838944402</v>
      </c>
      <c r="P5304">
        <v>2454.9966782828601</v>
      </c>
      <c r="Q5304">
        <v>963.01245616571805</v>
      </c>
      <c r="R5304">
        <v>3115.0486907547502</v>
      </c>
      <c r="S5304">
        <v>762.02630232092304</v>
      </c>
      <c r="T5304">
        <v>3225.0646267587099</v>
      </c>
      <c r="U5304">
        <v>11766.219048684499</v>
      </c>
      <c r="V5304">
        <v>11685.218987120301</v>
      </c>
      <c r="W5304">
        <v>6689.0464311931901</v>
      </c>
      <c r="X5304">
        <v>6740.0563388007404</v>
      </c>
      <c r="Y5304">
        <v>62325.345960656901</v>
      </c>
      <c r="Z5304">
        <v>60613.400873593397</v>
      </c>
      <c r="AA5304">
        <v>21374.163050547799</v>
      </c>
      <c r="AB5304">
        <v>21545.430805681899</v>
      </c>
      <c r="AC5304">
        <v>7525.1253406667902</v>
      </c>
      <c r="AD5304">
        <v>7590.14214337671</v>
      </c>
      <c r="AE5304">
        <v>80064.514696193801</v>
      </c>
      <c r="AF5304">
        <v>87962.155923841507</v>
      </c>
      <c r="AG5304">
        <v>13082.331588503999</v>
      </c>
      <c r="AH5304">
        <v>11841.252226774301</v>
      </c>
      <c r="AI5304">
        <v>6719.0694339168003</v>
      </c>
      <c r="AJ5304">
        <v>6402.1306285411802</v>
      </c>
      <c r="AK5304">
        <v>3588.02538782179</v>
      </c>
      <c r="AL5304">
        <v>3657.0539449031198</v>
      </c>
      <c r="AM5304">
        <v>15202.1254001897</v>
      </c>
      <c r="AN5304">
        <v>17073.2241310178</v>
      </c>
      <c r="AO5304">
        <v>16747.3133615066</v>
      </c>
      <c r="AP5304">
        <v>16747.2208068699</v>
      </c>
      <c r="AQ5304">
        <v>21776.145041307998</v>
      </c>
      <c r="AR5304">
        <v>18383.5010943493</v>
      </c>
      <c r="AS5304">
        <v>38495.324142167403</v>
      </c>
      <c r="AT5304">
        <v>37585.291993676699</v>
      </c>
      <c r="AU5304">
        <v>11352.270283583301</v>
      </c>
      <c r="AV5304">
        <v>11270.230089385201</v>
      </c>
      <c r="AW5304">
        <v>46330.107754054603</v>
      </c>
      <c r="AX5304">
        <v>41491.149955405897</v>
      </c>
      <c r="AY5304">
        <v>8141.0978019364402</v>
      </c>
      <c r="AZ5304">
        <v>8553.1282737658803</v>
      </c>
      <c r="BA5304">
        <v>45336.420050097098</v>
      </c>
      <c r="BB5304">
        <v>43298.322979095901</v>
      </c>
      <c r="BC5304">
        <v>5162.0620752158602</v>
      </c>
      <c r="BD5304">
        <v>4874.09456001125</v>
      </c>
      <c r="BE5304">
        <v>50333.531611428603</v>
      </c>
      <c r="BF5304">
        <v>47343.454613380898</v>
      </c>
      <c r="BG5304">
        <v>18527.099775559102</v>
      </c>
      <c r="BH5304">
        <v>9534.0065329109002</v>
      </c>
      <c r="BI5304">
        <v>9378.0177200426006</v>
      </c>
      <c r="BJ5304">
        <v>596.00887987856697</v>
      </c>
      <c r="BK5304">
        <v>1042.03403721974</v>
      </c>
      <c r="BL5304">
        <v>659.02421874861705</v>
      </c>
      <c r="BN5304" s="3">
        <v>77</v>
      </c>
    </row>
    <row r="5305" spans="1:66" x14ac:dyDescent="0.2">
      <c r="A5305" t="s">
        <v>7</v>
      </c>
      <c r="B5305">
        <v>1268097.6150567399</v>
      </c>
      <c r="C5305">
        <v>14125.7688729365</v>
      </c>
      <c r="D5305">
        <v>6099.9104297287704</v>
      </c>
      <c r="E5305">
        <v>5656.9213856160304</v>
      </c>
      <c r="F5305">
        <v>10553.975819511599</v>
      </c>
      <c r="G5305">
        <v>72316.120560143507</v>
      </c>
      <c r="H5305">
        <v>70470.127973210401</v>
      </c>
      <c r="I5305">
        <v>9222.0054549850593</v>
      </c>
      <c r="J5305">
        <v>9481.0175536269107</v>
      </c>
      <c r="K5305">
        <v>7010.0479033596303</v>
      </c>
      <c r="L5305">
        <v>6255.08622105218</v>
      </c>
      <c r="M5305">
        <v>4144.9373672710399</v>
      </c>
      <c r="N5305">
        <v>4829.9209257890798</v>
      </c>
      <c r="O5305">
        <v>2318.9949850886301</v>
      </c>
      <c r="P5305">
        <v>2252.00199011718</v>
      </c>
      <c r="Q5305">
        <v>940.016588564882</v>
      </c>
      <c r="R5305">
        <v>3824.9860407731298</v>
      </c>
      <c r="S5305">
        <v>979.01186964767896</v>
      </c>
      <c r="T5305">
        <v>4268.9762301844803</v>
      </c>
      <c r="U5305">
        <v>8673.5123140394298</v>
      </c>
      <c r="V5305">
        <v>9094.4660590075891</v>
      </c>
      <c r="W5305">
        <v>7435.9908741095996</v>
      </c>
      <c r="X5305">
        <v>7254.0226184711501</v>
      </c>
      <c r="Y5305">
        <v>47006.720167628198</v>
      </c>
      <c r="Z5305">
        <v>48420.521404875501</v>
      </c>
      <c r="AA5305">
        <v>17145.5637166583</v>
      </c>
      <c r="AB5305">
        <v>17869.556515095901</v>
      </c>
      <c r="AC5305">
        <v>8400.0798778625995</v>
      </c>
      <c r="AD5305">
        <v>9759.9895899274597</v>
      </c>
      <c r="AE5305">
        <v>71818.165644219407</v>
      </c>
      <c r="AF5305">
        <v>80227.697064707696</v>
      </c>
      <c r="AG5305">
        <v>15564.1774387974</v>
      </c>
      <c r="AH5305">
        <v>12882.2101592983</v>
      </c>
      <c r="AI5305">
        <v>7256.0417875290204</v>
      </c>
      <c r="AJ5305">
        <v>9175.9091197406397</v>
      </c>
      <c r="AK5305">
        <v>4607.95241459724</v>
      </c>
      <c r="AL5305">
        <v>3485.0864298269498</v>
      </c>
      <c r="AM5305">
        <v>19490.780307319699</v>
      </c>
      <c r="AN5305">
        <v>16886.272992098398</v>
      </c>
      <c r="AO5305">
        <v>17417.108091397298</v>
      </c>
      <c r="AP5305">
        <v>17417.211809706801</v>
      </c>
      <c r="AQ5305">
        <v>28343.593267804601</v>
      </c>
      <c r="AR5305">
        <v>20505.156671174998</v>
      </c>
      <c r="AS5305">
        <v>31016.999826625801</v>
      </c>
      <c r="AT5305">
        <v>31946.7770346455</v>
      </c>
      <c r="AU5305">
        <v>11992.2881764013</v>
      </c>
      <c r="AV5305">
        <v>11489.270443068001</v>
      </c>
      <c r="AW5305">
        <v>43558.318096072602</v>
      </c>
      <c r="AX5305">
        <v>40002.2496113007</v>
      </c>
      <c r="AY5305">
        <v>6988.2299298569396</v>
      </c>
      <c r="AZ5305">
        <v>8967.1220858712004</v>
      </c>
      <c r="BA5305">
        <v>45305.499915460197</v>
      </c>
      <c r="BB5305">
        <v>42994.418338933399</v>
      </c>
      <c r="BC5305">
        <v>4895.0951456872799</v>
      </c>
      <c r="BD5305">
        <v>6638.9606705949</v>
      </c>
      <c r="BE5305">
        <v>55543.088567971601</v>
      </c>
      <c r="BF5305">
        <v>55084.800007733902</v>
      </c>
      <c r="BG5305">
        <v>22015.773432513699</v>
      </c>
      <c r="BH5305">
        <v>22261.9223226715</v>
      </c>
      <c r="BI5305">
        <v>23835.7822279924</v>
      </c>
      <c r="BJ5305">
        <v>1429.9407259898201</v>
      </c>
      <c r="BK5305">
        <v>2305.9304353635098</v>
      </c>
      <c r="BL5305">
        <v>1025.9942428302099</v>
      </c>
      <c r="BN5305" s="3">
        <v>73</v>
      </c>
    </row>
    <row r="5306" spans="1:66" x14ac:dyDescent="0.2">
      <c r="A5306" t="s">
        <v>7</v>
      </c>
      <c r="B5306">
        <v>1291981.14031406</v>
      </c>
      <c r="C5306">
        <v>13621.9386007375</v>
      </c>
      <c r="D5306">
        <v>5571.6124305754402</v>
      </c>
      <c r="E5306">
        <v>5430.1035734142497</v>
      </c>
      <c r="F5306">
        <v>9933.9697969805002</v>
      </c>
      <c r="G5306">
        <v>64288.436986771099</v>
      </c>
      <c r="H5306">
        <v>63215.1600300012</v>
      </c>
      <c r="I5306">
        <v>9385.3095116445802</v>
      </c>
      <c r="J5306">
        <v>9570.8718272768892</v>
      </c>
      <c r="K5306">
        <v>7621.9788775536599</v>
      </c>
      <c r="L5306">
        <v>6576.8559364206603</v>
      </c>
      <c r="M5306">
        <v>3548.0153071067998</v>
      </c>
      <c r="N5306">
        <v>4052.5870034765098</v>
      </c>
      <c r="O5306">
        <v>2354.6642438754402</v>
      </c>
      <c r="P5306">
        <v>2281.2551454016202</v>
      </c>
      <c r="Q5306">
        <v>1001.14752912355</v>
      </c>
      <c r="R5306">
        <v>3813.64848018771</v>
      </c>
      <c r="S5306">
        <v>941.08314767827403</v>
      </c>
      <c r="T5306">
        <v>4206.0884848823098</v>
      </c>
      <c r="U5306">
        <v>11036.8346843204</v>
      </c>
      <c r="V5306">
        <v>9730.1203907019808</v>
      </c>
      <c r="W5306">
        <v>7433.7610014804004</v>
      </c>
      <c r="X5306">
        <v>7461.8065184388797</v>
      </c>
      <c r="Y5306">
        <v>57811.735105102503</v>
      </c>
      <c r="Z5306">
        <v>51342.204033695802</v>
      </c>
      <c r="AA5306">
        <v>18213.141606957801</v>
      </c>
      <c r="AB5306">
        <v>20184.598122337102</v>
      </c>
      <c r="AC5306">
        <v>8778.0095428022705</v>
      </c>
      <c r="AD5306">
        <v>8725.9814590059796</v>
      </c>
      <c r="AE5306">
        <v>83857.968516697205</v>
      </c>
      <c r="AF5306">
        <v>81583.836256120805</v>
      </c>
      <c r="AG5306">
        <v>16824.4965828239</v>
      </c>
      <c r="AH5306">
        <v>12482.410535615199</v>
      </c>
      <c r="AI5306">
        <v>7264.2852869382596</v>
      </c>
      <c r="AJ5306">
        <v>9027.5006204835008</v>
      </c>
      <c r="AK5306">
        <v>4073.95516167081</v>
      </c>
      <c r="AL5306">
        <v>4194.11874246762</v>
      </c>
      <c r="AM5306">
        <v>20533.661429602598</v>
      </c>
      <c r="AN5306">
        <v>18005.944935146501</v>
      </c>
      <c r="AO5306">
        <v>17979.130972102899</v>
      </c>
      <c r="AP5306">
        <v>17979.234690412399</v>
      </c>
      <c r="AQ5306">
        <v>27094.4504596939</v>
      </c>
      <c r="AR5306">
        <v>20769.038012882302</v>
      </c>
      <c r="AS5306">
        <v>32808.746341062302</v>
      </c>
      <c r="AT5306">
        <v>32205.3038390777</v>
      </c>
      <c r="AU5306">
        <v>12865.4806589161</v>
      </c>
      <c r="AV5306">
        <v>12064.579555238501</v>
      </c>
      <c r="AW5306">
        <v>43505.696966903997</v>
      </c>
      <c r="AX5306">
        <v>39268.878588038402</v>
      </c>
      <c r="AY5306">
        <v>7140.3201846983902</v>
      </c>
      <c r="AZ5306">
        <v>8507.1495314190306</v>
      </c>
      <c r="BA5306">
        <v>44448.350756447799</v>
      </c>
      <c r="BB5306">
        <v>42671.540255207197</v>
      </c>
      <c r="BC5306">
        <v>5133.9010226893497</v>
      </c>
      <c r="BD5306">
        <v>6216.3852970611197</v>
      </c>
      <c r="BE5306">
        <v>51735.129518445501</v>
      </c>
      <c r="BF5306">
        <v>52589.0311234236</v>
      </c>
      <c r="BG5306">
        <v>20109.426163520999</v>
      </c>
      <c r="BH5306">
        <v>27863.398490236701</v>
      </c>
      <c r="BI5306">
        <v>30571.568058326699</v>
      </c>
      <c r="BJ5306">
        <v>1631.1080140336501</v>
      </c>
      <c r="BK5306">
        <v>2310.5523682118801</v>
      </c>
      <c r="BL5306">
        <v>998.463102165799</v>
      </c>
      <c r="BN5306" s="3">
        <v>75</v>
      </c>
    </row>
    <row r="5307" spans="1:66" x14ac:dyDescent="0.2">
      <c r="A5307" t="s">
        <v>7</v>
      </c>
      <c r="B5307">
        <v>1411336.3967575601</v>
      </c>
      <c r="C5307">
        <v>15273.4694485153</v>
      </c>
      <c r="D5307">
        <v>5162.5075702698496</v>
      </c>
      <c r="E5307">
        <v>4840.0071378922803</v>
      </c>
      <c r="F5307">
        <v>10372.524792283801</v>
      </c>
      <c r="G5307">
        <v>54094.359935601402</v>
      </c>
      <c r="H5307">
        <v>55981.552740645799</v>
      </c>
      <c r="I5307">
        <v>11733.577474657201</v>
      </c>
      <c r="J5307">
        <v>12586.0413393949</v>
      </c>
      <c r="K5307">
        <v>10853.5026810204</v>
      </c>
      <c r="L5307">
        <v>10800.9804894628</v>
      </c>
      <c r="M5307">
        <v>2827.5596319749998</v>
      </c>
      <c r="N5307">
        <v>3032.5850794908802</v>
      </c>
      <c r="O5307">
        <v>2262.5071196302401</v>
      </c>
      <c r="P5307">
        <v>2222.5116764415202</v>
      </c>
      <c r="Q5307">
        <v>1616.2137050921699</v>
      </c>
      <c r="R5307">
        <v>4683.6773532767902</v>
      </c>
      <c r="S5307">
        <v>1537.4688461900701</v>
      </c>
      <c r="T5307">
        <v>4707.4537158964604</v>
      </c>
      <c r="U5307">
        <v>20062.098595544699</v>
      </c>
      <c r="V5307">
        <v>14601.2900126271</v>
      </c>
      <c r="W5307">
        <v>8994.8859152207897</v>
      </c>
      <c r="X5307">
        <v>9111.1424157001093</v>
      </c>
      <c r="Y5307">
        <v>76970.643974155697</v>
      </c>
      <c r="Z5307">
        <v>64220.370878386602</v>
      </c>
      <c r="AA5307">
        <v>26483.5968074353</v>
      </c>
      <c r="AB5307">
        <v>25454.986844944298</v>
      </c>
      <c r="AC5307">
        <v>13557.180514379201</v>
      </c>
      <c r="AD5307">
        <v>10961.1716875357</v>
      </c>
      <c r="AE5307">
        <v>105568.606233167</v>
      </c>
      <c r="AF5307">
        <v>87052.890962585298</v>
      </c>
      <c r="AG5307">
        <v>19599.8938468415</v>
      </c>
      <c r="AH5307">
        <v>16851.173456637302</v>
      </c>
      <c r="AI5307">
        <v>14989.4257292457</v>
      </c>
      <c r="AJ5307">
        <v>12360.9253095597</v>
      </c>
      <c r="AK5307">
        <v>4889.9439309151603</v>
      </c>
      <c r="AL5307">
        <v>4541.2603200344402</v>
      </c>
      <c r="AM5307">
        <v>12945.38422514</v>
      </c>
      <c r="AN5307">
        <v>14051.8117016251</v>
      </c>
      <c r="AO5307">
        <v>14724.136812217001</v>
      </c>
      <c r="AP5307">
        <v>14724.2405305265</v>
      </c>
      <c r="AQ5307">
        <v>17124.362128641598</v>
      </c>
      <c r="AR5307">
        <v>16364.3150451164</v>
      </c>
      <c r="AS5307">
        <v>37560.558620716503</v>
      </c>
      <c r="AT5307">
        <v>28136.194921999999</v>
      </c>
      <c r="AU5307">
        <v>15907.5030577781</v>
      </c>
      <c r="AV5307">
        <v>13152.669889523901</v>
      </c>
      <c r="AW5307">
        <v>52763.447195645596</v>
      </c>
      <c r="AX5307">
        <v>40884.055451644097</v>
      </c>
      <c r="AY5307">
        <v>14163.4091621732</v>
      </c>
      <c r="AZ5307">
        <v>13346.038889347799</v>
      </c>
      <c r="BA5307">
        <v>65763.954185226205</v>
      </c>
      <c r="BB5307">
        <v>51413.610601501699</v>
      </c>
      <c r="BC5307">
        <v>8182.3391040884899</v>
      </c>
      <c r="BD5307">
        <v>8603.5696013846209</v>
      </c>
      <c r="BE5307">
        <v>57855.076177724099</v>
      </c>
      <c r="BF5307">
        <v>53898.825366739497</v>
      </c>
      <c r="BG5307">
        <v>31002.8512210511</v>
      </c>
      <c r="BH5307">
        <v>11954.846194515299</v>
      </c>
      <c r="BI5307">
        <v>16245.736509754501</v>
      </c>
      <c r="BJ5307">
        <v>1107.4719914177899</v>
      </c>
      <c r="BK5307">
        <v>2954.8842004313401</v>
      </c>
      <c r="BL5307">
        <v>1076.24339011961</v>
      </c>
      <c r="BN5307" s="3">
        <v>48</v>
      </c>
    </row>
    <row r="5308" spans="1:66" x14ac:dyDescent="0.2">
      <c r="A5308" t="s">
        <v>7</v>
      </c>
      <c r="B5308">
        <v>1625660.9259315999</v>
      </c>
      <c r="C5308">
        <v>15442.693486697701</v>
      </c>
      <c r="D5308">
        <v>5750.9544601798998</v>
      </c>
      <c r="E5308">
        <v>5508.9475594191599</v>
      </c>
      <c r="F5308">
        <v>10806.9805005252</v>
      </c>
      <c r="G5308">
        <v>79644.685668176506</v>
      </c>
      <c r="H5308">
        <v>70091.331802915302</v>
      </c>
      <c r="I5308">
        <v>10985.8807858726</v>
      </c>
      <c r="J5308">
        <v>11392.8811625164</v>
      </c>
      <c r="K5308">
        <v>9428.8631673654399</v>
      </c>
      <c r="L5308">
        <v>7849.9684026670202</v>
      </c>
      <c r="M5308">
        <v>3657.9881363101299</v>
      </c>
      <c r="N5308">
        <v>4764.9381527084397</v>
      </c>
      <c r="O5308">
        <v>2461.9887180506198</v>
      </c>
      <c r="P5308">
        <v>2553.9822907182302</v>
      </c>
      <c r="Q5308">
        <v>1484.97340533033</v>
      </c>
      <c r="R5308">
        <v>4685.9235365573904</v>
      </c>
      <c r="S5308">
        <v>1423.97712693636</v>
      </c>
      <c r="T5308">
        <v>4662.9537822493703</v>
      </c>
      <c r="U5308">
        <v>14324.0619291035</v>
      </c>
      <c r="V5308">
        <v>14387.0465767481</v>
      </c>
      <c r="W5308">
        <v>8738.9003086767407</v>
      </c>
      <c r="X5308">
        <v>8414.94345896919</v>
      </c>
      <c r="Y5308">
        <v>75870.426152597807</v>
      </c>
      <c r="Z5308">
        <v>75567.374133068603</v>
      </c>
      <c r="AA5308">
        <v>26396.833531214801</v>
      </c>
      <c r="AB5308">
        <v>31100.495961768</v>
      </c>
      <c r="AC5308">
        <v>11434.8471335958</v>
      </c>
      <c r="AD5308">
        <v>12641.7729317089</v>
      </c>
      <c r="AE5308">
        <v>97531.195214081497</v>
      </c>
      <c r="AF5308">
        <v>106528.698159783</v>
      </c>
      <c r="AG5308">
        <v>18563.9651197192</v>
      </c>
      <c r="AH5308">
        <v>16067.9757631543</v>
      </c>
      <c r="AI5308">
        <v>10200.813762271</v>
      </c>
      <c r="AJ5308">
        <v>10491.821721177101</v>
      </c>
      <c r="AK5308">
        <v>5666.8753015115999</v>
      </c>
      <c r="AL5308">
        <v>4926.9746103240795</v>
      </c>
      <c r="AM5308">
        <v>15736.141289175401</v>
      </c>
      <c r="AN5308">
        <v>21985.888654599901</v>
      </c>
      <c r="AO5308">
        <v>21935.773538147099</v>
      </c>
      <c r="AP5308">
        <v>21935.877256456599</v>
      </c>
      <c r="AQ5308">
        <v>24462.986404960298</v>
      </c>
      <c r="AR5308">
        <v>25399.7982913835</v>
      </c>
      <c r="AS5308">
        <v>46661.769952440198</v>
      </c>
      <c r="AT5308">
        <v>43929.855027261801</v>
      </c>
      <c r="AU5308">
        <v>18506.773804325599</v>
      </c>
      <c r="AV5308">
        <v>17099.830279575399</v>
      </c>
      <c r="AW5308">
        <v>54339.524772066798</v>
      </c>
      <c r="AX5308">
        <v>52513.303229724799</v>
      </c>
      <c r="AY5308">
        <v>13080.7385397741</v>
      </c>
      <c r="AZ5308">
        <v>12732.829720837701</v>
      </c>
      <c r="BA5308">
        <v>62036.2143329994</v>
      </c>
      <c r="BB5308">
        <v>51440.818491893202</v>
      </c>
      <c r="BC5308">
        <v>8202.8310537687794</v>
      </c>
      <c r="BD5308">
        <v>8225.8444585346097</v>
      </c>
      <c r="BE5308">
        <v>65813.367168628698</v>
      </c>
      <c r="BF5308">
        <v>64635.137584706601</v>
      </c>
      <c r="BG5308">
        <v>21887.837910505499</v>
      </c>
      <c r="BH5308">
        <v>13932.6718635159</v>
      </c>
      <c r="BI5308">
        <v>18282.3039518554</v>
      </c>
      <c r="BJ5308">
        <v>1088.9726769820099</v>
      </c>
      <c r="BK5308">
        <v>2126.9510077783202</v>
      </c>
      <c r="BL5308">
        <v>1091.9912420523899</v>
      </c>
      <c r="BN5308" s="3">
        <v>53</v>
      </c>
    </row>
    <row r="5309" spans="1:66" x14ac:dyDescent="0.2">
      <c r="A5309" t="s">
        <v>7</v>
      </c>
      <c r="B5309">
        <v>1590502.08294248</v>
      </c>
      <c r="C5309">
        <v>15418.6982506768</v>
      </c>
      <c r="D5309">
        <v>5729.9572372767198</v>
      </c>
      <c r="E5309">
        <v>5567.9436314934801</v>
      </c>
      <c r="F5309">
        <v>10696.991584652</v>
      </c>
      <c r="G5309">
        <v>80210.652772764894</v>
      </c>
      <c r="H5309">
        <v>70571.304367722405</v>
      </c>
      <c r="I5309">
        <v>10906.889327061101</v>
      </c>
      <c r="J5309">
        <v>11485.8754535428</v>
      </c>
      <c r="K5309">
        <v>8965.9034079019893</v>
      </c>
      <c r="L5309">
        <v>8135.9459914076697</v>
      </c>
      <c r="M5309">
        <v>3667.9879575027999</v>
      </c>
      <c r="N5309">
        <v>4449.9652353656702</v>
      </c>
      <c r="O5309">
        <v>2410.9934054558198</v>
      </c>
      <c r="P5309">
        <v>2362.9986526676998</v>
      </c>
      <c r="Q5309">
        <v>1501.9722558277899</v>
      </c>
      <c r="R5309">
        <v>4573.9337011246098</v>
      </c>
      <c r="S5309">
        <v>1463.9740499023301</v>
      </c>
      <c r="T5309">
        <v>4702.9512851673899</v>
      </c>
      <c r="U5309">
        <v>13281.151339257</v>
      </c>
      <c r="V5309">
        <v>14324.054395081001</v>
      </c>
      <c r="W5309">
        <v>8649.9092826515298</v>
      </c>
      <c r="X5309">
        <v>8796.9131538702604</v>
      </c>
      <c r="Y5309">
        <v>73793.6126781278</v>
      </c>
      <c r="Z5309">
        <v>75420.399885224295</v>
      </c>
      <c r="AA5309">
        <v>24012.0368514773</v>
      </c>
      <c r="AB5309">
        <v>30756.530171620001</v>
      </c>
      <c r="AC5309">
        <v>11268.8629975312</v>
      </c>
      <c r="AD5309">
        <v>12901.753545936899</v>
      </c>
      <c r="AE5309">
        <v>87742.027874081599</v>
      </c>
      <c r="AF5309">
        <v>96054.589432252498</v>
      </c>
      <c r="AG5309">
        <v>19530.8879124048</v>
      </c>
      <c r="AH5309">
        <v>16426.9487424746</v>
      </c>
      <c r="AI5309">
        <v>9390.8830321346504</v>
      </c>
      <c r="AJ5309">
        <v>9676.8914634127595</v>
      </c>
      <c r="AK5309">
        <v>5156.91878284411</v>
      </c>
      <c r="AL5309">
        <v>4775.9880652254697</v>
      </c>
      <c r="AM5309">
        <v>15713.146010475901</v>
      </c>
      <c r="AN5309">
        <v>22024.889339936999</v>
      </c>
      <c r="AO5309">
        <v>21586.806521511699</v>
      </c>
      <c r="AP5309">
        <v>21586.9102398211</v>
      </c>
      <c r="AQ5309">
        <v>25157.9329052471</v>
      </c>
      <c r="AR5309">
        <v>24421.8842674773</v>
      </c>
      <c r="AS5309">
        <v>45064.911284245703</v>
      </c>
      <c r="AT5309">
        <v>43313.914174613303</v>
      </c>
      <c r="AU5309">
        <v>17592.853219300301</v>
      </c>
      <c r="AV5309">
        <v>16133.9137736878</v>
      </c>
      <c r="AW5309">
        <v>55523.435903676698</v>
      </c>
      <c r="AX5309">
        <v>51519.3953882227</v>
      </c>
      <c r="AY5309">
        <v>12082.8239895556</v>
      </c>
      <c r="AZ5309">
        <v>12921.816265012299</v>
      </c>
      <c r="BA5309">
        <v>59218.460081151199</v>
      </c>
      <c r="BB5309">
        <v>51026.8621687173</v>
      </c>
      <c r="BC5309">
        <v>7024.9306141815396</v>
      </c>
      <c r="BD5309">
        <v>8330.8371855038004</v>
      </c>
      <c r="BE5309">
        <v>69313.087494014093</v>
      </c>
      <c r="BF5309">
        <v>63628.232987805</v>
      </c>
      <c r="BG5309">
        <v>21653.861306208499</v>
      </c>
      <c r="BH5309">
        <v>15253.5643592038</v>
      </c>
      <c r="BI5309">
        <v>20059.159247530799</v>
      </c>
      <c r="BJ5309">
        <v>1175.9656272125401</v>
      </c>
      <c r="BK5309">
        <v>2132.9508886949002</v>
      </c>
      <c r="BL5309">
        <v>1043.9954344518901</v>
      </c>
      <c r="BN5309" s="3">
        <v>58</v>
      </c>
    </row>
    <row r="5310" spans="1:66" x14ac:dyDescent="0.2">
      <c r="A5310" t="s">
        <v>7</v>
      </c>
      <c r="B5310">
        <v>1214310.44249708</v>
      </c>
      <c r="C5310">
        <v>10053.124469815501</v>
      </c>
      <c r="D5310">
        <v>4197.0784549590799</v>
      </c>
      <c r="E5310">
        <v>3942.07204045546</v>
      </c>
      <c r="F5310">
        <v>10186.0372608494</v>
      </c>
      <c r="G5310">
        <v>66257.795539627507</v>
      </c>
      <c r="H5310">
        <v>63568.877964822103</v>
      </c>
      <c r="I5310">
        <v>7913.1250339798698</v>
      </c>
      <c r="J5310">
        <v>7789.1603244502303</v>
      </c>
      <c r="K5310">
        <v>5520.1728522652502</v>
      </c>
      <c r="L5310">
        <v>5045.1851790887904</v>
      </c>
      <c r="M5310">
        <v>2466.0933883024099</v>
      </c>
      <c r="N5310">
        <v>3005.0939257991399</v>
      </c>
      <c r="O5310">
        <v>1617.0609561640499</v>
      </c>
      <c r="P5310">
        <v>1633.06246562091</v>
      </c>
      <c r="Q5310">
        <v>992.01169844424703</v>
      </c>
      <c r="R5310">
        <v>3579.0182617247501</v>
      </c>
      <c r="S5310">
        <v>894.01746100008199</v>
      </c>
      <c r="T5310">
        <v>3561.0440362382701</v>
      </c>
      <c r="U5310">
        <v>12694.1664439421</v>
      </c>
      <c r="V5310">
        <v>12481.176235614999</v>
      </c>
      <c r="W5310">
        <v>5993.10900383845</v>
      </c>
      <c r="X5310">
        <v>6399.0921554733104</v>
      </c>
      <c r="Y5310">
        <v>59546.648869476303</v>
      </c>
      <c r="Z5310">
        <v>56187.825709933102</v>
      </c>
      <c r="AA5310">
        <v>20243.280374427901</v>
      </c>
      <c r="AB5310">
        <v>20994.504557482302</v>
      </c>
      <c r="AC5310">
        <v>8221.0839472703901</v>
      </c>
      <c r="AD5310">
        <v>9047.0433275654996</v>
      </c>
      <c r="AE5310">
        <v>67150.610146375402</v>
      </c>
      <c r="AF5310">
        <v>70028.642566378097</v>
      </c>
      <c r="AG5310">
        <v>16600.085172859701</v>
      </c>
      <c r="AH5310">
        <v>13418.150675323899</v>
      </c>
      <c r="AI5310">
        <v>7662.00817065715</v>
      </c>
      <c r="AJ5310">
        <v>8599.97403598868</v>
      </c>
      <c r="AK5310">
        <v>3641.0267275538299</v>
      </c>
      <c r="AL5310">
        <v>3929.0388345910701</v>
      </c>
      <c r="AM5310">
        <v>15637.1151742734</v>
      </c>
      <c r="AN5310">
        <v>19419.072251108399</v>
      </c>
      <c r="AO5310">
        <v>18423.211634531799</v>
      </c>
      <c r="AP5310">
        <v>18423.119079895201</v>
      </c>
      <c r="AQ5310">
        <v>22907.092002112699</v>
      </c>
      <c r="AR5310">
        <v>22467.219803456999</v>
      </c>
      <c r="AS5310">
        <v>36133.560028046399</v>
      </c>
      <c r="AT5310">
        <v>35191.5289452984</v>
      </c>
      <c r="AU5310">
        <v>11748.257272503501</v>
      </c>
      <c r="AV5310">
        <v>11484.2307153402</v>
      </c>
      <c r="AW5310">
        <v>37113.873432685898</v>
      </c>
      <c r="AX5310">
        <v>35562.6599060714</v>
      </c>
      <c r="AY5310">
        <v>8614.0741812036194</v>
      </c>
      <c r="AZ5310">
        <v>9150.0958951630091</v>
      </c>
      <c r="BA5310">
        <v>46642.388889705799</v>
      </c>
      <c r="BB5310">
        <v>41063.556424535898</v>
      </c>
      <c r="BC5310">
        <v>5500.0442191048996</v>
      </c>
      <c r="BD5310">
        <v>5135.0820949848003</v>
      </c>
      <c r="BE5310">
        <v>46186.920052440699</v>
      </c>
      <c r="BF5310">
        <v>43892.785982292902</v>
      </c>
      <c r="BG5310">
        <v>15610.347859056699</v>
      </c>
      <c r="BH5310">
        <v>20205.2141168731</v>
      </c>
      <c r="BI5310">
        <v>22198.062647382001</v>
      </c>
      <c r="BJ5310">
        <v>1330.9542149732499</v>
      </c>
      <c r="BK5310">
        <v>2235.9453439930799</v>
      </c>
      <c r="BL5310">
        <v>931.00464280579001</v>
      </c>
      <c r="BN5310" s="3">
        <v>75</v>
      </c>
    </row>
    <row r="5311" spans="1:66" x14ac:dyDescent="0.2">
      <c r="A5311" t="s">
        <v>7</v>
      </c>
      <c r="B5311">
        <v>1221707.95585432</v>
      </c>
      <c r="C5311">
        <v>10070.0649691376</v>
      </c>
      <c r="D5311">
        <v>4142.05866611688</v>
      </c>
      <c r="E5311">
        <v>3994.0450202145798</v>
      </c>
      <c r="F5311">
        <v>10487.953797722599</v>
      </c>
      <c r="G5311">
        <v>66593.385152336297</v>
      </c>
      <c r="H5311">
        <v>62701.5810048524</v>
      </c>
      <c r="I5311">
        <v>7849.0844939933104</v>
      </c>
      <c r="J5311">
        <v>7611.1297774095001</v>
      </c>
      <c r="K5311">
        <v>5563.1374418579899</v>
      </c>
      <c r="L5311">
        <v>4988.1606510028496</v>
      </c>
      <c r="M5311">
        <v>2407.0839323347</v>
      </c>
      <c r="N5311">
        <v>3109.0680919851902</v>
      </c>
      <c r="O5311">
        <v>1695.04526224919</v>
      </c>
      <c r="P5311">
        <v>1602.0555473414699</v>
      </c>
      <c r="Q5311">
        <v>952.009217937784</v>
      </c>
      <c r="R5311">
        <v>3533.0013135077802</v>
      </c>
      <c r="S5311">
        <v>1004.00334312416</v>
      </c>
      <c r="T5311">
        <v>3426.03443413068</v>
      </c>
      <c r="U5311">
        <v>14808.9209713619</v>
      </c>
      <c r="V5311">
        <v>13743.0013951209</v>
      </c>
      <c r="W5311">
        <v>5864.0848528405304</v>
      </c>
      <c r="X5311">
        <v>6271.06557599398</v>
      </c>
      <c r="Y5311">
        <v>56934.5171463027</v>
      </c>
      <c r="Z5311">
        <v>53926.684846059303</v>
      </c>
      <c r="AA5311">
        <v>20254.162454673398</v>
      </c>
      <c r="AB5311">
        <v>21390.350968025799</v>
      </c>
      <c r="AC5311">
        <v>7969.0569244218896</v>
      </c>
      <c r="AD5311">
        <v>8849.0071356357203</v>
      </c>
      <c r="AE5311">
        <v>66158.302652553102</v>
      </c>
      <c r="AF5311">
        <v>69236.302168834096</v>
      </c>
      <c r="AG5311">
        <v>16179.023467172499</v>
      </c>
      <c r="AH5311">
        <v>14329.998901696399</v>
      </c>
      <c r="AI5311">
        <v>8382.9052122958001</v>
      </c>
      <c r="AJ5311">
        <v>9814.8254603868008</v>
      </c>
      <c r="AK5311">
        <v>3646.0052719167702</v>
      </c>
      <c r="AL5311">
        <v>3850.0225488322899</v>
      </c>
      <c r="AM5311">
        <v>18021.830720719299</v>
      </c>
      <c r="AN5311">
        <v>19659.940375599301</v>
      </c>
      <c r="AO5311">
        <v>18766.077225646699</v>
      </c>
      <c r="AP5311">
        <v>18765.984671009999</v>
      </c>
      <c r="AQ5311">
        <v>23367.922059664601</v>
      </c>
      <c r="AR5311">
        <v>22807.0622545318</v>
      </c>
      <c r="AS5311">
        <v>38328.172542631299</v>
      </c>
      <c r="AT5311">
        <v>35621.290511661799</v>
      </c>
      <c r="AU5311">
        <v>12184.153881608099</v>
      </c>
      <c r="AV5311">
        <v>12279.0996338205</v>
      </c>
      <c r="AW5311">
        <v>35854.761318859499</v>
      </c>
      <c r="AX5311">
        <v>34322.555210669598</v>
      </c>
      <c r="AY5311">
        <v>8487.0347151075694</v>
      </c>
      <c r="AZ5311">
        <v>9100.0470653109205</v>
      </c>
      <c r="BA5311">
        <v>46538.127710250701</v>
      </c>
      <c r="BB5311">
        <v>41237.304868630301</v>
      </c>
      <c r="BC5311">
        <v>5456.0160024552097</v>
      </c>
      <c r="BD5311">
        <v>5030.0609523650801</v>
      </c>
      <c r="BE5311">
        <v>44947.753849442299</v>
      </c>
      <c r="BF5311">
        <v>43058.600094626599</v>
      </c>
      <c r="BG5311">
        <v>15811.2412587462</v>
      </c>
      <c r="BH5311">
        <v>20604.064839013499</v>
      </c>
      <c r="BI5311">
        <v>22643.8980147281</v>
      </c>
      <c r="BJ5311">
        <v>1336.9460315566</v>
      </c>
      <c r="BK5311">
        <v>2230.93282443928</v>
      </c>
      <c r="BL5311">
        <v>949.99771441663404</v>
      </c>
      <c r="BN5311" s="3">
        <v>78</v>
      </c>
    </row>
    <row r="5312" spans="1:66" x14ac:dyDescent="0.2">
      <c r="A5312" t="s">
        <v>7</v>
      </c>
      <c r="B5312">
        <v>1213249.2802363201</v>
      </c>
      <c r="C5312">
        <v>10009.9879364395</v>
      </c>
      <c r="D5312">
        <v>4056.6252999364901</v>
      </c>
      <c r="E5312">
        <v>3851.0519441982701</v>
      </c>
      <c r="F5312">
        <v>9506.7194133510893</v>
      </c>
      <c r="G5312">
        <v>63040.8664224397</v>
      </c>
      <c r="H5312">
        <v>61732.714992836503</v>
      </c>
      <c r="I5312">
        <v>8145.2157702046297</v>
      </c>
      <c r="J5312">
        <v>8041.1331297815595</v>
      </c>
      <c r="K5312">
        <v>5495.6533665905399</v>
      </c>
      <c r="L5312">
        <v>4948.3924951219096</v>
      </c>
      <c r="M5312">
        <v>2173.21226236148</v>
      </c>
      <c r="N5312">
        <v>2795.2354423625602</v>
      </c>
      <c r="O5312">
        <v>1511.09200391132</v>
      </c>
      <c r="P5312">
        <v>1520.4377976774799</v>
      </c>
      <c r="Q5312">
        <v>981.10963585088803</v>
      </c>
      <c r="R5312">
        <v>3514.6199993154801</v>
      </c>
      <c r="S5312">
        <v>1058.52204839706</v>
      </c>
      <c r="T5312">
        <v>3544.0083667850799</v>
      </c>
      <c r="U5312">
        <v>15760.2253154153</v>
      </c>
      <c r="V5312">
        <v>16631.7945133186</v>
      </c>
      <c r="W5312">
        <v>6118.9418976965599</v>
      </c>
      <c r="X5312">
        <v>6712.9084114513998</v>
      </c>
      <c r="Y5312">
        <v>57695.973157436099</v>
      </c>
      <c r="Z5312">
        <v>54010.720077840502</v>
      </c>
      <c r="AA5312">
        <v>20345.690596924302</v>
      </c>
      <c r="AB5312">
        <v>21082.739801997101</v>
      </c>
      <c r="AC5312">
        <v>8385.4484842470501</v>
      </c>
      <c r="AD5312">
        <v>9298.4222749983091</v>
      </c>
      <c r="AE5312">
        <v>63300.685116689303</v>
      </c>
      <c r="AF5312">
        <v>63168.797283553598</v>
      </c>
      <c r="AG5312">
        <v>16315.6849277008</v>
      </c>
      <c r="AH5312">
        <v>14645.768803142801</v>
      </c>
      <c r="AI5312">
        <v>7244.1404838814296</v>
      </c>
      <c r="AJ5312">
        <v>9003.3449473898509</v>
      </c>
      <c r="AK5312">
        <v>3784.2476257333001</v>
      </c>
      <c r="AL5312">
        <v>4115.2933286576799</v>
      </c>
      <c r="AM5312">
        <v>17556.936499201402</v>
      </c>
      <c r="AN5312">
        <v>19447.150189562399</v>
      </c>
      <c r="AO5312">
        <v>17042.039642885899</v>
      </c>
      <c r="AP5312">
        <v>17041.947088249301</v>
      </c>
      <c r="AQ5312">
        <v>22931.066119879699</v>
      </c>
      <c r="AR5312">
        <v>24161.777223702698</v>
      </c>
      <c r="AS5312">
        <v>39285.585911577</v>
      </c>
      <c r="AT5312">
        <v>37837.306876529001</v>
      </c>
      <c r="AU5312">
        <v>12025.683774266899</v>
      </c>
      <c r="AV5312">
        <v>12056.3359424151</v>
      </c>
      <c r="AW5312">
        <v>36073.290040421598</v>
      </c>
      <c r="AX5312">
        <v>35432.291225242203</v>
      </c>
      <c r="AY5312">
        <v>7795.51992107972</v>
      </c>
      <c r="AZ5312">
        <v>8975.4791488616793</v>
      </c>
      <c r="BA5312">
        <v>45271.116489539898</v>
      </c>
      <c r="BB5312">
        <v>40993.068352645503</v>
      </c>
      <c r="BC5312">
        <v>5555.5858527998198</v>
      </c>
      <c r="BD5312">
        <v>5379.4124252128704</v>
      </c>
      <c r="BE5312">
        <v>43081.329269553302</v>
      </c>
      <c r="BF5312">
        <v>41526.067067845797</v>
      </c>
      <c r="BG5312">
        <v>14814.3070274727</v>
      </c>
      <c r="BH5312">
        <v>22805.854650163601</v>
      </c>
      <c r="BI5312">
        <v>24665.125905137</v>
      </c>
      <c r="BJ5312">
        <v>1453.5704657905201</v>
      </c>
      <c r="BK5312">
        <v>2060.9299246549199</v>
      </c>
      <c r="BL5312">
        <v>886.33248639845499</v>
      </c>
      <c r="BN5312" s="3">
        <v>82</v>
      </c>
    </row>
    <row r="5313" spans="1:66" x14ac:dyDescent="0.2">
      <c r="A5313" t="s">
        <v>7</v>
      </c>
      <c r="B5313">
        <v>1479002.8019495599</v>
      </c>
      <c r="C5313">
        <v>13606.8531980319</v>
      </c>
      <c r="D5313">
        <v>4955.0232485323304</v>
      </c>
      <c r="E5313">
        <v>4734.0144905987199</v>
      </c>
      <c r="F5313">
        <v>10060.047628586601</v>
      </c>
      <c r="G5313">
        <v>71173.426590607502</v>
      </c>
      <c r="H5313">
        <v>66661.649816605204</v>
      </c>
      <c r="I5313">
        <v>9371.0200231310791</v>
      </c>
      <c r="J5313">
        <v>8717.1086333054991</v>
      </c>
      <c r="K5313">
        <v>6494.1111901478398</v>
      </c>
      <c r="L5313">
        <v>5840.1389228122798</v>
      </c>
      <c r="M5313">
        <v>3550.9987584284499</v>
      </c>
      <c r="N5313">
        <v>4514.9611673583004</v>
      </c>
      <c r="O5313">
        <v>2214.01046944051</v>
      </c>
      <c r="P5313">
        <v>2369.9987758820398</v>
      </c>
      <c r="Q5313">
        <v>1237.9946080833799</v>
      </c>
      <c r="R5313">
        <v>3599.0159624788398</v>
      </c>
      <c r="S5313">
        <v>1183.9977189644201</v>
      </c>
      <c r="T5313">
        <v>3599.04428863867</v>
      </c>
      <c r="U5313">
        <v>14169.0816232178</v>
      </c>
      <c r="V5313">
        <v>14537.040994878</v>
      </c>
      <c r="W5313">
        <v>7909.9732611978297</v>
      </c>
      <c r="X5313">
        <v>7623.0131855152104</v>
      </c>
      <c r="Y5313">
        <v>63931.453033293103</v>
      </c>
      <c r="Z5313">
        <v>57106.942012413499</v>
      </c>
      <c r="AA5313">
        <v>24315.018860254899</v>
      </c>
      <c r="AB5313">
        <v>26946.855463948301</v>
      </c>
      <c r="AC5313">
        <v>9045.0508912331406</v>
      </c>
      <c r="AD5313">
        <v>9774.0169311158697</v>
      </c>
      <c r="AE5313">
        <v>83871.375208202298</v>
      </c>
      <c r="AF5313">
        <v>96149.610175727299</v>
      </c>
      <c r="AG5313">
        <v>17813.036278176201</v>
      </c>
      <c r="AH5313">
        <v>15516.029229314099</v>
      </c>
      <c r="AI5313">
        <v>8899.9265705004309</v>
      </c>
      <c r="AJ5313">
        <v>7801.0500051321396</v>
      </c>
      <c r="AK5313">
        <v>3985.0175642280101</v>
      </c>
      <c r="AL5313">
        <v>5530.926844218</v>
      </c>
      <c r="AM5313">
        <v>17578.995867884201</v>
      </c>
      <c r="AN5313">
        <v>19374.115871748301</v>
      </c>
      <c r="AO5313">
        <v>20352.915342362601</v>
      </c>
      <c r="AP5313">
        <v>20353.019060671999</v>
      </c>
      <c r="AQ5313">
        <v>27088.7801785253</v>
      </c>
      <c r="AR5313">
        <v>22656.038081544299</v>
      </c>
      <c r="AS5313">
        <v>39984.346296592303</v>
      </c>
      <c r="AT5313">
        <v>40475.1626488662</v>
      </c>
      <c r="AU5313">
        <v>16408.956706481698</v>
      </c>
      <c r="AV5313">
        <v>16015.9283789811</v>
      </c>
      <c r="AW5313">
        <v>47933.082300895301</v>
      </c>
      <c r="AX5313">
        <v>45417.917041943103</v>
      </c>
      <c r="AY5313">
        <v>10127.989799568701</v>
      </c>
      <c r="AZ5313">
        <v>11273.956853672</v>
      </c>
      <c r="BA5313">
        <v>52212.059125873799</v>
      </c>
      <c r="BB5313">
        <v>48146.116415145698</v>
      </c>
      <c r="BC5313">
        <v>6487.9772636717998</v>
      </c>
      <c r="BD5313">
        <v>6833.9638792984397</v>
      </c>
      <c r="BE5313">
        <v>63877.559185512902</v>
      </c>
      <c r="BF5313">
        <v>59024.633963551198</v>
      </c>
      <c r="BG5313">
        <v>18684.114191466299</v>
      </c>
      <c r="BH5313">
        <v>35152.917646675298</v>
      </c>
      <c r="BI5313">
        <v>34118.998538931002</v>
      </c>
      <c r="BJ5313">
        <v>969.98307030578803</v>
      </c>
      <c r="BK5313">
        <v>1596.9959976303201</v>
      </c>
      <c r="BL5313">
        <v>1445.96238993523</v>
      </c>
      <c r="BN5313" s="3">
        <v>64</v>
      </c>
    </row>
    <row r="5314" spans="1:66" x14ac:dyDescent="0.2">
      <c r="A5314" t="s">
        <v>7</v>
      </c>
      <c r="B5314">
        <v>1137642.4065798</v>
      </c>
      <c r="C5314">
        <v>12117.926497418501</v>
      </c>
      <c r="D5314">
        <v>4112.0706655910699</v>
      </c>
      <c r="E5314">
        <v>3847.06592277134</v>
      </c>
      <c r="F5314">
        <v>8833.1089899502895</v>
      </c>
      <c r="G5314">
        <v>63564.779354160099</v>
      </c>
      <c r="H5314">
        <v>60722.883167964603</v>
      </c>
      <c r="I5314">
        <v>7456.1338010254503</v>
      </c>
      <c r="J5314">
        <v>7341.16880937924</v>
      </c>
      <c r="K5314">
        <v>6960.0399538696502</v>
      </c>
      <c r="L5314">
        <v>6368.0631696115597</v>
      </c>
      <c r="M5314">
        <v>3284.0202093043599</v>
      </c>
      <c r="N5314">
        <v>3971.0071859550899</v>
      </c>
      <c r="O5314">
        <v>2166.0119736801498</v>
      </c>
      <c r="P5314">
        <v>2147.0161937902799</v>
      </c>
      <c r="Q5314">
        <v>1016.00637251154</v>
      </c>
      <c r="R5314">
        <v>3135.0409827478402</v>
      </c>
      <c r="S5314">
        <v>973.00812687717405</v>
      </c>
      <c r="T5314">
        <v>3339.0492732561102</v>
      </c>
      <c r="U5314">
        <v>12576.1318932997</v>
      </c>
      <c r="V5314">
        <v>10243.3099773453</v>
      </c>
      <c r="W5314">
        <v>5776.1054391729804</v>
      </c>
      <c r="X5314">
        <v>5996.10188859962</v>
      </c>
      <c r="Y5314">
        <v>50618.148777605398</v>
      </c>
      <c r="Z5314">
        <v>47693.302925858901</v>
      </c>
      <c r="AA5314">
        <v>16866.4773159711</v>
      </c>
      <c r="AB5314">
        <v>19872.520665591201</v>
      </c>
      <c r="AC5314">
        <v>7457.1159158364098</v>
      </c>
      <c r="AD5314">
        <v>7589.1272942866699</v>
      </c>
      <c r="AE5314">
        <v>70658.100749297097</v>
      </c>
      <c r="AF5314">
        <v>76615.879779040493</v>
      </c>
      <c r="AG5314">
        <v>12575.3459271995</v>
      </c>
      <c r="AH5314">
        <v>11269.2741491864</v>
      </c>
      <c r="AI5314">
        <v>6316.0880723068003</v>
      </c>
      <c r="AJ5314">
        <v>6651.09835633896</v>
      </c>
      <c r="AK5314">
        <v>3099.0569818107401</v>
      </c>
      <c r="AL5314">
        <v>3500.0591615789399</v>
      </c>
      <c r="AM5314">
        <v>13900.1984163914</v>
      </c>
      <c r="AN5314">
        <v>17464.159647604902</v>
      </c>
      <c r="AO5314">
        <v>14542.4547040954</v>
      </c>
      <c r="AP5314">
        <v>14542.362149458801</v>
      </c>
      <c r="AQ5314">
        <v>21317.138492984399</v>
      </c>
      <c r="AR5314">
        <v>20598.289860716999</v>
      </c>
      <c r="AS5314">
        <v>35486.486259536301</v>
      </c>
      <c r="AT5314">
        <v>33903.5091016269</v>
      </c>
      <c r="AU5314">
        <v>12715.1402284829</v>
      </c>
      <c r="AV5314">
        <v>11949.1542644332</v>
      </c>
      <c r="AW5314">
        <v>41459.401634805901</v>
      </c>
      <c r="AX5314">
        <v>35797.518397452099</v>
      </c>
      <c r="AY5314">
        <v>7779.1104028549698</v>
      </c>
      <c r="AZ5314">
        <v>7807.1704152109796</v>
      </c>
      <c r="BA5314">
        <v>44002.436326820898</v>
      </c>
      <c r="BB5314">
        <v>40914.426254947997</v>
      </c>
      <c r="BC5314">
        <v>4588.0972908932999</v>
      </c>
      <c r="BD5314">
        <v>4198.1384045607701</v>
      </c>
      <c r="BE5314">
        <v>48394.585877748999</v>
      </c>
      <c r="BF5314">
        <v>44751.566366432002</v>
      </c>
      <c r="BG5314">
        <v>17113.175101977398</v>
      </c>
      <c r="BH5314">
        <v>7817.1234935967304</v>
      </c>
      <c r="BI5314">
        <v>6568.2213772168598</v>
      </c>
      <c r="BJ5314">
        <v>557.01079032683799</v>
      </c>
      <c r="BK5314">
        <v>1432.0011628755501</v>
      </c>
      <c r="BL5314">
        <v>1533.9537626394001</v>
      </c>
      <c r="BN5314" s="3">
        <v>59</v>
      </c>
    </row>
    <row r="5315" spans="1:66" x14ac:dyDescent="0.2">
      <c r="A5315" t="s">
        <v>7</v>
      </c>
      <c r="B5315">
        <v>1068043.4111786301</v>
      </c>
      <c r="C5315">
        <v>7930.5366220719898</v>
      </c>
      <c r="D5315">
        <v>4039.2995524675998</v>
      </c>
      <c r="E5315">
        <v>3638.8537842113301</v>
      </c>
      <c r="F5315">
        <v>9072.99143093967</v>
      </c>
      <c r="G5315">
        <v>61838.672212515099</v>
      </c>
      <c r="H5315">
        <v>60738.730907638397</v>
      </c>
      <c r="I5315">
        <v>8026.4762618497198</v>
      </c>
      <c r="J5315">
        <v>8198.6828142252998</v>
      </c>
      <c r="K5315">
        <v>6265.8295907174197</v>
      </c>
      <c r="L5315">
        <v>6018.8802998233004</v>
      </c>
      <c r="M5315">
        <v>2318.7120401181401</v>
      </c>
      <c r="N5315">
        <v>2875.33722836978</v>
      </c>
      <c r="O5315">
        <v>1664.59597386368</v>
      </c>
      <c r="P5315">
        <v>1851.4613959144599</v>
      </c>
      <c r="Q5315">
        <v>863.65931690294894</v>
      </c>
      <c r="R5315">
        <v>3075.51498848866</v>
      </c>
      <c r="S5315">
        <v>852.97980308437604</v>
      </c>
      <c r="T5315">
        <v>3092.8909391714501</v>
      </c>
      <c r="U5315">
        <v>10452.089983781199</v>
      </c>
      <c r="V5315">
        <v>10981.972913060599</v>
      </c>
      <c r="W5315">
        <v>5687.8618443485202</v>
      </c>
      <c r="X5315">
        <v>5741.2650260748696</v>
      </c>
      <c r="Y5315">
        <v>51306.970204326797</v>
      </c>
      <c r="Z5315">
        <v>48309.081491925499</v>
      </c>
      <c r="AA5315">
        <v>17389.385020805901</v>
      </c>
      <c r="AB5315">
        <v>19708.098220402499</v>
      </c>
      <c r="AC5315">
        <v>6690.3901204204503</v>
      </c>
      <c r="AD5315">
        <v>6662.38252659316</v>
      </c>
      <c r="AE5315">
        <v>65245.794390753799</v>
      </c>
      <c r="AF5315">
        <v>67334.9024207693</v>
      </c>
      <c r="AG5315">
        <v>13563.5679688161</v>
      </c>
      <c r="AH5315">
        <v>11441.1665367437</v>
      </c>
      <c r="AI5315">
        <v>6998.5955550790604</v>
      </c>
      <c r="AJ5315">
        <v>7507.1658197882598</v>
      </c>
      <c r="AK5315">
        <v>3445.24934886038</v>
      </c>
      <c r="AL5315">
        <v>3856.38117208726</v>
      </c>
      <c r="AM5315">
        <v>12674.59260219</v>
      </c>
      <c r="AN5315">
        <v>15031.975066003801</v>
      </c>
      <c r="AO5315">
        <v>16261.3288237827</v>
      </c>
      <c r="AP5315">
        <v>16261.2362691461</v>
      </c>
      <c r="AQ5315">
        <v>18702.775854267798</v>
      </c>
      <c r="AR5315">
        <v>19837.393963272199</v>
      </c>
      <c r="AS5315">
        <v>34037.663151434303</v>
      </c>
      <c r="AT5315">
        <v>34074.933407886201</v>
      </c>
      <c r="AU5315">
        <v>11924.3204752086</v>
      </c>
      <c r="AV5315">
        <v>11230.2124881289</v>
      </c>
      <c r="AW5315">
        <v>37632.488212469201</v>
      </c>
      <c r="AX5315">
        <v>34825.212689837797</v>
      </c>
      <c r="AY5315">
        <v>7245.6592367768799</v>
      </c>
      <c r="AZ5315">
        <v>8330.8598794081699</v>
      </c>
      <c r="BA5315">
        <v>41209.809947344598</v>
      </c>
      <c r="BB5315">
        <v>37320.142088310102</v>
      </c>
      <c r="BC5315">
        <v>4078.0710749885302</v>
      </c>
      <c r="BD5315">
        <v>4433.1205007215003</v>
      </c>
      <c r="BE5315">
        <v>40868.6148416746</v>
      </c>
      <c r="BF5315">
        <v>38355.004018350097</v>
      </c>
      <c r="BG5315">
        <v>15524.479488843401</v>
      </c>
      <c r="BH5315">
        <v>7692.8110870213704</v>
      </c>
      <c r="BI5315">
        <v>6136.5108719959699</v>
      </c>
      <c r="BJ5315">
        <v>567.31659622001996</v>
      </c>
      <c r="BK5315">
        <v>969.13094100893397</v>
      </c>
      <c r="BL5315">
        <v>788.90256811952202</v>
      </c>
      <c r="BN5315" s="3">
        <v>73</v>
      </c>
    </row>
    <row r="5316" spans="1:66" x14ac:dyDescent="0.2">
      <c r="A5316" t="s">
        <v>7</v>
      </c>
      <c r="B5316">
        <v>1806971.18479851</v>
      </c>
      <c r="C5316">
        <v>16428.373958456901</v>
      </c>
      <c r="D5316">
        <v>7152.3430462730403</v>
      </c>
      <c r="E5316">
        <v>4425.0414481730204</v>
      </c>
      <c r="F5316">
        <v>14345.9462610112</v>
      </c>
      <c r="G5316">
        <v>85521.761448556397</v>
      </c>
      <c r="H5316">
        <v>93100.983624026994</v>
      </c>
      <c r="I5316">
        <v>20669.088666834799</v>
      </c>
      <c r="J5316">
        <v>9591.2889521438701</v>
      </c>
      <c r="K5316">
        <v>17950.415892544399</v>
      </c>
      <c r="L5316">
        <v>9882.3064474638395</v>
      </c>
      <c r="M5316">
        <v>2171.36388769002</v>
      </c>
      <c r="N5316">
        <v>1317.72686775949</v>
      </c>
      <c r="O5316">
        <v>2738.7177454827602</v>
      </c>
      <c r="P5316">
        <v>1433.82688664377</v>
      </c>
      <c r="Q5316">
        <v>2379.9005617743001</v>
      </c>
      <c r="R5316">
        <v>4499.9425448769998</v>
      </c>
      <c r="S5316">
        <v>2072.4246148642901</v>
      </c>
      <c r="T5316">
        <v>4984.9307734798203</v>
      </c>
      <c r="U5316">
        <v>25231.671163854498</v>
      </c>
      <c r="V5316">
        <v>21269.488671218201</v>
      </c>
      <c r="W5316">
        <v>6878.8108769837299</v>
      </c>
      <c r="X5316">
        <v>18554.1116501248</v>
      </c>
      <c r="Y5316">
        <v>105565.779665111</v>
      </c>
      <c r="Z5316">
        <v>100429.876996359</v>
      </c>
      <c r="AA5316">
        <v>31311.947588716899</v>
      </c>
      <c r="AB5316">
        <v>32373.164834691601</v>
      </c>
      <c r="AC5316">
        <v>12611.008745953101</v>
      </c>
      <c r="AD5316">
        <v>19860.435876695701</v>
      </c>
      <c r="AE5316">
        <v>81220.619378555304</v>
      </c>
      <c r="AF5316">
        <v>57621.5744089125</v>
      </c>
      <c r="AG5316">
        <v>24573.232640193699</v>
      </c>
      <c r="AH5316">
        <v>21604.530438572001</v>
      </c>
      <c r="AI5316">
        <v>10464.7998353188</v>
      </c>
      <c r="AJ5316">
        <v>10582.3223683835</v>
      </c>
      <c r="AK5316">
        <v>6364.8219847366199</v>
      </c>
      <c r="AL5316">
        <v>6882.3167563120596</v>
      </c>
      <c r="AM5316">
        <v>27575.4245810555</v>
      </c>
      <c r="AN5316">
        <v>37047.410374682098</v>
      </c>
      <c r="AO5316">
        <v>34759.980204384803</v>
      </c>
      <c r="AP5316">
        <v>34760.083922694299</v>
      </c>
      <c r="AQ5316">
        <v>16271.9326093991</v>
      </c>
      <c r="AR5316">
        <v>19160.3338640982</v>
      </c>
      <c r="AS5316">
        <v>58460.080602028902</v>
      </c>
      <c r="AT5316">
        <v>35025.6252886644</v>
      </c>
      <c r="AU5316">
        <v>22780.684767917301</v>
      </c>
      <c r="AV5316">
        <v>17827.2833821444</v>
      </c>
      <c r="AW5316">
        <v>48066.335563221</v>
      </c>
      <c r="AX5316">
        <v>27156.440481202499</v>
      </c>
      <c r="AY5316">
        <v>16678.201233604399</v>
      </c>
      <c r="AZ5316">
        <v>12854.829503625901</v>
      </c>
      <c r="BA5316">
        <v>57727.118688554998</v>
      </c>
      <c r="BB5316">
        <v>70728.263623284001</v>
      </c>
      <c r="BC5316">
        <v>8166.0904475633397</v>
      </c>
      <c r="BD5316">
        <v>7674.8963861394204</v>
      </c>
      <c r="BE5316">
        <v>49480.768583992103</v>
      </c>
      <c r="BF5316">
        <v>32510.5937930168</v>
      </c>
      <c r="BG5316">
        <v>22034.842715823201</v>
      </c>
      <c r="BH5316">
        <v>16601.961960708701</v>
      </c>
      <c r="BI5316">
        <v>19101.750368213801</v>
      </c>
      <c r="BJ5316">
        <v>904.98873318128801</v>
      </c>
      <c r="BK5316">
        <v>1433.75997034598</v>
      </c>
      <c r="BL5316">
        <v>1428.71424704982</v>
      </c>
      <c r="BN5316" s="3">
        <v>64</v>
      </c>
    </row>
    <row r="5317" spans="1:66" x14ac:dyDescent="0.2">
      <c r="A5317" t="s">
        <v>7</v>
      </c>
      <c r="B5317">
        <v>1286962.8052411</v>
      </c>
      <c r="C5317">
        <v>10336.173265080401</v>
      </c>
      <c r="D5317">
        <v>5116.0339778092302</v>
      </c>
      <c r="E5317">
        <v>4679.0410849214504</v>
      </c>
      <c r="F5317">
        <v>9509.1381210027994</v>
      </c>
      <c r="G5317">
        <v>69526.890599843799</v>
      </c>
      <c r="H5317">
        <v>66916.943728340106</v>
      </c>
      <c r="I5317">
        <v>8491.1330191340603</v>
      </c>
      <c r="J5317">
        <v>9016.1262748657391</v>
      </c>
      <c r="K5317">
        <v>6554.1370700753696</v>
      </c>
      <c r="L5317">
        <v>6168.1407478961401</v>
      </c>
      <c r="M5317">
        <v>3499.01954718457</v>
      </c>
      <c r="N5317">
        <v>3844.03494202208</v>
      </c>
      <c r="O5317">
        <v>1950.0415559739199</v>
      </c>
      <c r="P5317">
        <v>1941.0435098518799</v>
      </c>
      <c r="Q5317">
        <v>1314.9944105694501</v>
      </c>
      <c r="R5317">
        <v>3788.0181163628599</v>
      </c>
      <c r="S5317">
        <v>1308.99351103595</v>
      </c>
      <c r="T5317">
        <v>3969.0322762137898</v>
      </c>
      <c r="U5317">
        <v>12510.2781767545</v>
      </c>
      <c r="V5317">
        <v>12667.2557928527</v>
      </c>
      <c r="W5317">
        <v>7354.0540198298804</v>
      </c>
      <c r="X5317">
        <v>7213.0811666009204</v>
      </c>
      <c r="Y5317">
        <v>61566.9391365302</v>
      </c>
      <c r="Z5317">
        <v>62629.778632070404</v>
      </c>
      <c r="AA5317">
        <v>24476.120749994399</v>
      </c>
      <c r="AB5317">
        <v>27099.970364069799</v>
      </c>
      <c r="AC5317">
        <v>8678.1222017084892</v>
      </c>
      <c r="AD5317">
        <v>7905.20922826879</v>
      </c>
      <c r="AE5317">
        <v>76738.328454279501</v>
      </c>
      <c r="AF5317">
        <v>81693.194434144898</v>
      </c>
      <c r="AG5317">
        <v>14947.344459911899</v>
      </c>
      <c r="AH5317">
        <v>13480.261631080301</v>
      </c>
      <c r="AI5317">
        <v>8612.9909369730394</v>
      </c>
      <c r="AJ5317">
        <v>9496.9539980402496</v>
      </c>
      <c r="AK5317">
        <v>3819.04931984943</v>
      </c>
      <c r="AL5317">
        <v>4410.0406205693198</v>
      </c>
      <c r="AM5317">
        <v>15933.2074653083</v>
      </c>
      <c r="AN5317">
        <v>16617.422861221701</v>
      </c>
      <c r="AO5317">
        <v>18953.1207504745</v>
      </c>
      <c r="AP5317">
        <v>18953.224468783901</v>
      </c>
      <c r="AQ5317">
        <v>22240.2872326424</v>
      </c>
      <c r="AR5317">
        <v>20467.316079918801</v>
      </c>
      <c r="AS5317">
        <v>38346.662753888602</v>
      </c>
      <c r="AT5317">
        <v>35166.768728612697</v>
      </c>
      <c r="AU5317">
        <v>12242.3600999017</v>
      </c>
      <c r="AV5317">
        <v>14939.0880745185</v>
      </c>
      <c r="AW5317">
        <v>42106.764033772</v>
      </c>
      <c r="AX5317">
        <v>38485.6735051664</v>
      </c>
      <c r="AY5317">
        <v>9946.0517316104397</v>
      </c>
      <c r="AZ5317">
        <v>10505.070126926599</v>
      </c>
      <c r="BA5317">
        <v>50017.476748797097</v>
      </c>
      <c r="BB5317">
        <v>44279.645753489</v>
      </c>
      <c r="BC5317">
        <v>5541.08192907171</v>
      </c>
      <c r="BD5317">
        <v>6409.02931882745</v>
      </c>
      <c r="BE5317">
        <v>55068.549463914002</v>
      </c>
      <c r="BF5317">
        <v>48810.711353256302</v>
      </c>
      <c r="BG5317">
        <v>18793.193632536899</v>
      </c>
      <c r="BH5317">
        <v>8861.1410728952196</v>
      </c>
      <c r="BI5317">
        <v>9415.0928094786505</v>
      </c>
      <c r="BJ5317">
        <v>667.01135167737402</v>
      </c>
      <c r="BK5317">
        <v>1328.0245697826899</v>
      </c>
      <c r="BL5317">
        <v>1008.0034783464</v>
      </c>
      <c r="BN5317" s="3">
        <v>67</v>
      </c>
    </row>
    <row r="5318" spans="1:66" x14ac:dyDescent="0.2">
      <c r="A5318" t="s">
        <v>7</v>
      </c>
      <c r="B5318">
        <v>1293397.27322506</v>
      </c>
      <c r="C5318">
        <v>10463.1383773242</v>
      </c>
      <c r="D5318">
        <v>5005.0307338028797</v>
      </c>
      <c r="E5318">
        <v>4730.0258173910397</v>
      </c>
      <c r="F5318">
        <v>9501.1160962815393</v>
      </c>
      <c r="G5318">
        <v>69286.744205678697</v>
      </c>
      <c r="H5318">
        <v>65517.897024614897</v>
      </c>
      <c r="I5318">
        <v>8774.0899526291596</v>
      </c>
      <c r="J5318">
        <v>8917.1127655216205</v>
      </c>
      <c r="K5318">
        <v>6726.1075741738496</v>
      </c>
      <c r="L5318">
        <v>6126.12943148467</v>
      </c>
      <c r="M5318">
        <v>3153.0391106120501</v>
      </c>
      <c r="N5318">
        <v>3776.0312617167201</v>
      </c>
      <c r="O5318">
        <v>1880.04255264629</v>
      </c>
      <c r="P5318">
        <v>1994.03460843068</v>
      </c>
      <c r="Q5318">
        <v>1258.9957916590799</v>
      </c>
      <c r="R5318">
        <v>3886.0011819063602</v>
      </c>
      <c r="S5318">
        <v>1261.99418104448</v>
      </c>
      <c r="T5318">
        <v>4043.0168460059799</v>
      </c>
      <c r="U5318">
        <v>12376.2591577433</v>
      </c>
      <c r="V5318">
        <v>13460.1616436438</v>
      </c>
      <c r="W5318">
        <v>7389.0336646355099</v>
      </c>
      <c r="X5318">
        <v>7426.0467921321197</v>
      </c>
      <c r="Y5318">
        <v>61449.801801704103</v>
      </c>
      <c r="Z5318">
        <v>60703.784657510703</v>
      </c>
      <c r="AA5318">
        <v>24519.058929770799</v>
      </c>
      <c r="AB5318">
        <v>27288.890513734099</v>
      </c>
      <c r="AC5318">
        <v>8907.0830457196607</v>
      </c>
      <c r="AD5318">
        <v>7872.1930441199002</v>
      </c>
      <c r="AE5318">
        <v>79246.943166468394</v>
      </c>
      <c r="AF5318">
        <v>82159.962020768799</v>
      </c>
      <c r="AG5318">
        <v>14695.329147095201</v>
      </c>
      <c r="AH5318">
        <v>13280.2456188464</v>
      </c>
      <c r="AI5318">
        <v>8897.9474181411206</v>
      </c>
      <c r="AJ5318">
        <v>9938.8957103223202</v>
      </c>
      <c r="AK5318">
        <v>3922.0319080213299</v>
      </c>
      <c r="AL5318">
        <v>4474.02494620381</v>
      </c>
      <c r="AM5318">
        <v>17128.0731011756</v>
      </c>
      <c r="AN5318">
        <v>16697.376800453199</v>
      </c>
      <c r="AO5318">
        <v>19311.046696365898</v>
      </c>
      <c r="AP5318">
        <v>19311.1504146753</v>
      </c>
      <c r="AQ5318">
        <v>22197.2376720752</v>
      </c>
      <c r="AR5318">
        <v>21003.2240498629</v>
      </c>
      <c r="AS5318">
        <v>37090.672641928097</v>
      </c>
      <c r="AT5318">
        <v>34082.772315832903</v>
      </c>
      <c r="AU5318">
        <v>13249.249698043401</v>
      </c>
      <c r="AV5318">
        <v>14736.0688305984</v>
      </c>
      <c r="AW5318">
        <v>40774.771075894903</v>
      </c>
      <c r="AX5318">
        <v>39199.5241724148</v>
      </c>
      <c r="AY5318">
        <v>10091.0163266172</v>
      </c>
      <c r="AZ5318">
        <v>10550.0414485983</v>
      </c>
      <c r="BA5318">
        <v>51312.253073827698</v>
      </c>
      <c r="BB5318">
        <v>44421.528742289804</v>
      </c>
      <c r="BC5318">
        <v>5604.0636386047099</v>
      </c>
      <c r="BD5318">
        <v>5963.0500093828496</v>
      </c>
      <c r="BE5318">
        <v>52768.603678516803</v>
      </c>
      <c r="BF5318">
        <v>49250.559505638499</v>
      </c>
      <c r="BG5318">
        <v>20047.047701110099</v>
      </c>
      <c r="BH5318">
        <v>9709.0515577815495</v>
      </c>
      <c r="BI5318">
        <v>10585.975921273999</v>
      </c>
      <c r="BJ5318">
        <v>752.002906387709</v>
      </c>
      <c r="BK5318">
        <v>1367.0182586982701</v>
      </c>
      <c r="BL5318">
        <v>1098.9937360706999</v>
      </c>
      <c r="BN5318" s="3">
        <v>69</v>
      </c>
    </row>
    <row r="5319" spans="1:66" x14ac:dyDescent="0.2">
      <c r="A5319" t="s">
        <v>7</v>
      </c>
      <c r="B5319">
        <v>1257773.4686799899</v>
      </c>
      <c r="C5319">
        <v>10174.196857647999</v>
      </c>
      <c r="D5319">
        <v>4925.0542104386705</v>
      </c>
      <c r="E5319">
        <v>4724.0426310941102</v>
      </c>
      <c r="F5319">
        <v>9330.1621391327099</v>
      </c>
      <c r="G5319">
        <v>68262.062838599697</v>
      </c>
      <c r="H5319">
        <v>65098.155929736698</v>
      </c>
      <c r="I5319">
        <v>8678.1276930009699</v>
      </c>
      <c r="J5319">
        <v>9171.1239823125798</v>
      </c>
      <c r="K5319">
        <v>6739.1298204657396</v>
      </c>
      <c r="L5319">
        <v>6407.12891682592</v>
      </c>
      <c r="M5319">
        <v>3120.0525570132299</v>
      </c>
      <c r="N5319">
        <v>3480.0671636827501</v>
      </c>
      <c r="O5319">
        <v>1781.0566930160301</v>
      </c>
      <c r="P5319">
        <v>1750.06033576299</v>
      </c>
      <c r="Q5319">
        <v>1247.0010704091601</v>
      </c>
      <c r="R5319">
        <v>3873.0156185814399</v>
      </c>
      <c r="S5319">
        <v>1318.99414316158</v>
      </c>
      <c r="T5319">
        <v>4022.03244304281</v>
      </c>
      <c r="U5319">
        <v>12085.3244028721</v>
      </c>
      <c r="V5319">
        <v>12523.280497048499</v>
      </c>
      <c r="W5319">
        <v>7708.0345829342496</v>
      </c>
      <c r="X5319">
        <v>7637.0561744098304</v>
      </c>
      <c r="Y5319">
        <v>61503.010122322499</v>
      </c>
      <c r="Z5319">
        <v>60025.046907048702</v>
      </c>
      <c r="AA5319">
        <v>24324.158734549801</v>
      </c>
      <c r="AB5319">
        <v>26752.026302854101</v>
      </c>
      <c r="AC5319">
        <v>8964.1094346517402</v>
      </c>
      <c r="AD5319">
        <v>8207.1943964673792</v>
      </c>
      <c r="AE5319">
        <v>71439.819816689007</v>
      </c>
      <c r="AF5319">
        <v>74393.845580447494</v>
      </c>
      <c r="AG5319">
        <v>14895.3645077293</v>
      </c>
      <c r="AH5319">
        <v>13415.281103814001</v>
      </c>
      <c r="AI5319">
        <v>8693.9939244669295</v>
      </c>
      <c r="AJ5319">
        <v>9238.9841015616803</v>
      </c>
      <c r="AK5319">
        <v>3732.0601323077899</v>
      </c>
      <c r="AL5319">
        <v>4205.0611767229602</v>
      </c>
      <c r="AM5319">
        <v>16376.1903585032</v>
      </c>
      <c r="AN5319">
        <v>16337.4623089791</v>
      </c>
      <c r="AO5319">
        <v>19430.104262422999</v>
      </c>
      <c r="AP5319">
        <v>19430.207980732499</v>
      </c>
      <c r="AQ5319">
        <v>22303.306222093001</v>
      </c>
      <c r="AR5319">
        <v>20290.3516917257</v>
      </c>
      <c r="AS5319">
        <v>35552.919566752498</v>
      </c>
      <c r="AT5319">
        <v>32733.994265784298</v>
      </c>
      <c r="AU5319">
        <v>13140.3039159216</v>
      </c>
      <c r="AV5319">
        <v>14499.138070557499</v>
      </c>
      <c r="AW5319">
        <v>40129.9618101507</v>
      </c>
      <c r="AX5319">
        <v>37107.821159044899</v>
      </c>
      <c r="AY5319">
        <v>9430.1022334557401</v>
      </c>
      <c r="AZ5319">
        <v>10361.0925113142</v>
      </c>
      <c r="BA5319">
        <v>49633.5600518785</v>
      </c>
      <c r="BB5319">
        <v>43907.721974969398</v>
      </c>
      <c r="BC5319">
        <v>5537.0881822835199</v>
      </c>
      <c r="BD5319">
        <v>6340.0415208911199</v>
      </c>
      <c r="BE5319">
        <v>53310.744243136302</v>
      </c>
      <c r="BF5319">
        <v>46914.910072297898</v>
      </c>
      <c r="BG5319">
        <v>18634.226066326799</v>
      </c>
      <c r="BH5319">
        <v>10937.990250413101</v>
      </c>
      <c r="BI5319">
        <v>12224.886002564799</v>
      </c>
      <c r="BJ5319">
        <v>809.00110565056696</v>
      </c>
      <c r="BK5319">
        <v>1322.02645771986</v>
      </c>
      <c r="BL5319">
        <v>1043.00185760302</v>
      </c>
      <c r="BN5319" s="3">
        <v>72</v>
      </c>
    </row>
    <row r="5320" spans="1:66" x14ac:dyDescent="0.2">
      <c r="A5320" t="s">
        <v>7</v>
      </c>
      <c r="B5320">
        <v>1256214.3475915701</v>
      </c>
      <c r="C5320">
        <v>10082.2250920769</v>
      </c>
      <c r="D5320">
        <v>4894.9024944492103</v>
      </c>
      <c r="E5320">
        <v>4507.8026552934298</v>
      </c>
      <c r="F5320">
        <v>9015.6730797834898</v>
      </c>
      <c r="G5320">
        <v>65988.887589755395</v>
      </c>
      <c r="H5320">
        <v>62723.978062012298</v>
      </c>
      <c r="I5320">
        <v>8799.3614611249595</v>
      </c>
      <c r="J5320">
        <v>9318.6071770759499</v>
      </c>
      <c r="K5320">
        <v>6923.91320416701</v>
      </c>
      <c r="L5320">
        <v>6463.4035799123503</v>
      </c>
      <c r="M5320">
        <v>2888.6569083170998</v>
      </c>
      <c r="N5320">
        <v>3309.1403882864702</v>
      </c>
      <c r="O5320">
        <v>1808.75820159405</v>
      </c>
      <c r="P5320">
        <v>1788.73844677125</v>
      </c>
      <c r="Q5320">
        <v>1240.0648439117001</v>
      </c>
      <c r="R5320">
        <v>3626.78577640922</v>
      </c>
      <c r="S5320">
        <v>1445.6124490800801</v>
      </c>
      <c r="T5320">
        <v>3957.82803560518</v>
      </c>
      <c r="U5320">
        <v>12523.727914700499</v>
      </c>
      <c r="V5320">
        <v>13631.5467031481</v>
      </c>
      <c r="W5320">
        <v>7768.7791354403398</v>
      </c>
      <c r="X5320">
        <v>7743.43530774788</v>
      </c>
      <c r="Y5320">
        <v>60106.142168453502</v>
      </c>
      <c r="Z5320">
        <v>59351.940370985401</v>
      </c>
      <c r="AA5320">
        <v>22593.737279621801</v>
      </c>
      <c r="AB5320">
        <v>26360.410492515199</v>
      </c>
      <c r="AC5320">
        <v>8366.9115932897002</v>
      </c>
      <c r="AD5320">
        <v>8401.6411941762108</v>
      </c>
      <c r="AE5320">
        <v>76424.837104437494</v>
      </c>
      <c r="AF5320">
        <v>78913.034323929896</v>
      </c>
      <c r="AG5320">
        <v>14885.128664051501</v>
      </c>
      <c r="AH5320">
        <v>13496.8080729839</v>
      </c>
      <c r="AI5320">
        <v>8349.4237042946006</v>
      </c>
      <c r="AJ5320">
        <v>9190.3381197190192</v>
      </c>
      <c r="AK5320">
        <v>3733.5980941457001</v>
      </c>
      <c r="AL5320">
        <v>4174.0977378485504</v>
      </c>
      <c r="AM5320">
        <v>15812.708688413601</v>
      </c>
      <c r="AN5320">
        <v>16689.897598850101</v>
      </c>
      <c r="AO5320">
        <v>18248.747159640399</v>
      </c>
      <c r="AP5320">
        <v>18248.850877949801</v>
      </c>
      <c r="AQ5320">
        <v>22225.342288323402</v>
      </c>
      <c r="AR5320">
        <v>21900.892108683001</v>
      </c>
      <c r="AS5320">
        <v>36065.496325772699</v>
      </c>
      <c r="AT5320">
        <v>34254.119918434197</v>
      </c>
      <c r="AU5320">
        <v>12499.763647207301</v>
      </c>
      <c r="AV5320">
        <v>13716.979761136001</v>
      </c>
      <c r="AW5320">
        <v>39538.868703035703</v>
      </c>
      <c r="AX5320">
        <v>39259.535450549702</v>
      </c>
      <c r="AY5320">
        <v>9857.8377953337404</v>
      </c>
      <c r="AZ5320">
        <v>10434.504851419601</v>
      </c>
      <c r="BA5320">
        <v>49675.167541679199</v>
      </c>
      <c r="BB5320">
        <v>42734.272738346801</v>
      </c>
      <c r="BC5320">
        <v>5631.7566558848102</v>
      </c>
      <c r="BD5320">
        <v>6595.4496391831799</v>
      </c>
      <c r="BE5320">
        <v>49345.956370564003</v>
      </c>
      <c r="BF5320">
        <v>47192.703173750102</v>
      </c>
      <c r="BG5320">
        <v>17538.729244426198</v>
      </c>
      <c r="BH5320">
        <v>10670.694980976999</v>
      </c>
      <c r="BI5320">
        <v>11382.1030857198</v>
      </c>
      <c r="BJ5320">
        <v>814.251050573513</v>
      </c>
      <c r="BK5320">
        <v>1321.5147710272399</v>
      </c>
      <c r="BL5320">
        <v>1093.22918869623</v>
      </c>
      <c r="BN5320" s="3">
        <v>75</v>
      </c>
    </row>
    <row r="5321" spans="1:66" x14ac:dyDescent="0.2">
      <c r="A5321" t="s">
        <v>7</v>
      </c>
      <c r="B5321">
        <v>1722926.6337878101</v>
      </c>
      <c r="C5321">
        <v>16992.602626782998</v>
      </c>
      <c r="D5321">
        <v>6296.9231572808503</v>
      </c>
      <c r="E5321">
        <v>5757.93982118842</v>
      </c>
      <c r="F5321">
        <v>11966.9107949238</v>
      </c>
      <c r="G5321">
        <v>89398.074166450097</v>
      </c>
      <c r="H5321">
        <v>82653.470607503303</v>
      </c>
      <c r="I5321">
        <v>9803.0017069303303</v>
      </c>
      <c r="J5321">
        <v>9764.0392177699396</v>
      </c>
      <c r="K5321">
        <v>8385.9691981447195</v>
      </c>
      <c r="L5321">
        <v>7197.0391952975497</v>
      </c>
      <c r="M5321">
        <v>4337.9412142862202</v>
      </c>
      <c r="N5321">
        <v>5652.8768519735004</v>
      </c>
      <c r="O5321">
        <v>2708.97424174142</v>
      </c>
      <c r="P5321">
        <v>2893.96047157052</v>
      </c>
      <c r="Q5321">
        <v>1387.9846435756001</v>
      </c>
      <c r="R5321">
        <v>5001.9084952223502</v>
      </c>
      <c r="S5321">
        <v>1324.98838854412</v>
      </c>
      <c r="T5321">
        <v>5969.85823349969</v>
      </c>
      <c r="U5321">
        <v>17967.798526905099</v>
      </c>
      <c r="V5321">
        <v>17731.807594511702</v>
      </c>
      <c r="W5321">
        <v>8876.9088978214404</v>
      </c>
      <c r="X5321">
        <v>8377.9655203869097</v>
      </c>
      <c r="Y5321">
        <v>79164.330565297903</v>
      </c>
      <c r="Z5321">
        <v>74627.621583887201</v>
      </c>
      <c r="AA5321">
        <v>28196.747180374601</v>
      </c>
      <c r="AB5321">
        <v>34685.275354281599</v>
      </c>
      <c r="AC5321">
        <v>13339.7183746298</v>
      </c>
      <c r="AD5321">
        <v>10878.9446962451</v>
      </c>
      <c r="AE5321">
        <v>106921.653660214</v>
      </c>
      <c r="AF5321">
        <v>118585.960438679</v>
      </c>
      <c r="AG5321">
        <v>21882.737706263699</v>
      </c>
      <c r="AH5321">
        <v>16425.983092316699</v>
      </c>
      <c r="AI5321">
        <v>10383.8220007452</v>
      </c>
      <c r="AJ5321">
        <v>10028.8830679686</v>
      </c>
      <c r="AK5321">
        <v>5393.9102998614799</v>
      </c>
      <c r="AL5321">
        <v>5807.9142452872402</v>
      </c>
      <c r="AM5321">
        <v>21217.731869146101</v>
      </c>
      <c r="AN5321">
        <v>25714.635713548501</v>
      </c>
      <c r="AO5321">
        <v>25745.5139103896</v>
      </c>
      <c r="AP5321">
        <v>25745.617628699001</v>
      </c>
      <c r="AQ5321">
        <v>34836.199584758797</v>
      </c>
      <c r="AR5321">
        <v>34005.157131287597</v>
      </c>
      <c r="AS5321">
        <v>52909.368387187802</v>
      </c>
      <c r="AT5321">
        <v>47239.685793135803</v>
      </c>
      <c r="AU5321">
        <v>19895.7029545925</v>
      </c>
      <c r="AV5321">
        <v>19994.6339808048</v>
      </c>
      <c r="AW5321">
        <v>64049.859450125397</v>
      </c>
      <c r="AX5321">
        <v>58614.926773999097</v>
      </c>
      <c r="AY5321">
        <v>10271.9962227992</v>
      </c>
      <c r="AZ5321">
        <v>12158.905164189</v>
      </c>
      <c r="BA5321">
        <v>66566.986978699293</v>
      </c>
      <c r="BB5321">
        <v>57985.403641122597</v>
      </c>
      <c r="BC5321">
        <v>7053.9429133804997</v>
      </c>
      <c r="BD5321">
        <v>7255.9418382277699</v>
      </c>
      <c r="BE5321">
        <v>72809.948175841098</v>
      </c>
      <c r="BF5321">
        <v>76028.358937974001</v>
      </c>
      <c r="BG5321">
        <v>24367.6861411707</v>
      </c>
      <c r="BH5321">
        <v>11992.8609213737</v>
      </c>
      <c r="BI5321">
        <v>16774.467793082898</v>
      </c>
      <c r="BJ5321">
        <v>1228.9637772083099</v>
      </c>
      <c r="BK5321">
        <v>1232.0284859511501</v>
      </c>
      <c r="BL5321">
        <v>1098.9931471194</v>
      </c>
      <c r="BN5321" s="3">
        <v>57</v>
      </c>
    </row>
    <row r="5322" spans="1:66" x14ac:dyDescent="0.2">
      <c r="A5322" t="s">
        <v>7</v>
      </c>
      <c r="B5322">
        <v>1702466.9504396699</v>
      </c>
      <c r="C5322">
        <v>16935.652675530899</v>
      </c>
      <c r="D5322">
        <v>6326.93769061287</v>
      </c>
      <c r="E5322">
        <v>5975.9381506045402</v>
      </c>
      <c r="F5322">
        <v>11826.9538868704</v>
      </c>
      <c r="G5322">
        <v>88500.384429422396</v>
      </c>
      <c r="H5322">
        <v>81403.790413824798</v>
      </c>
      <c r="I5322">
        <v>9457.0551605556902</v>
      </c>
      <c r="J5322">
        <v>9695.0708222293797</v>
      </c>
      <c r="K5322">
        <v>8096.0144552439797</v>
      </c>
      <c r="L5322">
        <v>7206.05779162007</v>
      </c>
      <c r="M5322">
        <v>4501.93997450611</v>
      </c>
      <c r="N5322">
        <v>5298.9198029249301</v>
      </c>
      <c r="O5322">
        <v>2660.9852755752499</v>
      </c>
      <c r="P5322">
        <v>2808.9749063649601</v>
      </c>
      <c r="Q5322">
        <v>1301.9951173797599</v>
      </c>
      <c r="R5322">
        <v>5037.9190837872602</v>
      </c>
      <c r="S5322">
        <v>1307.9932767375401</v>
      </c>
      <c r="T5322">
        <v>6072.8661595766098</v>
      </c>
      <c r="U5322">
        <v>17507.882833751501</v>
      </c>
      <c r="V5322">
        <v>16810.927454917801</v>
      </c>
      <c r="W5322">
        <v>8579.9560215418296</v>
      </c>
      <c r="X5322">
        <v>8453.9820241743</v>
      </c>
      <c r="Y5322">
        <v>78244.615099406205</v>
      </c>
      <c r="Z5322">
        <v>75927.719688901299</v>
      </c>
      <c r="AA5322">
        <v>27545.873906016099</v>
      </c>
      <c r="AB5322">
        <v>34411.389889737402</v>
      </c>
      <c r="AC5322">
        <v>12562.815150706099</v>
      </c>
      <c r="AD5322">
        <v>11103.956211795499</v>
      </c>
      <c r="AE5322">
        <v>107880.86515048701</v>
      </c>
      <c r="AF5322">
        <v>114785.57686279601</v>
      </c>
      <c r="AG5322">
        <v>21138.854802147001</v>
      </c>
      <c r="AH5322">
        <v>16286.0381332754</v>
      </c>
      <c r="AI5322">
        <v>11084.7948227624</v>
      </c>
      <c r="AJ5322">
        <v>10158.899767900301</v>
      </c>
      <c r="AK5322">
        <v>5336.9292411814004</v>
      </c>
      <c r="AL5322">
        <v>5884.9237769688898</v>
      </c>
      <c r="AM5322">
        <v>21713.749837283802</v>
      </c>
      <c r="AN5322">
        <v>25130.750530466499</v>
      </c>
      <c r="AO5322">
        <v>25994.563408426398</v>
      </c>
      <c r="AP5322">
        <v>25994.667126735902</v>
      </c>
      <c r="AQ5322">
        <v>33495.398295174004</v>
      </c>
      <c r="AR5322">
        <v>33311.302820696197</v>
      </c>
      <c r="AS5322">
        <v>51643.609682916103</v>
      </c>
      <c r="AT5322">
        <v>45482.950423900402</v>
      </c>
      <c r="AU5322">
        <v>19781.7652652125</v>
      </c>
      <c r="AV5322">
        <v>18951.769477147802</v>
      </c>
      <c r="AW5322">
        <v>62725.135251251202</v>
      </c>
      <c r="AX5322">
        <v>56869.2210428088</v>
      </c>
      <c r="AY5322">
        <v>10383.0150535168</v>
      </c>
      <c r="AZ5322">
        <v>11966.952845231201</v>
      </c>
      <c r="BA5322">
        <v>64828.302037014597</v>
      </c>
      <c r="BB5322">
        <v>57671.583808440198</v>
      </c>
      <c r="BC5322">
        <v>7101.9580643816498</v>
      </c>
      <c r="BD5322">
        <v>7235.96286913311</v>
      </c>
      <c r="BE5322">
        <v>73516.088030636602</v>
      </c>
      <c r="BF5322">
        <v>73226.782818481995</v>
      </c>
      <c r="BG5322">
        <v>23932.7856497049</v>
      </c>
      <c r="BH5322">
        <v>12607.844813145701</v>
      </c>
      <c r="BI5322">
        <v>17871.426664097999</v>
      </c>
      <c r="BJ5322">
        <v>1337.9585172822101</v>
      </c>
      <c r="BK5322">
        <v>1351.02244826725</v>
      </c>
      <c r="BL5322">
        <v>1150.9920117383001</v>
      </c>
      <c r="BN5322" s="3">
        <v>60</v>
      </c>
    </row>
    <row r="5323" spans="1:66" x14ac:dyDescent="0.2">
      <c r="A5323" t="s">
        <v>7</v>
      </c>
      <c r="B5323">
        <v>1677919.4800788001</v>
      </c>
      <c r="C5323">
        <v>15856.6476000563</v>
      </c>
      <c r="D5323">
        <v>6299.9041398066202</v>
      </c>
      <c r="E5323">
        <v>5806.9185385197798</v>
      </c>
      <c r="F5323">
        <v>11485.915624668</v>
      </c>
      <c r="G5323">
        <v>84190.246091190202</v>
      </c>
      <c r="H5323">
        <v>77846.628887804894</v>
      </c>
      <c r="I5323">
        <v>9874.9664337276008</v>
      </c>
      <c r="J5323">
        <v>10445.952716654099</v>
      </c>
      <c r="K5323">
        <v>7814.9922667798801</v>
      </c>
      <c r="L5323">
        <v>6866.0456075792299</v>
      </c>
      <c r="M5323">
        <v>4136.94520408076</v>
      </c>
      <c r="N5323">
        <v>4654.9440032679204</v>
      </c>
      <c r="O5323">
        <v>2339.9972255769399</v>
      </c>
      <c r="P5323">
        <v>2500.98492465764</v>
      </c>
      <c r="Q5323">
        <v>1328.9854737574101</v>
      </c>
      <c r="R5323">
        <v>4976.8956933361096</v>
      </c>
      <c r="S5323">
        <v>1383.9794750306501</v>
      </c>
      <c r="T5323">
        <v>5740.8597166033996</v>
      </c>
      <c r="U5323">
        <v>15761.930652938199</v>
      </c>
      <c r="V5323">
        <v>16156.8873124029</v>
      </c>
      <c r="W5323">
        <v>8978.8738591329893</v>
      </c>
      <c r="X5323">
        <v>9274.8650577500593</v>
      </c>
      <c r="Y5323">
        <v>72285.673627862707</v>
      </c>
      <c r="Z5323">
        <v>74009.451215580004</v>
      </c>
      <c r="AA5323">
        <v>25424.896453121499</v>
      </c>
      <c r="AB5323">
        <v>34759.165754859903</v>
      </c>
      <c r="AC5323">
        <v>12682.733915557499</v>
      </c>
      <c r="AD5323">
        <v>11364.871378752599</v>
      </c>
      <c r="AE5323">
        <v>91755.611592105502</v>
      </c>
      <c r="AF5323">
        <v>96124.497662085501</v>
      </c>
      <c r="AG5323">
        <v>22053.6581041873</v>
      </c>
      <c r="AH5323">
        <v>17152.872951456</v>
      </c>
      <c r="AI5323">
        <v>9658.8520798612808</v>
      </c>
      <c r="AJ5323">
        <v>8777.9584771796599</v>
      </c>
      <c r="AK5323">
        <v>4984.9286493686304</v>
      </c>
      <c r="AL5323">
        <v>5578.9162113510201</v>
      </c>
      <c r="AM5323">
        <v>19669.798925664501</v>
      </c>
      <c r="AN5323">
        <v>22490.830434897001</v>
      </c>
      <c r="AO5323">
        <v>25218.4815365916</v>
      </c>
      <c r="AP5323">
        <v>25218.585254901001</v>
      </c>
      <c r="AQ5323">
        <v>31861.346162217302</v>
      </c>
      <c r="AR5323">
        <v>30473.353068656601</v>
      </c>
      <c r="AS5323">
        <v>46159.778838175502</v>
      </c>
      <c r="AT5323">
        <v>44713.757622461897</v>
      </c>
      <c r="AU5323">
        <v>19546.673033158098</v>
      </c>
      <c r="AV5323">
        <v>18670.685827765399</v>
      </c>
      <c r="AW5323">
        <v>60400.975697902002</v>
      </c>
      <c r="AX5323">
        <v>52877.235039038103</v>
      </c>
      <c r="AY5323">
        <v>9270.0499429330102</v>
      </c>
      <c r="AZ5323">
        <v>11730.904952192899</v>
      </c>
      <c r="BA5323">
        <v>59109.416317130701</v>
      </c>
      <c r="BB5323">
        <v>54213.548316460598</v>
      </c>
      <c r="BC5323">
        <v>7047.9223981700097</v>
      </c>
      <c r="BD5323">
        <v>7834.87148404461</v>
      </c>
      <c r="BE5323">
        <v>69959.971068249899</v>
      </c>
      <c r="BF5323">
        <v>67149.879680269907</v>
      </c>
      <c r="BG5323">
        <v>23561.681363427899</v>
      </c>
      <c r="BH5323">
        <v>16454.449637353799</v>
      </c>
      <c r="BI5323">
        <v>22885.903386075301</v>
      </c>
      <c r="BJ5323">
        <v>1590.92964706986</v>
      </c>
      <c r="BK5323">
        <v>1340.01572432752</v>
      </c>
      <c r="BL5323">
        <v>1216.9799407104299</v>
      </c>
      <c r="BN5323" s="3">
        <v>65</v>
      </c>
    </row>
    <row r="5324" spans="1:66" x14ac:dyDescent="0.2">
      <c r="A5324" t="s">
        <v>7</v>
      </c>
      <c r="B5324">
        <v>1276509.9195088099</v>
      </c>
      <c r="C5324">
        <v>10364.1086853181</v>
      </c>
      <c r="D5324">
        <v>5135.0015805259</v>
      </c>
      <c r="E5324">
        <v>4771.00516512796</v>
      </c>
      <c r="F5324">
        <v>10404.0054493934</v>
      </c>
      <c r="G5324">
        <v>76300.9010596812</v>
      </c>
      <c r="H5324">
        <v>71673.139985517293</v>
      </c>
      <c r="I5324">
        <v>8616.07137095488</v>
      </c>
      <c r="J5324">
        <v>8509.1147347009191</v>
      </c>
      <c r="K5324">
        <v>6630.0912120189796</v>
      </c>
      <c r="L5324">
        <v>6358.0876056699599</v>
      </c>
      <c r="M5324">
        <v>3654.98533658825</v>
      </c>
      <c r="N5324">
        <v>4046.9946928611198</v>
      </c>
      <c r="O5324">
        <v>2027.02332795081</v>
      </c>
      <c r="P5324">
        <v>2305.0011470297</v>
      </c>
      <c r="Q5324">
        <v>1222.9942493461999</v>
      </c>
      <c r="R5324">
        <v>3852.9898353574799</v>
      </c>
      <c r="S5324">
        <v>1064.0062811218099</v>
      </c>
      <c r="T5324">
        <v>4151.9929606198702</v>
      </c>
      <c r="U5324">
        <v>10660.3588021787</v>
      </c>
      <c r="V5324">
        <v>11641.266023955301</v>
      </c>
      <c r="W5324">
        <v>6934.0451510918201</v>
      </c>
      <c r="X5324">
        <v>6468.1005392463803</v>
      </c>
      <c r="Y5324">
        <v>59687.726903952702</v>
      </c>
      <c r="Z5324">
        <v>58421.756300661</v>
      </c>
      <c r="AA5324">
        <v>19640.381009648299</v>
      </c>
      <c r="AB5324">
        <v>19427.4539546909</v>
      </c>
      <c r="AC5324">
        <v>8528.0826073138996</v>
      </c>
      <c r="AD5324">
        <v>9196.0528324654606</v>
      </c>
      <c r="AE5324">
        <v>76154.915662139101</v>
      </c>
      <c r="AF5324">
        <v>81408.726624572402</v>
      </c>
      <c r="AG5324">
        <v>16556.1188728864</v>
      </c>
      <c r="AH5324">
        <v>13298.1958246837</v>
      </c>
      <c r="AI5324">
        <v>8857.9184408254696</v>
      </c>
      <c r="AJ5324">
        <v>8712.9629091569295</v>
      </c>
      <c r="AK5324">
        <v>2995.0957811498201</v>
      </c>
      <c r="AL5324">
        <v>2937.1382253960401</v>
      </c>
      <c r="AM5324">
        <v>13477.3185536336</v>
      </c>
      <c r="AN5324">
        <v>18243.185789548101</v>
      </c>
      <c r="AO5324">
        <v>21734.7721773841</v>
      </c>
      <c r="AP5324">
        <v>21734.875895693502</v>
      </c>
      <c r="AQ5324">
        <v>17678.537858167001</v>
      </c>
      <c r="AR5324">
        <v>19603.2656915154</v>
      </c>
      <c r="AS5324">
        <v>42108.1148587118</v>
      </c>
      <c r="AT5324">
        <v>35586.521642513697</v>
      </c>
      <c r="AU5324">
        <v>16114.959974781499</v>
      </c>
      <c r="AV5324">
        <v>10999.3302324079</v>
      </c>
      <c r="AW5324">
        <v>44273.3279274788</v>
      </c>
      <c r="AX5324">
        <v>35890.660556574701</v>
      </c>
      <c r="AY5324">
        <v>9070.0656940728804</v>
      </c>
      <c r="AZ5324">
        <v>8814.1494109901905</v>
      </c>
      <c r="BA5324">
        <v>49274.238291396097</v>
      </c>
      <c r="BB5324">
        <v>45854.246472020102</v>
      </c>
      <c r="BC5324">
        <v>5185.0785802157397</v>
      </c>
      <c r="BD5324">
        <v>6409.9906553420296</v>
      </c>
      <c r="BE5324">
        <v>56543.093655339901</v>
      </c>
      <c r="BF5324">
        <v>51775.167635456201</v>
      </c>
      <c r="BG5324">
        <v>20924.9008182734</v>
      </c>
      <c r="BH5324">
        <v>11810.839091341</v>
      </c>
      <c r="BI5324">
        <v>10548.940553440099</v>
      </c>
      <c r="BJ5324">
        <v>1040.9758144687301</v>
      </c>
      <c r="BK5324">
        <v>1694.98564362973</v>
      </c>
      <c r="BL5324">
        <v>862.00971643343905</v>
      </c>
      <c r="BN5324" s="3">
        <v>62</v>
      </c>
    </row>
    <row r="5325" spans="1:66" x14ac:dyDescent="0.2">
      <c r="A5325" t="s">
        <v>7</v>
      </c>
      <c r="B5325">
        <v>1258354.3008534799</v>
      </c>
      <c r="C5325">
        <v>10839.0398585935</v>
      </c>
      <c r="D5325">
        <v>5078.00006341272</v>
      </c>
      <c r="E5325">
        <v>4665.0065506317096</v>
      </c>
      <c r="F5325">
        <v>10157.0158404046</v>
      </c>
      <c r="G5325">
        <v>69588.382019373195</v>
      </c>
      <c r="H5325">
        <v>66714.485109068293</v>
      </c>
      <c r="I5325">
        <v>7661.1262727946296</v>
      </c>
      <c r="J5325">
        <v>7265.1830430504097</v>
      </c>
      <c r="K5325">
        <v>6646.0722984096101</v>
      </c>
      <c r="L5325">
        <v>6065.0939867734796</v>
      </c>
      <c r="M5325">
        <v>3294.0231492391699</v>
      </c>
      <c r="N5325">
        <v>4361.9812213573796</v>
      </c>
      <c r="O5325">
        <v>2435.9933920195399</v>
      </c>
      <c r="P5325">
        <v>2563.9861377933598</v>
      </c>
      <c r="Q5325">
        <v>1069.00339360065</v>
      </c>
      <c r="R5325">
        <v>3656.00394337837</v>
      </c>
      <c r="S5325">
        <v>960.01024157107099</v>
      </c>
      <c r="T5325">
        <v>3978.0032721267198</v>
      </c>
      <c r="U5325">
        <v>11232.2508383567</v>
      </c>
      <c r="V5325">
        <v>12870.116917139499</v>
      </c>
      <c r="W5325">
        <v>6381.0648457916404</v>
      </c>
      <c r="X5325">
        <v>6267.0875649047302</v>
      </c>
      <c r="Y5325">
        <v>62727.262639297303</v>
      </c>
      <c r="Z5325">
        <v>54976.789461087901</v>
      </c>
      <c r="AA5325">
        <v>18578.363043474099</v>
      </c>
      <c r="AB5325">
        <v>20704.4783474906</v>
      </c>
      <c r="AC5325">
        <v>7539.1179717251198</v>
      </c>
      <c r="AD5325">
        <v>7715.1260714291902</v>
      </c>
      <c r="AE5325">
        <v>80639.403093150002</v>
      </c>
      <c r="AF5325">
        <v>83535.427425541595</v>
      </c>
      <c r="AG5325">
        <v>14407.2174440121</v>
      </c>
      <c r="AH5325">
        <v>12420.197238320599</v>
      </c>
      <c r="AI5325">
        <v>9691.8322093175702</v>
      </c>
      <c r="AJ5325">
        <v>9652.8720100561604</v>
      </c>
      <c r="AK5325">
        <v>2831.0813696268601</v>
      </c>
      <c r="AL5325">
        <v>3436.0681105005301</v>
      </c>
      <c r="AM5325">
        <v>13940.2110380593</v>
      </c>
      <c r="AN5325">
        <v>18014.136574296601</v>
      </c>
      <c r="AO5325">
        <v>16092.350415291099</v>
      </c>
      <c r="AP5325">
        <v>16092.257860654499</v>
      </c>
      <c r="AQ5325">
        <v>19393.312519169602</v>
      </c>
      <c r="AR5325">
        <v>18411.4835706962</v>
      </c>
      <c r="AS5325">
        <v>39286.230398289401</v>
      </c>
      <c r="AT5325">
        <v>39847.084413678502</v>
      </c>
      <c r="AU5325">
        <v>11165.275384735</v>
      </c>
      <c r="AV5325">
        <v>11399.210644987599</v>
      </c>
      <c r="AW5325">
        <v>44467.214242209098</v>
      </c>
      <c r="AX5325">
        <v>38205.371340846803</v>
      </c>
      <c r="AY5325">
        <v>9747.9658115365201</v>
      </c>
      <c r="AZ5325">
        <v>10063.003492944301</v>
      </c>
      <c r="BA5325">
        <v>49558.053296126003</v>
      </c>
      <c r="BB5325">
        <v>48409.888593548902</v>
      </c>
      <c r="BC5325">
        <v>5133.0600271693202</v>
      </c>
      <c r="BD5325">
        <v>4991.0813782824498</v>
      </c>
      <c r="BE5325">
        <v>50792.453856722597</v>
      </c>
      <c r="BF5325">
        <v>48903.293572446797</v>
      </c>
      <c r="BG5325">
        <v>19544.0050855796</v>
      </c>
      <c r="BH5325">
        <v>10737.904774942301</v>
      </c>
      <c r="BI5325">
        <v>10057.956918166299</v>
      </c>
      <c r="BJ5325">
        <v>839.98937303193702</v>
      </c>
      <c r="BK5325">
        <v>1685.98299509609</v>
      </c>
      <c r="BL5325">
        <v>954.00068644205601</v>
      </c>
      <c r="BN5325" s="3">
        <v>71</v>
      </c>
    </row>
    <row r="5326" spans="1:66" x14ac:dyDescent="0.2">
      <c r="A5326" t="s">
        <v>7</v>
      </c>
      <c r="B5326">
        <v>998593.27846916695</v>
      </c>
      <c r="C5326">
        <v>5325.44405488547</v>
      </c>
      <c r="D5326">
        <v>2400.1972560696299</v>
      </c>
      <c r="E5326">
        <v>4471.2503268247001</v>
      </c>
      <c r="F5326">
        <v>9688.7561271530903</v>
      </c>
      <c r="G5326">
        <v>38822.593982753096</v>
      </c>
      <c r="H5326">
        <v>46324.352890283997</v>
      </c>
      <c r="I5326">
        <v>13825.830031457301</v>
      </c>
      <c r="J5326">
        <v>11829.7709908262</v>
      </c>
      <c r="K5326">
        <v>3785.2771442783501</v>
      </c>
      <c r="L5326">
        <v>10365.959461706499</v>
      </c>
      <c r="M5326">
        <v>1167.68325272328</v>
      </c>
      <c r="N5326">
        <v>2110.1466080221599</v>
      </c>
      <c r="O5326">
        <v>1810.0335317648201</v>
      </c>
      <c r="P5326">
        <v>1648.79958144138</v>
      </c>
      <c r="Q5326">
        <v>1483.7140074101501</v>
      </c>
      <c r="R5326">
        <v>5158.61227139945</v>
      </c>
      <c r="S5326">
        <v>1076.2460529371799</v>
      </c>
      <c r="T5326">
        <v>4464.9440417872302</v>
      </c>
      <c r="U5326">
        <v>9660.3272484748304</v>
      </c>
      <c r="V5326">
        <v>10457.755006556201</v>
      </c>
      <c r="W5326">
        <v>6798.7498836691802</v>
      </c>
      <c r="X5326">
        <v>5952.5836857808499</v>
      </c>
      <c r="Y5326">
        <v>54570.6379370625</v>
      </c>
      <c r="Z5326">
        <v>41562.886402251803</v>
      </c>
      <c r="AA5326">
        <v>16049.233567491199</v>
      </c>
      <c r="AB5326">
        <v>18238.0835544654</v>
      </c>
      <c r="AC5326">
        <v>9273.68860458995</v>
      </c>
      <c r="AD5326">
        <v>5426.5285097358301</v>
      </c>
      <c r="AE5326">
        <v>53504.762125261703</v>
      </c>
      <c r="AF5326">
        <v>57260.951527303398</v>
      </c>
      <c r="AG5326">
        <v>10665.458120946199</v>
      </c>
      <c r="AH5326">
        <v>10855.267410179</v>
      </c>
      <c r="AI5326">
        <v>7672.4529610587897</v>
      </c>
      <c r="AJ5326">
        <v>10489.756785572499</v>
      </c>
      <c r="AK5326">
        <v>3916.2281482918702</v>
      </c>
      <c r="AL5326">
        <v>3225.0691723592599</v>
      </c>
      <c r="AM5326">
        <v>20782.078867299399</v>
      </c>
      <c r="AN5326">
        <v>14934.055342223101</v>
      </c>
      <c r="AO5326">
        <v>14294.1723626284</v>
      </c>
      <c r="AP5326">
        <v>14294.0798079918</v>
      </c>
      <c r="AQ5326">
        <v>19583.9542864867</v>
      </c>
      <c r="AR5326">
        <v>13397.060384292499</v>
      </c>
      <c r="AS5326">
        <v>39177.552054055202</v>
      </c>
      <c r="AT5326">
        <v>28415.8395642779</v>
      </c>
      <c r="AU5326">
        <v>12610.1026832194</v>
      </c>
      <c r="AV5326">
        <v>11663.884401176299</v>
      </c>
      <c r="AW5326">
        <v>39940.376491163501</v>
      </c>
      <c r="AX5326">
        <v>31048.280924907202</v>
      </c>
      <c r="AY5326">
        <v>8752.5016367155295</v>
      </c>
      <c r="AZ5326">
        <v>10041.207315100501</v>
      </c>
      <c r="BA5326">
        <v>36082.181201026797</v>
      </c>
      <c r="BB5326">
        <v>30102.421455410898</v>
      </c>
      <c r="BC5326">
        <v>5038.7933453469996</v>
      </c>
      <c r="BD5326">
        <v>3472.6831238074101</v>
      </c>
      <c r="BE5326">
        <v>26034.758677700898</v>
      </c>
      <c r="BF5326">
        <v>30409.089524129398</v>
      </c>
      <c r="BG5326">
        <v>7752.1368733160298</v>
      </c>
      <c r="BH5326">
        <v>8336.3021447579104</v>
      </c>
      <c r="BI5326">
        <v>8506.2872536450104</v>
      </c>
      <c r="BJ5326">
        <v>322.52815286975903</v>
      </c>
      <c r="BK5326">
        <v>440.07797027832402</v>
      </c>
      <c r="BL5326">
        <v>606.27488817990104</v>
      </c>
      <c r="BN5326" s="3">
        <v>52</v>
      </c>
    </row>
    <row r="5327" spans="1:66" x14ac:dyDescent="0.2">
      <c r="A5327" t="s">
        <v>7</v>
      </c>
      <c r="B5327">
        <v>1099056.2219708599</v>
      </c>
      <c r="C5327">
        <v>10123.797316428299</v>
      </c>
      <c r="D5327">
        <v>4203.7981303614597</v>
      </c>
      <c r="E5327">
        <v>4010.0384608415502</v>
      </c>
      <c r="F5327">
        <v>7975.14781207748</v>
      </c>
      <c r="G5327">
        <v>42424.796144713699</v>
      </c>
      <c r="H5327">
        <v>50385.267124916099</v>
      </c>
      <c r="I5327">
        <v>9269.9567211359299</v>
      </c>
      <c r="J5327">
        <v>9089.9975213545604</v>
      </c>
      <c r="K5327">
        <v>7791.1959260561398</v>
      </c>
      <c r="L5327">
        <v>7817.4201805692701</v>
      </c>
      <c r="M5327">
        <v>1981.3659756366501</v>
      </c>
      <c r="N5327">
        <v>2235.1362736002502</v>
      </c>
      <c r="O5327">
        <v>1540.0558541161499</v>
      </c>
      <c r="P5327">
        <v>1402.5699402525399</v>
      </c>
      <c r="Q5327">
        <v>1512.4616304931101</v>
      </c>
      <c r="R5327">
        <v>3628.7387647236301</v>
      </c>
      <c r="S5327">
        <v>1077.49594959296</v>
      </c>
      <c r="T5327">
        <v>3718.75573828603</v>
      </c>
      <c r="U5327">
        <v>11510.174299030499</v>
      </c>
      <c r="V5327">
        <v>19888.225274423101</v>
      </c>
      <c r="W5327">
        <v>10030.9826355185</v>
      </c>
      <c r="X5327">
        <v>8082.4075872314997</v>
      </c>
      <c r="Y5327">
        <v>51717.1238719147</v>
      </c>
      <c r="Z5327">
        <v>48821.036282371402</v>
      </c>
      <c r="AA5327">
        <v>18275.299511436999</v>
      </c>
      <c r="AB5327">
        <v>20030.4353588552</v>
      </c>
      <c r="AC5327">
        <v>9557.4151454522107</v>
      </c>
      <c r="AD5327">
        <v>8078.8092133028904</v>
      </c>
      <c r="AE5327">
        <v>62848.989523879602</v>
      </c>
      <c r="AF5327">
        <v>57983.391794344701</v>
      </c>
      <c r="AG5327">
        <v>14403.899018386899</v>
      </c>
      <c r="AH5327">
        <v>11800.1892819493</v>
      </c>
      <c r="AI5327">
        <v>13034.5096143588</v>
      </c>
      <c r="AJ5327">
        <v>13097.0412095314</v>
      </c>
      <c r="AK5327">
        <v>3984.9724643598202</v>
      </c>
      <c r="AL5327">
        <v>1926.42654700291</v>
      </c>
      <c r="AM5327">
        <v>12280.281814677701</v>
      </c>
      <c r="AN5327">
        <v>10035.710348217801</v>
      </c>
      <c r="AO5327">
        <v>7889.7018984071001</v>
      </c>
      <c r="AP5327">
        <v>7889.6093437705003</v>
      </c>
      <c r="AQ5327">
        <v>12459.543348535601</v>
      </c>
      <c r="AR5327">
        <v>8863.6852137752194</v>
      </c>
      <c r="AS5327">
        <v>28510.933993621002</v>
      </c>
      <c r="AT5327">
        <v>25577.324258999401</v>
      </c>
      <c r="AU5327">
        <v>9479.1115604882598</v>
      </c>
      <c r="AV5327">
        <v>7421.7351514559296</v>
      </c>
      <c r="AW5327">
        <v>36551.906657341497</v>
      </c>
      <c r="AX5327">
        <v>31169.520900517899</v>
      </c>
      <c r="AY5327">
        <v>9006.2306578390508</v>
      </c>
      <c r="AZ5327">
        <v>10857.389831325399</v>
      </c>
      <c r="BA5327">
        <v>53458.2445096929</v>
      </c>
      <c r="BB5327">
        <v>54770.381853902698</v>
      </c>
      <c r="BC5327">
        <v>6274.9411379143103</v>
      </c>
      <c r="BD5327">
        <v>5111.2976395361702</v>
      </c>
      <c r="BE5327">
        <v>38972.438961688997</v>
      </c>
      <c r="BF5327">
        <v>33786.310288049397</v>
      </c>
      <c r="BG5327">
        <v>16542.660053422998</v>
      </c>
      <c r="BH5327">
        <v>10942.336672060999</v>
      </c>
      <c r="BI5327">
        <v>10827.345343430099</v>
      </c>
      <c r="BJ5327">
        <v>1109.9630460117201</v>
      </c>
      <c r="BK5327">
        <v>3822.29832082143</v>
      </c>
      <c r="BL5327">
        <v>1162.4789000024</v>
      </c>
      <c r="BN5327" s="3">
        <v>54</v>
      </c>
    </row>
    <row r="5328" spans="1:66" x14ac:dyDescent="0.2">
      <c r="A5328" t="s">
        <v>7</v>
      </c>
      <c r="B5328">
        <v>1241677.8047030601</v>
      </c>
      <c r="C5328">
        <v>11055.954423617601</v>
      </c>
      <c r="D5328">
        <v>4698.0005476128899</v>
      </c>
      <c r="E5328">
        <v>4502.99126041413</v>
      </c>
      <c r="F5328">
        <v>9364.0195820886493</v>
      </c>
      <c r="G5328">
        <v>70378.884158908404</v>
      </c>
      <c r="H5328">
        <v>67984.964693007205</v>
      </c>
      <c r="I5328">
        <v>8236.0304264480601</v>
      </c>
      <c r="J5328">
        <v>8405.0421319806301</v>
      </c>
      <c r="K5328">
        <v>6777.0200853570504</v>
      </c>
      <c r="L5328">
        <v>6471.0222467274198</v>
      </c>
      <c r="M5328">
        <v>2785.0455416331401</v>
      </c>
      <c r="N5328">
        <v>3303.0432516900901</v>
      </c>
      <c r="O5328">
        <v>1648.04456837048</v>
      </c>
      <c r="P5328">
        <v>1862.0292871378499</v>
      </c>
      <c r="Q5328">
        <v>1150.98987077744</v>
      </c>
      <c r="R5328">
        <v>3736.9744695562399</v>
      </c>
      <c r="S5328">
        <v>1120.9907493467499</v>
      </c>
      <c r="T5328">
        <v>3731.99930427871</v>
      </c>
      <c r="U5328">
        <v>12077.1101435214</v>
      </c>
      <c r="V5328">
        <v>12932.031927869501</v>
      </c>
      <c r="W5328">
        <v>7483.9325252533899</v>
      </c>
      <c r="X5328">
        <v>7323.9598203698397</v>
      </c>
      <c r="Y5328">
        <v>60462.0643309019</v>
      </c>
      <c r="Z5328">
        <v>55592.396891304401</v>
      </c>
      <c r="AA5328">
        <v>20904.052260347398</v>
      </c>
      <c r="AB5328">
        <v>21988.242033070601</v>
      </c>
      <c r="AC5328">
        <v>9258.92658014677</v>
      </c>
      <c r="AD5328">
        <v>9050.9658852397497</v>
      </c>
      <c r="AE5328">
        <v>73888.471055137605</v>
      </c>
      <c r="AF5328">
        <v>78637.321591761895</v>
      </c>
      <c r="AG5328">
        <v>14922.084823638699</v>
      </c>
      <c r="AH5328">
        <v>13896.996033330999</v>
      </c>
      <c r="AI5328">
        <v>8224.8955178867109</v>
      </c>
      <c r="AJ5328">
        <v>8924.87340659035</v>
      </c>
      <c r="AK5328">
        <v>3130.0386741759098</v>
      </c>
      <c r="AL5328">
        <v>3864.0108162514098</v>
      </c>
      <c r="AM5328">
        <v>14507.0769483325</v>
      </c>
      <c r="AN5328">
        <v>17774.0450955909</v>
      </c>
      <c r="AO5328">
        <v>18995.0065172666</v>
      </c>
      <c r="AP5328">
        <v>18994.913962629998</v>
      </c>
      <c r="AQ5328">
        <v>20877.067509026299</v>
      </c>
      <c r="AR5328">
        <v>19482.279374931499</v>
      </c>
      <c r="AS5328">
        <v>34126.420872749703</v>
      </c>
      <c r="AT5328">
        <v>34816.260563317897</v>
      </c>
      <c r="AU5328">
        <v>11784.1541144733</v>
      </c>
      <c r="AV5328">
        <v>11399.139980830299</v>
      </c>
      <c r="AW5328">
        <v>40944.234919928997</v>
      </c>
      <c r="AX5328">
        <v>36685.262366817798</v>
      </c>
      <c r="AY5328">
        <v>9481.9277621506699</v>
      </c>
      <c r="AZ5328">
        <v>9849.9590369310008</v>
      </c>
      <c r="BA5328">
        <v>49178.7779954465</v>
      </c>
      <c r="BB5328">
        <v>47091.699374348202</v>
      </c>
      <c r="BC5328">
        <v>6240.9350216151997</v>
      </c>
      <c r="BD5328">
        <v>6477.9253767331502</v>
      </c>
      <c r="BE5328">
        <v>50923.128002295402</v>
      </c>
      <c r="BF5328">
        <v>49502.939992355001</v>
      </c>
      <c r="BG5328">
        <v>17181.0826872281</v>
      </c>
      <c r="BH5328">
        <v>10775.835028785101</v>
      </c>
      <c r="BI5328">
        <v>11002.815095202999</v>
      </c>
      <c r="BJ5328">
        <v>972.972980653224</v>
      </c>
      <c r="BK5328">
        <v>2451.90811971328</v>
      </c>
      <c r="BL5328">
        <v>1027.9885489619901</v>
      </c>
      <c r="BN5328" s="3">
        <v>57</v>
      </c>
    </row>
    <row r="5329" spans="1:66" x14ac:dyDescent="0.2">
      <c r="A5329" t="s">
        <v>7</v>
      </c>
      <c r="B5329">
        <v>1211756.90362932</v>
      </c>
      <c r="C5329">
        <v>11076.929559347</v>
      </c>
      <c r="D5329">
        <v>4682.9920405494404</v>
      </c>
      <c r="E5329">
        <v>4491.9828156166895</v>
      </c>
      <c r="F5329">
        <v>9385.9981518519107</v>
      </c>
      <c r="G5329">
        <v>70465.729848314804</v>
      </c>
      <c r="H5329">
        <v>66576.944231252201</v>
      </c>
      <c r="I5329">
        <v>7987.0347079646099</v>
      </c>
      <c r="J5329">
        <v>8210.0414060718103</v>
      </c>
      <c r="K5329">
        <v>6522.0279276724496</v>
      </c>
      <c r="L5329">
        <v>6360.0183157778602</v>
      </c>
      <c r="M5329">
        <v>2741.0435248171898</v>
      </c>
      <c r="N5329">
        <v>3205.0448084180598</v>
      </c>
      <c r="O5329">
        <v>1542.0502662137401</v>
      </c>
      <c r="P5329">
        <v>1877.0241103327101</v>
      </c>
      <c r="Q5329">
        <v>1181.98479804832</v>
      </c>
      <c r="R5329">
        <v>3787.9622787714302</v>
      </c>
      <c r="S5329">
        <v>1054.9941000956301</v>
      </c>
      <c r="T5329">
        <v>3819.9839345149398</v>
      </c>
      <c r="U5329">
        <v>11544.1308914244</v>
      </c>
      <c r="V5329">
        <v>12640.030121224499</v>
      </c>
      <c r="W5329">
        <v>7221.9394964163002</v>
      </c>
      <c r="X5329">
        <v>7363.9410946296803</v>
      </c>
      <c r="Y5329">
        <v>57560.188334425497</v>
      </c>
      <c r="Z5329">
        <v>52626.536565193899</v>
      </c>
      <c r="AA5329">
        <v>20652.030368074698</v>
      </c>
      <c r="AB5329">
        <v>21247.260029100999</v>
      </c>
      <c r="AC5329">
        <v>8834.9438109795792</v>
      </c>
      <c r="AD5329">
        <v>8676.9792412823899</v>
      </c>
      <c r="AE5329">
        <v>71883.489741425801</v>
      </c>
      <c r="AF5329">
        <v>75662.413973701507</v>
      </c>
      <c r="AG5329">
        <v>14694.073356131001</v>
      </c>
      <c r="AH5329">
        <v>14122.947561159001</v>
      </c>
      <c r="AI5329">
        <v>8469.8572439095697</v>
      </c>
      <c r="AJ5329">
        <v>8469.8940062931506</v>
      </c>
      <c r="AK5329">
        <v>3146.0307669143199</v>
      </c>
      <c r="AL5329">
        <v>3928.99715303739</v>
      </c>
      <c r="AM5329">
        <v>13730.1136593751</v>
      </c>
      <c r="AN5329">
        <v>17388.0412912389</v>
      </c>
      <c r="AO5329">
        <v>18936.971895697501</v>
      </c>
      <c r="AP5329">
        <v>18936.8793410609</v>
      </c>
      <c r="AQ5329">
        <v>20410.064211891498</v>
      </c>
      <c r="AR5329">
        <v>19109.270886098198</v>
      </c>
      <c r="AS5329">
        <v>33047.442685051901</v>
      </c>
      <c r="AT5329">
        <v>33368.312742845199</v>
      </c>
      <c r="AU5329">
        <v>11426.160394185599</v>
      </c>
      <c r="AV5329">
        <v>11417.1146546445</v>
      </c>
      <c r="AW5329">
        <v>40090.223121512798</v>
      </c>
      <c r="AX5329">
        <v>35308.304526736603</v>
      </c>
      <c r="AY5329">
        <v>8468.9952946467401</v>
      </c>
      <c r="AZ5329">
        <v>9712.9502991163808</v>
      </c>
      <c r="BA5329">
        <v>48200.759700161601</v>
      </c>
      <c r="BB5329">
        <v>47212.5907187845</v>
      </c>
      <c r="BC5329">
        <v>6093.9346729290501</v>
      </c>
      <c r="BD5329">
        <v>6319.9254825137596</v>
      </c>
      <c r="BE5329">
        <v>51266.992130848899</v>
      </c>
      <c r="BF5329">
        <v>48656.909644014799</v>
      </c>
      <c r="BG5329">
        <v>17119.052196046301</v>
      </c>
      <c r="BH5329">
        <v>12446.668520577599</v>
      </c>
      <c r="BI5329">
        <v>12650.6500985615</v>
      </c>
      <c r="BJ5329">
        <v>1046.9645728647699</v>
      </c>
      <c r="BK5329">
        <v>2574.8924041007199</v>
      </c>
      <c r="BL5329">
        <v>1046.9847673126501</v>
      </c>
      <c r="BN5329" s="3">
        <v>61</v>
      </c>
    </row>
    <row r="5330" spans="1:66" x14ac:dyDescent="0.2">
      <c r="A5330" t="s">
        <v>7</v>
      </c>
      <c r="B5330">
        <v>1201748.9811064799</v>
      </c>
      <c r="C5330">
        <v>10935.021952581699</v>
      </c>
      <c r="D5330">
        <v>4647.9380738889104</v>
      </c>
      <c r="E5330">
        <v>4410.3298048681499</v>
      </c>
      <c r="F5330">
        <v>9251.8457328705299</v>
      </c>
      <c r="G5330">
        <v>67476.5869472591</v>
      </c>
      <c r="H5330">
        <v>65463.6878577506</v>
      </c>
      <c r="I5330">
        <v>7856.9650944078503</v>
      </c>
      <c r="J5330">
        <v>8189.3396797363202</v>
      </c>
      <c r="K5330">
        <v>6695.6138102078703</v>
      </c>
      <c r="L5330">
        <v>6325.8690283164597</v>
      </c>
      <c r="M5330">
        <v>2493.5621421250999</v>
      </c>
      <c r="N5330">
        <v>3111.58507587539</v>
      </c>
      <c r="O5330">
        <v>1525.78367917113</v>
      </c>
      <c r="P5330">
        <v>1659.2597575708901</v>
      </c>
      <c r="Q5330">
        <v>1149.29230713576</v>
      </c>
      <c r="R5330">
        <v>3730.86918635455</v>
      </c>
      <c r="S5330">
        <v>1057.19404419939</v>
      </c>
      <c r="T5330">
        <v>3785.6176779930202</v>
      </c>
      <c r="U5330">
        <v>11182.1892675581</v>
      </c>
      <c r="V5330">
        <v>13013.437457080399</v>
      </c>
      <c r="W5330">
        <v>7368.29144771337</v>
      </c>
      <c r="X5330">
        <v>7572.5195269037204</v>
      </c>
      <c r="Y5330">
        <v>56899.503991267797</v>
      </c>
      <c r="Z5330">
        <v>51763.372053544197</v>
      </c>
      <c r="AA5330">
        <v>20477.958570715698</v>
      </c>
      <c r="AB5330">
        <v>21574.055798904199</v>
      </c>
      <c r="AC5330">
        <v>8792.5955414281398</v>
      </c>
      <c r="AD5330">
        <v>8692.5123329720209</v>
      </c>
      <c r="AE5330">
        <v>73226.1665859356</v>
      </c>
      <c r="AF5330">
        <v>75081.696238727804</v>
      </c>
      <c r="AG5330">
        <v>13970.661719404699</v>
      </c>
      <c r="AH5330">
        <v>12865.327293983401</v>
      </c>
      <c r="AI5330">
        <v>7987.6331532636104</v>
      </c>
      <c r="AJ5330">
        <v>8534.9106915698594</v>
      </c>
      <c r="AK5330">
        <v>3171.6289603990899</v>
      </c>
      <c r="AL5330">
        <v>3823.0128320553899</v>
      </c>
      <c r="AM5330">
        <v>14527.2028442789</v>
      </c>
      <c r="AN5330">
        <v>17648.052922902301</v>
      </c>
      <c r="AO5330">
        <v>18558.405356415999</v>
      </c>
      <c r="AP5330">
        <v>18558.312801779401</v>
      </c>
      <c r="AQ5330">
        <v>20758.265601830699</v>
      </c>
      <c r="AR5330">
        <v>20967.913319432198</v>
      </c>
      <c r="AS5330">
        <v>34269.906789016801</v>
      </c>
      <c r="AT5330">
        <v>32696.153598449499</v>
      </c>
      <c r="AU5330">
        <v>10787.1274408431</v>
      </c>
      <c r="AV5330">
        <v>11486.4813392537</v>
      </c>
      <c r="AW5330">
        <v>39327.599886887998</v>
      </c>
      <c r="AX5330">
        <v>36457.591881116998</v>
      </c>
      <c r="AY5330">
        <v>8640.4558489089995</v>
      </c>
      <c r="AZ5330">
        <v>9514.7685832188399</v>
      </c>
      <c r="BA5330">
        <v>48935.248021043197</v>
      </c>
      <c r="BB5330">
        <v>45401.954036228897</v>
      </c>
      <c r="BC5330">
        <v>6588.7049782262402</v>
      </c>
      <c r="BD5330">
        <v>6555.3469263482502</v>
      </c>
      <c r="BE5330">
        <v>48752.886212685102</v>
      </c>
      <c r="BF5330">
        <v>47267.020273141097</v>
      </c>
      <c r="BG5330">
        <v>16412.0773302913</v>
      </c>
      <c r="BH5330">
        <v>13505.5759177727</v>
      </c>
      <c r="BI5330">
        <v>13946.037173094001</v>
      </c>
      <c r="BJ5330">
        <v>1119.89630670776</v>
      </c>
      <c r="BK5330">
        <v>2557.4639261258098</v>
      </c>
      <c r="BL5330">
        <v>1079.87449291742</v>
      </c>
      <c r="BN5330" s="3">
        <v>64</v>
      </c>
    </row>
    <row r="5331" spans="1:66" x14ac:dyDescent="0.2">
      <c r="A5331" t="s">
        <v>7</v>
      </c>
      <c r="B5331">
        <v>1098297.78468014</v>
      </c>
      <c r="C5331">
        <v>9637.6608962624396</v>
      </c>
      <c r="D5331">
        <v>4350.2924808846501</v>
      </c>
      <c r="E5331">
        <v>4243.4881047088202</v>
      </c>
      <c r="F5331">
        <v>7867.7269888686596</v>
      </c>
      <c r="G5331">
        <v>59490.875813512503</v>
      </c>
      <c r="H5331">
        <v>57451.282051178598</v>
      </c>
      <c r="I5331">
        <v>8270.7325102030409</v>
      </c>
      <c r="J5331">
        <v>8701.8773819858397</v>
      </c>
      <c r="K5331">
        <v>6038.92487870071</v>
      </c>
      <c r="L5331">
        <v>5263.4210818618103</v>
      </c>
      <c r="M5331">
        <v>2292.0173682926302</v>
      </c>
      <c r="N5331">
        <v>2853.9814911093599</v>
      </c>
      <c r="O5331">
        <v>1605.8676956475699</v>
      </c>
      <c r="P5331">
        <v>1657.92502392962</v>
      </c>
      <c r="Q5331">
        <v>957.09066879219199</v>
      </c>
      <c r="R5331">
        <v>4135.2934676607601</v>
      </c>
      <c r="S5331">
        <v>887.68287675751401</v>
      </c>
      <c r="T5331">
        <v>4047.2254636828702</v>
      </c>
      <c r="U5331">
        <v>12173.8963310254</v>
      </c>
      <c r="V5331">
        <v>12407.468399941899</v>
      </c>
      <c r="W5331">
        <v>5913.4318227239601</v>
      </c>
      <c r="X5331">
        <v>5921.4540626469197</v>
      </c>
      <c r="Y5331">
        <v>51010.659343963896</v>
      </c>
      <c r="Z5331">
        <v>50624.844289537097</v>
      </c>
      <c r="AA5331">
        <v>16429.711558729599</v>
      </c>
      <c r="AB5331">
        <v>18126.438905491799</v>
      </c>
      <c r="AC5331">
        <v>7575.3184975856002</v>
      </c>
      <c r="AD5331">
        <v>7767.5419485685698</v>
      </c>
      <c r="AE5331">
        <v>58819.052098016502</v>
      </c>
      <c r="AF5331">
        <v>62637.974883123403</v>
      </c>
      <c r="AG5331">
        <v>16020.812528402799</v>
      </c>
      <c r="AH5331">
        <v>13599.430776684299</v>
      </c>
      <c r="AI5331">
        <v>5585.1126719691301</v>
      </c>
      <c r="AJ5331">
        <v>6676.9615199154096</v>
      </c>
      <c r="AK5331">
        <v>4517.0404298040003</v>
      </c>
      <c r="AL5331">
        <v>3094.2482859194101</v>
      </c>
      <c r="AM5331">
        <v>14429.767290465899</v>
      </c>
      <c r="AN5331">
        <v>14922.526915418901</v>
      </c>
      <c r="AO5331">
        <v>18164.658942240101</v>
      </c>
      <c r="AP5331">
        <v>18164.5663876035</v>
      </c>
      <c r="AQ5331">
        <v>17002.325251283499</v>
      </c>
      <c r="AR5331">
        <v>15745.100743124</v>
      </c>
      <c r="AS5331">
        <v>26440.3594932989</v>
      </c>
      <c r="AT5331">
        <v>27165.017555007202</v>
      </c>
      <c r="AU5331">
        <v>9875.5043958521801</v>
      </c>
      <c r="AV5331">
        <v>9136.0154679689804</v>
      </c>
      <c r="AW5331">
        <v>29119.557310418801</v>
      </c>
      <c r="AX5331">
        <v>27915.296846958001</v>
      </c>
      <c r="AY5331">
        <v>7484.5765505651098</v>
      </c>
      <c r="AZ5331">
        <v>7798.3011735394903</v>
      </c>
      <c r="BA5331">
        <v>43713.770184375797</v>
      </c>
      <c r="BB5331">
        <v>40289.924350146299</v>
      </c>
      <c r="BC5331">
        <v>5211.2599024307301</v>
      </c>
      <c r="BD5331">
        <v>5057.77582583806</v>
      </c>
      <c r="BE5331">
        <v>40565.630313105401</v>
      </c>
      <c r="BF5331">
        <v>38264.2421327435</v>
      </c>
      <c r="BG5331">
        <v>16002.314110420401</v>
      </c>
      <c r="BH5331">
        <v>25798.472373913301</v>
      </c>
      <c r="BI5331">
        <v>33235.607158797102</v>
      </c>
      <c r="BJ5331">
        <v>2242.4072640198701</v>
      </c>
      <c r="BK5331">
        <v>2835.0885145110001</v>
      </c>
      <c r="BL5331">
        <v>1320.12654134684</v>
      </c>
      <c r="BN5331" s="3">
        <v>90</v>
      </c>
    </row>
    <row r="5332" spans="1:66" x14ac:dyDescent="0.2">
      <c r="A5332" t="s">
        <v>7</v>
      </c>
      <c r="B5332">
        <v>1429678.88016047</v>
      </c>
      <c r="C5332">
        <v>12176.8956400845</v>
      </c>
      <c r="D5332">
        <v>5199.9703787620101</v>
      </c>
      <c r="E5332">
        <v>4916.9685365536798</v>
      </c>
      <c r="F5332">
        <v>9883.0004692372095</v>
      </c>
      <c r="G5332">
        <v>84325.807442677906</v>
      </c>
      <c r="H5332">
        <v>75307.461071814207</v>
      </c>
      <c r="I5332">
        <v>9669.9347002046597</v>
      </c>
      <c r="J5332">
        <v>9409.9922451564598</v>
      </c>
      <c r="K5332">
        <v>6880.0361070224099</v>
      </c>
      <c r="L5332">
        <v>6422.0504430811397</v>
      </c>
      <c r="M5332">
        <v>3200.0078561323198</v>
      </c>
      <c r="N5332">
        <v>4232.9580759974297</v>
      </c>
      <c r="O5332">
        <v>2242.99402701588</v>
      </c>
      <c r="P5332">
        <v>2402.98099983883</v>
      </c>
      <c r="Q5332">
        <v>1224.9880204967999</v>
      </c>
      <c r="R5332">
        <v>3830.9727387797102</v>
      </c>
      <c r="S5332">
        <v>990.00762049468699</v>
      </c>
      <c r="T5332">
        <v>3910.9939259529201</v>
      </c>
      <c r="U5332">
        <v>15043.914870070699</v>
      </c>
      <c r="V5332">
        <v>13907.0062375448</v>
      </c>
      <c r="W5332">
        <v>7158.9907730904197</v>
      </c>
      <c r="X5332">
        <v>7313.9930539829402</v>
      </c>
      <c r="Y5332">
        <v>73268.219708780205</v>
      </c>
      <c r="Z5332">
        <v>70743.367712585605</v>
      </c>
      <c r="AA5332">
        <v>22497.028925682302</v>
      </c>
      <c r="AB5332">
        <v>27187.665323256701</v>
      </c>
      <c r="AC5332">
        <v>9244.9764419465591</v>
      </c>
      <c r="AD5332">
        <v>10799.864214794199</v>
      </c>
      <c r="AE5332">
        <v>80568.145086572404</v>
      </c>
      <c r="AF5332">
        <v>93686.228243592195</v>
      </c>
      <c r="AG5332">
        <v>18818.8350365109</v>
      </c>
      <c r="AH5332">
        <v>14949.982631298401</v>
      </c>
      <c r="AI5332">
        <v>9354.8302740563995</v>
      </c>
      <c r="AJ5332">
        <v>10901.7244795108</v>
      </c>
      <c r="AK5332">
        <v>4585.9389987151299</v>
      </c>
      <c r="AL5332">
        <v>4677.9683457126002</v>
      </c>
      <c r="AM5332">
        <v>15916.0342552272</v>
      </c>
      <c r="AN5332">
        <v>19223.008095673398</v>
      </c>
      <c r="AO5332">
        <v>21500.685542184601</v>
      </c>
      <c r="AP5332">
        <v>21500.789260494101</v>
      </c>
      <c r="AQ5332">
        <v>24588.833729625199</v>
      </c>
      <c r="AR5332">
        <v>23435.826696897399</v>
      </c>
      <c r="AS5332">
        <v>41433.966698772201</v>
      </c>
      <c r="AT5332">
        <v>34533.439563668398</v>
      </c>
      <c r="AU5332">
        <v>12977.1602649994</v>
      </c>
      <c r="AV5332">
        <v>13163.0827285673</v>
      </c>
      <c r="AW5332">
        <v>43951.137656882798</v>
      </c>
      <c r="AX5332">
        <v>41304.999827032399</v>
      </c>
      <c r="AY5332">
        <v>10131.926064109601</v>
      </c>
      <c r="AZ5332">
        <v>8818.1054538958197</v>
      </c>
      <c r="BA5332">
        <v>46948.202103211202</v>
      </c>
      <c r="BB5332">
        <v>46537.958601189501</v>
      </c>
      <c r="BC5332">
        <v>6860.9033793159997</v>
      </c>
      <c r="BD5332">
        <v>7749.8393766872496</v>
      </c>
      <c r="BE5332">
        <v>59415.557593670303</v>
      </c>
      <c r="BF5332">
        <v>52303.864311646103</v>
      </c>
      <c r="BG5332">
        <v>20381.845759266402</v>
      </c>
      <c r="BH5332">
        <v>27528.3780404682</v>
      </c>
      <c r="BI5332">
        <v>21673.895587559899</v>
      </c>
      <c r="BJ5332">
        <v>1443.9347039367799</v>
      </c>
      <c r="BK5332">
        <v>1754.9719048330201</v>
      </c>
      <c r="BL5332">
        <v>1124.9819843048799</v>
      </c>
      <c r="BN5332" s="3">
        <v>82</v>
      </c>
    </row>
    <row r="5333" spans="1:66" x14ac:dyDescent="0.2">
      <c r="A5333" t="s">
        <v>7</v>
      </c>
      <c r="B5333">
        <v>1480486.92923864</v>
      </c>
      <c r="C5333">
        <v>10890.0656480335</v>
      </c>
      <c r="D5333">
        <v>6123.9189536509302</v>
      </c>
      <c r="E5333">
        <v>6157.8889965062899</v>
      </c>
      <c r="F5333">
        <v>10918.963341536301</v>
      </c>
      <c r="G5333">
        <v>83535.301213480794</v>
      </c>
      <c r="H5333">
        <v>82119.269246452997</v>
      </c>
      <c r="I5333">
        <v>9226.0210569662104</v>
      </c>
      <c r="J5333">
        <v>8834.0883951601299</v>
      </c>
      <c r="K5333">
        <v>7232.0413344519002</v>
      </c>
      <c r="L5333">
        <v>6298.0934131224503</v>
      </c>
      <c r="M5333">
        <v>3902.9648990897199</v>
      </c>
      <c r="N5333">
        <v>5168.9007421883598</v>
      </c>
      <c r="O5333">
        <v>2306.0000875354899</v>
      </c>
      <c r="P5333">
        <v>2429.99090060052</v>
      </c>
      <c r="Q5333">
        <v>1237.9931322053999</v>
      </c>
      <c r="R5333">
        <v>5004.8933364290797</v>
      </c>
      <c r="S5333">
        <v>1102.0032094517601</v>
      </c>
      <c r="T5333">
        <v>4832.9361387322897</v>
      </c>
      <c r="U5333">
        <v>12859.1749891946</v>
      </c>
      <c r="V5333">
        <v>14481.028376125099</v>
      </c>
      <c r="W5333">
        <v>8222.9374886235291</v>
      </c>
      <c r="X5333">
        <v>7394.0233728992198</v>
      </c>
      <c r="Y5333">
        <v>65917.209676543294</v>
      </c>
      <c r="Z5333">
        <v>61329.518510452202</v>
      </c>
      <c r="AA5333">
        <v>24315.989799975399</v>
      </c>
      <c r="AB5333">
        <v>26983.820227619901</v>
      </c>
      <c r="AC5333">
        <v>10665.9036815406</v>
      </c>
      <c r="AD5333">
        <v>10401.9524250208</v>
      </c>
      <c r="AE5333">
        <v>78733.707681913103</v>
      </c>
      <c r="AF5333">
        <v>89743.034805544303</v>
      </c>
      <c r="AG5333">
        <v>14881.261823770399</v>
      </c>
      <c r="AH5333">
        <v>12765.242270462</v>
      </c>
      <c r="AI5333">
        <v>9608.8562876239303</v>
      </c>
      <c r="AJ5333">
        <v>10086.8483052746</v>
      </c>
      <c r="AK5333">
        <v>4206.9941297147698</v>
      </c>
      <c r="AL5333">
        <v>4268.0265516065501</v>
      </c>
      <c r="AM5333">
        <v>18629.886457926601</v>
      </c>
      <c r="AN5333">
        <v>21014.954663568999</v>
      </c>
      <c r="AO5333">
        <v>24831.514111913799</v>
      </c>
      <c r="AP5333">
        <v>24831.617830223298</v>
      </c>
      <c r="AQ5333">
        <v>26682.782057347598</v>
      </c>
      <c r="AR5333">
        <v>27091.637716359099</v>
      </c>
      <c r="AS5333">
        <v>46848.720844927098</v>
      </c>
      <c r="AT5333">
        <v>41015.068948219603</v>
      </c>
      <c r="AU5333">
        <v>16201.9545718759</v>
      </c>
      <c r="AV5333">
        <v>16313.884203334799</v>
      </c>
      <c r="AW5333">
        <v>49427.899336117698</v>
      </c>
      <c r="AX5333">
        <v>43085.059267782002</v>
      </c>
      <c r="AY5333">
        <v>9598.0223364503508</v>
      </c>
      <c r="AZ5333">
        <v>11475.9264143822</v>
      </c>
      <c r="BA5333">
        <v>53604.879644393703</v>
      </c>
      <c r="BB5333">
        <v>47192.139322081101</v>
      </c>
      <c r="BC5333">
        <v>6375.9789569394397</v>
      </c>
      <c r="BD5333">
        <v>5878.0361955129501</v>
      </c>
      <c r="BE5333">
        <v>57354.032145152501</v>
      </c>
      <c r="BF5333">
        <v>55758.838486742097</v>
      </c>
      <c r="BG5333">
        <v>26618.4240751818</v>
      </c>
      <c r="BH5333">
        <v>32335.112919000501</v>
      </c>
      <c r="BI5333">
        <v>37150.7026809292</v>
      </c>
      <c r="BJ5333">
        <v>1941.90010505638</v>
      </c>
      <c r="BK5333">
        <v>1520.0005747821299</v>
      </c>
      <c r="BL5333">
        <v>930.00409550783695</v>
      </c>
      <c r="BN5333" s="3">
        <v>73</v>
      </c>
    </row>
    <row r="5334" spans="1:66" x14ac:dyDescent="0.2">
      <c r="A5334" t="s">
        <v>7</v>
      </c>
      <c r="B5334">
        <v>1475531.46396746</v>
      </c>
      <c r="C5334">
        <v>10527.110637956301</v>
      </c>
      <c r="D5334">
        <v>6098.92941784101</v>
      </c>
      <c r="E5334">
        <v>6164.8968580807996</v>
      </c>
      <c r="F5334">
        <v>10464.015977590299</v>
      </c>
      <c r="G5334">
        <v>83639.407115774593</v>
      </c>
      <c r="H5334">
        <v>81960.394982528407</v>
      </c>
      <c r="I5334">
        <v>9084.04546082241</v>
      </c>
      <c r="J5334">
        <v>8988.08775515255</v>
      </c>
      <c r="K5334">
        <v>6813.0859396102896</v>
      </c>
      <c r="L5334">
        <v>6134.1156251685197</v>
      </c>
      <c r="M5334">
        <v>3889.9713254271201</v>
      </c>
      <c r="N5334">
        <v>4952.92571148143</v>
      </c>
      <c r="O5334">
        <v>2180.0136803701998</v>
      </c>
      <c r="P5334">
        <v>2235.01037702132</v>
      </c>
      <c r="Q5334">
        <v>1132.0036056538099</v>
      </c>
      <c r="R5334">
        <v>4829.9146860507799</v>
      </c>
      <c r="S5334">
        <v>1111.00397524854</v>
      </c>
      <c r="T5334">
        <v>4847.9415220540204</v>
      </c>
      <c r="U5334">
        <v>14288.0743046398</v>
      </c>
      <c r="V5334">
        <v>13670.115374205099</v>
      </c>
      <c r="W5334">
        <v>8290.9431307666691</v>
      </c>
      <c r="X5334">
        <v>7593.0170326634498</v>
      </c>
      <c r="Y5334">
        <v>64946.3804268522</v>
      </c>
      <c r="Z5334">
        <v>61465.591319651503</v>
      </c>
      <c r="AA5334">
        <v>23908.056908768802</v>
      </c>
      <c r="AB5334">
        <v>26328.9114469259</v>
      </c>
      <c r="AC5334">
        <v>10472.934276677601</v>
      </c>
      <c r="AD5334">
        <v>10168.985977201801</v>
      </c>
      <c r="AE5334">
        <v>74815.140077746793</v>
      </c>
      <c r="AF5334">
        <v>85406.516908432299</v>
      </c>
      <c r="AG5334">
        <v>15286.248688561</v>
      </c>
      <c r="AH5334">
        <v>13007.239731576799</v>
      </c>
      <c r="AI5334">
        <v>9751.8576199575891</v>
      </c>
      <c r="AJ5334">
        <v>11169.772466710499</v>
      </c>
      <c r="AK5334">
        <v>4296.9924454550401</v>
      </c>
      <c r="AL5334">
        <v>4469.0157603743701</v>
      </c>
      <c r="AM5334">
        <v>16897.055482223099</v>
      </c>
      <c r="AN5334">
        <v>21116.975018300502</v>
      </c>
      <c r="AO5334">
        <v>24856.546082215202</v>
      </c>
      <c r="AP5334">
        <v>24856.649800524599</v>
      </c>
      <c r="AQ5334">
        <v>28383.6778035266</v>
      </c>
      <c r="AR5334">
        <v>26478.725603287799</v>
      </c>
      <c r="AS5334">
        <v>45684.881433742899</v>
      </c>
      <c r="AT5334">
        <v>41284.102903897197</v>
      </c>
      <c r="AU5334">
        <v>14508.117032108799</v>
      </c>
      <c r="AV5334">
        <v>15933.938028124599</v>
      </c>
      <c r="AW5334">
        <v>50414.885369930103</v>
      </c>
      <c r="AX5334">
        <v>44626.990657485403</v>
      </c>
      <c r="AY5334">
        <v>8739.1066135014407</v>
      </c>
      <c r="AZ5334">
        <v>11592.932460063599</v>
      </c>
      <c r="BA5334">
        <v>51058.164002473903</v>
      </c>
      <c r="BB5334">
        <v>46327.275630923301</v>
      </c>
      <c r="BC5334">
        <v>6874.9463822094704</v>
      </c>
      <c r="BD5334">
        <v>6006.0336553999596</v>
      </c>
      <c r="BE5334">
        <v>61983.7274217105</v>
      </c>
      <c r="BF5334">
        <v>53837.074052474702</v>
      </c>
      <c r="BG5334">
        <v>25789.529200042802</v>
      </c>
      <c r="BH5334">
        <v>34555.973363348501</v>
      </c>
      <c r="BI5334">
        <v>40002.517476576402</v>
      </c>
      <c r="BJ5334">
        <v>2083.8910109343301</v>
      </c>
      <c r="BK5334">
        <v>1473.0065493520599</v>
      </c>
      <c r="BL5334">
        <v>853.01174540557895</v>
      </c>
      <c r="BN5334" s="3">
        <v>76</v>
      </c>
    </row>
    <row r="5335" spans="1:66" x14ac:dyDescent="0.2">
      <c r="A5335" t="s">
        <v>7</v>
      </c>
      <c r="B5335">
        <v>1514886.83497837</v>
      </c>
      <c r="C5335">
        <v>14468.810129527001</v>
      </c>
      <c r="D5335">
        <v>5508.9881164921999</v>
      </c>
      <c r="E5335">
        <v>5298.9780331638503</v>
      </c>
      <c r="F5335">
        <v>10793.008035799499</v>
      </c>
      <c r="G5335">
        <v>73955.341215755296</v>
      </c>
      <c r="H5335">
        <v>72276.326072757904</v>
      </c>
      <c r="I5335">
        <v>8393.1176782591592</v>
      </c>
      <c r="J5335">
        <v>8330.1571273115896</v>
      </c>
      <c r="K5335">
        <v>6408.1309291859297</v>
      </c>
      <c r="L5335">
        <v>5422.1842692271603</v>
      </c>
      <c r="M5335">
        <v>3863.9803874153399</v>
      </c>
      <c r="N5335">
        <v>4595.9634859075104</v>
      </c>
      <c r="O5335">
        <v>2041.02883794427</v>
      </c>
      <c r="P5335">
        <v>2107.0247411566802</v>
      </c>
      <c r="Q5335">
        <v>1123.0063585660901</v>
      </c>
      <c r="R5335">
        <v>4217.9728987507997</v>
      </c>
      <c r="S5335">
        <v>1183.0001284474099</v>
      </c>
      <c r="T5335">
        <v>4607.9696314605299</v>
      </c>
      <c r="U5335">
        <v>14782.059830824301</v>
      </c>
      <c r="V5335">
        <v>14069.107494654399</v>
      </c>
      <c r="W5335">
        <v>7231.04382158506</v>
      </c>
      <c r="X5335">
        <v>7391.0469719946304</v>
      </c>
      <c r="Y5335">
        <v>67991.249880313393</v>
      </c>
      <c r="Z5335">
        <v>65580.367880827398</v>
      </c>
      <c r="AA5335">
        <v>24716.0342034196</v>
      </c>
      <c r="AB5335">
        <v>26607.935926564998</v>
      </c>
      <c r="AC5335">
        <v>10378.960616627601</v>
      </c>
      <c r="AD5335">
        <v>9799.0341296385795</v>
      </c>
      <c r="AE5335">
        <v>86719.309464701</v>
      </c>
      <c r="AF5335">
        <v>95845.823903448007</v>
      </c>
      <c r="AG5335">
        <v>17000.1371704718</v>
      </c>
      <c r="AH5335">
        <v>15385.070357283201</v>
      </c>
      <c r="AI5335">
        <v>8791.9528230086107</v>
      </c>
      <c r="AJ5335">
        <v>8977.9700037843995</v>
      </c>
      <c r="AK5335">
        <v>4715.9661867797304</v>
      </c>
      <c r="AL5335">
        <v>5404.9479294332205</v>
      </c>
      <c r="AM5335">
        <v>16540.1146048841</v>
      </c>
      <c r="AN5335">
        <v>24527.736469002401</v>
      </c>
      <c r="AO5335">
        <v>22213.804619922499</v>
      </c>
      <c r="AP5335">
        <v>22213.908338231999</v>
      </c>
      <c r="AQ5335">
        <v>23584.1173817944</v>
      </c>
      <c r="AR5335">
        <v>25541.848856328699</v>
      </c>
      <c r="AS5335">
        <v>48270.753638111499</v>
      </c>
      <c r="AT5335">
        <v>42527.076032130703</v>
      </c>
      <c r="AU5335">
        <v>17813.875164717199</v>
      </c>
      <c r="AV5335">
        <v>17429.845333201101</v>
      </c>
      <c r="AW5335">
        <v>56654.470027274598</v>
      </c>
      <c r="AX5335">
        <v>49658.662827704997</v>
      </c>
      <c r="AY5335">
        <v>10345.9920646594</v>
      </c>
      <c r="AZ5335">
        <v>10619.032084300001</v>
      </c>
      <c r="BA5335">
        <v>62594.320727528699</v>
      </c>
      <c r="BB5335">
        <v>51669.925638807697</v>
      </c>
      <c r="BC5335">
        <v>7323.9223028876304</v>
      </c>
      <c r="BD5335">
        <v>6912.97092082156</v>
      </c>
      <c r="BE5335">
        <v>67068.426327562396</v>
      </c>
      <c r="BF5335">
        <v>64510.305646087298</v>
      </c>
      <c r="BG5335">
        <v>21500.922741507198</v>
      </c>
      <c r="BH5335">
        <v>27142.635734495001</v>
      </c>
      <c r="BI5335">
        <v>39708.612827262601</v>
      </c>
      <c r="BJ5335">
        <v>1916.9082644370201</v>
      </c>
      <c r="BK5335">
        <v>1630.9963844031699</v>
      </c>
      <c r="BL5335">
        <v>1187.9861339824799</v>
      </c>
      <c r="BN5335" s="3">
        <v>73</v>
      </c>
    </row>
    <row r="5336" spans="1:66" x14ac:dyDescent="0.2">
      <c r="A5336" t="s">
        <v>7</v>
      </c>
      <c r="B5336">
        <v>1509346.29308262</v>
      </c>
      <c r="C5336">
        <v>13890.847016795</v>
      </c>
      <c r="D5336">
        <v>5497.9850752479797</v>
      </c>
      <c r="E5336">
        <v>5159.9856023653501</v>
      </c>
      <c r="F5336">
        <v>10430.0299876271</v>
      </c>
      <c r="G5336">
        <v>77587.991420204402</v>
      </c>
      <c r="H5336">
        <v>72651.243743735904</v>
      </c>
      <c r="I5336">
        <v>8519.1013786482508</v>
      </c>
      <c r="J5336">
        <v>8837.1097373488792</v>
      </c>
      <c r="K5336">
        <v>6874.0882638032399</v>
      </c>
      <c r="L5336">
        <v>6601.0840411873896</v>
      </c>
      <c r="M5336">
        <v>3028.0459433234901</v>
      </c>
      <c r="N5336">
        <v>3834.0224708753299</v>
      </c>
      <c r="O5336">
        <v>2071.0249268013199</v>
      </c>
      <c r="P5336">
        <v>2109.0230709303601</v>
      </c>
      <c r="Q5336">
        <v>1197.99942697338</v>
      </c>
      <c r="R5336">
        <v>4454.9505139175999</v>
      </c>
      <c r="S5336">
        <v>1287.9907015946801</v>
      </c>
      <c r="T5336">
        <v>4960.9374882976899</v>
      </c>
      <c r="U5336">
        <v>15292.0075772171</v>
      </c>
      <c r="V5336">
        <v>14603.0537967936</v>
      </c>
      <c r="W5336">
        <v>7443.02132481639</v>
      </c>
      <c r="X5336">
        <v>7851.0040937228096</v>
      </c>
      <c r="Y5336">
        <v>65833.377607963994</v>
      </c>
      <c r="Z5336">
        <v>64650.396982877501</v>
      </c>
      <c r="AA5336">
        <v>23915.081987919799</v>
      </c>
      <c r="AB5336">
        <v>25678.992813635501</v>
      </c>
      <c r="AC5336">
        <v>10740.9236087271</v>
      </c>
      <c r="AD5336">
        <v>10141.999088537401</v>
      </c>
      <c r="AE5336">
        <v>83241.531675058199</v>
      </c>
      <c r="AF5336">
        <v>93772.924765332005</v>
      </c>
      <c r="AG5336">
        <v>17141.113494237601</v>
      </c>
      <c r="AH5336">
        <v>15140.0793736794</v>
      </c>
      <c r="AI5336">
        <v>8658.9574043638804</v>
      </c>
      <c r="AJ5336">
        <v>8577.9962714969497</v>
      </c>
      <c r="AK5336">
        <v>4422.9867579666998</v>
      </c>
      <c r="AL5336">
        <v>5267.95525929009</v>
      </c>
      <c r="AM5336">
        <v>16898.073528048801</v>
      </c>
      <c r="AN5336">
        <v>23810.777518753599</v>
      </c>
      <c r="AO5336">
        <v>21927.812106415899</v>
      </c>
      <c r="AP5336">
        <v>21927.915824725402</v>
      </c>
      <c r="AQ5336">
        <v>26455.865809284802</v>
      </c>
      <c r="AR5336">
        <v>25880.802880860501</v>
      </c>
      <c r="AS5336">
        <v>44848.998766370001</v>
      </c>
      <c r="AT5336">
        <v>40464.214204107797</v>
      </c>
      <c r="AU5336">
        <v>18907.7730188239</v>
      </c>
      <c r="AV5336">
        <v>16713.891379856999</v>
      </c>
      <c r="AW5336">
        <v>55052.560426702301</v>
      </c>
      <c r="AX5336">
        <v>48166.749242418999</v>
      </c>
      <c r="AY5336">
        <v>10324.986381455699</v>
      </c>
      <c r="AZ5336">
        <v>11238.973826146101</v>
      </c>
      <c r="BA5336">
        <v>58380.6203355939</v>
      </c>
      <c r="BB5336">
        <v>51456.906091734898</v>
      </c>
      <c r="BC5336">
        <v>7569.8969611590201</v>
      </c>
      <c r="BD5336">
        <v>6803.9748848548097</v>
      </c>
      <c r="BE5336">
        <v>67365.354096917901</v>
      </c>
      <c r="BF5336">
        <v>61730.486697664302</v>
      </c>
      <c r="BG5336">
        <v>21304.9233871672</v>
      </c>
      <c r="BH5336">
        <v>31355.272024412101</v>
      </c>
      <c r="BI5336">
        <v>44070.227949280597</v>
      </c>
      <c r="BJ5336">
        <v>2092.8925106704301</v>
      </c>
      <c r="BK5336">
        <v>1740.98622819969</v>
      </c>
      <c r="BL5336">
        <v>1540.95643661741</v>
      </c>
      <c r="BN5336" s="3">
        <v>76</v>
      </c>
    </row>
    <row r="5337" spans="1:66" x14ac:dyDescent="0.2">
      <c r="A5337" t="s">
        <v>7</v>
      </c>
      <c r="B5337">
        <v>1180225.0107559401</v>
      </c>
      <c r="C5337">
        <v>11566.3509529041</v>
      </c>
      <c r="D5337">
        <v>4562.5151238472999</v>
      </c>
      <c r="E5337">
        <v>4386.3046003251902</v>
      </c>
      <c r="F5337">
        <v>9859.14952165049</v>
      </c>
      <c r="G5337">
        <v>69189.050157014499</v>
      </c>
      <c r="H5337">
        <v>65978.895029282503</v>
      </c>
      <c r="I5337">
        <v>7823.5967543759798</v>
      </c>
      <c r="J5337">
        <v>7674.1325092043298</v>
      </c>
      <c r="K5337">
        <v>6500.7427045817603</v>
      </c>
      <c r="L5337">
        <v>5878.7332714894801</v>
      </c>
      <c r="M5337">
        <v>3192.9625481531102</v>
      </c>
      <c r="N5337">
        <v>3738.9098682744998</v>
      </c>
      <c r="O5337">
        <v>1958.23736594412</v>
      </c>
      <c r="P5337">
        <v>2098.3871125502401</v>
      </c>
      <c r="Q5337">
        <v>914.37919327142595</v>
      </c>
      <c r="R5337">
        <v>3178.2894758667999</v>
      </c>
      <c r="S5337">
        <v>897.02601224641296</v>
      </c>
      <c r="T5337">
        <v>3453.26901131562</v>
      </c>
      <c r="U5337">
        <v>12952.0460218884</v>
      </c>
      <c r="V5337">
        <v>12267.321377607501</v>
      </c>
      <c r="W5337">
        <v>6467.3462668529701</v>
      </c>
      <c r="X5337">
        <v>6783.6919689103697</v>
      </c>
      <c r="Y5337">
        <v>52426.811693356402</v>
      </c>
      <c r="Z5337">
        <v>48969.774624356498</v>
      </c>
      <c r="AA5337">
        <v>17996.688807586001</v>
      </c>
      <c r="AB5337">
        <v>20189.937050902699</v>
      </c>
      <c r="AC5337">
        <v>7783.5369396244296</v>
      </c>
      <c r="AD5337">
        <v>7876.9901031531499</v>
      </c>
      <c r="AE5337">
        <v>71819.357374031795</v>
      </c>
      <c r="AF5337">
        <v>71145.566856608202</v>
      </c>
      <c r="AG5337">
        <v>15496.262219382101</v>
      </c>
      <c r="AH5337">
        <v>13315.1325130934</v>
      </c>
      <c r="AI5337">
        <v>7500.4553891983296</v>
      </c>
      <c r="AJ5337">
        <v>7974.3225792344801</v>
      </c>
      <c r="AK5337">
        <v>2587.01564352074</v>
      </c>
      <c r="AL5337">
        <v>3813.6696965664901</v>
      </c>
      <c r="AM5337">
        <v>13934.5811235531</v>
      </c>
      <c r="AN5337">
        <v>18981.451794535398</v>
      </c>
      <c r="AO5337">
        <v>16350.755979747701</v>
      </c>
      <c r="AP5337">
        <v>16350.663425111101</v>
      </c>
      <c r="AQ5337">
        <v>20231.0458335269</v>
      </c>
      <c r="AR5337">
        <v>20592.8531802338</v>
      </c>
      <c r="AS5337">
        <v>39739.6450889603</v>
      </c>
      <c r="AT5337">
        <v>35971.589848138101</v>
      </c>
      <c r="AU5337">
        <v>11222.250603897901</v>
      </c>
      <c r="AV5337">
        <v>11346.3343069202</v>
      </c>
      <c r="AW5337">
        <v>40753.095363770102</v>
      </c>
      <c r="AX5337">
        <v>37383.897002161502</v>
      </c>
      <c r="AY5337">
        <v>9058.2274656280097</v>
      </c>
      <c r="AZ5337">
        <v>8832.7197135274491</v>
      </c>
      <c r="BA5337">
        <v>48178.45407444</v>
      </c>
      <c r="BB5337">
        <v>44534.377199399998</v>
      </c>
      <c r="BC5337">
        <v>4627.9813191936501</v>
      </c>
      <c r="BD5337">
        <v>4619.9832054998997</v>
      </c>
      <c r="BE5337">
        <v>47406.140014638499</v>
      </c>
      <c r="BF5337">
        <v>45845.528985183802</v>
      </c>
      <c r="BG5337">
        <v>16736.417593121299</v>
      </c>
      <c r="BH5337">
        <v>9363.8975548973194</v>
      </c>
      <c r="BI5337">
        <v>8563.0565578334208</v>
      </c>
      <c r="BJ5337">
        <v>1366.8220223436299</v>
      </c>
      <c r="BK5337">
        <v>930.42366741189903</v>
      </c>
      <c r="BL5337">
        <v>859.64344910706905</v>
      </c>
      <c r="BN5337" s="3">
        <v>73</v>
      </c>
    </row>
    <row r="5338" spans="1:66" x14ac:dyDescent="0.2">
      <c r="A5338" t="s">
        <v>7</v>
      </c>
      <c r="B5338">
        <v>1631378.7031731401</v>
      </c>
      <c r="C5338">
        <v>13006.851037537201</v>
      </c>
      <c r="D5338">
        <v>5990.9133648470997</v>
      </c>
      <c r="E5338">
        <v>5801.9027072398003</v>
      </c>
      <c r="F5338">
        <v>11013.924489938599</v>
      </c>
      <c r="G5338">
        <v>77809.565189995206</v>
      </c>
      <c r="H5338">
        <v>76734.507530457704</v>
      </c>
      <c r="I5338">
        <v>10267.904599731201</v>
      </c>
      <c r="J5338">
        <v>9921.9690297838897</v>
      </c>
      <c r="K5338">
        <v>7408.0057703232796</v>
      </c>
      <c r="L5338">
        <v>5583.1379522207699</v>
      </c>
      <c r="M5338">
        <v>2990.0333662874</v>
      </c>
      <c r="N5338">
        <v>4469.9470522248703</v>
      </c>
      <c r="O5338">
        <v>2236.99962864599</v>
      </c>
      <c r="P5338">
        <v>2169.00679234364</v>
      </c>
      <c r="Q5338">
        <v>1582.95966161001</v>
      </c>
      <c r="R5338">
        <v>4831.8943613668498</v>
      </c>
      <c r="S5338">
        <v>1179.9933390553999</v>
      </c>
      <c r="T5338">
        <v>6183.8051088989796</v>
      </c>
      <c r="U5338">
        <v>12913.1342677222</v>
      </c>
      <c r="V5338">
        <v>15613.889278680899</v>
      </c>
      <c r="W5338">
        <v>8578.8834942207595</v>
      </c>
      <c r="X5338">
        <v>8333.9209120925098</v>
      </c>
      <c r="Y5338">
        <v>79098.878547015498</v>
      </c>
      <c r="Z5338">
        <v>83872.386056319796</v>
      </c>
      <c r="AA5338">
        <v>22405.087877571499</v>
      </c>
      <c r="AB5338">
        <v>24077.9973674789</v>
      </c>
      <c r="AC5338">
        <v>10921.8515392058</v>
      </c>
      <c r="AD5338">
        <v>9809.9747710421598</v>
      </c>
      <c r="AE5338">
        <v>75867.736376757399</v>
      </c>
      <c r="AF5338">
        <v>89883.771159151394</v>
      </c>
      <c r="AG5338">
        <v>18829.876703561498</v>
      </c>
      <c r="AH5338">
        <v>16875.848996409099</v>
      </c>
      <c r="AI5338">
        <v>11322.680313864001</v>
      </c>
      <c r="AJ5338">
        <v>10695.7670885232</v>
      </c>
      <c r="AK5338">
        <v>4897.92225125</v>
      </c>
      <c r="AL5338">
        <v>5596.8990174928504</v>
      </c>
      <c r="AM5338">
        <v>20909.6359831952</v>
      </c>
      <c r="AN5338">
        <v>26390.428257526801</v>
      </c>
      <c r="AO5338">
        <v>26535.296359430398</v>
      </c>
      <c r="AP5338">
        <v>26535.400077739901</v>
      </c>
      <c r="AQ5338">
        <v>24063.935079406201</v>
      </c>
      <c r="AR5338">
        <v>23315.890213511098</v>
      </c>
      <c r="AS5338">
        <v>46937.581867701199</v>
      </c>
      <c r="AT5338">
        <v>47222.414171191696</v>
      </c>
      <c r="AU5338">
        <v>20102.569930373498</v>
      </c>
      <c r="AV5338">
        <v>17418.7424112152</v>
      </c>
      <c r="AW5338">
        <v>44778.165266411401</v>
      </c>
      <c r="AX5338">
        <v>43042.942230111803</v>
      </c>
      <c r="AY5338">
        <v>12909.7074210052</v>
      </c>
      <c r="AZ5338">
        <v>11682.8762633111</v>
      </c>
      <c r="BA5338">
        <v>60468.132555467899</v>
      </c>
      <c r="BB5338">
        <v>53158.488201163796</v>
      </c>
      <c r="BC5338">
        <v>6426.9566609901503</v>
      </c>
      <c r="BD5338">
        <v>5438.0579958833196</v>
      </c>
      <c r="BE5338">
        <v>57396.867743410599</v>
      </c>
      <c r="BF5338">
        <v>56374.628731843099</v>
      </c>
      <c r="BG5338">
        <v>21843.7647745699</v>
      </c>
      <c r="BH5338">
        <v>67812.936684087806</v>
      </c>
      <c r="BI5338">
        <v>69737.7643706167</v>
      </c>
      <c r="BJ5338">
        <v>3535.7560405235199</v>
      </c>
      <c r="BK5338">
        <v>3860.79272791126</v>
      </c>
      <c r="BL5338">
        <v>1130.9840100441199</v>
      </c>
      <c r="BN5338" s="3">
        <v>77</v>
      </c>
    </row>
    <row r="5339" spans="1:66" x14ac:dyDescent="0.2">
      <c r="A5339" t="s">
        <v>7</v>
      </c>
      <c r="B5339">
        <v>1355637.88223188</v>
      </c>
      <c r="C5339">
        <v>10723.994490798799</v>
      </c>
      <c r="D5339">
        <v>5240.9608134575901</v>
      </c>
      <c r="E5339">
        <v>4973.9572799022999</v>
      </c>
      <c r="F5339">
        <v>11097.8863071541</v>
      </c>
      <c r="G5339">
        <v>76723.437387219295</v>
      </c>
      <c r="H5339">
        <v>72480.668628265499</v>
      </c>
      <c r="I5339">
        <v>9175.9617578473299</v>
      </c>
      <c r="J5339">
        <v>8857.0141449352595</v>
      </c>
      <c r="K5339">
        <v>7344.9806311233297</v>
      </c>
      <c r="L5339">
        <v>6865.9968003580098</v>
      </c>
      <c r="M5339">
        <v>3656.9763424666398</v>
      </c>
      <c r="N5339">
        <v>4444.9522361304198</v>
      </c>
      <c r="O5339">
        <v>2282.9937463685301</v>
      </c>
      <c r="P5339">
        <v>2576.9720700877701</v>
      </c>
      <c r="Q5339">
        <v>1251.98279445921</v>
      </c>
      <c r="R5339">
        <v>3796.9737226853299</v>
      </c>
      <c r="S5339">
        <v>1169.9879531495999</v>
      </c>
      <c r="T5339">
        <v>3854.9933248611401</v>
      </c>
      <c r="U5339">
        <v>12987.0483178212</v>
      </c>
      <c r="V5339">
        <v>12199.1073876911</v>
      </c>
      <c r="W5339">
        <v>7774.91685502562</v>
      </c>
      <c r="X5339">
        <v>7269.9725941530696</v>
      </c>
      <c r="Y5339">
        <v>61175.073637715897</v>
      </c>
      <c r="Z5339">
        <v>60193.078076811602</v>
      </c>
      <c r="AA5339">
        <v>22176.970302669099</v>
      </c>
      <c r="AB5339">
        <v>23974.102147765399</v>
      </c>
      <c r="AC5339">
        <v>8875.9688439391393</v>
      </c>
      <c r="AD5339">
        <v>8952.98426657663</v>
      </c>
      <c r="AE5339">
        <v>79682.073977238004</v>
      </c>
      <c r="AF5339">
        <v>89827.482084550196</v>
      </c>
      <c r="AG5339">
        <v>15762.032024947001</v>
      </c>
      <c r="AH5339">
        <v>15054.915683974001</v>
      </c>
      <c r="AI5339">
        <v>7198.9899630263199</v>
      </c>
      <c r="AJ5339">
        <v>8626.9082390092208</v>
      </c>
      <c r="AK5339">
        <v>3574.0053790271099</v>
      </c>
      <c r="AL5339">
        <v>4759.9408467755202</v>
      </c>
      <c r="AM5339">
        <v>14706.0768645794</v>
      </c>
      <c r="AN5339">
        <v>17954.050292363201</v>
      </c>
      <c r="AO5339">
        <v>21095.853694576901</v>
      </c>
      <c r="AP5339">
        <v>21095.761139940299</v>
      </c>
      <c r="AQ5339">
        <v>21751.0186288154</v>
      </c>
      <c r="AR5339">
        <v>19452.303923368199</v>
      </c>
      <c r="AS5339">
        <v>40416.937538922997</v>
      </c>
      <c r="AT5339">
        <v>34819.299732032698</v>
      </c>
      <c r="AU5339">
        <v>13729.0060798126</v>
      </c>
      <c r="AV5339">
        <v>11572.138536927199</v>
      </c>
      <c r="AW5339">
        <v>43882.037505915498</v>
      </c>
      <c r="AX5339">
        <v>38131.183934825604</v>
      </c>
      <c r="AY5339">
        <v>9539.9336870925399</v>
      </c>
      <c r="AZ5339">
        <v>10332.9301148144</v>
      </c>
      <c r="BA5339">
        <v>46708.038711633402</v>
      </c>
      <c r="BB5339">
        <v>42466.136536111102</v>
      </c>
      <c r="BC5339">
        <v>6354.9326300408702</v>
      </c>
      <c r="BD5339">
        <v>6444.9354504132098</v>
      </c>
      <c r="BE5339">
        <v>53312.987363439199</v>
      </c>
      <c r="BF5339">
        <v>51110.862625756403</v>
      </c>
      <c r="BG5339">
        <v>23547.573851661899</v>
      </c>
      <c r="BH5339">
        <v>7666.1052731171103</v>
      </c>
      <c r="BI5339">
        <v>7050.15554883396</v>
      </c>
      <c r="BJ5339">
        <v>661.99988759613905</v>
      </c>
      <c r="BK5339">
        <v>1473.99204497657</v>
      </c>
      <c r="BL5339">
        <v>1074.98581412419</v>
      </c>
      <c r="BN5339" s="3">
        <v>71</v>
      </c>
    </row>
    <row r="5340" spans="1:66" x14ac:dyDescent="0.2">
      <c r="A5340" t="s">
        <v>7</v>
      </c>
      <c r="B5340">
        <v>1328078.66088923</v>
      </c>
      <c r="C5340">
        <v>11809.909314960199</v>
      </c>
      <c r="D5340">
        <v>4894.9915649600198</v>
      </c>
      <c r="E5340">
        <v>4758.9771039385896</v>
      </c>
      <c r="F5340">
        <v>9206.0471355998197</v>
      </c>
      <c r="G5340">
        <v>68906.114820733696</v>
      </c>
      <c r="H5340">
        <v>65388.284442271703</v>
      </c>
      <c r="I5340">
        <v>8006.0621767314196</v>
      </c>
      <c r="J5340">
        <v>8155.0757947500897</v>
      </c>
      <c r="K5340">
        <v>6524.0514743611402</v>
      </c>
      <c r="L5340">
        <v>6150.0587746969504</v>
      </c>
      <c r="M5340">
        <v>3228.0132850806899</v>
      </c>
      <c r="N5340">
        <v>3819.0057707681899</v>
      </c>
      <c r="O5340">
        <v>1813.0334997208399</v>
      </c>
      <c r="P5340">
        <v>2002.0206153453</v>
      </c>
      <c r="Q5340">
        <v>1163.9905818499101</v>
      </c>
      <c r="R5340">
        <v>4097.9504582633499</v>
      </c>
      <c r="S5340">
        <v>1115.9928995800101</v>
      </c>
      <c r="T5340">
        <v>4240.96306702946</v>
      </c>
      <c r="U5340">
        <v>11162.204399951201</v>
      </c>
      <c r="V5340">
        <v>11932.1345215979</v>
      </c>
      <c r="W5340">
        <v>8692.8443117538991</v>
      </c>
      <c r="X5340">
        <v>8167.9014924063904</v>
      </c>
      <c r="Y5340">
        <v>51985.857852394998</v>
      </c>
      <c r="Z5340">
        <v>54681.558241457897</v>
      </c>
      <c r="AA5340">
        <v>19847.171915551098</v>
      </c>
      <c r="AB5340">
        <v>22202.258437721001</v>
      </c>
      <c r="AC5340">
        <v>8968.9648688221805</v>
      </c>
      <c r="AD5340">
        <v>9290.9600979875995</v>
      </c>
      <c r="AE5340">
        <v>76731.350849550494</v>
      </c>
      <c r="AF5340">
        <v>84446.963797698801</v>
      </c>
      <c r="AG5340">
        <v>16812.951832573599</v>
      </c>
      <c r="AH5340">
        <v>13353.0624769601</v>
      </c>
      <c r="AI5340">
        <v>6629.0400227475802</v>
      </c>
      <c r="AJ5340">
        <v>6696.07125388036</v>
      </c>
      <c r="AK5340">
        <v>4453.93422056492</v>
      </c>
      <c r="AL5340">
        <v>4636.9529876836496</v>
      </c>
      <c r="AM5340">
        <v>17194.877515038701</v>
      </c>
      <c r="AN5340">
        <v>22715.6646515598</v>
      </c>
      <c r="AO5340">
        <v>20590.904194917999</v>
      </c>
      <c r="AP5340">
        <v>20590.811640281401</v>
      </c>
      <c r="AQ5340">
        <v>26271.6544626492</v>
      </c>
      <c r="AR5340">
        <v>27235.6694274988</v>
      </c>
      <c r="AS5340">
        <v>35982.320532862301</v>
      </c>
      <c r="AT5340">
        <v>36096.208834364799</v>
      </c>
      <c r="AU5340">
        <v>13958.9928140009</v>
      </c>
      <c r="AV5340">
        <v>12959.0288657683</v>
      </c>
      <c r="AW5340">
        <v>45769.899953274202</v>
      </c>
      <c r="AX5340">
        <v>40228.026723227602</v>
      </c>
      <c r="AY5340">
        <v>9795.9165328648596</v>
      </c>
      <c r="AZ5340">
        <v>8737.06618637256</v>
      </c>
      <c r="BA5340">
        <v>51055.699247447403</v>
      </c>
      <c r="BB5340">
        <v>47728.719764093898</v>
      </c>
      <c r="BC5340">
        <v>6190.9488205848202</v>
      </c>
      <c r="BD5340">
        <v>6531.9309574323297</v>
      </c>
      <c r="BE5340">
        <v>55424.835251186501</v>
      </c>
      <c r="BF5340">
        <v>53008.727256112499</v>
      </c>
      <c r="BG5340">
        <v>18333.0142129825</v>
      </c>
      <c r="BH5340">
        <v>27799.446198973201</v>
      </c>
      <c r="BI5340">
        <v>30359.234023687801</v>
      </c>
      <c r="BJ5340">
        <v>2427.8543688432101</v>
      </c>
      <c r="BK5340">
        <v>1338.0038877780901</v>
      </c>
      <c r="BL5340">
        <v>814.00780936266597</v>
      </c>
      <c r="BN5340" s="3">
        <v>87</v>
      </c>
    </row>
    <row r="5341" spans="1:66" x14ac:dyDescent="0.2">
      <c r="A5341" t="s">
        <v>7</v>
      </c>
      <c r="B5341">
        <v>1286455.4773860699</v>
      </c>
      <c r="C5341">
        <v>10030.0586569479</v>
      </c>
      <c r="D5341">
        <v>4663.0118295574603</v>
      </c>
      <c r="E5341">
        <v>4491.00029985326</v>
      </c>
      <c r="F5341">
        <v>9820.9987050443597</v>
      </c>
      <c r="G5341">
        <v>67235.268809976202</v>
      </c>
      <c r="H5341">
        <v>63383.465075169799</v>
      </c>
      <c r="I5341">
        <v>8103.0561010592901</v>
      </c>
      <c r="J5341">
        <v>8645.0374036409303</v>
      </c>
      <c r="K5341">
        <v>5892.1050540884398</v>
      </c>
      <c r="L5341">
        <v>5611.1046106188996</v>
      </c>
      <c r="M5341">
        <v>2813.0482163100901</v>
      </c>
      <c r="N5341">
        <v>3481.0345049797202</v>
      </c>
      <c r="O5341">
        <v>1922.0249590659901</v>
      </c>
      <c r="P5341">
        <v>2128.0107202048598</v>
      </c>
      <c r="Q5341">
        <v>1014.00320713768</v>
      </c>
      <c r="R5341">
        <v>4017.958020215</v>
      </c>
      <c r="S5341">
        <v>947.00707770141003</v>
      </c>
      <c r="T5341">
        <v>4756.9216014370104</v>
      </c>
      <c r="U5341">
        <v>11956.1417054593</v>
      </c>
      <c r="V5341">
        <v>12480.092255240899</v>
      </c>
      <c r="W5341">
        <v>6696.0107733659797</v>
      </c>
      <c r="X5341">
        <v>6236.0624771275898</v>
      </c>
      <c r="Y5341">
        <v>58607.325134839601</v>
      </c>
      <c r="Z5341">
        <v>57460.342515429998</v>
      </c>
      <c r="AA5341">
        <v>21272.0593427081</v>
      </c>
      <c r="AB5341">
        <v>21788.297804901398</v>
      </c>
      <c r="AC5341">
        <v>8677.9909611882304</v>
      </c>
      <c r="AD5341">
        <v>8592.01985291247</v>
      </c>
      <c r="AE5341">
        <v>75263.4899855322</v>
      </c>
      <c r="AF5341">
        <v>83875.0310163658</v>
      </c>
      <c r="AG5341">
        <v>14358.157940360299</v>
      </c>
      <c r="AH5341">
        <v>10899.26767214</v>
      </c>
      <c r="AI5341">
        <v>8190.9130226345496</v>
      </c>
      <c r="AJ5341">
        <v>8557.9195751444895</v>
      </c>
      <c r="AK5341">
        <v>4648.91923077315</v>
      </c>
      <c r="AL5341">
        <v>4868.93499489837</v>
      </c>
      <c r="AM5341">
        <v>15747.0008086862</v>
      </c>
      <c r="AN5341">
        <v>18767.995053610699</v>
      </c>
      <c r="AO5341">
        <v>21002.875182245902</v>
      </c>
      <c r="AP5341">
        <v>21002.7826276093</v>
      </c>
      <c r="AQ5341">
        <v>23084.923078646101</v>
      </c>
      <c r="AR5341">
        <v>23505.982966222</v>
      </c>
      <c r="AS5341">
        <v>32523.613846378499</v>
      </c>
      <c r="AT5341">
        <v>30629.667470091699</v>
      </c>
      <c r="AU5341">
        <v>10760.2594823453</v>
      </c>
      <c r="AV5341">
        <v>12430.075500802001</v>
      </c>
      <c r="AW5341">
        <v>38422.5157312472</v>
      </c>
      <c r="AX5341">
        <v>35859.395951279097</v>
      </c>
      <c r="AY5341">
        <v>10412.8680739473</v>
      </c>
      <c r="AZ5341">
        <v>10268.942155480299</v>
      </c>
      <c r="BA5341">
        <v>51225.697421622499</v>
      </c>
      <c r="BB5341">
        <v>45947.877748049301</v>
      </c>
      <c r="BC5341">
        <v>6092.9583636524603</v>
      </c>
      <c r="BD5341">
        <v>5985.9774600746296</v>
      </c>
      <c r="BE5341">
        <v>52209.113194196303</v>
      </c>
      <c r="BF5341">
        <v>51584.857114844002</v>
      </c>
      <c r="BG5341">
        <v>18832.977424918699</v>
      </c>
      <c r="BH5341">
        <v>23052.843598571199</v>
      </c>
      <c r="BI5341">
        <v>26446.563371948399</v>
      </c>
      <c r="BJ5341">
        <v>1475.9333147807199</v>
      </c>
      <c r="BK5341">
        <v>1721.9725963962801</v>
      </c>
      <c r="BL5341">
        <v>1176.97812217465</v>
      </c>
      <c r="BN5341" s="3">
        <v>74</v>
      </c>
    </row>
    <row r="5342" spans="1:66" x14ac:dyDescent="0.2">
      <c r="A5342" t="s">
        <v>7</v>
      </c>
      <c r="B5342">
        <v>1277387.2271690499</v>
      </c>
      <c r="C5342">
        <v>9847.0432000706005</v>
      </c>
      <c r="D5342">
        <v>4827.9832843528202</v>
      </c>
      <c r="E5342">
        <v>4500.9855272525801</v>
      </c>
      <c r="F5342">
        <v>9434.0013248434298</v>
      </c>
      <c r="G5342">
        <v>66199.148928658906</v>
      </c>
      <c r="H5342">
        <v>63511.2577089923</v>
      </c>
      <c r="I5342">
        <v>7897.0485842162798</v>
      </c>
      <c r="J5342">
        <v>8012.0646802252404</v>
      </c>
      <c r="K5342">
        <v>5157.1495748324996</v>
      </c>
      <c r="L5342">
        <v>4989.1403499991802</v>
      </c>
      <c r="M5342">
        <v>3149.0107981809801</v>
      </c>
      <c r="N5342">
        <v>3967.9821180743902</v>
      </c>
      <c r="O5342">
        <v>1954.0162689537599</v>
      </c>
      <c r="P5342">
        <v>2208.9972060631399</v>
      </c>
      <c r="Q5342">
        <v>884.01116816688705</v>
      </c>
      <c r="R5342">
        <v>4007.9464219960701</v>
      </c>
      <c r="S5342">
        <v>890.00901142755595</v>
      </c>
      <c r="T5342">
        <v>4608.9195005779602</v>
      </c>
      <c r="U5342">
        <v>11823.116004318401</v>
      </c>
      <c r="V5342">
        <v>11934.1002190697</v>
      </c>
      <c r="W5342">
        <v>6387.0164147027599</v>
      </c>
      <c r="X5342">
        <v>6155.0500694125803</v>
      </c>
      <c r="Y5342">
        <v>57410.2457420106</v>
      </c>
      <c r="Z5342">
        <v>57260.1815151841</v>
      </c>
      <c r="AA5342">
        <v>20569.053458789</v>
      </c>
      <c r="AB5342">
        <v>21693.238394623699</v>
      </c>
      <c r="AC5342">
        <v>8748.95800247634</v>
      </c>
      <c r="AD5342">
        <v>8378.0115035959698</v>
      </c>
      <c r="AE5342">
        <v>75065.273644497604</v>
      </c>
      <c r="AF5342">
        <v>80731.039618526105</v>
      </c>
      <c r="AG5342">
        <v>13573.180494031199</v>
      </c>
      <c r="AH5342">
        <v>10990.226121494299</v>
      </c>
      <c r="AI5342">
        <v>7224.9701499270304</v>
      </c>
      <c r="AJ5342">
        <v>9011.85427282001</v>
      </c>
      <c r="AK5342">
        <v>3734.9828930503199</v>
      </c>
      <c r="AL5342">
        <v>4979.9104242044996</v>
      </c>
      <c r="AM5342">
        <v>15555.9683236744</v>
      </c>
      <c r="AN5342">
        <v>19526.872057982</v>
      </c>
      <c r="AO5342">
        <v>21727.748168144699</v>
      </c>
      <c r="AP5342">
        <v>21727.655613508101</v>
      </c>
      <c r="AQ5342">
        <v>23452.820100106899</v>
      </c>
      <c r="AR5342">
        <v>22136.027137198998</v>
      </c>
      <c r="AS5342">
        <v>30041.725054431401</v>
      </c>
      <c r="AT5342">
        <v>30687.567592781499</v>
      </c>
      <c r="AU5342">
        <v>11251.1841916049</v>
      </c>
      <c r="AV5342">
        <v>12474.033216280901</v>
      </c>
      <c r="AW5342">
        <v>37471.477885159104</v>
      </c>
      <c r="AX5342">
        <v>35284.333938677803</v>
      </c>
      <c r="AY5342">
        <v>9924.8774890878594</v>
      </c>
      <c r="AZ5342">
        <v>9985.9345051786404</v>
      </c>
      <c r="BA5342">
        <v>50522.598715378102</v>
      </c>
      <c r="BB5342">
        <v>44601.850320573198</v>
      </c>
      <c r="BC5342">
        <v>6237.9270953171899</v>
      </c>
      <c r="BD5342">
        <v>5938.96292234056</v>
      </c>
      <c r="BE5342">
        <v>52403.934735920498</v>
      </c>
      <c r="BF5342">
        <v>50537.786668943598</v>
      </c>
      <c r="BG5342">
        <v>18846.917862292499</v>
      </c>
      <c r="BH5342">
        <v>24246.670160351499</v>
      </c>
      <c r="BI5342">
        <v>27881.3588298875</v>
      </c>
      <c r="BJ5342">
        <v>1575.9201986440801</v>
      </c>
      <c r="BK5342">
        <v>1677.9710175441101</v>
      </c>
      <c r="BL5342">
        <v>1154.97635332954</v>
      </c>
      <c r="BN5342" s="3">
        <v>77</v>
      </c>
    </row>
    <row r="5343" spans="1:66" x14ac:dyDescent="0.2">
      <c r="A5343" t="s">
        <v>7</v>
      </c>
      <c r="B5343">
        <v>1346602.4990993501</v>
      </c>
      <c r="C5343">
        <v>12532.795983457199</v>
      </c>
      <c r="D5343">
        <v>5964.0241091102198</v>
      </c>
      <c r="E5343">
        <v>6046.7504966831902</v>
      </c>
      <c r="F5343">
        <v>11112.539566226</v>
      </c>
      <c r="G5343">
        <v>68344.692396605198</v>
      </c>
      <c r="H5343">
        <v>64627.308170470598</v>
      </c>
      <c r="I5343">
        <v>9195.7773405835505</v>
      </c>
      <c r="J5343">
        <v>9601.5707000262191</v>
      </c>
      <c r="K5343">
        <v>7238.9103345077901</v>
      </c>
      <c r="L5343">
        <v>6393.9974335659899</v>
      </c>
      <c r="M5343">
        <v>3270.3907177217002</v>
      </c>
      <c r="N5343">
        <v>3852.37696328531</v>
      </c>
      <c r="O5343">
        <v>2181.1488755097498</v>
      </c>
      <c r="P5343">
        <v>2141.1081180677202</v>
      </c>
      <c r="Q5343">
        <v>1308.1362576167</v>
      </c>
      <c r="R5343">
        <v>5026.9213231064296</v>
      </c>
      <c r="S5343">
        <v>1157.3099915647299</v>
      </c>
      <c r="T5343">
        <v>4996.2507765169403</v>
      </c>
      <c r="U5343">
        <v>11274.4172604676</v>
      </c>
      <c r="V5343">
        <v>10787.2293975919</v>
      </c>
      <c r="W5343">
        <v>8049.0731911080702</v>
      </c>
      <c r="X5343">
        <v>7923.6243443199301</v>
      </c>
      <c r="Y5343">
        <v>52687.692812248897</v>
      </c>
      <c r="Z5343">
        <v>50630.791024896302</v>
      </c>
      <c r="AA5343">
        <v>18004.923162919102</v>
      </c>
      <c r="AB5343">
        <v>20655.759085706901</v>
      </c>
      <c r="AC5343">
        <v>10079.3748070448</v>
      </c>
      <c r="AD5343">
        <v>10772.128068080099</v>
      </c>
      <c r="AE5343">
        <v>75406.435368144797</v>
      </c>
      <c r="AF5343">
        <v>78244.3327836518</v>
      </c>
      <c r="AG5343">
        <v>15938.2334710176</v>
      </c>
      <c r="AH5343">
        <v>15903.3327562021</v>
      </c>
      <c r="AI5343">
        <v>8019.7445048997497</v>
      </c>
      <c r="AJ5343">
        <v>9031.5048214073104</v>
      </c>
      <c r="AK5343">
        <v>4039.2520889975899</v>
      </c>
      <c r="AL5343">
        <v>5851.8578739308696</v>
      </c>
      <c r="AM5343">
        <v>13029.789136355301</v>
      </c>
      <c r="AN5343">
        <v>18021.961730842399</v>
      </c>
      <c r="AO5343">
        <v>21956.637103101501</v>
      </c>
      <c r="AP5343">
        <v>21956.740821410898</v>
      </c>
      <c r="AQ5343">
        <v>24016.5547769144</v>
      </c>
      <c r="AR5343">
        <v>24418.199682126899</v>
      </c>
      <c r="AS5343">
        <v>33793.779736323202</v>
      </c>
      <c r="AT5343">
        <v>29997.654462409399</v>
      </c>
      <c r="AU5343">
        <v>13607.592539465</v>
      </c>
      <c r="AV5343">
        <v>11989.834475326999</v>
      </c>
      <c r="AW5343">
        <v>43098.603216315401</v>
      </c>
      <c r="AX5343">
        <v>37740.608618778599</v>
      </c>
      <c r="AY5343">
        <v>10158.152855620499</v>
      </c>
      <c r="AZ5343">
        <v>10128.850853567999</v>
      </c>
      <c r="BA5343">
        <v>48874.327376914698</v>
      </c>
      <c r="BB5343">
        <v>44497.4558244707</v>
      </c>
      <c r="BC5343">
        <v>6979.8375925722703</v>
      </c>
      <c r="BD5343">
        <v>6853.0532249491298</v>
      </c>
      <c r="BE5343">
        <v>54747.623248803</v>
      </c>
      <c r="BF5343">
        <v>52966.760731904302</v>
      </c>
      <c r="BG5343">
        <v>22451.883623958802</v>
      </c>
      <c r="BH5343">
        <v>30327.316718029699</v>
      </c>
      <c r="BI5343">
        <v>31815.539773994798</v>
      </c>
      <c r="BJ5343">
        <v>2964.5068806671202</v>
      </c>
      <c r="BK5343">
        <v>2716.3113831593701</v>
      </c>
      <c r="BL5343">
        <v>1377.52744528777</v>
      </c>
      <c r="BN5343" s="3">
        <v>87</v>
      </c>
    </row>
    <row r="5344" spans="1:66" x14ac:dyDescent="0.2">
      <c r="A5344" t="s">
        <v>7</v>
      </c>
      <c r="B5344">
        <v>1556327.7835491099</v>
      </c>
      <c r="C5344">
        <v>16279.3932065148</v>
      </c>
      <c r="D5344">
        <v>6380.4609921879501</v>
      </c>
      <c r="E5344">
        <v>5862.55726018725</v>
      </c>
      <c r="F5344">
        <v>11267.368664613799</v>
      </c>
      <c r="G5344">
        <v>88680.693531067198</v>
      </c>
      <c r="H5344">
        <v>82090.962606908506</v>
      </c>
      <c r="I5344">
        <v>10913.579483904099</v>
      </c>
      <c r="J5344">
        <v>11411.4694655944</v>
      </c>
      <c r="K5344">
        <v>7963.6706797199604</v>
      </c>
      <c r="L5344">
        <v>7248.2269369818896</v>
      </c>
      <c r="M5344">
        <v>4870.73630461011</v>
      </c>
      <c r="N5344">
        <v>5890.5151715118</v>
      </c>
      <c r="O5344">
        <v>3026.0352444366699</v>
      </c>
      <c r="P5344">
        <v>2781.78024587962</v>
      </c>
      <c r="Q5344">
        <v>1401.56760950595</v>
      </c>
      <c r="R5344">
        <v>3805.6400793399998</v>
      </c>
      <c r="S5344">
        <v>1486.9891909595799</v>
      </c>
      <c r="T5344">
        <v>4876.1247528021904</v>
      </c>
      <c r="U5344">
        <v>16507.907703906199</v>
      </c>
      <c r="V5344">
        <v>17904.028964868001</v>
      </c>
      <c r="W5344">
        <v>8382.7565914267398</v>
      </c>
      <c r="X5344">
        <v>8364.0864319406301</v>
      </c>
      <c r="Y5344">
        <v>76638.152535283007</v>
      </c>
      <c r="Z5344">
        <v>74609.280160396607</v>
      </c>
      <c r="AA5344">
        <v>26967.659294078599</v>
      </c>
      <c r="AB5344">
        <v>29291.4854747549</v>
      </c>
      <c r="AC5344">
        <v>8772.6706082371893</v>
      </c>
      <c r="AD5344">
        <v>9941.9237692072402</v>
      </c>
      <c r="AE5344">
        <v>102560.255770235</v>
      </c>
      <c r="AF5344">
        <v>104781.506221476</v>
      </c>
      <c r="AG5344">
        <v>19153.6067168482</v>
      </c>
      <c r="AH5344">
        <v>16519.979680470999</v>
      </c>
      <c r="AI5344">
        <v>10602.4540237662</v>
      </c>
      <c r="AJ5344">
        <v>11858.470583627401</v>
      </c>
      <c r="AK5344">
        <v>5650.27554401625</v>
      </c>
      <c r="AL5344">
        <v>4175.4324714898203</v>
      </c>
      <c r="AM5344">
        <v>17932.265648757599</v>
      </c>
      <c r="AN5344">
        <v>20746.153008684199</v>
      </c>
      <c r="AO5344">
        <v>22355.722445842901</v>
      </c>
      <c r="AP5344">
        <v>22355.8261641524</v>
      </c>
      <c r="AQ5344">
        <v>26563.226492466099</v>
      </c>
      <c r="AR5344">
        <v>27841.791361996999</v>
      </c>
      <c r="AS5344">
        <v>45752.992802144399</v>
      </c>
      <c r="AT5344">
        <v>40540.715178838</v>
      </c>
      <c r="AU5344">
        <v>12957.5772741643</v>
      </c>
      <c r="AV5344">
        <v>12889.4449235461</v>
      </c>
      <c r="AW5344">
        <v>53967.338925215503</v>
      </c>
      <c r="AX5344">
        <v>47376.050479140999</v>
      </c>
      <c r="AY5344">
        <v>10737.427239933601</v>
      </c>
      <c r="AZ5344">
        <v>12026.8420334607</v>
      </c>
      <c r="BA5344">
        <v>57991.892606462097</v>
      </c>
      <c r="BB5344">
        <v>54008.767458194801</v>
      </c>
      <c r="BC5344">
        <v>6914.4356461498101</v>
      </c>
      <c r="BD5344">
        <v>7659.2323192791</v>
      </c>
      <c r="BE5344">
        <v>64886.259683925397</v>
      </c>
      <c r="BF5344">
        <v>59538.988985540702</v>
      </c>
      <c r="BG5344">
        <v>29157.5852417223</v>
      </c>
      <c r="BH5344">
        <v>7020.1985830907197</v>
      </c>
      <c r="BI5344">
        <v>7567.4344559566098</v>
      </c>
      <c r="BJ5344">
        <v>557.98219944875098</v>
      </c>
      <c r="BK5344">
        <v>1210.7318818014701</v>
      </c>
      <c r="BL5344">
        <v>1661.8257018793099</v>
      </c>
      <c r="BN5344" s="3">
        <v>53</v>
      </c>
    </row>
    <row r="5345" spans="1:66" x14ac:dyDescent="0.2">
      <c r="A5345" t="s">
        <v>7</v>
      </c>
      <c r="B5345">
        <v>885543.87564375298</v>
      </c>
      <c r="C5345">
        <v>5144.2090397972397</v>
      </c>
      <c r="D5345">
        <v>3675.0918449661399</v>
      </c>
      <c r="E5345">
        <v>5668.6513230627997</v>
      </c>
      <c r="F5345">
        <v>3899.2348175759698</v>
      </c>
      <c r="G5345">
        <v>37701.436682517699</v>
      </c>
      <c r="H5345">
        <v>51603.916364302502</v>
      </c>
      <c r="I5345">
        <v>5883.9866806254804</v>
      </c>
      <c r="J5345">
        <v>9946.1767305644807</v>
      </c>
      <c r="K5345">
        <v>5470.1378362710102</v>
      </c>
      <c r="L5345">
        <v>7719.9282414183599</v>
      </c>
      <c r="M5345">
        <v>3508.7396890009099</v>
      </c>
      <c r="N5345">
        <v>2941.3278841164602</v>
      </c>
      <c r="O5345">
        <v>5178.5050190943402</v>
      </c>
      <c r="P5345">
        <v>3588.6391912133299</v>
      </c>
      <c r="Q5345">
        <v>735.02591059739905</v>
      </c>
      <c r="R5345">
        <v>1522.66289973281</v>
      </c>
      <c r="S5345">
        <v>716.27581607228296</v>
      </c>
      <c r="T5345">
        <v>1537.68607394836</v>
      </c>
      <c r="U5345">
        <v>7959.2178999570197</v>
      </c>
      <c r="V5345">
        <v>5579.4083590433602</v>
      </c>
      <c r="W5345">
        <v>1757.91667090482</v>
      </c>
      <c r="X5345">
        <v>2179.1456819783102</v>
      </c>
      <c r="Y5345">
        <v>31677.530789779499</v>
      </c>
      <c r="Z5345">
        <v>27232.821243723702</v>
      </c>
      <c r="AA5345">
        <v>8492.3583866399294</v>
      </c>
      <c r="AB5345">
        <v>8195.1639252659406</v>
      </c>
      <c r="AC5345">
        <v>3119.1974715248002</v>
      </c>
      <c r="AD5345">
        <v>3331.7017146470398</v>
      </c>
      <c r="AE5345">
        <v>106804.105217726</v>
      </c>
      <c r="AF5345">
        <v>100619.86651634199</v>
      </c>
      <c r="AG5345">
        <v>4358.4795958758205</v>
      </c>
      <c r="AH5345">
        <v>3589.6181501246501</v>
      </c>
      <c r="AI5345">
        <v>2767.8584837745402</v>
      </c>
      <c r="AJ5345">
        <v>3131.61517299036</v>
      </c>
      <c r="AK5345">
        <v>2361.3567085004402</v>
      </c>
      <c r="AL5345">
        <v>1810.1861580152899</v>
      </c>
      <c r="AM5345">
        <v>10190.454606212101</v>
      </c>
      <c r="AN5345">
        <v>11010.629739726901</v>
      </c>
      <c r="AO5345">
        <v>7992.1934241811396</v>
      </c>
      <c r="AP5345">
        <v>7992.1008695445298</v>
      </c>
      <c r="AQ5345">
        <v>22936.177117291099</v>
      </c>
      <c r="AR5345">
        <v>23191.250578991599</v>
      </c>
      <c r="AS5345">
        <v>22565.1756020713</v>
      </c>
      <c r="AT5345">
        <v>18386.668798291899</v>
      </c>
      <c r="AU5345">
        <v>6450.6119635311397</v>
      </c>
      <c r="AV5345">
        <v>5474.3961617492896</v>
      </c>
      <c r="AW5345">
        <v>43566.326689583897</v>
      </c>
      <c r="AX5345">
        <v>50421.679089511097</v>
      </c>
      <c r="AY5345">
        <v>3859.1562293333</v>
      </c>
      <c r="AZ5345">
        <v>3885.4662853795799</v>
      </c>
      <c r="BA5345">
        <v>24218.162144354501</v>
      </c>
      <c r="BB5345">
        <v>19328.3122825795</v>
      </c>
      <c r="BC5345">
        <v>1766.56390051261</v>
      </c>
      <c r="BD5345">
        <v>2129.0442188429402</v>
      </c>
      <c r="BE5345">
        <v>44661.968538803601</v>
      </c>
      <c r="BF5345">
        <v>49446.265488328303</v>
      </c>
      <c r="BG5345">
        <v>10793.1354368309</v>
      </c>
      <c r="BH5345">
        <v>4255.38956363328</v>
      </c>
      <c r="BI5345">
        <v>4564.1132013120596</v>
      </c>
      <c r="BJ5345">
        <v>658.75035327482101</v>
      </c>
      <c r="BK5345">
        <v>207.59719230307701</v>
      </c>
      <c r="BL5345">
        <v>806.25835310484399</v>
      </c>
      <c r="BN5345" s="3">
        <v>67</v>
      </c>
    </row>
    <row r="5346" spans="1:66" x14ac:dyDescent="0.2">
      <c r="A5346" t="s">
        <v>7</v>
      </c>
      <c r="B5346">
        <v>1729575.3392561299</v>
      </c>
      <c r="C5346">
        <v>9616.3392741813004</v>
      </c>
      <c r="D5346">
        <v>2547.6850614517698</v>
      </c>
      <c r="E5346">
        <v>2321.4280788815499</v>
      </c>
      <c r="F5346">
        <v>12492.274326069601</v>
      </c>
      <c r="G5346">
        <v>42954.752326764799</v>
      </c>
      <c r="H5346">
        <v>84577.440040458401</v>
      </c>
      <c r="I5346">
        <v>22570.1070353004</v>
      </c>
      <c r="J5346">
        <v>23730.037050516199</v>
      </c>
      <c r="K5346">
        <v>8332.4011780092696</v>
      </c>
      <c r="L5346">
        <v>14190.643228396</v>
      </c>
      <c r="M5346">
        <v>921.45361153445106</v>
      </c>
      <c r="N5346">
        <v>1647.6848453832299</v>
      </c>
      <c r="O5346">
        <v>2182.5027351875301</v>
      </c>
      <c r="P5346">
        <v>3692.3806136431499</v>
      </c>
      <c r="Q5346">
        <v>1383.72227494768</v>
      </c>
      <c r="R5346">
        <v>4558.6618766246202</v>
      </c>
      <c r="S5346">
        <v>2358.6400217683799</v>
      </c>
      <c r="T5346">
        <v>4897.4082846874198</v>
      </c>
      <c r="U5346">
        <v>17638.417602324302</v>
      </c>
      <c r="V5346">
        <v>19242.028703384301</v>
      </c>
      <c r="W5346">
        <v>21561.279285097298</v>
      </c>
      <c r="X5346">
        <v>11337.138478884901</v>
      </c>
      <c r="Y5346">
        <v>87542.911716562594</v>
      </c>
      <c r="Z5346">
        <v>108383.611516954</v>
      </c>
      <c r="AA5346">
        <v>30655.525886946802</v>
      </c>
      <c r="AB5346">
        <v>43735.975332395697</v>
      </c>
      <c r="AC5346">
        <v>20737.740731412301</v>
      </c>
      <c r="AD5346">
        <v>9272.4605195736494</v>
      </c>
      <c r="AE5346">
        <v>68443.526955155001</v>
      </c>
      <c r="AF5346">
        <v>83971.2430613412</v>
      </c>
      <c r="AG5346">
        <v>22823.202891727</v>
      </c>
      <c r="AH5346">
        <v>24280.407389921598</v>
      </c>
      <c r="AI5346">
        <v>10447.223536892299</v>
      </c>
      <c r="AJ5346">
        <v>18116.626179147501</v>
      </c>
      <c r="AK5346">
        <v>2727.57642864424</v>
      </c>
      <c r="AL5346">
        <v>3802.5214273300398</v>
      </c>
      <c r="AM5346">
        <v>22193.212191676001</v>
      </c>
      <c r="AN5346">
        <v>29547.847041613401</v>
      </c>
      <c r="AO5346">
        <v>32815.141007989798</v>
      </c>
      <c r="AP5346">
        <v>32815.048453353098</v>
      </c>
      <c r="AQ5346">
        <v>12038.328175537399</v>
      </c>
      <c r="AR5346">
        <v>20508.972355685801</v>
      </c>
      <c r="AS5346">
        <v>53706.350780852401</v>
      </c>
      <c r="AT5346">
        <v>51540.177592880304</v>
      </c>
      <c r="AU5346">
        <v>27456.375160584899</v>
      </c>
      <c r="AV5346">
        <v>21929.285635104799</v>
      </c>
      <c r="AW5346">
        <v>43847.5534371346</v>
      </c>
      <c r="AX5346">
        <v>35176.689578951497</v>
      </c>
      <c r="AY5346">
        <v>16203.135601825399</v>
      </c>
      <c r="AZ5346">
        <v>18375.5182158475</v>
      </c>
      <c r="BA5346">
        <v>78869.893418374399</v>
      </c>
      <c r="BB5346">
        <v>39171.671589757098</v>
      </c>
      <c r="BC5346">
        <v>13906.8101181124</v>
      </c>
      <c r="BD5346">
        <v>4420.1047888893299</v>
      </c>
      <c r="BE5346">
        <v>39631.134499285501</v>
      </c>
      <c r="BF5346">
        <v>30869.051493456798</v>
      </c>
      <c r="BG5346">
        <v>7977.1182713565904</v>
      </c>
      <c r="BH5346">
        <v>18067.9975066679</v>
      </c>
      <c r="BI5346">
        <v>19662.864803145301</v>
      </c>
      <c r="BJ5346">
        <v>1292.4479577557299</v>
      </c>
      <c r="BK5346">
        <v>1798.71563511215</v>
      </c>
      <c r="BL5346">
        <v>2303.6345467303599</v>
      </c>
      <c r="BN5346" s="3">
        <v>71</v>
      </c>
    </row>
    <row r="5347" spans="1:66" x14ac:dyDescent="0.2">
      <c r="A5347" t="s">
        <v>7</v>
      </c>
      <c r="B5347">
        <v>1166501.64543413</v>
      </c>
      <c r="C5347">
        <v>12010.8676692791</v>
      </c>
      <c r="D5347">
        <v>4080.0503371026198</v>
      </c>
      <c r="E5347">
        <v>4135.0199940920402</v>
      </c>
      <c r="F5347">
        <v>9676.9880661623993</v>
      </c>
      <c r="G5347">
        <v>56077.057045596397</v>
      </c>
      <c r="H5347">
        <v>51929.287321912299</v>
      </c>
      <c r="I5347">
        <v>8716.9852960360204</v>
      </c>
      <c r="J5347">
        <v>8857.9992804820795</v>
      </c>
      <c r="K5347">
        <v>6332.0541161272304</v>
      </c>
      <c r="L5347">
        <v>5706.0835275520503</v>
      </c>
      <c r="M5347">
        <v>2469.0707951238301</v>
      </c>
      <c r="N5347">
        <v>2992.0678038277101</v>
      </c>
      <c r="O5347">
        <v>1744.0355586231699</v>
      </c>
      <c r="P5347">
        <v>1872.02744246826</v>
      </c>
      <c r="Q5347">
        <v>1144.9897618797099</v>
      </c>
      <c r="R5347">
        <v>3227.0156330803902</v>
      </c>
      <c r="S5347">
        <v>1041.9968347382701</v>
      </c>
      <c r="T5347">
        <v>3401.0253189396199</v>
      </c>
      <c r="U5347">
        <v>10059.2744726362</v>
      </c>
      <c r="V5347">
        <v>10630.2198367827</v>
      </c>
      <c r="W5347">
        <v>7462.93028876474</v>
      </c>
      <c r="X5347">
        <v>7409.94861262637</v>
      </c>
      <c r="Y5347">
        <v>56464.370299083603</v>
      </c>
      <c r="Z5347">
        <v>55663.3610538305</v>
      </c>
      <c r="AA5347">
        <v>17892.2959890151</v>
      </c>
      <c r="AB5347">
        <v>19685.4251650609</v>
      </c>
      <c r="AC5347">
        <v>7543.0668592223701</v>
      </c>
      <c r="AD5347">
        <v>8180.0347537513899</v>
      </c>
      <c r="AE5347">
        <v>69578.796228581297</v>
      </c>
      <c r="AF5347">
        <v>73444.718957628895</v>
      </c>
      <c r="AG5347">
        <v>15368.039071155499</v>
      </c>
      <c r="AH5347">
        <v>14217.9614052043</v>
      </c>
      <c r="AI5347">
        <v>8711.8498854229092</v>
      </c>
      <c r="AJ5347">
        <v>7984.9481826860901</v>
      </c>
      <c r="AK5347">
        <v>3194.0315791010398</v>
      </c>
      <c r="AL5347">
        <v>2837.0956708662002</v>
      </c>
      <c r="AM5347">
        <v>12076.2749324178</v>
      </c>
      <c r="AN5347">
        <v>15651.2152658549</v>
      </c>
      <c r="AO5347">
        <v>15672.277587841299</v>
      </c>
      <c r="AP5347">
        <v>15672.1850332047</v>
      </c>
      <c r="AQ5347">
        <v>15042.550189818799</v>
      </c>
      <c r="AR5347">
        <v>18399.360593050798</v>
      </c>
      <c r="AS5347">
        <v>33221.479175330103</v>
      </c>
      <c r="AT5347">
        <v>32599.429535808798</v>
      </c>
      <c r="AU5347">
        <v>11119.204084012001</v>
      </c>
      <c r="AV5347">
        <v>9619.2845332141296</v>
      </c>
      <c r="AW5347">
        <v>38928.383594973697</v>
      </c>
      <c r="AX5347">
        <v>35871.311586068099</v>
      </c>
      <c r="AY5347">
        <v>8197.0314412194693</v>
      </c>
      <c r="AZ5347">
        <v>9017.0242608199696</v>
      </c>
      <c r="BA5347">
        <v>47549.8894955492</v>
      </c>
      <c r="BB5347">
        <v>40893.198820079298</v>
      </c>
      <c r="BC5347">
        <v>4352.09156336868</v>
      </c>
      <c r="BD5347">
        <v>4482.0908477449302</v>
      </c>
      <c r="BE5347">
        <v>50305.152997835103</v>
      </c>
      <c r="BF5347">
        <v>43524.4195096474</v>
      </c>
      <c r="BG5347">
        <v>15518.2142368683</v>
      </c>
      <c r="BH5347">
        <v>6109.2242684809398</v>
      </c>
      <c r="BI5347">
        <v>6034.2297798228201</v>
      </c>
      <c r="BJ5347">
        <v>552.00809296091802</v>
      </c>
      <c r="BK5347">
        <v>916.03681494866998</v>
      </c>
      <c r="BL5347">
        <v>731.01313654572095</v>
      </c>
      <c r="BN5347" s="3">
        <v>67</v>
      </c>
    </row>
    <row r="5348" spans="1:66" x14ac:dyDescent="0.2">
      <c r="A5348" t="s">
        <v>7</v>
      </c>
      <c r="B5348">
        <v>1415379.56245968</v>
      </c>
      <c r="C5348">
        <v>10288.1537254422</v>
      </c>
      <c r="D5348">
        <v>5710.9744758134102</v>
      </c>
      <c r="E5348">
        <v>5432.9697684309103</v>
      </c>
      <c r="F5348">
        <v>12542.8722531569</v>
      </c>
      <c r="G5348">
        <v>80957.812525944493</v>
      </c>
      <c r="H5348">
        <v>74367.192145327994</v>
      </c>
      <c r="I5348">
        <v>9775.0103883144402</v>
      </c>
      <c r="J5348">
        <v>10363.9973029089</v>
      </c>
      <c r="K5348">
        <v>6452.13044020907</v>
      </c>
      <c r="L5348">
        <v>5431.1861299334096</v>
      </c>
      <c r="M5348">
        <v>3291.0283733546999</v>
      </c>
      <c r="N5348">
        <v>4193.9980502984899</v>
      </c>
      <c r="O5348">
        <v>2332.0063772779499</v>
      </c>
      <c r="P5348">
        <v>2678.9796836574101</v>
      </c>
      <c r="Q5348">
        <v>1030.01438334821</v>
      </c>
      <c r="R5348">
        <v>3819.0070411300399</v>
      </c>
      <c r="S5348">
        <v>886.02461003990402</v>
      </c>
      <c r="T5348">
        <v>4270.9989679400496</v>
      </c>
      <c r="U5348">
        <v>13561.165207091301</v>
      </c>
      <c r="V5348">
        <v>13563.154947929699</v>
      </c>
      <c r="W5348">
        <v>8513.9439495659008</v>
      </c>
      <c r="X5348">
        <v>8234.9825285368206</v>
      </c>
      <c r="Y5348">
        <v>63395.652414472999</v>
      </c>
      <c r="Z5348">
        <v>58245.989833421103</v>
      </c>
      <c r="AA5348">
        <v>21331.318579191298</v>
      </c>
      <c r="AB5348">
        <v>22980.240772421399</v>
      </c>
      <c r="AC5348">
        <v>9982.9974567372392</v>
      </c>
      <c r="AD5348">
        <v>10995.942412615301</v>
      </c>
      <c r="AE5348">
        <v>81404.778821845306</v>
      </c>
      <c r="AF5348">
        <v>89333.394095543903</v>
      </c>
      <c r="AG5348">
        <v>13612.4181145738</v>
      </c>
      <c r="AH5348">
        <v>13375.2395545378</v>
      </c>
      <c r="AI5348">
        <v>9032.9376078537698</v>
      </c>
      <c r="AJ5348">
        <v>9048.9685664662593</v>
      </c>
      <c r="AK5348">
        <v>3955.0297186893899</v>
      </c>
      <c r="AL5348">
        <v>4298.0396530569597</v>
      </c>
      <c r="AM5348">
        <v>17811.020143604099</v>
      </c>
      <c r="AN5348">
        <v>19274.171265389399</v>
      </c>
      <c r="AO5348">
        <v>21203.896551354599</v>
      </c>
      <c r="AP5348">
        <v>21204.000269664099</v>
      </c>
      <c r="AQ5348">
        <v>26334.907090419099</v>
      </c>
      <c r="AR5348">
        <v>22194.1306430726</v>
      </c>
      <c r="AS5348">
        <v>43221.183327749699</v>
      </c>
      <c r="AT5348">
        <v>41597.171198718403</v>
      </c>
      <c r="AU5348">
        <v>10943.4369777375</v>
      </c>
      <c r="AV5348">
        <v>12094.2833492632</v>
      </c>
      <c r="AW5348">
        <v>46947.278829306</v>
      </c>
      <c r="AX5348">
        <v>43717.165013881298</v>
      </c>
      <c r="AY5348">
        <v>10456.9880572653</v>
      </c>
      <c r="AZ5348">
        <v>11451.970065146101</v>
      </c>
      <c r="BA5348">
        <v>50620.3149148046</v>
      </c>
      <c r="BB5348">
        <v>46431.372173991003</v>
      </c>
      <c r="BC5348">
        <v>6182.0177600800498</v>
      </c>
      <c r="BD5348">
        <v>6115.0384796400704</v>
      </c>
      <c r="BE5348">
        <v>54652.458247255803</v>
      </c>
      <c r="BF5348">
        <v>52213.326767490398</v>
      </c>
      <c r="BG5348">
        <v>22483.8538405906</v>
      </c>
      <c r="BH5348">
        <v>31804.273249998001</v>
      </c>
      <c r="BI5348">
        <v>36744.870446035697</v>
      </c>
      <c r="BJ5348">
        <v>1588.9355929426699</v>
      </c>
      <c r="BK5348">
        <v>1568.00223589865</v>
      </c>
      <c r="BL5348">
        <v>981.003369775078</v>
      </c>
      <c r="BN5348" s="3">
        <v>81</v>
      </c>
    </row>
    <row r="5349" spans="1:66" x14ac:dyDescent="0.2">
      <c r="A5349" t="s">
        <v>7</v>
      </c>
      <c r="B5349">
        <v>1618101.0509987799</v>
      </c>
      <c r="C5349">
        <v>15227.7631676117</v>
      </c>
      <c r="D5349">
        <v>6712.8969866448997</v>
      </c>
      <c r="E5349">
        <v>5980.9284899922404</v>
      </c>
      <c r="F5349">
        <v>11226.983583741599</v>
      </c>
      <c r="G5349">
        <v>87796.303644378495</v>
      </c>
      <c r="H5349">
        <v>83798.472546211298</v>
      </c>
      <c r="I5349">
        <v>9104.0687642514094</v>
      </c>
      <c r="J5349">
        <v>9108.1027900441004</v>
      </c>
      <c r="K5349">
        <v>8075.0035914686496</v>
      </c>
      <c r="L5349">
        <v>7574.0171659254202</v>
      </c>
      <c r="M5349">
        <v>4050.9691017750001</v>
      </c>
      <c r="N5349">
        <v>5030.9330456625603</v>
      </c>
      <c r="O5349">
        <v>2082.02750208407</v>
      </c>
      <c r="P5349">
        <v>2191.0200262407898</v>
      </c>
      <c r="Q5349">
        <v>1111.00839058461</v>
      </c>
      <c r="R5349">
        <v>4560.9494626901496</v>
      </c>
      <c r="S5349">
        <v>1208.9991757886901</v>
      </c>
      <c r="T5349">
        <v>4795.9589760858598</v>
      </c>
      <c r="U5349">
        <v>17713.839214822499</v>
      </c>
      <c r="V5349">
        <v>17606.8376872999</v>
      </c>
      <c r="W5349">
        <v>8431.9545736287891</v>
      </c>
      <c r="X5349">
        <v>7774.0233596601101</v>
      </c>
      <c r="Y5349">
        <v>76199.657561016997</v>
      </c>
      <c r="Z5349">
        <v>69866.087308069196</v>
      </c>
      <c r="AA5349">
        <v>27680.820418340001</v>
      </c>
      <c r="AB5349">
        <v>31421.5759241667</v>
      </c>
      <c r="AC5349">
        <v>10189.9856414964</v>
      </c>
      <c r="AD5349">
        <v>11938.872159098901</v>
      </c>
      <c r="AE5349">
        <v>88680.235171027802</v>
      </c>
      <c r="AF5349">
        <v>94813.997917101995</v>
      </c>
      <c r="AG5349">
        <v>19820.927551286099</v>
      </c>
      <c r="AH5349">
        <v>18496.8358996278</v>
      </c>
      <c r="AI5349">
        <v>12072.6985506979</v>
      </c>
      <c r="AJ5349">
        <v>13045.6529047682</v>
      </c>
      <c r="AK5349">
        <v>5495.9082424460603</v>
      </c>
      <c r="AL5349">
        <v>4593.0180865878601</v>
      </c>
      <c r="AM5349">
        <v>19503.893103124701</v>
      </c>
      <c r="AN5349">
        <v>20882.051732277199</v>
      </c>
      <c r="AO5349">
        <v>25039.599576947501</v>
      </c>
      <c r="AP5349">
        <v>25039.703295257001</v>
      </c>
      <c r="AQ5349">
        <v>28454.749937125402</v>
      </c>
      <c r="AR5349">
        <v>24043.993132351799</v>
      </c>
      <c r="AS5349">
        <v>47251.881240734103</v>
      </c>
      <c r="AT5349">
        <v>45706.8620103953</v>
      </c>
      <c r="AU5349">
        <v>14497.1576882516</v>
      </c>
      <c r="AV5349">
        <v>13634.1658383742</v>
      </c>
      <c r="AW5349">
        <v>52975.818576310303</v>
      </c>
      <c r="AX5349">
        <v>46839.935846284199</v>
      </c>
      <c r="AY5349">
        <v>12123.859596640799</v>
      </c>
      <c r="AZ5349">
        <v>13227.833352842899</v>
      </c>
      <c r="BA5349">
        <v>57829.761871789698</v>
      </c>
      <c r="BB5349">
        <v>59106.379556355299</v>
      </c>
      <c r="BC5349">
        <v>6848.9673122164104</v>
      </c>
      <c r="BD5349">
        <v>6260.0297884380798</v>
      </c>
      <c r="BE5349">
        <v>69879.265261184395</v>
      </c>
      <c r="BF5349">
        <v>65923.254050389107</v>
      </c>
      <c r="BG5349">
        <v>24559.6983651755</v>
      </c>
      <c r="BH5349">
        <v>25129.822768321501</v>
      </c>
      <c r="BI5349">
        <v>21102.140321549501</v>
      </c>
      <c r="BJ5349">
        <v>1526.94131376674</v>
      </c>
      <c r="BK5349">
        <v>1738.9892943105999</v>
      </c>
      <c r="BL5349">
        <v>1533.9595681339699</v>
      </c>
      <c r="BN5349" s="3">
        <v>73</v>
      </c>
    </row>
    <row r="5350" spans="1:66" x14ac:dyDescent="0.2">
      <c r="A5350" t="s">
        <v>7</v>
      </c>
      <c r="B5350">
        <v>1625999.7729149801</v>
      </c>
      <c r="C5350">
        <v>14659.026612007599</v>
      </c>
      <c r="D5350">
        <v>6475.2270777184704</v>
      </c>
      <c r="E5350">
        <v>5834.5278547204698</v>
      </c>
      <c r="F5350">
        <v>10908.3253311105</v>
      </c>
      <c r="G5350">
        <v>86976.238729158897</v>
      </c>
      <c r="H5350">
        <v>84145.117614830597</v>
      </c>
      <c r="I5350">
        <v>9488.0839990227196</v>
      </c>
      <c r="J5350">
        <v>9438.7332007907007</v>
      </c>
      <c r="K5350">
        <v>8289.3456781909899</v>
      </c>
      <c r="L5350">
        <v>7815.4887175236199</v>
      </c>
      <c r="M5350">
        <v>3661.4676626152</v>
      </c>
      <c r="N5350">
        <v>4203.4119009405103</v>
      </c>
      <c r="O5350">
        <v>2085.0480563379701</v>
      </c>
      <c r="P5350">
        <v>2113.0787116010201</v>
      </c>
      <c r="Q5350">
        <v>1113.2651519905901</v>
      </c>
      <c r="R5350">
        <v>4629.1707100065796</v>
      </c>
      <c r="S5350">
        <v>1169.3225933362501</v>
      </c>
      <c r="T5350">
        <v>4964.2171701263496</v>
      </c>
      <c r="U5350">
        <v>16850.934241713599</v>
      </c>
      <c r="V5350">
        <v>17542.316152083102</v>
      </c>
      <c r="W5350">
        <v>8688.4105852786997</v>
      </c>
      <c r="X5350">
        <v>8255.9730109973207</v>
      </c>
      <c r="Y5350">
        <v>73287.971205682799</v>
      </c>
      <c r="Z5350">
        <v>68214.571479049497</v>
      </c>
      <c r="AA5350">
        <v>27006.366563676002</v>
      </c>
      <c r="AB5350">
        <v>30296.5398746348</v>
      </c>
      <c r="AC5350">
        <v>9912.53310288582</v>
      </c>
      <c r="AD5350">
        <v>10706.7261256573</v>
      </c>
      <c r="AE5350">
        <v>89007.370752734598</v>
      </c>
      <c r="AF5350">
        <v>94190.3951079611</v>
      </c>
      <c r="AG5350">
        <v>19224.347597835698</v>
      </c>
      <c r="AH5350">
        <v>18496.7201391991</v>
      </c>
      <c r="AI5350">
        <v>10941.476352650399</v>
      </c>
      <c r="AJ5350">
        <v>12803.461979649401</v>
      </c>
      <c r="AK5350">
        <v>5955.9295388681403</v>
      </c>
      <c r="AL5350">
        <v>4877.5023458002897</v>
      </c>
      <c r="AM5350">
        <v>20342.794530899799</v>
      </c>
      <c r="AN5350">
        <v>23008.526470644101</v>
      </c>
      <c r="AO5350">
        <v>24192.315882236799</v>
      </c>
      <c r="AP5350">
        <v>24192.4196005462</v>
      </c>
      <c r="AQ5350">
        <v>28274.354962580801</v>
      </c>
      <c r="AR5350">
        <v>27860.477636974501</v>
      </c>
      <c r="AS5350">
        <v>46342.945053587799</v>
      </c>
      <c r="AT5350">
        <v>45194.931237963501</v>
      </c>
      <c r="AU5350">
        <v>14691.396228179599</v>
      </c>
      <c r="AV5350">
        <v>13755.687030733299</v>
      </c>
      <c r="AW5350">
        <v>50878.7653753056</v>
      </c>
      <c r="AX5350">
        <v>46132.078763472899</v>
      </c>
      <c r="AY5350">
        <v>12754.2097078999</v>
      </c>
      <c r="AZ5350">
        <v>13182.7213328045</v>
      </c>
      <c r="BA5350">
        <v>61427.4968931033</v>
      </c>
      <c r="BB5350">
        <v>60012.399194648402</v>
      </c>
      <c r="BC5350">
        <v>7107.9720181346502</v>
      </c>
      <c r="BD5350">
        <v>6760.9566057012398</v>
      </c>
      <c r="BE5350">
        <v>66342.454042556099</v>
      </c>
      <c r="BF5350">
        <v>64819.195106423802</v>
      </c>
      <c r="BG5350">
        <v>23659.817539311902</v>
      </c>
      <c r="BH5350">
        <v>30922.607898038699</v>
      </c>
      <c r="BI5350">
        <v>25065.791958068301</v>
      </c>
      <c r="BJ5350">
        <v>1761.9119068785701</v>
      </c>
      <c r="BK5350">
        <v>1863.4166123848199</v>
      </c>
      <c r="BL5350">
        <v>1557.7164808599</v>
      </c>
      <c r="BN5350" s="3">
        <v>75</v>
      </c>
    </row>
    <row r="5351" spans="1:66" x14ac:dyDescent="0.2">
      <c r="A5351" t="s">
        <v>7</v>
      </c>
      <c r="B5351">
        <v>1550709.99804004</v>
      </c>
      <c r="C5351">
        <v>13386.8642672031</v>
      </c>
      <c r="D5351">
        <v>5602.9664761536296</v>
      </c>
      <c r="E5351">
        <v>5315.9633487804003</v>
      </c>
      <c r="F5351">
        <v>11108.9546326363</v>
      </c>
      <c r="G5351">
        <v>86863.078065532696</v>
      </c>
      <c r="H5351">
        <v>82561.286179515606</v>
      </c>
      <c r="I5351">
        <v>9716.9861028906507</v>
      </c>
      <c r="J5351">
        <v>9586.0313878509096</v>
      </c>
      <c r="K5351">
        <v>7067.0598554853696</v>
      </c>
      <c r="L5351">
        <v>6547.07674862975</v>
      </c>
      <c r="M5351">
        <v>4156.9462463503596</v>
      </c>
      <c r="N5351">
        <v>4861.9297682272099</v>
      </c>
      <c r="O5351">
        <v>2448.9896568417398</v>
      </c>
      <c r="P5351">
        <v>2598.9783803420501</v>
      </c>
      <c r="Q5351">
        <v>1483.9734010129</v>
      </c>
      <c r="R5351">
        <v>4272.9577464820104</v>
      </c>
      <c r="S5351">
        <v>1364.9819687864699</v>
      </c>
      <c r="T5351">
        <v>4666.9531705710997</v>
      </c>
      <c r="U5351">
        <v>16618.8694193462</v>
      </c>
      <c r="V5351">
        <v>15452.9567049419</v>
      </c>
      <c r="W5351">
        <v>8381.9296018040695</v>
      </c>
      <c r="X5351">
        <v>8004.9771958862802</v>
      </c>
      <c r="Y5351">
        <v>78938.165425131796</v>
      </c>
      <c r="Z5351">
        <v>75119.407041978106</v>
      </c>
      <c r="AA5351">
        <v>26441.828200956101</v>
      </c>
      <c r="AB5351">
        <v>30678.529350900299</v>
      </c>
      <c r="AC5351">
        <v>10741.9043276391</v>
      </c>
      <c r="AD5351">
        <v>10216.974689389001</v>
      </c>
      <c r="AE5351">
        <v>94071.478341122202</v>
      </c>
      <c r="AF5351">
        <v>102559.02328127999</v>
      </c>
      <c r="AG5351">
        <v>18944.932190519401</v>
      </c>
      <c r="AH5351">
        <v>15350.0347641035</v>
      </c>
      <c r="AI5351">
        <v>9188.8976617316694</v>
      </c>
      <c r="AJ5351">
        <v>11180.763557942801</v>
      </c>
      <c r="AK5351">
        <v>4063.00891373079</v>
      </c>
      <c r="AL5351">
        <v>4931.9738989718398</v>
      </c>
      <c r="AM5351">
        <v>18747.888821230299</v>
      </c>
      <c r="AN5351">
        <v>25197.619111624299</v>
      </c>
      <c r="AO5351">
        <v>25917.4396951856</v>
      </c>
      <c r="AP5351">
        <v>25917.543413495001</v>
      </c>
      <c r="AQ5351">
        <v>26405.822686960801</v>
      </c>
      <c r="AR5351">
        <v>26115.736985989301</v>
      </c>
      <c r="AS5351">
        <v>47882.665206121201</v>
      </c>
      <c r="AT5351">
        <v>43519.886644354097</v>
      </c>
      <c r="AU5351">
        <v>14498.1074897199</v>
      </c>
      <c r="AV5351">
        <v>17884.763709543899</v>
      </c>
      <c r="AW5351">
        <v>50340.855490884198</v>
      </c>
      <c r="AX5351">
        <v>43379.062958906798</v>
      </c>
      <c r="AY5351">
        <v>12616.7765111805</v>
      </c>
      <c r="AZ5351">
        <v>11515.930596747899</v>
      </c>
      <c r="BA5351">
        <v>57424.595781817799</v>
      </c>
      <c r="BB5351">
        <v>54345.572830381898</v>
      </c>
      <c r="BC5351">
        <v>7779.8658894637701</v>
      </c>
      <c r="BD5351">
        <v>7728.8854722024098</v>
      </c>
      <c r="BE5351">
        <v>61503.723179522603</v>
      </c>
      <c r="BF5351">
        <v>57052.766981873203</v>
      </c>
      <c r="BG5351">
        <v>23118.733807311201</v>
      </c>
      <c r="BH5351">
        <v>10885.9254952422</v>
      </c>
      <c r="BI5351">
        <v>12728.7666805962</v>
      </c>
      <c r="BJ5351">
        <v>951.98405350429402</v>
      </c>
      <c r="BK5351">
        <v>1756.9817796521299</v>
      </c>
      <c r="BL5351">
        <v>1082.9919281355601</v>
      </c>
      <c r="BN5351" s="3">
        <v>65</v>
      </c>
    </row>
    <row r="5352" spans="1:66" x14ac:dyDescent="0.2">
      <c r="A5352" t="s">
        <v>7</v>
      </c>
      <c r="B5352">
        <v>1463828.6815793801</v>
      </c>
      <c r="C5352">
        <v>10773.099899020301</v>
      </c>
      <c r="D5352">
        <v>5381.99359268022</v>
      </c>
      <c r="E5352">
        <v>5160.9845977661998</v>
      </c>
      <c r="F5352">
        <v>10858.9929800184</v>
      </c>
      <c r="G5352">
        <v>83276.511620776495</v>
      </c>
      <c r="H5352">
        <v>73976.122229853296</v>
      </c>
      <c r="I5352">
        <v>9314.0347447998902</v>
      </c>
      <c r="J5352">
        <v>9205.07801791784</v>
      </c>
      <c r="K5352">
        <v>7401.0438729483403</v>
      </c>
      <c r="L5352">
        <v>6466.0939174692903</v>
      </c>
      <c r="M5352">
        <v>2982.04916943845</v>
      </c>
      <c r="N5352">
        <v>4190.9925468001702</v>
      </c>
      <c r="O5352">
        <v>2361.00080495456</v>
      </c>
      <c r="P5352">
        <v>2530.9881319261199</v>
      </c>
      <c r="Q5352">
        <v>1210.99814721045</v>
      </c>
      <c r="R5352">
        <v>4956.9086029129403</v>
      </c>
      <c r="S5352">
        <v>1097.0061146226101</v>
      </c>
      <c r="T5352">
        <v>5179.9186654497798</v>
      </c>
      <c r="U5352">
        <v>13634.1406333217</v>
      </c>
      <c r="V5352">
        <v>12574.217355476399</v>
      </c>
      <c r="W5352">
        <v>8278.95152525913</v>
      </c>
      <c r="X5352">
        <v>8184.9753352421303</v>
      </c>
      <c r="Y5352">
        <v>69184.091393539595</v>
      </c>
      <c r="Z5352">
        <v>60160.753156555897</v>
      </c>
      <c r="AA5352">
        <v>24304.045847527799</v>
      </c>
      <c r="AB5352">
        <v>23866.136704586999</v>
      </c>
      <c r="AC5352">
        <v>9819.9971219653307</v>
      </c>
      <c r="AD5352">
        <v>9603.0414217490197</v>
      </c>
      <c r="AE5352">
        <v>87468.170597206801</v>
      </c>
      <c r="AF5352">
        <v>95605.757872638205</v>
      </c>
      <c r="AG5352">
        <v>16790.1391735705</v>
      </c>
      <c r="AH5352">
        <v>15545.043500350001</v>
      </c>
      <c r="AI5352">
        <v>7654.0381663084299</v>
      </c>
      <c r="AJ5352">
        <v>7844.0548523962798</v>
      </c>
      <c r="AK5352">
        <v>4385.9889980232902</v>
      </c>
      <c r="AL5352">
        <v>5129.9656195786001</v>
      </c>
      <c r="AM5352">
        <v>17015.060915272999</v>
      </c>
      <c r="AN5352">
        <v>22135.910440466901</v>
      </c>
      <c r="AO5352">
        <v>21172.870026696299</v>
      </c>
      <c r="AP5352">
        <v>21172.973745005798</v>
      </c>
      <c r="AQ5352">
        <v>25968.900962615</v>
      </c>
      <c r="AR5352">
        <v>27344.678354399701</v>
      </c>
      <c r="AS5352">
        <v>38924.476009011101</v>
      </c>
      <c r="AT5352">
        <v>33793.753332561399</v>
      </c>
      <c r="AU5352">
        <v>14817.104694325701</v>
      </c>
      <c r="AV5352">
        <v>14319.0845477809</v>
      </c>
      <c r="AW5352">
        <v>45583.326183926503</v>
      </c>
      <c r="AX5352">
        <v>39467.453159453798</v>
      </c>
      <c r="AY5352">
        <v>9759.0308879073109</v>
      </c>
      <c r="AZ5352">
        <v>9336.1276716734701</v>
      </c>
      <c r="BA5352">
        <v>49068.372632823899</v>
      </c>
      <c r="BB5352">
        <v>48480.140717277798</v>
      </c>
      <c r="BC5352">
        <v>6340.9962633858904</v>
      </c>
      <c r="BD5352">
        <v>5736.0611383245896</v>
      </c>
      <c r="BE5352">
        <v>58968.029846254001</v>
      </c>
      <c r="BF5352">
        <v>56043.941433800101</v>
      </c>
      <c r="BG5352">
        <v>20943.9491433158</v>
      </c>
      <c r="BH5352">
        <v>47942.9077720122</v>
      </c>
      <c r="BI5352">
        <v>47376.949222254298</v>
      </c>
      <c r="BJ5352">
        <v>1995.9000812189499</v>
      </c>
      <c r="BK5352">
        <v>989.047506155816</v>
      </c>
      <c r="BL5352">
        <v>1548.95550523674</v>
      </c>
      <c r="BN5352" s="3">
        <v>84</v>
      </c>
    </row>
    <row r="5353" spans="1:66" x14ac:dyDescent="0.2">
      <c r="A5353" t="s">
        <v>7</v>
      </c>
      <c r="B5353">
        <v>1314717.0104620501</v>
      </c>
      <c r="C5353">
        <v>11913.026407376101</v>
      </c>
      <c r="D5353">
        <v>5073.0273656910103</v>
      </c>
      <c r="E5353">
        <v>4825.0201680480905</v>
      </c>
      <c r="F5353">
        <v>10380.049540120999</v>
      </c>
      <c r="G5353">
        <v>66051.032741456904</v>
      </c>
      <c r="H5353">
        <v>62897.134655042297</v>
      </c>
      <c r="I5353">
        <v>9130.0650508209601</v>
      </c>
      <c r="J5353">
        <v>9144.0982728580002</v>
      </c>
      <c r="K5353">
        <v>7231.06986277533</v>
      </c>
      <c r="L5353">
        <v>6723.0840889536903</v>
      </c>
      <c r="M5353">
        <v>3175.03866064061</v>
      </c>
      <c r="N5353">
        <v>3879.0245730020201</v>
      </c>
      <c r="O5353">
        <v>2016.0324257029099</v>
      </c>
      <c r="P5353">
        <v>2181.0204370289398</v>
      </c>
      <c r="Q5353">
        <v>1038.0140489181799</v>
      </c>
      <c r="R5353">
        <v>3158.0612115926201</v>
      </c>
      <c r="S5353">
        <v>923.021906021669</v>
      </c>
      <c r="T5353">
        <v>3358.0734916369702</v>
      </c>
      <c r="U5353">
        <v>13579.1677985972</v>
      </c>
      <c r="V5353">
        <v>12882.2136296635</v>
      </c>
      <c r="W5353">
        <v>9018.9059701895294</v>
      </c>
      <c r="X5353">
        <v>8043.0003870447699</v>
      </c>
      <c r="Y5353">
        <v>61818.797832296397</v>
      </c>
      <c r="Z5353">
        <v>57607.058461679699</v>
      </c>
      <c r="AA5353">
        <v>24306.0862488229</v>
      </c>
      <c r="AB5353">
        <v>23269.224438612899</v>
      </c>
      <c r="AC5353">
        <v>10675.944831316099</v>
      </c>
      <c r="AD5353">
        <v>9098.0979645905209</v>
      </c>
      <c r="AE5353">
        <v>69997.718372824995</v>
      </c>
      <c r="AF5353">
        <v>76929.415993879302</v>
      </c>
      <c r="AG5353">
        <v>14044.3875083892</v>
      </c>
      <c r="AH5353">
        <v>14588.146218733</v>
      </c>
      <c r="AI5353">
        <v>9215.9256170005701</v>
      </c>
      <c r="AJ5353">
        <v>8652.0031154474691</v>
      </c>
      <c r="AK5353">
        <v>3354.0791156139899</v>
      </c>
      <c r="AL5353">
        <v>4077.05866425371</v>
      </c>
      <c r="AM5353">
        <v>17014.0893956004</v>
      </c>
      <c r="AN5353">
        <v>19102.1908051141</v>
      </c>
      <c r="AO5353">
        <v>16851.252117620399</v>
      </c>
      <c r="AP5353">
        <v>16851.355835929899</v>
      </c>
      <c r="AQ5353">
        <v>23047.178737068702</v>
      </c>
      <c r="AR5353">
        <v>17918.480333293999</v>
      </c>
      <c r="AS5353">
        <v>42091.286870087097</v>
      </c>
      <c r="AT5353">
        <v>40514.270485343797</v>
      </c>
      <c r="AU5353">
        <v>12751.295180024001</v>
      </c>
      <c r="AV5353">
        <v>13881.143577708601</v>
      </c>
      <c r="AW5353">
        <v>44922.455286193603</v>
      </c>
      <c r="AX5353">
        <v>40344.448657526897</v>
      </c>
      <c r="AY5353">
        <v>10119.018291352801</v>
      </c>
      <c r="AZ5353">
        <v>11359.9808610169</v>
      </c>
      <c r="BA5353">
        <v>55716.921056139901</v>
      </c>
      <c r="BB5353">
        <v>49423.145957519497</v>
      </c>
      <c r="BC5353">
        <v>6060.0293903481897</v>
      </c>
      <c r="BD5353">
        <v>5320.1040865733403</v>
      </c>
      <c r="BE5353">
        <v>54551.482636142602</v>
      </c>
      <c r="BF5353">
        <v>49329.573712569203</v>
      </c>
      <c r="BG5353">
        <v>19828.073636370002</v>
      </c>
      <c r="BH5353">
        <v>20041.226574706001</v>
      </c>
      <c r="BI5353">
        <v>20405.192466739099</v>
      </c>
      <c r="BJ5353">
        <v>1277.9610180081099</v>
      </c>
      <c r="BK5353">
        <v>1350.02019313592</v>
      </c>
      <c r="BL5353">
        <v>1167.9886584179701</v>
      </c>
      <c r="BN5353" s="3">
        <v>61</v>
      </c>
    </row>
    <row r="5354" spans="1:66" x14ac:dyDescent="0.2">
      <c r="A5354" t="s">
        <v>7</v>
      </c>
      <c r="B5354">
        <v>1318578.3162007499</v>
      </c>
      <c r="C5354">
        <v>12028.0308085579</v>
      </c>
      <c r="D5354">
        <v>5036.0360372158402</v>
      </c>
      <c r="E5354">
        <v>4854.0233380018699</v>
      </c>
      <c r="F5354">
        <v>10107.0828896072</v>
      </c>
      <c r="G5354">
        <v>66029.109284136794</v>
      </c>
      <c r="H5354">
        <v>62442.2418665839</v>
      </c>
      <c r="I5354">
        <v>9133.0751519391397</v>
      </c>
      <c r="J5354">
        <v>9462.0834741384697</v>
      </c>
      <c r="K5354">
        <v>6954.0999612591804</v>
      </c>
      <c r="L5354">
        <v>6808.0849778922502</v>
      </c>
      <c r="M5354">
        <v>3035.0533299372701</v>
      </c>
      <c r="N5354">
        <v>3333.0721545551201</v>
      </c>
      <c r="O5354">
        <v>1891.04459597302</v>
      </c>
      <c r="P5354">
        <v>1906.04465863428</v>
      </c>
      <c r="Q5354">
        <v>1051.01419603727</v>
      </c>
      <c r="R5354">
        <v>3093.06992921555</v>
      </c>
      <c r="S5354">
        <v>967.01947020578098</v>
      </c>
      <c r="T5354">
        <v>3302.0817241601098</v>
      </c>
      <c r="U5354">
        <v>13960.153047894401</v>
      </c>
      <c r="V5354">
        <v>13531.1768819469</v>
      </c>
      <c r="W5354">
        <v>9095.9100923184596</v>
      </c>
      <c r="X5354">
        <v>8123.0031672380101</v>
      </c>
      <c r="Y5354">
        <v>61900.861347103499</v>
      </c>
      <c r="Z5354">
        <v>57226.1538257172</v>
      </c>
      <c r="AA5354">
        <v>23800.153800436401</v>
      </c>
      <c r="AB5354">
        <v>23349.244452381299</v>
      </c>
      <c r="AC5354">
        <v>10567.9654592893</v>
      </c>
      <c r="AD5354">
        <v>9193.1007525499608</v>
      </c>
      <c r="AE5354">
        <v>69587.8300632967</v>
      </c>
      <c r="AF5354">
        <v>73818.749180689396</v>
      </c>
      <c r="AG5354">
        <v>14001.4068121282</v>
      </c>
      <c r="AH5354">
        <v>14954.1337880715</v>
      </c>
      <c r="AI5354">
        <v>9768.8923114916306</v>
      </c>
      <c r="AJ5354">
        <v>8991.9860189092797</v>
      </c>
      <c r="AK5354">
        <v>4051.0277823572301</v>
      </c>
      <c r="AL5354">
        <v>4307.0450884676502</v>
      </c>
      <c r="AM5354">
        <v>16818.1241684386</v>
      </c>
      <c r="AN5354">
        <v>18655.24779935</v>
      </c>
      <c r="AO5354">
        <v>16678.2848889333</v>
      </c>
      <c r="AP5354">
        <v>16678.388607242799</v>
      </c>
      <c r="AQ5354">
        <v>22767.226984098601</v>
      </c>
      <c r="AR5354">
        <v>18544.4511066464</v>
      </c>
      <c r="AS5354">
        <v>40762.439662112403</v>
      </c>
      <c r="AT5354">
        <v>39998.357172197197</v>
      </c>
      <c r="AU5354">
        <v>13063.284944020499</v>
      </c>
      <c r="AV5354">
        <v>13296.205571676301</v>
      </c>
      <c r="AW5354">
        <v>46065.415743695798</v>
      </c>
      <c r="AX5354">
        <v>41257.422130861502</v>
      </c>
      <c r="AY5354">
        <v>10669.986166110701</v>
      </c>
      <c r="AZ5354">
        <v>12032.940489226799</v>
      </c>
      <c r="BA5354">
        <v>54017.1186195638</v>
      </c>
      <c r="BB5354">
        <v>49347.207936243001</v>
      </c>
      <c r="BC5354">
        <v>5944.0454281586299</v>
      </c>
      <c r="BD5354">
        <v>5139.1244273717202</v>
      </c>
      <c r="BE5354">
        <v>55806.4451430677</v>
      </c>
      <c r="BF5354">
        <v>48729.677033353</v>
      </c>
      <c r="BG5354">
        <v>19782.099727594399</v>
      </c>
      <c r="BH5354">
        <v>22856.026600816102</v>
      </c>
      <c r="BI5354">
        <v>23324.984601869601</v>
      </c>
      <c r="BJ5354">
        <v>1369.95518872667</v>
      </c>
      <c r="BK5354">
        <v>1261.0287621442001</v>
      </c>
      <c r="BL5354">
        <v>1208.98673860605</v>
      </c>
      <c r="BN5354" s="3">
        <v>67</v>
      </c>
    </row>
    <row r="5355" spans="1:66" x14ac:dyDescent="0.2">
      <c r="A5355" t="s">
        <v>7</v>
      </c>
      <c r="B5355">
        <v>1524969.75649811</v>
      </c>
      <c r="C5355">
        <v>12472.353132640599</v>
      </c>
      <c r="D5355">
        <v>2623.9287574544101</v>
      </c>
      <c r="E5355">
        <v>3343.84354331033</v>
      </c>
      <c r="F5355">
        <v>15432.031260466299</v>
      </c>
      <c r="G5355">
        <v>96466.577850712507</v>
      </c>
      <c r="H5355">
        <v>61934.312224331698</v>
      </c>
      <c r="I5355">
        <v>13463.3600012808</v>
      </c>
      <c r="J5355">
        <v>15563.2123016438</v>
      </c>
      <c r="K5355">
        <v>9029.8435119350106</v>
      </c>
      <c r="L5355">
        <v>10159.726513502599</v>
      </c>
      <c r="M5355">
        <v>1108.93810990158</v>
      </c>
      <c r="N5355">
        <v>1772.67451096132</v>
      </c>
      <c r="O5355">
        <v>2302.4928141424998</v>
      </c>
      <c r="P5355">
        <v>1661.2985479991901</v>
      </c>
      <c r="Q5355">
        <v>703.778494202876</v>
      </c>
      <c r="R5355">
        <v>5152.3627881205402</v>
      </c>
      <c r="S5355">
        <v>575.03749396904198</v>
      </c>
      <c r="T5355">
        <v>4374.9514825710003</v>
      </c>
      <c r="U5355">
        <v>7100.5388974355501</v>
      </c>
      <c r="V5355">
        <v>18055.876777048299</v>
      </c>
      <c r="W5355">
        <v>11400.869370254401</v>
      </c>
      <c r="X5355">
        <v>13093.2432802571</v>
      </c>
      <c r="Y5355">
        <v>78249.930080831604</v>
      </c>
      <c r="Z5355">
        <v>99359.357662216295</v>
      </c>
      <c r="AA5355">
        <v>28863.174082557001</v>
      </c>
      <c r="AB5355">
        <v>29764.6305140769</v>
      </c>
      <c r="AC5355">
        <v>14798.231823141499</v>
      </c>
      <c r="AD5355">
        <v>18606.688744945401</v>
      </c>
      <c r="AE5355">
        <v>79905.079288665802</v>
      </c>
      <c r="AF5355">
        <v>66868.9071202911</v>
      </c>
      <c r="AG5355">
        <v>35975.865400509399</v>
      </c>
      <c r="AH5355">
        <v>29286.243496324099</v>
      </c>
      <c r="AI5355">
        <v>7081.2518428744197</v>
      </c>
      <c r="AJ5355">
        <v>10198.530864775499</v>
      </c>
      <c r="AK5355">
        <v>2715.0774620864299</v>
      </c>
      <c r="AL5355">
        <v>5222.40402829714</v>
      </c>
      <c r="AM5355">
        <v>19773.4122660842</v>
      </c>
      <c r="AN5355">
        <v>28142.963200515602</v>
      </c>
      <c r="AO5355">
        <v>36026.125516690903</v>
      </c>
      <c r="AP5355">
        <v>36026.032962054298</v>
      </c>
      <c r="AQ5355">
        <v>13464.4602597834</v>
      </c>
      <c r="AR5355">
        <v>17759.199712967798</v>
      </c>
      <c r="AS5355">
        <v>58009.744966705999</v>
      </c>
      <c r="AT5355">
        <v>63604.180114477502</v>
      </c>
      <c r="AU5355">
        <v>23315.467539982801</v>
      </c>
      <c r="AV5355">
        <v>24235.3449650205</v>
      </c>
      <c r="AW5355">
        <v>35464.4965668121</v>
      </c>
      <c r="AX5355">
        <v>27357.336100386201</v>
      </c>
      <c r="AY5355">
        <v>14803.251347350801</v>
      </c>
      <c r="AZ5355">
        <v>11487.337745839</v>
      </c>
      <c r="BA5355">
        <v>44687.719676078297</v>
      </c>
      <c r="BB5355">
        <v>49352.079851092501</v>
      </c>
      <c r="BC5355">
        <v>12783.153024565399</v>
      </c>
      <c r="BD5355">
        <v>6952.3954135014301</v>
      </c>
      <c r="BE5355">
        <v>38413.735156554903</v>
      </c>
      <c r="BF5355">
        <v>20736.139305041001</v>
      </c>
      <c r="BG5355">
        <v>14590.321477093299</v>
      </c>
      <c r="BH5355">
        <v>23302.5647010783</v>
      </c>
      <c r="BI5355">
        <v>18324.225484803901</v>
      </c>
      <c r="BJ5355">
        <v>7144.4641001218997</v>
      </c>
      <c r="BK5355">
        <v>1667.4764862551599</v>
      </c>
      <c r="BL5355">
        <v>4362.2143388015002</v>
      </c>
      <c r="BN5355" s="3">
        <v>73</v>
      </c>
    </row>
    <row r="5356" spans="1:66" x14ac:dyDescent="0.2">
      <c r="A5356" t="s">
        <v>7</v>
      </c>
      <c r="B5356">
        <v>1473492.76272977</v>
      </c>
      <c r="C5356">
        <v>13403.526141197401</v>
      </c>
      <c r="D5356">
        <v>2032.7276392700401</v>
      </c>
      <c r="E5356">
        <v>3531.3280416774601</v>
      </c>
      <c r="F5356">
        <v>12583.5167819416</v>
      </c>
      <c r="G5356">
        <v>80299.164608186504</v>
      </c>
      <c r="H5356">
        <v>89840.754857951804</v>
      </c>
      <c r="I5356">
        <v>8361.2818523832193</v>
      </c>
      <c r="J5356">
        <v>16629.374149024901</v>
      </c>
      <c r="K5356">
        <v>7376.2302363368799</v>
      </c>
      <c r="L5356">
        <v>10119.729820517599</v>
      </c>
      <c r="M5356">
        <v>1088.9397634090899</v>
      </c>
      <c r="N5356">
        <v>1833.9194470945799</v>
      </c>
      <c r="O5356">
        <v>1440.0641216536701</v>
      </c>
      <c r="P5356">
        <v>1662.5484446549699</v>
      </c>
      <c r="Q5356">
        <v>898.76237250469603</v>
      </c>
      <c r="R5356">
        <v>3115.03123919768</v>
      </c>
      <c r="S5356">
        <v>818.76734184631698</v>
      </c>
      <c r="T5356">
        <v>4472.4434217219105</v>
      </c>
      <c r="U5356">
        <v>10625.247466737599</v>
      </c>
      <c r="V5356">
        <v>19000.7986488186</v>
      </c>
      <c r="W5356">
        <v>10528.4415045193</v>
      </c>
      <c r="X5356">
        <v>12595.7844112563</v>
      </c>
      <c r="Y5356">
        <v>73219.096041313504</v>
      </c>
      <c r="Z5356">
        <v>89746.402482605394</v>
      </c>
      <c r="AA5356">
        <v>28433.209632968399</v>
      </c>
      <c r="AB5356">
        <v>26999.859111489499</v>
      </c>
      <c r="AC5356">
        <v>20295.277315265899</v>
      </c>
      <c r="AD5356">
        <v>13394.619690338999</v>
      </c>
      <c r="AE5356">
        <v>79810.087142826495</v>
      </c>
      <c r="AF5356">
        <v>57285.949460418997</v>
      </c>
      <c r="AG5356">
        <v>33408.5776695354</v>
      </c>
      <c r="AH5356">
        <v>28158.8367128098</v>
      </c>
      <c r="AI5356">
        <v>4818.9388959110001</v>
      </c>
      <c r="AJ5356">
        <v>8764.8994005948698</v>
      </c>
      <c r="AK5356">
        <v>3420.0191759468598</v>
      </c>
      <c r="AL5356">
        <v>2913.84490506982</v>
      </c>
      <c r="AM5356">
        <v>20975.812848945501</v>
      </c>
      <c r="AN5356">
        <v>35082.389433411197</v>
      </c>
      <c r="AO5356">
        <v>26284.430981534599</v>
      </c>
      <c r="AP5356">
        <v>26284.338426897899</v>
      </c>
      <c r="AQ5356">
        <v>10550.9511551582</v>
      </c>
      <c r="AR5356">
        <v>12968.3458313597</v>
      </c>
      <c r="AS5356">
        <v>59873.3408804754</v>
      </c>
      <c r="AT5356">
        <v>54747.412411614103</v>
      </c>
      <c r="AU5356">
        <v>27043.9092641772</v>
      </c>
      <c r="AV5356">
        <v>25791.466301467801</v>
      </c>
      <c r="AW5356">
        <v>30444.911597195998</v>
      </c>
      <c r="AX5356">
        <v>23722.6366253753</v>
      </c>
      <c r="AY5356">
        <v>13094.6426188983</v>
      </c>
      <c r="AZ5356">
        <v>15379.515931940699</v>
      </c>
      <c r="BA5356">
        <v>50363.500389979403</v>
      </c>
      <c r="BB5356">
        <v>36144.4218894558</v>
      </c>
      <c r="BC5356">
        <v>7452.3437876599201</v>
      </c>
      <c r="BD5356">
        <v>6882.4012007777001</v>
      </c>
      <c r="BE5356">
        <v>27993.346737309501</v>
      </c>
      <c r="BF5356">
        <v>21427.332155687898</v>
      </c>
      <c r="BG5356">
        <v>13740.3917511623</v>
      </c>
      <c r="BH5356">
        <v>24576.209393319099</v>
      </c>
      <c r="BI5356">
        <v>24728.695949025299</v>
      </c>
      <c r="BJ5356">
        <v>4583.4258524268398</v>
      </c>
      <c r="BK5356">
        <v>2151.18649204237</v>
      </c>
      <c r="BL5356">
        <v>5038.4084295789598</v>
      </c>
      <c r="BN5356" s="3">
        <v>74</v>
      </c>
    </row>
    <row r="5357" spans="1:66" x14ac:dyDescent="0.2">
      <c r="A5357" t="s">
        <v>7</v>
      </c>
      <c r="B5357">
        <v>1215807.69370104</v>
      </c>
      <c r="C5357">
        <v>9533.0484308523792</v>
      </c>
      <c r="D5357">
        <v>4698.9836603269596</v>
      </c>
      <c r="E5357">
        <v>4637.9633216256798</v>
      </c>
      <c r="F5357">
        <v>9115.0079289227197</v>
      </c>
      <c r="G5357">
        <v>65392.069759749102</v>
      </c>
      <c r="H5357">
        <v>64104.061874633102</v>
      </c>
      <c r="I5357">
        <v>7501.0654209797603</v>
      </c>
      <c r="J5357">
        <v>7198.1179071441302</v>
      </c>
      <c r="K5357">
        <v>6079.0570534837698</v>
      </c>
      <c r="L5357">
        <v>5571.0780201059097</v>
      </c>
      <c r="M5357">
        <v>3021.01488916575</v>
      </c>
      <c r="N5357">
        <v>3816.9863717365602</v>
      </c>
      <c r="O5357">
        <v>1844.0214885654</v>
      </c>
      <c r="P5357">
        <v>1829.02552296204</v>
      </c>
      <c r="Q5357">
        <v>927.00539630904098</v>
      </c>
      <c r="R5357">
        <v>4062.9325216237798</v>
      </c>
      <c r="S5357">
        <v>961.00076967201699</v>
      </c>
      <c r="T5357">
        <v>4120.9518508221599</v>
      </c>
      <c r="U5357">
        <v>13114.975950481699</v>
      </c>
      <c r="V5357">
        <v>13625.9248352697</v>
      </c>
      <c r="W5357">
        <v>6559.9867801304999</v>
      </c>
      <c r="X5357">
        <v>6221.03034301767</v>
      </c>
      <c r="Y5357">
        <v>56278.214980816898</v>
      </c>
      <c r="Z5357">
        <v>54699.276386482503</v>
      </c>
      <c r="AA5357">
        <v>18315.2045120033</v>
      </c>
      <c r="AB5357">
        <v>19907.345866166601</v>
      </c>
      <c r="AC5357">
        <v>8715.9410813883806</v>
      </c>
      <c r="AD5357">
        <v>8715.9628930278595</v>
      </c>
      <c r="AE5357">
        <v>73289.259359285599</v>
      </c>
      <c r="AF5357">
        <v>82204.727540750304</v>
      </c>
      <c r="AG5357">
        <v>15007.024010678901</v>
      </c>
      <c r="AH5357">
        <v>12023.1106503177</v>
      </c>
      <c r="AI5357">
        <v>8456.8457637275205</v>
      </c>
      <c r="AJ5357">
        <v>8788.8534150239993</v>
      </c>
      <c r="AK5357">
        <v>4762.8842978894099</v>
      </c>
      <c r="AL5357">
        <v>4486.9423728929596</v>
      </c>
      <c r="AM5357">
        <v>15220.962462699699</v>
      </c>
      <c r="AN5357">
        <v>16687.076848528901</v>
      </c>
      <c r="AO5357">
        <v>20990.763573660501</v>
      </c>
      <c r="AP5357">
        <v>20990.671019023899</v>
      </c>
      <c r="AQ5357">
        <v>21548.933927625301</v>
      </c>
      <c r="AR5357">
        <v>18614.285812558501</v>
      </c>
      <c r="AS5357">
        <v>36634.078934036603</v>
      </c>
      <c r="AT5357">
        <v>30562.509052898102</v>
      </c>
      <c r="AU5357">
        <v>11662.1226743025</v>
      </c>
      <c r="AV5357">
        <v>10932.1401734069</v>
      </c>
      <c r="AW5357">
        <v>39655.2015300598</v>
      </c>
      <c r="AX5357">
        <v>35089.2711269024</v>
      </c>
      <c r="AY5357">
        <v>7216.0925414166204</v>
      </c>
      <c r="AZ5357">
        <v>7787.1047012885801</v>
      </c>
      <c r="BA5357">
        <v>49412.581614046299</v>
      </c>
      <c r="BB5357">
        <v>43661.831723389201</v>
      </c>
      <c r="BC5357">
        <v>6054.9290130032596</v>
      </c>
      <c r="BD5357">
        <v>5939.9493847776703</v>
      </c>
      <c r="BE5357">
        <v>50383.993169155401</v>
      </c>
      <c r="BF5357">
        <v>47685.922287396403</v>
      </c>
      <c r="BG5357">
        <v>18626.894464313598</v>
      </c>
      <c r="BH5357">
        <v>15068.420068362801</v>
      </c>
      <c r="BI5357">
        <v>15673.3661837122</v>
      </c>
      <c r="BJ5357">
        <v>963.97029001559099</v>
      </c>
      <c r="BK5357">
        <v>1096.01824868577</v>
      </c>
      <c r="BL5357">
        <v>919.99434316170903</v>
      </c>
      <c r="BN5357" s="3">
        <v>75</v>
      </c>
    </row>
    <row r="5358" spans="1:66" x14ac:dyDescent="0.2">
      <c r="A5358" t="s">
        <v>7</v>
      </c>
      <c r="B5358">
        <v>1220816.27958008</v>
      </c>
      <c r="C5358">
        <v>9304.0757188224907</v>
      </c>
      <c r="D5358">
        <v>4876.9718318713903</v>
      </c>
      <c r="E5358">
        <v>4556.9739540056598</v>
      </c>
      <c r="F5358">
        <v>9212.0065608613604</v>
      </c>
      <c r="G5358">
        <v>63221.309093040698</v>
      </c>
      <c r="H5358">
        <v>60498.424926668296</v>
      </c>
      <c r="I5358">
        <v>7575.0648015473598</v>
      </c>
      <c r="J5358">
        <v>7431.1032354020399</v>
      </c>
      <c r="K5358">
        <v>5654.0986989801304</v>
      </c>
      <c r="L5358">
        <v>5424.0951119777401</v>
      </c>
      <c r="M5358">
        <v>3034.01610019687</v>
      </c>
      <c r="N5358">
        <v>3696.9997584950402</v>
      </c>
      <c r="O5358">
        <v>1764.02987044926</v>
      </c>
      <c r="P5358">
        <v>1870.0233761688901</v>
      </c>
      <c r="Q5358">
        <v>995.00020434797102</v>
      </c>
      <c r="R5358">
        <v>3803.95817919502</v>
      </c>
      <c r="S5358">
        <v>958.00177563547504</v>
      </c>
      <c r="T5358">
        <v>4025.9632996855998</v>
      </c>
      <c r="U5358">
        <v>11816.0990044994</v>
      </c>
      <c r="V5358">
        <v>13014.9884888376</v>
      </c>
      <c r="W5358">
        <v>6569.9909939599802</v>
      </c>
      <c r="X5358">
        <v>6285.0296004175698</v>
      </c>
      <c r="Y5358">
        <v>52098.621858817598</v>
      </c>
      <c r="Z5358">
        <v>52880.476858848902</v>
      </c>
      <c r="AA5358">
        <v>17196.315954183199</v>
      </c>
      <c r="AB5358">
        <v>19313.412913856399</v>
      </c>
      <c r="AC5358">
        <v>8762.9437501038101</v>
      </c>
      <c r="AD5358">
        <v>8856.9573922909203</v>
      </c>
      <c r="AE5358">
        <v>68168.761193395694</v>
      </c>
      <c r="AF5358">
        <v>77346.213513432594</v>
      </c>
      <c r="AG5358">
        <v>15375.003655308299</v>
      </c>
      <c r="AH5358">
        <v>12287.097023340701</v>
      </c>
      <c r="AI5358">
        <v>7294.9533015653096</v>
      </c>
      <c r="AJ5358">
        <v>8178.9132382264297</v>
      </c>
      <c r="AK5358">
        <v>4182.9383940990401</v>
      </c>
      <c r="AL5358">
        <v>4360.9567996587202</v>
      </c>
      <c r="AM5358">
        <v>13756.101580636399</v>
      </c>
      <c r="AN5358">
        <v>15933.1553044292</v>
      </c>
      <c r="AO5358">
        <v>20770.798960821001</v>
      </c>
      <c r="AP5358">
        <v>20770.706406184399</v>
      </c>
      <c r="AQ5358">
        <v>21986.912554584</v>
      </c>
      <c r="AR5358">
        <v>18527.307804092499</v>
      </c>
      <c r="AS5358">
        <v>34095.327973579297</v>
      </c>
      <c r="AT5358">
        <v>29859.593831482802</v>
      </c>
      <c r="AU5358">
        <v>11103.1802888948</v>
      </c>
      <c r="AV5358">
        <v>11388.1090128951</v>
      </c>
      <c r="AW5358">
        <v>39790.220516391499</v>
      </c>
      <c r="AX5358">
        <v>34218.374004602098</v>
      </c>
      <c r="AY5358">
        <v>7019.1152529343599</v>
      </c>
      <c r="AZ5358">
        <v>6759.20007471586</v>
      </c>
      <c r="BA5358">
        <v>44833.017932497198</v>
      </c>
      <c r="BB5358">
        <v>39671.2124066178</v>
      </c>
      <c r="BC5358">
        <v>6064.9328348651497</v>
      </c>
      <c r="BD5358">
        <v>6434.9109682595499</v>
      </c>
      <c r="BE5358">
        <v>48474.198195226498</v>
      </c>
      <c r="BF5358">
        <v>44478.238025823499</v>
      </c>
      <c r="BG5358">
        <v>18101.954517509101</v>
      </c>
      <c r="BH5358">
        <v>16244.3295415675</v>
      </c>
      <c r="BI5358">
        <v>16933.268832175501</v>
      </c>
      <c r="BJ5358">
        <v>1041.9642583018399</v>
      </c>
      <c r="BK5358">
        <v>1084.02014071587</v>
      </c>
      <c r="BL5358">
        <v>985.98931955114199</v>
      </c>
      <c r="BN5358" s="3">
        <v>77</v>
      </c>
    </row>
    <row r="5359" spans="1:66" x14ac:dyDescent="0.2">
      <c r="A5359" t="s">
        <v>7</v>
      </c>
      <c r="B5359">
        <v>1091766.56949746</v>
      </c>
      <c r="C5359">
        <v>11195.048651364499</v>
      </c>
      <c r="D5359">
        <v>4524.0571227645096</v>
      </c>
      <c r="E5359">
        <v>4285.0499579789603</v>
      </c>
      <c r="F5359">
        <v>10621.996565406</v>
      </c>
      <c r="G5359">
        <v>59390.379568988297</v>
      </c>
      <c r="H5359">
        <v>57260.406052226397</v>
      </c>
      <c r="I5359">
        <v>7543.16855193222</v>
      </c>
      <c r="J5359">
        <v>7923.1712088071999</v>
      </c>
      <c r="K5359">
        <v>6210.1321631616902</v>
      </c>
      <c r="L5359">
        <v>5791.1405721042502</v>
      </c>
      <c r="M5359">
        <v>2959.0466443380901</v>
      </c>
      <c r="N5359">
        <v>3535.0410073237999</v>
      </c>
      <c r="O5359">
        <v>1961.0306433718799</v>
      </c>
      <c r="P5359">
        <v>1892.0376477649099</v>
      </c>
      <c r="Q5359">
        <v>891.02302846075895</v>
      </c>
      <c r="R5359">
        <v>3216.0464002490198</v>
      </c>
      <c r="S5359">
        <v>841.02582763872795</v>
      </c>
      <c r="T5359">
        <v>3490.0518773722201</v>
      </c>
      <c r="U5359">
        <v>10171.409109620399</v>
      </c>
      <c r="V5359">
        <v>9091.4890731513697</v>
      </c>
      <c r="W5359">
        <v>6159.11597794927</v>
      </c>
      <c r="X5359">
        <v>6323.1184126891703</v>
      </c>
      <c r="Y5359">
        <v>42801.188570279301</v>
      </c>
      <c r="Z5359">
        <v>43205.077569303503</v>
      </c>
      <c r="AA5359">
        <v>16526.6582491308</v>
      </c>
      <c r="AB5359">
        <v>17966.593151892201</v>
      </c>
      <c r="AC5359">
        <v>8446.0970690594804</v>
      </c>
      <c r="AD5359">
        <v>6490.28670819124</v>
      </c>
      <c r="AE5359">
        <v>69356.5507159845</v>
      </c>
      <c r="AF5359">
        <v>72260.562345022205</v>
      </c>
      <c r="AG5359">
        <v>12661.4584720196</v>
      </c>
      <c r="AH5359">
        <v>10478.442878092001</v>
      </c>
      <c r="AI5359">
        <v>5827.1791160539997</v>
      </c>
      <c r="AJ5359">
        <v>7176.0988694738398</v>
      </c>
      <c r="AK5359">
        <v>3115.08845189049</v>
      </c>
      <c r="AL5359">
        <v>3202.1187532201102</v>
      </c>
      <c r="AM5359">
        <v>14902.2117703119</v>
      </c>
      <c r="AN5359">
        <v>16534.3446103151</v>
      </c>
      <c r="AO5359">
        <v>12782.538207882601</v>
      </c>
      <c r="AP5359">
        <v>12782.6419261921</v>
      </c>
      <c r="AQ5359">
        <v>19561.396639239902</v>
      </c>
      <c r="AR5359">
        <v>18201.400130859602</v>
      </c>
      <c r="AS5359">
        <v>33551.8660682802</v>
      </c>
      <c r="AT5359">
        <v>28988.103754294199</v>
      </c>
      <c r="AU5359">
        <v>10852.413263779399</v>
      </c>
      <c r="AV5359">
        <v>10058.418539067099</v>
      </c>
      <c r="AW5359">
        <v>41237.6206864657</v>
      </c>
      <c r="AX5359">
        <v>35092.759188823999</v>
      </c>
      <c r="AY5359">
        <v>8044.1593612768202</v>
      </c>
      <c r="AZ5359">
        <v>8120.2151640080701</v>
      </c>
      <c r="BA5359">
        <v>40202.0389508968</v>
      </c>
      <c r="BB5359">
        <v>39554.8128231226</v>
      </c>
      <c r="BC5359">
        <v>6307.9895674524896</v>
      </c>
      <c r="BD5359">
        <v>5490.0731051590701</v>
      </c>
      <c r="BE5359">
        <v>48877.783480133701</v>
      </c>
      <c r="BF5359">
        <v>47716.552400737703</v>
      </c>
      <c r="BG5359">
        <v>15927.336307957101</v>
      </c>
      <c r="BH5359">
        <v>12747.7715136967</v>
      </c>
      <c r="BI5359">
        <v>12711.7696159511</v>
      </c>
      <c r="BJ5359">
        <v>894.98891998795295</v>
      </c>
      <c r="BK5359">
        <v>1367.0145110081401</v>
      </c>
      <c r="BL5359">
        <v>1422.9637045173899</v>
      </c>
      <c r="BN5359" s="3">
        <v>69</v>
      </c>
    </row>
    <row r="5360" spans="1:66" x14ac:dyDescent="0.2">
      <c r="A5360" t="s">
        <v>7</v>
      </c>
      <c r="B5360">
        <v>1570738.5920316</v>
      </c>
      <c r="C5360">
        <v>12911.8569918549</v>
      </c>
      <c r="D5360">
        <v>6040.9079371853104</v>
      </c>
      <c r="E5360">
        <v>5824.8996648005004</v>
      </c>
      <c r="F5360">
        <v>10543.9634873534</v>
      </c>
      <c r="G5360">
        <v>89323.547798454994</v>
      </c>
      <c r="H5360">
        <v>82142.022525161607</v>
      </c>
      <c r="I5360">
        <v>8759.0342604670805</v>
      </c>
      <c r="J5360">
        <v>8933.0534425112</v>
      </c>
      <c r="K5360">
        <v>6916.0473215355696</v>
      </c>
      <c r="L5360">
        <v>5959.1041875011497</v>
      </c>
      <c r="M5360">
        <v>4005.9442925257799</v>
      </c>
      <c r="N5360">
        <v>5091.8920484374303</v>
      </c>
      <c r="O5360">
        <v>2132.0083785546899</v>
      </c>
      <c r="P5360">
        <v>2254.9989093252798</v>
      </c>
      <c r="Q5360">
        <v>1331.9812510599199</v>
      </c>
      <c r="R5360">
        <v>4759.8997720386797</v>
      </c>
      <c r="S5360">
        <v>1359.97744157185</v>
      </c>
      <c r="T5360">
        <v>5127.8960287964101</v>
      </c>
      <c r="U5360">
        <v>17496.732485686902</v>
      </c>
      <c r="V5360">
        <v>16400.8179036822</v>
      </c>
      <c r="W5360">
        <v>9344.8152072932007</v>
      </c>
      <c r="X5360">
        <v>8922.8680936373403</v>
      </c>
      <c r="Y5360">
        <v>75916.141792727605</v>
      </c>
      <c r="Z5360">
        <v>70622.525824060096</v>
      </c>
      <c r="AA5360">
        <v>26211.752104156501</v>
      </c>
      <c r="AB5360">
        <v>27481.696422115299</v>
      </c>
      <c r="AC5360">
        <v>9451.9776876258693</v>
      </c>
      <c r="AD5360">
        <v>10522.910883908</v>
      </c>
      <c r="AE5360">
        <v>91978.318728187107</v>
      </c>
      <c r="AF5360">
        <v>103349.581516177</v>
      </c>
      <c r="AG5360">
        <v>18803.875603389901</v>
      </c>
      <c r="AH5360">
        <v>18267.724673050601</v>
      </c>
      <c r="AI5360">
        <v>10988.7073974832</v>
      </c>
      <c r="AJ5360">
        <v>9042.9092254659699</v>
      </c>
      <c r="AK5360">
        <v>4436.9615495000298</v>
      </c>
      <c r="AL5360">
        <v>5323.9218078521099</v>
      </c>
      <c r="AM5360">
        <v>18766.819006040801</v>
      </c>
      <c r="AN5360">
        <v>20457.9405787252</v>
      </c>
      <c r="AO5360">
        <v>24684.452921258198</v>
      </c>
      <c r="AP5360">
        <v>24684.556639567701</v>
      </c>
      <c r="AQ5360">
        <v>29404.4653325566</v>
      </c>
      <c r="AR5360">
        <v>28401.442818777199</v>
      </c>
      <c r="AS5360">
        <v>42160.989776896597</v>
      </c>
      <c r="AT5360">
        <v>40648.978627376702</v>
      </c>
      <c r="AU5360">
        <v>18429.712125955601</v>
      </c>
      <c r="AV5360">
        <v>15685.890317257799</v>
      </c>
      <c r="AW5360">
        <v>48945.794037649699</v>
      </c>
      <c r="AX5360">
        <v>45239.743073760801</v>
      </c>
      <c r="AY5360">
        <v>11076.864844481899</v>
      </c>
      <c r="AZ5360">
        <v>11888.8562224326</v>
      </c>
      <c r="BA5360">
        <v>57981.338469101502</v>
      </c>
      <c r="BB5360">
        <v>54538.358430442197</v>
      </c>
      <c r="BC5360">
        <v>6667.9345104087397</v>
      </c>
      <c r="BD5360">
        <v>8048.8294865238904</v>
      </c>
      <c r="BE5360">
        <v>59870.641886294798</v>
      </c>
      <c r="BF5360">
        <v>59444.351110409501</v>
      </c>
      <c r="BG5360">
        <v>24847.499079176101</v>
      </c>
      <c r="BH5360">
        <v>20784.023258633799</v>
      </c>
      <c r="BI5360">
        <v>31737.063772564099</v>
      </c>
      <c r="BJ5360">
        <v>1537.9295252371201</v>
      </c>
      <c r="BK5360">
        <v>1972.9565683790599</v>
      </c>
      <c r="BL5360">
        <v>1153.9818035357</v>
      </c>
      <c r="BN5360" s="3">
        <v>74</v>
      </c>
    </row>
    <row r="5361" spans="1:66" x14ac:dyDescent="0.2">
      <c r="A5361" t="s">
        <v>7</v>
      </c>
      <c r="B5361">
        <v>1590744.8128730301</v>
      </c>
      <c r="C5361">
        <v>12898.938849955401</v>
      </c>
      <c r="D5361">
        <v>5981.9505139154298</v>
      </c>
      <c r="E5361">
        <v>5829.9357134088696</v>
      </c>
      <c r="F5361">
        <v>10900.000669412</v>
      </c>
      <c r="G5361">
        <v>90330.025410660601</v>
      </c>
      <c r="H5361">
        <v>83692.411205597498</v>
      </c>
      <c r="I5361">
        <v>9166.0561529970491</v>
      </c>
      <c r="J5361">
        <v>9094.0963221298407</v>
      </c>
      <c r="K5361">
        <v>6863.0948887597997</v>
      </c>
      <c r="L5361">
        <v>5929.1439056834997</v>
      </c>
      <c r="M5361">
        <v>3834.98319396741</v>
      </c>
      <c r="N5361">
        <v>5023.9294147382498</v>
      </c>
      <c r="O5361">
        <v>1985.0336107534699</v>
      </c>
      <c r="P5361">
        <v>2225.0154484241202</v>
      </c>
      <c r="Q5361">
        <v>1401.98392508405</v>
      </c>
      <c r="R5361">
        <v>4814.9251114219496</v>
      </c>
      <c r="S5361">
        <v>1289.99161515472</v>
      </c>
      <c r="T5361">
        <v>5094.9307894352896</v>
      </c>
      <c r="U5361">
        <v>17227.863746348699</v>
      </c>
      <c r="V5361">
        <v>16708.895631134499</v>
      </c>
      <c r="W5361">
        <v>9639.8498261785699</v>
      </c>
      <c r="X5361">
        <v>9192.9020936291599</v>
      </c>
      <c r="Y5361">
        <v>76299.585898721096</v>
      </c>
      <c r="Z5361">
        <v>71214.919893608603</v>
      </c>
      <c r="AA5361">
        <v>25144.0025280523</v>
      </c>
      <c r="AB5361">
        <v>27147.895411520902</v>
      </c>
      <c r="AC5361">
        <v>9544.0293965870405</v>
      </c>
      <c r="AD5361">
        <v>10712.9613701135</v>
      </c>
      <c r="AE5361">
        <v>88426.181726728304</v>
      </c>
      <c r="AF5361">
        <v>99172.566221037501</v>
      </c>
      <c r="AG5361">
        <v>20787.832795422601</v>
      </c>
      <c r="AH5361">
        <v>18785.7970876779</v>
      </c>
      <c r="AI5361">
        <v>10532.8130418365</v>
      </c>
      <c r="AJ5361">
        <v>9069.9636315478601</v>
      </c>
      <c r="AK5361">
        <v>4283.0017732347496</v>
      </c>
      <c r="AL5361">
        <v>4203.0458003587401</v>
      </c>
      <c r="AM5361">
        <v>19790.853616594999</v>
      </c>
      <c r="AN5361">
        <v>24432.747072935701</v>
      </c>
      <c r="AO5361">
        <v>24673.608287916501</v>
      </c>
      <c r="AP5361">
        <v>24673.712006226</v>
      </c>
      <c r="AQ5361">
        <v>31475.481826333798</v>
      </c>
      <c r="AR5361">
        <v>30855.422068346899</v>
      </c>
      <c r="AS5361">
        <v>43468.147898173003</v>
      </c>
      <c r="AT5361">
        <v>43198.026816436301</v>
      </c>
      <c r="AU5361">
        <v>17792.878990727299</v>
      </c>
      <c r="AV5361">
        <v>15545.9998037148</v>
      </c>
      <c r="AW5361">
        <v>49750.035311202999</v>
      </c>
      <c r="AX5361">
        <v>46581.917639799998</v>
      </c>
      <c r="AY5361">
        <v>11311.9151600021</v>
      </c>
      <c r="AZ5361">
        <v>10425.0490432468</v>
      </c>
      <c r="BA5361">
        <v>57551.736099575297</v>
      </c>
      <c r="BB5361">
        <v>54238.724004878997</v>
      </c>
      <c r="BC5361">
        <v>6667.97623795862</v>
      </c>
      <c r="BD5361">
        <v>7988.8847098905599</v>
      </c>
      <c r="BE5361">
        <v>57951.171852321299</v>
      </c>
      <c r="BF5361">
        <v>57908.847359254702</v>
      </c>
      <c r="BG5361">
        <v>24895.650697893801</v>
      </c>
      <c r="BH5361">
        <v>23253.953539336999</v>
      </c>
      <c r="BI5361">
        <v>34829.012283424701</v>
      </c>
      <c r="BJ5361">
        <v>1627.9318696442899</v>
      </c>
      <c r="BK5361">
        <v>2039.96349609812</v>
      </c>
      <c r="BL5361">
        <v>1257.98061268422</v>
      </c>
      <c r="BN5361" s="3">
        <v>76</v>
      </c>
    </row>
    <row r="5362" spans="1:66" x14ac:dyDescent="0.2">
      <c r="A5362" t="s">
        <v>7</v>
      </c>
      <c r="B5362">
        <v>1404324.35152896</v>
      </c>
      <c r="C5362">
        <v>11701.2569569425</v>
      </c>
      <c r="D5362">
        <v>4639.9683769657204</v>
      </c>
      <c r="E5362">
        <v>4569.2004007920796</v>
      </c>
      <c r="F5362">
        <v>10586.6545275638</v>
      </c>
      <c r="G5362">
        <v>70824.6274300933</v>
      </c>
      <c r="H5362">
        <v>67291.436444454303</v>
      </c>
      <c r="I5362">
        <v>8326.8657661137404</v>
      </c>
      <c r="J5362">
        <v>8619.2067710479296</v>
      </c>
      <c r="K5362">
        <v>6886.54066321133</v>
      </c>
      <c r="L5362">
        <v>6543.4875963887898</v>
      </c>
      <c r="M5362">
        <v>2268.0057841243502</v>
      </c>
      <c r="N5362">
        <v>2617.74838310617</v>
      </c>
      <c r="O5362">
        <v>1644.5859687172599</v>
      </c>
      <c r="P5362">
        <v>1722.0017667075199</v>
      </c>
      <c r="Q5362">
        <v>1158.6460947938999</v>
      </c>
      <c r="R5362">
        <v>3784.28434107966</v>
      </c>
      <c r="S5362">
        <v>1047.8618359802299</v>
      </c>
      <c r="T5362">
        <v>3881.7482200525501</v>
      </c>
      <c r="U5362">
        <v>14332.291938628099</v>
      </c>
      <c r="V5362">
        <v>14419.0395314999</v>
      </c>
      <c r="W5362">
        <v>6839.8045491131597</v>
      </c>
      <c r="X5362">
        <v>6628.9327512834798</v>
      </c>
      <c r="Y5362">
        <v>63417.616228456303</v>
      </c>
      <c r="Z5362">
        <v>58524.405533395497</v>
      </c>
      <c r="AA5362">
        <v>20803.8595206725</v>
      </c>
      <c r="AB5362">
        <v>23963.228946785701</v>
      </c>
      <c r="AC5362">
        <v>11127.1406754461</v>
      </c>
      <c r="AD5362">
        <v>10997.6980474555</v>
      </c>
      <c r="AE5362">
        <v>69107.827500969797</v>
      </c>
      <c r="AF5362">
        <v>72990.821335594199</v>
      </c>
      <c r="AG5362">
        <v>18076.476706339101</v>
      </c>
      <c r="AH5362">
        <v>14499.1930135807</v>
      </c>
      <c r="AI5362">
        <v>9590.7259526801099</v>
      </c>
      <c r="AJ5362">
        <v>10563.7789915909</v>
      </c>
      <c r="AK5362">
        <v>3992.53641255301</v>
      </c>
      <c r="AL5362">
        <v>5048.34824688344</v>
      </c>
      <c r="AM5362">
        <v>17399.706941888999</v>
      </c>
      <c r="AN5362">
        <v>22341.1596700068</v>
      </c>
      <c r="AO5362">
        <v>20714.000117075</v>
      </c>
      <c r="AP5362">
        <v>20714.1038353845</v>
      </c>
      <c r="AQ5362">
        <v>22066.5089910116</v>
      </c>
      <c r="AR5362">
        <v>23191.579501795601</v>
      </c>
      <c r="AS5362">
        <v>39131.379401781101</v>
      </c>
      <c r="AT5362">
        <v>35049.6211446339</v>
      </c>
      <c r="AU5362">
        <v>13223.1892627778</v>
      </c>
      <c r="AV5362">
        <v>11876.3821258181</v>
      </c>
      <c r="AW5362">
        <v>42496.638368100001</v>
      </c>
      <c r="AX5362">
        <v>37436.289360567702</v>
      </c>
      <c r="AY5362">
        <v>10382.388105354201</v>
      </c>
      <c r="AZ5362">
        <v>11155.260997707799</v>
      </c>
      <c r="BA5362">
        <v>55434.543023780003</v>
      </c>
      <c r="BB5362">
        <v>50426.342481012798</v>
      </c>
      <c r="BC5362">
        <v>7037.2311371471096</v>
      </c>
      <c r="BD5362">
        <v>6367.2101935252003</v>
      </c>
      <c r="BE5362">
        <v>49120.3863911886</v>
      </c>
      <c r="BF5362">
        <v>47116.623364196901</v>
      </c>
      <c r="BG5362">
        <v>19939.914989079702</v>
      </c>
      <c r="BH5362">
        <v>12674.1301125306</v>
      </c>
      <c r="BI5362">
        <v>13520.3463110421</v>
      </c>
      <c r="BJ5362">
        <v>611.37154309976995</v>
      </c>
      <c r="BK5362">
        <v>1348.20944285275</v>
      </c>
      <c r="BL5362">
        <v>1186.66054058547</v>
      </c>
      <c r="BN5362" s="3">
        <v>70</v>
      </c>
    </row>
    <row r="5363" spans="1:66" x14ac:dyDescent="0.2">
      <c r="A5363" t="s">
        <v>7</v>
      </c>
      <c r="B5363">
        <v>1352205.03586922</v>
      </c>
      <c r="C5363">
        <v>11840.944677252901</v>
      </c>
      <c r="D5363">
        <v>5133.9845296179201</v>
      </c>
      <c r="E5363">
        <v>4939.9744333752597</v>
      </c>
      <c r="F5363">
        <v>9345.0635140540799</v>
      </c>
      <c r="G5363">
        <v>51709.801286182897</v>
      </c>
      <c r="H5363">
        <v>46735.086058955603</v>
      </c>
      <c r="I5363">
        <v>9940.9265150022293</v>
      </c>
      <c r="J5363">
        <v>9386.0094911035903</v>
      </c>
      <c r="K5363">
        <v>7012.0356120114802</v>
      </c>
      <c r="L5363">
        <v>6593.0457938074596</v>
      </c>
      <c r="M5363">
        <v>3748.9649011500501</v>
      </c>
      <c r="N5363">
        <v>4281.9605943608603</v>
      </c>
      <c r="O5363">
        <v>2374.9860696219598</v>
      </c>
      <c r="P5363">
        <v>2432.9822372701901</v>
      </c>
      <c r="Q5363">
        <v>1261.9867503600001</v>
      </c>
      <c r="R5363">
        <v>3815.9802183944398</v>
      </c>
      <c r="S5363">
        <v>1289.98292687309</v>
      </c>
      <c r="T5363">
        <v>4110.9826954392702</v>
      </c>
      <c r="U5363">
        <v>13592.066312119599</v>
      </c>
      <c r="V5363">
        <v>12301.1693416899</v>
      </c>
      <c r="W5363">
        <v>7749.9505082328697</v>
      </c>
      <c r="X5363">
        <v>7084.0249762520898</v>
      </c>
      <c r="Y5363">
        <v>65409.0263242664</v>
      </c>
      <c r="Z5363">
        <v>62453.208021318896</v>
      </c>
      <c r="AA5363">
        <v>21986.109899597101</v>
      </c>
      <c r="AB5363">
        <v>27802.655184535201</v>
      </c>
      <c r="AC5363">
        <v>9032.0099824843091</v>
      </c>
      <c r="AD5363">
        <v>9195.0222276781406</v>
      </c>
      <c r="AE5363">
        <v>76062.669559250906</v>
      </c>
      <c r="AF5363">
        <v>86712.990086341306</v>
      </c>
      <c r="AG5363">
        <v>16509.067733178599</v>
      </c>
      <c r="AH5363">
        <v>14171.0749431082</v>
      </c>
      <c r="AI5363">
        <v>7847.9773739859202</v>
      </c>
      <c r="AJ5363">
        <v>8819.9244533399597</v>
      </c>
      <c r="AK5363">
        <v>4561.9484813041599</v>
      </c>
      <c r="AL5363">
        <v>4119.0248543963198</v>
      </c>
      <c r="AM5363">
        <v>17987.878310579799</v>
      </c>
      <c r="AN5363">
        <v>19224.038950440001</v>
      </c>
      <c r="AO5363">
        <v>22455.636464730898</v>
      </c>
      <c r="AP5363">
        <v>22455.740183040401</v>
      </c>
      <c r="AQ5363">
        <v>27211.6434699167</v>
      </c>
      <c r="AR5363">
        <v>23521.856873732198</v>
      </c>
      <c r="AS5363">
        <v>40517.113726203199</v>
      </c>
      <c r="AT5363">
        <v>38041.187755291998</v>
      </c>
      <c r="AU5363">
        <v>15332.9747110521</v>
      </c>
      <c r="AV5363">
        <v>15408.9071088419</v>
      </c>
      <c r="AW5363">
        <v>50547.630334283</v>
      </c>
      <c r="AX5363">
        <v>45436.704248575399</v>
      </c>
      <c r="AY5363">
        <v>9721.9782924978208</v>
      </c>
      <c r="AZ5363">
        <v>9703.0420973774799</v>
      </c>
      <c r="BA5363">
        <v>45341.418455635801</v>
      </c>
      <c r="BB5363">
        <v>45250.146350353803</v>
      </c>
      <c r="BC5363">
        <v>5038.0741548666601</v>
      </c>
      <c r="BD5363">
        <v>5429.0552192527903</v>
      </c>
      <c r="BE5363">
        <v>53098.206796202299</v>
      </c>
      <c r="BF5363">
        <v>51250.040834101303</v>
      </c>
      <c r="BG5363">
        <v>19829.9269231361</v>
      </c>
      <c r="BH5363">
        <v>9438.0076002952501</v>
      </c>
      <c r="BI5363">
        <v>7902.1372839867399</v>
      </c>
      <c r="BJ5363">
        <v>573.01334664026604</v>
      </c>
      <c r="BK5363">
        <v>1431.0031192885299</v>
      </c>
      <c r="BL5363">
        <v>951.99895292439396</v>
      </c>
      <c r="BN5363" s="3">
        <v>68</v>
      </c>
    </row>
    <row r="5364" spans="1:66" x14ac:dyDescent="0.2">
      <c r="A5364" t="s">
        <v>7</v>
      </c>
      <c r="B5364">
        <v>1296647.2597069801</v>
      </c>
      <c r="C5364">
        <v>10842.9253373335</v>
      </c>
      <c r="D5364">
        <v>4678.6369466382403</v>
      </c>
      <c r="E5364">
        <v>4346.2625920869596</v>
      </c>
      <c r="F5364">
        <v>8665.8976823509092</v>
      </c>
      <c r="G5364">
        <v>68346.833253370307</v>
      </c>
      <c r="H5364">
        <v>65497.056198782397</v>
      </c>
      <c r="I5364">
        <v>8664.4789223790904</v>
      </c>
      <c r="J5364">
        <v>8928.7820940025504</v>
      </c>
      <c r="K5364">
        <v>6747.6684212175396</v>
      </c>
      <c r="L5364">
        <v>6155.0231272333103</v>
      </c>
      <c r="M5364">
        <v>2944.70209887598</v>
      </c>
      <c r="N5364">
        <v>3602.7670408644899</v>
      </c>
      <c r="O5364">
        <v>1990.27097233472</v>
      </c>
      <c r="P5364">
        <v>1944.89274880362</v>
      </c>
      <c r="Q5364">
        <v>1017.15368064956</v>
      </c>
      <c r="R5364">
        <v>3199.6452131272299</v>
      </c>
      <c r="S5364">
        <v>891.68707768132799</v>
      </c>
      <c r="T5364">
        <v>3327.8040530357898</v>
      </c>
      <c r="U5364">
        <v>12607.6847544394</v>
      </c>
      <c r="V5364">
        <v>13200.300156859201</v>
      </c>
      <c r="W5364">
        <v>7100.0099938171697</v>
      </c>
      <c r="X5364">
        <v>6873.1191198757897</v>
      </c>
      <c r="Y5364">
        <v>60080.174156425899</v>
      </c>
      <c r="Z5364">
        <v>59562.220477512798</v>
      </c>
      <c r="AA5364">
        <v>19367.460209175701</v>
      </c>
      <c r="AB5364">
        <v>23411.983964939602</v>
      </c>
      <c r="AC5364">
        <v>9728.2437959616691</v>
      </c>
      <c r="AD5364">
        <v>9179.6900970373099</v>
      </c>
      <c r="AE5364">
        <v>76119.869028219502</v>
      </c>
      <c r="AF5364">
        <v>81386.977774109095</v>
      </c>
      <c r="AG5364">
        <v>15990.1136566533</v>
      </c>
      <c r="AH5364">
        <v>13144.286619009599</v>
      </c>
      <c r="AI5364">
        <v>7039.97229695855</v>
      </c>
      <c r="AJ5364">
        <v>7860.8702237260804</v>
      </c>
      <c r="AK5364">
        <v>3698.8487327026</v>
      </c>
      <c r="AL5364">
        <v>4170.0435687867703</v>
      </c>
      <c r="AM5364">
        <v>16036.7865485605</v>
      </c>
      <c r="AN5364">
        <v>19610.111325575301</v>
      </c>
      <c r="AO5364">
        <v>19073.612517948699</v>
      </c>
      <c r="AP5364">
        <v>19073.519963312101</v>
      </c>
      <c r="AQ5364">
        <v>22137.0454112675</v>
      </c>
      <c r="AR5364">
        <v>22394.743535955098</v>
      </c>
      <c r="AS5364">
        <v>39690.259942233402</v>
      </c>
      <c r="AT5364">
        <v>38725.145268087697</v>
      </c>
      <c r="AU5364">
        <v>13303.100284645399</v>
      </c>
      <c r="AV5364">
        <v>13484.577542241699</v>
      </c>
      <c r="AW5364">
        <v>44814.689712168903</v>
      </c>
      <c r="AX5364">
        <v>42072.816141959498</v>
      </c>
      <c r="AY5364">
        <v>9342.5257222195596</v>
      </c>
      <c r="AZ5364">
        <v>10132.750236129301</v>
      </c>
      <c r="BA5364">
        <v>50918.662157976898</v>
      </c>
      <c r="BB5364">
        <v>46105.358647180401</v>
      </c>
      <c r="BC5364">
        <v>5275.3271152119196</v>
      </c>
      <c r="BD5364">
        <v>5558.3009263160602</v>
      </c>
      <c r="BE5364">
        <v>54604.358320033301</v>
      </c>
      <c r="BF5364">
        <v>50166.061643990601</v>
      </c>
      <c r="BG5364">
        <v>17976.385109865299</v>
      </c>
      <c r="BH5364">
        <v>22731.254568263299</v>
      </c>
      <c r="BI5364">
        <v>19902.9532321031</v>
      </c>
      <c r="BJ5364">
        <v>890.32212740851605</v>
      </c>
      <c r="BK5364">
        <v>851.67438457672301</v>
      </c>
      <c r="BL5364">
        <v>1297.43606944523</v>
      </c>
      <c r="BN5364" s="3">
        <v>74</v>
      </c>
    </row>
    <row r="5365" spans="1:66" x14ac:dyDescent="0.2">
      <c r="A5365" t="s">
        <v>7</v>
      </c>
      <c r="B5365">
        <v>2087749.4746266699</v>
      </c>
      <c r="C5365">
        <v>12686.085460779101</v>
      </c>
      <c r="D5365">
        <v>5119.9723790488597</v>
      </c>
      <c r="E5365">
        <v>4618.7381322068504</v>
      </c>
      <c r="F5365">
        <v>9791.2476529271298</v>
      </c>
      <c r="G5365">
        <v>71977.352673997302</v>
      </c>
      <c r="H5365">
        <v>72148.467695373198</v>
      </c>
      <c r="I5365">
        <v>18609.1845331308</v>
      </c>
      <c r="J5365">
        <v>19447.891107810799</v>
      </c>
      <c r="K5365">
        <v>10395.9805567035</v>
      </c>
      <c r="L5365">
        <v>10559.6934433525</v>
      </c>
      <c r="M5365">
        <v>1847.6270334680901</v>
      </c>
      <c r="N5365">
        <v>2400.1226321633299</v>
      </c>
      <c r="O5365">
        <v>3047.4312209879099</v>
      </c>
      <c r="P5365">
        <v>2897.4463405665001</v>
      </c>
      <c r="Q5365">
        <v>1827.4355877498999</v>
      </c>
      <c r="R5365">
        <v>4518.6651836396304</v>
      </c>
      <c r="S5365">
        <v>1749.9403504030799</v>
      </c>
      <c r="T5365">
        <v>5302.3748011604303</v>
      </c>
      <c r="U5365">
        <v>16187.2875849626</v>
      </c>
      <c r="V5365">
        <v>18433.3455670941</v>
      </c>
      <c r="W5365">
        <v>11929.5756556497</v>
      </c>
      <c r="X5365">
        <v>16519.210013752501</v>
      </c>
      <c r="Y5365">
        <v>113750.744794976</v>
      </c>
      <c r="Z5365">
        <v>116562.935232384</v>
      </c>
      <c r="AA5365">
        <v>31961.667892237801</v>
      </c>
      <c r="AB5365">
        <v>37249.011688892897</v>
      </c>
      <c r="AC5365">
        <v>16369.3519194581</v>
      </c>
      <c r="AD5365">
        <v>15674.431190483399</v>
      </c>
      <c r="AE5365">
        <v>71462.027378865794</v>
      </c>
      <c r="AF5365">
        <v>71002.315360958601</v>
      </c>
      <c r="AG5365">
        <v>35399.663042194399</v>
      </c>
      <c r="AH5365">
        <v>27355.153163142601</v>
      </c>
      <c r="AI5365">
        <v>16502.972834150802</v>
      </c>
      <c r="AJ5365">
        <v>17217.9504836411</v>
      </c>
      <c r="AK5365">
        <v>5934.8112473780202</v>
      </c>
      <c r="AL5365">
        <v>8047.1704703619698</v>
      </c>
      <c r="AM5365">
        <v>24298.0381600111</v>
      </c>
      <c r="AN5365">
        <v>29780.327819588601</v>
      </c>
      <c r="AO5365">
        <v>26106.9456564137</v>
      </c>
      <c r="AP5365">
        <v>26106.853101777098</v>
      </c>
      <c r="AQ5365">
        <v>14293.1417425662</v>
      </c>
      <c r="AR5365">
        <v>16978.014303104799</v>
      </c>
      <c r="AS5365">
        <v>66207.817131973003</v>
      </c>
      <c r="AT5365">
        <v>66317.705754177805</v>
      </c>
      <c r="AU5365">
        <v>21946.830701902702</v>
      </c>
      <c r="AV5365">
        <v>21158.099398488001</v>
      </c>
      <c r="AW5365">
        <v>38976.706169556397</v>
      </c>
      <c r="AX5365">
        <v>40878.718122623897</v>
      </c>
      <c r="AY5365">
        <v>12607.182923143801</v>
      </c>
      <c r="AZ5365">
        <v>17518.0891099818</v>
      </c>
      <c r="BA5365">
        <v>77734.987254925305</v>
      </c>
      <c r="BB5365">
        <v>71512.747558087896</v>
      </c>
      <c r="BC5365">
        <v>6458.6759463140997</v>
      </c>
      <c r="BD5365">
        <v>7909.8162518296003</v>
      </c>
      <c r="BE5365">
        <v>38466.230816097697</v>
      </c>
      <c r="BF5365">
        <v>39620.827877234602</v>
      </c>
      <c r="BG5365">
        <v>19656.152622973299</v>
      </c>
      <c r="BH5365">
        <v>10031.1620099968</v>
      </c>
      <c r="BI5365">
        <v>9334.9687364277506</v>
      </c>
      <c r="BJ5365">
        <v>1393.68958687399</v>
      </c>
      <c r="BK5365">
        <v>3048.6122908930502</v>
      </c>
      <c r="BL5365">
        <v>1363.7122615831199</v>
      </c>
      <c r="BN5365" s="3">
        <v>53</v>
      </c>
    </row>
    <row r="5366" spans="1:66" x14ac:dyDescent="0.2">
      <c r="A5366" t="s">
        <v>7</v>
      </c>
      <c r="B5366">
        <v>1478213.1224399901</v>
      </c>
      <c r="C5366">
        <v>12267.8861284246</v>
      </c>
      <c r="D5366">
        <v>5142.9772209576704</v>
      </c>
      <c r="E5366">
        <v>4746.9837535753104</v>
      </c>
      <c r="F5366">
        <v>10376.9628347008</v>
      </c>
      <c r="G5366">
        <v>74377.751733695593</v>
      </c>
      <c r="H5366">
        <v>72505.783231734604</v>
      </c>
      <c r="I5366">
        <v>9879.9192440858697</v>
      </c>
      <c r="J5366">
        <v>10095.927588832399</v>
      </c>
      <c r="K5366">
        <v>8746.8783781179209</v>
      </c>
      <c r="L5366">
        <v>8431.8804326370191</v>
      </c>
      <c r="M5366">
        <v>3035.0328361308998</v>
      </c>
      <c r="N5366">
        <v>3593.0287120510502</v>
      </c>
      <c r="O5366">
        <v>2288.9969320118698</v>
      </c>
      <c r="P5366">
        <v>2114.0138884938501</v>
      </c>
      <c r="Q5366">
        <v>1502.96438674622</v>
      </c>
      <c r="R5366">
        <v>4648.9105106680099</v>
      </c>
      <c r="S5366">
        <v>1269.98169944556</v>
      </c>
      <c r="T5366">
        <v>4560.9420854567197</v>
      </c>
      <c r="U5366">
        <v>16760.762148817699</v>
      </c>
      <c r="V5366">
        <v>15780.835572485301</v>
      </c>
      <c r="W5366">
        <v>7193.9766394471399</v>
      </c>
      <c r="X5366">
        <v>7870.9353932200802</v>
      </c>
      <c r="Y5366">
        <v>69610.485689196197</v>
      </c>
      <c r="Z5366">
        <v>66443.666334353999</v>
      </c>
      <c r="AA5366">
        <v>24647.804938598299</v>
      </c>
      <c r="AB5366">
        <v>28042.809648033101</v>
      </c>
      <c r="AC5366">
        <v>9843.9043658900191</v>
      </c>
      <c r="AD5366">
        <v>10064.9081982474</v>
      </c>
      <c r="AE5366">
        <v>106680.00537857501</v>
      </c>
      <c r="AF5366">
        <v>108413.11435338001</v>
      </c>
      <c r="AG5366">
        <v>18792.810773458801</v>
      </c>
      <c r="AH5366">
        <v>14910.9516272405</v>
      </c>
      <c r="AI5366">
        <v>9468.8168507205191</v>
      </c>
      <c r="AJ5366">
        <v>8259.9519817639302</v>
      </c>
      <c r="AK5366">
        <v>3706.00039038773</v>
      </c>
      <c r="AL5366">
        <v>3548.0471208283602</v>
      </c>
      <c r="AM5366">
        <v>17197.897765317801</v>
      </c>
      <c r="AN5366">
        <v>17127.146472599401</v>
      </c>
      <c r="AO5366">
        <v>22935.737938879502</v>
      </c>
      <c r="AP5366">
        <v>22935.6453842429</v>
      </c>
      <c r="AQ5366">
        <v>26515.6659272418</v>
      </c>
      <c r="AR5366">
        <v>28021.637941884201</v>
      </c>
      <c r="AS5366">
        <v>47836.398851456703</v>
      </c>
      <c r="AT5366">
        <v>42799.706394364701</v>
      </c>
      <c r="AU5366">
        <v>14738.945995747299</v>
      </c>
      <c r="AV5366">
        <v>17818.648881640402</v>
      </c>
      <c r="AW5366">
        <v>56946.045104881901</v>
      </c>
      <c r="AX5366">
        <v>53229.016772624302</v>
      </c>
      <c r="AY5366">
        <v>10644.8591324136</v>
      </c>
      <c r="AZ5366">
        <v>9981.9753015343504</v>
      </c>
      <c r="BA5366">
        <v>54651.467521375998</v>
      </c>
      <c r="BB5366">
        <v>51136.499371341102</v>
      </c>
      <c r="BC5366">
        <v>6757.9100669753798</v>
      </c>
      <c r="BD5366">
        <v>5879.9917922039904</v>
      </c>
      <c r="BE5366">
        <v>61740.387417369297</v>
      </c>
      <c r="BF5366">
        <v>57546.421209543303</v>
      </c>
      <c r="BG5366">
        <v>21399.7865154678</v>
      </c>
      <c r="BH5366">
        <v>7474.1332317899496</v>
      </c>
      <c r="BI5366">
        <v>6869.1816201585298</v>
      </c>
      <c r="BJ5366">
        <v>724.99582695258505</v>
      </c>
      <c r="BK5366">
        <v>1400.0004377662599</v>
      </c>
      <c r="BL5366">
        <v>915.00056205857197</v>
      </c>
      <c r="BN5366" s="3">
        <v>55</v>
      </c>
    </row>
    <row r="5367" spans="1:66" x14ac:dyDescent="0.2">
      <c r="A5367" t="s">
        <v>7</v>
      </c>
      <c r="B5367">
        <v>1211401.8079894099</v>
      </c>
      <c r="C5367">
        <v>11015.9426918761</v>
      </c>
      <c r="D5367">
        <v>5286.9437624857001</v>
      </c>
      <c r="E5367">
        <v>4864.9541455224698</v>
      </c>
      <c r="F5367">
        <v>9439.0003345142504</v>
      </c>
      <c r="G5367">
        <v>71278.710759255599</v>
      </c>
      <c r="H5367">
        <v>62685.324518974601</v>
      </c>
      <c r="I5367">
        <v>7758.0599951001404</v>
      </c>
      <c r="J5367">
        <v>7539.1046326077203</v>
      </c>
      <c r="K5367">
        <v>7207.9739551382299</v>
      </c>
      <c r="L5367">
        <v>6590.0032051187</v>
      </c>
      <c r="M5367">
        <v>3807.95428127683</v>
      </c>
      <c r="N5367">
        <v>4924.9000809814097</v>
      </c>
      <c r="O5367">
        <v>2335.9835010584502</v>
      </c>
      <c r="P5367">
        <v>2270.99177521509</v>
      </c>
      <c r="Q5367">
        <v>1122.9906868118801</v>
      </c>
      <c r="R5367">
        <v>4428.9101977803102</v>
      </c>
      <c r="S5367">
        <v>906.00759062965403</v>
      </c>
      <c r="T5367">
        <v>4059.9661522545698</v>
      </c>
      <c r="U5367">
        <v>10575.2219829552</v>
      </c>
      <c r="V5367">
        <v>11285.1549852965</v>
      </c>
      <c r="W5367">
        <v>6372.0173158614198</v>
      </c>
      <c r="X5367">
        <v>6173.0481642902996</v>
      </c>
      <c r="Y5367">
        <v>53600.567984590998</v>
      </c>
      <c r="Z5367">
        <v>51714.652161812599</v>
      </c>
      <c r="AA5367">
        <v>19203.1689931367</v>
      </c>
      <c r="AB5367">
        <v>20096.3736069351</v>
      </c>
      <c r="AC5367">
        <v>7993.0221009281004</v>
      </c>
      <c r="AD5367">
        <v>7439.09126659718</v>
      </c>
      <c r="AE5367">
        <v>80557.7996403039</v>
      </c>
      <c r="AF5367">
        <v>89476.287232117102</v>
      </c>
      <c r="AG5367">
        <v>12020.3124285964</v>
      </c>
      <c r="AH5367">
        <v>10876.235206515201</v>
      </c>
      <c r="AI5367">
        <v>7193.9723698920197</v>
      </c>
      <c r="AJ5367">
        <v>7658.9693853338204</v>
      </c>
      <c r="AK5367">
        <v>3096.0372904854898</v>
      </c>
      <c r="AL5367">
        <v>3920.00073188138</v>
      </c>
      <c r="AM5367">
        <v>13568.1373219369</v>
      </c>
      <c r="AN5367">
        <v>17416.0513353065</v>
      </c>
      <c r="AO5367">
        <v>15818.252038351</v>
      </c>
      <c r="AP5367">
        <v>15818.1594837144</v>
      </c>
      <c r="AQ5367">
        <v>21013.0272575737</v>
      </c>
      <c r="AR5367">
        <v>21279.0990699063</v>
      </c>
      <c r="AS5367">
        <v>37122.118011886501</v>
      </c>
      <c r="AT5367">
        <v>32617.400799905001</v>
      </c>
      <c r="AU5367">
        <v>13151.0211188871</v>
      </c>
      <c r="AV5367">
        <v>12003.0727363347</v>
      </c>
      <c r="AW5367">
        <v>47329.6329411021</v>
      </c>
      <c r="AX5367">
        <v>41303.817264486999</v>
      </c>
      <c r="AY5367">
        <v>8572.9924619310004</v>
      </c>
      <c r="AZ5367">
        <v>8716.0424656602809</v>
      </c>
      <c r="BA5367">
        <v>43745.175057751403</v>
      </c>
      <c r="BB5367">
        <v>39258.3044467609</v>
      </c>
      <c r="BC5367">
        <v>4745.0543393374901</v>
      </c>
      <c r="BD5367">
        <v>4502.0853985512604</v>
      </c>
      <c r="BE5367">
        <v>54631.741165959</v>
      </c>
      <c r="BF5367">
        <v>53188.5570673861</v>
      </c>
      <c r="BG5367">
        <v>20133.8067294756</v>
      </c>
      <c r="BH5367">
        <v>10845.8142727464</v>
      </c>
      <c r="BI5367">
        <v>11830.729241430899</v>
      </c>
      <c r="BJ5367">
        <v>537.00891512610497</v>
      </c>
      <c r="BK5367">
        <v>1384.9959623694599</v>
      </c>
      <c r="BL5367">
        <v>712.01415042390204</v>
      </c>
      <c r="BN5367" s="3">
        <v>67</v>
      </c>
    </row>
    <row r="5368" spans="1:66" x14ac:dyDescent="0.2">
      <c r="A5368" t="s">
        <v>7</v>
      </c>
      <c r="B5368">
        <v>1223765.28574973</v>
      </c>
      <c r="C5368">
        <v>10722.9555966969</v>
      </c>
      <c r="D5368">
        <v>5190.9460897855297</v>
      </c>
      <c r="E5368">
        <v>4899.9456053512004</v>
      </c>
      <c r="F5368">
        <v>9306.0011651796394</v>
      </c>
      <c r="G5368">
        <v>67546.953269215999</v>
      </c>
      <c r="H5368">
        <v>61833.327333985697</v>
      </c>
      <c r="I5368">
        <v>7921.03709279335</v>
      </c>
      <c r="J5368">
        <v>8096.0478543107201</v>
      </c>
      <c r="K5368">
        <v>7383.9505500042696</v>
      </c>
      <c r="L5368">
        <v>6690.9869945557102</v>
      </c>
      <c r="M5368">
        <v>3439.9818410518001</v>
      </c>
      <c r="N5368">
        <v>4213.9560834030799</v>
      </c>
      <c r="O5368">
        <v>2060.004759591</v>
      </c>
      <c r="P5368">
        <v>2074.00626541259</v>
      </c>
      <c r="Q5368">
        <v>1080.99305226917</v>
      </c>
      <c r="R5368">
        <v>4200.9249291064198</v>
      </c>
      <c r="S5368">
        <v>877.00907629093695</v>
      </c>
      <c r="T5368">
        <v>3917.9738534917801</v>
      </c>
      <c r="U5368">
        <v>9410.3109023791203</v>
      </c>
      <c r="V5368">
        <v>11233.1467054561</v>
      </c>
      <c r="W5368">
        <v>6657.9853303936898</v>
      </c>
      <c r="X5368">
        <v>6254.0341581892599</v>
      </c>
      <c r="Y5368">
        <v>52248.624386276999</v>
      </c>
      <c r="Z5368">
        <v>50527.696401939203</v>
      </c>
      <c r="AA5368">
        <v>18904.173144774501</v>
      </c>
      <c r="AB5368">
        <v>20122.3485992653</v>
      </c>
      <c r="AC5368">
        <v>8808.9423768356392</v>
      </c>
      <c r="AD5368">
        <v>7215.1022435048699</v>
      </c>
      <c r="AE5368">
        <v>69715.647523413601</v>
      </c>
      <c r="AF5368">
        <v>78838.107340352304</v>
      </c>
      <c r="AG5368">
        <v>12486.258453148799</v>
      </c>
      <c r="AH5368">
        <v>11159.198380494299</v>
      </c>
      <c r="AI5368">
        <v>7010.9800720998101</v>
      </c>
      <c r="AJ5368">
        <v>6988.0188270094905</v>
      </c>
      <c r="AK5368">
        <v>3320.0143835642102</v>
      </c>
      <c r="AL5368">
        <v>3959.9928292463501</v>
      </c>
      <c r="AM5368">
        <v>13691.1113041761</v>
      </c>
      <c r="AN5368">
        <v>16328.1258473914</v>
      </c>
      <c r="AO5368">
        <v>15937.2238215009</v>
      </c>
      <c r="AP5368">
        <v>15937.1312668643</v>
      </c>
      <c r="AQ5368">
        <v>19935.096833244599</v>
      </c>
      <c r="AR5368">
        <v>20162.1717199292</v>
      </c>
      <c r="AS5368">
        <v>34070.340299615404</v>
      </c>
      <c r="AT5368">
        <v>31861.429335297202</v>
      </c>
      <c r="AU5368">
        <v>13168.004754642499</v>
      </c>
      <c r="AV5368">
        <v>11591.094819579799</v>
      </c>
      <c r="AW5368">
        <v>42155.0275489173</v>
      </c>
      <c r="AX5368">
        <v>39617.916518488302</v>
      </c>
      <c r="AY5368">
        <v>7926.0387904910103</v>
      </c>
      <c r="AZ5368">
        <v>8197.0775458273092</v>
      </c>
      <c r="BA5368">
        <v>41021.361448683099</v>
      </c>
      <c r="BB5368">
        <v>37039.452176372703</v>
      </c>
      <c r="BC5368">
        <v>5048.0227242415503</v>
      </c>
      <c r="BD5368">
        <v>4914.0446178521397</v>
      </c>
      <c r="BE5368">
        <v>50112.070772300402</v>
      </c>
      <c r="BF5368">
        <v>49904.781257230701</v>
      </c>
      <c r="BG5368">
        <v>19945.800204270799</v>
      </c>
      <c r="BH5368">
        <v>11057.783626651601</v>
      </c>
      <c r="BI5368">
        <v>12040.6976507785</v>
      </c>
      <c r="BJ5368">
        <v>651.998346545667</v>
      </c>
      <c r="BK5368">
        <v>1532.98157559175</v>
      </c>
      <c r="BL5368">
        <v>767.00858136275599</v>
      </c>
      <c r="BN5368" s="3">
        <v>71</v>
      </c>
    </row>
    <row r="5369" spans="1:66" x14ac:dyDescent="0.2">
      <c r="A5369" t="s">
        <v>7</v>
      </c>
      <c r="B5369">
        <v>1423012.68653409</v>
      </c>
      <c r="C5369">
        <v>10057.052835009599</v>
      </c>
      <c r="D5369">
        <v>5136.9709735674796</v>
      </c>
      <c r="E5369">
        <v>4948.9608286641596</v>
      </c>
      <c r="F5369">
        <v>9920.9869257971804</v>
      </c>
      <c r="G5369">
        <v>79450.234799580197</v>
      </c>
      <c r="H5369">
        <v>78564.1872294965</v>
      </c>
      <c r="I5369">
        <v>9388.9468827662804</v>
      </c>
      <c r="J5369">
        <v>9228.9860294773898</v>
      </c>
      <c r="K5369">
        <v>8009.9278408177897</v>
      </c>
      <c r="L5369">
        <v>7864.9162534889501</v>
      </c>
      <c r="M5369">
        <v>2700.0565527106601</v>
      </c>
      <c r="N5369">
        <v>3439.03673244841</v>
      </c>
      <c r="O5369">
        <v>2019.01625261139</v>
      </c>
      <c r="P5369">
        <v>2135.0093805401498</v>
      </c>
      <c r="Q5369">
        <v>1059.9990411004301</v>
      </c>
      <c r="R5369">
        <v>3738.9796497635002</v>
      </c>
      <c r="S5369">
        <v>1077.99590825527</v>
      </c>
      <c r="T5369">
        <v>3784.0003437177902</v>
      </c>
      <c r="U5369">
        <v>13847.981004003101</v>
      </c>
      <c r="V5369">
        <v>13506.002970674601</v>
      </c>
      <c r="W5369">
        <v>6483.02598841893</v>
      </c>
      <c r="X5369">
        <v>6648.0261850573397</v>
      </c>
      <c r="Y5369">
        <v>62890.949995264702</v>
      </c>
      <c r="Z5369">
        <v>62777.882299483303</v>
      </c>
      <c r="AA5369">
        <v>22269.969223312699</v>
      </c>
      <c r="AB5369">
        <v>25932.9473261149</v>
      </c>
      <c r="AC5369">
        <v>9065.9557803991593</v>
      </c>
      <c r="AD5369">
        <v>8441.0292641481992</v>
      </c>
      <c r="AE5369">
        <v>98503.5415266856</v>
      </c>
      <c r="AF5369">
        <v>102645.449036701</v>
      </c>
      <c r="AG5369">
        <v>15439.0634287046</v>
      </c>
      <c r="AH5369">
        <v>13625.038399389499</v>
      </c>
      <c r="AI5369">
        <v>7971.9281997838898</v>
      </c>
      <c r="AJ5369">
        <v>9995.7976272078995</v>
      </c>
      <c r="AK5369">
        <v>5270.8661438272102</v>
      </c>
      <c r="AL5369">
        <v>3859.0167561713401</v>
      </c>
      <c r="AM5369">
        <v>18983.727558961898</v>
      </c>
      <c r="AN5369">
        <v>17364.104420392301</v>
      </c>
      <c r="AO5369">
        <v>20962.870979881802</v>
      </c>
      <c r="AP5369">
        <v>20962.7784252452</v>
      </c>
      <c r="AQ5369">
        <v>31587.211830613</v>
      </c>
      <c r="AR5369">
        <v>27173.671303640702</v>
      </c>
      <c r="AS5369">
        <v>40384.9522235396</v>
      </c>
      <c r="AT5369">
        <v>41795.733285081202</v>
      </c>
      <c r="AU5369">
        <v>11744.174280094399</v>
      </c>
      <c r="AV5369">
        <v>12754.0442643484</v>
      </c>
      <c r="AW5369">
        <v>54329.186792513203</v>
      </c>
      <c r="AX5369">
        <v>47051.457746863503</v>
      </c>
      <c r="AY5369">
        <v>9894.9071800992697</v>
      </c>
      <c r="AZ5369">
        <v>12316.7691666152</v>
      </c>
      <c r="BA5369">
        <v>53761.469438385298</v>
      </c>
      <c r="BB5369">
        <v>48071.685716910601</v>
      </c>
      <c r="BC5369">
        <v>6135.9526297914699</v>
      </c>
      <c r="BD5369">
        <v>5371.0261646074396</v>
      </c>
      <c r="BE5369">
        <v>62023.283066931501</v>
      </c>
      <c r="BF5369">
        <v>59079.219014431699</v>
      </c>
      <c r="BG5369">
        <v>22673.6531293595</v>
      </c>
      <c r="BH5369">
        <v>11269.8095958756</v>
      </c>
      <c r="BI5369">
        <v>9773.9324419379991</v>
      </c>
      <c r="BJ5369">
        <v>529.01108040476402</v>
      </c>
      <c r="BK5369">
        <v>1337.0038104666901</v>
      </c>
      <c r="BL5369">
        <v>1209.97497292207</v>
      </c>
      <c r="BN5369" s="3">
        <v>56</v>
      </c>
    </row>
    <row r="5370" spans="1:66" x14ac:dyDescent="0.2">
      <c r="A5370" t="s">
        <v>7</v>
      </c>
      <c r="B5370">
        <v>1392383.2190461799</v>
      </c>
      <c r="C5370">
        <v>10262.0438359004</v>
      </c>
      <c r="D5370">
        <v>5515.9439132468997</v>
      </c>
      <c r="E5370">
        <v>5142.9487743118898</v>
      </c>
      <c r="F5370">
        <v>9564.0238512934502</v>
      </c>
      <c r="G5370">
        <v>80145.239435060197</v>
      </c>
      <c r="H5370">
        <v>76493.417715298594</v>
      </c>
      <c r="I5370">
        <v>9001.9858525598502</v>
      </c>
      <c r="J5370">
        <v>8919.0185692723608</v>
      </c>
      <c r="K5370">
        <v>7071.0109515422</v>
      </c>
      <c r="L5370">
        <v>6879.0031009683198</v>
      </c>
      <c r="M5370">
        <v>3150.02178958998</v>
      </c>
      <c r="N5370">
        <v>3906.0011497978999</v>
      </c>
      <c r="O5370">
        <v>2311.9938195783602</v>
      </c>
      <c r="P5370">
        <v>2379.9909689207502</v>
      </c>
      <c r="Q5370">
        <v>1081.9980601728901</v>
      </c>
      <c r="R5370">
        <v>3707.9850854626102</v>
      </c>
      <c r="S5370">
        <v>1081.9964154844899</v>
      </c>
      <c r="T5370">
        <v>3745.0064698175001</v>
      </c>
      <c r="U5370">
        <v>13961.982398115801</v>
      </c>
      <c r="V5370">
        <v>13791.9900146335</v>
      </c>
      <c r="W5370">
        <v>6583.02282145967</v>
      </c>
      <c r="X5370">
        <v>6254.0636047545504</v>
      </c>
      <c r="Y5370">
        <v>63583.941967156301</v>
      </c>
      <c r="Z5370">
        <v>65814.682210152096</v>
      </c>
      <c r="AA5370">
        <v>23682.870751490402</v>
      </c>
      <c r="AB5370">
        <v>28279.775195197701</v>
      </c>
      <c r="AC5370">
        <v>8532.0065395029997</v>
      </c>
      <c r="AD5370">
        <v>8104.0634042305501</v>
      </c>
      <c r="AE5370">
        <v>82954.891403456801</v>
      </c>
      <c r="AF5370">
        <v>92930.324314694095</v>
      </c>
      <c r="AG5370">
        <v>15273.0889818388</v>
      </c>
      <c r="AH5370">
        <v>12338.154361807099</v>
      </c>
      <c r="AI5370">
        <v>8205.9152122203504</v>
      </c>
      <c r="AJ5370">
        <v>10303.7801425325</v>
      </c>
      <c r="AK5370">
        <v>5675.8370579366201</v>
      </c>
      <c r="AL5370">
        <v>4857.9379271602402</v>
      </c>
      <c r="AM5370">
        <v>19475.7019714296</v>
      </c>
      <c r="AN5370">
        <v>17496.107066121702</v>
      </c>
      <c r="AO5370">
        <v>20679.910395688501</v>
      </c>
      <c r="AP5370">
        <v>20679.817841051899</v>
      </c>
      <c r="AQ5370">
        <v>26915.618948241699</v>
      </c>
      <c r="AR5370">
        <v>22218.098261376901</v>
      </c>
      <c r="AS5370">
        <v>42421.816681082601</v>
      </c>
      <c r="AT5370">
        <v>37366.128484600304</v>
      </c>
      <c r="AU5370">
        <v>12328.1355468856</v>
      </c>
      <c r="AV5370">
        <v>13133.023109539499</v>
      </c>
      <c r="AW5370">
        <v>47558.783434432597</v>
      </c>
      <c r="AX5370">
        <v>40515.029583196498</v>
      </c>
      <c r="AY5370">
        <v>10652.852771481899</v>
      </c>
      <c r="AZ5370">
        <v>12411.770931659201</v>
      </c>
      <c r="BA5370">
        <v>53605.523872309597</v>
      </c>
      <c r="BB5370">
        <v>51321.456788652897</v>
      </c>
      <c r="BC5370">
        <v>6085.9614791703398</v>
      </c>
      <c r="BD5370">
        <v>5612.0105884824397</v>
      </c>
      <c r="BE5370">
        <v>58779.596812083</v>
      </c>
      <c r="BF5370">
        <v>56685.460855648998</v>
      </c>
      <c r="BG5370">
        <v>22106.717134881099</v>
      </c>
      <c r="BH5370">
        <v>12114.749124407201</v>
      </c>
      <c r="BI5370">
        <v>10274.8989809168</v>
      </c>
      <c r="BJ5370">
        <v>516.01255515157197</v>
      </c>
      <c r="BK5370">
        <v>1324.00591116175</v>
      </c>
      <c r="BL5370">
        <v>1266.9712423444901</v>
      </c>
      <c r="BN5370" s="3">
        <v>60</v>
      </c>
    </row>
    <row r="5371" spans="1:66" x14ac:dyDescent="0.2">
      <c r="A5371" t="s">
        <v>7</v>
      </c>
      <c r="B5371">
        <v>1379892.0018476399</v>
      </c>
      <c r="C5371">
        <v>10314.9847786262</v>
      </c>
      <c r="D5371">
        <v>5692.8992191909401</v>
      </c>
      <c r="E5371">
        <v>5050.9295166675802</v>
      </c>
      <c r="F5371">
        <v>9472.9810559130692</v>
      </c>
      <c r="G5371">
        <v>78479.959514086106</v>
      </c>
      <c r="H5371">
        <v>76500.011350122295</v>
      </c>
      <c r="I5371">
        <v>8448.9863267833607</v>
      </c>
      <c r="J5371">
        <v>7993.0520112347504</v>
      </c>
      <c r="K5371">
        <v>6291.0414641439802</v>
      </c>
      <c r="L5371">
        <v>5932.0491952110197</v>
      </c>
      <c r="M5371">
        <v>3886.9408104959498</v>
      </c>
      <c r="N5371">
        <v>5416.8486635848703</v>
      </c>
      <c r="O5371">
        <v>2166.9942014673902</v>
      </c>
      <c r="P5371">
        <v>2253.9893320146898</v>
      </c>
      <c r="Q5371">
        <v>1052.9948502224199</v>
      </c>
      <c r="R5371">
        <v>3656.9698645138801</v>
      </c>
      <c r="S5371">
        <v>1016.99634483405</v>
      </c>
      <c r="T5371">
        <v>3723.9884356350399</v>
      </c>
      <c r="U5371">
        <v>14974.8199944639</v>
      </c>
      <c r="V5371">
        <v>13840.912579607701</v>
      </c>
      <c r="W5371">
        <v>6394.0043839220198</v>
      </c>
      <c r="X5371">
        <v>5963.0558079226303</v>
      </c>
      <c r="Y5371">
        <v>62414.706632119</v>
      </c>
      <c r="Z5371">
        <v>59508.883017571898</v>
      </c>
      <c r="AA5371">
        <v>23402.769550877001</v>
      </c>
      <c r="AB5371">
        <v>26993.737337651299</v>
      </c>
      <c r="AC5371">
        <v>8513.9628523949395</v>
      </c>
      <c r="AD5371">
        <v>7858.0418708348998</v>
      </c>
      <c r="AE5371">
        <v>81499.5782619651</v>
      </c>
      <c r="AF5371">
        <v>88112.251523605504</v>
      </c>
      <c r="AG5371">
        <v>15442.9931437871</v>
      </c>
      <c r="AH5371">
        <v>13182.015319517201</v>
      </c>
      <c r="AI5371">
        <v>7892.8989790945998</v>
      </c>
      <c r="AJ5371">
        <v>9727.7757208517305</v>
      </c>
      <c r="AK5371">
        <v>5380.8326755512298</v>
      </c>
      <c r="AL5371">
        <v>4323.9587257412804</v>
      </c>
      <c r="AM5371">
        <v>19960.5563725957</v>
      </c>
      <c r="AN5371">
        <v>16894.066754145901</v>
      </c>
      <c r="AO5371">
        <v>22040.682024081601</v>
      </c>
      <c r="AP5371">
        <v>22040.589469444902</v>
      </c>
      <c r="AQ5371">
        <v>26008.555266272499</v>
      </c>
      <c r="AR5371">
        <v>22359.968021271499</v>
      </c>
      <c r="AS5371">
        <v>43727.477766137199</v>
      </c>
      <c r="AT5371">
        <v>45933.183111581398</v>
      </c>
      <c r="AU5371">
        <v>12256.0764348924</v>
      </c>
      <c r="AV5371">
        <v>12707.9905021752</v>
      </c>
      <c r="AW5371">
        <v>48120.482151940698</v>
      </c>
      <c r="AX5371">
        <v>43084.590566213003</v>
      </c>
      <c r="AY5371">
        <v>10064.847539054599</v>
      </c>
      <c r="AZ5371">
        <v>12574.6908810775</v>
      </c>
      <c r="BA5371">
        <v>53160.278326195803</v>
      </c>
      <c r="BB5371">
        <v>49598.334810187996</v>
      </c>
      <c r="BC5371">
        <v>5900.9453297146601</v>
      </c>
      <c r="BD5371">
        <v>5591.9825644437497</v>
      </c>
      <c r="BE5371">
        <v>60778.110690536698</v>
      </c>
      <c r="BF5371">
        <v>58650.988731458303</v>
      </c>
      <c r="BG5371">
        <v>21776.628647327099</v>
      </c>
      <c r="BH5371">
        <v>12536.6480608703</v>
      </c>
      <c r="BI5371">
        <v>10685.808635998001</v>
      </c>
      <c r="BJ5371">
        <v>519.00955635288699</v>
      </c>
      <c r="BK5371">
        <v>1269.0036838675101</v>
      </c>
      <c r="BL5371">
        <v>1264.9646962501599</v>
      </c>
      <c r="BN5371" s="3">
        <v>63</v>
      </c>
    </row>
    <row r="5372" spans="1:66" x14ac:dyDescent="0.2">
      <c r="A5372" t="s">
        <v>7</v>
      </c>
      <c r="B5372">
        <v>1269376.26453316</v>
      </c>
      <c r="C5372">
        <v>10666.001215811</v>
      </c>
      <c r="D5372">
        <v>4146.0524109052303</v>
      </c>
      <c r="E5372">
        <v>4059.0339257881701</v>
      </c>
      <c r="F5372">
        <v>9950.9832596339802</v>
      </c>
      <c r="G5372">
        <v>69781.025951147007</v>
      </c>
      <c r="H5372">
        <v>66795.152359321699</v>
      </c>
      <c r="I5372">
        <v>8530.0168839977196</v>
      </c>
      <c r="J5372">
        <v>8771.0228488857501</v>
      </c>
      <c r="K5372">
        <v>7325.9835178466601</v>
      </c>
      <c r="L5372">
        <v>7183.9716994902901</v>
      </c>
      <c r="M5372">
        <v>2313.0882721037201</v>
      </c>
      <c r="N5372">
        <v>2731.09494064106</v>
      </c>
      <c r="O5372">
        <v>1817.03273605513</v>
      </c>
      <c r="P5372">
        <v>1803.0366137825199</v>
      </c>
      <c r="Q5372">
        <v>1169.98980782064</v>
      </c>
      <c r="R5372">
        <v>3490.9997372909702</v>
      </c>
      <c r="S5372">
        <v>1165.98849383374</v>
      </c>
      <c r="T5372">
        <v>3698.0070128365301</v>
      </c>
      <c r="U5372">
        <v>13267.0274585268</v>
      </c>
      <c r="V5372">
        <v>13440.0068273817</v>
      </c>
      <c r="W5372">
        <v>6393.0326672657002</v>
      </c>
      <c r="X5372">
        <v>6496.0379777783701</v>
      </c>
      <c r="Y5372">
        <v>55502.554264159997</v>
      </c>
      <c r="Z5372">
        <v>52736.7062361219</v>
      </c>
      <c r="AA5372">
        <v>21655.0174888818</v>
      </c>
      <c r="AB5372">
        <v>21854.281959185701</v>
      </c>
      <c r="AC5372">
        <v>9230.9410390531793</v>
      </c>
      <c r="AD5372">
        <v>8894.9906696154503</v>
      </c>
      <c r="AE5372">
        <v>90162.220455554896</v>
      </c>
      <c r="AF5372">
        <v>90414.449542782997</v>
      </c>
      <c r="AG5372">
        <v>12406.312703240201</v>
      </c>
      <c r="AH5372">
        <v>13351.059462573699</v>
      </c>
      <c r="AI5372">
        <v>8352.8957045482603</v>
      </c>
      <c r="AJ5372">
        <v>8595.9123478180409</v>
      </c>
      <c r="AK5372">
        <v>4479.9310060932103</v>
      </c>
      <c r="AL5372">
        <v>3798.0213464066801</v>
      </c>
      <c r="AM5372">
        <v>14497.0967935138</v>
      </c>
      <c r="AN5372">
        <v>17272.1099666972</v>
      </c>
      <c r="AO5372">
        <v>19316.004846414999</v>
      </c>
      <c r="AP5372">
        <v>19315.912291778401</v>
      </c>
      <c r="AQ5372">
        <v>22867.930030111202</v>
      </c>
      <c r="AR5372">
        <v>27202.6656663227</v>
      </c>
      <c r="AS5372">
        <v>38019.143303851997</v>
      </c>
      <c r="AT5372">
        <v>36971.127784131597</v>
      </c>
      <c r="AU5372">
        <v>13396.036100506701</v>
      </c>
      <c r="AV5372">
        <v>12783.0403468881</v>
      </c>
      <c r="AW5372">
        <v>48838.634943479999</v>
      </c>
      <c r="AX5372">
        <v>42792.804761708503</v>
      </c>
      <c r="AY5372">
        <v>8934.9854835475799</v>
      </c>
      <c r="AZ5372">
        <v>9501.0008475656705</v>
      </c>
      <c r="BA5372">
        <v>48432.904245937199</v>
      </c>
      <c r="BB5372">
        <v>42657.128324487698</v>
      </c>
      <c r="BC5372">
        <v>6211.9456055242199</v>
      </c>
      <c r="BD5372">
        <v>5634.0037490392997</v>
      </c>
      <c r="BE5372">
        <v>54334.912278427699</v>
      </c>
      <c r="BF5372">
        <v>50995.881282668102</v>
      </c>
      <c r="BG5372">
        <v>17466.0816228859</v>
      </c>
      <c r="BH5372">
        <v>7049.15772870419</v>
      </c>
      <c r="BI5372">
        <v>8043.0745940918996</v>
      </c>
      <c r="BJ5372">
        <v>711.99586581811502</v>
      </c>
      <c r="BK5372">
        <v>1392.9990146594</v>
      </c>
      <c r="BL5372">
        <v>653.02094511255495</v>
      </c>
      <c r="BN5372" s="3">
        <v>69</v>
      </c>
    </row>
    <row r="5373" spans="1:66" x14ac:dyDescent="0.2">
      <c r="A5373" t="s">
        <v>7</v>
      </c>
      <c r="B5373">
        <v>1135081.8682907701</v>
      </c>
      <c r="C5373">
        <v>10654.978627183</v>
      </c>
      <c r="D5373">
        <v>4604.0043384273004</v>
      </c>
      <c r="E5373">
        <v>4257.0081448420096</v>
      </c>
      <c r="F5373">
        <v>9681.9841800726499</v>
      </c>
      <c r="G5373">
        <v>65428.242078941803</v>
      </c>
      <c r="H5373">
        <v>60552.535712668803</v>
      </c>
      <c r="I5373">
        <v>7205.1106981706198</v>
      </c>
      <c r="J5373">
        <v>7360.1234421682902</v>
      </c>
      <c r="K5373">
        <v>6022.0782016212197</v>
      </c>
      <c r="L5373">
        <v>5698.0821671222202</v>
      </c>
      <c r="M5373">
        <v>3157.01143167092</v>
      </c>
      <c r="N5373">
        <v>3872.99184907986</v>
      </c>
      <c r="O5373">
        <v>2156.9998298241298</v>
      </c>
      <c r="P5373">
        <v>2286.9914983226099</v>
      </c>
      <c r="Q5373">
        <v>1071.9955572019501</v>
      </c>
      <c r="R5373">
        <v>3334.00538393123</v>
      </c>
      <c r="S5373">
        <v>1011.99901302449</v>
      </c>
      <c r="T5373">
        <v>3322.0308183795901</v>
      </c>
      <c r="U5373">
        <v>11032.188179979699</v>
      </c>
      <c r="V5373">
        <v>11834.113696176501</v>
      </c>
      <c r="W5373">
        <v>5924.0584340922296</v>
      </c>
      <c r="X5373">
        <v>5905.0738869960596</v>
      </c>
      <c r="Y5373">
        <v>48923.991094308498</v>
      </c>
      <c r="Z5373">
        <v>44852.260169555702</v>
      </c>
      <c r="AA5373">
        <v>17830.2948554059</v>
      </c>
      <c r="AB5373">
        <v>19827.4060557669</v>
      </c>
      <c r="AC5373">
        <v>8439.9879178060892</v>
      </c>
      <c r="AD5373">
        <v>8580.9977442447798</v>
      </c>
      <c r="AE5373">
        <v>79600.919397278107</v>
      </c>
      <c r="AF5373">
        <v>82510.922003915097</v>
      </c>
      <c r="AG5373">
        <v>12041.3163719439</v>
      </c>
      <c r="AH5373">
        <v>10844.2431116924</v>
      </c>
      <c r="AI5373">
        <v>5970.0798390325699</v>
      </c>
      <c r="AJ5373">
        <v>7104.0202117585204</v>
      </c>
      <c r="AK5373">
        <v>4430.925291994</v>
      </c>
      <c r="AL5373">
        <v>3928.0019213253499</v>
      </c>
      <c r="AM5373">
        <v>13712.1315561752</v>
      </c>
      <c r="AN5373">
        <v>18734.9475260533</v>
      </c>
      <c r="AO5373">
        <v>18312.047585821201</v>
      </c>
      <c r="AP5373">
        <v>18311.955031184501</v>
      </c>
      <c r="AQ5373">
        <v>20200.106381669098</v>
      </c>
      <c r="AR5373">
        <v>22342.0188553482</v>
      </c>
      <c r="AS5373">
        <v>25761.1014758536</v>
      </c>
      <c r="AT5373">
        <v>29985.640069701101</v>
      </c>
      <c r="AU5373">
        <v>10916.2173674026</v>
      </c>
      <c r="AV5373">
        <v>11146.1512984939</v>
      </c>
      <c r="AW5373">
        <v>39802.295388014398</v>
      </c>
      <c r="AX5373">
        <v>36975.204923726102</v>
      </c>
      <c r="AY5373">
        <v>8411.0103199726509</v>
      </c>
      <c r="AZ5373">
        <v>8277.0839357220993</v>
      </c>
      <c r="BA5373">
        <v>45690.0305927956</v>
      </c>
      <c r="BB5373">
        <v>41940.095200371798</v>
      </c>
      <c r="BC5373">
        <v>5472.9947226170798</v>
      </c>
      <c r="BD5373">
        <v>5509.0019504643897</v>
      </c>
      <c r="BE5373">
        <v>51667.0192457226</v>
      </c>
      <c r="BF5373">
        <v>48394.989910117503</v>
      </c>
      <c r="BG5373">
        <v>16832.096992137002</v>
      </c>
      <c r="BH5373">
        <v>8014.0601594377604</v>
      </c>
      <c r="BI5373">
        <v>9602.9242582727402</v>
      </c>
      <c r="BJ5373">
        <v>761.99004618874199</v>
      </c>
      <c r="BK5373">
        <v>1540.9833629862801</v>
      </c>
      <c r="BL5373">
        <v>693.01610522428496</v>
      </c>
      <c r="BN5373" s="3">
        <v>71</v>
      </c>
    </row>
    <row r="5374" spans="1:66" x14ac:dyDescent="0.2">
      <c r="A5374" t="s">
        <v>7</v>
      </c>
      <c r="B5374">
        <v>1147044.37920392</v>
      </c>
      <c r="C5374">
        <v>10531.021176259201</v>
      </c>
      <c r="D5374">
        <v>4411.0341506290997</v>
      </c>
      <c r="E5374">
        <v>4287.0186255091103</v>
      </c>
      <c r="F5374">
        <v>9760.0072169554496</v>
      </c>
      <c r="G5374">
        <v>65683.420050262896</v>
      </c>
      <c r="H5374">
        <v>61449.646247586199</v>
      </c>
      <c r="I5374">
        <v>7785.0850616078897</v>
      </c>
      <c r="J5374">
        <v>7945.09786718941</v>
      </c>
      <c r="K5374">
        <v>6306.0732292844004</v>
      </c>
      <c r="L5374">
        <v>5753.0949785413304</v>
      </c>
      <c r="M5374">
        <v>2860.0453704814699</v>
      </c>
      <c r="N5374">
        <v>3555.02968489463</v>
      </c>
      <c r="O5374">
        <v>1906.0269578161101</v>
      </c>
      <c r="P5374">
        <v>2141.0104153613202</v>
      </c>
      <c r="Q5374">
        <v>1067.99914363426</v>
      </c>
      <c r="R5374">
        <v>3371.0124851022802</v>
      </c>
      <c r="S5374">
        <v>1012.00208877018</v>
      </c>
      <c r="T5374">
        <v>3473.02853955414</v>
      </c>
      <c r="U5374">
        <v>11416.1902398403</v>
      </c>
      <c r="V5374">
        <v>12089.128770966299</v>
      </c>
      <c r="W5374">
        <v>6159.0571798763303</v>
      </c>
      <c r="X5374">
        <v>5928.0899509769997</v>
      </c>
      <c r="Y5374">
        <v>47438.261587709203</v>
      </c>
      <c r="Z5374">
        <v>45773.321014208501</v>
      </c>
      <c r="AA5374">
        <v>19431.217837553999</v>
      </c>
      <c r="AB5374">
        <v>19859.463695170401</v>
      </c>
      <c r="AC5374">
        <v>8748.9882459757391</v>
      </c>
      <c r="AD5374">
        <v>8526.0283342371404</v>
      </c>
      <c r="AE5374">
        <v>76742.395676339802</v>
      </c>
      <c r="AF5374">
        <v>80285.355238696095</v>
      </c>
      <c r="AG5374">
        <v>12068.3507566812</v>
      </c>
      <c r="AH5374">
        <v>11243.243371468699</v>
      </c>
      <c r="AI5374">
        <v>6102.0871663748703</v>
      </c>
      <c r="AJ5374">
        <v>7046.0465591482998</v>
      </c>
      <c r="AK5374">
        <v>4892.9008948296996</v>
      </c>
      <c r="AL5374">
        <v>4201.9914042690898</v>
      </c>
      <c r="AM5374">
        <v>14673.094471636599</v>
      </c>
      <c r="AN5374">
        <v>18666.010125950001</v>
      </c>
      <c r="AO5374">
        <v>18514.086690781201</v>
      </c>
      <c r="AP5374">
        <v>18513.9941361446</v>
      </c>
      <c r="AQ5374">
        <v>21323.075742079502</v>
      </c>
      <c r="AR5374">
        <v>22265.093085740999</v>
      </c>
      <c r="AS5374">
        <v>29451.8772643509</v>
      </c>
      <c r="AT5374">
        <v>28737.833491107998</v>
      </c>
      <c r="AU5374">
        <v>13526.0366317753</v>
      </c>
      <c r="AV5374">
        <v>10014.2779542847</v>
      </c>
      <c r="AW5374">
        <v>42460.1985167069</v>
      </c>
      <c r="AX5374">
        <v>35143.467465829301</v>
      </c>
      <c r="AY5374">
        <v>8389.0376887183902</v>
      </c>
      <c r="AZ5374">
        <v>8279.1089312909899</v>
      </c>
      <c r="BA5374">
        <v>46066.138655349401</v>
      </c>
      <c r="BB5374">
        <v>41006.2992286874</v>
      </c>
      <c r="BC5374">
        <v>5769.9870156376301</v>
      </c>
      <c r="BD5374">
        <v>5445.0239413076497</v>
      </c>
      <c r="BE5374">
        <v>50662.258661549298</v>
      </c>
      <c r="BF5374">
        <v>47111.2422532122</v>
      </c>
      <c r="BG5374">
        <v>17052.130129310699</v>
      </c>
      <c r="BH5374">
        <v>8417.0514882236494</v>
      </c>
      <c r="BI5374">
        <v>9935.9261549396306</v>
      </c>
      <c r="BJ5374">
        <v>855.98465750645005</v>
      </c>
      <c r="BK5374">
        <v>1514.99017816027</v>
      </c>
      <c r="BL5374">
        <v>669.02017926049996</v>
      </c>
      <c r="BN5374" s="3">
        <v>73</v>
      </c>
    </row>
    <row r="5375" spans="1:66" x14ac:dyDescent="0.2">
      <c r="A5375" t="s">
        <v>7</v>
      </c>
      <c r="B5375">
        <v>1211906.64124868</v>
      </c>
      <c r="C5375">
        <v>10308.0443724743</v>
      </c>
      <c r="D5375">
        <v>4314.04415797614</v>
      </c>
      <c r="E5375">
        <v>4232.0251514911397</v>
      </c>
      <c r="F5375">
        <v>9760.0118705706791</v>
      </c>
      <c r="G5375">
        <v>69630.129757577903</v>
      </c>
      <c r="H5375">
        <v>63359.519915008597</v>
      </c>
      <c r="I5375">
        <v>7839.0843738253598</v>
      </c>
      <c r="J5375">
        <v>8167.0835659210197</v>
      </c>
      <c r="K5375">
        <v>6279.0784362735803</v>
      </c>
      <c r="L5375">
        <v>5980.0792249819597</v>
      </c>
      <c r="M5375">
        <v>2809.05088981788</v>
      </c>
      <c r="N5375">
        <v>3296.0524837022399</v>
      </c>
      <c r="O5375">
        <v>1859.0316964882199</v>
      </c>
      <c r="P5375">
        <v>1985.0241476508299</v>
      </c>
      <c r="Q5375">
        <v>1072.9992452148099</v>
      </c>
      <c r="R5375">
        <v>3259.0232186224398</v>
      </c>
      <c r="S5375">
        <v>1053.9991483604399</v>
      </c>
      <c r="T5375">
        <v>3253.0481220214501</v>
      </c>
      <c r="U5375">
        <v>12624.0972474182</v>
      </c>
      <c r="V5375">
        <v>13073.054347824</v>
      </c>
      <c r="W5375">
        <v>6083.0663099694802</v>
      </c>
      <c r="X5375">
        <v>6004.0865844073096</v>
      </c>
      <c r="Y5375">
        <v>59404.3090984433</v>
      </c>
      <c r="Z5375">
        <v>51271.894759973497</v>
      </c>
      <c r="AA5375">
        <v>22541.9736033892</v>
      </c>
      <c r="AB5375">
        <v>22598.2499862642</v>
      </c>
      <c r="AC5375">
        <v>8686.9974695102101</v>
      </c>
      <c r="AD5375">
        <v>8565.02922155755</v>
      </c>
      <c r="AE5375">
        <v>76099.484663643801</v>
      </c>
      <c r="AF5375">
        <v>79395.466046702102</v>
      </c>
      <c r="AG5375">
        <v>12454.325063472101</v>
      </c>
      <c r="AH5375">
        <v>11841.2000110916</v>
      </c>
      <c r="AI5375">
        <v>8339.9077164238297</v>
      </c>
      <c r="AJ5375">
        <v>9094.8829588246608</v>
      </c>
      <c r="AK5375">
        <v>4527.9329691847597</v>
      </c>
      <c r="AL5375">
        <v>4032.0072599339901</v>
      </c>
      <c r="AM5375">
        <v>14790.0919280282</v>
      </c>
      <c r="AN5375">
        <v>19479.9526973785</v>
      </c>
      <c r="AO5375">
        <v>17957.1409102898</v>
      </c>
      <c r="AP5375">
        <v>17957.048355653202</v>
      </c>
      <c r="AQ5375">
        <v>21081.105628703499</v>
      </c>
      <c r="AR5375">
        <v>22533.0818578367</v>
      </c>
      <c r="AS5375">
        <v>30842.777961605902</v>
      </c>
      <c r="AT5375">
        <v>36317.229549883399</v>
      </c>
      <c r="AU5375">
        <v>12694.110867236999</v>
      </c>
      <c r="AV5375">
        <v>11557.1570056333</v>
      </c>
      <c r="AW5375">
        <v>45624.960867158297</v>
      </c>
      <c r="AX5375">
        <v>38808.185578832701</v>
      </c>
      <c r="AY5375">
        <v>8992.9924724014909</v>
      </c>
      <c r="AZ5375">
        <v>8793.0709957710897</v>
      </c>
      <c r="BA5375">
        <v>49316.895715567996</v>
      </c>
      <c r="BB5375">
        <v>44158.061943977402</v>
      </c>
      <c r="BC5375">
        <v>5618.0021520821902</v>
      </c>
      <c r="BD5375">
        <v>5389.0310999195799</v>
      </c>
      <c r="BE5375">
        <v>50342.3088857041</v>
      </c>
      <c r="BF5375">
        <v>46641.303008827999</v>
      </c>
      <c r="BG5375">
        <v>17133.131651925702</v>
      </c>
      <c r="BH5375">
        <v>8330.0625906580408</v>
      </c>
      <c r="BI5375">
        <v>9720.9484107748503</v>
      </c>
      <c r="BJ5375">
        <v>909.98066599707897</v>
      </c>
      <c r="BK5375">
        <v>1458.9954629271299</v>
      </c>
      <c r="BL5375">
        <v>649.02212774361703</v>
      </c>
      <c r="BN5375" s="3">
        <v>76</v>
      </c>
    </row>
    <row r="5376" spans="1:66" x14ac:dyDescent="0.2">
      <c r="A5376" t="s">
        <v>7</v>
      </c>
      <c r="B5376">
        <v>1200727.31558004</v>
      </c>
      <c r="C5376">
        <v>10223.024492106</v>
      </c>
      <c r="D5376">
        <v>4333.0312470816298</v>
      </c>
      <c r="E5376">
        <v>4301.00824981604</v>
      </c>
      <c r="F5376">
        <v>9599.9997327280307</v>
      </c>
      <c r="G5376">
        <v>69429.963977727195</v>
      </c>
      <c r="H5376">
        <v>63689.326005911797</v>
      </c>
      <c r="I5376">
        <v>7740.0721433754998</v>
      </c>
      <c r="J5376">
        <v>8157.0629894444401</v>
      </c>
      <c r="K5376">
        <v>6064.0800528153004</v>
      </c>
      <c r="L5376">
        <v>5724.0850741443701</v>
      </c>
      <c r="M5376">
        <v>3033.0246831694199</v>
      </c>
      <c r="N5376">
        <v>3451.0308037520799</v>
      </c>
      <c r="O5376">
        <v>1845.0279993448701</v>
      </c>
      <c r="P5376">
        <v>1990.01852170494</v>
      </c>
      <c r="Q5376">
        <v>928.00862635976205</v>
      </c>
      <c r="R5376">
        <v>3184.0209799733698</v>
      </c>
      <c r="S5376">
        <v>962.00412271256903</v>
      </c>
      <c r="T5376">
        <v>3105.05203866485</v>
      </c>
      <c r="U5376">
        <v>12453.0785276241</v>
      </c>
      <c r="V5376">
        <v>12736.0484122199</v>
      </c>
      <c r="W5376">
        <v>6057.0525438451796</v>
      </c>
      <c r="X5376">
        <v>5868.0822785440396</v>
      </c>
      <c r="Y5376">
        <v>56592.389814146998</v>
      </c>
      <c r="Z5376">
        <v>51043.779481049103</v>
      </c>
      <c r="AA5376">
        <v>21979.961761770901</v>
      </c>
      <c r="AB5376">
        <v>22432.204685256798</v>
      </c>
      <c r="AC5376">
        <v>8550.9861272287199</v>
      </c>
      <c r="AD5376">
        <v>8696.9956592806902</v>
      </c>
      <c r="AE5376">
        <v>72193.613619697804</v>
      </c>
      <c r="AF5376">
        <v>76553.496866997593</v>
      </c>
      <c r="AG5376">
        <v>12315.304088033699</v>
      </c>
      <c r="AH5376">
        <v>12155.142543628799</v>
      </c>
      <c r="AI5376">
        <v>8254.8929946290009</v>
      </c>
      <c r="AJ5376">
        <v>8773.8861065541496</v>
      </c>
      <c r="AK5376">
        <v>5086.87407969789</v>
      </c>
      <c r="AL5376">
        <v>4313.9729683857704</v>
      </c>
      <c r="AM5376">
        <v>15221.016898198901</v>
      </c>
      <c r="AN5376">
        <v>20911.781180633599</v>
      </c>
      <c r="AO5376">
        <v>18720.0296429626</v>
      </c>
      <c r="AP5376">
        <v>18719.937088326002</v>
      </c>
      <c r="AQ5376">
        <v>21949.977258475999</v>
      </c>
      <c r="AR5376">
        <v>21959.071048319602</v>
      </c>
      <c r="AS5376">
        <v>33559.468559620502</v>
      </c>
      <c r="AT5376">
        <v>34063.323887787003</v>
      </c>
      <c r="AU5376">
        <v>13440.0148342477</v>
      </c>
      <c r="AV5376">
        <v>11114.163953278399</v>
      </c>
      <c r="AW5376">
        <v>43324.0347528169</v>
      </c>
      <c r="AX5376">
        <v>37046.232011049498</v>
      </c>
      <c r="AY5376">
        <v>8997.9684689750902</v>
      </c>
      <c r="AZ5376">
        <v>9169.0163137809595</v>
      </c>
      <c r="BA5376">
        <v>49679.735855143001</v>
      </c>
      <c r="BB5376">
        <v>44428.923348557597</v>
      </c>
      <c r="BC5376">
        <v>5495.9976806816503</v>
      </c>
      <c r="BD5376">
        <v>5301.0243695106401</v>
      </c>
      <c r="BE5376">
        <v>50466.166444887298</v>
      </c>
      <c r="BF5376">
        <v>45537.273552424602</v>
      </c>
      <c r="BG5376">
        <v>17097.089751949701</v>
      </c>
      <c r="BH5376">
        <v>8249.0475591599698</v>
      </c>
      <c r="BI5376">
        <v>9711.9236759598807</v>
      </c>
      <c r="BJ5376">
        <v>807.98685807063305</v>
      </c>
      <c r="BK5376">
        <v>1425.9944125269501</v>
      </c>
      <c r="BL5376">
        <v>674.01832300292403</v>
      </c>
      <c r="BN5376" s="3">
        <v>78</v>
      </c>
    </row>
    <row r="5377" spans="1:66" x14ac:dyDescent="0.2">
      <c r="A5377" t="s">
        <v>7</v>
      </c>
      <c r="B5377">
        <v>1114108.72739643</v>
      </c>
      <c r="C5377">
        <v>11219.9566835481</v>
      </c>
      <c r="D5377">
        <v>4597.5155769324501</v>
      </c>
      <c r="E5377">
        <v>4165.0256461583804</v>
      </c>
      <c r="F5377">
        <v>6356.5316428412198</v>
      </c>
      <c r="G5377">
        <v>44537.121492983402</v>
      </c>
      <c r="H5377">
        <v>36003.956203501097</v>
      </c>
      <c r="I5377">
        <v>12744.669424206801</v>
      </c>
      <c r="J5377">
        <v>10519.8792955679</v>
      </c>
      <c r="K5377">
        <v>8064.9232936721501</v>
      </c>
      <c r="L5377">
        <v>7911.1624297528397</v>
      </c>
      <c r="M5377">
        <v>1993.8649421944599</v>
      </c>
      <c r="N5377">
        <v>2390.1234589170799</v>
      </c>
      <c r="O5377">
        <v>2287.4940542731201</v>
      </c>
      <c r="P5377">
        <v>1537.55877907688</v>
      </c>
      <c r="Q5377">
        <v>2498.6300919042401</v>
      </c>
      <c r="R5377">
        <v>4543.6631167552496</v>
      </c>
      <c r="S5377">
        <v>918.75907430878897</v>
      </c>
      <c r="T5377">
        <v>4074.9762851835899</v>
      </c>
      <c r="U5377">
        <v>12861.312583929701</v>
      </c>
      <c r="V5377">
        <v>13993.712645760301</v>
      </c>
      <c r="W5377">
        <v>8456.1128492346506</v>
      </c>
      <c r="X5377">
        <v>9411.0477323265895</v>
      </c>
      <c r="Y5377">
        <v>60217.671027880599</v>
      </c>
      <c r="Z5377">
        <v>55305.500132562702</v>
      </c>
      <c r="AA5377">
        <v>19933.912373658201</v>
      </c>
      <c r="AB5377">
        <v>18181.8382049553</v>
      </c>
      <c r="AC5377">
        <v>8380.0124957066091</v>
      </c>
      <c r="AD5377">
        <v>8045.0620035968104</v>
      </c>
      <c r="AE5377">
        <v>72429.447390440197</v>
      </c>
      <c r="AF5377">
        <v>68283.790134635099</v>
      </c>
      <c r="AG5377">
        <v>15891.2760387661</v>
      </c>
      <c r="AH5377">
        <v>11486.4652213483</v>
      </c>
      <c r="AI5377">
        <v>11338.399852464099</v>
      </c>
      <c r="AJ5377">
        <v>11879.641866800799</v>
      </c>
      <c r="AK5377">
        <v>4118.7114065283804</v>
      </c>
      <c r="AL5377">
        <v>3603.7878590608798</v>
      </c>
      <c r="AM5377">
        <v>11824.0695353177</v>
      </c>
      <c r="AN5377">
        <v>10684.406712567999</v>
      </c>
      <c r="AO5377">
        <v>13495.488399584399</v>
      </c>
      <c r="AP5377">
        <v>13495.3958449478</v>
      </c>
      <c r="AQ5377">
        <v>12453.293865256701</v>
      </c>
      <c r="AR5377">
        <v>16965.515336547</v>
      </c>
      <c r="AS5377">
        <v>31666.923049467801</v>
      </c>
      <c r="AT5377">
        <v>26484.749231096401</v>
      </c>
      <c r="AU5377">
        <v>10721.5088363344</v>
      </c>
      <c r="AV5377">
        <v>8767.8738497319591</v>
      </c>
      <c r="AW5377">
        <v>36480.662547961903</v>
      </c>
      <c r="AX5377">
        <v>34053.032485404503</v>
      </c>
      <c r="AY5377">
        <v>9842.4115205564704</v>
      </c>
      <c r="AZ5377">
        <v>10403.677345276899</v>
      </c>
      <c r="BA5377">
        <v>51524.654383199901</v>
      </c>
      <c r="BB5377">
        <v>46752.294807068203</v>
      </c>
      <c r="BC5377">
        <v>5123.7863179401002</v>
      </c>
      <c r="BD5377">
        <v>5301.2819312148604</v>
      </c>
      <c r="BE5377">
        <v>37711.293236006</v>
      </c>
      <c r="BF5377">
        <v>34894.968621727101</v>
      </c>
      <c r="BG5377">
        <v>21151.029023287199</v>
      </c>
      <c r="BH5377">
        <v>10423.629559912</v>
      </c>
      <c r="BI5377">
        <v>10398.6307904972</v>
      </c>
      <c r="BJ5377">
        <v>501.26337464642802</v>
      </c>
      <c r="BK5377">
        <v>1984.9502368235101</v>
      </c>
      <c r="BL5377">
        <v>846.25504608983294</v>
      </c>
      <c r="BN5377" s="3">
        <v>52</v>
      </c>
    </row>
    <row r="5378" spans="1:66" x14ac:dyDescent="0.2">
      <c r="A5378" t="s">
        <v>7</v>
      </c>
      <c r="B5378">
        <v>1560393.0776195901</v>
      </c>
      <c r="C5378">
        <v>11226.2061668271</v>
      </c>
      <c r="D5378">
        <v>4308.7894494470602</v>
      </c>
      <c r="E5378">
        <v>3917.5461083137602</v>
      </c>
      <c r="F5378">
        <v>10549.9349229861</v>
      </c>
      <c r="G5378">
        <v>51240.317257936404</v>
      </c>
      <c r="H5378">
        <v>61895.565428002497</v>
      </c>
      <c r="I5378">
        <v>10707.3378752839</v>
      </c>
      <c r="J5378">
        <v>11189.823903066401</v>
      </c>
      <c r="K5378">
        <v>8306.1533482378709</v>
      </c>
      <c r="L5378">
        <v>8448.6179917386307</v>
      </c>
      <c r="M5378">
        <v>1562.65059595005</v>
      </c>
      <c r="N5378">
        <v>1841.41882702927</v>
      </c>
      <c r="O5378">
        <v>1552.55482067396</v>
      </c>
      <c r="P5378">
        <v>1528.8095024864101</v>
      </c>
      <c r="Q5378">
        <v>1347.47527193003</v>
      </c>
      <c r="R5378">
        <v>3348.76191382871</v>
      </c>
      <c r="S5378">
        <v>1223.73385831932</v>
      </c>
      <c r="T5378">
        <v>3806.2485041906898</v>
      </c>
      <c r="U5378">
        <v>17140.958733323499</v>
      </c>
      <c r="V5378">
        <v>18744.569834383499</v>
      </c>
      <c r="W5378">
        <v>8263.6287642443895</v>
      </c>
      <c r="X5378">
        <v>7918.6711253242001</v>
      </c>
      <c r="Y5378">
        <v>76488.825692836297</v>
      </c>
      <c r="Z5378">
        <v>75407.588047487006</v>
      </c>
      <c r="AA5378">
        <v>24728.515945233801</v>
      </c>
      <c r="AB5378">
        <v>23695.1323536048</v>
      </c>
      <c r="AC5378">
        <v>8548.7485442370198</v>
      </c>
      <c r="AD5378">
        <v>9916.1572973008097</v>
      </c>
      <c r="AE5378">
        <v>61965.312588242603</v>
      </c>
      <c r="AF5378">
        <v>61343.1140050838</v>
      </c>
      <c r="AG5378">
        <v>15857.52882906</v>
      </c>
      <c r="AH5378">
        <v>14831.188672218001</v>
      </c>
      <c r="AI5378">
        <v>12009.5943566185</v>
      </c>
      <c r="AJ5378">
        <v>11455.9269004911</v>
      </c>
      <c r="AK5378">
        <v>4102.4627500032302</v>
      </c>
      <c r="AL5378">
        <v>5164.9087821312196</v>
      </c>
      <c r="AM5378">
        <v>19278.453190395001</v>
      </c>
      <c r="AN5378">
        <v>21063.548542172601</v>
      </c>
      <c r="AO5378">
        <v>20061.1955324015</v>
      </c>
      <c r="AP5378">
        <v>20061.1029777648</v>
      </c>
      <c r="AQ5378">
        <v>15134.3221919067</v>
      </c>
      <c r="AR5378">
        <v>14671.954973189</v>
      </c>
      <c r="AS5378">
        <v>45562.024171784098</v>
      </c>
      <c r="AT5378">
        <v>40492.341052432901</v>
      </c>
      <c r="AU5378">
        <v>13740.009260045301</v>
      </c>
      <c r="AV5378">
        <v>13579.9759744884</v>
      </c>
      <c r="AW5378">
        <v>32934.705735511503</v>
      </c>
      <c r="AX5378">
        <v>31816.967368212401</v>
      </c>
      <c r="AY5378">
        <v>10148.6362012227</v>
      </c>
      <c r="AZ5378">
        <v>12555.999386531599</v>
      </c>
      <c r="BA5378">
        <v>62572.490923647201</v>
      </c>
      <c r="BB5378">
        <v>58512.572441310702</v>
      </c>
      <c r="BC5378">
        <v>5332.5190594555097</v>
      </c>
      <c r="BD5378">
        <v>5665.0018580471096</v>
      </c>
      <c r="BE5378">
        <v>39068.681004184102</v>
      </c>
      <c r="BF5378">
        <v>37683.488060774202</v>
      </c>
      <c r="BG5378">
        <v>15740.226400411701</v>
      </c>
      <c r="BH5378">
        <v>10687.3577542817</v>
      </c>
      <c r="BI5378">
        <v>11722.2713489692</v>
      </c>
      <c r="BJ5378">
        <v>572.50748402593899</v>
      </c>
      <c r="BK5378">
        <v>1987.4500301350699</v>
      </c>
      <c r="BL5378">
        <v>918.74905212512499</v>
      </c>
      <c r="BN5378" s="3">
        <v>54</v>
      </c>
    </row>
    <row r="5379" spans="1:66" x14ac:dyDescent="0.2">
      <c r="A5379" t="s">
        <v>7</v>
      </c>
      <c r="B5379">
        <v>1218647.9588616299</v>
      </c>
      <c r="C5379">
        <v>11283.9641712675</v>
      </c>
      <c r="D5379">
        <v>4650.0165020398799</v>
      </c>
      <c r="E5379">
        <v>4325.0173156933897</v>
      </c>
      <c r="F5379">
        <v>11066.9047087811</v>
      </c>
      <c r="G5379">
        <v>68941.181791319104</v>
      </c>
      <c r="H5379">
        <v>64008.463218941302</v>
      </c>
      <c r="I5379">
        <v>9137.9779824298694</v>
      </c>
      <c r="J5379">
        <v>9411.9815580024806</v>
      </c>
      <c r="K5379">
        <v>6814.0344369286204</v>
      </c>
      <c r="L5379">
        <v>6517.0350792846803</v>
      </c>
      <c r="M5379">
        <v>2979.0368600020101</v>
      </c>
      <c r="N5379">
        <v>3488.0366310284498</v>
      </c>
      <c r="O5379">
        <v>2006.0195992034301</v>
      </c>
      <c r="P5379">
        <v>2076.01660919292</v>
      </c>
      <c r="Q5379">
        <v>1157.9922498052599</v>
      </c>
      <c r="R5379">
        <v>3085.0372131700701</v>
      </c>
      <c r="S5379">
        <v>983.004875323909</v>
      </c>
      <c r="T5379">
        <v>3596.0199583516901</v>
      </c>
      <c r="U5379">
        <v>11091.221498974401</v>
      </c>
      <c r="V5379">
        <v>11119.212905754501</v>
      </c>
      <c r="W5379">
        <v>6476.0339005402102</v>
      </c>
      <c r="X5379">
        <v>5995.0869605161197</v>
      </c>
      <c r="Y5379">
        <v>57423.4670888404</v>
      </c>
      <c r="Z5379">
        <v>54718.6106278847</v>
      </c>
      <c r="AA5379">
        <v>21260.076803450898</v>
      </c>
      <c r="AB5379">
        <v>20158.447604519701</v>
      </c>
      <c r="AC5379">
        <v>8043.0494655549801</v>
      </c>
      <c r="AD5379">
        <v>7822.0892974731596</v>
      </c>
      <c r="AE5379">
        <v>68775.077431828497</v>
      </c>
      <c r="AF5379">
        <v>76033.735462019802</v>
      </c>
      <c r="AG5379">
        <v>14178.183741025099</v>
      </c>
      <c r="AH5379">
        <v>12952.1087087042</v>
      </c>
      <c r="AI5379">
        <v>8845.8659586776594</v>
      </c>
      <c r="AJ5379">
        <v>8408.93835524116</v>
      </c>
      <c r="AK5379">
        <v>2447.1023898579101</v>
      </c>
      <c r="AL5379">
        <v>3625.0402068697699</v>
      </c>
      <c r="AM5379">
        <v>13518.1947712974</v>
      </c>
      <c r="AN5379">
        <v>19184.9755967374</v>
      </c>
      <c r="AO5379">
        <v>18835.068241316902</v>
      </c>
      <c r="AP5379">
        <v>18834.9756866803</v>
      </c>
      <c r="AQ5379">
        <v>18980.275699966998</v>
      </c>
      <c r="AR5379">
        <v>20004.286734208901</v>
      </c>
      <c r="AS5379">
        <v>44868.632312956099</v>
      </c>
      <c r="AT5379">
        <v>34685.360466427403</v>
      </c>
      <c r="AU5379">
        <v>11151.2359355477</v>
      </c>
      <c r="AV5379">
        <v>11479.162674377099</v>
      </c>
      <c r="AW5379">
        <v>46918.852635326002</v>
      </c>
      <c r="AX5379">
        <v>38388.217512720999</v>
      </c>
      <c r="AY5379">
        <v>9725.9321663270202</v>
      </c>
      <c r="AZ5379">
        <v>11065.885122473701</v>
      </c>
      <c r="BA5379">
        <v>46579.116041244903</v>
      </c>
      <c r="BB5379">
        <v>45505.9493976624</v>
      </c>
      <c r="BC5379">
        <v>5243.0323964106701</v>
      </c>
      <c r="BD5379">
        <v>4959.0658423977502</v>
      </c>
      <c r="BE5379">
        <v>52815.104229517601</v>
      </c>
      <c r="BF5379">
        <v>50244.006429343397</v>
      </c>
      <c r="BG5379">
        <v>17412.107885553902</v>
      </c>
      <c r="BH5379">
        <v>9382.9762294303291</v>
      </c>
      <c r="BI5379">
        <v>10453.888061703899</v>
      </c>
      <c r="BJ5379">
        <v>436.01926317382299</v>
      </c>
      <c r="BK5379">
        <v>1195.01690325812</v>
      </c>
      <c r="BL5379">
        <v>790.01059150569802</v>
      </c>
      <c r="BN5379" s="3">
        <v>57</v>
      </c>
    </row>
    <row r="5380" spans="1:66" x14ac:dyDescent="0.2">
      <c r="A5380" t="s">
        <v>7</v>
      </c>
      <c r="B5380">
        <v>1203632.0754080799</v>
      </c>
      <c r="C5380">
        <v>11409.9538941587</v>
      </c>
      <c r="D5380">
        <v>4702.0122619154799</v>
      </c>
      <c r="E5380">
        <v>4308.0187021763404</v>
      </c>
      <c r="F5380">
        <v>10801.9263177804</v>
      </c>
      <c r="G5380">
        <v>68603.2093456281</v>
      </c>
      <c r="H5380">
        <v>64026.461750782903</v>
      </c>
      <c r="I5380">
        <v>8927.9951062783493</v>
      </c>
      <c r="J5380">
        <v>9163.0018621942399</v>
      </c>
      <c r="K5380">
        <v>6636.0489511621199</v>
      </c>
      <c r="L5380">
        <v>6250.0568516348503</v>
      </c>
      <c r="M5380">
        <v>2893.0438720923898</v>
      </c>
      <c r="N5380">
        <v>3539.0324725795199</v>
      </c>
      <c r="O5380">
        <v>2084.0132385168799</v>
      </c>
      <c r="P5380">
        <v>2030.0203602644799</v>
      </c>
      <c r="Q5380">
        <v>1202.98858040916</v>
      </c>
      <c r="R5380">
        <v>3056.03957775868</v>
      </c>
      <c r="S5380">
        <v>950.00756661435298</v>
      </c>
      <c r="T5380">
        <v>3495.0281945740198</v>
      </c>
      <c r="U5380">
        <v>10908.2364185854</v>
      </c>
      <c r="V5380">
        <v>12197.125001599101</v>
      </c>
      <c r="W5380">
        <v>6472.03422624213</v>
      </c>
      <c r="X5380">
        <v>5916.0934028781203</v>
      </c>
      <c r="Y5380">
        <v>57331.474594983199</v>
      </c>
      <c r="Z5380">
        <v>53247.730573499699</v>
      </c>
      <c r="AA5380">
        <v>19754.1996027075</v>
      </c>
      <c r="AB5380">
        <v>19717.4835644015</v>
      </c>
      <c r="AC5380">
        <v>8136.0418817363998</v>
      </c>
      <c r="AD5380">
        <v>7763.0941093257497</v>
      </c>
      <c r="AE5380">
        <v>67208.205204288693</v>
      </c>
      <c r="AF5380">
        <v>75964.741086627299</v>
      </c>
      <c r="AG5380">
        <v>13814.2134148964</v>
      </c>
      <c r="AH5380">
        <v>12739.1260785789</v>
      </c>
      <c r="AI5380">
        <v>8000.9348624488903</v>
      </c>
      <c r="AJ5380">
        <v>8079.96518347038</v>
      </c>
      <c r="AK5380">
        <v>2410.1054068502699</v>
      </c>
      <c r="AL5380">
        <v>3460.0536613221502</v>
      </c>
      <c r="AM5380">
        <v>13736.176998044901</v>
      </c>
      <c r="AN5380">
        <v>18092.064721025101</v>
      </c>
      <c r="AO5380">
        <v>18598.087565403199</v>
      </c>
      <c r="AP5380">
        <v>18597.995010766601</v>
      </c>
      <c r="AQ5380">
        <v>18204.338976130999</v>
      </c>
      <c r="AR5380">
        <v>19293.344716466901</v>
      </c>
      <c r="AS5380">
        <v>43481.745413831399</v>
      </c>
      <c r="AT5380">
        <v>35192.319129964097</v>
      </c>
      <c r="AU5380">
        <v>11232.229328834899</v>
      </c>
      <c r="AV5380">
        <v>11566.155581611099</v>
      </c>
      <c r="AW5380">
        <v>45350.980490461603</v>
      </c>
      <c r="AX5380">
        <v>37036.327759954896</v>
      </c>
      <c r="AY5380">
        <v>9096.9834561970201</v>
      </c>
      <c r="AZ5380">
        <v>10084.965117108601</v>
      </c>
      <c r="BA5380">
        <v>47863.011335943098</v>
      </c>
      <c r="BB5380">
        <v>45036.987632458098</v>
      </c>
      <c r="BC5380">
        <v>4874.0624856587101</v>
      </c>
      <c r="BD5380">
        <v>4800.0788077973002</v>
      </c>
      <c r="BE5380">
        <v>54352.978814646602</v>
      </c>
      <c r="BF5380">
        <v>49702.050629447302</v>
      </c>
      <c r="BG5380">
        <v>17399.108940335402</v>
      </c>
      <c r="BH5380">
        <v>10679.8704733467</v>
      </c>
      <c r="BI5380">
        <v>11016.842155414701</v>
      </c>
      <c r="BJ5380">
        <v>463.01706093620999</v>
      </c>
      <c r="BK5380">
        <v>1167.01918717119</v>
      </c>
      <c r="BL5380">
        <v>818.00830759262703</v>
      </c>
      <c r="BN5380" s="3">
        <v>61</v>
      </c>
    </row>
    <row r="5381" spans="1:66" x14ac:dyDescent="0.2">
      <c r="A5381" t="s">
        <v>7</v>
      </c>
      <c r="B5381">
        <v>1211867.51948335</v>
      </c>
      <c r="C5381">
        <v>11095.189989534299</v>
      </c>
      <c r="D5381">
        <v>4570.5235246950097</v>
      </c>
      <c r="E5381">
        <v>4294.2079820772196</v>
      </c>
      <c r="F5381">
        <v>10757.425237228101</v>
      </c>
      <c r="G5381">
        <v>67736.859997307794</v>
      </c>
      <c r="H5381">
        <v>63938.087347774002</v>
      </c>
      <c r="I5381">
        <v>9115.6188791299592</v>
      </c>
      <c r="J5381">
        <v>9267.8044288863002</v>
      </c>
      <c r="K5381">
        <v>6630.2118637854101</v>
      </c>
      <c r="L5381">
        <v>6223.0945409383203</v>
      </c>
      <c r="M5381">
        <v>2641.7175713066399</v>
      </c>
      <c r="N5381">
        <v>3323.80771783812</v>
      </c>
      <c r="O5381">
        <v>2026.30877964913</v>
      </c>
      <c r="P5381">
        <v>2010.29469522608</v>
      </c>
      <c r="Q5381">
        <v>1142.6186389294</v>
      </c>
      <c r="R5381">
        <v>3322.4407041245199</v>
      </c>
      <c r="S5381">
        <v>970.43635951658598</v>
      </c>
      <c r="T5381">
        <v>3477.29421685851</v>
      </c>
      <c r="U5381">
        <v>12000.3809576601</v>
      </c>
      <c r="V5381">
        <v>11840.206622399901</v>
      </c>
      <c r="W5381">
        <v>6706.2635816411303</v>
      </c>
      <c r="X5381">
        <v>6048.2537545680298</v>
      </c>
      <c r="Y5381">
        <v>55756.972028336699</v>
      </c>
      <c r="Z5381">
        <v>55264.378292607398</v>
      </c>
      <c r="AA5381">
        <v>19467.565232271001</v>
      </c>
      <c r="AB5381">
        <v>19888.287261974201</v>
      </c>
      <c r="AC5381">
        <v>8025.1237216951204</v>
      </c>
      <c r="AD5381">
        <v>8268.0670480466597</v>
      </c>
      <c r="AE5381">
        <v>69443.531562562901</v>
      </c>
      <c r="AF5381">
        <v>74375.622168493093</v>
      </c>
      <c r="AG5381">
        <v>14587.308643673499</v>
      </c>
      <c r="AH5381">
        <v>12929.3945067646</v>
      </c>
      <c r="AI5381">
        <v>8608.2842774563705</v>
      </c>
      <c r="AJ5381">
        <v>8134.4906111874598</v>
      </c>
      <c r="AK5381">
        <v>2914.0253756330499</v>
      </c>
      <c r="AL5381">
        <v>3836.3601684680998</v>
      </c>
      <c r="AM5381">
        <v>14851.543107108901</v>
      </c>
      <c r="AN5381">
        <v>18379.486936320802</v>
      </c>
      <c r="AO5381">
        <v>18270.102893900999</v>
      </c>
      <c r="AP5381">
        <v>18270.010339264401</v>
      </c>
      <c r="AQ5381">
        <v>18457.184870273399</v>
      </c>
      <c r="AR5381">
        <v>20496.752356062399</v>
      </c>
      <c r="AS5381">
        <v>40184.111379504597</v>
      </c>
      <c r="AT5381">
        <v>35262.846308621098</v>
      </c>
      <c r="AU5381">
        <v>10897.910331068801</v>
      </c>
      <c r="AV5381">
        <v>11773.4490621278</v>
      </c>
      <c r="AW5381">
        <v>41670.057347325797</v>
      </c>
      <c r="AX5381">
        <v>37943.150381855499</v>
      </c>
      <c r="AY5381">
        <v>9357.2077922735407</v>
      </c>
      <c r="AZ5381">
        <v>9865.80351987412</v>
      </c>
      <c r="BA5381">
        <v>51712.828644535897</v>
      </c>
      <c r="BB5381">
        <v>44853.3785336644</v>
      </c>
      <c r="BC5381">
        <v>4672.02752735578</v>
      </c>
      <c r="BD5381">
        <v>4992.3738794155997</v>
      </c>
      <c r="BE5381">
        <v>51627.902389990697</v>
      </c>
      <c r="BF5381">
        <v>49230.413395456599</v>
      </c>
      <c r="BG5381">
        <v>16948.640236083898</v>
      </c>
      <c r="BH5381">
        <v>11259.2192715071</v>
      </c>
      <c r="BI5381">
        <v>11543.5166887998</v>
      </c>
      <c r="BJ5381">
        <v>527.27458798179703</v>
      </c>
      <c r="BK5381">
        <v>1226.73452577496</v>
      </c>
      <c r="BL5381">
        <v>794.24150268460698</v>
      </c>
      <c r="BN5381" s="3">
        <v>64</v>
      </c>
    </row>
    <row r="5382" spans="1:66" x14ac:dyDescent="0.2">
      <c r="A5382" t="s">
        <v>7</v>
      </c>
      <c r="B5382">
        <v>1345416.3523705599</v>
      </c>
      <c r="C5382">
        <v>10374.005608653501</v>
      </c>
      <c r="D5382">
        <v>4661.0008818270699</v>
      </c>
      <c r="E5382">
        <v>4517.98730650788</v>
      </c>
      <c r="F5382">
        <v>10809.8915191999</v>
      </c>
      <c r="G5382">
        <v>67841.057192053398</v>
      </c>
      <c r="H5382">
        <v>69290.813552536201</v>
      </c>
      <c r="I5382">
        <v>9446.9229441773296</v>
      </c>
      <c r="J5382">
        <v>9986.9031242162</v>
      </c>
      <c r="K5382">
        <v>6924.0035954354498</v>
      </c>
      <c r="L5382">
        <v>6495.0163578412603</v>
      </c>
      <c r="M5382">
        <v>2847.0386299075399</v>
      </c>
      <c r="N5382">
        <v>3431.03044142625</v>
      </c>
      <c r="O5382">
        <v>2184.9981008651798</v>
      </c>
      <c r="P5382">
        <v>1929.0225029906301</v>
      </c>
      <c r="Q5382">
        <v>957.00561782439399</v>
      </c>
      <c r="R5382">
        <v>4066.9442909218201</v>
      </c>
      <c r="S5382">
        <v>1130.98923464987</v>
      </c>
      <c r="T5382">
        <v>4565.9264393393196</v>
      </c>
      <c r="U5382">
        <v>11863.1210766106</v>
      </c>
      <c r="V5382">
        <v>12356.0730094264</v>
      </c>
      <c r="W5382">
        <v>7241.9485630224299</v>
      </c>
      <c r="X5382">
        <v>7231.9632478498697</v>
      </c>
      <c r="Y5382">
        <v>60112.057940204199</v>
      </c>
      <c r="Z5382">
        <v>58653.104485233103</v>
      </c>
      <c r="AA5382">
        <v>21360.001171483302</v>
      </c>
      <c r="AB5382">
        <v>24219.0399557659</v>
      </c>
      <c r="AC5382">
        <v>8987.9440155843695</v>
      </c>
      <c r="AD5382">
        <v>8697.9903910340709</v>
      </c>
      <c r="AE5382">
        <v>75521.288700164499</v>
      </c>
      <c r="AF5382">
        <v>77901.337064589898</v>
      </c>
      <c r="AG5382">
        <v>14683.0961737487</v>
      </c>
      <c r="AH5382">
        <v>12740.085749231301</v>
      </c>
      <c r="AI5382">
        <v>7529.9494835613896</v>
      </c>
      <c r="AJ5382">
        <v>7876.9568546478704</v>
      </c>
      <c r="AK5382">
        <v>3829.9775176847202</v>
      </c>
      <c r="AL5382">
        <v>3368.05052534486</v>
      </c>
      <c r="AM5382">
        <v>15328.9986800264</v>
      </c>
      <c r="AN5382">
        <v>19736.868235033799</v>
      </c>
      <c r="AO5382">
        <v>19460.955721556202</v>
      </c>
      <c r="AP5382">
        <v>19460.8631669196</v>
      </c>
      <c r="AQ5382">
        <v>21023.042699474801</v>
      </c>
      <c r="AR5382">
        <v>23979.8867728074</v>
      </c>
      <c r="AS5382">
        <v>37256.135421030798</v>
      </c>
      <c r="AT5382">
        <v>32344.449188147701</v>
      </c>
      <c r="AU5382">
        <v>14080.9525301019</v>
      </c>
      <c r="AV5382">
        <v>13090.9898749403</v>
      </c>
      <c r="AW5382">
        <v>41748.142421079297</v>
      </c>
      <c r="AX5382">
        <v>39020.0427220157</v>
      </c>
      <c r="AY5382">
        <v>9669.9061866788907</v>
      </c>
      <c r="AZ5382">
        <v>10038.9371628017</v>
      </c>
      <c r="BA5382">
        <v>46836.947053206699</v>
      </c>
      <c r="BB5382">
        <v>44213.915085916102</v>
      </c>
      <c r="BC5382">
        <v>6376.9197830944504</v>
      </c>
      <c r="BD5382">
        <v>6615.9098268737198</v>
      </c>
      <c r="BE5382">
        <v>50581.126629724997</v>
      </c>
      <c r="BF5382">
        <v>51536.738203421999</v>
      </c>
      <c r="BG5382">
        <v>17651.032640726899</v>
      </c>
      <c r="BH5382">
        <v>27577.405357800901</v>
      </c>
      <c r="BI5382">
        <v>24906.6307569819</v>
      </c>
      <c r="BJ5382">
        <v>1907.89320438195</v>
      </c>
      <c r="BK5382">
        <v>2040.9414713444401</v>
      </c>
      <c r="BL5382">
        <v>1113.98065194478</v>
      </c>
      <c r="BN5382" s="3">
        <v>67</v>
      </c>
    </row>
    <row r="5383" spans="1:66" x14ac:dyDescent="0.2">
      <c r="A5383" t="s">
        <v>7</v>
      </c>
      <c r="B5383">
        <v>1013315.55600072</v>
      </c>
      <c r="C5383">
        <v>12591.191225209501</v>
      </c>
      <c r="D5383">
        <v>5304.9957890288697</v>
      </c>
      <c r="E5383">
        <v>4808.7597214977604</v>
      </c>
      <c r="F5383">
        <v>6237.8666549605996</v>
      </c>
      <c r="G5383">
        <v>38609.390267131799</v>
      </c>
      <c r="H5383">
        <v>35696.979913977601</v>
      </c>
      <c r="I5383">
        <v>9542.5086370733097</v>
      </c>
      <c r="J5383">
        <v>10043.7515415365</v>
      </c>
      <c r="K5383">
        <v>8306.2132965390192</v>
      </c>
      <c r="L5383">
        <v>8022.4602236618703</v>
      </c>
      <c r="M5383">
        <v>2307.6026231701399</v>
      </c>
      <c r="N5383">
        <v>2560.1241436056998</v>
      </c>
      <c r="O5383">
        <v>1711.3026944308599</v>
      </c>
      <c r="P5383">
        <v>1631.31055825716</v>
      </c>
      <c r="Q5383">
        <v>1544.9695957126601</v>
      </c>
      <c r="R5383">
        <v>4048.7298521400999</v>
      </c>
      <c r="S5383">
        <v>1237.4936488026499</v>
      </c>
      <c r="T5383">
        <v>3856.2740933096702</v>
      </c>
      <c r="U5383">
        <v>13580.134538664999</v>
      </c>
      <c r="V5383">
        <v>12327.727995761699</v>
      </c>
      <c r="W5383">
        <v>7839.9814052792399</v>
      </c>
      <c r="X5383">
        <v>8163.7207506181803</v>
      </c>
      <c r="Y5383">
        <v>50807.807175349903</v>
      </c>
      <c r="Z5383">
        <v>49887.805926547</v>
      </c>
      <c r="AA5383">
        <v>18444.2615174526</v>
      </c>
      <c r="AB5383">
        <v>18619.302034478598</v>
      </c>
      <c r="AC5383">
        <v>7931.3956667094599</v>
      </c>
      <c r="AD5383">
        <v>6066.5763834977397</v>
      </c>
      <c r="AE5383">
        <v>69715.320662092097</v>
      </c>
      <c r="AF5383">
        <v>67245.778658425406</v>
      </c>
      <c r="AG5383">
        <v>14761.543892313701</v>
      </c>
      <c r="AH5383">
        <v>10639.187077406201</v>
      </c>
      <c r="AI5383">
        <v>9911.0956168079192</v>
      </c>
      <c r="AJ5383">
        <v>9317.4269527332999</v>
      </c>
      <c r="AK5383">
        <v>3951.2715424237099</v>
      </c>
      <c r="AL5383">
        <v>1738.9920177736601</v>
      </c>
      <c r="AM5383">
        <v>13849.0595072696</v>
      </c>
      <c r="AN5383">
        <v>6939.8997302318003</v>
      </c>
      <c r="AO5383">
        <v>7540.9807314442296</v>
      </c>
      <c r="AP5383">
        <v>7541.08444975371</v>
      </c>
      <c r="AQ5383">
        <v>12092.2781924677</v>
      </c>
      <c r="AR5383">
        <v>7335.0616037551899</v>
      </c>
      <c r="AS5383">
        <v>32922.192131113603</v>
      </c>
      <c r="AT5383">
        <v>17945.787487418402</v>
      </c>
      <c r="AU5383">
        <v>10490.450951623699</v>
      </c>
      <c r="AV5383">
        <v>6250.7405563017901</v>
      </c>
      <c r="AW5383">
        <v>39760.772285556901</v>
      </c>
      <c r="AX5383">
        <v>28621.3193617777</v>
      </c>
      <c r="AY5383">
        <v>9945.0079489127002</v>
      </c>
      <c r="AZ5383">
        <v>9241.3782717633494</v>
      </c>
      <c r="BA5383">
        <v>46133.0773095314</v>
      </c>
      <c r="BB5383">
        <v>43144.294326855299</v>
      </c>
      <c r="BC5383">
        <v>5220.0840298877602</v>
      </c>
      <c r="BD5383">
        <v>3194.0168751648998</v>
      </c>
      <c r="BE5383">
        <v>38717.908481062703</v>
      </c>
      <c r="BF5383">
        <v>30440.764931043599</v>
      </c>
      <c r="BG5383">
        <v>19976.262923752001</v>
      </c>
      <c r="BH5383">
        <v>11058.670292320399</v>
      </c>
      <c r="BI5383">
        <v>11492.379527819699</v>
      </c>
      <c r="BJ5383">
        <v>912.48811311597399</v>
      </c>
      <c r="BK5383">
        <v>2279.94000630965</v>
      </c>
      <c r="BL5383">
        <v>1202.48295235348</v>
      </c>
      <c r="BN5383" s="3">
        <v>48</v>
      </c>
    </row>
    <row r="5384" spans="1:66" x14ac:dyDescent="0.2">
      <c r="A5384" t="s">
        <v>7</v>
      </c>
      <c r="B5384">
        <v>1319428.24592668</v>
      </c>
      <c r="C5384">
        <v>14398.790048942001</v>
      </c>
      <c r="D5384">
        <v>5682.9638607929901</v>
      </c>
      <c r="E5384">
        <v>5274.9705451560403</v>
      </c>
      <c r="F5384">
        <v>11961.891949893001</v>
      </c>
      <c r="G5384">
        <v>76004.039334864996</v>
      </c>
      <c r="H5384">
        <v>76337.860536108201</v>
      </c>
      <c r="I5384">
        <v>8865.0635927274507</v>
      </c>
      <c r="J5384">
        <v>8844.09967740518</v>
      </c>
      <c r="K5384">
        <v>7475.0311295183801</v>
      </c>
      <c r="L5384">
        <v>6844.0568406591001</v>
      </c>
      <c r="M5384">
        <v>3299.0202575680401</v>
      </c>
      <c r="N5384">
        <v>4179.9897115389103</v>
      </c>
      <c r="O5384">
        <v>1883.03827095368</v>
      </c>
      <c r="P5384">
        <v>2081.0231270276299</v>
      </c>
      <c r="Q5384">
        <v>1129.00385367993</v>
      </c>
      <c r="R5384">
        <v>4335.9555866812898</v>
      </c>
      <c r="S5384">
        <v>1081.0064585095499</v>
      </c>
      <c r="T5384">
        <v>4017.0103242826999</v>
      </c>
      <c r="U5384">
        <v>12803.197247558101</v>
      </c>
      <c r="V5384">
        <v>12977.172748233599</v>
      </c>
      <c r="W5384">
        <v>7647.9963670266898</v>
      </c>
      <c r="X5384">
        <v>7508.0240700695203</v>
      </c>
      <c r="Y5384">
        <v>61246.686765704297</v>
      </c>
      <c r="Z5384">
        <v>60906.637605180498</v>
      </c>
      <c r="AA5384">
        <v>18857.4751020398</v>
      </c>
      <c r="AB5384">
        <v>22208.252642106901</v>
      </c>
      <c r="AC5384">
        <v>8607.0887729094393</v>
      </c>
      <c r="AD5384">
        <v>9089.0753935966404</v>
      </c>
      <c r="AE5384">
        <v>75009.124018725604</v>
      </c>
      <c r="AF5384">
        <v>83772.652189979795</v>
      </c>
      <c r="AG5384">
        <v>17778.042361550601</v>
      </c>
      <c r="AH5384">
        <v>14459.119516946001</v>
      </c>
      <c r="AI5384">
        <v>9369.8892479471397</v>
      </c>
      <c r="AJ5384">
        <v>8417.0003989916695</v>
      </c>
      <c r="AK5384">
        <v>2653.1285597557999</v>
      </c>
      <c r="AL5384">
        <v>4671.9989532751697</v>
      </c>
      <c r="AM5384">
        <v>13723.3182638336</v>
      </c>
      <c r="AN5384">
        <v>20771.003663977099</v>
      </c>
      <c r="AO5384">
        <v>19924.9544271173</v>
      </c>
      <c r="AP5384">
        <v>19925.058145426799</v>
      </c>
      <c r="AQ5384">
        <v>18807.4707255014</v>
      </c>
      <c r="AR5384">
        <v>22071.0905662982</v>
      </c>
      <c r="AS5384">
        <v>45457.900231050597</v>
      </c>
      <c r="AT5384">
        <v>36345.511827527</v>
      </c>
      <c r="AU5384">
        <v>13589.1931207696</v>
      </c>
      <c r="AV5384">
        <v>12741.202390566499</v>
      </c>
      <c r="AW5384">
        <v>50765.856310876698</v>
      </c>
      <c r="AX5384">
        <v>38886.4659767587</v>
      </c>
      <c r="AY5384">
        <v>11394.886709730899</v>
      </c>
      <c r="AZ5384">
        <v>9803.0806599679399</v>
      </c>
      <c r="BA5384">
        <v>48469.378358994902</v>
      </c>
      <c r="BB5384">
        <v>45122.375394738898</v>
      </c>
      <c r="BC5384">
        <v>5691.0444118420601</v>
      </c>
      <c r="BD5384">
        <v>6198.0177587298003</v>
      </c>
      <c r="BE5384">
        <v>55703.247455680699</v>
      </c>
      <c r="BF5384">
        <v>52054.221682650597</v>
      </c>
      <c r="BG5384">
        <v>21176.911131503501</v>
      </c>
      <c r="BH5384">
        <v>11520.8807057415</v>
      </c>
      <c r="BI5384">
        <v>13100.7449846076</v>
      </c>
      <c r="BJ5384">
        <v>878.99077774972602</v>
      </c>
      <c r="BK5384">
        <v>1524.0023269084099</v>
      </c>
      <c r="BL5384">
        <v>1192.98359578129</v>
      </c>
      <c r="BN5384" s="3">
        <v>52</v>
      </c>
    </row>
    <row r="5385" spans="1:66" x14ac:dyDescent="0.2">
      <c r="A5385" t="s">
        <v>7</v>
      </c>
      <c r="B5385">
        <v>1319729.97097939</v>
      </c>
      <c r="C5385">
        <v>14452.782134757001</v>
      </c>
      <c r="D5385">
        <v>5862.9475593428397</v>
      </c>
      <c r="E5385">
        <v>5373.9610674007899</v>
      </c>
      <c r="F5385">
        <v>12098.8777236063</v>
      </c>
      <c r="G5385">
        <v>77742.876823936705</v>
      </c>
      <c r="H5385">
        <v>75512.910834773502</v>
      </c>
      <c r="I5385">
        <v>8550.0876346361001</v>
      </c>
      <c r="J5385">
        <v>8545.1223955079095</v>
      </c>
      <c r="K5385">
        <v>7309.0431307731296</v>
      </c>
      <c r="L5385">
        <v>6690.0679957972698</v>
      </c>
      <c r="M5385">
        <v>3305.0189725810201</v>
      </c>
      <c r="N5385">
        <v>4282.9801620607504</v>
      </c>
      <c r="O5385">
        <v>2015.02686084523</v>
      </c>
      <c r="P5385">
        <v>2052.02503865369</v>
      </c>
      <c r="Q5385">
        <v>1167.0004300389901</v>
      </c>
      <c r="R5385">
        <v>4252.9614448204502</v>
      </c>
      <c r="S5385">
        <v>1058.00811106377</v>
      </c>
      <c r="T5385">
        <v>4012.0097817386099</v>
      </c>
      <c r="U5385">
        <v>13264.155924475501</v>
      </c>
      <c r="V5385">
        <v>12159.237576922</v>
      </c>
      <c r="W5385">
        <v>7496.00716482999</v>
      </c>
      <c r="X5385">
        <v>7512.0219475161703</v>
      </c>
      <c r="Y5385">
        <v>61565.645673476603</v>
      </c>
      <c r="Z5385">
        <v>61875.542623971203</v>
      </c>
      <c r="AA5385">
        <v>18692.484313842899</v>
      </c>
      <c r="AB5385">
        <v>21843.2776590455</v>
      </c>
      <c r="AC5385">
        <v>8935.0594865656694</v>
      </c>
      <c r="AD5385">
        <v>8469.1247064902</v>
      </c>
      <c r="AE5385">
        <v>76181.008824698802</v>
      </c>
      <c r="AF5385">
        <v>83355.6668472499</v>
      </c>
      <c r="AG5385">
        <v>17627.050665877799</v>
      </c>
      <c r="AH5385">
        <v>14111.1449582519</v>
      </c>
      <c r="AI5385">
        <v>9390.8852709495404</v>
      </c>
      <c r="AJ5385">
        <v>8677.9767208923404</v>
      </c>
      <c r="AK5385">
        <v>2374.15109322956</v>
      </c>
      <c r="AL5385">
        <v>4643.00024795224</v>
      </c>
      <c r="AM5385">
        <v>12880.3849894206</v>
      </c>
      <c r="AN5385">
        <v>20073.056671777598</v>
      </c>
      <c r="AO5385">
        <v>19864.9546580309</v>
      </c>
      <c r="AP5385">
        <v>19865.058376340301</v>
      </c>
      <c r="AQ5385">
        <v>17271.593775203601</v>
      </c>
      <c r="AR5385">
        <v>21932.096848606099</v>
      </c>
      <c r="AS5385">
        <v>45890.853443521701</v>
      </c>
      <c r="AT5385">
        <v>36856.460731141902</v>
      </c>
      <c r="AU5385">
        <v>14266.133669828299</v>
      </c>
      <c r="AV5385">
        <v>12529.2169579907</v>
      </c>
      <c r="AW5385">
        <v>51245.804347711797</v>
      </c>
      <c r="AX5385">
        <v>40510.321862763602</v>
      </c>
      <c r="AY5385">
        <v>11151.904170064599</v>
      </c>
      <c r="AZ5385">
        <v>9793.0791539145703</v>
      </c>
      <c r="BA5385">
        <v>48027.4035024533</v>
      </c>
      <c r="BB5385">
        <v>44999.374854695598</v>
      </c>
      <c r="BC5385">
        <v>5683.0437193569996</v>
      </c>
      <c r="BD5385">
        <v>5977.0346311034</v>
      </c>
      <c r="BE5385">
        <v>55801.2260345951</v>
      </c>
      <c r="BF5385">
        <v>52286.190002996998</v>
      </c>
      <c r="BG5385">
        <v>21219.902506881499</v>
      </c>
      <c r="BH5385">
        <v>11874.8485588967</v>
      </c>
      <c r="BI5385">
        <v>13567.703085479299</v>
      </c>
      <c r="BJ5385">
        <v>784.99837324955399</v>
      </c>
      <c r="BK5385">
        <v>1532.0012995356699</v>
      </c>
      <c r="BL5385">
        <v>1170.9851376624399</v>
      </c>
      <c r="BN5385" s="3">
        <v>53</v>
      </c>
    </row>
    <row r="5386" spans="1:66" x14ac:dyDescent="0.2">
      <c r="A5386" t="s">
        <v>7</v>
      </c>
      <c r="B5386">
        <v>1316803.33795988</v>
      </c>
      <c r="C5386">
        <v>14220.813264456099</v>
      </c>
      <c r="D5386">
        <v>5733.9630550668398</v>
      </c>
      <c r="E5386">
        <v>5128.9856905065999</v>
      </c>
      <c r="F5386">
        <v>11832.909684431899</v>
      </c>
      <c r="G5386">
        <v>76327.058086960402</v>
      </c>
      <c r="H5386">
        <v>74055.093690318303</v>
      </c>
      <c r="I5386">
        <v>8558.0941116428694</v>
      </c>
      <c r="J5386">
        <v>9021.0903994209493</v>
      </c>
      <c r="K5386">
        <v>7169.0607368269702</v>
      </c>
      <c r="L5386">
        <v>6671.0751401685702</v>
      </c>
      <c r="M5386">
        <v>3140.03529279646</v>
      </c>
      <c r="N5386">
        <v>3714.0305070762101</v>
      </c>
      <c r="O5386">
        <v>1832.0435853070401</v>
      </c>
      <c r="P5386">
        <v>1864.0422044900599</v>
      </c>
      <c r="Q5386">
        <v>1119.0053493783801</v>
      </c>
      <c r="R5386">
        <v>4345.9573487134903</v>
      </c>
      <c r="S5386">
        <v>1013.01269238447</v>
      </c>
      <c r="T5386">
        <v>4118.0044168678196</v>
      </c>
      <c r="U5386">
        <v>12848.2011865329</v>
      </c>
      <c r="V5386">
        <v>12915.1855834694</v>
      </c>
      <c r="W5386">
        <v>7527.0108713749796</v>
      </c>
      <c r="X5386">
        <v>7815.0033093472603</v>
      </c>
      <c r="Y5386">
        <v>62079.654794066002</v>
      </c>
      <c r="Z5386">
        <v>61613.615790660901</v>
      </c>
      <c r="AA5386">
        <v>19073.468593220299</v>
      </c>
      <c r="AB5386">
        <v>22559.237031941499</v>
      </c>
      <c r="AC5386">
        <v>7959.1471671540503</v>
      </c>
      <c r="AD5386">
        <v>9594.0393000643508</v>
      </c>
      <c r="AE5386">
        <v>73574.286674249801</v>
      </c>
      <c r="AF5386">
        <v>78795.111304065897</v>
      </c>
      <c r="AG5386">
        <v>17625.065530013198</v>
      </c>
      <c r="AH5386">
        <v>14511.123857112199</v>
      </c>
      <c r="AI5386">
        <v>9755.8631037753294</v>
      </c>
      <c r="AJ5386">
        <v>9136.9462322783202</v>
      </c>
      <c r="AK5386">
        <v>2530.1402507011198</v>
      </c>
      <c r="AL5386">
        <v>4570.01012193725</v>
      </c>
      <c r="AM5386">
        <v>13858.3153519759</v>
      </c>
      <c r="AN5386">
        <v>20284.0560758803</v>
      </c>
      <c r="AO5386">
        <v>19779.9782140711</v>
      </c>
      <c r="AP5386">
        <v>19780.081932380599</v>
      </c>
      <c r="AQ5386">
        <v>18450.511279697599</v>
      </c>
      <c r="AR5386">
        <v>20899.200060796298</v>
      </c>
      <c r="AS5386">
        <v>43372.098789725598</v>
      </c>
      <c r="AT5386">
        <v>35946.566283226697</v>
      </c>
      <c r="AU5386">
        <v>14354.1383434073</v>
      </c>
      <c r="AV5386">
        <v>11936.276153647501</v>
      </c>
      <c r="AW5386">
        <v>49022.029924298098</v>
      </c>
      <c r="AX5386">
        <v>39497.438930163997</v>
      </c>
      <c r="AY5386">
        <v>11483.886191056999</v>
      </c>
      <c r="AZ5386">
        <v>10081.063654719201</v>
      </c>
      <c r="BA5386">
        <v>49937.286579097599</v>
      </c>
      <c r="BB5386">
        <v>45897.338589068597</v>
      </c>
      <c r="BC5386">
        <v>5432.06909249407</v>
      </c>
      <c r="BD5386">
        <v>6373.0070682267797</v>
      </c>
      <c r="BE5386">
        <v>53868.431492321397</v>
      </c>
      <c r="BF5386">
        <v>50759.359144748298</v>
      </c>
      <c r="BG5386">
        <v>20830.9521861541</v>
      </c>
      <c r="BH5386">
        <v>13703.7081347433</v>
      </c>
      <c r="BI5386">
        <v>16056.509815436</v>
      </c>
      <c r="BJ5386">
        <v>989.98217773536601</v>
      </c>
      <c r="BK5386">
        <v>1460.0084960598399</v>
      </c>
      <c r="BL5386">
        <v>1206.98315626667</v>
      </c>
      <c r="BN5386" s="3">
        <v>58</v>
      </c>
    </row>
    <row r="5387" spans="1:66" x14ac:dyDescent="0.2">
      <c r="A5387" t="s">
        <v>7</v>
      </c>
      <c r="B5387">
        <v>1599701.0775472501</v>
      </c>
      <c r="C5387">
        <v>11787.4097652727</v>
      </c>
      <c r="D5387">
        <v>4058.8101182908799</v>
      </c>
      <c r="E5387">
        <v>5202.4398704565301</v>
      </c>
      <c r="F5387">
        <v>9627.5111910198302</v>
      </c>
      <c r="G5387">
        <v>57322.314384966201</v>
      </c>
      <c r="H5387">
        <v>71810.995598312307</v>
      </c>
      <c r="I5387">
        <v>16644.346990243201</v>
      </c>
      <c r="J5387">
        <v>19939.1004935327</v>
      </c>
      <c r="K5387">
        <v>8334.9009713208306</v>
      </c>
      <c r="L5387">
        <v>8822.3370918171204</v>
      </c>
      <c r="M5387">
        <v>1882.6241398299601</v>
      </c>
      <c r="N5387">
        <v>2133.8946444819999</v>
      </c>
      <c r="O5387">
        <v>2426.2325830648001</v>
      </c>
      <c r="P5387">
        <v>2249.9998728719902</v>
      </c>
      <c r="Q5387">
        <v>3024.8365839879998</v>
      </c>
      <c r="R5387">
        <v>4686.1513355142697</v>
      </c>
      <c r="S5387">
        <v>1908.67722568726</v>
      </c>
      <c r="T5387">
        <v>4666.1774033679503</v>
      </c>
      <c r="U5387">
        <v>16621.001724518599</v>
      </c>
      <c r="V5387">
        <v>16389.7645348923</v>
      </c>
      <c r="W5387">
        <v>13625.6854175444</v>
      </c>
      <c r="X5387">
        <v>16445.4661110614</v>
      </c>
      <c r="Y5387">
        <v>88664.069016798006</v>
      </c>
      <c r="Z5387">
        <v>99550.591850550802</v>
      </c>
      <c r="AA5387">
        <v>23023.656906748602</v>
      </c>
      <c r="AB5387">
        <v>28028.5240591972</v>
      </c>
      <c r="AC5387">
        <v>12644.659885231</v>
      </c>
      <c r="AD5387">
        <v>13465.8637997185</v>
      </c>
      <c r="AE5387">
        <v>64168.880392384301</v>
      </c>
      <c r="AF5387">
        <v>61784.327524574401</v>
      </c>
      <c r="AG5387">
        <v>21337.075768003499</v>
      </c>
      <c r="AH5387">
        <v>16742.280658906999</v>
      </c>
      <c r="AI5387">
        <v>13904.437686782299</v>
      </c>
      <c r="AJ5387">
        <v>14249.445926161399</v>
      </c>
      <c r="AK5387">
        <v>5382.3569255228704</v>
      </c>
      <c r="AL5387">
        <v>6778.5253647443596</v>
      </c>
      <c r="AM5387">
        <v>27761.501793179999</v>
      </c>
      <c r="AN5387">
        <v>33752.499391660298</v>
      </c>
      <c r="AO5387">
        <v>32907.633360517597</v>
      </c>
      <c r="AP5387">
        <v>32907.540805880897</v>
      </c>
      <c r="AQ5387">
        <v>18659.030761208898</v>
      </c>
      <c r="AR5387">
        <v>21071.4258507872</v>
      </c>
      <c r="AS5387">
        <v>53375.128167070499</v>
      </c>
      <c r="AT5387">
        <v>47656.748683368998</v>
      </c>
      <c r="AU5387">
        <v>15469.8662316461</v>
      </c>
      <c r="AV5387">
        <v>16306.0005807465</v>
      </c>
      <c r="AW5387">
        <v>40766.558180634602</v>
      </c>
      <c r="AX5387">
        <v>38567.659206085104</v>
      </c>
      <c r="AY5387">
        <v>12573.435713437701</v>
      </c>
      <c r="AZ5387">
        <v>12142.283593468101</v>
      </c>
      <c r="BA5387">
        <v>55543.072131535402</v>
      </c>
      <c r="BB5387">
        <v>65093.278333997201</v>
      </c>
      <c r="BC5387">
        <v>7391.0988515266499</v>
      </c>
      <c r="BD5387">
        <v>5667.5016513586697</v>
      </c>
      <c r="BE5387">
        <v>43472.066922500198</v>
      </c>
      <c r="BF5387">
        <v>37262.272887776096</v>
      </c>
      <c r="BG5387">
        <v>16136.443640294299</v>
      </c>
      <c r="BH5387">
        <v>11227.3131095791</v>
      </c>
      <c r="BI5387">
        <v>13735.854861432201</v>
      </c>
      <c r="BJ5387">
        <v>1259.95064470543</v>
      </c>
      <c r="BK5387">
        <v>2023.69703315272</v>
      </c>
      <c r="BL5387">
        <v>1039.98902773587</v>
      </c>
      <c r="BN5387" s="3">
        <v>67</v>
      </c>
    </row>
    <row r="5388" spans="1:66" x14ac:dyDescent="0.2">
      <c r="A5388" t="s">
        <v>7</v>
      </c>
      <c r="B5388">
        <v>1246999.11472538</v>
      </c>
      <c r="C5388">
        <v>11704.859380721</v>
      </c>
      <c r="D5388">
        <v>4541.9979682510802</v>
      </c>
      <c r="E5388">
        <v>4339.9899677214198</v>
      </c>
      <c r="F5388">
        <v>9303.9924662633093</v>
      </c>
      <c r="G5388">
        <v>70706.612151633395</v>
      </c>
      <c r="H5388">
        <v>66637.847625624898</v>
      </c>
      <c r="I5388">
        <v>8170.0077353501401</v>
      </c>
      <c r="J5388">
        <v>8184.0324285515799</v>
      </c>
      <c r="K5388">
        <v>6584.0135585634398</v>
      </c>
      <c r="L5388">
        <v>6178.0255343434301</v>
      </c>
      <c r="M5388">
        <v>2931.0231308832999</v>
      </c>
      <c r="N5388">
        <v>3600.0058281676602</v>
      </c>
      <c r="O5388">
        <v>2142.9955277307899</v>
      </c>
      <c r="P5388">
        <v>2325.9822214834098</v>
      </c>
      <c r="Q5388">
        <v>1125.9880819806201</v>
      </c>
      <c r="R5388">
        <v>3683.9661923978001</v>
      </c>
      <c r="S5388">
        <v>1059.9922158403699</v>
      </c>
      <c r="T5388">
        <v>3906.9710802253999</v>
      </c>
      <c r="U5388">
        <v>13197.970238330399</v>
      </c>
      <c r="V5388">
        <v>13654.9239175615</v>
      </c>
      <c r="W5388">
        <v>6615.9826592673999</v>
      </c>
      <c r="X5388">
        <v>7252.9407193861398</v>
      </c>
      <c r="Y5388">
        <v>60442.8569890074</v>
      </c>
      <c r="Z5388">
        <v>57879.004459534801</v>
      </c>
      <c r="AA5388">
        <v>20587.007754288101</v>
      </c>
      <c r="AB5388">
        <v>22703.103416750699</v>
      </c>
      <c r="AC5388">
        <v>8802.9345025799703</v>
      </c>
      <c r="AD5388">
        <v>7882.0369588679696</v>
      </c>
      <c r="AE5388">
        <v>81609.539490127703</v>
      </c>
      <c r="AF5388">
        <v>88777.161787354693</v>
      </c>
      <c r="AG5388">
        <v>14652.056890145301</v>
      </c>
      <c r="AH5388">
        <v>13547.9785508681</v>
      </c>
      <c r="AI5388">
        <v>6703.00035654365</v>
      </c>
      <c r="AJ5388">
        <v>7047.0069967371901</v>
      </c>
      <c r="AK5388">
        <v>3824.9669989654899</v>
      </c>
      <c r="AL5388">
        <v>4521.9398422248196</v>
      </c>
      <c r="AM5388">
        <v>15680.9240020626</v>
      </c>
      <c r="AN5388">
        <v>18287.938655735099</v>
      </c>
      <c r="AO5388">
        <v>18449.988570555499</v>
      </c>
      <c r="AP5388">
        <v>18449.896015918901</v>
      </c>
      <c r="AQ5388">
        <v>23469.768288793199</v>
      </c>
      <c r="AR5388">
        <v>21799.009152591101</v>
      </c>
      <c r="AS5388">
        <v>38531.9171065802</v>
      </c>
      <c r="AT5388">
        <v>36662.9784825971</v>
      </c>
      <c r="AU5388">
        <v>13129.9955273295</v>
      </c>
      <c r="AV5388">
        <v>12060.042705931701</v>
      </c>
      <c r="AW5388">
        <v>44289.800401177701</v>
      </c>
      <c r="AX5388">
        <v>39470.891604833203</v>
      </c>
      <c r="AY5388">
        <v>6185.18367824083</v>
      </c>
      <c r="AZ5388">
        <v>8100.0782229458</v>
      </c>
      <c r="BA5388">
        <v>43672.090200569</v>
      </c>
      <c r="BB5388">
        <v>39812.174051597402</v>
      </c>
      <c r="BC5388">
        <v>5749.9564408098404</v>
      </c>
      <c r="BD5388">
        <v>4928.0387057900098</v>
      </c>
      <c r="BE5388">
        <v>47446.2564277247</v>
      </c>
      <c r="BF5388">
        <v>43953.254842593902</v>
      </c>
      <c r="BG5388">
        <v>18418.9149005238</v>
      </c>
      <c r="BH5388">
        <v>11279.7536436798</v>
      </c>
      <c r="BI5388">
        <v>11940.694929224701</v>
      </c>
      <c r="BJ5388">
        <v>1156.9535057366099</v>
      </c>
      <c r="BK5388">
        <v>1489.98387973632</v>
      </c>
      <c r="BL5388">
        <v>942.99243862832498</v>
      </c>
      <c r="BN5388" s="3">
        <v>69</v>
      </c>
    </row>
    <row r="5389" spans="1:66" x14ac:dyDescent="0.2">
      <c r="A5389" t="s">
        <v>7</v>
      </c>
      <c r="B5389">
        <v>1238700.4258793199</v>
      </c>
      <c r="C5389">
        <v>11743.841967554499</v>
      </c>
      <c r="D5389">
        <v>4649.9829688124801</v>
      </c>
      <c r="E5389">
        <v>4340.9847054743004</v>
      </c>
      <c r="F5389">
        <v>9282.9832393526503</v>
      </c>
      <c r="G5389">
        <v>72140.400602833994</v>
      </c>
      <c r="H5389">
        <v>66712.761541576707</v>
      </c>
      <c r="I5389">
        <v>8027.0106886621297</v>
      </c>
      <c r="J5389">
        <v>7937.0445960516799</v>
      </c>
      <c r="K5389">
        <v>6240.0362423684901</v>
      </c>
      <c r="L5389">
        <v>5780.0534935517098</v>
      </c>
      <c r="M5389">
        <v>3079.00650129103</v>
      </c>
      <c r="N5389">
        <v>3894.9753544350301</v>
      </c>
      <c r="O5389">
        <v>2189.9888022229502</v>
      </c>
      <c r="P5389">
        <v>2012.00731862259</v>
      </c>
      <c r="Q5389">
        <v>1060.99250795839</v>
      </c>
      <c r="R5389">
        <v>3698.9604696378001</v>
      </c>
      <c r="S5389">
        <v>1005.99574538793</v>
      </c>
      <c r="T5389">
        <v>3847.9716594279598</v>
      </c>
      <c r="U5389">
        <v>14086.8756116687</v>
      </c>
      <c r="V5389">
        <v>13381.9318691476</v>
      </c>
      <c r="W5389">
        <v>6681.96891537785</v>
      </c>
      <c r="X5389">
        <v>7146.9414826374004</v>
      </c>
      <c r="Y5389">
        <v>60783.7546728331</v>
      </c>
      <c r="Z5389">
        <v>57128.0021240684</v>
      </c>
      <c r="AA5389">
        <v>19481.081374726498</v>
      </c>
      <c r="AB5389">
        <v>22986.051231999802</v>
      </c>
      <c r="AC5389">
        <v>8744.9291565902295</v>
      </c>
      <c r="AD5389">
        <v>8850.9415606931798</v>
      </c>
      <c r="AE5389">
        <v>79194.656547988794</v>
      </c>
      <c r="AF5389">
        <v>86030.299773979496</v>
      </c>
      <c r="AG5389">
        <v>15858.932293018501</v>
      </c>
      <c r="AH5389">
        <v>13673.951225168899</v>
      </c>
      <c r="AI5389">
        <v>7039.96245577224</v>
      </c>
      <c r="AJ5389">
        <v>7055.9977983578401</v>
      </c>
      <c r="AK5389">
        <v>4486.9036845767296</v>
      </c>
      <c r="AL5389">
        <v>4230.9602800583898</v>
      </c>
      <c r="AM5389">
        <v>16418.839809552101</v>
      </c>
      <c r="AN5389">
        <v>18103.933179714699</v>
      </c>
      <c r="AO5389">
        <v>17929.012825982001</v>
      </c>
      <c r="AP5389">
        <v>17928.9202713454</v>
      </c>
      <c r="AQ5389">
        <v>23727.717410989499</v>
      </c>
      <c r="AR5389">
        <v>22275.940828825602</v>
      </c>
      <c r="AS5389">
        <v>38376.884934982998</v>
      </c>
      <c r="AT5389">
        <v>35438.0435029297</v>
      </c>
      <c r="AU5389">
        <v>12538.032412148699</v>
      </c>
      <c r="AV5389">
        <v>11584.0705703603</v>
      </c>
      <c r="AW5389">
        <v>43814.7897661073</v>
      </c>
      <c r="AX5389">
        <v>37684.003158720901</v>
      </c>
      <c r="AY5389">
        <v>6047.1885539828199</v>
      </c>
      <c r="AZ5389">
        <v>7741.1004300234399</v>
      </c>
      <c r="BA5389">
        <v>43653.039825696098</v>
      </c>
      <c r="BB5389">
        <v>40931.027272339197</v>
      </c>
      <c r="BC5389">
        <v>5519.97000059723</v>
      </c>
      <c r="BD5389">
        <v>5443.98703404143</v>
      </c>
      <c r="BE5389">
        <v>46713.264933082202</v>
      </c>
      <c r="BF5389">
        <v>43370.254196376402</v>
      </c>
      <c r="BG5389">
        <v>17994.930576485101</v>
      </c>
      <c r="BH5389">
        <v>11624.709571960901</v>
      </c>
      <c r="BI5389">
        <v>12698.613412848599</v>
      </c>
      <c r="BJ5389">
        <v>1201.9481324813901</v>
      </c>
      <c r="BK5389">
        <v>1501.98103778476</v>
      </c>
      <c r="BL5389">
        <v>971.98874114991997</v>
      </c>
      <c r="BN5389" s="3">
        <v>70</v>
      </c>
    </row>
    <row r="5390" spans="1:66" x14ac:dyDescent="0.2">
      <c r="A5390" t="s">
        <v>7</v>
      </c>
      <c r="B5390">
        <v>1227327.6162083701</v>
      </c>
      <c r="C5390">
        <v>11421.9570017152</v>
      </c>
      <c r="D5390">
        <v>4631.0197077368302</v>
      </c>
      <c r="E5390">
        <v>4336.0179691350404</v>
      </c>
      <c r="F5390">
        <v>9297.0523680859696</v>
      </c>
      <c r="G5390">
        <v>72245.938126758207</v>
      </c>
      <c r="H5390">
        <v>67786.179389015597</v>
      </c>
      <c r="I5390">
        <v>8144.0619486051501</v>
      </c>
      <c r="J5390">
        <v>8315.0739837460496</v>
      </c>
      <c r="K5390">
        <v>5951.1069366823303</v>
      </c>
      <c r="L5390">
        <v>5298.1363755245702</v>
      </c>
      <c r="M5390">
        <v>3067.0307804701101</v>
      </c>
      <c r="N5390">
        <v>3808.0118987658302</v>
      </c>
      <c r="O5390">
        <v>2025.0187733097</v>
      </c>
      <c r="P5390">
        <v>1821.0380543836</v>
      </c>
      <c r="Q5390">
        <v>986.00662795675305</v>
      </c>
      <c r="R5390">
        <v>3538.00153907807</v>
      </c>
      <c r="S5390">
        <v>1050.9997063609301</v>
      </c>
      <c r="T5390">
        <v>3646.0171854704099</v>
      </c>
      <c r="U5390">
        <v>13564.024692138801</v>
      </c>
      <c r="V5390">
        <v>13399.0317852888</v>
      </c>
      <c r="W5390">
        <v>6549.0302900373299</v>
      </c>
      <c r="X5390">
        <v>7259.9864048332802</v>
      </c>
      <c r="Y5390">
        <v>61166.183742752102</v>
      </c>
      <c r="Z5390">
        <v>58174.349619743902</v>
      </c>
      <c r="AA5390">
        <v>20036.183777632399</v>
      </c>
      <c r="AB5390">
        <v>22601.256477680901</v>
      </c>
      <c r="AC5390">
        <v>8279.0331818995401</v>
      </c>
      <c r="AD5390">
        <v>8617.0275522205902</v>
      </c>
      <c r="AE5390">
        <v>75552.551745266799</v>
      </c>
      <c r="AF5390">
        <v>79169.508049408905</v>
      </c>
      <c r="AG5390">
        <v>14833.1356281549</v>
      </c>
      <c r="AH5390">
        <v>13580.062358108</v>
      </c>
      <c r="AI5390">
        <v>6984.0202891942699</v>
      </c>
      <c r="AJ5390">
        <v>6829.0696352801097</v>
      </c>
      <c r="AK5390">
        <v>4110.9681727560701</v>
      </c>
      <c r="AL5390">
        <v>4033.00838015916</v>
      </c>
      <c r="AM5390">
        <v>16059.993229780801</v>
      </c>
      <c r="AN5390">
        <v>17893.0873429147</v>
      </c>
      <c r="AO5390">
        <v>17275.2016245378</v>
      </c>
      <c r="AP5390">
        <v>17275.109069901198</v>
      </c>
      <c r="AQ5390">
        <v>24314.8493556221</v>
      </c>
      <c r="AR5390">
        <v>23364.021113941799</v>
      </c>
      <c r="AS5390">
        <v>37328.2605775634</v>
      </c>
      <c r="AT5390">
        <v>34794.364023772199</v>
      </c>
      <c r="AU5390">
        <v>11910.1783045146</v>
      </c>
      <c r="AV5390">
        <v>11307.1807442233</v>
      </c>
      <c r="AW5390">
        <v>44254.085764142903</v>
      </c>
      <c r="AX5390">
        <v>38411.229380049001</v>
      </c>
      <c r="AY5390">
        <v>6072.2322953109197</v>
      </c>
      <c r="AZ5390">
        <v>7147.2072474249198</v>
      </c>
      <c r="BA5390">
        <v>42666.450379093003</v>
      </c>
      <c r="BB5390">
        <v>39813.427857929899</v>
      </c>
      <c r="BC5390">
        <v>5342.0262333813498</v>
      </c>
      <c r="BD5390">
        <v>5186.0491869129501</v>
      </c>
      <c r="BE5390">
        <v>47473.556810468697</v>
      </c>
      <c r="BF5390">
        <v>42664.639778136603</v>
      </c>
      <c r="BG5390">
        <v>17727.088542256701</v>
      </c>
      <c r="BH5390">
        <v>12511.725551518501</v>
      </c>
      <c r="BI5390">
        <v>13559.6396412963</v>
      </c>
      <c r="BJ5390">
        <v>1258.9526032257099</v>
      </c>
      <c r="BK5390">
        <v>1466.9952484871801</v>
      </c>
      <c r="BL5390">
        <v>1004.9934192501599</v>
      </c>
      <c r="BN5390" s="3">
        <v>73</v>
      </c>
    </row>
    <row r="5391" spans="1:66" x14ac:dyDescent="0.2">
      <c r="A5391" t="s">
        <v>7</v>
      </c>
      <c r="B5391">
        <v>1454428.70878992</v>
      </c>
      <c r="C5391">
        <v>13145.9705748262</v>
      </c>
      <c r="D5391">
        <v>5658.9989002689099</v>
      </c>
      <c r="E5391">
        <v>5332.99689240935</v>
      </c>
      <c r="F5391">
        <v>11781.975675768301</v>
      </c>
      <c r="G5391">
        <v>72397.760829945502</v>
      </c>
      <c r="H5391">
        <v>81346.920945918202</v>
      </c>
      <c r="I5391">
        <v>9331.0795105009802</v>
      </c>
      <c r="J5391">
        <v>9474.1028523497007</v>
      </c>
      <c r="K5391">
        <v>7230.0936424913798</v>
      </c>
      <c r="L5391">
        <v>6000.1617637699601</v>
      </c>
      <c r="M5391">
        <v>3562.0192872267598</v>
      </c>
      <c r="N5391">
        <v>4545.98596015984</v>
      </c>
      <c r="O5391">
        <v>2446.0059435417502</v>
      </c>
      <c r="P5391">
        <v>2397.0109644545601</v>
      </c>
      <c r="Q5391">
        <v>1175.0069080456799</v>
      </c>
      <c r="R5391">
        <v>4031.0043837210201</v>
      </c>
      <c r="S5391">
        <v>1211.00276812724</v>
      </c>
      <c r="T5391">
        <v>4016.0338640185901</v>
      </c>
      <c r="U5391">
        <v>15213.0865725803</v>
      </c>
      <c r="V5391">
        <v>15514.0533133392</v>
      </c>
      <c r="W5391">
        <v>7896.0219527228701</v>
      </c>
      <c r="X5391">
        <v>7198.0917779567098</v>
      </c>
      <c r="Y5391">
        <v>71850.228471430994</v>
      </c>
      <c r="Z5391">
        <v>64970.680601119697</v>
      </c>
      <c r="AA5391">
        <v>23164.2538080538</v>
      </c>
      <c r="AB5391">
        <v>28382.907168018199</v>
      </c>
      <c r="AC5391">
        <v>8475.1492019648995</v>
      </c>
      <c r="AD5391">
        <v>7735.2326753060197</v>
      </c>
      <c r="AE5391">
        <v>89807.423282622505</v>
      </c>
      <c r="AF5391">
        <v>97354.096296151707</v>
      </c>
      <c r="AG5391">
        <v>19178.0384667771</v>
      </c>
      <c r="AH5391">
        <v>16098.077834248499</v>
      </c>
      <c r="AI5391">
        <v>9150.9608284329297</v>
      </c>
      <c r="AJ5391">
        <v>8985.0058510449908</v>
      </c>
      <c r="AK5391">
        <v>4889.9719096018298</v>
      </c>
      <c r="AL5391">
        <v>4795.0167758895896</v>
      </c>
      <c r="AM5391">
        <v>20655.864905548999</v>
      </c>
      <c r="AN5391">
        <v>19520.2212514325</v>
      </c>
      <c r="AO5391">
        <v>20650.015007505299</v>
      </c>
      <c r="AP5391">
        <v>20650.118725814798</v>
      </c>
      <c r="AQ5391">
        <v>26748.969404831401</v>
      </c>
      <c r="AR5391">
        <v>22615.1776099784</v>
      </c>
      <c r="AS5391">
        <v>43474.318417980699</v>
      </c>
      <c r="AT5391">
        <v>42413.257152927297</v>
      </c>
      <c r="AU5391">
        <v>15258.144058215899</v>
      </c>
      <c r="AV5391">
        <v>13827.193238442</v>
      </c>
      <c r="AW5391">
        <v>51101.127039951498</v>
      </c>
      <c r="AX5391">
        <v>46531.104791118698</v>
      </c>
      <c r="AY5391">
        <v>11271.962733357101</v>
      </c>
      <c r="AZ5391">
        <v>11968.971238345999</v>
      </c>
      <c r="BA5391">
        <v>57748.947323715198</v>
      </c>
      <c r="BB5391">
        <v>51413.154829186002</v>
      </c>
      <c r="BC5391">
        <v>5811.0684169919296</v>
      </c>
      <c r="BD5391">
        <v>5030.1438421274697</v>
      </c>
      <c r="BE5391">
        <v>59460.283685618102</v>
      </c>
      <c r="BF5391">
        <v>55195.284002672903</v>
      </c>
      <c r="BG5391">
        <v>21080.042280834299</v>
      </c>
      <c r="BH5391">
        <v>11602.9416807586</v>
      </c>
      <c r="BI5391">
        <v>13617.7817148675</v>
      </c>
      <c r="BJ5391">
        <v>1350.9595893248299</v>
      </c>
      <c r="BK5391">
        <v>1454.01661548178</v>
      </c>
      <c r="BL5391">
        <v>1029.0031840443</v>
      </c>
      <c r="BN5391" s="3">
        <v>70</v>
      </c>
    </row>
    <row r="5392" spans="1:66" x14ac:dyDescent="0.2">
      <c r="A5392" t="s">
        <v>7</v>
      </c>
      <c r="B5392">
        <v>1457598.44670898</v>
      </c>
      <c r="C5392">
        <v>12812.9794072722</v>
      </c>
      <c r="D5392">
        <v>5618.9946109120101</v>
      </c>
      <c r="E5392">
        <v>5325.9904477176897</v>
      </c>
      <c r="F5392">
        <v>11588.975333463401</v>
      </c>
      <c r="G5392">
        <v>70319.828537981797</v>
      </c>
      <c r="H5392">
        <v>82630.713789087298</v>
      </c>
      <c r="I5392">
        <v>9371.0641454829492</v>
      </c>
      <c r="J5392">
        <v>9274.1060825248405</v>
      </c>
      <c r="K5392">
        <v>7202.0863541958997</v>
      </c>
      <c r="L5392">
        <v>5626.1831681471403</v>
      </c>
      <c r="M5392">
        <v>3492.0200949147602</v>
      </c>
      <c r="N5392">
        <v>4553.97937424669</v>
      </c>
      <c r="O5392">
        <v>2328.0119715442502</v>
      </c>
      <c r="P5392">
        <v>2429.0053170907399</v>
      </c>
      <c r="Q5392">
        <v>1167.00599357898</v>
      </c>
      <c r="R5392">
        <v>4040.99831540065</v>
      </c>
      <c r="S5392">
        <v>1178.0037635578999</v>
      </c>
      <c r="T5392">
        <v>4073.02413693682</v>
      </c>
      <c r="U5392">
        <v>15328.057626519299</v>
      </c>
      <c r="V5392">
        <v>15593.0267936373</v>
      </c>
      <c r="W5392">
        <v>7896.0115995788901</v>
      </c>
      <c r="X5392">
        <v>7103.0897759322897</v>
      </c>
      <c r="Y5392">
        <v>72151.110703822793</v>
      </c>
      <c r="Z5392">
        <v>67758.377208200502</v>
      </c>
      <c r="AA5392">
        <v>22487.276412041701</v>
      </c>
      <c r="AB5392">
        <v>27432.944303048302</v>
      </c>
      <c r="AC5392">
        <v>8702.1203234907207</v>
      </c>
      <c r="AD5392">
        <v>7724.2233945776998</v>
      </c>
      <c r="AE5392">
        <v>90349.263112107394</v>
      </c>
      <c r="AF5392">
        <v>95257.132767732706</v>
      </c>
      <c r="AG5392">
        <v>19344.0003246837</v>
      </c>
      <c r="AH5392">
        <v>15921.0705795997</v>
      </c>
      <c r="AI5392">
        <v>9050.9566569989402</v>
      </c>
      <c r="AJ5392">
        <v>9120.9834251185202</v>
      </c>
      <c r="AK5392">
        <v>5500.9176782548302</v>
      </c>
      <c r="AL5392">
        <v>4726.0158890354796</v>
      </c>
      <c r="AM5392">
        <v>20623.8403234123</v>
      </c>
      <c r="AN5392">
        <v>19323.211080669</v>
      </c>
      <c r="AO5392">
        <v>20499.999671105099</v>
      </c>
      <c r="AP5392">
        <v>20500.1033894145</v>
      </c>
      <c r="AQ5392">
        <v>25617.022926669</v>
      </c>
      <c r="AR5392">
        <v>23038.114860591399</v>
      </c>
      <c r="AS5392">
        <v>43327.272916028</v>
      </c>
      <c r="AT5392">
        <v>42748.175321152601</v>
      </c>
      <c r="AU5392">
        <v>14979.1458864017</v>
      </c>
      <c r="AV5392">
        <v>13523.198903365699</v>
      </c>
      <c r="AW5392">
        <v>49800.161866628601</v>
      </c>
      <c r="AX5392">
        <v>46162.072663510997</v>
      </c>
      <c r="AY5392">
        <v>11205.953121177799</v>
      </c>
      <c r="AZ5392">
        <v>11656.9799644743</v>
      </c>
      <c r="BA5392">
        <v>58636.802103918897</v>
      </c>
      <c r="BB5392">
        <v>51155.107605101002</v>
      </c>
      <c r="BC5392">
        <v>5777.0634585970802</v>
      </c>
      <c r="BD5392">
        <v>4991.1402990266597</v>
      </c>
      <c r="BE5392">
        <v>58003.319760616898</v>
      </c>
      <c r="BF5392">
        <v>55278.205136570199</v>
      </c>
      <c r="BG5392">
        <v>21033.0183188794</v>
      </c>
      <c r="BH5392">
        <v>13261.7966329633</v>
      </c>
      <c r="BI5392">
        <v>15382.625723662701</v>
      </c>
      <c r="BJ5392">
        <v>1425.9519487907301</v>
      </c>
      <c r="BK5392">
        <v>1471.01337815186</v>
      </c>
      <c r="BL5392">
        <v>1052.99995693806</v>
      </c>
      <c r="BN5392" s="3">
        <v>73</v>
      </c>
    </row>
    <row r="5393" spans="1:66" x14ac:dyDescent="0.2">
      <c r="A5393" t="s">
        <v>7</v>
      </c>
      <c r="B5393">
        <v>1403726.6509481701</v>
      </c>
      <c r="C5393">
        <v>12272.959487313199</v>
      </c>
      <c r="D5393">
        <v>5602.9674780707901</v>
      </c>
      <c r="E5393">
        <v>5242.9703820002796</v>
      </c>
      <c r="F5393">
        <v>11260.943955823001</v>
      </c>
      <c r="G5393">
        <v>68888.591545820906</v>
      </c>
      <c r="H5393">
        <v>80292.490018598604</v>
      </c>
      <c r="I5393">
        <v>9465.0088389279808</v>
      </c>
      <c r="J5393">
        <v>9679.0253519043399</v>
      </c>
      <c r="K5393">
        <v>6979.0684518091803</v>
      </c>
      <c r="L5393">
        <v>5820.13850049141</v>
      </c>
      <c r="M5393">
        <v>3251.0224871298301</v>
      </c>
      <c r="N5393">
        <v>3941.0073851260699</v>
      </c>
      <c r="O5393">
        <v>2242.0073445969701</v>
      </c>
      <c r="P5393">
        <v>2258.0072615880599</v>
      </c>
      <c r="Q5393">
        <v>1157.0009148210199</v>
      </c>
      <c r="R5393">
        <v>3971.9835936904401</v>
      </c>
      <c r="S5393">
        <v>1175.99796240198</v>
      </c>
      <c r="T5393">
        <v>4101.0011697338896</v>
      </c>
      <c r="U5393">
        <v>14858.019140340601</v>
      </c>
      <c r="V5393">
        <v>15106.9883003746</v>
      </c>
      <c r="W5393">
        <v>7958.9663493409798</v>
      </c>
      <c r="X5393">
        <v>7367.0317926227599</v>
      </c>
      <c r="Y5393">
        <v>71256.819685781506</v>
      </c>
      <c r="Z5393">
        <v>62652.4594367713</v>
      </c>
      <c r="AA5393">
        <v>21959.206494030201</v>
      </c>
      <c r="AB5393">
        <v>27110.832165992</v>
      </c>
      <c r="AC5393">
        <v>8500.0930725505204</v>
      </c>
      <c r="AD5393">
        <v>7821.1761813069197</v>
      </c>
      <c r="AE5393">
        <v>82756.438133664793</v>
      </c>
      <c r="AF5393">
        <v>85810.437431390397</v>
      </c>
      <c r="AG5393">
        <v>19396.897910994299</v>
      </c>
      <c r="AH5393">
        <v>16369.952515048701</v>
      </c>
      <c r="AI5393">
        <v>9193.8988882192098</v>
      </c>
      <c r="AJ5393">
        <v>9797.8808037465897</v>
      </c>
      <c r="AK5393">
        <v>4485.9743910099296</v>
      </c>
      <c r="AL5393">
        <v>4475.0128635206202</v>
      </c>
      <c r="AM5393">
        <v>19480.831089943</v>
      </c>
      <c r="AN5393">
        <v>19084.133108164398</v>
      </c>
      <c r="AO5393">
        <v>20775.872821303001</v>
      </c>
      <c r="AP5393">
        <v>20775.9765396125</v>
      </c>
      <c r="AQ5393">
        <v>24606.977319473099</v>
      </c>
      <c r="AR5393">
        <v>20617.199887194201</v>
      </c>
      <c r="AS5393">
        <v>41422.212170662599</v>
      </c>
      <c r="AT5393">
        <v>38631.301833355297</v>
      </c>
      <c r="AU5393">
        <v>14739.090004752699</v>
      </c>
      <c r="AV5393">
        <v>13130.1631404317</v>
      </c>
      <c r="AW5393">
        <v>48369.028825872701</v>
      </c>
      <c r="AX5393">
        <v>42743.123719769203</v>
      </c>
      <c r="AY5393">
        <v>10974.915593871399</v>
      </c>
      <c r="AZ5393">
        <v>11917.899161098199</v>
      </c>
      <c r="BA5393">
        <v>56504.682712264403</v>
      </c>
      <c r="BB5393">
        <v>50901.869543383902</v>
      </c>
      <c r="BC5393">
        <v>5745.0368586271798</v>
      </c>
      <c r="BD5393">
        <v>4797.13118112949</v>
      </c>
      <c r="BE5393">
        <v>57354.080001195704</v>
      </c>
      <c r="BF5393">
        <v>52320.171593323998</v>
      </c>
      <c r="BG5393">
        <v>20419.9628476613</v>
      </c>
      <c r="BH5393">
        <v>14683.6109442124</v>
      </c>
      <c r="BI5393">
        <v>17406.379135256</v>
      </c>
      <c r="BJ5393">
        <v>1581.9317250379499</v>
      </c>
      <c r="BK5393">
        <v>1479.00525936545</v>
      </c>
      <c r="BL5393">
        <v>1108.9899555611701</v>
      </c>
      <c r="BN5393" s="3">
        <v>75</v>
      </c>
    </row>
    <row r="5394" spans="1:66" x14ac:dyDescent="0.2">
      <c r="A5394" t="s">
        <v>7</v>
      </c>
      <c r="B5394">
        <v>1411718.8651342299</v>
      </c>
      <c r="C5394">
        <v>11844.0734485592</v>
      </c>
      <c r="D5394">
        <v>5390.0886603621302</v>
      </c>
      <c r="E5394">
        <v>5071.0602349113497</v>
      </c>
      <c r="F5394">
        <v>11189.9541154199</v>
      </c>
      <c r="G5394">
        <v>63778.568753803898</v>
      </c>
      <c r="H5394">
        <v>78325.679118872606</v>
      </c>
      <c r="I5394">
        <v>9522.7870726958608</v>
      </c>
      <c r="J5394">
        <v>9815.1280766301297</v>
      </c>
      <c r="K5394">
        <v>6887.8753968525998</v>
      </c>
      <c r="L5394">
        <v>5741.3127019827198</v>
      </c>
      <c r="M5394">
        <v>3283.73805413441</v>
      </c>
      <c r="N5394">
        <v>3698.8825995386901</v>
      </c>
      <c r="O5394">
        <v>2339.98217382146</v>
      </c>
      <c r="P5394">
        <v>2127.7607816549998</v>
      </c>
      <c r="Q5394">
        <v>1090.57468108889</v>
      </c>
      <c r="R5394">
        <v>3945.7871066739099</v>
      </c>
      <c r="S5394">
        <v>1055.8702378278499</v>
      </c>
      <c r="T5394">
        <v>4204.7537512410399</v>
      </c>
      <c r="U5394">
        <v>15287.961201780399</v>
      </c>
      <c r="V5394">
        <v>15210.5365587756</v>
      </c>
      <c r="W5394">
        <v>8075.7678629335796</v>
      </c>
      <c r="X5394">
        <v>7488.5011902643901</v>
      </c>
      <c r="Y5394">
        <v>69957.810870702495</v>
      </c>
      <c r="Z5394">
        <v>64581.426615499899</v>
      </c>
      <c r="AA5394">
        <v>22209.334002934698</v>
      </c>
      <c r="AB5394">
        <v>26568.628926554698</v>
      </c>
      <c r="AC5394">
        <v>9318.5766505185802</v>
      </c>
      <c r="AD5394">
        <v>8005.2253147176298</v>
      </c>
      <c r="AE5394">
        <v>87009.274549746595</v>
      </c>
      <c r="AF5394">
        <v>89366.667874394305</v>
      </c>
      <c r="AG5394">
        <v>18754.521374106698</v>
      </c>
      <c r="AH5394">
        <v>15788.5456670524</v>
      </c>
      <c r="AI5394">
        <v>8793.8899928391293</v>
      </c>
      <c r="AJ5394">
        <v>9154.3003124046099</v>
      </c>
      <c r="AK5394">
        <v>5060.3232925728198</v>
      </c>
      <c r="AL5394">
        <v>4276.8722252266898</v>
      </c>
      <c r="AM5394">
        <v>19864.959899323701</v>
      </c>
      <c r="AN5394">
        <v>19871.902503648998</v>
      </c>
      <c r="AO5394">
        <v>19833.075943833399</v>
      </c>
      <c r="AP5394">
        <v>19833.179662142898</v>
      </c>
      <c r="AQ5394">
        <v>26168.145348648599</v>
      </c>
      <c r="AR5394">
        <v>22095.763216308998</v>
      </c>
      <c r="AS5394">
        <v>39683.9591132688</v>
      </c>
      <c r="AT5394">
        <v>38569.313648675401</v>
      </c>
      <c r="AU5394">
        <v>15294.6958060366</v>
      </c>
      <c r="AV5394">
        <v>13813.0805753082</v>
      </c>
      <c r="AW5394">
        <v>47699.429939789101</v>
      </c>
      <c r="AX5394">
        <v>43560.047114736597</v>
      </c>
      <c r="AY5394">
        <v>11208.588203303399</v>
      </c>
      <c r="AZ5394">
        <v>11561.0200086556</v>
      </c>
      <c r="BA5394">
        <v>56410.233291551398</v>
      </c>
      <c r="BB5394">
        <v>49678.891661899201</v>
      </c>
      <c r="BC5394">
        <v>6054.8672071689098</v>
      </c>
      <c r="BD5394">
        <v>5120.5690105746098</v>
      </c>
      <c r="BE5394">
        <v>55815.410131822602</v>
      </c>
      <c r="BF5394">
        <v>53969.145662501898</v>
      </c>
      <c r="BG5394">
        <v>19973.283330111401</v>
      </c>
      <c r="BH5394">
        <v>17296.312570265101</v>
      </c>
      <c r="BI5394">
        <v>21857.092380443999</v>
      </c>
      <c r="BJ5394">
        <v>1816.63598417086</v>
      </c>
      <c r="BK5394">
        <v>1406.9377210688599</v>
      </c>
      <c r="BL5394">
        <v>1115.9196595979199</v>
      </c>
      <c r="BN5394" s="3">
        <v>79</v>
      </c>
    </row>
    <row r="5395" spans="1:66" x14ac:dyDescent="0.2">
      <c r="A5395" t="s">
        <v>7</v>
      </c>
      <c r="B5395">
        <v>1097493.7261614699</v>
      </c>
      <c r="C5395">
        <v>12031.8795119735</v>
      </c>
      <c r="D5395">
        <v>4592.0121999638204</v>
      </c>
      <c r="E5395">
        <v>4398.0027130993603</v>
      </c>
      <c r="F5395">
        <v>10450.9343885692</v>
      </c>
      <c r="G5395">
        <v>65165.3615244873</v>
      </c>
      <c r="H5395">
        <v>61259.5668937675</v>
      </c>
      <c r="I5395">
        <v>8754.9919935582293</v>
      </c>
      <c r="J5395">
        <v>9314.9711470377606</v>
      </c>
      <c r="K5395">
        <v>6306.0634580923097</v>
      </c>
      <c r="L5395">
        <v>5983.0668559580299</v>
      </c>
      <c r="M5395">
        <v>2970.0317525642099</v>
      </c>
      <c r="N5395">
        <v>3606.0199169095099</v>
      </c>
      <c r="O5395">
        <v>2087.0088888298901</v>
      </c>
      <c r="P5395">
        <v>1988.0198749574699</v>
      </c>
      <c r="Q5395">
        <v>1040.9997430044</v>
      </c>
      <c r="R5395">
        <v>3357.0084309884301</v>
      </c>
      <c r="S5395">
        <v>1117.9916683173999</v>
      </c>
      <c r="T5395">
        <v>3739.0009443676299</v>
      </c>
      <c r="U5395">
        <v>10523.2471203518</v>
      </c>
      <c r="V5395">
        <v>10805.217257609</v>
      </c>
      <c r="W5395">
        <v>7004.97698735627</v>
      </c>
      <c r="X5395">
        <v>7483.9508239599099</v>
      </c>
      <c r="Y5395">
        <v>45114.382161198402</v>
      </c>
      <c r="Z5395">
        <v>43100.473311166403</v>
      </c>
      <c r="AA5395">
        <v>16797.407686800801</v>
      </c>
      <c r="AB5395">
        <v>17547.6260030224</v>
      </c>
      <c r="AC5395">
        <v>6771.1398708525503</v>
      </c>
      <c r="AD5395">
        <v>7745.0803437437198</v>
      </c>
      <c r="AE5395">
        <v>66369.143089799501</v>
      </c>
      <c r="AF5395">
        <v>71894.931567477004</v>
      </c>
      <c r="AG5395">
        <v>13019.252644010599</v>
      </c>
      <c r="AH5395">
        <v>11847.1755070244</v>
      </c>
      <c r="AI5395">
        <v>6599.0362065294503</v>
      </c>
      <c r="AJ5395">
        <v>8141.9441139153696</v>
      </c>
      <c r="AK5395">
        <v>3034.0485568510499</v>
      </c>
      <c r="AL5395">
        <v>2984.0866073305701</v>
      </c>
      <c r="AM5395">
        <v>13884.137614334</v>
      </c>
      <c r="AN5395">
        <v>14162.3573279212</v>
      </c>
      <c r="AO5395">
        <v>13031.5158918572</v>
      </c>
      <c r="AP5395">
        <v>13031.4233372206</v>
      </c>
      <c r="AQ5395">
        <v>19755.173649691202</v>
      </c>
      <c r="AR5395">
        <v>16297.556964822001</v>
      </c>
      <c r="AS5395">
        <v>30873.712873838998</v>
      </c>
      <c r="AT5395">
        <v>22438.315079218999</v>
      </c>
      <c r="AU5395">
        <v>10598.260186805301</v>
      </c>
      <c r="AV5395">
        <v>9394.3142152574401</v>
      </c>
      <c r="AW5395">
        <v>38132.494150872699</v>
      </c>
      <c r="AX5395">
        <v>32258.653928591</v>
      </c>
      <c r="AY5395">
        <v>7508.0982617380196</v>
      </c>
      <c r="AZ5395">
        <v>8152.1067071156904</v>
      </c>
      <c r="BA5395">
        <v>44110.230614150802</v>
      </c>
      <c r="BB5395">
        <v>42617.101154022697</v>
      </c>
      <c r="BC5395">
        <v>4985.0436294923502</v>
      </c>
      <c r="BD5395">
        <v>5844.9820998827599</v>
      </c>
      <c r="BE5395">
        <v>50254.214229565099</v>
      </c>
      <c r="BF5395">
        <v>45990.262858267197</v>
      </c>
      <c r="BG5395">
        <v>18182.009338399501</v>
      </c>
      <c r="BH5395">
        <v>19092.1468977318</v>
      </c>
      <c r="BI5395">
        <v>18550.1913214489</v>
      </c>
      <c r="BJ5395">
        <v>1238.9513469737999</v>
      </c>
      <c r="BK5395">
        <v>1177.0160566079201</v>
      </c>
      <c r="BL5395">
        <v>1310.96552879961</v>
      </c>
      <c r="BN5395" s="3">
        <v>69</v>
      </c>
    </row>
    <row r="5396" spans="1:66" x14ac:dyDescent="0.2">
      <c r="A5396" t="s">
        <v>7</v>
      </c>
      <c r="B5396">
        <v>1311696.51540124</v>
      </c>
      <c r="C5396">
        <v>11938.9029294829</v>
      </c>
      <c r="D5396">
        <v>4417.0326056635704</v>
      </c>
      <c r="E5396">
        <v>4320.0148913048997</v>
      </c>
      <c r="F5396">
        <v>10534.941182701699</v>
      </c>
      <c r="G5396">
        <v>65779.396504717501</v>
      </c>
      <c r="H5396">
        <v>62194.570365613101</v>
      </c>
      <c r="I5396">
        <v>9274.9607303933899</v>
      </c>
      <c r="J5396">
        <v>9743.9480972750207</v>
      </c>
      <c r="K5396">
        <v>7057.0099951722304</v>
      </c>
      <c r="L5396">
        <v>6991.9917628159301</v>
      </c>
      <c r="M5396">
        <v>2317.08932228804</v>
      </c>
      <c r="N5396">
        <v>2846.08711583376</v>
      </c>
      <c r="O5396">
        <v>1942.02354453873</v>
      </c>
      <c r="P5396">
        <v>1908.0290577751</v>
      </c>
      <c r="Q5396">
        <v>1177.98984735968</v>
      </c>
      <c r="R5396">
        <v>3375.0113524670801</v>
      </c>
      <c r="S5396">
        <v>1176.9882843467401</v>
      </c>
      <c r="T5396">
        <v>3699.0091349788499</v>
      </c>
      <c r="U5396">
        <v>13058.0525470345</v>
      </c>
      <c r="V5396">
        <v>12344.1049289737</v>
      </c>
      <c r="W5396">
        <v>7266.96463563824</v>
      </c>
      <c r="X5396">
        <v>7875.9284153859699</v>
      </c>
      <c r="Y5396">
        <v>57145.452295718198</v>
      </c>
      <c r="Z5396">
        <v>56240.4496488695</v>
      </c>
      <c r="AA5396">
        <v>18808.264414720401</v>
      </c>
      <c r="AB5396">
        <v>21117.3555598897</v>
      </c>
      <c r="AC5396">
        <v>8006.0472339813095</v>
      </c>
      <c r="AD5396">
        <v>8461.0316453070991</v>
      </c>
      <c r="AE5396">
        <v>85491.658147973401</v>
      </c>
      <c r="AF5396">
        <v>89215.601986149602</v>
      </c>
      <c r="AG5396">
        <v>15448.0700540169</v>
      </c>
      <c r="AH5396">
        <v>12983.0976664686</v>
      </c>
      <c r="AI5396">
        <v>8216.9118619930305</v>
      </c>
      <c r="AJ5396">
        <v>9012.8831947464696</v>
      </c>
      <c r="AK5396">
        <v>3372.0247522319301</v>
      </c>
      <c r="AL5396">
        <v>3865.0181029667101</v>
      </c>
      <c r="AM5396">
        <v>14160.1331344141</v>
      </c>
      <c r="AN5396">
        <v>16323.1982648148</v>
      </c>
      <c r="AO5396">
        <v>17357.177386600499</v>
      </c>
      <c r="AP5396">
        <v>17357.084831963901</v>
      </c>
      <c r="AQ5396">
        <v>23568.886043518101</v>
      </c>
      <c r="AR5396">
        <v>22985.028589881698</v>
      </c>
      <c r="AS5396">
        <v>36303.307012990401</v>
      </c>
      <c r="AT5396">
        <v>32088.551196359502</v>
      </c>
      <c r="AU5396">
        <v>12800.093074393701</v>
      </c>
      <c r="AV5396">
        <v>13210.0128638564</v>
      </c>
      <c r="AW5396">
        <v>46281.874232108799</v>
      </c>
      <c r="AX5396">
        <v>43173.7989502665</v>
      </c>
      <c r="AY5396">
        <v>8160.0545125536901</v>
      </c>
      <c r="AZ5396">
        <v>9192.0319098005893</v>
      </c>
      <c r="BA5396">
        <v>44661.243165214801</v>
      </c>
      <c r="BB5396">
        <v>42227.189092813998</v>
      </c>
      <c r="BC5396">
        <v>5749.9872842596396</v>
      </c>
      <c r="BD5396">
        <v>6113.9676515626097</v>
      </c>
      <c r="BE5396">
        <v>54272.949761625598</v>
      </c>
      <c r="BF5396">
        <v>53823.679224081898</v>
      </c>
      <c r="BG5396">
        <v>17683.074191460601</v>
      </c>
      <c r="BH5396">
        <v>18964.182448115502</v>
      </c>
      <c r="BI5396">
        <v>17921.267352273298</v>
      </c>
      <c r="BJ5396">
        <v>1217.9546980231601</v>
      </c>
      <c r="BK5396">
        <v>1177.0175994803601</v>
      </c>
      <c r="BL5396">
        <v>1293.9686451395401</v>
      </c>
      <c r="BN5396" s="3">
        <v>69</v>
      </c>
    </row>
    <row r="5397" spans="1:66" x14ac:dyDescent="0.2">
      <c r="A5397" t="s">
        <v>7</v>
      </c>
      <c r="B5397">
        <v>1240709.7597431601</v>
      </c>
      <c r="C5397">
        <v>11877.864056311901</v>
      </c>
      <c r="D5397">
        <v>4545.0052895991103</v>
      </c>
      <c r="E5397">
        <v>4277.0026216544602</v>
      </c>
      <c r="F5397">
        <v>10598.896764712799</v>
      </c>
      <c r="G5397">
        <v>68105.953559835994</v>
      </c>
      <c r="H5397">
        <v>62580.3073920229</v>
      </c>
      <c r="I5397">
        <v>8594.9848653013796</v>
      </c>
      <c r="J5397">
        <v>9591.9251478686092</v>
      </c>
      <c r="K5397">
        <v>6190.0583886479499</v>
      </c>
      <c r="L5397">
        <v>5915.0584340447203</v>
      </c>
      <c r="M5397">
        <v>2972.02449979946</v>
      </c>
      <c r="N5397">
        <v>3436.0259223888402</v>
      </c>
      <c r="O5397">
        <v>2006.0108709251001</v>
      </c>
      <c r="P5397">
        <v>2105.0050863615302</v>
      </c>
      <c r="Q5397">
        <v>1051.99631678337</v>
      </c>
      <c r="R5397">
        <v>3310.0044643803199</v>
      </c>
      <c r="S5397">
        <v>1099.9905486897701</v>
      </c>
      <c r="T5397">
        <v>3617.00250946797</v>
      </c>
      <c r="U5397">
        <v>12188.079018369401</v>
      </c>
      <c r="V5397">
        <v>11745.1107651356</v>
      </c>
      <c r="W5397">
        <v>6904.96887624802</v>
      </c>
      <c r="X5397">
        <v>7403.9398534438596</v>
      </c>
      <c r="Y5397">
        <v>60580.946001502503</v>
      </c>
      <c r="Z5397">
        <v>56976.1786071725</v>
      </c>
      <c r="AA5397">
        <v>20287.067873980599</v>
      </c>
      <c r="AB5397">
        <v>21714.226249301399</v>
      </c>
      <c r="AC5397">
        <v>7395.0701309190899</v>
      </c>
      <c r="AD5397">
        <v>8576.9904165794906</v>
      </c>
      <c r="AE5397">
        <v>71334.558318289593</v>
      </c>
      <c r="AF5397">
        <v>76966.324513494998</v>
      </c>
      <c r="AG5397">
        <v>15137.0396806959</v>
      </c>
      <c r="AH5397">
        <v>13477.0072589315</v>
      </c>
      <c r="AI5397">
        <v>7902.9084694878002</v>
      </c>
      <c r="AJ5397">
        <v>9385.8178516844491</v>
      </c>
      <c r="AK5397">
        <v>3440.00645135473</v>
      </c>
      <c r="AL5397">
        <v>3752.01352743488</v>
      </c>
      <c r="AM5397">
        <v>15314.981608988801</v>
      </c>
      <c r="AN5397">
        <v>16227.146196612201</v>
      </c>
      <c r="AO5397">
        <v>18207.040238060799</v>
      </c>
      <c r="AP5397">
        <v>18206.947683424201</v>
      </c>
      <c r="AQ5397">
        <v>21102.010850213501</v>
      </c>
      <c r="AR5397">
        <v>18073.3655670404</v>
      </c>
      <c r="AS5397">
        <v>39304.915013404097</v>
      </c>
      <c r="AT5397">
        <v>33974.270630907202</v>
      </c>
      <c r="AU5397">
        <v>12837.042599325299</v>
      </c>
      <c r="AV5397">
        <v>12167.053638031201</v>
      </c>
      <c r="AW5397">
        <v>42720.0091649881</v>
      </c>
      <c r="AX5397">
        <v>38984.999219489997</v>
      </c>
      <c r="AY5397">
        <v>8278.0142243839</v>
      </c>
      <c r="AZ5397">
        <v>8919.0213929137699</v>
      </c>
      <c r="BA5397">
        <v>45909.970847648998</v>
      </c>
      <c r="BB5397">
        <v>45720.732938884401</v>
      </c>
      <c r="BC5397">
        <v>5443.9923205998102</v>
      </c>
      <c r="BD5397">
        <v>6055.9500415868797</v>
      </c>
      <c r="BE5397">
        <v>51052.025874734303</v>
      </c>
      <c r="BF5397">
        <v>47681.007973722699</v>
      </c>
      <c r="BG5397">
        <v>17938.986862035101</v>
      </c>
      <c r="BH5397">
        <v>19083.102155571101</v>
      </c>
      <c r="BI5397">
        <v>18401.159893696899</v>
      </c>
      <c r="BJ5397">
        <v>1294.9435834118899</v>
      </c>
      <c r="BK5397">
        <v>1190.0121340635001</v>
      </c>
      <c r="BL5397">
        <v>1299.96334848421</v>
      </c>
      <c r="BN5397" s="3">
        <v>71</v>
      </c>
    </row>
    <row r="5398" spans="1:66" x14ac:dyDescent="0.2">
      <c r="A5398" t="s">
        <v>7</v>
      </c>
      <c r="B5398">
        <v>1205106.8284722299</v>
      </c>
      <c r="C5398">
        <v>12105.9252797057</v>
      </c>
      <c r="D5398">
        <v>4499.0392721710596</v>
      </c>
      <c r="E5398">
        <v>4364.02427951138</v>
      </c>
      <c r="F5398">
        <v>10378.9849375089</v>
      </c>
      <c r="G5398">
        <v>63860.744543103901</v>
      </c>
      <c r="H5398">
        <v>61651.798713173397</v>
      </c>
      <c r="I5398">
        <v>8688.0348707211906</v>
      </c>
      <c r="J5398">
        <v>9339.0092185168596</v>
      </c>
      <c r="K5398">
        <v>6329.0886963147004</v>
      </c>
      <c r="L5398">
        <v>5838.1040168060899</v>
      </c>
      <c r="M5398">
        <v>3020.0405357274399</v>
      </c>
      <c r="N5398">
        <v>3812.01907144393</v>
      </c>
      <c r="O5398">
        <v>2301.0008924978802</v>
      </c>
      <c r="P5398">
        <v>2175.0135919035001</v>
      </c>
      <c r="Q5398">
        <v>1111.9985856631099</v>
      </c>
      <c r="R5398">
        <v>3395.0198261222399</v>
      </c>
      <c r="S5398">
        <v>1089.9986838392499</v>
      </c>
      <c r="T5398">
        <v>3650.0240391748798</v>
      </c>
      <c r="U5398">
        <v>12318.150073807001</v>
      </c>
      <c r="V5398">
        <v>11138.2372527795</v>
      </c>
      <c r="W5398">
        <v>6840.0201173550104</v>
      </c>
      <c r="X5398">
        <v>7316.99616814</v>
      </c>
      <c r="Y5398">
        <v>53584.904679667699</v>
      </c>
      <c r="Z5398">
        <v>50760.051440310897</v>
      </c>
      <c r="AA5398">
        <v>18860.316340951998</v>
      </c>
      <c r="AB5398">
        <v>20715.4503303028</v>
      </c>
      <c r="AC5398">
        <v>7308.1263856201904</v>
      </c>
      <c r="AD5398">
        <v>8823.0281816330698</v>
      </c>
      <c r="AE5398">
        <v>73247.882940379393</v>
      </c>
      <c r="AF5398">
        <v>77617.786709160297</v>
      </c>
      <c r="AG5398">
        <v>14362.2021159789</v>
      </c>
      <c r="AH5398">
        <v>13188.1201147593</v>
      </c>
      <c r="AI5398">
        <v>6782.05002754207</v>
      </c>
      <c r="AJ5398">
        <v>8340.9632875700499</v>
      </c>
      <c r="AK5398">
        <v>3358.0359098603499</v>
      </c>
      <c r="AL5398">
        <v>3132.0876882739599</v>
      </c>
      <c r="AM5398">
        <v>15077.102687344001</v>
      </c>
      <c r="AN5398">
        <v>16893.201755665799</v>
      </c>
      <c r="AO5398">
        <v>17638.206850463099</v>
      </c>
      <c r="AP5398">
        <v>17638.114295826501</v>
      </c>
      <c r="AQ5398">
        <v>20633.188863452</v>
      </c>
      <c r="AR5398">
        <v>19228.3947066773</v>
      </c>
      <c r="AS5398">
        <v>36351.411395613599</v>
      </c>
      <c r="AT5398">
        <v>33714.518007828403</v>
      </c>
      <c r="AU5398">
        <v>11819.2089360631</v>
      </c>
      <c r="AV5398">
        <v>11131.216923301101</v>
      </c>
      <c r="AW5398">
        <v>41560.386225176699</v>
      </c>
      <c r="AX5398">
        <v>38627.287815859803</v>
      </c>
      <c r="AY5398">
        <v>7764.1102001049003</v>
      </c>
      <c r="AZ5398">
        <v>8439.1189533085708</v>
      </c>
      <c r="BA5398">
        <v>45846.2823735528</v>
      </c>
      <c r="BB5398">
        <v>44070.168921166798</v>
      </c>
      <c r="BC5398">
        <v>5275.0420477819198</v>
      </c>
      <c r="BD5398">
        <v>6015.9936352709001</v>
      </c>
      <c r="BE5398">
        <v>49628.479466698802</v>
      </c>
      <c r="BF5398">
        <v>49281.199506348603</v>
      </c>
      <c r="BG5398">
        <v>17803.117386023801</v>
      </c>
      <c r="BH5398">
        <v>19846.169093509499</v>
      </c>
      <c r="BI5398">
        <v>18929.240900791599</v>
      </c>
      <c r="BJ5398">
        <v>1275.9537325347401</v>
      </c>
      <c r="BK5398">
        <v>1262.01437375912</v>
      </c>
      <c r="BL5398">
        <v>1305.9715507127601</v>
      </c>
      <c r="BN5398" s="3">
        <v>71</v>
      </c>
    </row>
    <row r="5399" spans="1:66" x14ac:dyDescent="0.2">
      <c r="A5399" t="s">
        <v>7</v>
      </c>
      <c r="B5399">
        <v>2027194.4814474001</v>
      </c>
      <c r="C5399">
        <v>11546.179710707</v>
      </c>
      <c r="D5399">
        <v>4772.5011087417697</v>
      </c>
      <c r="E5399">
        <v>2991.3726863801198</v>
      </c>
      <c r="F5399">
        <v>14354.6203431831</v>
      </c>
      <c r="G5399">
        <v>84166.344861172605</v>
      </c>
      <c r="H5399">
        <v>60595.672905990301</v>
      </c>
      <c r="I5399">
        <v>17165.553895703801</v>
      </c>
      <c r="J5399">
        <v>21100.254486753201</v>
      </c>
      <c r="K5399">
        <v>10141.001638924199</v>
      </c>
      <c r="L5399">
        <v>16330.4663030929</v>
      </c>
      <c r="M5399">
        <v>1273.9244684646601</v>
      </c>
      <c r="N5399">
        <v>1861.4171735217601</v>
      </c>
      <c r="O5399">
        <v>1967.5205103932101</v>
      </c>
      <c r="P5399">
        <v>1996.27085174847</v>
      </c>
      <c r="Q5399">
        <v>2037.41822592109</v>
      </c>
      <c r="R5399">
        <v>8729.5670169654695</v>
      </c>
      <c r="S5399">
        <v>1784.93745676495</v>
      </c>
      <c r="T5399">
        <v>8168.3878328660303</v>
      </c>
      <c r="U5399">
        <v>23504.182607904</v>
      </c>
      <c r="V5399">
        <v>13007.544184349201</v>
      </c>
      <c r="W5399">
        <v>21051.3214495387</v>
      </c>
      <c r="X5399">
        <v>19397.7220120159</v>
      </c>
      <c r="Y5399">
        <v>114953.14537783701</v>
      </c>
      <c r="Z5399">
        <v>115573.01708100599</v>
      </c>
      <c r="AA5399">
        <v>38697.360970241098</v>
      </c>
      <c r="AB5399">
        <v>36776.550753007701</v>
      </c>
      <c r="AC5399">
        <v>17171.785572469402</v>
      </c>
      <c r="AD5399">
        <v>20369.0430295964</v>
      </c>
      <c r="AE5399">
        <v>67572.348986075696</v>
      </c>
      <c r="AF5399">
        <v>72512.190521141907</v>
      </c>
      <c r="AG5399">
        <v>38548.152718106503</v>
      </c>
      <c r="AH5399">
        <v>34618.302629885402</v>
      </c>
      <c r="AI5399">
        <v>19835.197318462699</v>
      </c>
      <c r="AJ5399">
        <v>16393.018690825698</v>
      </c>
      <c r="AK5399">
        <v>6539.7612287759803</v>
      </c>
      <c r="AL5399">
        <v>7432.2213157177703</v>
      </c>
      <c r="AM5399">
        <v>37328.210796526997</v>
      </c>
      <c r="AN5399">
        <v>42198.051094771901</v>
      </c>
      <c r="AO5399">
        <v>38632.160043994103</v>
      </c>
      <c r="AP5399">
        <v>38632.067489357403</v>
      </c>
      <c r="AQ5399">
        <v>21672.531598296599</v>
      </c>
      <c r="AR5399">
        <v>25952.2722916116</v>
      </c>
      <c r="AS5399">
        <v>75285.816542909597</v>
      </c>
      <c r="AT5399">
        <v>78565.443084174898</v>
      </c>
      <c r="AU5399">
        <v>33364.636652461202</v>
      </c>
      <c r="AV5399">
        <v>33707.061822528201</v>
      </c>
      <c r="AW5399">
        <v>50154.531962205001</v>
      </c>
      <c r="AX5399">
        <v>47313.186106583998</v>
      </c>
      <c r="AY5399">
        <v>16044.3987265412</v>
      </c>
      <c r="AZ5399">
        <v>17475.592623685199</v>
      </c>
      <c r="BA5399">
        <v>68593.243114543802</v>
      </c>
      <c r="BB5399">
        <v>80173.281485993706</v>
      </c>
      <c r="BC5399">
        <v>10645.8297431801</v>
      </c>
      <c r="BD5399">
        <v>13390.613087428799</v>
      </c>
      <c r="BE5399">
        <v>36552.639036097098</v>
      </c>
      <c r="BF5399">
        <v>49156.289464187103</v>
      </c>
      <c r="BG5399">
        <v>9022.0318755894205</v>
      </c>
      <c r="BH5399">
        <v>21503.963413409601</v>
      </c>
      <c r="BI5399">
        <v>21932.677130043401</v>
      </c>
      <c r="BJ5399">
        <v>2121.1294405384701</v>
      </c>
      <c r="BK5399">
        <v>786.29934392963196</v>
      </c>
      <c r="BL5399">
        <v>3026.0748137717201</v>
      </c>
      <c r="BN5399" s="3">
        <v>66</v>
      </c>
    </row>
    <row r="5400" spans="1:66" x14ac:dyDescent="0.2">
      <c r="A5400" t="s">
        <v>7</v>
      </c>
      <c r="B5400">
        <v>1248573.73453233</v>
      </c>
      <c r="C5400">
        <v>10852.983795677899</v>
      </c>
      <c r="D5400">
        <v>5152.9681148884702</v>
      </c>
      <c r="E5400">
        <v>4985.9562837981302</v>
      </c>
      <c r="F5400">
        <v>10207.960158215799</v>
      </c>
      <c r="G5400">
        <v>74742.601767088199</v>
      </c>
      <c r="H5400">
        <v>71780.726711010895</v>
      </c>
      <c r="I5400">
        <v>8615.0083067189698</v>
      </c>
      <c r="J5400">
        <v>8577.0373780333994</v>
      </c>
      <c r="K5400">
        <v>6758.0293365541502</v>
      </c>
      <c r="L5400">
        <v>6506.0266704842597</v>
      </c>
      <c r="M5400">
        <v>3057.0261266770099</v>
      </c>
      <c r="N5400">
        <v>3437.0358738838199</v>
      </c>
      <c r="O5400">
        <v>1992.01789089563</v>
      </c>
      <c r="P5400">
        <v>2171.0057572801302</v>
      </c>
      <c r="Q5400">
        <v>892.01266458547104</v>
      </c>
      <c r="R5400">
        <v>3838.9702383205599</v>
      </c>
      <c r="S5400">
        <v>872.01267940407899</v>
      </c>
      <c r="T5400">
        <v>4027.9789710254299</v>
      </c>
      <c r="U5400">
        <v>11977.1321199254</v>
      </c>
      <c r="V5400">
        <v>12561.077359213499</v>
      </c>
      <c r="W5400">
        <v>5970.0666220335297</v>
      </c>
      <c r="X5400">
        <v>6332.0504236319402</v>
      </c>
      <c r="Y5400">
        <v>48850.096364088196</v>
      </c>
      <c r="Z5400">
        <v>48265.067871068997</v>
      </c>
      <c r="AA5400">
        <v>20101.142556696999</v>
      </c>
      <c r="AB5400">
        <v>21271.3264192387</v>
      </c>
      <c r="AC5400">
        <v>7549.07894912948</v>
      </c>
      <c r="AD5400">
        <v>8462.0250061738207</v>
      </c>
      <c r="AE5400">
        <v>72091.703835824097</v>
      </c>
      <c r="AF5400">
        <v>81660.159806814598</v>
      </c>
      <c r="AG5400">
        <v>13669.205694455301</v>
      </c>
      <c r="AH5400">
        <v>12205.1521587233</v>
      </c>
      <c r="AI5400">
        <v>6709.0306199481402</v>
      </c>
      <c r="AJ5400">
        <v>7577.9952784520101</v>
      </c>
      <c r="AK5400">
        <v>3435.0169119008901</v>
      </c>
      <c r="AL5400">
        <v>4359.9740369157198</v>
      </c>
      <c r="AM5400">
        <v>15809.9852609924</v>
      </c>
      <c r="AN5400">
        <v>15710.23648585</v>
      </c>
      <c r="AO5400">
        <v>17802.127017181199</v>
      </c>
      <c r="AP5400">
        <v>17802.034462544601</v>
      </c>
      <c r="AQ5400">
        <v>21951.002033745299</v>
      </c>
      <c r="AR5400">
        <v>20223.2399506728</v>
      </c>
      <c r="AS5400">
        <v>38200.121490175399</v>
      </c>
      <c r="AT5400">
        <v>39981.871339197503</v>
      </c>
      <c r="AU5400">
        <v>13883.9932151335</v>
      </c>
      <c r="AV5400">
        <v>11543.140944512201</v>
      </c>
      <c r="AW5400">
        <v>43187.095175283997</v>
      </c>
      <c r="AX5400">
        <v>40286.005119445603</v>
      </c>
      <c r="AY5400">
        <v>8374.0304335514302</v>
      </c>
      <c r="AZ5400">
        <v>10096.9496961971</v>
      </c>
      <c r="BA5400">
        <v>48083.924540350898</v>
      </c>
      <c r="BB5400">
        <v>43866.0203806196</v>
      </c>
      <c r="BC5400">
        <v>5621.9934500728496</v>
      </c>
      <c r="BD5400">
        <v>5738.9940302107098</v>
      </c>
      <c r="BE5400">
        <v>55623.795610704001</v>
      </c>
      <c r="BF5400">
        <v>49218.019690195499</v>
      </c>
      <c r="BG5400">
        <v>20938.7903316515</v>
      </c>
      <c r="BH5400">
        <v>15184.481402155099</v>
      </c>
      <c r="BI5400">
        <v>16962.333039082601</v>
      </c>
      <c r="BJ5400">
        <v>1360.94188852609</v>
      </c>
      <c r="BK5400">
        <v>1613.9804284275001</v>
      </c>
      <c r="BL5400">
        <v>980.993613607155</v>
      </c>
      <c r="BN5400" s="3">
        <v>69</v>
      </c>
    </row>
    <row r="5401" spans="1:66" x14ac:dyDescent="0.2">
      <c r="A5401" t="s">
        <v>7</v>
      </c>
      <c r="B5401">
        <v>1361599.38932129</v>
      </c>
      <c r="C5401">
        <v>11702.493776314401</v>
      </c>
      <c r="D5401">
        <v>5224.5429889196203</v>
      </c>
      <c r="E5401">
        <v>4812.0846188918304</v>
      </c>
      <c r="F5401">
        <v>9404.0053639757898</v>
      </c>
      <c r="G5401">
        <v>71323.289183412897</v>
      </c>
      <c r="H5401">
        <v>68995.392958564102</v>
      </c>
      <c r="I5401">
        <v>8776.5965452461296</v>
      </c>
      <c r="J5401">
        <v>9811.0410038851496</v>
      </c>
      <c r="K5401">
        <v>6957.2215958977204</v>
      </c>
      <c r="L5401">
        <v>6691.5860340257996</v>
      </c>
      <c r="M5401">
        <v>3251.6908273691402</v>
      </c>
      <c r="N5401">
        <v>3750.92247004603</v>
      </c>
      <c r="O5401">
        <v>2269.2302953610902</v>
      </c>
      <c r="P5401">
        <v>2302.6013536652499</v>
      </c>
      <c r="Q5401">
        <v>1035.83995062745</v>
      </c>
      <c r="R5401">
        <v>3119.5611976506998</v>
      </c>
      <c r="S5401">
        <v>1011.81310139608</v>
      </c>
      <c r="T5401">
        <v>3694.8557933863199</v>
      </c>
      <c r="U5401">
        <v>15147.682791785601</v>
      </c>
      <c r="V5401">
        <v>15271.8067101171</v>
      </c>
      <c r="W5401">
        <v>7317.5715703449796</v>
      </c>
      <c r="X5401">
        <v>7994.29534454655</v>
      </c>
      <c r="Y5401">
        <v>70464.401565543507</v>
      </c>
      <c r="Z5401">
        <v>70956.841225075099</v>
      </c>
      <c r="AA5401">
        <v>20663.486540852999</v>
      </c>
      <c r="AB5401">
        <v>24102.0412394784</v>
      </c>
      <c r="AC5401">
        <v>8364.1460555789599</v>
      </c>
      <c r="AD5401">
        <v>8799.2910212739807</v>
      </c>
      <c r="AE5401">
        <v>80624.594937521004</v>
      </c>
      <c r="AF5401">
        <v>83131.474585255593</v>
      </c>
      <c r="AG5401">
        <v>19322.9434509169</v>
      </c>
      <c r="AH5401">
        <v>14880.7750323081</v>
      </c>
      <c r="AI5401">
        <v>8556.2296664466994</v>
      </c>
      <c r="AJ5401">
        <v>9760.1961372600199</v>
      </c>
      <c r="AK5401">
        <v>4738.6062072556297</v>
      </c>
      <c r="AL5401">
        <v>4482.3712308450904</v>
      </c>
      <c r="AM5401">
        <v>19206.7788465882</v>
      </c>
      <c r="AN5401">
        <v>17709.450676400302</v>
      </c>
      <c r="AO5401">
        <v>18858.720415702901</v>
      </c>
      <c r="AP5401">
        <v>18858.627861066201</v>
      </c>
      <c r="AQ5401">
        <v>23032.651660562598</v>
      </c>
      <c r="AR5401">
        <v>21762.079815990299</v>
      </c>
      <c r="AS5401">
        <v>41247.894053600998</v>
      </c>
      <c r="AT5401">
        <v>44936.995448579997</v>
      </c>
      <c r="AU5401">
        <v>14240.0832728202</v>
      </c>
      <c r="AV5401">
        <v>12734.4572538457</v>
      </c>
      <c r="AW5401">
        <v>44083.255698750399</v>
      </c>
      <c r="AX5401">
        <v>42118.197079763202</v>
      </c>
      <c r="AY5401">
        <v>11855.8290967394</v>
      </c>
      <c r="AZ5401">
        <v>11379.391421079799</v>
      </c>
      <c r="BA5401">
        <v>49987.018098367698</v>
      </c>
      <c r="BB5401">
        <v>48286.3133510232</v>
      </c>
      <c r="BC5401">
        <v>5184.5652306052198</v>
      </c>
      <c r="BD5401">
        <v>5982.7462112414296</v>
      </c>
      <c r="BE5401">
        <v>51865.484966137999</v>
      </c>
      <c r="BF5401">
        <v>50674.595147316199</v>
      </c>
      <c r="BG5401">
        <v>20473.6716786902</v>
      </c>
      <c r="BH5401">
        <v>10780.0499002902</v>
      </c>
      <c r="BI5401">
        <v>10825.430011794</v>
      </c>
      <c r="BJ5401">
        <v>1075.85009754573</v>
      </c>
      <c r="BK5401">
        <v>1548.4053243220999</v>
      </c>
      <c r="BL5401">
        <v>887.67285457385003</v>
      </c>
      <c r="BN5401" s="3">
        <v>68</v>
      </c>
    </row>
    <row r="5402" spans="1:66" x14ac:dyDescent="0.2">
      <c r="A5402" t="s">
        <v>7</v>
      </c>
      <c r="B5402">
        <v>1381630.3529189399</v>
      </c>
      <c r="C5402">
        <v>10310.129828409399</v>
      </c>
      <c r="D5402">
        <v>5484.9809074613204</v>
      </c>
      <c r="E5402">
        <v>5076.9875438283398</v>
      </c>
      <c r="F5402">
        <v>10710.9968066692</v>
      </c>
      <c r="G5402">
        <v>76536.004410816298</v>
      </c>
      <c r="H5402">
        <v>72508.1862820432</v>
      </c>
      <c r="I5402">
        <v>8931.0591930652899</v>
      </c>
      <c r="J5402">
        <v>9215.0700587538195</v>
      </c>
      <c r="K5402">
        <v>6093.14627781335</v>
      </c>
      <c r="L5402">
        <v>5866.1385131086599</v>
      </c>
      <c r="M5402">
        <v>3150.0329691664701</v>
      </c>
      <c r="N5402">
        <v>3783.0230316217298</v>
      </c>
      <c r="O5402">
        <v>2128.0182394682201</v>
      </c>
      <c r="P5402">
        <v>2199.0136193128401</v>
      </c>
      <c r="Q5402">
        <v>1192.99869744476</v>
      </c>
      <c r="R5402">
        <v>3709.0079410988501</v>
      </c>
      <c r="S5402">
        <v>1070.0074969280099</v>
      </c>
      <c r="T5402">
        <v>3884.0217990680098</v>
      </c>
      <c r="U5402">
        <v>13152.1699237256</v>
      </c>
      <c r="V5402">
        <v>13194.156357549</v>
      </c>
      <c r="W5402">
        <v>8732.9075761691092</v>
      </c>
      <c r="X5402">
        <v>8345.9556830310394</v>
      </c>
      <c r="Y5402">
        <v>63072.543099865499</v>
      </c>
      <c r="Z5402">
        <v>60723.659994173897</v>
      </c>
      <c r="AA5402">
        <v>25252.948560153502</v>
      </c>
      <c r="AB5402">
        <v>26263.919960565701</v>
      </c>
      <c r="AC5402">
        <v>10191.9587583548</v>
      </c>
      <c r="AD5402">
        <v>11803.852012863201</v>
      </c>
      <c r="AE5402">
        <v>70370.516489052403</v>
      </c>
      <c r="AF5402">
        <v>78380.108047452799</v>
      </c>
      <c r="AG5402">
        <v>18737.965113015001</v>
      </c>
      <c r="AH5402">
        <v>15955.997471766999</v>
      </c>
      <c r="AI5402">
        <v>8957.9244271094103</v>
      </c>
      <c r="AJ5402">
        <v>7701.0605974774398</v>
      </c>
      <c r="AK5402">
        <v>4389.9852686028098</v>
      </c>
      <c r="AL5402">
        <v>4860.98388458319</v>
      </c>
      <c r="AM5402">
        <v>16209.114372715099</v>
      </c>
      <c r="AN5402">
        <v>19038.149420197398</v>
      </c>
      <c r="AO5402">
        <v>19852.962749548398</v>
      </c>
      <c r="AP5402">
        <v>19853.0664678578</v>
      </c>
      <c r="AQ5402">
        <v>20920.298272248201</v>
      </c>
      <c r="AR5402">
        <v>18141.4181103056</v>
      </c>
      <c r="AS5402">
        <v>39875.367227222698</v>
      </c>
      <c r="AT5402">
        <v>39601.246966147097</v>
      </c>
      <c r="AU5402">
        <v>15510.0359212398</v>
      </c>
      <c r="AV5402">
        <v>13964.102798456801</v>
      </c>
      <c r="AW5402">
        <v>43543.459524612197</v>
      </c>
      <c r="AX5402">
        <v>40180.363634439404</v>
      </c>
      <c r="AY5402">
        <v>10750.9413125602</v>
      </c>
      <c r="AZ5402">
        <v>13082.810653640299</v>
      </c>
      <c r="BA5402">
        <v>52585.043846672401</v>
      </c>
      <c r="BB5402">
        <v>47599.175987389601</v>
      </c>
      <c r="BC5402">
        <v>6752.95728853746</v>
      </c>
      <c r="BD5402">
        <v>7998.8695993178299</v>
      </c>
      <c r="BE5402">
        <v>53832.4087807588</v>
      </c>
      <c r="BF5402">
        <v>48655.508895738603</v>
      </c>
      <c r="BG5402">
        <v>22449.808405542401</v>
      </c>
      <c r="BH5402">
        <v>24851.779847524998</v>
      </c>
      <c r="BI5402">
        <v>30967.2693008731</v>
      </c>
      <c r="BJ5402">
        <v>1623.9292895864601</v>
      </c>
      <c r="BK5402">
        <v>1285.0222683080599</v>
      </c>
      <c r="BL5402">
        <v>1562.95314788069</v>
      </c>
      <c r="BN5402" s="3">
        <v>81</v>
      </c>
    </row>
    <row r="5403" spans="1:66" x14ac:dyDescent="0.2">
      <c r="A5403" t="s">
        <v>7</v>
      </c>
      <c r="B5403">
        <v>1246402.03909291</v>
      </c>
      <c r="C5403">
        <v>9546.1394594571993</v>
      </c>
      <c r="D5403">
        <v>5063.0006285991603</v>
      </c>
      <c r="E5403">
        <v>4482.0202743416303</v>
      </c>
      <c r="F5403">
        <v>10784.965630127601</v>
      </c>
      <c r="G5403">
        <v>75140.940441565806</v>
      </c>
      <c r="H5403">
        <v>73754.927769702204</v>
      </c>
      <c r="I5403">
        <v>8137.0882192085201</v>
      </c>
      <c r="J5403">
        <v>8679.0718475978501</v>
      </c>
      <c r="K5403">
        <v>6201.1062271882302</v>
      </c>
      <c r="L5403">
        <v>6024.0964635393502</v>
      </c>
      <c r="M5403">
        <v>3629.9965392164199</v>
      </c>
      <c r="N5403">
        <v>4141.99786706751</v>
      </c>
      <c r="O5403">
        <v>2274.0057415166498</v>
      </c>
      <c r="P5403">
        <v>2177.0160283376299</v>
      </c>
      <c r="Q5403">
        <v>1055.0043590717801</v>
      </c>
      <c r="R5403">
        <v>3868.9868884775501</v>
      </c>
      <c r="S5403">
        <v>999.00708422589503</v>
      </c>
      <c r="T5403">
        <v>3910.0081031176301</v>
      </c>
      <c r="U5403">
        <v>11304.243875813199</v>
      </c>
      <c r="V5403">
        <v>11350.2339844209</v>
      </c>
      <c r="W5403">
        <v>6340.0672845606496</v>
      </c>
      <c r="X5403">
        <v>6333.0816683663397</v>
      </c>
      <c r="Y5403">
        <v>56527.738919625903</v>
      </c>
      <c r="Z5403">
        <v>56044.6995739185</v>
      </c>
      <c r="AA5403">
        <v>19809.2647797969</v>
      </c>
      <c r="AB5403">
        <v>20869.463006194201</v>
      </c>
      <c r="AC5403">
        <v>7382.1293228937102</v>
      </c>
      <c r="AD5403">
        <v>7681.1278044810697</v>
      </c>
      <c r="AE5403">
        <v>74631.862259909103</v>
      </c>
      <c r="AF5403">
        <v>77315.902789590196</v>
      </c>
      <c r="AG5403">
        <v>15042.166175047099</v>
      </c>
      <c r="AH5403">
        <v>13002.1503511505</v>
      </c>
      <c r="AI5403">
        <v>7111.03244054876</v>
      </c>
      <c r="AJ5403">
        <v>7944.0042070245299</v>
      </c>
      <c r="AK5403">
        <v>4300.96633328806</v>
      </c>
      <c r="AL5403">
        <v>3283.0796389256202</v>
      </c>
      <c r="AM5403">
        <v>14816.1410242313</v>
      </c>
      <c r="AN5403">
        <v>18015.1343517981</v>
      </c>
      <c r="AO5403">
        <v>19986.0446660413</v>
      </c>
      <c r="AP5403">
        <v>19985.9521114046</v>
      </c>
      <c r="AQ5403">
        <v>22519.066294936099</v>
      </c>
      <c r="AR5403">
        <v>24102.0373231298</v>
      </c>
      <c r="AS5403">
        <v>36009.481407141102</v>
      </c>
      <c r="AT5403">
        <v>33763.554373393301</v>
      </c>
      <c r="AU5403">
        <v>14225.035287021001</v>
      </c>
      <c r="AV5403">
        <v>11944.166756811401</v>
      </c>
      <c r="AW5403">
        <v>42879.3328417542</v>
      </c>
      <c r="AX5403">
        <v>36888.469545198997</v>
      </c>
      <c r="AY5403">
        <v>9357.99508017884</v>
      </c>
      <c r="AZ5403">
        <v>8901.0929642758892</v>
      </c>
      <c r="BA5403">
        <v>49955.016414337697</v>
      </c>
      <c r="BB5403">
        <v>45689.095134768002</v>
      </c>
      <c r="BC5403">
        <v>4947.0739279112304</v>
      </c>
      <c r="BD5403">
        <v>4583.1126180415904</v>
      </c>
      <c r="BE5403">
        <v>53698.221051466098</v>
      </c>
      <c r="BF5403">
        <v>47756.377242024901</v>
      </c>
      <c r="BG5403">
        <v>19946.971317440599</v>
      </c>
      <c r="BH5403">
        <v>15049.567047172301</v>
      </c>
      <c r="BI5403">
        <v>11023.8803434817</v>
      </c>
      <c r="BJ5403">
        <v>632.00550259821</v>
      </c>
      <c r="BK5403">
        <v>1193.0212612622099</v>
      </c>
      <c r="BL5403">
        <v>894.00525399706396</v>
      </c>
      <c r="BN5403" s="3">
        <v>74</v>
      </c>
    </row>
    <row r="5404" spans="1:66" x14ac:dyDescent="0.2">
      <c r="A5404" t="s">
        <v>7</v>
      </c>
      <c r="B5404">
        <v>1348522.5903419601</v>
      </c>
      <c r="C5404">
        <v>12980.9051328019</v>
      </c>
      <c r="D5404">
        <v>5365.9891469631802</v>
      </c>
      <c r="E5404">
        <v>5162.9788948733103</v>
      </c>
      <c r="F5404">
        <v>12155.873721051201</v>
      </c>
      <c r="G5404">
        <v>86473.157015067307</v>
      </c>
      <c r="H5404">
        <v>83231.274873368995</v>
      </c>
      <c r="I5404">
        <v>9319.0243382492699</v>
      </c>
      <c r="J5404">
        <v>9723.0251619027695</v>
      </c>
      <c r="K5404">
        <v>6912.0765068513101</v>
      </c>
      <c r="L5404">
        <v>5555.1625692872904</v>
      </c>
      <c r="M5404">
        <v>3208.0272180737402</v>
      </c>
      <c r="N5404">
        <v>4261.9821602219699</v>
      </c>
      <c r="O5404">
        <v>1987.02930474507</v>
      </c>
      <c r="P5404">
        <v>1984.03080356739</v>
      </c>
      <c r="Q5404">
        <v>1132.0034036705099</v>
      </c>
      <c r="R5404">
        <v>4313.9566366031304</v>
      </c>
      <c r="S5404">
        <v>1096.0050203952901</v>
      </c>
      <c r="T5404">
        <v>4273.9882817769803</v>
      </c>
      <c r="U5404">
        <v>13645.125095102099</v>
      </c>
      <c r="V5404">
        <v>12488.211006671499</v>
      </c>
      <c r="W5404">
        <v>8250.9449669033002</v>
      </c>
      <c r="X5404">
        <v>8496.9406672587102</v>
      </c>
      <c r="Y5404">
        <v>60273.756549725797</v>
      </c>
      <c r="Z5404">
        <v>55380.085312743598</v>
      </c>
      <c r="AA5404">
        <v>22164.1973449334</v>
      </c>
      <c r="AB5404">
        <v>22733.205117875499</v>
      </c>
      <c r="AC5404">
        <v>11067.8830349988</v>
      </c>
      <c r="AD5404">
        <v>9045.0774184465099</v>
      </c>
      <c r="AE5404">
        <v>68860.620810565597</v>
      </c>
      <c r="AF5404">
        <v>72336.586179203499</v>
      </c>
      <c r="AG5404">
        <v>16998.1038985872</v>
      </c>
      <c r="AH5404">
        <v>17028.903691508502</v>
      </c>
      <c r="AI5404">
        <v>9946.8396974083098</v>
      </c>
      <c r="AJ5404">
        <v>9690.8931857194002</v>
      </c>
      <c r="AK5404">
        <v>3541.0544050836402</v>
      </c>
      <c r="AL5404">
        <v>4073.0478188792799</v>
      </c>
      <c r="AM5404">
        <v>14367.2623811102</v>
      </c>
      <c r="AN5404">
        <v>17887.239249995</v>
      </c>
      <c r="AO5404">
        <v>19512.985049656301</v>
      </c>
      <c r="AP5404">
        <v>19513.088767965801</v>
      </c>
      <c r="AQ5404">
        <v>21068.279756811899</v>
      </c>
      <c r="AR5404">
        <v>21266.153410282001</v>
      </c>
      <c r="AS5404">
        <v>44002.0129170328</v>
      </c>
      <c r="AT5404">
        <v>38409.334066141098</v>
      </c>
      <c r="AU5404">
        <v>10616.4373747876</v>
      </c>
      <c r="AV5404">
        <v>11216.326650664199</v>
      </c>
      <c r="AW5404">
        <v>47128.149094552602</v>
      </c>
      <c r="AX5404">
        <v>39699.391572273002</v>
      </c>
      <c r="AY5404">
        <v>10860.9289785368</v>
      </c>
      <c r="AZ5404">
        <v>11210.962082219001</v>
      </c>
      <c r="BA5404">
        <v>54193.894673328803</v>
      </c>
      <c r="BB5404">
        <v>52160.783283612298</v>
      </c>
      <c r="BC5404">
        <v>7392.9021734794096</v>
      </c>
      <c r="BD5404">
        <v>6273.0104281700796</v>
      </c>
      <c r="BE5404">
        <v>55147.283633998697</v>
      </c>
      <c r="BF5404">
        <v>53775.069569142499</v>
      </c>
      <c r="BG5404">
        <v>21952.842955744702</v>
      </c>
      <c r="BH5404">
        <v>13089.7484582868</v>
      </c>
      <c r="BI5404">
        <v>18906.260901715199</v>
      </c>
      <c r="BJ5404">
        <v>1142.9687154701601</v>
      </c>
      <c r="BK5404">
        <v>1769.9816427947001</v>
      </c>
      <c r="BL5404">
        <v>1154.98653546225</v>
      </c>
      <c r="BN5404" s="3">
        <v>69</v>
      </c>
    </row>
    <row r="5405" spans="1:66" x14ac:dyDescent="0.2">
      <c r="A5405" t="s">
        <v>7</v>
      </c>
      <c r="B5405">
        <v>1006487.3085753201</v>
      </c>
      <c r="C5405">
        <v>8600.6161237823599</v>
      </c>
      <c r="D5405">
        <v>5253.9124327137197</v>
      </c>
      <c r="E5405">
        <v>4854.8025285766698</v>
      </c>
      <c r="F5405">
        <v>12104.1696860552</v>
      </c>
      <c r="G5405">
        <v>71128.494505691604</v>
      </c>
      <c r="H5405">
        <v>68998.122071913007</v>
      </c>
      <c r="I5405">
        <v>8498.9923713054395</v>
      </c>
      <c r="J5405">
        <v>9706.9529447892091</v>
      </c>
      <c r="K5405">
        <v>7433.73418104139</v>
      </c>
      <c r="L5405">
        <v>6168.3882404329097</v>
      </c>
      <c r="M5405">
        <v>3080.8389612800302</v>
      </c>
      <c r="N5405">
        <v>3688.1812843470998</v>
      </c>
      <c r="O5405">
        <v>1888.83021006335</v>
      </c>
      <c r="P5405">
        <v>1952.8982646745401</v>
      </c>
      <c r="Q5405">
        <v>1185.33323124245</v>
      </c>
      <c r="R5405">
        <v>3929.74532104421</v>
      </c>
      <c r="S5405">
        <v>1201.3485623583199</v>
      </c>
      <c r="T5405">
        <v>4335.5300823648304</v>
      </c>
      <c r="U5405">
        <v>8785.0832491078309</v>
      </c>
      <c r="V5405">
        <v>6564.0905640483397</v>
      </c>
      <c r="W5405">
        <v>6070.9594009299799</v>
      </c>
      <c r="X5405">
        <v>6631.5600600517901</v>
      </c>
      <c r="Y5405">
        <v>42014.895852699803</v>
      </c>
      <c r="Z5405">
        <v>26341.141526822801</v>
      </c>
      <c r="AA5405">
        <v>16029.415532258001</v>
      </c>
      <c r="AB5405">
        <v>11899.831015199599</v>
      </c>
      <c r="AC5405">
        <v>7650.1110169462399</v>
      </c>
      <c r="AD5405">
        <v>6347.4458325906598</v>
      </c>
      <c r="AE5405">
        <v>67242.777187453496</v>
      </c>
      <c r="AF5405">
        <v>49293.647640311297</v>
      </c>
      <c r="AG5405">
        <v>9983.9234155383492</v>
      </c>
      <c r="AH5405">
        <v>8863.8914007780695</v>
      </c>
      <c r="AI5405">
        <v>6865.1562968056596</v>
      </c>
      <c r="AJ5405">
        <v>7076.0751126592104</v>
      </c>
      <c r="AK5405">
        <v>1770.19371576092</v>
      </c>
      <c r="AL5405">
        <v>2900.7434435970699</v>
      </c>
      <c r="AM5405">
        <v>11353.2915528824</v>
      </c>
      <c r="AN5405">
        <v>12558.8172757053</v>
      </c>
      <c r="AO5405">
        <v>14654.216413390201</v>
      </c>
      <c r="AP5405">
        <v>14654.3201316997</v>
      </c>
      <c r="AQ5405">
        <v>14458.4355533454</v>
      </c>
      <c r="AR5405">
        <v>15946.5441473379</v>
      </c>
      <c r="AS5405">
        <v>24270.3012185841</v>
      </c>
      <c r="AT5405">
        <v>21794.2432085902</v>
      </c>
      <c r="AU5405">
        <v>7413.0467772051898</v>
      </c>
      <c r="AV5405">
        <v>8590.2133895152201</v>
      </c>
      <c r="AW5405">
        <v>34307.829626912702</v>
      </c>
      <c r="AX5405">
        <v>30886.555227067802</v>
      </c>
      <c r="AY5405">
        <v>9209.0987205148504</v>
      </c>
      <c r="AZ5405">
        <v>9326.6166700641206</v>
      </c>
      <c r="BA5405">
        <v>48536.331223184097</v>
      </c>
      <c r="BB5405">
        <v>43380.0080275254</v>
      </c>
      <c r="BC5405">
        <v>4032.7201657573801</v>
      </c>
      <c r="BD5405">
        <v>5258.0131453896402</v>
      </c>
      <c r="BE5405">
        <v>49569.8764863537</v>
      </c>
      <c r="BF5405">
        <v>46236.739984900203</v>
      </c>
      <c r="BG5405">
        <v>20867.422180734298</v>
      </c>
      <c r="BH5405">
        <v>11711.7127373272</v>
      </c>
      <c r="BI5405">
        <v>16240.430138497</v>
      </c>
      <c r="BJ5405">
        <v>1089.1992482486</v>
      </c>
      <c r="BK5405">
        <v>1680.5474254135399</v>
      </c>
      <c r="BL5405">
        <v>1117.24728982652</v>
      </c>
      <c r="BN5405" s="3">
        <v>69</v>
      </c>
    </row>
    <row r="5406" spans="1:66" x14ac:dyDescent="0.2">
      <c r="A5406" t="s">
        <v>7</v>
      </c>
      <c r="B5406">
        <v>1449493.24186524</v>
      </c>
      <c r="C5406">
        <v>12659.5151960325</v>
      </c>
      <c r="D5406">
        <v>5378.0418684175202</v>
      </c>
      <c r="E5406">
        <v>5085.7099726386396</v>
      </c>
      <c r="F5406">
        <v>11835.889938017899</v>
      </c>
      <c r="G5406">
        <v>86473.829149493802</v>
      </c>
      <c r="H5406">
        <v>81421.743439429003</v>
      </c>
      <c r="I5406">
        <v>9788.3368314546497</v>
      </c>
      <c r="J5406">
        <v>10379.654398345599</v>
      </c>
      <c r="K5406">
        <v>7529.8343892636904</v>
      </c>
      <c r="L5406">
        <v>6650.2240071863498</v>
      </c>
      <c r="M5406">
        <v>2817.8981128107598</v>
      </c>
      <c r="N5406">
        <v>3211.6844181615602</v>
      </c>
      <c r="O5406">
        <v>1935.54558853256</v>
      </c>
      <c r="P5406">
        <v>1884.8272839337401</v>
      </c>
      <c r="Q5406">
        <v>1302.78904073642</v>
      </c>
      <c r="R5406">
        <v>4239.4015479827003</v>
      </c>
      <c r="S5406">
        <v>1201.3485623583199</v>
      </c>
      <c r="T5406">
        <v>4470.3373182044998</v>
      </c>
      <c r="U5406">
        <v>17029.680282595698</v>
      </c>
      <c r="V5406">
        <v>15436.008396265601</v>
      </c>
      <c r="W5406">
        <v>8618.9496444628694</v>
      </c>
      <c r="X5406">
        <v>8860.5510021522496</v>
      </c>
      <c r="Y5406">
        <v>64881.406519038501</v>
      </c>
      <c r="Z5406">
        <v>57482.947893415898</v>
      </c>
      <c r="AA5406">
        <v>21533.821905768498</v>
      </c>
      <c r="AB5406">
        <v>23821.595737332598</v>
      </c>
      <c r="AC5406">
        <v>11891.8674361467</v>
      </c>
      <c r="AD5406">
        <v>9361.2551411733093</v>
      </c>
      <c r="AE5406">
        <v>71791.520377309003</v>
      </c>
      <c r="AF5406">
        <v>72276.279385502494</v>
      </c>
      <c r="AG5406">
        <v>19305.643616101199</v>
      </c>
      <c r="AH5406">
        <v>16805.505832537401</v>
      </c>
      <c r="AI5406">
        <v>11070.8751336731</v>
      </c>
      <c r="AJ5406">
        <v>11687.5503856873</v>
      </c>
      <c r="AK5406">
        <v>3104.9188297373398</v>
      </c>
      <c r="AL5406">
        <v>4048.60704169678</v>
      </c>
      <c r="AM5406">
        <v>15465.5796398108</v>
      </c>
      <c r="AN5406">
        <v>19674.236857081702</v>
      </c>
      <c r="AO5406">
        <v>20580.3959237651</v>
      </c>
      <c r="AP5406">
        <v>20580.499642074599</v>
      </c>
      <c r="AQ5406">
        <v>17386.822457841299</v>
      </c>
      <c r="AR5406">
        <v>20704.839170984498</v>
      </c>
      <c r="AS5406">
        <v>45488.426357083001</v>
      </c>
      <c r="AT5406">
        <v>38342.165179813099</v>
      </c>
      <c r="AU5406">
        <v>12230.0697160978</v>
      </c>
      <c r="AV5406">
        <v>12125.9002151108</v>
      </c>
      <c r="AW5406">
        <v>45231.2199668471</v>
      </c>
      <c r="AX5406">
        <v>36820.743085294802</v>
      </c>
      <c r="AY5406">
        <v>11949.289380492301</v>
      </c>
      <c r="AZ5406">
        <v>12010.748874078699</v>
      </c>
      <c r="BA5406">
        <v>64876.036070259201</v>
      </c>
      <c r="BB5406">
        <v>58370.305786562101</v>
      </c>
      <c r="BC5406">
        <v>7807.3227902665003</v>
      </c>
      <c r="BD5406">
        <v>6616.7633119215898</v>
      </c>
      <c r="BE5406">
        <v>53792.946753566503</v>
      </c>
      <c r="BF5406">
        <v>51116.495005965597</v>
      </c>
      <c r="BG5406">
        <v>21478.7262867592</v>
      </c>
      <c r="BH5406">
        <v>13348.0857283901</v>
      </c>
      <c r="BI5406">
        <v>19338.327137523502</v>
      </c>
      <c r="BJ5406">
        <v>1103.88122431035</v>
      </c>
      <c r="BK5406">
        <v>1675.2085248456401</v>
      </c>
      <c r="BL5406">
        <v>1107.9042143326601</v>
      </c>
      <c r="BN5406" s="3">
        <v>70</v>
      </c>
    </row>
    <row r="5407" spans="1:66" x14ac:dyDescent="0.2">
      <c r="A5407" t="s">
        <v>7</v>
      </c>
      <c r="B5407">
        <v>1414924.47508731</v>
      </c>
      <c r="C5407">
        <v>12628.883908695099</v>
      </c>
      <c r="D5407">
        <v>5238.9787644624303</v>
      </c>
      <c r="E5407">
        <v>5041.9688012554097</v>
      </c>
      <c r="F5407">
        <v>11984.8400524931</v>
      </c>
      <c r="G5407">
        <v>84273.003038662806</v>
      </c>
      <c r="H5407">
        <v>82119.039215472396</v>
      </c>
      <c r="I5407">
        <v>9400.9799939744498</v>
      </c>
      <c r="J5407">
        <v>10054.957465006</v>
      </c>
      <c r="K5407">
        <v>7136.0294259287903</v>
      </c>
      <c r="L5407">
        <v>6361.0702930547704</v>
      </c>
      <c r="M5407">
        <v>2955.0364109130501</v>
      </c>
      <c r="N5407">
        <v>3462.0347146455001</v>
      </c>
      <c r="O5407">
        <v>1904.0285884278201</v>
      </c>
      <c r="P5407">
        <v>2034.01853247144</v>
      </c>
      <c r="Q5407">
        <v>1192.9935778680499</v>
      </c>
      <c r="R5407">
        <v>4281.9421936280596</v>
      </c>
      <c r="S5407">
        <v>1068.00307965767</v>
      </c>
      <c r="T5407">
        <v>4456.9553006592996</v>
      </c>
      <c r="U5407">
        <v>17134.767103785001</v>
      </c>
      <c r="V5407">
        <v>15305.916062587299</v>
      </c>
      <c r="W5407">
        <v>8349.9034098004304</v>
      </c>
      <c r="X5407">
        <v>8471.90891093967</v>
      </c>
      <c r="Y5407">
        <v>64251.169918394196</v>
      </c>
      <c r="Z5407">
        <v>56780.742333324197</v>
      </c>
      <c r="AA5407">
        <v>22377.090312472101</v>
      </c>
      <c r="AB5407">
        <v>23452.0518120415</v>
      </c>
      <c r="AC5407">
        <v>11421.8080516959</v>
      </c>
      <c r="AD5407">
        <v>9081.0381701320493</v>
      </c>
      <c r="AE5407">
        <v>69028.331233896999</v>
      </c>
      <c r="AF5407">
        <v>72782.258550026396</v>
      </c>
      <c r="AG5407">
        <v>17040.032371848301</v>
      </c>
      <c r="AH5407">
        <v>16854.8508225845</v>
      </c>
      <c r="AI5407">
        <v>11125.6974408435</v>
      </c>
      <c r="AJ5407">
        <v>11316.7130773359</v>
      </c>
      <c r="AK5407">
        <v>2733.1105336693499</v>
      </c>
      <c r="AL5407">
        <v>4157.0242495223201</v>
      </c>
      <c r="AM5407">
        <v>15719.0874292263</v>
      </c>
      <c r="AN5407">
        <v>16946.249663094601</v>
      </c>
      <c r="AO5407">
        <v>20323.836596657598</v>
      </c>
      <c r="AP5407">
        <v>20323.940314967</v>
      </c>
      <c r="AQ5407">
        <v>19434.337734751</v>
      </c>
      <c r="AR5407">
        <v>20225.1590219998</v>
      </c>
      <c r="AS5407">
        <v>44719.7747608965</v>
      </c>
      <c r="AT5407">
        <v>37687.243490186498</v>
      </c>
      <c r="AU5407">
        <v>11737.297489595099</v>
      </c>
      <c r="AV5407">
        <v>11823.229070630299</v>
      </c>
      <c r="AW5407">
        <v>47729.908549750297</v>
      </c>
      <c r="AX5407">
        <v>37847.3941095181</v>
      </c>
      <c r="AY5407">
        <v>9446.0086692764598</v>
      </c>
      <c r="AZ5407">
        <v>11094.9274062226</v>
      </c>
      <c r="BA5407">
        <v>59595.208470761398</v>
      </c>
      <c r="BB5407">
        <v>54564.365920085504</v>
      </c>
      <c r="BC5407">
        <v>7202.8891751742403</v>
      </c>
      <c r="BD5407">
        <v>6267.9858136163202</v>
      </c>
      <c r="BE5407">
        <v>55846.002632367003</v>
      </c>
      <c r="BF5407">
        <v>51974.011464608797</v>
      </c>
      <c r="BG5407">
        <v>22057.7461621156</v>
      </c>
      <c r="BH5407">
        <v>14707.555474425701</v>
      </c>
      <c r="BI5407">
        <v>21350.972767532701</v>
      </c>
      <c r="BJ5407">
        <v>1192.9598030965001</v>
      </c>
      <c r="BK5407">
        <v>1801.9717927783699</v>
      </c>
      <c r="BL5407">
        <v>1076.9887064951999</v>
      </c>
      <c r="BN5407" s="3">
        <v>72</v>
      </c>
    </row>
    <row r="5408" spans="1:66" x14ac:dyDescent="0.2">
      <c r="A5408" t="s">
        <v>7</v>
      </c>
      <c r="B5408">
        <v>1370975.8588560701</v>
      </c>
      <c r="C5408">
        <v>12418.0073544349</v>
      </c>
      <c r="D5408">
        <v>5471.0048900293496</v>
      </c>
      <c r="E5408">
        <v>5292.9917681214802</v>
      </c>
      <c r="F5408">
        <v>9512.1356181631108</v>
      </c>
      <c r="G5408">
        <v>69971.839090518799</v>
      </c>
      <c r="H5408">
        <v>67674.8682714631</v>
      </c>
      <c r="I5408">
        <v>8252.1497567986007</v>
      </c>
      <c r="J5408">
        <v>8586.1578826031091</v>
      </c>
      <c r="K5408">
        <v>7717.0442083419202</v>
      </c>
      <c r="L5408">
        <v>7455.0382443657199</v>
      </c>
      <c r="M5408">
        <v>2919.0642451712501</v>
      </c>
      <c r="N5408">
        <v>3804.0371661266299</v>
      </c>
      <c r="O5408">
        <v>2034.0344972518301</v>
      </c>
      <c r="P5408">
        <v>2081.0320572892501</v>
      </c>
      <c r="Q5408">
        <v>1281.99668789413</v>
      </c>
      <c r="R5408">
        <v>3792.0168987346901</v>
      </c>
      <c r="S5408">
        <v>1149.0057591770201</v>
      </c>
      <c r="T5408">
        <v>4083.0223812598701</v>
      </c>
      <c r="U5408">
        <v>16505.961494823099</v>
      </c>
      <c r="V5408">
        <v>16219.973856267899</v>
      </c>
      <c r="W5408">
        <v>6852.0916751864097</v>
      </c>
      <c r="X5408">
        <v>7231.0780335801601</v>
      </c>
      <c r="Y5408">
        <v>64225.715723003297</v>
      </c>
      <c r="Z5408">
        <v>62221.795734998399</v>
      </c>
      <c r="AA5408">
        <v>22037.306386558401</v>
      </c>
      <c r="AB5408">
        <v>25084.122168855702</v>
      </c>
      <c r="AC5408">
        <v>8466.1367761321908</v>
      </c>
      <c r="AD5408">
        <v>7149.2666922691096</v>
      </c>
      <c r="AE5408">
        <v>82460.8608826454</v>
      </c>
      <c r="AF5408">
        <v>87530.716654900505</v>
      </c>
      <c r="AG5408">
        <v>14220.3979654554</v>
      </c>
      <c r="AH5408">
        <v>14187.202909612301</v>
      </c>
      <c r="AI5408">
        <v>9272.9370711674892</v>
      </c>
      <c r="AJ5408">
        <v>11171.820237396299</v>
      </c>
      <c r="AK5408">
        <v>3473.07557072397</v>
      </c>
      <c r="AL5408">
        <v>4361.0434167664698</v>
      </c>
      <c r="AM5408">
        <v>17168.106711108201</v>
      </c>
      <c r="AN5408">
        <v>19757.1723997876</v>
      </c>
      <c r="AO5408">
        <v>21172.941950749399</v>
      </c>
      <c r="AP5408">
        <v>21173.045669058902</v>
      </c>
      <c r="AQ5408">
        <v>24639.093594028502</v>
      </c>
      <c r="AR5408">
        <v>23124.1026109341</v>
      </c>
      <c r="AS5408">
        <v>40943.449745798498</v>
      </c>
      <c r="AT5408">
        <v>37954.541479397703</v>
      </c>
      <c r="AU5408">
        <v>14195.2038644614</v>
      </c>
      <c r="AV5408">
        <v>13514.1963877136</v>
      </c>
      <c r="AW5408">
        <v>48171.277876358501</v>
      </c>
      <c r="AX5408">
        <v>42264.367664378398</v>
      </c>
      <c r="AY5408">
        <v>10286.022673061299</v>
      </c>
      <c r="AZ5408">
        <v>12204.93415841</v>
      </c>
      <c r="BA5408">
        <v>49614.496468097699</v>
      </c>
      <c r="BB5408">
        <v>49439.230127644798</v>
      </c>
      <c r="BC5408">
        <v>6060.0398644821598</v>
      </c>
      <c r="BD5408">
        <v>5314.1137528673798</v>
      </c>
      <c r="BE5408">
        <v>57326.359073223299</v>
      </c>
      <c r="BF5408">
        <v>53396.3397033652</v>
      </c>
      <c r="BG5408">
        <v>19939.099186531999</v>
      </c>
      <c r="BH5408">
        <v>8084.1999571045399</v>
      </c>
      <c r="BI5408">
        <v>8705.14630242559</v>
      </c>
      <c r="BJ5408">
        <v>1137.9742174262999</v>
      </c>
      <c r="BK5408">
        <v>999.050081120801</v>
      </c>
      <c r="BL5408">
        <v>1037.0009617703499</v>
      </c>
      <c r="BN5408" s="3">
        <v>69</v>
      </c>
    </row>
    <row r="5409" spans="1:66" x14ac:dyDescent="0.2">
      <c r="A5409" t="s">
        <v>7</v>
      </c>
      <c r="B5409">
        <v>1454172.7299548199</v>
      </c>
      <c r="C5409">
        <v>12411.335226101201</v>
      </c>
      <c r="D5409">
        <v>5370.06765674297</v>
      </c>
      <c r="E5409">
        <v>5273.9397423850896</v>
      </c>
      <c r="F5409">
        <v>9190.5231817904496</v>
      </c>
      <c r="G5409">
        <v>69168.223025271902</v>
      </c>
      <c r="H5409">
        <v>66489.261550048206</v>
      </c>
      <c r="I5409">
        <v>8366.9077743519701</v>
      </c>
      <c r="J5409">
        <v>8840.7725484995608</v>
      </c>
      <c r="K5409">
        <v>7930.3023396880899</v>
      </c>
      <c r="L5409">
        <v>7521.8473254431801</v>
      </c>
      <c r="M5409">
        <v>2593.6807825953802</v>
      </c>
      <c r="N5409">
        <v>3130.2860853556899</v>
      </c>
      <c r="O5409">
        <v>1883.5032825055</v>
      </c>
      <c r="P5409">
        <v>1931.55494238762</v>
      </c>
      <c r="Q5409">
        <v>1389.5550077344201</v>
      </c>
      <c r="R5409">
        <v>3965.8081112929799</v>
      </c>
      <c r="S5409">
        <v>1228.0508715523599</v>
      </c>
      <c r="T5409">
        <v>4150.0296739487503</v>
      </c>
      <c r="U5409">
        <v>17434.2128249507</v>
      </c>
      <c r="V5409">
        <v>16426.478861977499</v>
      </c>
      <c r="W5409">
        <v>7328.3170468197204</v>
      </c>
      <c r="X5409">
        <v>7483.1622556992997</v>
      </c>
      <c r="Y5409">
        <v>67008.049613485302</v>
      </c>
      <c r="Z5409">
        <v>65691.924967040803</v>
      </c>
      <c r="AA5409">
        <v>22755.240046216</v>
      </c>
      <c r="AB5409">
        <v>25514.189389947001</v>
      </c>
      <c r="AC5409">
        <v>8625.8499116970106</v>
      </c>
      <c r="AD5409">
        <v>7528.7254197825096</v>
      </c>
      <c r="AE5409">
        <v>80989.626017597097</v>
      </c>
      <c r="AF5409">
        <v>85241.0063232135</v>
      </c>
      <c r="AG5409">
        <v>14576.805196917499</v>
      </c>
      <c r="AH5409">
        <v>13667.653977066801</v>
      </c>
      <c r="AI5409">
        <v>9861.6768738588598</v>
      </c>
      <c r="AJ5409">
        <v>11819.7633140301</v>
      </c>
      <c r="AK5409">
        <v>3760.29276597121</v>
      </c>
      <c r="AL5409">
        <v>4431.7013236145003</v>
      </c>
      <c r="AM5409">
        <v>17985.654994408502</v>
      </c>
      <c r="AN5409">
        <v>20136.179752621701</v>
      </c>
      <c r="AO5409">
        <v>21170.479004391302</v>
      </c>
      <c r="AP5409">
        <v>21170.582722700801</v>
      </c>
      <c r="AQ5409">
        <v>23235.735626768201</v>
      </c>
      <c r="AR5409">
        <v>23150.202752916601</v>
      </c>
      <c r="AS5409">
        <v>43338.459711078998</v>
      </c>
      <c r="AT5409">
        <v>39422.208419449998</v>
      </c>
      <c r="AU5409">
        <v>14711.4172227995</v>
      </c>
      <c r="AV5409">
        <v>13628.8873348126</v>
      </c>
      <c r="AW5409">
        <v>45904.213242275</v>
      </c>
      <c r="AX5409">
        <v>41555.277243542201</v>
      </c>
      <c r="AY5409">
        <v>11701.1049009338</v>
      </c>
      <c r="AZ5409">
        <v>13531.086799177399</v>
      </c>
      <c r="BA5409">
        <v>53678.033605862402</v>
      </c>
      <c r="BB5409">
        <v>51436.735809458398</v>
      </c>
      <c r="BC5409">
        <v>6393.8895420526596</v>
      </c>
      <c r="BD5409">
        <v>5811.9610157549096</v>
      </c>
      <c r="BE5409">
        <v>53226.026947749597</v>
      </c>
      <c r="BF5409">
        <v>51278.322725691898</v>
      </c>
      <c r="BG5409">
        <v>19775.742763202299</v>
      </c>
      <c r="BH5409">
        <v>8780.7122029320308</v>
      </c>
      <c r="BI5409">
        <v>9585.5516595640293</v>
      </c>
      <c r="BJ5409">
        <v>1265.3910073243901</v>
      </c>
      <c r="BK5409">
        <v>1062.57645261994</v>
      </c>
      <c r="BL5409">
        <v>1083.88605320733</v>
      </c>
      <c r="BN5409" s="3">
        <v>70</v>
      </c>
    </row>
    <row r="5410" spans="1:66" x14ac:dyDescent="0.2">
      <c r="A5410" t="s">
        <v>7</v>
      </c>
      <c r="B5410">
        <v>1186710.72450279</v>
      </c>
      <c r="C5410">
        <v>10358.971681691801</v>
      </c>
      <c r="D5410">
        <v>4435.0049576697702</v>
      </c>
      <c r="E5410">
        <v>4182.00155955233</v>
      </c>
      <c r="F5410">
        <v>8635.0464142019791</v>
      </c>
      <c r="G5410">
        <v>64617.110755073103</v>
      </c>
      <c r="H5410">
        <v>61182.292552980798</v>
      </c>
      <c r="I5410">
        <v>7383.0726868799102</v>
      </c>
      <c r="J5410">
        <v>7641.0758763998201</v>
      </c>
      <c r="K5410">
        <v>6175.04605990048</v>
      </c>
      <c r="L5410">
        <v>5186.1096141448998</v>
      </c>
      <c r="M5410">
        <v>2938.0209412888598</v>
      </c>
      <c r="N5410">
        <v>3823.9841631436998</v>
      </c>
      <c r="O5410">
        <v>2277.9824847107302</v>
      </c>
      <c r="P5410">
        <v>2400.9743669670002</v>
      </c>
      <c r="Q5410">
        <v>837.01293808446599</v>
      </c>
      <c r="R5410">
        <v>3117.0141682447202</v>
      </c>
      <c r="S5410">
        <v>800.01455336833203</v>
      </c>
      <c r="T5410">
        <v>3190.0321513212398</v>
      </c>
      <c r="U5410">
        <v>12586.017075971</v>
      </c>
      <c r="V5410">
        <v>12569.012273137199</v>
      </c>
      <c r="W5410">
        <v>5728.0573418959102</v>
      </c>
      <c r="X5410">
        <v>4957.1391043398298</v>
      </c>
      <c r="Y5410">
        <v>59534.904560521703</v>
      </c>
      <c r="Z5410">
        <v>59709.812104310702</v>
      </c>
      <c r="AA5410">
        <v>19482.0940609953</v>
      </c>
      <c r="AB5410">
        <v>20311.301966183099</v>
      </c>
      <c r="AC5410">
        <v>7736.0237821173396</v>
      </c>
      <c r="AD5410">
        <v>6704.1365112813801</v>
      </c>
      <c r="AE5410">
        <v>74412.129847870805</v>
      </c>
      <c r="AF5410">
        <v>81165.784772835497</v>
      </c>
      <c r="AG5410">
        <v>13784.125502631499</v>
      </c>
      <c r="AH5410">
        <v>12114.097617314101</v>
      </c>
      <c r="AI5410">
        <v>6726.99464664269</v>
      </c>
      <c r="AJ5410">
        <v>6783.0264752303901</v>
      </c>
      <c r="AK5410">
        <v>3555.9886456904601</v>
      </c>
      <c r="AL5410">
        <v>3879.9939767283599</v>
      </c>
      <c r="AM5410">
        <v>14618.0092362057</v>
      </c>
      <c r="AN5410">
        <v>16985.043631976401</v>
      </c>
      <c r="AO5410">
        <v>18184.002112904</v>
      </c>
      <c r="AP5410">
        <v>18183.909558267402</v>
      </c>
      <c r="AQ5410">
        <v>19199.131964447199</v>
      </c>
      <c r="AR5410">
        <v>19622.189246874001</v>
      </c>
      <c r="AS5410">
        <v>34501.251570918801</v>
      </c>
      <c r="AT5410">
        <v>33979.195273726902</v>
      </c>
      <c r="AU5410">
        <v>10955.180095878</v>
      </c>
      <c r="AV5410">
        <v>11163.115255876401</v>
      </c>
      <c r="AW5410">
        <v>38573.280305698798</v>
      </c>
      <c r="AX5410">
        <v>36877.098965343699</v>
      </c>
      <c r="AY5410">
        <v>8500.9763233845697</v>
      </c>
      <c r="AZ5410">
        <v>9042.9908008490202</v>
      </c>
      <c r="BA5410">
        <v>46879.784151340697</v>
      </c>
      <c r="BB5410">
        <v>40616.081862722</v>
      </c>
      <c r="BC5410">
        <v>5645.9625192572103</v>
      </c>
      <c r="BD5410">
        <v>5431.9916608454096</v>
      </c>
      <c r="BE5410">
        <v>49558.044920382898</v>
      </c>
      <c r="BF5410">
        <v>46238.029952336001</v>
      </c>
      <c r="BG5410">
        <v>15597.153629984699</v>
      </c>
      <c r="BH5410">
        <v>10932.7781623798</v>
      </c>
      <c r="BI5410">
        <v>15536.371720717299</v>
      </c>
      <c r="BJ5410">
        <v>869.97816949193805</v>
      </c>
      <c r="BK5410">
        <v>1482.9836965269401</v>
      </c>
      <c r="BL5410">
        <v>1025.98462065121</v>
      </c>
      <c r="BN5410" s="3">
        <v>74</v>
      </c>
    </row>
    <row r="5411" spans="1:66" x14ac:dyDescent="0.2">
      <c r="A5411" t="s">
        <v>7</v>
      </c>
      <c r="B5411">
        <v>1053757.59236172</v>
      </c>
      <c r="C5411">
        <v>9839.00869938088</v>
      </c>
      <c r="D5411">
        <v>4223.0198600663498</v>
      </c>
      <c r="E5411">
        <v>4166.9991559842201</v>
      </c>
      <c r="F5411">
        <v>8618.0402073127698</v>
      </c>
      <c r="G5411">
        <v>56989.731823627801</v>
      </c>
      <c r="H5411">
        <v>54312.849233743298</v>
      </c>
      <c r="I5411">
        <v>7916.0186537289901</v>
      </c>
      <c r="J5411">
        <v>8173.0217009428798</v>
      </c>
      <c r="K5411">
        <v>6008.0554010573796</v>
      </c>
      <c r="L5411">
        <v>5119.1109407433596</v>
      </c>
      <c r="M5411">
        <v>2855.0257015187899</v>
      </c>
      <c r="N5411">
        <v>3400.0184765640802</v>
      </c>
      <c r="O5411">
        <v>1958.00892583206</v>
      </c>
      <c r="P5411">
        <v>2160.9935791091598</v>
      </c>
      <c r="Q5411">
        <v>747.02019888312304</v>
      </c>
      <c r="R5411">
        <v>2936.0274896234801</v>
      </c>
      <c r="S5411">
        <v>732.01988931749599</v>
      </c>
      <c r="T5411">
        <v>3111.0363298704201</v>
      </c>
      <c r="U5411">
        <v>10165.2212827197</v>
      </c>
      <c r="V5411">
        <v>10234.2088298483</v>
      </c>
      <c r="W5411">
        <v>5824.0436775334401</v>
      </c>
      <c r="X5411">
        <v>5252.1084196246502</v>
      </c>
      <c r="Y5411">
        <v>45331.115481208297</v>
      </c>
      <c r="Z5411">
        <v>46258.955860845599</v>
      </c>
      <c r="AA5411">
        <v>17019.295830598399</v>
      </c>
      <c r="AB5411">
        <v>17652.520440118398</v>
      </c>
      <c r="AC5411">
        <v>7392.0474798385703</v>
      </c>
      <c r="AD5411">
        <v>6152.1796422957204</v>
      </c>
      <c r="AE5411">
        <v>61628.201101365703</v>
      </c>
      <c r="AF5411">
        <v>65210.132271463299</v>
      </c>
      <c r="AG5411">
        <v>13429.1447632239</v>
      </c>
      <c r="AH5411">
        <v>12092.088747056199</v>
      </c>
      <c r="AI5411">
        <v>5242.1207872965297</v>
      </c>
      <c r="AJ5411">
        <v>5452.1388609610203</v>
      </c>
      <c r="AK5411">
        <v>3342.0045113718202</v>
      </c>
      <c r="AL5411">
        <v>3133.0569851303499</v>
      </c>
      <c r="AM5411">
        <v>14630.995012513</v>
      </c>
      <c r="AN5411">
        <v>13604.329336909301</v>
      </c>
      <c r="AO5411">
        <v>16336.150317376099</v>
      </c>
      <c r="AP5411">
        <v>16336.0577627395</v>
      </c>
      <c r="AQ5411">
        <v>19606.078587200602</v>
      </c>
      <c r="AR5411">
        <v>17027.402639567899</v>
      </c>
      <c r="AS5411">
        <v>27438.849275955901</v>
      </c>
      <c r="AT5411">
        <v>22419.193740213501</v>
      </c>
      <c r="AU5411">
        <v>9103.3351165155109</v>
      </c>
      <c r="AV5411">
        <v>8697.3247348887598</v>
      </c>
      <c r="AW5411">
        <v>32708.7677665624</v>
      </c>
      <c r="AX5411">
        <v>29118.7564922536</v>
      </c>
      <c r="AY5411">
        <v>7508.05709414185</v>
      </c>
      <c r="AZ5411">
        <v>8258.0525752770609</v>
      </c>
      <c r="BA5411">
        <v>39750.376766506903</v>
      </c>
      <c r="BB5411">
        <v>35333.515696972703</v>
      </c>
      <c r="BC5411">
        <v>5660.9561365517802</v>
      </c>
      <c r="BD5411">
        <v>5133.0134130280003</v>
      </c>
      <c r="BE5411">
        <v>44164.4806422029</v>
      </c>
      <c r="BF5411">
        <v>41119.444178325299</v>
      </c>
      <c r="BG5411">
        <v>15191.1758171279</v>
      </c>
      <c r="BH5411">
        <v>13262.5610307809</v>
      </c>
      <c r="BI5411">
        <v>19013.0484014022</v>
      </c>
      <c r="BJ5411">
        <v>1060.9603946592799</v>
      </c>
      <c r="BK5411">
        <v>1545.97676412083</v>
      </c>
      <c r="BL5411">
        <v>1104.9766734136299</v>
      </c>
      <c r="BN5411" s="3">
        <v>78</v>
      </c>
    </row>
    <row r="5412" spans="1:66" x14ac:dyDescent="0.2">
      <c r="A5412" t="s">
        <v>7</v>
      </c>
      <c r="B5412">
        <v>1051604.7703618</v>
      </c>
      <c r="C5412">
        <v>9805.8003171233595</v>
      </c>
      <c r="D5412">
        <v>4284.8743607994702</v>
      </c>
      <c r="E5412">
        <v>4130.0201594894197</v>
      </c>
      <c r="F5412">
        <v>8393.5803451504707</v>
      </c>
      <c r="G5412">
        <v>57611.353446577603</v>
      </c>
      <c r="H5412">
        <v>55881.424410479398</v>
      </c>
      <c r="I5412">
        <v>7708.7805666322502</v>
      </c>
      <c r="J5412">
        <v>8281.4050385688897</v>
      </c>
      <c r="K5412">
        <v>5970.8309278591296</v>
      </c>
      <c r="L5412">
        <v>5224.6940868953798</v>
      </c>
      <c r="M5412">
        <v>2792.5319276422001</v>
      </c>
      <c r="N5412">
        <v>3184.98340213949</v>
      </c>
      <c r="O5412">
        <v>1858.12533242841</v>
      </c>
      <c r="P5412">
        <v>2006.28292092845</v>
      </c>
      <c r="Q5412">
        <v>726.17901507828105</v>
      </c>
      <c r="R5412">
        <v>2948.7041664878102</v>
      </c>
      <c r="S5412">
        <v>739.52465580680905</v>
      </c>
      <c r="T5412">
        <v>3179.6366218466001</v>
      </c>
      <c r="U5412">
        <v>10940.561185902199</v>
      </c>
      <c r="V5412">
        <v>10255.839121408</v>
      </c>
      <c r="W5412">
        <v>5806.6312172341604</v>
      </c>
      <c r="X5412">
        <v>5517.0089570624996</v>
      </c>
      <c r="Y5412">
        <v>44538.367997323097</v>
      </c>
      <c r="Z5412">
        <v>43925.650553687497</v>
      </c>
      <c r="AA5412">
        <v>16097.3021330759</v>
      </c>
      <c r="AB5412">
        <v>16607.4493889037</v>
      </c>
      <c r="AC5412">
        <v>7537.9175049823598</v>
      </c>
      <c r="AD5412">
        <v>6137.8090544877005</v>
      </c>
      <c r="AE5412">
        <v>61639.111539266501</v>
      </c>
      <c r="AF5412">
        <v>62625.7258958967</v>
      </c>
      <c r="AG5412">
        <v>12830.750789760699</v>
      </c>
      <c r="AH5412">
        <v>10881.8720904452</v>
      </c>
      <c r="AI5412">
        <v>5260.7525507811297</v>
      </c>
      <c r="AJ5412">
        <v>5143.3331996958796</v>
      </c>
      <c r="AK5412">
        <v>3564.0271860461698</v>
      </c>
      <c r="AL5412">
        <v>3144.9562922693199</v>
      </c>
      <c r="AM5412">
        <v>13292.5240902483</v>
      </c>
      <c r="AN5412">
        <v>13254.059887961799</v>
      </c>
      <c r="AO5412">
        <v>16258.5979895741</v>
      </c>
      <c r="AP5412">
        <v>16258.5054349375</v>
      </c>
      <c r="AQ5412">
        <v>17903.2028547314</v>
      </c>
      <c r="AR5412">
        <v>18131.535977382198</v>
      </c>
      <c r="AS5412">
        <v>25909.037724157501</v>
      </c>
      <c r="AT5412">
        <v>25162.8221809477</v>
      </c>
      <c r="AU5412">
        <v>9188.0819114631195</v>
      </c>
      <c r="AV5412">
        <v>9229.4119827386294</v>
      </c>
      <c r="AW5412">
        <v>31698.142977254502</v>
      </c>
      <c r="AX5412">
        <v>30447.171555958899</v>
      </c>
      <c r="AY5412">
        <v>8001.0882532354899</v>
      </c>
      <c r="AZ5412">
        <v>8003.8199367937304</v>
      </c>
      <c r="BA5412">
        <v>40839.934579457797</v>
      </c>
      <c r="BB5412">
        <v>36048.004901425498</v>
      </c>
      <c r="BC5412">
        <v>5451.4913725616098</v>
      </c>
      <c r="BD5412">
        <v>5079.1123916836204</v>
      </c>
      <c r="BE5412">
        <v>45383.847302271301</v>
      </c>
      <c r="BF5412">
        <v>41079.0402390124</v>
      </c>
      <c r="BG5412">
        <v>15029.236586621601</v>
      </c>
      <c r="BH5412">
        <v>13469.4872616626</v>
      </c>
      <c r="BI5412">
        <v>19078.0158497499</v>
      </c>
      <c r="BJ5412">
        <v>1102.54060771533</v>
      </c>
      <c r="BK5412">
        <v>1612.4664506065401</v>
      </c>
      <c r="BL5412">
        <v>1037.1591027203301</v>
      </c>
      <c r="BN5412" s="3">
        <v>78</v>
      </c>
    </row>
    <row r="5413" spans="1:66" x14ac:dyDescent="0.2">
      <c r="A5413" t="s">
        <v>7</v>
      </c>
      <c r="B5413">
        <v>1382357.6729804999</v>
      </c>
      <c r="C5413">
        <v>9793.0723265017605</v>
      </c>
      <c r="D5413">
        <v>5420.9462018677204</v>
      </c>
      <c r="E5413">
        <v>5235.93585293463</v>
      </c>
      <c r="F5413">
        <v>12791.7465150469</v>
      </c>
      <c r="G5413">
        <v>80388.138081662997</v>
      </c>
      <c r="H5413">
        <v>79119.122486222506</v>
      </c>
      <c r="I5413">
        <v>8973.9790532239404</v>
      </c>
      <c r="J5413">
        <v>8862.0142585148205</v>
      </c>
      <c r="K5413">
        <v>7074.0035381085299</v>
      </c>
      <c r="L5413">
        <v>6297.0443876014897</v>
      </c>
      <c r="M5413">
        <v>3816.96329439171</v>
      </c>
      <c r="N5413">
        <v>4866.9175121084099</v>
      </c>
      <c r="O5413">
        <v>2478.9776309876202</v>
      </c>
      <c r="P5413">
        <v>2492.9791888049099</v>
      </c>
      <c r="Q5413">
        <v>1182.9885900525801</v>
      </c>
      <c r="R5413">
        <v>3895.9657408063899</v>
      </c>
      <c r="S5413">
        <v>1162.98860387127</v>
      </c>
      <c r="T5413">
        <v>4002.98128388948</v>
      </c>
      <c r="U5413">
        <v>13167.0341661933</v>
      </c>
      <c r="V5413">
        <v>13229.022722014</v>
      </c>
      <c r="W5413">
        <v>7287.9576968855199</v>
      </c>
      <c r="X5413">
        <v>7238.97559805325</v>
      </c>
      <c r="Y5413">
        <v>60363.144609803203</v>
      </c>
      <c r="Z5413">
        <v>58167.2496467854</v>
      </c>
      <c r="AA5413">
        <v>22576.9384624173</v>
      </c>
      <c r="AB5413">
        <v>27192.836675677801</v>
      </c>
      <c r="AC5413">
        <v>9428.9235214237906</v>
      </c>
      <c r="AD5413">
        <v>7975.0658900302396</v>
      </c>
      <c r="AE5413">
        <v>85082.630917249204</v>
      </c>
      <c r="AF5413">
        <v>90750.410904754695</v>
      </c>
      <c r="AG5413">
        <v>16494.9721938332</v>
      </c>
      <c r="AH5413">
        <v>12733.109106075501</v>
      </c>
      <c r="AI5413">
        <v>7985.9251384860499</v>
      </c>
      <c r="AJ5413">
        <v>8819.8927506230993</v>
      </c>
      <c r="AK5413">
        <v>4993.8878540046298</v>
      </c>
      <c r="AL5413">
        <v>4751.94179415488</v>
      </c>
      <c r="AM5413">
        <v>19829.652885985401</v>
      </c>
      <c r="AN5413">
        <v>16234.1939738863</v>
      </c>
      <c r="AO5413">
        <v>20958.866310996698</v>
      </c>
      <c r="AP5413">
        <v>20958.7737563601</v>
      </c>
      <c r="AQ5413">
        <v>25477.710907657802</v>
      </c>
      <c r="AR5413">
        <v>23215.9930032333</v>
      </c>
      <c r="AS5413">
        <v>38397.107432942103</v>
      </c>
      <c r="AT5413">
        <v>37256.099752019203</v>
      </c>
      <c r="AU5413">
        <v>14241.964357288</v>
      </c>
      <c r="AV5413">
        <v>12509.061540061701</v>
      </c>
      <c r="AW5413">
        <v>46629.812273822201</v>
      </c>
      <c r="AX5413">
        <v>42397.832408895898</v>
      </c>
      <c r="AY5413">
        <v>11094.8053298671</v>
      </c>
      <c r="AZ5413">
        <v>10583.909923248901</v>
      </c>
      <c r="BA5413">
        <v>50778.703950030998</v>
      </c>
      <c r="BB5413">
        <v>49142.585452552601</v>
      </c>
      <c r="BC5413">
        <v>6409.9284488649801</v>
      </c>
      <c r="BD5413">
        <v>6543.9276265212102</v>
      </c>
      <c r="BE5413">
        <v>58240.581939024501</v>
      </c>
      <c r="BF5413">
        <v>56684.403513072401</v>
      </c>
      <c r="BG5413">
        <v>22419.668789346299</v>
      </c>
      <c r="BH5413">
        <v>14766.5169603793</v>
      </c>
      <c r="BI5413">
        <v>13900.5879309378</v>
      </c>
      <c r="BJ5413">
        <v>893.98069091039599</v>
      </c>
      <c r="BK5413">
        <v>1413.99710749066</v>
      </c>
      <c r="BL5413">
        <v>688.01796548153004</v>
      </c>
      <c r="BN5413" s="3">
        <v>75</v>
      </c>
    </row>
    <row r="5414" spans="1:66" x14ac:dyDescent="0.2">
      <c r="A5414" t="s">
        <v>7</v>
      </c>
      <c r="B5414">
        <v>1381284.1367428501</v>
      </c>
      <c r="C5414">
        <v>11841.853733725</v>
      </c>
      <c r="D5414">
        <v>4870.9717729695303</v>
      </c>
      <c r="E5414">
        <v>4499.9783715264402</v>
      </c>
      <c r="F5414">
        <v>10859.8620475262</v>
      </c>
      <c r="G5414">
        <v>72563.488470993601</v>
      </c>
      <c r="H5414">
        <v>68498.721414465501</v>
      </c>
      <c r="I5414">
        <v>8605.9741746809796</v>
      </c>
      <c r="J5414">
        <v>7921.0597067176705</v>
      </c>
      <c r="K5414">
        <v>6711.0060385444003</v>
      </c>
      <c r="L5414">
        <v>6822.9727156844601</v>
      </c>
      <c r="M5414">
        <v>3820.9472489895402</v>
      </c>
      <c r="N5414">
        <v>4495.9297831941203</v>
      </c>
      <c r="O5414">
        <v>2390.9750942319401</v>
      </c>
      <c r="P5414">
        <v>2484.9696320527701</v>
      </c>
      <c r="Q5414">
        <v>1181.9838121298401</v>
      </c>
      <c r="R5414">
        <v>4121.9300515775503</v>
      </c>
      <c r="S5414">
        <v>1214.9792951659599</v>
      </c>
      <c r="T5414">
        <v>4678.9059919400997</v>
      </c>
      <c r="U5414">
        <v>14605.854791322699</v>
      </c>
      <c r="V5414">
        <v>13368.9561320103</v>
      </c>
      <c r="W5414">
        <v>8121.8551464005895</v>
      </c>
      <c r="X5414">
        <v>7818.8953530056697</v>
      </c>
      <c r="Y5414">
        <v>69018.143075393295</v>
      </c>
      <c r="Z5414">
        <v>66285.303878111998</v>
      </c>
      <c r="AA5414">
        <v>25545.587237972701</v>
      </c>
      <c r="AB5414">
        <v>26584.777761333298</v>
      </c>
      <c r="AC5414">
        <v>9052.9174674357091</v>
      </c>
      <c r="AD5414">
        <v>9250.9220484220696</v>
      </c>
      <c r="AE5414">
        <v>90462.812731920902</v>
      </c>
      <c r="AF5414">
        <v>99626.265179498194</v>
      </c>
      <c r="AG5414">
        <v>13345.1784857414</v>
      </c>
      <c r="AH5414">
        <v>12374.087990735199</v>
      </c>
      <c r="AI5414">
        <v>7885.9009997030098</v>
      </c>
      <c r="AJ5414">
        <v>8772.8605693478403</v>
      </c>
      <c r="AK5414">
        <v>4296.9279741885202</v>
      </c>
      <c r="AL5414">
        <v>4202.9700293542101</v>
      </c>
      <c r="AM5414">
        <v>18834.657934367999</v>
      </c>
      <c r="AN5414">
        <v>19863.811309099801</v>
      </c>
      <c r="AO5414">
        <v>21127.7654160452</v>
      </c>
      <c r="AP5414">
        <v>21127.672861408599</v>
      </c>
      <c r="AQ5414">
        <v>27107.464276045801</v>
      </c>
      <c r="AR5414">
        <v>22957.9199812814</v>
      </c>
      <c r="AS5414">
        <v>40533.763549490097</v>
      </c>
      <c r="AT5414">
        <v>41707.559095518198</v>
      </c>
      <c r="AU5414">
        <v>16187.7364365503</v>
      </c>
      <c r="AV5414">
        <v>13835.894614569401</v>
      </c>
      <c r="AW5414">
        <v>49011.413217790301</v>
      </c>
      <c r="AX5414">
        <v>45383.398195715403</v>
      </c>
      <c r="AY5414">
        <v>10353.824185826499</v>
      </c>
      <c r="AZ5414">
        <v>9541.9570752142099</v>
      </c>
      <c r="BA5414">
        <v>47466.783356948501</v>
      </c>
      <c r="BB5414">
        <v>48406.4474080738</v>
      </c>
      <c r="BC5414">
        <v>5922.9444697771196</v>
      </c>
      <c r="BD5414">
        <v>6114.9380493279696</v>
      </c>
      <c r="BE5414">
        <v>54539.664519059799</v>
      </c>
      <c r="BF5414">
        <v>51653.608230349797</v>
      </c>
      <c r="BG5414">
        <v>18880.8845738497</v>
      </c>
      <c r="BH5414">
        <v>7383.0988337152603</v>
      </c>
      <c r="BI5414">
        <v>5346.2752694228502</v>
      </c>
      <c r="BJ5414">
        <v>507.01069344540201</v>
      </c>
      <c r="BK5414">
        <v>1286.00243137348</v>
      </c>
      <c r="BL5414">
        <v>879.99842711248095</v>
      </c>
      <c r="BN5414" s="3">
        <v>54</v>
      </c>
    </row>
    <row r="5415" spans="1:66" x14ac:dyDescent="0.2">
      <c r="A5415" t="s">
        <v>7</v>
      </c>
      <c r="B5415">
        <v>1372239.88454162</v>
      </c>
      <c r="C5415">
        <v>11948.8964131996</v>
      </c>
      <c r="D5415">
        <v>5006.98172136627</v>
      </c>
      <c r="E5415">
        <v>4464.0009262211697</v>
      </c>
      <c r="F5415">
        <v>10897.9061519555</v>
      </c>
      <c r="G5415">
        <v>73531.724155126401</v>
      </c>
      <c r="H5415">
        <v>71098.804483848406</v>
      </c>
      <c r="I5415">
        <v>8674.0059956595996</v>
      </c>
      <c r="J5415">
        <v>8250.0669686697893</v>
      </c>
      <c r="K5415">
        <v>6824.02589381288</v>
      </c>
      <c r="L5415">
        <v>6851.00008631948</v>
      </c>
      <c r="M5415">
        <v>3888.9582516894602</v>
      </c>
      <c r="N5415">
        <v>4398.9573640881399</v>
      </c>
      <c r="O5415">
        <v>2402.9845052672799</v>
      </c>
      <c r="P5415">
        <v>2529.9767237669098</v>
      </c>
      <c r="Q5415">
        <v>1243.9838288313799</v>
      </c>
      <c r="R5415">
        <v>4024.9560046061702</v>
      </c>
      <c r="S5415">
        <v>1268.9801172585901</v>
      </c>
      <c r="T5415">
        <v>4645.9290775442996</v>
      </c>
      <c r="U5415">
        <v>14703.910233881899</v>
      </c>
      <c r="V5415">
        <v>13550.999250282701</v>
      </c>
      <c r="W5415">
        <v>8150.8880858929597</v>
      </c>
      <c r="X5415">
        <v>7964.9173015880897</v>
      </c>
      <c r="Y5415">
        <v>69843.375153380402</v>
      </c>
      <c r="Z5415">
        <v>66906.540932858799</v>
      </c>
      <c r="AA5415">
        <v>25675.687630984499</v>
      </c>
      <c r="AB5415">
        <v>27338.831084537302</v>
      </c>
      <c r="AC5415">
        <v>9104.9525560595303</v>
      </c>
      <c r="AD5415">
        <v>9028.9806510275303</v>
      </c>
      <c r="AE5415">
        <v>88411.3759692483</v>
      </c>
      <c r="AF5415">
        <v>96784.933597075797</v>
      </c>
      <c r="AG5415">
        <v>13302.2401059816</v>
      </c>
      <c r="AH5415">
        <v>12034.169935911499</v>
      </c>
      <c r="AI5415">
        <v>8027.9235699628798</v>
      </c>
      <c r="AJ5415">
        <v>8770.8989045426206</v>
      </c>
      <c r="AK5415">
        <v>4535.9269102280396</v>
      </c>
      <c r="AL5415">
        <v>4250.9843474242298</v>
      </c>
      <c r="AM5415">
        <v>18935.731527379899</v>
      </c>
      <c r="AN5415">
        <v>19336.941301876901</v>
      </c>
      <c r="AO5415">
        <v>20449.913392349299</v>
      </c>
      <c r="AP5415">
        <v>20449.820837712701</v>
      </c>
      <c r="AQ5415">
        <v>26690.616691925799</v>
      </c>
      <c r="AR5415">
        <v>23064.011099433101</v>
      </c>
      <c r="AS5415">
        <v>39657.012411212803</v>
      </c>
      <c r="AT5415">
        <v>40702.8236492664</v>
      </c>
      <c r="AU5415">
        <v>15247.884585579401</v>
      </c>
      <c r="AV5415">
        <v>13986.9423256106</v>
      </c>
      <c r="AW5415">
        <v>49135.616208412401</v>
      </c>
      <c r="AX5415">
        <v>45422.592425049799</v>
      </c>
      <c r="AY5415">
        <v>10218.880393277601</v>
      </c>
      <c r="AZ5415">
        <v>9683.9868508783202</v>
      </c>
      <c r="BA5415">
        <v>47611.977891943301</v>
      </c>
      <c r="BB5415">
        <v>47343.745904583797</v>
      </c>
      <c r="BC5415">
        <v>5949.9680074112803</v>
      </c>
      <c r="BD5415">
        <v>6061.9690359231199</v>
      </c>
      <c r="BE5415">
        <v>55340.835586464498</v>
      </c>
      <c r="BF5415">
        <v>52448.767234845203</v>
      </c>
      <c r="BG5415">
        <v>19332.9293477883</v>
      </c>
      <c r="BH5415">
        <v>6436.2092486397896</v>
      </c>
      <c r="BI5415">
        <v>4821.3419330717697</v>
      </c>
      <c r="BJ5415">
        <v>444.01810781166301</v>
      </c>
      <c r="BK5415">
        <v>1179.01687317599</v>
      </c>
      <c r="BL5415">
        <v>806.00837377368805</v>
      </c>
      <c r="BN5415" s="3">
        <v>57</v>
      </c>
    </row>
    <row r="5416" spans="1:66" x14ac:dyDescent="0.2">
      <c r="A5416" t="s">
        <v>7</v>
      </c>
      <c r="B5416">
        <v>1309728.3031373799</v>
      </c>
      <c r="C5416">
        <v>14706.6719042244</v>
      </c>
      <c r="D5416">
        <v>4558.0199295199</v>
      </c>
      <c r="E5416">
        <v>4329.0131193115103</v>
      </c>
      <c r="F5416">
        <v>7965.1505376742298</v>
      </c>
      <c r="G5416">
        <v>63781.545531453303</v>
      </c>
      <c r="H5416">
        <v>59703.7608812486</v>
      </c>
      <c r="I5416">
        <v>8411.0297441175408</v>
      </c>
      <c r="J5416">
        <v>8161.0762726173098</v>
      </c>
      <c r="K5416">
        <v>6870.0237286101901</v>
      </c>
      <c r="L5416">
        <v>6548.0266978291402</v>
      </c>
      <c r="M5416">
        <v>3105.0238091225001</v>
      </c>
      <c r="N5416">
        <v>4073.9852045048301</v>
      </c>
      <c r="O5416">
        <v>1936.0235766293399</v>
      </c>
      <c r="P5416">
        <v>2258.9996677490499</v>
      </c>
      <c r="Q5416">
        <v>1062.99904605338</v>
      </c>
      <c r="R5416">
        <v>3767.9781501033799</v>
      </c>
      <c r="S5416">
        <v>1010.00177116087</v>
      </c>
      <c r="T5416">
        <v>3868.9942382346699</v>
      </c>
      <c r="U5416">
        <v>11588.170610123099</v>
      </c>
      <c r="V5416">
        <v>11694.155568224</v>
      </c>
      <c r="W5416">
        <v>7462.9467454040696</v>
      </c>
      <c r="X5416">
        <v>7535.9545661755201</v>
      </c>
      <c r="Y5416">
        <v>63284.932509919301</v>
      </c>
      <c r="Z5416">
        <v>62082.954557645498</v>
      </c>
      <c r="AA5416">
        <v>21630.0272951263</v>
      </c>
      <c r="AB5416">
        <v>22187.262317633398</v>
      </c>
      <c r="AC5416">
        <v>8348.0171311540907</v>
      </c>
      <c r="AD5416">
        <v>9762.9222951096108</v>
      </c>
      <c r="AE5416">
        <v>79756.110625724206</v>
      </c>
      <c r="AF5416">
        <v>87499.722178886004</v>
      </c>
      <c r="AG5416">
        <v>17184.923177160399</v>
      </c>
      <c r="AH5416">
        <v>15150.915846468301</v>
      </c>
      <c r="AI5416">
        <v>7124.0000063617499</v>
      </c>
      <c r="AJ5416">
        <v>7766.9837624662896</v>
      </c>
      <c r="AK5416">
        <v>3871.9827296009198</v>
      </c>
      <c r="AL5416">
        <v>4512.9637623869403</v>
      </c>
      <c r="AM5416">
        <v>12460.2699028646</v>
      </c>
      <c r="AN5416">
        <v>20251.870483509199</v>
      </c>
      <c r="AO5416">
        <v>18713.061459107499</v>
      </c>
      <c r="AP5416">
        <v>18712.968904470799</v>
      </c>
      <c r="AQ5416">
        <v>19462.218991830101</v>
      </c>
      <c r="AR5416">
        <v>20625.2176642667</v>
      </c>
      <c r="AS5416">
        <v>41177.896481155098</v>
      </c>
      <c r="AT5416">
        <v>34368.355587091697</v>
      </c>
      <c r="AU5416">
        <v>13134.0624910639</v>
      </c>
      <c r="AV5416">
        <v>13754.964786026499</v>
      </c>
      <c r="AW5416">
        <v>41362.268785964603</v>
      </c>
      <c r="AX5416">
        <v>36805.313700708102</v>
      </c>
      <c r="AY5416">
        <v>8771.0021980482106</v>
      </c>
      <c r="AZ5416">
        <v>9131.0347471808709</v>
      </c>
      <c r="BA5416">
        <v>47377.008619722299</v>
      </c>
      <c r="BB5416">
        <v>42759.1351703361</v>
      </c>
      <c r="BC5416">
        <v>5575.0003395671301</v>
      </c>
      <c r="BD5416">
        <v>5926.98160998196</v>
      </c>
      <c r="BE5416">
        <v>52854.053799081099</v>
      </c>
      <c r="BF5416">
        <v>47242.208984593301</v>
      </c>
      <c r="BG5416">
        <v>17851.056132342299</v>
      </c>
      <c r="BH5416">
        <v>5438.2930555570902</v>
      </c>
      <c r="BI5416">
        <v>5282.30507861967</v>
      </c>
      <c r="BJ5416">
        <v>549.00955788642796</v>
      </c>
      <c r="BK5416">
        <v>1545.98690028275</v>
      </c>
      <c r="BL5416">
        <v>673.01952958537197</v>
      </c>
      <c r="BN5416" s="3">
        <v>51</v>
      </c>
    </row>
    <row r="5417" spans="1:66" x14ac:dyDescent="0.2">
      <c r="A5417" t="s">
        <v>7</v>
      </c>
      <c r="B5417">
        <v>1229283.9492564499</v>
      </c>
      <c r="C5417">
        <v>11248.989171443</v>
      </c>
      <c r="D5417">
        <v>5326.9641266381504</v>
      </c>
      <c r="E5417">
        <v>5047.9616607525304</v>
      </c>
      <c r="F5417">
        <v>10256.976876041001</v>
      </c>
      <c r="G5417">
        <v>67266.393962703907</v>
      </c>
      <c r="H5417">
        <v>64540.483459329698</v>
      </c>
      <c r="I5417">
        <v>8278.0668039198408</v>
      </c>
      <c r="J5417">
        <v>8514.0803151357504</v>
      </c>
      <c r="K5417">
        <v>6589.0683568793402</v>
      </c>
      <c r="L5417">
        <v>5870.1052961262703</v>
      </c>
      <c r="M5417">
        <v>3144.0158516750498</v>
      </c>
      <c r="N5417">
        <v>3689.0101358158199</v>
      </c>
      <c r="O5417">
        <v>2102.0086130016398</v>
      </c>
      <c r="P5417">
        <v>2278.9942373385002</v>
      </c>
      <c r="Q5417">
        <v>984.01046405398301</v>
      </c>
      <c r="R5417">
        <v>3507.0049941491502</v>
      </c>
      <c r="S5417">
        <v>912.01545005978403</v>
      </c>
      <c r="T5417">
        <v>3631.0223736199</v>
      </c>
      <c r="U5417">
        <v>11122.275449888901</v>
      </c>
      <c r="V5417">
        <v>13361.0676969504</v>
      </c>
      <c r="W5417">
        <v>8045.9192978789397</v>
      </c>
      <c r="X5417">
        <v>7237.0068253745503</v>
      </c>
      <c r="Y5417">
        <v>55925.820666678199</v>
      </c>
      <c r="Z5417">
        <v>50476.224474800401</v>
      </c>
      <c r="AA5417">
        <v>18866.370916514199</v>
      </c>
      <c r="AB5417">
        <v>21095.229129351901</v>
      </c>
      <c r="AC5417">
        <v>9357.9752829525296</v>
      </c>
      <c r="AD5417">
        <v>9606.97982911279</v>
      </c>
      <c r="AE5417">
        <v>68315.303668592605</v>
      </c>
      <c r="AF5417">
        <v>75389.932891746095</v>
      </c>
      <c r="AG5417">
        <v>16402.0663502895</v>
      </c>
      <c r="AH5417">
        <v>14694.019484897301</v>
      </c>
      <c r="AI5417">
        <v>8636.9025779056992</v>
      </c>
      <c r="AJ5417">
        <v>8215.9719904649701</v>
      </c>
      <c r="AK5417">
        <v>3387.0492165731398</v>
      </c>
      <c r="AL5417">
        <v>3603.06770487426</v>
      </c>
      <c r="AM5417">
        <v>15796.0600249619</v>
      </c>
      <c r="AN5417">
        <v>16134.2991169611</v>
      </c>
      <c r="AO5417">
        <v>17361.071514625401</v>
      </c>
      <c r="AP5417">
        <v>17361.1752329349</v>
      </c>
      <c r="AQ5417">
        <v>20597.209585935201</v>
      </c>
      <c r="AR5417">
        <v>19608.1869746128</v>
      </c>
      <c r="AS5417">
        <v>37682.337421775897</v>
      </c>
      <c r="AT5417">
        <v>32995.6082649604</v>
      </c>
      <c r="AU5417">
        <v>14030.079677294299</v>
      </c>
      <c r="AV5417">
        <v>10885.2963709797</v>
      </c>
      <c r="AW5417">
        <v>43428.225732396902</v>
      </c>
      <c r="AX5417">
        <v>38818.2587662816</v>
      </c>
      <c r="AY5417">
        <v>9353.0044940672997</v>
      </c>
      <c r="AZ5417">
        <v>10442.970411468399</v>
      </c>
      <c r="BA5417">
        <v>46241.3092806727</v>
      </c>
      <c r="BB5417">
        <v>40615.525851024198</v>
      </c>
      <c r="BC5417">
        <v>5877.9966992135696</v>
      </c>
      <c r="BD5417">
        <v>5235.0687854800499</v>
      </c>
      <c r="BE5417">
        <v>51540.309526593199</v>
      </c>
      <c r="BF5417">
        <v>47285.357252905902</v>
      </c>
      <c r="BG5417">
        <v>20687.838179136601</v>
      </c>
      <c r="BH5417">
        <v>15991.422841432999</v>
      </c>
      <c r="BI5417">
        <v>18469.199188943901</v>
      </c>
      <c r="BJ5417">
        <v>1671.91595394295</v>
      </c>
      <c r="BK5417">
        <v>1548.99176372652</v>
      </c>
      <c r="BL5417">
        <v>1493.95048217366</v>
      </c>
      <c r="BN5417" s="3">
        <v>77</v>
      </c>
    </row>
    <row r="5418" spans="1:66" x14ac:dyDescent="0.2">
      <c r="A5418" t="s">
        <v>7</v>
      </c>
      <c r="B5418">
        <v>1256879.0478306699</v>
      </c>
      <c r="C5418">
        <v>11118.0062030393</v>
      </c>
      <c r="D5418">
        <v>4936.0058308098296</v>
      </c>
      <c r="E5418">
        <v>4440.0193170736402</v>
      </c>
      <c r="F5418">
        <v>8880.1058041497799</v>
      </c>
      <c r="G5418">
        <v>68043.4293894726</v>
      </c>
      <c r="H5418">
        <v>67403.359121441797</v>
      </c>
      <c r="I5418">
        <v>8278.0693235790895</v>
      </c>
      <c r="J5418">
        <v>8449.0817366887404</v>
      </c>
      <c r="K5418">
        <v>6637.06587908027</v>
      </c>
      <c r="L5418">
        <v>6249.0729479861802</v>
      </c>
      <c r="M5418">
        <v>2365.0929882388</v>
      </c>
      <c r="N5418">
        <v>2897.0922476166902</v>
      </c>
      <c r="O5418">
        <v>1646.05317302345</v>
      </c>
      <c r="P5418">
        <v>1787.04475502476</v>
      </c>
      <c r="Q5418">
        <v>883.016937372087</v>
      </c>
      <c r="R5418">
        <v>3776.9904649452601</v>
      </c>
      <c r="S5418">
        <v>1052.00194549359</v>
      </c>
      <c r="T5418">
        <v>4221.9797326135204</v>
      </c>
      <c r="U5418">
        <v>13421.065902287701</v>
      </c>
      <c r="V5418">
        <v>13034.0901594693</v>
      </c>
      <c r="W5418">
        <v>6888.0179577874396</v>
      </c>
      <c r="X5418">
        <v>7026.0208966188202</v>
      </c>
      <c r="Y5418">
        <v>59682.435832310002</v>
      </c>
      <c r="Z5418">
        <v>56640.599053632002</v>
      </c>
      <c r="AA5418">
        <v>23375.964167205399</v>
      </c>
      <c r="AB5418">
        <v>23152.262799259901</v>
      </c>
      <c r="AC5418">
        <v>8579.0277446857799</v>
      </c>
      <c r="AD5418">
        <v>9362.9876355915294</v>
      </c>
      <c r="AE5418">
        <v>73657.868021906295</v>
      </c>
      <c r="AF5418">
        <v>76484.894699176497</v>
      </c>
      <c r="AG5418">
        <v>15700.0998656348</v>
      </c>
      <c r="AH5418">
        <v>15340.953213758599</v>
      </c>
      <c r="AI5418">
        <v>7762.9741645655404</v>
      </c>
      <c r="AJ5418">
        <v>8975.9151243482593</v>
      </c>
      <c r="AK5418">
        <v>4562.9415395987598</v>
      </c>
      <c r="AL5418">
        <v>4549.9764400969098</v>
      </c>
      <c r="AM5418">
        <v>17100.946431468401</v>
      </c>
      <c r="AN5418">
        <v>18605.070574566798</v>
      </c>
      <c r="AO5418">
        <v>18871.113671001101</v>
      </c>
      <c r="AP5418">
        <v>18871.0211163645</v>
      </c>
      <c r="AQ5418">
        <v>21797.101848552898</v>
      </c>
      <c r="AR5418">
        <v>21932.185731257101</v>
      </c>
      <c r="AS5418">
        <v>38562.245438966602</v>
      </c>
      <c r="AT5418">
        <v>35809.3605816126</v>
      </c>
      <c r="AU5418">
        <v>14986.9615392738</v>
      </c>
      <c r="AV5418">
        <v>14024.9910096613</v>
      </c>
      <c r="AW5418">
        <v>40872.4504652264</v>
      </c>
      <c r="AX5418">
        <v>36298.480966759198</v>
      </c>
      <c r="AY5418">
        <v>9493.9754150240897</v>
      </c>
      <c r="AZ5418">
        <v>11816.854170692401</v>
      </c>
      <c r="BA5418">
        <v>49309.019796766399</v>
      </c>
      <c r="BB5418">
        <v>46443.991928231902</v>
      </c>
      <c r="BC5418">
        <v>6119.9765667276897</v>
      </c>
      <c r="BD5418">
        <v>5949.0003604229896</v>
      </c>
      <c r="BE5418">
        <v>50715.4054472555</v>
      </c>
      <c r="BF5418">
        <v>47991.313137005702</v>
      </c>
      <c r="BG5418">
        <v>16567.219242815001</v>
      </c>
      <c r="BH5418">
        <v>8419.0764127984094</v>
      </c>
      <c r="BI5418">
        <v>7685.13354844898</v>
      </c>
      <c r="BJ5418">
        <v>977.97757286247395</v>
      </c>
      <c r="BK5418">
        <v>1334.0089880852299</v>
      </c>
      <c r="BL5418">
        <v>1004.9956350669499</v>
      </c>
      <c r="BN5418" s="3">
        <v>64</v>
      </c>
    </row>
    <row r="5419" spans="1:66" x14ac:dyDescent="0.2">
      <c r="A5419" t="s">
        <v>7</v>
      </c>
      <c r="B5419">
        <v>1260334.3871355699</v>
      </c>
      <c r="C5419">
        <v>10721.464579977501</v>
      </c>
      <c r="D5419">
        <v>4925.5626622741001</v>
      </c>
      <c r="E5419">
        <v>4513.1042922463002</v>
      </c>
      <c r="F5419">
        <v>8947.5264716599195</v>
      </c>
      <c r="G5419">
        <v>69512.055690202804</v>
      </c>
      <c r="H5419">
        <v>66997.2967655752</v>
      </c>
      <c r="I5419">
        <v>8593.7380413915398</v>
      </c>
      <c r="J5419">
        <v>8316.1393716574294</v>
      </c>
      <c r="K5419">
        <v>6619.5339956551597</v>
      </c>
      <c r="L5419">
        <v>6252.4586800463703</v>
      </c>
      <c r="M5419">
        <v>2221.2764873050901</v>
      </c>
      <c r="N5419">
        <v>2719.1733973406199</v>
      </c>
      <c r="O5419">
        <v>1545.8046837902</v>
      </c>
      <c r="P5419">
        <v>1652.5860893645299</v>
      </c>
      <c r="Q5419">
        <v>1006.47581151939</v>
      </c>
      <c r="R5419">
        <v>3746.8859890498902</v>
      </c>
      <c r="S5419">
        <v>1029.1646387326</v>
      </c>
      <c r="T5419">
        <v>4319.51111850289</v>
      </c>
      <c r="U5419">
        <v>13926.401550019</v>
      </c>
      <c r="V5419">
        <v>13176.2749533161</v>
      </c>
      <c r="W5419">
        <v>7054.6290510138597</v>
      </c>
      <c r="X5419">
        <v>7338.9411466806596</v>
      </c>
      <c r="Y5419">
        <v>58035.362275993401</v>
      </c>
      <c r="Z5419">
        <v>55061.4987771343</v>
      </c>
      <c r="AA5419">
        <v>22346.585608500602</v>
      </c>
      <c r="AB5419">
        <v>22137.313377522201</v>
      </c>
      <c r="AC5419">
        <v>8924.7341679143301</v>
      </c>
      <c r="AD5419">
        <v>9678.8804638740294</v>
      </c>
      <c r="AE5419">
        <v>70425.895488541501</v>
      </c>
      <c r="AF5419">
        <v>72914.088871297703</v>
      </c>
      <c r="AG5419">
        <v>16179.6458257145</v>
      </c>
      <c r="AH5419">
        <v>14996.8968510994</v>
      </c>
      <c r="AI5419">
        <v>8640.3178838469594</v>
      </c>
      <c r="AJ5419">
        <v>8627.0073098178309</v>
      </c>
      <c r="AK5419">
        <v>4407.5922742194998</v>
      </c>
      <c r="AL5419">
        <v>4773.3431556429896</v>
      </c>
      <c r="AM5419">
        <v>16553.328449733999</v>
      </c>
      <c r="AN5419">
        <v>18044.468806360601</v>
      </c>
      <c r="AO5419">
        <v>19160.370204631301</v>
      </c>
      <c r="AP5419">
        <v>19160.277649994699</v>
      </c>
      <c r="AQ5419">
        <v>22808.416410828799</v>
      </c>
      <c r="AR5419">
        <v>21938.2646486388</v>
      </c>
      <c r="AS5419">
        <v>38395.568350196903</v>
      </c>
      <c r="AT5419">
        <v>34057.581872549599</v>
      </c>
      <c r="AU5419">
        <v>15044.9276265095</v>
      </c>
      <c r="AV5419">
        <v>13890.3365531895</v>
      </c>
      <c r="AW5419">
        <v>39372.980824691702</v>
      </c>
      <c r="AX5419">
        <v>35053.452138495501</v>
      </c>
      <c r="AY5419">
        <v>9708.2427289288207</v>
      </c>
      <c r="AZ5419">
        <v>11508.860586282901</v>
      </c>
      <c r="BA5419">
        <v>52667.163168047402</v>
      </c>
      <c r="BB5419">
        <v>47315.962021816602</v>
      </c>
      <c r="BC5419">
        <v>6232.3311060059596</v>
      </c>
      <c r="BD5419">
        <v>6064.1649613591499</v>
      </c>
      <c r="BE5419">
        <v>50082.280885394197</v>
      </c>
      <c r="BF5419">
        <v>46404.782364877799</v>
      </c>
      <c r="BG5419">
        <v>16417.416258856902</v>
      </c>
      <c r="BH5419">
        <v>9769.65656884489</v>
      </c>
      <c r="BI5419">
        <v>8785.9570689263201</v>
      </c>
      <c r="BJ5419">
        <v>1057.1638275678399</v>
      </c>
      <c r="BK5419">
        <v>1342.85634956582</v>
      </c>
      <c r="BL5419">
        <v>1043.83668560301</v>
      </c>
      <c r="BN5419" s="3">
        <v>65</v>
      </c>
    </row>
    <row r="5420" spans="1:66" x14ac:dyDescent="0.2">
      <c r="A5420" t="s">
        <v>7</v>
      </c>
      <c r="B5420">
        <v>1404024.8762902401</v>
      </c>
      <c r="C5420">
        <v>12485.9715050086</v>
      </c>
      <c r="D5420">
        <v>5633.9783270252301</v>
      </c>
      <c r="E5420">
        <v>5247.9824765892199</v>
      </c>
      <c r="F5420">
        <v>10974.993948801801</v>
      </c>
      <c r="G5420">
        <v>73605.373951822505</v>
      </c>
      <c r="H5420">
        <v>72326.326338625397</v>
      </c>
      <c r="I5420">
        <v>10039.984854639601</v>
      </c>
      <c r="J5420">
        <v>10391.990708352199</v>
      </c>
      <c r="K5420">
        <v>8162.9892486199697</v>
      </c>
      <c r="L5420">
        <v>7927.9817393518497</v>
      </c>
      <c r="M5420">
        <v>3545.0064398866002</v>
      </c>
      <c r="N5420">
        <v>4317.9862636788703</v>
      </c>
      <c r="O5420">
        <v>2311.0071045442501</v>
      </c>
      <c r="P5420">
        <v>2496.99329769418</v>
      </c>
      <c r="Q5420">
        <v>1385.9851368992399</v>
      </c>
      <c r="R5420">
        <v>3783.0083615804601</v>
      </c>
      <c r="S5420">
        <v>1167.0014942498599</v>
      </c>
      <c r="T5420">
        <v>3507.05902918331</v>
      </c>
      <c r="U5420">
        <v>11635.315450607301</v>
      </c>
      <c r="V5420">
        <v>10813.3718960723</v>
      </c>
      <c r="W5420">
        <v>7827.9959272650603</v>
      </c>
      <c r="X5420">
        <v>7881.00774895426</v>
      </c>
      <c r="Y5420">
        <v>65093.488523629501</v>
      </c>
      <c r="Z5420">
        <v>63974.501787386696</v>
      </c>
      <c r="AA5420">
        <v>20380.3866643445</v>
      </c>
      <c r="AB5420">
        <v>23311.204387617901</v>
      </c>
      <c r="AC5420">
        <v>8365.1242640700293</v>
      </c>
      <c r="AD5420">
        <v>9463.0619115644295</v>
      </c>
      <c r="AE5420">
        <v>81969.699132984897</v>
      </c>
      <c r="AF5420">
        <v>92176.126692127393</v>
      </c>
      <c r="AG5420">
        <v>20193.879644782399</v>
      </c>
      <c r="AH5420">
        <v>18062.8544921701</v>
      </c>
      <c r="AI5420">
        <v>8104.0090387217797</v>
      </c>
      <c r="AJ5420">
        <v>8497.0094736644696</v>
      </c>
      <c r="AK5420">
        <v>3916.0312251710602</v>
      </c>
      <c r="AL5420">
        <v>3919.0685382266602</v>
      </c>
      <c r="AM5420">
        <v>15976.1612537941</v>
      </c>
      <c r="AN5420">
        <v>17559.302044568201</v>
      </c>
      <c r="AO5420">
        <v>17331.201214367899</v>
      </c>
      <c r="AP5420">
        <v>17331.3049326773</v>
      </c>
      <c r="AQ5420">
        <v>24570.0389736172</v>
      </c>
      <c r="AR5420">
        <v>22965.058981013099</v>
      </c>
      <c r="AS5420">
        <v>40233.407163689102</v>
      </c>
      <c r="AT5420">
        <v>36754.545867688103</v>
      </c>
      <c r="AU5420">
        <v>14037.1819600618</v>
      </c>
      <c r="AV5420">
        <v>12182.2711842344</v>
      </c>
      <c r="AW5420">
        <v>45651.364148397202</v>
      </c>
      <c r="AX5420">
        <v>41739.3068875643</v>
      </c>
      <c r="AY5420">
        <v>8511.1412161845292</v>
      </c>
      <c r="AZ5420">
        <v>9151.1515499082197</v>
      </c>
      <c r="BA5420">
        <v>46592.619853537799</v>
      </c>
      <c r="BB5420">
        <v>43549.586096435698</v>
      </c>
      <c r="BC5420">
        <v>5683.0555733768897</v>
      </c>
      <c r="BD5420">
        <v>5691.0702502706999</v>
      </c>
      <c r="BE5420">
        <v>55456.370368024101</v>
      </c>
      <c r="BF5420">
        <v>53003.2410356322</v>
      </c>
      <c r="BG5420">
        <v>21707.907267568899</v>
      </c>
      <c r="BH5420">
        <v>14281.6784968758</v>
      </c>
      <c r="BI5420">
        <v>13526.7347028358</v>
      </c>
      <c r="BJ5420">
        <v>1058.9778320221101</v>
      </c>
      <c r="BK5420">
        <v>2038.96345478375</v>
      </c>
      <c r="BL5420">
        <v>1240.98191417419</v>
      </c>
      <c r="BN5420" s="3">
        <v>70</v>
      </c>
    </row>
    <row r="5421" spans="1:66" x14ac:dyDescent="0.2">
      <c r="A5421" t="s">
        <v>7</v>
      </c>
      <c r="B5421">
        <v>1496125.8861751</v>
      </c>
      <c r="C5421">
        <v>12231.146194528699</v>
      </c>
      <c r="D5421">
        <v>5392.7581276446699</v>
      </c>
      <c r="E5421">
        <v>5079.0686367589797</v>
      </c>
      <c r="F5421">
        <v>10940.3589325015</v>
      </c>
      <c r="G5421">
        <v>79110.653623126695</v>
      </c>
      <c r="H5421">
        <v>76982.937119749899</v>
      </c>
      <c r="I5421">
        <v>10088.7141155966</v>
      </c>
      <c r="J5421">
        <v>10489.168543473899</v>
      </c>
      <c r="K5421">
        <v>8715.1256967576301</v>
      </c>
      <c r="L5421">
        <v>8029.0460941275396</v>
      </c>
      <c r="M5421">
        <v>3187.6372349626299</v>
      </c>
      <c r="N5421">
        <v>4013.8797288795599</v>
      </c>
      <c r="O5421">
        <v>2267.9065601925599</v>
      </c>
      <c r="P5421">
        <v>2290.5982808905201</v>
      </c>
      <c r="Q5421">
        <v>1470.97375685222</v>
      </c>
      <c r="R5421">
        <v>3824.3263493178802</v>
      </c>
      <c r="S5421">
        <v>1220.04247070465</v>
      </c>
      <c r="T5421">
        <v>3592.1110288959198</v>
      </c>
      <c r="U5421">
        <v>13730.327080413599</v>
      </c>
      <c r="V5421">
        <v>12742.6141220594</v>
      </c>
      <c r="W5421">
        <v>7975.66284283798</v>
      </c>
      <c r="X5421">
        <v>8326.7138909849491</v>
      </c>
      <c r="Y5421">
        <v>69383.875424954196</v>
      </c>
      <c r="Z5421">
        <v>64861.720670167699</v>
      </c>
      <c r="AA5421">
        <v>19770.7757183254</v>
      </c>
      <c r="AB5421">
        <v>22760.633969997401</v>
      </c>
      <c r="AC5421">
        <v>8724.6201981513404</v>
      </c>
      <c r="AD5421">
        <v>9689.65911900629</v>
      </c>
      <c r="AE5421">
        <v>86452.690639334993</v>
      </c>
      <c r="AF5421">
        <v>88999.616143042993</v>
      </c>
      <c r="AG5421">
        <v>20066.564501479999</v>
      </c>
      <c r="AH5421">
        <v>17809.332333942701</v>
      </c>
      <c r="AI5421">
        <v>9457.2525925526406</v>
      </c>
      <c r="AJ5421">
        <v>11543.4734582862</v>
      </c>
      <c r="AK5421">
        <v>4147.3655099408998</v>
      </c>
      <c r="AL5421">
        <v>4567.8441500245899</v>
      </c>
      <c r="AM5421">
        <v>18292.643721901699</v>
      </c>
      <c r="AN5421">
        <v>17751.010813663299</v>
      </c>
      <c r="AO5421">
        <v>18109.934856948501</v>
      </c>
      <c r="AP5421">
        <v>18110.038575257899</v>
      </c>
      <c r="AQ5421">
        <v>25207.137156930799</v>
      </c>
      <c r="AR5421">
        <v>23609.3511195145</v>
      </c>
      <c r="AS5421">
        <v>41480.510540424497</v>
      </c>
      <c r="AT5421">
        <v>38749.502680247897</v>
      </c>
      <c r="AU5421">
        <v>13945.2801387076</v>
      </c>
      <c r="AV5421">
        <v>13440.689905392101</v>
      </c>
      <c r="AW5421">
        <v>45724.024210702599</v>
      </c>
      <c r="AX5421">
        <v>41020.049077390402</v>
      </c>
      <c r="AY5421">
        <v>9909.8924053434894</v>
      </c>
      <c r="AZ5421">
        <v>11315.4290246612</v>
      </c>
      <c r="BA5421">
        <v>53778.1386289578</v>
      </c>
      <c r="BB5421">
        <v>49545.418297772099</v>
      </c>
      <c r="BC5421">
        <v>5750.5479459582903</v>
      </c>
      <c r="BD5421">
        <v>5888.0408313075404</v>
      </c>
      <c r="BE5421">
        <v>53916.0842222883</v>
      </c>
      <c r="BF5421">
        <v>51475.863302600301</v>
      </c>
      <c r="BG5421">
        <v>22459.892031805899</v>
      </c>
      <c r="BH5421">
        <v>15178.0903495618</v>
      </c>
      <c r="BI5421">
        <v>14729.614956036799</v>
      </c>
      <c r="BJ5421">
        <v>1101.21877444759</v>
      </c>
      <c r="BK5421">
        <v>2151.7190699001799</v>
      </c>
      <c r="BL5421">
        <v>1169.3090032489399</v>
      </c>
      <c r="BN5421" s="3">
        <v>72</v>
      </c>
    </row>
    <row r="5422" spans="1:66" x14ac:dyDescent="0.2">
      <c r="A5422" t="s">
        <v>7</v>
      </c>
      <c r="B5422">
        <v>1283422.7281404899</v>
      </c>
      <c r="C5422">
        <v>11554.338346132899</v>
      </c>
      <c r="D5422">
        <v>4905.54165865494</v>
      </c>
      <c r="E5422">
        <v>4856.1308280538597</v>
      </c>
      <c r="F5422">
        <v>8556.4495267664097</v>
      </c>
      <c r="G5422">
        <v>71702.353521535304</v>
      </c>
      <c r="H5422">
        <v>68664.379027527801</v>
      </c>
      <c r="I5422">
        <v>8433.5700094385593</v>
      </c>
      <c r="J5422">
        <v>8632.47123463957</v>
      </c>
      <c r="K5422">
        <v>6846.4387076718704</v>
      </c>
      <c r="L5422">
        <v>6583.4726130824902</v>
      </c>
      <c r="M5422">
        <v>3321.0969737155001</v>
      </c>
      <c r="N5422">
        <v>4099.2879404186797</v>
      </c>
      <c r="O5422">
        <v>2576.21902285433</v>
      </c>
      <c r="P5422">
        <v>2594.9080121044299</v>
      </c>
      <c r="Q5422">
        <v>771.56269765505999</v>
      </c>
      <c r="R5422">
        <v>3082.1886566950202</v>
      </c>
      <c r="S5422">
        <v>847.64086851929005</v>
      </c>
      <c r="T5422">
        <v>3155.62341931128</v>
      </c>
      <c r="U5422">
        <v>13283.059952924699</v>
      </c>
      <c r="V5422">
        <v>12722.465535282199</v>
      </c>
      <c r="W5422">
        <v>8058.3487192523999</v>
      </c>
      <c r="X5422">
        <v>7919.5502626351899</v>
      </c>
      <c r="Y5422">
        <v>61465.627634069002</v>
      </c>
      <c r="Z5422">
        <v>61153.222929912197</v>
      </c>
      <c r="AA5422">
        <v>21863.412048358899</v>
      </c>
      <c r="AB5422">
        <v>23162.3887820212</v>
      </c>
      <c r="AC5422">
        <v>9092.9106017149406</v>
      </c>
      <c r="AD5422">
        <v>8811.3036240454203</v>
      </c>
      <c r="AE5422">
        <v>86581.510996530196</v>
      </c>
      <c r="AF5422">
        <v>90489.860927602902</v>
      </c>
      <c r="AG5422">
        <v>16453.266212176</v>
      </c>
      <c r="AH5422">
        <v>13120.261415466601</v>
      </c>
      <c r="AI5422">
        <v>5703.9039630425304</v>
      </c>
      <c r="AJ5422">
        <v>6842.4684864334704</v>
      </c>
      <c r="AK5422">
        <v>3665.48039267073</v>
      </c>
      <c r="AL5422">
        <v>3694.8784064930101</v>
      </c>
      <c r="AM5422">
        <v>14772.793828273399</v>
      </c>
      <c r="AN5422">
        <v>16949.987250515602</v>
      </c>
      <c r="AO5422">
        <v>15196.2114100455</v>
      </c>
      <c r="AP5422">
        <v>15196.1188554089</v>
      </c>
      <c r="AQ5422">
        <v>19635.7546435187</v>
      </c>
      <c r="AR5422">
        <v>19658.5396613413</v>
      </c>
      <c r="AS5422">
        <v>35774.151564732798</v>
      </c>
      <c r="AT5422">
        <v>35176.088621938397</v>
      </c>
      <c r="AU5422">
        <v>13411.2137055887</v>
      </c>
      <c r="AV5422">
        <v>12719.7751877914</v>
      </c>
      <c r="AW5422">
        <v>44657.191154497901</v>
      </c>
      <c r="AX5422">
        <v>40947.635714365097</v>
      </c>
      <c r="AY5422">
        <v>7365.7852604916297</v>
      </c>
      <c r="AZ5422">
        <v>8719.2673570191291</v>
      </c>
      <c r="BA5422">
        <v>45845.339741491698</v>
      </c>
      <c r="BB5422">
        <v>42131.856715105801</v>
      </c>
      <c r="BC5422">
        <v>5734.4754738104202</v>
      </c>
      <c r="BD5422">
        <v>5527.6020535667403</v>
      </c>
      <c r="BE5422">
        <v>50464.014692798897</v>
      </c>
      <c r="BF5422">
        <v>48872.704791594901</v>
      </c>
      <c r="BG5422">
        <v>22323.612441497498</v>
      </c>
      <c r="BH5422">
        <v>13223.947123464101</v>
      </c>
      <c r="BI5422">
        <v>14742.8731289353</v>
      </c>
      <c r="BJ5422">
        <v>819.58124642096902</v>
      </c>
      <c r="BK5422">
        <v>1350.86475141345</v>
      </c>
      <c r="BL5422">
        <v>1097.22602925403</v>
      </c>
      <c r="BN5422" s="3">
        <v>75</v>
      </c>
    </row>
    <row r="5423" spans="1:66" x14ac:dyDescent="0.2">
      <c r="A5423" t="s">
        <v>7</v>
      </c>
      <c r="B5423">
        <v>1275508.2575264201</v>
      </c>
      <c r="C5423">
        <v>11434.8618947101</v>
      </c>
      <c r="D5423">
        <v>5214.9294027921796</v>
      </c>
      <c r="E5423">
        <v>4830.93804904853</v>
      </c>
      <c r="F5423">
        <v>9759.9345049674394</v>
      </c>
      <c r="G5423">
        <v>73763.208195514104</v>
      </c>
      <c r="H5423">
        <v>72932.1616678227</v>
      </c>
      <c r="I5423">
        <v>8957.9221858412402</v>
      </c>
      <c r="J5423">
        <v>9290.9183307777894</v>
      </c>
      <c r="K5423">
        <v>7567.9134145478802</v>
      </c>
      <c r="L5423">
        <v>7069.9343653492197</v>
      </c>
      <c r="M5423">
        <v>3776.9420744346698</v>
      </c>
      <c r="N5423">
        <v>4603.9094091998904</v>
      </c>
      <c r="O5423">
        <v>2594.9511550402299</v>
      </c>
      <c r="P5423">
        <v>2501.96218807066</v>
      </c>
      <c r="Q5423">
        <v>1102.9880576734899</v>
      </c>
      <c r="R5423">
        <v>3643.9629619533398</v>
      </c>
      <c r="S5423">
        <v>1053.9907940511901</v>
      </c>
      <c r="T5423">
        <v>3855.9684222379301</v>
      </c>
      <c r="U5423">
        <v>14807.8019038889</v>
      </c>
      <c r="V5423">
        <v>14034.864713216401</v>
      </c>
      <c r="W5423">
        <v>7297.9094580519004</v>
      </c>
      <c r="X5423">
        <v>7413.9129238483501</v>
      </c>
      <c r="Y5423">
        <v>64597.373814370403</v>
      </c>
      <c r="Z5423">
        <v>58437.847543153002</v>
      </c>
      <c r="AA5423">
        <v>21028.930195163601</v>
      </c>
      <c r="AB5423">
        <v>22370.091240933802</v>
      </c>
      <c r="AC5423">
        <v>8365.9573098204492</v>
      </c>
      <c r="AD5423">
        <v>8810.9393341657105</v>
      </c>
      <c r="AE5423">
        <v>80488.488931066604</v>
      </c>
      <c r="AF5423">
        <v>84306.397520029495</v>
      </c>
      <c r="AG5423">
        <v>16066.903297516001</v>
      </c>
      <c r="AH5423">
        <v>15787.753241344401</v>
      </c>
      <c r="AI5423">
        <v>7996.8722753525699</v>
      </c>
      <c r="AJ5423">
        <v>8634.8519932020608</v>
      </c>
      <c r="AK5423">
        <v>4084.93668509703</v>
      </c>
      <c r="AL5423">
        <v>3504.0225068807799</v>
      </c>
      <c r="AM5423">
        <v>16419.828957767098</v>
      </c>
      <c r="AN5423">
        <v>20082.7443672304</v>
      </c>
      <c r="AO5423">
        <v>17970.997314611701</v>
      </c>
      <c r="AP5423">
        <v>17970.904759975099</v>
      </c>
      <c r="AQ5423">
        <v>19881.045822301701</v>
      </c>
      <c r="AR5423">
        <v>21760.972267564801</v>
      </c>
      <c r="AS5423">
        <v>40717.650465313302</v>
      </c>
      <c r="AT5423">
        <v>35667.999699642904</v>
      </c>
      <c r="AU5423">
        <v>12481.029295292499</v>
      </c>
      <c r="AV5423">
        <v>11998.0259636131</v>
      </c>
      <c r="AW5423">
        <v>43776.7644401254</v>
      </c>
      <c r="AX5423">
        <v>40034.768252265298</v>
      </c>
      <c r="AY5423">
        <v>8628.9537329293798</v>
      </c>
      <c r="AZ5423">
        <v>10051.888731937301</v>
      </c>
      <c r="BA5423">
        <v>47549.662784294203</v>
      </c>
      <c r="BB5423">
        <v>42203.886619514</v>
      </c>
      <c r="BC5423">
        <v>6010.9224815605803</v>
      </c>
      <c r="BD5423">
        <v>5371.9899029234202</v>
      </c>
      <c r="BE5423">
        <v>50378.906529729997</v>
      </c>
      <c r="BF5423">
        <v>50131.621171605002</v>
      </c>
      <c r="BG5423">
        <v>21552.6006504572</v>
      </c>
      <c r="BH5423">
        <v>6077.1980014834999</v>
      </c>
      <c r="BI5423">
        <v>5476.2509007502704</v>
      </c>
      <c r="BJ5423">
        <v>444.01511805886202</v>
      </c>
      <c r="BK5423">
        <v>925.03164323637998</v>
      </c>
      <c r="BL5423">
        <v>837.00017430309595</v>
      </c>
      <c r="BN5423" s="3">
        <v>59</v>
      </c>
    </row>
    <row r="5424" spans="1:66" x14ac:dyDescent="0.2">
      <c r="A5424" t="s">
        <v>7</v>
      </c>
      <c r="B5424">
        <v>1259768.5589195001</v>
      </c>
      <c r="C5424">
        <v>11203.3034104776</v>
      </c>
      <c r="D5424">
        <v>5080.3917606619098</v>
      </c>
      <c r="E5424">
        <v>4614.5440459831698</v>
      </c>
      <c r="F5424">
        <v>9428.0305685187595</v>
      </c>
      <c r="G5424">
        <v>72208.217555578405</v>
      </c>
      <c r="H5424">
        <v>69694.793370591593</v>
      </c>
      <c r="I5424">
        <v>9239.7491047684507</v>
      </c>
      <c r="J5424">
        <v>9441.3197962520808</v>
      </c>
      <c r="K5424">
        <v>7719.3544820655698</v>
      </c>
      <c r="L5424">
        <v>7150.7343926243102</v>
      </c>
      <c r="M5424">
        <v>3334.44431012821</v>
      </c>
      <c r="N5424">
        <v>4095.2837394948601</v>
      </c>
      <c r="O5424">
        <v>2377.3437163044</v>
      </c>
      <c r="P5424">
        <v>2214.5089353411799</v>
      </c>
      <c r="Q5424">
        <v>1014.4842133670199</v>
      </c>
      <c r="R5424">
        <v>3540.0022816522501</v>
      </c>
      <c r="S5424">
        <v>1086.55818330744</v>
      </c>
      <c r="T5424">
        <v>3825.6596862312399</v>
      </c>
      <c r="U5424">
        <v>14942.1338170293</v>
      </c>
      <c r="V5424">
        <v>13918.386833865001</v>
      </c>
      <c r="W5424">
        <v>7312.2326357798902</v>
      </c>
      <c r="X5424">
        <v>7407.0125603856604</v>
      </c>
      <c r="Y5424">
        <v>62261.1288602688</v>
      </c>
      <c r="Z5424">
        <v>58190.114336282299</v>
      </c>
      <c r="AA5424">
        <v>21456.3182977703</v>
      </c>
      <c r="AB5424">
        <v>23209.1044594657</v>
      </c>
      <c r="AC5424">
        <v>8635.0969767577008</v>
      </c>
      <c r="AD5424">
        <v>9632.1647884293707</v>
      </c>
      <c r="AE5424">
        <v>80911.562660395197</v>
      </c>
      <c r="AF5424">
        <v>83454.480118443898</v>
      </c>
      <c r="AG5424">
        <v>14537.9234969466</v>
      </c>
      <c r="AH5424">
        <v>13837.0133528316</v>
      </c>
      <c r="AI5424">
        <v>8008.9888905240396</v>
      </c>
      <c r="AJ5424">
        <v>8514.8896879506992</v>
      </c>
      <c r="AK5424">
        <v>3909.7366410240502</v>
      </c>
      <c r="AL5424">
        <v>3983.18086400837</v>
      </c>
      <c r="AM5424">
        <v>16596.0399282545</v>
      </c>
      <c r="AN5424">
        <v>19624.793391629701</v>
      </c>
      <c r="AO5424">
        <v>17342.463043215001</v>
      </c>
      <c r="AP5424">
        <v>17342.370488578301</v>
      </c>
      <c r="AQ5424">
        <v>20125.601871866798</v>
      </c>
      <c r="AR5424">
        <v>21226.8516398393</v>
      </c>
      <c r="AS5424">
        <v>39280.4967323616</v>
      </c>
      <c r="AT5424">
        <v>34592.810038701398</v>
      </c>
      <c r="AU5424">
        <v>12303.384813331</v>
      </c>
      <c r="AV5424">
        <v>11451.778268580299</v>
      </c>
      <c r="AW5424">
        <v>43062.184493175402</v>
      </c>
      <c r="AX5424">
        <v>39811.777419640297</v>
      </c>
      <c r="AY5424">
        <v>8687.1715243536601</v>
      </c>
      <c r="AZ5424">
        <v>8856.7449180704098</v>
      </c>
      <c r="BA5424">
        <v>47170.730205277701</v>
      </c>
      <c r="BB5424">
        <v>42956.722083413297</v>
      </c>
      <c r="BC5424">
        <v>6030.7863331734097</v>
      </c>
      <c r="BD5424">
        <v>5714.4647573452203</v>
      </c>
      <c r="BE5424">
        <v>49703.216537272601</v>
      </c>
      <c r="BF5424">
        <v>47583.352128123901</v>
      </c>
      <c r="BG5424">
        <v>20625.831307795601</v>
      </c>
      <c r="BH5424">
        <v>6863.94152078979</v>
      </c>
      <c r="BI5424">
        <v>6156.5318766150403</v>
      </c>
      <c r="BJ5424">
        <v>594.01126804552996</v>
      </c>
      <c r="BK5424">
        <v>1010.50768288842</v>
      </c>
      <c r="BL5424">
        <v>844.96137905308399</v>
      </c>
      <c r="BN5424" s="3">
        <v>62</v>
      </c>
    </row>
    <row r="5425" spans="1:66" x14ac:dyDescent="0.2">
      <c r="A5425" t="s">
        <v>7</v>
      </c>
      <c r="B5425">
        <v>1253361.2084954199</v>
      </c>
      <c r="C5425">
        <v>11241.1098029266</v>
      </c>
      <c r="D5425">
        <v>4226.10640498864</v>
      </c>
      <c r="E5425">
        <v>4072.0912608749099</v>
      </c>
      <c r="F5425">
        <v>10199.090802189499</v>
      </c>
      <c r="G5425">
        <v>68665.003082609401</v>
      </c>
      <c r="H5425">
        <v>67296.958107911007</v>
      </c>
      <c r="I5425">
        <v>6719.2761091810598</v>
      </c>
      <c r="J5425">
        <v>6932.2939237320197</v>
      </c>
      <c r="K5425">
        <v>6021.1827329183598</v>
      </c>
      <c r="L5425">
        <v>5354.20796565824</v>
      </c>
      <c r="M5425">
        <v>2562.0945612140099</v>
      </c>
      <c r="N5425">
        <v>3267.0822427469302</v>
      </c>
      <c r="O5425">
        <v>1638.06704871598</v>
      </c>
      <c r="P5425">
        <v>1598.07140254404</v>
      </c>
      <c r="Q5425">
        <v>923.02569540949605</v>
      </c>
      <c r="R5425">
        <v>3256.0618876800399</v>
      </c>
      <c r="S5425">
        <v>900.02611136481596</v>
      </c>
      <c r="T5425">
        <v>3218.09316352</v>
      </c>
      <c r="U5425">
        <v>14394.14016488</v>
      </c>
      <c r="V5425">
        <v>13659.1871077783</v>
      </c>
      <c r="W5425">
        <v>6382.1342773031702</v>
      </c>
      <c r="X5425">
        <v>6294.1572182647596</v>
      </c>
      <c r="Y5425">
        <v>56051.407592873402</v>
      </c>
      <c r="Z5425">
        <v>55055.407587815796</v>
      </c>
      <c r="AA5425">
        <v>20025.482238627199</v>
      </c>
      <c r="AB5425">
        <v>22604.337062971299</v>
      </c>
      <c r="AC5425">
        <v>8359.15264881638</v>
      </c>
      <c r="AD5425">
        <v>9627.0807671227994</v>
      </c>
      <c r="AE5425">
        <v>70744.843948830399</v>
      </c>
      <c r="AF5425">
        <v>78627.485943701395</v>
      </c>
      <c r="AG5425">
        <v>16923.200901732602</v>
      </c>
      <c r="AH5425">
        <v>15085.145905699999</v>
      </c>
      <c r="AI5425">
        <v>7347.0948370615597</v>
      </c>
      <c r="AJ5425">
        <v>8116.06740279717</v>
      </c>
      <c r="AK5425">
        <v>4289.0153470191699</v>
      </c>
      <c r="AL5425">
        <v>4700.0210053499404</v>
      </c>
      <c r="AM5425">
        <v>14833.303277818401</v>
      </c>
      <c r="AN5425">
        <v>19091.241750406101</v>
      </c>
      <c r="AO5425">
        <v>19633.080399907201</v>
      </c>
      <c r="AP5425">
        <v>19633.184118216701</v>
      </c>
      <c r="AQ5425">
        <v>20852.4095254399</v>
      </c>
      <c r="AR5425">
        <v>21958.2137792006</v>
      </c>
      <c r="AS5425">
        <v>34693.971406485602</v>
      </c>
      <c r="AT5425">
        <v>34143.871174044201</v>
      </c>
      <c r="AU5425">
        <v>14842.166342173299</v>
      </c>
      <c r="AV5425">
        <v>12609.278698309001</v>
      </c>
      <c r="AW5425">
        <v>39667.980927751501</v>
      </c>
      <c r="AX5425">
        <v>35428.935982983399</v>
      </c>
      <c r="AY5425">
        <v>8968.1341539979894</v>
      </c>
      <c r="AZ5425">
        <v>10652.065603015601</v>
      </c>
      <c r="BA5425">
        <v>49197.573180236999</v>
      </c>
      <c r="BB5425">
        <v>44474.659649308902</v>
      </c>
      <c r="BC5425">
        <v>6766.9904122477601</v>
      </c>
      <c r="BD5425">
        <v>7009.9868773277603</v>
      </c>
      <c r="BE5425">
        <v>50143.9677892154</v>
      </c>
      <c r="BF5425">
        <v>47732.8270151166</v>
      </c>
      <c r="BG5425">
        <v>17164.332380386699</v>
      </c>
      <c r="BH5425">
        <v>15320.6455227849</v>
      </c>
      <c r="BI5425">
        <v>11790.914584281199</v>
      </c>
      <c r="BJ5425">
        <v>1506.94659697414</v>
      </c>
      <c r="BK5425">
        <v>1129.0408851937</v>
      </c>
      <c r="BL5425">
        <v>1237.9862888591199</v>
      </c>
      <c r="BN5425" s="3">
        <v>81</v>
      </c>
    </row>
    <row r="5426" spans="1:66" x14ac:dyDescent="0.2">
      <c r="A5426" t="s">
        <v>7</v>
      </c>
      <c r="B5426">
        <v>1436410.07361052</v>
      </c>
      <c r="C5426">
        <v>11917.4837988291</v>
      </c>
      <c r="D5426">
        <v>5113.7988056182103</v>
      </c>
      <c r="E5426">
        <v>5017.6708912603299</v>
      </c>
      <c r="F5426">
        <v>10897.647453981001</v>
      </c>
      <c r="G5426">
        <v>75580.283241955694</v>
      </c>
      <c r="H5426">
        <v>74731.241534919594</v>
      </c>
      <c r="I5426">
        <v>9562.8290809340797</v>
      </c>
      <c r="J5426">
        <v>9841.8227484556392</v>
      </c>
      <c r="K5426">
        <v>7037.36556067532</v>
      </c>
      <c r="L5426">
        <v>6383.3195644358202</v>
      </c>
      <c r="M5426">
        <v>2992.7661293365099</v>
      </c>
      <c r="N5426">
        <v>3825.6822914598001</v>
      </c>
      <c r="O5426">
        <v>2177.1446745859398</v>
      </c>
      <c r="P5426">
        <v>2189.1585271536501</v>
      </c>
      <c r="Q5426">
        <v>1220.0438402925499</v>
      </c>
      <c r="R5426">
        <v>3893.73249666416</v>
      </c>
      <c r="S5426">
        <v>1143.96265515201</v>
      </c>
      <c r="T5426">
        <v>4176.7243457742597</v>
      </c>
      <c r="U5426">
        <v>13830.4321035089</v>
      </c>
      <c r="V5426">
        <v>15418.7549928151</v>
      </c>
      <c r="W5426">
        <v>8194.5591530070596</v>
      </c>
      <c r="X5426">
        <v>8161.2069254668104</v>
      </c>
      <c r="Y5426">
        <v>67610.014461700703</v>
      </c>
      <c r="Z5426">
        <v>64234.395878768599</v>
      </c>
      <c r="AA5426">
        <v>23999.211761883998</v>
      </c>
      <c r="AB5426">
        <v>28658.821744790901</v>
      </c>
      <c r="AC5426">
        <v>9226.4800322706105</v>
      </c>
      <c r="AD5426">
        <v>9608.2403688885806</v>
      </c>
      <c r="AE5426">
        <v>84588.067800474106</v>
      </c>
      <c r="AF5426">
        <v>89473.446565695995</v>
      </c>
      <c r="AG5426">
        <v>18423.507443070499</v>
      </c>
      <c r="AH5426">
        <v>16191.6352187171</v>
      </c>
      <c r="AI5426">
        <v>8633.7219608861506</v>
      </c>
      <c r="AJ5426">
        <v>8701.8256220124604</v>
      </c>
      <c r="AK5426">
        <v>5097.6958335284999</v>
      </c>
      <c r="AL5426">
        <v>4362.2951762682296</v>
      </c>
      <c r="AM5426">
        <v>18372.7277303788</v>
      </c>
      <c r="AN5426">
        <v>21657.776063674399</v>
      </c>
      <c r="AO5426">
        <v>20289.5548311497</v>
      </c>
      <c r="AP5426">
        <v>20289.6585494592</v>
      </c>
      <c r="AQ5426">
        <v>25785.0768016031</v>
      </c>
      <c r="AR5426">
        <v>26248.1194403152</v>
      </c>
      <c r="AS5426">
        <v>40051.010854619199</v>
      </c>
      <c r="AT5426">
        <v>36503.146033982302</v>
      </c>
      <c r="AU5426">
        <v>14391.081158893599</v>
      </c>
      <c r="AV5426">
        <v>13033.596154803499</v>
      </c>
      <c r="AW5426">
        <v>46017.665601783097</v>
      </c>
      <c r="AX5426">
        <v>42249.338717004997</v>
      </c>
      <c r="AY5426">
        <v>10967.0014182329</v>
      </c>
      <c r="AZ5426">
        <v>11829.3014665515</v>
      </c>
      <c r="BA5426">
        <v>53375.049077293203</v>
      </c>
      <c r="BB5426">
        <v>51985.311322022098</v>
      </c>
      <c r="BC5426">
        <v>5487.6054266271703</v>
      </c>
      <c r="BD5426">
        <v>6970.50978138134</v>
      </c>
      <c r="BE5426">
        <v>55919.519353841897</v>
      </c>
      <c r="BF5426">
        <v>55815.0822363845</v>
      </c>
      <c r="BG5426">
        <v>19296.573391985399</v>
      </c>
      <c r="BH5426">
        <v>19327.777114284901</v>
      </c>
      <c r="BI5426">
        <v>29734.6900932473</v>
      </c>
      <c r="BJ5426">
        <v>1167.9554545113299</v>
      </c>
      <c r="BK5426">
        <v>2145.0454016938202</v>
      </c>
      <c r="BL5426">
        <v>1681.8467064983799</v>
      </c>
      <c r="BN5426" s="3">
        <v>78</v>
      </c>
    </row>
    <row r="5427" spans="1:66" x14ac:dyDescent="0.2">
      <c r="A5427" t="s">
        <v>7</v>
      </c>
      <c r="B5427">
        <v>1486277.2056837601</v>
      </c>
      <c r="C5427">
        <v>11194.979438722001</v>
      </c>
      <c r="D5427">
        <v>4976.9933968672403</v>
      </c>
      <c r="E5427">
        <v>4890.9746600887902</v>
      </c>
      <c r="F5427">
        <v>9476.0412238916197</v>
      </c>
      <c r="G5427">
        <v>69747.165950766706</v>
      </c>
      <c r="H5427">
        <v>68124.176312682699</v>
      </c>
      <c r="I5427">
        <v>9828.9286650996892</v>
      </c>
      <c r="J5427">
        <v>10039.937528214399</v>
      </c>
      <c r="K5427">
        <v>7975.9453885620796</v>
      </c>
      <c r="L5427">
        <v>7685.9452532069699</v>
      </c>
      <c r="M5427">
        <v>2551.0735849518501</v>
      </c>
      <c r="N5427">
        <v>3105.07008254945</v>
      </c>
      <c r="O5427">
        <v>2040.0182851169</v>
      </c>
      <c r="P5427">
        <v>1884.03361277155</v>
      </c>
      <c r="Q5427">
        <v>1330.9790948704299</v>
      </c>
      <c r="R5427">
        <v>4303.9408905189503</v>
      </c>
      <c r="S5427">
        <v>1287.9809262296901</v>
      </c>
      <c r="T5427">
        <v>4695.9336200581602</v>
      </c>
      <c r="U5427">
        <v>14222.9762785647</v>
      </c>
      <c r="V5427">
        <v>14492.9481478652</v>
      </c>
      <c r="W5427">
        <v>7794.9319201357803</v>
      </c>
      <c r="X5427">
        <v>7873.9393728444002</v>
      </c>
      <c r="Y5427">
        <v>68591.605392472004</v>
      </c>
      <c r="Z5427">
        <v>61604.093180962896</v>
      </c>
      <c r="AA5427">
        <v>22655.9791671571</v>
      </c>
      <c r="AB5427">
        <v>27711.851452388499</v>
      </c>
      <c r="AC5427">
        <v>9891.9057670280399</v>
      </c>
      <c r="AD5427">
        <v>9532.9565961820608</v>
      </c>
      <c r="AE5427">
        <v>97462.807666862194</v>
      </c>
      <c r="AF5427">
        <v>102700.634273863</v>
      </c>
      <c r="AG5427">
        <v>18038.8817999733</v>
      </c>
      <c r="AH5427">
        <v>14105.0247730548</v>
      </c>
      <c r="AI5427">
        <v>7968.9431715926203</v>
      </c>
      <c r="AJ5427">
        <v>7927.9832476728698</v>
      </c>
      <c r="AK5427">
        <v>4583.9314111097701</v>
      </c>
      <c r="AL5427">
        <v>4824.9458060217603</v>
      </c>
      <c r="AM5427">
        <v>17717.864963280201</v>
      </c>
      <c r="AN5427">
        <v>21201.826289062799</v>
      </c>
      <c r="AO5427">
        <v>20941.911412865102</v>
      </c>
      <c r="AP5427">
        <v>20941.8188582285</v>
      </c>
      <c r="AQ5427">
        <v>28100.5520353541</v>
      </c>
      <c r="AR5427">
        <v>34174.155638117401</v>
      </c>
      <c r="AS5427">
        <v>43743.755340271397</v>
      </c>
      <c r="AT5427">
        <v>39656.983401650497</v>
      </c>
      <c r="AU5427">
        <v>13181.0798335661</v>
      </c>
      <c r="AV5427">
        <v>13705.9908852969</v>
      </c>
      <c r="AW5427">
        <v>51049.552289945299</v>
      </c>
      <c r="AX5427">
        <v>48733.408729437397</v>
      </c>
      <c r="AY5427">
        <v>9304.9731501492497</v>
      </c>
      <c r="AZ5427">
        <v>9795.9956897398697</v>
      </c>
      <c r="BA5427">
        <v>54180.534899126498</v>
      </c>
      <c r="BB5427">
        <v>46831.874757222002</v>
      </c>
      <c r="BC5427">
        <v>6356.9461035624299</v>
      </c>
      <c r="BD5427">
        <v>6756.9240605051</v>
      </c>
      <c r="BE5427">
        <v>64277.2154768162</v>
      </c>
      <c r="BF5427">
        <v>60082.247101851601</v>
      </c>
      <c r="BG5427">
        <v>18594.024802049898</v>
      </c>
      <c r="BH5427">
        <v>14421.575650889399</v>
      </c>
      <c r="BI5427">
        <v>16891.3751660364</v>
      </c>
      <c r="BJ5427">
        <v>1096.9661476240201</v>
      </c>
      <c r="BK5427">
        <v>1480.99464198637</v>
      </c>
      <c r="BL5427">
        <v>612.02554370298697</v>
      </c>
      <c r="BN5427" s="3">
        <v>63</v>
      </c>
    </row>
    <row r="5428" spans="1:66" x14ac:dyDescent="0.2">
      <c r="A5428" t="s">
        <v>7</v>
      </c>
      <c r="B5428">
        <v>1428987.8174970499</v>
      </c>
      <c r="C5428">
        <v>11015.009079069199</v>
      </c>
      <c r="D5428">
        <v>5266.9771773671</v>
      </c>
      <c r="E5428">
        <v>4843.9850992895699</v>
      </c>
      <c r="F5428">
        <v>9483.0536570881395</v>
      </c>
      <c r="G5428">
        <v>67371.450340186202</v>
      </c>
      <c r="H5428">
        <v>64834.5311078218</v>
      </c>
      <c r="I5428">
        <v>9393.9767028896295</v>
      </c>
      <c r="J5428">
        <v>9114.0248697202696</v>
      </c>
      <c r="K5428">
        <v>6961.0369704341201</v>
      </c>
      <c r="L5428">
        <v>6462.0530443209</v>
      </c>
      <c r="M5428">
        <v>3451.0055705854702</v>
      </c>
      <c r="N5428">
        <v>4094.9956763125601</v>
      </c>
      <c r="O5428">
        <v>2154.01202386254</v>
      </c>
      <c r="P5428">
        <v>2320.0015519783801</v>
      </c>
      <c r="Q5428">
        <v>1185.99244068757</v>
      </c>
      <c r="R5428">
        <v>4017.96951526456</v>
      </c>
      <c r="S5428">
        <v>1145.9939750247599</v>
      </c>
      <c r="T5428">
        <v>4746.9360050681998</v>
      </c>
      <c r="U5428">
        <v>12645.1211591147</v>
      </c>
      <c r="V5428">
        <v>13009.085926874501</v>
      </c>
      <c r="W5428">
        <v>7689.9509481946598</v>
      </c>
      <c r="X5428">
        <v>7305.9952977162902</v>
      </c>
      <c r="Y5428">
        <v>67948.750505135496</v>
      </c>
      <c r="Z5428">
        <v>64284.964600586398</v>
      </c>
      <c r="AA5428">
        <v>23082.976302089901</v>
      </c>
      <c r="AB5428">
        <v>27754.886014195799</v>
      </c>
      <c r="AC5428">
        <v>9031.9876599584695</v>
      </c>
      <c r="AD5428">
        <v>9214.9949309555795</v>
      </c>
      <c r="AE5428">
        <v>79892.3374821865</v>
      </c>
      <c r="AF5428">
        <v>91732.646591336394</v>
      </c>
      <c r="AG5428">
        <v>18862.841053200402</v>
      </c>
      <c r="AH5428">
        <v>14147.0407690793</v>
      </c>
      <c r="AI5428">
        <v>7218.0137670961403</v>
      </c>
      <c r="AJ5428">
        <v>8095.9807662665798</v>
      </c>
      <c r="AK5428">
        <v>4398.95239458386</v>
      </c>
      <c r="AL5428">
        <v>5287.9156316529297</v>
      </c>
      <c r="AM5428">
        <v>16944.950669542901</v>
      </c>
      <c r="AN5428">
        <v>21315.846291636899</v>
      </c>
      <c r="AO5428">
        <v>22626.806232036099</v>
      </c>
      <c r="AP5428">
        <v>22626.713677399501</v>
      </c>
      <c r="AQ5428">
        <v>23834.9295264547</v>
      </c>
      <c r="AR5428">
        <v>25711.874928197201</v>
      </c>
      <c r="AS5428">
        <v>43940.799648212298</v>
      </c>
      <c r="AT5428">
        <v>39881.019957812699</v>
      </c>
      <c r="AU5428">
        <v>12850.1241977098</v>
      </c>
      <c r="AV5428">
        <v>13220.0482841056</v>
      </c>
      <c r="AW5428">
        <v>45353.074937288096</v>
      </c>
      <c r="AX5428">
        <v>41355.061847471603</v>
      </c>
      <c r="AY5428">
        <v>8893.0186414588807</v>
      </c>
      <c r="AZ5428">
        <v>10321.9673212424</v>
      </c>
      <c r="BA5428">
        <v>57085.378350247098</v>
      </c>
      <c r="BB5428">
        <v>47310.900900281398</v>
      </c>
      <c r="BC5428">
        <v>6222.9654653778398</v>
      </c>
      <c r="BD5428">
        <v>6612.9447650315897</v>
      </c>
      <c r="BE5428">
        <v>59519.681640233102</v>
      </c>
      <c r="BF5428">
        <v>56429.619719159797</v>
      </c>
      <c r="BG5428">
        <v>18282.075074743101</v>
      </c>
      <c r="BH5428">
        <v>15163.5364639289</v>
      </c>
      <c r="BI5428">
        <v>18047.306471080301</v>
      </c>
      <c r="BJ5428">
        <v>1120.9657442842999</v>
      </c>
      <c r="BK5428">
        <v>1621.98546855309</v>
      </c>
      <c r="BL5428">
        <v>651.02328328365195</v>
      </c>
      <c r="BN5428" s="3">
        <v>64</v>
      </c>
    </row>
    <row r="5429" spans="1:66" x14ac:dyDescent="0.2">
      <c r="A5429" t="s">
        <v>7</v>
      </c>
      <c r="B5429">
        <v>1424634.55243463</v>
      </c>
      <c r="C5429">
        <v>10963.977848444199</v>
      </c>
      <c r="D5429">
        <v>5300.9574148059401</v>
      </c>
      <c r="E5429">
        <v>4866.9676080449299</v>
      </c>
      <c r="F5429">
        <v>9628.0111496821391</v>
      </c>
      <c r="G5429">
        <v>71940.855691648496</v>
      </c>
      <c r="H5429">
        <v>68465.022250786904</v>
      </c>
      <c r="I5429">
        <v>8895.9876417262894</v>
      </c>
      <c r="J5429">
        <v>8908.0125682728594</v>
      </c>
      <c r="K5429">
        <v>6956.0149806633399</v>
      </c>
      <c r="L5429">
        <v>6358.0408452795</v>
      </c>
      <c r="M5429">
        <v>3579.98379838042</v>
      </c>
      <c r="N5429">
        <v>4268.9681118869303</v>
      </c>
      <c r="O5429">
        <v>2276.9949223645599</v>
      </c>
      <c r="P5429">
        <v>2358.9908612560798</v>
      </c>
      <c r="Q5429">
        <v>1137.99259242116</v>
      </c>
      <c r="R5429">
        <v>4133.9469929902698</v>
      </c>
      <c r="S5429">
        <v>1123.9921051880101</v>
      </c>
      <c r="T5429">
        <v>4822.9144440028804</v>
      </c>
      <c r="U5429">
        <v>14233.949091308299</v>
      </c>
      <c r="V5429">
        <v>13819.977010606801</v>
      </c>
      <c r="W5429">
        <v>7181.9681983316004</v>
      </c>
      <c r="X5429">
        <v>7139.9855087727001</v>
      </c>
      <c r="Y5429">
        <v>70333.334642446498</v>
      </c>
      <c r="Z5429">
        <v>65884.625427092295</v>
      </c>
      <c r="AA5429">
        <v>23940.8310727606</v>
      </c>
      <c r="AB5429">
        <v>27763.7959475028</v>
      </c>
      <c r="AC5429">
        <v>8799.9777720489892</v>
      </c>
      <c r="AD5429">
        <v>9155.9701512548709</v>
      </c>
      <c r="AE5429">
        <v>85479.618373448597</v>
      </c>
      <c r="AF5429">
        <v>95386.0492599258</v>
      </c>
      <c r="AG5429">
        <v>18629.799611582101</v>
      </c>
      <c r="AH5429">
        <v>13908.0150022582</v>
      </c>
      <c r="AI5429">
        <v>7982.9272903547699</v>
      </c>
      <c r="AJ5429">
        <v>8787.8974990612405</v>
      </c>
      <c r="AK5429">
        <v>4187.9556812586397</v>
      </c>
      <c r="AL5429">
        <v>5214.9046483624597</v>
      </c>
      <c r="AM5429">
        <v>18566.762034593299</v>
      </c>
      <c r="AN5429">
        <v>22926.644497279602</v>
      </c>
      <c r="AO5429">
        <v>22761.722246881702</v>
      </c>
      <c r="AP5429">
        <v>22761.6296922451</v>
      </c>
      <c r="AQ5429">
        <v>25542.711603256601</v>
      </c>
      <c r="AR5429">
        <v>27063.680397931999</v>
      </c>
      <c r="AS5429">
        <v>45646.517185714802</v>
      </c>
      <c r="AT5429">
        <v>40506.839853639998</v>
      </c>
      <c r="AU5429">
        <v>12888.079699465001</v>
      </c>
      <c r="AV5429">
        <v>13066.018469631301</v>
      </c>
      <c r="AW5429">
        <v>46816.807932607699</v>
      </c>
      <c r="AX5429">
        <v>40899.966365772198</v>
      </c>
      <c r="AY5429">
        <v>9200.9645568097094</v>
      </c>
      <c r="AZ5429">
        <v>10980.879620916499</v>
      </c>
      <c r="BA5429">
        <v>58284.095497663002</v>
      </c>
      <c r="BB5429">
        <v>50597.476878912603</v>
      </c>
      <c r="BC5429">
        <v>6072.9578383401204</v>
      </c>
      <c r="BD5429">
        <v>6582.9259620526</v>
      </c>
      <c r="BE5429">
        <v>63827.133920554501</v>
      </c>
      <c r="BF5429">
        <v>56871.401561660299</v>
      </c>
      <c r="BG5429">
        <v>18899.965146225801</v>
      </c>
      <c r="BH5429">
        <v>16405.384975148201</v>
      </c>
      <c r="BI5429">
        <v>19591.120735103501</v>
      </c>
      <c r="BJ5429">
        <v>1161.95874689221</v>
      </c>
      <c r="BK5429">
        <v>1648.9780157496</v>
      </c>
      <c r="BL5429">
        <v>635.02251126286103</v>
      </c>
      <c r="BN5429" s="3">
        <v>65</v>
      </c>
    </row>
    <row r="5430" spans="1:66" x14ac:dyDescent="0.2">
      <c r="A5430" t="s">
        <v>7</v>
      </c>
      <c r="B5430">
        <v>1394272.0628724</v>
      </c>
      <c r="C5430">
        <v>10849.925198569499</v>
      </c>
      <c r="D5430">
        <v>5226.9336262564502</v>
      </c>
      <c r="E5430">
        <v>4928.9342805034403</v>
      </c>
      <c r="F5430">
        <v>9214.9925699715204</v>
      </c>
      <c r="G5430">
        <v>69815.631919848995</v>
      </c>
      <c r="H5430">
        <v>67742.694344455304</v>
      </c>
      <c r="I5430">
        <v>8680.9557480387102</v>
      </c>
      <c r="J5430">
        <v>8798.9712360513095</v>
      </c>
      <c r="K5430">
        <v>6422.02238535181</v>
      </c>
      <c r="L5430">
        <v>5931.0422134705004</v>
      </c>
      <c r="M5430">
        <v>3487.9714481649798</v>
      </c>
      <c r="N5430">
        <v>3846.98098971523</v>
      </c>
      <c r="O5430">
        <v>2120.9956847264598</v>
      </c>
      <c r="P5430">
        <v>2197.9915960313101</v>
      </c>
      <c r="Q5430">
        <v>1092.9900593300999</v>
      </c>
      <c r="R5430">
        <v>3890.9448209471402</v>
      </c>
      <c r="S5430">
        <v>1065.99080086409</v>
      </c>
      <c r="T5430">
        <v>4858.8836669879902</v>
      </c>
      <c r="U5430">
        <v>12916.984070888</v>
      </c>
      <c r="V5430">
        <v>13655.912435828601</v>
      </c>
      <c r="W5430">
        <v>6989.9440783104301</v>
      </c>
      <c r="X5430">
        <v>7264.9336067876902</v>
      </c>
      <c r="Y5430">
        <v>68548.090010419997</v>
      </c>
      <c r="Z5430">
        <v>63504.458844528002</v>
      </c>
      <c r="AA5430">
        <v>22583.814043929</v>
      </c>
      <c r="AB5430">
        <v>26182.776849657501</v>
      </c>
      <c r="AC5430">
        <v>8634.9420075709004</v>
      </c>
      <c r="AD5430">
        <v>8972.9339410934299</v>
      </c>
      <c r="AE5430">
        <v>81851.449998431999</v>
      </c>
      <c r="AF5430">
        <v>89936.985170592903</v>
      </c>
      <c r="AG5430">
        <v>17890.758347147901</v>
      </c>
      <c r="AH5430">
        <v>13424.9781208156</v>
      </c>
      <c r="AI5430">
        <v>7179.9525980777498</v>
      </c>
      <c r="AJ5430">
        <v>8207.8984876619197</v>
      </c>
      <c r="AK5430">
        <v>3911.9561165129098</v>
      </c>
      <c r="AL5430">
        <v>4794.9119372884397</v>
      </c>
      <c r="AM5430">
        <v>16225.862735323301</v>
      </c>
      <c r="AN5430">
        <v>21543.635567515899</v>
      </c>
      <c r="AO5430">
        <v>21882.6697088892</v>
      </c>
      <c r="AP5430">
        <v>21882.5771542525</v>
      </c>
      <c r="AQ5430">
        <v>25775.5448620879</v>
      </c>
      <c r="AR5430">
        <v>28356.411252086698</v>
      </c>
      <c r="AS5430">
        <v>43811.418225754402</v>
      </c>
      <c r="AT5430">
        <v>39259.718318405998</v>
      </c>
      <c r="AU5430">
        <v>12507.039634700101</v>
      </c>
      <c r="AV5430">
        <v>12379.004443469999</v>
      </c>
      <c r="AW5430">
        <v>47950.439821416599</v>
      </c>
      <c r="AX5430">
        <v>41807.652086309899</v>
      </c>
      <c r="AY5430">
        <v>8950.9340118880009</v>
      </c>
      <c r="AZ5430">
        <v>10656.845432779701</v>
      </c>
      <c r="BA5430">
        <v>55096.043822824402</v>
      </c>
      <c r="BB5430">
        <v>46831.520286530402</v>
      </c>
      <c r="BC5430">
        <v>5983.9309582794003</v>
      </c>
      <c r="BD5430">
        <v>6384.9057997974496</v>
      </c>
      <c r="BE5430">
        <v>64186.736897785202</v>
      </c>
      <c r="BF5430">
        <v>57167.049996793998</v>
      </c>
      <c r="BG5430">
        <v>18441.8974902724</v>
      </c>
      <c r="BH5430">
        <v>24022.617695504701</v>
      </c>
      <c r="BI5430">
        <v>27838.279541778302</v>
      </c>
      <c r="BJ5430">
        <v>1591.91408823393</v>
      </c>
      <c r="BK5430">
        <v>1591.97361999908</v>
      </c>
      <c r="BL5430">
        <v>647.01781746442202</v>
      </c>
      <c r="BN5430" s="3">
        <v>72</v>
      </c>
    </row>
    <row r="5431" spans="1:66" x14ac:dyDescent="0.2">
      <c r="A5431" t="s">
        <v>7</v>
      </c>
      <c r="B5431">
        <v>1334611.49054245</v>
      </c>
      <c r="C5431">
        <v>8057.81605469223</v>
      </c>
      <c r="D5431">
        <v>4382.5720570625699</v>
      </c>
      <c r="E5431">
        <v>2433.9560755140501</v>
      </c>
      <c r="F5431">
        <v>13847.237495354701</v>
      </c>
      <c r="G5431">
        <v>71759.149371752894</v>
      </c>
      <c r="H5431">
        <v>49434.594057665498</v>
      </c>
      <c r="I5431">
        <v>10187.4553114562</v>
      </c>
      <c r="J5431">
        <v>11898.5981787154</v>
      </c>
      <c r="K5431">
        <v>8094.9807617120396</v>
      </c>
      <c r="L5431">
        <v>11218.4459724936</v>
      </c>
      <c r="M5431">
        <v>1671.4052253776599</v>
      </c>
      <c r="N5431">
        <v>1707.6946243631301</v>
      </c>
      <c r="O5431">
        <v>1410.0776003876699</v>
      </c>
      <c r="P5431">
        <v>2018.7785215492399</v>
      </c>
      <c r="Q5431">
        <v>833.77839857333004</v>
      </c>
      <c r="R5431">
        <v>4293.7095966731504</v>
      </c>
      <c r="S5431">
        <v>1002.51307751585</v>
      </c>
      <c r="T5431">
        <v>6031.09427436843</v>
      </c>
      <c r="U5431">
        <v>15737.456166542799</v>
      </c>
      <c r="V5431">
        <v>18615.958070995399</v>
      </c>
      <c r="W5431">
        <v>9011.1345717459408</v>
      </c>
      <c r="X5431">
        <v>12712.094681004801</v>
      </c>
      <c r="Y5431">
        <v>57592.246222928603</v>
      </c>
      <c r="Z5431">
        <v>69337.447787153593</v>
      </c>
      <c r="AA5431">
        <v>20822.814853403601</v>
      </c>
      <c r="AB5431">
        <v>27972.278709687002</v>
      </c>
      <c r="AC5431">
        <v>9485.0172098451203</v>
      </c>
      <c r="AD5431">
        <v>11227.399675217001</v>
      </c>
      <c r="AE5431">
        <v>68716.653234123194</v>
      </c>
      <c r="AF5431">
        <v>54685.567164483102</v>
      </c>
      <c r="AG5431">
        <v>12600.4725744685</v>
      </c>
      <c r="AH5431">
        <v>18278.5554375391</v>
      </c>
      <c r="AI5431">
        <v>6255.14789864879</v>
      </c>
      <c r="AJ5431">
        <v>12147.1929814212</v>
      </c>
      <c r="AK5431">
        <v>3665.04520824988</v>
      </c>
      <c r="AL5431">
        <v>4772.4912013538997</v>
      </c>
      <c r="AM5431">
        <v>24045.716425130198</v>
      </c>
      <c r="AN5431">
        <v>22419.869812078199</v>
      </c>
      <c r="AO5431">
        <v>20498.659361924801</v>
      </c>
      <c r="AP5431">
        <v>20498.763080234199</v>
      </c>
      <c r="AQ5431">
        <v>16046.951211358501</v>
      </c>
      <c r="AR5431">
        <v>18732.869207821201</v>
      </c>
      <c r="AS5431">
        <v>43893.784975558301</v>
      </c>
      <c r="AT5431">
        <v>30788.475625567102</v>
      </c>
      <c r="AU5431">
        <v>12992.744056497</v>
      </c>
      <c r="AV5431">
        <v>12127.7546317835</v>
      </c>
      <c r="AW5431">
        <v>41570.622643127601</v>
      </c>
      <c r="AX5431">
        <v>32825.971711824597</v>
      </c>
      <c r="AY5431">
        <v>8223.9002539024004</v>
      </c>
      <c r="AZ5431">
        <v>9257.6269282885096</v>
      </c>
      <c r="BA5431">
        <v>43945.758161914797</v>
      </c>
      <c r="BB5431">
        <v>66362.3746046413</v>
      </c>
      <c r="BC5431">
        <v>5643.7989961974899</v>
      </c>
      <c r="BD5431">
        <v>5970.03734765427</v>
      </c>
      <c r="BE5431">
        <v>40676.496540671404</v>
      </c>
      <c r="BF5431">
        <v>32026.883787229501</v>
      </c>
      <c r="BG5431">
        <v>13278.0667454222</v>
      </c>
      <c r="BH5431">
        <v>19245.493387685299</v>
      </c>
      <c r="BI5431">
        <v>9121.3255718033997</v>
      </c>
      <c r="BJ5431">
        <v>2383.6164769700899</v>
      </c>
      <c r="BK5431">
        <v>1158.7827060741899</v>
      </c>
      <c r="BL5431">
        <v>2332.3895291794101</v>
      </c>
      <c r="BN5431" s="3">
        <v>79</v>
      </c>
    </row>
    <row r="5432" spans="1:66" x14ac:dyDescent="0.2">
      <c r="A5432" t="s">
        <v>7</v>
      </c>
      <c r="B5432">
        <v>1524508.4144448999</v>
      </c>
      <c r="C5432">
        <v>15714.7429130496</v>
      </c>
      <c r="D5432">
        <v>6121.95159531647</v>
      </c>
      <c r="E5432">
        <v>5695.9580949745896</v>
      </c>
      <c r="F5432">
        <v>10296.070393702499</v>
      </c>
      <c r="G5432">
        <v>80974.946289287007</v>
      </c>
      <c r="H5432">
        <v>78858.962005864407</v>
      </c>
      <c r="I5432">
        <v>8749.1076122242994</v>
      </c>
      <c r="J5432">
        <v>8601.1536287216604</v>
      </c>
      <c r="K5432">
        <v>6459.1406555889598</v>
      </c>
      <c r="L5432">
        <v>6373.1209056834696</v>
      </c>
      <c r="M5432">
        <v>4060.9731416188602</v>
      </c>
      <c r="N5432">
        <v>4609.97224363244</v>
      </c>
      <c r="O5432">
        <v>2496.9972564672498</v>
      </c>
      <c r="P5432">
        <v>2730.9800531518799</v>
      </c>
      <c r="Q5432">
        <v>855.02990345191802</v>
      </c>
      <c r="R5432">
        <v>3991.99977070866</v>
      </c>
      <c r="S5432">
        <v>945.02143605188405</v>
      </c>
      <c r="T5432">
        <v>4598.9802287242201</v>
      </c>
      <c r="U5432">
        <v>16396.964186961501</v>
      </c>
      <c r="V5432">
        <v>13278.20005863</v>
      </c>
      <c r="W5432">
        <v>8074.9927780193102</v>
      </c>
      <c r="X5432">
        <v>7688.0394080033502</v>
      </c>
      <c r="Y5432">
        <v>68784.333226428702</v>
      </c>
      <c r="Z5432">
        <v>67945.322081185004</v>
      </c>
      <c r="AA5432">
        <v>23037.219641519601</v>
      </c>
      <c r="AB5432">
        <v>23643.2268352678</v>
      </c>
      <c r="AC5432">
        <v>9435.0573326382291</v>
      </c>
      <c r="AD5432">
        <v>9597.0710843897195</v>
      </c>
      <c r="AE5432">
        <v>96461.727180063201</v>
      </c>
      <c r="AF5432">
        <v>105025.30556360701</v>
      </c>
      <c r="AG5432">
        <v>17625.124355149401</v>
      </c>
      <c r="AH5432">
        <v>15449.0983133102</v>
      </c>
      <c r="AI5432">
        <v>7771.0522043290403</v>
      </c>
      <c r="AJ5432">
        <v>7043.1418626531404</v>
      </c>
      <c r="AK5432">
        <v>5097.9461798293196</v>
      </c>
      <c r="AL5432">
        <v>5467.9545579058704</v>
      </c>
      <c r="AM5432">
        <v>17305.089765046399</v>
      </c>
      <c r="AN5432">
        <v>21832.001698313699</v>
      </c>
      <c r="AO5432">
        <v>20125.017025499299</v>
      </c>
      <c r="AP5432">
        <v>20125.120743808799</v>
      </c>
      <c r="AQ5432">
        <v>27459.8623166336</v>
      </c>
      <c r="AR5432">
        <v>26157.855083571802</v>
      </c>
      <c r="AS5432">
        <v>46215.019350767798</v>
      </c>
      <c r="AT5432">
        <v>39359.417101175</v>
      </c>
      <c r="AU5432">
        <v>15852.068111262</v>
      </c>
      <c r="AV5432">
        <v>16598.948263607999</v>
      </c>
      <c r="AW5432">
        <v>56850.576132788199</v>
      </c>
      <c r="AX5432">
        <v>49500.7818316548</v>
      </c>
      <c r="AY5432">
        <v>10448.0062199034</v>
      </c>
      <c r="AZ5432">
        <v>10659.051715388399</v>
      </c>
      <c r="BA5432">
        <v>52684.236615194997</v>
      </c>
      <c r="BB5432">
        <v>41828.812653788598</v>
      </c>
      <c r="BC5432">
        <v>6299.01885017123</v>
      </c>
      <c r="BD5432">
        <v>7356.9507395884702</v>
      </c>
      <c r="BE5432">
        <v>62254.949866439099</v>
      </c>
      <c r="BF5432">
        <v>56391.0844212503</v>
      </c>
      <c r="BG5432">
        <v>23905.7792126569</v>
      </c>
      <c r="BH5432">
        <v>33955.156700198597</v>
      </c>
      <c r="BI5432">
        <v>29802.4792982859</v>
      </c>
      <c r="BJ5432">
        <v>2735.8477907062602</v>
      </c>
      <c r="BK5432">
        <v>1675.9963347077801</v>
      </c>
      <c r="BL5432">
        <v>2157.9121873518202</v>
      </c>
      <c r="BN5432" s="3">
        <v>82</v>
      </c>
    </row>
    <row r="5433" spans="1:66" x14ac:dyDescent="0.2">
      <c r="A5433" t="s">
        <v>7</v>
      </c>
      <c r="B5433">
        <v>1535998.7144015001</v>
      </c>
      <c r="C5433">
        <v>14610.7472438525</v>
      </c>
      <c r="D5433">
        <v>6131.9160874302297</v>
      </c>
      <c r="E5433">
        <v>5908.9078408187597</v>
      </c>
      <c r="F5433">
        <v>10497.9950181281</v>
      </c>
      <c r="G5433">
        <v>80697.511218232103</v>
      </c>
      <c r="H5433">
        <v>81431.298039433503</v>
      </c>
      <c r="I5433">
        <v>8958.0404101986005</v>
      </c>
      <c r="J5433">
        <v>9462.0321563815396</v>
      </c>
      <c r="K5433">
        <v>6523.0986753984698</v>
      </c>
      <c r="L5433">
        <v>6485.0753550420604</v>
      </c>
      <c r="M5433">
        <v>3660.9839576089998</v>
      </c>
      <c r="N5433">
        <v>3956.0014193861598</v>
      </c>
      <c r="O5433">
        <v>2296.00010835588</v>
      </c>
      <c r="P5433">
        <v>2420.99079274934</v>
      </c>
      <c r="Q5433">
        <v>863.02438545047005</v>
      </c>
      <c r="R5433">
        <v>3945.98105663769</v>
      </c>
      <c r="S5433">
        <v>932.01718427217395</v>
      </c>
      <c r="T5433">
        <v>4583.9554570055698</v>
      </c>
      <c r="U5433">
        <v>15520.945388132701</v>
      </c>
      <c r="V5433">
        <v>13614.0964859707</v>
      </c>
      <c r="W5433">
        <v>8435.9165440443103</v>
      </c>
      <c r="X5433">
        <v>8110.9601259832898</v>
      </c>
      <c r="Y5433">
        <v>74273.479741657997</v>
      </c>
      <c r="Z5433">
        <v>72230.575116989101</v>
      </c>
      <c r="AA5433">
        <v>24123.997334337</v>
      </c>
      <c r="AB5433">
        <v>25338.949619158699</v>
      </c>
      <c r="AC5433">
        <v>10200.939165834799</v>
      </c>
      <c r="AD5433">
        <v>10695.923858812601</v>
      </c>
      <c r="AE5433">
        <v>85868.076456528201</v>
      </c>
      <c r="AF5433">
        <v>89852.993423922599</v>
      </c>
      <c r="AG5433">
        <v>18052.988388405101</v>
      </c>
      <c r="AH5433">
        <v>16323.936889722399</v>
      </c>
      <c r="AI5433">
        <v>7589.0235878575204</v>
      </c>
      <c r="AJ5433">
        <v>6679.1327517312802</v>
      </c>
      <c r="AK5433">
        <v>4338.9814687097496</v>
      </c>
      <c r="AL5433">
        <v>6160.8650235365003</v>
      </c>
      <c r="AM5433">
        <v>18008.932279790999</v>
      </c>
      <c r="AN5433">
        <v>22231.8442784451</v>
      </c>
      <c r="AO5433">
        <v>20163.8997805871</v>
      </c>
      <c r="AP5433">
        <v>20164.0034988966</v>
      </c>
      <c r="AQ5433">
        <v>26116.8203523128</v>
      </c>
      <c r="AR5433">
        <v>24994.805277101401</v>
      </c>
      <c r="AS5433">
        <v>47277.667828641999</v>
      </c>
      <c r="AT5433">
        <v>40349.110581129797</v>
      </c>
      <c r="AU5433">
        <v>15249.029321842499</v>
      </c>
      <c r="AV5433">
        <v>15681.931784558001</v>
      </c>
      <c r="AW5433">
        <v>55316.383903193899</v>
      </c>
      <c r="AX5433">
        <v>49238.523705736603</v>
      </c>
      <c r="AY5433">
        <v>10213.9668407968</v>
      </c>
      <c r="AZ5433">
        <v>10749.983676932799</v>
      </c>
      <c r="BA5433">
        <v>52563.948470884701</v>
      </c>
      <c r="BB5433">
        <v>41117.635925453003</v>
      </c>
      <c r="BC5433">
        <v>6079.0017806690103</v>
      </c>
      <c r="BD5433">
        <v>7593.8890520049099</v>
      </c>
      <c r="BE5433">
        <v>60984.704733115301</v>
      </c>
      <c r="BF5433">
        <v>56084.790996267897</v>
      </c>
      <c r="BG5433">
        <v>24644.581396858699</v>
      </c>
      <c r="BH5433">
        <v>34599.909910577597</v>
      </c>
      <c r="BI5433">
        <v>30229.274459918299</v>
      </c>
      <c r="BJ5433">
        <v>2712.8342435172299</v>
      </c>
      <c r="BK5433">
        <v>1741.9812669276901</v>
      </c>
      <c r="BL5433">
        <v>2194.8968413788498</v>
      </c>
      <c r="BN5433" s="3">
        <v>83</v>
      </c>
    </row>
    <row r="5434" spans="1:66" x14ac:dyDescent="0.2">
      <c r="A5434" t="s">
        <v>7</v>
      </c>
      <c r="B5434">
        <v>1246808.1305163801</v>
      </c>
      <c r="C5434">
        <v>11718.877711654401</v>
      </c>
      <c r="D5434">
        <v>4547.0051182488496</v>
      </c>
      <c r="E5434">
        <v>4231.0065727094898</v>
      </c>
      <c r="F5434">
        <v>9066.0284356555203</v>
      </c>
      <c r="G5434">
        <v>64840.234086742697</v>
      </c>
      <c r="H5434">
        <v>60632.474713135503</v>
      </c>
      <c r="I5434">
        <v>7473.0812377739103</v>
      </c>
      <c r="J5434">
        <v>7821.0772654869797</v>
      </c>
      <c r="K5434">
        <v>6616.0217970515096</v>
      </c>
      <c r="L5434">
        <v>5882.0612683233403</v>
      </c>
      <c r="M5434">
        <v>3067.0163396641101</v>
      </c>
      <c r="N5434">
        <v>4085.97009156787</v>
      </c>
      <c r="O5434">
        <v>1847.02452826744</v>
      </c>
      <c r="P5434">
        <v>1932.0199461554</v>
      </c>
      <c r="Q5434">
        <v>988.00181399036001</v>
      </c>
      <c r="R5434">
        <v>3530.98548218117</v>
      </c>
      <c r="S5434">
        <v>1011.99810809931</v>
      </c>
      <c r="T5434">
        <v>3104.0465727989899</v>
      </c>
      <c r="U5434">
        <v>12595.044059600001</v>
      </c>
      <c r="V5434">
        <v>12442.0508905851</v>
      </c>
      <c r="W5434">
        <v>6746.9824479152303</v>
      </c>
      <c r="X5434">
        <v>6520.0157832404002</v>
      </c>
      <c r="Y5434">
        <v>57890.1771402214</v>
      </c>
      <c r="Z5434">
        <v>55072.342150580203</v>
      </c>
      <c r="AA5434">
        <v>20455.0534445622</v>
      </c>
      <c r="AB5434">
        <v>23916.0371087112</v>
      </c>
      <c r="AC5434">
        <v>8874.9430077575398</v>
      </c>
      <c r="AD5434">
        <v>8349.0099995044602</v>
      </c>
      <c r="AE5434">
        <v>84711.409230679099</v>
      </c>
      <c r="AF5434">
        <v>91025.116851459607</v>
      </c>
      <c r="AG5434">
        <v>13935.142926177001</v>
      </c>
      <c r="AH5434">
        <v>11103.211169640699</v>
      </c>
      <c r="AI5434">
        <v>7936.9055495340499</v>
      </c>
      <c r="AJ5434">
        <v>7935.9423975927602</v>
      </c>
      <c r="AK5434">
        <v>3277.02045139758</v>
      </c>
      <c r="AL5434">
        <v>4267.9692060785601</v>
      </c>
      <c r="AM5434">
        <v>14776.027900873099</v>
      </c>
      <c r="AN5434">
        <v>16413.130219041999</v>
      </c>
      <c r="AO5434">
        <v>15487.2738643582</v>
      </c>
      <c r="AP5434">
        <v>15487.1813097216</v>
      </c>
      <c r="AQ5434">
        <v>20531.059897700699</v>
      </c>
      <c r="AR5434">
        <v>20812.130299916698</v>
      </c>
      <c r="AS5434">
        <v>37821.042483265897</v>
      </c>
      <c r="AT5434">
        <v>31047.522040951899</v>
      </c>
      <c r="AU5434">
        <v>12367.082976625999</v>
      </c>
      <c r="AV5434">
        <v>11716.092374505601</v>
      </c>
      <c r="AW5434">
        <v>44352.868896535103</v>
      </c>
      <c r="AX5434">
        <v>39575.948458500301</v>
      </c>
      <c r="AY5434">
        <v>9526.9069431725293</v>
      </c>
      <c r="AZ5434">
        <v>9921.9352417792397</v>
      </c>
      <c r="BA5434">
        <v>48240.770631969302</v>
      </c>
      <c r="BB5434">
        <v>44179.865301227597</v>
      </c>
      <c r="BC5434">
        <v>5128.0194629343096</v>
      </c>
      <c r="BD5434">
        <v>5220.02184897813</v>
      </c>
      <c r="BE5434">
        <v>54154.759343870697</v>
      </c>
      <c r="BF5434">
        <v>54664.408090760298</v>
      </c>
      <c r="BG5434">
        <v>18056.976726372301</v>
      </c>
      <c r="BH5434">
        <v>12750.646117037801</v>
      </c>
      <c r="BI5434">
        <v>15629.3979890997</v>
      </c>
      <c r="BJ5434">
        <v>597.00353663814701</v>
      </c>
      <c r="BK5434">
        <v>1298.00285715175</v>
      </c>
      <c r="BL5434">
        <v>863.00088350696899</v>
      </c>
      <c r="BN5434" s="3">
        <v>63</v>
      </c>
    </row>
    <row r="5435" spans="1:66" x14ac:dyDescent="0.2">
      <c r="A5435" t="s">
        <v>7</v>
      </c>
      <c r="B5435">
        <v>1249341.54604798</v>
      </c>
      <c r="C5435">
        <v>11610.3233471693</v>
      </c>
      <c r="D5435">
        <v>4427.6788814059501</v>
      </c>
      <c r="E5435">
        <v>4190.07212326027</v>
      </c>
      <c r="F5435">
        <v>8593.7674352392296</v>
      </c>
      <c r="G5435">
        <v>64949.523340465603</v>
      </c>
      <c r="H5435">
        <v>58492.002412118098</v>
      </c>
      <c r="I5435">
        <v>7787.5094401549104</v>
      </c>
      <c r="J5435">
        <v>8469.5798918559503</v>
      </c>
      <c r="K5435">
        <v>6772.9853019618604</v>
      </c>
      <c r="L5435">
        <v>6232.3980547032297</v>
      </c>
      <c r="M5435">
        <v>2759.1565881890601</v>
      </c>
      <c r="N5435">
        <v>3574.71490927676</v>
      </c>
      <c r="O5435">
        <v>1932.8651397758799</v>
      </c>
      <c r="P5435">
        <v>2008.9471896408199</v>
      </c>
      <c r="Q5435">
        <v>1059.8584177274799</v>
      </c>
      <c r="R5435">
        <v>3330.4279337227199</v>
      </c>
      <c r="S5435">
        <v>974.43436595257401</v>
      </c>
      <c r="T5435">
        <v>3043.4864480440101</v>
      </c>
      <c r="U5435">
        <v>13284.310229549101</v>
      </c>
      <c r="V5435">
        <v>13164.178663464099</v>
      </c>
      <c r="W5435">
        <v>7043.9064015862205</v>
      </c>
      <c r="X5435">
        <v>6823.6905967353796</v>
      </c>
      <c r="Y5435">
        <v>58583.565359350301</v>
      </c>
      <c r="Z5435">
        <v>59384.323386437602</v>
      </c>
      <c r="AA5435">
        <v>19592.905638849101</v>
      </c>
      <c r="AB5435">
        <v>23733.5038809621</v>
      </c>
      <c r="AC5435">
        <v>8501.5695690989996</v>
      </c>
      <c r="AD5435">
        <v>8657.7542198496703</v>
      </c>
      <c r="AE5435">
        <v>84405.358625619803</v>
      </c>
      <c r="AF5435">
        <v>87857.207731190196</v>
      </c>
      <c r="AG5435">
        <v>14059.999482760801</v>
      </c>
      <c r="AH5435">
        <v>11397.047874572299</v>
      </c>
      <c r="AI5435">
        <v>7124.0152241035103</v>
      </c>
      <c r="AJ5435">
        <v>7453.7290900552298</v>
      </c>
      <c r="AK5435">
        <v>3737.5322462641602</v>
      </c>
      <c r="AL5435">
        <v>4338.1924228677299</v>
      </c>
      <c r="AM5435">
        <v>15333.284455669</v>
      </c>
      <c r="AN5435">
        <v>17057.992230424999</v>
      </c>
      <c r="AO5435">
        <v>15297.5539208226</v>
      </c>
      <c r="AP5435">
        <v>15297.461366186</v>
      </c>
      <c r="AQ5435">
        <v>21855.2776784466</v>
      </c>
      <c r="AR5435">
        <v>20614.077865329898</v>
      </c>
      <c r="AS5435">
        <v>37466.3555795633</v>
      </c>
      <c r="AT5435">
        <v>31402.5971025607</v>
      </c>
      <c r="AU5435">
        <v>12004.328169995501</v>
      </c>
      <c r="AV5435">
        <v>11623.8850084145</v>
      </c>
      <c r="AW5435">
        <v>44123.017201181501</v>
      </c>
      <c r="AX5435">
        <v>39587.290510714301</v>
      </c>
      <c r="AY5435">
        <v>9237.0230454141492</v>
      </c>
      <c r="AZ5435">
        <v>9584.1138016028599</v>
      </c>
      <c r="BA5435">
        <v>49107.1164705798</v>
      </c>
      <c r="BB5435">
        <v>44387.274322191101</v>
      </c>
      <c r="BC5435">
        <v>5263.2810522070404</v>
      </c>
      <c r="BD5435">
        <v>5163.1869572126498</v>
      </c>
      <c r="BE5435">
        <v>52924.926989129002</v>
      </c>
      <c r="BF5435">
        <v>51613.9194819033</v>
      </c>
      <c r="BG5435">
        <v>17319.586075461699</v>
      </c>
      <c r="BH5435">
        <v>13496.146977378399</v>
      </c>
      <c r="BI5435">
        <v>15910.6638734145</v>
      </c>
      <c r="BJ5435">
        <v>626.04089476517299</v>
      </c>
      <c r="BK5435">
        <v>1190.68914908641</v>
      </c>
      <c r="BL5435">
        <v>929.04368994170795</v>
      </c>
      <c r="BN5435" s="3">
        <v>68</v>
      </c>
    </row>
    <row r="5436" spans="1:66" x14ac:dyDescent="0.2">
      <c r="A5436" t="s">
        <v>7</v>
      </c>
      <c r="B5436">
        <v>1513493.0752175101</v>
      </c>
      <c r="C5436">
        <v>12254.014393735501</v>
      </c>
      <c r="D5436">
        <v>6182.9460471603297</v>
      </c>
      <c r="E5436">
        <v>5592.9655506258796</v>
      </c>
      <c r="F5436">
        <v>11650.9621482565</v>
      </c>
      <c r="G5436">
        <v>77468.213613698201</v>
      </c>
      <c r="H5436">
        <v>72518.453423133207</v>
      </c>
      <c r="I5436">
        <v>8143.1544307731501</v>
      </c>
      <c r="J5436">
        <v>12828.8186760279</v>
      </c>
      <c r="K5436">
        <v>7567.0523759982598</v>
      </c>
      <c r="L5436">
        <v>7064.0655708508302</v>
      </c>
      <c r="M5436">
        <v>4461.9409867108598</v>
      </c>
      <c r="N5436">
        <v>4728.9622952718801</v>
      </c>
      <c r="O5436">
        <v>2687.98187343684</v>
      </c>
      <c r="P5436">
        <v>3149.9466350685202</v>
      </c>
      <c r="Q5436">
        <v>1222.00081548551</v>
      </c>
      <c r="R5436">
        <v>3983.0000058291198</v>
      </c>
      <c r="S5436">
        <v>1208.00055135716</v>
      </c>
      <c r="T5436">
        <v>4261.00637514972</v>
      </c>
      <c r="U5436">
        <v>15008.0719336439</v>
      </c>
      <c r="V5436">
        <v>14319.1162633766</v>
      </c>
      <c r="W5436">
        <v>9175.9048581743391</v>
      </c>
      <c r="X5436">
        <v>8524.97238553426</v>
      </c>
      <c r="Y5436">
        <v>69582.262001913303</v>
      </c>
      <c r="Z5436">
        <v>67229.370527642503</v>
      </c>
      <c r="AA5436">
        <v>23284.197390853202</v>
      </c>
      <c r="AB5436">
        <v>28954.804472284599</v>
      </c>
      <c r="AC5436">
        <v>10595.964514265601</v>
      </c>
      <c r="AD5436">
        <v>8799.13296667758</v>
      </c>
      <c r="AE5436">
        <v>93672.935963487194</v>
      </c>
      <c r="AF5436">
        <v>99180.754723994003</v>
      </c>
      <c r="AG5436">
        <v>16694.195786381799</v>
      </c>
      <c r="AH5436">
        <v>13322.2644646354</v>
      </c>
      <c r="AI5436">
        <v>8859.9652685892306</v>
      </c>
      <c r="AJ5436">
        <v>9411.9539190347205</v>
      </c>
      <c r="AK5436">
        <v>5334.9268537432199</v>
      </c>
      <c r="AL5436">
        <v>4613.0214336668896</v>
      </c>
      <c r="AM5436">
        <v>20241.855736742498</v>
      </c>
      <c r="AN5436">
        <v>20810.079813074699</v>
      </c>
      <c r="AO5436">
        <v>22615.817890576502</v>
      </c>
      <c r="AP5436">
        <v>22615.921608885899</v>
      </c>
      <c r="AQ5436">
        <v>28305.792223278499</v>
      </c>
      <c r="AR5436">
        <v>24690.967829053399</v>
      </c>
      <c r="AS5436">
        <v>44635.138628799097</v>
      </c>
      <c r="AT5436">
        <v>43428.091044217297</v>
      </c>
      <c r="AU5436">
        <v>13511.251115187</v>
      </c>
      <c r="AV5436">
        <v>14258.131177540299</v>
      </c>
      <c r="AW5436">
        <v>54197.778891929498</v>
      </c>
      <c r="AX5436">
        <v>49113.8064976311</v>
      </c>
      <c r="AY5436">
        <v>11149.9495316784</v>
      </c>
      <c r="AZ5436">
        <v>11824.9583556495</v>
      </c>
      <c r="BA5436">
        <v>58296.7870271172</v>
      </c>
      <c r="BB5436">
        <v>53730.867565572298</v>
      </c>
      <c r="BC5436">
        <v>7324.9370649848597</v>
      </c>
      <c r="BD5436">
        <v>6862.9888784473296</v>
      </c>
      <c r="BE5436">
        <v>66037.643664952106</v>
      </c>
      <c r="BF5436">
        <v>59844.804900004703</v>
      </c>
      <c r="BG5436">
        <v>21929.932430037599</v>
      </c>
      <c r="BH5436">
        <v>11510.925438865001</v>
      </c>
      <c r="BI5436">
        <v>15426.6112468424</v>
      </c>
      <c r="BJ5436">
        <v>1708.9285776573799</v>
      </c>
      <c r="BK5436">
        <v>1321.0241735909301</v>
      </c>
      <c r="BL5436">
        <v>1845.9365721854799</v>
      </c>
      <c r="BN5436" s="3">
        <v>68</v>
      </c>
    </row>
    <row r="5437" spans="1:66" x14ac:dyDescent="0.2">
      <c r="A5437" t="s">
        <v>7</v>
      </c>
      <c r="B5437">
        <v>1520066.90667859</v>
      </c>
      <c r="C5437">
        <v>12077.951980964999</v>
      </c>
      <c r="D5437">
        <v>6070.9165390077696</v>
      </c>
      <c r="E5437">
        <v>5623.9275716175298</v>
      </c>
      <c r="F5437">
        <v>12018.857149884299</v>
      </c>
      <c r="G5437">
        <v>73568.056867281499</v>
      </c>
      <c r="H5437">
        <v>67486.424502410504</v>
      </c>
      <c r="I5437">
        <v>8264.0926663324299</v>
      </c>
      <c r="J5437">
        <v>14634.583581392801</v>
      </c>
      <c r="K5437">
        <v>7467.0131004667501</v>
      </c>
      <c r="L5437">
        <v>6977.0283642795202</v>
      </c>
      <c r="M5437">
        <v>3892.9613322067498</v>
      </c>
      <c r="N5437">
        <v>4166.9803571810999</v>
      </c>
      <c r="O5437">
        <v>2432.9866430063098</v>
      </c>
      <c r="P5437">
        <v>2835.95351771373</v>
      </c>
      <c r="Q5437">
        <v>1232.99215669712</v>
      </c>
      <c r="R5437">
        <v>4015.97202862938</v>
      </c>
      <c r="S5437">
        <v>1228.9911288098101</v>
      </c>
      <c r="T5437">
        <v>4338.9728037130199</v>
      </c>
      <c r="U5437">
        <v>12236.2135670224</v>
      </c>
      <c r="V5437">
        <v>12109.2143029569</v>
      </c>
      <c r="W5437">
        <v>9405.82726968098</v>
      </c>
      <c r="X5437">
        <v>8708.9028337581203</v>
      </c>
      <c r="Y5437">
        <v>67618.989849595804</v>
      </c>
      <c r="Z5437">
        <v>64555.173896132801</v>
      </c>
      <c r="AA5437">
        <v>22261.1375497029</v>
      </c>
      <c r="AB5437">
        <v>29212.5995472178</v>
      </c>
      <c r="AC5437">
        <v>10596.897487125299</v>
      </c>
      <c r="AD5437">
        <v>9160.0465855415696</v>
      </c>
      <c r="AE5437">
        <v>90820.587441969605</v>
      </c>
      <c r="AF5437">
        <v>91313.799181272596</v>
      </c>
      <c r="AG5437">
        <v>17216.045798669002</v>
      </c>
      <c r="AH5437">
        <v>13356.1774006388</v>
      </c>
      <c r="AI5437">
        <v>7637.0136139360602</v>
      </c>
      <c r="AJ5437">
        <v>8203.9974975425193</v>
      </c>
      <c r="AK5437">
        <v>4328.9789597393101</v>
      </c>
      <c r="AL5437">
        <v>3755.0654763624402</v>
      </c>
      <c r="AM5437">
        <v>18234.899056358299</v>
      </c>
      <c r="AN5437">
        <v>18910.110416745301</v>
      </c>
      <c r="AO5437">
        <v>23190.625964174</v>
      </c>
      <c r="AP5437">
        <v>23190.729682483499</v>
      </c>
      <c r="AQ5437">
        <v>30858.395638384201</v>
      </c>
      <c r="AR5437">
        <v>27011.613862908202</v>
      </c>
      <c r="AS5437">
        <v>45924.746611159702</v>
      </c>
      <c r="AT5437">
        <v>41427.987277219101</v>
      </c>
      <c r="AU5437">
        <v>13783.1425546016</v>
      </c>
      <c r="AV5437">
        <v>15388.944629383799</v>
      </c>
      <c r="AW5437">
        <v>55481.326965336797</v>
      </c>
      <c r="AX5437">
        <v>47714.615545832698</v>
      </c>
      <c r="AY5437">
        <v>10161.963360559501</v>
      </c>
      <c r="AZ5437">
        <v>10583.989501698199</v>
      </c>
      <c r="BA5437">
        <v>53016.869102405501</v>
      </c>
      <c r="BB5437">
        <v>49156.918269813403</v>
      </c>
      <c r="BC5437">
        <v>7776.8522346394202</v>
      </c>
      <c r="BD5437">
        <v>7329.9056867332401</v>
      </c>
      <c r="BE5437">
        <v>64302.374460846702</v>
      </c>
      <c r="BF5437">
        <v>53700.950887438899</v>
      </c>
      <c r="BG5437">
        <v>20507.915185567501</v>
      </c>
      <c r="BH5437">
        <v>12310.784474751301</v>
      </c>
      <c r="BI5437">
        <v>17316.3525688515</v>
      </c>
      <c r="BJ5437">
        <v>1766.91283339091</v>
      </c>
      <c r="BK5437">
        <v>1737.9802587398899</v>
      </c>
      <c r="BL5437">
        <v>1908.9195356148</v>
      </c>
      <c r="BN5437" s="3">
        <v>71</v>
      </c>
    </row>
    <row r="5438" spans="1:66" x14ac:dyDescent="0.2">
      <c r="A5438" t="s">
        <v>7</v>
      </c>
      <c r="B5438">
        <v>1155601.4164911699</v>
      </c>
      <c r="C5438">
        <v>9478.1771490964402</v>
      </c>
      <c r="D5438">
        <v>4295.0695639621699</v>
      </c>
      <c r="E5438">
        <v>3987.0686307339602</v>
      </c>
      <c r="F5438">
        <v>10157.019610728699</v>
      </c>
      <c r="G5438">
        <v>65675.753610365195</v>
      </c>
      <c r="H5438">
        <v>63022.827812454198</v>
      </c>
      <c r="I5438">
        <v>7094.1950010581104</v>
      </c>
      <c r="J5438">
        <v>6907.2452308133397</v>
      </c>
      <c r="K5438">
        <v>5324.1977971739298</v>
      </c>
      <c r="L5438">
        <v>5065.1932650327199</v>
      </c>
      <c r="M5438">
        <v>2265.1010072977201</v>
      </c>
      <c r="N5438">
        <v>2907.0888717948101</v>
      </c>
      <c r="O5438">
        <v>1435.07228377198</v>
      </c>
      <c r="P5438">
        <v>1561.0628304946099</v>
      </c>
      <c r="Q5438">
        <v>875.02300637796202</v>
      </c>
      <c r="R5438">
        <v>3547.0133011738599</v>
      </c>
      <c r="S5438">
        <v>813.02690365167098</v>
      </c>
      <c r="T5438">
        <v>3592.0378049502401</v>
      </c>
      <c r="U5438">
        <v>8990.4936583210201</v>
      </c>
      <c r="V5438">
        <v>11319.2857359974</v>
      </c>
      <c r="W5438">
        <v>7161.02132419997</v>
      </c>
      <c r="X5438">
        <v>6433.0992712286197</v>
      </c>
      <c r="Y5438">
        <v>48835.609631003499</v>
      </c>
      <c r="Z5438">
        <v>45413.822985348903</v>
      </c>
      <c r="AA5438">
        <v>16050.6730746374</v>
      </c>
      <c r="AB5438">
        <v>17876.572954961099</v>
      </c>
      <c r="AC5438">
        <v>8398.0880585506202</v>
      </c>
      <c r="AD5438">
        <v>8255.12673231587</v>
      </c>
      <c r="AE5438">
        <v>60396.204397230002</v>
      </c>
      <c r="AF5438">
        <v>64295.127004828202</v>
      </c>
      <c r="AG5438">
        <v>14011.324192137299</v>
      </c>
      <c r="AH5438">
        <v>12637.2432537037</v>
      </c>
      <c r="AI5438">
        <v>8960.9038847612592</v>
      </c>
      <c r="AJ5438">
        <v>9710.8724267915695</v>
      </c>
      <c r="AK5438">
        <v>4024.00641454366</v>
      </c>
      <c r="AL5438">
        <v>4487.00464301377</v>
      </c>
      <c r="AM5438">
        <v>14305.239389308301</v>
      </c>
      <c r="AN5438">
        <v>17056.274655984998</v>
      </c>
      <c r="AO5438">
        <v>15504.287187659</v>
      </c>
      <c r="AP5438">
        <v>15504.390905968499</v>
      </c>
      <c r="AQ5438">
        <v>18075.492547075599</v>
      </c>
      <c r="AR5438">
        <v>18589.338975218099</v>
      </c>
      <c r="AS5438">
        <v>28792.2183964736</v>
      </c>
      <c r="AT5438">
        <v>31089.880284763502</v>
      </c>
      <c r="AU5438">
        <v>10576.419893521501</v>
      </c>
      <c r="AV5438">
        <v>10994.32344638</v>
      </c>
      <c r="AW5438">
        <v>33793.189158524503</v>
      </c>
      <c r="AX5438">
        <v>32636.9134235819</v>
      </c>
      <c r="AY5438">
        <v>10043.977015931399</v>
      </c>
      <c r="AZ5438">
        <v>9963.0460366769003</v>
      </c>
      <c r="BA5438">
        <v>46026.481873077799</v>
      </c>
      <c r="BB5438">
        <v>39906.721626524602</v>
      </c>
      <c r="BC5438">
        <v>6217.9874370276302</v>
      </c>
      <c r="BD5438">
        <v>6222.0024216248403</v>
      </c>
      <c r="BE5438">
        <v>42411.257046837098</v>
      </c>
      <c r="BF5438">
        <v>39355.188726773798</v>
      </c>
      <c r="BG5438">
        <v>15100.381872378301</v>
      </c>
      <c r="BH5438">
        <v>24936.716344787601</v>
      </c>
      <c r="BI5438">
        <v>22274.937552081399</v>
      </c>
      <c r="BJ5438">
        <v>1571.9300280003799</v>
      </c>
      <c r="BK5438">
        <v>1527.9987174779999</v>
      </c>
      <c r="BL5438">
        <v>1583.9478239944499</v>
      </c>
      <c r="BN5438" s="3">
        <v>83</v>
      </c>
    </row>
    <row r="5439" spans="1:66" x14ac:dyDescent="0.2">
      <c r="A5439" t="s">
        <v>7</v>
      </c>
      <c r="B5439">
        <v>1496231.7524218401</v>
      </c>
      <c r="C5439">
        <v>13661.878758396901</v>
      </c>
      <c r="D5439">
        <v>5541.98676509097</v>
      </c>
      <c r="E5439">
        <v>5350.9750959317298</v>
      </c>
      <c r="F5439">
        <v>12025.911026654199</v>
      </c>
      <c r="G5439">
        <v>85992.386556231897</v>
      </c>
      <c r="H5439">
        <v>80608.670266116693</v>
      </c>
      <c r="I5439">
        <v>10221.971957543599</v>
      </c>
      <c r="J5439">
        <v>10161.011226246501</v>
      </c>
      <c r="K5439">
        <v>7857.0154232123896</v>
      </c>
      <c r="L5439">
        <v>7013.0570593473503</v>
      </c>
      <c r="M5439">
        <v>3652.99835087662</v>
      </c>
      <c r="N5439">
        <v>4698.9562632369498</v>
      </c>
      <c r="O5439">
        <v>2443.99677566419</v>
      </c>
      <c r="P5439">
        <v>2628.98308248694</v>
      </c>
      <c r="Q5439">
        <v>1242.9969344799699</v>
      </c>
      <c r="R5439">
        <v>4336.96429227928</v>
      </c>
      <c r="S5439">
        <v>1180.0006534506299</v>
      </c>
      <c r="T5439">
        <v>4172.00594490208</v>
      </c>
      <c r="U5439">
        <v>14254.106003214099</v>
      </c>
      <c r="V5439">
        <v>12617.228129250499</v>
      </c>
      <c r="W5439">
        <v>8029.9810116916797</v>
      </c>
      <c r="X5439">
        <v>7968.0021310663997</v>
      </c>
      <c r="Y5439">
        <v>73158.848681818607</v>
      </c>
      <c r="Z5439">
        <v>71853.876773241005</v>
      </c>
      <c r="AA5439">
        <v>25833.949791686999</v>
      </c>
      <c r="AB5439">
        <v>27113.901402220799</v>
      </c>
      <c r="AC5439">
        <v>9294.0507263762192</v>
      </c>
      <c r="AD5439">
        <v>9399.0687726586493</v>
      </c>
      <c r="AE5439">
        <v>96680.525519332703</v>
      </c>
      <c r="AF5439">
        <v>105987.027646299</v>
      </c>
      <c r="AG5439">
        <v>17060.136379604501</v>
      </c>
      <c r="AH5439">
        <v>14782.122720326901</v>
      </c>
      <c r="AI5439">
        <v>8496.9787461174892</v>
      </c>
      <c r="AJ5439">
        <v>9015.9690749371803</v>
      </c>
      <c r="AK5439">
        <v>4474.9867754902698</v>
      </c>
      <c r="AL5439">
        <v>4049.0587393494202</v>
      </c>
      <c r="AM5439">
        <v>15884.171539707</v>
      </c>
      <c r="AN5439">
        <v>17139.3391080324</v>
      </c>
      <c r="AO5439">
        <v>22048.823250946902</v>
      </c>
      <c r="AP5439">
        <v>22048.926969256401</v>
      </c>
      <c r="AQ5439">
        <v>21584.2845423953</v>
      </c>
      <c r="AR5439">
        <v>23631.009288769201</v>
      </c>
      <c r="AS5439">
        <v>46475.9101297413</v>
      </c>
      <c r="AT5439">
        <v>40875.219591273599</v>
      </c>
      <c r="AU5439">
        <v>13328.241736807</v>
      </c>
      <c r="AV5439">
        <v>15352.0173226152</v>
      </c>
      <c r="AW5439">
        <v>54960.620358510401</v>
      </c>
      <c r="AX5439">
        <v>48441.772962849704</v>
      </c>
      <c r="AY5439">
        <v>11549.897283114</v>
      </c>
      <c r="AZ5439">
        <v>12772.8606409927</v>
      </c>
      <c r="BA5439">
        <v>59319.600158665999</v>
      </c>
      <c r="BB5439">
        <v>55954.591873129801</v>
      </c>
      <c r="BC5439">
        <v>5644.0597396386402</v>
      </c>
      <c r="BD5439">
        <v>6199.03023801578</v>
      </c>
      <c r="BE5439">
        <v>61878.861512255797</v>
      </c>
      <c r="BF5439">
        <v>59397.733994815702</v>
      </c>
      <c r="BG5439">
        <v>21635.9169698859</v>
      </c>
      <c r="BH5439">
        <v>17811.3959320338</v>
      </c>
      <c r="BI5439">
        <v>13776.716933752199</v>
      </c>
      <c r="BJ5439">
        <v>859.99409343758805</v>
      </c>
      <c r="BK5439">
        <v>2144.9552581470898</v>
      </c>
      <c r="BL5439">
        <v>1017.0002284751999</v>
      </c>
      <c r="BN5439" s="3">
        <v>59</v>
      </c>
    </row>
    <row r="5440" spans="1:66" x14ac:dyDescent="0.2">
      <c r="A5440" t="s">
        <v>7</v>
      </c>
      <c r="B5440">
        <v>1497584.5155723901</v>
      </c>
      <c r="C5440">
        <v>13485.8383138101</v>
      </c>
      <c r="D5440">
        <v>5625.95717923147</v>
      </c>
      <c r="E5440">
        <v>5283.9590929630303</v>
      </c>
      <c r="F5440">
        <v>12178.849311378601</v>
      </c>
      <c r="G5440">
        <v>87965.870604207303</v>
      </c>
      <c r="H5440">
        <v>83058.135768893</v>
      </c>
      <c r="I5440">
        <v>10189.933246575099</v>
      </c>
      <c r="J5440">
        <v>9921.9903190236491</v>
      </c>
      <c r="K5440">
        <v>7591.0061424478799</v>
      </c>
      <c r="L5440">
        <v>6920.0365254907601</v>
      </c>
      <c r="M5440">
        <v>3566.9908401677699</v>
      </c>
      <c r="N5440">
        <v>4549.9498574160498</v>
      </c>
      <c r="O5440">
        <v>2375.9926383966199</v>
      </c>
      <c r="P5440">
        <v>2468.9859993995301</v>
      </c>
      <c r="Q5440">
        <v>1237.99232127245</v>
      </c>
      <c r="R5440">
        <v>4398.9414568702796</v>
      </c>
      <c r="S5440">
        <v>1159.9975673500201</v>
      </c>
      <c r="T5440">
        <v>4279.9798763786903</v>
      </c>
      <c r="U5440">
        <v>14330.041784675799</v>
      </c>
      <c r="V5440">
        <v>12861.1562907308</v>
      </c>
      <c r="W5440">
        <v>8139.9391371107404</v>
      </c>
      <c r="X5440">
        <v>8025.9649185749604</v>
      </c>
      <c r="Y5440">
        <v>74199.463881453004</v>
      </c>
      <c r="Z5440">
        <v>72183.5575745034</v>
      </c>
      <c r="AA5440">
        <v>26289.806420452998</v>
      </c>
      <c r="AB5440">
        <v>26803.8178106177</v>
      </c>
      <c r="AC5440">
        <v>9500.9955017246193</v>
      </c>
      <c r="AD5440">
        <v>9709.0043864968102</v>
      </c>
      <c r="AE5440">
        <v>90354.670275031196</v>
      </c>
      <c r="AF5440">
        <v>98370.244138801296</v>
      </c>
      <c r="AG5440">
        <v>17337.043744291299</v>
      </c>
      <c r="AH5440">
        <v>15186.028544500299</v>
      </c>
      <c r="AI5440">
        <v>8769.9211536357507</v>
      </c>
      <c r="AJ5440">
        <v>9337.9052225446794</v>
      </c>
      <c r="AK5440">
        <v>4405.9744925784098</v>
      </c>
      <c r="AL5440">
        <v>3979.04826697007</v>
      </c>
      <c r="AM5440">
        <v>15825.112162866901</v>
      </c>
      <c r="AN5440">
        <v>18049.192459345599</v>
      </c>
      <c r="AO5440">
        <v>21611.7709573969</v>
      </c>
      <c r="AP5440">
        <v>21611.8746757064</v>
      </c>
      <c r="AQ5440">
        <v>21530.201644088898</v>
      </c>
      <c r="AR5440">
        <v>24071.876116924999</v>
      </c>
      <c r="AS5440">
        <v>46825.692078996297</v>
      </c>
      <c r="AT5440">
        <v>42450.920258858401</v>
      </c>
      <c r="AU5440">
        <v>13050.2113049779</v>
      </c>
      <c r="AV5440">
        <v>14507.026778301701</v>
      </c>
      <c r="AW5440">
        <v>53891.488286713997</v>
      </c>
      <c r="AX5440">
        <v>47213.680794225598</v>
      </c>
      <c r="AY5440">
        <v>11696.8380037303</v>
      </c>
      <c r="AZ5440">
        <v>12298.8490833163</v>
      </c>
      <c r="BA5440">
        <v>59085.379604539303</v>
      </c>
      <c r="BB5440">
        <v>56485.3200513505</v>
      </c>
      <c r="BC5440">
        <v>5595.0410216146302</v>
      </c>
      <c r="BD5440">
        <v>6125.0113910577002</v>
      </c>
      <c r="BE5440">
        <v>62496.558309718799</v>
      </c>
      <c r="BF5440">
        <v>58956.530674481699</v>
      </c>
      <c r="BG5440">
        <v>21899.806890883799</v>
      </c>
      <c r="BH5440">
        <v>18995.223320567799</v>
      </c>
      <c r="BI5440">
        <v>15348.527762957499</v>
      </c>
      <c r="BJ5440">
        <v>971.98110810360504</v>
      </c>
      <c r="BK5440">
        <v>2166.9446990114998</v>
      </c>
      <c r="BL5440">
        <v>982.99899077272096</v>
      </c>
      <c r="BN5440" s="3">
        <v>61</v>
      </c>
    </row>
    <row r="5441" spans="1:66" x14ac:dyDescent="0.2">
      <c r="A5441" t="s">
        <v>7</v>
      </c>
      <c r="B5441">
        <v>1512680.01744292</v>
      </c>
      <c r="C5441">
        <v>13457.855927455699</v>
      </c>
      <c r="D5441">
        <v>5658.9607884200796</v>
      </c>
      <c r="E5441">
        <v>5242.9685071553004</v>
      </c>
      <c r="F5441">
        <v>11679.9048652086</v>
      </c>
      <c r="G5441">
        <v>87077.044624304603</v>
      </c>
      <c r="H5441">
        <v>84823.082109227194</v>
      </c>
      <c r="I5441">
        <v>10184.945198997901</v>
      </c>
      <c r="J5441">
        <v>10334.966993199099</v>
      </c>
      <c r="K5441">
        <v>7649.0098845702296</v>
      </c>
      <c r="L5441">
        <v>6987.0387545983103</v>
      </c>
      <c r="M5441">
        <v>3550.99621863845</v>
      </c>
      <c r="N5441">
        <v>4466.9619560392302</v>
      </c>
      <c r="O5441">
        <v>2399.99331996721</v>
      </c>
      <c r="P5441">
        <v>2536.9831042485498</v>
      </c>
      <c r="Q5441">
        <v>1246.99296907899</v>
      </c>
      <c r="R5441">
        <v>4293.9552253640304</v>
      </c>
      <c r="S5441">
        <v>1215.99419442508</v>
      </c>
      <c r="T5441">
        <v>4270.98547605559</v>
      </c>
      <c r="U5441">
        <v>14606.0349149536</v>
      </c>
      <c r="V5441">
        <v>12715.183080118601</v>
      </c>
      <c r="W5441">
        <v>8198.9434175063798</v>
      </c>
      <c r="X5441">
        <v>8246.9555115841104</v>
      </c>
      <c r="Y5441">
        <v>74155.551592218195</v>
      </c>
      <c r="Z5441">
        <v>72556.608099861201</v>
      </c>
      <c r="AA5441">
        <v>25131.933095979599</v>
      </c>
      <c r="AB5441">
        <v>26226.896451751301</v>
      </c>
      <c r="AC5441">
        <v>9226.0292745402494</v>
      </c>
      <c r="AD5441">
        <v>9705.0157152889606</v>
      </c>
      <c r="AE5441">
        <v>94686.410057208195</v>
      </c>
      <c r="AF5441">
        <v>99301.277618894601</v>
      </c>
      <c r="AG5441">
        <v>16733.1139285438</v>
      </c>
      <c r="AH5441">
        <v>14890.0705149646</v>
      </c>
      <c r="AI5441">
        <v>8968.9144304316305</v>
      </c>
      <c r="AJ5441">
        <v>9593.8943727957194</v>
      </c>
      <c r="AK5441">
        <v>4515.9702758838403</v>
      </c>
      <c r="AL5441">
        <v>3541.0894283752</v>
      </c>
      <c r="AM5441">
        <v>15782.133686422299</v>
      </c>
      <c r="AN5441">
        <v>17356.270891632899</v>
      </c>
      <c r="AO5441">
        <v>21517.803296850801</v>
      </c>
      <c r="AP5441">
        <v>21517.907015160301</v>
      </c>
      <c r="AQ5441">
        <v>22442.149702207102</v>
      </c>
      <c r="AR5441">
        <v>26397.708711943498</v>
      </c>
      <c r="AS5441">
        <v>45916.821176452097</v>
      </c>
      <c r="AT5441">
        <v>42459.967580805896</v>
      </c>
      <c r="AU5441">
        <v>13117.2204745116</v>
      </c>
      <c r="AV5441">
        <v>14401.052080524099</v>
      </c>
      <c r="AW5441">
        <v>56881.299082546699</v>
      </c>
      <c r="AX5441">
        <v>50905.425282628603</v>
      </c>
      <c r="AY5441">
        <v>11631.8566865293</v>
      </c>
      <c r="AZ5441">
        <v>12510.8452650033</v>
      </c>
      <c r="BA5441">
        <v>58764.473377775597</v>
      </c>
      <c r="BB5441">
        <v>55188.492565914399</v>
      </c>
      <c r="BC5441">
        <v>5554.0507887777103</v>
      </c>
      <c r="BD5441">
        <v>6448.9912116897904</v>
      </c>
      <c r="BE5441">
        <v>63141.575098304602</v>
      </c>
      <c r="BF5441">
        <v>61863.354161888601</v>
      </c>
      <c r="BG5441">
        <v>22189.807422998601</v>
      </c>
      <c r="BH5441">
        <v>18901.252700266501</v>
      </c>
      <c r="BI5441">
        <v>15964.4935835415</v>
      </c>
      <c r="BJ5441">
        <v>952.98379884313897</v>
      </c>
      <c r="BK5441">
        <v>2077.9546009095702</v>
      </c>
      <c r="BL5441">
        <v>1000.99859752543</v>
      </c>
      <c r="BN5441" s="3">
        <v>64</v>
      </c>
    </row>
    <row r="5442" spans="1:66" x14ac:dyDescent="0.2">
      <c r="A5442" t="s">
        <v>7</v>
      </c>
      <c r="B5442">
        <v>1482167.2903026701</v>
      </c>
      <c r="C5442">
        <v>13367.9064846745</v>
      </c>
      <c r="D5442">
        <v>5709.9748974607501</v>
      </c>
      <c r="E5442">
        <v>5433.9700117285802</v>
      </c>
      <c r="F5442">
        <v>11999.916695922901</v>
      </c>
      <c r="G5442">
        <v>87268.309500101706</v>
      </c>
      <c r="H5442">
        <v>82570.5364046865</v>
      </c>
      <c r="I5442">
        <v>10196.9770141808</v>
      </c>
      <c r="J5442">
        <v>10257.0065291426</v>
      </c>
      <c r="K5442">
        <v>7570.0408599038001</v>
      </c>
      <c r="L5442">
        <v>6688.0853027307203</v>
      </c>
      <c r="M5442">
        <v>3438.0167400315399</v>
      </c>
      <c r="N5442">
        <v>4446.9779413617498</v>
      </c>
      <c r="O5442">
        <v>2245.0135170399799</v>
      </c>
      <c r="P5442">
        <v>2368.0048687426902</v>
      </c>
      <c r="Q5442">
        <v>1194.0012475517001</v>
      </c>
      <c r="R5442">
        <v>4386.9615613945298</v>
      </c>
      <c r="S5442">
        <v>1181.00092474599</v>
      </c>
      <c r="T5442">
        <v>4354.9924621722303</v>
      </c>
      <c r="U5442">
        <v>14558.0857894933</v>
      </c>
      <c r="V5442">
        <v>12442.2459671626</v>
      </c>
      <c r="W5442">
        <v>8434.9508138930196</v>
      </c>
      <c r="X5442">
        <v>8303.9774668827704</v>
      </c>
      <c r="Y5442">
        <v>74095.7950830185</v>
      </c>
      <c r="Z5442">
        <v>73145.794214650494</v>
      </c>
      <c r="AA5442">
        <v>25706.967710846198</v>
      </c>
      <c r="AB5442">
        <v>26946.922918371001</v>
      </c>
      <c r="AC5442">
        <v>9367.0476218314998</v>
      </c>
      <c r="AD5442">
        <v>10037.020238420901</v>
      </c>
      <c r="AE5442">
        <v>87959.256193163907</v>
      </c>
      <c r="AF5442">
        <v>94578.977269128794</v>
      </c>
      <c r="AG5442">
        <v>16817.161019344501</v>
      </c>
      <c r="AH5442">
        <v>15202.093336227799</v>
      </c>
      <c r="AI5442">
        <v>8337.9940723218497</v>
      </c>
      <c r="AJ5442">
        <v>8815.98785582655</v>
      </c>
      <c r="AK5442">
        <v>4265.0050082470698</v>
      </c>
      <c r="AL5442">
        <v>3877.07378644559</v>
      </c>
      <c r="AM5442">
        <v>14735.2687335313</v>
      </c>
      <c r="AN5442">
        <v>16474.397726856001</v>
      </c>
      <c r="AO5442">
        <v>21802.849608591499</v>
      </c>
      <c r="AP5442">
        <v>21802.953326900999</v>
      </c>
      <c r="AQ5442">
        <v>22438.222246937799</v>
      </c>
      <c r="AR5442">
        <v>22854.078857095101</v>
      </c>
      <c r="AS5442">
        <v>45539.999292918597</v>
      </c>
      <c r="AT5442">
        <v>39756.321824214901</v>
      </c>
      <c r="AU5442">
        <v>12926.278062052401</v>
      </c>
      <c r="AV5442">
        <v>14311.1056674924</v>
      </c>
      <c r="AW5442">
        <v>54537.670778916799</v>
      </c>
      <c r="AX5442">
        <v>46392.952273874304</v>
      </c>
      <c r="AY5442">
        <v>11350.9167352656</v>
      </c>
      <c r="AZ5442">
        <v>12437.8914069896</v>
      </c>
      <c r="BA5442">
        <v>58802.6594404676</v>
      </c>
      <c r="BB5442">
        <v>57085.517535695501</v>
      </c>
      <c r="BC5442">
        <v>5601.0648815485702</v>
      </c>
      <c r="BD5442">
        <v>6463.0108405158899</v>
      </c>
      <c r="BE5442">
        <v>62935.794892667</v>
      </c>
      <c r="BF5442">
        <v>58750.8037644375</v>
      </c>
      <c r="BG5442">
        <v>21938.899028659402</v>
      </c>
      <c r="BH5442">
        <v>20160.212216709999</v>
      </c>
      <c r="BI5442">
        <v>18326.3548996256</v>
      </c>
      <c r="BJ5442">
        <v>1101.97487593145</v>
      </c>
      <c r="BK5442">
        <v>2058.9628181921598</v>
      </c>
      <c r="BL5442">
        <v>1021.00020974791</v>
      </c>
      <c r="BN5442" s="3">
        <v>67</v>
      </c>
    </row>
    <row r="5443" spans="1:66" x14ac:dyDescent="0.2">
      <c r="A5443" t="s">
        <v>7</v>
      </c>
      <c r="B5443">
        <v>1497017.56244933</v>
      </c>
      <c r="C5443">
        <v>13282.916271853201</v>
      </c>
      <c r="D5443">
        <v>5482.1852786100999</v>
      </c>
      <c r="E5443">
        <v>5307.3080824169601</v>
      </c>
      <c r="F5443">
        <v>11988.124810902</v>
      </c>
      <c r="G5443">
        <v>83803.576961848696</v>
      </c>
      <c r="H5443">
        <v>81886.748361793798</v>
      </c>
      <c r="I5443">
        <v>10505.1510036739</v>
      </c>
      <c r="J5443">
        <v>10985.6894400284</v>
      </c>
      <c r="K5443">
        <v>7875.57826139588</v>
      </c>
      <c r="L5443">
        <v>7344.3277561536797</v>
      </c>
      <c r="M5443">
        <v>3120.9005548988898</v>
      </c>
      <c r="N5443">
        <v>3784.3055495803101</v>
      </c>
      <c r="O5443">
        <v>2396.0409857549398</v>
      </c>
      <c r="P5443">
        <v>2275.9162108365399</v>
      </c>
      <c r="Q5443">
        <v>1206.6965038798301</v>
      </c>
      <c r="R5443">
        <v>4328.8556507197</v>
      </c>
      <c r="S5443">
        <v>1305.46542074626</v>
      </c>
      <c r="T5443">
        <v>4334.22291144461</v>
      </c>
      <c r="U5443">
        <v>14679.322675359501</v>
      </c>
      <c r="V5443">
        <v>13109.6658634099</v>
      </c>
      <c r="W5443">
        <v>8781.8419381678596</v>
      </c>
      <c r="X5443">
        <v>8823.2347905391398</v>
      </c>
      <c r="Y5443">
        <v>73865.910850355096</v>
      </c>
      <c r="Z5443">
        <v>72992.917764813406</v>
      </c>
      <c r="AA5443">
        <v>25341.953771005799</v>
      </c>
      <c r="AB5443">
        <v>27512.285582935801</v>
      </c>
      <c r="AC5443">
        <v>9960.5835129716706</v>
      </c>
      <c r="AD5443">
        <v>10087.4097321061</v>
      </c>
      <c r="AE5443">
        <v>92871.424524225207</v>
      </c>
      <c r="AF5443">
        <v>94345.224206348896</v>
      </c>
      <c r="AG5443">
        <v>16965.978344799001</v>
      </c>
      <c r="AH5443">
        <v>15193.2544770443</v>
      </c>
      <c r="AI5443">
        <v>9050.1588439638908</v>
      </c>
      <c r="AJ5443">
        <v>9342.4977498243697</v>
      </c>
      <c r="AK5443">
        <v>4450.3500375102403</v>
      </c>
      <c r="AL5443">
        <v>3612.1748928718198</v>
      </c>
      <c r="AM5443">
        <v>15922.1568489977</v>
      </c>
      <c r="AN5443">
        <v>19753.1112155753</v>
      </c>
      <c r="AO5443">
        <v>19680.916304728798</v>
      </c>
      <c r="AP5443">
        <v>19681.020023038302</v>
      </c>
      <c r="AQ5443">
        <v>21950.387172220398</v>
      </c>
      <c r="AR5443">
        <v>25471.304489093</v>
      </c>
      <c r="AS5443">
        <v>46831.457542295102</v>
      </c>
      <c r="AT5443">
        <v>41424.308821361999</v>
      </c>
      <c r="AU5443">
        <v>13616.935676953701</v>
      </c>
      <c r="AV5443">
        <v>13626.217875529301</v>
      </c>
      <c r="AW5443">
        <v>53051.711671301397</v>
      </c>
      <c r="AX5443">
        <v>46755.399355948197</v>
      </c>
      <c r="AY5443">
        <v>11645.046086000601</v>
      </c>
      <c r="AZ5443">
        <v>12152.3069897407</v>
      </c>
      <c r="BA5443">
        <v>60389.074152191497</v>
      </c>
      <c r="BB5443">
        <v>57334.9235942511</v>
      </c>
      <c r="BC5443">
        <v>6030.84200262594</v>
      </c>
      <c r="BD5443">
        <v>6668.8599874532702</v>
      </c>
      <c r="BE5443">
        <v>59263.027025235002</v>
      </c>
      <c r="BF5443">
        <v>57244.581922189798</v>
      </c>
      <c r="BG5443">
        <v>21521.574303990299</v>
      </c>
      <c r="BH5443">
        <v>20274.103239948399</v>
      </c>
      <c r="BI5443">
        <v>18009.055414648599</v>
      </c>
      <c r="BJ5443">
        <v>1067.85043441573</v>
      </c>
      <c r="BK5443">
        <v>2011.5720425662701</v>
      </c>
      <c r="BL5443">
        <v>997.12836952444502</v>
      </c>
      <c r="BN5443" s="3">
        <v>68</v>
      </c>
    </row>
    <row r="5444" spans="1:66" x14ac:dyDescent="0.2">
      <c r="A5444" t="s">
        <v>7</v>
      </c>
      <c r="B5444">
        <v>1516366.9625981399</v>
      </c>
      <c r="C5444">
        <v>11526.3335799941</v>
      </c>
      <c r="D5444">
        <v>5751.7649001709296</v>
      </c>
      <c r="E5444">
        <v>5392.6967492931799</v>
      </c>
      <c r="F5444">
        <v>11037.724312116699</v>
      </c>
      <c r="G5444">
        <v>82390.905024688007</v>
      </c>
      <c r="H5444">
        <v>78076.922306635795</v>
      </c>
      <c r="I5444">
        <v>10178.076566911501</v>
      </c>
      <c r="J5444">
        <v>10270.2069477028</v>
      </c>
      <c r="K5444">
        <v>8254.5901268568305</v>
      </c>
      <c r="L5444">
        <v>7209.4738301744501</v>
      </c>
      <c r="M5444">
        <v>3357.12705916921</v>
      </c>
      <c r="N5444">
        <v>4258.1089074710699</v>
      </c>
      <c r="O5444">
        <v>2538.8413407058501</v>
      </c>
      <c r="P5444">
        <v>2440.07293199587</v>
      </c>
      <c r="Q5444">
        <v>1102.5802734399699</v>
      </c>
      <c r="R5444">
        <v>4231.3931971308502</v>
      </c>
      <c r="S5444">
        <v>1196.0096617904201</v>
      </c>
      <c r="T5444">
        <v>4974.8634118715399</v>
      </c>
      <c r="U5444">
        <v>16634.6016485707</v>
      </c>
      <c r="V5444">
        <v>16902.871302797099</v>
      </c>
      <c r="W5444">
        <v>7699.3240401411904</v>
      </c>
      <c r="X5444">
        <v>7780.7583837934299</v>
      </c>
      <c r="Y5444">
        <v>66549.8129115091</v>
      </c>
      <c r="Z5444">
        <v>61172.128113838196</v>
      </c>
      <c r="AA5444">
        <v>24204.606859363201</v>
      </c>
      <c r="AB5444">
        <v>26330.878954248099</v>
      </c>
      <c r="AC5444">
        <v>9110.30029226839</v>
      </c>
      <c r="AD5444">
        <v>10950.9127557668</v>
      </c>
      <c r="AE5444">
        <v>87897.648337037594</v>
      </c>
      <c r="AF5444">
        <v>89775.860361454703</v>
      </c>
      <c r="AG5444">
        <v>18789.1049946565</v>
      </c>
      <c r="AH5444">
        <v>14217.473836745099</v>
      </c>
      <c r="AI5444">
        <v>10631.750571462801</v>
      </c>
      <c r="AJ5444">
        <v>10032.491239637</v>
      </c>
      <c r="AK5444">
        <v>3752.2605100958899</v>
      </c>
      <c r="AL5444">
        <v>5171.1108635988503</v>
      </c>
      <c r="AM5444">
        <v>16233.0465739478</v>
      </c>
      <c r="AN5444">
        <v>21712.362110379301</v>
      </c>
      <c r="AO5444">
        <v>20868.696546432198</v>
      </c>
      <c r="AP5444">
        <v>20868.800264741702</v>
      </c>
      <c r="AQ5444">
        <v>21186.784858547999</v>
      </c>
      <c r="AR5444">
        <v>26772.4995434089</v>
      </c>
      <c r="AS5444">
        <v>50284.093700703503</v>
      </c>
      <c r="AT5444">
        <v>41586.881939457096</v>
      </c>
      <c r="AU5444">
        <v>13534.0961563085</v>
      </c>
      <c r="AV5444">
        <v>15441.3574057796</v>
      </c>
      <c r="AW5444">
        <v>50419.296485209401</v>
      </c>
      <c r="AX5444">
        <v>45073.348471634403</v>
      </c>
      <c r="AY5444">
        <v>11163.1362913679</v>
      </c>
      <c r="AZ5444">
        <v>10814.8351748675</v>
      </c>
      <c r="BA5444">
        <v>59298.219816440003</v>
      </c>
      <c r="BB5444">
        <v>49304.8528082587</v>
      </c>
      <c r="BC5444">
        <v>5825.2559949316201</v>
      </c>
      <c r="BD5444">
        <v>7186.6909360454802</v>
      </c>
      <c r="BE5444">
        <v>60892.349639238702</v>
      </c>
      <c r="BF5444">
        <v>56802.423990785202</v>
      </c>
      <c r="BG5444">
        <v>21117.015783783299</v>
      </c>
      <c r="BH5444">
        <v>32530.755072874599</v>
      </c>
      <c r="BI5444">
        <v>27791.141280160398</v>
      </c>
      <c r="BJ5444">
        <v>1194.6425319647601</v>
      </c>
      <c r="BK5444">
        <v>1803.3421354754</v>
      </c>
      <c r="BL5444">
        <v>1301.4393564191901</v>
      </c>
      <c r="BN5444" s="3">
        <v>72</v>
      </c>
    </row>
    <row r="5445" spans="1:66" x14ac:dyDescent="0.2">
      <c r="A5445" t="s">
        <v>7</v>
      </c>
      <c r="B5445">
        <v>1831639.4003738901</v>
      </c>
      <c r="C5445">
        <v>14340.948633033</v>
      </c>
      <c r="D5445">
        <v>3291.3735716414099</v>
      </c>
      <c r="E5445">
        <v>5923.6302408421097</v>
      </c>
      <c r="F5445">
        <v>14345.871066592699</v>
      </c>
      <c r="G5445">
        <v>81110.347537788301</v>
      </c>
      <c r="H5445">
        <v>80938.990875480202</v>
      </c>
      <c r="I5445">
        <v>14563.269058368</v>
      </c>
      <c r="J5445">
        <v>15903.184192016201</v>
      </c>
      <c r="K5445">
        <v>7356.23188984438</v>
      </c>
      <c r="L5445">
        <v>12225.8056855085</v>
      </c>
      <c r="M5445">
        <v>946.45154465006897</v>
      </c>
      <c r="N5445">
        <v>1925.1619029665901</v>
      </c>
      <c r="O5445">
        <v>1641.2974832344</v>
      </c>
      <c r="P5445">
        <v>1672.5476179012101</v>
      </c>
      <c r="Q5445">
        <v>952.50792870327496</v>
      </c>
      <c r="R5445">
        <v>4537.4136334763398</v>
      </c>
      <c r="S5445">
        <v>1907.42732903148</v>
      </c>
      <c r="T5445">
        <v>7600.9347511414999</v>
      </c>
      <c r="U5445">
        <v>15182.3706737148</v>
      </c>
      <c r="V5445">
        <v>18370.850734305001</v>
      </c>
      <c r="W5445">
        <v>11652.098598066401</v>
      </c>
      <c r="X5445">
        <v>13698.193261655</v>
      </c>
      <c r="Y5445">
        <v>77005.033011673804</v>
      </c>
      <c r="Z5445">
        <v>83659.405768952507</v>
      </c>
      <c r="AA5445">
        <v>36723.7741507631</v>
      </c>
      <c r="AB5445">
        <v>37087.7750202971</v>
      </c>
      <c r="AC5445">
        <v>19655.3302275061</v>
      </c>
      <c r="AD5445">
        <v>15346.9582666688</v>
      </c>
      <c r="AE5445">
        <v>93850.176277213293</v>
      </c>
      <c r="AF5445">
        <v>82611.355499851605</v>
      </c>
      <c r="AG5445">
        <v>36302.088427668197</v>
      </c>
      <c r="AH5445">
        <v>26107.7563006733</v>
      </c>
      <c r="AI5445">
        <v>8403.6425046906206</v>
      </c>
      <c r="AJ5445">
        <v>8383.6809205817008</v>
      </c>
      <c r="AK5445">
        <v>9144.5458594233696</v>
      </c>
      <c r="AL5445">
        <v>11808.109507606699</v>
      </c>
      <c r="AM5445">
        <v>31361.2041618289</v>
      </c>
      <c r="AN5445">
        <v>39542.020701237401</v>
      </c>
      <c r="AO5445">
        <v>26979.3735221487</v>
      </c>
      <c r="AP5445">
        <v>26979.280967512099</v>
      </c>
      <c r="AQ5445">
        <v>31765.447093727402</v>
      </c>
      <c r="AR5445">
        <v>34575.309319844098</v>
      </c>
      <c r="AS5445">
        <v>56442.374560356802</v>
      </c>
      <c r="AT5445">
        <v>66756.419480356897</v>
      </c>
      <c r="AU5445">
        <v>27752.600668005001</v>
      </c>
      <c r="AV5445">
        <v>24717.805074151998</v>
      </c>
      <c r="AW5445">
        <v>59568.753573546703</v>
      </c>
      <c r="AX5445">
        <v>49816.729108113199</v>
      </c>
      <c r="AY5445">
        <v>17939.242056705101</v>
      </c>
      <c r="AZ5445">
        <v>14123.3697928809</v>
      </c>
      <c r="BA5445">
        <v>56941.706489354299</v>
      </c>
      <c r="BB5445">
        <v>61483.5767921019</v>
      </c>
      <c r="BC5445">
        <v>7043.6275812195599</v>
      </c>
      <c r="BD5445">
        <v>6303.6990491511397</v>
      </c>
      <c r="BE5445">
        <v>47151.762677119201</v>
      </c>
      <c r="BF5445">
        <v>49071.296491594003</v>
      </c>
      <c r="BG5445">
        <v>12476.746232167799</v>
      </c>
      <c r="BH5445">
        <v>26037.338583926899</v>
      </c>
      <c r="BI5445">
        <v>26062.335680743501</v>
      </c>
      <c r="BJ5445">
        <v>2014.8882247970901</v>
      </c>
      <c r="BK5445">
        <v>1708.7230758959299</v>
      </c>
      <c r="BL5445">
        <v>2507.3677016226402</v>
      </c>
      <c r="BN5445" s="3">
        <v>69</v>
      </c>
    </row>
    <row r="5446" spans="1:66" x14ac:dyDescent="0.2">
      <c r="A5446" t="s">
        <v>7</v>
      </c>
      <c r="B5446">
        <v>1338989.2587768701</v>
      </c>
      <c r="C5446">
        <v>10935.977553570499</v>
      </c>
      <c r="D5446">
        <v>5209.9636963677704</v>
      </c>
      <c r="E5446">
        <v>5198.9389199228599</v>
      </c>
      <c r="F5446">
        <v>9889.9871309287701</v>
      </c>
      <c r="G5446">
        <v>78106.327296823903</v>
      </c>
      <c r="H5446">
        <v>72890.638951012807</v>
      </c>
      <c r="I5446">
        <v>9107.9679427263</v>
      </c>
      <c r="J5446">
        <v>9450.9654227303508</v>
      </c>
      <c r="K5446">
        <v>6682.03604084787</v>
      </c>
      <c r="L5446">
        <v>6124.05873143802</v>
      </c>
      <c r="M5446">
        <v>2833.0448819415601</v>
      </c>
      <c r="N5446">
        <v>3591.0233098621402</v>
      </c>
      <c r="O5446">
        <v>2152.0047438288898</v>
      </c>
      <c r="P5446">
        <v>2289.9960199021202</v>
      </c>
      <c r="Q5446">
        <v>1067.9981247185101</v>
      </c>
      <c r="R5446">
        <v>4198.9406181736304</v>
      </c>
      <c r="S5446">
        <v>959.00551764386603</v>
      </c>
      <c r="T5446">
        <v>4606.9312039747101</v>
      </c>
      <c r="U5446">
        <v>13842.978117652799</v>
      </c>
      <c r="V5446">
        <v>10791.224864530999</v>
      </c>
      <c r="W5446">
        <v>6457.0265991059196</v>
      </c>
      <c r="X5446">
        <v>7213.9776709371299</v>
      </c>
      <c r="Y5446">
        <v>58200.323946597702</v>
      </c>
      <c r="Z5446">
        <v>55759.449309041098</v>
      </c>
      <c r="AA5446">
        <v>17317.3745847879</v>
      </c>
      <c r="AB5446">
        <v>20709.374282683799</v>
      </c>
      <c r="AC5446">
        <v>9541.9141521086094</v>
      </c>
      <c r="AD5446">
        <v>9459.9427631272192</v>
      </c>
      <c r="AE5446">
        <v>77800.234771864401</v>
      </c>
      <c r="AF5446">
        <v>85687.830700079707</v>
      </c>
      <c r="AG5446">
        <v>13598.212394338399</v>
      </c>
      <c r="AH5446">
        <v>11547.2074490466</v>
      </c>
      <c r="AI5446">
        <v>7842.9369950619102</v>
      </c>
      <c r="AJ5446">
        <v>8721.9008768078893</v>
      </c>
      <c r="AK5446">
        <v>2824.0677775261702</v>
      </c>
      <c r="AL5446">
        <v>3175.0725491906101</v>
      </c>
      <c r="AM5446">
        <v>14286.112558156799</v>
      </c>
      <c r="AN5446">
        <v>16891.139496177999</v>
      </c>
      <c r="AO5446">
        <v>22519.736884766498</v>
      </c>
      <c r="AP5446">
        <v>22519.644330129799</v>
      </c>
      <c r="AQ5446">
        <v>26033.664800160699</v>
      </c>
      <c r="AR5446">
        <v>23897.936448641402</v>
      </c>
      <c r="AS5446">
        <v>35428.353596073401</v>
      </c>
      <c r="AT5446">
        <v>34506.327759247397</v>
      </c>
      <c r="AU5446">
        <v>12928.073312704701</v>
      </c>
      <c r="AV5446">
        <v>11301.161701891</v>
      </c>
      <c r="AW5446">
        <v>43718.053724457102</v>
      </c>
      <c r="AX5446">
        <v>37211.262485965002</v>
      </c>
      <c r="AY5446">
        <v>8266.0398874485509</v>
      </c>
      <c r="AZ5446">
        <v>9160.0279889555295</v>
      </c>
      <c r="BA5446">
        <v>47537.972680857798</v>
      </c>
      <c r="BB5446">
        <v>41849.190226596002</v>
      </c>
      <c r="BC5446">
        <v>5972.9646819953796</v>
      </c>
      <c r="BD5446">
        <v>6363.9425510851997</v>
      </c>
      <c r="BE5446">
        <v>57013.683681685201</v>
      </c>
      <c r="BF5446">
        <v>53225.690307127697</v>
      </c>
      <c r="BG5446">
        <v>19998.869516382802</v>
      </c>
      <c r="BH5446">
        <v>32497.0467309745</v>
      </c>
      <c r="BI5446">
        <v>41259.319320534698</v>
      </c>
      <c r="BJ5446">
        <v>1677.9156864316301</v>
      </c>
      <c r="BK5446">
        <v>1756.9686678437099</v>
      </c>
      <c r="BL5446">
        <v>1445.9551165620301</v>
      </c>
      <c r="BN5446" s="3">
        <v>74</v>
      </c>
    </row>
    <row r="5447" spans="1:66" x14ac:dyDescent="0.2">
      <c r="A5447" t="s">
        <v>7</v>
      </c>
      <c r="B5447">
        <v>1346382.7724648099</v>
      </c>
      <c r="C5447">
        <v>10661.333791724001</v>
      </c>
      <c r="D5447">
        <v>5125.7401161596099</v>
      </c>
      <c r="E5447">
        <v>5183.1076088906602</v>
      </c>
      <c r="F5447">
        <v>9840.4006918451905</v>
      </c>
      <c r="G5447">
        <v>79490.018730156793</v>
      </c>
      <c r="H5447">
        <v>74097.608456105401</v>
      </c>
      <c r="I5447">
        <v>9258.3765156129302</v>
      </c>
      <c r="J5447">
        <v>10004.513777128401</v>
      </c>
      <c r="K5447">
        <v>6768.9811260359802</v>
      </c>
      <c r="L5447">
        <v>6208.3730031476098</v>
      </c>
      <c r="M5447">
        <v>2589.64649865806</v>
      </c>
      <c r="N5447">
        <v>3361.1588915604898</v>
      </c>
      <c r="O5447">
        <v>2083.6890783191602</v>
      </c>
      <c r="P5447">
        <v>2335.9548429250099</v>
      </c>
      <c r="Q5447">
        <v>1011.80831361633</v>
      </c>
      <c r="R5447">
        <v>4338.1453954148601</v>
      </c>
      <c r="S5447">
        <v>979.77326652046997</v>
      </c>
      <c r="T5447">
        <v>4786.6374474651602</v>
      </c>
      <c r="U5447">
        <v>11407.6867229299</v>
      </c>
      <c r="V5447">
        <v>10601.5064408697</v>
      </c>
      <c r="W5447">
        <v>6680.8611709686102</v>
      </c>
      <c r="X5447">
        <v>7252.1373578098501</v>
      </c>
      <c r="Y5447">
        <v>56799.037878028197</v>
      </c>
      <c r="Z5447">
        <v>50783.354753541404</v>
      </c>
      <c r="AA5447">
        <v>15874.3614663032</v>
      </c>
      <c r="AB5447">
        <v>17352.183112672701</v>
      </c>
      <c r="AC5447">
        <v>10024.4909265938</v>
      </c>
      <c r="AD5447">
        <v>9761.5718897641</v>
      </c>
      <c r="AE5447">
        <v>71535.939077683099</v>
      </c>
      <c r="AF5447">
        <v>74182.9489291426</v>
      </c>
      <c r="AG5447">
        <v>12739.956346846</v>
      </c>
      <c r="AH5447">
        <v>11773.440363608999</v>
      </c>
      <c r="AI5447">
        <v>8070.3353302647602</v>
      </c>
      <c r="AJ5447">
        <v>8464.1160010313997</v>
      </c>
      <c r="AK5447">
        <v>3455.90524680717</v>
      </c>
      <c r="AL5447">
        <v>3418.5668185460399</v>
      </c>
      <c r="AM5447">
        <v>14994.264276607</v>
      </c>
      <c r="AN5447">
        <v>17655.949090029801</v>
      </c>
      <c r="AO5447">
        <v>24968.9720965837</v>
      </c>
      <c r="AP5447">
        <v>24968.879541947099</v>
      </c>
      <c r="AQ5447">
        <v>23930.775231719901</v>
      </c>
      <c r="AR5447">
        <v>22664.215645405198</v>
      </c>
      <c r="AS5447">
        <v>40428.1106151083</v>
      </c>
      <c r="AT5447">
        <v>38376.5358318867</v>
      </c>
      <c r="AU5447">
        <v>14066.478476848601</v>
      </c>
      <c r="AV5447">
        <v>13994.3568025653</v>
      </c>
      <c r="AW5447">
        <v>46653.656022368399</v>
      </c>
      <c r="AX5447">
        <v>40839.262664888403</v>
      </c>
      <c r="AY5447">
        <v>8197.2721813145508</v>
      </c>
      <c r="AZ5447">
        <v>9071.5793570839796</v>
      </c>
      <c r="BA5447">
        <v>49103.112291654201</v>
      </c>
      <c r="BB5447">
        <v>44955.8672196732</v>
      </c>
      <c r="BC5447">
        <v>6180.2372062447803</v>
      </c>
      <c r="BD5447">
        <v>6715.4722648312199</v>
      </c>
      <c r="BE5447">
        <v>54151.539370105202</v>
      </c>
      <c r="BF5447">
        <v>49858.755952704603</v>
      </c>
      <c r="BG5447">
        <v>19070.745425734702</v>
      </c>
      <c r="BH5447">
        <v>36816.464181989097</v>
      </c>
      <c r="BI5447">
        <v>45864.564898647797</v>
      </c>
      <c r="BJ5447">
        <v>1667.12648350679</v>
      </c>
      <c r="BK5447">
        <v>1805.9974270375001</v>
      </c>
      <c r="BL5447">
        <v>1457.5948351643599</v>
      </c>
      <c r="BN5447" s="3">
        <v>79</v>
      </c>
    </row>
    <row r="5448" spans="1:66" x14ac:dyDescent="0.2">
      <c r="A5448" t="s">
        <v>7</v>
      </c>
      <c r="B5448">
        <v>1247392.08223396</v>
      </c>
      <c r="C5448">
        <v>9424.1343751073291</v>
      </c>
      <c r="D5448">
        <v>4948.0019339455002</v>
      </c>
      <c r="E5448">
        <v>5095.9644690781397</v>
      </c>
      <c r="F5448">
        <v>10040.008204854599</v>
      </c>
      <c r="G5448">
        <v>69326.286739990406</v>
      </c>
      <c r="H5448">
        <v>65144.498709015199</v>
      </c>
      <c r="I5448">
        <v>7976.0884220277303</v>
      </c>
      <c r="J5448">
        <v>8662.0597511955893</v>
      </c>
      <c r="K5448">
        <v>6090.1054519777499</v>
      </c>
      <c r="L5448">
        <v>6094.0815580170001</v>
      </c>
      <c r="M5448">
        <v>3329.0148670465701</v>
      </c>
      <c r="N5448">
        <v>3888.0116612085899</v>
      </c>
      <c r="O5448">
        <v>2255.003729645</v>
      </c>
      <c r="P5448">
        <v>2280.0044590264602</v>
      </c>
      <c r="Q5448">
        <v>904.01474022731998</v>
      </c>
      <c r="R5448">
        <v>3248.0303095404702</v>
      </c>
      <c r="S5448">
        <v>972.00768459595395</v>
      </c>
      <c r="T5448">
        <v>3779.0124691262899</v>
      </c>
      <c r="U5448">
        <v>12270.1494926012</v>
      </c>
      <c r="V5448">
        <v>13786.022548036801</v>
      </c>
      <c r="W5448">
        <v>7507.9645152353296</v>
      </c>
      <c r="X5448">
        <v>7616.9696786668901</v>
      </c>
      <c r="Y5448">
        <v>55864.704090811603</v>
      </c>
      <c r="Z5448">
        <v>54899.703844697098</v>
      </c>
      <c r="AA5448">
        <v>21854.071350668401</v>
      </c>
      <c r="AB5448">
        <v>22599.2930000255</v>
      </c>
      <c r="AC5448">
        <v>8312.0438785021597</v>
      </c>
      <c r="AD5448">
        <v>9087.0040185272101</v>
      </c>
      <c r="AE5448">
        <v>72666.902977087302</v>
      </c>
      <c r="AF5448">
        <v>78669.675236690993</v>
      </c>
      <c r="AG5448">
        <v>15283.123692146801</v>
      </c>
      <c r="AH5448">
        <v>14193.0354261394</v>
      </c>
      <c r="AI5448">
        <v>6945.0346316146397</v>
      </c>
      <c r="AJ5448">
        <v>9098.8999866879203</v>
      </c>
      <c r="AK5448">
        <v>3974.9856100950201</v>
      </c>
      <c r="AL5448">
        <v>4571.9719784571698</v>
      </c>
      <c r="AM5448">
        <v>14806.1188628858</v>
      </c>
      <c r="AN5448">
        <v>20267.927145908801</v>
      </c>
      <c r="AO5448">
        <v>17080.2449439872</v>
      </c>
      <c r="AP5448">
        <v>17080.152389350598</v>
      </c>
      <c r="AQ5448">
        <v>20343.2045599954</v>
      </c>
      <c r="AR5448">
        <v>23371.058152103898</v>
      </c>
      <c r="AS5448">
        <v>39868.118526492399</v>
      </c>
      <c r="AT5448">
        <v>37568.199266941199</v>
      </c>
      <c r="AU5448">
        <v>13025.108739601001</v>
      </c>
      <c r="AV5448">
        <v>12570.098433396401</v>
      </c>
      <c r="AW5448">
        <v>48080.852438613001</v>
      </c>
      <c r="AX5448">
        <v>43818.860835123603</v>
      </c>
      <c r="AY5448">
        <v>9557.9646632515596</v>
      </c>
      <c r="AZ5448">
        <v>9584.0248209599795</v>
      </c>
      <c r="BA5448">
        <v>46331.2273872269</v>
      </c>
      <c r="BB5448">
        <v>39124.546746143402</v>
      </c>
      <c r="BC5448">
        <v>5753.0021239860198</v>
      </c>
      <c r="BD5448">
        <v>5968.9952242034396</v>
      </c>
      <c r="BE5448">
        <v>50496.392645718202</v>
      </c>
      <c r="BF5448">
        <v>50067.119334759504</v>
      </c>
      <c r="BG5448">
        <v>20188.921152493302</v>
      </c>
      <c r="BH5448">
        <v>9193.00980327447</v>
      </c>
      <c r="BI5448">
        <v>7810.11902137373</v>
      </c>
      <c r="BJ5448">
        <v>762.994099171421</v>
      </c>
      <c r="BK5448">
        <v>873.04487761710698</v>
      </c>
      <c r="BL5448">
        <v>888.00434616539201</v>
      </c>
      <c r="BN5448" s="3">
        <v>79</v>
      </c>
    </row>
    <row r="5449" spans="1:66" x14ac:dyDescent="0.2">
      <c r="A5449" t="s">
        <v>7</v>
      </c>
      <c r="B5449">
        <v>1238398.20086796</v>
      </c>
      <c r="C5449">
        <v>9319.9350505378807</v>
      </c>
      <c r="D5449">
        <v>4854.7909188383201</v>
      </c>
      <c r="E5449">
        <v>5036.2878462732597</v>
      </c>
      <c r="F5449">
        <v>9749.6393841907793</v>
      </c>
      <c r="G5449">
        <v>68796.201118641606</v>
      </c>
      <c r="H5449">
        <v>65243.042041234599</v>
      </c>
      <c r="I5449">
        <v>7834.2248186241304</v>
      </c>
      <c r="J5449">
        <v>8681.8011849302002</v>
      </c>
      <c r="K5449">
        <v>5898.7403514673797</v>
      </c>
      <c r="L5449">
        <v>5920.0723784807096</v>
      </c>
      <c r="M5449">
        <v>3588.0208838564199</v>
      </c>
      <c r="N5449">
        <v>3975.1324438696502</v>
      </c>
      <c r="O5449">
        <v>2186.46291175137</v>
      </c>
      <c r="P5449">
        <v>2306.5908908014999</v>
      </c>
      <c r="Q5449">
        <v>870.32745156683097</v>
      </c>
      <c r="R5449">
        <v>3269.03057819183</v>
      </c>
      <c r="S5449">
        <v>993.12051794021102</v>
      </c>
      <c r="T5449">
        <v>3790.9325125507498</v>
      </c>
      <c r="U5449">
        <v>12651.6505292519</v>
      </c>
      <c r="V5449">
        <v>13497.859943958099</v>
      </c>
      <c r="W5449">
        <v>7489.7045900063204</v>
      </c>
      <c r="X5449">
        <v>7924.8388153659498</v>
      </c>
      <c r="Y5449">
        <v>54943.769965681298</v>
      </c>
      <c r="Z5449">
        <v>56642.798001818097</v>
      </c>
      <c r="AA5449">
        <v>21169.215996023398</v>
      </c>
      <c r="AB5449">
        <v>21333.6681246886</v>
      </c>
      <c r="AC5449">
        <v>8207.9300448641297</v>
      </c>
      <c r="AD5449">
        <v>9490.6226914429099</v>
      </c>
      <c r="AE5449">
        <v>76251.522902786004</v>
      </c>
      <c r="AF5449">
        <v>78787.750573961093</v>
      </c>
      <c r="AG5449">
        <v>15915.267395107699</v>
      </c>
      <c r="AH5449">
        <v>14693.8189102537</v>
      </c>
      <c r="AI5449">
        <v>6695.5684620291204</v>
      </c>
      <c r="AJ5449">
        <v>8747.0777251304098</v>
      </c>
      <c r="AK5449">
        <v>3865.6658568939201</v>
      </c>
      <c r="AL5449">
        <v>4554.4178908679396</v>
      </c>
      <c r="AM5449">
        <v>14920.8543962982</v>
      </c>
      <c r="AN5449">
        <v>19162.853735821802</v>
      </c>
      <c r="AO5449">
        <v>17427.775199417199</v>
      </c>
      <c r="AP5449">
        <v>17427.682644780602</v>
      </c>
      <c r="AQ5449">
        <v>21145.2039189151</v>
      </c>
      <c r="AR5449">
        <v>22676.228172183</v>
      </c>
      <c r="AS5449">
        <v>39513.8239103546</v>
      </c>
      <c r="AT5449">
        <v>36626.711201256199</v>
      </c>
      <c r="AU5449">
        <v>12464.808336477199</v>
      </c>
      <c r="AV5449">
        <v>12934.5850668356</v>
      </c>
      <c r="AW5449">
        <v>48081.8118992827</v>
      </c>
      <c r="AX5449">
        <v>43151.006564791402</v>
      </c>
      <c r="AY5449">
        <v>9447.9096128464698</v>
      </c>
      <c r="AZ5449">
        <v>9617.4819286523398</v>
      </c>
      <c r="BA5449">
        <v>45357.873626268003</v>
      </c>
      <c r="BB5449">
        <v>39666.351588521</v>
      </c>
      <c r="BC5449">
        <v>5723.7612166888903</v>
      </c>
      <c r="BD5449">
        <v>6130.8626646455696</v>
      </c>
      <c r="BE5449">
        <v>50900.148992250703</v>
      </c>
      <c r="BF5449">
        <v>48872.394097283803</v>
      </c>
      <c r="BG5449">
        <v>19752.789952785199</v>
      </c>
      <c r="BH5449">
        <v>9285.0892439427207</v>
      </c>
      <c r="BI5449">
        <v>7750.15452537084</v>
      </c>
      <c r="BJ5449">
        <v>763.51758088879501</v>
      </c>
      <c r="BK5449">
        <v>886.37182371573704</v>
      </c>
      <c r="BL5449">
        <v>832.94348171940806</v>
      </c>
      <c r="BN5449" s="3">
        <v>79</v>
      </c>
    </row>
    <row r="5450" spans="1:66" x14ac:dyDescent="0.2">
      <c r="A5450" t="s">
        <v>7</v>
      </c>
      <c r="B5450">
        <v>1250889.91802516</v>
      </c>
      <c r="C5450">
        <v>9340.0153032581802</v>
      </c>
      <c r="D5450">
        <v>4916.2195277851097</v>
      </c>
      <c r="E5450">
        <v>4944.2232453780198</v>
      </c>
      <c r="F5450">
        <v>9779.0655051740396</v>
      </c>
      <c r="G5450">
        <v>68425.582532205794</v>
      </c>
      <c r="H5450">
        <v>63310.762556374801</v>
      </c>
      <c r="I5450">
        <v>8146.6022855644796</v>
      </c>
      <c r="J5450">
        <v>8733.9109883764395</v>
      </c>
      <c r="K5450">
        <v>6272.5032589237799</v>
      </c>
      <c r="L5450">
        <v>6090.9559144521199</v>
      </c>
      <c r="M5450">
        <v>3070.1670571558202</v>
      </c>
      <c r="N5450">
        <v>3863.0400929130701</v>
      </c>
      <c r="O5450">
        <v>1956.90263230285</v>
      </c>
      <c r="P5450">
        <v>2125.08178437575</v>
      </c>
      <c r="Q5450">
        <v>899.697123217441</v>
      </c>
      <c r="R5450">
        <v>3298.4154995815602</v>
      </c>
      <c r="S5450">
        <v>958.42375774506104</v>
      </c>
      <c r="T5450">
        <v>3740.2367361896299</v>
      </c>
      <c r="U5450">
        <v>12932.025017269299</v>
      </c>
      <c r="V5450">
        <v>13331.104051704</v>
      </c>
      <c r="W5450">
        <v>7717.9916507273801</v>
      </c>
      <c r="X5450">
        <v>7915.5460617113704</v>
      </c>
      <c r="Y5450">
        <v>57191.810642707598</v>
      </c>
      <c r="Z5450">
        <v>57345.2279733549</v>
      </c>
      <c r="AA5450">
        <v>21250.769323013999</v>
      </c>
      <c r="AB5450">
        <v>21726.2154280096</v>
      </c>
      <c r="AC5450">
        <v>8549.6740267160894</v>
      </c>
      <c r="AD5450">
        <v>9825.7011604142099</v>
      </c>
      <c r="AE5450">
        <v>73509.130109885693</v>
      </c>
      <c r="AF5450">
        <v>79157.972653181001</v>
      </c>
      <c r="AG5450">
        <v>16092.8881390319</v>
      </c>
      <c r="AH5450">
        <v>15082.319808140401</v>
      </c>
      <c r="AI5450">
        <v>6866.4569285928601</v>
      </c>
      <c r="AJ5450">
        <v>8589.6347688621499</v>
      </c>
      <c r="AK5450">
        <v>4407.5922742194998</v>
      </c>
      <c r="AL5450">
        <v>5383.31641070558</v>
      </c>
      <c r="AM5450">
        <v>14955.652329128199</v>
      </c>
      <c r="AN5450">
        <v>19381.871876917601</v>
      </c>
      <c r="AO5450">
        <v>17370.492445682001</v>
      </c>
      <c r="AP5450">
        <v>17370.399891045399</v>
      </c>
      <c r="AQ5450">
        <v>20495.323082499599</v>
      </c>
      <c r="AR5450">
        <v>23032.746204483799</v>
      </c>
      <c r="AS5450">
        <v>40991.625202476302</v>
      </c>
      <c r="AT5450">
        <v>38001.719652517197</v>
      </c>
      <c r="AU5450">
        <v>13042.8272345967</v>
      </c>
      <c r="AV5450">
        <v>13145.555203358301</v>
      </c>
      <c r="AW5450">
        <v>45502.077517425401</v>
      </c>
      <c r="AX5450">
        <v>43049.841139372402</v>
      </c>
      <c r="AY5450">
        <v>9979.1936501075597</v>
      </c>
      <c r="AZ5450">
        <v>10360.9896847871</v>
      </c>
      <c r="BA5450">
        <v>45682.502245256001</v>
      </c>
      <c r="BB5450">
        <v>39108.685117617897</v>
      </c>
      <c r="BC5450">
        <v>5798.5426865916097</v>
      </c>
      <c r="BD5450">
        <v>6419.2040989382403</v>
      </c>
      <c r="BE5450">
        <v>47379.445341813</v>
      </c>
      <c r="BF5450">
        <v>47723.499160457402</v>
      </c>
      <c r="BG5450">
        <v>19642.132642176301</v>
      </c>
      <c r="BH5450">
        <v>10226.1354591609</v>
      </c>
      <c r="BI5450">
        <v>8250.7288957751007</v>
      </c>
      <c r="BJ5450">
        <v>850.28011917029301</v>
      </c>
      <c r="BK5450">
        <v>926.41946648808505</v>
      </c>
      <c r="BL5450">
        <v>954.40953463758296</v>
      </c>
      <c r="BN5450" s="3">
        <v>81</v>
      </c>
    </row>
    <row r="5451" spans="1:66" x14ac:dyDescent="0.2">
      <c r="A5451" t="s">
        <v>7</v>
      </c>
      <c r="B5451">
        <v>1904927.0907856</v>
      </c>
      <c r="C5451">
        <v>15897.069969480301</v>
      </c>
      <c r="D5451">
        <v>6734.8388583177803</v>
      </c>
      <c r="E5451">
        <v>4242.5192388167998</v>
      </c>
      <c r="F5451">
        <v>13339.7042586891</v>
      </c>
      <c r="G5451">
        <v>76356.990555853597</v>
      </c>
      <c r="H5451">
        <v>80480.278802808694</v>
      </c>
      <c r="I5451">
        <v>21560.190537429498</v>
      </c>
      <c r="J5451">
        <v>17836.774318509299</v>
      </c>
      <c r="K5451">
        <v>13964.435508958</v>
      </c>
      <c r="L5451">
        <v>12374.5433875464</v>
      </c>
      <c r="M5451">
        <v>2123.8541943956702</v>
      </c>
      <c r="N5451">
        <v>2225.1371003539998</v>
      </c>
      <c r="O5451">
        <v>3926.1085700018798</v>
      </c>
      <c r="P5451">
        <v>2186.25514342716</v>
      </c>
      <c r="Q5451">
        <v>2139.9097516951201</v>
      </c>
      <c r="R5451">
        <v>4641.1550559061598</v>
      </c>
      <c r="S5451">
        <v>2357.3901251125999</v>
      </c>
      <c r="T5451">
        <v>5344.8712874569801</v>
      </c>
      <c r="U5451">
        <v>21008.138986309601</v>
      </c>
      <c r="V5451">
        <v>14494.9212047285</v>
      </c>
      <c r="W5451">
        <v>9541.0231464524695</v>
      </c>
      <c r="X5451">
        <v>19465.2164314281</v>
      </c>
      <c r="Y5451">
        <v>98823.229034985197</v>
      </c>
      <c r="Z5451">
        <v>104151.46144047999</v>
      </c>
      <c r="AA5451">
        <v>29946.834483119001</v>
      </c>
      <c r="AB5451">
        <v>31162.014975239901</v>
      </c>
      <c r="AC5451">
        <v>13974.549926981899</v>
      </c>
      <c r="AD5451">
        <v>20277.800573724398</v>
      </c>
      <c r="AE5451">
        <v>84325.963760162806</v>
      </c>
      <c r="AF5451">
        <v>59368.277288949997</v>
      </c>
      <c r="AG5451">
        <v>23021.936459996199</v>
      </c>
      <c r="AH5451">
        <v>21016.927221677699</v>
      </c>
      <c r="AI5451">
        <v>11254.656776526799</v>
      </c>
      <c r="AJ5451">
        <v>9266.1079595630108</v>
      </c>
      <c r="AK5451">
        <v>7289.6992222445197</v>
      </c>
      <c r="AL5451">
        <v>6074.8335475397098</v>
      </c>
      <c r="AM5451">
        <v>32108.642361985902</v>
      </c>
      <c r="AN5451">
        <v>34351.199889779396</v>
      </c>
      <c r="AO5451">
        <v>29756.643891293901</v>
      </c>
      <c r="AP5451">
        <v>29756.5513366573</v>
      </c>
      <c r="AQ5451">
        <v>21916.261446173899</v>
      </c>
      <c r="AR5451">
        <v>19776.532915398198</v>
      </c>
      <c r="AS5451">
        <v>60663.275566928904</v>
      </c>
      <c r="AT5451">
        <v>66047.728076529194</v>
      </c>
      <c r="AU5451">
        <v>24282.8875515572</v>
      </c>
      <c r="AV5451">
        <v>26362.669073159599</v>
      </c>
      <c r="AW5451">
        <v>54239.194233296999</v>
      </c>
      <c r="AX5451">
        <v>45239.607554643502</v>
      </c>
      <c r="AY5451">
        <v>10937.320991020501</v>
      </c>
      <c r="AZ5451">
        <v>17466.8433470948</v>
      </c>
      <c r="BA5451">
        <v>68342.013886731904</v>
      </c>
      <c r="BB5451">
        <v>62753.471794375298</v>
      </c>
      <c r="BC5451">
        <v>8292.2743403446802</v>
      </c>
      <c r="BD5451">
        <v>9600.9264271011598</v>
      </c>
      <c r="BE5451">
        <v>60231.931179866297</v>
      </c>
      <c r="BF5451">
        <v>32431.422313182899</v>
      </c>
      <c r="BG5451">
        <v>22690.9017032093</v>
      </c>
      <c r="BH5451">
        <v>23818.772019915799</v>
      </c>
      <c r="BI5451">
        <v>15511.958009296901</v>
      </c>
      <c r="BJ5451">
        <v>1249.9514714591801</v>
      </c>
      <c r="BK5451">
        <v>1140.0200975156199</v>
      </c>
      <c r="BL5451">
        <v>989.99316150463596</v>
      </c>
      <c r="BN5451" s="3">
        <v>65</v>
      </c>
    </row>
    <row r="5452" spans="1:66" x14ac:dyDescent="0.2">
      <c r="A5452" t="s">
        <v>7</v>
      </c>
      <c r="B5452">
        <v>1291190.7108664999</v>
      </c>
      <c r="C5452">
        <v>9641.1033166355101</v>
      </c>
      <c r="D5452">
        <v>4696.0152697600497</v>
      </c>
      <c r="E5452">
        <v>4568.9998696763696</v>
      </c>
      <c r="F5452">
        <v>9436.0427700522196</v>
      </c>
      <c r="G5452">
        <v>72202.954520737796</v>
      </c>
      <c r="H5452">
        <v>70500.971573995193</v>
      </c>
      <c r="I5452">
        <v>8839.0071050030492</v>
      </c>
      <c r="J5452">
        <v>9044.0164171739198</v>
      </c>
      <c r="K5452">
        <v>6714.0461921777796</v>
      </c>
      <c r="L5452">
        <v>5979.0821574217098</v>
      </c>
      <c r="M5452">
        <v>3193.02112231007</v>
      </c>
      <c r="N5452">
        <v>3939.0019682172601</v>
      </c>
      <c r="O5452">
        <v>2201.0048783894199</v>
      </c>
      <c r="P5452">
        <v>2356.99496028159</v>
      </c>
      <c r="Q5452">
        <v>1211.9884972761299</v>
      </c>
      <c r="R5452">
        <v>3487.0063034769</v>
      </c>
      <c r="S5452">
        <v>1152.99163144306</v>
      </c>
      <c r="T5452">
        <v>4209.9721494270498</v>
      </c>
      <c r="U5452">
        <v>12809.0882819504</v>
      </c>
      <c r="V5452">
        <v>13580.0195108234</v>
      </c>
      <c r="W5452">
        <v>6735.01639329508</v>
      </c>
      <c r="X5452">
        <v>6525.0472432281604</v>
      </c>
      <c r="Y5452">
        <v>61329.181475739097</v>
      </c>
      <c r="Z5452">
        <v>60957.1345729311</v>
      </c>
      <c r="AA5452">
        <v>21946.032637105902</v>
      </c>
      <c r="AB5452">
        <v>23938.152210185701</v>
      </c>
      <c r="AC5452">
        <v>8977.9780385933791</v>
      </c>
      <c r="AD5452">
        <v>8859.0094896189694</v>
      </c>
      <c r="AE5452">
        <v>73184.757079765099</v>
      </c>
      <c r="AF5452">
        <v>82520.250752593507</v>
      </c>
      <c r="AG5452">
        <v>16113.0345932785</v>
      </c>
      <c r="AH5452">
        <v>15091.942302531301</v>
      </c>
      <c r="AI5452">
        <v>8100.9310535427103</v>
      </c>
      <c r="AJ5452">
        <v>8720.9175921080496</v>
      </c>
      <c r="AK5452">
        <v>3922.9841366918199</v>
      </c>
      <c r="AL5452">
        <v>4031.0092624506301</v>
      </c>
      <c r="AM5452">
        <v>15200.0657704844</v>
      </c>
      <c r="AN5452">
        <v>17524.120439914001</v>
      </c>
      <c r="AO5452">
        <v>21577.856141548898</v>
      </c>
      <c r="AP5452">
        <v>21577.763586912199</v>
      </c>
      <c r="AQ5452">
        <v>19934.208596685901</v>
      </c>
      <c r="AR5452">
        <v>20599.2492713908</v>
      </c>
      <c r="AS5452">
        <v>42096.880937488299</v>
      </c>
      <c r="AT5452">
        <v>38748.0499442785</v>
      </c>
      <c r="AU5452">
        <v>13982.0125906748</v>
      </c>
      <c r="AV5452">
        <v>12951.049585512799</v>
      </c>
      <c r="AW5452">
        <v>42916.2020633254</v>
      </c>
      <c r="AX5452">
        <v>38144.257873843402</v>
      </c>
      <c r="AY5452">
        <v>10339.8876481302</v>
      </c>
      <c r="AZ5452">
        <v>9773.9957207459502</v>
      </c>
      <c r="BA5452">
        <v>47526.064315467796</v>
      </c>
      <c r="BB5452">
        <v>42234.238859923702</v>
      </c>
      <c r="BC5452">
        <v>5770.9924365072002</v>
      </c>
      <c r="BD5452">
        <v>6128.9737248272904</v>
      </c>
      <c r="BE5452">
        <v>52265.177118707099</v>
      </c>
      <c r="BF5452">
        <v>47989.216050397401</v>
      </c>
      <c r="BG5452">
        <v>18463.032082817601</v>
      </c>
      <c r="BH5452">
        <v>13223.670116367701</v>
      </c>
      <c r="BI5452">
        <v>16144.4326648939</v>
      </c>
      <c r="BJ5452">
        <v>609.00548229074298</v>
      </c>
      <c r="BK5452">
        <v>1022.03155906886</v>
      </c>
      <c r="BL5452">
        <v>915.00088903153699</v>
      </c>
      <c r="BN5452" s="3">
        <v>69</v>
      </c>
    </row>
    <row r="5453" spans="1:66" x14ac:dyDescent="0.2">
      <c r="A5453" t="s">
        <v>7</v>
      </c>
      <c r="B5453">
        <v>1288883.90159859</v>
      </c>
      <c r="C5453">
        <v>9495.0636465183397</v>
      </c>
      <c r="D5453">
        <v>4684.9907512916197</v>
      </c>
      <c r="E5453">
        <v>4370.9922023881099</v>
      </c>
      <c r="F5453">
        <v>9410.9937541602394</v>
      </c>
      <c r="G5453">
        <v>70419.717032756205</v>
      </c>
      <c r="H5453">
        <v>68982.720406358698</v>
      </c>
      <c r="I5453">
        <v>8533.9855268615593</v>
      </c>
      <c r="J5453">
        <v>8615.0044448323697</v>
      </c>
      <c r="K5453">
        <v>6498.0284470025799</v>
      </c>
      <c r="L5453">
        <v>5841.0616572618401</v>
      </c>
      <c r="M5453">
        <v>3168.0059656185399</v>
      </c>
      <c r="N5453">
        <v>3966.9781850817899</v>
      </c>
      <c r="O5453">
        <v>2250.9886196231801</v>
      </c>
      <c r="P5453">
        <v>2380.9801021370299</v>
      </c>
      <c r="Q5453">
        <v>1197.9831332706001</v>
      </c>
      <c r="R5453">
        <v>3430.9922308442801</v>
      </c>
      <c r="S5453">
        <v>1114.9886626125499</v>
      </c>
      <c r="T5453">
        <v>4070.9613301489499</v>
      </c>
      <c r="U5453">
        <v>13694.9422275875</v>
      </c>
      <c r="V5453">
        <v>13794.9272817738</v>
      </c>
      <c r="W5453">
        <v>6521.9982751040898</v>
      </c>
      <c r="X5453">
        <v>6363.0258555147402</v>
      </c>
      <c r="Y5453">
        <v>60204.946010013198</v>
      </c>
      <c r="Z5453">
        <v>63020.625578932202</v>
      </c>
      <c r="AA5453">
        <v>21506.951551300899</v>
      </c>
      <c r="AB5453">
        <v>23588.052637192501</v>
      </c>
      <c r="AC5453">
        <v>8555.9658184968303</v>
      </c>
      <c r="AD5453">
        <v>9258.9268705656705</v>
      </c>
      <c r="AE5453">
        <v>75618.149791475298</v>
      </c>
      <c r="AF5453">
        <v>86882.426108290005</v>
      </c>
      <c r="AG5453">
        <v>15627.989127910099</v>
      </c>
      <c r="AH5453">
        <v>14685.895535375799</v>
      </c>
      <c r="AI5453">
        <v>8137.8839191980696</v>
      </c>
      <c r="AJ5453">
        <v>8889.8556859329201</v>
      </c>
      <c r="AK5453">
        <v>4133.9446230123604</v>
      </c>
      <c r="AL5453">
        <v>3969.9926724371999</v>
      </c>
      <c r="AM5453">
        <v>15266.9775380716</v>
      </c>
      <c r="AN5453">
        <v>17698.010352311601</v>
      </c>
      <c r="AO5453">
        <v>20813.805144974602</v>
      </c>
      <c r="AP5453">
        <v>20813.712590338</v>
      </c>
      <c r="AQ5453">
        <v>19982.096337221701</v>
      </c>
      <c r="AR5453">
        <v>21610.050166137898</v>
      </c>
      <c r="AS5453">
        <v>41553.699548926503</v>
      </c>
      <c r="AT5453">
        <v>35398.129333121498</v>
      </c>
      <c r="AU5453">
        <v>14160.921278108999</v>
      </c>
      <c r="AV5453">
        <v>12387.028100056301</v>
      </c>
      <c r="AW5453">
        <v>44016.874147323899</v>
      </c>
      <c r="AX5453">
        <v>37300.123948702698</v>
      </c>
      <c r="AY5453">
        <v>10622.807105723899</v>
      </c>
      <c r="AZ5453">
        <v>10087.9155731584</v>
      </c>
      <c r="BA5453">
        <v>46347.908368006501</v>
      </c>
      <c r="BB5453">
        <v>41715.054657221503</v>
      </c>
      <c r="BC5453">
        <v>5490.9853381132098</v>
      </c>
      <c r="BD5453">
        <v>5972.9539668858497</v>
      </c>
      <c r="BE5453">
        <v>51056.998063622697</v>
      </c>
      <c r="BF5453">
        <v>47892.9640787233</v>
      </c>
      <c r="BG5453">
        <v>17890.981391233599</v>
      </c>
      <c r="BH5453">
        <v>14852.4576046168</v>
      </c>
      <c r="BI5453">
        <v>17937.1901257432</v>
      </c>
      <c r="BJ5453">
        <v>686.99543790877203</v>
      </c>
      <c r="BK5453">
        <v>1116.0178910711199</v>
      </c>
      <c r="BL5453">
        <v>986.98970383715698</v>
      </c>
      <c r="BN5453" s="3">
        <v>71</v>
      </c>
    </row>
    <row r="5454" spans="1:66" x14ac:dyDescent="0.2">
      <c r="A5454" t="s">
        <v>7</v>
      </c>
      <c r="B5454">
        <v>1320161.3155128499</v>
      </c>
      <c r="C5454">
        <v>9262.6007550642007</v>
      </c>
      <c r="D5454">
        <v>4535.8204510218702</v>
      </c>
      <c r="E5454">
        <v>4352.9362602933197</v>
      </c>
      <c r="F5454">
        <v>9303.9003438801992</v>
      </c>
      <c r="G5454">
        <v>70900.178627129193</v>
      </c>
      <c r="H5454">
        <v>70239.3646742321</v>
      </c>
      <c r="I5454">
        <v>8908.7351717323199</v>
      </c>
      <c r="J5454">
        <v>9072.9333232601894</v>
      </c>
      <c r="K5454">
        <v>6448.6880945720104</v>
      </c>
      <c r="L5454">
        <v>5893.4153415434603</v>
      </c>
      <c r="M5454">
        <v>2821.90660787869</v>
      </c>
      <c r="N5454">
        <v>3414.5696034447301</v>
      </c>
      <c r="O5454">
        <v>2106.3927961255699</v>
      </c>
      <c r="P5454">
        <v>2250.5467426555902</v>
      </c>
      <c r="Q5454">
        <v>1101.24189704991</v>
      </c>
      <c r="R5454">
        <v>3530.6591461633502</v>
      </c>
      <c r="S5454">
        <v>1154.6295970124399</v>
      </c>
      <c r="T5454">
        <v>4206.05876199457</v>
      </c>
      <c r="U5454">
        <v>13185.624399111701</v>
      </c>
      <c r="V5454">
        <v>14436.263474679299</v>
      </c>
      <c r="W5454">
        <v>6805.0338680954501</v>
      </c>
      <c r="X5454">
        <v>6735.64155882451</v>
      </c>
      <c r="Y5454">
        <v>59418.146294353297</v>
      </c>
      <c r="Z5454">
        <v>57904.481353048897</v>
      </c>
      <c r="AA5454">
        <v>21110.622300679701</v>
      </c>
      <c r="AB5454">
        <v>23339.908354310501</v>
      </c>
      <c r="AC5454">
        <v>9532.0379566942902</v>
      </c>
      <c r="AD5454">
        <v>9778.9854839696309</v>
      </c>
      <c r="AE5454">
        <v>70567.377250516598</v>
      </c>
      <c r="AF5454">
        <v>77223.943672973299</v>
      </c>
      <c r="AG5454">
        <v>15711.1543316271</v>
      </c>
      <c r="AH5454">
        <v>15022.256794283199</v>
      </c>
      <c r="AI5454">
        <v>9860.2643949720405</v>
      </c>
      <c r="AJ5454">
        <v>9713.4804608154409</v>
      </c>
      <c r="AK5454">
        <v>4056.5573375642298</v>
      </c>
      <c r="AL5454">
        <v>4730.6316801222301</v>
      </c>
      <c r="AM5454">
        <v>14695.3792790794</v>
      </c>
      <c r="AN5454">
        <v>16609.630181990498</v>
      </c>
      <c r="AO5454">
        <v>20118.7089270668</v>
      </c>
      <c r="AP5454">
        <v>20118.616372430199</v>
      </c>
      <c r="AQ5454">
        <v>19825.2868125799</v>
      </c>
      <c r="AR5454">
        <v>21703.351531774701</v>
      </c>
      <c r="AS5454">
        <v>40165.425104527101</v>
      </c>
      <c r="AT5454">
        <v>33547.713629583202</v>
      </c>
      <c r="AU5454">
        <v>13263.0582754073</v>
      </c>
      <c r="AV5454">
        <v>11503.8328745904</v>
      </c>
      <c r="AW5454">
        <v>42292.0432101595</v>
      </c>
      <c r="AX5454">
        <v>35887.660634292602</v>
      </c>
      <c r="AY5454">
        <v>11522.145696420799</v>
      </c>
      <c r="AZ5454">
        <v>11137.804646008501</v>
      </c>
      <c r="BA5454">
        <v>47972.905099683798</v>
      </c>
      <c r="BB5454">
        <v>43138.245854626497</v>
      </c>
      <c r="BC5454">
        <v>6265.6994460378301</v>
      </c>
      <c r="BD5454">
        <v>6285.7307388107702</v>
      </c>
      <c r="BE5454">
        <v>48708.840004522899</v>
      </c>
      <c r="BF5454">
        <v>46551.603055418498</v>
      </c>
      <c r="BG5454">
        <v>18164.5825492849</v>
      </c>
      <c r="BH5454">
        <v>16281.821801624599</v>
      </c>
      <c r="BI5454">
        <v>19692.065318782101</v>
      </c>
      <c r="BJ5454">
        <v>742.16669722706399</v>
      </c>
      <c r="BK5454">
        <v>1035.8676210726601</v>
      </c>
      <c r="BL5454">
        <v>1206.67418483853</v>
      </c>
      <c r="BN5454" s="3">
        <v>75</v>
      </c>
    </row>
    <row r="5455" spans="1:66" x14ac:dyDescent="0.2">
      <c r="A5455" t="s">
        <v>7</v>
      </c>
      <c r="B5455">
        <v>1478524.8414683901</v>
      </c>
      <c r="C5455">
        <v>9747.1449972400496</v>
      </c>
      <c r="D5455">
        <v>5400.7321953311202</v>
      </c>
      <c r="E5455">
        <v>5065.6890960089904</v>
      </c>
      <c r="F5455">
        <v>11737.120274512101</v>
      </c>
      <c r="G5455">
        <v>76977.259956832102</v>
      </c>
      <c r="H5455">
        <v>74565.260528596104</v>
      </c>
      <c r="I5455">
        <v>10150.047334430499</v>
      </c>
      <c r="J5455">
        <v>10086.0148771105</v>
      </c>
      <c r="K5455">
        <v>7391.0229774981399</v>
      </c>
      <c r="L5455">
        <v>6867.7842008284997</v>
      </c>
      <c r="M5455">
        <v>3056.8139087244999</v>
      </c>
      <c r="N5455">
        <v>3745.5744639521099</v>
      </c>
      <c r="O5455">
        <v>2464.0967337552202</v>
      </c>
      <c r="P5455">
        <v>2235.85998877354</v>
      </c>
      <c r="Q5455">
        <v>1006.48006521767</v>
      </c>
      <c r="R5455">
        <v>4095.2512356492498</v>
      </c>
      <c r="S5455">
        <v>1031.8384728273199</v>
      </c>
      <c r="T5455">
        <v>4605.1445550440903</v>
      </c>
      <c r="U5455">
        <v>13036.182743802099</v>
      </c>
      <c r="V5455">
        <v>13961.137151881099</v>
      </c>
      <c r="W5455">
        <v>6974.5683035479697</v>
      </c>
      <c r="X5455">
        <v>8285.2844774604691</v>
      </c>
      <c r="Y5455">
        <v>73376.931870218395</v>
      </c>
      <c r="Z5455">
        <v>61149.437789924399</v>
      </c>
      <c r="AA5455">
        <v>23744.126702880701</v>
      </c>
      <c r="AB5455">
        <v>25863.725169555899</v>
      </c>
      <c r="AC5455">
        <v>8960.8110793670403</v>
      </c>
      <c r="AD5455">
        <v>10818.774971211</v>
      </c>
      <c r="AE5455">
        <v>86340.024124851494</v>
      </c>
      <c r="AF5455">
        <v>82852.641188523601</v>
      </c>
      <c r="AG5455">
        <v>15280.112665900901</v>
      </c>
      <c r="AH5455">
        <v>14721.9999314121</v>
      </c>
      <c r="AI5455">
        <v>9124.8459156716599</v>
      </c>
      <c r="AJ5455">
        <v>9849.6339006860999</v>
      </c>
      <c r="AK5455">
        <v>4346.2131867753196</v>
      </c>
      <c r="AL5455">
        <v>4885.4796882159799</v>
      </c>
      <c r="AM5455">
        <v>18620.869803443598</v>
      </c>
      <c r="AN5455">
        <v>22705.397594009901</v>
      </c>
      <c r="AO5455">
        <v>24022.651990422499</v>
      </c>
      <c r="AP5455">
        <v>24022.7557087319</v>
      </c>
      <c r="AQ5455">
        <v>25425.871821465102</v>
      </c>
      <c r="AR5455">
        <v>30523.0771173623</v>
      </c>
      <c r="AS5455">
        <v>41043.791729301403</v>
      </c>
      <c r="AT5455">
        <v>39548.756686159497</v>
      </c>
      <c r="AU5455">
        <v>13487.380768839999</v>
      </c>
      <c r="AV5455">
        <v>15836.436039804599</v>
      </c>
      <c r="AW5455">
        <v>44954.931860958597</v>
      </c>
      <c r="AX5455">
        <v>44937.206508153002</v>
      </c>
      <c r="AY5455">
        <v>11418.0687829859</v>
      </c>
      <c r="AZ5455">
        <v>11108.474696102699</v>
      </c>
      <c r="BA5455">
        <v>57775.298464944601</v>
      </c>
      <c r="BB5455">
        <v>50583.5194652723</v>
      </c>
      <c r="BC5455">
        <v>6473.9324009321099</v>
      </c>
      <c r="BD5455">
        <v>7101.2685289589799</v>
      </c>
      <c r="BE5455">
        <v>59593.662097596098</v>
      </c>
      <c r="BF5455">
        <v>58307.9939169348</v>
      </c>
      <c r="BG5455">
        <v>19471.2997152266</v>
      </c>
      <c r="BH5455">
        <v>30751.566490120498</v>
      </c>
      <c r="BI5455">
        <v>28999.0675161484</v>
      </c>
      <c r="BJ5455">
        <v>979.75178860656001</v>
      </c>
      <c r="BK5455">
        <v>1446.9705300677001</v>
      </c>
      <c r="BL5455">
        <v>1257.39342723401</v>
      </c>
      <c r="BN5455" s="3">
        <v>86</v>
      </c>
    </row>
    <row r="5456" spans="1:66" x14ac:dyDescent="0.2">
      <c r="A5456" t="s">
        <v>7</v>
      </c>
      <c r="B5456">
        <v>1328405.12869817</v>
      </c>
      <c r="C5456">
        <v>10065.1530836283</v>
      </c>
      <c r="D5456">
        <v>4590.0562698090998</v>
      </c>
      <c r="E5456">
        <v>4475.0386482939703</v>
      </c>
      <c r="F5456">
        <v>11136.9649066849</v>
      </c>
      <c r="G5456">
        <v>71532.439436631597</v>
      </c>
      <c r="H5456">
        <v>65437.790378009602</v>
      </c>
      <c r="I5456">
        <v>8381.1071623151802</v>
      </c>
      <c r="J5456">
        <v>8135.1617719587102</v>
      </c>
      <c r="K5456">
        <v>7083.0665400173002</v>
      </c>
      <c r="L5456">
        <v>6530.0855624985898</v>
      </c>
      <c r="M5456">
        <v>2589.08012198817</v>
      </c>
      <c r="N5456">
        <v>3223.0702907524401</v>
      </c>
      <c r="O5456">
        <v>1742.0506711201699</v>
      </c>
      <c r="P5456">
        <v>1856.04252992084</v>
      </c>
      <c r="Q5456">
        <v>1127.00448999175</v>
      </c>
      <c r="R5456">
        <v>3739.0065747454901</v>
      </c>
      <c r="S5456">
        <v>1086.00649809522</v>
      </c>
      <c r="T5456">
        <v>3864.0246044802702</v>
      </c>
      <c r="U5456">
        <v>13256.16527516</v>
      </c>
      <c r="V5456">
        <v>15153.9988334397</v>
      </c>
      <c r="W5456">
        <v>7140.0414058659999</v>
      </c>
      <c r="X5456">
        <v>6937.0742394639201</v>
      </c>
      <c r="Y5456">
        <v>62658.595995927397</v>
      </c>
      <c r="Z5456">
        <v>58778.838316330402</v>
      </c>
      <c r="AA5456">
        <v>23416.1074142408</v>
      </c>
      <c r="AB5456">
        <v>27304.842034827099</v>
      </c>
      <c r="AC5456">
        <v>10347.9489407416</v>
      </c>
      <c r="AD5456">
        <v>8973.0887406295606</v>
      </c>
      <c r="AE5456">
        <v>79740.765496146298</v>
      </c>
      <c r="AF5456">
        <v>81068.909891371193</v>
      </c>
      <c r="AG5456">
        <v>15525.235378613001</v>
      </c>
      <c r="AH5456">
        <v>12892.254628799399</v>
      </c>
      <c r="AI5456">
        <v>8761.9432422670998</v>
      </c>
      <c r="AJ5456">
        <v>10350.8445974774</v>
      </c>
      <c r="AK5456">
        <v>4527.9752082894902</v>
      </c>
      <c r="AL5456">
        <v>4543.0115292405899</v>
      </c>
      <c r="AM5456">
        <v>16910.0614568604</v>
      </c>
      <c r="AN5456">
        <v>18910.165642179101</v>
      </c>
      <c r="AO5456">
        <v>21237.854573630299</v>
      </c>
      <c r="AP5456">
        <v>21237.9582919397</v>
      </c>
      <c r="AQ5456">
        <v>20738.319498655601</v>
      </c>
      <c r="AR5456">
        <v>23656.969122352701</v>
      </c>
      <c r="AS5456">
        <v>38166.519888499002</v>
      </c>
      <c r="AT5456">
        <v>33027.8003132507</v>
      </c>
      <c r="AU5456">
        <v>12897.255791677901</v>
      </c>
      <c r="AV5456">
        <v>12541.2241852067</v>
      </c>
      <c r="AW5456">
        <v>44255.413848654498</v>
      </c>
      <c r="AX5456">
        <v>36878.647617620001</v>
      </c>
      <c r="AY5456">
        <v>9999.0064641960598</v>
      </c>
      <c r="AZ5456">
        <v>10438.032439750799</v>
      </c>
      <c r="BA5456">
        <v>50357.243056167601</v>
      </c>
      <c r="BB5456">
        <v>47779.175344644696</v>
      </c>
      <c r="BC5456">
        <v>6537.9770115820902</v>
      </c>
      <c r="BD5456">
        <v>6662.9820394550097</v>
      </c>
      <c r="BE5456">
        <v>51087.650953404896</v>
      </c>
      <c r="BF5456">
        <v>49727.435086511097</v>
      </c>
      <c r="BG5456">
        <v>18375.1507872437</v>
      </c>
      <c r="BH5456">
        <v>14674.625687133301</v>
      </c>
      <c r="BI5456">
        <v>11341.895350184301</v>
      </c>
      <c r="BJ5456">
        <v>1153.9684909844</v>
      </c>
      <c r="BK5456">
        <v>1389.0140840347999</v>
      </c>
      <c r="BL5456">
        <v>1027.99768518117</v>
      </c>
      <c r="BN5456" s="3">
        <v>61</v>
      </c>
    </row>
    <row r="5457" spans="1:66" x14ac:dyDescent="0.2">
      <c r="A5457" t="s">
        <v>7</v>
      </c>
      <c r="B5457">
        <v>1374327.58172821</v>
      </c>
      <c r="C5457">
        <v>10255.740465442201</v>
      </c>
      <c r="D5457">
        <v>4426.4110013617301</v>
      </c>
      <c r="E5457">
        <v>4290.2410787656199</v>
      </c>
      <c r="F5457">
        <v>10618.688138953999</v>
      </c>
      <c r="G5457">
        <v>70062.494544925401</v>
      </c>
      <c r="H5457">
        <v>64185.511349208602</v>
      </c>
      <c r="I5457">
        <v>8641.8628964545296</v>
      </c>
      <c r="J5457">
        <v>8744.6717293277707</v>
      </c>
      <c r="K5457">
        <v>7548.5685292835697</v>
      </c>
      <c r="L5457">
        <v>7218.8627978738396</v>
      </c>
      <c r="M5457">
        <v>2292.0309886673099</v>
      </c>
      <c r="N5457">
        <v>2524.31703121692</v>
      </c>
      <c r="O5457">
        <v>1565.83668588209</v>
      </c>
      <c r="P5457">
        <v>1544.48219841793</v>
      </c>
      <c r="Q5457">
        <v>1184.00603297814</v>
      </c>
      <c r="R5457">
        <v>3786.9538083622001</v>
      </c>
      <c r="S5457">
        <v>1125.2763851741299</v>
      </c>
      <c r="T5457">
        <v>3856.3882818683101</v>
      </c>
      <c r="U5457">
        <v>13287.19552951</v>
      </c>
      <c r="V5457">
        <v>15828.5182126861</v>
      </c>
      <c r="W5457">
        <v>7724.7329262782996</v>
      </c>
      <c r="X5457">
        <v>7401.7435065814998</v>
      </c>
      <c r="Y5457">
        <v>62053.518485073801</v>
      </c>
      <c r="Z5457">
        <v>59129.039860892401</v>
      </c>
      <c r="AA5457">
        <v>23155.6601285982</v>
      </c>
      <c r="AB5457">
        <v>26752.822167050301</v>
      </c>
      <c r="AC5457">
        <v>10684.009124542499</v>
      </c>
      <c r="AD5457">
        <v>9282.5653704175402</v>
      </c>
      <c r="AE5457">
        <v>74855.190386298695</v>
      </c>
      <c r="AF5457">
        <v>75677.640073480201</v>
      </c>
      <c r="AG5457">
        <v>16534.859390667301</v>
      </c>
      <c r="AH5457">
        <v>13922.5880885508</v>
      </c>
      <c r="AI5457">
        <v>9594.7301536039195</v>
      </c>
      <c r="AJ5457">
        <v>10510.3896559392</v>
      </c>
      <c r="AK5457">
        <v>4190.0769854616701</v>
      </c>
      <c r="AL5457">
        <v>4519.7937409386604</v>
      </c>
      <c r="AM5457">
        <v>15539.088301952101</v>
      </c>
      <c r="AN5457">
        <v>18348.971462954702</v>
      </c>
      <c r="AO5457">
        <v>21338.6554391918</v>
      </c>
      <c r="AP5457">
        <v>21338.759157501299</v>
      </c>
      <c r="AQ5457">
        <v>20476.8412682538</v>
      </c>
      <c r="AR5457">
        <v>21934.260449714799</v>
      </c>
      <c r="AS5457">
        <v>40284.589241841699</v>
      </c>
      <c r="AT5457">
        <v>33233.048712859199</v>
      </c>
      <c r="AU5457">
        <v>12860.141720351399</v>
      </c>
      <c r="AV5457">
        <v>12675.887550941799</v>
      </c>
      <c r="AW5457">
        <v>42889.050042635099</v>
      </c>
      <c r="AX5457">
        <v>34104.794285946598</v>
      </c>
      <c r="AY5457">
        <v>10143.4707895662</v>
      </c>
      <c r="AZ5457">
        <v>11149.9220591431</v>
      </c>
      <c r="BA5457">
        <v>49883.385985717898</v>
      </c>
      <c r="BB5457">
        <v>49844.398627417402</v>
      </c>
      <c r="BC5457">
        <v>7022.5490670931204</v>
      </c>
      <c r="BD5457">
        <v>6963.8361131749898</v>
      </c>
      <c r="BE5457">
        <v>48416.981780237104</v>
      </c>
      <c r="BF5457">
        <v>44608.658928241799</v>
      </c>
      <c r="BG5457">
        <v>17916.458852906999</v>
      </c>
      <c r="BH5457">
        <v>14984.553981576601</v>
      </c>
      <c r="BI5457">
        <v>11694.4307517778</v>
      </c>
      <c r="BJ5457">
        <v>1181.30279092404</v>
      </c>
      <c r="BK5457">
        <v>1288.1464309953799</v>
      </c>
      <c r="BL5457">
        <v>1007.80623765469</v>
      </c>
      <c r="BN5457" s="3">
        <v>61</v>
      </c>
    </row>
    <row r="5458" spans="1:66" x14ac:dyDescent="0.2">
      <c r="A5458" t="s">
        <v>7</v>
      </c>
      <c r="B5458">
        <v>1377312.08496289</v>
      </c>
      <c r="C5458">
        <v>9874.0066540377702</v>
      </c>
      <c r="D5458">
        <v>4558.5496278479204</v>
      </c>
      <c r="E5458">
        <v>4352.9735579055396</v>
      </c>
      <c r="F5458">
        <v>10494.5579123156</v>
      </c>
      <c r="G5458">
        <v>70478.931423003494</v>
      </c>
      <c r="H5458">
        <v>65493.5502776578</v>
      </c>
      <c r="I5458">
        <v>8464.3433271650192</v>
      </c>
      <c r="J5458">
        <v>8649.9056437972595</v>
      </c>
      <c r="K5458">
        <v>7261.60080540949</v>
      </c>
      <c r="L5458">
        <v>6875.8362630661904</v>
      </c>
      <c r="M5458">
        <v>2181.24809944154</v>
      </c>
      <c r="N5458">
        <v>2579.0411085092101</v>
      </c>
      <c r="O5458">
        <v>1700.6447796508201</v>
      </c>
      <c r="P5458">
        <v>1619.2272803292899</v>
      </c>
      <c r="Q5458">
        <v>1135.95562289229</v>
      </c>
      <c r="R5458">
        <v>3736.23393199372</v>
      </c>
      <c r="S5458">
        <v>1085.2343769359099</v>
      </c>
      <c r="T5458">
        <v>3809.67260642365</v>
      </c>
      <c r="U5458">
        <v>12653.1970699044</v>
      </c>
      <c r="V5458">
        <v>15030.347517204</v>
      </c>
      <c r="W5458">
        <v>7694.0340535289797</v>
      </c>
      <c r="X5458">
        <v>7496.5095921120201</v>
      </c>
      <c r="Y5458">
        <v>62247.054863058198</v>
      </c>
      <c r="Z5458">
        <v>58242.776749085999</v>
      </c>
      <c r="AA5458">
        <v>22273.401215715901</v>
      </c>
      <c r="AB5458">
        <v>26461.850245252099</v>
      </c>
      <c r="AC5458">
        <v>10415.7276666466</v>
      </c>
      <c r="AD5458">
        <v>9650.9518444093392</v>
      </c>
      <c r="AE5458">
        <v>72016.212019307306</v>
      </c>
      <c r="AF5458">
        <v>74556.463844809798</v>
      </c>
      <c r="AG5458">
        <v>16740.408365423598</v>
      </c>
      <c r="AH5458">
        <v>13101.7269291664</v>
      </c>
      <c r="AI5458">
        <v>9749.5592509918206</v>
      </c>
      <c r="AJ5458">
        <v>11192.4385226309</v>
      </c>
      <c r="AK5458">
        <v>4390.2870256528704</v>
      </c>
      <c r="AL5458">
        <v>5081.7165869153096</v>
      </c>
      <c r="AM5458">
        <v>16570.837374657502</v>
      </c>
      <c r="AN5458">
        <v>20507.235702895301</v>
      </c>
      <c r="AO5458">
        <v>21618.9494938596</v>
      </c>
      <c r="AP5458">
        <v>21619.053212169099</v>
      </c>
      <c r="AQ5458">
        <v>20705.080716911601</v>
      </c>
      <c r="AR5458">
        <v>22457.476019094702</v>
      </c>
      <c r="AS5458">
        <v>37453.619272698197</v>
      </c>
      <c r="AT5458">
        <v>33402.559877301297</v>
      </c>
      <c r="AU5458">
        <v>14113.4565735082</v>
      </c>
      <c r="AV5458">
        <v>13958.5665362072</v>
      </c>
      <c r="AW5458">
        <v>40223.587039009697</v>
      </c>
      <c r="AX5458">
        <v>34442.481895188401</v>
      </c>
      <c r="AY5458">
        <v>10562.5771369267</v>
      </c>
      <c r="AZ5458">
        <v>11077.846448513899</v>
      </c>
      <c r="BA5458">
        <v>61614.359592882101</v>
      </c>
      <c r="BB5458">
        <v>49425.292280056798</v>
      </c>
      <c r="BC5458">
        <v>6515.3502994086803</v>
      </c>
      <c r="BD5458">
        <v>7369.5951281224698</v>
      </c>
      <c r="BE5458">
        <v>48390.287117410902</v>
      </c>
      <c r="BF5458">
        <v>44564.612720079698</v>
      </c>
      <c r="BG5458">
        <v>19241.8493166929</v>
      </c>
      <c r="BH5458">
        <v>18904.666558001201</v>
      </c>
      <c r="BI5458">
        <v>15603.865461072</v>
      </c>
      <c r="BJ5458">
        <v>1450.9189784615201</v>
      </c>
      <c r="BK5458">
        <v>1330.8579055162299</v>
      </c>
      <c r="BL5458">
        <v>1091.89445505496</v>
      </c>
      <c r="BN5458" s="3">
        <v>64</v>
      </c>
    </row>
    <row r="5459" spans="1:66" x14ac:dyDescent="0.2">
      <c r="A5459" t="s">
        <v>7</v>
      </c>
      <c r="B5459">
        <v>1227121.00829117</v>
      </c>
      <c r="C5459">
        <v>9053.1741499189702</v>
      </c>
      <c r="D5459">
        <v>4170.0685661964098</v>
      </c>
      <c r="E5459">
        <v>4149.0445255127697</v>
      </c>
      <c r="F5459">
        <v>9440.0666383498992</v>
      </c>
      <c r="G5459">
        <v>61148.006838255402</v>
      </c>
      <c r="H5459">
        <v>59270.0333328013</v>
      </c>
      <c r="I5459">
        <v>8089.0885899240002</v>
      </c>
      <c r="J5459">
        <v>8634.0717563048893</v>
      </c>
      <c r="K5459">
        <v>6219.1022282390704</v>
      </c>
      <c r="L5459">
        <v>5740.1162276531504</v>
      </c>
      <c r="M5459">
        <v>2813.0591134090901</v>
      </c>
      <c r="N5459">
        <v>3346.0585800876302</v>
      </c>
      <c r="O5459">
        <v>1708.0491920555201</v>
      </c>
      <c r="P5459">
        <v>1826.04265459219</v>
      </c>
      <c r="Q5459">
        <v>969.010665220531</v>
      </c>
      <c r="R5459">
        <v>3222.03602680524</v>
      </c>
      <c r="S5459">
        <v>978.00831445060999</v>
      </c>
      <c r="T5459">
        <v>3381.0479687111101</v>
      </c>
      <c r="U5459">
        <v>12126.1746867564</v>
      </c>
      <c r="V5459">
        <v>12033.1756672926</v>
      </c>
      <c r="W5459">
        <v>6835.02580929544</v>
      </c>
      <c r="X5459">
        <v>7071.0211348996199</v>
      </c>
      <c r="Y5459">
        <v>54095.906118938801</v>
      </c>
      <c r="Z5459">
        <v>53143.9037581304</v>
      </c>
      <c r="AA5459">
        <v>21557.119393312802</v>
      </c>
      <c r="AB5459">
        <v>23350.259688439299</v>
      </c>
      <c r="AC5459">
        <v>9584.9534315258297</v>
      </c>
      <c r="AD5459">
        <v>8656.0481179139497</v>
      </c>
      <c r="AE5459">
        <v>66588.462126016704</v>
      </c>
      <c r="AF5459">
        <v>72988.210042795297</v>
      </c>
      <c r="AG5459">
        <v>14778.180611957099</v>
      </c>
      <c r="AH5459">
        <v>13307.120995503299</v>
      </c>
      <c r="AI5459">
        <v>7679.9848393064403</v>
      </c>
      <c r="AJ5459">
        <v>7617.0265442606596</v>
      </c>
      <c r="AK5459">
        <v>3984.98932696559</v>
      </c>
      <c r="AL5459">
        <v>4922.9496218495797</v>
      </c>
      <c r="AM5459">
        <v>16643.991453516399</v>
      </c>
      <c r="AN5459">
        <v>19611.001631962801</v>
      </c>
      <c r="AO5459">
        <v>18372.162935351102</v>
      </c>
      <c r="AP5459">
        <v>18372.0703807145</v>
      </c>
      <c r="AQ5459">
        <v>24251.920958681101</v>
      </c>
      <c r="AR5459">
        <v>20331.323084120399</v>
      </c>
      <c r="AS5459">
        <v>37534.346757902298</v>
      </c>
      <c r="AT5459">
        <v>35197.427797568198</v>
      </c>
      <c r="AU5459">
        <v>12205.187812476201</v>
      </c>
      <c r="AV5459">
        <v>12045.1538469755</v>
      </c>
      <c r="AW5459">
        <v>43508.265610202303</v>
      </c>
      <c r="AX5459">
        <v>36334.4976088236</v>
      </c>
      <c r="AY5459">
        <v>8053.0935453229604</v>
      </c>
      <c r="AZ5459">
        <v>9534.0395958489098</v>
      </c>
      <c r="BA5459">
        <v>49343.043583604398</v>
      </c>
      <c r="BB5459">
        <v>43963.211464645799</v>
      </c>
      <c r="BC5459">
        <v>5285.0453506867198</v>
      </c>
      <c r="BD5459">
        <v>5811.0143774091603</v>
      </c>
      <c r="BE5459">
        <v>52663.279842693599</v>
      </c>
      <c r="BF5459">
        <v>46635.4452531602</v>
      </c>
      <c r="BG5459">
        <v>16308.248445093101</v>
      </c>
      <c r="BH5459">
        <v>23269.915880555</v>
      </c>
      <c r="BI5459">
        <v>24815.793767585001</v>
      </c>
      <c r="BJ5459">
        <v>1248.9568396975401</v>
      </c>
      <c r="BK5459">
        <v>979.03755090852303</v>
      </c>
      <c r="BL5459">
        <v>1519.9557760238799</v>
      </c>
      <c r="BN5459" s="3">
        <v>67</v>
      </c>
    </row>
    <row r="5460" spans="1:66" x14ac:dyDescent="0.2">
      <c r="A5460" t="s">
        <v>7</v>
      </c>
      <c r="B5460">
        <v>1234112.18024562</v>
      </c>
      <c r="C5460">
        <v>8408.3712506483807</v>
      </c>
      <c r="D5460">
        <v>4139.4045715632801</v>
      </c>
      <c r="E5460">
        <v>4134.03995012424</v>
      </c>
      <c r="F5460">
        <v>8875.4508580310194</v>
      </c>
      <c r="G5460">
        <v>60838.956751199898</v>
      </c>
      <c r="H5460">
        <v>60176.808058661998</v>
      </c>
      <c r="I5460">
        <v>8042.4930645450604</v>
      </c>
      <c r="J5460">
        <v>8862.0454139388203</v>
      </c>
      <c r="K5460">
        <v>5958.8408632241799</v>
      </c>
      <c r="L5460">
        <v>5577.0834785613297</v>
      </c>
      <c r="M5460">
        <v>2761.8435960213101</v>
      </c>
      <c r="N5460">
        <v>3042.1789285291202</v>
      </c>
      <c r="O5460">
        <v>1668.60017478749</v>
      </c>
      <c r="P5460">
        <v>1783.38998220945</v>
      </c>
      <c r="Q5460">
        <v>1037.1746842687201</v>
      </c>
      <c r="R5460">
        <v>2916.6816901769598</v>
      </c>
      <c r="S5460">
        <v>1003.80469954845</v>
      </c>
      <c r="T5460">
        <v>3234.3727011465398</v>
      </c>
      <c r="U5460">
        <v>12291.352889457399</v>
      </c>
      <c r="V5460">
        <v>12576.979564384001</v>
      </c>
      <c r="W5460">
        <v>7050.6248500900501</v>
      </c>
      <c r="X5460">
        <v>7232.1624583786997</v>
      </c>
      <c r="Y5460">
        <v>53947.073264768303</v>
      </c>
      <c r="Z5460">
        <v>53335.688230966203</v>
      </c>
      <c r="AA5460">
        <v>18550.603248715299</v>
      </c>
      <c r="AB5460">
        <v>22376.230693310299</v>
      </c>
      <c r="AC5460">
        <v>10045.9103955848</v>
      </c>
      <c r="AD5460">
        <v>9002.1705287477198</v>
      </c>
      <c r="AE5460">
        <v>66453.728296107598</v>
      </c>
      <c r="AF5460">
        <v>70394.111838570607</v>
      </c>
      <c r="AG5460">
        <v>16330.4707251784</v>
      </c>
      <c r="AH5460">
        <v>13441.932209014099</v>
      </c>
      <c r="AI5460">
        <v>8420.0868400366107</v>
      </c>
      <c r="AJ5460">
        <v>7555.2162288742002</v>
      </c>
      <c r="AK5460">
        <v>4220.7295704410199</v>
      </c>
      <c r="AL5460">
        <v>4900.1428475640996</v>
      </c>
      <c r="AM5460">
        <v>17444.9304901059</v>
      </c>
      <c r="AN5460">
        <v>20487.0312998929</v>
      </c>
      <c r="AO5460">
        <v>17778.9209259122</v>
      </c>
      <c r="AP5460">
        <v>17778.828371275598</v>
      </c>
      <c r="AQ5460">
        <v>22725.662933069299</v>
      </c>
      <c r="AR5460">
        <v>22143.813623395101</v>
      </c>
      <c r="AS5460">
        <v>38028.516608846403</v>
      </c>
      <c r="AT5460">
        <v>33731.906870078798</v>
      </c>
      <c r="AU5460">
        <v>12368.786765753001</v>
      </c>
      <c r="AV5460">
        <v>11812.1563417244</v>
      </c>
      <c r="AW5460">
        <v>41816.878047865699</v>
      </c>
      <c r="AX5460">
        <v>35790.2250804797</v>
      </c>
      <c r="AY5460">
        <v>7758.1969390264003</v>
      </c>
      <c r="AZ5460">
        <v>9386.6341576564591</v>
      </c>
      <c r="BA5460">
        <v>49752.104991502798</v>
      </c>
      <c r="BB5460">
        <v>43584.046874812499</v>
      </c>
      <c r="BC5460">
        <v>5431.4909462410797</v>
      </c>
      <c r="BD5460">
        <v>5899.9927284823598</v>
      </c>
      <c r="BE5460">
        <v>50211.750040598097</v>
      </c>
      <c r="BF5460">
        <v>46623.678676046802</v>
      </c>
      <c r="BG5460">
        <v>15361.6419826084</v>
      </c>
      <c r="BH5460">
        <v>27446.868370887601</v>
      </c>
      <c r="BI5460">
        <v>28859.0156850571</v>
      </c>
      <c r="BJ5460">
        <v>1215.9971258795499</v>
      </c>
      <c r="BK5460">
        <v>1019.85081837732</v>
      </c>
      <c r="BL5460">
        <v>1672.4962116433901</v>
      </c>
      <c r="BN5460" s="3">
        <v>71</v>
      </c>
    </row>
    <row r="5461" spans="1:66" x14ac:dyDescent="0.2">
      <c r="A5461" t="s">
        <v>7</v>
      </c>
      <c r="B5461">
        <v>1396530.99590084</v>
      </c>
      <c r="C5461">
        <v>12950.567601176101</v>
      </c>
      <c r="D5461">
        <v>5773.1572044079103</v>
      </c>
      <c r="E5461">
        <v>5495.5055198367199</v>
      </c>
      <c r="F5461">
        <v>10469.197969131799</v>
      </c>
      <c r="G5461">
        <v>77422.215616914298</v>
      </c>
      <c r="H5461">
        <v>75290.494904614403</v>
      </c>
      <c r="I5461">
        <v>9725.6665801695999</v>
      </c>
      <c r="J5461">
        <v>10681.3701818175</v>
      </c>
      <c r="K5461">
        <v>7682.0418894110398</v>
      </c>
      <c r="L5461">
        <v>7359.0098262076599</v>
      </c>
      <c r="M5461">
        <v>2976.7493256412599</v>
      </c>
      <c r="N5461">
        <v>3630.8111858336902</v>
      </c>
      <c r="O5461">
        <v>2170.4710073795</v>
      </c>
      <c r="P5461">
        <v>2295.9372154556099</v>
      </c>
      <c r="Q5461">
        <v>1272.0984503022901</v>
      </c>
      <c r="R5461">
        <v>4394.2575971421602</v>
      </c>
      <c r="S5461">
        <v>1328.1558916479601</v>
      </c>
      <c r="T5461">
        <v>4840.0869454877802</v>
      </c>
      <c r="U5461">
        <v>12814.699836498599</v>
      </c>
      <c r="V5461">
        <v>12575.772426899701</v>
      </c>
      <c r="W5461">
        <v>8258.6263667881703</v>
      </c>
      <c r="X5461">
        <v>8413.4715756677506</v>
      </c>
      <c r="Y5461">
        <v>56526.386650554799</v>
      </c>
      <c r="Z5461">
        <v>52089.654852809399</v>
      </c>
      <c r="AA5461">
        <v>19834.842931106599</v>
      </c>
      <c r="AB5461">
        <v>22660.528946902101</v>
      </c>
      <c r="AC5461">
        <v>9058.30359847</v>
      </c>
      <c r="AD5461">
        <v>10964.329706423699</v>
      </c>
      <c r="AE5461">
        <v>84258.388599079393</v>
      </c>
      <c r="AF5461">
        <v>86148.625169280494</v>
      </c>
      <c r="AG5461">
        <v>16532.189931384099</v>
      </c>
      <c r="AH5461">
        <v>13591.5741575145</v>
      </c>
      <c r="AI5461">
        <v>7529.8972735519201</v>
      </c>
      <c r="AJ5461">
        <v>9537.3688554504806</v>
      </c>
      <c r="AK5461">
        <v>4455.6889720753297</v>
      </c>
      <c r="AL5461">
        <v>5047.0135132421701</v>
      </c>
      <c r="AM5461">
        <v>17732.055602566899</v>
      </c>
      <c r="AN5461">
        <v>21129.221555729699</v>
      </c>
      <c r="AO5461">
        <v>22144.834532521902</v>
      </c>
      <c r="AP5461">
        <v>22144.938250831299</v>
      </c>
      <c r="AQ5461">
        <v>26509.8371468152</v>
      </c>
      <c r="AR5461">
        <v>25939.7959831804</v>
      </c>
      <c r="AS5461">
        <v>40715.708185974203</v>
      </c>
      <c r="AT5461">
        <v>37812.519692073103</v>
      </c>
      <c r="AU5461">
        <v>15231.963332896201</v>
      </c>
      <c r="AV5461">
        <v>13875.8130584478</v>
      </c>
      <c r="AW5461">
        <v>47473.8599604138</v>
      </c>
      <c r="AX5461">
        <v>45759.688093556899</v>
      </c>
      <c r="AY5461">
        <v>10083.407775709</v>
      </c>
      <c r="AZ5461">
        <v>10306.3704258572</v>
      </c>
      <c r="BA5461">
        <v>58852.795775084502</v>
      </c>
      <c r="BB5461">
        <v>51507.476690445998</v>
      </c>
      <c r="BC5461">
        <v>6340.5001974017196</v>
      </c>
      <c r="BD5461">
        <v>6575.4286355640297</v>
      </c>
      <c r="BE5461">
        <v>61554.7646093043</v>
      </c>
      <c r="BF5461">
        <v>53675.5042714214</v>
      </c>
      <c r="BG5461">
        <v>20915.605256850999</v>
      </c>
      <c r="BH5461">
        <v>17435.124872957</v>
      </c>
      <c r="BI5461">
        <v>19879.017182075098</v>
      </c>
      <c r="BJ5461">
        <v>1553.6934658396599</v>
      </c>
      <c r="BK5461">
        <v>1740.6211213875299</v>
      </c>
      <c r="BL5461">
        <v>1604.4321573044799</v>
      </c>
      <c r="BN5461" s="3">
        <v>64</v>
      </c>
    </row>
    <row r="5462" spans="1:66" x14ac:dyDescent="0.2">
      <c r="A5462" t="s">
        <v>7</v>
      </c>
      <c r="B5462">
        <v>1461838.09616539</v>
      </c>
      <c r="C5462">
        <v>13186.8154476818</v>
      </c>
      <c r="D5462">
        <v>5523.5620204895904</v>
      </c>
      <c r="E5462">
        <v>5491.5013189129004</v>
      </c>
      <c r="F5462">
        <v>10219.6027862134</v>
      </c>
      <c r="G5462">
        <v>78162.992767821605</v>
      </c>
      <c r="H5462">
        <v>76044.619391934393</v>
      </c>
      <c r="I5462">
        <v>9689.6287728551906</v>
      </c>
      <c r="J5462">
        <v>10390.398260019399</v>
      </c>
      <c r="K5462">
        <v>7443.1245746228897</v>
      </c>
      <c r="L5462">
        <v>6917.21300494568</v>
      </c>
      <c r="M5462">
        <v>3156.9383612133902</v>
      </c>
      <c r="N5462">
        <v>3833.6906933074301</v>
      </c>
      <c r="O5462">
        <v>2294.6012320180698</v>
      </c>
      <c r="P5462">
        <v>2286.5940799667101</v>
      </c>
      <c r="Q5462">
        <v>1266.75951573721</v>
      </c>
      <c r="R5462">
        <v>4296.8220443291002</v>
      </c>
      <c r="S5462">
        <v>1232.0550724761699</v>
      </c>
      <c r="T5462">
        <v>4623.8601026012402</v>
      </c>
      <c r="U5462">
        <v>15493.5101665375</v>
      </c>
      <c r="V5462">
        <v>15122.444132452199</v>
      </c>
      <c r="W5462">
        <v>8253.2874322230891</v>
      </c>
      <c r="X5462">
        <v>8134.5122526413797</v>
      </c>
      <c r="Y5462">
        <v>65166.117238526698</v>
      </c>
      <c r="Z5462">
        <v>65051.252839228902</v>
      </c>
      <c r="AA5462">
        <v>23534.724476719799</v>
      </c>
      <c r="AB5462">
        <v>26319.033743636301</v>
      </c>
      <c r="AC5462">
        <v>9796.4112800948806</v>
      </c>
      <c r="AD5462">
        <v>10587.9348275845</v>
      </c>
      <c r="AE5462">
        <v>90039.119825440095</v>
      </c>
      <c r="AF5462">
        <v>95040.620419452403</v>
      </c>
      <c r="AG5462">
        <v>15895.5220024962</v>
      </c>
      <c r="AH5462">
        <v>13503.4817411903</v>
      </c>
      <c r="AI5462">
        <v>9179.6280031675396</v>
      </c>
      <c r="AJ5462">
        <v>9709.5494901749007</v>
      </c>
      <c r="AK5462">
        <v>4410.3080292720197</v>
      </c>
      <c r="AL5462">
        <v>5618.2794937077997</v>
      </c>
      <c r="AM5462">
        <v>17654.641053373001</v>
      </c>
      <c r="AN5462">
        <v>21075.832210078901</v>
      </c>
      <c r="AO5462">
        <v>21210.521013629401</v>
      </c>
      <c r="AP5462">
        <v>21210.6247319389</v>
      </c>
      <c r="AQ5462">
        <v>26543.205487847001</v>
      </c>
      <c r="AR5462">
        <v>26225.428976413001</v>
      </c>
      <c r="AS5462">
        <v>42067.793322585501</v>
      </c>
      <c r="AT5462">
        <v>40528.702572066897</v>
      </c>
      <c r="AU5462">
        <v>15234.632802178599</v>
      </c>
      <c r="AV5462">
        <v>13730.3270875495</v>
      </c>
      <c r="AW5462">
        <v>48671.115998637302</v>
      </c>
      <c r="AX5462">
        <v>48060.768815115</v>
      </c>
      <c r="AY5462">
        <v>10603.953875806499</v>
      </c>
      <c r="AZ5462">
        <v>10027.411100830999</v>
      </c>
      <c r="BA5462">
        <v>59741.728356173298</v>
      </c>
      <c r="BB5462">
        <v>53891.310909761902</v>
      </c>
      <c r="BC5462">
        <v>6384.5464065637598</v>
      </c>
      <c r="BD5462">
        <v>6817.0154176347196</v>
      </c>
      <c r="BE5462">
        <v>61454.659596208199</v>
      </c>
      <c r="BF5462">
        <v>58005.380077716101</v>
      </c>
      <c r="BG5462">
        <v>20947.638858242</v>
      </c>
      <c r="BH5462">
        <v>18324.057444046499</v>
      </c>
      <c r="BI5462">
        <v>20914.7704637036</v>
      </c>
      <c r="BJ5462">
        <v>1629.77328039238</v>
      </c>
      <c r="BK5462">
        <v>1704.5833140731199</v>
      </c>
      <c r="BL5462">
        <v>1629.79209548872</v>
      </c>
      <c r="BN5462" s="3">
        <v>65</v>
      </c>
    </row>
    <row r="5463" spans="1:66" x14ac:dyDescent="0.2">
      <c r="A5463" t="s">
        <v>7</v>
      </c>
      <c r="B5463">
        <v>1444569.0240104599</v>
      </c>
      <c r="C5463">
        <v>14431.8182880942</v>
      </c>
      <c r="D5463">
        <v>5405.9983939101803</v>
      </c>
      <c r="E5463">
        <v>5107.99533203585</v>
      </c>
      <c r="F5463">
        <v>11183.9803693425</v>
      </c>
      <c r="G5463">
        <v>80481.841260301095</v>
      </c>
      <c r="H5463">
        <v>77739.911261454195</v>
      </c>
      <c r="I5463">
        <v>9016.0704351478307</v>
      </c>
      <c r="J5463">
        <v>9211.0890549120195</v>
      </c>
      <c r="K5463">
        <v>7843.0174885925699</v>
      </c>
      <c r="L5463">
        <v>7379.0283780295304</v>
      </c>
      <c r="M5463">
        <v>3805.9864464826101</v>
      </c>
      <c r="N5463">
        <v>4528.9705330329798</v>
      </c>
      <c r="O5463">
        <v>2514.99134067659</v>
      </c>
      <c r="P5463">
        <v>2559.9889610734399</v>
      </c>
      <c r="Q5463">
        <v>1191.00127659593</v>
      </c>
      <c r="R5463">
        <v>3947.9961820226699</v>
      </c>
      <c r="S5463">
        <v>1132.00466486509</v>
      </c>
      <c r="T5463">
        <v>4094.0127335532402</v>
      </c>
      <c r="U5463">
        <v>13472.170765348499</v>
      </c>
      <c r="V5463">
        <v>13765.137047603101</v>
      </c>
      <c r="W5463">
        <v>8319.9585807051099</v>
      </c>
      <c r="X5463">
        <v>7964.0034036900197</v>
      </c>
      <c r="Y5463">
        <v>68468.235722069294</v>
      </c>
      <c r="Z5463">
        <v>68712.138739088303</v>
      </c>
      <c r="AA5463">
        <v>23528.1388512339</v>
      </c>
      <c r="AB5463">
        <v>25660.021892193301</v>
      </c>
      <c r="AC5463">
        <v>10208.9780411628</v>
      </c>
      <c r="AD5463">
        <v>10819.9552936194</v>
      </c>
      <c r="AE5463">
        <v>85929.404185816005</v>
      </c>
      <c r="AF5463">
        <v>94491.967373299398</v>
      </c>
      <c r="AG5463">
        <v>16363.194624289799</v>
      </c>
      <c r="AH5463">
        <v>14469.149727626</v>
      </c>
      <c r="AI5463">
        <v>8832.9526610513494</v>
      </c>
      <c r="AJ5463">
        <v>9865.9015976369501</v>
      </c>
      <c r="AK5463">
        <v>4192.0101326247895</v>
      </c>
      <c r="AL5463">
        <v>5029.9801056019796</v>
      </c>
      <c r="AM5463">
        <v>15595.196732783001</v>
      </c>
      <c r="AN5463">
        <v>18228.2533241973</v>
      </c>
      <c r="AO5463">
        <v>19798.007413377101</v>
      </c>
      <c r="AP5463">
        <v>19798.111131686499</v>
      </c>
      <c r="AQ5463">
        <v>24555.047503145099</v>
      </c>
      <c r="AR5463">
        <v>24445.946377968801</v>
      </c>
      <c r="AS5463">
        <v>42814.211007120997</v>
      </c>
      <c r="AT5463">
        <v>43322.027123816799</v>
      </c>
      <c r="AU5463">
        <v>15137.0974366183</v>
      </c>
      <c r="AV5463">
        <v>12795.225373826799</v>
      </c>
      <c r="AW5463">
        <v>51866.876436098297</v>
      </c>
      <c r="AX5463">
        <v>45509.015279739397</v>
      </c>
      <c r="AY5463">
        <v>9697.0481027810292</v>
      </c>
      <c r="AZ5463">
        <v>10779.022975899299</v>
      </c>
      <c r="BA5463">
        <v>58442.677964531897</v>
      </c>
      <c r="BB5463">
        <v>52302.8930736607</v>
      </c>
      <c r="BC5463">
        <v>7585.9037916788802</v>
      </c>
      <c r="BD5463">
        <v>7588.91887495014</v>
      </c>
      <c r="BE5463">
        <v>64814.632096252702</v>
      </c>
      <c r="BF5463">
        <v>59360.744063225</v>
      </c>
      <c r="BG5463">
        <v>20777.988745288501</v>
      </c>
      <c r="BH5463">
        <v>9142.0972858143305</v>
      </c>
      <c r="BI5463">
        <v>9207.08713984733</v>
      </c>
      <c r="BJ5463">
        <v>673.00927775558398</v>
      </c>
      <c r="BK5463">
        <v>1333.0210006667401</v>
      </c>
      <c r="BL5463">
        <v>1160.9887361870201</v>
      </c>
      <c r="BN5463" s="3">
        <v>61</v>
      </c>
    </row>
    <row r="5464" spans="1:66" x14ac:dyDescent="0.2">
      <c r="A5464" t="s">
        <v>7</v>
      </c>
      <c r="B5464">
        <v>1447063.94272506</v>
      </c>
      <c r="C5464">
        <v>13971.5499840953</v>
      </c>
      <c r="D5464">
        <v>5189.8456268988803</v>
      </c>
      <c r="E5464">
        <v>4845.4594520828896</v>
      </c>
      <c r="F5464">
        <v>11207.2344066473</v>
      </c>
      <c r="G5464">
        <v>77379.012219066804</v>
      </c>
      <c r="H5464">
        <v>73456.103956114006</v>
      </c>
      <c r="I5464">
        <v>9648.1906940471708</v>
      </c>
      <c r="J5464">
        <v>9825.7434799251096</v>
      </c>
      <c r="K5464">
        <v>8059.7202601282797</v>
      </c>
      <c r="L5464">
        <v>7581.8621372858397</v>
      </c>
      <c r="M5464">
        <v>3099.52511226775</v>
      </c>
      <c r="N5464">
        <v>3483.9683411247702</v>
      </c>
      <c r="O5464">
        <v>2235.8587389772701</v>
      </c>
      <c r="P5464">
        <v>2190.4793349463398</v>
      </c>
      <c r="Q5464">
        <v>1192.0068564523599</v>
      </c>
      <c r="R5464">
        <v>3952.43564795781</v>
      </c>
      <c r="S5464">
        <v>1145.2901073953301</v>
      </c>
      <c r="T5464">
        <v>4057.9072578338</v>
      </c>
      <c r="U5464">
        <v>14082.607233111599</v>
      </c>
      <c r="V5464">
        <v>14127.9777871285</v>
      </c>
      <c r="W5464">
        <v>8500.1591093269708</v>
      </c>
      <c r="X5464">
        <v>8270.6025013987091</v>
      </c>
      <c r="Y5464">
        <v>69052.422500214801</v>
      </c>
      <c r="Z5464">
        <v>67359.913744040707</v>
      </c>
      <c r="AA5464">
        <v>23764.147577510499</v>
      </c>
      <c r="AB5464">
        <v>25704.892872161399</v>
      </c>
      <c r="AC5464">
        <v>10244.816637948399</v>
      </c>
      <c r="AD5464">
        <v>10663.9468527422</v>
      </c>
      <c r="AE5464">
        <v>84002.920451750702</v>
      </c>
      <c r="AF5464">
        <v>88721.427524293103</v>
      </c>
      <c r="AG5464">
        <v>16441.3235244196</v>
      </c>
      <c r="AH5464">
        <v>14444.3771058811</v>
      </c>
      <c r="AI5464">
        <v>8783.1562863257095</v>
      </c>
      <c r="AJ5464">
        <v>11092.2629853658</v>
      </c>
      <c r="AK5464">
        <v>4739.9570951583801</v>
      </c>
      <c r="AL5464">
        <v>5000.2660484259204</v>
      </c>
      <c r="AM5464">
        <v>16712.212895416898</v>
      </c>
      <c r="AN5464">
        <v>18360.867339377299</v>
      </c>
      <c r="AO5464">
        <v>20972.805098506899</v>
      </c>
      <c r="AP5464">
        <v>20972.908816816402</v>
      </c>
      <c r="AQ5464">
        <v>21615.2316236222</v>
      </c>
      <c r="AR5464">
        <v>23904.1752728016</v>
      </c>
      <c r="AS5464">
        <v>42413.2196919696</v>
      </c>
      <c r="AT5464">
        <v>43428.802595384703</v>
      </c>
      <c r="AU5464">
        <v>15202.502548779001</v>
      </c>
      <c r="AV5464">
        <v>13184.337231198</v>
      </c>
      <c r="AW5464">
        <v>47793.8921794423</v>
      </c>
      <c r="AX5464">
        <v>44834.432675720702</v>
      </c>
      <c r="AY5464">
        <v>9660.2358095028394</v>
      </c>
      <c r="AZ5464">
        <v>11044.4078932876</v>
      </c>
      <c r="BA5464">
        <v>60556.865598823701</v>
      </c>
      <c r="BB5464">
        <v>54945.401145250602</v>
      </c>
      <c r="BC5464">
        <v>7832.6825674640504</v>
      </c>
      <c r="BD5464">
        <v>8099.6429141573399</v>
      </c>
      <c r="BE5464">
        <v>59377.436625596201</v>
      </c>
      <c r="BF5464">
        <v>53916.748294832199</v>
      </c>
      <c r="BG5464">
        <v>19518.0150926959</v>
      </c>
      <c r="BH5464">
        <v>11072.379408820399</v>
      </c>
      <c r="BI5464">
        <v>11273.917990702599</v>
      </c>
      <c r="BJ5464">
        <v>834.26675063117602</v>
      </c>
      <c r="BK5464">
        <v>1337.5230704256601</v>
      </c>
      <c r="BL5464">
        <v>1233.3683756783901</v>
      </c>
      <c r="BN5464" s="3">
        <v>65</v>
      </c>
    </row>
    <row r="5465" spans="1:66" x14ac:dyDescent="0.2">
      <c r="A5465" t="s">
        <v>7</v>
      </c>
      <c r="B5465">
        <v>1348934.06151859</v>
      </c>
      <c r="C5465">
        <v>10040.750442927399</v>
      </c>
      <c r="D5465">
        <v>4906.8763922962198</v>
      </c>
      <c r="E5465">
        <v>4990.9389208226803</v>
      </c>
      <c r="F5465">
        <v>10499.8216464626</v>
      </c>
      <c r="G5465">
        <v>71251.2135627846</v>
      </c>
      <c r="H5465">
        <v>67714.048702940199</v>
      </c>
      <c r="I5465">
        <v>9427.9465421881996</v>
      </c>
      <c r="J5465">
        <v>9705.5970492244705</v>
      </c>
      <c r="K5465">
        <v>7090.6949560251896</v>
      </c>
      <c r="L5465">
        <v>6069.6001761917796</v>
      </c>
      <c r="M5465">
        <v>3235.6740236738801</v>
      </c>
      <c r="N5465">
        <v>3975.15771478019</v>
      </c>
      <c r="O5465">
        <v>2105.0580624843001</v>
      </c>
      <c r="P5465">
        <v>1898.17707235904</v>
      </c>
      <c r="Q5465">
        <v>1018.48841429084</v>
      </c>
      <c r="R5465">
        <v>3453.24459696945</v>
      </c>
      <c r="S5465">
        <v>966.432158592772</v>
      </c>
      <c r="T5465">
        <v>3756.2535388849701</v>
      </c>
      <c r="U5465">
        <v>14130.6157851345</v>
      </c>
      <c r="V5465">
        <v>12949.3702442992</v>
      </c>
      <c r="W5465">
        <v>7564.4972869807598</v>
      </c>
      <c r="X5465">
        <v>7485.7618422209198</v>
      </c>
      <c r="Y5465">
        <v>61165.312574782198</v>
      </c>
      <c r="Z5465">
        <v>58407.675917809698</v>
      </c>
      <c r="AA5465">
        <v>19717.160415189399</v>
      </c>
      <c r="AB5465">
        <v>23387.9587613966</v>
      </c>
      <c r="AC5465">
        <v>8501.6236166302406</v>
      </c>
      <c r="AD5465">
        <v>9362.5486008918997</v>
      </c>
      <c r="AE5465">
        <v>79403.313685755304</v>
      </c>
      <c r="AF5465">
        <v>84926.691282769694</v>
      </c>
      <c r="AG5465">
        <v>14676.7357896393</v>
      </c>
      <c r="AH5465">
        <v>12957.4239092316</v>
      </c>
      <c r="AI5465">
        <v>7073.3406369904196</v>
      </c>
      <c r="AJ5465">
        <v>7604.6013726013198</v>
      </c>
      <c r="AK5465">
        <v>4849.3890964814</v>
      </c>
      <c r="AL5465">
        <v>3048.8673441160199</v>
      </c>
      <c r="AM5465">
        <v>17791.961226837298</v>
      </c>
      <c r="AN5465">
        <v>19786.296158223799</v>
      </c>
      <c r="AO5465">
        <v>19108.315598621299</v>
      </c>
      <c r="AP5465">
        <v>19108.223043984701</v>
      </c>
      <c r="AQ5465">
        <v>27267.761372327499</v>
      </c>
      <c r="AR5465">
        <v>25866.3856329105</v>
      </c>
      <c r="AS5465">
        <v>39305.856665546198</v>
      </c>
      <c r="AT5465">
        <v>37024.694665103401</v>
      </c>
      <c r="AU5465">
        <v>12609.0388111827</v>
      </c>
      <c r="AV5465">
        <v>9725.9677194124106</v>
      </c>
      <c r="AW5465">
        <v>44868.079057819799</v>
      </c>
      <c r="AX5465">
        <v>41703.094931326697</v>
      </c>
      <c r="AY5465">
        <v>10047.265062812599</v>
      </c>
      <c r="AZ5465">
        <v>9636.2293405748696</v>
      </c>
      <c r="BA5465">
        <v>47883.477943718703</v>
      </c>
      <c r="BB5465">
        <v>41384.405905991298</v>
      </c>
      <c r="BC5465">
        <v>6247.0131760599497</v>
      </c>
      <c r="BD5465">
        <v>5973.4030757525297</v>
      </c>
      <c r="BE5465">
        <v>55055.498278783998</v>
      </c>
      <c r="BF5465">
        <v>53022.391556317903</v>
      </c>
      <c r="BG5465">
        <v>18649.090839068202</v>
      </c>
      <c r="BH5465">
        <v>36900.786470035899</v>
      </c>
      <c r="BI5465">
        <v>36484.348745659503</v>
      </c>
      <c r="BJ5465">
        <v>1709.84855815119</v>
      </c>
      <c r="BK5465">
        <v>1205.37878851454</v>
      </c>
      <c r="BL5465">
        <v>1777.9401663040701</v>
      </c>
      <c r="BN5465" s="3">
        <v>79</v>
      </c>
    </row>
    <row r="5466" spans="1:66" x14ac:dyDescent="0.2">
      <c r="A5466" t="s">
        <v>7</v>
      </c>
      <c r="B5466">
        <v>1517311.26471914</v>
      </c>
      <c r="C5466">
        <v>13435.759866041701</v>
      </c>
      <c r="D5466">
        <v>5500.93530619171</v>
      </c>
      <c r="E5466">
        <v>5327.9240961432897</v>
      </c>
      <c r="F5466">
        <v>11224.8677480478</v>
      </c>
      <c r="G5466">
        <v>77033.356572415898</v>
      </c>
      <c r="H5466">
        <v>73602.522890874607</v>
      </c>
      <c r="I5466">
        <v>9821.9011331515594</v>
      </c>
      <c r="J5466">
        <v>10541.8667975926</v>
      </c>
      <c r="K5466">
        <v>9731.7756136368207</v>
      </c>
      <c r="L5466">
        <v>9242.7929615961493</v>
      </c>
      <c r="M5466">
        <v>3297.0038547878398</v>
      </c>
      <c r="N5466">
        <v>4002.9860478720798</v>
      </c>
      <c r="O5466">
        <v>2528.9715253818899</v>
      </c>
      <c r="P5466">
        <v>2259.9967563075602</v>
      </c>
      <c r="Q5466">
        <v>1151.99026806238</v>
      </c>
      <c r="R5466">
        <v>4283.9302510428697</v>
      </c>
      <c r="S5466">
        <v>1207.98393655768</v>
      </c>
      <c r="T5466">
        <v>4084.9713197720298</v>
      </c>
      <c r="U5466">
        <v>15775.8056272007</v>
      </c>
      <c r="V5466">
        <v>14658.8927971947</v>
      </c>
      <c r="W5466">
        <v>8058.8875267026096</v>
      </c>
      <c r="X5466">
        <v>8795.8396860881203</v>
      </c>
      <c r="Y5466">
        <v>73462.0015173516</v>
      </c>
      <c r="Z5466">
        <v>70410.179894242698</v>
      </c>
      <c r="AA5466">
        <v>24675.7453084267</v>
      </c>
      <c r="AB5466">
        <v>28124.737604048601</v>
      </c>
      <c r="AC5466">
        <v>10621.816378404799</v>
      </c>
      <c r="AD5466">
        <v>10090.882630623901</v>
      </c>
      <c r="AE5466">
        <v>112438.275472072</v>
      </c>
      <c r="AF5466">
        <v>118153.047134202</v>
      </c>
      <c r="AG5466">
        <v>17956.837063613501</v>
      </c>
      <c r="AH5466">
        <v>15193.893282998801</v>
      </c>
      <c r="AI5466">
        <v>9523.7902383992805</v>
      </c>
      <c r="AJ5466">
        <v>9290.8465001257791</v>
      </c>
      <c r="AK5466">
        <v>3366.0202296991301</v>
      </c>
      <c r="AL5466">
        <v>4086.9937655281301</v>
      </c>
      <c r="AM5466">
        <v>16601.907673096401</v>
      </c>
      <c r="AN5466">
        <v>20440.8293199748</v>
      </c>
      <c r="AO5466">
        <v>21075.840279330299</v>
      </c>
      <c r="AP5466">
        <v>21075.747724693701</v>
      </c>
      <c r="AQ5466">
        <v>26299.622370200799</v>
      </c>
      <c r="AR5466">
        <v>32413.205247389302</v>
      </c>
      <c r="AS5466">
        <v>45384.492860465398</v>
      </c>
      <c r="AT5466">
        <v>41544.711940081099</v>
      </c>
      <c r="AU5466">
        <v>16458.767787078901</v>
      </c>
      <c r="AV5466">
        <v>15485.8027065203</v>
      </c>
      <c r="AW5466">
        <v>58552.778246633097</v>
      </c>
      <c r="AX5466">
        <v>51669.0235963093</v>
      </c>
      <c r="AY5466">
        <v>9385.9397516516092</v>
      </c>
      <c r="AZ5466">
        <v>10073.944398326001</v>
      </c>
      <c r="BA5466">
        <v>54286.371028361304</v>
      </c>
      <c r="BB5466">
        <v>45623.841880051303</v>
      </c>
      <c r="BC5466">
        <v>5845.9706821400796</v>
      </c>
      <c r="BD5466">
        <v>5575.0036502979101</v>
      </c>
      <c r="BE5466">
        <v>60813.321489230002</v>
      </c>
      <c r="BF5466">
        <v>57588.283938240304</v>
      </c>
      <c r="BG5466">
        <v>22074.6802837588</v>
      </c>
      <c r="BH5466">
        <v>8428.0360199982806</v>
      </c>
      <c r="BI5466">
        <v>8434.0346816474193</v>
      </c>
      <c r="BJ5466">
        <v>664.99916260944894</v>
      </c>
      <c r="BK5466">
        <v>1337.0024555787199</v>
      </c>
      <c r="BL5466">
        <v>1027.98897792652</v>
      </c>
      <c r="BN5466" s="3">
        <v>53</v>
      </c>
    </row>
    <row r="5467" spans="1:66" x14ac:dyDescent="0.2">
      <c r="A5467" t="s">
        <v>7</v>
      </c>
      <c r="B5467">
        <v>1482029.8068680901</v>
      </c>
      <c r="C5467">
        <v>14155.7713239024</v>
      </c>
      <c r="D5467">
        <v>5860.9348696318302</v>
      </c>
      <c r="E5467">
        <v>5434.9426756105204</v>
      </c>
      <c r="F5467">
        <v>11618.893629116699</v>
      </c>
      <c r="G5467">
        <v>77848.682749444793</v>
      </c>
      <c r="H5467">
        <v>71212.083747668396</v>
      </c>
      <c r="I5467">
        <v>9236.9968853280297</v>
      </c>
      <c r="J5467">
        <v>9186.0268134403595</v>
      </c>
      <c r="K5467">
        <v>8401.9294832552605</v>
      </c>
      <c r="L5467">
        <v>7705.9606292914204</v>
      </c>
      <c r="M5467">
        <v>4235.9467309147803</v>
      </c>
      <c r="N5467">
        <v>5345.9007367163404</v>
      </c>
      <c r="O5467">
        <v>2852.9588643923398</v>
      </c>
      <c r="P5467">
        <v>2932.95529260783</v>
      </c>
      <c r="Q5467">
        <v>1118.99869787835</v>
      </c>
      <c r="R5467">
        <v>4263.9535257626803</v>
      </c>
      <c r="S5467">
        <v>1086.9995698126299</v>
      </c>
      <c r="T5467">
        <v>4181.98438751708</v>
      </c>
      <c r="U5467">
        <v>15090.9394034544</v>
      </c>
      <c r="V5467">
        <v>13935.023978269101</v>
      </c>
      <c r="W5467">
        <v>8001.9328348424597</v>
      </c>
      <c r="X5467">
        <v>8133.9362947240297</v>
      </c>
      <c r="Y5467">
        <v>73936.336418293198</v>
      </c>
      <c r="Z5467">
        <v>74276.232640453498</v>
      </c>
      <c r="AA5467">
        <v>25311.820306339501</v>
      </c>
      <c r="AB5467">
        <v>28738.8318093819</v>
      </c>
      <c r="AC5467">
        <v>10372.889760208</v>
      </c>
      <c r="AD5467">
        <v>9104.0113473236597</v>
      </c>
      <c r="AE5467">
        <v>96538.095314124104</v>
      </c>
      <c r="AF5467">
        <v>108556.40030618</v>
      </c>
      <c r="AG5467">
        <v>18120.915137275599</v>
      </c>
      <c r="AH5467">
        <v>14731.006665487799</v>
      </c>
      <c r="AI5467">
        <v>8878.8891982431905</v>
      </c>
      <c r="AJ5467">
        <v>9607.8686440339698</v>
      </c>
      <c r="AK5467">
        <v>3683.0123590889798</v>
      </c>
      <c r="AL5467">
        <v>6501.8245959757296</v>
      </c>
      <c r="AM5467">
        <v>16678.985720113</v>
      </c>
      <c r="AN5467">
        <v>21551.845518699</v>
      </c>
      <c r="AO5467">
        <v>20626.9823518962</v>
      </c>
      <c r="AP5467">
        <v>20626.889797259599</v>
      </c>
      <c r="AQ5467">
        <v>23351.9873871786</v>
      </c>
      <c r="AR5467">
        <v>25303.9284581133</v>
      </c>
      <c r="AS5467">
        <v>45684.699198741597</v>
      </c>
      <c r="AT5467">
        <v>40974.9672278336</v>
      </c>
      <c r="AU5467">
        <v>16354.8593484584</v>
      </c>
      <c r="AV5467">
        <v>15066.914101156301</v>
      </c>
      <c r="AW5467">
        <v>52002.589930686001</v>
      </c>
      <c r="AX5467">
        <v>46768.670688322803</v>
      </c>
      <c r="AY5467">
        <v>9947.9431149709108</v>
      </c>
      <c r="AZ5467">
        <v>11199.906911255899</v>
      </c>
      <c r="BA5467">
        <v>55150.578113808697</v>
      </c>
      <c r="BB5467">
        <v>48136.8754368804</v>
      </c>
      <c r="BC5467">
        <v>5807.0033640440897</v>
      </c>
      <c r="BD5467">
        <v>5473.0399128851705</v>
      </c>
      <c r="BE5467">
        <v>59407.740115805798</v>
      </c>
      <c r="BF5467">
        <v>55325.7535992513</v>
      </c>
      <c r="BG5467">
        <v>21783.8149931441</v>
      </c>
      <c r="BH5467">
        <v>8271.0910595546193</v>
      </c>
      <c r="BI5467">
        <v>8380.0816536030707</v>
      </c>
      <c r="BJ5467">
        <v>620.00606973785</v>
      </c>
      <c r="BK5467">
        <v>1454.0000299605799</v>
      </c>
      <c r="BL5467">
        <v>980.997881254297</v>
      </c>
      <c r="BN5467" s="3">
        <v>54</v>
      </c>
    </row>
    <row r="5468" spans="1:66" x14ac:dyDescent="0.2">
      <c r="A5468" t="s">
        <v>7</v>
      </c>
      <c r="B5468">
        <v>1453748.0202687299</v>
      </c>
      <c r="C5468">
        <v>13841.983738553799</v>
      </c>
      <c r="D5468">
        <v>5697.0024659254304</v>
      </c>
      <c r="E5468">
        <v>5530.1361388044998</v>
      </c>
      <c r="F5468">
        <v>11373.9998474761</v>
      </c>
      <c r="G5468">
        <v>77405.178109389104</v>
      </c>
      <c r="H5468">
        <v>72060.817922450195</v>
      </c>
      <c r="I5468">
        <v>9395.8532027364708</v>
      </c>
      <c r="J5468">
        <v>10371.563178672301</v>
      </c>
      <c r="K5468">
        <v>8094.3631645185396</v>
      </c>
      <c r="L5468">
        <v>7517.73833992648</v>
      </c>
      <c r="M5468">
        <v>3981.7647932394002</v>
      </c>
      <c r="N5468">
        <v>4651.8380773516301</v>
      </c>
      <c r="O5468">
        <v>2653.6167014431398</v>
      </c>
      <c r="P5468">
        <v>2389.3438476040601</v>
      </c>
      <c r="Q5468">
        <v>1049.1806165916901</v>
      </c>
      <c r="R5468">
        <v>4288.7605656617798</v>
      </c>
      <c r="S5468">
        <v>1089.2207261625099</v>
      </c>
      <c r="T5468">
        <v>4518.3576994279101</v>
      </c>
      <c r="U5468">
        <v>15641.4347872789</v>
      </c>
      <c r="V5468">
        <v>14054.440314662401</v>
      </c>
      <c r="W5468">
        <v>8110.35176852531</v>
      </c>
      <c r="X5468">
        <v>8773.7239886628795</v>
      </c>
      <c r="Y5468">
        <v>72187.083720373994</v>
      </c>
      <c r="Z5468">
        <v>74194.4332538077</v>
      </c>
      <c r="AA5468">
        <v>24893.0990671373</v>
      </c>
      <c r="AB5468">
        <v>27817.7627354094</v>
      </c>
      <c r="AC5468">
        <v>10569.0587705204</v>
      </c>
      <c r="AD5468">
        <v>9592.0618002330993</v>
      </c>
      <c r="AE5468">
        <v>93820.509590120593</v>
      </c>
      <c r="AF5468">
        <v>97064.141571543107</v>
      </c>
      <c r="AG5468">
        <v>18301.755894961902</v>
      </c>
      <c r="AH5468">
        <v>15447.9385979705</v>
      </c>
      <c r="AI5468">
        <v>9347.6672646361694</v>
      </c>
      <c r="AJ5468">
        <v>9354.3776522296594</v>
      </c>
      <c r="AK5468">
        <v>4023.1634206471199</v>
      </c>
      <c r="AL5468">
        <v>6063.99199594317</v>
      </c>
      <c r="AM5468">
        <v>16666.674848003098</v>
      </c>
      <c r="AN5468">
        <v>19979.705506711201</v>
      </c>
      <c r="AO5468">
        <v>20771.261612568</v>
      </c>
      <c r="AP5468">
        <v>20771.1690579313</v>
      </c>
      <c r="AQ5468">
        <v>23530.357699126798</v>
      </c>
      <c r="AR5468">
        <v>26093.124465642399</v>
      </c>
      <c r="AS5468">
        <v>43321.794658913503</v>
      </c>
      <c r="AT5468">
        <v>40028.925518653901</v>
      </c>
      <c r="AU5468">
        <v>14808.585637787701</v>
      </c>
      <c r="AV5468">
        <v>14370.7492916021</v>
      </c>
      <c r="AW5468">
        <v>50189.342853963499</v>
      </c>
      <c r="AX5468">
        <v>44804.730981200097</v>
      </c>
      <c r="AY5468">
        <v>10428.9325756988</v>
      </c>
      <c r="AZ5468">
        <v>11814.4394703451</v>
      </c>
      <c r="BA5468">
        <v>56520.179752116899</v>
      </c>
      <c r="BB5468">
        <v>46993.9924729708</v>
      </c>
      <c r="BC5468">
        <v>5678.3805628616901</v>
      </c>
      <c r="BD5468">
        <v>5670.3825001637197</v>
      </c>
      <c r="BE5468">
        <v>58187.748117441697</v>
      </c>
      <c r="BF5468">
        <v>53309.020377213303</v>
      </c>
      <c r="BG5468">
        <v>21596.045338354299</v>
      </c>
      <c r="BH5468">
        <v>9908.4058717457392</v>
      </c>
      <c r="BI5468">
        <v>10136.6430322244</v>
      </c>
      <c r="BJ5468">
        <v>812.90241064187796</v>
      </c>
      <c r="BK5468">
        <v>1421.5965941483</v>
      </c>
      <c r="BL5468">
        <v>1011.79664674426</v>
      </c>
      <c r="BN5468" s="3">
        <v>60</v>
      </c>
    </row>
    <row r="5469" spans="1:66" x14ac:dyDescent="0.2">
      <c r="A5469" t="s">
        <v>7</v>
      </c>
      <c r="B5469">
        <v>1457229.3574240799</v>
      </c>
      <c r="C5469">
        <v>13853.7636845618</v>
      </c>
      <c r="D5469">
        <v>5923.91650017136</v>
      </c>
      <c r="E5469">
        <v>5553.9207402410702</v>
      </c>
      <c r="F5469">
        <v>11569.8712823927</v>
      </c>
      <c r="G5469">
        <v>78098.486215141893</v>
      </c>
      <c r="H5469">
        <v>73283.7548673196</v>
      </c>
      <c r="I5469">
        <v>9564.9494344861505</v>
      </c>
      <c r="J5469">
        <v>9837.9532707194194</v>
      </c>
      <c r="K5469">
        <v>7934.9482292978601</v>
      </c>
      <c r="L5469">
        <v>7383.9692232528096</v>
      </c>
      <c r="M5469">
        <v>3983.9575209398299</v>
      </c>
      <c r="N5469">
        <v>5020.9149172624502</v>
      </c>
      <c r="O5469">
        <v>2652.96858003125</v>
      </c>
      <c r="P5469">
        <v>2593.97607015945</v>
      </c>
      <c r="Q5469">
        <v>1069.0002088639701</v>
      </c>
      <c r="R5469">
        <v>4314.9397441094197</v>
      </c>
      <c r="S5469">
        <v>1146.99225448481</v>
      </c>
      <c r="T5469">
        <v>4364.9601136794699</v>
      </c>
      <c r="U5469">
        <v>15349.88427332</v>
      </c>
      <c r="V5469">
        <v>14197.9711472158</v>
      </c>
      <c r="W5469">
        <v>8256.8940860824805</v>
      </c>
      <c r="X5469">
        <v>8428.8940109678806</v>
      </c>
      <c r="Y5469">
        <v>73294.220889824894</v>
      </c>
      <c r="Z5469">
        <v>75195.990002881095</v>
      </c>
      <c r="AA5469">
        <v>25259.767190206199</v>
      </c>
      <c r="AB5469">
        <v>27696.851012658</v>
      </c>
      <c r="AC5469">
        <v>10340.868857767</v>
      </c>
      <c r="AD5469">
        <v>9251.9787570510598</v>
      </c>
      <c r="AE5469">
        <v>86314.703666750094</v>
      </c>
      <c r="AF5469">
        <v>94852.263004553606</v>
      </c>
      <c r="AG5469">
        <v>19355.774196398201</v>
      </c>
      <c r="AH5469">
        <v>15811.8858560065</v>
      </c>
      <c r="AI5469">
        <v>8940.8640740234296</v>
      </c>
      <c r="AJ5469">
        <v>9470.8579653798206</v>
      </c>
      <c r="AK5469">
        <v>3428.0246440370602</v>
      </c>
      <c r="AL5469">
        <v>5979.8520938163201</v>
      </c>
      <c r="AM5469">
        <v>16974.924001281601</v>
      </c>
      <c r="AN5469">
        <v>21740.781427060301</v>
      </c>
      <c r="AO5469">
        <v>20611.936855891101</v>
      </c>
      <c r="AP5469">
        <v>20611.844301254499</v>
      </c>
      <c r="AQ5469">
        <v>22366.0142496177</v>
      </c>
      <c r="AR5469">
        <v>24611.927124313701</v>
      </c>
      <c r="AS5469">
        <v>45101.642887126603</v>
      </c>
      <c r="AT5469">
        <v>39633.9828933834</v>
      </c>
      <c r="AU5469">
        <v>16190.835570306999</v>
      </c>
      <c r="AV5469">
        <v>14454.929481397799</v>
      </c>
      <c r="AW5469">
        <v>49693.658928206503</v>
      </c>
      <c r="AX5469">
        <v>44293.764959000597</v>
      </c>
      <c r="AY5469">
        <v>9994.9167830841598</v>
      </c>
      <c r="AZ5469">
        <v>11192.882112081799</v>
      </c>
      <c r="BA5469">
        <v>55681.410263432801</v>
      </c>
      <c r="BB5469">
        <v>48263.756136103599</v>
      </c>
      <c r="BC5469">
        <v>5664.0017797312703</v>
      </c>
      <c r="BD5469">
        <v>5599.0173257941296</v>
      </c>
      <c r="BE5469">
        <v>58202.703040935601</v>
      </c>
      <c r="BF5469">
        <v>53934.740811264302</v>
      </c>
      <c r="BG5469">
        <v>21917.754818703201</v>
      </c>
      <c r="BH5469">
        <v>9763.9515625474305</v>
      </c>
      <c r="BI5469">
        <v>9776.9496754664597</v>
      </c>
      <c r="BJ5469">
        <v>724.99617192406197</v>
      </c>
      <c r="BK5469">
        <v>1349.00523016278</v>
      </c>
      <c r="BL5469">
        <v>1029.99169633733</v>
      </c>
      <c r="BN5469" s="3">
        <v>60</v>
      </c>
    </row>
    <row r="5470" spans="1:66" x14ac:dyDescent="0.2">
      <c r="A5470" t="s">
        <v>7</v>
      </c>
      <c r="B5470">
        <v>1466679.07610045</v>
      </c>
      <c r="C5470">
        <v>13523.0704070132</v>
      </c>
      <c r="D5470">
        <v>5580.9168601399897</v>
      </c>
      <c r="E5470">
        <v>5359.3253948144902</v>
      </c>
      <c r="F5470">
        <v>11271.2976691193</v>
      </c>
      <c r="G5470">
        <v>75027.174917950804</v>
      </c>
      <c r="H5470">
        <v>69895.0034067831</v>
      </c>
      <c r="I5470">
        <v>9765.6341424307702</v>
      </c>
      <c r="J5470">
        <v>10374.298582503099</v>
      </c>
      <c r="K5470">
        <v>8721.7394156629198</v>
      </c>
      <c r="L5470">
        <v>8032.9933025069104</v>
      </c>
      <c r="M5470">
        <v>3351.7958474647398</v>
      </c>
      <c r="N5470">
        <v>4087.2753376472301</v>
      </c>
      <c r="O5470">
        <v>2372.0047817393202</v>
      </c>
      <c r="P5470">
        <v>2358.6601645988198</v>
      </c>
      <c r="Q5470">
        <v>1045.1830861163401</v>
      </c>
      <c r="R5470">
        <v>4272.7710277121296</v>
      </c>
      <c r="S5470">
        <v>1179.98953519668</v>
      </c>
      <c r="T5470">
        <v>4371.5657285126299</v>
      </c>
      <c r="U5470">
        <v>15754.9865785657</v>
      </c>
      <c r="V5470">
        <v>14493.6570192541</v>
      </c>
      <c r="W5470">
        <v>8432.0741268093698</v>
      </c>
      <c r="X5470">
        <v>8788.4618361050707</v>
      </c>
      <c r="Y5470">
        <v>70944.905666402003</v>
      </c>
      <c r="Z5470">
        <v>72721.359050839805</v>
      </c>
      <c r="AA5470">
        <v>24762.453429207599</v>
      </c>
      <c r="AB5470">
        <v>27873.998395720701</v>
      </c>
      <c r="AC5470">
        <v>10583.808031019</v>
      </c>
      <c r="AD5470">
        <v>9561.4239074418201</v>
      </c>
      <c r="AE5470">
        <v>89217.609858047697</v>
      </c>
      <c r="AF5470">
        <v>93029.858964949104</v>
      </c>
      <c r="AG5470">
        <v>18462.0402822943</v>
      </c>
      <c r="AH5470">
        <v>15229.140498681099</v>
      </c>
      <c r="AI5470">
        <v>10404.835701612301</v>
      </c>
      <c r="AJ5470">
        <v>9567.9944989164505</v>
      </c>
      <c r="AK5470">
        <v>4384.9018033178099</v>
      </c>
      <c r="AL5470">
        <v>5939.9003221171397</v>
      </c>
      <c r="AM5470">
        <v>17023.154673462999</v>
      </c>
      <c r="AN5470">
        <v>21693.630475605201</v>
      </c>
      <c r="AO5470">
        <v>21153.127469054602</v>
      </c>
      <c r="AP5470">
        <v>21153.034914418</v>
      </c>
      <c r="AQ5470">
        <v>21381.586194305899</v>
      </c>
      <c r="AR5470">
        <v>25130.947420568002</v>
      </c>
      <c r="AS5470">
        <v>45592.451925950103</v>
      </c>
      <c r="AT5470">
        <v>42186.109497912803</v>
      </c>
      <c r="AU5470">
        <v>15600.1768072795</v>
      </c>
      <c r="AV5470">
        <v>14006.4583719808</v>
      </c>
      <c r="AW5470">
        <v>48150.188985713998</v>
      </c>
      <c r="AX5470">
        <v>44564.763772219601</v>
      </c>
      <c r="AY5470">
        <v>11141.7466186576</v>
      </c>
      <c r="AZ5470">
        <v>11172.507716681899</v>
      </c>
      <c r="BA5470">
        <v>58203.638150054401</v>
      </c>
      <c r="BB5470">
        <v>47452.104855226098</v>
      </c>
      <c r="BC5470">
        <v>5905.3213738936502</v>
      </c>
      <c r="BD5470">
        <v>6273.7181360393297</v>
      </c>
      <c r="BE5470">
        <v>55086.1971505334</v>
      </c>
      <c r="BF5470">
        <v>50840.102112834298</v>
      </c>
      <c r="BG5470">
        <v>21418.663064712899</v>
      </c>
      <c r="BH5470">
        <v>10661.258612216499</v>
      </c>
      <c r="BI5470">
        <v>10845.451016413001</v>
      </c>
      <c r="BJ5470">
        <v>870.30112278944603</v>
      </c>
      <c r="BK5470">
        <v>1478.9991769758301</v>
      </c>
      <c r="BL5470">
        <v>1043.83668560301</v>
      </c>
      <c r="BN5470" s="3">
        <v>63</v>
      </c>
    </row>
    <row r="5471" spans="1:66" x14ac:dyDescent="0.2">
      <c r="A5471" t="s">
        <v>7</v>
      </c>
      <c r="B5471">
        <v>1225554.5128124801</v>
      </c>
      <c r="C5471">
        <v>11056.9299629579</v>
      </c>
      <c r="D5471">
        <v>4456.0110758374703</v>
      </c>
      <c r="E5471">
        <v>4319.9971257737898</v>
      </c>
      <c r="F5471">
        <v>10088.9363593666</v>
      </c>
      <c r="G5471">
        <v>72523.543823705404</v>
      </c>
      <c r="H5471">
        <v>66732.922834596393</v>
      </c>
      <c r="I5471">
        <v>7908.0405743742303</v>
      </c>
      <c r="J5471">
        <v>7363.1135329409699</v>
      </c>
      <c r="K5471">
        <v>6165.0579637383498</v>
      </c>
      <c r="L5471">
        <v>5533.0889371272897</v>
      </c>
      <c r="M5471">
        <v>2979.0226561764198</v>
      </c>
      <c r="N5471">
        <v>3861.9877199255902</v>
      </c>
      <c r="O5471">
        <v>2121.0001083606999</v>
      </c>
      <c r="P5471">
        <v>2357.9823716402402</v>
      </c>
      <c r="Q5471">
        <v>1033.9974309710401</v>
      </c>
      <c r="R5471">
        <v>3657.9730475684801</v>
      </c>
      <c r="S5471">
        <v>1049.99440548143</v>
      </c>
      <c r="T5471">
        <v>4266.9448987941596</v>
      </c>
      <c r="U5471">
        <v>13156.9902966426</v>
      </c>
      <c r="V5471">
        <v>13090.989684890699</v>
      </c>
      <c r="W5471">
        <v>6870.9689304387102</v>
      </c>
      <c r="X5471">
        <v>6346.0280819282398</v>
      </c>
      <c r="Y5471">
        <v>54952.406571587599</v>
      </c>
      <c r="Z5471">
        <v>52752.519418652999</v>
      </c>
      <c r="AA5471">
        <v>18702.196214673699</v>
      </c>
      <c r="AB5471">
        <v>22564.143826236901</v>
      </c>
      <c r="AC5471">
        <v>6969.1038147559502</v>
      </c>
      <c r="AD5471">
        <v>9233.9301313513406</v>
      </c>
      <c r="AE5471">
        <v>77847.966325314002</v>
      </c>
      <c r="AF5471">
        <v>84321.657508299904</v>
      </c>
      <c r="AG5471">
        <v>15493.002638891399</v>
      </c>
      <c r="AH5471">
        <v>14230.936562389699</v>
      </c>
      <c r="AI5471">
        <v>8824.8255933415894</v>
      </c>
      <c r="AJ5471">
        <v>8715.8717643082491</v>
      </c>
      <c r="AK5471">
        <v>3895.9656586393198</v>
      </c>
      <c r="AL5471">
        <v>3927.9967707512101</v>
      </c>
      <c r="AM5471">
        <v>14060.0835367361</v>
      </c>
      <c r="AN5471">
        <v>16140.146939903099</v>
      </c>
      <c r="AO5471">
        <v>17773.0700996714</v>
      </c>
      <c r="AP5471">
        <v>17772.977545034799</v>
      </c>
      <c r="AQ5471">
        <v>20890.020348057002</v>
      </c>
      <c r="AR5471">
        <v>20947.109969499201</v>
      </c>
      <c r="AS5471">
        <v>38497.9682735448</v>
      </c>
      <c r="AT5471">
        <v>37163.981128590603</v>
      </c>
      <c r="AU5471">
        <v>12939.028446909901</v>
      </c>
      <c r="AV5471">
        <v>11249.127794169601</v>
      </c>
      <c r="AW5471">
        <v>44192.864206076702</v>
      </c>
      <c r="AX5471">
        <v>40626.841238361703</v>
      </c>
      <c r="AY5471">
        <v>9800.8793195306807</v>
      </c>
      <c r="AZ5471">
        <v>9126.9997188059297</v>
      </c>
      <c r="BA5471">
        <v>46356.913113474198</v>
      </c>
      <c r="BB5471">
        <v>40841.135064825699</v>
      </c>
      <c r="BC5471">
        <v>5115.0184448872296</v>
      </c>
      <c r="BD5471">
        <v>5717.9766879710396</v>
      </c>
      <c r="BE5471">
        <v>52918.843432130998</v>
      </c>
      <c r="BF5471">
        <v>48250.938890574304</v>
      </c>
      <c r="BG5471">
        <v>18502.930703911399</v>
      </c>
      <c r="BH5471">
        <v>8211.0326483168592</v>
      </c>
      <c r="BI5471">
        <v>6890.1458287914102</v>
      </c>
      <c r="BJ5471">
        <v>594.00354668394903</v>
      </c>
      <c r="BK5471">
        <v>1007.02743264321</v>
      </c>
      <c r="BL5471">
        <v>1018.98705922506</v>
      </c>
      <c r="BN5471" s="3">
        <v>67</v>
      </c>
    </row>
    <row r="5472" spans="1:66" x14ac:dyDescent="0.2">
      <c r="A5472" t="s">
        <v>7</v>
      </c>
      <c r="B5472">
        <v>1230705.2119412899</v>
      </c>
      <c r="C5472">
        <v>11150.9863161706</v>
      </c>
      <c r="D5472">
        <v>4481.0348228187404</v>
      </c>
      <c r="E5472">
        <v>4310.0229054643796</v>
      </c>
      <c r="F5472">
        <v>9830.0155405124606</v>
      </c>
      <c r="G5472">
        <v>73214.907450232102</v>
      </c>
      <c r="H5472">
        <v>66886.296303338895</v>
      </c>
      <c r="I5472">
        <v>7880.0885475096202</v>
      </c>
      <c r="J5472">
        <v>7367.1557777192402</v>
      </c>
      <c r="K5472">
        <v>6062.1018993733996</v>
      </c>
      <c r="L5472">
        <v>5615.1143200872602</v>
      </c>
      <c r="M5472">
        <v>2703.0621042050202</v>
      </c>
      <c r="N5472">
        <v>3712.0221264124498</v>
      </c>
      <c r="O5472">
        <v>2063.0170415288699</v>
      </c>
      <c r="P5472">
        <v>2290.0014794507101</v>
      </c>
      <c r="Q5472">
        <v>1098.9981745658399</v>
      </c>
      <c r="R5472">
        <v>3608.99814092205</v>
      </c>
      <c r="S5472">
        <v>1112.99540241971</v>
      </c>
      <c r="T5472">
        <v>4274.96892235015</v>
      </c>
      <c r="U5472">
        <v>13486.0398700963</v>
      </c>
      <c r="V5472">
        <v>13114.063517095299</v>
      </c>
      <c r="W5472">
        <v>6793.0149338475103</v>
      </c>
      <c r="X5472">
        <v>6505.0519644820197</v>
      </c>
      <c r="Y5472">
        <v>54310.775963025</v>
      </c>
      <c r="Z5472">
        <v>52420.851121721098</v>
      </c>
      <c r="AA5472">
        <v>19395.2485315757</v>
      </c>
      <c r="AB5472">
        <v>22691.264045656098</v>
      </c>
      <c r="AC5472">
        <v>7090.1343586829698</v>
      </c>
      <c r="AD5472">
        <v>8938.0073519010493</v>
      </c>
      <c r="AE5472">
        <v>78436.369034877003</v>
      </c>
      <c r="AF5472">
        <v>82787.2685949679</v>
      </c>
      <c r="AG5472">
        <v>14898.1401234395</v>
      </c>
      <c r="AH5472">
        <v>13269.0962994693</v>
      </c>
      <c r="AI5472">
        <v>9173.8485073553402</v>
      </c>
      <c r="AJ5472">
        <v>8811.9144222889299</v>
      </c>
      <c r="AK5472">
        <v>3941.9844777016101</v>
      </c>
      <c r="AL5472">
        <v>3971.0160168248299</v>
      </c>
      <c r="AM5472">
        <v>14328.1432429669</v>
      </c>
      <c r="AN5472">
        <v>16711.1942644476</v>
      </c>
      <c r="AO5472">
        <v>17982.156021985102</v>
      </c>
      <c r="AP5472">
        <v>17982.0634673485</v>
      </c>
      <c r="AQ5472">
        <v>20631.161971039899</v>
      </c>
      <c r="AR5472">
        <v>21829.160039649101</v>
      </c>
      <c r="AS5472">
        <v>38519.189138956703</v>
      </c>
      <c r="AT5472">
        <v>36818.223836568002</v>
      </c>
      <c r="AU5472">
        <v>13076.0922141746</v>
      </c>
      <c r="AV5472">
        <v>11096.205148152099</v>
      </c>
      <c r="AW5472">
        <v>43504.175178408201</v>
      </c>
      <c r="AX5472">
        <v>40684.071516435703</v>
      </c>
      <c r="AY5472">
        <v>9848.9321154192694</v>
      </c>
      <c r="AZ5472">
        <v>9367.0331563105901</v>
      </c>
      <c r="BA5472">
        <v>46372.179901182499</v>
      </c>
      <c r="BB5472">
        <v>40406.406199169498</v>
      </c>
      <c r="BC5472">
        <v>5079.0509147621497</v>
      </c>
      <c r="BD5472">
        <v>5700.0111943977699</v>
      </c>
      <c r="BE5472">
        <v>52687.168047564002</v>
      </c>
      <c r="BF5472">
        <v>47955.241669474402</v>
      </c>
      <c r="BG5472">
        <v>18427.043788409399</v>
      </c>
      <c r="BH5472">
        <v>8901.0245512606998</v>
      </c>
      <c r="BI5472">
        <v>7784.1136675538801</v>
      </c>
      <c r="BJ5472">
        <v>616.00520953781802</v>
      </c>
      <c r="BK5472">
        <v>1067.0284226286899</v>
      </c>
      <c r="BL5472">
        <v>1057.9898093914401</v>
      </c>
      <c r="BN5472" s="3">
        <v>69</v>
      </c>
    </row>
    <row r="5473" spans="1:66" x14ac:dyDescent="0.2">
      <c r="A5473" t="s">
        <v>7</v>
      </c>
      <c r="B5473">
        <v>1187612.1499709301</v>
      </c>
      <c r="C5473">
        <v>11041.962840472601</v>
      </c>
      <c r="D5473">
        <v>4494.0206521216596</v>
      </c>
      <c r="E5473">
        <v>4207.0189140621396</v>
      </c>
      <c r="F5473">
        <v>9756.9929251837602</v>
      </c>
      <c r="G5473">
        <v>70000.961846360893</v>
      </c>
      <c r="H5473">
        <v>65661.203196745701</v>
      </c>
      <c r="I5473">
        <v>7651.0846450586196</v>
      </c>
      <c r="J5473">
        <v>7735.1035529836199</v>
      </c>
      <c r="K5473">
        <v>5768.1087303786499</v>
      </c>
      <c r="L5473">
        <v>5361.1191189720903</v>
      </c>
      <c r="M5473">
        <v>3080.0227492653999</v>
      </c>
      <c r="N5473">
        <v>3594.02113299549</v>
      </c>
      <c r="O5473">
        <v>2103.0076780146201</v>
      </c>
      <c r="P5473">
        <v>2199.00238545701</v>
      </c>
      <c r="Q5473">
        <v>1016.00189188201</v>
      </c>
      <c r="R5473">
        <v>3592.98893659846</v>
      </c>
      <c r="S5473">
        <v>1057.99674183057</v>
      </c>
      <c r="T5473">
        <v>4186.9637818097499</v>
      </c>
      <c r="U5473">
        <v>12375.0931956238</v>
      </c>
      <c r="V5473">
        <v>12476.0784571106</v>
      </c>
      <c r="W5473">
        <v>6924.9840803466896</v>
      </c>
      <c r="X5473">
        <v>6679.0184475485503</v>
      </c>
      <c r="Y5473">
        <v>53558.680107973298</v>
      </c>
      <c r="Z5473">
        <v>51755.753533460302</v>
      </c>
      <c r="AA5473">
        <v>19684.167773093999</v>
      </c>
      <c r="AB5473">
        <v>22373.2243118845</v>
      </c>
      <c r="AC5473">
        <v>6923.12759017186</v>
      </c>
      <c r="AD5473">
        <v>8730.9985238486606</v>
      </c>
      <c r="AE5473">
        <v>72190.661193810898</v>
      </c>
      <c r="AF5473">
        <v>76070.587365023006</v>
      </c>
      <c r="AG5473">
        <v>14638.1183126177</v>
      </c>
      <c r="AH5473">
        <v>13717.020164133801</v>
      </c>
      <c r="AI5473">
        <v>7817.9348742925304</v>
      </c>
      <c r="AJ5473">
        <v>8012.9553639904198</v>
      </c>
      <c r="AK5473">
        <v>3568.0041752199099</v>
      </c>
      <c r="AL5473">
        <v>4167.9879797474196</v>
      </c>
      <c r="AM5473">
        <v>13396.1791698171</v>
      </c>
      <c r="AN5473">
        <v>14681.314859365</v>
      </c>
      <c r="AO5473">
        <v>17021.1836973016</v>
      </c>
      <c r="AP5473">
        <v>17021.091142664998</v>
      </c>
      <c r="AQ5473">
        <v>20570.1068092157</v>
      </c>
      <c r="AR5473">
        <v>20664.193511657399</v>
      </c>
      <c r="AS5473">
        <v>36204.269841602698</v>
      </c>
      <c r="AT5473">
        <v>35635.215040351002</v>
      </c>
      <c r="AU5473">
        <v>12327.1165311401</v>
      </c>
      <c r="AV5473">
        <v>10741.2023705667</v>
      </c>
      <c r="AW5473">
        <v>43011.089267841598</v>
      </c>
      <c r="AX5473">
        <v>39162.079718082801</v>
      </c>
      <c r="AY5473">
        <v>9514.9312243514396</v>
      </c>
      <c r="AZ5473">
        <v>9141.0246611926905</v>
      </c>
      <c r="BA5473">
        <v>44507.200111835002</v>
      </c>
      <c r="BB5473">
        <v>39297.380745846101</v>
      </c>
      <c r="BC5473">
        <v>5055.0380851959899</v>
      </c>
      <c r="BD5473">
        <v>5817.98470108739</v>
      </c>
      <c r="BE5473">
        <v>51918.078357600098</v>
      </c>
      <c r="BF5473">
        <v>47822.112726869702</v>
      </c>
      <c r="BG5473">
        <v>18279.0023288046</v>
      </c>
      <c r="BH5473">
        <v>10018.9052634117</v>
      </c>
      <c r="BI5473">
        <v>8960.9927135922007</v>
      </c>
      <c r="BJ5473">
        <v>686.99748573945305</v>
      </c>
      <c r="BK5473">
        <v>932.03657205337697</v>
      </c>
      <c r="BL5473">
        <v>1050.9873043740399</v>
      </c>
      <c r="BN5473" s="3">
        <v>72</v>
      </c>
    </row>
    <row r="5474" spans="1:66" x14ac:dyDescent="0.2">
      <c r="A5474" t="s">
        <v>7</v>
      </c>
      <c r="B5474">
        <v>1205857.39141403</v>
      </c>
      <c r="C5474">
        <v>10838.022502710701</v>
      </c>
      <c r="D5474">
        <v>4554.0335581218997</v>
      </c>
      <c r="E5474">
        <v>4232.03347480295</v>
      </c>
      <c r="F5474">
        <v>9852.0237508249702</v>
      </c>
      <c r="G5474">
        <v>70640.186393861906</v>
      </c>
      <c r="H5474">
        <v>64483.555157289396</v>
      </c>
      <c r="I5474">
        <v>7642.1154556510301</v>
      </c>
      <c r="J5474">
        <v>8292.0896891383509</v>
      </c>
      <c r="K5474">
        <v>5619.1432671725197</v>
      </c>
      <c r="L5474">
        <v>5455.13273271863</v>
      </c>
      <c r="M5474">
        <v>2760.0603104673</v>
      </c>
      <c r="N5474">
        <v>3114.0734381320999</v>
      </c>
      <c r="O5474">
        <v>2096.0165070601001</v>
      </c>
      <c r="P5474">
        <v>1892.0354471621899</v>
      </c>
      <c r="Q5474">
        <v>923.013283385764</v>
      </c>
      <c r="R5474">
        <v>3540.0072842386298</v>
      </c>
      <c r="S5474">
        <v>1103.99724640714</v>
      </c>
      <c r="T5474">
        <v>4325.9691985345498</v>
      </c>
      <c r="U5474">
        <v>13138.0812000885</v>
      </c>
      <c r="V5474">
        <v>12610.1168845171</v>
      </c>
      <c r="W5474">
        <v>6709.0284960318904</v>
      </c>
      <c r="X5474">
        <v>6833.0324743282799</v>
      </c>
      <c r="Y5474">
        <v>52152.002665174499</v>
      </c>
      <c r="Z5474">
        <v>50548.053168796701</v>
      </c>
      <c r="AA5474">
        <v>18813.314457171698</v>
      </c>
      <c r="AB5474">
        <v>22293.318688658099</v>
      </c>
      <c r="AC5474">
        <v>7003.1484608693399</v>
      </c>
      <c r="AD5474">
        <v>9402.9794329812994</v>
      </c>
      <c r="AE5474">
        <v>74140.790102840896</v>
      </c>
      <c r="AF5474">
        <v>74560.006743168793</v>
      </c>
      <c r="AG5474">
        <v>15799.0835714432</v>
      </c>
      <c r="AH5474">
        <v>14114.0425574444</v>
      </c>
      <c r="AI5474">
        <v>9032.8690148514997</v>
      </c>
      <c r="AJ5474">
        <v>9096.9006879943609</v>
      </c>
      <c r="AK5474">
        <v>3932.9891874520999</v>
      </c>
      <c r="AL5474">
        <v>4450.9818721866704</v>
      </c>
      <c r="AM5474">
        <v>14820.1186353537</v>
      </c>
      <c r="AN5474">
        <v>16140.256600836099</v>
      </c>
      <c r="AO5474">
        <v>17684.197937818299</v>
      </c>
      <c r="AP5474">
        <v>17684.105383181701</v>
      </c>
      <c r="AQ5474">
        <v>22381.043716948101</v>
      </c>
      <c r="AR5474">
        <v>20737.268989615299</v>
      </c>
      <c r="AS5474">
        <v>35108.499402325397</v>
      </c>
      <c r="AT5474">
        <v>36161.313381376902</v>
      </c>
      <c r="AU5474">
        <v>13073.1057011061</v>
      </c>
      <c r="AV5474">
        <v>10952.227842513999</v>
      </c>
      <c r="AW5474">
        <v>43845.192142371598</v>
      </c>
      <c r="AX5474">
        <v>37756.345557291403</v>
      </c>
      <c r="AY5474">
        <v>9388.9786713870108</v>
      </c>
      <c r="AZ5474">
        <v>9462.0350933403897</v>
      </c>
      <c r="BA5474">
        <v>44655.363421365</v>
      </c>
      <c r="BB5474">
        <v>40261.458673751396</v>
      </c>
      <c r="BC5474">
        <v>5077.05621968795</v>
      </c>
      <c r="BD5474">
        <v>5819.0075065195697</v>
      </c>
      <c r="BE5474">
        <v>53563.151779292202</v>
      </c>
      <c r="BF5474">
        <v>44591.557756297603</v>
      </c>
      <c r="BG5474">
        <v>17606.127743563</v>
      </c>
      <c r="BH5474">
        <v>11255.846310391</v>
      </c>
      <c r="BI5474">
        <v>10343.9179942722</v>
      </c>
      <c r="BJ5474">
        <v>782.99255465490398</v>
      </c>
      <c r="BK5474">
        <v>1088.02783335098</v>
      </c>
      <c r="BL5474">
        <v>1129.98515665694</v>
      </c>
      <c r="BN5474" s="3">
        <v>75</v>
      </c>
    </row>
    <row r="5475" spans="1:66" x14ac:dyDescent="0.2">
      <c r="A5475" t="s">
        <v>7</v>
      </c>
      <c r="B5475">
        <v>1260256.39358425</v>
      </c>
      <c r="C5475">
        <v>10118.009195003</v>
      </c>
      <c r="D5475">
        <v>4599.9978236948</v>
      </c>
      <c r="E5475">
        <v>4386.9905586086397</v>
      </c>
      <c r="F5475">
        <v>10598.8904452353</v>
      </c>
      <c r="G5475">
        <v>69177.820255527593</v>
      </c>
      <c r="H5475">
        <v>68066.795527052906</v>
      </c>
      <c r="I5475">
        <v>8270.0078511194606</v>
      </c>
      <c r="J5475">
        <v>8437.0193260355209</v>
      </c>
      <c r="K5475">
        <v>5553.1097929661701</v>
      </c>
      <c r="L5475">
        <v>5046.1300679632895</v>
      </c>
      <c r="M5475">
        <v>3252.9984252540498</v>
      </c>
      <c r="N5475">
        <v>3719.9993108412</v>
      </c>
      <c r="O5475">
        <v>1913.01771880453</v>
      </c>
      <c r="P5475">
        <v>1899.0216485276101</v>
      </c>
      <c r="Q5475">
        <v>904.00849074404096</v>
      </c>
      <c r="R5475">
        <v>3316.0019724930899</v>
      </c>
      <c r="S5475">
        <v>859.01073743338895</v>
      </c>
      <c r="T5475">
        <v>3460.0139326306198</v>
      </c>
      <c r="U5475">
        <v>12686.028686789799</v>
      </c>
      <c r="V5475">
        <v>11958.085335927201</v>
      </c>
      <c r="W5475">
        <v>6961.9598311098598</v>
      </c>
      <c r="X5475">
        <v>6464.0167413649997</v>
      </c>
      <c r="Y5475">
        <v>58829.061431192298</v>
      </c>
      <c r="Z5475">
        <v>57630.088090490601</v>
      </c>
      <c r="AA5475">
        <v>21342.964450117099</v>
      </c>
      <c r="AB5475">
        <v>22457.149042802201</v>
      </c>
      <c r="AC5475">
        <v>7881.0236892044204</v>
      </c>
      <c r="AD5475">
        <v>9321.9208690825908</v>
      </c>
      <c r="AE5475">
        <v>71584.4941830397</v>
      </c>
      <c r="AF5475">
        <v>79971.018748732095</v>
      </c>
      <c r="AG5475">
        <v>15688.982914808899</v>
      </c>
      <c r="AH5475">
        <v>14371.921825416401</v>
      </c>
      <c r="AI5475">
        <v>8131.8839532885204</v>
      </c>
      <c r="AJ5475">
        <v>8406.8969310306293</v>
      </c>
      <c r="AK5475">
        <v>3778.9750806789798</v>
      </c>
      <c r="AL5475">
        <v>4816.9191796809801</v>
      </c>
      <c r="AM5475">
        <v>16612.860217515801</v>
      </c>
      <c r="AN5475">
        <v>18801.9138191321</v>
      </c>
      <c r="AO5475">
        <v>15984.221655616</v>
      </c>
      <c r="AP5475">
        <v>15984.1291009794</v>
      </c>
      <c r="AQ5475">
        <v>20071.087449239702</v>
      </c>
      <c r="AR5475">
        <v>18231.341125271902</v>
      </c>
      <c r="AS5475">
        <v>37041.087401676501</v>
      </c>
      <c r="AT5475">
        <v>37042.984942822797</v>
      </c>
      <c r="AU5475">
        <v>14081.9272695083</v>
      </c>
      <c r="AV5475">
        <v>12260.0383398505</v>
      </c>
      <c r="AW5475">
        <v>43261.936827210702</v>
      </c>
      <c r="AX5475">
        <v>38666.003574755203</v>
      </c>
      <c r="AY5475">
        <v>9555.8987570652498</v>
      </c>
      <c r="AZ5475">
        <v>10721.860137220199</v>
      </c>
      <c r="BA5475">
        <v>48602.7105659753</v>
      </c>
      <c r="BB5475">
        <v>42501.984102155002</v>
      </c>
      <c r="BC5475">
        <v>5963.9441008369704</v>
      </c>
      <c r="BD5475">
        <v>6563.9024949549203</v>
      </c>
      <c r="BE5475">
        <v>51415.963963528397</v>
      </c>
      <c r="BF5475">
        <v>49166.851030933401</v>
      </c>
      <c r="BG5475">
        <v>17371.0253023527</v>
      </c>
      <c r="BH5475">
        <v>20136.999616998801</v>
      </c>
      <c r="BI5475">
        <v>22565.788692979499</v>
      </c>
      <c r="BJ5475">
        <v>989.96919036902398</v>
      </c>
      <c r="BK5475">
        <v>1083.0206793535499</v>
      </c>
      <c r="BL5475">
        <v>831.00313715138702</v>
      </c>
      <c r="BN5475" s="3">
        <v>66</v>
      </c>
    </row>
    <row r="5476" spans="1:66" x14ac:dyDescent="0.2">
      <c r="A5476" t="s">
        <v>7</v>
      </c>
      <c r="B5476">
        <v>1229004.22758244</v>
      </c>
      <c r="C5476">
        <v>9684.3765727070204</v>
      </c>
      <c r="D5476">
        <v>4521.1383819678003</v>
      </c>
      <c r="E5476">
        <v>4383.6351330426496</v>
      </c>
      <c r="F5476">
        <v>10168.807715426299</v>
      </c>
      <c r="G5476">
        <v>66602.336432224707</v>
      </c>
      <c r="H5476">
        <v>63796.605585798898</v>
      </c>
      <c r="I5476">
        <v>8425.5616075909293</v>
      </c>
      <c r="J5476">
        <v>8552.3872191630307</v>
      </c>
      <c r="K5476">
        <v>5489.0146354955104</v>
      </c>
      <c r="L5476">
        <v>5136.6213899407003</v>
      </c>
      <c r="M5476">
        <v>2736.4836568371502</v>
      </c>
      <c r="N5476">
        <v>3254.40157149176</v>
      </c>
      <c r="O5476">
        <v>1766.03572760055</v>
      </c>
      <c r="P5476">
        <v>1774.0468477204699</v>
      </c>
      <c r="Q5476">
        <v>852.98144777277798</v>
      </c>
      <c r="R5476">
        <v>3334.4533068959699</v>
      </c>
      <c r="S5476">
        <v>835.62826574784799</v>
      </c>
      <c r="T5476">
        <v>3347.8250576548598</v>
      </c>
      <c r="U5476">
        <v>12236.628804165801</v>
      </c>
      <c r="V5476">
        <v>11216.886029924701</v>
      </c>
      <c r="W5476">
        <v>7185.4329438587802</v>
      </c>
      <c r="X5476">
        <v>6684.9216824560399</v>
      </c>
      <c r="Y5476">
        <v>58373.049885235203</v>
      </c>
      <c r="Z5476">
        <v>58442.378988483099</v>
      </c>
      <c r="AA5476">
        <v>20808.972501752</v>
      </c>
      <c r="AB5476">
        <v>22827.370652060999</v>
      </c>
      <c r="AC5476">
        <v>8089.1909344763098</v>
      </c>
      <c r="AD5476">
        <v>9247.7615107423098</v>
      </c>
      <c r="AE5476">
        <v>71217.392515817206</v>
      </c>
      <c r="AF5476">
        <v>76899.603410143405</v>
      </c>
      <c r="AG5476">
        <v>15898.017031406</v>
      </c>
      <c r="AH5476">
        <v>15500.091415860201</v>
      </c>
      <c r="AI5476">
        <v>6786.37291311633</v>
      </c>
      <c r="AJ5476">
        <v>6938.5693056052596</v>
      </c>
      <c r="AK5476">
        <v>3895.0545719699799</v>
      </c>
      <c r="AL5476">
        <v>5092.3444859076799</v>
      </c>
      <c r="AM5476">
        <v>16263.6912575774</v>
      </c>
      <c r="AN5476">
        <v>18039.129877795</v>
      </c>
      <c r="AO5476">
        <v>16250.6509566523</v>
      </c>
      <c r="AP5476">
        <v>16250.5584020157</v>
      </c>
      <c r="AQ5476">
        <v>19116.543273062802</v>
      </c>
      <c r="AR5476">
        <v>18648.146322896599</v>
      </c>
      <c r="AS5476">
        <v>36645.732600485702</v>
      </c>
      <c r="AT5476">
        <v>35744.685139121197</v>
      </c>
      <c r="AU5476">
        <v>13680.8298931262</v>
      </c>
      <c r="AV5476">
        <v>12251.283693703999</v>
      </c>
      <c r="AW5476">
        <v>42297.382148724202</v>
      </c>
      <c r="AX5476">
        <v>38412.976605584503</v>
      </c>
      <c r="AY5476">
        <v>9738.9416016781397</v>
      </c>
      <c r="AZ5476">
        <v>9956.5654054807401</v>
      </c>
      <c r="BA5476">
        <v>46228.408288537299</v>
      </c>
      <c r="BB5476">
        <v>41712.750367745197</v>
      </c>
      <c r="BC5476">
        <v>5994.7485258590004</v>
      </c>
      <c r="BD5476">
        <v>6587.38053273884</v>
      </c>
      <c r="BE5476">
        <v>48375.156604204298</v>
      </c>
      <c r="BF5476">
        <v>45993.6844153653</v>
      </c>
      <c r="BG5476">
        <v>16338.6669800214</v>
      </c>
      <c r="BH5476">
        <v>22524.370853866301</v>
      </c>
      <c r="BI5476">
        <v>24776.065602397601</v>
      </c>
      <c r="BJ5476">
        <v>1025.13022117725</v>
      </c>
      <c r="BK5476">
        <v>1107.94323570148</v>
      </c>
      <c r="BL5476">
        <v>1111.9080993080099</v>
      </c>
      <c r="BN5476" s="3">
        <v>70</v>
      </c>
    </row>
    <row r="5477" spans="1:66" x14ac:dyDescent="0.2">
      <c r="A5477" t="s">
        <v>7</v>
      </c>
      <c r="B5477">
        <v>929908.95744069596</v>
      </c>
      <c r="C5477">
        <v>9523.8469216535104</v>
      </c>
      <c r="D5477">
        <v>3020.1459973369501</v>
      </c>
      <c r="E5477">
        <v>3170.10790815678</v>
      </c>
      <c r="F5477">
        <v>6251.5403237556202</v>
      </c>
      <c r="G5477">
        <v>30527.029878335299</v>
      </c>
      <c r="H5477">
        <v>34844.052106936499</v>
      </c>
      <c r="I5477">
        <v>11271.041267041101</v>
      </c>
      <c r="J5477">
        <v>10152.409678768299</v>
      </c>
      <c r="K5477">
        <v>6172.5797568198705</v>
      </c>
      <c r="L5477">
        <v>4013.9846570280001</v>
      </c>
      <c r="M5477">
        <v>1990.11525222711</v>
      </c>
      <c r="N5477">
        <v>1741.4270945667899</v>
      </c>
      <c r="O5477">
        <v>1946.2722672449399</v>
      </c>
      <c r="P5477">
        <v>1538.80867573266</v>
      </c>
      <c r="Q5477">
        <v>860.01557617548895</v>
      </c>
      <c r="R5477">
        <v>2463.8350815358299</v>
      </c>
      <c r="S5477">
        <v>962.50545726112</v>
      </c>
      <c r="T5477">
        <v>3206.2981094158599</v>
      </c>
      <c r="U5477">
        <v>10516.5064576847</v>
      </c>
      <c r="V5477">
        <v>9330.3482230418394</v>
      </c>
      <c r="W5477">
        <v>8641.0975542902306</v>
      </c>
      <c r="X5477">
        <v>8234.8949792367694</v>
      </c>
      <c r="Y5477">
        <v>43964.0149161058</v>
      </c>
      <c r="Z5477">
        <v>33941.0165952998</v>
      </c>
      <c r="AA5477">
        <v>15095.5624191304</v>
      </c>
      <c r="AB5477">
        <v>13460.978536070799</v>
      </c>
      <c r="AC5477">
        <v>8392.5114622644105</v>
      </c>
      <c r="AD5477">
        <v>5595.2645582662499</v>
      </c>
      <c r="AE5477">
        <v>58890.566815021601</v>
      </c>
      <c r="AF5477">
        <v>52117.626788765003</v>
      </c>
      <c r="AG5477">
        <v>13180.2501923774</v>
      </c>
      <c r="AH5477">
        <v>10677.782085058099</v>
      </c>
      <c r="AI5477">
        <v>3392.8068116649902</v>
      </c>
      <c r="AJ5477">
        <v>4628.99136661588</v>
      </c>
      <c r="AK5477">
        <v>1828.90073313777</v>
      </c>
      <c r="AL5477">
        <v>2191.4046380284599</v>
      </c>
      <c r="AM5477">
        <v>9530.5091719598004</v>
      </c>
      <c r="AN5477">
        <v>10734.4025787993</v>
      </c>
      <c r="AO5477">
        <v>15609.063644509901</v>
      </c>
      <c r="AP5477">
        <v>15608.971089873299</v>
      </c>
      <c r="AQ5477">
        <v>17579.120050614201</v>
      </c>
      <c r="AR5477">
        <v>21320.155285287601</v>
      </c>
      <c r="AS5477">
        <v>30199.544375581001</v>
      </c>
      <c r="AT5477">
        <v>29140.779624630799</v>
      </c>
      <c r="AU5477">
        <v>7999.23392004367</v>
      </c>
      <c r="AV5477">
        <v>8716.6280868449394</v>
      </c>
      <c r="AW5477">
        <v>39414.169999079699</v>
      </c>
      <c r="AX5477">
        <v>33881.796643562499</v>
      </c>
      <c r="AY5477">
        <v>4089.1372139969899</v>
      </c>
      <c r="AZ5477">
        <v>6169.0274754912798</v>
      </c>
      <c r="BA5477">
        <v>44378.995202100399</v>
      </c>
      <c r="BB5477">
        <v>43445.068255872</v>
      </c>
      <c r="BC5477">
        <v>3912.63645848841</v>
      </c>
      <c r="BD5477">
        <v>2882.7319022788201</v>
      </c>
      <c r="BE5477">
        <v>35011.516459519298</v>
      </c>
      <c r="BF5477">
        <v>28922.962400405901</v>
      </c>
      <c r="BG5477">
        <v>12220.517417732701</v>
      </c>
      <c r="BH5477">
        <v>9049.9931352088097</v>
      </c>
      <c r="BI5477">
        <v>9678.6903167674991</v>
      </c>
      <c r="BJ5477">
        <v>526.26130776204604</v>
      </c>
      <c r="BK5477">
        <v>3648.56268566788</v>
      </c>
      <c r="BL5477">
        <v>833.75607953202405</v>
      </c>
      <c r="BN5477" s="3">
        <v>60</v>
      </c>
    </row>
    <row r="5478" spans="1:66" x14ac:dyDescent="0.2">
      <c r="A5478" t="s">
        <v>7</v>
      </c>
      <c r="B5478">
        <v>1261512.9146923099</v>
      </c>
      <c r="C5478">
        <v>14125.748426262</v>
      </c>
      <c r="D5478">
        <v>4555.02940678293</v>
      </c>
      <c r="E5478">
        <v>4263.0271991732898</v>
      </c>
      <c r="F5478">
        <v>9736.0242709184495</v>
      </c>
      <c r="G5478">
        <v>68966.257847975197</v>
      </c>
      <c r="H5478">
        <v>68766.153102622193</v>
      </c>
      <c r="I5478">
        <v>7406.1276006486596</v>
      </c>
      <c r="J5478">
        <v>7531.1434688543404</v>
      </c>
      <c r="K5478">
        <v>6606.0588778076999</v>
      </c>
      <c r="L5478">
        <v>5828.0978621370796</v>
      </c>
      <c r="M5478">
        <v>3133.0278496864998</v>
      </c>
      <c r="N5478">
        <v>4183.9846155103096</v>
      </c>
      <c r="O5478">
        <v>2200.00627095649</v>
      </c>
      <c r="P5478">
        <v>2272.00319958829</v>
      </c>
      <c r="Q5478">
        <v>1060.0014419019201</v>
      </c>
      <c r="R5478">
        <v>3679.9928619215498</v>
      </c>
      <c r="S5478">
        <v>1015.00341561384</v>
      </c>
      <c r="T5478">
        <v>3993.9920271411002</v>
      </c>
      <c r="U5478">
        <v>13251.060368721101</v>
      </c>
      <c r="V5478">
        <v>12566.109143174401</v>
      </c>
      <c r="W5478">
        <v>6744.0196838831098</v>
      </c>
      <c r="X5478">
        <v>5989.0942320081604</v>
      </c>
      <c r="Y5478">
        <v>60520.283087246396</v>
      </c>
      <c r="Z5478">
        <v>55127.639698456704</v>
      </c>
      <c r="AA5478">
        <v>19189.2674025509</v>
      </c>
      <c r="AB5478">
        <v>19595.515698974301</v>
      </c>
      <c r="AC5478">
        <v>7618.092747916</v>
      </c>
      <c r="AD5478">
        <v>7387.1331336105004</v>
      </c>
      <c r="AE5478">
        <v>85665.797009787304</v>
      </c>
      <c r="AF5478">
        <v>92893.465752241493</v>
      </c>
      <c r="AG5478">
        <v>13979.215792135001</v>
      </c>
      <c r="AH5478">
        <v>12734.1409007645</v>
      </c>
      <c r="AI5478">
        <v>6652.0523970335898</v>
      </c>
      <c r="AJ5478">
        <v>7101.0530550895901</v>
      </c>
      <c r="AK5478">
        <v>2815.0755700217701</v>
      </c>
      <c r="AL5478">
        <v>4578.9676000437103</v>
      </c>
      <c r="AM5478">
        <v>15204.0745090331</v>
      </c>
      <c r="AN5478">
        <v>18342.065100440999</v>
      </c>
      <c r="AO5478">
        <v>19753.015753387001</v>
      </c>
      <c r="AP5478">
        <v>19752.923198750399</v>
      </c>
      <c r="AQ5478">
        <v>21608.085866812198</v>
      </c>
      <c r="AR5478">
        <v>21191.2139464426</v>
      </c>
      <c r="AS5478">
        <v>34171.5433619225</v>
      </c>
      <c r="AT5478">
        <v>35837.307110931797</v>
      </c>
      <c r="AU5478">
        <v>10738.281769511201</v>
      </c>
      <c r="AV5478">
        <v>11739.1547676559</v>
      </c>
      <c r="AW5478">
        <v>43915.147318322997</v>
      </c>
      <c r="AX5478">
        <v>39743.152033739003</v>
      </c>
      <c r="AY5478">
        <v>8942.0062210574906</v>
      </c>
      <c r="AZ5478">
        <v>8640.0927313522407</v>
      </c>
      <c r="BA5478">
        <v>46500.175138253297</v>
      </c>
      <c r="BB5478">
        <v>42993.202997090702</v>
      </c>
      <c r="BC5478">
        <v>5195.0421933467696</v>
      </c>
      <c r="BD5478">
        <v>5182.0535262830099</v>
      </c>
      <c r="BE5478">
        <v>55338.961081452697</v>
      </c>
      <c r="BF5478">
        <v>50965.005355558002</v>
      </c>
      <c r="BG5478">
        <v>18251.060139126599</v>
      </c>
      <c r="BH5478">
        <v>13673.641811713</v>
      </c>
      <c r="BI5478">
        <v>17202.357203354</v>
      </c>
      <c r="BJ5478">
        <v>505.01420851918999</v>
      </c>
      <c r="BK5478">
        <v>1252.01367363912</v>
      </c>
      <c r="BL5478">
        <v>748.014862805402</v>
      </c>
      <c r="BN5478" s="3">
        <v>63</v>
      </c>
    </row>
    <row r="5479" spans="1:66" x14ac:dyDescent="0.2">
      <c r="A5479" t="s">
        <v>7</v>
      </c>
      <c r="B5479">
        <v>1238236.33925103</v>
      </c>
      <c r="C5479">
        <v>13841.766306531499</v>
      </c>
      <c r="D5479">
        <v>4523.0303625346696</v>
      </c>
      <c r="E5479">
        <v>4201.0306821823897</v>
      </c>
      <c r="F5479">
        <v>9349.0520466375801</v>
      </c>
      <c r="G5479">
        <v>69304.205885684307</v>
      </c>
      <c r="H5479">
        <v>68543.146531298597</v>
      </c>
      <c r="I5479">
        <v>7205.1411866497701</v>
      </c>
      <c r="J5479">
        <v>7379.1530517580904</v>
      </c>
      <c r="K5479">
        <v>6259.0845424129302</v>
      </c>
      <c r="L5479">
        <v>5835.0952125806798</v>
      </c>
      <c r="M5479">
        <v>3219.0197836832699</v>
      </c>
      <c r="N5479">
        <v>4135.9869960596097</v>
      </c>
      <c r="O5479">
        <v>2065.0163882184702</v>
      </c>
      <c r="P5479">
        <v>2136.0133715279499</v>
      </c>
      <c r="Q5479">
        <v>922.01220915679505</v>
      </c>
      <c r="R5479">
        <v>3727.9876696047299</v>
      </c>
      <c r="S5479">
        <v>987.00531455874795</v>
      </c>
      <c r="T5479">
        <v>4005.9896301527601</v>
      </c>
      <c r="U5479">
        <v>12614.107083426999</v>
      </c>
      <c r="V5479">
        <v>12600.101902577901</v>
      </c>
      <c r="W5479">
        <v>6883.0060451834497</v>
      </c>
      <c r="X5479">
        <v>6300.0669710945103</v>
      </c>
      <c r="Y5479">
        <v>58014.463843922</v>
      </c>
      <c r="Z5479">
        <v>55126.620072761601</v>
      </c>
      <c r="AA5479">
        <v>18127.346324533599</v>
      </c>
      <c r="AB5479">
        <v>19317.531143352</v>
      </c>
      <c r="AC5479">
        <v>7518.09809969461</v>
      </c>
      <c r="AD5479">
        <v>7493.1219312223702</v>
      </c>
      <c r="AE5479">
        <v>78306.3608342425</v>
      </c>
      <c r="AF5479">
        <v>85048.066247219205</v>
      </c>
      <c r="AG5479">
        <v>13925.2151570269</v>
      </c>
      <c r="AH5479">
        <v>13721.056630389799</v>
      </c>
      <c r="AI5479">
        <v>6731.0436368632299</v>
      </c>
      <c r="AJ5479">
        <v>6924.0648108689502</v>
      </c>
      <c r="AK5479">
        <v>2977.0614786686801</v>
      </c>
      <c r="AL5479">
        <v>4392.9809858281997</v>
      </c>
      <c r="AM5479">
        <v>15096.0777884407</v>
      </c>
      <c r="AN5479">
        <v>18325.059916467198</v>
      </c>
      <c r="AO5479">
        <v>19682.014423933899</v>
      </c>
      <c r="AP5479">
        <v>19681.921869297301</v>
      </c>
      <c r="AQ5479">
        <v>21588.079760961198</v>
      </c>
      <c r="AR5479">
        <v>21642.169940403899</v>
      </c>
      <c r="AS5479">
        <v>35597.415967622801</v>
      </c>
      <c r="AT5479">
        <v>35549.317552545202</v>
      </c>
      <c r="AU5479">
        <v>11312.231574072301</v>
      </c>
      <c r="AV5479">
        <v>11675.1557392371</v>
      </c>
      <c r="AW5479">
        <v>43873.135001994197</v>
      </c>
      <c r="AX5479">
        <v>39325.171583286799</v>
      </c>
      <c r="AY5479">
        <v>8739.0194194550604</v>
      </c>
      <c r="AZ5479">
        <v>8546.0972341077795</v>
      </c>
      <c r="BA5479">
        <v>44632.309387523499</v>
      </c>
      <c r="BB5479">
        <v>42011.266935735403</v>
      </c>
      <c r="BC5479">
        <v>5061.0511580218399</v>
      </c>
      <c r="BD5479">
        <v>5237.0472312818802</v>
      </c>
      <c r="BE5479">
        <v>57806.741959873201</v>
      </c>
      <c r="BF5479">
        <v>51529.941495388899</v>
      </c>
      <c r="BG5479">
        <v>17867.084627070901</v>
      </c>
      <c r="BH5479">
        <v>12662.718577081299</v>
      </c>
      <c r="BI5479">
        <v>16515.4065419535</v>
      </c>
      <c r="BJ5479">
        <v>591.00708143832105</v>
      </c>
      <c r="BK5479">
        <v>1363.0042606919801</v>
      </c>
      <c r="BL5479">
        <v>809.00966861999405</v>
      </c>
      <c r="BN5479" s="3">
        <v>65</v>
      </c>
    </row>
    <row r="5480" spans="1:66" x14ac:dyDescent="0.2">
      <c r="A5480" t="s">
        <v>7</v>
      </c>
      <c r="B5480">
        <v>1214897.8939252901</v>
      </c>
      <c r="C5480">
        <v>13373.779400723601</v>
      </c>
      <c r="D5480">
        <v>4559.0190319119101</v>
      </c>
      <c r="E5480">
        <v>4251.0187890551897</v>
      </c>
      <c r="F5480">
        <v>9522.0204812249594</v>
      </c>
      <c r="G5480">
        <v>68116.175984623304</v>
      </c>
      <c r="H5480">
        <v>68300.039961887305</v>
      </c>
      <c r="I5480">
        <v>6893.1536514689997</v>
      </c>
      <c r="J5480">
        <v>7151.1582548720098</v>
      </c>
      <c r="K5480">
        <v>6183.0792576979202</v>
      </c>
      <c r="L5480">
        <v>5783.0887285917597</v>
      </c>
      <c r="M5480">
        <v>3053.02755028814</v>
      </c>
      <c r="N5480">
        <v>3792.00777402225</v>
      </c>
      <c r="O5480">
        <v>2035.0150507953799</v>
      </c>
      <c r="P5480">
        <v>2036.0176863923</v>
      </c>
      <c r="Q5480">
        <v>968.00670523016299</v>
      </c>
      <c r="R5480">
        <v>3643.9877209062101</v>
      </c>
      <c r="S5480">
        <v>964.005390243345</v>
      </c>
      <c r="T5480">
        <v>4035.9797505032998</v>
      </c>
      <c r="U5480">
        <v>12203.1177349351</v>
      </c>
      <c r="V5480">
        <v>12459.0902717314</v>
      </c>
      <c r="W5480">
        <v>7148.9713525837697</v>
      </c>
      <c r="X5480">
        <v>6418.0455833619899</v>
      </c>
      <c r="Y5480">
        <v>56616.472162965198</v>
      </c>
      <c r="Z5480">
        <v>53782.629256893902</v>
      </c>
      <c r="AA5480">
        <v>17942.328112248499</v>
      </c>
      <c r="AB5480">
        <v>19563.475138158701</v>
      </c>
      <c r="AC5480">
        <v>7651.0732220174796</v>
      </c>
      <c r="AD5480">
        <v>7550.1033778703704</v>
      </c>
      <c r="AE5480">
        <v>74482.532076858901</v>
      </c>
      <c r="AF5480">
        <v>81999.1610074458</v>
      </c>
      <c r="AG5480">
        <v>14129.1725733768</v>
      </c>
      <c r="AH5480">
        <v>13090.083410650701</v>
      </c>
      <c r="AI5480">
        <v>6808.0248398871499</v>
      </c>
      <c r="AJ5480">
        <v>6837.0592066846802</v>
      </c>
      <c r="AK5480">
        <v>3055.04953444379</v>
      </c>
      <c r="AL5480">
        <v>4401.9721254208998</v>
      </c>
      <c r="AM5480">
        <v>15142.0460976793</v>
      </c>
      <c r="AN5480">
        <v>16190.2024512027</v>
      </c>
      <c r="AO5480">
        <v>19863.9630200217</v>
      </c>
      <c r="AP5480">
        <v>19863.870465385098</v>
      </c>
      <c r="AQ5480">
        <v>21251.0677158623</v>
      </c>
      <c r="AR5480">
        <v>20190.249908362501</v>
      </c>
      <c r="AS5480">
        <v>34997.3997682888</v>
      </c>
      <c r="AT5480">
        <v>34398.346967338097</v>
      </c>
      <c r="AU5480">
        <v>11551.190926384699</v>
      </c>
      <c r="AV5480">
        <v>11478.150438070999</v>
      </c>
      <c r="AW5480">
        <v>42783.1439948607</v>
      </c>
      <c r="AX5480">
        <v>37822.223090391301</v>
      </c>
      <c r="AY5480">
        <v>8727.0042648946001</v>
      </c>
      <c r="AZ5480">
        <v>8452.0892108989992</v>
      </c>
      <c r="BA5480">
        <v>45026.1943702422</v>
      </c>
      <c r="BB5480">
        <v>42543.145368850499</v>
      </c>
      <c r="BC5480">
        <v>5197.0305719432299</v>
      </c>
      <c r="BD5480">
        <v>5272.0346634436301</v>
      </c>
      <c r="BE5480">
        <v>55563.820459582101</v>
      </c>
      <c r="BF5480">
        <v>50460.9346032424</v>
      </c>
      <c r="BG5480">
        <v>17687.066481369198</v>
      </c>
      <c r="BH5480">
        <v>11849.762354099301</v>
      </c>
      <c r="BI5480">
        <v>15838.4319557092</v>
      </c>
      <c r="BJ5480">
        <v>689.99781066595403</v>
      </c>
      <c r="BK5480">
        <v>1290.0077732029599</v>
      </c>
      <c r="BL5480">
        <v>826.006769262131</v>
      </c>
      <c r="BN5480" s="3">
        <v>70</v>
      </c>
    </row>
    <row r="5481" spans="1:66" x14ac:dyDescent="0.2">
      <c r="A5481" t="s">
        <v>7</v>
      </c>
      <c r="B5481">
        <v>1201220.39981075</v>
      </c>
      <c r="C5481">
        <v>13350.8897732887</v>
      </c>
      <c r="D5481">
        <v>4227.4969898873596</v>
      </c>
      <c r="E5481">
        <v>4186.0945601339899</v>
      </c>
      <c r="F5481">
        <v>9548.1565922335194</v>
      </c>
      <c r="G5481">
        <v>62775.6552006899</v>
      </c>
      <c r="H5481">
        <v>62436.512051339603</v>
      </c>
      <c r="I5481">
        <v>7145.5520856083904</v>
      </c>
      <c r="J5481">
        <v>7480.5961372194897</v>
      </c>
      <c r="K5481">
        <v>6405.9766190512501</v>
      </c>
      <c r="L5481">
        <v>5941.4657506293997</v>
      </c>
      <c r="M5481">
        <v>2816.5676733136002</v>
      </c>
      <c r="N5481">
        <v>3386.5401969780401</v>
      </c>
      <c r="O5481">
        <v>1946.2247641726001</v>
      </c>
      <c r="P5481">
        <v>1882.16026866378</v>
      </c>
      <c r="Q5481">
        <v>1030.5010160623599</v>
      </c>
      <c r="R5481">
        <v>3641.4420353891201</v>
      </c>
      <c r="S5481">
        <v>962.42795866887502</v>
      </c>
      <c r="T5481">
        <v>3932.4383745332002</v>
      </c>
      <c r="U5481">
        <v>11904.2801434879</v>
      </c>
      <c r="V5481">
        <v>11191.5260867408</v>
      </c>
      <c r="W5481">
        <v>7185.4329438587802</v>
      </c>
      <c r="X5481">
        <v>6839.7507798439301</v>
      </c>
      <c r="Y5481">
        <v>52165.203903666901</v>
      </c>
      <c r="Z5481">
        <v>50583.467550657297</v>
      </c>
      <c r="AA5481">
        <v>17303.962063764899</v>
      </c>
      <c r="AB5481">
        <v>18637.641878099799</v>
      </c>
      <c r="AC5481">
        <v>7736.8212631798497</v>
      </c>
      <c r="AD5481">
        <v>7570.0013756599201</v>
      </c>
      <c r="AE5481">
        <v>72968.563005169199</v>
      </c>
      <c r="AF5481">
        <v>78301.073683482406</v>
      </c>
      <c r="AG5481">
        <v>15248.0017761045</v>
      </c>
      <c r="AH5481">
        <v>13929.1099680798</v>
      </c>
      <c r="AI5481">
        <v>6081.6335715233199</v>
      </c>
      <c r="AJ5481">
        <v>6522.1324225275202</v>
      </c>
      <c r="AK5481">
        <v>2942.0547810998301</v>
      </c>
      <c r="AL5481">
        <v>4647.8781973631603</v>
      </c>
      <c r="AM5481">
        <v>14068.0544876803</v>
      </c>
      <c r="AN5481">
        <v>15452.416153005101</v>
      </c>
      <c r="AO5481">
        <v>18482.3255368637</v>
      </c>
      <c r="AP5481">
        <v>18482.232982227099</v>
      </c>
      <c r="AQ5481">
        <v>20440.5990072071</v>
      </c>
      <c r="AR5481">
        <v>20950.561784095498</v>
      </c>
      <c r="AS5481">
        <v>33120.7011678786</v>
      </c>
      <c r="AT5481">
        <v>31360.085257534</v>
      </c>
      <c r="AU5481">
        <v>10353.339027428299</v>
      </c>
      <c r="AV5481">
        <v>11094.0696647186</v>
      </c>
      <c r="AW5481">
        <v>40882.5645289733</v>
      </c>
      <c r="AX5481">
        <v>37622.814317949502</v>
      </c>
      <c r="AY5481">
        <v>8035.8215274115901</v>
      </c>
      <c r="AZ5481">
        <v>7879.7199226573002</v>
      </c>
      <c r="BA5481">
        <v>42640.644362791398</v>
      </c>
      <c r="BB5481">
        <v>38646.867291736802</v>
      </c>
      <c r="BC5481">
        <v>5439.4993480887097</v>
      </c>
      <c r="BD5481">
        <v>5483.5558444047001</v>
      </c>
      <c r="BE5481">
        <v>50815.049628454297</v>
      </c>
      <c r="BF5481">
        <v>47084.161762287098</v>
      </c>
      <c r="BG5481">
        <v>16976.669638550899</v>
      </c>
      <c r="BH5481">
        <v>12372.3870923304</v>
      </c>
      <c r="BI5481">
        <v>16399.277523757501</v>
      </c>
      <c r="BJ5481">
        <v>780.87397182401696</v>
      </c>
      <c r="BK5481">
        <v>1393.5762259343001</v>
      </c>
      <c r="BL5481">
        <v>836.95297720545602</v>
      </c>
      <c r="BN5481" s="3">
        <v>71</v>
      </c>
    </row>
    <row r="5482" spans="1:66" x14ac:dyDescent="0.2">
      <c r="A5482" t="s">
        <v>7</v>
      </c>
      <c r="B5482">
        <v>1239855.7053582601</v>
      </c>
      <c r="C5482">
        <v>10437.063094921101</v>
      </c>
      <c r="D5482">
        <v>4365.0522295159999</v>
      </c>
      <c r="E5482">
        <v>4451.0197745314999</v>
      </c>
      <c r="F5482">
        <v>10558.976345421301</v>
      </c>
      <c r="G5482">
        <v>68770.392462558404</v>
      </c>
      <c r="H5482">
        <v>65707.512647777898</v>
      </c>
      <c r="I5482">
        <v>8429.0599093436103</v>
      </c>
      <c r="J5482">
        <v>8237.10093573007</v>
      </c>
      <c r="K5482">
        <v>5540.15417116563</v>
      </c>
      <c r="L5482">
        <v>5319.1479842383096</v>
      </c>
      <c r="M5482">
        <v>2887.0526204623202</v>
      </c>
      <c r="N5482">
        <v>3592.0384269300098</v>
      </c>
      <c r="O5482">
        <v>2224.0081854251298</v>
      </c>
      <c r="P5482">
        <v>2341.0016976399102</v>
      </c>
      <c r="Q5482">
        <v>962.01098496957104</v>
      </c>
      <c r="R5482">
        <v>3139.0417899522499</v>
      </c>
      <c r="S5482">
        <v>865.01697182465</v>
      </c>
      <c r="T5482">
        <v>3180.0629775945699</v>
      </c>
      <c r="U5482">
        <v>12628.132293791599</v>
      </c>
      <c r="V5482">
        <v>12943.101202637399</v>
      </c>
      <c r="W5482">
        <v>6604.0423555181196</v>
      </c>
      <c r="X5482">
        <v>5905.1111929115204</v>
      </c>
      <c r="Y5482">
        <v>54068.895342249598</v>
      </c>
      <c r="Z5482">
        <v>50778.077249897098</v>
      </c>
      <c r="AA5482">
        <v>18810.3303939006</v>
      </c>
      <c r="AB5482">
        <v>22670.307618379898</v>
      </c>
      <c r="AC5482">
        <v>7604.1070162872202</v>
      </c>
      <c r="AD5482">
        <v>7663.12418506013</v>
      </c>
      <c r="AE5482">
        <v>79536.427399619104</v>
      </c>
      <c r="AF5482">
        <v>87107.081643273705</v>
      </c>
      <c r="AG5482">
        <v>13424.283625153599</v>
      </c>
      <c r="AH5482">
        <v>12481.182815898201</v>
      </c>
      <c r="AI5482">
        <v>7254.0165273083203</v>
      </c>
      <c r="AJ5482">
        <v>7616.0248070865</v>
      </c>
      <c r="AK5482">
        <v>3926.9929412349902</v>
      </c>
      <c r="AL5482">
        <v>3772.0390116835601</v>
      </c>
      <c r="AM5482">
        <v>16719.9815004913</v>
      </c>
      <c r="AN5482">
        <v>20477.9287425125</v>
      </c>
      <c r="AO5482">
        <v>16061.3403892686</v>
      </c>
      <c r="AP5482">
        <v>16061.247834632</v>
      </c>
      <c r="AQ5482">
        <v>21958.0956772272</v>
      </c>
      <c r="AR5482">
        <v>21811.2017844773</v>
      </c>
      <c r="AS5482">
        <v>37883.310354820598</v>
      </c>
      <c r="AT5482">
        <v>37441.2428439789</v>
      </c>
      <c r="AU5482">
        <v>11626.230461949999</v>
      </c>
      <c r="AV5482">
        <v>12306.130438853799</v>
      </c>
      <c r="AW5482">
        <v>43764.235096079203</v>
      </c>
      <c r="AX5482">
        <v>40318.175479529098</v>
      </c>
      <c r="AY5482">
        <v>8855.02852256591</v>
      </c>
      <c r="AZ5482">
        <v>9551.03598554983</v>
      </c>
      <c r="BA5482">
        <v>49012.057860235902</v>
      </c>
      <c r="BB5482">
        <v>41852.367083926401</v>
      </c>
      <c r="BC5482">
        <v>5078.06037766195</v>
      </c>
      <c r="BD5482">
        <v>6085.9913547046899</v>
      </c>
      <c r="BE5482">
        <v>51743.339675380703</v>
      </c>
      <c r="BF5482">
        <v>48346.299505947798</v>
      </c>
      <c r="BG5482">
        <v>18488.073032376498</v>
      </c>
      <c r="BH5482">
        <v>12271.775761097701</v>
      </c>
      <c r="BI5482">
        <v>12097.788610371799</v>
      </c>
      <c r="BJ5482">
        <v>590.00839301208896</v>
      </c>
      <c r="BK5482">
        <v>1491.9969532909399</v>
      </c>
      <c r="BL5482">
        <v>927.00207174721504</v>
      </c>
      <c r="BN5482" s="3">
        <v>70</v>
      </c>
    </row>
    <row r="5483" spans="1:66" x14ac:dyDescent="0.2">
      <c r="A5483" t="s">
        <v>7</v>
      </c>
      <c r="B5483">
        <v>1219448.14270066</v>
      </c>
      <c r="C5483">
        <v>9939.0673293121308</v>
      </c>
      <c r="D5483">
        <v>4254.0460037561897</v>
      </c>
      <c r="E5483">
        <v>4326.0143982523996</v>
      </c>
      <c r="F5483">
        <v>10316.9591059418</v>
      </c>
      <c r="G5483">
        <v>68054.209498149401</v>
      </c>
      <c r="H5483">
        <v>65564.293349466097</v>
      </c>
      <c r="I5483">
        <v>8731.0054458190298</v>
      </c>
      <c r="J5483">
        <v>8540.0470644743109</v>
      </c>
      <c r="K5483">
        <v>5408.1455409310502</v>
      </c>
      <c r="L5483">
        <v>5238.1359394932897</v>
      </c>
      <c r="M5483">
        <v>2711.0569361746402</v>
      </c>
      <c r="N5483">
        <v>3345.0460988018199</v>
      </c>
      <c r="O5483">
        <v>2060.0138448398102</v>
      </c>
      <c r="P5483">
        <v>2088.01426220044</v>
      </c>
      <c r="Q5483">
        <v>939.00949278380301</v>
      </c>
      <c r="R5483">
        <v>3054.0377382751999</v>
      </c>
      <c r="S5483">
        <v>818.01779382060499</v>
      </c>
      <c r="T5483">
        <v>3045.0628927000798</v>
      </c>
      <c r="U5483">
        <v>11950.1436213941</v>
      </c>
      <c r="V5483">
        <v>13154.038341888299</v>
      </c>
      <c r="W5483">
        <v>6561.0226684809604</v>
      </c>
      <c r="X5483">
        <v>6032.0799888507399</v>
      </c>
      <c r="Y5483">
        <v>55689.571981121699</v>
      </c>
      <c r="Z5483">
        <v>50482.922943907703</v>
      </c>
      <c r="AA5483">
        <v>20416.132242653301</v>
      </c>
      <c r="AB5483">
        <v>22945.205299231799</v>
      </c>
      <c r="AC5483">
        <v>7538.0857020754502</v>
      </c>
      <c r="AD5483">
        <v>7562.1055415049404</v>
      </c>
      <c r="AE5483">
        <v>71966.769965632702</v>
      </c>
      <c r="AF5483">
        <v>79177.427184637301</v>
      </c>
      <c r="AG5483">
        <v>12659.2993057485</v>
      </c>
      <c r="AH5483">
        <v>11890.1875106968</v>
      </c>
      <c r="AI5483">
        <v>7244.9917594960798</v>
      </c>
      <c r="AJ5483">
        <v>7009.0479202775696</v>
      </c>
      <c r="AK5483">
        <v>3820.9878449707398</v>
      </c>
      <c r="AL5483">
        <v>3781.0250077015398</v>
      </c>
      <c r="AM5483">
        <v>16020.980165467199</v>
      </c>
      <c r="AN5483">
        <v>21864.7427276659</v>
      </c>
      <c r="AO5483">
        <v>15604.3214766028</v>
      </c>
      <c r="AP5483">
        <v>15604.2289219662</v>
      </c>
      <c r="AQ5483">
        <v>21273.0747662707</v>
      </c>
      <c r="AR5483">
        <v>22545.064757064101</v>
      </c>
      <c r="AS5483">
        <v>38676.111954231397</v>
      </c>
      <c r="AT5483">
        <v>36913.154587483601</v>
      </c>
      <c r="AU5483">
        <v>10752.2614236425</v>
      </c>
      <c r="AV5483">
        <v>11736.1340274174</v>
      </c>
      <c r="AW5483">
        <v>44312.036162675802</v>
      </c>
      <c r="AX5483">
        <v>39998.060007384098</v>
      </c>
      <c r="AY5483">
        <v>8357.0383194969909</v>
      </c>
      <c r="AZ5483">
        <v>8376.0989839389895</v>
      </c>
      <c r="BA5483">
        <v>47627.999277259798</v>
      </c>
      <c r="BB5483">
        <v>40460.334330272402</v>
      </c>
      <c r="BC5483">
        <v>4878.0589612212698</v>
      </c>
      <c r="BD5483">
        <v>5770.9958462298</v>
      </c>
      <c r="BE5483">
        <v>51710.160438713297</v>
      </c>
      <c r="BF5483">
        <v>48493.117416718298</v>
      </c>
      <c r="BG5483">
        <v>18410.014436433801</v>
      </c>
      <c r="BH5483">
        <v>12733.6946286244</v>
      </c>
      <c r="BI5483">
        <v>13130.6611601856</v>
      </c>
      <c r="BJ5483">
        <v>647.00163368493395</v>
      </c>
      <c r="BK5483">
        <v>1412.9982010824499</v>
      </c>
      <c r="BL5483">
        <v>959.99609972802898</v>
      </c>
      <c r="BN5483" s="3">
        <v>73</v>
      </c>
    </row>
    <row r="5484" spans="1:66" x14ac:dyDescent="0.2">
      <c r="A5484" t="s">
        <v>7</v>
      </c>
      <c r="B5484">
        <v>1339455.09006293</v>
      </c>
      <c r="C5484">
        <v>10065.1824811976</v>
      </c>
      <c r="D5484">
        <v>5628.9871187093704</v>
      </c>
      <c r="E5484">
        <v>4999.01008117737</v>
      </c>
      <c r="F5484">
        <v>12165.9156707606</v>
      </c>
      <c r="G5484">
        <v>88739.281036922694</v>
      </c>
      <c r="H5484">
        <v>84319.481098072298</v>
      </c>
      <c r="I5484">
        <v>9873.0130882345202</v>
      </c>
      <c r="J5484">
        <v>9733.0585573194494</v>
      </c>
      <c r="K5484">
        <v>7605.0457486222003</v>
      </c>
      <c r="L5484">
        <v>6623.0972430871798</v>
      </c>
      <c r="M5484">
        <v>3166.041835518</v>
      </c>
      <c r="N5484">
        <v>4160.0052518982302</v>
      </c>
      <c r="O5484">
        <v>2114.02620036095</v>
      </c>
      <c r="P5484">
        <v>2387.0057587070901</v>
      </c>
      <c r="Q5484">
        <v>1090.0107207183801</v>
      </c>
      <c r="R5484">
        <v>3874.00676763105</v>
      </c>
      <c r="S5484">
        <v>914.02333604333103</v>
      </c>
      <c r="T5484">
        <v>3719.0474095152999</v>
      </c>
      <c r="U5484">
        <v>14106.136447664099</v>
      </c>
      <c r="V5484">
        <v>12874.224250243</v>
      </c>
      <c r="W5484">
        <v>8172.9801782044096</v>
      </c>
      <c r="X5484">
        <v>7684.0351440847498</v>
      </c>
      <c r="Y5484">
        <v>66186.498661134596</v>
      </c>
      <c r="Z5484">
        <v>60022.911123639999</v>
      </c>
      <c r="AA5484">
        <v>22340.261297576501</v>
      </c>
      <c r="AB5484">
        <v>23568.218707105701</v>
      </c>
      <c r="AC5484">
        <v>11061.922437834201</v>
      </c>
      <c r="AD5484">
        <v>10830.9673131213</v>
      </c>
      <c r="AE5484">
        <v>73222.516349398007</v>
      </c>
      <c r="AF5484">
        <v>75847.561563995696</v>
      </c>
      <c r="AG5484">
        <v>16166.2297797786</v>
      </c>
      <c r="AH5484">
        <v>13925.2102017487</v>
      </c>
      <c r="AI5484">
        <v>8373.9996603002201</v>
      </c>
      <c r="AJ5484">
        <v>9348.9544369712003</v>
      </c>
      <c r="AK5484">
        <v>5076.9448102689903</v>
      </c>
      <c r="AL5484">
        <v>3921.07421839259</v>
      </c>
      <c r="AM5484">
        <v>16790.120373854301</v>
      </c>
      <c r="AN5484">
        <v>18133.282596587102</v>
      </c>
      <c r="AO5484">
        <v>22920.782875397199</v>
      </c>
      <c r="AP5484">
        <v>22920.886593706698</v>
      </c>
      <c r="AQ5484">
        <v>23130.190003513701</v>
      </c>
      <c r="AR5484">
        <v>22274.148097052599</v>
      </c>
      <c r="AS5484">
        <v>35425.849143216001</v>
      </c>
      <c r="AT5484">
        <v>39350.394357195401</v>
      </c>
      <c r="AU5484">
        <v>11681.3900821431</v>
      </c>
      <c r="AV5484">
        <v>11936.3088809415</v>
      </c>
      <c r="AW5484">
        <v>38816.975260781699</v>
      </c>
      <c r="AX5484">
        <v>39536.544116860699</v>
      </c>
      <c r="AY5484">
        <v>10909.963284272</v>
      </c>
      <c r="AZ5484">
        <v>10375.0679257961</v>
      </c>
      <c r="BA5484">
        <v>50216.401321273603</v>
      </c>
      <c r="BB5484">
        <v>46213.439303162602</v>
      </c>
      <c r="BC5484">
        <v>6848.9713948788503</v>
      </c>
      <c r="BD5484">
        <v>5482.0953367785996</v>
      </c>
      <c r="BE5484">
        <v>54103.560501335101</v>
      </c>
      <c r="BF5484">
        <v>50213.541694141903</v>
      </c>
      <c r="BG5484">
        <v>22452.880421541398</v>
      </c>
      <c r="BH5484">
        <v>9440.0845045722108</v>
      </c>
      <c r="BI5484">
        <v>11030.9531895696</v>
      </c>
      <c r="BJ5484">
        <v>1163.9710669492999</v>
      </c>
      <c r="BK5484">
        <v>2241.9503633773302</v>
      </c>
      <c r="BL5484">
        <v>1396.97136762128</v>
      </c>
      <c r="BN5484" s="3">
        <v>67</v>
      </c>
    </row>
    <row r="5485" spans="1:66" x14ac:dyDescent="0.2">
      <c r="A5485" t="s">
        <v>7</v>
      </c>
      <c r="B5485">
        <v>1411987.8428945499</v>
      </c>
      <c r="C5485">
        <v>11538.020053730599</v>
      </c>
      <c r="D5485">
        <v>5796.9509670870102</v>
      </c>
      <c r="E5485">
        <v>5315.9639827279798</v>
      </c>
      <c r="F5485">
        <v>10959.968381148999</v>
      </c>
      <c r="G5485">
        <v>76919.917648021001</v>
      </c>
      <c r="H5485">
        <v>73603.043116859306</v>
      </c>
      <c r="I5485">
        <v>9519.0037715075596</v>
      </c>
      <c r="J5485">
        <v>9496.0400355348902</v>
      </c>
      <c r="K5485">
        <v>6852.0786266087098</v>
      </c>
      <c r="L5485">
        <v>6910.0472584254503</v>
      </c>
      <c r="M5485">
        <v>3721.9830170718901</v>
      </c>
      <c r="N5485">
        <v>4173.9877207967802</v>
      </c>
      <c r="O5485">
        <v>2338.9991221023502</v>
      </c>
      <c r="P5485">
        <v>2319.0020394049702</v>
      </c>
      <c r="Q5485">
        <v>1132.0029307096099</v>
      </c>
      <c r="R5485">
        <v>3835.9946975530502</v>
      </c>
      <c r="S5485">
        <v>1093.0048134590299</v>
      </c>
      <c r="T5485">
        <v>4053.00492816926</v>
      </c>
      <c r="U5485">
        <v>14572.042105554199</v>
      </c>
      <c r="V5485">
        <v>15685.939111441399</v>
      </c>
      <c r="W5485">
        <v>7874.9728791068101</v>
      </c>
      <c r="X5485">
        <v>7416.0272675685601</v>
      </c>
      <c r="Y5485">
        <v>67409.136330748704</v>
      </c>
      <c r="Z5485">
        <v>62979.4284322518</v>
      </c>
      <c r="AA5485">
        <v>23768.0543344912</v>
      </c>
      <c r="AB5485">
        <v>25214.988658524999</v>
      </c>
      <c r="AC5485">
        <v>10205.950301503</v>
      </c>
      <c r="AD5485">
        <v>11307.884930518199</v>
      </c>
      <c r="AE5485">
        <v>75028.077731590703</v>
      </c>
      <c r="AF5485">
        <v>81062.828254214401</v>
      </c>
      <c r="AG5485">
        <v>16027.1777869049</v>
      </c>
      <c r="AH5485">
        <v>15287.041852496701</v>
      </c>
      <c r="AI5485">
        <v>9043.9108485619599</v>
      </c>
      <c r="AJ5485">
        <v>9104.9380097889298</v>
      </c>
      <c r="AK5485">
        <v>4161.0012255097899</v>
      </c>
      <c r="AL5485">
        <v>4370.0213524508999</v>
      </c>
      <c r="AM5485">
        <v>17194.0206384874</v>
      </c>
      <c r="AN5485">
        <v>18750.159821814199</v>
      </c>
      <c r="AO5485">
        <v>19437.9831609783</v>
      </c>
      <c r="AP5485">
        <v>19438.086879287799</v>
      </c>
      <c r="AQ5485">
        <v>21315.2503667358</v>
      </c>
      <c r="AR5485">
        <v>19732.2724649501</v>
      </c>
      <c r="AS5485">
        <v>41011.243980421299</v>
      </c>
      <c r="AT5485">
        <v>42226.9996631084</v>
      </c>
      <c r="AU5485">
        <v>16005.983465200299</v>
      </c>
      <c r="AV5485">
        <v>13241.1531035361</v>
      </c>
      <c r="AW5485">
        <v>46544.178128563202</v>
      </c>
      <c r="AX5485">
        <v>42575.135179433099</v>
      </c>
      <c r="AY5485">
        <v>10992.9134457692</v>
      </c>
      <c r="AZ5485">
        <v>12642.8379915528</v>
      </c>
      <c r="BA5485">
        <v>56580.673009218597</v>
      </c>
      <c r="BB5485">
        <v>50745.879510984698</v>
      </c>
      <c r="BC5485">
        <v>7737.8703187504098</v>
      </c>
      <c r="BD5485">
        <v>8035.8607928041602</v>
      </c>
      <c r="BE5485">
        <v>62167.675132507102</v>
      </c>
      <c r="BF5485">
        <v>54945.949488201899</v>
      </c>
      <c r="BG5485">
        <v>21409.879079198501</v>
      </c>
      <c r="BH5485">
        <v>25987.6673398356</v>
      </c>
      <c r="BI5485">
        <v>19944.166445389899</v>
      </c>
      <c r="BJ5485">
        <v>1280.95673131591</v>
      </c>
      <c r="BK5485">
        <v>1716.9853246474599</v>
      </c>
      <c r="BL5485">
        <v>1004.99856179954</v>
      </c>
      <c r="BN5485" s="3">
        <v>83</v>
      </c>
    </row>
    <row r="5486" spans="1:66" x14ac:dyDescent="0.2">
      <c r="A5486" t="s">
        <v>7</v>
      </c>
      <c r="B5486">
        <v>1296888.98452265</v>
      </c>
      <c r="C5486">
        <v>11166.028780791499</v>
      </c>
      <c r="D5486">
        <v>4801.4711425599698</v>
      </c>
      <c r="E5486">
        <v>4514.4763234997899</v>
      </c>
      <c r="F5486">
        <v>9522.8718484678502</v>
      </c>
      <c r="G5486">
        <v>71128.946688304102</v>
      </c>
      <c r="H5486">
        <v>71373.051787472999</v>
      </c>
      <c r="I5486">
        <v>8457.66965895867</v>
      </c>
      <c r="J5486">
        <v>8915.5176294110006</v>
      </c>
      <c r="K5486">
        <v>7527.2127920231496</v>
      </c>
      <c r="L5486">
        <v>7069.3726350510296</v>
      </c>
      <c r="M5486">
        <v>2923.3599819902402</v>
      </c>
      <c r="N5486">
        <v>3357.1907973724001</v>
      </c>
      <c r="O5486">
        <v>2186.4878100748401</v>
      </c>
      <c r="P5486">
        <v>2067.6977697976299</v>
      </c>
      <c r="Q5486">
        <v>1266.75951573721</v>
      </c>
      <c r="R5486">
        <v>3836.3389520893202</v>
      </c>
      <c r="S5486">
        <v>1196.01726516176</v>
      </c>
      <c r="T5486">
        <v>3896.4302901065298</v>
      </c>
      <c r="U5486">
        <v>13571.4937831018</v>
      </c>
      <c r="V5486">
        <v>13914.510227098301</v>
      </c>
      <c r="W5486">
        <v>6692.9838525729801</v>
      </c>
      <c r="X5486">
        <v>6721.0293705313698</v>
      </c>
      <c r="Y5486">
        <v>56395.582755709998</v>
      </c>
      <c r="Z5486">
        <v>56510.292534711502</v>
      </c>
      <c r="AA5486">
        <v>19308.957892444399</v>
      </c>
      <c r="AB5486">
        <v>22325.510816941802</v>
      </c>
      <c r="AC5486">
        <v>8033.2281929710298</v>
      </c>
      <c r="AD5486">
        <v>9355.9757186876304</v>
      </c>
      <c r="AE5486">
        <v>77483.280849968301</v>
      </c>
      <c r="AF5486">
        <v>78216.3033811848</v>
      </c>
      <c r="AG5486">
        <v>17343.707953279802</v>
      </c>
      <c r="AH5486">
        <v>14030.701519493299</v>
      </c>
      <c r="AI5486">
        <v>8683.1071046132693</v>
      </c>
      <c r="AJ5486">
        <v>8906.0398631274802</v>
      </c>
      <c r="AK5486">
        <v>3673.5350822883302</v>
      </c>
      <c r="AL5486">
        <v>4218.1439470105897</v>
      </c>
      <c r="AM5486">
        <v>15309.5141236528</v>
      </c>
      <c r="AN5486">
        <v>21789.914688160701</v>
      </c>
      <c r="AO5486">
        <v>16679.1004415016</v>
      </c>
      <c r="AP5486">
        <v>16679.204159811099</v>
      </c>
      <c r="AQ5486">
        <v>20160.509413271</v>
      </c>
      <c r="AR5486">
        <v>22042.373870658099</v>
      </c>
      <c r="AS5486">
        <v>47649.649242396299</v>
      </c>
      <c r="AT5486">
        <v>40528.702572066897</v>
      </c>
      <c r="AU5486">
        <v>13081.7075008027</v>
      </c>
      <c r="AV5486">
        <v>13683.6114201042</v>
      </c>
      <c r="AW5486">
        <v>48039.787008314197</v>
      </c>
      <c r="AX5486">
        <v>43622.779597876201</v>
      </c>
      <c r="AY5486">
        <v>7592.7948750905398</v>
      </c>
      <c r="AZ5486">
        <v>8836.8287308138897</v>
      </c>
      <c r="BA5486">
        <v>46308.969396384702</v>
      </c>
      <c r="BB5486">
        <v>42603.468843502102</v>
      </c>
      <c r="BC5486">
        <v>6424.5884148019804</v>
      </c>
      <c r="BD5486">
        <v>6455.3026118492799</v>
      </c>
      <c r="BE5486">
        <v>50508.509338114098</v>
      </c>
      <c r="BF5486">
        <v>47502.361370525701</v>
      </c>
      <c r="BG5486">
        <v>20848.868574787401</v>
      </c>
      <c r="BH5486">
        <v>12281.7184379955</v>
      </c>
      <c r="BI5486">
        <v>10406.412827947601</v>
      </c>
      <c r="BJ5486">
        <v>1222.67953280354</v>
      </c>
      <c r="BK5486">
        <v>1800.6841332449001</v>
      </c>
      <c r="BL5486">
        <v>1854.02734022289</v>
      </c>
      <c r="BN5486" s="3">
        <v>79</v>
      </c>
    </row>
    <row r="5487" spans="1:66" x14ac:dyDescent="0.2">
      <c r="A5487" t="s">
        <v>7</v>
      </c>
      <c r="B5487">
        <v>1233740.08601119</v>
      </c>
      <c r="C5487">
        <v>9463.1459355452607</v>
      </c>
      <c r="D5487">
        <v>4669.03137084848</v>
      </c>
      <c r="E5487">
        <v>4354.0302608389402</v>
      </c>
      <c r="F5487">
        <v>9843.0391326930694</v>
      </c>
      <c r="G5487">
        <v>65438.6975344616</v>
      </c>
      <c r="H5487">
        <v>62866.777396049503</v>
      </c>
      <c r="I5487">
        <v>7598.1302754429798</v>
      </c>
      <c r="J5487">
        <v>7366.1742968702401</v>
      </c>
      <c r="K5487">
        <v>5588.1540584288196</v>
      </c>
      <c r="L5487">
        <v>5438.1421865345601</v>
      </c>
      <c r="M5487">
        <v>2826.0592735271098</v>
      </c>
      <c r="N5487">
        <v>3634.03750435343</v>
      </c>
      <c r="O5487">
        <v>1974.0291492445599</v>
      </c>
      <c r="P5487">
        <v>2190.01501455271</v>
      </c>
      <c r="Q5487">
        <v>802.02410003895795</v>
      </c>
      <c r="R5487">
        <v>3504.0153681298302</v>
      </c>
      <c r="S5487">
        <v>1014.00591308956</v>
      </c>
      <c r="T5487">
        <v>3805.0162960723801</v>
      </c>
      <c r="U5487">
        <v>12073.183878153701</v>
      </c>
      <c r="V5487">
        <v>12410.1512781156</v>
      </c>
      <c r="W5487">
        <v>7372.9866825009804</v>
      </c>
      <c r="X5487">
        <v>6775.0471806805699</v>
      </c>
      <c r="Y5487">
        <v>58263.603464507301</v>
      </c>
      <c r="Z5487">
        <v>51244.074180240597</v>
      </c>
      <c r="AA5487">
        <v>22317.069088991699</v>
      </c>
      <c r="AB5487">
        <v>20988.4537277782</v>
      </c>
      <c r="AC5487">
        <v>9341.9763904048305</v>
      </c>
      <c r="AD5487">
        <v>9297.0017134534792</v>
      </c>
      <c r="AE5487">
        <v>72984.990776884704</v>
      </c>
      <c r="AF5487">
        <v>83665.407318516605</v>
      </c>
      <c r="AG5487">
        <v>14563.2035567354</v>
      </c>
      <c r="AH5487">
        <v>13910.0795015609</v>
      </c>
      <c r="AI5487">
        <v>6704.0641975829203</v>
      </c>
      <c r="AJ5487">
        <v>8712.9442043653708</v>
      </c>
      <c r="AK5487">
        <v>3959.9929407220702</v>
      </c>
      <c r="AL5487">
        <v>3717.04577564591</v>
      </c>
      <c r="AM5487">
        <v>17310.946348211</v>
      </c>
      <c r="AN5487">
        <v>15538.3276196551</v>
      </c>
      <c r="AO5487">
        <v>18888.130334025798</v>
      </c>
      <c r="AP5487">
        <v>18888.0377793892</v>
      </c>
      <c r="AQ5487">
        <v>24380.921012671399</v>
      </c>
      <c r="AR5487">
        <v>20052.3533399556</v>
      </c>
      <c r="AS5487">
        <v>35034.557486006503</v>
      </c>
      <c r="AT5487">
        <v>34792.474080036998</v>
      </c>
      <c r="AU5487">
        <v>13295.107855477099</v>
      </c>
      <c r="AV5487">
        <v>12392.131798071299</v>
      </c>
      <c r="AW5487">
        <v>38911.642449168699</v>
      </c>
      <c r="AX5487">
        <v>37262.440364464797</v>
      </c>
      <c r="AY5487">
        <v>8723.0446272861991</v>
      </c>
      <c r="AZ5487">
        <v>10308.983104806101</v>
      </c>
      <c r="BA5487">
        <v>49189.076183969497</v>
      </c>
      <c r="BB5487">
        <v>47010.991977414204</v>
      </c>
      <c r="BC5487">
        <v>5898.9996465880404</v>
      </c>
      <c r="BD5487">
        <v>5564.0360741213599</v>
      </c>
      <c r="BE5487">
        <v>49807.524652847002</v>
      </c>
      <c r="BF5487">
        <v>48556.314821417203</v>
      </c>
      <c r="BG5487">
        <v>16984.202505716799</v>
      </c>
      <c r="BH5487">
        <v>15573.526165073899</v>
      </c>
      <c r="BI5487">
        <v>13354.698466285799</v>
      </c>
      <c r="BJ5487">
        <v>876.98638603709901</v>
      </c>
      <c r="BK5487">
        <v>1109.02781602598</v>
      </c>
      <c r="BL5487">
        <v>821.01095032748697</v>
      </c>
      <c r="BN5487" s="3">
        <v>70</v>
      </c>
    </row>
    <row r="5488" spans="1:66" x14ac:dyDescent="0.2">
      <c r="A5488" t="s">
        <v>7</v>
      </c>
      <c r="B5488">
        <v>1221635.3368586199</v>
      </c>
      <c r="C5488">
        <v>9372.0938279348393</v>
      </c>
      <c r="D5488">
        <v>4505.0157060263</v>
      </c>
      <c r="E5488">
        <v>4499.9904405285497</v>
      </c>
      <c r="F5488">
        <v>9791.9812502716795</v>
      </c>
      <c r="G5488">
        <v>65131.310019940996</v>
      </c>
      <c r="H5488">
        <v>63314.342450381198</v>
      </c>
      <c r="I5488">
        <v>7515.0892754564702</v>
      </c>
      <c r="J5488">
        <v>7433.1221104769902</v>
      </c>
      <c r="K5488">
        <v>5466.1290457266696</v>
      </c>
      <c r="L5488">
        <v>5056.1400513157296</v>
      </c>
      <c r="M5488">
        <v>2787.0447093375401</v>
      </c>
      <c r="N5488">
        <v>3635.0144615764498</v>
      </c>
      <c r="O5488">
        <v>1848.0273063555301</v>
      </c>
      <c r="P5488">
        <v>1899.0257231907101</v>
      </c>
      <c r="Q5488">
        <v>790.02004556072404</v>
      </c>
      <c r="R5488">
        <v>3472.9958458925098</v>
      </c>
      <c r="S5488">
        <v>989.00161550017197</v>
      </c>
      <c r="T5488">
        <v>3804.9922580599</v>
      </c>
      <c r="U5488">
        <v>11402.164199544401</v>
      </c>
      <c r="V5488">
        <v>12303.0819008484</v>
      </c>
      <c r="W5488">
        <v>7059.9665027015499</v>
      </c>
      <c r="X5488">
        <v>6778.0041261937804</v>
      </c>
      <c r="Y5488">
        <v>57436.3051373622</v>
      </c>
      <c r="Z5488">
        <v>53616.550298669397</v>
      </c>
      <c r="AA5488">
        <v>21641.985026434599</v>
      </c>
      <c r="AB5488">
        <v>22047.231815664902</v>
      </c>
      <c r="AC5488">
        <v>9645.8917320124092</v>
      </c>
      <c r="AD5488">
        <v>9197.9513291582607</v>
      </c>
      <c r="AE5488">
        <v>71736.634953704401</v>
      </c>
      <c r="AF5488">
        <v>80871.114416832104</v>
      </c>
      <c r="AG5488">
        <v>14202.1420001032</v>
      </c>
      <c r="AH5488">
        <v>13153.0554739813</v>
      </c>
      <c r="AI5488">
        <v>6852.0093611496804</v>
      </c>
      <c r="AJ5488">
        <v>8960.8682424577291</v>
      </c>
      <c r="AK5488">
        <v>3869.9755135619798</v>
      </c>
      <c r="AL5488">
        <v>3851.0109911056902</v>
      </c>
      <c r="AM5488">
        <v>17496.821299659001</v>
      </c>
      <c r="AN5488">
        <v>15252.253582889</v>
      </c>
      <c r="AO5488">
        <v>19083.994479545199</v>
      </c>
      <c r="AP5488">
        <v>19083.901924908601</v>
      </c>
      <c r="AQ5488">
        <v>23401.849554464399</v>
      </c>
      <c r="AR5488">
        <v>19254.293965269298</v>
      </c>
      <c r="AS5488">
        <v>32585.542715962602</v>
      </c>
      <c r="AT5488">
        <v>33781.339552875303</v>
      </c>
      <c r="AU5488">
        <v>12571.0849292935</v>
      </c>
      <c r="AV5488">
        <v>12481.046006447899</v>
      </c>
      <c r="AW5488">
        <v>36601.591469291299</v>
      </c>
      <c r="AX5488">
        <v>35923.317896071399</v>
      </c>
      <c r="AY5488">
        <v>8701.99129002267</v>
      </c>
      <c r="AZ5488">
        <v>10315.9173814648</v>
      </c>
      <c r="BA5488">
        <v>48387.832982528998</v>
      </c>
      <c r="BB5488">
        <v>46494.738502392996</v>
      </c>
      <c r="BC5488">
        <v>5969.9563907275497</v>
      </c>
      <c r="BD5488">
        <v>5477.0082607733902</v>
      </c>
      <c r="BE5488">
        <v>47964.365439326102</v>
      </c>
      <c r="BF5488">
        <v>47061.134156260501</v>
      </c>
      <c r="BG5488">
        <v>17300.068559213101</v>
      </c>
      <c r="BH5488">
        <v>17791.2406995327</v>
      </c>
      <c r="BI5488">
        <v>14581.5106007459</v>
      </c>
      <c r="BJ5488">
        <v>997.97063979149402</v>
      </c>
      <c r="BK5488">
        <v>1124.0195444767301</v>
      </c>
      <c r="BL5488">
        <v>779.00930611629894</v>
      </c>
      <c r="BN5488" s="3">
        <v>72</v>
      </c>
    </row>
    <row r="5489" spans="1:66" x14ac:dyDescent="0.2">
      <c r="A5489" t="s">
        <v>7</v>
      </c>
      <c r="B5489">
        <v>1242284.1295707801</v>
      </c>
      <c r="C5489">
        <v>10453.015735921401</v>
      </c>
      <c r="D5489">
        <v>4557.0170244423098</v>
      </c>
      <c r="E5489">
        <v>4169.0235766006499</v>
      </c>
      <c r="F5489">
        <v>10330.9487192496</v>
      </c>
      <c r="G5489">
        <v>66675.263242474801</v>
      </c>
      <c r="H5489">
        <v>64745.302795415999</v>
      </c>
      <c r="I5489">
        <v>8390.0259747556302</v>
      </c>
      <c r="J5489">
        <v>8343.0557991476908</v>
      </c>
      <c r="K5489">
        <v>6634.0388343630202</v>
      </c>
      <c r="L5489">
        <v>6280.0446741753804</v>
      </c>
      <c r="M5489">
        <v>2862.04196539858</v>
      </c>
      <c r="N5489">
        <v>3388.03953500945</v>
      </c>
      <c r="O5489">
        <v>1782.0351027368399</v>
      </c>
      <c r="P5489">
        <v>1961.0229481230699</v>
      </c>
      <c r="Q5489">
        <v>960.00690767111303</v>
      </c>
      <c r="R5489">
        <v>3659.9846542444002</v>
      </c>
      <c r="S5489">
        <v>911.009335074364</v>
      </c>
      <c r="T5489">
        <v>3912.9880457293898</v>
      </c>
      <c r="U5489">
        <v>10918.218693228901</v>
      </c>
      <c r="V5489">
        <v>11583.1571258206</v>
      </c>
      <c r="W5489">
        <v>6183.0482112448099</v>
      </c>
      <c r="X5489">
        <v>6360.0473417848398</v>
      </c>
      <c r="Y5489">
        <v>53802.678983606696</v>
      </c>
      <c r="Z5489">
        <v>52290.727580623199</v>
      </c>
      <c r="AA5489">
        <v>19621.180041059</v>
      </c>
      <c r="AB5489">
        <v>23451.1427472049</v>
      </c>
      <c r="AC5489">
        <v>8795.9744330539106</v>
      </c>
      <c r="AD5489">
        <v>9020.9775487417191</v>
      </c>
      <c r="AE5489">
        <v>69499.910611018597</v>
      </c>
      <c r="AF5489">
        <v>77454.499560102806</v>
      </c>
      <c r="AG5489">
        <v>15393.0608123026</v>
      </c>
      <c r="AH5489">
        <v>10959.2542423178</v>
      </c>
      <c r="AI5489">
        <v>6980.0073019969204</v>
      </c>
      <c r="AJ5489">
        <v>7580.9941255007097</v>
      </c>
      <c r="AK5489">
        <v>3649.9986377364598</v>
      </c>
      <c r="AL5489">
        <v>3970.00592334159</v>
      </c>
      <c r="AM5489">
        <v>13732.156040506599</v>
      </c>
      <c r="AN5489">
        <v>16424.175285811401</v>
      </c>
      <c r="AO5489">
        <v>19812.957787247102</v>
      </c>
      <c r="AP5489">
        <v>19812.8652326105</v>
      </c>
      <c r="AQ5489">
        <v>21035.0755245742</v>
      </c>
      <c r="AR5489">
        <v>18895.3478937242</v>
      </c>
      <c r="AS5489">
        <v>40529.923327008197</v>
      </c>
      <c r="AT5489">
        <v>35817.212662385202</v>
      </c>
      <c r="AU5489">
        <v>11792.1653920831</v>
      </c>
      <c r="AV5489">
        <v>12365.071265495901</v>
      </c>
      <c r="AW5489">
        <v>40937.276985226403</v>
      </c>
      <c r="AX5489">
        <v>35753.376977162297</v>
      </c>
      <c r="AY5489">
        <v>8134.0493777157399</v>
      </c>
      <c r="AZ5489">
        <v>8978.0414740029701</v>
      </c>
      <c r="BA5489">
        <v>46258.070535997103</v>
      </c>
      <c r="BB5489">
        <v>41768.189473917402</v>
      </c>
      <c r="BC5489">
        <v>5430.0087327937599</v>
      </c>
      <c r="BD5489">
        <v>5770.9906866564097</v>
      </c>
      <c r="BE5489">
        <v>49599.289620179901</v>
      </c>
      <c r="BF5489">
        <v>45134.3531767721</v>
      </c>
      <c r="BG5489">
        <v>19292.924605468899</v>
      </c>
      <c r="BH5489">
        <v>9303.9682539844307</v>
      </c>
      <c r="BI5489">
        <v>10155.8966202951</v>
      </c>
      <c r="BJ5489">
        <v>602.00479412311995</v>
      </c>
      <c r="BK5489">
        <v>1014.03009164788</v>
      </c>
      <c r="BL5489">
        <v>998.99200046073395</v>
      </c>
      <c r="BN5489" s="3">
        <v>67</v>
      </c>
    </row>
    <row r="5490" spans="1:66" x14ac:dyDescent="0.2">
      <c r="A5490" t="s">
        <v>7</v>
      </c>
      <c r="B5490">
        <v>1215242.6154229599</v>
      </c>
      <c r="C5490">
        <v>10074.0244117621</v>
      </c>
      <c r="D5490">
        <v>4448.0160078873696</v>
      </c>
      <c r="E5490">
        <v>4104.0196822663602</v>
      </c>
      <c r="F5490">
        <v>9540.9927535555398</v>
      </c>
      <c r="G5490">
        <v>67635.030296812605</v>
      </c>
      <c r="H5490">
        <v>65720.072939265199</v>
      </c>
      <c r="I5490">
        <v>8075.0338610000599</v>
      </c>
      <c r="J5490">
        <v>8109.0568776958999</v>
      </c>
      <c r="K5490">
        <v>6439.04045426025</v>
      </c>
      <c r="L5490">
        <v>6090.0466686305799</v>
      </c>
      <c r="M5490">
        <v>2786.04197024622</v>
      </c>
      <c r="N5490">
        <v>3433.02802126194</v>
      </c>
      <c r="O5490">
        <v>1915.01971527504</v>
      </c>
      <c r="P5490">
        <v>2007.0145804332201</v>
      </c>
      <c r="Q5490">
        <v>922.00797750667698</v>
      </c>
      <c r="R5490">
        <v>3759.9678294144001</v>
      </c>
      <c r="S5490">
        <v>948.00411326430503</v>
      </c>
      <c r="T5490">
        <v>3882.9817447167002</v>
      </c>
      <c r="U5490">
        <v>11997.1018587832</v>
      </c>
      <c r="V5490">
        <v>12613.042972581699</v>
      </c>
      <c r="W5490">
        <v>5805.0664736106201</v>
      </c>
      <c r="X5490">
        <v>6215.0453148730303</v>
      </c>
      <c r="Y5490">
        <v>55335.426282671098</v>
      </c>
      <c r="Z5490">
        <v>53818.47873278</v>
      </c>
      <c r="AA5490">
        <v>19152.175639379901</v>
      </c>
      <c r="AB5490">
        <v>24107.033636696</v>
      </c>
      <c r="AC5490">
        <v>8525.9775579925208</v>
      </c>
      <c r="AD5490">
        <v>8867.9701777294704</v>
      </c>
      <c r="AE5490">
        <v>73517.410245265797</v>
      </c>
      <c r="AF5490">
        <v>78707.217192639102</v>
      </c>
      <c r="AG5490">
        <v>14579.095432759899</v>
      </c>
      <c r="AH5490">
        <v>10486.269789718101</v>
      </c>
      <c r="AI5490">
        <v>6768.0095894365404</v>
      </c>
      <c r="AJ5490">
        <v>7933.9468245911503</v>
      </c>
      <c r="AK5490">
        <v>3491.0039427693901</v>
      </c>
      <c r="AL5490">
        <v>4082.9872867926501</v>
      </c>
      <c r="AM5490">
        <v>13980.1037696401</v>
      </c>
      <c r="AN5490">
        <v>17462.049482078099</v>
      </c>
      <c r="AO5490">
        <v>19989.897807455</v>
      </c>
      <c r="AP5490">
        <v>19989.805252818402</v>
      </c>
      <c r="AQ5490">
        <v>21904.953631128999</v>
      </c>
      <c r="AR5490">
        <v>20668.1537542158</v>
      </c>
      <c r="AS5490">
        <v>41123.780835556303</v>
      </c>
      <c r="AT5490">
        <v>36682.057705084801</v>
      </c>
      <c r="AU5490">
        <v>10974.2085125665</v>
      </c>
      <c r="AV5490">
        <v>11554.112487360801</v>
      </c>
      <c r="AW5490">
        <v>43586.958073735397</v>
      </c>
      <c r="AX5490">
        <v>38140.0922582657</v>
      </c>
      <c r="AY5490">
        <v>8193.0259204047907</v>
      </c>
      <c r="AZ5490">
        <v>9615.9666829361995</v>
      </c>
      <c r="BA5490">
        <v>48821.7469155656</v>
      </c>
      <c r="BB5490">
        <v>44068.898476210001</v>
      </c>
      <c r="BC5490">
        <v>5120.0228961081402</v>
      </c>
      <c r="BD5490">
        <v>5477.0027122321599</v>
      </c>
      <c r="BE5490">
        <v>52602.920873306699</v>
      </c>
      <c r="BF5490">
        <v>46629.123345869499</v>
      </c>
      <c r="BG5490">
        <v>18603.939722262399</v>
      </c>
      <c r="BH5490">
        <v>9483.9318181990293</v>
      </c>
      <c r="BI5490">
        <v>10849.81438564</v>
      </c>
      <c r="BJ5490">
        <v>556.0073572929</v>
      </c>
      <c r="BK5490">
        <v>948.03342839792401</v>
      </c>
      <c r="BL5490">
        <v>925.99596893401997</v>
      </c>
      <c r="BN5490" s="3">
        <v>70</v>
      </c>
    </row>
    <row r="5491" spans="1:66" x14ac:dyDescent="0.2">
      <c r="A5491" t="s">
        <v>7</v>
      </c>
      <c r="B5491">
        <v>1407162.86683424</v>
      </c>
      <c r="C5491">
        <v>12794.9022619306</v>
      </c>
      <c r="D5491">
        <v>5371.9809645464502</v>
      </c>
      <c r="E5491">
        <v>5032.9824822641303</v>
      </c>
      <c r="F5491">
        <v>9924.0447196078403</v>
      </c>
      <c r="G5491">
        <v>75752.938216460694</v>
      </c>
      <c r="H5491">
        <v>70598.222172098802</v>
      </c>
      <c r="I5491">
        <v>8071.1163440414402</v>
      </c>
      <c r="J5491">
        <v>8142.1446965950599</v>
      </c>
      <c r="K5491">
        <v>8613.9229644233092</v>
      </c>
      <c r="L5491">
        <v>8179.9330644592101</v>
      </c>
      <c r="M5491">
        <v>2925.0465155439101</v>
      </c>
      <c r="N5491">
        <v>3854.0105002208702</v>
      </c>
      <c r="O5491">
        <v>1858.0373500850901</v>
      </c>
      <c r="P5491">
        <v>2031.0239980661599</v>
      </c>
      <c r="Q5491">
        <v>1398.97924851736</v>
      </c>
      <c r="R5491">
        <v>3957.9805134960702</v>
      </c>
      <c r="S5491">
        <v>1224.9925654198701</v>
      </c>
      <c r="T5491">
        <v>4033.0025100134199</v>
      </c>
      <c r="U5491">
        <v>13055.155375103001</v>
      </c>
      <c r="V5491">
        <v>13466.1105917716</v>
      </c>
      <c r="W5491">
        <v>7905.9622838343103</v>
      </c>
      <c r="X5491">
        <v>7785.9885243538401</v>
      </c>
      <c r="Y5491">
        <v>60114.683752216399</v>
      </c>
      <c r="Z5491">
        <v>59068.694730361203</v>
      </c>
      <c r="AA5491">
        <v>23571.046883502899</v>
      </c>
      <c r="AB5491">
        <v>24985.982433266101</v>
      </c>
      <c r="AC5491">
        <v>9864.9687426123</v>
      </c>
      <c r="AD5491">
        <v>9578.0194936173593</v>
      </c>
      <c r="AE5491">
        <v>83163.3150021857</v>
      </c>
      <c r="AF5491">
        <v>91573.858868962605</v>
      </c>
      <c r="AG5491">
        <v>17975.997044219701</v>
      </c>
      <c r="AH5491">
        <v>15861.9778255192</v>
      </c>
      <c r="AI5491">
        <v>8520.9458284661305</v>
      </c>
      <c r="AJ5491">
        <v>8250.0009498753698</v>
      </c>
      <c r="AK5491">
        <v>3830.0249473602698</v>
      </c>
      <c r="AL5491">
        <v>5448.9258532412396</v>
      </c>
      <c r="AM5491">
        <v>14445.235244141501</v>
      </c>
      <c r="AN5491">
        <v>19746.0567588534</v>
      </c>
      <c r="AO5491">
        <v>20007.915357724101</v>
      </c>
      <c r="AP5491">
        <v>20008.019076033601</v>
      </c>
      <c r="AQ5491">
        <v>22242.150528581002</v>
      </c>
      <c r="AR5491">
        <v>21934.066615741402</v>
      </c>
      <c r="AS5491">
        <v>40160.274250480099</v>
      </c>
      <c r="AT5491">
        <v>35586.5174028642</v>
      </c>
      <c r="AU5491">
        <v>15964.9707062258</v>
      </c>
      <c r="AV5491">
        <v>15881.916779356499</v>
      </c>
      <c r="AW5491">
        <v>48170.993649858901</v>
      </c>
      <c r="AX5491">
        <v>42838.069839413998</v>
      </c>
      <c r="AY5491">
        <v>10107.977004270801</v>
      </c>
      <c r="AZ5491">
        <v>9884.0580485783994</v>
      </c>
      <c r="BA5491">
        <v>46646.454232392301</v>
      </c>
      <c r="BB5491">
        <v>47782.078274624102</v>
      </c>
      <c r="BC5491">
        <v>7829.8547142772104</v>
      </c>
      <c r="BD5491">
        <v>7935.86109100061</v>
      </c>
      <c r="BE5491">
        <v>55431.180780754898</v>
      </c>
      <c r="BF5491">
        <v>55895.813631334298</v>
      </c>
      <c r="BG5491">
        <v>20202.9592599977</v>
      </c>
      <c r="BH5491">
        <v>10653.935336701499</v>
      </c>
      <c r="BI5491">
        <v>10449.9476583916</v>
      </c>
      <c r="BJ5491">
        <v>1138.96741830626</v>
      </c>
      <c r="BK5491">
        <v>1789.9774234993399</v>
      </c>
      <c r="BL5491">
        <v>992.99855698647696</v>
      </c>
      <c r="BN5491" s="3">
        <v>56</v>
      </c>
    </row>
    <row r="5492" spans="1:66" x14ac:dyDescent="0.2">
      <c r="A5492" t="s">
        <v>7</v>
      </c>
      <c r="B5492">
        <v>1413591.8352729101</v>
      </c>
      <c r="C5492">
        <v>13312.873624913</v>
      </c>
      <c r="D5492">
        <v>5550.9721421601298</v>
      </c>
      <c r="E5492">
        <v>5002.9906800526496</v>
      </c>
      <c r="F5492">
        <v>9639.0796901465492</v>
      </c>
      <c r="G5492">
        <v>79467.7146405323</v>
      </c>
      <c r="H5492">
        <v>75345.906743041094</v>
      </c>
      <c r="I5492">
        <v>7908.1390563639397</v>
      </c>
      <c r="J5492">
        <v>7985.1669908588601</v>
      </c>
      <c r="K5492">
        <v>8506.9416288766697</v>
      </c>
      <c r="L5492">
        <v>8258.9357483426193</v>
      </c>
      <c r="M5492">
        <v>3147.0313413476902</v>
      </c>
      <c r="N5492">
        <v>3853.0149475353701</v>
      </c>
      <c r="O5492">
        <v>1874.0381221058899</v>
      </c>
      <c r="P5492">
        <v>1949.03312625273</v>
      </c>
      <c r="Q5492">
        <v>1281.9905753995199</v>
      </c>
      <c r="R5492">
        <v>3957.9849961254399</v>
      </c>
      <c r="S5492">
        <v>1227.9937022792401</v>
      </c>
      <c r="T5492">
        <v>4101.0014147136299</v>
      </c>
      <c r="U5492">
        <v>15623.9562409676</v>
      </c>
      <c r="V5492">
        <v>15825.929326740899</v>
      </c>
      <c r="W5492">
        <v>7889.9725688993003</v>
      </c>
      <c r="X5492">
        <v>7750.0003389365802</v>
      </c>
      <c r="Y5492">
        <v>62284.5711311302</v>
      </c>
      <c r="Z5492">
        <v>61217.582665555397</v>
      </c>
      <c r="AA5492">
        <v>23021.119372725399</v>
      </c>
      <c r="AB5492">
        <v>24674.036705628601</v>
      </c>
      <c r="AC5492">
        <v>9695.9939868187193</v>
      </c>
      <c r="AD5492">
        <v>9635.0255932270102</v>
      </c>
      <c r="AE5492">
        <v>84028.337150241903</v>
      </c>
      <c r="AF5492">
        <v>89935.099055247396</v>
      </c>
      <c r="AG5492">
        <v>19258.910560093602</v>
      </c>
      <c r="AH5492">
        <v>15822.999038371499</v>
      </c>
      <c r="AI5492">
        <v>9883.84197919894</v>
      </c>
      <c r="AJ5492">
        <v>9553.9017054778797</v>
      </c>
      <c r="AK5492">
        <v>4141.0033869752897</v>
      </c>
      <c r="AL5492">
        <v>5806.9022129643099</v>
      </c>
      <c r="AM5492">
        <v>16136.110788812801</v>
      </c>
      <c r="AN5492">
        <v>20424.022663133401</v>
      </c>
      <c r="AO5492">
        <v>19888.947924214601</v>
      </c>
      <c r="AP5492">
        <v>19889.051642523998</v>
      </c>
      <c r="AQ5492">
        <v>23020.110935094399</v>
      </c>
      <c r="AR5492">
        <v>24573.871610827598</v>
      </c>
      <c r="AS5492">
        <v>41823.181247652799</v>
      </c>
      <c r="AT5492">
        <v>37993.357260023098</v>
      </c>
      <c r="AU5492">
        <v>15567.0219295106</v>
      </c>
      <c r="AV5492">
        <v>16174.910363999101</v>
      </c>
      <c r="AW5492">
        <v>49537.934358178798</v>
      </c>
      <c r="AX5492">
        <v>44662.9663829329</v>
      </c>
      <c r="AY5492">
        <v>11426.878614569499</v>
      </c>
      <c r="AZ5492">
        <v>11994.893455039801</v>
      </c>
      <c r="BA5492">
        <v>51142.132669758903</v>
      </c>
      <c r="BB5492">
        <v>51210.846846457302</v>
      </c>
      <c r="BC5492">
        <v>7395.8997206355798</v>
      </c>
      <c r="BD5492">
        <v>8015.8634162314702</v>
      </c>
      <c r="BE5492">
        <v>60679.806452779303</v>
      </c>
      <c r="BF5492">
        <v>58497.660254902599</v>
      </c>
      <c r="BG5492">
        <v>21216.897695325999</v>
      </c>
      <c r="BH5492">
        <v>11511.875960273699</v>
      </c>
      <c r="BI5492">
        <v>11980.8320014892</v>
      </c>
      <c r="BJ5492">
        <v>1229.96113074492</v>
      </c>
      <c r="BK5492">
        <v>1742.9833640720799</v>
      </c>
      <c r="BL5492">
        <v>1035.99609985456</v>
      </c>
      <c r="BN5492" s="3">
        <v>59</v>
      </c>
    </row>
    <row r="5493" spans="1:66" x14ac:dyDescent="0.2">
      <c r="A5493" t="s">
        <v>7</v>
      </c>
      <c r="B5493">
        <v>1279273.1910354099</v>
      </c>
      <c r="C5493">
        <v>12762.3701617565</v>
      </c>
      <c r="D5493">
        <v>5432.8001358828897</v>
      </c>
      <c r="E5493">
        <v>4973.6246820982897</v>
      </c>
      <c r="F5493">
        <v>9516.1981802614901</v>
      </c>
      <c r="G5493">
        <v>70744.543411617007</v>
      </c>
      <c r="H5493">
        <v>67199.3398192069</v>
      </c>
      <c r="I5493">
        <v>8305.5100288533195</v>
      </c>
      <c r="J5493">
        <v>8524.4406845174999</v>
      </c>
      <c r="K5493">
        <v>8389.4506982866005</v>
      </c>
      <c r="L5493">
        <v>8126.4816469405896</v>
      </c>
      <c r="M5493">
        <v>2829.9286291010799</v>
      </c>
      <c r="N5493">
        <v>3397.2328056106198</v>
      </c>
      <c r="O5493">
        <v>1867.4864798101601</v>
      </c>
      <c r="P5493">
        <v>1870.15719688897</v>
      </c>
      <c r="Q5493">
        <v>1349.5129994962001</v>
      </c>
      <c r="R5493">
        <v>3887.0588284577998</v>
      </c>
      <c r="S5493">
        <v>1258.7497453015999</v>
      </c>
      <c r="T5493">
        <v>4395.6206569432597</v>
      </c>
      <c r="U5493">
        <v>10966.0938033328</v>
      </c>
      <c r="V5493">
        <v>10397.4871923392</v>
      </c>
      <c r="W5493">
        <v>8356.0619196012303</v>
      </c>
      <c r="X5493">
        <v>8434.8273129281806</v>
      </c>
      <c r="Y5493">
        <v>47854.622441193402</v>
      </c>
      <c r="Z5493">
        <v>45565.477006259098</v>
      </c>
      <c r="AA5493">
        <v>20695.746099729098</v>
      </c>
      <c r="AB5493">
        <v>20613.047607186301</v>
      </c>
      <c r="AC5493">
        <v>9267.8567741500992</v>
      </c>
      <c r="AD5493">
        <v>9219.8328912776196</v>
      </c>
      <c r="AE5493">
        <v>75252.940999398605</v>
      </c>
      <c r="AF5493">
        <v>74898.155652975605</v>
      </c>
      <c r="AG5493">
        <v>15017.2672885378</v>
      </c>
      <c r="AH5493">
        <v>13817.1441368899</v>
      </c>
      <c r="AI5493">
        <v>7601.9728881807396</v>
      </c>
      <c r="AJ5493">
        <v>7303.0248089565202</v>
      </c>
      <c r="AK5493">
        <v>3736.2675614282498</v>
      </c>
      <c r="AL5493">
        <v>5447.4335926246504</v>
      </c>
      <c r="AM5493">
        <v>13294.0663853281</v>
      </c>
      <c r="AN5493">
        <v>19173.836831262201</v>
      </c>
      <c r="AO5493">
        <v>19596.8280973277</v>
      </c>
      <c r="AP5493">
        <v>19596.931815637199</v>
      </c>
      <c r="AQ5493">
        <v>18114.362803196898</v>
      </c>
      <c r="AR5493">
        <v>21453.756348856299</v>
      </c>
      <c r="AS5493">
        <v>37314.806980005502</v>
      </c>
      <c r="AT5493">
        <v>33051.524941645897</v>
      </c>
      <c r="AU5493">
        <v>12990.9456151961</v>
      </c>
      <c r="AV5493">
        <v>14184.136515582601</v>
      </c>
      <c r="AW5493">
        <v>44383.9516708632</v>
      </c>
      <c r="AX5493">
        <v>40607.616388237097</v>
      </c>
      <c r="AY5493">
        <v>9278.5634120205596</v>
      </c>
      <c r="AZ5493">
        <v>9546.9070059720707</v>
      </c>
      <c r="BA5493">
        <v>45552.1754497816</v>
      </c>
      <c r="BB5493">
        <v>42616.8161799148</v>
      </c>
      <c r="BC5493">
        <v>7086.6162798743098</v>
      </c>
      <c r="BD5493">
        <v>8492.1060854345797</v>
      </c>
      <c r="BE5493">
        <v>55712.635649444099</v>
      </c>
      <c r="BF5493">
        <v>51219.594451475503</v>
      </c>
      <c r="BG5493">
        <v>19642.269399075099</v>
      </c>
      <c r="BH5493">
        <v>14092.9519312055</v>
      </c>
      <c r="BI5493">
        <v>15502.425708335</v>
      </c>
      <c r="BJ5493">
        <v>1555.0281984810099</v>
      </c>
      <c r="BK5493">
        <v>1839.39140784185</v>
      </c>
      <c r="BL5493">
        <v>1117.25439323919</v>
      </c>
      <c r="BN5493" s="3">
        <v>62</v>
      </c>
    </row>
    <row r="5494" spans="1:66" x14ac:dyDescent="0.2">
      <c r="A5494" t="s">
        <v>7</v>
      </c>
      <c r="B5494">
        <v>1416021.7593614201</v>
      </c>
      <c r="C5494">
        <v>12977.865934089599</v>
      </c>
      <c r="D5494">
        <v>5498.9613965235803</v>
      </c>
      <c r="E5494">
        <v>5068.9712866302098</v>
      </c>
      <c r="F5494">
        <v>9809.0386415646608</v>
      </c>
      <c r="G5494">
        <v>78628.568942954007</v>
      </c>
      <c r="H5494">
        <v>72991.902647304596</v>
      </c>
      <c r="I5494">
        <v>8078.1027543895798</v>
      </c>
      <c r="J5494">
        <v>8111.1342616063903</v>
      </c>
      <c r="K5494">
        <v>8373.9297465931995</v>
      </c>
      <c r="L5494">
        <v>7936.9408015967701</v>
      </c>
      <c r="M5494">
        <v>3072.0291646934902</v>
      </c>
      <c r="N5494">
        <v>3766.0118681423401</v>
      </c>
      <c r="O5494">
        <v>1921.02894180101</v>
      </c>
      <c r="P5494">
        <v>1881.0336316012999</v>
      </c>
      <c r="Q5494">
        <v>1229.9915327953399</v>
      </c>
      <c r="R5494">
        <v>3986.9716504447701</v>
      </c>
      <c r="S5494">
        <v>1166.99558273863</v>
      </c>
      <c r="T5494">
        <v>4073.99249387092</v>
      </c>
      <c r="U5494">
        <v>16252.859301872</v>
      </c>
      <c r="V5494">
        <v>15264.934191059099</v>
      </c>
      <c r="W5494">
        <v>7755.96246415106</v>
      </c>
      <c r="X5494">
        <v>8008.9568138426703</v>
      </c>
      <c r="Y5494">
        <v>63590.288041569002</v>
      </c>
      <c r="Z5494">
        <v>62602.295704419601</v>
      </c>
      <c r="AA5494">
        <v>23259.0357912699</v>
      </c>
      <c r="AB5494">
        <v>24786.959338935601</v>
      </c>
      <c r="AC5494">
        <v>9971.94366468921</v>
      </c>
      <c r="AD5494">
        <v>9676.9955660568503</v>
      </c>
      <c r="AE5494">
        <v>85246.002011018805</v>
      </c>
      <c r="AF5494">
        <v>89920.853693085504</v>
      </c>
      <c r="AG5494">
        <v>18217.947299237701</v>
      </c>
      <c r="AH5494">
        <v>15568.977501433899</v>
      </c>
      <c r="AI5494">
        <v>9783.8234819494392</v>
      </c>
      <c r="AJ5494">
        <v>10593.7860605401</v>
      </c>
      <c r="AK5494">
        <v>4184.9882492096303</v>
      </c>
      <c r="AL5494">
        <v>5975.8717561888798</v>
      </c>
      <c r="AM5494">
        <v>17117.982085523101</v>
      </c>
      <c r="AN5494">
        <v>20448.964510886301</v>
      </c>
      <c r="AO5494">
        <v>19749.905350562</v>
      </c>
      <c r="AP5494">
        <v>19750.009068871401</v>
      </c>
      <c r="AQ5494">
        <v>23652.993376974799</v>
      </c>
      <c r="AR5494">
        <v>24410.818262438999</v>
      </c>
      <c r="AS5494">
        <v>39040.3059619345</v>
      </c>
      <c r="AT5494">
        <v>37795.270138304302</v>
      </c>
      <c r="AU5494">
        <v>16271.918617093899</v>
      </c>
      <c r="AV5494">
        <v>16264.8582769068</v>
      </c>
      <c r="AW5494">
        <v>47950.935054790098</v>
      </c>
      <c r="AX5494">
        <v>44795.832497268799</v>
      </c>
      <c r="AY5494">
        <v>11390.850383463299</v>
      </c>
      <c r="AZ5494">
        <v>11679.887660415399</v>
      </c>
      <c r="BA5494">
        <v>50502.047503415699</v>
      </c>
      <c r="BB5494">
        <v>50240.789872912799</v>
      </c>
      <c r="BC5494">
        <v>7886.8372108384001</v>
      </c>
      <c r="BD5494">
        <v>7955.8466005544897</v>
      </c>
      <c r="BE5494">
        <v>62823.455681121399</v>
      </c>
      <c r="BF5494">
        <v>59234.436486614701</v>
      </c>
      <c r="BG5494">
        <v>20484.902488308198</v>
      </c>
      <c r="BH5494">
        <v>13683.657582567301</v>
      </c>
      <c r="BI5494">
        <v>14811.5556509989</v>
      </c>
      <c r="BJ5494">
        <v>1456.9382337761799</v>
      </c>
      <c r="BK5494">
        <v>1794.97411336197</v>
      </c>
      <c r="BL5494">
        <v>1103.9874111826</v>
      </c>
      <c r="BN5494" s="3">
        <v>62</v>
      </c>
    </row>
    <row r="5495" spans="1:66" x14ac:dyDescent="0.2">
      <c r="A5495" t="s">
        <v>7</v>
      </c>
      <c r="B5495">
        <v>1421487.93240614</v>
      </c>
      <c r="C5495">
        <v>13055.928559699099</v>
      </c>
      <c r="D5495">
        <v>5448.7822994422704</v>
      </c>
      <c r="E5495">
        <v>5065.6890960089904</v>
      </c>
      <c r="F5495">
        <v>9604.2295416338893</v>
      </c>
      <c r="G5495">
        <v>83642.877178862094</v>
      </c>
      <c r="H5495">
        <v>78299.821396846193</v>
      </c>
      <c r="I5495">
        <v>8059.8678080952604</v>
      </c>
      <c r="J5495">
        <v>8256.1067459608494</v>
      </c>
      <c r="K5495">
        <v>8430.7738415977401</v>
      </c>
      <c r="L5495">
        <v>7890.1836385823899</v>
      </c>
      <c r="M5495">
        <v>2984.7387530577298</v>
      </c>
      <c r="N5495">
        <v>3698.85908448297</v>
      </c>
      <c r="O5495">
        <v>1959.5706410881</v>
      </c>
      <c r="P5495">
        <v>1828.7688289707401</v>
      </c>
      <c r="Q5495">
        <v>1317.47101679818</v>
      </c>
      <c r="R5495">
        <v>3996.4815771429999</v>
      </c>
      <c r="S5495">
        <v>1216.0305384200799</v>
      </c>
      <c r="T5495">
        <v>4214.0700969449799</v>
      </c>
      <c r="U5495">
        <v>14870.0950418784</v>
      </c>
      <c r="V5495">
        <v>15189.084252499701</v>
      </c>
      <c r="W5495">
        <v>7923.5578599931696</v>
      </c>
      <c r="X5495">
        <v>8118.4438382134103</v>
      </c>
      <c r="Y5495">
        <v>61487.200549492904</v>
      </c>
      <c r="Z5495">
        <v>58366.535926403601</v>
      </c>
      <c r="AA5495">
        <v>21852.8212102006</v>
      </c>
      <c r="AB5495">
        <v>24773.254742061901</v>
      </c>
      <c r="AC5495">
        <v>10227.465212602599</v>
      </c>
      <c r="AD5495">
        <v>9947.1994660009696</v>
      </c>
      <c r="AE5495">
        <v>88181.944790778201</v>
      </c>
      <c r="AF5495">
        <v>90537.988397023597</v>
      </c>
      <c r="AG5495">
        <v>18016.299151952298</v>
      </c>
      <c r="AH5495">
        <v>15238.538542857599</v>
      </c>
      <c r="AI5495">
        <v>8815.1896897330898</v>
      </c>
      <c r="AJ5495">
        <v>9150.2379402905208</v>
      </c>
      <c r="AK5495">
        <v>4414.2841675161199</v>
      </c>
      <c r="AL5495">
        <v>5630.25630243877</v>
      </c>
      <c r="AM5495">
        <v>16028.833628725601</v>
      </c>
      <c r="AN5495">
        <v>21929.922302021601</v>
      </c>
      <c r="AO5495">
        <v>20521.6680095189</v>
      </c>
      <c r="AP5495">
        <v>20521.7717278284</v>
      </c>
      <c r="AQ5495">
        <v>20683.593493522701</v>
      </c>
      <c r="AR5495">
        <v>27063.469625359099</v>
      </c>
      <c r="AS5495">
        <v>41759.204387400998</v>
      </c>
      <c r="AT5495">
        <v>39563.438662221197</v>
      </c>
      <c r="AU5495">
        <v>15566.882501038899</v>
      </c>
      <c r="AV5495">
        <v>15957.896017225101</v>
      </c>
      <c r="AW5495">
        <v>48386.510130479801</v>
      </c>
      <c r="AX5495">
        <v>45519.1466620543</v>
      </c>
      <c r="AY5495">
        <v>11552.876026824901</v>
      </c>
      <c r="AZ5495">
        <v>11263.3028145715</v>
      </c>
      <c r="BA5495">
        <v>51220.463423198998</v>
      </c>
      <c r="BB5495">
        <v>50064.311394543503</v>
      </c>
      <c r="BC5495">
        <v>7996.8537564271601</v>
      </c>
      <c r="BD5495">
        <v>8452.0103446390804</v>
      </c>
      <c r="BE5495">
        <v>61007.135998448699</v>
      </c>
      <c r="BF5495">
        <v>58155.835257749197</v>
      </c>
      <c r="BG5495">
        <v>20106.628864807801</v>
      </c>
      <c r="BH5495">
        <v>15606.4406226141</v>
      </c>
      <c r="BI5495">
        <v>16815.696664188701</v>
      </c>
      <c r="BJ5495">
        <v>1543.0057865206199</v>
      </c>
      <c r="BK5495">
        <v>1839.37971380874</v>
      </c>
      <c r="BL5495">
        <v>1254.72397695006</v>
      </c>
      <c r="BN5495" s="3">
        <v>64</v>
      </c>
    </row>
    <row r="5496" spans="1:66" x14ac:dyDescent="0.2">
      <c r="A5496" t="s">
        <v>7</v>
      </c>
      <c r="B5496">
        <v>1440908.82664367</v>
      </c>
      <c r="C5496">
        <v>16596.637746034899</v>
      </c>
      <c r="D5496">
        <v>5296.0053713764801</v>
      </c>
      <c r="E5496">
        <v>5019.00071430762</v>
      </c>
      <c r="F5496">
        <v>11454.954414609299</v>
      </c>
      <c r="G5496">
        <v>77278.072025025205</v>
      </c>
      <c r="H5496">
        <v>71372.399311421206</v>
      </c>
      <c r="I5496">
        <v>8457.1124940262998</v>
      </c>
      <c r="J5496">
        <v>8263.1625545709903</v>
      </c>
      <c r="K5496">
        <v>7238.0636935099401</v>
      </c>
      <c r="L5496">
        <v>6229.1188970879402</v>
      </c>
      <c r="M5496">
        <v>2750.0706289371001</v>
      </c>
      <c r="N5496">
        <v>3725.0340432795001</v>
      </c>
      <c r="O5496">
        <v>1686.05759575144</v>
      </c>
      <c r="P5496">
        <v>1920.0398894776499</v>
      </c>
      <c r="Q5496">
        <v>1196.00044525361</v>
      </c>
      <c r="R5496">
        <v>4440.9548341113496</v>
      </c>
      <c r="S5496">
        <v>1154.0024780372601</v>
      </c>
      <c r="T5496">
        <v>4343.99101779598</v>
      </c>
      <c r="U5496">
        <v>10560.4018368416</v>
      </c>
      <c r="V5496">
        <v>11072.3502731675</v>
      </c>
      <c r="W5496">
        <v>7734.0030758018402</v>
      </c>
      <c r="X5496">
        <v>7355.0498883131004</v>
      </c>
      <c r="Y5496">
        <v>64540.529433509699</v>
      </c>
      <c r="Z5496">
        <v>63156.564236271901</v>
      </c>
      <c r="AA5496">
        <v>22801.189327027801</v>
      </c>
      <c r="AB5496">
        <v>24144.1355290295</v>
      </c>
      <c r="AC5496">
        <v>11360.881069273501</v>
      </c>
      <c r="AD5496">
        <v>9372.0687190827703</v>
      </c>
      <c r="AE5496">
        <v>79772.872211492097</v>
      </c>
      <c r="AF5496">
        <v>86835.553852498095</v>
      </c>
      <c r="AG5496">
        <v>17057.132557967099</v>
      </c>
      <c r="AH5496">
        <v>13819.1972071375</v>
      </c>
      <c r="AI5496">
        <v>8282.9940558448197</v>
      </c>
      <c r="AJ5496">
        <v>9183.9533156287398</v>
      </c>
      <c r="AK5496">
        <v>4278.0016676545401</v>
      </c>
      <c r="AL5496">
        <v>5038.9775776710903</v>
      </c>
      <c r="AM5496">
        <v>16985.078564280098</v>
      </c>
      <c r="AN5496">
        <v>19454.147494556801</v>
      </c>
      <c r="AO5496">
        <v>22325.7955502648</v>
      </c>
      <c r="AP5496">
        <v>22325.8992685743</v>
      </c>
      <c r="AQ5496">
        <v>20192.392157135298</v>
      </c>
      <c r="AR5496">
        <v>20584.250481523901</v>
      </c>
      <c r="AS5496">
        <v>44163.0864191195</v>
      </c>
      <c r="AT5496">
        <v>41685.144234913299</v>
      </c>
      <c r="AU5496">
        <v>16116.0127177384</v>
      </c>
      <c r="AV5496">
        <v>15810.976484856899</v>
      </c>
      <c r="AW5496">
        <v>48194.155424792203</v>
      </c>
      <c r="AX5496">
        <v>42455.246392103101</v>
      </c>
      <c r="AY5496">
        <v>9409.0679646156004</v>
      </c>
      <c r="AZ5496">
        <v>8957.1667200028696</v>
      </c>
      <c r="BA5496">
        <v>51173.245977241801</v>
      </c>
      <c r="BB5496">
        <v>45788.402126176203</v>
      </c>
      <c r="BC5496">
        <v>7512.9069932155799</v>
      </c>
      <c r="BD5496">
        <v>7245.9439458756196</v>
      </c>
      <c r="BE5496">
        <v>56179.308493901401</v>
      </c>
      <c r="BF5496">
        <v>59296.728016213303</v>
      </c>
      <c r="BG5496">
        <v>21192.947695564901</v>
      </c>
      <c r="BH5496">
        <v>13949.704535217001</v>
      </c>
      <c r="BI5496">
        <v>12402.8249501791</v>
      </c>
      <c r="BJ5496">
        <v>1524.9400192382</v>
      </c>
      <c r="BK5496">
        <v>2940.8902654808198</v>
      </c>
      <c r="BL5496">
        <v>1124.9912375398001</v>
      </c>
      <c r="BN5496" s="3">
        <v>67</v>
      </c>
    </row>
    <row r="5497" spans="1:66" x14ac:dyDescent="0.2">
      <c r="A5497" t="s">
        <v>7</v>
      </c>
      <c r="B5497">
        <v>1400816.6415541801</v>
      </c>
      <c r="C5497">
        <v>16331.6767335972</v>
      </c>
      <c r="D5497">
        <v>5478.9964242716296</v>
      </c>
      <c r="E5497">
        <v>5117.9981859777699</v>
      </c>
      <c r="F5497">
        <v>11205.986609817901</v>
      </c>
      <c r="G5497">
        <v>78668.043819084007</v>
      </c>
      <c r="H5497">
        <v>72097.417925279093</v>
      </c>
      <c r="I5497">
        <v>8033.1554587313703</v>
      </c>
      <c r="J5497">
        <v>8191.1771744813796</v>
      </c>
      <c r="K5497">
        <v>6539.1273321136896</v>
      </c>
      <c r="L5497">
        <v>6191.12861720828</v>
      </c>
      <c r="M5497">
        <v>2980.0551943047299</v>
      </c>
      <c r="N5497">
        <v>3715.0388387051198</v>
      </c>
      <c r="O5497">
        <v>1734.0555671730399</v>
      </c>
      <c r="P5497">
        <v>1942.0401914440399</v>
      </c>
      <c r="Q5497">
        <v>1101.0093223296799</v>
      </c>
      <c r="R5497">
        <v>4386.9639141999896</v>
      </c>
      <c r="S5497">
        <v>1115.0068332833901</v>
      </c>
      <c r="T5497">
        <v>4478.9848872043804</v>
      </c>
      <c r="U5497">
        <v>11946.3023775206</v>
      </c>
      <c r="V5497">
        <v>12585.241213999399</v>
      </c>
      <c r="W5497">
        <v>7420.0364712549099</v>
      </c>
      <c r="X5497">
        <v>7287.0632146016096</v>
      </c>
      <c r="Y5497">
        <v>64482.603312969397</v>
      </c>
      <c r="Z5497">
        <v>61919.7308703893</v>
      </c>
      <c r="AA5497">
        <v>23291.174623960102</v>
      </c>
      <c r="AB5497">
        <v>24232.154391435299</v>
      </c>
      <c r="AC5497">
        <v>10688.946976269999</v>
      </c>
      <c r="AD5497">
        <v>9394.0770153881695</v>
      </c>
      <c r="AE5497">
        <v>84992.540537773893</v>
      </c>
      <c r="AF5497">
        <v>91465.276916758507</v>
      </c>
      <c r="AG5497">
        <v>16108.2267156002</v>
      </c>
      <c r="AH5497">
        <v>13725.219547418201</v>
      </c>
      <c r="AI5497">
        <v>8026.0234847398197</v>
      </c>
      <c r="AJ5497">
        <v>8613.0088105828108</v>
      </c>
      <c r="AK5497">
        <v>4311.0036189802304</v>
      </c>
      <c r="AL5497">
        <v>4947.9902567039699</v>
      </c>
      <c r="AM5497">
        <v>17130.085194811199</v>
      </c>
      <c r="AN5497">
        <v>21074.0388683563</v>
      </c>
      <c r="AO5497">
        <v>22277.8233367135</v>
      </c>
      <c r="AP5497">
        <v>22277.927055022999</v>
      </c>
      <c r="AQ5497">
        <v>23904.117103509801</v>
      </c>
      <c r="AR5497">
        <v>22908.086801598802</v>
      </c>
      <c r="AS5497">
        <v>42924.232830273402</v>
      </c>
      <c r="AT5497">
        <v>41201.227646206797</v>
      </c>
      <c r="AU5497">
        <v>14735.140391315501</v>
      </c>
      <c r="AV5497">
        <v>14931.0637879842</v>
      </c>
      <c r="AW5497">
        <v>53792.759579821803</v>
      </c>
      <c r="AX5497">
        <v>47577.882441228103</v>
      </c>
      <c r="AY5497">
        <v>9509.0700652208106</v>
      </c>
      <c r="AZ5497">
        <v>9653.1206949894095</v>
      </c>
      <c r="BA5497">
        <v>51967.237408274697</v>
      </c>
      <c r="BB5497">
        <v>47914.281303785297</v>
      </c>
      <c r="BC5497">
        <v>7403.9237651898402</v>
      </c>
      <c r="BD5497">
        <v>7214.9541971765602</v>
      </c>
      <c r="BE5497">
        <v>61511.9424699335</v>
      </c>
      <c r="BF5497">
        <v>59350.7873164708</v>
      </c>
      <c r="BG5497">
        <v>20822.000086333501</v>
      </c>
      <c r="BH5497">
        <v>15296.6118299437</v>
      </c>
      <c r="BI5497">
        <v>13605.7421003294</v>
      </c>
      <c r="BJ5497">
        <v>1500.94357331741</v>
      </c>
      <c r="BK5497">
        <v>2636.9177206029299</v>
      </c>
      <c r="BL5497">
        <v>1164.98924641599</v>
      </c>
      <c r="BN5497" s="3">
        <v>69</v>
      </c>
    </row>
    <row r="5498" spans="1:66" x14ac:dyDescent="0.2">
      <c r="A5498" t="s">
        <v>7</v>
      </c>
      <c r="B5498">
        <v>1386938.6640160501</v>
      </c>
      <c r="C5498">
        <v>15710.696807590501</v>
      </c>
      <c r="D5498">
        <v>5265.9249584915297</v>
      </c>
      <c r="E5498">
        <v>4805.4176988235804</v>
      </c>
      <c r="F5498">
        <v>10599.934479547999</v>
      </c>
      <c r="G5498">
        <v>72714.147940359602</v>
      </c>
      <c r="H5498">
        <v>68473.575102616305</v>
      </c>
      <c r="I5498">
        <v>8098.5748367125498</v>
      </c>
      <c r="J5498">
        <v>8288.1401483683094</v>
      </c>
      <c r="K5498">
        <v>6683.6186672506201</v>
      </c>
      <c r="L5498">
        <v>6345.9066808157604</v>
      </c>
      <c r="M5498">
        <v>2542.9447395635998</v>
      </c>
      <c r="N5498">
        <v>3387.8681329024698</v>
      </c>
      <c r="O5498">
        <v>1815.42032875465</v>
      </c>
      <c r="P5498">
        <v>1782.05345050152</v>
      </c>
      <c r="Q5498">
        <v>1061.20379553865</v>
      </c>
      <c r="R5498">
        <v>4302.1336281556096</v>
      </c>
      <c r="S5498">
        <v>1153.2984582471699</v>
      </c>
      <c r="T5498">
        <v>4418.2830391673897</v>
      </c>
      <c r="U5498">
        <v>12141.9169136782</v>
      </c>
      <c r="V5498">
        <v>12867.997285102299</v>
      </c>
      <c r="W5498">
        <v>7575.1946054373102</v>
      </c>
      <c r="X5498">
        <v>7564.5329157932101</v>
      </c>
      <c r="Y5498">
        <v>64517.0265567795</v>
      </c>
      <c r="Z5498">
        <v>62025.017465060897</v>
      </c>
      <c r="AA5498">
        <v>23263.625661769202</v>
      </c>
      <c r="AB5498">
        <v>23254.3375694922</v>
      </c>
      <c r="AC5498">
        <v>10717.3093312078</v>
      </c>
      <c r="AD5498">
        <v>9626.8654389266103</v>
      </c>
      <c r="AE5498">
        <v>85256.227335566393</v>
      </c>
      <c r="AF5498">
        <v>89515.588961269605</v>
      </c>
      <c r="AG5498">
        <v>16007.5378607774</v>
      </c>
      <c r="AH5498">
        <v>14803.418159572901</v>
      </c>
      <c r="AI5498">
        <v>8223.9064633376092</v>
      </c>
      <c r="AJ5498">
        <v>8923.3346711545091</v>
      </c>
      <c r="AK5498">
        <v>3865.7121446638998</v>
      </c>
      <c r="AL5498">
        <v>4666.5847699318201</v>
      </c>
      <c r="AM5498">
        <v>17105.9567998003</v>
      </c>
      <c r="AN5498">
        <v>20967.585490156998</v>
      </c>
      <c r="AO5498">
        <v>20684.5044758398</v>
      </c>
      <c r="AP5498">
        <v>20684.608194149299</v>
      </c>
      <c r="AQ5498">
        <v>23692.063896537798</v>
      </c>
      <c r="AR5498">
        <v>25592.602549901101</v>
      </c>
      <c r="AS5498">
        <v>42435.9100258826</v>
      </c>
      <c r="AT5498">
        <v>40860.791474222198</v>
      </c>
      <c r="AU5498">
        <v>14768.716885136801</v>
      </c>
      <c r="AV5498">
        <v>15139.709526693199</v>
      </c>
      <c r="AW5498">
        <v>49798.649301690799</v>
      </c>
      <c r="AX5498">
        <v>46897.917702216197</v>
      </c>
      <c r="AY5498">
        <v>8960.8398491072494</v>
      </c>
      <c r="AZ5498">
        <v>9445.4072061999304</v>
      </c>
      <c r="BA5498">
        <v>50566.448118630396</v>
      </c>
      <c r="BB5498">
        <v>47880.701110269998</v>
      </c>
      <c r="BC5498">
        <v>7452.2859095008198</v>
      </c>
      <c r="BD5498">
        <v>7527.0458407494198</v>
      </c>
      <c r="BE5498">
        <v>57296.600173754901</v>
      </c>
      <c r="BF5498">
        <v>57113.414937366098</v>
      </c>
      <c r="BG5498">
        <v>19814.324063215099</v>
      </c>
      <c r="BH5498">
        <v>19888.238784074802</v>
      </c>
      <c r="BI5498">
        <v>16507.375166891801</v>
      </c>
      <c r="BJ5498">
        <v>1732.5367526812699</v>
      </c>
      <c r="BK5498">
        <v>2545.4492994142402</v>
      </c>
      <c r="BL5498">
        <v>1266.7365027278699</v>
      </c>
      <c r="BN5498" s="3">
        <v>72</v>
      </c>
    </row>
    <row r="5499" spans="1:66" x14ac:dyDescent="0.2">
      <c r="A5499" t="s">
        <v>7</v>
      </c>
      <c r="B5499">
        <v>1217321.44354085</v>
      </c>
      <c r="C5499">
        <v>9199.1446047590107</v>
      </c>
      <c r="D5499">
        <v>4273.0520822915896</v>
      </c>
      <c r="E5499">
        <v>4060.0435223125</v>
      </c>
      <c r="F5499">
        <v>9709.0264421586307</v>
      </c>
      <c r="G5499">
        <v>67559.370982491993</v>
      </c>
      <c r="H5499">
        <v>64427.502011887402</v>
      </c>
      <c r="I5499">
        <v>7459.1233388438504</v>
      </c>
      <c r="J5499">
        <v>7368.1565749711099</v>
      </c>
      <c r="K5499">
        <v>6157.0949821352797</v>
      </c>
      <c r="L5499">
        <v>5511.1233522904104</v>
      </c>
      <c r="M5499">
        <v>2614.0695833034201</v>
      </c>
      <c r="N5499">
        <v>3258.0590750812698</v>
      </c>
      <c r="O5499">
        <v>1816.0371483725301</v>
      </c>
      <c r="P5499">
        <v>1865.0359265422501</v>
      </c>
      <c r="Q5499">
        <v>1059.00152257746</v>
      </c>
      <c r="R5499">
        <v>3436.0124817588298</v>
      </c>
      <c r="S5499">
        <v>920.01105479227397</v>
      </c>
      <c r="T5499">
        <v>3699.0157484320398</v>
      </c>
      <c r="U5499">
        <v>11834.174309993199</v>
      </c>
      <c r="V5499">
        <v>12577.108263742801</v>
      </c>
      <c r="W5499">
        <v>6644.0277254393204</v>
      </c>
      <c r="X5499">
        <v>6166.0799994335803</v>
      </c>
      <c r="Y5499">
        <v>58489.4464013139</v>
      </c>
      <c r="Z5499">
        <v>54834.6632623962</v>
      </c>
      <c r="AA5499">
        <v>19952.206051096498</v>
      </c>
      <c r="AB5499">
        <v>21419.369028748399</v>
      </c>
      <c r="AC5499">
        <v>8694.0062260107206</v>
      </c>
      <c r="AD5499">
        <v>9086.9964361541406</v>
      </c>
      <c r="AE5499">
        <v>75561.609556347001</v>
      </c>
      <c r="AF5499">
        <v>81786.358952390205</v>
      </c>
      <c r="AG5499">
        <v>13244.2748986731</v>
      </c>
      <c r="AH5499">
        <v>13734.0604952015</v>
      </c>
      <c r="AI5499">
        <v>7670.9704586353701</v>
      </c>
      <c r="AJ5499">
        <v>7841.9934704977804</v>
      </c>
      <c r="AK5499">
        <v>4016.9789159956299</v>
      </c>
      <c r="AL5499">
        <v>3740.0350648406502</v>
      </c>
      <c r="AM5499">
        <v>16438.975194713901</v>
      </c>
      <c r="AN5499">
        <v>15238.314695387</v>
      </c>
      <c r="AO5499">
        <v>17344.209458817499</v>
      </c>
      <c r="AP5499">
        <v>17344.116904180799</v>
      </c>
      <c r="AQ5499">
        <v>23406.9412134747</v>
      </c>
      <c r="AR5499">
        <v>19706.333349653502</v>
      </c>
      <c r="AS5499">
        <v>34980.478307392601</v>
      </c>
      <c r="AT5499">
        <v>36046.2903017395</v>
      </c>
      <c r="AU5499">
        <v>11667.2070739131</v>
      </c>
      <c r="AV5499">
        <v>11043.2107298478</v>
      </c>
      <c r="AW5499">
        <v>40045.4585027504</v>
      </c>
      <c r="AX5499">
        <v>37320.346866627202</v>
      </c>
      <c r="AY5499">
        <v>8857.0130564802603</v>
      </c>
      <c r="AZ5499">
        <v>10660.93022504</v>
      </c>
      <c r="BA5499">
        <v>45438.260539700197</v>
      </c>
      <c r="BB5499">
        <v>43849.134166809097</v>
      </c>
      <c r="BC5499">
        <v>5486.0187937580804</v>
      </c>
      <c r="BD5499">
        <v>5501.02787577852</v>
      </c>
      <c r="BE5499">
        <v>48621.501285881299</v>
      </c>
      <c r="BF5499">
        <v>45990.405396481801</v>
      </c>
      <c r="BG5499">
        <v>16331.214526206801</v>
      </c>
      <c r="BH5499">
        <v>14435.580542934</v>
      </c>
      <c r="BI5499">
        <v>14300.5905578362</v>
      </c>
      <c r="BJ5499">
        <v>1353.94593996659</v>
      </c>
      <c r="BK5499">
        <v>2123.9435555485902</v>
      </c>
      <c r="BL5499">
        <v>1284.97168202834</v>
      </c>
      <c r="BN5499" s="3">
        <v>69</v>
      </c>
    </row>
    <row r="5500" spans="1:66" x14ac:dyDescent="0.2">
      <c r="A5500" t="s">
        <v>7</v>
      </c>
      <c r="B5500">
        <v>1509429.5361999001</v>
      </c>
      <c r="C5500">
        <v>13032.404744700199</v>
      </c>
      <c r="D5500">
        <v>5140.0094304657996</v>
      </c>
      <c r="E5500">
        <v>4853.7560011058704</v>
      </c>
      <c r="F5500">
        <v>11399.9398433357</v>
      </c>
      <c r="G5500">
        <v>42276.587055192998</v>
      </c>
      <c r="H5500">
        <v>62917.229283574001</v>
      </c>
      <c r="I5500">
        <v>11464.849693664301</v>
      </c>
      <c r="J5500">
        <v>12409.805910929799</v>
      </c>
      <c r="K5500">
        <v>9214.8881652917298</v>
      </c>
      <c r="L5500">
        <v>9108.6204175354706</v>
      </c>
      <c r="M5500">
        <v>2541.3332978011699</v>
      </c>
      <c r="N5500">
        <v>2958.84117679981</v>
      </c>
      <c r="O5500">
        <v>2165.01518047933</v>
      </c>
      <c r="P5500">
        <v>2056.27542122266</v>
      </c>
      <c r="Q5500">
        <v>1544.9695957126601</v>
      </c>
      <c r="R5500">
        <v>4369.9532926757902</v>
      </c>
      <c r="S5500">
        <v>4093.5075072620102</v>
      </c>
      <c r="T5500">
        <v>6643.5436357010703</v>
      </c>
      <c r="U5500">
        <v>19662.131665694898</v>
      </c>
      <c r="V5500">
        <v>22793.112694615102</v>
      </c>
      <c r="W5500">
        <v>8911.1428392834696</v>
      </c>
      <c r="X5500">
        <v>10067.313357372401</v>
      </c>
      <c r="Y5500">
        <v>74760.826686735003</v>
      </c>
      <c r="Z5500">
        <v>80009.065434210905</v>
      </c>
      <c r="AA5500">
        <v>29203.3719304146</v>
      </c>
      <c r="AB5500">
        <v>31406.994719773</v>
      </c>
      <c r="AC5500">
        <v>10283.701172889099</v>
      </c>
      <c r="AD5500">
        <v>11277.395541448301</v>
      </c>
      <c r="AE5500">
        <v>98021.730225562103</v>
      </c>
      <c r="AF5500">
        <v>102879.08241808299</v>
      </c>
      <c r="AG5500">
        <v>18025.0240605576</v>
      </c>
      <c r="AH5500">
        <v>15642.523390497099</v>
      </c>
      <c r="AI5500">
        <v>12973.3424234711</v>
      </c>
      <c r="AJ5500">
        <v>14373.258925366999</v>
      </c>
      <c r="AK5500">
        <v>3295.0757981387401</v>
      </c>
      <c r="AL5500">
        <v>5728.6621430262903</v>
      </c>
      <c r="AM5500">
        <v>11508.003070991999</v>
      </c>
      <c r="AN5500">
        <v>16767.837134637</v>
      </c>
      <c r="AO5500">
        <v>17692.641369696699</v>
      </c>
      <c r="AP5500">
        <v>17692.745088006101</v>
      </c>
      <c r="AQ5500">
        <v>14615.8195404894</v>
      </c>
      <c r="AR5500">
        <v>15856.857002869299</v>
      </c>
      <c r="AS5500">
        <v>45223.6750173092</v>
      </c>
      <c r="AT5500">
        <v>37625.410332688603</v>
      </c>
      <c r="AU5500">
        <v>15132.5671311939</v>
      </c>
      <c r="AV5500">
        <v>13173.918132672101</v>
      </c>
      <c r="AW5500">
        <v>46903.931673344698</v>
      </c>
      <c r="AX5500">
        <v>43942.552568339903</v>
      </c>
      <c r="AY5500">
        <v>11324.8938568948</v>
      </c>
      <c r="AZ5500">
        <v>13862.246208185299</v>
      </c>
      <c r="BA5500">
        <v>62217.997372775797</v>
      </c>
      <c r="BB5500">
        <v>59917.907447434998</v>
      </c>
      <c r="BC5500">
        <v>8569.8070673805705</v>
      </c>
      <c r="BD5500">
        <v>7672.3965928278503</v>
      </c>
      <c r="BE5500">
        <v>54476.605517148302</v>
      </c>
      <c r="BF5500">
        <v>53498.858436889597</v>
      </c>
      <c r="BG5500">
        <v>20474.971689408601</v>
      </c>
      <c r="BH5500">
        <v>23600.133336425999</v>
      </c>
      <c r="BI5500">
        <v>17130.663342047399</v>
      </c>
      <c r="BJ5500">
        <v>1294.95648978492</v>
      </c>
      <c r="BK5500">
        <v>2679.9069361595398</v>
      </c>
      <c r="BL5500">
        <v>1414.9653838362301</v>
      </c>
      <c r="BN5500" s="3">
        <v>61</v>
      </c>
    </row>
    <row r="5501" spans="1:66" x14ac:dyDescent="0.2">
      <c r="A5501" t="s">
        <v>7</v>
      </c>
      <c r="B5501">
        <v>1607920.1427787801</v>
      </c>
      <c r="C5501">
        <v>12789.9209837937</v>
      </c>
      <c r="D5501">
        <v>5730.9588614602098</v>
      </c>
      <c r="E5501">
        <v>5482.9523437610696</v>
      </c>
      <c r="F5501">
        <v>10516.009798626201</v>
      </c>
      <c r="G5501">
        <v>85720.219489606694</v>
      </c>
      <c r="H5501">
        <v>78633.656384631293</v>
      </c>
      <c r="I5501">
        <v>10481.9278438161</v>
      </c>
      <c r="J5501">
        <v>10722.942184552399</v>
      </c>
      <c r="K5501">
        <v>7419.0344394485301</v>
      </c>
      <c r="L5501">
        <v>6880.0526304476098</v>
      </c>
      <c r="M5501">
        <v>3823.9761060577798</v>
      </c>
      <c r="N5501">
        <v>4451.9663949053802</v>
      </c>
      <c r="O5501">
        <v>2422.9931282921998</v>
      </c>
      <c r="P5501">
        <v>2483.9893168920698</v>
      </c>
      <c r="Q5501">
        <v>1172.0000846564899</v>
      </c>
      <c r="R5501">
        <v>4172.9683358275697</v>
      </c>
      <c r="S5501">
        <v>1228.9939855736</v>
      </c>
      <c r="T5501">
        <v>4499.9695301477004</v>
      </c>
      <c r="U5501">
        <v>16263.9077883587</v>
      </c>
      <c r="V5501">
        <v>16418.884839867998</v>
      </c>
      <c r="W5501">
        <v>8317.9394076547997</v>
      </c>
      <c r="X5501">
        <v>8449.9445670001896</v>
      </c>
      <c r="Y5501">
        <v>72146.771322612403</v>
      </c>
      <c r="Z5501">
        <v>69211.937534618803</v>
      </c>
      <c r="AA5501">
        <v>28350.683982539402</v>
      </c>
      <c r="AB5501">
        <v>30816.534360341</v>
      </c>
      <c r="AC5501">
        <v>10526.9279223636</v>
      </c>
      <c r="AD5501">
        <v>10704.9396833643</v>
      </c>
      <c r="AE5501">
        <v>94563.487980677295</v>
      </c>
      <c r="AF5501">
        <v>101223.189131001</v>
      </c>
      <c r="AG5501">
        <v>19091.930156402599</v>
      </c>
      <c r="AH5501">
        <v>15038.0688881319</v>
      </c>
      <c r="AI5501">
        <v>9769.8543829454302</v>
      </c>
      <c r="AJ5501">
        <v>10555.8214095414</v>
      </c>
      <c r="AK5501">
        <v>5473.8940176308397</v>
      </c>
      <c r="AL5501">
        <v>5749.90867231627</v>
      </c>
      <c r="AM5501">
        <v>20317.768610098301</v>
      </c>
      <c r="AN5501">
        <v>24942.653792720601</v>
      </c>
      <c r="AO5501">
        <v>25321.503048545201</v>
      </c>
      <c r="AP5501">
        <v>25321.606766854598</v>
      </c>
      <c r="AQ5501">
        <v>36181.025701561899</v>
      </c>
      <c r="AR5501">
        <v>31794.279781515299</v>
      </c>
      <c r="AS5501">
        <v>51069.426457654801</v>
      </c>
      <c r="AT5501">
        <v>49040.451901812303</v>
      </c>
      <c r="AU5501">
        <v>14933.079175299201</v>
      </c>
      <c r="AV5501">
        <v>16504.887800734999</v>
      </c>
      <c r="AW5501">
        <v>58862.175399312997</v>
      </c>
      <c r="AX5501">
        <v>49336.5918772433</v>
      </c>
      <c r="AY5501">
        <v>11513.8748015324</v>
      </c>
      <c r="AZ5501">
        <v>11972.898853602001</v>
      </c>
      <c r="BA5501">
        <v>53531.9496044107</v>
      </c>
      <c r="BB5501">
        <v>53824.6452118292</v>
      </c>
      <c r="BC5501">
        <v>7593.8854957339399</v>
      </c>
      <c r="BD5501">
        <v>8039.8638138255301</v>
      </c>
      <c r="BE5501">
        <v>71520.924945132007</v>
      </c>
      <c r="BF5501">
        <v>66125.044765886603</v>
      </c>
      <c r="BG5501">
        <v>21132.910989532498</v>
      </c>
      <c r="BH5501">
        <v>28515.4684256527</v>
      </c>
      <c r="BI5501">
        <v>23712.862041305201</v>
      </c>
      <c r="BJ5501">
        <v>1271.9580123498899</v>
      </c>
      <c r="BK5501">
        <v>1784.9803986643999</v>
      </c>
      <c r="BL5501">
        <v>1429.9637177408199</v>
      </c>
      <c r="BN5501" s="3">
        <v>65</v>
      </c>
    </row>
    <row r="5502" spans="1:66" x14ac:dyDescent="0.2">
      <c r="A5502" t="s">
        <v>7</v>
      </c>
      <c r="B5502">
        <v>1603835.85547668</v>
      </c>
      <c r="C5502">
        <v>12728.8570026986</v>
      </c>
      <c r="D5502">
        <v>5549.9437791874498</v>
      </c>
      <c r="E5502">
        <v>5541.9173904006402</v>
      </c>
      <c r="F5502">
        <v>10335.9686748244</v>
      </c>
      <c r="G5502">
        <v>86039.726292077903</v>
      </c>
      <c r="H5502">
        <v>77616.319800269499</v>
      </c>
      <c r="I5502">
        <v>10385.8794753076</v>
      </c>
      <c r="J5502">
        <v>10836.873954421801</v>
      </c>
      <c r="K5502">
        <v>7570.9807651903502</v>
      </c>
      <c r="L5502">
        <v>6869.0162879568097</v>
      </c>
      <c r="M5502">
        <v>3649.9707482055001</v>
      </c>
      <c r="N5502">
        <v>4180.9662048002901</v>
      </c>
      <c r="O5502">
        <v>2362.9852908728799</v>
      </c>
      <c r="P5502">
        <v>2386.9844184715498</v>
      </c>
      <c r="Q5502">
        <v>1187.9923133836601</v>
      </c>
      <c r="R5502">
        <v>4183.9447312749198</v>
      </c>
      <c r="S5502">
        <v>1291.9817506059201</v>
      </c>
      <c r="T5502">
        <v>4406.9533449315604</v>
      </c>
      <c r="U5502">
        <v>16356.811356886299</v>
      </c>
      <c r="V5502">
        <v>16035.829641718699</v>
      </c>
      <c r="W5502">
        <v>8346.8917308127093</v>
      </c>
      <c r="X5502">
        <v>8370.9057211067302</v>
      </c>
      <c r="Y5502">
        <v>72978.306479446997</v>
      </c>
      <c r="Z5502">
        <v>69591.5285691928</v>
      </c>
      <c r="AA5502">
        <v>27759.582466119798</v>
      </c>
      <c r="AB5502">
        <v>31016.349539180199</v>
      </c>
      <c r="AC5502">
        <v>10968.8317647769</v>
      </c>
      <c r="AD5502">
        <v>10319.915658002101</v>
      </c>
      <c r="AE5502">
        <v>94552.975989832004</v>
      </c>
      <c r="AF5502">
        <v>102038.568013672</v>
      </c>
      <c r="AG5502">
        <v>18759.855953032002</v>
      </c>
      <c r="AH5502">
        <v>14943.9956363163</v>
      </c>
      <c r="AI5502">
        <v>9670.8101461419192</v>
      </c>
      <c r="AJ5502">
        <v>10345.7827260042</v>
      </c>
      <c r="AK5502">
        <v>4915.9136536810702</v>
      </c>
      <c r="AL5502">
        <v>5929.8615754123603</v>
      </c>
      <c r="AM5502">
        <v>19049.7705009856</v>
      </c>
      <c r="AN5502">
        <v>23923.6085896312</v>
      </c>
      <c r="AO5502">
        <v>26295.279614545601</v>
      </c>
      <c r="AP5502">
        <v>26295.383332855101</v>
      </c>
      <c r="AQ5502">
        <v>36615.791014204602</v>
      </c>
      <c r="AR5502">
        <v>31739.112202892698</v>
      </c>
      <c r="AS5502">
        <v>49676.272616694703</v>
      </c>
      <c r="AT5502">
        <v>48608.224109361901</v>
      </c>
      <c r="AU5502">
        <v>15585.9404652842</v>
      </c>
      <c r="AV5502">
        <v>16480.800412333501</v>
      </c>
      <c r="AW5502">
        <v>57757.9537388014</v>
      </c>
      <c r="AX5502">
        <v>49208.335601755702</v>
      </c>
      <c r="AY5502">
        <v>11463.816770441101</v>
      </c>
      <c r="AZ5502">
        <v>11428.882004118001</v>
      </c>
      <c r="BA5502">
        <v>54099.609059071801</v>
      </c>
      <c r="BB5502">
        <v>54103.328619668901</v>
      </c>
      <c r="BC5502">
        <v>7709.8340548507003</v>
      </c>
      <c r="BD5502">
        <v>7362.8800533396998</v>
      </c>
      <c r="BE5502">
        <v>70613.617213341306</v>
      </c>
      <c r="BF5502">
        <v>63285.937089586703</v>
      </c>
      <c r="BG5502">
        <v>21076.801328803402</v>
      </c>
      <c r="BH5502">
        <v>31944.010646201099</v>
      </c>
      <c r="BI5502">
        <v>28113.344399694099</v>
      </c>
      <c r="BJ5502">
        <v>1358.94342320379</v>
      </c>
      <c r="BK5502">
        <v>1771.97186723854</v>
      </c>
      <c r="BL5502">
        <v>1485.9510115875801</v>
      </c>
      <c r="BN5502" s="3">
        <v>69</v>
      </c>
    </row>
    <row r="5503" spans="1:66" x14ac:dyDescent="0.2">
      <c r="A5503" t="s">
        <v>7</v>
      </c>
      <c r="B5503">
        <v>1304738.2157288401</v>
      </c>
      <c r="C5503">
        <v>9785.1190610953308</v>
      </c>
      <c r="D5503">
        <v>5018.0032420825701</v>
      </c>
      <c r="E5503">
        <v>4764.99734017214</v>
      </c>
      <c r="F5503">
        <v>9096.0957916200405</v>
      </c>
      <c r="G5503">
        <v>73094.087099925804</v>
      </c>
      <c r="H5503">
        <v>70433.174379617107</v>
      </c>
      <c r="I5503">
        <v>8294.0744862368592</v>
      </c>
      <c r="J5503">
        <v>7821.1373965152097</v>
      </c>
      <c r="K5503">
        <v>7652.9915650982803</v>
      </c>
      <c r="L5503">
        <v>6915.0257045398002</v>
      </c>
      <c r="M5503">
        <v>3650.9942480794298</v>
      </c>
      <c r="N5503">
        <v>4766.9482477882202</v>
      </c>
      <c r="O5503">
        <v>2230.0087762830099</v>
      </c>
      <c r="P5503">
        <v>2439.9950716488602</v>
      </c>
      <c r="Q5503">
        <v>1125.99861810947</v>
      </c>
      <c r="R5503">
        <v>3712.99839595101</v>
      </c>
      <c r="S5503">
        <v>1058.00229137172</v>
      </c>
      <c r="T5503">
        <v>3698.0239834333602</v>
      </c>
      <c r="U5503">
        <v>13474.072149613899</v>
      </c>
      <c r="V5503">
        <v>13517.062486249401</v>
      </c>
      <c r="W5503">
        <v>6814.0290813513302</v>
      </c>
      <c r="X5503">
        <v>6298.0832731110404</v>
      </c>
      <c r="Y5503">
        <v>64384.114357133803</v>
      </c>
      <c r="Z5503">
        <v>59090.451334428602</v>
      </c>
      <c r="AA5503">
        <v>23050.0077680012</v>
      </c>
      <c r="AB5503">
        <v>25609.088583471799</v>
      </c>
      <c r="AC5503">
        <v>7940.08436493716</v>
      </c>
      <c r="AD5503">
        <v>8122.0919425911297</v>
      </c>
      <c r="AE5503">
        <v>79906.436386457994</v>
      </c>
      <c r="AF5503">
        <v>87493.092987002296</v>
      </c>
      <c r="AG5503">
        <v>13401.2918261663</v>
      </c>
      <c r="AH5503">
        <v>11329.278867863601</v>
      </c>
      <c r="AI5503">
        <v>8311.9372450842493</v>
      </c>
      <c r="AJ5503">
        <v>8198.9828438270597</v>
      </c>
      <c r="AK5503">
        <v>3739.0095161202198</v>
      </c>
      <c r="AL5503">
        <v>4051.0189900021101</v>
      </c>
      <c r="AM5503">
        <v>16880.9768790374</v>
      </c>
      <c r="AN5503">
        <v>20147.964314700999</v>
      </c>
      <c r="AO5503">
        <v>21097.954130908201</v>
      </c>
      <c r="AP5503">
        <v>21097.8615762716</v>
      </c>
      <c r="AQ5503">
        <v>25087.861361280298</v>
      </c>
      <c r="AR5503">
        <v>23450.084008071401</v>
      </c>
      <c r="AS5503">
        <v>37664.345539315698</v>
      </c>
      <c r="AT5503">
        <v>36129.363303079997</v>
      </c>
      <c r="AU5503">
        <v>13748.070053561099</v>
      </c>
      <c r="AV5503">
        <v>13149.070382715499</v>
      </c>
      <c r="AW5503">
        <v>42088.387038902001</v>
      </c>
      <c r="AX5503">
        <v>39084.291209808704</v>
      </c>
      <c r="AY5503">
        <v>8736.0420506304999</v>
      </c>
      <c r="AZ5503">
        <v>9209.0672852780808</v>
      </c>
      <c r="BA5503">
        <v>53154.757222692802</v>
      </c>
      <c r="BB5503">
        <v>48430.872518551601</v>
      </c>
      <c r="BC5503">
        <v>4687.0933776779602</v>
      </c>
      <c r="BD5503">
        <v>4798.0949848241698</v>
      </c>
      <c r="BE5503">
        <v>53345.239056797902</v>
      </c>
      <c r="BF5503">
        <v>53332.932550101898</v>
      </c>
      <c r="BG5503">
        <v>19973.965635490698</v>
      </c>
      <c r="BH5503">
        <v>8655.0644797832501</v>
      </c>
      <c r="BI5503">
        <v>10215.941565646301</v>
      </c>
      <c r="BJ5503">
        <v>609.007188149699</v>
      </c>
      <c r="BK5503">
        <v>1316.0114291631901</v>
      </c>
      <c r="BL5503">
        <v>830.01009925795597</v>
      </c>
      <c r="BN5503" s="3">
        <v>48</v>
      </c>
    </row>
    <row r="5504" spans="1:66" x14ac:dyDescent="0.2">
      <c r="A5504" t="s">
        <v>7</v>
      </c>
      <c r="B5504">
        <v>1254861.5896385701</v>
      </c>
      <c r="C5504">
        <v>9572.0467233873296</v>
      </c>
      <c r="D5504">
        <v>4937.96358693823</v>
      </c>
      <c r="E5504">
        <v>4737.9554000595399</v>
      </c>
      <c r="F5504">
        <v>8841.0335347313994</v>
      </c>
      <c r="G5504">
        <v>71953.507255589197</v>
      </c>
      <c r="H5504">
        <v>69557.596094365697</v>
      </c>
      <c r="I5504">
        <v>8280.9985103874496</v>
      </c>
      <c r="J5504">
        <v>8534.0022902696091</v>
      </c>
      <c r="K5504">
        <v>7248.9557616718503</v>
      </c>
      <c r="L5504">
        <v>7079.9469744845501</v>
      </c>
      <c r="M5504">
        <v>3542.9697527835501</v>
      </c>
      <c r="N5504">
        <v>3700.9972049773301</v>
      </c>
      <c r="O5504">
        <v>1973.01053046622</v>
      </c>
      <c r="P5504">
        <v>1991.0116735889501</v>
      </c>
      <c r="Q5504">
        <v>1106.9898107996901</v>
      </c>
      <c r="R5504">
        <v>3709.96413683027</v>
      </c>
      <c r="S5504">
        <v>1163.9831786376301</v>
      </c>
      <c r="T5504">
        <v>4037.9598507842302</v>
      </c>
      <c r="U5504">
        <v>14158.886937613101</v>
      </c>
      <c r="V5504">
        <v>13979.896298126499</v>
      </c>
      <c r="W5504">
        <v>6794.96739041409</v>
      </c>
      <c r="X5504">
        <v>6771.9832410138797</v>
      </c>
      <c r="Y5504">
        <v>60166.884747002499</v>
      </c>
      <c r="Z5504">
        <v>56296.146423737002</v>
      </c>
      <c r="AA5504">
        <v>21903.893741242999</v>
      </c>
      <c r="AB5504">
        <v>24926.910157492399</v>
      </c>
      <c r="AC5504">
        <v>7772.0252424370001</v>
      </c>
      <c r="AD5504">
        <v>8395.9924518914104</v>
      </c>
      <c r="AE5504">
        <v>71881.395664568699</v>
      </c>
      <c r="AF5504">
        <v>75679.313276429806</v>
      </c>
      <c r="AG5504">
        <v>14231.094596238599</v>
      </c>
      <c r="AH5504">
        <v>11623.1478001305</v>
      </c>
      <c r="AI5504">
        <v>8540.8399249045597</v>
      </c>
      <c r="AJ5504">
        <v>8440.8854377857297</v>
      </c>
      <c r="AK5504">
        <v>3584.9882279408798</v>
      </c>
      <c r="AL5504">
        <v>3887.9955891373502</v>
      </c>
      <c r="AM5504">
        <v>16014.895708543499</v>
      </c>
      <c r="AN5504">
        <v>18711.902641455301</v>
      </c>
      <c r="AO5504">
        <v>20953.770572323599</v>
      </c>
      <c r="AP5504">
        <v>20953.678017687002</v>
      </c>
      <c r="AQ5504">
        <v>23707.748862033201</v>
      </c>
      <c r="AR5504">
        <v>20975.082546664598</v>
      </c>
      <c r="AS5504">
        <v>37483.011192440397</v>
      </c>
      <c r="AT5504">
        <v>33947.218327651499</v>
      </c>
      <c r="AU5504">
        <v>13033.004796737599</v>
      </c>
      <c r="AV5504">
        <v>12721.9854950383</v>
      </c>
      <c r="AW5504">
        <v>41256.068526836898</v>
      </c>
      <c r="AX5504">
        <v>36167.183072759399</v>
      </c>
      <c r="AY5504">
        <v>8528.9789400663103</v>
      </c>
      <c r="AZ5504">
        <v>9049.9955776785901</v>
      </c>
      <c r="BA5504">
        <v>50469.497955866304</v>
      </c>
      <c r="BB5504">
        <v>47548.499415110797</v>
      </c>
      <c r="BC5504">
        <v>4501.0660748266801</v>
      </c>
      <c r="BD5504">
        <v>4964.0358494665797</v>
      </c>
      <c r="BE5504">
        <v>53607.720064287903</v>
      </c>
      <c r="BF5504">
        <v>47790.921625818897</v>
      </c>
      <c r="BG5504">
        <v>19471.823853683502</v>
      </c>
      <c r="BH5504">
        <v>10852.7916758393</v>
      </c>
      <c r="BI5504">
        <v>12720.627382684899</v>
      </c>
      <c r="BJ5504">
        <v>750.98910077123196</v>
      </c>
      <c r="BK5504">
        <v>1322.9985814499901</v>
      </c>
      <c r="BL5504">
        <v>914.99494452304202</v>
      </c>
      <c r="BN5504" s="3">
        <v>54</v>
      </c>
    </row>
    <row r="5505" spans="1:66" x14ac:dyDescent="0.2">
      <c r="A5505" t="s">
        <v>7</v>
      </c>
      <c r="B5505">
        <v>813622.06709992304</v>
      </c>
      <c r="C5505">
        <v>6126.7257215107502</v>
      </c>
      <c r="D5505">
        <v>1846.5317424831301</v>
      </c>
      <c r="E5505">
        <v>1660.27004558568</v>
      </c>
      <c r="F5505">
        <v>4481.7618535884403</v>
      </c>
      <c r="G5505">
        <v>40019.273694852702</v>
      </c>
      <c r="H5505">
        <v>34173.3558905807</v>
      </c>
      <c r="I5505">
        <v>8457.5983398554908</v>
      </c>
      <c r="J5505">
        <v>6559.0396652194004</v>
      </c>
      <c r="K5505">
        <v>6905.0791454086302</v>
      </c>
      <c r="L5505">
        <v>2504.1664883891999</v>
      </c>
      <c r="M5505">
        <v>1317.6844717916699</v>
      </c>
      <c r="N5505">
        <v>854.01520846477797</v>
      </c>
      <c r="O5505">
        <v>1436.32543015907</v>
      </c>
      <c r="P5505">
        <v>1156.34982906042</v>
      </c>
      <c r="Q5505">
        <v>1162.5012190437001</v>
      </c>
      <c r="R5505">
        <v>3837.4973173131302</v>
      </c>
      <c r="S5505">
        <v>716.28674334202401</v>
      </c>
      <c r="T5505">
        <v>2945.0994312454</v>
      </c>
      <c r="U5505">
        <v>6575.7136796688901</v>
      </c>
      <c r="V5505">
        <v>9374.2221981514504</v>
      </c>
      <c r="W5505">
        <v>5912.6407620650898</v>
      </c>
      <c r="X5505">
        <v>4546.5198287882604</v>
      </c>
      <c r="Y5505">
        <v>39092.525820715498</v>
      </c>
      <c r="Z5505">
        <v>43177.110781659401</v>
      </c>
      <c r="AA5505">
        <v>15549.500862663999</v>
      </c>
      <c r="AB5505">
        <v>19576.7228728068</v>
      </c>
      <c r="AC5505">
        <v>5180.3731273357098</v>
      </c>
      <c r="AD5505">
        <v>6110.32276645007</v>
      </c>
      <c r="AE5505">
        <v>72276.358909787101</v>
      </c>
      <c r="AF5505">
        <v>65138.452896778799</v>
      </c>
      <c r="AG5505">
        <v>12955.4432247103</v>
      </c>
      <c r="AH5505">
        <v>10092.9822388299</v>
      </c>
      <c r="AI5505">
        <v>3981.58588178333</v>
      </c>
      <c r="AJ5505">
        <v>3964.1195760237101</v>
      </c>
      <c r="AK5505">
        <v>2075.17666209658</v>
      </c>
      <c r="AL5505">
        <v>2508.9283577346901</v>
      </c>
      <c r="AM5505">
        <v>11204.2781836372</v>
      </c>
      <c r="AN5505">
        <v>12266.959277170001</v>
      </c>
      <c r="AO5505">
        <v>11264.4228690155</v>
      </c>
      <c r="AP5505">
        <v>11264.526587324999</v>
      </c>
      <c r="AQ5505">
        <v>13024.701097680299</v>
      </c>
      <c r="AR5505">
        <v>16145.5831303547</v>
      </c>
      <c r="AS5505">
        <v>24922.853534115799</v>
      </c>
      <c r="AT5505">
        <v>19819.382574433901</v>
      </c>
      <c r="AU5505">
        <v>10440.455085392399</v>
      </c>
      <c r="AV5505">
        <v>6929.4344403908199</v>
      </c>
      <c r="AW5505">
        <v>37195.984347894497</v>
      </c>
      <c r="AX5505">
        <v>39736.6503216372</v>
      </c>
      <c r="AY5505">
        <v>5181.6517937316903</v>
      </c>
      <c r="AZ5505">
        <v>6186.6308450348397</v>
      </c>
      <c r="BA5505">
        <v>26837.172737585901</v>
      </c>
      <c r="BB5505">
        <v>27456.841400149198</v>
      </c>
      <c r="BC5505">
        <v>2891.5265601679498</v>
      </c>
      <c r="BD5505">
        <v>2535.3213375683599</v>
      </c>
      <c r="BE5505">
        <v>36939.305539886504</v>
      </c>
      <c r="BF5505">
        <v>26981.0509878421</v>
      </c>
      <c r="BG5505">
        <v>3423.88151124564</v>
      </c>
      <c r="BH5505">
        <v>5260.3997061528999</v>
      </c>
      <c r="BI5505">
        <v>3338.0537455051799</v>
      </c>
      <c r="BJ5505">
        <v>393.78100096690002</v>
      </c>
      <c r="BK5505">
        <v>257.60721725616401</v>
      </c>
      <c r="BL5505">
        <v>351.30332976669303</v>
      </c>
      <c r="BN5505" s="3">
        <v>48</v>
      </c>
    </row>
    <row r="5506" spans="1:66" x14ac:dyDescent="0.2">
      <c r="A5506" t="s">
        <v>7</v>
      </c>
      <c r="B5506">
        <v>1361845.36378559</v>
      </c>
      <c r="C5506">
        <v>12150.901579330901</v>
      </c>
      <c r="D5506">
        <v>4912.9974523180899</v>
      </c>
      <c r="E5506">
        <v>4838.9769380714797</v>
      </c>
      <c r="F5506">
        <v>11057.898914036001</v>
      </c>
      <c r="G5506">
        <v>73099.831031228896</v>
      </c>
      <c r="H5506">
        <v>73746.622345411204</v>
      </c>
      <c r="I5506">
        <v>8598.0329184140192</v>
      </c>
      <c r="J5506">
        <v>9093.0232418544892</v>
      </c>
      <c r="K5506">
        <v>8228.9181864696202</v>
      </c>
      <c r="L5506">
        <v>7830.9270500481498</v>
      </c>
      <c r="M5506">
        <v>2686.0545219303699</v>
      </c>
      <c r="N5506">
        <v>3379.0352872216799</v>
      </c>
      <c r="O5506">
        <v>1734.0399624632701</v>
      </c>
      <c r="P5506">
        <v>1806.03480866981</v>
      </c>
      <c r="Q5506">
        <v>1372.9752235876299</v>
      </c>
      <c r="R5506">
        <v>4295.9325268763696</v>
      </c>
      <c r="S5506">
        <v>1291.9810576632101</v>
      </c>
      <c r="T5506">
        <v>4625.9315043331699</v>
      </c>
      <c r="U5506">
        <v>14286.9866845667</v>
      </c>
      <c r="V5506">
        <v>13172.075743223</v>
      </c>
      <c r="W5506">
        <v>7039.0035788969399</v>
      </c>
      <c r="X5506">
        <v>7430.9848278444097</v>
      </c>
      <c r="Y5506">
        <v>57346.657628736597</v>
      </c>
      <c r="Z5506">
        <v>54913.796696517398</v>
      </c>
      <c r="AA5506">
        <v>19367.313987433401</v>
      </c>
      <c r="AB5506">
        <v>22101.125829588698</v>
      </c>
      <c r="AC5506">
        <v>8044.0860062230304</v>
      </c>
      <c r="AD5506">
        <v>9144.0147060928102</v>
      </c>
      <c r="AE5506">
        <v>91201.223370149499</v>
      </c>
      <c r="AF5506">
        <v>95119.128718212698</v>
      </c>
      <c r="AG5506">
        <v>16981.004112435301</v>
      </c>
      <c r="AH5506">
        <v>14997.9828225364</v>
      </c>
      <c r="AI5506">
        <v>8412.9168365420392</v>
      </c>
      <c r="AJ5506">
        <v>9240.8754471810407</v>
      </c>
      <c r="AK5506">
        <v>3433.0429057132301</v>
      </c>
      <c r="AL5506">
        <v>3583.0671215667098</v>
      </c>
      <c r="AM5506">
        <v>17452.9023035789</v>
      </c>
      <c r="AN5506">
        <v>19261.010453554401</v>
      </c>
      <c r="AO5506">
        <v>17681.031669612301</v>
      </c>
      <c r="AP5506">
        <v>17681.1353879218</v>
      </c>
      <c r="AQ5506">
        <v>28233.516899162099</v>
      </c>
      <c r="AR5506">
        <v>26278.5808416992</v>
      </c>
      <c r="AS5506">
        <v>40974.019958185701</v>
      </c>
      <c r="AT5506">
        <v>39814.980114217797</v>
      </c>
      <c r="AU5506">
        <v>12472.2090354835</v>
      </c>
      <c r="AV5506">
        <v>13952.0164777805</v>
      </c>
      <c r="AW5506">
        <v>51707.460896927601</v>
      </c>
      <c r="AX5506">
        <v>47364.4732063755</v>
      </c>
      <c r="AY5506">
        <v>9428.9916032850997</v>
      </c>
      <c r="AZ5506">
        <v>10138.9906051909</v>
      </c>
      <c r="BA5506">
        <v>52372.733620951301</v>
      </c>
      <c r="BB5506">
        <v>51336.5456833996</v>
      </c>
      <c r="BC5506">
        <v>5920.9890205133897</v>
      </c>
      <c r="BD5506">
        <v>5942.0024776393102</v>
      </c>
      <c r="BE5506">
        <v>60265.499708577001</v>
      </c>
      <c r="BF5506">
        <v>59296.257985076503</v>
      </c>
      <c r="BG5506">
        <v>20132.873974804101</v>
      </c>
      <c r="BH5506">
        <v>9250.0119451916798</v>
      </c>
      <c r="BI5506">
        <v>10796.869464129601</v>
      </c>
      <c r="BJ5506">
        <v>638.00681483661106</v>
      </c>
      <c r="BK5506">
        <v>1476.99715140025</v>
      </c>
      <c r="BL5506">
        <v>979.99521513153297</v>
      </c>
      <c r="BN5506" s="3">
        <v>50</v>
      </c>
    </row>
    <row r="5507" spans="1:66" x14ac:dyDescent="0.2">
      <c r="A5507" t="s">
        <v>7</v>
      </c>
      <c r="B5507">
        <v>908167.99983315705</v>
      </c>
      <c r="C5507">
        <v>6631.68397044623</v>
      </c>
      <c r="D5507">
        <v>2266.4970188255102</v>
      </c>
      <c r="E5507">
        <v>2708.93333978585</v>
      </c>
      <c r="F5507">
        <v>5341.6907527657004</v>
      </c>
      <c r="G5507">
        <v>38420.655872108902</v>
      </c>
      <c r="H5507">
        <v>49859.558920631003</v>
      </c>
      <c r="I5507">
        <v>9533.7593604828398</v>
      </c>
      <c r="J5507">
        <v>8355.1411595765603</v>
      </c>
      <c r="K5507">
        <v>4222.8009221028196</v>
      </c>
      <c r="L5507">
        <v>8289.9381079989798</v>
      </c>
      <c r="M5507">
        <v>1065.20534732393</v>
      </c>
      <c r="N5507">
        <v>2133.9093839844099</v>
      </c>
      <c r="O5507">
        <v>2571.23159360812</v>
      </c>
      <c r="P5507">
        <v>1203.84590198009</v>
      </c>
      <c r="Q5507">
        <v>656.29307345244297</v>
      </c>
      <c r="R5507">
        <v>3647.5130256344301</v>
      </c>
      <c r="S5507">
        <v>1649.9595452103499</v>
      </c>
      <c r="T5507">
        <v>4628.7102265822696</v>
      </c>
      <c r="U5507">
        <v>10416.6461028835</v>
      </c>
      <c r="V5507">
        <v>9147.9909034551092</v>
      </c>
      <c r="W5507">
        <v>5138.9547321367199</v>
      </c>
      <c r="X5507">
        <v>5268.9600958296196</v>
      </c>
      <c r="Y5507">
        <v>43398.419799880699</v>
      </c>
      <c r="Z5507">
        <v>39503.6645103193</v>
      </c>
      <c r="AA5507">
        <v>14928.302224740901</v>
      </c>
      <c r="AB5507">
        <v>16590.7197621462</v>
      </c>
      <c r="AC5507">
        <v>6481.5155460036203</v>
      </c>
      <c r="AD5507">
        <v>5307.8891134387304</v>
      </c>
      <c r="AE5507">
        <v>68859.141452882206</v>
      </c>
      <c r="AF5507">
        <v>71829.149695173895</v>
      </c>
      <c r="AG5507">
        <v>14332.8293393808</v>
      </c>
      <c r="AH5507">
        <v>10596.6905911096</v>
      </c>
      <c r="AI5507">
        <v>4779.0199481715499</v>
      </c>
      <c r="AJ5507">
        <v>7490.0780419816301</v>
      </c>
      <c r="AK5507">
        <v>3007.5995673091302</v>
      </c>
      <c r="AL5507">
        <v>2172.7061573296301</v>
      </c>
      <c r="AM5507">
        <v>14035.294108980999</v>
      </c>
      <c r="AN5507">
        <v>13621.847252036399</v>
      </c>
      <c r="AO5507">
        <v>12960.5326309102</v>
      </c>
      <c r="AP5507">
        <v>12960.6363492196</v>
      </c>
      <c r="AQ5507">
        <v>20110.365239302198</v>
      </c>
      <c r="AR5507">
        <v>13374.562244488399</v>
      </c>
      <c r="AS5507">
        <v>31619.799815789898</v>
      </c>
      <c r="AT5507">
        <v>21862.963606635702</v>
      </c>
      <c r="AU5507">
        <v>8884.3337489452606</v>
      </c>
      <c r="AV5507">
        <v>9606.7130770735093</v>
      </c>
      <c r="AW5507">
        <v>48188.825435487503</v>
      </c>
      <c r="AX5507">
        <v>35102.033522001599</v>
      </c>
      <c r="AY5507">
        <v>6877.76155562637</v>
      </c>
      <c r="AZ5507">
        <v>9497.6070861984408</v>
      </c>
      <c r="BA5507">
        <v>31089.321160552499</v>
      </c>
      <c r="BB5507">
        <v>26228.192987516599</v>
      </c>
      <c r="BC5507">
        <v>4001.4347905013801</v>
      </c>
      <c r="BD5507">
        <v>2614.0648268825598</v>
      </c>
      <c r="BE5507">
        <v>32484.6738586834</v>
      </c>
      <c r="BF5507">
        <v>39010.056403077397</v>
      </c>
      <c r="BG5507">
        <v>5542.4563427942703</v>
      </c>
      <c r="BH5507">
        <v>3945.5084242713901</v>
      </c>
      <c r="BI5507">
        <v>4674.19327053496</v>
      </c>
      <c r="BJ5507">
        <v>847.49348701536701</v>
      </c>
      <c r="BK5507">
        <v>271.35608046975398</v>
      </c>
      <c r="BL5507">
        <v>515.03979167399098</v>
      </c>
      <c r="BN5507" s="3">
        <v>50</v>
      </c>
    </row>
    <row r="5508" spans="1:66" x14ac:dyDescent="0.2">
      <c r="A5508" t="s">
        <v>7</v>
      </c>
      <c r="B5508">
        <v>1330773.0579125399</v>
      </c>
      <c r="C5508">
        <v>11954.008158914299</v>
      </c>
      <c r="D5508">
        <v>5134.0160460120696</v>
      </c>
      <c r="E5508">
        <v>4989.0007657696997</v>
      </c>
      <c r="F5508">
        <v>10795.002730873701</v>
      </c>
      <c r="G5508">
        <v>73432.348567943802</v>
      </c>
      <c r="H5508">
        <v>72547.269530553807</v>
      </c>
      <c r="I5508">
        <v>8681.0902100535095</v>
      </c>
      <c r="J5508">
        <v>9030.0961178082398</v>
      </c>
      <c r="K5508">
        <v>7274.05730847827</v>
      </c>
      <c r="L5508">
        <v>6582.0871628912901</v>
      </c>
      <c r="M5508">
        <v>3154.03639815411</v>
      </c>
      <c r="N5508">
        <v>3748.03039289047</v>
      </c>
      <c r="O5508">
        <v>1795.0479101912599</v>
      </c>
      <c r="P5508">
        <v>1951.03644861361</v>
      </c>
      <c r="Q5508">
        <v>1364.98610414569</v>
      </c>
      <c r="R5508">
        <v>4332.9615162376604</v>
      </c>
      <c r="S5508">
        <v>1405.9813938633599</v>
      </c>
      <c r="T5508">
        <v>4587.9690641516599</v>
      </c>
      <c r="U5508">
        <v>15238.015631390601</v>
      </c>
      <c r="V5508">
        <v>13968.109015432001</v>
      </c>
      <c r="W5508">
        <v>6990.0600116592896</v>
      </c>
      <c r="X5508">
        <v>7225.0569744146496</v>
      </c>
      <c r="Y5508">
        <v>60374.838122077897</v>
      </c>
      <c r="Z5508">
        <v>57725.976659260101</v>
      </c>
      <c r="AA5508">
        <v>20370.3765420036</v>
      </c>
      <c r="AB5508">
        <v>23363.187649526899</v>
      </c>
      <c r="AC5508">
        <v>7904.1573408344702</v>
      </c>
      <c r="AD5508">
        <v>8877.1045848117901</v>
      </c>
      <c r="AE5508">
        <v>73632.334574720997</v>
      </c>
      <c r="AF5508">
        <v>79702.093752751694</v>
      </c>
      <c r="AG5508">
        <v>17925.053696328301</v>
      </c>
      <c r="AH5508">
        <v>15242.0746704827</v>
      </c>
      <c r="AI5508">
        <v>8500.9723429180794</v>
      </c>
      <c r="AJ5508">
        <v>9612.9139812124504</v>
      </c>
      <c r="AK5508">
        <v>3196.0877926858998</v>
      </c>
      <c r="AL5508">
        <v>4117.0503026566303</v>
      </c>
      <c r="AM5508">
        <v>19416.872298197301</v>
      </c>
      <c r="AN5508">
        <v>20309.068547793799</v>
      </c>
      <c r="AO5508">
        <v>18236.118173832801</v>
      </c>
      <c r="AP5508">
        <v>18236.221892142301</v>
      </c>
      <c r="AQ5508">
        <v>26496.868779068602</v>
      </c>
      <c r="AR5508">
        <v>20827.220872194801</v>
      </c>
      <c r="AS5508">
        <v>42628.190437712998</v>
      </c>
      <c r="AT5508">
        <v>36533.544160597899</v>
      </c>
      <c r="AU5508">
        <v>13051.254778701101</v>
      </c>
      <c r="AV5508">
        <v>13523.1553769646</v>
      </c>
      <c r="AW5508">
        <v>47173.215648350299</v>
      </c>
      <c r="AX5508">
        <v>40798.361177036197</v>
      </c>
      <c r="AY5508">
        <v>9207.0799384322108</v>
      </c>
      <c r="AZ5508">
        <v>10213.060110960399</v>
      </c>
      <c r="BA5508">
        <v>51403.202843899599</v>
      </c>
      <c r="BB5508">
        <v>51644.903047730899</v>
      </c>
      <c r="BC5508">
        <v>5586.0604291498703</v>
      </c>
      <c r="BD5508">
        <v>5928.0478864357701</v>
      </c>
      <c r="BE5508">
        <v>58858.063408522197</v>
      </c>
      <c r="BF5508">
        <v>55224.031625755902</v>
      </c>
      <c r="BG5508">
        <v>20097.0268987196</v>
      </c>
      <c r="BH5508">
        <v>11658.8845652772</v>
      </c>
      <c r="BI5508">
        <v>11389.901580923</v>
      </c>
      <c r="BJ5508">
        <v>611.01376768143302</v>
      </c>
      <c r="BK5508">
        <v>1561.00131075062</v>
      </c>
      <c r="BL5508">
        <v>949.00504146761295</v>
      </c>
      <c r="BN5508" s="3">
        <v>54</v>
      </c>
    </row>
    <row r="5509" spans="1:66" x14ac:dyDescent="0.2">
      <c r="A5509" t="s">
        <v>7</v>
      </c>
      <c r="B5509">
        <v>1303184.21401916</v>
      </c>
      <c r="C5509">
        <v>12671.9088712961</v>
      </c>
      <c r="D5509">
        <v>5171.99630472031</v>
      </c>
      <c r="E5509">
        <v>4967.9864882766196</v>
      </c>
      <c r="F5509">
        <v>10973.9528248842</v>
      </c>
      <c r="G5509">
        <v>72474.193380333207</v>
      </c>
      <c r="H5509">
        <v>71318.140147688799</v>
      </c>
      <c r="I5509">
        <v>8657.0643035685807</v>
      </c>
      <c r="J5509">
        <v>8654.0989030893106</v>
      </c>
      <c r="K5509">
        <v>7099.0487205752697</v>
      </c>
      <c r="L5509">
        <v>6357.0850375645095</v>
      </c>
      <c r="M5509">
        <v>3285.0151515411799</v>
      </c>
      <c r="N5509">
        <v>4025.99478318008</v>
      </c>
      <c r="O5509">
        <v>1832.0389986862699</v>
      </c>
      <c r="P5509">
        <v>1936.0314402608799</v>
      </c>
      <c r="Q5509">
        <v>1235.9926376107201</v>
      </c>
      <c r="R5509">
        <v>4431.9391855451104</v>
      </c>
      <c r="S5509">
        <v>1353.9812733483</v>
      </c>
      <c r="T5509">
        <v>4592.9538749964704</v>
      </c>
      <c r="U5509">
        <v>13650.101093675499</v>
      </c>
      <c r="V5509">
        <v>13391.112932743899</v>
      </c>
      <c r="W5509">
        <v>6804.0532691080398</v>
      </c>
      <c r="X5509">
        <v>7086.0454951911097</v>
      </c>
      <c r="Y5509">
        <v>56275.991013819599</v>
      </c>
      <c r="Z5509">
        <v>54846.034819219203</v>
      </c>
      <c r="AA5509">
        <v>19390.393999127002</v>
      </c>
      <c r="AB5509">
        <v>22198.211132361201</v>
      </c>
      <c r="AC5509">
        <v>7746.1452856205697</v>
      </c>
      <c r="AD5509">
        <v>8891.0748297210594</v>
      </c>
      <c r="AE5509">
        <v>74905.989686100307</v>
      </c>
      <c r="AF5509">
        <v>80938.732464728702</v>
      </c>
      <c r="AG5509">
        <v>17789.007524926601</v>
      </c>
      <c r="AH5509">
        <v>14904.054248758601</v>
      </c>
      <c r="AI5509">
        <v>8178.9722575971</v>
      </c>
      <c r="AJ5509">
        <v>8757.9554620731797</v>
      </c>
      <c r="AK5509">
        <v>3296.06903601564</v>
      </c>
      <c r="AL5509">
        <v>3990.0478095035701</v>
      </c>
      <c r="AM5509">
        <v>19144.8328410211</v>
      </c>
      <c r="AN5509">
        <v>19453.075693175699</v>
      </c>
      <c r="AO5509">
        <v>17317.137327201199</v>
      </c>
      <c r="AP5509">
        <v>17317.2410455106</v>
      </c>
      <c r="AQ5509">
        <v>26496.783496119901</v>
      </c>
      <c r="AR5509">
        <v>20570.175605265798</v>
      </c>
      <c r="AS5509">
        <v>39673.303534295599</v>
      </c>
      <c r="AT5509">
        <v>36763.407105021397</v>
      </c>
      <c r="AU5509">
        <v>12339.2730769225</v>
      </c>
      <c r="AV5509">
        <v>12608.1893583781</v>
      </c>
      <c r="AW5509">
        <v>47665.022144701703</v>
      </c>
      <c r="AX5509">
        <v>40318.270521992999</v>
      </c>
      <c r="AY5509">
        <v>9237.0477656260009</v>
      </c>
      <c r="AZ5509">
        <v>10022.0434146432</v>
      </c>
      <c r="BA5509">
        <v>50428.119995905501</v>
      </c>
      <c r="BB5509">
        <v>51001.791291632799</v>
      </c>
      <c r="BC5509">
        <v>5543.0460936702402</v>
      </c>
      <c r="BD5509">
        <v>5775.04176732</v>
      </c>
      <c r="BE5509">
        <v>59850.7898777027</v>
      </c>
      <c r="BF5509">
        <v>54857.884899576798</v>
      </c>
      <c r="BG5509">
        <v>20290.9457850773</v>
      </c>
      <c r="BH5509">
        <v>16407.444793818198</v>
      </c>
      <c r="BI5509">
        <v>11951.8173204872</v>
      </c>
      <c r="BJ5509">
        <v>620.01103976708305</v>
      </c>
      <c r="BK5509">
        <v>1538.9981500206</v>
      </c>
      <c r="BL5509">
        <v>869.00876373673202</v>
      </c>
      <c r="BN5509" s="3">
        <v>57</v>
      </c>
    </row>
    <row r="5510" spans="1:66" x14ac:dyDescent="0.2">
      <c r="A5510" t="s">
        <v>7</v>
      </c>
      <c r="B5510">
        <v>1311369.5372385399</v>
      </c>
      <c r="C5510">
        <v>12355.2764211671</v>
      </c>
      <c r="D5510">
        <v>5055.0705264021899</v>
      </c>
      <c r="E5510">
        <v>4922.9048057298096</v>
      </c>
      <c r="F5510">
        <v>10741.4836259516</v>
      </c>
      <c r="G5510">
        <v>70166.603766944696</v>
      </c>
      <c r="H5510">
        <v>68674.220452815105</v>
      </c>
      <c r="I5510">
        <v>8971.5420958493796</v>
      </c>
      <c r="J5510">
        <v>9402.6953944762099</v>
      </c>
      <c r="K5510">
        <v>7432.4467064926303</v>
      </c>
      <c r="L5510">
        <v>6659.6094191797301</v>
      </c>
      <c r="M5510">
        <v>2939.3767846855799</v>
      </c>
      <c r="N5510">
        <v>3419.9232765123202</v>
      </c>
      <c r="O5510">
        <v>1871.4906807339701</v>
      </c>
      <c r="P5510">
        <v>1759.3743076631999</v>
      </c>
      <c r="Q5510">
        <v>1361.52560126772</v>
      </c>
      <c r="R5510">
        <v>4412.9438671200396</v>
      </c>
      <c r="S5510">
        <v>1511.0143955025501</v>
      </c>
      <c r="T5510">
        <v>4527.7592834294601</v>
      </c>
      <c r="U5510">
        <v>14735.381490292701</v>
      </c>
      <c r="V5510">
        <v>13933.1965020758</v>
      </c>
      <c r="W5510">
        <v>7106.7512693680901</v>
      </c>
      <c r="X5510">
        <v>7564.58100581702</v>
      </c>
      <c r="Y5510">
        <v>55980.480607273399</v>
      </c>
      <c r="Z5510">
        <v>56009.7674292339</v>
      </c>
      <c r="AA5510">
        <v>19246.2254093048</v>
      </c>
      <c r="AB5510">
        <v>22135.978647880602</v>
      </c>
      <c r="AC5510">
        <v>8213.4172295430799</v>
      </c>
      <c r="AD5510">
        <v>9083.6900638676107</v>
      </c>
      <c r="AE5510">
        <v>76582.335662108497</v>
      </c>
      <c r="AF5510">
        <v>81511.760635492494</v>
      </c>
      <c r="AG5510">
        <v>17641.353553283501</v>
      </c>
      <c r="AH5510">
        <v>15074.4631889706</v>
      </c>
      <c r="AI5510">
        <v>8462.8760598030003</v>
      </c>
      <c r="AJ5510">
        <v>9863.0438539215193</v>
      </c>
      <c r="AK5510">
        <v>3580.1037303990802</v>
      </c>
      <c r="AL5510">
        <v>3892.4689485395502</v>
      </c>
      <c r="AM5510">
        <v>19631.381522100401</v>
      </c>
      <c r="AN5510">
        <v>18889.538577670399</v>
      </c>
      <c r="AO5510">
        <v>17733.5399881085</v>
      </c>
      <c r="AP5510">
        <v>17733.643706417901</v>
      </c>
      <c r="AQ5510">
        <v>25815.775673352498</v>
      </c>
      <c r="AR5510">
        <v>21487.1246898881</v>
      </c>
      <c r="AS5510">
        <v>38809.708608233603</v>
      </c>
      <c r="AT5510">
        <v>38345.078398941703</v>
      </c>
      <c r="AU5510">
        <v>13729.053296820999</v>
      </c>
      <c r="AV5510">
        <v>12769.3188958316</v>
      </c>
      <c r="AW5510">
        <v>45659.956997921399</v>
      </c>
      <c r="AX5510">
        <v>41912.985857403102</v>
      </c>
      <c r="AY5510">
        <v>9564.1964032532906</v>
      </c>
      <c r="AZ5510">
        <v>9665.6982970454701</v>
      </c>
      <c r="BA5510">
        <v>52256.542327904303</v>
      </c>
      <c r="BB5510">
        <v>52101.433150812503</v>
      </c>
      <c r="BC5510">
        <v>5900.0381097810096</v>
      </c>
      <c r="BD5510">
        <v>5853.3377576344001</v>
      </c>
      <c r="BE5510">
        <v>56723.028977889597</v>
      </c>
      <c r="BF5510">
        <v>53012.141679707202</v>
      </c>
      <c r="BG5510">
        <v>19522.1433713607</v>
      </c>
      <c r="BH5510">
        <v>16263.228767918101</v>
      </c>
      <c r="BI5510">
        <v>12032.118351020399</v>
      </c>
      <c r="BJ5510">
        <v>643.40514949036606</v>
      </c>
      <c r="BK5510">
        <v>1484.3522702627599</v>
      </c>
      <c r="BL5510">
        <v>878.33707845104595</v>
      </c>
      <c r="BN5510" s="3">
        <v>58</v>
      </c>
    </row>
    <row r="5511" spans="1:66" x14ac:dyDescent="0.2">
      <c r="A5511" t="s">
        <v>7</v>
      </c>
      <c r="B5511">
        <v>1305114.9293833401</v>
      </c>
      <c r="C5511">
        <v>12488.7497752951</v>
      </c>
      <c r="D5511">
        <v>5089.7736000753303</v>
      </c>
      <c r="E5511">
        <v>4885.5322647741305</v>
      </c>
      <c r="F5511">
        <v>10792.203502320101</v>
      </c>
      <c r="G5511">
        <v>69939.699047928603</v>
      </c>
      <c r="H5511">
        <v>69094.661539816399</v>
      </c>
      <c r="I5511">
        <v>8782.00992478835</v>
      </c>
      <c r="J5511">
        <v>8922.1912976173608</v>
      </c>
      <c r="K5511">
        <v>7363.0405591463596</v>
      </c>
      <c r="L5511">
        <v>6648.9315510494798</v>
      </c>
      <c r="M5511">
        <v>2999.4397965429498</v>
      </c>
      <c r="N5511">
        <v>3427.9316783599502</v>
      </c>
      <c r="O5511">
        <v>1820.7708033655799</v>
      </c>
      <c r="P5511">
        <v>1900.8560696382899</v>
      </c>
      <c r="Q5511">
        <v>1365.5298021915401</v>
      </c>
      <c r="R5511">
        <v>4423.6217362502102</v>
      </c>
      <c r="S5511">
        <v>1397.5620389942301</v>
      </c>
      <c r="T5511">
        <v>4502.3993442453002</v>
      </c>
      <c r="U5511">
        <v>14899.5537161701</v>
      </c>
      <c r="V5511">
        <v>12938.819969326099</v>
      </c>
      <c r="W5511">
        <v>7176.1574167143699</v>
      </c>
      <c r="X5511">
        <v>7460.4717847976099</v>
      </c>
      <c r="Y5511">
        <v>56534.395048402701</v>
      </c>
      <c r="Z5511">
        <v>54490.840597462797</v>
      </c>
      <c r="AA5511">
        <v>19458.4480522675</v>
      </c>
      <c r="AB5511">
        <v>21567.382130697799</v>
      </c>
      <c r="AC5511">
        <v>7993.1861857327303</v>
      </c>
      <c r="AD5511">
        <v>8903.5010282954809</v>
      </c>
      <c r="AE5511">
        <v>76169.9029829543</v>
      </c>
      <c r="AF5511">
        <v>81485.0659726663</v>
      </c>
      <c r="AG5511">
        <v>17593.303136198199</v>
      </c>
      <c r="AH5511">
        <v>14792.8344046612</v>
      </c>
      <c r="AI5511">
        <v>8243.9797496339197</v>
      </c>
      <c r="AJ5511">
        <v>9314.4683443575796</v>
      </c>
      <c r="AK5511">
        <v>3475.99450937967</v>
      </c>
      <c r="AL5511">
        <v>3819.0586002694599</v>
      </c>
      <c r="AM5511">
        <v>19742.164412326001</v>
      </c>
      <c r="AN5511">
        <v>19120.447485611399</v>
      </c>
      <c r="AO5511">
        <v>17195.642342675099</v>
      </c>
      <c r="AP5511">
        <v>17195.746060984598</v>
      </c>
      <c r="AQ5511">
        <v>25097.6889963467</v>
      </c>
      <c r="AR5511">
        <v>22215.889234024198</v>
      </c>
      <c r="AS5511">
        <v>40141.772740225802</v>
      </c>
      <c r="AT5511">
        <v>37605.635987675203</v>
      </c>
      <c r="AU5511">
        <v>13742.400633233699</v>
      </c>
      <c r="AV5511">
        <v>12089.9394984224</v>
      </c>
      <c r="AW5511">
        <v>45772.074617788698</v>
      </c>
      <c r="AX5511">
        <v>42027.772946552803</v>
      </c>
      <c r="AY5511">
        <v>9278.5634120205596</v>
      </c>
      <c r="AZ5511">
        <v>9719.0876406964908</v>
      </c>
      <c r="BA5511">
        <v>51904.172652608198</v>
      </c>
      <c r="BB5511">
        <v>51496.798823315599</v>
      </c>
      <c r="BC5511">
        <v>5932.0717161716102</v>
      </c>
      <c r="BD5511">
        <v>5924.0786386219497</v>
      </c>
      <c r="BE5511">
        <v>55366.9396423543</v>
      </c>
      <c r="BF5511">
        <v>53754.253560256097</v>
      </c>
      <c r="BG5511">
        <v>19606.231588760998</v>
      </c>
      <c r="BH5511">
        <v>17437.794332240199</v>
      </c>
      <c r="BI5511">
        <v>12397.835352730101</v>
      </c>
      <c r="BJ5511">
        <v>654.083018620536</v>
      </c>
      <c r="BK5511">
        <v>1520.3900775771699</v>
      </c>
      <c r="BL5511">
        <v>866.32447667952101</v>
      </c>
      <c r="BN5511" s="3">
        <v>59</v>
      </c>
    </row>
    <row r="5512" spans="1:66" x14ac:dyDescent="0.2">
      <c r="A5512" t="s">
        <v>7</v>
      </c>
      <c r="B5512">
        <v>1285863.5263298999</v>
      </c>
      <c r="C5512">
        <v>12010.895586970801</v>
      </c>
      <c r="D5512">
        <v>4813.9993995713303</v>
      </c>
      <c r="E5512">
        <v>4692.9836714214998</v>
      </c>
      <c r="F5512">
        <v>10096.9759846326</v>
      </c>
      <c r="G5512">
        <v>71346.9303187115</v>
      </c>
      <c r="H5512">
        <v>69109.993643126101</v>
      </c>
      <c r="I5512">
        <v>9128.9716430939097</v>
      </c>
      <c r="J5512">
        <v>8814.0234914975408</v>
      </c>
      <c r="K5512">
        <v>6896.0224069819797</v>
      </c>
      <c r="L5512">
        <v>6467.0341464723597</v>
      </c>
      <c r="M5512">
        <v>3176.0183351381102</v>
      </c>
      <c r="N5512">
        <v>3768.0108801384999</v>
      </c>
      <c r="O5512">
        <v>2145.00660245069</v>
      </c>
      <c r="P5512">
        <v>2291.9972204384399</v>
      </c>
      <c r="Q5512">
        <v>1085.9972795085901</v>
      </c>
      <c r="R5512">
        <v>3513.9995086190202</v>
      </c>
      <c r="S5512">
        <v>931.00839450791102</v>
      </c>
      <c r="T5512">
        <v>3855.9957699767601</v>
      </c>
      <c r="U5512">
        <v>10326.2758763698</v>
      </c>
      <c r="V5512">
        <v>10630.2445447398</v>
      </c>
      <c r="W5512">
        <v>6977.9875599017996</v>
      </c>
      <c r="X5512">
        <v>6351.0530104560403</v>
      </c>
      <c r="Y5512">
        <v>57629.4056413855</v>
      </c>
      <c r="Z5512">
        <v>56834.394050233197</v>
      </c>
      <c r="AA5512">
        <v>19949.168242269301</v>
      </c>
      <c r="AB5512">
        <v>24462.077690868598</v>
      </c>
      <c r="AC5512">
        <v>7158.1160848035497</v>
      </c>
      <c r="AD5512">
        <v>7917.0754168107896</v>
      </c>
      <c r="AE5512">
        <v>77129.336373227401</v>
      </c>
      <c r="AF5512">
        <v>84979.940050043893</v>
      </c>
      <c r="AG5512">
        <v>15573.0579197438</v>
      </c>
      <c r="AH5512">
        <v>11351.2304628572</v>
      </c>
      <c r="AI5512">
        <v>5827.1076222915699</v>
      </c>
      <c r="AJ5512">
        <v>7059.0429685764302</v>
      </c>
      <c r="AK5512">
        <v>3308.0296184910799</v>
      </c>
      <c r="AL5512">
        <v>3685.0324595776701</v>
      </c>
      <c r="AM5512">
        <v>13798.1612530496</v>
      </c>
      <c r="AN5512">
        <v>17240.120841628799</v>
      </c>
      <c r="AO5512">
        <v>17467.166262477102</v>
      </c>
      <c r="AP5512">
        <v>17467.073707840402</v>
      </c>
      <c r="AQ5512">
        <v>22583.964319023999</v>
      </c>
      <c r="AR5512">
        <v>20147.259472906699</v>
      </c>
      <c r="AS5512">
        <v>40965.9188379353</v>
      </c>
      <c r="AT5512">
        <v>36575.178012134202</v>
      </c>
      <c r="AU5512">
        <v>12610.107192846501</v>
      </c>
      <c r="AV5512">
        <v>11727.133361612399</v>
      </c>
      <c r="AW5512">
        <v>45262.952598802302</v>
      </c>
      <c r="AX5512">
        <v>40332.027744193198</v>
      </c>
      <c r="AY5512">
        <v>7936.0719789248096</v>
      </c>
      <c r="AZ5512">
        <v>7076.2049990477999</v>
      </c>
      <c r="BA5512">
        <v>40873.549660088604</v>
      </c>
      <c r="BB5512">
        <v>40682.311236731002</v>
      </c>
      <c r="BC5512">
        <v>4913.0554986301804</v>
      </c>
      <c r="BD5512">
        <v>5051.05442657822</v>
      </c>
      <c r="BE5512">
        <v>51237.193204689996</v>
      </c>
      <c r="BF5512">
        <v>49184.054758491198</v>
      </c>
      <c r="BG5512">
        <v>20400.848349884</v>
      </c>
      <c r="BH5512">
        <v>7142.1534336136901</v>
      </c>
      <c r="BI5512">
        <v>6357.2172165074098</v>
      </c>
      <c r="BJ5512">
        <v>768.99151329196104</v>
      </c>
      <c r="BK5512">
        <v>1262.01046208255</v>
      </c>
      <c r="BL5512">
        <v>869.00347619933302</v>
      </c>
      <c r="BN5512" s="3">
        <v>63</v>
      </c>
    </row>
    <row r="5513" spans="1:66" x14ac:dyDescent="0.2">
      <c r="A5513" t="s">
        <v>7</v>
      </c>
      <c r="B5513">
        <v>1569013.23468796</v>
      </c>
      <c r="C5513">
        <v>13425.7327634699</v>
      </c>
      <c r="D5513">
        <v>5241.9332311805902</v>
      </c>
      <c r="E5513">
        <v>4938.9216084251502</v>
      </c>
      <c r="F5513">
        <v>9960.6644698059299</v>
      </c>
      <c r="G5513">
        <v>78867.732108414697</v>
      </c>
      <c r="H5513">
        <v>79548.295090280793</v>
      </c>
      <c r="I5513">
        <v>10048.6721163576</v>
      </c>
      <c r="J5513">
        <v>9883.1994903351406</v>
      </c>
      <c r="K5513">
        <v>7548.5685292835697</v>
      </c>
      <c r="L5513">
        <v>7276.2563434485901</v>
      </c>
      <c r="M5513">
        <v>2861.9622364915899</v>
      </c>
      <c r="N5513">
        <v>3215.7090363972202</v>
      </c>
      <c r="O5513">
        <v>2091.7217245443198</v>
      </c>
      <c r="P5513">
        <v>2090.3882406993198</v>
      </c>
      <c r="Q5513">
        <v>1298.7931221278</v>
      </c>
      <c r="R5513">
        <v>4254.1105688083298</v>
      </c>
      <c r="S5513">
        <v>1342.83796170194</v>
      </c>
      <c r="T5513">
        <v>4255.4736286094403</v>
      </c>
      <c r="U5513">
        <v>16844.260573507199</v>
      </c>
      <c r="V5513">
        <v>16868.275683239401</v>
      </c>
      <c r="W5513">
        <v>9055.4623256292398</v>
      </c>
      <c r="X5513">
        <v>9036.7921671430504</v>
      </c>
      <c r="Y5513">
        <v>72798.123967335501</v>
      </c>
      <c r="Z5513">
        <v>66196.454271442402</v>
      </c>
      <c r="AA5513">
        <v>27121.153652825698</v>
      </c>
      <c r="AB5513">
        <v>28784.286711070101</v>
      </c>
      <c r="AC5513">
        <v>11466.163014329501</v>
      </c>
      <c r="AD5513">
        <v>11831.9065432526</v>
      </c>
      <c r="AE5513">
        <v>80977.613410826001</v>
      </c>
      <c r="AF5513">
        <v>82997.319136231003</v>
      </c>
      <c r="AG5513">
        <v>19227.0170671181</v>
      </c>
      <c r="AH5513">
        <v>19788.742271952498</v>
      </c>
      <c r="AI5513">
        <v>12516.4620093539</v>
      </c>
      <c r="AJ5513">
        <v>14099.488301327499</v>
      </c>
      <c r="AK5513">
        <v>4418.3164311196497</v>
      </c>
      <c r="AL5513">
        <v>5217.8594133254001</v>
      </c>
      <c r="AM5513">
        <v>20341.459791259</v>
      </c>
      <c r="AN5513">
        <v>20413.804348006299</v>
      </c>
      <c r="AO5513">
        <v>24388.521719504301</v>
      </c>
      <c r="AP5513">
        <v>24388.6254378138</v>
      </c>
      <c r="AQ5513">
        <v>28653.419310702298</v>
      </c>
      <c r="AR5513">
        <v>26229.433175336901</v>
      </c>
      <c r="AS5513">
        <v>39633.239236900299</v>
      </c>
      <c r="AT5513">
        <v>38108.830552435997</v>
      </c>
      <c r="AU5513">
        <v>16869.6814627401</v>
      </c>
      <c r="AV5513">
        <v>15518.870116857301</v>
      </c>
      <c r="AW5513">
        <v>48330.758930112301</v>
      </c>
      <c r="AX5513">
        <v>44240.7612517866</v>
      </c>
      <c r="AY5513">
        <v>12539.3175956549</v>
      </c>
      <c r="AZ5513">
        <v>16375.4041047337</v>
      </c>
      <c r="BA5513">
        <v>61402.136949919499</v>
      </c>
      <c r="BB5513">
        <v>55745.255871493297</v>
      </c>
      <c r="BC5513">
        <v>7181.3823654048301</v>
      </c>
      <c r="BD5513">
        <v>8609.5626428667092</v>
      </c>
      <c r="BE5513">
        <v>57749.439122029398</v>
      </c>
      <c r="BF5513">
        <v>55634.893204812099</v>
      </c>
      <c r="BG5513">
        <v>22397.159548666299</v>
      </c>
      <c r="BH5513">
        <v>22799.4192112403</v>
      </c>
      <c r="BI5513">
        <v>24152.8341734366</v>
      </c>
      <c r="BJ5513">
        <v>1512.3167239601701</v>
      </c>
      <c r="BK5513">
        <v>1269.4601600175799</v>
      </c>
      <c r="BL5513">
        <v>1417.56945352599</v>
      </c>
      <c r="BN5513" s="3">
        <v>74</v>
      </c>
    </row>
    <row r="5514" spans="1:66" x14ac:dyDescent="0.2">
      <c r="A5514" t="s">
        <v>7</v>
      </c>
      <c r="B5514">
        <v>1211570.41385072</v>
      </c>
      <c r="C5514">
        <v>8716.5115922887708</v>
      </c>
      <c r="D5514">
        <v>4273.8310480096297</v>
      </c>
      <c r="E5514">
        <v>4071.3206945870302</v>
      </c>
      <c r="F5514">
        <v>10037.5524885345</v>
      </c>
      <c r="G5514">
        <v>53125.690027371202</v>
      </c>
      <c r="H5514">
        <v>61252.366938073901</v>
      </c>
      <c r="I5514">
        <v>10461.182679072201</v>
      </c>
      <c r="J5514">
        <v>12041.086397474401</v>
      </c>
      <c r="K5514">
        <v>7528.7775766432997</v>
      </c>
      <c r="L5514">
        <v>7787.4796523750601</v>
      </c>
      <c r="M5514">
        <v>2115.11853817988</v>
      </c>
      <c r="N5514">
        <v>2478.8808609799398</v>
      </c>
      <c r="O5514">
        <v>1650.0577582976</v>
      </c>
      <c r="P5514">
        <v>1621.31138501091</v>
      </c>
      <c r="Q5514">
        <v>1808.6977900824299</v>
      </c>
      <c r="R5514">
        <v>3041.3131475806899</v>
      </c>
      <c r="S5514">
        <v>1349.98434782294</v>
      </c>
      <c r="T5514">
        <v>3463.8065433944698</v>
      </c>
      <c r="U5514">
        <v>16129.923716458001</v>
      </c>
      <c r="V5514">
        <v>10235.4009939844</v>
      </c>
      <c r="W5514">
        <v>13107.045912739901</v>
      </c>
      <c r="X5514">
        <v>13249.550242990599</v>
      </c>
      <c r="Y5514">
        <v>56662.323111027603</v>
      </c>
      <c r="Z5514">
        <v>53161.285268037202</v>
      </c>
      <c r="AA5514">
        <v>21157.787157152899</v>
      </c>
      <c r="AB5514">
        <v>23622.6383475695</v>
      </c>
      <c r="AC5514">
        <v>9197.5409790155099</v>
      </c>
      <c r="AD5514">
        <v>8617.6154579465492</v>
      </c>
      <c r="AE5514">
        <v>67260.523630138399</v>
      </c>
      <c r="AF5514">
        <v>66365.851412755597</v>
      </c>
      <c r="AG5514">
        <v>15416.489739942899</v>
      </c>
      <c r="AH5514">
        <v>10780.4253995094</v>
      </c>
      <c r="AI5514">
        <v>17018.008001578099</v>
      </c>
      <c r="AJ5514">
        <v>15118.197332212399</v>
      </c>
      <c r="AK5514">
        <v>4282.4941562056501</v>
      </c>
      <c r="AL5514">
        <v>2771.4066554486799</v>
      </c>
      <c r="AM5514">
        <v>14549.0016345069</v>
      </c>
      <c r="AN5514">
        <v>11956.9849065363</v>
      </c>
      <c r="AO5514">
        <v>10048.2734229407</v>
      </c>
      <c r="AP5514">
        <v>10048.377141250099</v>
      </c>
      <c r="AQ5514">
        <v>17079.3658490335</v>
      </c>
      <c r="AR5514">
        <v>12414.6416128487</v>
      </c>
      <c r="AS5514">
        <v>32917.192544490397</v>
      </c>
      <c r="AT5514">
        <v>27899.964454057499</v>
      </c>
      <c r="AU5514">
        <v>16511.203142520299</v>
      </c>
      <c r="AV5514">
        <v>7705.6202636307598</v>
      </c>
      <c r="AW5514">
        <v>37530.956651643697</v>
      </c>
      <c r="AX5514">
        <v>35317.015746796002</v>
      </c>
      <c r="AY5514">
        <v>11778.6063429432</v>
      </c>
      <c r="AZ5514">
        <v>11652.4289207647</v>
      </c>
      <c r="BA5514">
        <v>55639.791273400901</v>
      </c>
      <c r="BB5514">
        <v>50069.971696537301</v>
      </c>
      <c r="BC5514">
        <v>5828.7837012530599</v>
      </c>
      <c r="BD5514">
        <v>5327.5904665828903</v>
      </c>
      <c r="BE5514">
        <v>37797.984542407998</v>
      </c>
      <c r="BF5514">
        <v>33674.247579548799</v>
      </c>
      <c r="BG5514">
        <v>22168.581657991701</v>
      </c>
      <c r="BH5514">
        <v>12144.830486194</v>
      </c>
      <c r="BI5514">
        <v>14934.594917840301</v>
      </c>
      <c r="BJ5514">
        <v>877.49100675410796</v>
      </c>
      <c r="BK5514">
        <v>2047.4592283344</v>
      </c>
      <c r="BL5514">
        <v>1317.4734446853199</v>
      </c>
      <c r="BN5514" s="3">
        <v>48</v>
      </c>
    </row>
    <row r="5515" spans="1:66" x14ac:dyDescent="0.2">
      <c r="A5515" t="s">
        <v>7</v>
      </c>
      <c r="B5515">
        <v>1399539.6221409701</v>
      </c>
      <c r="C5515">
        <v>10661.0766613493</v>
      </c>
      <c r="D5515">
        <v>4821.02488581324</v>
      </c>
      <c r="E5515">
        <v>4752.0036512151401</v>
      </c>
      <c r="F5515">
        <v>12576.8140467744</v>
      </c>
      <c r="G5515">
        <v>81647.396859586996</v>
      </c>
      <c r="H5515">
        <v>77944.560250623297</v>
      </c>
      <c r="I5515">
        <v>9348.0035461842908</v>
      </c>
      <c r="J5515">
        <v>9413.0323707921507</v>
      </c>
      <c r="K5515">
        <v>6915.0626579497402</v>
      </c>
      <c r="L5515">
        <v>6215.09558356651</v>
      </c>
      <c r="M5515">
        <v>3342.00952612027</v>
      </c>
      <c r="N5515">
        <v>4036.9928888323898</v>
      </c>
      <c r="O5515">
        <v>2113.0146939945298</v>
      </c>
      <c r="P5515">
        <v>2143.0133955351598</v>
      </c>
      <c r="Q5515">
        <v>1221.99353208772</v>
      </c>
      <c r="R5515">
        <v>3217.0413319858599</v>
      </c>
      <c r="S5515">
        <v>1189.99488110579</v>
      </c>
      <c r="T5515">
        <v>3690.02948078181</v>
      </c>
      <c r="U5515">
        <v>13421.117286563</v>
      </c>
      <c r="V5515">
        <v>13899.066594012</v>
      </c>
      <c r="W5515">
        <v>7382.0025519834498</v>
      </c>
      <c r="X5515">
        <v>7685.9928412180197</v>
      </c>
      <c r="Y5515">
        <v>65928.157671338806</v>
      </c>
      <c r="Z5515">
        <v>64763.179307785504</v>
      </c>
      <c r="AA5515">
        <v>24066.992107655198</v>
      </c>
      <c r="AB5515">
        <v>27135.786412719699</v>
      </c>
      <c r="AC5515">
        <v>9239.0166237175108</v>
      </c>
      <c r="AD5515">
        <v>9784.9967732782407</v>
      </c>
      <c r="AE5515">
        <v>78215.690682703906</v>
      </c>
      <c r="AF5515">
        <v>84501.410534628594</v>
      </c>
      <c r="AG5515">
        <v>16746.0918754985</v>
      </c>
      <c r="AH5515">
        <v>12892.221591531001</v>
      </c>
      <c r="AI5515">
        <v>7885.9951945884604</v>
      </c>
      <c r="AJ5515">
        <v>7963.0209020202501</v>
      </c>
      <c r="AK5515">
        <v>4110.9990248022996</v>
      </c>
      <c r="AL5515">
        <v>3957.0496608634598</v>
      </c>
      <c r="AM5515">
        <v>19386.807724002701</v>
      </c>
      <c r="AN5515">
        <v>18285.170268178601</v>
      </c>
      <c r="AO5515">
        <v>21087.812889408498</v>
      </c>
      <c r="AP5515">
        <v>21087.9166077179</v>
      </c>
      <c r="AQ5515">
        <v>26573.770640652601</v>
      </c>
      <c r="AR5515">
        <v>24676.821858673498</v>
      </c>
      <c r="AS5515">
        <v>44420.890783284602</v>
      </c>
      <c r="AT5515">
        <v>43770.803078028599</v>
      </c>
      <c r="AU5515">
        <v>14837.0579645452</v>
      </c>
      <c r="AV5515">
        <v>13885.077882411601</v>
      </c>
      <c r="AW5515">
        <v>49405.862908138297</v>
      </c>
      <c r="AX5515">
        <v>43657.9772176591</v>
      </c>
      <c r="AY5515">
        <v>10225.961559047</v>
      </c>
      <c r="AZ5515">
        <v>11323.930431746099</v>
      </c>
      <c r="BA5515">
        <v>48805.245828729901</v>
      </c>
      <c r="BB5515">
        <v>49113.939503392801</v>
      </c>
      <c r="BC5515">
        <v>6564.9579627373896</v>
      </c>
      <c r="BD5515">
        <v>5828.0358886488702</v>
      </c>
      <c r="BE5515">
        <v>57181.002401634301</v>
      </c>
      <c r="BF5515">
        <v>54946.864262566298</v>
      </c>
      <c r="BG5515">
        <v>20044.961843573499</v>
      </c>
      <c r="BH5515">
        <v>17345.361204815501</v>
      </c>
      <c r="BI5515">
        <v>17605.334215210001</v>
      </c>
      <c r="BJ5515">
        <v>745.00027438080599</v>
      </c>
      <c r="BK5515">
        <v>1026.0413574223901</v>
      </c>
      <c r="BL5515">
        <v>1111.9879156832001</v>
      </c>
      <c r="BN5515" s="3">
        <v>52</v>
      </c>
    </row>
    <row r="5516" spans="1:66" x14ac:dyDescent="0.2">
      <c r="A5516" t="s">
        <v>7</v>
      </c>
      <c r="B5516">
        <v>1396307.88934778</v>
      </c>
      <c r="C5516">
        <v>10639.1317957993</v>
      </c>
      <c r="D5516">
        <v>4789.0515794369103</v>
      </c>
      <c r="E5516">
        <v>4704.0312776770597</v>
      </c>
      <c r="F5516">
        <v>11658.950397770301</v>
      </c>
      <c r="G5516">
        <v>79694.961731240401</v>
      </c>
      <c r="H5516">
        <v>76292.082601129106</v>
      </c>
      <c r="I5516">
        <v>9078.0719277273402</v>
      </c>
      <c r="J5516">
        <v>8980.1141064314597</v>
      </c>
      <c r="K5516">
        <v>6786.1075882400301</v>
      </c>
      <c r="L5516">
        <v>6023.14204570944</v>
      </c>
      <c r="M5516">
        <v>3500.0136279917701</v>
      </c>
      <c r="N5516">
        <v>4224.9980721481397</v>
      </c>
      <c r="O5516">
        <v>2329.0080071898201</v>
      </c>
      <c r="P5516">
        <v>2130.0251634309102</v>
      </c>
      <c r="Q5516">
        <v>1158.0047658204001</v>
      </c>
      <c r="R5516">
        <v>3206.0583160859001</v>
      </c>
      <c r="S5516">
        <v>1207.9993994524</v>
      </c>
      <c r="T5516">
        <v>3537.0601846214399</v>
      </c>
      <c r="U5516">
        <v>14231.119733769699</v>
      </c>
      <c r="V5516">
        <v>14822.062398678099</v>
      </c>
      <c r="W5516">
        <v>7364.0409480885701</v>
      </c>
      <c r="X5516">
        <v>7561.04131248669</v>
      </c>
      <c r="Y5516">
        <v>65548.518100777903</v>
      </c>
      <c r="Z5516">
        <v>62766.663164154597</v>
      </c>
      <c r="AA5516">
        <v>23998.118112309399</v>
      </c>
      <c r="AB5516">
        <v>26803.948799787198</v>
      </c>
      <c r="AC5516">
        <v>8945.08637852008</v>
      </c>
      <c r="AD5516">
        <v>10229.010274260199</v>
      </c>
      <c r="AE5516">
        <v>79336.992650977903</v>
      </c>
      <c r="AF5516">
        <v>87773.572035080695</v>
      </c>
      <c r="AG5516">
        <v>16655.182992045899</v>
      </c>
      <c r="AH5516">
        <v>12607.3089187407</v>
      </c>
      <c r="AI5516">
        <v>7706.0490629324904</v>
      </c>
      <c r="AJ5516">
        <v>7764.0766741688903</v>
      </c>
      <c r="AK5516">
        <v>4379.9981033637096</v>
      </c>
      <c r="AL5516">
        <v>3830.0796230269302</v>
      </c>
      <c r="AM5516">
        <v>18728.957376523998</v>
      </c>
      <c r="AN5516">
        <v>19012.203695447301</v>
      </c>
      <c r="AO5516">
        <v>20970.927813725</v>
      </c>
      <c r="AP5516">
        <v>20971.031532034402</v>
      </c>
      <c r="AQ5516">
        <v>27730.811193981401</v>
      </c>
      <c r="AR5516">
        <v>24496.959790067001</v>
      </c>
      <c r="AS5516">
        <v>43608.178160161297</v>
      </c>
      <c r="AT5516">
        <v>42389.132677592301</v>
      </c>
      <c r="AU5516">
        <v>14402.1670122907</v>
      </c>
      <c r="AV5516">
        <v>13841.1509143905</v>
      </c>
      <c r="AW5516">
        <v>50887.9917924451</v>
      </c>
      <c r="AX5516">
        <v>44608.119847765702</v>
      </c>
      <c r="AY5516">
        <v>10069.0253048835</v>
      </c>
      <c r="AZ5516">
        <v>11238.993924484301</v>
      </c>
      <c r="BA5516">
        <v>48672.500794382802</v>
      </c>
      <c r="BB5516">
        <v>50010.113765723298</v>
      </c>
      <c r="BC5516">
        <v>6530.9935479902997</v>
      </c>
      <c r="BD5516">
        <v>5852.0631470220296</v>
      </c>
      <c r="BE5516">
        <v>57992.223838052298</v>
      </c>
      <c r="BF5516">
        <v>56087.048219635697</v>
      </c>
      <c r="BG5516">
        <v>20426.031735872199</v>
      </c>
      <c r="BH5516">
        <v>17696.419988499099</v>
      </c>
      <c r="BI5516">
        <v>18506.350337204902</v>
      </c>
      <c r="BJ5516">
        <v>699.00768115010703</v>
      </c>
      <c r="BK5516">
        <v>994.04905161697798</v>
      </c>
      <c r="BL5516">
        <v>1023.00059735144</v>
      </c>
      <c r="BN5516" s="3">
        <v>55</v>
      </c>
    </row>
    <row r="5517" spans="1:66" x14ac:dyDescent="0.2">
      <c r="A5517" t="s">
        <v>7</v>
      </c>
      <c r="B5517">
        <v>1503187.92726993</v>
      </c>
      <c r="C5517">
        <v>10441.202061067401</v>
      </c>
      <c r="D5517">
        <v>4606.57075235517</v>
      </c>
      <c r="E5517">
        <v>4653.2590356382898</v>
      </c>
      <c r="F5517">
        <v>12360.436907314701</v>
      </c>
      <c r="G5517">
        <v>83840.416495874597</v>
      </c>
      <c r="H5517">
        <v>79581.157513143</v>
      </c>
      <c r="I5517">
        <v>9218.4092073307602</v>
      </c>
      <c r="J5517">
        <v>9530.7692300482995</v>
      </c>
      <c r="K5517">
        <v>7204.1614616214301</v>
      </c>
      <c r="L5517">
        <v>6640.8809316924899</v>
      </c>
      <c r="M5517">
        <v>2729.80625544031</v>
      </c>
      <c r="N5517">
        <v>3405.2195592481698</v>
      </c>
      <c r="O5517">
        <v>2198.4864360019201</v>
      </c>
      <c r="P5517">
        <v>1878.1536587238199</v>
      </c>
      <c r="Q5517">
        <v>1258.74311255115</v>
      </c>
      <c r="R5517">
        <v>3147.5964038460702</v>
      </c>
      <c r="S5517">
        <v>1193.34021150648</v>
      </c>
      <c r="T5517">
        <v>3642.8077471791598</v>
      </c>
      <c r="U5517">
        <v>15028.927339272899</v>
      </c>
      <c r="V5517">
        <v>15574.819809031</v>
      </c>
      <c r="W5517">
        <v>7597.8849323509103</v>
      </c>
      <c r="X5517">
        <v>8029.0172552010199</v>
      </c>
      <c r="Y5517">
        <v>65785.015416656999</v>
      </c>
      <c r="Z5517">
        <v>65177.638179409601</v>
      </c>
      <c r="AA5517">
        <v>23478.516404127498</v>
      </c>
      <c r="AB5517">
        <v>26445.665313458099</v>
      </c>
      <c r="AC5517">
        <v>8884.7317477744</v>
      </c>
      <c r="AD5517">
        <v>10553.1646724578</v>
      </c>
      <c r="AE5517">
        <v>77513.486942461794</v>
      </c>
      <c r="AF5517">
        <v>80666.361454965998</v>
      </c>
      <c r="AG5517">
        <v>16116.985321419301</v>
      </c>
      <c r="AH5517">
        <v>12966.836402213399</v>
      </c>
      <c r="AI5517">
        <v>10129.8939260799</v>
      </c>
      <c r="AJ5517">
        <v>10019.1439932168</v>
      </c>
      <c r="AK5517">
        <v>4678.5597396274898</v>
      </c>
      <c r="AL5517">
        <v>4308.8784388821796</v>
      </c>
      <c r="AM5517">
        <v>19971.611621123498</v>
      </c>
      <c r="AN5517">
        <v>19335.2166780197</v>
      </c>
      <c r="AO5517">
        <v>20898.0604985557</v>
      </c>
      <c r="AP5517">
        <v>20898.1642168652</v>
      </c>
      <c r="AQ5517">
        <v>24629.040925205401</v>
      </c>
      <c r="AR5517">
        <v>24684.989463357899</v>
      </c>
      <c r="AS5517">
        <v>45608.551624860302</v>
      </c>
      <c r="AT5517">
        <v>42778.791459742599</v>
      </c>
      <c r="AU5517">
        <v>14908.8630175447</v>
      </c>
      <c r="AV5517">
        <v>14974.2036110882</v>
      </c>
      <c r="AW5517">
        <v>45626.298600872098</v>
      </c>
      <c r="AX5517">
        <v>42414.576044817397</v>
      </c>
      <c r="AY5517">
        <v>11520.8426154182</v>
      </c>
      <c r="AZ5517">
        <v>11917.3181191401</v>
      </c>
      <c r="BA5517">
        <v>53594.9394062746</v>
      </c>
      <c r="BB5517">
        <v>51588.567475680502</v>
      </c>
      <c r="BC5517">
        <v>6431.2211973888498</v>
      </c>
      <c r="BD5517">
        <v>6054.8440386495504</v>
      </c>
      <c r="BE5517">
        <v>53162.9564925542</v>
      </c>
      <c r="BF5517">
        <v>53568.385038276501</v>
      </c>
      <c r="BG5517">
        <v>20417.6198213879</v>
      </c>
      <c r="BH5517">
        <v>18270.5519479992</v>
      </c>
      <c r="BI5517">
        <v>18466.7516313134</v>
      </c>
      <c r="BJ5517">
        <v>831.59730034722804</v>
      </c>
      <c r="BK5517">
        <v>1110.61980128965</v>
      </c>
      <c r="BL5517">
        <v>1165.2973949375901</v>
      </c>
      <c r="BN5517" s="3">
        <v>58</v>
      </c>
    </row>
    <row r="5518" spans="1:66" x14ac:dyDescent="0.2">
      <c r="A5518" t="s">
        <v>7</v>
      </c>
      <c r="B5518">
        <v>1492581.30424897</v>
      </c>
      <c r="C5518">
        <v>14160.8502723289</v>
      </c>
      <c r="D5518">
        <v>6286.9318383851896</v>
      </c>
      <c r="E5518">
        <v>6145.9160134590002</v>
      </c>
      <c r="F5518">
        <v>10227.0648592327</v>
      </c>
      <c r="G5518">
        <v>76930.182749279702</v>
      </c>
      <c r="H5518">
        <v>74268.244386547507</v>
      </c>
      <c r="I5518">
        <v>9966.0009467927703</v>
      </c>
      <c r="J5518">
        <v>9450.0765378985107</v>
      </c>
      <c r="K5518">
        <v>8512.96954247545</v>
      </c>
      <c r="L5518">
        <v>8182.9693884092303</v>
      </c>
      <c r="M5518">
        <v>4076.9675061694402</v>
      </c>
      <c r="N5518">
        <v>4889.9449158728603</v>
      </c>
      <c r="O5518">
        <v>2714.9771524074899</v>
      </c>
      <c r="P5518">
        <v>2933.9608962469702</v>
      </c>
      <c r="Q5518">
        <v>1398.9855020003099</v>
      </c>
      <c r="R5518">
        <v>3902.0026828668801</v>
      </c>
      <c r="S5518">
        <v>1224.99804096714</v>
      </c>
      <c r="T5518">
        <v>4400.9911219013402</v>
      </c>
      <c r="U5518">
        <v>13579.1718482624</v>
      </c>
      <c r="V5518">
        <v>12812.223066638</v>
      </c>
      <c r="W5518">
        <v>8034.9873117597199</v>
      </c>
      <c r="X5518">
        <v>7806.0217289641896</v>
      </c>
      <c r="Y5518">
        <v>63497.682048437302</v>
      </c>
      <c r="Z5518">
        <v>67069.319211039197</v>
      </c>
      <c r="AA5518">
        <v>23131.187412056501</v>
      </c>
      <c r="AB5518">
        <v>27310.908273257101</v>
      </c>
      <c r="AC5518">
        <v>10268.980550022699</v>
      </c>
      <c r="AD5518">
        <v>9319.0830100583498</v>
      </c>
      <c r="AE5518">
        <v>85912.467006219405</v>
      </c>
      <c r="AF5518">
        <v>99823.608751401596</v>
      </c>
      <c r="AG5518">
        <v>18969.997938027998</v>
      </c>
      <c r="AH5518">
        <v>15775.0556824342</v>
      </c>
      <c r="AI5518">
        <v>8194.0100552387394</v>
      </c>
      <c r="AJ5518">
        <v>9652.9256799567302</v>
      </c>
      <c r="AK5518">
        <v>5170.93487596254</v>
      </c>
      <c r="AL5518">
        <v>5379.9557258438699</v>
      </c>
      <c r="AM5518">
        <v>16612.126600773001</v>
      </c>
      <c r="AN5518">
        <v>19734.145983662602</v>
      </c>
      <c r="AO5518">
        <v>21574.879537661101</v>
      </c>
      <c r="AP5518">
        <v>21574.983255970499</v>
      </c>
      <c r="AQ5518">
        <v>24623.059629752101</v>
      </c>
      <c r="AR5518">
        <v>19894.3277258628</v>
      </c>
      <c r="AS5518">
        <v>46967.909580138898</v>
      </c>
      <c r="AT5518">
        <v>38972.405810124299</v>
      </c>
      <c r="AU5518">
        <v>15379.0889182275</v>
      </c>
      <c r="AV5518">
        <v>14192.1228552544</v>
      </c>
      <c r="AW5518">
        <v>50901.990664987301</v>
      </c>
      <c r="AX5518">
        <v>43494.208888386704</v>
      </c>
      <c r="AY5518">
        <v>10576.9846956779</v>
      </c>
      <c r="AZ5518">
        <v>11305.988565219301</v>
      </c>
      <c r="BA5518">
        <v>53046.151161300098</v>
      </c>
      <c r="BB5518">
        <v>47558.309766299099</v>
      </c>
      <c r="BC5518">
        <v>6700.9799591379797</v>
      </c>
      <c r="BD5518">
        <v>5977.0531555717598</v>
      </c>
      <c r="BE5518">
        <v>62774.841520647598</v>
      </c>
      <c r="BF5518">
        <v>55104.126799751997</v>
      </c>
      <c r="BG5518">
        <v>25536.623200869999</v>
      </c>
      <c r="BH5518">
        <v>7522.2333167489196</v>
      </c>
      <c r="BI5518">
        <v>6031.34759401474</v>
      </c>
      <c r="BJ5518">
        <v>758.00296428965498</v>
      </c>
      <c r="BK5518">
        <v>1537.0056477650901</v>
      </c>
      <c r="BL5518">
        <v>986.00355434876201</v>
      </c>
      <c r="BN5518" s="3">
        <v>66</v>
      </c>
    </row>
    <row r="5519" spans="1:66" x14ac:dyDescent="0.2">
      <c r="A5519" t="s">
        <v>7</v>
      </c>
      <c r="B5519">
        <v>1501333.0806327499</v>
      </c>
      <c r="C5519">
        <v>14042.8647276346</v>
      </c>
      <c r="D5519">
        <v>6228.9387013859796</v>
      </c>
      <c r="E5519">
        <v>6150.9178138990801</v>
      </c>
      <c r="F5519">
        <v>10443.0513309936</v>
      </c>
      <c r="G5519">
        <v>77723.147155229395</v>
      </c>
      <c r="H5519">
        <v>76312.108295360405</v>
      </c>
      <c r="I5519">
        <v>10017.000455040599</v>
      </c>
      <c r="J5519">
        <v>9827.0499169060204</v>
      </c>
      <c r="K5519">
        <v>8554.9692448471906</v>
      </c>
      <c r="L5519">
        <v>8124.9769303538897</v>
      </c>
      <c r="M5519">
        <v>3848.9871080928301</v>
      </c>
      <c r="N5519">
        <v>4719.9601925856296</v>
      </c>
      <c r="O5519">
        <v>2702.9790784347701</v>
      </c>
      <c r="P5519">
        <v>2760.9757130444</v>
      </c>
      <c r="Q5519">
        <v>1374.9879121740901</v>
      </c>
      <c r="R5519">
        <v>3841.0089319650601</v>
      </c>
      <c r="S5519">
        <v>1260.9956136082401</v>
      </c>
      <c r="T5519">
        <v>4429.9903881778901</v>
      </c>
      <c r="U5519">
        <v>13610.1742349165</v>
      </c>
      <c r="V5519">
        <v>12319.2668753458</v>
      </c>
      <c r="W5519">
        <v>8145.9813525270101</v>
      </c>
      <c r="X5519">
        <v>8006.0086046071301</v>
      </c>
      <c r="Y5519">
        <v>61811.838917674802</v>
      </c>
      <c r="Z5519">
        <v>67822.283274305693</v>
      </c>
      <c r="AA5519">
        <v>23286.183346649999</v>
      </c>
      <c r="AB5519">
        <v>26908.950028053499</v>
      </c>
      <c r="AC5519">
        <v>10628.955566492399</v>
      </c>
      <c r="AD5519">
        <v>8982.1131594706603</v>
      </c>
      <c r="AE5519">
        <v>82824.743456029697</v>
      </c>
      <c r="AF5519">
        <v>94906.035807205699</v>
      </c>
      <c r="AG5519">
        <v>19311.977512400699</v>
      </c>
      <c r="AH5519">
        <v>16307.0189885318</v>
      </c>
      <c r="AI5519">
        <v>8234.0098029711498</v>
      </c>
      <c r="AJ5519">
        <v>9481.9427392043199</v>
      </c>
      <c r="AK5519">
        <v>5222.9325866768504</v>
      </c>
      <c r="AL5519">
        <v>5285.9651301941403</v>
      </c>
      <c r="AM5519">
        <v>16380.1510010285</v>
      </c>
      <c r="AN5519">
        <v>19751.151687593399</v>
      </c>
      <c r="AO5519">
        <v>21108.924333867599</v>
      </c>
      <c r="AP5519">
        <v>21109.028052177</v>
      </c>
      <c r="AQ5519">
        <v>23521.156127570099</v>
      </c>
      <c r="AR5519">
        <v>21281.224464174</v>
      </c>
      <c r="AS5519">
        <v>46949.927806911699</v>
      </c>
      <c r="AT5519">
        <v>38996.417844756201</v>
      </c>
      <c r="AU5519">
        <v>15312.0997470403</v>
      </c>
      <c r="AV5519">
        <v>14035.140424908799</v>
      </c>
      <c r="AW5519">
        <v>52892.850436299501</v>
      </c>
      <c r="AX5519">
        <v>44380.153936491297</v>
      </c>
      <c r="AY5519">
        <v>10926.960628893899</v>
      </c>
      <c r="AZ5519">
        <v>11320.991414750501</v>
      </c>
      <c r="BA5519">
        <v>52119.243900041904</v>
      </c>
      <c r="BB5519">
        <v>48572.246081802703</v>
      </c>
      <c r="BC5519">
        <v>7145.9469442837899</v>
      </c>
      <c r="BD5519">
        <v>6000.0534628554997</v>
      </c>
      <c r="BE5519">
        <v>64618.717224927503</v>
      </c>
      <c r="BF5519">
        <v>56486.036530400001</v>
      </c>
      <c r="BG5519">
        <v>25885.6045563199</v>
      </c>
      <c r="BH5519">
        <v>7689.2227176960196</v>
      </c>
      <c r="BI5519">
        <v>6050.3482389993997</v>
      </c>
      <c r="BJ5519">
        <v>807.99925648567103</v>
      </c>
      <c r="BK5519">
        <v>1572.00341207256</v>
      </c>
      <c r="BL5519">
        <v>1041.9994514841701</v>
      </c>
      <c r="BN5519" s="3">
        <v>67</v>
      </c>
    </row>
    <row r="5520" spans="1:66" x14ac:dyDescent="0.2">
      <c r="A5520" t="s">
        <v>7</v>
      </c>
      <c r="B5520">
        <v>1193003.1990290901</v>
      </c>
      <c r="C5520">
        <v>10335.7587693519</v>
      </c>
      <c r="D5520">
        <v>4816.1225951454699</v>
      </c>
      <c r="E5520">
        <v>4590.5269554653796</v>
      </c>
      <c r="F5520">
        <v>8795.3861215962606</v>
      </c>
      <c r="G5520">
        <v>68611.202940924093</v>
      </c>
      <c r="H5520">
        <v>67210.925151306001</v>
      </c>
      <c r="I5520">
        <v>7858.3243161567998</v>
      </c>
      <c r="J5520">
        <v>8224.0733425534709</v>
      </c>
      <c r="K5520">
        <v>6690.29229246054</v>
      </c>
      <c r="L5520">
        <v>6167.0535157908998</v>
      </c>
      <c r="M5520">
        <v>2809.88976295884</v>
      </c>
      <c r="N5520">
        <v>3298.4415508900001</v>
      </c>
      <c r="O5520">
        <v>1866.1398831497499</v>
      </c>
      <c r="P5520">
        <v>1807.4132276990699</v>
      </c>
      <c r="Q5520">
        <v>1031.8398424152199</v>
      </c>
      <c r="R5520">
        <v>3578.7126162044001</v>
      </c>
      <c r="S5520">
        <v>941.07716517292101</v>
      </c>
      <c r="T5520">
        <v>3828.3345384138502</v>
      </c>
      <c r="U5520">
        <v>11204.939885010701</v>
      </c>
      <c r="V5520">
        <v>10620.320188014401</v>
      </c>
      <c r="W5520">
        <v>7285.5592551284699</v>
      </c>
      <c r="X5520">
        <v>7133.4167034348702</v>
      </c>
      <c r="Y5520">
        <v>45238.257008072404</v>
      </c>
      <c r="Z5520">
        <v>45308.920128949001</v>
      </c>
      <c r="AA5520">
        <v>17635.089851555</v>
      </c>
      <c r="AB5520">
        <v>19231.476068575899</v>
      </c>
      <c r="AC5520">
        <v>8418.9126827246491</v>
      </c>
      <c r="AD5520">
        <v>9573.4764342475592</v>
      </c>
      <c r="AE5520">
        <v>73208.998457087306</v>
      </c>
      <c r="AF5520">
        <v>77803.376082926799</v>
      </c>
      <c r="AG5520">
        <v>15783.304040925401</v>
      </c>
      <c r="AH5520">
        <v>15456.098744499101</v>
      </c>
      <c r="AI5520">
        <v>5846.7610349776496</v>
      </c>
      <c r="AJ5520">
        <v>6376.6791522636304</v>
      </c>
      <c r="AK5520">
        <v>4172.6989213184297</v>
      </c>
      <c r="AL5520">
        <v>4191.4226293882102</v>
      </c>
      <c r="AM5520">
        <v>17081.931746244802</v>
      </c>
      <c r="AN5520">
        <v>17182.305065511999</v>
      </c>
      <c r="AO5520">
        <v>18005.711174393</v>
      </c>
      <c r="AP5520">
        <v>18005.814892702499</v>
      </c>
      <c r="AQ5520">
        <v>21768.725012449398</v>
      </c>
      <c r="AR5520">
        <v>20110.886500304499</v>
      </c>
      <c r="AS5520">
        <v>38240.868991150797</v>
      </c>
      <c r="AT5520">
        <v>34914.591089217502</v>
      </c>
      <c r="AU5520">
        <v>15238.540119113</v>
      </c>
      <c r="AV5520">
        <v>12538.330274481599</v>
      </c>
      <c r="AW5520">
        <v>43903.168473081001</v>
      </c>
      <c r="AX5520">
        <v>38471.798052419501</v>
      </c>
      <c r="AY5520">
        <v>8588.4515419958607</v>
      </c>
      <c r="AZ5520">
        <v>9237.1900880516496</v>
      </c>
      <c r="BA5520">
        <v>40343.788470733103</v>
      </c>
      <c r="BB5520">
        <v>38370.784671188201</v>
      </c>
      <c r="BC5520">
        <v>5639.7292036969302</v>
      </c>
      <c r="BD5520">
        <v>5834.6143947234495</v>
      </c>
      <c r="BE5520">
        <v>47100.635028697099</v>
      </c>
      <c r="BF5520">
        <v>46284.790082011903</v>
      </c>
      <c r="BG5520">
        <v>18540.9963047696</v>
      </c>
      <c r="BH5520">
        <v>18927.236701851802</v>
      </c>
      <c r="BI5520">
        <v>18008.940924114901</v>
      </c>
      <c r="BJ5520">
        <v>1318.7719676685599</v>
      </c>
      <c r="BK5520">
        <v>2285.1779022288401</v>
      </c>
      <c r="BL5520">
        <v>1170.63629450557</v>
      </c>
      <c r="BN5520" s="3">
        <v>72</v>
      </c>
    </row>
    <row r="5521" spans="1:66" x14ac:dyDescent="0.2">
      <c r="A5521" t="s">
        <v>7</v>
      </c>
      <c r="B5521">
        <v>1298494.2319952301</v>
      </c>
      <c r="C5521">
        <v>9961.9781599939906</v>
      </c>
      <c r="D5521">
        <v>4667.9710765159598</v>
      </c>
      <c r="E5521">
        <v>4477.9626718331701</v>
      </c>
      <c r="F5521">
        <v>8535.0308067135502</v>
      </c>
      <c r="G5521">
        <v>70594.382141058799</v>
      </c>
      <c r="H5521">
        <v>67147.574860250097</v>
      </c>
      <c r="I5521">
        <v>8788.9236770116204</v>
      </c>
      <c r="J5521">
        <v>8738.9541433972299</v>
      </c>
      <c r="K5521">
        <v>5735.0684162248799</v>
      </c>
      <c r="L5521">
        <v>5587.0583028208002</v>
      </c>
      <c r="M5521">
        <v>3743.9392231833799</v>
      </c>
      <c r="N5521">
        <v>4093.9486638818698</v>
      </c>
      <c r="O5521">
        <v>2669.9403117709398</v>
      </c>
      <c r="P5521">
        <v>2727.9377539112302</v>
      </c>
      <c r="Q5521">
        <v>963.99899159678705</v>
      </c>
      <c r="R5521">
        <v>3923.93184650694</v>
      </c>
      <c r="S5521">
        <v>971.99661951083999</v>
      </c>
      <c r="T5521">
        <v>3965.9524415160399</v>
      </c>
      <c r="U5521">
        <v>14566.8008803864</v>
      </c>
      <c r="V5521">
        <v>12647.969124810201</v>
      </c>
      <c r="W5521">
        <v>6445.9756468230898</v>
      </c>
      <c r="X5521">
        <v>6642.9715649845002</v>
      </c>
      <c r="Y5521">
        <v>59010.781906141601</v>
      </c>
      <c r="Z5521">
        <v>61551.473741654503</v>
      </c>
      <c r="AA5521">
        <v>21672.839035356999</v>
      </c>
      <c r="AB5521">
        <v>23506.953152677201</v>
      </c>
      <c r="AC5521">
        <v>7581.0157495242102</v>
      </c>
      <c r="AD5521">
        <v>8241.9774371933599</v>
      </c>
      <c r="AE5521">
        <v>81094.309080517196</v>
      </c>
      <c r="AF5521">
        <v>87608.966436329298</v>
      </c>
      <c r="AG5521">
        <v>15201.9570831815</v>
      </c>
      <c r="AH5521">
        <v>13803.9092399529</v>
      </c>
      <c r="AI5521">
        <v>7568.8988131447004</v>
      </c>
      <c r="AJ5521">
        <v>8791.8243323819806</v>
      </c>
      <c r="AK5521">
        <v>4936.8528577842299</v>
      </c>
      <c r="AL5521">
        <v>4503.9261176393902</v>
      </c>
      <c r="AM5521">
        <v>16271.8169757251</v>
      </c>
      <c r="AN5521">
        <v>20345.689326359799</v>
      </c>
      <c r="AO5521">
        <v>19396.839762805401</v>
      </c>
      <c r="AP5521">
        <v>19396.747208168799</v>
      </c>
      <c r="AQ5521">
        <v>22231.801166652102</v>
      </c>
      <c r="AR5521">
        <v>20562.0476073067</v>
      </c>
      <c r="AS5521">
        <v>37832.849787011903</v>
      </c>
      <c r="AT5521">
        <v>34820.021572349397</v>
      </c>
      <c r="AU5521">
        <v>12899.971836196901</v>
      </c>
      <c r="AV5521">
        <v>12590.9534290592</v>
      </c>
      <c r="AW5521">
        <v>43496.722074647303</v>
      </c>
      <c r="AX5521">
        <v>40544.659823302798</v>
      </c>
      <c r="AY5521">
        <v>8687.93499522821</v>
      </c>
      <c r="AZ5521">
        <v>9575.9164483781497</v>
      </c>
      <c r="BA5521">
        <v>44518.864797372997</v>
      </c>
      <c r="BB5521">
        <v>43215.7291681348</v>
      </c>
      <c r="BC5521">
        <v>5601.9503692790904</v>
      </c>
      <c r="BD5521">
        <v>5271.9906740807701</v>
      </c>
      <c r="BE5521">
        <v>51693.7088489671</v>
      </c>
      <c r="BF5521">
        <v>47284.802442872002</v>
      </c>
      <c r="BG5521">
        <v>18776.819758158799</v>
      </c>
      <c r="BH5521">
        <v>16780.214953376799</v>
      </c>
      <c r="BI5521">
        <v>16090.2768826138</v>
      </c>
      <c r="BJ5521">
        <v>1037.9603993497501</v>
      </c>
      <c r="BK5521">
        <v>1382.9885503467201</v>
      </c>
      <c r="BL5521">
        <v>833.99914943446697</v>
      </c>
      <c r="BN5521" s="3">
        <v>82</v>
      </c>
    </row>
    <row r="5522" spans="1:66" x14ac:dyDescent="0.2">
      <c r="A5522" t="s">
        <v>7</v>
      </c>
      <c r="B5522">
        <v>1202860.8891714599</v>
      </c>
      <c r="C5522">
        <v>12174.8675694047</v>
      </c>
      <c r="D5522">
        <v>4824.9927426174199</v>
      </c>
      <c r="E5522">
        <v>4641.9823363246596</v>
      </c>
      <c r="F5522">
        <v>9344.0268331333391</v>
      </c>
      <c r="G5522">
        <v>65825.306408785094</v>
      </c>
      <c r="H5522">
        <v>63181.406391828503</v>
      </c>
      <c r="I5522">
        <v>8341.0265671349898</v>
      </c>
      <c r="J5522">
        <v>7879.0910667776097</v>
      </c>
      <c r="K5522">
        <v>7642.9518052078201</v>
      </c>
      <c r="L5522">
        <v>7209.9643903571296</v>
      </c>
      <c r="M5522">
        <v>3358.9992668700902</v>
      </c>
      <c r="N5522">
        <v>4068.9812522426701</v>
      </c>
      <c r="O5522">
        <v>2135.0048804151802</v>
      </c>
      <c r="P5522">
        <v>2299.99382026188</v>
      </c>
      <c r="Q5522">
        <v>962.00634035359803</v>
      </c>
      <c r="R5522">
        <v>3100.0298925421898</v>
      </c>
      <c r="S5522">
        <v>980.00319250968096</v>
      </c>
      <c r="T5522">
        <v>3229.0435347737998</v>
      </c>
      <c r="U5522">
        <v>11980.125442430901</v>
      </c>
      <c r="V5522">
        <v>11674.144692767401</v>
      </c>
      <c r="W5522">
        <v>6589.0117272836997</v>
      </c>
      <c r="X5522">
        <v>6990.9919938859503</v>
      </c>
      <c r="Y5522">
        <v>53696.665389045098</v>
      </c>
      <c r="Z5522">
        <v>51004.813162870501</v>
      </c>
      <c r="AA5522">
        <v>16421.439092715402</v>
      </c>
      <c r="AB5522">
        <v>20870.348502979399</v>
      </c>
      <c r="AC5522">
        <v>7421.0855889035101</v>
      </c>
      <c r="AD5522">
        <v>7464.1038105047501</v>
      </c>
      <c r="AE5522">
        <v>71900.681110005404</v>
      </c>
      <c r="AF5522">
        <v>78850.3506680469</v>
      </c>
      <c r="AG5522">
        <v>15585.038359174599</v>
      </c>
      <c r="AH5522">
        <v>12762.099099118799</v>
      </c>
      <c r="AI5522">
        <v>6078.0797153639996</v>
      </c>
      <c r="AJ5522">
        <v>6173.1085445934596</v>
      </c>
      <c r="AK5522">
        <v>3325.0242553369299</v>
      </c>
      <c r="AL5522">
        <v>3457.0471069107198</v>
      </c>
      <c r="AM5522">
        <v>14192.1119003391</v>
      </c>
      <c r="AN5522">
        <v>14196.3544869609</v>
      </c>
      <c r="AO5522">
        <v>17178.169577362001</v>
      </c>
      <c r="AP5522">
        <v>17178.0770227254</v>
      </c>
      <c r="AQ5522">
        <v>16579.438876463999</v>
      </c>
      <c r="AR5522">
        <v>14935.670708588899</v>
      </c>
      <c r="AS5522">
        <v>34349.422594474199</v>
      </c>
      <c r="AT5522">
        <v>32669.460605485099</v>
      </c>
      <c r="AU5522">
        <v>13837.989608813399</v>
      </c>
      <c r="AV5522">
        <v>12521.0530785748</v>
      </c>
      <c r="AW5522">
        <v>35694.697753269</v>
      </c>
      <c r="AX5522">
        <v>34095.500524053103</v>
      </c>
      <c r="AY5522">
        <v>8143.04523291854</v>
      </c>
      <c r="AZ5522">
        <v>9879.9624021864292</v>
      </c>
      <c r="BA5522">
        <v>43496.281886789096</v>
      </c>
      <c r="BB5522">
        <v>38375.455402671898</v>
      </c>
      <c r="BC5522">
        <v>5055.03778422088</v>
      </c>
      <c r="BD5522">
        <v>5368.0219340038702</v>
      </c>
      <c r="BE5522">
        <v>46635.516451498603</v>
      </c>
      <c r="BF5522">
        <v>45130.334679030399</v>
      </c>
      <c r="BG5522">
        <v>20993.774505438501</v>
      </c>
      <c r="BH5522">
        <v>5465.2849668061899</v>
      </c>
      <c r="BI5522">
        <v>5295.2983273091404</v>
      </c>
      <c r="BJ5522">
        <v>415.020159426151</v>
      </c>
      <c r="BK5522">
        <v>1071.0249081904301</v>
      </c>
      <c r="BL5522">
        <v>824.00619767381397</v>
      </c>
      <c r="BN5522" s="3">
        <v>52</v>
      </c>
    </row>
    <row r="5523" spans="1:66" x14ac:dyDescent="0.2">
      <c r="A5523" t="s">
        <v>7</v>
      </c>
      <c r="B5523">
        <v>1208491.7985954201</v>
      </c>
      <c r="C5523">
        <v>12177.871671019</v>
      </c>
      <c r="D5523">
        <v>4787.9975444621996</v>
      </c>
      <c r="E5523">
        <v>4651.9831654339896</v>
      </c>
      <c r="F5523">
        <v>9323.0319200391805</v>
      </c>
      <c r="G5523">
        <v>65384.366616662002</v>
      </c>
      <c r="H5523">
        <v>63249.423328037803</v>
      </c>
      <c r="I5523">
        <v>8192.0419395134195</v>
      </c>
      <c r="J5523">
        <v>8018.0823266729303</v>
      </c>
      <c r="K5523">
        <v>7603.9577813199403</v>
      </c>
      <c r="L5523">
        <v>7207.9671344946601</v>
      </c>
      <c r="M5523">
        <v>3377.99888793941</v>
      </c>
      <c r="N5523">
        <v>3879.9984227608602</v>
      </c>
      <c r="O5523">
        <v>1986.01803397707</v>
      </c>
      <c r="P5523">
        <v>2145.0075308709702</v>
      </c>
      <c r="Q5523">
        <v>942.008347831837</v>
      </c>
      <c r="R5523">
        <v>2988.0403140881499</v>
      </c>
      <c r="S5523">
        <v>992.00254537665501</v>
      </c>
      <c r="T5523">
        <v>3165.0500108998499</v>
      </c>
      <c r="U5523">
        <v>11854.140209168499</v>
      </c>
      <c r="V5523">
        <v>11865.1329814334</v>
      </c>
      <c r="W5523">
        <v>6780.9981184243798</v>
      </c>
      <c r="X5523">
        <v>7174.9791944174003</v>
      </c>
      <c r="Y5523">
        <v>52351.796435783799</v>
      </c>
      <c r="Z5523">
        <v>51151.819178088102</v>
      </c>
      <c r="AA5523">
        <v>15679.506657329601</v>
      </c>
      <c r="AB5523">
        <v>20300.4033573042</v>
      </c>
      <c r="AC5523">
        <v>7444.08633015136</v>
      </c>
      <c r="AD5523">
        <v>7698.0870212555301</v>
      </c>
      <c r="AE5523">
        <v>65666.225278598402</v>
      </c>
      <c r="AF5523">
        <v>71492.990700836599</v>
      </c>
      <c r="AG5523">
        <v>16203.992452681599</v>
      </c>
      <c r="AH5523">
        <v>13815.016101613001</v>
      </c>
      <c r="AI5523">
        <v>6076.0820555349301</v>
      </c>
      <c r="AJ5523">
        <v>7058.03716173876</v>
      </c>
      <c r="AK5523">
        <v>3374.0213701471498</v>
      </c>
      <c r="AL5523">
        <v>3346.05757377072</v>
      </c>
      <c r="AM5523">
        <v>13973.135185818001</v>
      </c>
      <c r="AN5523">
        <v>14517.332877757901</v>
      </c>
      <c r="AO5523">
        <v>16638.2206215355</v>
      </c>
      <c r="AP5523">
        <v>16638.128066898898</v>
      </c>
      <c r="AQ5523">
        <v>17706.351090870401</v>
      </c>
      <c r="AR5523">
        <v>15413.6362993371</v>
      </c>
      <c r="AS5523">
        <v>33645.4934168951</v>
      </c>
      <c r="AT5523">
        <v>32660.473038597</v>
      </c>
      <c r="AU5523">
        <v>13367.0337284869</v>
      </c>
      <c r="AV5523">
        <v>11962.104043716799</v>
      </c>
      <c r="AW5523">
        <v>36750.622707059098</v>
      </c>
      <c r="AX5523">
        <v>33640.5505503229</v>
      </c>
      <c r="AY5523">
        <v>7804.0763336166101</v>
      </c>
      <c r="AZ5523">
        <v>9949.9601146207897</v>
      </c>
      <c r="BA5523">
        <v>43386.306589789798</v>
      </c>
      <c r="BB5523">
        <v>38880.427130492899</v>
      </c>
      <c r="BC5523">
        <v>5042.0406728507796</v>
      </c>
      <c r="BD5523">
        <v>5361.0244355725099</v>
      </c>
      <c r="BE5523">
        <v>47556.456536136102</v>
      </c>
      <c r="BF5523">
        <v>45423.326453822599</v>
      </c>
      <c r="BG5523">
        <v>21185.766051153001</v>
      </c>
      <c r="BH5523">
        <v>6075.2361976897801</v>
      </c>
      <c r="BI5523">
        <v>5854.2537386398499</v>
      </c>
      <c r="BJ5523">
        <v>464.01623332242798</v>
      </c>
      <c r="BK5523">
        <v>1121.0211333919799</v>
      </c>
      <c r="BL5523">
        <v>815.00724072747096</v>
      </c>
      <c r="BN5523" s="3">
        <v>55</v>
      </c>
    </row>
    <row r="5524" spans="1:66" x14ac:dyDescent="0.2">
      <c r="A5524" t="s">
        <v>7</v>
      </c>
      <c r="B5524">
        <v>1273619.2887105399</v>
      </c>
      <c r="C5524">
        <v>11396.192112013299</v>
      </c>
      <c r="D5524">
        <v>4398.7820086632801</v>
      </c>
      <c r="E5524">
        <v>3891.2982785423601</v>
      </c>
      <c r="F5524">
        <v>8793.8301216139698</v>
      </c>
      <c r="G5524">
        <v>60637.040316097198</v>
      </c>
      <c r="H5524">
        <v>35886.465917857699</v>
      </c>
      <c r="I5524">
        <v>8768.7481621677907</v>
      </c>
      <c r="J5524">
        <v>9717.4456425565695</v>
      </c>
      <c r="K5524">
        <v>8016.1773240967004</v>
      </c>
      <c r="L5524">
        <v>7868.6659434562898</v>
      </c>
      <c r="M5524">
        <v>2668.8091363161402</v>
      </c>
      <c r="N5524">
        <v>3095.0651727775098</v>
      </c>
      <c r="O5524">
        <v>2111.25862580802</v>
      </c>
      <c r="P5524">
        <v>1918.7772590900499</v>
      </c>
      <c r="Q5524">
        <v>1253.7330227464699</v>
      </c>
      <c r="R5524">
        <v>3400.0076767157202</v>
      </c>
      <c r="S5524">
        <v>1048.74832651</v>
      </c>
      <c r="T5524">
        <v>4084.9754584298298</v>
      </c>
      <c r="U5524">
        <v>16929.726198496501</v>
      </c>
      <c r="V5524">
        <v>15643.5762313911</v>
      </c>
      <c r="W5524">
        <v>7296.2087526699797</v>
      </c>
      <c r="X5524">
        <v>7976.1663714901197</v>
      </c>
      <c r="Y5524">
        <v>65059.770672375802</v>
      </c>
      <c r="Z5524">
        <v>68034.447675035393</v>
      </c>
      <c r="AA5524">
        <v>21932.497126251899</v>
      </c>
      <c r="AB5524">
        <v>24885.0339699082</v>
      </c>
      <c r="AC5524">
        <v>7581.3285326626101</v>
      </c>
      <c r="AD5524">
        <v>8425.0305869542008</v>
      </c>
      <c r="AE5524">
        <v>91959.082637016807</v>
      </c>
      <c r="AF5524">
        <v>92759.266448136696</v>
      </c>
      <c r="AG5524">
        <v>15677.5437106276</v>
      </c>
      <c r="AH5524">
        <v>12557.6266553526</v>
      </c>
      <c r="AI5524">
        <v>7422.4736299026099</v>
      </c>
      <c r="AJ5524">
        <v>7465.0068785827398</v>
      </c>
      <c r="AK5524">
        <v>5138.6270776455904</v>
      </c>
      <c r="AL5524">
        <v>5159.9091955081003</v>
      </c>
      <c r="AM5524">
        <v>19470.9372753852</v>
      </c>
      <c r="AN5524">
        <v>22648.417501702799</v>
      </c>
      <c r="AO5524">
        <v>19253.762292767002</v>
      </c>
      <c r="AP5524">
        <v>19253.6697381304</v>
      </c>
      <c r="AQ5524">
        <v>19512.710177107201</v>
      </c>
      <c r="AR5524">
        <v>21800.1156011075</v>
      </c>
      <c r="AS5524">
        <v>36627.762876262197</v>
      </c>
      <c r="AT5524">
        <v>33831.6417737765</v>
      </c>
      <c r="AU5524">
        <v>13078.813929137201</v>
      </c>
      <c r="AV5524">
        <v>12650.052862587399</v>
      </c>
      <c r="AW5524">
        <v>45497.417022765301</v>
      </c>
      <c r="AX5524">
        <v>39392.590998900501</v>
      </c>
      <c r="AY5524">
        <v>11331.0384375915</v>
      </c>
      <c r="AZ5524">
        <v>11689.8210040755</v>
      </c>
      <c r="BA5524">
        <v>45666.3887575548</v>
      </c>
      <c r="BB5524">
        <v>42755.1253018809</v>
      </c>
      <c r="BC5524">
        <v>5577.4988039885702</v>
      </c>
      <c r="BD5524">
        <v>6117.4644474397901</v>
      </c>
      <c r="BE5524">
        <v>45508.1485747673</v>
      </c>
      <c r="BF5524">
        <v>42078.124702499903</v>
      </c>
      <c r="BG5524">
        <v>11293.0940991433</v>
      </c>
      <c r="BH5524">
        <v>6417.7107781342302</v>
      </c>
      <c r="BI5524">
        <v>5985.2456989349403</v>
      </c>
      <c r="BJ5524">
        <v>493.76399471174199</v>
      </c>
      <c r="BK5524">
        <v>1638.7288631721999</v>
      </c>
      <c r="BL5524">
        <v>918.74905212512499</v>
      </c>
      <c r="BN5524" s="3">
        <v>48</v>
      </c>
    </row>
    <row r="5525" spans="1:66" x14ac:dyDescent="0.2">
      <c r="A5525" t="s">
        <v>7</v>
      </c>
      <c r="B5525">
        <v>1244328.7105203001</v>
      </c>
      <c r="C5525">
        <v>11737.897769034</v>
      </c>
      <c r="D5525">
        <v>4697.0009122649499</v>
      </c>
      <c r="E5525">
        <v>4449.9959831808301</v>
      </c>
      <c r="F5525">
        <v>9237.0308138007895</v>
      </c>
      <c r="G5525">
        <v>68650.033674089107</v>
      </c>
      <c r="H5525">
        <v>66871.062372913904</v>
      </c>
      <c r="I5525">
        <v>8526.0065445814507</v>
      </c>
      <c r="J5525">
        <v>8623.0243107321203</v>
      </c>
      <c r="K5525">
        <v>7075.9953594203398</v>
      </c>
      <c r="L5525">
        <v>6926.9843077760497</v>
      </c>
      <c r="M5525">
        <v>3421.9921704775402</v>
      </c>
      <c r="N5525">
        <v>3937.9900788825098</v>
      </c>
      <c r="O5525">
        <v>2041.0116359844601</v>
      </c>
      <c r="P5525">
        <v>2058.0129257772701</v>
      </c>
      <c r="Q5525">
        <v>1140.9907805243299</v>
      </c>
      <c r="R5525">
        <v>3407.0024273742702</v>
      </c>
      <c r="S5525">
        <v>1074.99468240326</v>
      </c>
      <c r="T5525">
        <v>3856.9890208525899</v>
      </c>
      <c r="U5525">
        <v>12364.0867456614</v>
      </c>
      <c r="V5525">
        <v>13102.018413011099</v>
      </c>
      <c r="W5525">
        <v>7091.9659179191503</v>
      </c>
      <c r="X5525">
        <v>7377.9557178696496</v>
      </c>
      <c r="Y5525">
        <v>61909.946236824602</v>
      </c>
      <c r="Z5525">
        <v>59005.113350361797</v>
      </c>
      <c r="AA5525">
        <v>20194.113179680298</v>
      </c>
      <c r="AB5525">
        <v>22795.175514026199</v>
      </c>
      <c r="AC5525">
        <v>7548.07093447436</v>
      </c>
      <c r="AD5525">
        <v>9240.9504558953795</v>
      </c>
      <c r="AE5525">
        <v>81219.859239752404</v>
      </c>
      <c r="AF5525">
        <v>87309.597348827403</v>
      </c>
      <c r="AG5525">
        <v>15806.011418633399</v>
      </c>
      <c r="AH5525">
        <v>12839.085783689499</v>
      </c>
      <c r="AI5525">
        <v>7960.9181961153399</v>
      </c>
      <c r="AJ5525">
        <v>7386.0032847745597</v>
      </c>
      <c r="AK5525">
        <v>3509.00700723621</v>
      </c>
      <c r="AL5525">
        <v>3885.00928105191</v>
      </c>
      <c r="AM5525">
        <v>16565.904759896799</v>
      </c>
      <c r="AN5525">
        <v>16410.160794560499</v>
      </c>
      <c r="AO5525">
        <v>16924.181707640601</v>
      </c>
      <c r="AP5525">
        <v>16924.089153003999</v>
      </c>
      <c r="AQ5525">
        <v>22919.897043363599</v>
      </c>
      <c r="AR5525">
        <v>21923.0753845207</v>
      </c>
      <c r="AS5525">
        <v>34975.351551284097</v>
      </c>
      <c r="AT5525">
        <v>34881.257169254801</v>
      </c>
      <c r="AU5525">
        <v>11660.165246147</v>
      </c>
      <c r="AV5525">
        <v>12186.074515343</v>
      </c>
      <c r="AW5525">
        <v>43779.999002684599</v>
      </c>
      <c r="AX5525">
        <v>39675.013257603699</v>
      </c>
      <c r="AY5525">
        <v>10208.867221188801</v>
      </c>
      <c r="AZ5525">
        <v>10954.8667517181</v>
      </c>
      <c r="BA5525">
        <v>42234.364624898502</v>
      </c>
      <c r="BB5525">
        <v>40309.272270417503</v>
      </c>
      <c r="BC5525">
        <v>5556.9928814635796</v>
      </c>
      <c r="BD5525">
        <v>6065.9603899091499</v>
      </c>
      <c r="BE5525">
        <v>53471.916812800999</v>
      </c>
      <c r="BF5525">
        <v>48292.044721853301</v>
      </c>
      <c r="BG5525">
        <v>18279.9913470303</v>
      </c>
      <c r="BH5525">
        <v>6638.1834489663297</v>
      </c>
      <c r="BI5525">
        <v>6390.2034561321898</v>
      </c>
      <c r="BJ5525">
        <v>475.014893928851</v>
      </c>
      <c r="BK5525">
        <v>1407.99601067461</v>
      </c>
      <c r="BL5525">
        <v>759.01121860239095</v>
      </c>
      <c r="BN5525" s="3">
        <v>53</v>
      </c>
    </row>
    <row r="5526" spans="1:66" x14ac:dyDescent="0.2">
      <c r="A5526" t="s">
        <v>7</v>
      </c>
      <c r="B5526">
        <v>1233905.3223490899</v>
      </c>
      <c r="C5526">
        <v>11688.8607835204</v>
      </c>
      <c r="D5526">
        <v>4722.98211908133</v>
      </c>
      <c r="E5526">
        <v>4429.9820869740197</v>
      </c>
      <c r="F5526">
        <v>9234.9985078363497</v>
      </c>
      <c r="G5526">
        <v>67795.867048474407</v>
      </c>
      <c r="H5526">
        <v>66500.859622095901</v>
      </c>
      <c r="I5526">
        <v>8460.9822549334895</v>
      </c>
      <c r="J5526">
        <v>8480.0065097601291</v>
      </c>
      <c r="K5526">
        <v>7218.9579569566704</v>
      </c>
      <c r="L5526">
        <v>6854.9662543879404</v>
      </c>
      <c r="M5526">
        <v>3248.9952852425199</v>
      </c>
      <c r="N5526">
        <v>3943.9757059776298</v>
      </c>
      <c r="O5526">
        <v>2052.0034961531501</v>
      </c>
      <c r="P5526">
        <v>2039.0073522001201</v>
      </c>
      <c r="Q5526">
        <v>1104.98992015507</v>
      </c>
      <c r="R5526">
        <v>3400.9909724146601</v>
      </c>
      <c r="S5526">
        <v>1043.99361663992</v>
      </c>
      <c r="T5526">
        <v>3868.9744078742901</v>
      </c>
      <c r="U5526">
        <v>12813.0039581937</v>
      </c>
      <c r="V5526">
        <v>13275.957101375699</v>
      </c>
      <c r="W5526">
        <v>7062.9435185553002</v>
      </c>
      <c r="X5526">
        <v>7399.92784816533</v>
      </c>
      <c r="Y5526">
        <v>61632.752785791999</v>
      </c>
      <c r="Z5526">
        <v>59262.883277374298</v>
      </c>
      <c r="AA5526">
        <v>20475.017563884699</v>
      </c>
      <c r="AB5526">
        <v>23011.076442860001</v>
      </c>
      <c r="AC5526">
        <v>7676.0331852725303</v>
      </c>
      <c r="AD5526">
        <v>9573.8888028167094</v>
      </c>
      <c r="AE5526">
        <v>79847.693773427105</v>
      </c>
      <c r="AF5526">
        <v>85005.492077345698</v>
      </c>
      <c r="AG5526">
        <v>15708.9643327011</v>
      </c>
      <c r="AH5526">
        <v>12710.051932493599</v>
      </c>
      <c r="AI5526">
        <v>7986.8879258806601</v>
      </c>
      <c r="AJ5526">
        <v>7781.9426386333298</v>
      </c>
      <c r="AK5526">
        <v>3583.9881016335398</v>
      </c>
      <c r="AL5526">
        <v>3855.9981587556399</v>
      </c>
      <c r="AM5526">
        <v>16170.881091327199</v>
      </c>
      <c r="AN5526">
        <v>16879.062024770101</v>
      </c>
      <c r="AO5526">
        <v>17223.096012745002</v>
      </c>
      <c r="AP5526">
        <v>17223.0034581084</v>
      </c>
      <c r="AQ5526">
        <v>21662.9265124663</v>
      </c>
      <c r="AR5526">
        <v>21165.064658523599</v>
      </c>
      <c r="AS5526">
        <v>33543.353962011002</v>
      </c>
      <c r="AT5526">
        <v>33684.239331336299</v>
      </c>
      <c r="AU5526">
        <v>12552.0461334633</v>
      </c>
      <c r="AV5526">
        <v>12340.0181869399</v>
      </c>
      <c r="AW5526">
        <v>43162.8990858701</v>
      </c>
      <c r="AX5526">
        <v>38784.951679862897</v>
      </c>
      <c r="AY5526">
        <v>10254.8273011078</v>
      </c>
      <c r="AZ5526">
        <v>10896.833310051399</v>
      </c>
      <c r="BA5526">
        <v>42274.212610178998</v>
      </c>
      <c r="BB5526">
        <v>39883.167831674698</v>
      </c>
      <c r="BC5526">
        <v>5569.9722023046397</v>
      </c>
      <c r="BD5526">
        <v>6048.9405481472904</v>
      </c>
      <c r="BE5526">
        <v>51959.861172904501</v>
      </c>
      <c r="BF5526">
        <v>47432.950123694201</v>
      </c>
      <c r="BG5526">
        <v>18345.921285797202</v>
      </c>
      <c r="BH5526">
        <v>6992.1291099564796</v>
      </c>
      <c r="BI5526">
        <v>6808.1443848521103</v>
      </c>
      <c r="BJ5526">
        <v>512.009984092997</v>
      </c>
      <c r="BK5526">
        <v>1386.9928982583799</v>
      </c>
      <c r="BL5526">
        <v>813.00382137461304</v>
      </c>
      <c r="BN5526" s="3">
        <v>57</v>
      </c>
    </row>
    <row r="5527" spans="1:66" x14ac:dyDescent="0.2">
      <c r="A5527" t="s">
        <v>7</v>
      </c>
      <c r="B5527">
        <v>1252007.4506250899</v>
      </c>
      <c r="C5527">
        <v>10785.9809956176</v>
      </c>
      <c r="D5527">
        <v>4909.9844733132104</v>
      </c>
      <c r="E5527">
        <v>4532.9903590223303</v>
      </c>
      <c r="F5527">
        <v>9177.0385910904097</v>
      </c>
      <c r="G5527">
        <v>70502.8989450917</v>
      </c>
      <c r="H5527">
        <v>63209.388978166397</v>
      </c>
      <c r="I5527">
        <v>9047.9653688717808</v>
      </c>
      <c r="J5527">
        <v>7842.0922869185397</v>
      </c>
      <c r="K5527">
        <v>6197.0710828228803</v>
      </c>
      <c r="L5527">
        <v>5783.0821801332004</v>
      </c>
      <c r="M5527">
        <v>3075.02225071768</v>
      </c>
      <c r="N5527">
        <v>4041.9825425556801</v>
      </c>
      <c r="O5527">
        <v>2206.9983418366101</v>
      </c>
      <c r="P5527">
        <v>2122.0081785082798</v>
      </c>
      <c r="Q5527">
        <v>1051.99857359677</v>
      </c>
      <c r="R5527">
        <v>3712.9778156526399</v>
      </c>
      <c r="S5527">
        <v>1028.9988554399299</v>
      </c>
      <c r="T5527">
        <v>3897.9867370707598</v>
      </c>
      <c r="U5527">
        <v>12561.073928325601</v>
      </c>
      <c r="V5527">
        <v>14872.873994756101</v>
      </c>
      <c r="W5527">
        <v>6966.9784991552897</v>
      </c>
      <c r="X5527">
        <v>6657.0182995694304</v>
      </c>
      <c r="Y5527">
        <v>60778.059483723999</v>
      </c>
      <c r="Z5527">
        <v>55905.3905522965</v>
      </c>
      <c r="AA5527">
        <v>21966.970705900101</v>
      </c>
      <c r="AB5527">
        <v>24294.056773209501</v>
      </c>
      <c r="AC5527">
        <v>8694.9771247346707</v>
      </c>
      <c r="AD5527">
        <v>8592.0075629286293</v>
      </c>
      <c r="AE5527">
        <v>75303.378977422195</v>
      </c>
      <c r="AF5527">
        <v>83272.961456808203</v>
      </c>
      <c r="AG5527">
        <v>16154.986904568699</v>
      </c>
      <c r="AH5527">
        <v>12654.105098301599</v>
      </c>
      <c r="AI5527">
        <v>7462.9622752118903</v>
      </c>
      <c r="AJ5527">
        <v>7872.96470072798</v>
      </c>
      <c r="AK5527">
        <v>3634.9975010636099</v>
      </c>
      <c r="AL5527">
        <v>4409.96647143069</v>
      </c>
      <c r="AM5527">
        <v>16742.894875962698</v>
      </c>
      <c r="AN5527">
        <v>17201.099448003901</v>
      </c>
      <c r="AO5527">
        <v>18142.084748724301</v>
      </c>
      <c r="AP5527">
        <v>18141.992194087699</v>
      </c>
      <c r="AQ5527">
        <v>20706.089295883001</v>
      </c>
      <c r="AR5527">
        <v>17223.475527827999</v>
      </c>
      <c r="AS5527">
        <v>39395.991722980398</v>
      </c>
      <c r="AT5527">
        <v>39490.8814853242</v>
      </c>
      <c r="AU5527">
        <v>12533.0956003352</v>
      </c>
      <c r="AV5527">
        <v>11455.139370676899</v>
      </c>
      <c r="AW5527">
        <v>39321.385480708799</v>
      </c>
      <c r="AX5527">
        <v>37157.2359629973</v>
      </c>
      <c r="AY5527">
        <v>8982.9729428383507</v>
      </c>
      <c r="AZ5527">
        <v>10193.9337473414</v>
      </c>
      <c r="BA5527">
        <v>46149.0493401106</v>
      </c>
      <c r="BB5527">
        <v>42200.125910457798</v>
      </c>
      <c r="BC5527">
        <v>4718.0648018921202</v>
      </c>
      <c r="BD5527">
        <v>4958.0549909771798</v>
      </c>
      <c r="BE5527">
        <v>46559.511695739799</v>
      </c>
      <c r="BF5527">
        <v>44020.416879488199</v>
      </c>
      <c r="BG5527">
        <v>19655.881555385698</v>
      </c>
      <c r="BH5527">
        <v>13628.599945874101</v>
      </c>
      <c r="BI5527">
        <v>15160.470801036399</v>
      </c>
      <c r="BJ5527">
        <v>982.97249087160901</v>
      </c>
      <c r="BK5527">
        <v>1293.00606129787</v>
      </c>
      <c r="BL5527">
        <v>1627.9386677596401</v>
      </c>
      <c r="BN5527" s="3">
        <v>74</v>
      </c>
    </row>
    <row r="5528" spans="1:66" x14ac:dyDescent="0.2">
      <c r="A5528" t="s">
        <v>7</v>
      </c>
      <c r="B5528">
        <v>1234096.43154775</v>
      </c>
      <c r="C5528">
        <v>10805.0012929773</v>
      </c>
      <c r="D5528">
        <v>4963.9900100160203</v>
      </c>
      <c r="E5528">
        <v>4629.9916177437799</v>
      </c>
      <c r="F5528">
        <v>8862.0829293209208</v>
      </c>
      <c r="G5528">
        <v>69262.1432235182</v>
      </c>
      <c r="H5528">
        <v>61867.626738035098</v>
      </c>
      <c r="I5528">
        <v>9280.9646619750492</v>
      </c>
      <c r="J5528">
        <v>8285.0719753784397</v>
      </c>
      <c r="K5528">
        <v>5652.1281789070799</v>
      </c>
      <c r="L5528">
        <v>5172.1438298668299</v>
      </c>
      <c r="M5528">
        <v>3475.9957113453802</v>
      </c>
      <c r="N5528">
        <v>3988.9950646775101</v>
      </c>
      <c r="O5528">
        <v>2094.0120487931399</v>
      </c>
      <c r="P5528">
        <v>1954.0262076290501</v>
      </c>
      <c r="Q5528">
        <v>896.01345379137399</v>
      </c>
      <c r="R5528">
        <v>3609.9937576022598</v>
      </c>
      <c r="S5528">
        <v>1039.0001235129801</v>
      </c>
      <c r="T5528">
        <v>3828.0003566994301</v>
      </c>
      <c r="U5528">
        <v>12657.091539377199</v>
      </c>
      <c r="V5528">
        <v>14162.9621618361</v>
      </c>
      <c r="W5528">
        <v>6874.00021780517</v>
      </c>
      <c r="X5528">
        <v>6724.0263141986197</v>
      </c>
      <c r="Y5528">
        <v>60473.207569554303</v>
      </c>
      <c r="Z5528">
        <v>55281.554832413101</v>
      </c>
      <c r="AA5528">
        <v>22229.993728574998</v>
      </c>
      <c r="AB5528">
        <v>24188.114662737498</v>
      </c>
      <c r="AC5528">
        <v>8447.0150117904304</v>
      </c>
      <c r="AD5528">
        <v>8933.9970244837896</v>
      </c>
      <c r="AE5528">
        <v>71120.873416229806</v>
      </c>
      <c r="AF5528">
        <v>76009.723827354901</v>
      </c>
      <c r="AG5528">
        <v>16434.9967527353</v>
      </c>
      <c r="AH5528">
        <v>12669.129516049499</v>
      </c>
      <c r="AI5528">
        <v>7360.9857338578104</v>
      </c>
      <c r="AJ5528">
        <v>7849.9825339443496</v>
      </c>
      <c r="AK5528">
        <v>3547.0120588945101</v>
      </c>
      <c r="AL5528">
        <v>3820.02362320979</v>
      </c>
      <c r="AM5528">
        <v>16218.971625095501</v>
      </c>
      <c r="AN5528">
        <v>16552.187341491601</v>
      </c>
      <c r="AO5528">
        <v>17812.148478584699</v>
      </c>
      <c r="AP5528">
        <v>17812.055923947999</v>
      </c>
      <c r="AQ5528">
        <v>19276.248108313899</v>
      </c>
      <c r="AR5528">
        <v>16029.6080094341</v>
      </c>
      <c r="AS5528">
        <v>38812.119278845101</v>
      </c>
      <c r="AT5528">
        <v>38245.063332323698</v>
      </c>
      <c r="AU5528">
        <v>12256.1436393357</v>
      </c>
      <c r="AV5528">
        <v>10963.202795080701</v>
      </c>
      <c r="AW5528">
        <v>39660.437457141801</v>
      </c>
      <c r="AX5528">
        <v>36572.359061912699</v>
      </c>
      <c r="AY5528">
        <v>8719.0127206531506</v>
      </c>
      <c r="AZ5528">
        <v>9923.9764720058192</v>
      </c>
      <c r="BA5528">
        <v>46310.129701630198</v>
      </c>
      <c r="BB5528">
        <v>43228.127423019701</v>
      </c>
      <c r="BC5528">
        <v>4565.0868664460704</v>
      </c>
      <c r="BD5528">
        <v>5181.04681352024</v>
      </c>
      <c r="BE5528">
        <v>46431.616500397402</v>
      </c>
      <c r="BF5528">
        <v>43094.581759583001</v>
      </c>
      <c r="BG5528">
        <v>19175.960616310102</v>
      </c>
      <c r="BH5528">
        <v>15884.443197766201</v>
      </c>
      <c r="BI5528">
        <v>17670.296403106298</v>
      </c>
      <c r="BJ5528">
        <v>1135.9619793624299</v>
      </c>
      <c r="BK5528">
        <v>1237.0132579066601</v>
      </c>
      <c r="BL5528">
        <v>1746.93224210781</v>
      </c>
      <c r="BN5528" s="3">
        <v>77</v>
      </c>
    </row>
    <row r="5529" spans="1:66" x14ac:dyDescent="0.2">
      <c r="A5529" t="s">
        <v>7</v>
      </c>
      <c r="B5529">
        <v>1233989.9403526799</v>
      </c>
      <c r="C5529">
        <v>10475.0657227798</v>
      </c>
      <c r="D5529">
        <v>4810.0197956137899</v>
      </c>
      <c r="E5529">
        <v>4567.0130969471302</v>
      </c>
      <c r="F5529">
        <v>8801.1193869214003</v>
      </c>
      <c r="G5529">
        <v>71141.244075304901</v>
      </c>
      <c r="H5529">
        <v>62830.772722995498</v>
      </c>
      <c r="I5529">
        <v>9408.9878477349794</v>
      </c>
      <c r="J5529">
        <v>8634.0743300920894</v>
      </c>
      <c r="K5529">
        <v>6145.10986509126</v>
      </c>
      <c r="L5529">
        <v>5768.1157505906904</v>
      </c>
      <c r="M5529">
        <v>2915.0519814132499</v>
      </c>
      <c r="N5529">
        <v>3490.0483246971698</v>
      </c>
      <c r="O5529">
        <v>2062.0220377979799</v>
      </c>
      <c r="P5529">
        <v>1848.0414786807801</v>
      </c>
      <c r="Q5529">
        <v>894.01681487789403</v>
      </c>
      <c r="R5529">
        <v>3679.0012749081502</v>
      </c>
      <c r="S5529">
        <v>994.00735561451199</v>
      </c>
      <c r="T5529">
        <v>3941.0052152078702</v>
      </c>
      <c r="U5529">
        <v>12955.113518261</v>
      </c>
      <c r="V5529">
        <v>14462.9893649236</v>
      </c>
      <c r="W5529">
        <v>6848.0268303422799</v>
      </c>
      <c r="X5529">
        <v>7051.0248052403704</v>
      </c>
      <c r="Y5529">
        <v>58601.570110677698</v>
      </c>
      <c r="Z5529">
        <v>54002.852468351899</v>
      </c>
      <c r="AA5529">
        <v>21709.113936067999</v>
      </c>
      <c r="AB5529">
        <v>24382.185996490502</v>
      </c>
      <c r="AC5529">
        <v>8031.0777264048502</v>
      </c>
      <c r="AD5529">
        <v>8894.0320978722903</v>
      </c>
      <c r="AE5529">
        <v>68817.307780129893</v>
      </c>
      <c r="AF5529">
        <v>74278.130979280206</v>
      </c>
      <c r="AG5529">
        <v>17064.006374829001</v>
      </c>
      <c r="AH5529">
        <v>12969.151379578499</v>
      </c>
      <c r="AI5529">
        <v>8132.9517280025502</v>
      </c>
      <c r="AJ5529">
        <v>8625.9499642414994</v>
      </c>
      <c r="AK5529">
        <v>3515.0272434697699</v>
      </c>
      <c r="AL5529">
        <v>4023.0214199031102</v>
      </c>
      <c r="AM5529">
        <v>16175.033058033399</v>
      </c>
      <c r="AN5529">
        <v>16534.247934761399</v>
      </c>
      <c r="AO5529">
        <v>17422.242646860901</v>
      </c>
      <c r="AP5529">
        <v>17422.150092224299</v>
      </c>
      <c r="AQ5529">
        <v>19883.269608434101</v>
      </c>
      <c r="AR5529">
        <v>16558.623989223201</v>
      </c>
      <c r="AS5529">
        <v>37578.3545092442</v>
      </c>
      <c r="AT5529">
        <v>36638.325680945301</v>
      </c>
      <c r="AU5529">
        <v>11985.208640840499</v>
      </c>
      <c r="AV5529">
        <v>10906.246444357699</v>
      </c>
      <c r="AW5529">
        <v>38310.684777677699</v>
      </c>
      <c r="AX5529">
        <v>35718.556576190102</v>
      </c>
      <c r="AY5529">
        <v>8294.0771112688999</v>
      </c>
      <c r="AZ5529">
        <v>10231.9878909406</v>
      </c>
      <c r="BA5529">
        <v>45043.394308113297</v>
      </c>
      <c r="BB5529">
        <v>41768.396096833298</v>
      </c>
      <c r="BC5529">
        <v>4636.0976421181304</v>
      </c>
      <c r="BD5529">
        <v>5264.05885490112</v>
      </c>
      <c r="BE5529">
        <v>47302.714476090703</v>
      </c>
      <c r="BF5529">
        <v>43155.731093620801</v>
      </c>
      <c r="BG5529">
        <v>19343.016133790599</v>
      </c>
      <c r="BH5529">
        <v>17632.363405858599</v>
      </c>
      <c r="BI5529">
        <v>19448.220650398402</v>
      </c>
      <c r="BJ5529">
        <v>1235.9582274515401</v>
      </c>
      <c r="BK5529">
        <v>1287.0137737534601</v>
      </c>
      <c r="BL5529">
        <v>1723.9402871334801</v>
      </c>
      <c r="BN5529" s="3">
        <v>79</v>
      </c>
    </row>
    <row r="5530" spans="1:66" x14ac:dyDescent="0.2">
      <c r="A5530" t="s">
        <v>7</v>
      </c>
      <c r="B5530">
        <v>1434583.0996687601</v>
      </c>
      <c r="C5530">
        <v>11424.039087928901</v>
      </c>
      <c r="D5530">
        <v>5385.9897342703998</v>
      </c>
      <c r="E5530">
        <v>5072.9884794798199</v>
      </c>
      <c r="F5530">
        <v>10422.021939750201</v>
      </c>
      <c r="G5530">
        <v>79355.780725475895</v>
      </c>
      <c r="H5530">
        <v>73726.094372709398</v>
      </c>
      <c r="I5530">
        <v>7882.1468594562502</v>
      </c>
      <c r="J5530">
        <v>7978.1732791144104</v>
      </c>
      <c r="K5530">
        <v>6854.0841787852196</v>
      </c>
      <c r="L5530">
        <v>6236.1086661583804</v>
      </c>
      <c r="M5530">
        <v>3091.0382149831798</v>
      </c>
      <c r="N5530">
        <v>4090.9980555657999</v>
      </c>
      <c r="O5530">
        <v>2056.0244370749801</v>
      </c>
      <c r="P5530">
        <v>2316.0042222711199</v>
      </c>
      <c r="Q5530">
        <v>1125.0044533591999</v>
      </c>
      <c r="R5530">
        <v>4065.9789109497801</v>
      </c>
      <c r="S5530">
        <v>1108.0044872528399</v>
      </c>
      <c r="T5530">
        <v>4473.9735535525297</v>
      </c>
      <c r="U5530">
        <v>15775.954863385499</v>
      </c>
      <c r="V5530">
        <v>14382.059849061799</v>
      </c>
      <c r="W5530">
        <v>8877.8966461522195</v>
      </c>
      <c r="X5530">
        <v>7844.9980383167504</v>
      </c>
      <c r="Y5530">
        <v>69509.019207789504</v>
      </c>
      <c r="Z5530">
        <v>65364.284087113199</v>
      </c>
      <c r="AA5530">
        <v>23674.081924337901</v>
      </c>
      <c r="AB5530">
        <v>26327.917809082101</v>
      </c>
      <c r="AC5530">
        <v>11496.852236876701</v>
      </c>
      <c r="AD5530">
        <v>10674.946623256899</v>
      </c>
      <c r="AE5530">
        <v>79529.768661831098</v>
      </c>
      <c r="AF5530">
        <v>89965.160899667695</v>
      </c>
      <c r="AG5530">
        <v>18292.0041660522</v>
      </c>
      <c r="AH5530">
        <v>13986.1620121182</v>
      </c>
      <c r="AI5530">
        <v>9129.91129485491</v>
      </c>
      <c r="AJ5530">
        <v>9747.8925228881799</v>
      </c>
      <c r="AK5530">
        <v>5257.9141333252201</v>
      </c>
      <c r="AL5530">
        <v>5182.9578810612602</v>
      </c>
      <c r="AM5530">
        <v>20333.775756592</v>
      </c>
      <c r="AN5530">
        <v>21314.963708157899</v>
      </c>
      <c r="AO5530">
        <v>22831.7191793805</v>
      </c>
      <c r="AP5530">
        <v>22831.822897689999</v>
      </c>
      <c r="AQ5530">
        <v>26042.877836043499</v>
      </c>
      <c r="AR5530">
        <v>22467.063136410601</v>
      </c>
      <c r="AS5530">
        <v>40277.338791324997</v>
      </c>
      <c r="AT5530">
        <v>40102.2103253889</v>
      </c>
      <c r="AU5530">
        <v>16132.9863343222</v>
      </c>
      <c r="AV5530">
        <v>13992.102153408299</v>
      </c>
      <c r="AW5530">
        <v>43598.460177036599</v>
      </c>
      <c r="AX5530">
        <v>42135.207023665702</v>
      </c>
      <c r="AY5530">
        <v>9118.0774083581891</v>
      </c>
      <c r="AZ5530">
        <v>10390.0345383234</v>
      </c>
      <c r="BA5530">
        <v>52096.090484417502</v>
      </c>
      <c r="BB5530">
        <v>49275.043292975301</v>
      </c>
      <c r="BC5530">
        <v>7792.8722350703601</v>
      </c>
      <c r="BD5530">
        <v>8048.8664254696896</v>
      </c>
      <c r="BE5530">
        <v>54855.330743309198</v>
      </c>
      <c r="BF5530">
        <v>56160.895033817797</v>
      </c>
      <c r="BG5530">
        <v>20671.957862156301</v>
      </c>
      <c r="BH5530">
        <v>20987.101887643701</v>
      </c>
      <c r="BI5530">
        <v>29278.412429293399</v>
      </c>
      <c r="BJ5530">
        <v>1321.95441553673</v>
      </c>
      <c r="BK5530">
        <v>1583.9977373552199</v>
      </c>
      <c r="BL5530">
        <v>1401.9666256023099</v>
      </c>
      <c r="BN5530" s="2">
        <v>83</v>
      </c>
    </row>
    <row r="5531" spans="1:66" x14ac:dyDescent="0.2">
      <c r="A5531" t="s">
        <v>7</v>
      </c>
      <c r="B5531">
        <v>1294646.41994285</v>
      </c>
      <c r="C5531">
        <v>11229.0618790756</v>
      </c>
      <c r="D5531">
        <v>5412.99073176822</v>
      </c>
      <c r="E5531">
        <v>5033.9946995717701</v>
      </c>
      <c r="F5531">
        <v>10242.0429108142</v>
      </c>
      <c r="G5531">
        <v>78760.876783449203</v>
      </c>
      <c r="H5531">
        <v>76289.928169262304</v>
      </c>
      <c r="I5531">
        <v>8280.1189362450004</v>
      </c>
      <c r="J5531">
        <v>8413.1423809073294</v>
      </c>
      <c r="K5531">
        <v>6720.0992469556304</v>
      </c>
      <c r="L5531">
        <v>6397.0991871061497</v>
      </c>
      <c r="M5531">
        <v>3117.0379262695701</v>
      </c>
      <c r="N5531">
        <v>3697.0327854854099</v>
      </c>
      <c r="O5531">
        <v>1997.03049782432</v>
      </c>
      <c r="P5531">
        <v>2206.0146184547498</v>
      </c>
      <c r="Q5531">
        <v>1164.00192796177</v>
      </c>
      <c r="R5531">
        <v>4036.9837103370701</v>
      </c>
      <c r="S5531">
        <v>1094.0062946543501</v>
      </c>
      <c r="T5531">
        <v>4216.9972839186903</v>
      </c>
      <c r="U5531">
        <v>12376.2429290852</v>
      </c>
      <c r="V5531">
        <v>13647.128664797099</v>
      </c>
      <c r="W5531">
        <v>8963.8948896273105</v>
      </c>
      <c r="X5531">
        <v>7960.9932065797702</v>
      </c>
      <c r="Y5531">
        <v>48620.772784189001</v>
      </c>
      <c r="Z5531">
        <v>53205.319677174899</v>
      </c>
      <c r="AA5531">
        <v>19067.4736288973</v>
      </c>
      <c r="AB5531">
        <v>21525.327157896001</v>
      </c>
      <c r="AC5531">
        <v>10286.9582635856</v>
      </c>
      <c r="AD5531">
        <v>10105.9996250527</v>
      </c>
      <c r="AE5531">
        <v>65580.959410221694</v>
      </c>
      <c r="AF5531">
        <v>76232.340159650601</v>
      </c>
      <c r="AG5531">
        <v>16855.1328497496</v>
      </c>
      <c r="AH5531">
        <v>11973.335327078999</v>
      </c>
      <c r="AI5531">
        <v>7447.0546761610403</v>
      </c>
      <c r="AJ5531">
        <v>8760.9792270615999</v>
      </c>
      <c r="AK5531">
        <v>4459.9826710628004</v>
      </c>
      <c r="AL5531">
        <v>3962.0610435112599</v>
      </c>
      <c r="AM5531">
        <v>17498.020323121302</v>
      </c>
      <c r="AN5531">
        <v>18592.199592315199</v>
      </c>
      <c r="AO5531">
        <v>22060.795981015101</v>
      </c>
      <c r="AP5531">
        <v>22060.8996993246</v>
      </c>
      <c r="AQ5531">
        <v>24325.0341611568</v>
      </c>
      <c r="AR5531">
        <v>20300.25413297</v>
      </c>
      <c r="AS5531">
        <v>34660.823167255301</v>
      </c>
      <c r="AT5531">
        <v>32503.857044038599</v>
      </c>
      <c r="AU5531">
        <v>14382.139468212299</v>
      </c>
      <c r="AV5531">
        <v>12500.2327744671</v>
      </c>
      <c r="AW5531">
        <v>40562.734987507502</v>
      </c>
      <c r="AX5531">
        <v>36610.684973363903</v>
      </c>
      <c r="AY5531">
        <v>9261.0711223217495</v>
      </c>
      <c r="AZ5531">
        <v>10370.04237132</v>
      </c>
      <c r="BA5531">
        <v>51167.197677328601</v>
      </c>
      <c r="BB5531">
        <v>46525.298057991196</v>
      </c>
      <c r="BC5531">
        <v>7096.9339237886998</v>
      </c>
      <c r="BD5531">
        <v>7703.8994980979896</v>
      </c>
      <c r="BE5531">
        <v>55302.3268046866</v>
      </c>
      <c r="BF5531">
        <v>54379.074558674401</v>
      </c>
      <c r="BG5531">
        <v>21148.931094954802</v>
      </c>
      <c r="BH5531">
        <v>21887.040638718001</v>
      </c>
      <c r="BI5531">
        <v>30730.310873119801</v>
      </c>
      <c r="BJ5531">
        <v>1409.94799103335</v>
      </c>
      <c r="BK5531">
        <v>1671.9914688389399</v>
      </c>
      <c r="BL5531">
        <v>1369.9700841470999</v>
      </c>
      <c r="BN5531" s="2">
        <v>84</v>
      </c>
    </row>
    <row r="5532" spans="1:66" x14ac:dyDescent="0.2">
      <c r="A5532" t="s">
        <v>7</v>
      </c>
      <c r="B5532">
        <v>1381367.7496315599</v>
      </c>
      <c r="C5532">
        <v>11564.0626804686</v>
      </c>
      <c r="D5532">
        <v>5207.0203388557202</v>
      </c>
      <c r="E5532">
        <v>4926.0155875234996</v>
      </c>
      <c r="F5532">
        <v>11263.9866642451</v>
      </c>
      <c r="G5532">
        <v>82264.790622105706</v>
      </c>
      <c r="H5532">
        <v>76620.0883508884</v>
      </c>
      <c r="I5532">
        <v>9232.0634693661905</v>
      </c>
      <c r="J5532">
        <v>10118.027360247601</v>
      </c>
      <c r="K5532">
        <v>7157.08091834485</v>
      </c>
      <c r="L5532">
        <v>6841.0795138310696</v>
      </c>
      <c r="M5532">
        <v>3708.9984696629799</v>
      </c>
      <c r="N5532">
        <v>3875.0276654751701</v>
      </c>
      <c r="O5532">
        <v>2311.0104102709302</v>
      </c>
      <c r="P5532">
        <v>2388.0055370432101</v>
      </c>
      <c r="Q5532">
        <v>1219.0003985666201</v>
      </c>
      <c r="R5532">
        <v>3767.0150449432499</v>
      </c>
      <c r="S5532">
        <v>1190.0013345722</v>
      </c>
      <c r="T5532">
        <v>4127.0147448739699</v>
      </c>
      <c r="U5532">
        <v>14338.1171569862</v>
      </c>
      <c r="V5532">
        <v>13298.1897658368</v>
      </c>
      <c r="W5532">
        <v>7294.0495861291301</v>
      </c>
      <c r="X5532">
        <v>7789.0263371807596</v>
      </c>
      <c r="Y5532">
        <v>65224.5712154227</v>
      </c>
      <c r="Z5532">
        <v>65369.482367307901</v>
      </c>
      <c r="AA5532">
        <v>22860.218616355702</v>
      </c>
      <c r="AB5532">
        <v>23226.244492289901</v>
      </c>
      <c r="AC5532">
        <v>10197.9904796387</v>
      </c>
      <c r="AD5532">
        <v>9124.1024034860202</v>
      </c>
      <c r="AE5532">
        <v>81512.852716056805</v>
      </c>
      <c r="AF5532">
        <v>87095.662566134502</v>
      </c>
      <c r="AG5532">
        <v>17816.097615058101</v>
      </c>
      <c r="AH5532">
        <v>15959.0476395724</v>
      </c>
      <c r="AI5532">
        <v>9152.9372180206701</v>
      </c>
      <c r="AJ5532">
        <v>9172.9678749292598</v>
      </c>
      <c r="AK5532">
        <v>3234.09105649202</v>
      </c>
      <c r="AL5532">
        <v>4441.0326360809504</v>
      </c>
      <c r="AM5532">
        <v>17258.082161738999</v>
      </c>
      <c r="AN5532">
        <v>20764.072307077</v>
      </c>
      <c r="AO5532">
        <v>21114.9251077103</v>
      </c>
      <c r="AP5532">
        <v>21115.028826019799</v>
      </c>
      <c r="AQ5532">
        <v>24656.0672806066</v>
      </c>
      <c r="AR5532">
        <v>20638.276864503099</v>
      </c>
      <c r="AS5532">
        <v>42348.296539959301</v>
      </c>
      <c r="AT5532">
        <v>40370.310908239902</v>
      </c>
      <c r="AU5532">
        <v>14000.2049873997</v>
      </c>
      <c r="AV5532">
        <v>12433.2686512089</v>
      </c>
      <c r="AW5532">
        <v>47958.246000305</v>
      </c>
      <c r="AX5532">
        <v>41918.352353689297</v>
      </c>
      <c r="AY5532">
        <v>10081.028552428401</v>
      </c>
      <c r="AZ5532">
        <v>10214.0801166241</v>
      </c>
      <c r="BA5532">
        <v>50427.381546962097</v>
      </c>
      <c r="BB5532">
        <v>46853.3856609828</v>
      </c>
      <c r="BC5532">
        <v>6239.0194910508999</v>
      </c>
      <c r="BD5532">
        <v>6585.0073025786596</v>
      </c>
      <c r="BE5532">
        <v>55998.406591270701</v>
      </c>
      <c r="BF5532">
        <v>51475.438347736497</v>
      </c>
      <c r="BG5532">
        <v>23127.825405597701</v>
      </c>
      <c r="BH5532">
        <v>11233.9412905268</v>
      </c>
      <c r="BI5532">
        <v>11488.916104183199</v>
      </c>
      <c r="BJ5532">
        <v>1041.9806983827</v>
      </c>
      <c r="BK5532">
        <v>2208.95285368439</v>
      </c>
      <c r="BL5532">
        <v>1191.9875861335699</v>
      </c>
      <c r="BN5532" s="3">
        <v>61</v>
      </c>
    </row>
    <row r="5533" spans="1:66" x14ac:dyDescent="0.2">
      <c r="A5533" t="s">
        <v>7</v>
      </c>
      <c r="B5533">
        <v>1376222.92501704</v>
      </c>
      <c r="C5533">
        <v>11537.084721065999</v>
      </c>
      <c r="D5533">
        <v>5220.5774929202498</v>
      </c>
      <c r="E5533">
        <v>4872.1849283614201</v>
      </c>
      <c r="F5533">
        <v>10999.087206718001</v>
      </c>
      <c r="G5533">
        <v>79386.943478870598</v>
      </c>
      <c r="H5533">
        <v>76003.242653054607</v>
      </c>
      <c r="I5533">
        <v>9616.2184245851004</v>
      </c>
      <c r="J5533">
        <v>10546.5620880488</v>
      </c>
      <c r="K5533">
        <v>7269.60920725711</v>
      </c>
      <c r="L5533">
        <v>6799.7564475135596</v>
      </c>
      <c r="M5533">
        <v>3263.71704951534</v>
      </c>
      <c r="N5533">
        <v>3601.4470467256401</v>
      </c>
      <c r="O5533">
        <v>2097.0606591094102</v>
      </c>
      <c r="P5533">
        <v>2209.1795307727998</v>
      </c>
      <c r="Q5533">
        <v>1274.76791758484</v>
      </c>
      <c r="R5533">
        <v>3872.3767594037299</v>
      </c>
      <c r="S5533">
        <v>1436.26931359118</v>
      </c>
      <c r="T5533">
        <v>4075.2845920373902</v>
      </c>
      <c r="U5533">
        <v>15177.1783115547</v>
      </c>
      <c r="V5533">
        <v>14599.2285630723</v>
      </c>
      <c r="W5533">
        <v>7666.0046480622004</v>
      </c>
      <c r="X5533">
        <v>8057.0977044473902</v>
      </c>
      <c r="Y5533">
        <v>63077.259159931302</v>
      </c>
      <c r="Z5533">
        <v>64686.870567160899</v>
      </c>
      <c r="AA5533">
        <v>22816.637789714801</v>
      </c>
      <c r="AB5533">
        <v>23768.357839159798</v>
      </c>
      <c r="AC5533">
        <v>10450.4307473192</v>
      </c>
      <c r="AD5533">
        <v>9445.4028696530604</v>
      </c>
      <c r="AE5533">
        <v>83489.582045705101</v>
      </c>
      <c r="AF5533">
        <v>86866.7118462863</v>
      </c>
      <c r="AG5533">
        <v>17290.318607628898</v>
      </c>
      <c r="AH5533">
        <v>15318.7194433234</v>
      </c>
      <c r="AI5533">
        <v>9319.77503150136</v>
      </c>
      <c r="AJ5533">
        <v>9178.3255169475797</v>
      </c>
      <c r="AK5533">
        <v>4158.0433790710704</v>
      </c>
      <c r="AL5533">
        <v>3652.2169001101302</v>
      </c>
      <c r="AM5533">
        <v>19400.472604160201</v>
      </c>
      <c r="AN5533">
        <v>21329.4315919213</v>
      </c>
      <c r="AO5533">
        <v>20300.232698280099</v>
      </c>
      <c r="AP5533">
        <v>20300.3364165895</v>
      </c>
      <c r="AQ5533">
        <v>25081.6721906516</v>
      </c>
      <c r="AR5533">
        <v>22576.267307168298</v>
      </c>
      <c r="AS5533">
        <v>40487.468747315601</v>
      </c>
      <c r="AT5533">
        <v>40983.846729741599</v>
      </c>
      <c r="AU5533">
        <v>14020.025218619199</v>
      </c>
      <c r="AV5533">
        <v>12456.9912397728</v>
      </c>
      <c r="AW5533">
        <v>46531.538033674202</v>
      </c>
      <c r="AX5533">
        <v>43024.818938585602</v>
      </c>
      <c r="AY5533">
        <v>10194.190665934701</v>
      </c>
      <c r="AZ5533">
        <v>9964.6786226910808</v>
      </c>
      <c r="BA5533">
        <v>51235.471122329203</v>
      </c>
      <c r="BB5533">
        <v>47028.110734327398</v>
      </c>
      <c r="BC5533">
        <v>6351.1780665318902</v>
      </c>
      <c r="BD5533">
        <v>6328.5029199281698</v>
      </c>
      <c r="BE5533">
        <v>52734.844979760703</v>
      </c>
      <c r="BF5533">
        <v>49903.547115179099</v>
      </c>
      <c r="BG5533">
        <v>22838.956369928299</v>
      </c>
      <c r="BH5533">
        <v>11440.8362639929</v>
      </c>
      <c r="BI5533">
        <v>11631.6982686382</v>
      </c>
      <c r="BJ5533">
        <v>955.73281254860797</v>
      </c>
      <c r="BK5533">
        <v>2161.0622053890802</v>
      </c>
      <c r="BL5533">
        <v>1149.28799962979</v>
      </c>
      <c r="BN5533" s="3">
        <v>64</v>
      </c>
    </row>
    <row r="5534" spans="1:66" x14ac:dyDescent="0.2">
      <c r="A5534" t="s">
        <v>7</v>
      </c>
      <c r="B5534">
        <v>1137313.9337386701</v>
      </c>
      <c r="C5534">
        <v>10034.077464664</v>
      </c>
      <c r="D5534">
        <v>4653.0215265777997</v>
      </c>
      <c r="E5534">
        <v>4224.0303345202801</v>
      </c>
      <c r="F5534">
        <v>8383.1330659546093</v>
      </c>
      <c r="G5534">
        <v>62915.744407804501</v>
      </c>
      <c r="H5534">
        <v>62573.651092380402</v>
      </c>
      <c r="I5534">
        <v>6451.2043928108797</v>
      </c>
      <c r="J5534">
        <v>6837.1992736947504</v>
      </c>
      <c r="K5534">
        <v>6199.0916057615796</v>
      </c>
      <c r="L5534">
        <v>5691.1088786891296</v>
      </c>
      <c r="M5534">
        <v>2726.0605766404701</v>
      </c>
      <c r="N5534">
        <v>3470.04202786203</v>
      </c>
      <c r="O5534">
        <v>1861.0335299722001</v>
      </c>
      <c r="P5534">
        <v>1845.03753505348</v>
      </c>
      <c r="Q5534">
        <v>992.00690984018001</v>
      </c>
      <c r="R5534">
        <v>3178.0332280539401</v>
      </c>
      <c r="S5534">
        <v>883.01402978810404</v>
      </c>
      <c r="T5534">
        <v>3048.06809622321</v>
      </c>
      <c r="U5534">
        <v>12016.1596830402</v>
      </c>
      <c r="V5534">
        <v>11141.2237258513</v>
      </c>
      <c r="W5534">
        <v>5726.1015416057999</v>
      </c>
      <c r="X5534">
        <v>6155.0808838647799</v>
      </c>
      <c r="Y5534">
        <v>55626.676611449897</v>
      </c>
      <c r="Z5534">
        <v>46945.297702584598</v>
      </c>
      <c r="AA5534">
        <v>16248.5038913802</v>
      </c>
      <c r="AB5534">
        <v>20876.4126915788</v>
      </c>
      <c r="AC5534">
        <v>8130.0515770280399</v>
      </c>
      <c r="AD5534">
        <v>8365.0544929102707</v>
      </c>
      <c r="AE5534">
        <v>72974.817578027301</v>
      </c>
      <c r="AF5534">
        <v>74433.950215801204</v>
      </c>
      <c r="AG5534">
        <v>16798.989037048399</v>
      </c>
      <c r="AH5534">
        <v>12838.1325425056</v>
      </c>
      <c r="AI5534">
        <v>7735.9652317238197</v>
      </c>
      <c r="AJ5534">
        <v>7315.0358465192703</v>
      </c>
      <c r="AK5534">
        <v>3442.02515244406</v>
      </c>
      <c r="AL5534">
        <v>3732.0357082451401</v>
      </c>
      <c r="AM5534">
        <v>13834.184664554299</v>
      </c>
      <c r="AN5534">
        <v>16405.220863005001</v>
      </c>
      <c r="AO5534">
        <v>17457.200376478599</v>
      </c>
      <c r="AP5534">
        <v>17457.107821841899</v>
      </c>
      <c r="AQ5534">
        <v>18389.344709447902</v>
      </c>
      <c r="AR5534">
        <v>22227.130634560399</v>
      </c>
      <c r="AS5534">
        <v>32568.672260849198</v>
      </c>
      <c r="AT5534">
        <v>31965.618460709898</v>
      </c>
      <c r="AU5534">
        <v>10118.3316283596</v>
      </c>
      <c r="AV5534">
        <v>8849.3871530318102</v>
      </c>
      <c r="AW5534">
        <v>36957.706814887199</v>
      </c>
      <c r="AX5534">
        <v>34346.586003750497</v>
      </c>
      <c r="AY5534">
        <v>8600.0337220998208</v>
      </c>
      <c r="AZ5534">
        <v>8551.0998884772598</v>
      </c>
      <c r="BA5534">
        <v>45036.2928652763</v>
      </c>
      <c r="BB5534">
        <v>40171.429917528003</v>
      </c>
      <c r="BC5534">
        <v>6256.9567968993897</v>
      </c>
      <c r="BD5534">
        <v>5527.0257852138802</v>
      </c>
      <c r="BE5534">
        <v>48437.516078185101</v>
      </c>
      <c r="BF5534">
        <v>46205.3881012364</v>
      </c>
      <c r="BG5534">
        <v>20181.9048626156</v>
      </c>
      <c r="BH5534">
        <v>5522.2973198987802</v>
      </c>
      <c r="BI5534">
        <v>6269.2364169544499</v>
      </c>
      <c r="BJ5534">
        <v>537.01163490122804</v>
      </c>
      <c r="BK5534">
        <v>890.04278219277296</v>
      </c>
      <c r="BL5534">
        <v>998.99468023916495</v>
      </c>
      <c r="BN5534" s="3">
        <v>74</v>
      </c>
    </row>
    <row r="5535" spans="1:66" x14ac:dyDescent="0.2">
      <c r="A5535" t="s">
        <v>7</v>
      </c>
      <c r="B5535">
        <v>1207877.8493581</v>
      </c>
      <c r="C5535">
        <v>9684.0784783541203</v>
      </c>
      <c r="D5535">
        <v>4447.0256337736901</v>
      </c>
      <c r="E5535">
        <v>4273.0144254073402</v>
      </c>
      <c r="F5535">
        <v>10373.9439143118</v>
      </c>
      <c r="G5535">
        <v>65577.3466606453</v>
      </c>
      <c r="H5535">
        <v>60247.669359692998</v>
      </c>
      <c r="I5535">
        <v>8664.0021747976298</v>
      </c>
      <c r="J5535">
        <v>8299.0584659444794</v>
      </c>
      <c r="K5535">
        <v>6187.0752393013299</v>
      </c>
      <c r="L5535">
        <v>5708.0915225265799</v>
      </c>
      <c r="M5535">
        <v>2733.0523585444798</v>
      </c>
      <c r="N5535">
        <v>3403.0378829128899</v>
      </c>
      <c r="O5535">
        <v>1933.0223257794</v>
      </c>
      <c r="P5535">
        <v>2064.0141435833102</v>
      </c>
      <c r="Q5535">
        <v>808.01944233080201</v>
      </c>
      <c r="R5535">
        <v>3572.9914570342899</v>
      </c>
      <c r="S5535">
        <v>885.01138964197503</v>
      </c>
      <c r="T5535">
        <v>3585.0148732764601</v>
      </c>
      <c r="U5535">
        <v>10933.2161432065</v>
      </c>
      <c r="V5535">
        <v>10629.2351282006</v>
      </c>
      <c r="W5535">
        <v>6742.0009587957602</v>
      </c>
      <c r="X5535">
        <v>6181.06147873175</v>
      </c>
      <c r="Y5535">
        <v>52045.818774693304</v>
      </c>
      <c r="Z5535">
        <v>48194.062271968898</v>
      </c>
      <c r="AA5535">
        <v>17377.3644346945</v>
      </c>
      <c r="AB5535">
        <v>19459.4721273576</v>
      </c>
      <c r="AC5535">
        <v>7867.0506885230097</v>
      </c>
      <c r="AD5535">
        <v>7660.0897249560003</v>
      </c>
      <c r="AE5535">
        <v>63980.361659529903</v>
      </c>
      <c r="AF5535">
        <v>73440.824339644503</v>
      </c>
      <c r="AG5535">
        <v>16145.996317930199</v>
      </c>
      <c r="AH5535">
        <v>12642.1128898439</v>
      </c>
      <c r="AI5535">
        <v>8809.8541922101303</v>
      </c>
      <c r="AJ5535">
        <v>8394.9254878560096</v>
      </c>
      <c r="AK5535">
        <v>3491.0114331500599</v>
      </c>
      <c r="AL5535">
        <v>3417.0514658387501</v>
      </c>
      <c r="AM5535">
        <v>16142.953780419</v>
      </c>
      <c r="AN5535">
        <v>16116.198959975</v>
      </c>
      <c r="AO5535">
        <v>20730.879041488199</v>
      </c>
      <c r="AP5535">
        <v>20730.786486851601</v>
      </c>
      <c r="AQ5535">
        <v>22786.927237601099</v>
      </c>
      <c r="AR5535">
        <v>18571.372600717699</v>
      </c>
      <c r="AS5535">
        <v>34202.445056901997</v>
      </c>
      <c r="AT5535">
        <v>31530.5651218819</v>
      </c>
      <c r="AU5535">
        <v>11435.193697292099</v>
      </c>
      <c r="AV5535">
        <v>10980.185040951101</v>
      </c>
      <c r="AW5535">
        <v>35301.741083795299</v>
      </c>
      <c r="AX5535">
        <v>31841.698243408999</v>
      </c>
      <c r="AY5535">
        <v>7806.0757023043898</v>
      </c>
      <c r="AZ5535">
        <v>8098.1136303826597</v>
      </c>
      <c r="BA5535">
        <v>42068.413676089898</v>
      </c>
      <c r="BB5535">
        <v>40061.3265411186</v>
      </c>
      <c r="BC5535">
        <v>5930.9663965064801</v>
      </c>
      <c r="BD5535">
        <v>5249.0334352360396</v>
      </c>
      <c r="BE5535">
        <v>46848.5126205044</v>
      </c>
      <c r="BF5535">
        <v>41251.6709055272</v>
      </c>
      <c r="BG5535">
        <v>20335.835515288902</v>
      </c>
      <c r="BH5535">
        <v>22210.893052904001</v>
      </c>
      <c r="BI5535">
        <v>25696.602140401301</v>
      </c>
      <c r="BJ5535">
        <v>1252.95055148861</v>
      </c>
      <c r="BK5535">
        <v>1115.0215664494399</v>
      </c>
      <c r="BL5535">
        <v>1064.98638989869</v>
      </c>
      <c r="BN5535" s="3">
        <v>83</v>
      </c>
    </row>
    <row r="5536" spans="1:66" x14ac:dyDescent="0.2">
      <c r="A5536" t="s">
        <v>7</v>
      </c>
      <c r="B5536">
        <v>1192209.2698709001</v>
      </c>
      <c r="C5536">
        <v>9640.0666273512797</v>
      </c>
      <c r="D5536">
        <v>4546.0100805207703</v>
      </c>
      <c r="E5536">
        <v>4279.0070399247197</v>
      </c>
      <c r="F5536">
        <v>9999.9589382165905</v>
      </c>
      <c r="G5536">
        <v>63925.381258797301</v>
      </c>
      <c r="H5536">
        <v>60628.540098458201</v>
      </c>
      <c r="I5536">
        <v>8590.9944252397909</v>
      </c>
      <c r="J5536">
        <v>8229.0510483125599</v>
      </c>
      <c r="K5536">
        <v>6044.0774126778097</v>
      </c>
      <c r="L5536">
        <v>5457.10362776067</v>
      </c>
      <c r="M5536">
        <v>3033.0225143487501</v>
      </c>
      <c r="N5536">
        <v>3668.0099294382098</v>
      </c>
      <c r="O5536">
        <v>2009.0127687215499</v>
      </c>
      <c r="P5536">
        <v>2140.0043755429201</v>
      </c>
      <c r="Q5536">
        <v>856.01407002886401</v>
      </c>
      <c r="R5536">
        <v>3697.9751051099202</v>
      </c>
      <c r="S5536">
        <v>805.01675177550703</v>
      </c>
      <c r="T5536">
        <v>3728.9968895249999</v>
      </c>
      <c r="U5536">
        <v>11234.173009427401</v>
      </c>
      <c r="V5536">
        <v>10199.2544999496</v>
      </c>
      <c r="W5536">
        <v>6774.9873104112803</v>
      </c>
      <c r="X5536">
        <v>5994.0673938161399</v>
      </c>
      <c r="Y5536">
        <v>51093.815778406002</v>
      </c>
      <c r="Z5536">
        <v>48244.980391946199</v>
      </c>
      <c r="AA5536">
        <v>16913.375828298402</v>
      </c>
      <c r="AB5536">
        <v>18994.480253913898</v>
      </c>
      <c r="AC5536">
        <v>7296.0864611077704</v>
      </c>
      <c r="AD5536">
        <v>7671.0764655479998</v>
      </c>
      <c r="AE5536">
        <v>66476.046990748597</v>
      </c>
      <c r="AF5536">
        <v>75728.512098562394</v>
      </c>
      <c r="AG5536">
        <v>15377.0355673053</v>
      </c>
      <c r="AH5536">
        <v>12594.096619935301</v>
      </c>
      <c r="AI5536">
        <v>8573.8600327290405</v>
      </c>
      <c r="AJ5536">
        <v>8145.9330990972603</v>
      </c>
      <c r="AK5536">
        <v>3364.01658836462</v>
      </c>
      <c r="AL5536">
        <v>3626.0282391770702</v>
      </c>
      <c r="AM5536">
        <v>15164.010841585699</v>
      </c>
      <c r="AN5536">
        <v>16123.1724233936</v>
      </c>
      <c r="AO5536">
        <v>20792.8404183846</v>
      </c>
      <c r="AP5536">
        <v>20792.747863748002</v>
      </c>
      <c r="AQ5536">
        <v>24349.757989299102</v>
      </c>
      <c r="AR5536">
        <v>20240.201148283501</v>
      </c>
      <c r="AS5536">
        <v>33335.463560849101</v>
      </c>
      <c r="AT5536">
        <v>32172.459928600001</v>
      </c>
      <c r="AU5536">
        <v>11581.162908234999</v>
      </c>
      <c r="AV5536">
        <v>11278.142095203</v>
      </c>
      <c r="AW5536">
        <v>37635.486304580401</v>
      </c>
      <c r="AX5536">
        <v>34015.462601765503</v>
      </c>
      <c r="AY5536">
        <v>7963.0498233369799</v>
      </c>
      <c r="AZ5536">
        <v>8069.10305904084</v>
      </c>
      <c r="BA5536">
        <v>40549.4748253125</v>
      </c>
      <c r="BB5536">
        <v>38897.360810378799</v>
      </c>
      <c r="BC5536">
        <v>5929.95693797074</v>
      </c>
      <c r="BD5536">
        <v>5118.0361003853204</v>
      </c>
      <c r="BE5536">
        <v>49185.2390048003</v>
      </c>
      <c r="BF5536">
        <v>43966.374237853299</v>
      </c>
      <c r="BG5536">
        <v>19546.8697187254</v>
      </c>
      <c r="BH5536">
        <v>25015.6193819297</v>
      </c>
      <c r="BI5536">
        <v>28269.342540536501</v>
      </c>
      <c r="BJ5536">
        <v>1341.94098556276</v>
      </c>
      <c r="BK5536">
        <v>1147.01705799146</v>
      </c>
      <c r="BL5536">
        <v>1032.98738964679</v>
      </c>
      <c r="BN5536" s="3">
        <v>84</v>
      </c>
    </row>
    <row r="5537" spans="1:66" x14ac:dyDescent="0.2">
      <c r="A5537" t="s">
        <v>7</v>
      </c>
      <c r="B5537">
        <v>1214933.0160213199</v>
      </c>
      <c r="C5537">
        <v>9332.1138865647899</v>
      </c>
      <c r="D5537">
        <v>4502.0240093863904</v>
      </c>
      <c r="E5537">
        <v>4228.0209415680702</v>
      </c>
      <c r="F5537">
        <v>9952.9854660871206</v>
      </c>
      <c r="G5537">
        <v>64434.484015055801</v>
      </c>
      <c r="H5537">
        <v>62147.552003195298</v>
      </c>
      <c r="I5537">
        <v>9163.9665766354301</v>
      </c>
      <c r="J5537">
        <v>8921.0125564050995</v>
      </c>
      <c r="K5537">
        <v>5940.0996867860904</v>
      </c>
      <c r="L5537">
        <v>5622.10236430031</v>
      </c>
      <c r="M5537">
        <v>3088.0248426346302</v>
      </c>
      <c r="N5537">
        <v>3492.0327666191301</v>
      </c>
      <c r="O5537">
        <v>2047.01418168071</v>
      </c>
      <c r="P5537">
        <v>2163.0073236083099</v>
      </c>
      <c r="Q5537">
        <v>819.01906385777295</v>
      </c>
      <c r="R5537">
        <v>4009.9577226972801</v>
      </c>
      <c r="S5537">
        <v>867.01345575094399</v>
      </c>
      <c r="T5537">
        <v>4149.9705794895199</v>
      </c>
      <c r="U5537">
        <v>11493.1770743986</v>
      </c>
      <c r="V5537">
        <v>9988.2950135464398</v>
      </c>
      <c r="W5537">
        <v>6967.9867217932097</v>
      </c>
      <c r="X5537">
        <v>6320.0540555181797</v>
      </c>
      <c r="Y5537">
        <v>51136.927943796902</v>
      </c>
      <c r="Z5537">
        <v>48908.034919131802</v>
      </c>
      <c r="AA5537">
        <v>16889.416109340898</v>
      </c>
      <c r="AB5537">
        <v>19112.513534661201</v>
      </c>
      <c r="AC5537">
        <v>7220.1092600707498</v>
      </c>
      <c r="AD5537">
        <v>7893.07551117605</v>
      </c>
      <c r="AE5537">
        <v>64946.323851640103</v>
      </c>
      <c r="AF5537">
        <v>69368.208742506904</v>
      </c>
      <c r="AG5537">
        <v>15499.0603180291</v>
      </c>
      <c r="AH5537">
        <v>12605.124228148199</v>
      </c>
      <c r="AI5537">
        <v>8605.8768095111409</v>
      </c>
      <c r="AJ5537">
        <v>8168.9496490380197</v>
      </c>
      <c r="AK5537">
        <v>3552.0086857623501</v>
      </c>
      <c r="AL5537">
        <v>3569.0411569950302</v>
      </c>
      <c r="AM5537">
        <v>14835.0723489476</v>
      </c>
      <c r="AN5537">
        <v>15013.3005800516</v>
      </c>
      <c r="AO5537">
        <v>20387.9209480217</v>
      </c>
      <c r="AP5537">
        <v>20387.828393385102</v>
      </c>
      <c r="AQ5537">
        <v>24418.8074401378</v>
      </c>
      <c r="AR5537">
        <v>21235.164842485399</v>
      </c>
      <c r="AS5537">
        <v>33956.487793192398</v>
      </c>
      <c r="AT5537">
        <v>32173.532709900101</v>
      </c>
      <c r="AU5537">
        <v>10891.246102081999</v>
      </c>
      <c r="AV5537">
        <v>10264.2513459319</v>
      </c>
      <c r="AW5537">
        <v>39876.386531994802</v>
      </c>
      <c r="AX5537">
        <v>36381.344315434297</v>
      </c>
      <c r="AY5537">
        <v>7594.0983210629702</v>
      </c>
      <c r="AZ5537">
        <v>8106.11827854065</v>
      </c>
      <c r="BA5537">
        <v>40132.601083355199</v>
      </c>
      <c r="BB5537">
        <v>39436.4044010629</v>
      </c>
      <c r="BC5537">
        <v>5944.9691297295403</v>
      </c>
      <c r="BD5537">
        <v>5299.03274918221</v>
      </c>
      <c r="BE5537">
        <v>51679.144503179501</v>
      </c>
      <c r="BF5537">
        <v>44568.4241090387</v>
      </c>
      <c r="BG5537">
        <v>19036.956089511699</v>
      </c>
      <c r="BH5537">
        <v>30146.252439844298</v>
      </c>
      <c r="BI5537">
        <v>32800.032503072704</v>
      </c>
      <c r="BJ5537">
        <v>1476.93288013444</v>
      </c>
      <c r="BK5537">
        <v>1186.0164354367</v>
      </c>
      <c r="BL5537">
        <v>1144.9804828102201</v>
      </c>
      <c r="BN5537" s="3">
        <v>87</v>
      </c>
    </row>
    <row r="5538" spans="1:66" x14ac:dyDescent="0.2">
      <c r="A5538" t="s">
        <v>7</v>
      </c>
      <c r="B5538">
        <v>1047595.28987451</v>
      </c>
      <c r="C5538">
        <v>8338.9651033021</v>
      </c>
      <c r="D5538">
        <v>4100.6972979662496</v>
      </c>
      <c r="E5538">
        <v>3915.14363895524</v>
      </c>
      <c r="F5538">
        <v>9105.0250373302697</v>
      </c>
      <c r="G5538">
        <v>56808.061274550499</v>
      </c>
      <c r="H5538">
        <v>51537.077470689997</v>
      </c>
      <c r="I5538">
        <v>8886.0446998307107</v>
      </c>
      <c r="J5538">
        <v>8665.8395746714305</v>
      </c>
      <c r="K5538">
        <v>5790.6644294235803</v>
      </c>
      <c r="L5538">
        <v>5378.2081720114002</v>
      </c>
      <c r="M5538">
        <v>2536.2736166459499</v>
      </c>
      <c r="N5538">
        <v>2832.62575284902</v>
      </c>
      <c r="O5538">
        <v>1875.48388318505</v>
      </c>
      <c r="P5538">
        <v>2035.65463341032</v>
      </c>
      <c r="Q5538">
        <v>826.28677594726798</v>
      </c>
      <c r="R5538">
        <v>3909.72348828541</v>
      </c>
      <c r="S5538">
        <v>808.93359392233799</v>
      </c>
      <c r="T5538">
        <v>4141.9915492133796</v>
      </c>
      <c r="U5538">
        <v>9460.38291931405</v>
      </c>
      <c r="V5538">
        <v>7896.0688314332201</v>
      </c>
      <c r="W5538">
        <v>6672.8952416092598</v>
      </c>
      <c r="X5538">
        <v>6470.0295722108503</v>
      </c>
      <c r="Y5538">
        <v>42246.798519354299</v>
      </c>
      <c r="Z5538">
        <v>37939.5361488622</v>
      </c>
      <c r="AA5538">
        <v>13781.600100440101</v>
      </c>
      <c r="AB5538">
        <v>17866.165855443101</v>
      </c>
      <c r="AC5538">
        <v>7424.4936011215204</v>
      </c>
      <c r="AD5538">
        <v>8155.9494261795298</v>
      </c>
      <c r="AE5538">
        <v>60456.770227860397</v>
      </c>
      <c r="AF5538">
        <v>61487.434522344302</v>
      </c>
      <c r="AG5538">
        <v>13910.5987055474</v>
      </c>
      <c r="AH5538">
        <v>10396.0701276256</v>
      </c>
      <c r="AI5538">
        <v>6237.79740255248</v>
      </c>
      <c r="AJ5538">
        <v>5912.1591664650196</v>
      </c>
      <c r="AK5538">
        <v>3604.0826471720802</v>
      </c>
      <c r="AL5538">
        <v>2793.93322663253</v>
      </c>
      <c r="AM5538">
        <v>14620.6341991679</v>
      </c>
      <c r="AN5538">
        <v>13388.9180075943</v>
      </c>
      <c r="AO5538">
        <v>18757.280662965899</v>
      </c>
      <c r="AP5538">
        <v>18757.188108329301</v>
      </c>
      <c r="AQ5538">
        <v>21810.0356791552</v>
      </c>
      <c r="AR5538">
        <v>18183.6590277332</v>
      </c>
      <c r="AS5538">
        <v>24994.843001798501</v>
      </c>
      <c r="AT5538">
        <v>21201.427827791798</v>
      </c>
      <c r="AU5538">
        <v>11636.018012693699</v>
      </c>
      <c r="AV5538">
        <v>8982.5211032224397</v>
      </c>
      <c r="AW5538">
        <v>34279.637403587498</v>
      </c>
      <c r="AX5538">
        <v>29790.597552949199</v>
      </c>
      <c r="AY5538">
        <v>7193.6046257672097</v>
      </c>
      <c r="AZ5538">
        <v>6621.0661379351804</v>
      </c>
      <c r="BA5538">
        <v>36012.357304220997</v>
      </c>
      <c r="BB5538">
        <v>34135.467724228103</v>
      </c>
      <c r="BC5538">
        <v>5698.43766649601</v>
      </c>
      <c r="BD5538">
        <v>5159.2155795749304</v>
      </c>
      <c r="BE5538">
        <v>45270.566248599302</v>
      </c>
      <c r="BF5538">
        <v>38839.512318132598</v>
      </c>
      <c r="BG5538">
        <v>15665.9612508185</v>
      </c>
      <c r="BH5538">
        <v>32645.655743652798</v>
      </c>
      <c r="BI5538">
        <v>35623.445577036997</v>
      </c>
      <c r="BJ5538">
        <v>1540.3373907093201</v>
      </c>
      <c r="BK5538">
        <v>1098.6001002125799</v>
      </c>
      <c r="BL5538">
        <v>1123.9207020794499</v>
      </c>
      <c r="BN5538" s="3">
        <v>92</v>
      </c>
    </row>
    <row r="5539" spans="1:66" x14ac:dyDescent="0.2">
      <c r="A5539" t="s">
        <v>7</v>
      </c>
      <c r="B5539">
        <v>1007985.87686836</v>
      </c>
      <c r="C5539">
        <v>8865.1503271443598</v>
      </c>
      <c r="D5539">
        <v>3752.0850319992001</v>
      </c>
      <c r="E5539">
        <v>3609.0711837025901</v>
      </c>
      <c r="F5539">
        <v>8324.1179664535193</v>
      </c>
      <c r="G5539">
        <v>58712.9424047668</v>
      </c>
      <c r="H5539">
        <v>56122.036106172403</v>
      </c>
      <c r="I5539">
        <v>6536.1819766763601</v>
      </c>
      <c r="J5539">
        <v>6485.2121177710696</v>
      </c>
      <c r="K5539">
        <v>5678.1199628489203</v>
      </c>
      <c r="L5539">
        <v>5405.1189909653804</v>
      </c>
      <c r="M5539">
        <v>2116.1045831506599</v>
      </c>
      <c r="N5539">
        <v>2686.0986670324501</v>
      </c>
      <c r="O5539">
        <v>1563.05376659789</v>
      </c>
      <c r="P5539">
        <v>1620.05176537437</v>
      </c>
      <c r="Q5539">
        <v>801.02035903048397</v>
      </c>
      <c r="R5539">
        <v>2937.0456054434198</v>
      </c>
      <c r="S5539">
        <v>828.01647810728002</v>
      </c>
      <c r="T5539">
        <v>2908.0724203752302</v>
      </c>
      <c r="U5539">
        <v>11277.1922225037</v>
      </c>
      <c r="V5539">
        <v>11156.1959279165</v>
      </c>
      <c r="W5539">
        <v>5376.1168691123603</v>
      </c>
      <c r="X5539">
        <v>4887.1711934414097</v>
      </c>
      <c r="Y5539">
        <v>49593.043585569198</v>
      </c>
      <c r="Z5539">
        <v>51833.781001976698</v>
      </c>
      <c r="AA5539">
        <v>16773.421690015999</v>
      </c>
      <c r="AB5539">
        <v>18883.527937696701</v>
      </c>
      <c r="AC5539">
        <v>6764.1452931796903</v>
      </c>
      <c r="AD5539">
        <v>7430.1119630258599</v>
      </c>
      <c r="AE5539">
        <v>61795.5692529968</v>
      </c>
      <c r="AF5539">
        <v>68931.228383009206</v>
      </c>
      <c r="AG5539">
        <v>13029.261126487199</v>
      </c>
      <c r="AH5539">
        <v>11541.209314985599</v>
      </c>
      <c r="AI5539">
        <v>6258.0691594387999</v>
      </c>
      <c r="AJ5539">
        <v>6124.1170163213401</v>
      </c>
      <c r="AK5539">
        <v>2493.0955190443001</v>
      </c>
      <c r="AL5539">
        <v>2858.0991732501798</v>
      </c>
      <c r="AM5539">
        <v>12080.2969098718</v>
      </c>
      <c r="AN5539">
        <v>12050.5423174556</v>
      </c>
      <c r="AO5539">
        <v>13832.458888119299</v>
      </c>
      <c r="AP5539">
        <v>13832.3663334827</v>
      </c>
      <c r="AQ5539">
        <v>16099.4904696595</v>
      </c>
      <c r="AR5539">
        <v>14624.7071397444</v>
      </c>
      <c r="AS5539">
        <v>31662.669631149802</v>
      </c>
      <c r="AT5539">
        <v>28913.794942226199</v>
      </c>
      <c r="AU5539">
        <v>9118.3902987197598</v>
      </c>
      <c r="AV5539">
        <v>9376.3224238585299</v>
      </c>
      <c r="AW5539">
        <v>32709.970417124499</v>
      </c>
      <c r="AX5539">
        <v>28485.9893808374</v>
      </c>
      <c r="AY5539">
        <v>6242.2084493066804</v>
      </c>
      <c r="AZ5539">
        <v>7567.1609727223604</v>
      </c>
      <c r="BA5539">
        <v>37998.768203375803</v>
      </c>
      <c r="BB5539">
        <v>35071.756399810198</v>
      </c>
      <c r="BC5539">
        <v>5430.0103516599102</v>
      </c>
      <c r="BD5539">
        <v>6220.9551485997899</v>
      </c>
      <c r="BE5539">
        <v>39932.104854391102</v>
      </c>
      <c r="BF5539">
        <v>38699.899411636397</v>
      </c>
      <c r="BG5539">
        <v>15422.2508513332</v>
      </c>
      <c r="BH5539">
        <v>4067.4046216439301</v>
      </c>
      <c r="BI5539">
        <v>3768.42854127906</v>
      </c>
      <c r="BJ5539">
        <v>408.021035129224</v>
      </c>
      <c r="BK5539">
        <v>852.04380603214099</v>
      </c>
      <c r="BL5539">
        <v>726.01490081090299</v>
      </c>
      <c r="BN5539" s="3">
        <v>64</v>
      </c>
    </row>
    <row r="5540" spans="1:66" x14ac:dyDescent="0.2">
      <c r="A5540" t="s">
        <v>7</v>
      </c>
      <c r="B5540">
        <v>990554.06816885003</v>
      </c>
      <c r="C5540">
        <v>8716.1953900679091</v>
      </c>
      <c r="D5540">
        <v>3593.1116872668499</v>
      </c>
      <c r="E5540">
        <v>3411.1003843660001</v>
      </c>
      <c r="F5540">
        <v>8358.1465338963299</v>
      </c>
      <c r="G5540">
        <v>54447.500040972598</v>
      </c>
      <c r="H5540">
        <v>52861.504574128703</v>
      </c>
      <c r="I5540">
        <v>6966.1725311065802</v>
      </c>
      <c r="J5540">
        <v>7308.1714176765399</v>
      </c>
      <c r="K5540">
        <v>5747.1358284645503</v>
      </c>
      <c r="L5540">
        <v>5573.1260067738403</v>
      </c>
      <c r="M5540">
        <v>1851.1334735478699</v>
      </c>
      <c r="N5540">
        <v>2240.14400355006</v>
      </c>
      <c r="O5540">
        <v>1348.0766283830101</v>
      </c>
      <c r="P5540">
        <v>1361.07831887154</v>
      </c>
      <c r="Q5540">
        <v>871.01783348452796</v>
      </c>
      <c r="R5540">
        <v>2738.07236199113</v>
      </c>
      <c r="S5540">
        <v>877.01571474205502</v>
      </c>
      <c r="T5540">
        <v>2864.0868172021501</v>
      </c>
      <c r="U5540">
        <v>10380.3054590844</v>
      </c>
      <c r="V5540">
        <v>10134.318598993499</v>
      </c>
      <c r="W5540">
        <v>5580.1209306054898</v>
      </c>
      <c r="X5540">
        <v>5320.1553193565196</v>
      </c>
      <c r="Y5540">
        <v>45223.575192877099</v>
      </c>
      <c r="Z5540">
        <v>45128.505668967002</v>
      </c>
      <c r="AA5540">
        <v>16175.5319348629</v>
      </c>
      <c r="AB5540">
        <v>18840.602236888499</v>
      </c>
      <c r="AC5540">
        <v>6938.1569375121899</v>
      </c>
      <c r="AD5540">
        <v>7422.1404941245301</v>
      </c>
      <c r="AE5540">
        <v>51039.651516057304</v>
      </c>
      <c r="AF5540">
        <v>53636.696198747399</v>
      </c>
      <c r="AG5540">
        <v>13373.282852010299</v>
      </c>
      <c r="AH5540">
        <v>12550.172901645399</v>
      </c>
      <c r="AI5540">
        <v>6225.09526479332</v>
      </c>
      <c r="AJ5540">
        <v>6165.1367697174401</v>
      </c>
      <c r="AK5540">
        <v>2800.0806138378998</v>
      </c>
      <c r="AL5540">
        <v>2956.1021591466201</v>
      </c>
      <c r="AM5540">
        <v>11061.422812635001</v>
      </c>
      <c r="AN5540">
        <v>12929.5180917951</v>
      </c>
      <c r="AO5540">
        <v>14118.488218581901</v>
      </c>
      <c r="AP5540">
        <v>14118.395663945301</v>
      </c>
      <c r="AQ5540">
        <v>13836.7297897156</v>
      </c>
      <c r="AR5540">
        <v>12624.920126556301</v>
      </c>
      <c r="AS5540">
        <v>28983.0003421316</v>
      </c>
      <c r="AT5540">
        <v>25316.187890331799</v>
      </c>
      <c r="AU5540">
        <v>9057.42935610528</v>
      </c>
      <c r="AV5540">
        <v>8624.4170670559397</v>
      </c>
      <c r="AW5540">
        <v>28804.401958160201</v>
      </c>
      <c r="AX5540">
        <v>24883.3811224538</v>
      </c>
      <c r="AY5540">
        <v>6156.2386834770004</v>
      </c>
      <c r="AZ5540">
        <v>7397.2028222380304</v>
      </c>
      <c r="BA5540">
        <v>35753.088401147201</v>
      </c>
      <c r="BB5540">
        <v>32731.0731126797</v>
      </c>
      <c r="BC5540">
        <v>5586.01840956874</v>
      </c>
      <c r="BD5540">
        <v>6476.9582736953698</v>
      </c>
      <c r="BE5540">
        <v>36219.548256779301</v>
      </c>
      <c r="BF5540">
        <v>34602.368624541799</v>
      </c>
      <c r="BG5540">
        <v>14899.350095923801</v>
      </c>
      <c r="BH5540">
        <v>4194.4098545704601</v>
      </c>
      <c r="BI5540">
        <v>3960.42751337952</v>
      </c>
      <c r="BJ5540">
        <v>394.02367446195302</v>
      </c>
      <c r="BK5540">
        <v>822.04937703784901</v>
      </c>
      <c r="BL5540">
        <v>735.01691550442399</v>
      </c>
      <c r="BN5540" s="3">
        <v>69</v>
      </c>
    </row>
    <row r="5541" spans="1:66" x14ac:dyDescent="0.2">
      <c r="A5541" t="s">
        <v>7</v>
      </c>
      <c r="B5541">
        <v>1558520.85222135</v>
      </c>
      <c r="C5541">
        <v>13276.2426036468</v>
      </c>
      <c r="D5541">
        <v>5391.4233940034001</v>
      </c>
      <c r="E5541">
        <v>5191.1862586261004</v>
      </c>
      <c r="F5541">
        <v>10351.7414106997</v>
      </c>
      <c r="G5541">
        <v>72675.902932541503</v>
      </c>
      <c r="H5541">
        <v>69563.1530339038</v>
      </c>
      <c r="I5541">
        <v>11152.496799692201</v>
      </c>
      <c r="J5541">
        <v>10833.529810922901</v>
      </c>
      <c r="K5541">
        <v>8087.8009043585198</v>
      </c>
      <c r="L5541">
        <v>7907.5853357715896</v>
      </c>
      <c r="M5541">
        <v>3394.5209423602701</v>
      </c>
      <c r="N5541">
        <v>4115.3194826164299</v>
      </c>
      <c r="O5541">
        <v>2940.61229439506</v>
      </c>
      <c r="P5541">
        <v>2715.0435658158899</v>
      </c>
      <c r="Q5541">
        <v>1171.9934302066899</v>
      </c>
      <c r="R5541">
        <v>5123.0221422782197</v>
      </c>
      <c r="S5541">
        <v>1184.00466339024</v>
      </c>
      <c r="T5541">
        <v>4792.0365364018498</v>
      </c>
      <c r="U5541">
        <v>15625.648801023</v>
      </c>
      <c r="V5541">
        <v>15446.7844052813</v>
      </c>
      <c r="W5541">
        <v>9661.4313807679191</v>
      </c>
      <c r="X5541">
        <v>8536.2670666650502</v>
      </c>
      <c r="Y5541">
        <v>74250.314127042293</v>
      </c>
      <c r="Z5541">
        <v>73085.014380061606</v>
      </c>
      <c r="AA5541">
        <v>23708.239840085898</v>
      </c>
      <c r="AB5541">
        <v>27990.120214512001</v>
      </c>
      <c r="AC5541">
        <v>12152.216079945199</v>
      </c>
      <c r="AD5541">
        <v>11915.9947606528</v>
      </c>
      <c r="AE5541">
        <v>88961.989804931698</v>
      </c>
      <c r="AF5541">
        <v>92794.263763187599</v>
      </c>
      <c r="AG5541">
        <v>20090.589705023001</v>
      </c>
      <c r="AH5541">
        <v>15460.201205298499</v>
      </c>
      <c r="AI5541">
        <v>8911.3465502712497</v>
      </c>
      <c r="AJ5541">
        <v>8320.0918126078595</v>
      </c>
      <c r="AK5541">
        <v>4509.0783157263504</v>
      </c>
      <c r="AL5541">
        <v>4259.5206888900802</v>
      </c>
      <c r="AM5541">
        <v>21876.403438724399</v>
      </c>
      <c r="AN5541">
        <v>21820.6135599101</v>
      </c>
      <c r="AO5541">
        <v>20679.2970464016</v>
      </c>
      <c r="AP5541">
        <v>20679.400764711099</v>
      </c>
      <c r="AQ5541">
        <v>28349.1000524915</v>
      </c>
      <c r="AR5541">
        <v>24936.076312942001</v>
      </c>
      <c r="AS5541">
        <v>45168.379479266499</v>
      </c>
      <c r="AT5541">
        <v>42406.672747340497</v>
      </c>
      <c r="AU5541">
        <v>15526.939453618301</v>
      </c>
      <c r="AV5541">
        <v>16155.538045745199</v>
      </c>
      <c r="AW5541">
        <v>52314.938729317299</v>
      </c>
      <c r="AX5541">
        <v>48378.435409738602</v>
      </c>
      <c r="AY5541">
        <v>10598.6149472409</v>
      </c>
      <c r="AZ5541">
        <v>10672.087427566899</v>
      </c>
      <c r="BA5541">
        <v>56103.244564058099</v>
      </c>
      <c r="BB5541">
        <v>53023.734062933901</v>
      </c>
      <c r="BC5541">
        <v>8660.2671949372107</v>
      </c>
      <c r="BD5541">
        <v>7132.0125469755903</v>
      </c>
      <c r="BE5541">
        <v>60874.0504822535</v>
      </c>
      <c r="BF5541">
        <v>58792.8728960687</v>
      </c>
      <c r="BG5541">
        <v>22170.254839649398</v>
      </c>
      <c r="BH5541">
        <v>52542.622757406898</v>
      </c>
      <c r="BI5541">
        <v>39782.564632763897</v>
      </c>
      <c r="BJ5541">
        <v>1651.1290186527201</v>
      </c>
      <c r="BK5541">
        <v>1561.7668184567499</v>
      </c>
      <c r="BL5541">
        <v>2245.1042851163802</v>
      </c>
      <c r="BN5541" s="3">
        <v>85</v>
      </c>
    </row>
    <row r="5542" spans="1:66" x14ac:dyDescent="0.2">
      <c r="A5542" t="s">
        <v>7</v>
      </c>
      <c r="B5542">
        <v>1326259.6862860699</v>
      </c>
      <c r="C5542">
        <v>11650.9821554091</v>
      </c>
      <c r="D5542">
        <v>4953.0121636886297</v>
      </c>
      <c r="E5542">
        <v>4482.0229451207997</v>
      </c>
      <c r="F5542">
        <v>10751.9746178974</v>
      </c>
      <c r="G5542">
        <v>73101.143186513</v>
      </c>
      <c r="H5542">
        <v>69232.321948751298</v>
      </c>
      <c r="I5542">
        <v>9359.9983712932099</v>
      </c>
      <c r="J5542">
        <v>9256.0323432283694</v>
      </c>
      <c r="K5542">
        <v>7299.0249048443902</v>
      </c>
      <c r="L5542">
        <v>6750.0438386052701</v>
      </c>
      <c r="M5542">
        <v>3266.02688803194</v>
      </c>
      <c r="N5542">
        <v>4008.0107114217899</v>
      </c>
      <c r="O5542">
        <v>2219.01135557407</v>
      </c>
      <c r="P5542">
        <v>2209.01484860442</v>
      </c>
      <c r="Q5542">
        <v>1006.00878213441</v>
      </c>
      <c r="R5542">
        <v>3506.0173016055401</v>
      </c>
      <c r="S5542">
        <v>954.01116358810305</v>
      </c>
      <c r="T5542">
        <v>3275.0596020636099</v>
      </c>
      <c r="U5542">
        <v>15059.959784917701</v>
      </c>
      <c r="V5542">
        <v>14105.027422008499</v>
      </c>
      <c r="W5542">
        <v>7037.0170942093901</v>
      </c>
      <c r="X5542">
        <v>6689.0578774662899</v>
      </c>
      <c r="Y5542">
        <v>70221.712201636707</v>
      </c>
      <c r="Z5542">
        <v>67917.813558602094</v>
      </c>
      <c r="AA5542">
        <v>21785.123581422398</v>
      </c>
      <c r="AB5542">
        <v>27340.974317330099</v>
      </c>
      <c r="AC5542">
        <v>9209.9921791512406</v>
      </c>
      <c r="AD5542">
        <v>8260.08754980921</v>
      </c>
      <c r="AE5542">
        <v>82208.320051626899</v>
      </c>
      <c r="AF5542">
        <v>89362.0160603103</v>
      </c>
      <c r="AG5542">
        <v>18630.8972408277</v>
      </c>
      <c r="AH5542">
        <v>14349.0537961956</v>
      </c>
      <c r="AI5542">
        <v>7497.0067903361096</v>
      </c>
      <c r="AJ5542">
        <v>7842.0168395655701</v>
      </c>
      <c r="AK5542">
        <v>3626.0211622471502</v>
      </c>
      <c r="AL5542">
        <v>4484.98852444147</v>
      </c>
      <c r="AM5542">
        <v>14967.138169453499</v>
      </c>
      <c r="AN5542">
        <v>19540.0270003023</v>
      </c>
      <c r="AO5542">
        <v>19680.080273853699</v>
      </c>
      <c r="AP5542">
        <v>19679.987719217101</v>
      </c>
      <c r="AQ5542">
        <v>22592.074068491998</v>
      </c>
      <c r="AR5542">
        <v>21530.2508441223</v>
      </c>
      <c r="AS5542">
        <v>40025.1919093178</v>
      </c>
      <c r="AT5542">
        <v>37679.2712732621</v>
      </c>
      <c r="AU5542">
        <v>12583.1709099979</v>
      </c>
      <c r="AV5542">
        <v>12777.1093772738</v>
      </c>
      <c r="AW5542">
        <v>43600.302570382897</v>
      </c>
      <c r="AX5542">
        <v>37279.461257139803</v>
      </c>
      <c r="AY5542">
        <v>9601.9817638203604</v>
      </c>
      <c r="AZ5542">
        <v>10192.998224692399</v>
      </c>
      <c r="BA5542">
        <v>49501.081336693598</v>
      </c>
      <c r="BB5542">
        <v>47341.994369404601</v>
      </c>
      <c r="BC5542">
        <v>5620.0247658480102</v>
      </c>
      <c r="BD5542">
        <v>6057.0012166734004</v>
      </c>
      <c r="BE5542">
        <v>52191.3697412642</v>
      </c>
      <c r="BF5542">
        <v>49206.293429748701</v>
      </c>
      <c r="BG5542">
        <v>18786.073103071802</v>
      </c>
      <c r="BH5542">
        <v>7557.1562042670103</v>
      </c>
      <c r="BI5542">
        <v>10105.9579993307</v>
      </c>
      <c r="BJ5542">
        <v>559.01153190110097</v>
      </c>
      <c r="BK5542">
        <v>986.03800109582301</v>
      </c>
      <c r="BL5542">
        <v>933.00276759641395</v>
      </c>
      <c r="BN5542" s="3">
        <v>48</v>
      </c>
    </row>
    <row r="5543" spans="1:66" x14ac:dyDescent="0.2">
      <c r="A5543" t="s">
        <v>7</v>
      </c>
      <c r="B5543">
        <v>1289363.86191441</v>
      </c>
      <c r="C5543">
        <v>11338.9400857374</v>
      </c>
      <c r="D5543">
        <v>4752.9998881458096</v>
      </c>
      <c r="E5543">
        <v>4465.9980990904996</v>
      </c>
      <c r="F5543">
        <v>10476.934718804399</v>
      </c>
      <c r="G5543">
        <v>72305.782418699804</v>
      </c>
      <c r="H5543">
        <v>69120.926819146902</v>
      </c>
      <c r="I5543">
        <v>9326.9464500991398</v>
      </c>
      <c r="J5543">
        <v>9139.9879400362097</v>
      </c>
      <c r="K5543">
        <v>7107.9981773565896</v>
      </c>
      <c r="L5543">
        <v>6501.0251480212</v>
      </c>
      <c r="M5543">
        <v>3069.0242166483999</v>
      </c>
      <c r="N5543">
        <v>3723.0110338252898</v>
      </c>
      <c r="O5543">
        <v>2037.0135505549999</v>
      </c>
      <c r="P5543">
        <v>2026.01718425592</v>
      </c>
      <c r="Q5543">
        <v>1038.00024100986</v>
      </c>
      <c r="R5543">
        <v>3471.9996552597599</v>
      </c>
      <c r="S5543">
        <v>980.00342649033496</v>
      </c>
      <c r="T5543">
        <v>3303.03814173609</v>
      </c>
      <c r="U5543">
        <v>14613.908965385701</v>
      </c>
      <c r="V5543">
        <v>13379.0055011062</v>
      </c>
      <c r="W5543">
        <v>7169.9649167894604</v>
      </c>
      <c r="X5543">
        <v>6767.0123140211099</v>
      </c>
      <c r="Y5543">
        <v>67480.530298617407</v>
      </c>
      <c r="Z5543">
        <v>64190.7272223412</v>
      </c>
      <c r="AA5543">
        <v>21730.000919086</v>
      </c>
      <c r="AB5543">
        <v>26262.904394534999</v>
      </c>
      <c r="AC5543">
        <v>8892.9647826773507</v>
      </c>
      <c r="AD5543">
        <v>8644.0073294729591</v>
      </c>
      <c r="AE5543">
        <v>77331.246008892296</v>
      </c>
      <c r="AF5543">
        <v>83861.952107758902</v>
      </c>
      <c r="AG5543">
        <v>18364.8105714618</v>
      </c>
      <c r="AH5543">
        <v>14415.9644138778</v>
      </c>
      <c r="AI5543">
        <v>7020.0027230870701</v>
      </c>
      <c r="AJ5543">
        <v>7410.0070090935596</v>
      </c>
      <c r="AK5543">
        <v>3489.01139151793</v>
      </c>
      <c r="AL5543">
        <v>4011.00179871197</v>
      </c>
      <c r="AM5543">
        <v>14996.048329097601</v>
      </c>
      <c r="AN5543">
        <v>18780.976080310698</v>
      </c>
      <c r="AO5543">
        <v>19073.015867281101</v>
      </c>
      <c r="AP5543">
        <v>19072.9233126445</v>
      </c>
      <c r="AQ5543">
        <v>22801.924627583801</v>
      </c>
      <c r="AR5543">
        <v>21596.119597948102</v>
      </c>
      <c r="AS5543">
        <v>37089.202613404501</v>
      </c>
      <c r="AT5543">
        <v>37352.078436289303</v>
      </c>
      <c r="AU5543">
        <v>12346.1171501269</v>
      </c>
      <c r="AV5543">
        <v>12129.0887070557</v>
      </c>
      <c r="AW5543">
        <v>42342.152666998802</v>
      </c>
      <c r="AX5543">
        <v>36635.2971380534</v>
      </c>
      <c r="AY5543">
        <v>9256.9544094448993</v>
      </c>
      <c r="AZ5543">
        <v>9929.9605942253602</v>
      </c>
      <c r="BA5543">
        <v>46582.035289874897</v>
      </c>
      <c r="BB5543">
        <v>45896.838178113801</v>
      </c>
      <c r="BC5543">
        <v>5512.0009344972405</v>
      </c>
      <c r="BD5543">
        <v>6025.9684205335998</v>
      </c>
      <c r="BE5543">
        <v>51872.091469897598</v>
      </c>
      <c r="BF5543">
        <v>49920.946490653499</v>
      </c>
      <c r="BG5543">
        <v>18948.949806065801</v>
      </c>
      <c r="BH5543">
        <v>8260.0535261622899</v>
      </c>
      <c r="BI5543">
        <v>11619.7728937681</v>
      </c>
      <c r="BJ5543">
        <v>691.99719235265502</v>
      </c>
      <c r="BK5543">
        <v>949.03532255909897</v>
      </c>
      <c r="BL5543">
        <v>916.99864985225497</v>
      </c>
      <c r="BN5543" s="3">
        <v>55</v>
      </c>
    </row>
    <row r="5544" spans="1:66" x14ac:dyDescent="0.2">
      <c r="A5544" t="s">
        <v>7</v>
      </c>
      <c r="B5544">
        <v>1117023.23122083</v>
      </c>
      <c r="C5544">
        <v>5947.99049973408</v>
      </c>
      <c r="D5544">
        <v>1465.3132624699499</v>
      </c>
      <c r="E5544">
        <v>2340.2138263304801</v>
      </c>
      <c r="F5544">
        <v>6079.1297796764302</v>
      </c>
      <c r="G5544">
        <v>48938.536230505197</v>
      </c>
      <c r="H5544">
        <v>46768.564490884797</v>
      </c>
      <c r="I5544">
        <v>13147.2105923454</v>
      </c>
      <c r="J5544">
        <v>7432.7174276102496</v>
      </c>
      <c r="K5544">
        <v>3729.0917430693598</v>
      </c>
      <c r="L5544">
        <v>4733.98212230233</v>
      </c>
      <c r="M5544">
        <v>1248.94015572372</v>
      </c>
      <c r="N5544">
        <v>1150.24071588485</v>
      </c>
      <c r="O5544">
        <v>1668.8062081343101</v>
      </c>
      <c r="P5544">
        <v>1406.32916021659</v>
      </c>
      <c r="Q5544">
        <v>1030.0121735309301</v>
      </c>
      <c r="R5544">
        <v>2385.1174032957201</v>
      </c>
      <c r="S5544">
        <v>891.27227515134996</v>
      </c>
      <c r="T5544">
        <v>3335.0671878490398</v>
      </c>
      <c r="U5544">
        <v>14200.0832799323</v>
      </c>
      <c r="V5544">
        <v>12723.9452356442</v>
      </c>
      <c r="W5544">
        <v>8178.70339899586</v>
      </c>
      <c r="X5544">
        <v>10158.5558132445</v>
      </c>
      <c r="Y5544">
        <v>53686.319173613301</v>
      </c>
      <c r="Z5544">
        <v>63934.144544212802</v>
      </c>
      <c r="AA5544">
        <v>25338.691470739999</v>
      </c>
      <c r="AB5544">
        <v>25265.0025532656</v>
      </c>
      <c r="AC5544">
        <v>6678.9992176169999</v>
      </c>
      <c r="AD5544">
        <v>9737.5228615262295</v>
      </c>
      <c r="AE5544">
        <v>59406.173045211202</v>
      </c>
      <c r="AF5544">
        <v>49307.261854657903</v>
      </c>
      <c r="AG5544">
        <v>20227.3419680435</v>
      </c>
      <c r="AH5544">
        <v>15743.765019615401</v>
      </c>
      <c r="AI5544">
        <v>5762.6886162711198</v>
      </c>
      <c r="AJ5544">
        <v>5943.95587878066</v>
      </c>
      <c r="AK5544">
        <v>2933.85566461806</v>
      </c>
      <c r="AL5544">
        <v>2570.1732938679602</v>
      </c>
      <c r="AM5544">
        <v>21892.144487219699</v>
      </c>
      <c r="AN5544">
        <v>16729.0903383078</v>
      </c>
      <c r="AO5544">
        <v>19853.7126875418</v>
      </c>
      <c r="AP5544">
        <v>19853.816405851299</v>
      </c>
      <c r="AQ5544">
        <v>11797.302581703399</v>
      </c>
      <c r="AR5544">
        <v>15450.6405897405</v>
      </c>
      <c r="AS5544">
        <v>37145.592930997198</v>
      </c>
      <c r="AT5544">
        <v>31148.445862432</v>
      </c>
      <c r="AU5544">
        <v>16381.213890319001</v>
      </c>
      <c r="AV5544">
        <v>18987.1874787091</v>
      </c>
      <c r="AW5544">
        <v>28229.225739322301</v>
      </c>
      <c r="AX5544">
        <v>36379.427904209697</v>
      </c>
      <c r="AY5544">
        <v>9928.7592923875509</v>
      </c>
      <c r="AZ5544">
        <v>11539.9382217444</v>
      </c>
      <c r="BA5544">
        <v>50291.483483314398</v>
      </c>
      <c r="BB5544">
        <v>36398.602075605799</v>
      </c>
      <c r="BC5544">
        <v>7012.4358342775704</v>
      </c>
      <c r="BD5544">
        <v>5056.3628922784301</v>
      </c>
      <c r="BE5544">
        <v>38439.181526823602</v>
      </c>
      <c r="BF5544">
        <v>26072.376119089298</v>
      </c>
      <c r="BG5544">
        <v>12401.889189719799</v>
      </c>
      <c r="BH5544">
        <v>14764.6138767108</v>
      </c>
      <c r="BI5544">
        <v>10492.462203195</v>
      </c>
      <c r="BJ5544">
        <v>1264.95897004618</v>
      </c>
      <c r="BK5544">
        <v>677.57249359854495</v>
      </c>
      <c r="BL5544">
        <v>1239.9798520269101</v>
      </c>
      <c r="BN5544" s="3">
        <v>86</v>
      </c>
    </row>
    <row r="5545" spans="1:66" x14ac:dyDescent="0.2">
      <c r="A5545" t="s">
        <v>7</v>
      </c>
      <c r="B5545">
        <v>1740250.70659315</v>
      </c>
      <c r="C5545">
        <v>13837.2402807533</v>
      </c>
      <c r="D5545">
        <v>3751.3355409687802</v>
      </c>
      <c r="E5545">
        <v>4095.0314334346499</v>
      </c>
      <c r="F5545">
        <v>8115.13623752494</v>
      </c>
      <c r="G5545">
        <v>58214.740597193799</v>
      </c>
      <c r="H5545">
        <v>66620.174786854303</v>
      </c>
      <c r="I5545">
        <v>16658.095853456802</v>
      </c>
      <c r="J5545">
        <v>18402.977503578</v>
      </c>
      <c r="K5545">
        <v>12638.2951571744</v>
      </c>
      <c r="L5545">
        <v>10363.4596683949</v>
      </c>
      <c r="M5545">
        <v>1677.64108828189</v>
      </c>
      <c r="N5545">
        <v>2076.3993983160799</v>
      </c>
      <c r="O5545">
        <v>1910.0252642272901</v>
      </c>
      <c r="P5545">
        <v>1802.5368701024299</v>
      </c>
      <c r="Q5545">
        <v>2523.6280250198602</v>
      </c>
      <c r="R5545">
        <v>4884.8849037834298</v>
      </c>
      <c r="S5545">
        <v>2082.4128608408</v>
      </c>
      <c r="T5545">
        <v>4588.68381070954</v>
      </c>
      <c r="U5545">
        <v>17372.189614642899</v>
      </c>
      <c r="V5545">
        <v>21156.870380040698</v>
      </c>
      <c r="W5545">
        <v>14000.654414278701</v>
      </c>
      <c r="X5545">
        <v>14519.375364503099</v>
      </c>
      <c r="Y5545">
        <v>90528.914827223096</v>
      </c>
      <c r="Z5545">
        <v>96140.873773580504</v>
      </c>
      <c r="AA5545">
        <v>24198.5597631827</v>
      </c>
      <c r="AB5545">
        <v>31989.4465613668</v>
      </c>
      <c r="AC5545">
        <v>13310.8548027622</v>
      </c>
      <c r="AD5545">
        <v>12275.9621834151</v>
      </c>
      <c r="AE5545">
        <v>61926.565791913403</v>
      </c>
      <c r="AF5545">
        <v>70534.854011696501</v>
      </c>
      <c r="AG5545">
        <v>22194.504873869198</v>
      </c>
      <c r="AH5545">
        <v>16554.7961605399</v>
      </c>
      <c r="AI5545">
        <v>11969.5976636335</v>
      </c>
      <c r="AJ5545">
        <v>15833.0649890358</v>
      </c>
      <c r="AK5545">
        <v>5281.1152964046196</v>
      </c>
      <c r="AL5545">
        <v>7977.1762576382398</v>
      </c>
      <c r="AM5545">
        <v>30745.005110529</v>
      </c>
      <c r="AN5545">
        <v>33510.019440438802</v>
      </c>
      <c r="AO5545">
        <v>23449.6653662235</v>
      </c>
      <c r="AP5545">
        <v>23449.572811586899</v>
      </c>
      <c r="AQ5545">
        <v>17749.105995800401</v>
      </c>
      <c r="AR5545">
        <v>17915.436794940499</v>
      </c>
      <c r="AS5545">
        <v>45808.2538129729</v>
      </c>
      <c r="AT5545">
        <v>47745.491345929498</v>
      </c>
      <c r="AU5545">
        <v>15642.3519701438</v>
      </c>
      <c r="AV5545">
        <v>14751.1291409551</v>
      </c>
      <c r="AW5545">
        <v>41145.276867336303</v>
      </c>
      <c r="AX5545">
        <v>39111.364251349798</v>
      </c>
      <c r="AY5545">
        <v>11359.7860606744</v>
      </c>
      <c r="AZ5545">
        <v>16178.1998949847</v>
      </c>
      <c r="BA5545">
        <v>54541.904910254903</v>
      </c>
      <c r="BB5545">
        <v>64897.044559039598</v>
      </c>
      <c r="BC5545">
        <v>6878.6412226564898</v>
      </c>
      <c r="BD5545">
        <v>7862.3201789099203</v>
      </c>
      <c r="BE5545">
        <v>35960.188021257003</v>
      </c>
      <c r="BF5545">
        <v>36626.075489983603</v>
      </c>
      <c r="BG5545">
        <v>15419.002959875999</v>
      </c>
      <c r="BH5545">
        <v>13024.664500592</v>
      </c>
      <c r="BI5545">
        <v>16631.865412876599</v>
      </c>
      <c r="BJ5545">
        <v>3176.0422180175501</v>
      </c>
      <c r="BK5545">
        <v>2512.4066255630501</v>
      </c>
      <c r="BL5545">
        <v>1381.2108147640499</v>
      </c>
      <c r="BN5545" s="3">
        <v>55</v>
      </c>
    </row>
    <row r="5546" spans="1:66" x14ac:dyDescent="0.2">
      <c r="A5546" t="s">
        <v>7</v>
      </c>
      <c r="B5546">
        <v>1114939.15873453</v>
      </c>
      <c r="C5546">
        <v>12842.822501414101</v>
      </c>
      <c r="D5546">
        <v>4233.0457121067402</v>
      </c>
      <c r="E5546">
        <v>4363.0092764340698</v>
      </c>
      <c r="F5546">
        <v>9711.0042876259904</v>
      </c>
      <c r="G5546">
        <v>63131.5840617047</v>
      </c>
      <c r="H5546">
        <v>57577.922420272902</v>
      </c>
      <c r="I5546">
        <v>9163.9654847257098</v>
      </c>
      <c r="J5546">
        <v>9519.96197094319</v>
      </c>
      <c r="K5546">
        <v>6952.0153113648403</v>
      </c>
      <c r="L5546">
        <v>6663.0156292900401</v>
      </c>
      <c r="M5546">
        <v>2649.0607691547998</v>
      </c>
      <c r="N5546">
        <v>2926.0791449159301</v>
      </c>
      <c r="O5546">
        <v>1840.0310515035601</v>
      </c>
      <c r="P5546">
        <v>1780.03873029837</v>
      </c>
      <c r="Q5546">
        <v>965.00689526108397</v>
      </c>
      <c r="R5546">
        <v>3207.0236330631501</v>
      </c>
      <c r="S5546">
        <v>948.00665605406198</v>
      </c>
      <c r="T5546">
        <v>3478.0256423826299</v>
      </c>
      <c r="U5546">
        <v>11233.1972001095</v>
      </c>
      <c r="V5546">
        <v>10797.2269382663</v>
      </c>
      <c r="W5546">
        <v>7222.9648086412199</v>
      </c>
      <c r="X5546">
        <v>7430.9614502384902</v>
      </c>
      <c r="Y5546">
        <v>45062.424097206</v>
      </c>
      <c r="Z5546">
        <v>40022.763742998497</v>
      </c>
      <c r="AA5546">
        <v>16854.4169931453</v>
      </c>
      <c r="AB5546">
        <v>17132.674952092799</v>
      </c>
      <c r="AC5546">
        <v>7943.0486248456</v>
      </c>
      <c r="AD5546">
        <v>8318.0394332193591</v>
      </c>
      <c r="AE5546">
        <v>62307.534292595403</v>
      </c>
      <c r="AF5546">
        <v>63904.6522114412</v>
      </c>
      <c r="AG5546">
        <v>13700.2072011822</v>
      </c>
      <c r="AH5546">
        <v>11845.1855615575</v>
      </c>
      <c r="AI5546">
        <v>6369.0607284104699</v>
      </c>
      <c r="AJ5546">
        <v>7860.9741391341304</v>
      </c>
      <c r="AK5546">
        <v>4361.9412957433397</v>
      </c>
      <c r="AL5546">
        <v>3812.0206419139699</v>
      </c>
      <c r="AM5546">
        <v>18478.7693100264</v>
      </c>
      <c r="AN5546">
        <v>17116.1249238854</v>
      </c>
      <c r="AO5546">
        <v>18696.058404957599</v>
      </c>
      <c r="AP5546">
        <v>18695.965850320899</v>
      </c>
      <c r="AQ5546">
        <v>23485.881666503501</v>
      </c>
      <c r="AR5546">
        <v>17493.471683948799</v>
      </c>
      <c r="AS5546">
        <v>29626.8417279022</v>
      </c>
      <c r="AT5546">
        <v>32959.4638873726</v>
      </c>
      <c r="AU5546">
        <v>11818.168162116601</v>
      </c>
      <c r="AV5546">
        <v>9680.2984084520194</v>
      </c>
      <c r="AW5546">
        <v>35326.757955344998</v>
      </c>
      <c r="AX5546">
        <v>34406.503259659301</v>
      </c>
      <c r="AY5546">
        <v>8413.0297050054305</v>
      </c>
      <c r="AZ5546">
        <v>10437.924513645299</v>
      </c>
      <c r="BA5546">
        <v>46043.107609607097</v>
      </c>
      <c r="BB5546">
        <v>42388.155643743703</v>
      </c>
      <c r="BC5546">
        <v>5077.0401830138999</v>
      </c>
      <c r="BD5546">
        <v>5438.0206253572896</v>
      </c>
      <c r="BE5546">
        <v>48178.4277901776</v>
      </c>
      <c r="BF5546">
        <v>43244.528261674597</v>
      </c>
      <c r="BG5546">
        <v>16579.157035771899</v>
      </c>
      <c r="BH5546">
        <v>13011.665575371901</v>
      </c>
      <c r="BI5546">
        <v>16129.406957252701</v>
      </c>
      <c r="BJ5546">
        <v>1259.95064470543</v>
      </c>
      <c r="BK5546">
        <v>1777.96735062619</v>
      </c>
      <c r="BL5546">
        <v>996.99258277700903</v>
      </c>
      <c r="BN5546" s="3">
        <v>65</v>
      </c>
    </row>
    <row r="5547" spans="1:66" x14ac:dyDescent="0.2">
      <c r="A5547" t="s">
        <v>7</v>
      </c>
      <c r="B5547">
        <v>1561288.00362513</v>
      </c>
      <c r="C5547">
        <v>14744.6353753206</v>
      </c>
      <c r="D5547">
        <v>5446.9343061137997</v>
      </c>
      <c r="E5547">
        <v>5168.93216594762</v>
      </c>
      <c r="F5547">
        <v>11951.7947941123</v>
      </c>
      <c r="G5547">
        <v>95196.739913720798</v>
      </c>
      <c r="H5547">
        <v>89580.094869895896</v>
      </c>
      <c r="I5547">
        <v>8451.0073076841909</v>
      </c>
      <c r="J5547">
        <v>8366.0404257279406</v>
      </c>
      <c r="K5547">
        <v>7003.9968194188205</v>
      </c>
      <c r="L5547">
        <v>6467.0187287471399</v>
      </c>
      <c r="M5547">
        <v>3700.96629528007</v>
      </c>
      <c r="N5547">
        <v>4717.9214304338802</v>
      </c>
      <c r="O5547">
        <v>2374.9820075757002</v>
      </c>
      <c r="P5547">
        <v>2387.9836250702701</v>
      </c>
      <c r="Q5547">
        <v>1282.9780047066999</v>
      </c>
      <c r="R5547">
        <v>4263.9276049058799</v>
      </c>
      <c r="S5547">
        <v>1177.98525391509</v>
      </c>
      <c r="T5547">
        <v>4416.9390599452699</v>
      </c>
      <c r="U5547">
        <v>16903.694090888701</v>
      </c>
      <c r="V5547">
        <v>15063.843634964</v>
      </c>
      <c r="W5547">
        <v>6980.9706702516496</v>
      </c>
      <c r="X5547">
        <v>7118.97281914834</v>
      </c>
      <c r="Y5547">
        <v>66614.507123328396</v>
      </c>
      <c r="Z5547">
        <v>68663.256533728694</v>
      </c>
      <c r="AA5547">
        <v>22395.913419968099</v>
      </c>
      <c r="AB5547">
        <v>27369.773056186699</v>
      </c>
      <c r="AC5547">
        <v>9541.8970915192203</v>
      </c>
      <c r="AD5547">
        <v>10768.814977678499</v>
      </c>
      <c r="AE5547">
        <v>93401.774062099896</v>
      </c>
      <c r="AF5547">
        <v>100712.404765075</v>
      </c>
      <c r="AG5547">
        <v>19352.7006205283</v>
      </c>
      <c r="AH5547">
        <v>15058.8893254246</v>
      </c>
      <c r="AI5547">
        <v>8242.8890911382805</v>
      </c>
      <c r="AJ5547">
        <v>9441.8242959477993</v>
      </c>
      <c r="AK5547">
        <v>4041.9595615406301</v>
      </c>
      <c r="AL5547">
        <v>4701.9375326177897</v>
      </c>
      <c r="AM5547">
        <v>21238.498089548899</v>
      </c>
      <c r="AN5547">
        <v>22860.603627684799</v>
      </c>
      <c r="AO5547">
        <v>22101.7320263324</v>
      </c>
      <c r="AP5547">
        <v>22101.639471695798</v>
      </c>
      <c r="AQ5547">
        <v>32530.067943184898</v>
      </c>
      <c r="AR5547">
        <v>30509.333673700599</v>
      </c>
      <c r="AS5547">
        <v>48300.199893361103</v>
      </c>
      <c r="AT5547">
        <v>46183.276923272097</v>
      </c>
      <c r="AU5547">
        <v>17235.685299821202</v>
      </c>
      <c r="AV5547">
        <v>16774.677829475298</v>
      </c>
      <c r="AW5547">
        <v>55972.937453574101</v>
      </c>
      <c r="AX5547">
        <v>57763.454995246102</v>
      </c>
      <c r="AY5547">
        <v>8076.0412019599698</v>
      </c>
      <c r="AZ5547">
        <v>9894.9493550320294</v>
      </c>
      <c r="BA5547">
        <v>57595.035750646399</v>
      </c>
      <c r="BB5547">
        <v>50477.3845084153</v>
      </c>
      <c r="BC5547">
        <v>7313.8404174248099</v>
      </c>
      <c r="BD5547">
        <v>7564.8294451015699</v>
      </c>
      <c r="BE5547">
        <v>64758.925637954999</v>
      </c>
      <c r="BF5547">
        <v>60891.9457341784</v>
      </c>
      <c r="BG5547">
        <v>23500.537130762001</v>
      </c>
      <c r="BH5547">
        <v>17022.299467293898</v>
      </c>
      <c r="BI5547">
        <v>18514.1722595846</v>
      </c>
      <c r="BJ5547">
        <v>957.97367182924097</v>
      </c>
      <c r="BK5547">
        <v>2105.9359654559598</v>
      </c>
      <c r="BL5547">
        <v>963.99335722594105</v>
      </c>
      <c r="BN5547" s="3">
        <v>69</v>
      </c>
    </row>
    <row r="5548" spans="1:66" x14ac:dyDescent="0.2">
      <c r="A5548" t="s">
        <v>7</v>
      </c>
      <c r="B5548">
        <v>1282541.54580061</v>
      </c>
      <c r="C5548">
        <v>12178.9941765729</v>
      </c>
      <c r="D5548">
        <v>5216.0112294690098</v>
      </c>
      <c r="E5548">
        <v>5022.9997916550601</v>
      </c>
      <c r="F5548">
        <v>11785.926199130299</v>
      </c>
      <c r="G5548">
        <v>75006.247134530306</v>
      </c>
      <c r="H5548">
        <v>71509.379685581007</v>
      </c>
      <c r="I5548">
        <v>7210.2126494624199</v>
      </c>
      <c r="J5548">
        <v>6872.2744162775998</v>
      </c>
      <c r="K5548">
        <v>5446.2082080833798</v>
      </c>
      <c r="L5548">
        <v>5139.2065814480702</v>
      </c>
      <c r="M5548">
        <v>3946.9731933866401</v>
      </c>
      <c r="N5548">
        <v>4608.9618841711999</v>
      </c>
      <c r="O5548">
        <v>2045.0282702623699</v>
      </c>
      <c r="P5548">
        <v>2302.00867045428</v>
      </c>
      <c r="Q5548">
        <v>878.02610107545297</v>
      </c>
      <c r="R5548">
        <v>3388.0397294602699</v>
      </c>
      <c r="S5548">
        <v>823.02919264030197</v>
      </c>
      <c r="T5548">
        <v>3461.0621343082798</v>
      </c>
      <c r="U5548">
        <v>13529.1597233754</v>
      </c>
      <c r="V5548">
        <v>12442.2378078372</v>
      </c>
      <c r="W5548">
        <v>6190.1274118553501</v>
      </c>
      <c r="X5548">
        <v>6320.1329765316405</v>
      </c>
      <c r="Y5548">
        <v>53125.447877692197</v>
      </c>
      <c r="Z5548">
        <v>50401.591555615203</v>
      </c>
      <c r="AA5548">
        <v>20571.367523624798</v>
      </c>
      <c r="AB5548">
        <v>21432.352655233401</v>
      </c>
      <c r="AC5548">
        <v>8208.1355052477302</v>
      </c>
      <c r="AD5548">
        <v>8409.1457266848702</v>
      </c>
      <c r="AE5548">
        <v>77595.039399524307</v>
      </c>
      <c r="AF5548">
        <v>81044.013379869793</v>
      </c>
      <c r="AG5548">
        <v>14367.3487552392</v>
      </c>
      <c r="AH5548">
        <v>13113.252836178901</v>
      </c>
      <c r="AI5548">
        <v>7820.0306296845301</v>
      </c>
      <c r="AJ5548">
        <v>7456.0924069890698</v>
      </c>
      <c r="AK5548">
        <v>3262.0835810081999</v>
      </c>
      <c r="AL5548">
        <v>4183.0464199517301</v>
      </c>
      <c r="AM5548">
        <v>16890.0842486201</v>
      </c>
      <c r="AN5548">
        <v>16852.3562664083</v>
      </c>
      <c r="AO5548">
        <v>19085.055821791</v>
      </c>
      <c r="AP5548">
        <v>19085.1595401005</v>
      </c>
      <c r="AQ5548">
        <v>25274.977387750499</v>
      </c>
      <c r="AR5548">
        <v>20572.2490038326</v>
      </c>
      <c r="AS5548">
        <v>36553.698520135797</v>
      </c>
      <c r="AT5548">
        <v>32011.9240781439</v>
      </c>
      <c r="AU5548">
        <v>11755.3645857676</v>
      </c>
      <c r="AV5548">
        <v>10353.417377910901</v>
      </c>
      <c r="AW5548">
        <v>44777.426887462199</v>
      </c>
      <c r="AX5548">
        <v>39213.504346503098</v>
      </c>
      <c r="AY5548">
        <v>9310.0748745831606</v>
      </c>
      <c r="AZ5548">
        <v>9695.1057815696204</v>
      </c>
      <c r="BA5548">
        <v>46222.641534163296</v>
      </c>
      <c r="BB5548">
        <v>44602.4928797748</v>
      </c>
      <c r="BC5548">
        <v>5891.0376829562001</v>
      </c>
      <c r="BD5548">
        <v>6607.9948409181598</v>
      </c>
      <c r="BE5548">
        <v>55641.3454438759</v>
      </c>
      <c r="BF5548">
        <v>51607.344811418399</v>
      </c>
      <c r="BG5548">
        <v>21486.921319175799</v>
      </c>
      <c r="BH5548">
        <v>26102.716867286301</v>
      </c>
      <c r="BI5548">
        <v>18551.324628630999</v>
      </c>
      <c r="BJ5548">
        <v>935.98762112469205</v>
      </c>
      <c r="BK5548">
        <v>1550.0027611350199</v>
      </c>
      <c r="BL5548">
        <v>1140.9898047428901</v>
      </c>
      <c r="BN5548" s="3">
        <v>84</v>
      </c>
    </row>
    <row r="5549" spans="1:66" x14ac:dyDescent="0.2">
      <c r="A5549" t="s">
        <v>7</v>
      </c>
      <c r="B5549">
        <v>1293262.6593552299</v>
      </c>
      <c r="C5549">
        <v>12223.0474341521</v>
      </c>
      <c r="D5549">
        <v>5035.0493197998203</v>
      </c>
      <c r="E5549">
        <v>4742.04463264882</v>
      </c>
      <c r="F5549">
        <v>11673.9895542996</v>
      </c>
      <c r="G5549">
        <v>74131.662737102</v>
      </c>
      <c r="H5549">
        <v>71397.720677794598</v>
      </c>
      <c r="I5549">
        <v>7451.2277368020996</v>
      </c>
      <c r="J5549">
        <v>7272.2757712811399</v>
      </c>
      <c r="K5549">
        <v>6209.1751732877301</v>
      </c>
      <c r="L5549">
        <v>5863.1751021300297</v>
      </c>
      <c r="M5549">
        <v>3430.03108030355</v>
      </c>
      <c r="N5549">
        <v>4046.02636692445</v>
      </c>
      <c r="O5549">
        <v>2072.0357122273499</v>
      </c>
      <c r="P5549">
        <v>2231.0248025574301</v>
      </c>
      <c r="Q5549">
        <v>912.02758175785004</v>
      </c>
      <c r="R5549">
        <v>3390.0553268062199</v>
      </c>
      <c r="S5549">
        <v>799.03485454522797</v>
      </c>
      <c r="T5549">
        <v>3507.0747048872099</v>
      </c>
      <c r="U5549">
        <v>13828.199748085</v>
      </c>
      <c r="V5549">
        <v>13044.249612170201</v>
      </c>
      <c r="W5549">
        <v>6132.1606236775597</v>
      </c>
      <c r="X5549">
        <v>6288.1648047307599</v>
      </c>
      <c r="Y5549">
        <v>54609.581346255502</v>
      </c>
      <c r="Z5549">
        <v>49152.921368427204</v>
      </c>
      <c r="AA5549">
        <v>20216.490305657899</v>
      </c>
      <c r="AB5549">
        <v>21184.471260615199</v>
      </c>
      <c r="AC5549">
        <v>8086.1829925511202</v>
      </c>
      <c r="AD5549">
        <v>8195.2011840927007</v>
      </c>
      <c r="AE5549">
        <v>81206.123957068805</v>
      </c>
      <c r="AF5549">
        <v>79855.481070349095</v>
      </c>
      <c r="AG5549">
        <v>14492.405975231701</v>
      </c>
      <c r="AH5549">
        <v>12913.3290963158</v>
      </c>
      <c r="AI5549">
        <v>7739.0731774256901</v>
      </c>
      <c r="AJ5549">
        <v>7602.1159024436001</v>
      </c>
      <c r="AK5549">
        <v>3842.0543887394601</v>
      </c>
      <c r="AL5549">
        <v>4366.0518706564299</v>
      </c>
      <c r="AM5549">
        <v>17781.094617912699</v>
      </c>
      <c r="AN5549">
        <v>17386.393761007399</v>
      </c>
      <c r="AO5549">
        <v>19086.144461779899</v>
      </c>
      <c r="AP5549">
        <v>19086.248180089398</v>
      </c>
      <c r="AQ5549">
        <v>24863.126390501599</v>
      </c>
      <c r="AR5549">
        <v>21758.253942322001</v>
      </c>
      <c r="AS5549">
        <v>36710.856435971902</v>
      </c>
      <c r="AT5549">
        <v>33748.9400478229</v>
      </c>
      <c r="AU5549">
        <v>12321.3759466968</v>
      </c>
      <c r="AV5549">
        <v>10294.4700218086</v>
      </c>
      <c r="AW5549">
        <v>45091.611030022701</v>
      </c>
      <c r="AX5549">
        <v>40005.626072127401</v>
      </c>
      <c r="AY5549">
        <v>8431.1853781100108</v>
      </c>
      <c r="AZ5549">
        <v>9571.1603346532302</v>
      </c>
      <c r="BA5549">
        <v>46276.852281898799</v>
      </c>
      <c r="BB5549">
        <v>44453.711621338203</v>
      </c>
      <c r="BC5549">
        <v>5900.0643806088801</v>
      </c>
      <c r="BD5549">
        <v>6566.0287717655501</v>
      </c>
      <c r="BE5549">
        <v>54563.6865470962</v>
      </c>
      <c r="BF5549">
        <v>52052.550680812703</v>
      </c>
      <c r="BG5549">
        <v>21706.004454897698</v>
      </c>
      <c r="BH5549">
        <v>27266.749202519</v>
      </c>
      <c r="BI5549">
        <v>19358.349152059</v>
      </c>
      <c r="BJ5549">
        <v>950.99082462665399</v>
      </c>
      <c r="BK5549">
        <v>1553.0097375115699</v>
      </c>
      <c r="BL5549">
        <v>1146.99465024899</v>
      </c>
      <c r="BN5549" s="3">
        <v>87</v>
      </c>
    </row>
    <row r="5550" spans="1:66" x14ac:dyDescent="0.2">
      <c r="A5550" t="s">
        <v>7</v>
      </c>
      <c r="B5550">
        <v>1629710.341117</v>
      </c>
      <c r="C5550">
        <v>17464.650706804001</v>
      </c>
      <c r="D5550">
        <v>6483.9400503106299</v>
      </c>
      <c r="E5550">
        <v>6052.9458144406199</v>
      </c>
      <c r="F5550">
        <v>12717.9127404224</v>
      </c>
      <c r="G5550">
        <v>89141.535987593903</v>
      </c>
      <c r="H5550">
        <v>86584.579784704605</v>
      </c>
      <c r="I5550">
        <v>8692.1349008540492</v>
      </c>
      <c r="J5550">
        <v>8999.1458408455692</v>
      </c>
      <c r="K5550">
        <v>7704.0626766836604</v>
      </c>
      <c r="L5550">
        <v>7083.0834884073602</v>
      </c>
      <c r="M5550">
        <v>3731.0089507877301</v>
      </c>
      <c r="N5550">
        <v>4652.9810545688597</v>
      </c>
      <c r="O5550">
        <v>2323.01707053371</v>
      </c>
      <c r="P5550">
        <v>2426.01046771151</v>
      </c>
      <c r="Q5550">
        <v>1234.0032510976</v>
      </c>
      <c r="R5550">
        <v>4257.9899600516901</v>
      </c>
      <c r="S5550">
        <v>1303.9965441962199</v>
      </c>
      <c r="T5550">
        <v>4251.0188199428703</v>
      </c>
      <c r="U5550">
        <v>15994.0379117968</v>
      </c>
      <c r="V5550">
        <v>16250.0083029535</v>
      </c>
      <c r="W5550">
        <v>9022.9416795081597</v>
      </c>
      <c r="X5550">
        <v>8564.9927075655505</v>
      </c>
      <c r="Y5550">
        <v>75268.019270930701</v>
      </c>
      <c r="Z5550">
        <v>72325.166335977905</v>
      </c>
      <c r="AA5550">
        <v>25242.1119461487</v>
      </c>
      <c r="AB5550">
        <v>29291.858163940102</v>
      </c>
      <c r="AC5550">
        <v>10676.987385115501</v>
      </c>
      <c r="AD5550">
        <v>11567.9459880949</v>
      </c>
      <c r="AE5550">
        <v>99396.756385358996</v>
      </c>
      <c r="AF5550">
        <v>112964.975694126</v>
      </c>
      <c r="AG5550">
        <v>17535.1774421591</v>
      </c>
      <c r="AH5550">
        <v>16813.034840022399</v>
      </c>
      <c r="AI5550">
        <v>7804.0700673391202</v>
      </c>
      <c r="AJ5550">
        <v>9778.9517428431991</v>
      </c>
      <c r="AK5550">
        <v>5825.9040476632399</v>
      </c>
      <c r="AL5550">
        <v>4385.0514637280603</v>
      </c>
      <c r="AM5550">
        <v>20248.9107034222</v>
      </c>
      <c r="AN5550">
        <v>23081.963658695</v>
      </c>
      <c r="AO5550">
        <v>21211.986932423999</v>
      </c>
      <c r="AP5550">
        <v>21212.090650733498</v>
      </c>
      <c r="AQ5550">
        <v>26436.0124008085</v>
      </c>
      <c r="AR5550">
        <v>28333.757785125399</v>
      </c>
      <c r="AS5550">
        <v>47367.052718101702</v>
      </c>
      <c r="AT5550">
        <v>49096.7779046539</v>
      </c>
      <c r="AU5550">
        <v>15464.1392660767</v>
      </c>
      <c r="AV5550">
        <v>12331.3171807819</v>
      </c>
      <c r="AW5550">
        <v>62478.296150453898</v>
      </c>
      <c r="AX5550">
        <v>52509.6822391163</v>
      </c>
      <c r="AY5550">
        <v>11317.967289598701</v>
      </c>
      <c r="AZ5550">
        <v>11566.010516029401</v>
      </c>
      <c r="BA5550">
        <v>62796.6037723193</v>
      </c>
      <c r="BB5550">
        <v>56824.778994134598</v>
      </c>
      <c r="BC5550">
        <v>7694.9289392386199</v>
      </c>
      <c r="BD5550">
        <v>5837.0859153726597</v>
      </c>
      <c r="BE5550">
        <v>64516.940680037202</v>
      </c>
      <c r="BF5550">
        <v>65251.556747807299</v>
      </c>
      <c r="BG5550">
        <v>26251.663049794301</v>
      </c>
      <c r="BH5550">
        <v>23086.074459950501</v>
      </c>
      <c r="BI5550">
        <v>27498.733117113901</v>
      </c>
      <c r="BJ5550">
        <v>1719.93242383505</v>
      </c>
      <c r="BK5550">
        <v>2379.9470585054501</v>
      </c>
      <c r="BL5550">
        <v>1554.9638184561099</v>
      </c>
      <c r="BN5550" s="3">
        <v>66</v>
      </c>
    </row>
    <row r="5551" spans="1:66" x14ac:dyDescent="0.2">
      <c r="A5551" t="s">
        <v>7</v>
      </c>
      <c r="B5551">
        <v>1739988.5980668799</v>
      </c>
      <c r="C5551">
        <v>17037.521892758799</v>
      </c>
      <c r="D5551">
        <v>6218.9582265937097</v>
      </c>
      <c r="E5551">
        <v>5815.8415837426701</v>
      </c>
      <c r="F5551">
        <v>12373.8628172308</v>
      </c>
      <c r="G5551">
        <v>88835.522629454994</v>
      </c>
      <c r="H5551">
        <v>85103.456337266107</v>
      </c>
      <c r="I5551">
        <v>9133.04486144363</v>
      </c>
      <c r="J5551">
        <v>10023.346518668901</v>
      </c>
      <c r="K5551">
        <v>8089.1356379997997</v>
      </c>
      <c r="L5551">
        <v>7641.97334915793</v>
      </c>
      <c r="M5551">
        <v>3214.3319067881398</v>
      </c>
      <c r="N5551">
        <v>3684.2005294847099</v>
      </c>
      <c r="O5551">
        <v>2036.99764725203</v>
      </c>
      <c r="P5551">
        <v>2087.7187734167801</v>
      </c>
      <c r="Q5551">
        <v>1145.2987583811901</v>
      </c>
      <c r="R5551">
        <v>4191.3780896684102</v>
      </c>
      <c r="S5551">
        <v>1401.5662399180501</v>
      </c>
      <c r="T5551">
        <v>4627.8643035250598</v>
      </c>
      <c r="U5551">
        <v>20062.3032886203</v>
      </c>
      <c r="V5551">
        <v>19190.712149057399</v>
      </c>
      <c r="W5551">
        <v>9323.7437795254391</v>
      </c>
      <c r="X5551">
        <v>9333.1030265060399</v>
      </c>
      <c r="Y5551">
        <v>75217.995986966504</v>
      </c>
      <c r="Z5551">
        <v>75223.257615383103</v>
      </c>
      <c r="AA5551">
        <v>25614.239417826499</v>
      </c>
      <c r="AB5551">
        <v>29870.759859067901</v>
      </c>
      <c r="AC5551">
        <v>10865.532895755799</v>
      </c>
      <c r="AD5551">
        <v>12840.9651520557</v>
      </c>
      <c r="AE5551">
        <v>93693.620423250293</v>
      </c>
      <c r="AF5551">
        <v>100892.092506802</v>
      </c>
      <c r="AG5551">
        <v>17968.363285395801</v>
      </c>
      <c r="AH5551">
        <v>17610.4570273928</v>
      </c>
      <c r="AI5551">
        <v>13604.269886993399</v>
      </c>
      <c r="AJ5551">
        <v>14915.0105321463</v>
      </c>
      <c r="AK5551">
        <v>5903.8749288583904</v>
      </c>
      <c r="AL5551">
        <v>4970.9336976895402</v>
      </c>
      <c r="AM5551">
        <v>21130.287349252401</v>
      </c>
      <c r="AN5551">
        <v>23869.4296392666</v>
      </c>
      <c r="AO5551">
        <v>21516.1750114811</v>
      </c>
      <c r="AP5551">
        <v>21516.278729790502</v>
      </c>
      <c r="AQ5551">
        <v>26017.320449184801</v>
      </c>
      <c r="AR5551">
        <v>26628.518518078399</v>
      </c>
      <c r="AS5551">
        <v>51401.585394019501</v>
      </c>
      <c r="AT5551">
        <v>48163.378770158102</v>
      </c>
      <c r="AU5551">
        <v>14682.053090690901</v>
      </c>
      <c r="AV5551">
        <v>12452.9870408488</v>
      </c>
      <c r="AW5551">
        <v>55885.351109727198</v>
      </c>
      <c r="AX5551">
        <v>49689.143807470202</v>
      </c>
      <c r="AY5551">
        <v>15340.923422690599</v>
      </c>
      <c r="AZ5551">
        <v>14992.620096372901</v>
      </c>
      <c r="BA5551">
        <v>74878.942117870101</v>
      </c>
      <c r="BB5551">
        <v>68148.935227858805</v>
      </c>
      <c r="BC5551">
        <v>7205.4075709477102</v>
      </c>
      <c r="BD5551">
        <v>6187.0211579530696</v>
      </c>
      <c r="BE5551">
        <v>63099.0513942584</v>
      </c>
      <c r="BF5551">
        <v>61318.188867360601</v>
      </c>
      <c r="BG5551">
        <v>25783.378698579902</v>
      </c>
      <c r="BH5551">
        <v>29977.616512016</v>
      </c>
      <c r="BI5551">
        <v>35619.530541627202</v>
      </c>
      <c r="BJ5551">
        <v>2127.6289135878301</v>
      </c>
      <c r="BK5551">
        <v>2343.9207082437501</v>
      </c>
      <c r="BL5551">
        <v>1493.6492680787101</v>
      </c>
      <c r="BN5551" s="3">
        <v>73</v>
      </c>
    </row>
    <row r="5552" spans="1:66" x14ac:dyDescent="0.2">
      <c r="A5552" t="s">
        <v>7</v>
      </c>
      <c r="B5552">
        <v>1268203.8614700299</v>
      </c>
      <c r="C5552">
        <v>11137.9760718864</v>
      </c>
      <c r="D5552">
        <v>5818.9211784167101</v>
      </c>
      <c r="E5552">
        <v>5561.9164471383401</v>
      </c>
      <c r="F5552">
        <v>9795.0084349773497</v>
      </c>
      <c r="G5552">
        <v>66382.390457844202</v>
      </c>
      <c r="H5552">
        <v>65903.3086889283</v>
      </c>
      <c r="I5552">
        <v>8569.0243797717303</v>
      </c>
      <c r="J5552">
        <v>9090.0078145035004</v>
      </c>
      <c r="K5552">
        <v>7329.9923603866901</v>
      </c>
      <c r="L5552">
        <v>6803.0117581005698</v>
      </c>
      <c r="M5552">
        <v>3555.9898092564899</v>
      </c>
      <c r="N5552">
        <v>4453.9578605254801</v>
      </c>
      <c r="O5552">
        <v>2152.0076935849902</v>
      </c>
      <c r="P5552">
        <v>2217.0051119517798</v>
      </c>
      <c r="Q5552">
        <v>1134.99412534104</v>
      </c>
      <c r="R5552">
        <v>3786.9799699908999</v>
      </c>
      <c r="S5552">
        <v>1008.00283743713</v>
      </c>
      <c r="T5552">
        <v>3833.0006332655098</v>
      </c>
      <c r="U5552">
        <v>11064.223701212</v>
      </c>
      <c r="V5552">
        <v>11284.199454301899</v>
      </c>
      <c r="W5552">
        <v>7202.9746184743399</v>
      </c>
      <c r="X5552">
        <v>6532.0431717893198</v>
      </c>
      <c r="Y5552">
        <v>54127.735857185697</v>
      </c>
      <c r="Z5552">
        <v>54774.6060580587</v>
      </c>
      <c r="AA5552">
        <v>19832.1932440208</v>
      </c>
      <c r="AB5552">
        <v>23481.1766339368</v>
      </c>
      <c r="AC5552">
        <v>7759.0726233881796</v>
      </c>
      <c r="AD5552">
        <v>7399.1237901964996</v>
      </c>
      <c r="AE5552">
        <v>72679.759004122607</v>
      </c>
      <c r="AF5552">
        <v>81154.317880943505</v>
      </c>
      <c r="AG5552">
        <v>14592.149983380799</v>
      </c>
      <c r="AH5552">
        <v>12855.1166182247</v>
      </c>
      <c r="AI5552">
        <v>6188.0827000740001</v>
      </c>
      <c r="AJ5552">
        <v>6251.1143249030702</v>
      </c>
      <c r="AK5552">
        <v>3333.0301433924101</v>
      </c>
      <c r="AL5552">
        <v>3409.057820771</v>
      </c>
      <c r="AM5552">
        <v>15015.0726961209</v>
      </c>
      <c r="AN5552">
        <v>17277.131181532</v>
      </c>
      <c r="AO5552">
        <v>18319.110321858501</v>
      </c>
      <c r="AP5552">
        <v>18319.0177672219</v>
      </c>
      <c r="AQ5552">
        <v>23167.934195103498</v>
      </c>
      <c r="AR5552">
        <v>19891.2959565362</v>
      </c>
      <c r="AS5552">
        <v>32042.6782711952</v>
      </c>
      <c r="AT5552">
        <v>31996.579740762802</v>
      </c>
      <c r="AU5552">
        <v>14297.9793158474</v>
      </c>
      <c r="AV5552">
        <v>13460.0011342734</v>
      </c>
      <c r="AW5552">
        <v>43254.151490919503</v>
      </c>
      <c r="AX5552">
        <v>37760.268722915403</v>
      </c>
      <c r="AY5552">
        <v>8350.0443687723</v>
      </c>
      <c r="AZ5552">
        <v>8139.1238005711102</v>
      </c>
      <c r="BA5552">
        <v>42703.432101362399</v>
      </c>
      <c r="BB5552">
        <v>43708.096008155902</v>
      </c>
      <c r="BC5552">
        <v>5332.0251382940096</v>
      </c>
      <c r="BD5552">
        <v>5755.0009337245301</v>
      </c>
      <c r="BE5552">
        <v>53989.008498517098</v>
      </c>
      <c r="BF5552">
        <v>49918.033011546402</v>
      </c>
      <c r="BG5552">
        <v>21797.750240947</v>
      </c>
      <c r="BH5552">
        <v>9778.9439389445997</v>
      </c>
      <c r="BI5552">
        <v>10034.922232725001</v>
      </c>
      <c r="BJ5552">
        <v>1117.9636505040501</v>
      </c>
      <c r="BK5552">
        <v>1605.98338964035</v>
      </c>
      <c r="BL5552">
        <v>1075.9872703215799</v>
      </c>
      <c r="BN5552" s="3">
        <v>69</v>
      </c>
    </row>
    <row r="5553" spans="1:66" x14ac:dyDescent="0.2">
      <c r="A5553" t="s">
        <v>7</v>
      </c>
      <c r="B5553">
        <v>1314519.15701899</v>
      </c>
      <c r="C5553">
        <v>11288.726357519399</v>
      </c>
      <c r="D5553">
        <v>5774.4532321248298</v>
      </c>
      <c r="E5553">
        <v>5578.2217049835699</v>
      </c>
      <c r="F5553">
        <v>9879.1705252696393</v>
      </c>
      <c r="G5553">
        <v>72830.2034184121</v>
      </c>
      <c r="H5553">
        <v>72911.5013460638</v>
      </c>
      <c r="I5553">
        <v>8361.4943948097407</v>
      </c>
      <c r="J5553">
        <v>8926.1126267200107</v>
      </c>
      <c r="K5553">
        <v>7452.4077618106403</v>
      </c>
      <c r="L5553">
        <v>6795.6952550452197</v>
      </c>
      <c r="M5553">
        <v>3582.7047594053402</v>
      </c>
      <c r="N5553">
        <v>4824.0482856308399</v>
      </c>
      <c r="O5553">
        <v>2349.3143108376198</v>
      </c>
      <c r="P5553">
        <v>2370.6727673702599</v>
      </c>
      <c r="Q5553">
        <v>1094.5682298434699</v>
      </c>
      <c r="R5553">
        <v>3761.5680591038699</v>
      </c>
      <c r="S5553">
        <v>987.78789685311403</v>
      </c>
      <c r="T5553">
        <v>3684.1779242561502</v>
      </c>
      <c r="U5553">
        <v>13437.889051312501</v>
      </c>
      <c r="V5553">
        <v>13048.1405277538</v>
      </c>
      <c r="W5553">
        <v>7160.0730056745497</v>
      </c>
      <c r="X5553">
        <v>6550.1135886872999</v>
      </c>
      <c r="Y5553">
        <v>62793.6875671374</v>
      </c>
      <c r="Z5553">
        <v>58498.437803416302</v>
      </c>
      <c r="AA5553">
        <v>20464.611234303</v>
      </c>
      <c r="AB5553">
        <v>23100.991038522399</v>
      </c>
      <c r="AC5553">
        <v>8256.0326346356396</v>
      </c>
      <c r="AD5553">
        <v>7364.4524009036304</v>
      </c>
      <c r="AE5553">
        <v>82744.151887865897</v>
      </c>
      <c r="AF5553">
        <v>88391.6597015195</v>
      </c>
      <c r="AG5553">
        <v>14307.014589005699</v>
      </c>
      <c r="AH5553">
        <v>12799.9253515606</v>
      </c>
      <c r="AI5553">
        <v>7517.8069255349401</v>
      </c>
      <c r="AJ5553">
        <v>7645.9781134809</v>
      </c>
      <c r="AK5553">
        <v>3621.4341835086898</v>
      </c>
      <c r="AL5553">
        <v>4216.7592442314299</v>
      </c>
      <c r="AM5553">
        <v>17482.303030061601</v>
      </c>
      <c r="AN5553">
        <v>20344.214798277098</v>
      </c>
      <c r="AO5553">
        <v>18430.2709308536</v>
      </c>
      <c r="AP5553">
        <v>18430.178376217002</v>
      </c>
      <c r="AQ5553">
        <v>24005.672449052301</v>
      </c>
      <c r="AR5553">
        <v>23964.3902540938</v>
      </c>
      <c r="AS5553">
        <v>33502.4349752833</v>
      </c>
      <c r="AT5553">
        <v>35023.928992833004</v>
      </c>
      <c r="AU5553">
        <v>14915.458471305499</v>
      </c>
      <c r="AV5553">
        <v>13148.224672640599</v>
      </c>
      <c r="AW5553">
        <v>45057.611226881003</v>
      </c>
      <c r="AX5553">
        <v>40643.3164561542</v>
      </c>
      <c r="AY5553">
        <v>10207.4330997652</v>
      </c>
      <c r="AZ5553">
        <v>9656.2503451939392</v>
      </c>
      <c r="BA5553">
        <v>47362.9318436213</v>
      </c>
      <c r="BB5553">
        <v>45823.729862870998</v>
      </c>
      <c r="BC5553">
        <v>5324.7122579391198</v>
      </c>
      <c r="BD5553">
        <v>5986.75041216524</v>
      </c>
      <c r="BE5553">
        <v>54767.195816268999</v>
      </c>
      <c r="BF5553">
        <v>53697.766754803197</v>
      </c>
      <c r="BG5553">
        <v>21852.451488126899</v>
      </c>
      <c r="BH5553">
        <v>10356.939354005601</v>
      </c>
      <c r="BI5553">
        <v>10621.215766679299</v>
      </c>
      <c r="BJ5553">
        <v>1091.86690124098</v>
      </c>
      <c r="BK5553">
        <v>1543.06638975702</v>
      </c>
      <c r="BL5553">
        <v>1047.84088652682</v>
      </c>
      <c r="BN5553" s="3">
        <v>71</v>
      </c>
    </row>
    <row r="5554" spans="1:66" x14ac:dyDescent="0.2">
      <c r="A5554" t="s">
        <v>7</v>
      </c>
      <c r="B5554">
        <v>1499860.7023722399</v>
      </c>
      <c r="C5554">
        <v>14451.7400109221</v>
      </c>
      <c r="D5554">
        <v>5264.9818374708602</v>
      </c>
      <c r="E5554">
        <v>4983.9788949890799</v>
      </c>
      <c r="F5554">
        <v>9782.0415467441508</v>
      </c>
      <c r="G5554">
        <v>77556.6657702784</v>
      </c>
      <c r="H5554">
        <v>72877.916801906307</v>
      </c>
      <c r="I5554">
        <v>9313.9969969209706</v>
      </c>
      <c r="J5554">
        <v>8983.0597928755906</v>
      </c>
      <c r="K5554">
        <v>7133.0369133563399</v>
      </c>
      <c r="L5554">
        <v>6550.06049192726</v>
      </c>
      <c r="M5554">
        <v>3745.9714156580499</v>
      </c>
      <c r="N5554">
        <v>4588.9413525130203</v>
      </c>
      <c r="O5554">
        <v>2432.98504813817</v>
      </c>
      <c r="P5554">
        <v>2763.9578474749301</v>
      </c>
      <c r="Q5554">
        <v>1306.98498780624</v>
      </c>
      <c r="R5554">
        <v>4045.9668165939902</v>
      </c>
      <c r="S5554">
        <v>1208.9920423784899</v>
      </c>
      <c r="T5554">
        <v>3982.0006439604699</v>
      </c>
      <c r="U5554">
        <v>16383.849011353201</v>
      </c>
      <c r="V5554">
        <v>15234.937681236899</v>
      </c>
      <c r="W5554">
        <v>7766.9619806867104</v>
      </c>
      <c r="X5554">
        <v>7421.0078317645002</v>
      </c>
      <c r="Y5554">
        <v>80044.877379740399</v>
      </c>
      <c r="Z5554">
        <v>77500.018817732795</v>
      </c>
      <c r="AA5554">
        <v>29094.535549247201</v>
      </c>
      <c r="AB5554">
        <v>28641.6294662865</v>
      </c>
      <c r="AC5554">
        <v>9610.9752883526908</v>
      </c>
      <c r="AD5554">
        <v>10301.9424240688</v>
      </c>
      <c r="AE5554">
        <v>98600.859101906099</v>
      </c>
      <c r="AF5554">
        <v>107677.332688141</v>
      </c>
      <c r="AG5554">
        <v>16905.061241559801</v>
      </c>
      <c r="AH5554">
        <v>15001.0272508164</v>
      </c>
      <c r="AI5554">
        <v>9533.8455536772708</v>
      </c>
      <c r="AJ5554">
        <v>10363.8064557623</v>
      </c>
      <c r="AK5554">
        <v>4140.9922808935698</v>
      </c>
      <c r="AL5554">
        <v>4885.9658010230996</v>
      </c>
      <c r="AM5554">
        <v>18041.9036836425</v>
      </c>
      <c r="AN5554">
        <v>23946.6650732702</v>
      </c>
      <c r="AO5554">
        <v>20540.8385344575</v>
      </c>
      <c r="AP5554">
        <v>20540.942252766999</v>
      </c>
      <c r="AQ5554">
        <v>26926.713378566699</v>
      </c>
      <c r="AR5554">
        <v>25180.753532488499</v>
      </c>
      <c r="AS5554">
        <v>39462.2720128484</v>
      </c>
      <c r="AT5554">
        <v>36739.3631530286</v>
      </c>
      <c r="AU5554">
        <v>14123.1042958131</v>
      </c>
      <c r="AV5554">
        <v>13155.1265664004</v>
      </c>
      <c r="AW5554">
        <v>48859.859772884804</v>
      </c>
      <c r="AX5554">
        <v>43014.988251408598</v>
      </c>
      <c r="AY5554">
        <v>10632.9162111365</v>
      </c>
      <c r="AZ5554">
        <v>10872.957729166201</v>
      </c>
      <c r="BA5554">
        <v>60986.149294698604</v>
      </c>
      <c r="BB5554">
        <v>53578.505953167303</v>
      </c>
      <c r="BC5554">
        <v>5962.0031413751904</v>
      </c>
      <c r="BD5554">
        <v>7737.865812688</v>
      </c>
      <c r="BE5554">
        <v>60173.687199838198</v>
      </c>
      <c r="BF5554">
        <v>56276.694269280997</v>
      </c>
      <c r="BG5554">
        <v>22951.691668724601</v>
      </c>
      <c r="BH5554">
        <v>12546.756124093599</v>
      </c>
      <c r="BI5554">
        <v>11564.835626989199</v>
      </c>
      <c r="BJ5554">
        <v>675.00553570056297</v>
      </c>
      <c r="BK5554">
        <v>1990.9573730327299</v>
      </c>
      <c r="BL5554">
        <v>858.00862125283504</v>
      </c>
      <c r="BN5554" s="3">
        <v>65</v>
      </c>
    </row>
    <row r="5555" spans="1:66" x14ac:dyDescent="0.2">
      <c r="A5555" t="s">
        <v>7</v>
      </c>
      <c r="B5555">
        <v>1508831.2106707799</v>
      </c>
      <c r="C5555">
        <v>14199.831069310399</v>
      </c>
      <c r="D5555">
        <v>5196.0131619534504</v>
      </c>
      <c r="E5555">
        <v>4989.0028475975696</v>
      </c>
      <c r="F5555">
        <v>10428.036982413099</v>
      </c>
      <c r="G5555">
        <v>78211.991706481</v>
      </c>
      <c r="H5555">
        <v>73705.205929812</v>
      </c>
      <c r="I5555">
        <v>9107.0592969875506</v>
      </c>
      <c r="J5555">
        <v>8945.1067749150297</v>
      </c>
      <c r="K5555">
        <v>7084.0757455739504</v>
      </c>
      <c r="L5555">
        <v>6480.0981775661003</v>
      </c>
      <c r="M5555">
        <v>3756.9888307138199</v>
      </c>
      <c r="N5555">
        <v>4484.9722109115301</v>
      </c>
      <c r="O5555">
        <v>2398.9996951223002</v>
      </c>
      <c r="P5555">
        <v>2599.9846501414399</v>
      </c>
      <c r="Q5555">
        <v>1285.9930784637199</v>
      </c>
      <c r="R5555">
        <v>4050.9861845815399</v>
      </c>
      <c r="S5555">
        <v>1121.0050843347301</v>
      </c>
      <c r="T5555">
        <v>4095.0109440189899</v>
      </c>
      <c r="U5555">
        <v>17513.837481408002</v>
      </c>
      <c r="V5555">
        <v>16930.874647418699</v>
      </c>
      <c r="W5555">
        <v>7745.0017224094199</v>
      </c>
      <c r="X5555">
        <v>7441.0424782556302</v>
      </c>
      <c r="Y5555">
        <v>79795.288846272204</v>
      </c>
      <c r="Z5555">
        <v>75164.586956402898</v>
      </c>
      <c r="AA5555">
        <v>29377.654800321499</v>
      </c>
      <c r="AB5555">
        <v>30345.6313156459</v>
      </c>
      <c r="AC5555">
        <v>9639.01998855487</v>
      </c>
      <c r="AD5555">
        <v>10159.0043625038</v>
      </c>
      <c r="AE5555">
        <v>95968.554436676</v>
      </c>
      <c r="AF5555">
        <v>104349.12877140001</v>
      </c>
      <c r="AG5555">
        <v>17030.133730289901</v>
      </c>
      <c r="AH5555">
        <v>14379.150988920699</v>
      </c>
      <c r="AI5555">
        <v>9880.8640184233209</v>
      </c>
      <c r="AJ5555">
        <v>10178.8721065432</v>
      </c>
      <c r="AK5555">
        <v>4116.0145451079898</v>
      </c>
      <c r="AL5555">
        <v>5009.9796282856596</v>
      </c>
      <c r="AM5555">
        <v>17691.0203154552</v>
      </c>
      <c r="AN5555">
        <v>25261.6755053001</v>
      </c>
      <c r="AO5555">
        <v>20556.937623349299</v>
      </c>
      <c r="AP5555">
        <v>20557.0413416587</v>
      </c>
      <c r="AQ5555">
        <v>26038.916963537202</v>
      </c>
      <c r="AR5555">
        <v>24701.915423882099</v>
      </c>
      <c r="AS5555">
        <v>38995.5027363642</v>
      </c>
      <c r="AT5555">
        <v>36769.540267917997</v>
      </c>
      <c r="AU5555">
        <v>14142.171779271501</v>
      </c>
      <c r="AV5555">
        <v>13998.122515631399</v>
      </c>
      <c r="AW5555">
        <v>47609.199980201702</v>
      </c>
      <c r="AX5555">
        <v>42346.252703942198</v>
      </c>
      <c r="AY5555">
        <v>10991.939076332201</v>
      </c>
      <c r="AZ5555">
        <v>11050.9964385321</v>
      </c>
      <c r="BA5555">
        <v>61459.409004539397</v>
      </c>
      <c r="BB5555">
        <v>53496.774450908699</v>
      </c>
      <c r="BC5555">
        <v>5945.0336564497302</v>
      </c>
      <c r="BD5555">
        <v>7973.8844981412303</v>
      </c>
      <c r="BE5555">
        <v>60389.963777612502</v>
      </c>
      <c r="BF5555">
        <v>54747.093340067899</v>
      </c>
      <c r="BG5555">
        <v>22721.822484816901</v>
      </c>
      <c r="BH5555">
        <v>13712.722919381</v>
      </c>
      <c r="BI5555">
        <v>12871.786195426501</v>
      </c>
      <c r="BJ5555">
        <v>789.99951174436501</v>
      </c>
      <c r="BK5555">
        <v>2131.9556729815299</v>
      </c>
      <c r="BL5555">
        <v>881.01095036940399</v>
      </c>
      <c r="BN5555" s="3">
        <v>68</v>
      </c>
    </row>
    <row r="5556" spans="1:66" x14ac:dyDescent="0.2">
      <c r="A5556" t="s">
        <v>7</v>
      </c>
      <c r="B5556">
        <v>1503088.81046512</v>
      </c>
      <c r="C5556">
        <v>14207.8033301462</v>
      </c>
      <c r="D5556">
        <v>5191.00366714955</v>
      </c>
      <c r="E5556">
        <v>4962.9954899433997</v>
      </c>
      <c r="F5556">
        <v>9517.09268530183</v>
      </c>
      <c r="G5556">
        <v>77389.910747952294</v>
      </c>
      <c r="H5556">
        <v>72830.137962366396</v>
      </c>
      <c r="I5556">
        <v>8627.0817555919402</v>
      </c>
      <c r="J5556">
        <v>8468.1292934678204</v>
      </c>
      <c r="K5556">
        <v>6915.0762578252697</v>
      </c>
      <c r="L5556">
        <v>6314.0995926961295</v>
      </c>
      <c r="M5556">
        <v>4008.9607561179</v>
      </c>
      <c r="N5556">
        <v>4926.9269831137699</v>
      </c>
      <c r="O5556">
        <v>2607.97777835232</v>
      </c>
      <c r="P5556">
        <v>2799.9630974812499</v>
      </c>
      <c r="Q5556">
        <v>1251.9934466284501</v>
      </c>
      <c r="R5556">
        <v>3999.9826906631902</v>
      </c>
      <c r="S5556">
        <v>1235.99340484614</v>
      </c>
      <c r="T5556">
        <v>3884.02064116374</v>
      </c>
      <c r="U5556">
        <v>17503.804900923999</v>
      </c>
      <c r="V5556">
        <v>16520.8763769822</v>
      </c>
      <c r="W5556">
        <v>7548.0032976747598</v>
      </c>
      <c r="X5556">
        <v>7341.0365839640899</v>
      </c>
      <c r="Y5556">
        <v>77730.307993454902</v>
      </c>
      <c r="Z5556">
        <v>76256.352986773607</v>
      </c>
      <c r="AA5556">
        <v>28922.636522238801</v>
      </c>
      <c r="AB5556">
        <v>29535.640647465301</v>
      </c>
      <c r="AC5556">
        <v>9584.0061692190902</v>
      </c>
      <c r="AD5556">
        <v>10158.984984106</v>
      </c>
      <c r="AE5556">
        <v>100141.025197567</v>
      </c>
      <c r="AF5556">
        <v>104124.948407128</v>
      </c>
      <c r="AG5556">
        <v>16025.1846317033</v>
      </c>
      <c r="AH5556">
        <v>14318.128624384701</v>
      </c>
      <c r="AI5556">
        <v>9987.8362947189999</v>
      </c>
      <c r="AJ5556">
        <v>10935.7898829079</v>
      </c>
      <c r="AK5556">
        <v>4161.00296136626</v>
      </c>
      <c r="AL5556">
        <v>4780.9890737310197</v>
      </c>
      <c r="AM5556">
        <v>18142.9490689866</v>
      </c>
      <c r="AN5556">
        <v>22723.8379093238</v>
      </c>
      <c r="AO5556">
        <v>20313.9185867005</v>
      </c>
      <c r="AP5556">
        <v>20314.022305009999</v>
      </c>
      <c r="AQ5556">
        <v>25674.897501471201</v>
      </c>
      <c r="AR5556">
        <v>24891.8525494606</v>
      </c>
      <c r="AS5556">
        <v>39585.379404057101</v>
      </c>
      <c r="AT5556">
        <v>37204.4340499385</v>
      </c>
      <c r="AU5556">
        <v>13709.180729928799</v>
      </c>
      <c r="AV5556">
        <v>13416.144104893199</v>
      </c>
      <c r="AW5556">
        <v>47640.106604773697</v>
      </c>
      <c r="AX5556">
        <v>43579.069631912796</v>
      </c>
      <c r="AY5556">
        <v>10875.927738406101</v>
      </c>
      <c r="AZ5556">
        <v>11097.971454533899</v>
      </c>
      <c r="BA5556">
        <v>61618.278598850004</v>
      </c>
      <c r="BB5556">
        <v>52740.735151909503</v>
      </c>
      <c r="BC5556">
        <v>5918.0245586216597</v>
      </c>
      <c r="BD5556">
        <v>7481.9101126712103</v>
      </c>
      <c r="BE5556">
        <v>60536.836403859103</v>
      </c>
      <c r="BF5556">
        <v>55492.927022889897</v>
      </c>
      <c r="BG5556">
        <v>22890.7651262658</v>
      </c>
      <c r="BH5556">
        <v>14250.6521222051</v>
      </c>
      <c r="BI5556">
        <v>13108.741973398801</v>
      </c>
      <c r="BJ5556">
        <v>772.999416349841</v>
      </c>
      <c r="BK5556">
        <v>2094.95467730567</v>
      </c>
      <c r="BL5556">
        <v>936.00470636406396</v>
      </c>
      <c r="BN5556" s="3">
        <v>69</v>
      </c>
    </row>
    <row r="5557" spans="1:66" x14ac:dyDescent="0.2">
      <c r="A5557" t="s">
        <v>7</v>
      </c>
      <c r="B5557">
        <v>1452427.8742233401</v>
      </c>
      <c r="C5557">
        <v>14142.455153278001</v>
      </c>
      <c r="D5557">
        <v>5273.9558174823496</v>
      </c>
      <c r="E5557">
        <v>4973.6142899575398</v>
      </c>
      <c r="F5557">
        <v>9325.3117901702808</v>
      </c>
      <c r="G5557">
        <v>74596.428709223896</v>
      </c>
      <c r="H5557">
        <v>71804.020714009297</v>
      </c>
      <c r="I5557">
        <v>8720.5939567963796</v>
      </c>
      <c r="J5557">
        <v>9534.8140976097093</v>
      </c>
      <c r="K5557">
        <v>6646.2747279301002</v>
      </c>
      <c r="L5557">
        <v>6281.8666847842296</v>
      </c>
      <c r="M5557">
        <v>3471.9282371539798</v>
      </c>
      <c r="N5557">
        <v>4172.7043089121098</v>
      </c>
      <c r="O5557">
        <v>2278.5796677164299</v>
      </c>
      <c r="P5557">
        <v>2215.84856936195</v>
      </c>
      <c r="Q5557">
        <v>1185.3382898242</v>
      </c>
      <c r="R5557">
        <v>3967.1345556196302</v>
      </c>
      <c r="S5557">
        <v>1273.4291535756599</v>
      </c>
      <c r="T5557">
        <v>3971.1670737040199</v>
      </c>
      <c r="U5557">
        <v>17260.661394566701</v>
      </c>
      <c r="V5557">
        <v>16645.3403960219</v>
      </c>
      <c r="W5557">
        <v>7870.2024435369703</v>
      </c>
      <c r="X5557">
        <v>8033.0557142922999</v>
      </c>
      <c r="Y5557">
        <v>77505.567425501999</v>
      </c>
      <c r="Z5557">
        <v>74440.948178457096</v>
      </c>
      <c r="AA5557">
        <v>28026.044474451799</v>
      </c>
      <c r="AB5557">
        <v>29211.340421325101</v>
      </c>
      <c r="AC5557">
        <v>9817.7465030514795</v>
      </c>
      <c r="AD5557">
        <v>10507.828860923</v>
      </c>
      <c r="AE5557">
        <v>91847.491935235594</v>
      </c>
      <c r="AF5557">
        <v>91427.305516317894</v>
      </c>
      <c r="AG5557">
        <v>17068.717170125699</v>
      </c>
      <c r="AH5557">
        <v>15473.516204385</v>
      </c>
      <c r="AI5557">
        <v>9509.2873332052295</v>
      </c>
      <c r="AJ5557">
        <v>10763.9665396418</v>
      </c>
      <c r="AK5557">
        <v>4103.3107274877202</v>
      </c>
      <c r="AL5557">
        <v>4862.8101155863696</v>
      </c>
      <c r="AM5557">
        <v>20265.337635207201</v>
      </c>
      <c r="AN5557">
        <v>23590.421018316301</v>
      </c>
      <c r="AO5557">
        <v>18424.893495471799</v>
      </c>
      <c r="AP5557">
        <v>18424.997213781298</v>
      </c>
      <c r="AQ5557">
        <v>28426.4551965971</v>
      </c>
      <c r="AR5557">
        <v>26360.1819847363</v>
      </c>
      <c r="AS5557">
        <v>36249.613822530999</v>
      </c>
      <c r="AT5557">
        <v>34835.990978048503</v>
      </c>
      <c r="AU5557">
        <v>12864.119041497701</v>
      </c>
      <c r="AV5557">
        <v>12872.066490433301</v>
      </c>
      <c r="AW5557">
        <v>44616.102096152703</v>
      </c>
      <c r="AX5557">
        <v>40264.505727385098</v>
      </c>
      <c r="AY5557">
        <v>10877.5515341471</v>
      </c>
      <c r="AZ5557">
        <v>10850.919061372</v>
      </c>
      <c r="BA5557">
        <v>61402.008650527503</v>
      </c>
      <c r="BB5557">
        <v>52874.133422245599</v>
      </c>
      <c r="BC5557">
        <v>5882.6742804608102</v>
      </c>
      <c r="BD5557">
        <v>7685.9109314324596</v>
      </c>
      <c r="BE5557">
        <v>56449.290641180502</v>
      </c>
      <c r="BF5557">
        <v>51882.848642152501</v>
      </c>
      <c r="BG5557">
        <v>22264.974398026901</v>
      </c>
      <c r="BH5557">
        <v>15399.623952673701</v>
      </c>
      <c r="BI5557">
        <v>13858.0049626782</v>
      </c>
      <c r="BJ5557">
        <v>843.61342682732197</v>
      </c>
      <c r="BK5557">
        <v>2040.93191702694</v>
      </c>
      <c r="BL5557">
        <v>897.02147458386196</v>
      </c>
      <c r="BN5557" s="3">
        <v>71</v>
      </c>
    </row>
    <row r="5558" spans="1:66" x14ac:dyDescent="0.2">
      <c r="A5558" t="s">
        <v>7</v>
      </c>
      <c r="B5558">
        <v>1485349.5271882899</v>
      </c>
      <c r="C5558">
        <v>13727.382562397601</v>
      </c>
      <c r="D5558">
        <v>5156.5102801390603</v>
      </c>
      <c r="E5558">
        <v>4904.2185347520199</v>
      </c>
      <c r="F5558">
        <v>9803.1659041355797</v>
      </c>
      <c r="G5558">
        <v>75333.357528319699</v>
      </c>
      <c r="H5558">
        <v>72574.312034619696</v>
      </c>
      <c r="I5558">
        <v>8724.6163792135994</v>
      </c>
      <c r="J5558">
        <v>9554.8550245815495</v>
      </c>
      <c r="K5558">
        <v>7009.3361552085398</v>
      </c>
      <c r="L5558">
        <v>6514.1234572807398</v>
      </c>
      <c r="M5558">
        <v>3470.6007579129</v>
      </c>
      <c r="N5558">
        <v>3871.0632342631102</v>
      </c>
      <c r="O5558">
        <v>2335.9779738975599</v>
      </c>
      <c r="P5558">
        <v>2397.3769691924799</v>
      </c>
      <c r="Q5558">
        <v>1324.1530613119601</v>
      </c>
      <c r="R5558">
        <v>3980.4901803470402</v>
      </c>
      <c r="S5558">
        <v>1274.7665479969401</v>
      </c>
      <c r="T5558">
        <v>3944.4806991924702</v>
      </c>
      <c r="U5558">
        <v>18396.555756309299</v>
      </c>
      <c r="V5558">
        <v>16668.065647047901</v>
      </c>
      <c r="W5558">
        <v>7910.2608964155197</v>
      </c>
      <c r="X5558">
        <v>7954.3232170692499</v>
      </c>
      <c r="Y5558">
        <v>78167.757244183595</v>
      </c>
      <c r="Z5558">
        <v>77042.499506441105</v>
      </c>
      <c r="AA5558">
        <v>28904.3577435687</v>
      </c>
      <c r="AB5558">
        <v>30216.455856158602</v>
      </c>
      <c r="AC5558">
        <v>9976.6003156670104</v>
      </c>
      <c r="AD5558">
        <v>10635.985244669801</v>
      </c>
      <c r="AE5558">
        <v>93343.920217236504</v>
      </c>
      <c r="AF5558">
        <v>92622.083129463106</v>
      </c>
      <c r="AG5558">
        <v>17072.757036100698</v>
      </c>
      <c r="AH5558">
        <v>14148.158067926101</v>
      </c>
      <c r="AI5558">
        <v>9692.1657064169794</v>
      </c>
      <c r="AJ5558">
        <v>10601.1515315467</v>
      </c>
      <c r="AK5558">
        <v>4138.0223754519202</v>
      </c>
      <c r="AL5558">
        <v>4824.11300214927</v>
      </c>
      <c r="AM5558">
        <v>19086.8102084606</v>
      </c>
      <c r="AN5558">
        <v>23885.446444961701</v>
      </c>
      <c r="AO5558">
        <v>19020.223182296999</v>
      </c>
      <c r="AP5558">
        <v>19020.326900606498</v>
      </c>
      <c r="AQ5558">
        <v>27438.811737142099</v>
      </c>
      <c r="AR5558">
        <v>26457.672623994698</v>
      </c>
      <c r="AS5558">
        <v>37034.512915338499</v>
      </c>
      <c r="AT5558">
        <v>36457.765086179403</v>
      </c>
      <c r="AU5558">
        <v>13349.988958698599</v>
      </c>
      <c r="AV5558">
        <v>13579.5021980848</v>
      </c>
      <c r="AW5558">
        <v>44931.192453785203</v>
      </c>
      <c r="AX5558">
        <v>40797.148567297401</v>
      </c>
      <c r="AY5558">
        <v>10785.477647019699</v>
      </c>
      <c r="AZ5558">
        <v>10692.108432186</v>
      </c>
      <c r="BA5558">
        <v>61560.9702472313</v>
      </c>
      <c r="BB5558">
        <v>53206.592563788698</v>
      </c>
      <c r="BC5558">
        <v>5960.1011216383904</v>
      </c>
      <c r="BD5558">
        <v>8187.7868252238804</v>
      </c>
      <c r="BE5558">
        <v>55950.218225591299</v>
      </c>
      <c r="BF5558">
        <v>52893.350381634402</v>
      </c>
      <c r="BG5558">
        <v>22215.635777453099</v>
      </c>
      <c r="BH5558">
        <v>15802.7456716786</v>
      </c>
      <c r="BI5558">
        <v>14207.734116298499</v>
      </c>
      <c r="BJ5558">
        <v>872.97932878961797</v>
      </c>
      <c r="BK5558">
        <v>2095.6602589666199</v>
      </c>
      <c r="BL5558">
        <v>906.36648391782796</v>
      </c>
      <c r="BN5558" s="3">
        <v>72</v>
      </c>
    </row>
    <row r="5559" spans="1:66" x14ac:dyDescent="0.2">
      <c r="A5559" t="s">
        <v>7</v>
      </c>
      <c r="B5559">
        <v>1450394.6673333901</v>
      </c>
      <c r="C5559">
        <v>13796.8415393758</v>
      </c>
      <c r="D5559">
        <v>5319.9945488982403</v>
      </c>
      <c r="E5559">
        <v>4999.9939098322402</v>
      </c>
      <c r="F5559">
        <v>9603.0884109850904</v>
      </c>
      <c r="G5559">
        <v>74398.181170768701</v>
      </c>
      <c r="H5559">
        <v>71572.263666194398</v>
      </c>
      <c r="I5559">
        <v>8475.0968930364197</v>
      </c>
      <c r="J5559">
        <v>9351.0588149027808</v>
      </c>
      <c r="K5559">
        <v>6326.1270144509099</v>
      </c>
      <c r="L5559">
        <v>6072.1214819813504</v>
      </c>
      <c r="M5559">
        <v>3678.9892338929399</v>
      </c>
      <c r="N5559">
        <v>4188.9894654193704</v>
      </c>
      <c r="O5559">
        <v>2171.0146844270798</v>
      </c>
      <c r="P5559">
        <v>2316.0039462939299</v>
      </c>
      <c r="Q5559">
        <v>1178.99985490001</v>
      </c>
      <c r="R5559">
        <v>3819.99876413219</v>
      </c>
      <c r="S5559">
        <v>1249.9926153604599</v>
      </c>
      <c r="T5559">
        <v>3946.0166731947402</v>
      </c>
      <c r="U5559">
        <v>15973.936613816601</v>
      </c>
      <c r="V5559">
        <v>15179.992164253699</v>
      </c>
      <c r="W5559">
        <v>7682.9943853131599</v>
      </c>
      <c r="X5559">
        <v>7650.0132250922397</v>
      </c>
      <c r="Y5559">
        <v>79247.205742994993</v>
      </c>
      <c r="Z5559">
        <v>76425.361742755893</v>
      </c>
      <c r="AA5559">
        <v>28258.700037975399</v>
      </c>
      <c r="AB5559">
        <v>28669.721043612801</v>
      </c>
      <c r="AC5559">
        <v>9435.0213436138893</v>
      </c>
      <c r="AD5559">
        <v>10276.9782581612</v>
      </c>
      <c r="AE5559">
        <v>84209.372261858502</v>
      </c>
      <c r="AF5559">
        <v>88497.271538005705</v>
      </c>
      <c r="AG5559">
        <v>17954.029930509201</v>
      </c>
      <c r="AH5559">
        <v>16593.944724877601</v>
      </c>
      <c r="AI5559">
        <v>9625.8691999587209</v>
      </c>
      <c r="AJ5559">
        <v>10856.799673993</v>
      </c>
      <c r="AK5559">
        <v>3850.02991330546</v>
      </c>
      <c r="AL5559">
        <v>4506.0132343414098</v>
      </c>
      <c r="AM5559">
        <v>18943.888255563699</v>
      </c>
      <c r="AN5559">
        <v>25462.618230911201</v>
      </c>
      <c r="AO5559">
        <v>19530.989371019201</v>
      </c>
      <c r="AP5559">
        <v>19531.0930893287</v>
      </c>
      <c r="AQ5559">
        <v>26540.833553963799</v>
      </c>
      <c r="AR5559">
        <v>23365.986131469799</v>
      </c>
      <c r="AS5559">
        <v>35852.699830257501</v>
      </c>
      <c r="AT5559">
        <v>34912.634630981804</v>
      </c>
      <c r="AU5559">
        <v>13072.2374838047</v>
      </c>
      <c r="AV5559">
        <v>13153.1698481862</v>
      </c>
      <c r="AW5559">
        <v>45163.325590504202</v>
      </c>
      <c r="AX5559">
        <v>39246.440853239903</v>
      </c>
      <c r="AY5559">
        <v>10961.923868055999</v>
      </c>
      <c r="AZ5559">
        <v>11483.9428515654</v>
      </c>
      <c r="BA5559">
        <v>60327.403691241598</v>
      </c>
      <c r="BB5559">
        <v>52221.793779129701</v>
      </c>
      <c r="BC5559">
        <v>5716.0430229016201</v>
      </c>
      <c r="BD5559">
        <v>7726.8920870198999</v>
      </c>
      <c r="BE5559">
        <v>59266.959440094201</v>
      </c>
      <c r="BF5559">
        <v>51552.269385176398</v>
      </c>
      <c r="BG5559">
        <v>22335.817830535201</v>
      </c>
      <c r="BH5559">
        <v>16251.4909384278</v>
      </c>
      <c r="BI5559">
        <v>14586.623688870901</v>
      </c>
      <c r="BJ5559">
        <v>866.99187484554898</v>
      </c>
      <c r="BK5559">
        <v>2019.9615019072201</v>
      </c>
      <c r="BL5559">
        <v>905.00754827763103</v>
      </c>
      <c r="BN5559" s="3">
        <v>73</v>
      </c>
    </row>
    <row r="5560" spans="1:66" x14ac:dyDescent="0.2">
      <c r="A5560" t="s">
        <v>7</v>
      </c>
      <c r="B5560">
        <v>1462819.1400505099</v>
      </c>
      <c r="C5560">
        <v>13788.7803058964</v>
      </c>
      <c r="D5560">
        <v>5773.1572044079103</v>
      </c>
      <c r="E5560">
        <v>5363.3668933505196</v>
      </c>
      <c r="F5560">
        <v>10110.1546356284</v>
      </c>
      <c r="G5560">
        <v>82200.561902678193</v>
      </c>
      <c r="H5560">
        <v>77176.4734877351</v>
      </c>
      <c r="I5560">
        <v>10541.188813988099</v>
      </c>
      <c r="J5560">
        <v>11067.108198145401</v>
      </c>
      <c r="K5560">
        <v>8651.0584839764397</v>
      </c>
      <c r="L5560">
        <v>7417.73810442377</v>
      </c>
      <c r="M5560">
        <v>3477.2744261192502</v>
      </c>
      <c r="N5560">
        <v>4379.5967355888197</v>
      </c>
      <c r="O5560">
        <v>2408.05358752646</v>
      </c>
      <c r="P5560">
        <v>2707.0351639682599</v>
      </c>
      <c r="Q5560">
        <v>1162.6502947178001</v>
      </c>
      <c r="R5560">
        <v>3745.5770664827101</v>
      </c>
      <c r="S5560">
        <v>1035.8492332087801</v>
      </c>
      <c r="T5560">
        <v>3677.5339799374501</v>
      </c>
      <c r="U5560">
        <v>14172.1239116747</v>
      </c>
      <c r="V5560">
        <v>15389.3908607065</v>
      </c>
      <c r="W5560">
        <v>8021.04378564129</v>
      </c>
      <c r="X5560">
        <v>8106.4828471745996</v>
      </c>
      <c r="Y5560">
        <v>70714.604817305706</v>
      </c>
      <c r="Z5560">
        <v>67539.196270564993</v>
      </c>
      <c r="AA5560">
        <v>24179.400803455701</v>
      </c>
      <c r="AB5560">
        <v>27994.124413435999</v>
      </c>
      <c r="AC5560">
        <v>10573.2262343168</v>
      </c>
      <c r="AD5560">
        <v>10760.1154713082</v>
      </c>
      <c r="AE5560">
        <v>92908.797064180893</v>
      </c>
      <c r="AF5560">
        <v>98414.8269525957</v>
      </c>
      <c r="AG5560">
        <v>16996.6772165484</v>
      </c>
      <c r="AH5560">
        <v>14208.2210817834</v>
      </c>
      <c r="AI5560">
        <v>9191.6406059389792</v>
      </c>
      <c r="AJ5560">
        <v>10083.2749007316</v>
      </c>
      <c r="AK5560">
        <v>4916.1720643151002</v>
      </c>
      <c r="AL5560">
        <v>5851.8578739308696</v>
      </c>
      <c r="AM5560">
        <v>15557.7745669304</v>
      </c>
      <c r="AN5560">
        <v>21914.044914799098</v>
      </c>
      <c r="AO5560">
        <v>20348.283105366201</v>
      </c>
      <c r="AP5560">
        <v>20348.386823675599</v>
      </c>
      <c r="AQ5560">
        <v>24463.690536741098</v>
      </c>
      <c r="AR5560">
        <v>27867.151305180902</v>
      </c>
      <c r="AS5560">
        <v>44683.871179483998</v>
      </c>
      <c r="AT5560">
        <v>42215.805838638596</v>
      </c>
      <c r="AU5560">
        <v>17383.553894631299</v>
      </c>
      <c r="AV5560">
        <v>15190.5256551033</v>
      </c>
      <c r="AW5560">
        <v>55092.519352809897</v>
      </c>
      <c r="AX5560">
        <v>48684.089407590203</v>
      </c>
      <c r="AY5560">
        <v>12247.010944215101</v>
      </c>
      <c r="AZ5560">
        <v>12556.7312710469</v>
      </c>
      <c r="BA5560">
        <v>55932.398659975202</v>
      </c>
      <c r="BB5560">
        <v>46941.353047644698</v>
      </c>
      <c r="BC5560">
        <v>6211.0310381980698</v>
      </c>
      <c r="BD5560">
        <v>6279.1177762010402</v>
      </c>
      <c r="BE5560">
        <v>63040.323110042802</v>
      </c>
      <c r="BF5560">
        <v>58828.9107063829</v>
      </c>
      <c r="BG5560">
        <v>23288.7615990374</v>
      </c>
      <c r="BH5560">
        <v>11518.2508131868</v>
      </c>
      <c r="BI5560">
        <v>9853.8331134602304</v>
      </c>
      <c r="BJ5560">
        <v>807.57738236715602</v>
      </c>
      <c r="BK5560">
        <v>1274.79909458266</v>
      </c>
      <c r="BL5560">
        <v>1130.60172865199</v>
      </c>
      <c r="BN5560" s="3">
        <v>64</v>
      </c>
    </row>
    <row r="5561" spans="1:66" x14ac:dyDescent="0.2">
      <c r="A5561" t="s">
        <v>7</v>
      </c>
      <c r="B5561">
        <v>1320235.55937421</v>
      </c>
      <c r="C5561">
        <v>12395.8439385899</v>
      </c>
      <c r="D5561">
        <v>4827.9904777580496</v>
      </c>
      <c r="E5561">
        <v>4521.9904715173498</v>
      </c>
      <c r="F5561">
        <v>9923.9742567980502</v>
      </c>
      <c r="G5561">
        <v>70737.866617445005</v>
      </c>
      <c r="H5561">
        <v>66920.066231166595</v>
      </c>
      <c r="I5561">
        <v>8884.9774310748508</v>
      </c>
      <c r="J5561">
        <v>8949.9978938333097</v>
      </c>
      <c r="K5561">
        <v>7262.9805090747304</v>
      </c>
      <c r="L5561">
        <v>6904.9869795637796</v>
      </c>
      <c r="M5561">
        <v>3226.0090277971099</v>
      </c>
      <c r="N5561">
        <v>3821.00036785049</v>
      </c>
      <c r="O5561">
        <v>2037.0122146654501</v>
      </c>
      <c r="P5561">
        <v>2105.00922601926</v>
      </c>
      <c r="Q5561">
        <v>1219.98428616663</v>
      </c>
      <c r="R5561">
        <v>3852.96540216946</v>
      </c>
      <c r="S5561">
        <v>1068.99531444427</v>
      </c>
      <c r="T5561">
        <v>3677.0045883634202</v>
      </c>
      <c r="U5561">
        <v>12716.0586738441</v>
      </c>
      <c r="V5561">
        <v>12515.0692432662</v>
      </c>
      <c r="W5561">
        <v>7544.92874395116</v>
      </c>
      <c r="X5561">
        <v>7338.9598711324797</v>
      </c>
      <c r="Y5561">
        <v>65664.638470568796</v>
      </c>
      <c r="Z5561">
        <v>64389.668433441999</v>
      </c>
      <c r="AA5561">
        <v>21791.981464397501</v>
      </c>
      <c r="AB5561">
        <v>24153.064260782201</v>
      </c>
      <c r="AC5561">
        <v>8997.9501402558508</v>
      </c>
      <c r="AD5561">
        <v>9869.8987680582904</v>
      </c>
      <c r="AE5561">
        <v>81034.884443877498</v>
      </c>
      <c r="AF5561">
        <v>84787.819415002799</v>
      </c>
      <c r="AG5561">
        <v>16192.9808231475</v>
      </c>
      <c r="AH5561">
        <v>13459.035274894801</v>
      </c>
      <c r="AI5561">
        <v>6925.00609361844</v>
      </c>
      <c r="AJ5561">
        <v>8383.9204067804494</v>
      </c>
      <c r="AK5561">
        <v>3654.9951726119102</v>
      </c>
      <c r="AL5561">
        <v>3737.0221649538798</v>
      </c>
      <c r="AM5561">
        <v>15992.9548226645</v>
      </c>
      <c r="AN5561">
        <v>15893.2061475138</v>
      </c>
      <c r="AO5561">
        <v>18814.0251012103</v>
      </c>
      <c r="AP5561">
        <v>18813.932546573698</v>
      </c>
      <c r="AQ5561">
        <v>24799.7419936267</v>
      </c>
      <c r="AR5561">
        <v>22441.034518514301</v>
      </c>
      <c r="AS5561">
        <v>39988.934917126098</v>
      </c>
      <c r="AT5561">
        <v>38828.929986937699</v>
      </c>
      <c r="AU5561">
        <v>14073.964027926701</v>
      </c>
      <c r="AV5561">
        <v>14373.8923417277</v>
      </c>
      <c r="AW5561">
        <v>45259.880012850503</v>
      </c>
      <c r="AX5561">
        <v>42411.788274994004</v>
      </c>
      <c r="AY5561">
        <v>8241.03361102278</v>
      </c>
      <c r="AZ5561">
        <v>10517.904740703299</v>
      </c>
      <c r="BA5561">
        <v>52799.4828875604</v>
      </c>
      <c r="BB5561">
        <v>46421.764026083998</v>
      </c>
      <c r="BC5561">
        <v>6092.9485584631802</v>
      </c>
      <c r="BD5561">
        <v>5344.0217083955904</v>
      </c>
      <c r="BE5561">
        <v>56271.688181513702</v>
      </c>
      <c r="BF5561">
        <v>50616.855341371003</v>
      </c>
      <c r="BG5561">
        <v>19253.911781135499</v>
      </c>
      <c r="BH5561">
        <v>10440.865064842301</v>
      </c>
      <c r="BI5561">
        <v>13734.587776197701</v>
      </c>
      <c r="BJ5561">
        <v>637.00135453012604</v>
      </c>
      <c r="BK5561">
        <v>1174.01581767431</v>
      </c>
      <c r="BL5561">
        <v>1276.9678358040401</v>
      </c>
      <c r="BN5561" s="3">
        <v>67</v>
      </c>
    </row>
    <row r="5562" spans="1:66" x14ac:dyDescent="0.2">
      <c r="A5562" t="s">
        <v>7</v>
      </c>
      <c r="B5562">
        <v>1312296.8407650101</v>
      </c>
      <c r="C5562">
        <v>12635.4725655652</v>
      </c>
      <c r="D5562">
        <v>4750.7125612670498</v>
      </c>
      <c r="E5562">
        <v>4443.6981449000205</v>
      </c>
      <c r="F5562">
        <v>9585.5291331892004</v>
      </c>
      <c r="G5562">
        <v>68272.088173458804</v>
      </c>
      <c r="H5562">
        <v>66454.060181577093</v>
      </c>
      <c r="I5562">
        <v>9178.3513582698797</v>
      </c>
      <c r="J5562">
        <v>9632.1867019542897</v>
      </c>
      <c r="K5562">
        <v>7565.8601183189503</v>
      </c>
      <c r="L5562">
        <v>7334.9276301201699</v>
      </c>
      <c r="M5562">
        <v>2695.10691595758</v>
      </c>
      <c r="N5562">
        <v>3213.02482961226</v>
      </c>
      <c r="O5562">
        <v>1840.7808095119101</v>
      </c>
      <c r="P5562">
        <v>1882.16026866378</v>
      </c>
      <c r="Q5562">
        <v>1220.0331881233101</v>
      </c>
      <c r="R5562">
        <v>3864.3425464820202</v>
      </c>
      <c r="S5562">
        <v>1145.2864615235401</v>
      </c>
      <c r="T5562">
        <v>3722.8851988531001</v>
      </c>
      <c r="U5562">
        <v>12874.6314726945</v>
      </c>
      <c r="V5562">
        <v>12845.261022279899</v>
      </c>
      <c r="W5562">
        <v>7900.8501535820496</v>
      </c>
      <c r="X5562">
        <v>7792.7505707140699</v>
      </c>
      <c r="Y5562">
        <v>68791.980365026204</v>
      </c>
      <c r="Z5562">
        <v>68518.282940465899</v>
      </c>
      <c r="AA5562">
        <v>20211.0118524606</v>
      </c>
      <c r="AB5562">
        <v>24525.151785762901</v>
      </c>
      <c r="AC5562">
        <v>9189.0114208867199</v>
      </c>
      <c r="AD5562">
        <v>10742.6631399702</v>
      </c>
      <c r="AE5562">
        <v>78454.318100808494</v>
      </c>
      <c r="AF5562">
        <v>79060.5371093672</v>
      </c>
      <c r="AG5562">
        <v>17683.8905914313</v>
      </c>
      <c r="AH5562">
        <v>14460.3339453068</v>
      </c>
      <c r="AI5562">
        <v>7370.9862299946799</v>
      </c>
      <c r="AJ5562">
        <v>8357.3911232802693</v>
      </c>
      <c r="AK5562">
        <v>3761.5812118425101</v>
      </c>
      <c r="AL5562">
        <v>4003.20186862744</v>
      </c>
      <c r="AM5562">
        <v>16995.125270995999</v>
      </c>
      <c r="AN5562">
        <v>17606.676184022599</v>
      </c>
      <c r="AO5562">
        <v>18707.895516239001</v>
      </c>
      <c r="AP5562">
        <v>18707.8029616024</v>
      </c>
      <c r="AQ5562">
        <v>23360.996122316501</v>
      </c>
      <c r="AR5562">
        <v>21206.8306352203</v>
      </c>
      <c r="AS5562">
        <v>40440.380230629402</v>
      </c>
      <c r="AT5562">
        <v>40401.570667528998</v>
      </c>
      <c r="AU5562">
        <v>14844.717590318</v>
      </c>
      <c r="AV5562">
        <v>14205.3336785307</v>
      </c>
      <c r="AW5562">
        <v>42966.083679003197</v>
      </c>
      <c r="AX5562">
        <v>40052.029475069197</v>
      </c>
      <c r="AY5562">
        <v>7264.3455067547602</v>
      </c>
      <c r="AZ5562">
        <v>10754.736098963</v>
      </c>
      <c r="BA5562">
        <v>53126.311534645203</v>
      </c>
      <c r="BB5562">
        <v>47492.1468544651</v>
      </c>
      <c r="BC5562">
        <v>6423.1980117081803</v>
      </c>
      <c r="BD5562">
        <v>5518.2589180778396</v>
      </c>
      <c r="BE5562">
        <v>53703.413142172598</v>
      </c>
      <c r="BF5562">
        <v>47704.8128854799</v>
      </c>
      <c r="BG5562">
        <v>18841.2924774118</v>
      </c>
      <c r="BH5562">
        <v>10418.3370975045</v>
      </c>
      <c r="BI5562">
        <v>13966.058177713099</v>
      </c>
      <c r="BJ5562">
        <v>692.781554499859</v>
      </c>
      <c r="BK5562">
        <v>1185.3577848953801</v>
      </c>
      <c r="BL5562">
        <v>1282.7540003911599</v>
      </c>
      <c r="BN5562" s="3">
        <v>67</v>
      </c>
    </row>
    <row r="5563" spans="1:66" x14ac:dyDescent="0.2">
      <c r="A5563" t="s">
        <v>7</v>
      </c>
      <c r="B5563">
        <v>1319024.0345457599</v>
      </c>
      <c r="C5563">
        <v>12044.185574481</v>
      </c>
      <c r="D5563">
        <v>5024.33294872843</v>
      </c>
      <c r="E5563">
        <v>4697.2975287422396</v>
      </c>
      <c r="F5563">
        <v>10162.134047219901</v>
      </c>
      <c r="G5563">
        <v>74166.271749328298</v>
      </c>
      <c r="H5563">
        <v>71020.183834377502</v>
      </c>
      <c r="I5563">
        <v>8736.5545370078999</v>
      </c>
      <c r="J5563">
        <v>8899.4179548944994</v>
      </c>
      <c r="K5563">
        <v>6983.9162687231501</v>
      </c>
      <c r="L5563">
        <v>6571.4600103110497</v>
      </c>
      <c r="M5563">
        <v>2852.6054806280099</v>
      </c>
      <c r="N5563">
        <v>3506.6662216927102</v>
      </c>
      <c r="O5563">
        <v>1911.52169049946</v>
      </c>
      <c r="P5563">
        <v>1963.5790187815001</v>
      </c>
      <c r="Q5563">
        <v>1134.61023708177</v>
      </c>
      <c r="R5563">
        <v>3724.1955181481899</v>
      </c>
      <c r="S5563">
        <v>1083.8887160249001</v>
      </c>
      <c r="T5563">
        <v>3812.31234981853</v>
      </c>
      <c r="U5563">
        <v>13619.412822525701</v>
      </c>
      <c r="V5563">
        <v>12698.440321739999</v>
      </c>
      <c r="W5563">
        <v>7537.8026151552504</v>
      </c>
      <c r="X5563">
        <v>7468.4103058843102</v>
      </c>
      <c r="Y5563">
        <v>65591.289195249105</v>
      </c>
      <c r="Z5563">
        <v>67872.271874089201</v>
      </c>
      <c r="AA5563">
        <v>18841.575170513399</v>
      </c>
      <c r="AB5563">
        <v>22968.852414036101</v>
      </c>
      <c r="AC5563">
        <v>9067.5506635306992</v>
      </c>
      <c r="AD5563">
        <v>9701.5709347757293</v>
      </c>
      <c r="AE5563">
        <v>74156.475905903993</v>
      </c>
      <c r="AF5563">
        <v>77385.446439567502</v>
      </c>
      <c r="AG5563">
        <v>17506.371029141199</v>
      </c>
      <c r="AH5563">
        <v>13827.6702153429</v>
      </c>
      <c r="AI5563">
        <v>7811.4483176153799</v>
      </c>
      <c r="AJ5563">
        <v>9427.8474705826302</v>
      </c>
      <c r="AK5563">
        <v>4255.4326441141602</v>
      </c>
      <c r="AL5563">
        <v>3596.1081200386802</v>
      </c>
      <c r="AM5563">
        <v>16995.125270995999</v>
      </c>
      <c r="AN5563">
        <v>17509.240630209599</v>
      </c>
      <c r="AO5563">
        <v>19160.370204631301</v>
      </c>
      <c r="AP5563">
        <v>19160.277649994699</v>
      </c>
      <c r="AQ5563">
        <v>22788.3954062097</v>
      </c>
      <c r="AR5563">
        <v>21879.5363744223</v>
      </c>
      <c r="AS5563">
        <v>39369.923878327398</v>
      </c>
      <c r="AT5563">
        <v>39085.523341231798</v>
      </c>
      <c r="AU5563">
        <v>15020.902422966499</v>
      </c>
      <c r="AV5563">
        <v>13875.6544871352</v>
      </c>
      <c r="AW5563">
        <v>41553.935528534603</v>
      </c>
      <c r="AX5563">
        <v>38626.533988187897</v>
      </c>
      <c r="AY5563">
        <v>7707.4770616580099</v>
      </c>
      <c r="AZ5563">
        <v>11207.2107873553</v>
      </c>
      <c r="BA5563">
        <v>57348.073909997402</v>
      </c>
      <c r="BB5563">
        <v>49432.849512878303</v>
      </c>
      <c r="BC5563">
        <v>6420.5285444256397</v>
      </c>
      <c r="BD5563">
        <v>5578.3219299352204</v>
      </c>
      <c r="BE5563">
        <v>52626.283121664303</v>
      </c>
      <c r="BF5563">
        <v>47864.9809224325</v>
      </c>
      <c r="BG5563">
        <v>19372.5164546388</v>
      </c>
      <c r="BH5563">
        <v>10252.8301319863</v>
      </c>
      <c r="BI5563">
        <v>13589.6632988739</v>
      </c>
      <c r="BJ5563">
        <v>662.08268175053502</v>
      </c>
      <c r="BK5563">
        <v>1153.3241785047901</v>
      </c>
      <c r="BL5563">
        <v>1099.8954965365699</v>
      </c>
      <c r="BN5563" s="3">
        <v>69</v>
      </c>
    </row>
    <row r="5564" spans="1:66" x14ac:dyDescent="0.2">
      <c r="A5564" t="s">
        <v>7</v>
      </c>
      <c r="B5564">
        <v>1407780.5657615301</v>
      </c>
      <c r="C5564">
        <v>14009.8172500731</v>
      </c>
      <c r="D5564">
        <v>5466.9797888336097</v>
      </c>
      <c r="E5564">
        <v>4966.9942703154002</v>
      </c>
      <c r="F5564">
        <v>9484.0937277286102</v>
      </c>
      <c r="G5564">
        <v>66606.793619918593</v>
      </c>
      <c r="H5564">
        <v>64781.794227221799</v>
      </c>
      <c r="I5564">
        <v>9959.9693714967507</v>
      </c>
      <c r="J5564">
        <v>10065.994902406201</v>
      </c>
      <c r="K5564">
        <v>7039.0647111857998</v>
      </c>
      <c r="L5564">
        <v>6826.0558900175001</v>
      </c>
      <c r="M5564">
        <v>3575.9960445975598</v>
      </c>
      <c r="N5564">
        <v>4164.9894637925699</v>
      </c>
      <c r="O5564">
        <v>2125.0174745780901</v>
      </c>
      <c r="P5564">
        <v>2264.00716550274</v>
      </c>
      <c r="Q5564">
        <v>1143.0022862585799</v>
      </c>
      <c r="R5564">
        <v>3637.0121598692299</v>
      </c>
      <c r="S5564">
        <v>1099.0045753854499</v>
      </c>
      <c r="T5564">
        <v>3999.01038455751</v>
      </c>
      <c r="U5564">
        <v>11052.3382724494</v>
      </c>
      <c r="V5564">
        <v>11784.2673102928</v>
      </c>
      <c r="W5564">
        <v>8343.9357582190605</v>
      </c>
      <c r="X5564">
        <v>7865.9916165212899</v>
      </c>
      <c r="Y5564">
        <v>66966.189234594</v>
      </c>
      <c r="Z5564">
        <v>66114.182763832607</v>
      </c>
      <c r="AA5564">
        <v>21942.211839185798</v>
      </c>
      <c r="AB5564">
        <v>25538.9677212198</v>
      </c>
      <c r="AC5564">
        <v>9780.9880743196409</v>
      </c>
      <c r="AD5564">
        <v>9635.0267421320095</v>
      </c>
      <c r="AE5564">
        <v>75790.032251506302</v>
      </c>
      <c r="AF5564">
        <v>86231.417763805701</v>
      </c>
      <c r="AG5564">
        <v>20856.779984716599</v>
      </c>
      <c r="AH5564">
        <v>18904.744652830199</v>
      </c>
      <c r="AI5564">
        <v>8257.9783621976803</v>
      </c>
      <c r="AJ5564">
        <v>9174.9343593359808</v>
      </c>
      <c r="AK5564">
        <v>4792.9496656154797</v>
      </c>
      <c r="AL5564">
        <v>3532.09207629616</v>
      </c>
      <c r="AM5564">
        <v>17728.980256843301</v>
      </c>
      <c r="AN5564">
        <v>17042.306310918601</v>
      </c>
      <c r="AO5564">
        <v>20216.923016508801</v>
      </c>
      <c r="AP5564">
        <v>20217.026734818199</v>
      </c>
      <c r="AQ5564">
        <v>25009.948200949599</v>
      </c>
      <c r="AR5564">
        <v>18607.3707143141</v>
      </c>
      <c r="AS5564">
        <v>39719.3611861471</v>
      </c>
      <c r="AT5564">
        <v>39290.2539497373</v>
      </c>
      <c r="AU5564">
        <v>15762.0075676669</v>
      </c>
      <c r="AV5564">
        <v>15002.0098320084</v>
      </c>
      <c r="AW5564">
        <v>46713.175175513701</v>
      </c>
      <c r="AX5564">
        <v>40583.310967862999</v>
      </c>
      <c r="AY5564">
        <v>10856.9273693987</v>
      </c>
      <c r="AZ5564">
        <v>11919.901125571399</v>
      </c>
      <c r="BA5564">
        <v>49479.277048338299</v>
      </c>
      <c r="BB5564">
        <v>47136.191787946897</v>
      </c>
      <c r="BC5564">
        <v>6045.0129409414303</v>
      </c>
      <c r="BD5564">
        <v>6693.9742989464703</v>
      </c>
      <c r="BE5564">
        <v>58247.016001272903</v>
      </c>
      <c r="BF5564">
        <v>53292.100122124197</v>
      </c>
      <c r="BG5564">
        <v>17831.1817838036</v>
      </c>
      <c r="BH5564">
        <v>9358.0564408338905</v>
      </c>
      <c r="BI5564">
        <v>8596.1148983831499</v>
      </c>
      <c r="BJ5564">
        <v>845.99320806174796</v>
      </c>
      <c r="BK5564">
        <v>2775.8976754329701</v>
      </c>
      <c r="BL5564">
        <v>1049.9950593896299</v>
      </c>
      <c r="BN5564" s="3">
        <v>53</v>
      </c>
    </row>
    <row r="5565" spans="1:66" x14ac:dyDescent="0.2">
      <c r="A5565" t="s">
        <v>7</v>
      </c>
      <c r="B5565">
        <v>1394140.44355699</v>
      </c>
      <c r="C5565">
        <v>13806.1318412331</v>
      </c>
      <c r="D5565">
        <v>5025.7063872941399</v>
      </c>
      <c r="E5565">
        <v>4797.43984645006</v>
      </c>
      <c r="F5565">
        <v>9413.4236928833507</v>
      </c>
      <c r="G5565">
        <v>68248.591582433</v>
      </c>
      <c r="H5565">
        <v>65292.005511824696</v>
      </c>
      <c r="I5565">
        <v>9824.4368666239297</v>
      </c>
      <c r="J5565">
        <v>10279.615369793701</v>
      </c>
      <c r="K5565">
        <v>7775.4732413002803</v>
      </c>
      <c r="L5565">
        <v>7351.0014243600299</v>
      </c>
      <c r="M5565">
        <v>2923.3599819902402</v>
      </c>
      <c r="N5565">
        <v>3482.6557566521601</v>
      </c>
      <c r="O5565">
        <v>2166.4668064556799</v>
      </c>
      <c r="P5565">
        <v>2142.44285170899</v>
      </c>
      <c r="Q5565">
        <v>1210.7007048036501</v>
      </c>
      <c r="R5565">
        <v>3588.0785018122701</v>
      </c>
      <c r="S5565">
        <v>1098.5817123487</v>
      </c>
      <c r="T5565">
        <v>3997.8700438433998</v>
      </c>
      <c r="U5565">
        <v>12857.411315019101</v>
      </c>
      <c r="V5565">
        <v>12250.097424428999</v>
      </c>
      <c r="W5565">
        <v>8512.2257506303904</v>
      </c>
      <c r="X5565">
        <v>7958.3274179930604</v>
      </c>
      <c r="Y5565">
        <v>70567.784126764993</v>
      </c>
      <c r="Z5565">
        <v>69481.233658619807</v>
      </c>
      <c r="AA5565">
        <v>24406.305512472602</v>
      </c>
      <c r="AB5565">
        <v>26332.381080048999</v>
      </c>
      <c r="AC5565">
        <v>9863.1479591586995</v>
      </c>
      <c r="AD5565">
        <v>9720.3579917556199</v>
      </c>
      <c r="AE5565">
        <v>88952.646677442201</v>
      </c>
      <c r="AF5565">
        <v>92408.525756858799</v>
      </c>
      <c r="AG5565">
        <v>20561.7506683928</v>
      </c>
      <c r="AH5565">
        <v>18474.029675296901</v>
      </c>
      <c r="AI5565">
        <v>8753.8479846008995</v>
      </c>
      <c r="AJ5565">
        <v>9076.8857642106195</v>
      </c>
      <c r="AK5565">
        <v>4774.69030234001</v>
      </c>
      <c r="AL5565">
        <v>4136.7251978927898</v>
      </c>
      <c r="AM5565">
        <v>19359.095865280498</v>
      </c>
      <c r="AN5565">
        <v>19404.745749202299</v>
      </c>
      <c r="AO5565">
        <v>20169.428803435301</v>
      </c>
      <c r="AP5565">
        <v>20169.532521744801</v>
      </c>
      <c r="AQ5565">
        <v>25619.569836084898</v>
      </c>
      <c r="AR5565">
        <v>22398.747744878201</v>
      </c>
      <c r="AS5565">
        <v>39509.109010261898</v>
      </c>
      <c r="AT5565">
        <v>40444.614354666701</v>
      </c>
      <c r="AU5565">
        <v>14481.8430445002</v>
      </c>
      <c r="AV5565">
        <v>13951.892868000899</v>
      </c>
      <c r="AW5565">
        <v>46291.285988244599</v>
      </c>
      <c r="AX5565">
        <v>44021.864940617597</v>
      </c>
      <c r="AY5565">
        <v>10975.009816080899</v>
      </c>
      <c r="AZ5565">
        <v>11432.885583093201</v>
      </c>
      <c r="BA5565">
        <v>54982.068335387703</v>
      </c>
      <c r="BB5565">
        <v>48882.055706057901</v>
      </c>
      <c r="BC5565">
        <v>6124.2733545151796</v>
      </c>
      <c r="BD5565">
        <v>6726.2535320281004</v>
      </c>
      <c r="BE5565">
        <v>55859.456339984703</v>
      </c>
      <c r="BF5565">
        <v>53690.186347474897</v>
      </c>
      <c r="BG5565">
        <v>17299.811928638101</v>
      </c>
      <c r="BH5565">
        <v>10838.871415777499</v>
      </c>
      <c r="BI5565">
        <v>9971.2896698924396</v>
      </c>
      <c r="BJ5565">
        <v>1015.7958244059801</v>
      </c>
      <c r="BK5565">
        <v>2721.6503177244499</v>
      </c>
      <c r="BL5565">
        <v>1054.5219140992699</v>
      </c>
      <c r="BN5565" s="3">
        <v>57</v>
      </c>
    </row>
    <row r="5566" spans="1:66" x14ac:dyDescent="0.2">
      <c r="A5566" t="s">
        <v>7</v>
      </c>
      <c r="B5566">
        <v>1241855.16503851</v>
      </c>
      <c r="C5566">
        <v>9638.9956299037094</v>
      </c>
      <c r="D5566">
        <v>4296.9031372336303</v>
      </c>
      <c r="E5566">
        <v>4211.4544983182304</v>
      </c>
      <c r="F5566">
        <v>8712.6133587954992</v>
      </c>
      <c r="G5566">
        <v>70068.639600614493</v>
      </c>
      <c r="H5566">
        <v>66462.068589424205</v>
      </c>
      <c r="I5566">
        <v>8146.6022855644796</v>
      </c>
      <c r="J5566">
        <v>8926.1126267200107</v>
      </c>
      <c r="K5566">
        <v>6746.3336875762698</v>
      </c>
      <c r="L5566">
        <v>6347.2247655768797</v>
      </c>
      <c r="M5566">
        <v>2247.9711591306</v>
      </c>
      <c r="N5566">
        <v>2601.7168399084899</v>
      </c>
      <c r="O5566">
        <v>1608.5371629301201</v>
      </c>
      <c r="P5566">
        <v>1545.8074020624899</v>
      </c>
      <c r="Q5566">
        <v>931.73073060795298</v>
      </c>
      <c r="R5566">
        <v>3810.9532018310802</v>
      </c>
      <c r="S5566">
        <v>937.068019484719</v>
      </c>
      <c r="T5566">
        <v>4108.62320918152</v>
      </c>
      <c r="U5566">
        <v>12247.3066812953</v>
      </c>
      <c r="V5566">
        <v>12100.4796724486</v>
      </c>
      <c r="W5566">
        <v>6219.0858175758403</v>
      </c>
      <c r="X5566">
        <v>5984.1865417868403</v>
      </c>
      <c r="Y5566">
        <v>53094.178493993801</v>
      </c>
      <c r="Z5566">
        <v>48852.318075923598</v>
      </c>
      <c r="AA5566">
        <v>19936.056726358402</v>
      </c>
      <c r="AB5566">
        <v>21563.377931773899</v>
      </c>
      <c r="AC5566">
        <v>8617.7454404210894</v>
      </c>
      <c r="AD5566">
        <v>9298.4813881107093</v>
      </c>
      <c r="AE5566">
        <v>65842.420310403599</v>
      </c>
      <c r="AF5566">
        <v>68741.711642672293</v>
      </c>
      <c r="AG5566">
        <v>13959.983852274299</v>
      </c>
      <c r="AH5566">
        <v>12450.2251455469</v>
      </c>
      <c r="AI5566">
        <v>8181.1695252484596</v>
      </c>
      <c r="AJ5566">
        <v>7916.9290346596499</v>
      </c>
      <c r="AK5566">
        <v>3447.9188161429202</v>
      </c>
      <c r="AL5566">
        <v>3734.9204147312298</v>
      </c>
      <c r="AM5566">
        <v>15752.4882849695</v>
      </c>
      <c r="AN5566">
        <v>16165.163901445399</v>
      </c>
      <c r="AO5566">
        <v>17641.443372860202</v>
      </c>
      <c r="AP5566">
        <v>17641.3508182236</v>
      </c>
      <c r="AQ5566">
        <v>21886.115498707499</v>
      </c>
      <c r="AR5566">
        <v>17844.636698848899</v>
      </c>
      <c r="AS5566">
        <v>36063.7887568894</v>
      </c>
      <c r="AT5566">
        <v>32908.376241412101</v>
      </c>
      <c r="AU5566">
        <v>12978.7600218155</v>
      </c>
      <c r="AV5566">
        <v>12471.5147345146</v>
      </c>
      <c r="AW5566">
        <v>35286.026543108201</v>
      </c>
      <c r="AX5566">
        <v>32764.384013709401</v>
      </c>
      <c r="AY5566">
        <v>8457.5973450544097</v>
      </c>
      <c r="AZ5566">
        <v>8701.9158206825196</v>
      </c>
      <c r="BA5566">
        <v>48548.175285072903</v>
      </c>
      <c r="BB5566">
        <v>41736.775571288301</v>
      </c>
      <c r="BC5566">
        <v>6093.5188123133303</v>
      </c>
      <c r="BD5566">
        <v>6451.2377053288301</v>
      </c>
      <c r="BE5566">
        <v>47686.434069306299</v>
      </c>
      <c r="BF5566">
        <v>44247.852864578002</v>
      </c>
      <c r="BG5566">
        <v>18336.7631830094</v>
      </c>
      <c r="BH5566">
        <v>17659.2668814198</v>
      </c>
      <c r="BI5566">
        <v>25542.202686489502</v>
      </c>
      <c r="BJ5566">
        <v>1314.76741233388</v>
      </c>
      <c r="BK5566">
        <v>1741.94169630695</v>
      </c>
      <c r="BL5566">
        <v>1464.27776960456</v>
      </c>
      <c r="BN5566" s="3">
        <v>63</v>
      </c>
    </row>
    <row r="5567" spans="1:66" x14ac:dyDescent="0.2">
      <c r="A5567" t="s">
        <v>7</v>
      </c>
      <c r="B5567">
        <v>1139600.36969109</v>
      </c>
      <c r="C5567">
        <v>11363.694798962901</v>
      </c>
      <c r="D5567">
        <v>4091.3074313411798</v>
      </c>
      <c r="E5567">
        <v>4120.0293665502704</v>
      </c>
      <c r="F5567">
        <v>7715.1693076750498</v>
      </c>
      <c r="G5567">
        <v>32404.374655318199</v>
      </c>
      <c r="H5567">
        <v>50209.031696450998</v>
      </c>
      <c r="I5567">
        <v>11252.292817204399</v>
      </c>
      <c r="J5567">
        <v>11612.2889727204</v>
      </c>
      <c r="K5567">
        <v>6457.5561943379198</v>
      </c>
      <c r="L5567">
        <v>6552.5247649190096</v>
      </c>
      <c r="M5567">
        <v>1833.8781702545</v>
      </c>
      <c r="N5567">
        <v>1938.91076618018</v>
      </c>
      <c r="O5567">
        <v>1857.5296046844901</v>
      </c>
      <c r="P5567">
        <v>1796.2873868235199</v>
      </c>
      <c r="Q5567">
        <v>1323.7272354702</v>
      </c>
      <c r="R5567">
        <v>3451.2534396027399</v>
      </c>
      <c r="S5567">
        <v>1436.2162898020799</v>
      </c>
      <c r="T5567">
        <v>3852.4946804545898</v>
      </c>
      <c r="U5567">
        <v>13699.9932399587</v>
      </c>
      <c r="V5567">
        <v>10562.7463256418</v>
      </c>
      <c r="W5567">
        <v>11123.392312671</v>
      </c>
      <c r="X5567">
        <v>12338.3057001654</v>
      </c>
      <c r="Y5567">
        <v>51083.426267433701</v>
      </c>
      <c r="Z5567">
        <v>52833.204547428097</v>
      </c>
      <c r="AA5567">
        <v>21675.018415161001</v>
      </c>
      <c r="AB5567">
        <v>20151.675334465999</v>
      </c>
      <c r="AC5567">
        <v>8926.2173342828592</v>
      </c>
      <c r="AD5567">
        <v>8480.0260398085593</v>
      </c>
      <c r="AE5567">
        <v>59771.743957347098</v>
      </c>
      <c r="AF5567">
        <v>62516.766964862101</v>
      </c>
      <c r="AG5567">
        <v>13780.2005871522</v>
      </c>
      <c r="AH5567">
        <v>12933.8455487426</v>
      </c>
      <c r="AI5567">
        <v>9472.3041453832793</v>
      </c>
      <c r="AJ5567">
        <v>16675.495335032101</v>
      </c>
      <c r="AK5567">
        <v>2820.06878117203</v>
      </c>
      <c r="AL5567">
        <v>2843.85069234609</v>
      </c>
      <c r="AM5567">
        <v>11866.566021614301</v>
      </c>
      <c r="AN5567">
        <v>11666.825484011801</v>
      </c>
      <c r="AO5567">
        <v>11823.1266741495</v>
      </c>
      <c r="AP5567">
        <v>11823.0341195129</v>
      </c>
      <c r="AQ5567">
        <v>13729.438350809</v>
      </c>
      <c r="AR5567">
        <v>13768.279691059401</v>
      </c>
      <c r="AS5567">
        <v>34067.974525222897</v>
      </c>
      <c r="AT5567">
        <v>29649.487563533599</v>
      </c>
      <c r="AU5567">
        <v>7509.2744309775599</v>
      </c>
      <c r="AV5567">
        <v>8189.1716981053996</v>
      </c>
      <c r="AW5567">
        <v>35473.245843402503</v>
      </c>
      <c r="AX5567">
        <v>32256.930991047298</v>
      </c>
      <c r="AY5567">
        <v>9243.7110224374192</v>
      </c>
      <c r="AZ5567">
        <v>11181.1130651726</v>
      </c>
      <c r="BA5567">
        <v>50066.024985903503</v>
      </c>
      <c r="BB5567">
        <v>55295.338449330702</v>
      </c>
      <c r="BC5567">
        <v>6039.9605666275002</v>
      </c>
      <c r="BD5567">
        <v>4006.3889958258501</v>
      </c>
      <c r="BE5567">
        <v>33142.920959126801</v>
      </c>
      <c r="BF5567">
        <v>29926.629414997999</v>
      </c>
      <c r="BG5567">
        <v>16506.413050405401</v>
      </c>
      <c r="BH5567">
        <v>20314.061797106198</v>
      </c>
      <c r="BI5567">
        <v>17214.317254470501</v>
      </c>
      <c r="BJ5567">
        <v>2121.1294405384701</v>
      </c>
      <c r="BK5567">
        <v>3547.3210565496302</v>
      </c>
      <c r="BL5567">
        <v>1053.7378909494601</v>
      </c>
      <c r="BN5567" s="3">
        <v>73</v>
      </c>
    </row>
    <row r="5568" spans="1:66" x14ac:dyDescent="0.2">
      <c r="A5568" t="s">
        <v>7</v>
      </c>
      <c r="B5568">
        <v>1298790.9574613101</v>
      </c>
      <c r="C5568">
        <v>11013.974374620901</v>
      </c>
      <c r="D5568">
        <v>5038.9793757294601</v>
      </c>
      <c r="E5568">
        <v>4700.98161213408</v>
      </c>
      <c r="F5568">
        <v>10093.9732229076</v>
      </c>
      <c r="G5568">
        <v>74503.648234294596</v>
      </c>
      <c r="H5568">
        <v>70797.833588787398</v>
      </c>
      <c r="I5568">
        <v>8421.0274144880495</v>
      </c>
      <c r="J5568">
        <v>8287.0644036400699</v>
      </c>
      <c r="K5568">
        <v>7091.0042424527001</v>
      </c>
      <c r="L5568">
        <v>6476.0314755533</v>
      </c>
      <c r="M5568">
        <v>2611.0640668061701</v>
      </c>
      <c r="N5568">
        <v>3621.0219015122502</v>
      </c>
      <c r="O5568">
        <v>1940.0228999564399</v>
      </c>
      <c r="P5568">
        <v>2109.0116560894899</v>
      </c>
      <c r="Q5568">
        <v>1092.9963778076699</v>
      </c>
      <c r="R5568">
        <v>3660.9863164247499</v>
      </c>
      <c r="S5568">
        <v>988.00340803417305</v>
      </c>
      <c r="T5568">
        <v>3834.99635625472</v>
      </c>
      <c r="U5568">
        <v>12910.059323441499</v>
      </c>
      <c r="V5568">
        <v>12470.0893623022</v>
      </c>
      <c r="W5568">
        <v>7458.9457422158603</v>
      </c>
      <c r="X5568">
        <v>6827.0117931315199</v>
      </c>
      <c r="Y5568">
        <v>62074.021240740403</v>
      </c>
      <c r="Z5568">
        <v>60238.095884639697</v>
      </c>
      <c r="AA5568">
        <v>19232.221541007799</v>
      </c>
      <c r="AB5568">
        <v>21648.302879991399</v>
      </c>
      <c r="AC5568">
        <v>9651.9079075817099</v>
      </c>
      <c r="AD5568">
        <v>8685.0096093138</v>
      </c>
      <c r="AE5568">
        <v>71280.796613426195</v>
      </c>
      <c r="AF5568">
        <v>81493.202811188195</v>
      </c>
      <c r="AG5568">
        <v>15122.090536724199</v>
      </c>
      <c r="AH5568">
        <v>13046.087048367301</v>
      </c>
      <c r="AI5568">
        <v>8290.9023202983408</v>
      </c>
      <c r="AJ5568">
        <v>8832.8943046258701</v>
      </c>
      <c r="AK5568">
        <v>4466.9328808069504</v>
      </c>
      <c r="AL5568">
        <v>4604.9553543187203</v>
      </c>
      <c r="AM5568">
        <v>17215.874758940201</v>
      </c>
      <c r="AN5568">
        <v>19960.890902344301</v>
      </c>
      <c r="AO5568">
        <v>20730.8914004664</v>
      </c>
      <c r="AP5568">
        <v>20730.7988458297</v>
      </c>
      <c r="AQ5568">
        <v>22355.9764195676</v>
      </c>
      <c r="AR5568">
        <v>21829.114503414101</v>
      </c>
      <c r="AS5568">
        <v>38722.092022497702</v>
      </c>
      <c r="AT5568">
        <v>36012.213629274098</v>
      </c>
      <c r="AU5568">
        <v>11624.184891082299</v>
      </c>
      <c r="AV5568">
        <v>13807.957944435</v>
      </c>
      <c r="AW5568">
        <v>40450.336736522797</v>
      </c>
      <c r="AX5568">
        <v>37917.215246229804</v>
      </c>
      <c r="AY5568">
        <v>9569.9346195491107</v>
      </c>
      <c r="AZ5568">
        <v>9429.0084950525506</v>
      </c>
      <c r="BA5568">
        <v>51765.6375481789</v>
      </c>
      <c r="BB5568">
        <v>44463.986659445502</v>
      </c>
      <c r="BC5568">
        <v>6214.9464684062395</v>
      </c>
      <c r="BD5568">
        <v>6448.9374245211402</v>
      </c>
      <c r="BE5568">
        <v>53846.962313209799</v>
      </c>
      <c r="BF5568">
        <v>48242.117929910899</v>
      </c>
      <c r="BG5568">
        <v>20815.807980104299</v>
      </c>
      <c r="BH5568">
        <v>16647.365957625501</v>
      </c>
      <c r="BI5568">
        <v>13869.594633532201</v>
      </c>
      <c r="BJ5568">
        <v>949.97633106705803</v>
      </c>
      <c r="BK5568">
        <v>1107.0228917975501</v>
      </c>
      <c r="BL5568">
        <v>963.99536805968103</v>
      </c>
      <c r="BN5568" s="3">
        <v>71</v>
      </c>
    </row>
    <row r="5569" spans="1:66" x14ac:dyDescent="0.2">
      <c r="A5569" t="s">
        <v>7</v>
      </c>
      <c r="B5569">
        <v>1270032.58526711</v>
      </c>
      <c r="C5569">
        <v>10864.962725233499</v>
      </c>
      <c r="D5569">
        <v>5046.9675852466298</v>
      </c>
      <c r="E5569">
        <v>4835.9597948394903</v>
      </c>
      <c r="F5569">
        <v>9843.9721705474294</v>
      </c>
      <c r="G5569">
        <v>72827.626101510294</v>
      </c>
      <c r="H5569">
        <v>70281.721232098294</v>
      </c>
      <c r="I5569">
        <v>8050.0403135218303</v>
      </c>
      <c r="J5569">
        <v>7971.0729325135799</v>
      </c>
      <c r="K5569">
        <v>6527.0364445572004</v>
      </c>
      <c r="L5569">
        <v>6138.0458639509798</v>
      </c>
      <c r="M5569">
        <v>3003.02505860471</v>
      </c>
      <c r="N5569">
        <v>4035.9787159653401</v>
      </c>
      <c r="O5569">
        <v>1990.0143805502901</v>
      </c>
      <c r="P5569">
        <v>2044.01251836191</v>
      </c>
      <c r="Q5569">
        <v>1050.99753036524</v>
      </c>
      <c r="R5569">
        <v>3633.98053332261</v>
      </c>
      <c r="S5569">
        <v>954.00411317104704</v>
      </c>
      <c r="T5569">
        <v>3735.9962957986099</v>
      </c>
      <c r="U5569">
        <v>12981.024835856</v>
      </c>
      <c r="V5569">
        <v>12438.064580181999</v>
      </c>
      <c r="W5569">
        <v>7186.9523642297499</v>
      </c>
      <c r="X5569">
        <v>6628.0136177406503</v>
      </c>
      <c r="Y5569">
        <v>60609.008621223104</v>
      </c>
      <c r="Z5569">
        <v>58026.150673160497</v>
      </c>
      <c r="AA5569">
        <v>18607.232136513601</v>
      </c>
      <c r="AB5569">
        <v>20974.3123170213</v>
      </c>
      <c r="AC5569">
        <v>9497.89968632196</v>
      </c>
      <c r="AD5569">
        <v>8182.0331215219203</v>
      </c>
      <c r="AE5569">
        <v>73259.471562206498</v>
      </c>
      <c r="AF5569">
        <v>82039.976702713902</v>
      </c>
      <c r="AG5569">
        <v>14649.0973148496</v>
      </c>
      <c r="AH5569">
        <v>12826.0769392895</v>
      </c>
      <c r="AI5569">
        <v>7726.9318766215902</v>
      </c>
      <c r="AJ5569">
        <v>7794.9628710917304</v>
      </c>
      <c r="AK5569">
        <v>4246.9416911649196</v>
      </c>
      <c r="AL5569">
        <v>4474.9562269340104</v>
      </c>
      <c r="AM5569">
        <v>16748.876401396999</v>
      </c>
      <c r="AN5569">
        <v>18267.990485093898</v>
      </c>
      <c r="AO5569">
        <v>20139.895805288899</v>
      </c>
      <c r="AP5569">
        <v>20139.803250652301</v>
      </c>
      <c r="AQ5569">
        <v>21597.991421443199</v>
      </c>
      <c r="AR5569">
        <v>22272.028792281399</v>
      </c>
      <c r="AS5569">
        <v>37034.1498052924</v>
      </c>
      <c r="AT5569">
        <v>35198.2032534518</v>
      </c>
      <c r="AU5569">
        <v>10841.225677881301</v>
      </c>
      <c r="AV5569">
        <v>12868.007231638199</v>
      </c>
      <c r="AW5569">
        <v>39690.312007047898</v>
      </c>
      <c r="AX5569">
        <v>38298.099313892999</v>
      </c>
      <c r="AY5569">
        <v>9249.9406593572603</v>
      </c>
      <c r="AZ5569">
        <v>9559.9765903208609</v>
      </c>
      <c r="BA5569">
        <v>51474.548076100102</v>
      </c>
      <c r="BB5569">
        <v>42919.019660733</v>
      </c>
      <c r="BC5569">
        <v>6225.9318301122403</v>
      </c>
      <c r="BD5569">
        <v>6303.9355026006497</v>
      </c>
      <c r="BE5569">
        <v>53300.889883685602</v>
      </c>
      <c r="BF5569">
        <v>50128.851490608402</v>
      </c>
      <c r="BG5569">
        <v>20533.785998305299</v>
      </c>
      <c r="BH5569">
        <v>17735.236960045699</v>
      </c>
      <c r="BI5569">
        <v>14948.4725195231</v>
      </c>
      <c r="BJ5569">
        <v>1013.96880702765</v>
      </c>
      <c r="BK5569">
        <v>1110.0201959738099</v>
      </c>
      <c r="BL5569">
        <v>978.99197010746502</v>
      </c>
      <c r="BN5569" s="3">
        <v>73</v>
      </c>
    </row>
    <row r="5570" spans="1:66" x14ac:dyDescent="0.2">
      <c r="A5570" t="s">
        <v>7</v>
      </c>
      <c r="B5570">
        <v>1271448.71817811</v>
      </c>
      <c r="C5570">
        <v>10194.2448116736</v>
      </c>
      <c r="D5570">
        <v>4893.5290558835004</v>
      </c>
      <c r="E5570">
        <v>4669.2681232754603</v>
      </c>
      <c r="F5570">
        <v>9006.2547508759399</v>
      </c>
      <c r="G5570">
        <v>72281.627905848407</v>
      </c>
      <c r="H5570">
        <v>69900.342345347803</v>
      </c>
      <c r="I5570">
        <v>8103.8908100437102</v>
      </c>
      <c r="J5570">
        <v>8302.7920352447109</v>
      </c>
      <c r="K5570">
        <v>6626.2076628615996</v>
      </c>
      <c r="L5570">
        <v>6196.3998691128099</v>
      </c>
      <c r="M5570">
        <v>2460.1938020932398</v>
      </c>
      <c r="N5570">
        <v>3187.6648914280299</v>
      </c>
      <c r="O5570">
        <v>1818.0903376102999</v>
      </c>
      <c r="P5570">
        <v>1810.0846550348799</v>
      </c>
      <c r="Q5570">
        <v>1026.49681613846</v>
      </c>
      <c r="R5570">
        <v>3666.8019735733601</v>
      </c>
      <c r="S5570">
        <v>941.07222040853298</v>
      </c>
      <c r="T5570">
        <v>3867.03642811074</v>
      </c>
      <c r="U5570">
        <v>13313.7588246741</v>
      </c>
      <c r="V5570">
        <v>13194.9612282936</v>
      </c>
      <c r="W5570">
        <v>7576.5098887522799</v>
      </c>
      <c r="X5570">
        <v>7156.0826428260698</v>
      </c>
      <c r="Y5570">
        <v>59890.641987364703</v>
      </c>
      <c r="Z5570">
        <v>58368.968638213199</v>
      </c>
      <c r="AA5570">
        <v>18434.481429923999</v>
      </c>
      <c r="AB5570">
        <v>20546.310925122802</v>
      </c>
      <c r="AC5570">
        <v>9632.1429767898899</v>
      </c>
      <c r="AD5570">
        <v>8278.7449171768294</v>
      </c>
      <c r="AE5570">
        <v>67546.8751123119</v>
      </c>
      <c r="AF5570">
        <v>71018.767160687406</v>
      </c>
      <c r="AG5570">
        <v>14792.8576184298</v>
      </c>
      <c r="AH5570">
        <v>12699.820328465299</v>
      </c>
      <c r="AI5570">
        <v>8384.0490327221996</v>
      </c>
      <c r="AJ5570">
        <v>9016.7495210700599</v>
      </c>
      <c r="AK5570">
        <v>4258.1021113966999</v>
      </c>
      <c r="AL5570">
        <v>4517.0743045182298</v>
      </c>
      <c r="AM5570">
        <v>16709.492277763398</v>
      </c>
      <c r="AN5570">
        <v>20204.067775942702</v>
      </c>
      <c r="AO5570">
        <v>20524.4679480138</v>
      </c>
      <c r="AP5570">
        <v>20524.375393377199</v>
      </c>
      <c r="AQ5570">
        <v>21802.027281307201</v>
      </c>
      <c r="AR5570">
        <v>22376.057270976798</v>
      </c>
      <c r="AS5570">
        <v>37677.481673191098</v>
      </c>
      <c r="AT5570">
        <v>33250.068039578699</v>
      </c>
      <c r="AU5570">
        <v>10521.515462228799</v>
      </c>
      <c r="AV5570">
        <v>12861.256949766501</v>
      </c>
      <c r="AW5570">
        <v>37792.656239422598</v>
      </c>
      <c r="AX5570">
        <v>35503.2573576055</v>
      </c>
      <c r="AY5570">
        <v>9648.1797170714399</v>
      </c>
      <c r="AZ5570">
        <v>9370.6173549611194</v>
      </c>
      <c r="BA5570">
        <v>52093.227722299001</v>
      </c>
      <c r="BB5570">
        <v>46313.577091218998</v>
      </c>
      <c r="BC5570">
        <v>6578.0271090960696</v>
      </c>
      <c r="BD5570">
        <v>6636.7656754660502</v>
      </c>
      <c r="BE5570">
        <v>50149.017557458501</v>
      </c>
      <c r="BF5570">
        <v>46061.755827070403</v>
      </c>
      <c r="BG5570">
        <v>20138.653538730701</v>
      </c>
      <c r="BH5570">
        <v>22125.285511124799</v>
      </c>
      <c r="BI5570">
        <v>18727.052928140201</v>
      </c>
      <c r="BJ5570">
        <v>1194.64138761921</v>
      </c>
      <c r="BK5570">
        <v>1127.9642403205501</v>
      </c>
      <c r="BL5570">
        <v>1042.5019519617399</v>
      </c>
      <c r="BN5570" s="3">
        <v>80</v>
      </c>
    </row>
    <row r="5571" spans="1:66" x14ac:dyDescent="0.2">
      <c r="A5571" t="s">
        <v>7</v>
      </c>
      <c r="B5571">
        <v>1316730.21900551</v>
      </c>
      <c r="C5571">
        <v>12960.817183718</v>
      </c>
      <c r="D5571">
        <v>5095.9763182208799</v>
      </c>
      <c r="E5571">
        <v>5026.9554245945801</v>
      </c>
      <c r="F5571">
        <v>10948.898166458799</v>
      </c>
      <c r="G5571">
        <v>70159.025673518205</v>
      </c>
      <c r="H5571">
        <v>66174.232727327893</v>
      </c>
      <c r="I5571">
        <v>8938.9940669923708</v>
      </c>
      <c r="J5571">
        <v>8927.0294915847808</v>
      </c>
      <c r="K5571">
        <v>6928.0272820059499</v>
      </c>
      <c r="L5571">
        <v>6090.0760754558696</v>
      </c>
      <c r="M5571">
        <v>3166.00881424827</v>
      </c>
      <c r="N5571">
        <v>3825.99188486194</v>
      </c>
      <c r="O5571">
        <v>1899.0234772614799</v>
      </c>
      <c r="P5571">
        <v>2194.99812032318</v>
      </c>
      <c r="Q5571">
        <v>1052.00276829993</v>
      </c>
      <c r="R5571">
        <v>3727.9794854896099</v>
      </c>
      <c r="S5571">
        <v>1117.9954661766101</v>
      </c>
      <c r="T5571">
        <v>3747.0061038286399</v>
      </c>
      <c r="U5571">
        <v>11468.2264458957</v>
      </c>
      <c r="V5571">
        <v>11743.1916365203</v>
      </c>
      <c r="W5571">
        <v>8291.8842379538492</v>
      </c>
      <c r="X5571">
        <v>7345.9853817865496</v>
      </c>
      <c r="Y5571">
        <v>59395.418762636102</v>
      </c>
      <c r="Z5571">
        <v>54521.779569360202</v>
      </c>
      <c r="AA5571">
        <v>22255.035924198801</v>
      </c>
      <c r="AB5571">
        <v>25399.808217235299</v>
      </c>
      <c r="AC5571">
        <v>8398.0465149855299</v>
      </c>
      <c r="AD5571">
        <v>8188.0919189024598</v>
      </c>
      <c r="AE5571">
        <v>74495.638144872995</v>
      </c>
      <c r="AF5571">
        <v>84113.027397005106</v>
      </c>
      <c r="AG5571">
        <v>16103.066832230799</v>
      </c>
      <c r="AH5571">
        <v>13480.104964033901</v>
      </c>
      <c r="AI5571">
        <v>8070.9395559797304</v>
      </c>
      <c r="AJ5571">
        <v>8659.9188599562094</v>
      </c>
      <c r="AK5571">
        <v>3852.0019692515102</v>
      </c>
      <c r="AL5571">
        <v>2694.1436137278001</v>
      </c>
      <c r="AM5571">
        <v>14480.1528970728</v>
      </c>
      <c r="AN5571">
        <v>17186.178595239999</v>
      </c>
      <c r="AO5571">
        <v>17697.0133782093</v>
      </c>
      <c r="AP5571">
        <v>17697.117096518799</v>
      </c>
      <c r="AQ5571">
        <v>19642.2622830896</v>
      </c>
      <c r="AR5571">
        <v>17852.3132641335</v>
      </c>
      <c r="AS5571">
        <v>37407.3015123531</v>
      </c>
      <c r="AT5571">
        <v>34035.461687580202</v>
      </c>
      <c r="AU5571">
        <v>13185.1330593489</v>
      </c>
      <c r="AV5571">
        <v>10873.279934525201</v>
      </c>
      <c r="AW5571">
        <v>46429.8860084884</v>
      </c>
      <c r="AX5571">
        <v>39439.1404804087</v>
      </c>
      <c r="AY5571">
        <v>9880.9419830284096</v>
      </c>
      <c r="AZ5571">
        <v>8517.1267284823207</v>
      </c>
      <c r="BA5571">
        <v>48272.052314348599</v>
      </c>
      <c r="BB5571">
        <v>47105.877034437697</v>
      </c>
      <c r="BC5571">
        <v>5921.9832853053804</v>
      </c>
      <c r="BD5571">
        <v>6037.9881823290198</v>
      </c>
      <c r="BE5571">
        <v>52577.133379704501</v>
      </c>
      <c r="BF5571">
        <v>50470.994787350901</v>
      </c>
      <c r="BG5571">
        <v>20046.862506422502</v>
      </c>
      <c r="BH5571">
        <v>10994.8462694318</v>
      </c>
      <c r="BI5571">
        <v>12121.740060899299</v>
      </c>
      <c r="BJ5571">
        <v>901.98247674521701</v>
      </c>
      <c r="BK5571">
        <v>1212.01956333312</v>
      </c>
      <c r="BL5571">
        <v>1049.98798797431</v>
      </c>
      <c r="BN5571" s="3">
        <v>74</v>
      </c>
    </row>
    <row r="5572" spans="1:66" x14ac:dyDescent="0.2">
      <c r="A5572" t="s">
        <v>7</v>
      </c>
      <c r="B5572">
        <v>1433473.94137642</v>
      </c>
      <c r="C5572">
        <v>11534.035513181199</v>
      </c>
      <c r="D5572">
        <v>5484.9841761910602</v>
      </c>
      <c r="E5572">
        <v>5360.9672587576197</v>
      </c>
      <c r="F5572">
        <v>10570.014763376301</v>
      </c>
      <c r="G5572">
        <v>84251.416703468698</v>
      </c>
      <c r="H5572">
        <v>82672.395162779198</v>
      </c>
      <c r="I5572">
        <v>10211.959375406001</v>
      </c>
      <c r="J5572">
        <v>10265.989286428399</v>
      </c>
      <c r="K5572">
        <v>6815.0906478565703</v>
      </c>
      <c r="L5572">
        <v>6046.1272352431497</v>
      </c>
      <c r="M5572">
        <v>3606.99733634221</v>
      </c>
      <c r="N5572">
        <v>4525.9643015948404</v>
      </c>
      <c r="O5572">
        <v>2455.9925858240899</v>
      </c>
      <c r="P5572">
        <v>2363.0014684348898</v>
      </c>
      <c r="Q5572">
        <v>1273.9927596766099</v>
      </c>
      <c r="R5572">
        <v>3963.9892216827898</v>
      </c>
      <c r="S5572">
        <v>1241.9940167022901</v>
      </c>
      <c r="T5572">
        <v>4313.98881944408</v>
      </c>
      <c r="U5572">
        <v>13907.115793131899</v>
      </c>
      <c r="V5572">
        <v>12879.190079657301</v>
      </c>
      <c r="W5572">
        <v>8022.9710572902104</v>
      </c>
      <c r="X5572">
        <v>7694.0141729965699</v>
      </c>
      <c r="Y5572">
        <v>59235.8956323612</v>
      </c>
      <c r="Z5572">
        <v>60093.7478966989</v>
      </c>
      <c r="AA5572">
        <v>20826.326973013802</v>
      </c>
      <c r="AB5572">
        <v>23525.1604272595</v>
      </c>
      <c r="AC5572">
        <v>9696.0055438631607</v>
      </c>
      <c r="AD5572">
        <v>9122.0791847702094</v>
      </c>
      <c r="AE5572">
        <v>78563.885873155697</v>
      </c>
      <c r="AF5572">
        <v>83971.695772616295</v>
      </c>
      <c r="AG5572">
        <v>17344.0907016333</v>
      </c>
      <c r="AH5572">
        <v>15181.070594434599</v>
      </c>
      <c r="AI5572">
        <v>9463.8882339031497</v>
      </c>
      <c r="AJ5572">
        <v>10414.842425995501</v>
      </c>
      <c r="AK5572">
        <v>3636.04977265661</v>
      </c>
      <c r="AL5572">
        <v>5887.9024866825903</v>
      </c>
      <c r="AM5572">
        <v>17728.999275270799</v>
      </c>
      <c r="AN5572">
        <v>21289.9759242031</v>
      </c>
      <c r="AO5572">
        <v>23253.6954294512</v>
      </c>
      <c r="AP5572">
        <v>23253.799147760601</v>
      </c>
      <c r="AQ5572">
        <v>22697.164886987699</v>
      </c>
      <c r="AR5572">
        <v>22756.050122327601</v>
      </c>
      <c r="AS5572">
        <v>42703.158869157298</v>
      </c>
      <c r="AT5572">
        <v>43624.940278287402</v>
      </c>
      <c r="AU5572">
        <v>14399.1363528723</v>
      </c>
      <c r="AV5572">
        <v>14455.0708241349</v>
      </c>
      <c r="AW5572">
        <v>48019.118087266303</v>
      </c>
      <c r="AX5572">
        <v>46466.871552064898</v>
      </c>
      <c r="AY5572">
        <v>9840.0224943422108</v>
      </c>
      <c r="AZ5572">
        <v>11381.9580638931</v>
      </c>
      <c r="BA5572">
        <v>63044.216639140002</v>
      </c>
      <c r="BB5572">
        <v>53709.702765524802</v>
      </c>
      <c r="BC5572">
        <v>6921.9474420579199</v>
      </c>
      <c r="BD5572">
        <v>6294.0143125224804</v>
      </c>
      <c r="BE5572">
        <v>64923.530442296702</v>
      </c>
      <c r="BF5572">
        <v>59075.682542741801</v>
      </c>
      <c r="BG5572">
        <v>21185.925536172599</v>
      </c>
      <c r="BH5572">
        <v>20620.142018697101</v>
      </c>
      <c r="BI5572">
        <v>20129.177418273601</v>
      </c>
      <c r="BJ5572">
        <v>1165.9678498508799</v>
      </c>
      <c r="BK5572">
        <v>1457.00891607175</v>
      </c>
      <c r="BL5572">
        <v>1102.991835499</v>
      </c>
      <c r="BN5572" s="3">
        <v>65</v>
      </c>
    </row>
    <row r="5573" spans="1:66" x14ac:dyDescent="0.2">
      <c r="A5573" t="s">
        <v>7</v>
      </c>
      <c r="B5573">
        <v>2068133.5965108499</v>
      </c>
      <c r="C5573">
        <v>18753.083827939601</v>
      </c>
      <c r="D5573">
        <v>7068.5612654112801</v>
      </c>
      <c r="E5573">
        <v>6049.8698030759797</v>
      </c>
      <c r="F5573">
        <v>16621.932876769701</v>
      </c>
      <c r="G5573">
        <v>78731.7942018373</v>
      </c>
      <c r="H5573">
        <v>99077.4911441726</v>
      </c>
      <c r="I5573">
        <v>22812.586986521899</v>
      </c>
      <c r="J5573">
        <v>24419.980004507299</v>
      </c>
      <c r="K5573">
        <v>17129.173841395201</v>
      </c>
      <c r="L5573">
        <v>16894.169694850101</v>
      </c>
      <c r="M5573">
        <v>3406.24816322687</v>
      </c>
      <c r="N5573">
        <v>5427.3723324646598</v>
      </c>
      <c r="O5573">
        <v>4204.8355242410198</v>
      </c>
      <c r="P5573">
        <v>3757.3752397437502</v>
      </c>
      <c r="Q5573">
        <v>3288.5647783577701</v>
      </c>
      <c r="R5573">
        <v>8193.3613516354708</v>
      </c>
      <c r="S5573">
        <v>2388.6375415071202</v>
      </c>
      <c r="T5573">
        <v>6717.2578155044102</v>
      </c>
      <c r="U5573">
        <v>25891.485220445498</v>
      </c>
      <c r="V5573">
        <v>26841.400370532199</v>
      </c>
      <c r="W5573">
        <v>15663.016966467299</v>
      </c>
      <c r="X5573">
        <v>6016.3284152256701</v>
      </c>
      <c r="Y5573">
        <v>109769.82394631401</v>
      </c>
      <c r="Z5573">
        <v>102172.875034379</v>
      </c>
      <c r="AA5573">
        <v>28021.9936332164</v>
      </c>
      <c r="AB5573">
        <v>37992.700199082501</v>
      </c>
      <c r="AC5573">
        <v>13494.589611162</v>
      </c>
      <c r="AD5573">
        <v>6965.1512930021099</v>
      </c>
      <c r="AE5573">
        <v>132586.97343317399</v>
      </c>
      <c r="AF5573">
        <v>192667.255834671</v>
      </c>
      <c r="AG5573">
        <v>21258.3322786893</v>
      </c>
      <c r="AH5573">
        <v>16247.321583217799</v>
      </c>
      <c r="AI5573">
        <v>13733.2018449403</v>
      </c>
      <c r="AJ5573">
        <v>15775.5697428699</v>
      </c>
      <c r="AK5573">
        <v>4112.4619232494797</v>
      </c>
      <c r="AL5573">
        <v>8127.1638563319502</v>
      </c>
      <c r="AM5573">
        <v>24489.272348345599</v>
      </c>
      <c r="AN5573">
        <v>30893.985739889398</v>
      </c>
      <c r="AO5573">
        <v>30504.082091450899</v>
      </c>
      <c r="AP5573">
        <v>30503.989536814301</v>
      </c>
      <c r="AQ5573">
        <v>28484.468372302501</v>
      </c>
      <c r="AR5573">
        <v>45231.928207031997</v>
      </c>
      <c r="AS5573">
        <v>56252.3902686781</v>
      </c>
      <c r="AT5573">
        <v>60013.227022419</v>
      </c>
      <c r="AU5573">
        <v>18524.613658374601</v>
      </c>
      <c r="AV5573">
        <v>17262.171522418899</v>
      </c>
      <c r="AW5573">
        <v>83789.250969268993</v>
      </c>
      <c r="AX5573">
        <v>87784.839820769499</v>
      </c>
      <c r="AY5573">
        <v>14979.4867758159</v>
      </c>
      <c r="AZ5573">
        <v>17023.130034292601</v>
      </c>
      <c r="BA5573">
        <v>93623.673543212106</v>
      </c>
      <c r="BB5573">
        <v>51174.429175221099</v>
      </c>
      <c r="BC5573">
        <v>12885.644550339401</v>
      </c>
      <c r="BD5573">
        <v>6172.4599002941504</v>
      </c>
      <c r="BE5573">
        <v>83729.988308547196</v>
      </c>
      <c r="BF5573">
        <v>99795.852473150197</v>
      </c>
      <c r="BG5573">
        <v>18077.533146721998</v>
      </c>
      <c r="BH5573">
        <v>13679.6103482212</v>
      </c>
      <c r="BI5573">
        <v>15374.469377161</v>
      </c>
      <c r="BJ5573">
        <v>1976.1414284678799</v>
      </c>
      <c r="BK5573">
        <v>1679.9754528129699</v>
      </c>
      <c r="BL5573">
        <v>1797.4264011390901</v>
      </c>
      <c r="BN5573" s="3">
        <v>75</v>
      </c>
    </row>
    <row r="5574" spans="1:66" x14ac:dyDescent="0.2">
      <c r="A5574" t="s">
        <v>7</v>
      </c>
      <c r="B5574">
        <v>1457542.8315053501</v>
      </c>
      <c r="C5574">
        <v>12704.8339106159</v>
      </c>
      <c r="D5574">
        <v>4667.5097896561801</v>
      </c>
      <c r="E5574">
        <v>4791.2238707046099</v>
      </c>
      <c r="F5574">
        <v>8702.5876657419594</v>
      </c>
      <c r="G5574">
        <v>58470.969411628903</v>
      </c>
      <c r="H5574">
        <v>66020.224392079399</v>
      </c>
      <c r="I5574">
        <v>10956.067309784299</v>
      </c>
      <c r="J5574">
        <v>11042.3360976843</v>
      </c>
      <c r="K5574">
        <v>8202.41192580805</v>
      </c>
      <c r="L5574">
        <v>7939.9100528358003</v>
      </c>
      <c r="M5574">
        <v>1542.6522494575499</v>
      </c>
      <c r="N5574">
        <v>1728.9281280089899</v>
      </c>
      <c r="O5574">
        <v>1836.2813615362199</v>
      </c>
      <c r="P5574">
        <v>1436.3171499586299</v>
      </c>
      <c r="Q5574">
        <v>3187.3231492395198</v>
      </c>
      <c r="R5574">
        <v>5474.8361253120102</v>
      </c>
      <c r="S5574">
        <v>2798.6036446032599</v>
      </c>
      <c r="T5574">
        <v>7213.4667878494201</v>
      </c>
      <c r="U5574">
        <v>19169.541005655901</v>
      </c>
      <c r="V5574">
        <v>18420.846600536301</v>
      </c>
      <c r="W5574">
        <v>13620.6858309213</v>
      </c>
      <c r="X5574">
        <v>15098.077516129601</v>
      </c>
      <c r="Y5574">
        <v>75911.373437865506</v>
      </c>
      <c r="Z5574">
        <v>70121.775090189505</v>
      </c>
      <c r="AA5574">
        <v>25500.952078506401</v>
      </c>
      <c r="AB5574">
        <v>25612.473823572702</v>
      </c>
      <c r="AC5574">
        <v>12903.3884929776</v>
      </c>
      <c r="AD5574">
        <v>11309.792068496499</v>
      </c>
      <c r="AE5574">
        <v>70720.8386619878</v>
      </c>
      <c r="AF5574">
        <v>63899.1526661557</v>
      </c>
      <c r="AG5574">
        <v>20482.146455449401</v>
      </c>
      <c r="AH5574">
        <v>16327.314969187801</v>
      </c>
      <c r="AI5574">
        <v>14221.9114373507</v>
      </c>
      <c r="AJ5574">
        <v>13725.7392273892</v>
      </c>
      <c r="AK5574">
        <v>6548.5105053664502</v>
      </c>
      <c r="AL5574">
        <v>5674.8666176898296</v>
      </c>
      <c r="AM5574">
        <v>23948.067096392399</v>
      </c>
      <c r="AN5574">
        <v>21019.8021592203</v>
      </c>
      <c r="AO5574">
        <v>18603.8160317609</v>
      </c>
      <c r="AP5574">
        <v>18603.723477124298</v>
      </c>
      <c r="AQ5574">
        <v>14309.3903990913</v>
      </c>
      <c r="AR5574">
        <v>14418.225952065501</v>
      </c>
      <c r="AS5574">
        <v>41177.386703304699</v>
      </c>
      <c r="AT5574">
        <v>36898.888167062803</v>
      </c>
      <c r="AU5574">
        <v>16603.522498439299</v>
      </c>
      <c r="AV5574">
        <v>12847.536534200801</v>
      </c>
      <c r="AW5574">
        <v>33868.378537379896</v>
      </c>
      <c r="AX5574">
        <v>31981.9537267755</v>
      </c>
      <c r="AY5574">
        <v>11771.002060426399</v>
      </c>
      <c r="AZ5574">
        <v>14238.360285212701</v>
      </c>
      <c r="BA5574">
        <v>76926.304118635104</v>
      </c>
      <c r="BB5574">
        <v>69232.936057943502</v>
      </c>
      <c r="BC5574">
        <v>7614.8303529114401</v>
      </c>
      <c r="BD5574">
        <v>5448.7697365970098</v>
      </c>
      <c r="BE5574">
        <v>36628.882732099803</v>
      </c>
      <c r="BF5574">
        <v>39347.100509618598</v>
      </c>
      <c r="BG5574">
        <v>20326.097230471802</v>
      </c>
      <c r="BH5574">
        <v>14457.046068116901</v>
      </c>
      <c r="BI5574">
        <v>14612.0324171347</v>
      </c>
      <c r="BJ5574">
        <v>1133.7110824715601</v>
      </c>
      <c r="BK5574">
        <v>2587.4004249098998</v>
      </c>
      <c r="BL5574">
        <v>1428.70688768373</v>
      </c>
      <c r="BN5574" s="3">
        <v>76</v>
      </c>
    </row>
    <row r="5575" spans="1:66" x14ac:dyDescent="0.2">
      <c r="A5575" t="s">
        <v>7</v>
      </c>
      <c r="B5575">
        <v>1870898.65433196</v>
      </c>
      <c r="C5575">
        <v>14994.644584006501</v>
      </c>
      <c r="D5575">
        <v>8558.4380791021104</v>
      </c>
      <c r="E5575">
        <v>7554.7453766361796</v>
      </c>
      <c r="F5575">
        <v>11222.3793237962</v>
      </c>
      <c r="G5575">
        <v>74338.407456767396</v>
      </c>
      <c r="H5575">
        <v>81960.156443253203</v>
      </c>
      <c r="I5575">
        <v>14669.5102741094</v>
      </c>
      <c r="J5575">
        <v>18342.9824641005</v>
      </c>
      <c r="K5575">
        <v>9924.7695174741293</v>
      </c>
      <c r="L5575">
        <v>15456.7885407021</v>
      </c>
      <c r="M5575">
        <v>4642.3959557941798</v>
      </c>
      <c r="N5575">
        <v>4987.4087096297899</v>
      </c>
      <c r="O5575">
        <v>4624.8008005833999</v>
      </c>
      <c r="P5575">
        <v>3879.86511201028</v>
      </c>
      <c r="Q5575">
        <v>4893.4320843804398</v>
      </c>
      <c r="R5575">
        <v>7393.4274919356903</v>
      </c>
      <c r="S5575">
        <v>4100.9959599269496</v>
      </c>
      <c r="T5575">
        <v>8377.1205743814407</v>
      </c>
      <c r="U5575">
        <v>20985.640846505499</v>
      </c>
      <c r="V5575">
        <v>23460.429916644898</v>
      </c>
      <c r="W5575">
        <v>8847.3305024940801</v>
      </c>
      <c r="X5575">
        <v>11869.594454247601</v>
      </c>
      <c r="Y5575">
        <v>88009.123169168801</v>
      </c>
      <c r="Z5575">
        <v>93547.338212835195</v>
      </c>
      <c r="AA5575">
        <v>24322.299532105</v>
      </c>
      <c r="AB5575">
        <v>37057.777500558397</v>
      </c>
      <c r="AC5575">
        <v>11431.010232467699</v>
      </c>
      <c r="AD5575">
        <v>13417.117830143099</v>
      </c>
      <c r="AE5575">
        <v>136462.90296275099</v>
      </c>
      <c r="AF5575">
        <v>136561.894749978</v>
      </c>
      <c r="AG5575">
        <v>22636.9682900156</v>
      </c>
      <c r="AH5575">
        <v>19180.829034335598</v>
      </c>
      <c r="AI5575">
        <v>15304.3219412569</v>
      </c>
      <c r="AJ5575">
        <v>18421.6009631581</v>
      </c>
      <c r="AK5575">
        <v>6985.97433488976</v>
      </c>
      <c r="AL5575">
        <v>7294.7326835818703</v>
      </c>
      <c r="AM5575">
        <v>19049.722102387099</v>
      </c>
      <c r="AN5575">
        <v>25080.716393852399</v>
      </c>
      <c r="AO5575">
        <v>21888.5444431531</v>
      </c>
      <c r="AP5575">
        <v>21888.451888516502</v>
      </c>
      <c r="AQ5575">
        <v>27117.081430878199</v>
      </c>
      <c r="AR5575">
        <v>31160.591656250599</v>
      </c>
      <c r="AS5575">
        <v>44632.101059883098</v>
      </c>
      <c r="AT5575">
        <v>48321.693704244499</v>
      </c>
      <c r="AU5575">
        <v>14333.710171541201</v>
      </c>
      <c r="AV5575">
        <v>12617.555549537101</v>
      </c>
      <c r="AW5575">
        <v>70085.384035287207</v>
      </c>
      <c r="AX5575">
        <v>70922.484037629401</v>
      </c>
      <c r="AY5575">
        <v>12060.9780845675</v>
      </c>
      <c r="AZ5575">
        <v>16501.923128831899</v>
      </c>
      <c r="BA5575">
        <v>67384.593048403694</v>
      </c>
      <c r="BB5575">
        <v>65611.985446146195</v>
      </c>
      <c r="BC5575">
        <v>8014.7972827613203</v>
      </c>
      <c r="BD5575">
        <v>7212.3739179038603</v>
      </c>
      <c r="BE5575">
        <v>67455.083953624096</v>
      </c>
      <c r="BF5575">
        <v>74791.669874253304</v>
      </c>
      <c r="BG5575">
        <v>32202.615253701901</v>
      </c>
      <c r="BH5575">
        <v>12803.432792518801</v>
      </c>
      <c r="BI5575">
        <v>12853.4278224509</v>
      </c>
      <c r="BJ5575">
        <v>1986.1406017141301</v>
      </c>
      <c r="BK5575">
        <v>1753.7193555040401</v>
      </c>
      <c r="BL5575">
        <v>1333.7147418443799</v>
      </c>
      <c r="BN5575" s="3">
        <v>77</v>
      </c>
    </row>
    <row r="5576" spans="1:66" x14ac:dyDescent="0.2">
      <c r="A5576" t="s">
        <v>7</v>
      </c>
      <c r="B5576">
        <v>1380703.43475657</v>
      </c>
      <c r="C5576">
        <v>13339.765513067099</v>
      </c>
      <c r="D5576">
        <v>4741.9979778080797</v>
      </c>
      <c r="E5576">
        <v>4540.9891476647999</v>
      </c>
      <c r="F5576">
        <v>10675.911776941301</v>
      </c>
      <c r="G5576">
        <v>68653.045695048597</v>
      </c>
      <c r="H5576">
        <v>67514.020401722504</v>
      </c>
      <c r="I5576">
        <v>9122.9580003152005</v>
      </c>
      <c r="J5576">
        <v>8451.0402777522395</v>
      </c>
      <c r="K5576">
        <v>6834.0169207326799</v>
      </c>
      <c r="L5576">
        <v>6104.0545684264498</v>
      </c>
      <c r="M5576">
        <v>3090.0206256188799</v>
      </c>
      <c r="N5576">
        <v>3753.0062987504598</v>
      </c>
      <c r="O5576">
        <v>2332.98751177347</v>
      </c>
      <c r="P5576">
        <v>2306.9924106029598</v>
      </c>
      <c r="Q5576">
        <v>1142.9908161569699</v>
      </c>
      <c r="R5576">
        <v>3587.9878570987698</v>
      </c>
      <c r="S5576">
        <v>1042.99755899617</v>
      </c>
      <c r="T5576">
        <v>3974.9798141129099</v>
      </c>
      <c r="U5576">
        <v>14881.877779131701</v>
      </c>
      <c r="V5576">
        <v>13825.960035917</v>
      </c>
      <c r="W5576">
        <v>7988.89195609115</v>
      </c>
      <c r="X5576">
        <v>7763.9246651036901</v>
      </c>
      <c r="Y5576">
        <v>62659.8943994523</v>
      </c>
      <c r="Z5576">
        <v>64107.695927552202</v>
      </c>
      <c r="AA5576">
        <v>22930.88723715</v>
      </c>
      <c r="AB5576">
        <v>26920.8335554972</v>
      </c>
      <c r="AC5576">
        <v>9897.8751964624098</v>
      </c>
      <c r="AD5576">
        <v>9362.9418763750109</v>
      </c>
      <c r="AE5576">
        <v>82082.801379788201</v>
      </c>
      <c r="AF5576">
        <v>94833.981856079394</v>
      </c>
      <c r="AG5576">
        <v>16293.9733228643</v>
      </c>
      <c r="AH5576">
        <v>13944.9953246434</v>
      </c>
      <c r="AI5576">
        <v>8601.8658611452192</v>
      </c>
      <c r="AJ5576">
        <v>11798.634494669501</v>
      </c>
      <c r="AK5576">
        <v>4906.8903881474698</v>
      </c>
      <c r="AL5576">
        <v>5743.8540666550098</v>
      </c>
      <c r="AM5576">
        <v>17365.8406294304</v>
      </c>
      <c r="AN5576">
        <v>23312.5847968823</v>
      </c>
      <c r="AO5576">
        <v>19902.9348877415</v>
      </c>
      <c r="AP5576">
        <v>19902.842333104902</v>
      </c>
      <c r="AQ5576">
        <v>23043.890741290499</v>
      </c>
      <c r="AR5576">
        <v>25653.766392739399</v>
      </c>
      <c r="AS5576">
        <v>39829.9506322983</v>
      </c>
      <c r="AT5576">
        <v>38565.954360344003</v>
      </c>
      <c r="AU5576">
        <v>13703.995897709699</v>
      </c>
      <c r="AV5576">
        <v>11872.103035199199</v>
      </c>
      <c r="AW5576">
        <v>45903.828699749298</v>
      </c>
      <c r="AX5576">
        <v>42690.767408382402</v>
      </c>
      <c r="AY5576">
        <v>9226.9514091592991</v>
      </c>
      <c r="AZ5576">
        <v>12205.7637947847</v>
      </c>
      <c r="BA5576">
        <v>59891.891161562497</v>
      </c>
      <c r="BB5576">
        <v>48668.5783445083</v>
      </c>
      <c r="BC5576">
        <v>6544.9110142080199</v>
      </c>
      <c r="BD5576">
        <v>6358.9369009634202</v>
      </c>
      <c r="BE5576">
        <v>57226.611446346797</v>
      </c>
      <c r="BF5576">
        <v>54837.504358778097</v>
      </c>
      <c r="BG5576">
        <v>19221.915616649101</v>
      </c>
      <c r="BH5576">
        <v>13039.6477217462</v>
      </c>
      <c r="BI5576">
        <v>12527.6898251888</v>
      </c>
      <c r="BJ5576">
        <v>786.98881223549097</v>
      </c>
      <c r="BK5576">
        <v>1483.9898883327801</v>
      </c>
      <c r="BL5576">
        <v>1178.9761309748601</v>
      </c>
      <c r="BN5576" s="3">
        <v>77</v>
      </c>
    </row>
    <row r="5577" spans="1:66" x14ac:dyDescent="0.2">
      <c r="A5577" t="s">
        <v>7</v>
      </c>
      <c r="B5577">
        <v>1271637.9525317899</v>
      </c>
      <c r="C5577">
        <v>13076.831213056401</v>
      </c>
      <c r="D5577">
        <v>4774.0112278817796</v>
      </c>
      <c r="E5577">
        <v>4598.9996322296702</v>
      </c>
      <c r="F5577">
        <v>10043.9983049443</v>
      </c>
      <c r="G5577">
        <v>64989.569889328399</v>
      </c>
      <c r="H5577">
        <v>63714.5517501914</v>
      </c>
      <c r="I5577">
        <v>8754.0181640766095</v>
      </c>
      <c r="J5577">
        <v>8089.0976349702196</v>
      </c>
      <c r="K5577">
        <v>6577.0604264637695</v>
      </c>
      <c r="L5577">
        <v>6061.0784037907597</v>
      </c>
      <c r="M5577">
        <v>3208.0214370508802</v>
      </c>
      <c r="N5577">
        <v>3930.0045711419498</v>
      </c>
      <c r="O5577">
        <v>2300.9978747473901</v>
      </c>
      <c r="P5577">
        <v>2335.9977753752601</v>
      </c>
      <c r="Q5577">
        <v>1080.99962472574</v>
      </c>
      <c r="R5577">
        <v>3572.00112091747</v>
      </c>
      <c r="S5577">
        <v>983.00587124156505</v>
      </c>
      <c r="T5577">
        <v>3848.00330881112</v>
      </c>
      <c r="U5577">
        <v>11309.215184774401</v>
      </c>
      <c r="V5577">
        <v>11282.211048707701</v>
      </c>
      <c r="W5577">
        <v>7746.9381083702601</v>
      </c>
      <c r="X5577">
        <v>7598.9638654273404</v>
      </c>
      <c r="Y5577">
        <v>49932.128599270502</v>
      </c>
      <c r="Z5577">
        <v>53170.790725056497</v>
      </c>
      <c r="AA5577">
        <v>19824.213983763701</v>
      </c>
      <c r="AB5577">
        <v>23683.184161507801</v>
      </c>
      <c r="AC5577">
        <v>8713.0036592609395</v>
      </c>
      <c r="AD5577">
        <v>9423.9682145824299</v>
      </c>
      <c r="AE5577">
        <v>77385.453666883303</v>
      </c>
      <c r="AF5577">
        <v>91745.547134690903</v>
      </c>
      <c r="AG5577">
        <v>14720.154459687699</v>
      </c>
      <c r="AH5577">
        <v>12513.1571821869</v>
      </c>
      <c r="AI5577">
        <v>7199.0075535718997</v>
      </c>
      <c r="AJ5577">
        <v>8674.9254548396493</v>
      </c>
      <c r="AK5577">
        <v>4863.91022884207</v>
      </c>
      <c r="AL5577">
        <v>5889.86148043921</v>
      </c>
      <c r="AM5577">
        <v>18279.8249891827</v>
      </c>
      <c r="AN5577">
        <v>23169.674123052799</v>
      </c>
      <c r="AO5577">
        <v>17484.196124410399</v>
      </c>
      <c r="AP5577">
        <v>17484.103569773801</v>
      </c>
      <c r="AQ5577">
        <v>25002.809893523699</v>
      </c>
      <c r="AR5577">
        <v>25093.8971139692</v>
      </c>
      <c r="AS5577">
        <v>35562.427270565597</v>
      </c>
      <c r="AT5577">
        <v>31097.684553404401</v>
      </c>
      <c r="AU5577">
        <v>13391.066841376</v>
      </c>
      <c r="AV5577">
        <v>10643.241630177299</v>
      </c>
      <c r="AW5577">
        <v>45454.0181410808</v>
      </c>
      <c r="AX5577">
        <v>40088.119511065197</v>
      </c>
      <c r="AY5577">
        <v>9599.9521666319397</v>
      </c>
      <c r="AZ5577">
        <v>11006.901089404</v>
      </c>
      <c r="BA5577">
        <v>54528.523026698698</v>
      </c>
      <c r="BB5577">
        <v>45953.959425202796</v>
      </c>
      <c r="BC5577">
        <v>6340.9492862146599</v>
      </c>
      <c r="BD5577">
        <v>6699.9306648450702</v>
      </c>
      <c r="BE5577">
        <v>56884.8299855937</v>
      </c>
      <c r="BF5577">
        <v>53718.777497588599</v>
      </c>
      <c r="BG5577">
        <v>18261.057152551399</v>
      </c>
      <c r="BH5577">
        <v>13875.623921385601</v>
      </c>
      <c r="BI5577">
        <v>13392.661977378701</v>
      </c>
      <c r="BJ5577">
        <v>823.98845902288599</v>
      </c>
      <c r="BK5577">
        <v>1487.99451922104</v>
      </c>
      <c r="BL5577">
        <v>1273.97241547202</v>
      </c>
      <c r="BN5577" s="3">
        <v>79</v>
      </c>
    </row>
    <row r="5578" spans="1:66" x14ac:dyDescent="0.2">
      <c r="A5578" t="s">
        <v>7</v>
      </c>
      <c r="B5578">
        <v>1537454.71901582</v>
      </c>
      <c r="C5578">
        <v>14431.7916202992</v>
      </c>
      <c r="D5578">
        <v>5677.9659660299803</v>
      </c>
      <c r="E5578">
        <v>5447.9578451835896</v>
      </c>
      <c r="F5578">
        <v>13536.7655858586</v>
      </c>
      <c r="G5578">
        <v>95369.464268713302</v>
      </c>
      <c r="H5578">
        <v>92334.563503337107</v>
      </c>
      <c r="I5578">
        <v>10019.9709494336</v>
      </c>
      <c r="J5578">
        <v>9738.0285603886095</v>
      </c>
      <c r="K5578">
        <v>6904.0804629819004</v>
      </c>
      <c r="L5578">
        <v>6449.0914662695504</v>
      </c>
      <c r="M5578">
        <v>3754.9836215089499</v>
      </c>
      <c r="N5578">
        <v>4655.9516889502402</v>
      </c>
      <c r="O5578">
        <v>2389.9970054845899</v>
      </c>
      <c r="P5578">
        <v>2619.9792809411601</v>
      </c>
      <c r="Q5578">
        <v>1413.9806791659</v>
      </c>
      <c r="R5578">
        <v>3678.01116198108</v>
      </c>
      <c r="S5578">
        <v>1315.9873937662701</v>
      </c>
      <c r="T5578">
        <v>4782.9483288349402</v>
      </c>
      <c r="U5578">
        <v>15167.0060426204</v>
      </c>
      <c r="V5578">
        <v>13550.1293449153</v>
      </c>
      <c r="W5578">
        <v>9330.8598051567096</v>
      </c>
      <c r="X5578">
        <v>8657.9314361859706</v>
      </c>
      <c r="Y5578">
        <v>69063.060140671194</v>
      </c>
      <c r="Z5578">
        <v>67555.107235011295</v>
      </c>
      <c r="AA5578">
        <v>24891.982855596001</v>
      </c>
      <c r="AB5578">
        <v>29970.618842506399</v>
      </c>
      <c r="AC5578">
        <v>11166.8801496985</v>
      </c>
      <c r="AD5578">
        <v>11370.889841132799</v>
      </c>
      <c r="AE5578">
        <v>91005.826585987597</v>
      </c>
      <c r="AF5578">
        <v>99962.341460674506</v>
      </c>
      <c r="AG5578">
        <v>20393.831852291802</v>
      </c>
      <c r="AH5578">
        <v>15999.996693814001</v>
      </c>
      <c r="AI5578">
        <v>9273.8999595537407</v>
      </c>
      <c r="AJ5578">
        <v>10231.853175951301</v>
      </c>
      <c r="AK5578">
        <v>4265.9962832862602</v>
      </c>
      <c r="AL5578">
        <v>5428.9378958897496</v>
      </c>
      <c r="AM5578">
        <v>20995.722355383601</v>
      </c>
      <c r="AN5578">
        <v>20708.015052014802</v>
      </c>
      <c r="AO5578">
        <v>21800.805597594899</v>
      </c>
      <c r="AP5578">
        <v>21800.909315904399</v>
      </c>
      <c r="AQ5578">
        <v>30241.532981952601</v>
      </c>
      <c r="AR5578">
        <v>23571.973319993602</v>
      </c>
      <c r="AS5578">
        <v>45503.909986862302</v>
      </c>
      <c r="AT5578">
        <v>43028.971244324799</v>
      </c>
      <c r="AU5578">
        <v>17663.8609982202</v>
      </c>
      <c r="AV5578">
        <v>17449.8177118407</v>
      </c>
      <c r="AW5578">
        <v>51852.781761477199</v>
      </c>
      <c r="AX5578">
        <v>47986.726767075299</v>
      </c>
      <c r="AY5578">
        <v>10721.9456299873</v>
      </c>
      <c r="AZ5578">
        <v>12674.8466550058</v>
      </c>
      <c r="BA5578">
        <v>61054.354505340998</v>
      </c>
      <c r="BB5578">
        <v>56705.4332019086</v>
      </c>
      <c r="BC5578">
        <v>6374.9896797350602</v>
      </c>
      <c r="BD5578">
        <v>7064.9480810139203</v>
      </c>
      <c r="BE5578">
        <v>62303.719494058503</v>
      </c>
      <c r="BF5578">
        <v>60568.5347304221</v>
      </c>
      <c r="BG5578">
        <v>24028.6821607694</v>
      </c>
      <c r="BH5578">
        <v>10778.9453505971</v>
      </c>
      <c r="BI5578">
        <v>12324.8129003879</v>
      </c>
      <c r="BJ5578">
        <v>874.99136942964901</v>
      </c>
      <c r="BK5578">
        <v>1350.0171353887399</v>
      </c>
      <c r="BL5578">
        <v>973.00210033772601</v>
      </c>
      <c r="BN5578" s="3">
        <v>70</v>
      </c>
    </row>
    <row r="5579" spans="1:66" x14ac:dyDescent="0.2">
      <c r="A5579" t="s">
        <v>7</v>
      </c>
      <c r="B5579">
        <v>1294295.5739515701</v>
      </c>
      <c r="C5579">
        <v>9288.0586035181495</v>
      </c>
      <c r="D5579">
        <v>4655.9851806609804</v>
      </c>
      <c r="E5579">
        <v>4475.76904890283</v>
      </c>
      <c r="F5579">
        <v>9606.9600648681899</v>
      </c>
      <c r="G5579">
        <v>72467.684488502797</v>
      </c>
      <c r="H5579">
        <v>67781.283672802398</v>
      </c>
      <c r="I5579">
        <v>8843.4076702870007</v>
      </c>
      <c r="J5579">
        <v>9143.7570750689792</v>
      </c>
      <c r="K5579">
        <v>6795.7787786046201</v>
      </c>
      <c r="L5579">
        <v>6327.2607535022598</v>
      </c>
      <c r="M5579">
        <v>2624.37965534471</v>
      </c>
      <c r="N5579">
        <v>3044.86313531408</v>
      </c>
      <c r="O5579">
        <v>1740.68678788905</v>
      </c>
      <c r="P5579">
        <v>1908.8644714859199</v>
      </c>
      <c r="Q5579">
        <v>1031.84640187287</v>
      </c>
      <c r="R5579">
        <v>3533.3544245199801</v>
      </c>
      <c r="S5579">
        <v>1089.23857785972</v>
      </c>
      <c r="T5579">
        <v>4275.4946322285896</v>
      </c>
      <c r="U5579">
        <v>13789.055364629199</v>
      </c>
      <c r="V5579">
        <v>11382.5205876001</v>
      </c>
      <c r="W5579">
        <v>8955.3573055336401</v>
      </c>
      <c r="X5579">
        <v>8960.7123515904204</v>
      </c>
      <c r="Y5579">
        <v>62747.579958536597</v>
      </c>
      <c r="Z5579">
        <v>59817.7623957904</v>
      </c>
      <c r="AA5579">
        <v>20414.117315419699</v>
      </c>
      <c r="AB5579">
        <v>23251.815937986299</v>
      </c>
      <c r="AC5579">
        <v>9828.4448864854803</v>
      </c>
      <c r="AD5579">
        <v>10126.1170017035</v>
      </c>
      <c r="AE5579">
        <v>73712.658423367597</v>
      </c>
      <c r="AF5579">
        <v>77100.466091079099</v>
      </c>
      <c r="AG5579">
        <v>13914.777334844901</v>
      </c>
      <c r="AH5579">
        <v>12356.945579335201</v>
      </c>
      <c r="AI5579">
        <v>10247.414889186801</v>
      </c>
      <c r="AJ5579">
        <v>10571.787399438101</v>
      </c>
      <c r="AK5579">
        <v>4216.7716572871796</v>
      </c>
      <c r="AL5579">
        <v>3678.9115729355499</v>
      </c>
      <c r="AM5579">
        <v>16873.821903226799</v>
      </c>
      <c r="AN5579">
        <v>16504.369628712899</v>
      </c>
      <c r="AO5579">
        <v>18182.010477576801</v>
      </c>
      <c r="AP5579">
        <v>18182.114195886301</v>
      </c>
      <c r="AQ5579">
        <v>20677.051314444499</v>
      </c>
      <c r="AR5579">
        <v>19412.9486773469</v>
      </c>
      <c r="AS5579">
        <v>38282.488839929698</v>
      </c>
      <c r="AT5579">
        <v>34170.031701034</v>
      </c>
      <c r="AU5579">
        <v>13416.725630763</v>
      </c>
      <c r="AV5579">
        <v>14077.3578242809</v>
      </c>
      <c r="AW5579">
        <v>39062.368811100401</v>
      </c>
      <c r="AX5579">
        <v>34925.655455330198</v>
      </c>
      <c r="AY5579">
        <v>9781.7579797810995</v>
      </c>
      <c r="AZ5579">
        <v>10100.821451100999</v>
      </c>
      <c r="BA5579">
        <v>42312.777000407899</v>
      </c>
      <c r="BB5579">
        <v>43272.170383780198</v>
      </c>
      <c r="BC5579">
        <v>5841.3098305649901</v>
      </c>
      <c r="BD5579">
        <v>5997.48898689204</v>
      </c>
      <c r="BE5579">
        <v>45078.813047408803</v>
      </c>
      <c r="BF5579">
        <v>44671.3914013822</v>
      </c>
      <c r="BG5579">
        <v>20830.18229981</v>
      </c>
      <c r="BH5579">
        <v>10220.8897618671</v>
      </c>
      <c r="BI5579">
        <v>8600.5182623032797</v>
      </c>
      <c r="BJ5579">
        <v>752.85330507486503</v>
      </c>
      <c r="BK5579">
        <v>1422.9545247641199</v>
      </c>
      <c r="BL5579">
        <v>975.77263126410401</v>
      </c>
      <c r="BN5579" s="3">
        <v>67</v>
      </c>
    </row>
    <row r="5580" spans="1:66" x14ac:dyDescent="0.2">
      <c r="A5580" t="s">
        <v>7</v>
      </c>
      <c r="B5580">
        <v>1263770.9779906401</v>
      </c>
      <c r="C5580">
        <v>11341.9033307297</v>
      </c>
      <c r="D5580">
        <v>4962.9664286479901</v>
      </c>
      <c r="E5580">
        <v>4617.9705796697899</v>
      </c>
      <c r="F5580">
        <v>10212.9238278086</v>
      </c>
      <c r="G5580">
        <v>69180.819997502302</v>
      </c>
      <c r="H5580">
        <v>64045.143386144002</v>
      </c>
      <c r="I5580">
        <v>9278.9205829840193</v>
      </c>
      <c r="J5580">
        <v>9353.9400150055899</v>
      </c>
      <c r="K5580">
        <v>7422.9480576041196</v>
      </c>
      <c r="L5580">
        <v>6614.9943657942804</v>
      </c>
      <c r="M5580">
        <v>3174.0052575838199</v>
      </c>
      <c r="N5580">
        <v>3722.9990518159898</v>
      </c>
      <c r="O5580">
        <v>1766.0304330383201</v>
      </c>
      <c r="P5580">
        <v>2076.0063400419999</v>
      </c>
      <c r="Q5580">
        <v>1028.9976793615599</v>
      </c>
      <c r="R5580">
        <v>3740.9652145926102</v>
      </c>
      <c r="S5580">
        <v>1039.9950832474999</v>
      </c>
      <c r="T5580">
        <v>3926.9735423776001</v>
      </c>
      <c r="U5580">
        <v>11938.0933777349</v>
      </c>
      <c r="V5580">
        <v>11107.158942402901</v>
      </c>
      <c r="W5580">
        <v>6699.9824919755101</v>
      </c>
      <c r="X5580">
        <v>6607.0043728314804</v>
      </c>
      <c r="Y5580">
        <v>54253.457202266902</v>
      </c>
      <c r="Z5580">
        <v>55228.295835984703</v>
      </c>
      <c r="AA5580">
        <v>20567.0315659636</v>
      </c>
      <c r="AB5580">
        <v>24101.006855003601</v>
      </c>
      <c r="AC5580">
        <v>7051.0954765040697</v>
      </c>
      <c r="AD5580">
        <v>8728.9721583930404</v>
      </c>
      <c r="AE5580">
        <v>70902.553167430699</v>
      </c>
      <c r="AF5580">
        <v>74488.492966086007</v>
      </c>
      <c r="AG5580">
        <v>15253.0206211353</v>
      </c>
      <c r="AH5580">
        <v>12197.1099336722</v>
      </c>
      <c r="AI5580">
        <v>6780.0008869695403</v>
      </c>
      <c r="AJ5580">
        <v>7368.9867067428504</v>
      </c>
      <c r="AK5580">
        <v>3485.00050914655</v>
      </c>
      <c r="AL5580">
        <v>3569.02711815579</v>
      </c>
      <c r="AM5580">
        <v>17053.822067814999</v>
      </c>
      <c r="AN5580">
        <v>16358.125196978801</v>
      </c>
      <c r="AO5580">
        <v>20127.863240168001</v>
      </c>
      <c r="AP5580">
        <v>20127.770685531399</v>
      </c>
      <c r="AQ5580">
        <v>20248.072135754501</v>
      </c>
      <c r="AR5580">
        <v>17645.391812856698</v>
      </c>
      <c r="AS5580">
        <v>39832.845922909299</v>
      </c>
      <c r="AT5580">
        <v>35819.090807095999</v>
      </c>
      <c r="AU5580">
        <v>14061.9290030092</v>
      </c>
      <c r="AV5580">
        <v>12280.0366163488</v>
      </c>
      <c r="AW5580">
        <v>41098.1239860407</v>
      </c>
      <c r="AX5580">
        <v>37391.113855456097</v>
      </c>
      <c r="AY5580">
        <v>8022.0314316071999</v>
      </c>
      <c r="AZ5580">
        <v>8419.0593218832491</v>
      </c>
      <c r="BA5580">
        <v>41060.3629639516</v>
      </c>
      <c r="BB5580">
        <v>39664.2295539755</v>
      </c>
      <c r="BC5580">
        <v>5892.9502417662097</v>
      </c>
      <c r="BD5580">
        <v>6900.8733484596896</v>
      </c>
      <c r="BE5580">
        <v>49955.090331790299</v>
      </c>
      <c r="BF5580">
        <v>46587.074182587297</v>
      </c>
      <c r="BG5580">
        <v>20159.784081610698</v>
      </c>
      <c r="BH5580">
        <v>6556.1743206623896</v>
      </c>
      <c r="BI5580">
        <v>6408.1862842721903</v>
      </c>
      <c r="BJ5580">
        <v>506.01105209795901</v>
      </c>
      <c r="BK5580">
        <v>1178.0124622229</v>
      </c>
      <c r="BL5580">
        <v>660.01792658665602</v>
      </c>
      <c r="BN5580" s="3">
        <v>56</v>
      </c>
    </row>
    <row r="5581" spans="1:66" x14ac:dyDescent="0.2">
      <c r="A5581" t="s">
        <v>7</v>
      </c>
      <c r="B5581">
        <v>1173258.3367759499</v>
      </c>
      <c r="C5581">
        <v>9507.0988734191706</v>
      </c>
      <c r="D5581">
        <v>4540.0206017441196</v>
      </c>
      <c r="E5581">
        <v>4373.0087106587398</v>
      </c>
      <c r="F5581">
        <v>7887.1555574716504</v>
      </c>
      <c r="G5581">
        <v>72835.786036828795</v>
      </c>
      <c r="H5581">
        <v>68696.007252436204</v>
      </c>
      <c r="I5581">
        <v>7787.0797926791201</v>
      </c>
      <c r="J5581">
        <v>7887.0974497921698</v>
      </c>
      <c r="K5581">
        <v>5477.1375835164299</v>
      </c>
      <c r="L5581">
        <v>5178.1387111967797</v>
      </c>
      <c r="M5581">
        <v>2424.0795151023399</v>
      </c>
      <c r="N5581">
        <v>2919.0798976291699</v>
      </c>
      <c r="O5581">
        <v>1638.04784992127</v>
      </c>
      <c r="P5581">
        <v>1616.0523850519801</v>
      </c>
      <c r="Q5581">
        <v>909.01157907763502</v>
      </c>
      <c r="R5581">
        <v>3443.0043266576399</v>
      </c>
      <c r="S5581">
        <v>926.00852990777105</v>
      </c>
      <c r="T5581">
        <v>3538.02089284267</v>
      </c>
      <c r="U5581">
        <v>11909.1420214971</v>
      </c>
      <c r="V5581">
        <v>11893.1370359963</v>
      </c>
      <c r="W5581">
        <v>6320.0398414739302</v>
      </c>
      <c r="X5581">
        <v>6121.0701199499399</v>
      </c>
      <c r="Y5581">
        <v>54255.667209538602</v>
      </c>
      <c r="Z5581">
        <v>48806.0404322615</v>
      </c>
      <c r="AA5581">
        <v>17886.332742069499</v>
      </c>
      <c r="AB5581">
        <v>20826.370789154</v>
      </c>
      <c r="AC5581">
        <v>8995.96210363112</v>
      </c>
      <c r="AD5581">
        <v>8520.0232407515505</v>
      </c>
      <c r="AE5581">
        <v>62060.558413107203</v>
      </c>
      <c r="AF5581">
        <v>65651.511687237304</v>
      </c>
      <c r="AG5581">
        <v>16493.9771861027</v>
      </c>
      <c r="AH5581">
        <v>13885.0177337233</v>
      </c>
      <c r="AI5581">
        <v>8056.9216523373098</v>
      </c>
      <c r="AJ5581">
        <v>8525.9196679675697</v>
      </c>
      <c r="AK5581">
        <v>4034.9685715711398</v>
      </c>
      <c r="AL5581">
        <v>4476.9659297673397</v>
      </c>
      <c r="AM5581">
        <v>14622.0890588769</v>
      </c>
      <c r="AN5581">
        <v>16839.1488248817</v>
      </c>
      <c r="AO5581">
        <v>16632.230036850298</v>
      </c>
      <c r="AP5581">
        <v>16632.1374822137</v>
      </c>
      <c r="AQ5581">
        <v>19740.1925483618</v>
      </c>
      <c r="AR5581">
        <v>20134.254538183501</v>
      </c>
      <c r="AS5581">
        <v>37666.179267698899</v>
      </c>
      <c r="AT5581">
        <v>35118.287481064603</v>
      </c>
      <c r="AU5581">
        <v>11684.179940559001</v>
      </c>
      <c r="AV5581">
        <v>11920.1139255526</v>
      </c>
      <c r="AW5581">
        <v>40550.328478984498</v>
      </c>
      <c r="AX5581">
        <v>35216.438392431701</v>
      </c>
      <c r="AY5581">
        <v>8956.9852635571297</v>
      </c>
      <c r="AZ5581">
        <v>10438.9250509187</v>
      </c>
      <c r="BA5581">
        <v>47794.965612114</v>
      </c>
      <c r="BB5581">
        <v>41859.201878810498</v>
      </c>
      <c r="BC5581">
        <v>6453.9267239903102</v>
      </c>
      <c r="BD5581">
        <v>6234.9551050524396</v>
      </c>
      <c r="BE5581">
        <v>46238.590940177499</v>
      </c>
      <c r="BF5581">
        <v>41593.667238514201</v>
      </c>
      <c r="BG5581">
        <v>18146.028563369498</v>
      </c>
      <c r="BH5581">
        <v>11495.791601183801</v>
      </c>
      <c r="BI5581">
        <v>15830.432617112199</v>
      </c>
      <c r="BJ5581">
        <v>1034.9693086597399</v>
      </c>
      <c r="BK5581">
        <v>1374.0008334710301</v>
      </c>
      <c r="BL5581">
        <v>1030.9898328091999</v>
      </c>
      <c r="BN5581" s="3">
        <v>71</v>
      </c>
    </row>
    <row r="5582" spans="1:66" x14ac:dyDescent="0.2">
      <c r="A5582" t="s">
        <v>7</v>
      </c>
      <c r="B5582">
        <v>953122.72557501902</v>
      </c>
      <c r="C5582">
        <v>9033.0265757649395</v>
      </c>
      <c r="D5582">
        <v>4328.9367436242301</v>
      </c>
      <c r="E5582">
        <v>4162.0693555910202</v>
      </c>
      <c r="F5582">
        <v>7747.6009651539098</v>
      </c>
      <c r="G5582">
        <v>68462.955072161596</v>
      </c>
      <c r="H5582">
        <v>63932.748419208401</v>
      </c>
      <c r="I5582">
        <v>7901.0113025699702</v>
      </c>
      <c r="J5582">
        <v>7915.7192912750297</v>
      </c>
      <c r="K5582">
        <v>5498.3577709844103</v>
      </c>
      <c r="L5582">
        <v>5177.9981318201999</v>
      </c>
      <c r="M5582">
        <v>2106.4893981554201</v>
      </c>
      <c r="N5582">
        <v>2505.6160207367102</v>
      </c>
      <c r="O5582">
        <v>1679.2780439176699</v>
      </c>
      <c r="P5582">
        <v>1532.4600656497801</v>
      </c>
      <c r="Q5582">
        <v>874.33718503320199</v>
      </c>
      <c r="R5582">
        <v>3518.6465433919102</v>
      </c>
      <c r="S5582">
        <v>939.737486767262</v>
      </c>
      <c r="T5582">
        <v>3503.9888886840199</v>
      </c>
      <c r="U5582">
        <v>7801.3090542095397</v>
      </c>
      <c r="V5582">
        <v>10668.310517361</v>
      </c>
      <c r="W5582">
        <v>6546.0955496881497</v>
      </c>
      <c r="X5582">
        <v>6269.8195320196501</v>
      </c>
      <c r="Y5582">
        <v>31219.2295131424</v>
      </c>
      <c r="Z5582">
        <v>32794.138121747899</v>
      </c>
      <c r="AA5582">
        <v>13822.976839319899</v>
      </c>
      <c r="AB5582">
        <v>16216.435128827199</v>
      </c>
      <c r="AC5582">
        <v>8453.5732075442993</v>
      </c>
      <c r="AD5582">
        <v>7925.0405132390097</v>
      </c>
      <c r="AE5582">
        <v>51157.681237099001</v>
      </c>
      <c r="AF5582">
        <v>52869.0596586338</v>
      </c>
      <c r="AG5582">
        <v>10938.146974428901</v>
      </c>
      <c r="AH5582">
        <v>10035.6920644807</v>
      </c>
      <c r="AI5582">
        <v>6351.24975906079</v>
      </c>
      <c r="AJ5582">
        <v>6167.0932839485104</v>
      </c>
      <c r="AK5582">
        <v>3174.2984276816301</v>
      </c>
      <c r="AL5582">
        <v>3557.4008454417299</v>
      </c>
      <c r="AM5582">
        <v>11742.948552579899</v>
      </c>
      <c r="AN5582">
        <v>11685.7979353276</v>
      </c>
      <c r="AO5582">
        <v>15564.5978810375</v>
      </c>
      <c r="AP5582">
        <v>15564.5053264009</v>
      </c>
      <c r="AQ5582">
        <v>15871.8058951235</v>
      </c>
      <c r="AR5582">
        <v>15806.498486622801</v>
      </c>
      <c r="AS5582">
        <v>22905.984923203101</v>
      </c>
      <c r="AT5582">
        <v>20809.016153256602</v>
      </c>
      <c r="AU5582">
        <v>8228.4431325191908</v>
      </c>
      <c r="AV5582">
        <v>9058.6009187750806</v>
      </c>
      <c r="AW5582">
        <v>26152.444517864998</v>
      </c>
      <c r="AX5582">
        <v>25931.8827100243</v>
      </c>
      <c r="AY5582">
        <v>8161.2864866913396</v>
      </c>
      <c r="AZ5582">
        <v>9474.7265749806193</v>
      </c>
      <c r="BA5582">
        <v>41954.591297175801</v>
      </c>
      <c r="BB5582">
        <v>38071.597106347697</v>
      </c>
      <c r="BC5582">
        <v>5786.5300838201701</v>
      </c>
      <c r="BD5582">
        <v>6077.5122967719399</v>
      </c>
      <c r="BE5582">
        <v>39321.658597437301</v>
      </c>
      <c r="BF5582">
        <v>37225.819391831697</v>
      </c>
      <c r="BG5582">
        <v>17144.8460733514</v>
      </c>
      <c r="BH5582">
        <v>14119.553372759199</v>
      </c>
      <c r="BI5582">
        <v>19172.853948326199</v>
      </c>
      <c r="BJ5582">
        <v>1281.3990723020099</v>
      </c>
      <c r="BK5582">
        <v>1414.9319641946399</v>
      </c>
      <c r="BL5582">
        <v>1062.5229565808099</v>
      </c>
      <c r="BN5582" s="3">
        <v>75</v>
      </c>
    </row>
    <row r="5583" spans="1:66" x14ac:dyDescent="0.2">
      <c r="A5583" t="s">
        <v>7</v>
      </c>
      <c r="B5583">
        <v>851865.15507685102</v>
      </c>
      <c r="C5583">
        <v>6095.4783051162203</v>
      </c>
      <c r="D5583">
        <v>2752.7068179242801</v>
      </c>
      <c r="E5583">
        <v>2080.2353219280599</v>
      </c>
      <c r="F5583">
        <v>5547.9237009695398</v>
      </c>
      <c r="G5583">
        <v>23455.6432124442</v>
      </c>
      <c r="H5583">
        <v>25524.071032576801</v>
      </c>
      <c r="I5583">
        <v>8753.8238472755602</v>
      </c>
      <c r="J5583">
        <v>6917.7600054285203</v>
      </c>
      <c r="K5583">
        <v>5761.4237053691004</v>
      </c>
      <c r="L5583">
        <v>5033.95731968974</v>
      </c>
      <c r="M5583">
        <v>1086.4535904721999</v>
      </c>
      <c r="N5583">
        <v>1280.2299680860599</v>
      </c>
      <c r="O5583">
        <v>1960.0321289312601</v>
      </c>
      <c r="P5583">
        <v>1852.54226633038</v>
      </c>
      <c r="Q5583">
        <v>997.51486048062804</v>
      </c>
      <c r="R5583">
        <v>2398.8662665093102</v>
      </c>
      <c r="S5583">
        <v>612.54532091220904</v>
      </c>
      <c r="T5583">
        <v>2047.67363239471</v>
      </c>
      <c r="U5583">
        <v>7064.4232720792197</v>
      </c>
      <c r="V5583">
        <v>7826.8501382946897</v>
      </c>
      <c r="W5583">
        <v>7556.2548644169701</v>
      </c>
      <c r="X5583">
        <v>9124.8912789136994</v>
      </c>
      <c r="Y5583">
        <v>39327.506392002397</v>
      </c>
      <c r="Z5583">
        <v>38045.035113022997</v>
      </c>
      <c r="AA5583">
        <v>12980.9632350343</v>
      </c>
      <c r="AB5583">
        <v>15654.5471669663</v>
      </c>
      <c r="AC5583">
        <v>6256.5341479630597</v>
      </c>
      <c r="AD5583">
        <v>6560.2855625311904</v>
      </c>
      <c r="AE5583">
        <v>48717.056844972998</v>
      </c>
      <c r="AF5583">
        <v>48987.288310778</v>
      </c>
      <c r="AG5583">
        <v>13979.1085857948</v>
      </c>
      <c r="AH5583">
        <v>7824.4198085876496</v>
      </c>
      <c r="AI5583">
        <v>8839.9341828036904</v>
      </c>
      <c r="AJ5583">
        <v>9733.6425391083394</v>
      </c>
      <c r="AK5583">
        <v>3378.8188740760602</v>
      </c>
      <c r="AL5583">
        <v>2618.9192634434098</v>
      </c>
      <c r="AM5583">
        <v>7927.0491521797703</v>
      </c>
      <c r="AN5583">
        <v>9529.6856010098309</v>
      </c>
      <c r="AO5583">
        <v>12726.8019562791</v>
      </c>
      <c r="AP5583">
        <v>12726.905674588599</v>
      </c>
      <c r="AQ5583">
        <v>16873.1329008297</v>
      </c>
      <c r="AR5583">
        <v>16349.316285247</v>
      </c>
      <c r="AS5583">
        <v>24949.101363887199</v>
      </c>
      <c r="AT5583">
        <v>24037.783787694501</v>
      </c>
      <c r="AU5583">
        <v>9529.2804233282004</v>
      </c>
      <c r="AV5583">
        <v>8136.8346098751699</v>
      </c>
      <c r="AW5583">
        <v>31011.495695090602</v>
      </c>
      <c r="AX5583">
        <v>29883.714984116399</v>
      </c>
      <c r="AY5583">
        <v>7312.7255918381297</v>
      </c>
      <c r="AZ5583">
        <v>6570.3491183595697</v>
      </c>
      <c r="BA5583">
        <v>30009.410449957799</v>
      </c>
      <c r="BB5583">
        <v>44722.913803106603</v>
      </c>
      <c r="BC5583">
        <v>3617.7165171766501</v>
      </c>
      <c r="BD5583">
        <v>3576.4852518338498</v>
      </c>
      <c r="BE5583">
        <v>25723.982847564501</v>
      </c>
      <c r="BF5583">
        <v>28574.669223962701</v>
      </c>
      <c r="BG5583">
        <v>8625.9513926057407</v>
      </c>
      <c r="BH5583">
        <v>5387.8891650425503</v>
      </c>
      <c r="BI5583">
        <v>4872.9268388041201</v>
      </c>
      <c r="BJ5583">
        <v>823.74545055553006</v>
      </c>
      <c r="BK5583">
        <v>265.10659719084902</v>
      </c>
      <c r="BL5583">
        <v>403.79898930949099</v>
      </c>
      <c r="BN5583" s="3">
        <v>67</v>
      </c>
    </row>
    <row r="5584" spans="1:66" x14ac:dyDescent="0.2">
      <c r="A5584" t="s">
        <v>7</v>
      </c>
      <c r="B5584">
        <v>1241540.5608526999</v>
      </c>
      <c r="C5584">
        <v>11857.9693396162</v>
      </c>
      <c r="D5584">
        <v>4680.0346301993104</v>
      </c>
      <c r="E5584">
        <v>4318.0384564169699</v>
      </c>
      <c r="F5584">
        <v>10593.9774320899</v>
      </c>
      <c r="G5584">
        <v>66688.635763029306</v>
      </c>
      <c r="H5584">
        <v>65647.573542673694</v>
      </c>
      <c r="I5584">
        <v>7777.1332792112498</v>
      </c>
      <c r="J5584">
        <v>7882.1586558157596</v>
      </c>
      <c r="K5584">
        <v>6564.0893421995097</v>
      </c>
      <c r="L5584">
        <v>5885.1208076105804</v>
      </c>
      <c r="M5584">
        <v>3421.0011849152602</v>
      </c>
      <c r="N5584">
        <v>3947.9985660797702</v>
      </c>
      <c r="O5584">
        <v>2338.9943824942302</v>
      </c>
      <c r="P5584">
        <v>2420.9886279283301</v>
      </c>
      <c r="Q5584">
        <v>1085.00465163125</v>
      </c>
      <c r="R5584">
        <v>3200.0412495902601</v>
      </c>
      <c r="S5584">
        <v>1014.00934697887</v>
      </c>
      <c r="T5584">
        <v>3219.0679529222598</v>
      </c>
      <c r="U5584">
        <v>13971.0639057606</v>
      </c>
      <c r="V5584">
        <v>13827.0661171707</v>
      </c>
      <c r="W5584">
        <v>6212.0989701983199</v>
      </c>
      <c r="X5584">
        <v>6058.1282356629199</v>
      </c>
      <c r="Y5584">
        <v>54404.110665025699</v>
      </c>
      <c r="Z5584">
        <v>54048.063757231001</v>
      </c>
      <c r="AA5584">
        <v>19980.329731936301</v>
      </c>
      <c r="AB5584">
        <v>24915.963102619098</v>
      </c>
      <c r="AC5584">
        <v>8546.0714119597596</v>
      </c>
      <c r="AD5584">
        <v>7050.22572319542</v>
      </c>
      <c r="AE5584">
        <v>83898.167962918102</v>
      </c>
      <c r="AF5584">
        <v>93714.583209140896</v>
      </c>
      <c r="AG5584">
        <v>14399.284364732401</v>
      </c>
      <c r="AH5584">
        <v>11018.3755152677</v>
      </c>
      <c r="AI5584">
        <v>7897.9904097975405</v>
      </c>
      <c r="AJ5584">
        <v>8245.9929322671196</v>
      </c>
      <c r="AK5584">
        <v>3421.0560018169499</v>
      </c>
      <c r="AL5584">
        <v>3651.0739126148601</v>
      </c>
      <c r="AM5584">
        <v>15131.1620101999</v>
      </c>
      <c r="AN5584">
        <v>15758.377398999901</v>
      </c>
      <c r="AO5584">
        <v>15757.2581914571</v>
      </c>
      <c r="AP5584">
        <v>15757.3619097666</v>
      </c>
      <c r="AQ5584">
        <v>20901.2425378185</v>
      </c>
      <c r="AR5584">
        <v>19468.255024495898</v>
      </c>
      <c r="AS5584">
        <v>36270.5658301726</v>
      </c>
      <c r="AT5584">
        <v>36295.420789164797</v>
      </c>
      <c r="AU5584">
        <v>11149.3659010787</v>
      </c>
      <c r="AV5584">
        <v>10617.350405344599</v>
      </c>
      <c r="AW5584">
        <v>44861.227568636597</v>
      </c>
      <c r="AX5584">
        <v>42439.060520386804</v>
      </c>
      <c r="AY5584">
        <v>8286.12239023859</v>
      </c>
      <c r="AZ5584">
        <v>10418.002425876701</v>
      </c>
      <c r="BA5584">
        <v>46252.440630308098</v>
      </c>
      <c r="BB5584">
        <v>39831.709008733698</v>
      </c>
      <c r="BC5584">
        <v>5061.0833004196302</v>
      </c>
      <c r="BD5584">
        <v>4858.1159637728197</v>
      </c>
      <c r="BE5584">
        <v>53491.290325187001</v>
      </c>
      <c r="BF5584">
        <v>50753.1963043055</v>
      </c>
      <c r="BG5584">
        <v>19655.985514996399</v>
      </c>
      <c r="BH5584">
        <v>6256.3002098972502</v>
      </c>
      <c r="BI5584">
        <v>6241.2965869677901</v>
      </c>
      <c r="BJ5584">
        <v>643.00863127536797</v>
      </c>
      <c r="BK5584">
        <v>1238.0227603313001</v>
      </c>
      <c r="BL5584">
        <v>1444.9589419025299</v>
      </c>
      <c r="BN5584" s="3">
        <v>70</v>
      </c>
    </row>
    <row r="5585" spans="1:66" x14ac:dyDescent="0.2">
      <c r="A5585" t="s">
        <v>7</v>
      </c>
      <c r="B5585">
        <v>1219333.8969487699</v>
      </c>
      <c r="C5585">
        <v>11615.0240168727</v>
      </c>
      <c r="D5585">
        <v>4539.0599302992096</v>
      </c>
      <c r="E5585">
        <v>4275.0546134161496</v>
      </c>
      <c r="F5585">
        <v>10026.0552291533</v>
      </c>
      <c r="G5585">
        <v>62531.173541198201</v>
      </c>
      <c r="H5585">
        <v>60471.192337317101</v>
      </c>
      <c r="I5585">
        <v>8217.1196921617993</v>
      </c>
      <c r="J5585">
        <v>7928.1778798445703</v>
      </c>
      <c r="K5585">
        <v>6544.1101611223703</v>
      </c>
      <c r="L5585">
        <v>5946.1329619907601</v>
      </c>
      <c r="M5585">
        <v>3234.02660238716</v>
      </c>
      <c r="N5585">
        <v>3908.0133961420302</v>
      </c>
      <c r="O5585">
        <v>2059.0243120386899</v>
      </c>
      <c r="P5585">
        <v>2308.0050206627898</v>
      </c>
      <c r="Q5585">
        <v>1123.0046857044099</v>
      </c>
      <c r="R5585">
        <v>3016.0657740893598</v>
      </c>
      <c r="S5585">
        <v>960.01676320507897</v>
      </c>
      <c r="T5585">
        <v>3277.0725689723499</v>
      </c>
      <c r="U5585">
        <v>11255.3287687463</v>
      </c>
      <c r="V5585">
        <v>10800.356212237801</v>
      </c>
      <c r="W5585">
        <v>6415.1003645941801</v>
      </c>
      <c r="X5585">
        <v>6327.1237355202302</v>
      </c>
      <c r="Y5585">
        <v>52323.441219376</v>
      </c>
      <c r="Z5585">
        <v>51593.424132262502</v>
      </c>
      <c r="AA5585">
        <v>19620.417780252199</v>
      </c>
      <c r="AB5585">
        <v>24615.0606918958</v>
      </c>
      <c r="AC5585">
        <v>8431.1058575659899</v>
      </c>
      <c r="AD5585">
        <v>7139.2389703833296</v>
      </c>
      <c r="AE5585">
        <v>78625.847979991697</v>
      </c>
      <c r="AF5585">
        <v>87469.372166998393</v>
      </c>
      <c r="AG5585">
        <v>14971.279230932099</v>
      </c>
      <c r="AH5585">
        <v>10728.4316184702</v>
      </c>
      <c r="AI5585">
        <v>7132.0766672392601</v>
      </c>
      <c r="AJ5585">
        <v>7147.1076775296897</v>
      </c>
      <c r="AK5585">
        <v>3027.0984960945898</v>
      </c>
      <c r="AL5585">
        <v>3665.0834192778698</v>
      </c>
      <c r="AM5585">
        <v>13685.325495159799</v>
      </c>
      <c r="AN5585">
        <v>14273.545918149801</v>
      </c>
      <c r="AO5585">
        <v>15463.3284642168</v>
      </c>
      <c r="AP5585">
        <v>15463.4321825263</v>
      </c>
      <c r="AQ5585">
        <v>20795.3123263626</v>
      </c>
      <c r="AR5585">
        <v>18179.418218372699</v>
      </c>
      <c r="AS5585">
        <v>33868.869917700998</v>
      </c>
      <c r="AT5585">
        <v>33689.741762468002</v>
      </c>
      <c r="AU5585">
        <v>11003.4105089933</v>
      </c>
      <c r="AV5585">
        <v>10797.3665612108</v>
      </c>
      <c r="AW5585">
        <v>42646.541313793001</v>
      </c>
      <c r="AX5585">
        <v>41389.271079298902</v>
      </c>
      <c r="AY5585">
        <v>7602.2030162046303</v>
      </c>
      <c r="AZ5585">
        <v>9728.08976938058</v>
      </c>
      <c r="BA5585">
        <v>42586.878137119798</v>
      </c>
      <c r="BB5585">
        <v>37042.0554934545</v>
      </c>
      <c r="BC5585">
        <v>5250.0824885488701</v>
      </c>
      <c r="BD5585">
        <v>4932.1240466208901</v>
      </c>
      <c r="BE5585">
        <v>51402.618871161001</v>
      </c>
      <c r="BF5585">
        <v>47977.573528933703</v>
      </c>
      <c r="BG5585">
        <v>19130.0863075056</v>
      </c>
      <c r="BH5585">
        <v>6305.3144372925599</v>
      </c>
      <c r="BI5585">
        <v>6320.3082961049804</v>
      </c>
      <c r="BJ5585">
        <v>664.00877693689199</v>
      </c>
      <c r="BK5585">
        <v>1246.02571562926</v>
      </c>
      <c r="BL5585">
        <v>1549.9544996376701</v>
      </c>
      <c r="BN5585" s="3">
        <v>71</v>
      </c>
    </row>
    <row r="5586" spans="1:66" x14ac:dyDescent="0.2">
      <c r="A5586" t="s">
        <v>7</v>
      </c>
      <c r="B5586">
        <v>1212898.05407849</v>
      </c>
      <c r="C5586">
        <v>11538.0448116836</v>
      </c>
      <c r="D5586">
        <v>4550.0647173990801</v>
      </c>
      <c r="E5586">
        <v>4263.0609390796699</v>
      </c>
      <c r="F5586">
        <v>10477.0311414677</v>
      </c>
      <c r="G5586">
        <v>66075.9637901026</v>
      </c>
      <c r="H5586">
        <v>64609.931747191702</v>
      </c>
      <c r="I5586">
        <v>8201.1312771193006</v>
      </c>
      <c r="J5586">
        <v>8094.17431589221</v>
      </c>
      <c r="K5586">
        <v>6635.1109579752801</v>
      </c>
      <c r="L5586">
        <v>5990.1368296536803</v>
      </c>
      <c r="M5586">
        <v>3150.03747479393</v>
      </c>
      <c r="N5586">
        <v>3773.0292549292799</v>
      </c>
      <c r="O5586">
        <v>2353.0030032304899</v>
      </c>
      <c r="P5586">
        <v>2278.0103466887499</v>
      </c>
      <c r="Q5586">
        <v>1068.0105597403401</v>
      </c>
      <c r="R5586">
        <v>3064.0656493535398</v>
      </c>
      <c r="S5586">
        <v>976.01666429787997</v>
      </c>
      <c r="T5586">
        <v>3166.08568861302</v>
      </c>
      <c r="U5586">
        <v>13082.194419455</v>
      </c>
      <c r="V5586">
        <v>13549.1463861885</v>
      </c>
      <c r="W5586">
        <v>6254.1214736848196</v>
      </c>
      <c r="X5586">
        <v>6170.1444099179598</v>
      </c>
      <c r="Y5586">
        <v>54297.346322537604</v>
      </c>
      <c r="Z5586">
        <v>52726.396645590103</v>
      </c>
      <c r="AA5586">
        <v>20573.3649084766</v>
      </c>
      <c r="AB5586">
        <v>24630.0902792163</v>
      </c>
      <c r="AC5586">
        <v>8314.1259147263208</v>
      </c>
      <c r="AD5586">
        <v>7172.2452243532698</v>
      </c>
      <c r="AE5586">
        <v>80651.781781305501</v>
      </c>
      <c r="AF5586">
        <v>86911.526980871902</v>
      </c>
      <c r="AG5586">
        <v>14618.326643832401</v>
      </c>
      <c r="AH5586">
        <v>10455.467227769601</v>
      </c>
      <c r="AI5586">
        <v>8070.0093858882501</v>
      </c>
      <c r="AJ5586">
        <v>8543.0032048010798</v>
      </c>
      <c r="AK5586">
        <v>3450.0679180475699</v>
      </c>
      <c r="AL5586">
        <v>4069.0551839991599</v>
      </c>
      <c r="AM5586">
        <v>15497.1954057494</v>
      </c>
      <c r="AN5586">
        <v>15401.472138715901</v>
      </c>
      <c r="AO5586">
        <v>15571.3390336641</v>
      </c>
      <c r="AP5586">
        <v>15571.4427519736</v>
      </c>
      <c r="AQ5586">
        <v>20537.359314487901</v>
      </c>
      <c r="AR5586">
        <v>18356.426592928899</v>
      </c>
      <c r="AS5586">
        <v>35855.750867990901</v>
      </c>
      <c r="AT5586">
        <v>33121.830078661696</v>
      </c>
      <c r="AU5586">
        <v>10527.4629513897</v>
      </c>
      <c r="AV5586">
        <v>11078.357248279501</v>
      </c>
      <c r="AW5586">
        <v>43492.525955912301</v>
      </c>
      <c r="AX5586">
        <v>40567.389664271497</v>
      </c>
      <c r="AY5586">
        <v>8345.1521665261698</v>
      </c>
      <c r="AZ5586">
        <v>10476.0411771044</v>
      </c>
      <c r="BA5586">
        <v>45518.693218166503</v>
      </c>
      <c r="BB5586">
        <v>39009.94196425</v>
      </c>
      <c r="BC5586">
        <v>5255.0886526281602</v>
      </c>
      <c r="BD5586">
        <v>4731.1465498847001</v>
      </c>
      <c r="BE5586">
        <v>53322.527218893803</v>
      </c>
      <c r="BF5586">
        <v>50298.445004148503</v>
      </c>
      <c r="BG5586">
        <v>20475.000976987099</v>
      </c>
      <c r="BH5586">
        <v>6115.3377659837897</v>
      </c>
      <c r="BI5586">
        <v>6443.3062133652202</v>
      </c>
      <c r="BJ5586">
        <v>627.01261386145597</v>
      </c>
      <c r="BK5586">
        <v>1152.03491199672</v>
      </c>
      <c r="BL5586">
        <v>1484.96172038436</v>
      </c>
      <c r="BN5586" s="3">
        <v>73</v>
      </c>
    </row>
    <row r="5587" spans="1:66" x14ac:dyDescent="0.2">
      <c r="A5587" t="s">
        <v>7</v>
      </c>
      <c r="B5587">
        <v>1171640.97050337</v>
      </c>
      <c r="C5587">
        <v>10183.0211796683</v>
      </c>
      <c r="D5587">
        <v>5237.9516972579704</v>
      </c>
      <c r="E5587">
        <v>4744.9677962591204</v>
      </c>
      <c r="F5587">
        <v>9172.0297172351802</v>
      </c>
      <c r="G5587">
        <v>62813.479323307802</v>
      </c>
      <c r="H5587">
        <v>58717.705690472001</v>
      </c>
      <c r="I5587">
        <v>7392.0965657656498</v>
      </c>
      <c r="J5587">
        <v>7485.1146016228604</v>
      </c>
      <c r="K5587">
        <v>6285.0573449241901</v>
      </c>
      <c r="L5587">
        <v>6096.0497902792004</v>
      </c>
      <c r="M5587">
        <v>3301.9998937043001</v>
      </c>
      <c r="N5587">
        <v>4339.9531886838204</v>
      </c>
      <c r="O5587">
        <v>2044.00992207953</v>
      </c>
      <c r="P5587">
        <v>2087.00899531813</v>
      </c>
      <c r="Q5587">
        <v>891.01115439254795</v>
      </c>
      <c r="R5587">
        <v>3313.0079590447399</v>
      </c>
      <c r="S5587">
        <v>841.01374846423005</v>
      </c>
      <c r="T5587">
        <v>3338.0302535109199</v>
      </c>
      <c r="U5587">
        <v>11406.1591092364</v>
      </c>
      <c r="V5587">
        <v>10110.2626479927</v>
      </c>
      <c r="W5587">
        <v>6258.03153645769</v>
      </c>
      <c r="X5587">
        <v>6659.0113847767398</v>
      </c>
      <c r="Y5587">
        <v>54209.554702222697</v>
      </c>
      <c r="Z5587">
        <v>49316.892403890997</v>
      </c>
      <c r="AA5587">
        <v>20584.065677545499</v>
      </c>
      <c r="AB5587">
        <v>20061.390949378499</v>
      </c>
      <c r="AC5587">
        <v>6704.13707479187</v>
      </c>
      <c r="AD5587">
        <v>7766.0688703659298</v>
      </c>
      <c r="AE5587">
        <v>72881.507973071697</v>
      </c>
      <c r="AF5587">
        <v>79232.2196042789</v>
      </c>
      <c r="AG5587">
        <v>13920.159975000501</v>
      </c>
      <c r="AH5587">
        <v>12338.119064725501</v>
      </c>
      <c r="AI5587">
        <v>5524.1190660553302</v>
      </c>
      <c r="AJ5587">
        <v>5413.1652373863899</v>
      </c>
      <c r="AK5587">
        <v>4031.9601683125702</v>
      </c>
      <c r="AL5587">
        <v>3811.0127752466201</v>
      </c>
      <c r="AM5587">
        <v>11916.287050569599</v>
      </c>
      <c r="AN5587">
        <v>16238.163645665099</v>
      </c>
      <c r="AO5587">
        <v>18128.067547697501</v>
      </c>
      <c r="AP5587">
        <v>18127.9749930609</v>
      </c>
      <c r="AQ5587">
        <v>19010.2120647622</v>
      </c>
      <c r="AR5587">
        <v>21628.0847050023</v>
      </c>
      <c r="AS5587">
        <v>31838.592435463401</v>
      </c>
      <c r="AT5587">
        <v>30905.569237923501</v>
      </c>
      <c r="AU5587">
        <v>9473.3422755054999</v>
      </c>
      <c r="AV5587">
        <v>10750.1875176548</v>
      </c>
      <c r="AW5587">
        <v>37033.539574866903</v>
      </c>
      <c r="AX5587">
        <v>36446.258578179499</v>
      </c>
      <c r="AY5587">
        <v>7364.1010697442398</v>
      </c>
      <c r="AZ5587">
        <v>6101.2703498002502</v>
      </c>
      <c r="BA5587">
        <v>38410.6585473714</v>
      </c>
      <c r="BB5587">
        <v>33224.843976613003</v>
      </c>
      <c r="BC5587">
        <v>4646.0661249019304</v>
      </c>
      <c r="BD5587">
        <v>5258.0245388317098</v>
      </c>
      <c r="BE5587">
        <v>48460.303394079398</v>
      </c>
      <c r="BF5587">
        <v>41015.6269921598</v>
      </c>
      <c r="BG5587">
        <v>21538.702039625099</v>
      </c>
      <c r="BH5587">
        <v>12085.716924853699</v>
      </c>
      <c r="BI5587">
        <v>14158.540372859599</v>
      </c>
      <c r="BJ5587">
        <v>639.00065322368903</v>
      </c>
      <c r="BK5587">
        <v>1045.0257718565099</v>
      </c>
      <c r="BL5587">
        <v>1057.9853327615799</v>
      </c>
      <c r="BN5587" s="3">
        <v>79</v>
      </c>
    </row>
    <row r="5588" spans="1:66" x14ac:dyDescent="0.2">
      <c r="A5588" t="s">
        <v>7</v>
      </c>
      <c r="B5588">
        <v>1288917.14884964</v>
      </c>
      <c r="C5588">
        <v>10534.000219945299</v>
      </c>
      <c r="D5588">
        <v>4922.9825046072401</v>
      </c>
      <c r="E5588">
        <v>4649.97972908254</v>
      </c>
      <c r="F5588">
        <v>9244.0313269828894</v>
      </c>
      <c r="G5588">
        <v>72988.677695408405</v>
      </c>
      <c r="H5588">
        <v>69316.865058540003</v>
      </c>
      <c r="I5588">
        <v>9811.8996300979506</v>
      </c>
      <c r="J5588">
        <v>10602.859164608801</v>
      </c>
      <c r="K5588">
        <v>6765.02230436011</v>
      </c>
      <c r="L5588">
        <v>6040.0595766738597</v>
      </c>
      <c r="M5588">
        <v>3130.0170846232199</v>
      </c>
      <c r="N5588">
        <v>4011.98433787357</v>
      </c>
      <c r="O5588">
        <v>2197.9987029466502</v>
      </c>
      <c r="P5588">
        <v>2551.97171117272</v>
      </c>
      <c r="Q5588">
        <v>1212.98487389351</v>
      </c>
      <c r="R5588">
        <v>3704.9778231097098</v>
      </c>
      <c r="S5588">
        <v>1013.0000142594999</v>
      </c>
      <c r="T5588">
        <v>3782.9956917846398</v>
      </c>
      <c r="U5588">
        <v>13616.9830634236</v>
      </c>
      <c r="V5588">
        <v>13222.0099018495</v>
      </c>
      <c r="W5588">
        <v>7024.9723860924896</v>
      </c>
      <c r="X5588">
        <v>6952.9922667873998</v>
      </c>
      <c r="Y5588">
        <v>65732.632758650696</v>
      </c>
      <c r="Z5588">
        <v>61658.897639609102</v>
      </c>
      <c r="AA5588">
        <v>20727.070853561399</v>
      </c>
      <c r="AB5588">
        <v>23308.1351813867</v>
      </c>
      <c r="AC5588">
        <v>7949.03817961597</v>
      </c>
      <c r="AD5588">
        <v>8289.0314566630004</v>
      </c>
      <c r="AE5588">
        <v>80417.936224520396</v>
      </c>
      <c r="AF5588">
        <v>85611.750260578701</v>
      </c>
      <c r="AG5588">
        <v>16063.991648257699</v>
      </c>
      <c r="AH5588">
        <v>14224.9709956359</v>
      </c>
      <c r="AI5588">
        <v>8255.8943868316801</v>
      </c>
      <c r="AJ5588">
        <v>8030.95003315138</v>
      </c>
      <c r="AK5588">
        <v>3179.0351220412699</v>
      </c>
      <c r="AL5588">
        <v>3646.0298024036001</v>
      </c>
      <c r="AM5588">
        <v>15939.9592744536</v>
      </c>
      <c r="AN5588">
        <v>19068.9395908509</v>
      </c>
      <c r="AO5588">
        <v>17031.174741219998</v>
      </c>
      <c r="AP5588">
        <v>17031.0821865834</v>
      </c>
      <c r="AQ5588">
        <v>21755.997467154</v>
      </c>
      <c r="AR5588">
        <v>21667.099479174602</v>
      </c>
      <c r="AS5588">
        <v>35054.349089593001</v>
      </c>
      <c r="AT5588">
        <v>37920.006278759603</v>
      </c>
      <c r="AU5588">
        <v>13650.999529566599</v>
      </c>
      <c r="AV5588">
        <v>12263.0695092267</v>
      </c>
      <c r="AW5588">
        <v>43392.036790258098</v>
      </c>
      <c r="AX5588">
        <v>40976.908714008699</v>
      </c>
      <c r="AY5588">
        <v>7140.1260144970302</v>
      </c>
      <c r="AZ5588">
        <v>7594.1501381984899</v>
      </c>
      <c r="BA5588">
        <v>43732.243936925101</v>
      </c>
      <c r="BB5588">
        <v>40227.283959392298</v>
      </c>
      <c r="BC5588">
        <v>5296.0154486547599</v>
      </c>
      <c r="BD5588">
        <v>5868.97764687788</v>
      </c>
      <c r="BE5588">
        <v>50429.178573126301</v>
      </c>
      <c r="BF5588">
        <v>46641.189038251403</v>
      </c>
      <c r="BG5588">
        <v>21076.758784114802</v>
      </c>
      <c r="BH5588">
        <v>14103.5576453213</v>
      </c>
      <c r="BI5588">
        <v>15789.415308513901</v>
      </c>
      <c r="BJ5588">
        <v>1042.9672793698401</v>
      </c>
      <c r="BK5588">
        <v>1249.0095230289401</v>
      </c>
      <c r="BL5588">
        <v>1105.9821872755199</v>
      </c>
      <c r="BN5588" s="3">
        <v>75</v>
      </c>
    </row>
    <row r="5589" spans="1:66" x14ac:dyDescent="0.2">
      <c r="A5589" t="s">
        <v>7</v>
      </c>
      <c r="B5589">
        <v>1230893.1963983199</v>
      </c>
      <c r="C5589">
        <v>12675.8332884514</v>
      </c>
      <c r="D5589">
        <v>4371.0332609911002</v>
      </c>
      <c r="E5589">
        <v>4062.0331938020599</v>
      </c>
      <c r="F5589">
        <v>9336.0330650757605</v>
      </c>
      <c r="G5589">
        <v>62970.582363681096</v>
      </c>
      <c r="H5589">
        <v>61808.557881978697</v>
      </c>
      <c r="I5589">
        <v>8548.0143749253803</v>
      </c>
      <c r="J5589">
        <v>8782.0208915432704</v>
      </c>
      <c r="K5589">
        <v>6476.0531209711198</v>
      </c>
      <c r="L5589">
        <v>5996.0693438835797</v>
      </c>
      <c r="M5589">
        <v>2689.0568211927898</v>
      </c>
      <c r="N5589">
        <v>3205.05531454939</v>
      </c>
      <c r="O5589">
        <v>2002.0171811322</v>
      </c>
      <c r="P5589">
        <v>2033.01732846852</v>
      </c>
      <c r="Q5589">
        <v>1163.99016488438</v>
      </c>
      <c r="R5589">
        <v>3346.0113432519602</v>
      </c>
      <c r="S5589">
        <v>1240.9821361935701</v>
      </c>
      <c r="T5589">
        <v>4184.9661929748199</v>
      </c>
      <c r="U5589">
        <v>14357.9354198445</v>
      </c>
      <c r="V5589">
        <v>13477.0021585259</v>
      </c>
      <c r="W5589">
        <v>6277.0415226699997</v>
      </c>
      <c r="X5589">
        <v>6274.0556097713797</v>
      </c>
      <c r="Y5589">
        <v>60292.150499753101</v>
      </c>
      <c r="Z5589">
        <v>60402.064337365497</v>
      </c>
      <c r="AA5589">
        <v>21403.035803284802</v>
      </c>
      <c r="AB5589">
        <v>23394.151659354098</v>
      </c>
      <c r="AC5589">
        <v>8231.0228524997292</v>
      </c>
      <c r="AD5589">
        <v>8848.9934227695303</v>
      </c>
      <c r="AE5589">
        <v>75493.426053909701</v>
      </c>
      <c r="AF5589">
        <v>80651.248335845798</v>
      </c>
      <c r="AG5589">
        <v>14309.153442160599</v>
      </c>
      <c r="AH5589">
        <v>11192.2368787983</v>
      </c>
      <c r="AI5589">
        <v>8699.8659382821606</v>
      </c>
      <c r="AJ5589">
        <v>9116.8681250425107</v>
      </c>
      <c r="AK5589">
        <v>4043.9666225923802</v>
      </c>
      <c r="AL5589">
        <v>4452.9665850862202</v>
      </c>
      <c r="AM5589">
        <v>16969.890017502501</v>
      </c>
      <c r="AN5589">
        <v>16742.151854805601</v>
      </c>
      <c r="AO5589">
        <v>20034.942923025301</v>
      </c>
      <c r="AP5589">
        <v>20034.850368388601</v>
      </c>
      <c r="AQ5589">
        <v>22779.934605767401</v>
      </c>
      <c r="AR5589">
        <v>20333.232036284</v>
      </c>
      <c r="AS5589">
        <v>33949.476232923698</v>
      </c>
      <c r="AT5589">
        <v>33916.376677707303</v>
      </c>
      <c r="AU5589">
        <v>12390.1179220458</v>
      </c>
      <c r="AV5589">
        <v>10234.2501664958</v>
      </c>
      <c r="AW5589">
        <v>38876.455188529202</v>
      </c>
      <c r="AX5589">
        <v>35912.370191251801</v>
      </c>
      <c r="AY5589">
        <v>7466.1062187329899</v>
      </c>
      <c r="AZ5589">
        <v>9322.0145565479597</v>
      </c>
      <c r="BA5589">
        <v>50359.738691004997</v>
      </c>
      <c r="BB5589">
        <v>44194.995710211901</v>
      </c>
      <c r="BC5589">
        <v>5565.99842786509</v>
      </c>
      <c r="BD5589">
        <v>6039.9694149004299</v>
      </c>
      <c r="BE5589">
        <v>51105.1736203611</v>
      </c>
      <c r="BF5589">
        <v>48377.092359926501</v>
      </c>
      <c r="BG5589">
        <v>15927.207140430701</v>
      </c>
      <c r="BH5589">
        <v>9977.9140336572309</v>
      </c>
      <c r="BI5589">
        <v>8616.0261261923897</v>
      </c>
      <c r="BJ5589">
        <v>585.00631159524005</v>
      </c>
      <c r="BK5589">
        <v>1208.0141876139101</v>
      </c>
      <c r="BL5589">
        <v>760.01199585591496</v>
      </c>
      <c r="BN5589" s="3">
        <v>68</v>
      </c>
    </row>
    <row r="5590" spans="1:66" x14ac:dyDescent="0.2">
      <c r="A5590" t="s">
        <v>7</v>
      </c>
      <c r="B5590">
        <v>1270046.3289327701</v>
      </c>
      <c r="C5590">
        <v>10387.8790899285</v>
      </c>
      <c r="D5590">
        <v>4411.7289313077399</v>
      </c>
      <c r="E5590">
        <v>4264.8811405813804</v>
      </c>
      <c r="F5590">
        <v>10565.2987933031</v>
      </c>
      <c r="G5590">
        <v>68705.070469749204</v>
      </c>
      <c r="H5590">
        <v>68393.926398147305</v>
      </c>
      <c r="I5590">
        <v>8125.3209932811897</v>
      </c>
      <c r="J5590">
        <v>8385.6283908248697</v>
      </c>
      <c r="K5590">
        <v>7060.0560315770099</v>
      </c>
      <c r="L5590">
        <v>6309.90921616573</v>
      </c>
      <c r="M5590">
        <v>2801.8992236342901</v>
      </c>
      <c r="N5590">
        <v>3246.4079091465501</v>
      </c>
      <c r="O5590">
        <v>2051.6797163061001</v>
      </c>
      <c r="P5590">
        <v>1939.56334423525</v>
      </c>
      <c r="Q5590">
        <v>998.47806184101</v>
      </c>
      <c r="R5590">
        <v>3665.4930510061799</v>
      </c>
      <c r="S5590">
        <v>991.80302504666804</v>
      </c>
      <c r="T5590">
        <v>3855.0535482270402</v>
      </c>
      <c r="U5590">
        <v>14427.058023158699</v>
      </c>
      <c r="V5590">
        <v>15350.683581109901</v>
      </c>
      <c r="W5590">
        <v>6922.5580318722295</v>
      </c>
      <c r="X5590">
        <v>6343.29976105067</v>
      </c>
      <c r="Y5590">
        <v>59465.470030642398</v>
      </c>
      <c r="Z5590">
        <v>57303.124291628897</v>
      </c>
      <c r="AA5590">
        <v>18688.306769251602</v>
      </c>
      <c r="AB5590">
        <v>22926.140935515501</v>
      </c>
      <c r="AC5590">
        <v>8284.1581105306304</v>
      </c>
      <c r="AD5590">
        <v>8182.7448840071302</v>
      </c>
      <c r="AE5590">
        <v>78924.793132545499</v>
      </c>
      <c r="AF5590">
        <v>83165.495571031497</v>
      </c>
      <c r="AG5590">
        <v>16848.521786366899</v>
      </c>
      <c r="AH5590">
        <v>12419.678062474801</v>
      </c>
      <c r="AI5590">
        <v>7169.5192014077502</v>
      </c>
      <c r="AJ5590">
        <v>7963.7179413875001</v>
      </c>
      <c r="AK5590">
        <v>3989.8669452704698</v>
      </c>
      <c r="AL5590">
        <v>4282.2111597917801</v>
      </c>
      <c r="AM5590">
        <v>19220.283572587799</v>
      </c>
      <c r="AN5590">
        <v>20867.613766040198</v>
      </c>
      <c r="AO5590">
        <v>18622.472569197202</v>
      </c>
      <c r="AP5590">
        <v>18622.576287506599</v>
      </c>
      <c r="AQ5590">
        <v>27085.107332204399</v>
      </c>
      <c r="AR5590">
        <v>25503.338090484001</v>
      </c>
      <c r="AS5590">
        <v>38481.364146479602</v>
      </c>
      <c r="AT5590">
        <v>37127.801356099102</v>
      </c>
      <c r="AU5590">
        <v>12359.616624873001</v>
      </c>
      <c r="AV5590">
        <v>12391.5892873509</v>
      </c>
      <c r="AW5590">
        <v>46332.662727124298</v>
      </c>
      <c r="AX5590">
        <v>41468.519566858697</v>
      </c>
      <c r="AY5590">
        <v>8079.9726391558197</v>
      </c>
      <c r="AZ5590">
        <v>9279.9602857171394</v>
      </c>
      <c r="BA5590">
        <v>46653.330663833702</v>
      </c>
      <c r="BB5590">
        <v>41590.4060457741</v>
      </c>
      <c r="BC5590">
        <v>4709.4557377639903</v>
      </c>
      <c r="BD5590">
        <v>4673.4332547475497</v>
      </c>
      <c r="BE5590">
        <v>49938.578091289797</v>
      </c>
      <c r="BF5590">
        <v>47781.320695551898</v>
      </c>
      <c r="BG5590">
        <v>18874.797575342502</v>
      </c>
      <c r="BH5590">
        <v>10938.9764388729</v>
      </c>
      <c r="BI5590">
        <v>10774.799298939701</v>
      </c>
      <c r="BJ5590">
        <v>945.05494341843701</v>
      </c>
      <c r="BK5590">
        <v>1173.35934084579</v>
      </c>
      <c r="BL5590">
        <v>882.34127937486096</v>
      </c>
      <c r="BN5590" s="3">
        <v>56</v>
      </c>
    </row>
    <row r="5591" spans="1:66" x14ac:dyDescent="0.2">
      <c r="A5591" t="s">
        <v>7</v>
      </c>
      <c r="B5591">
        <v>1114460.5733050399</v>
      </c>
      <c r="C5591">
        <v>9328.0580669089195</v>
      </c>
      <c r="D5591">
        <v>4091.0333140058101</v>
      </c>
      <c r="E5591">
        <v>3868.0273776319</v>
      </c>
      <c r="F5591">
        <v>7183.17090847898</v>
      </c>
      <c r="G5591">
        <v>61102.391289849802</v>
      </c>
      <c r="H5591">
        <v>58495.501382815499</v>
      </c>
      <c r="I5591">
        <v>9332.8964441404696</v>
      </c>
      <c r="J5591">
        <v>9290.9260831368101</v>
      </c>
      <c r="K5591">
        <v>5905.0670303635798</v>
      </c>
      <c r="L5591">
        <v>5331.0942984906296</v>
      </c>
      <c r="M5591">
        <v>2458.0620573506098</v>
      </c>
      <c r="N5591">
        <v>2999.0554140766399</v>
      </c>
      <c r="O5591">
        <v>2146.9930022107701</v>
      </c>
      <c r="P5591">
        <v>2267.9850028216802</v>
      </c>
      <c r="Q5591">
        <v>912.00589550093298</v>
      </c>
      <c r="R5591">
        <v>2924.0297776208399</v>
      </c>
      <c r="S5591">
        <v>797.01443742455103</v>
      </c>
      <c r="T5591">
        <v>2937.0530401934998</v>
      </c>
      <c r="U5591">
        <v>12210.0443822246</v>
      </c>
      <c r="V5591">
        <v>12662.9979521935</v>
      </c>
      <c r="W5591">
        <v>6344.9999597161604</v>
      </c>
      <c r="X5591">
        <v>6486.0013086323697</v>
      </c>
      <c r="Y5591">
        <v>47175.970974477001</v>
      </c>
      <c r="Z5591">
        <v>46727.933614727997</v>
      </c>
      <c r="AA5591">
        <v>17554.255548946101</v>
      </c>
      <c r="AB5591">
        <v>19223.388657260901</v>
      </c>
      <c r="AC5591">
        <v>7633.0292169357199</v>
      </c>
      <c r="AD5591">
        <v>7986.0197613399396</v>
      </c>
      <c r="AE5591">
        <v>61935.199618049497</v>
      </c>
      <c r="AF5591">
        <v>69108.814119827803</v>
      </c>
      <c r="AG5591">
        <v>13589.136194778601</v>
      </c>
      <c r="AH5591">
        <v>13745.9472923748</v>
      </c>
      <c r="AI5591">
        <v>7488.9239436437401</v>
      </c>
      <c r="AJ5591">
        <v>7281.9790417289796</v>
      </c>
      <c r="AK5591">
        <v>3745.97012060206</v>
      </c>
      <c r="AL5591">
        <v>3608.0162194506902</v>
      </c>
      <c r="AM5591">
        <v>13817.073219366501</v>
      </c>
      <c r="AN5591">
        <v>16253.1003706637</v>
      </c>
      <c r="AO5591">
        <v>18417.972717697001</v>
      </c>
      <c r="AP5591">
        <v>18417.880163060399</v>
      </c>
      <c r="AQ5591">
        <v>18688.168082070701</v>
      </c>
      <c r="AR5591">
        <v>18573.272803604701</v>
      </c>
      <c r="AS5591">
        <v>34097.270902933597</v>
      </c>
      <c r="AT5591">
        <v>33006.2652577318</v>
      </c>
      <c r="AU5591">
        <v>10117.249097865701</v>
      </c>
      <c r="AV5591">
        <v>9613.2472273919193</v>
      </c>
      <c r="AW5591">
        <v>35916.497264395002</v>
      </c>
      <c r="AX5591">
        <v>33582.373240551497</v>
      </c>
      <c r="AY5591">
        <v>8219.9971603630293</v>
      </c>
      <c r="AZ5591">
        <v>9829.9167800691193</v>
      </c>
      <c r="BA5591">
        <v>47921.669505955899</v>
      </c>
      <c r="BB5591">
        <v>41379.994820709602</v>
      </c>
      <c r="BC5591">
        <v>4625.0502635398198</v>
      </c>
      <c r="BD5591">
        <v>5264.0039514406599</v>
      </c>
      <c r="BE5591">
        <v>43219.582768448301</v>
      </c>
      <c r="BF5591">
        <v>39470.607387796903</v>
      </c>
      <c r="BG5591">
        <v>16271.0864977251</v>
      </c>
      <c r="BH5591">
        <v>8410.9963368769495</v>
      </c>
      <c r="BI5591">
        <v>8860.9556408785593</v>
      </c>
      <c r="BJ5591">
        <v>542.00680788928105</v>
      </c>
      <c r="BK5591">
        <v>991.02656863002903</v>
      </c>
      <c r="BL5591">
        <v>1124.9753628777701</v>
      </c>
      <c r="BN5591" s="3">
        <v>61</v>
      </c>
    </row>
    <row r="5592" spans="1:66" x14ac:dyDescent="0.2">
      <c r="A5592" t="s">
        <v>7</v>
      </c>
      <c r="B5592">
        <v>1311365.78754857</v>
      </c>
      <c r="C5592">
        <v>13106.934522413399</v>
      </c>
      <c r="D5592">
        <v>4817.0493405201196</v>
      </c>
      <c r="E5592">
        <v>4577.0414294784896</v>
      </c>
      <c r="F5592">
        <v>10283.0603793992</v>
      </c>
      <c r="G5592">
        <v>66062.051550397402</v>
      </c>
      <c r="H5592">
        <v>64385.034452197302</v>
      </c>
      <c r="I5592">
        <v>8712.1011839976109</v>
      </c>
      <c r="J5592">
        <v>8607.1439224309306</v>
      </c>
      <c r="K5592">
        <v>7045.0868852591302</v>
      </c>
      <c r="L5592">
        <v>6475.1059153373799</v>
      </c>
      <c r="M5592">
        <v>3010.0527960366899</v>
      </c>
      <c r="N5592">
        <v>3583.0493898845798</v>
      </c>
      <c r="O5592">
        <v>1802.0501322320599</v>
      </c>
      <c r="P5592">
        <v>1821.0498631918999</v>
      </c>
      <c r="Q5592">
        <v>1092.01004141013</v>
      </c>
      <c r="R5592">
        <v>3858.0061995933902</v>
      </c>
      <c r="S5592">
        <v>1251.9958827258899</v>
      </c>
      <c r="T5592">
        <v>4207.0066289681299</v>
      </c>
      <c r="U5592">
        <v>13232.199586696101</v>
      </c>
      <c r="V5592">
        <v>12513.246966643001</v>
      </c>
      <c r="W5592">
        <v>7977.9918682690104</v>
      </c>
      <c r="X5592">
        <v>7892.0148538624899</v>
      </c>
      <c r="Y5592">
        <v>61984.802986623203</v>
      </c>
      <c r="Z5592">
        <v>59625.914238220197</v>
      </c>
      <c r="AA5592">
        <v>18512.556630661598</v>
      </c>
      <c r="AB5592">
        <v>23838.185885622501</v>
      </c>
      <c r="AC5592">
        <v>9013.0809425791795</v>
      </c>
      <c r="AD5592">
        <v>10373.998676298501</v>
      </c>
      <c r="AE5592">
        <v>72589.532035940603</v>
      </c>
      <c r="AF5592">
        <v>77803.369053507995</v>
      </c>
      <c r="AG5592">
        <v>16189.2202388766</v>
      </c>
      <c r="AH5592">
        <v>12475.319461920801</v>
      </c>
      <c r="AI5592">
        <v>8013.0245235226703</v>
      </c>
      <c r="AJ5592">
        <v>10542.8545416707</v>
      </c>
      <c r="AK5592">
        <v>3809.04374613238</v>
      </c>
      <c r="AL5592">
        <v>4380.0356594458499</v>
      </c>
      <c r="AM5592">
        <v>19096.927961902398</v>
      </c>
      <c r="AN5592">
        <v>22275.9427922824</v>
      </c>
      <c r="AO5592">
        <v>21315.900230642801</v>
      </c>
      <c r="AP5592">
        <v>21316.003948952199</v>
      </c>
      <c r="AQ5592">
        <v>23869.119897156201</v>
      </c>
      <c r="AR5592">
        <v>21859.1706483056</v>
      </c>
      <c r="AS5592">
        <v>44638.095824291602</v>
      </c>
      <c r="AT5592">
        <v>38222.465766825197</v>
      </c>
      <c r="AU5592">
        <v>13191.2638124447</v>
      </c>
      <c r="AV5592">
        <v>13073.2122992531</v>
      </c>
      <c r="AW5592">
        <v>46610.333748670302</v>
      </c>
      <c r="AX5592">
        <v>41375.378267987297</v>
      </c>
      <c r="AY5592">
        <v>9394.0792579150093</v>
      </c>
      <c r="AZ5592">
        <v>8831.1864003342398</v>
      </c>
      <c r="BA5592">
        <v>49923.400797204798</v>
      </c>
      <c r="BB5592">
        <v>46604.386018823701</v>
      </c>
      <c r="BC5592">
        <v>6230.01760734655</v>
      </c>
      <c r="BD5592">
        <v>6540.0081522079099</v>
      </c>
      <c r="BE5592">
        <v>56282.360533330997</v>
      </c>
      <c r="BF5592">
        <v>51876.384816595899</v>
      </c>
      <c r="BG5592">
        <v>19013.144686497399</v>
      </c>
      <c r="BH5592">
        <v>12361.8464328357</v>
      </c>
      <c r="BI5592">
        <v>14011.7096440353</v>
      </c>
      <c r="BJ5592">
        <v>1145.9719501560701</v>
      </c>
      <c r="BK5592">
        <v>2231.9500942216901</v>
      </c>
      <c r="BL5592">
        <v>1125.9923637644699</v>
      </c>
      <c r="BN5592" s="3">
        <v>64</v>
      </c>
    </row>
    <row r="5593" spans="1:66" x14ac:dyDescent="0.2">
      <c r="A5593" t="s">
        <v>7</v>
      </c>
      <c r="B5593">
        <v>1325989.8284005399</v>
      </c>
      <c r="C5593">
        <v>13380.266762699401</v>
      </c>
      <c r="D5593">
        <v>4746.7168887627404</v>
      </c>
      <c r="E5593">
        <v>4517.1170741566802</v>
      </c>
      <c r="F5593">
        <v>10222.207270868799</v>
      </c>
      <c r="G5593">
        <v>66462.295507342104</v>
      </c>
      <c r="H5593">
        <v>65075.364964144203</v>
      </c>
      <c r="I5593">
        <v>8384.2060110955099</v>
      </c>
      <c r="J5593">
        <v>8802.0093175292004</v>
      </c>
      <c r="K5593">
        <v>6885.1621591890798</v>
      </c>
      <c r="L5593">
        <v>6530.0987474084304</v>
      </c>
      <c r="M5593">
        <v>2963.3831507861501</v>
      </c>
      <c r="N5593">
        <v>3421.23626095186</v>
      </c>
      <c r="O5593">
        <v>1879.48713356957</v>
      </c>
      <c r="P5593">
        <v>1736.6727966743199</v>
      </c>
      <c r="Q5593">
        <v>1110.58862429182</v>
      </c>
      <c r="R5593">
        <v>3853.6659894515601</v>
      </c>
      <c r="S5593">
        <v>1308.1265717164099</v>
      </c>
      <c r="T5593">
        <v>4363.5593098463296</v>
      </c>
      <c r="U5593">
        <v>12940.082529580301</v>
      </c>
      <c r="V5593">
        <v>12522.303477830599</v>
      </c>
      <c r="W5593">
        <v>7864.8299547462302</v>
      </c>
      <c r="X5593">
        <v>8134.4605399170996</v>
      </c>
      <c r="Y5593">
        <v>62365.449673913397</v>
      </c>
      <c r="Z5593">
        <v>60157.737025936302</v>
      </c>
      <c r="AA5593">
        <v>19667.876196285499</v>
      </c>
      <c r="AB5593">
        <v>23478.571389344201</v>
      </c>
      <c r="AC5593">
        <v>9066.2543630832006</v>
      </c>
      <c r="AD5593">
        <v>10677.294109161499</v>
      </c>
      <c r="AE5593">
        <v>77772.423623004506</v>
      </c>
      <c r="AF5593">
        <v>78873.825625791796</v>
      </c>
      <c r="AG5593">
        <v>14643.4487866781</v>
      </c>
      <c r="AH5593">
        <v>12550.402163917001</v>
      </c>
      <c r="AI5593">
        <v>7469.78677362096</v>
      </c>
      <c r="AJ5593">
        <v>8536.2643879813604</v>
      </c>
      <c r="AK5593">
        <v>4109.9668411455305</v>
      </c>
      <c r="AL5593">
        <v>4346.25074285746</v>
      </c>
      <c r="AM5593">
        <v>20884.563596235599</v>
      </c>
      <c r="AN5593">
        <v>22908.275809590399</v>
      </c>
      <c r="AO5593">
        <v>20832.658966098999</v>
      </c>
      <c r="AP5593">
        <v>20832.762684408499</v>
      </c>
      <c r="AQ5593">
        <v>24957.383307131298</v>
      </c>
      <c r="AR5593">
        <v>24967.9511874569</v>
      </c>
      <c r="AS5593">
        <v>43128.632360068303</v>
      </c>
      <c r="AT5593">
        <v>39267.129691702103</v>
      </c>
      <c r="AU5593">
        <v>12869.4030446046</v>
      </c>
      <c r="AV5593">
        <v>13224.3789904569</v>
      </c>
      <c r="AW5593">
        <v>45379.374447107097</v>
      </c>
      <c r="AX5593">
        <v>42314.4716616691</v>
      </c>
      <c r="AY5593">
        <v>9431.9978147248894</v>
      </c>
      <c r="AZ5593">
        <v>9301.2568928665696</v>
      </c>
      <c r="BA5593">
        <v>51817.085553162098</v>
      </c>
      <c r="BB5593">
        <v>47272.0664535291</v>
      </c>
      <c r="BC5593">
        <v>6464.5893244383296</v>
      </c>
      <c r="BD5593">
        <v>6544.6881562548297</v>
      </c>
      <c r="BE5593">
        <v>54902.103326048702</v>
      </c>
      <c r="BF5593">
        <v>51314.034312978903</v>
      </c>
      <c r="BG5593">
        <v>18711.841118942601</v>
      </c>
      <c r="BH5593">
        <v>12560.597909624201</v>
      </c>
      <c r="BI5593">
        <v>13664.4106694824</v>
      </c>
      <c r="BJ5593">
        <v>1134.5799020758</v>
      </c>
      <c r="BK5593">
        <v>2183.7387934386402</v>
      </c>
      <c r="BL5593">
        <v>1145.2765173080199</v>
      </c>
      <c r="BN5593" s="3">
        <v>64</v>
      </c>
    </row>
    <row r="5594" spans="1:66" x14ac:dyDescent="0.2">
      <c r="A5594" t="s">
        <v>7</v>
      </c>
      <c r="B5594">
        <v>1274209.2347345101</v>
      </c>
      <c r="C5594">
        <v>12482.0761070887</v>
      </c>
      <c r="D5594">
        <v>4693.3577216166595</v>
      </c>
      <c r="E5594">
        <v>4483.77745075046</v>
      </c>
      <c r="F5594">
        <v>10820.232904787101</v>
      </c>
      <c r="G5594">
        <v>66302.549985455</v>
      </c>
      <c r="H5594">
        <v>65801.873744791796</v>
      </c>
      <c r="I5594">
        <v>8569.7872818257092</v>
      </c>
      <c r="J5594">
        <v>8946.2165031602399</v>
      </c>
      <c r="K5594">
        <v>6846.4986559730196</v>
      </c>
      <c r="L5594">
        <v>6494.1024526616702</v>
      </c>
      <c r="M5594">
        <v>2823.25496189464</v>
      </c>
      <c r="N5594">
        <v>3167.65862631137</v>
      </c>
      <c r="O5594">
        <v>1701.9795132920899</v>
      </c>
      <c r="P5594">
        <v>1688.6334266756501</v>
      </c>
      <c r="Q5594">
        <v>1142.6292910986399</v>
      </c>
      <c r="R5594">
        <v>3782.9496074383901</v>
      </c>
      <c r="S5594">
        <v>1210.6993352157499</v>
      </c>
      <c r="T5594">
        <v>4326.21450959698</v>
      </c>
      <c r="U5594">
        <v>12767.9841590541</v>
      </c>
      <c r="V5594">
        <v>11969.803369761101</v>
      </c>
      <c r="W5594">
        <v>7842.1894827105098</v>
      </c>
      <c r="X5594">
        <v>8070.4450398601903</v>
      </c>
      <c r="Y5594">
        <v>58395.013688339597</v>
      </c>
      <c r="Z5594">
        <v>54637.661288003503</v>
      </c>
      <c r="AA5594">
        <v>18373.309633911202</v>
      </c>
      <c r="AB5594">
        <v>22572.436530577801</v>
      </c>
      <c r="AC5594">
        <v>8611.1678426429407</v>
      </c>
      <c r="AD5594">
        <v>10200.862091614201</v>
      </c>
      <c r="AE5594">
        <v>74624.281478357807</v>
      </c>
      <c r="AF5594">
        <v>74919.5113872363</v>
      </c>
      <c r="AG5594">
        <v>14978.5600189405</v>
      </c>
      <c r="AH5594">
        <v>12471.732668484799</v>
      </c>
      <c r="AI5594">
        <v>7573.94348171404</v>
      </c>
      <c r="AJ5594">
        <v>8789.9180393366205</v>
      </c>
      <c r="AK5594">
        <v>4009.88794888962</v>
      </c>
      <c r="AL5594">
        <v>4307.5710979760197</v>
      </c>
      <c r="AM5594">
        <v>18228.576509120499</v>
      </c>
      <c r="AN5594">
        <v>23031.216934546399</v>
      </c>
      <c r="AO5594">
        <v>20209.4708126734</v>
      </c>
      <c r="AP5594">
        <v>20209.5745309829</v>
      </c>
      <c r="AQ5594">
        <v>20265.953364932</v>
      </c>
      <c r="AR5594">
        <v>23453.187281485902</v>
      </c>
      <c r="AS5594">
        <v>42414.824059316903</v>
      </c>
      <c r="AT5594">
        <v>35694.297471369799</v>
      </c>
      <c r="AU5594">
        <v>13356.662626904999</v>
      </c>
      <c r="AV5594">
        <v>12152.671971562801</v>
      </c>
      <c r="AW5594">
        <v>46507.5128301312</v>
      </c>
      <c r="AX5594">
        <v>40315.309736797302</v>
      </c>
      <c r="AY5594">
        <v>9745.7201724666902</v>
      </c>
      <c r="AZ5594">
        <v>8956.9547545286405</v>
      </c>
      <c r="BA5594">
        <v>49970.1436624013</v>
      </c>
      <c r="BB5594">
        <v>46726.4609353997</v>
      </c>
      <c r="BC5594">
        <v>6245.7341118712102</v>
      </c>
      <c r="BD5594">
        <v>6337.8460544171503</v>
      </c>
      <c r="BE5594">
        <v>55009.231038492602</v>
      </c>
      <c r="BF5594">
        <v>50006.3216075569</v>
      </c>
      <c r="BG5594">
        <v>18659.905473096602</v>
      </c>
      <c r="BH5594">
        <v>12877.0096180045</v>
      </c>
      <c r="BI5594">
        <v>14083.6038896601</v>
      </c>
      <c r="BJ5594">
        <v>1151.9386518159899</v>
      </c>
      <c r="BK5594">
        <v>2222.45995088773</v>
      </c>
      <c r="BL5594">
        <v>1098.56812226139</v>
      </c>
      <c r="BN5594" s="3">
        <v>66</v>
      </c>
    </row>
    <row r="5595" spans="1:66" x14ac:dyDescent="0.2">
      <c r="A5595" t="s">
        <v>7</v>
      </c>
      <c r="B5595">
        <v>1337110.6589056801</v>
      </c>
      <c r="C5595">
        <v>12723.8984026867</v>
      </c>
      <c r="D5595">
        <v>4983.0099375310101</v>
      </c>
      <c r="E5595">
        <v>4757.00209193301</v>
      </c>
      <c r="F5595">
        <v>9655.0599438638401</v>
      </c>
      <c r="G5595">
        <v>68064.534460682698</v>
      </c>
      <c r="H5595">
        <v>66333.530756214604</v>
      </c>
      <c r="I5595">
        <v>8414.0808739757904</v>
      </c>
      <c r="J5595">
        <v>8277.12688896894</v>
      </c>
      <c r="K5595">
        <v>6886.0634796659097</v>
      </c>
      <c r="L5595">
        <v>6696.05313093307</v>
      </c>
      <c r="M5595">
        <v>2810.05404437568</v>
      </c>
      <c r="N5595">
        <v>3203.0629660022801</v>
      </c>
      <c r="O5595">
        <v>1871.03480342691</v>
      </c>
      <c r="P5595">
        <v>1921.03179446475</v>
      </c>
      <c r="Q5595">
        <v>1142.9999704500499</v>
      </c>
      <c r="R5595">
        <v>3744.9955905604202</v>
      </c>
      <c r="S5595">
        <v>1279.9869313641</v>
      </c>
      <c r="T5595">
        <v>4438.9648021535004</v>
      </c>
      <c r="U5595">
        <v>13263.127549503801</v>
      </c>
      <c r="V5595">
        <v>12245.2041690141</v>
      </c>
      <c r="W5595">
        <v>7887.9576914938098</v>
      </c>
      <c r="X5595">
        <v>7634.9953538030404</v>
      </c>
      <c r="Y5595">
        <v>63943.311032847501</v>
      </c>
      <c r="Z5595">
        <v>63817.244449771002</v>
      </c>
      <c r="AA5595">
        <v>20383.30016345</v>
      </c>
      <c r="AB5595">
        <v>23573.0834348793</v>
      </c>
      <c r="AC5595">
        <v>9192.0184246325207</v>
      </c>
      <c r="AD5595">
        <v>10707.915817290999</v>
      </c>
      <c r="AE5595">
        <v>70846.299800236302</v>
      </c>
      <c r="AF5595">
        <v>78076.937664250407</v>
      </c>
      <c r="AG5595">
        <v>15529.1915515079</v>
      </c>
      <c r="AH5595">
        <v>13056.204553057099</v>
      </c>
      <c r="AI5595">
        <v>7726.0069437707798</v>
      </c>
      <c r="AJ5595">
        <v>9827.8601459882793</v>
      </c>
      <c r="AK5595">
        <v>4384.9747058872099</v>
      </c>
      <c r="AL5595">
        <v>4368.0137094472602</v>
      </c>
      <c r="AM5595">
        <v>19690.7772111335</v>
      </c>
      <c r="AN5595">
        <v>23070.758235184199</v>
      </c>
      <c r="AO5595">
        <v>21576.766201667499</v>
      </c>
      <c r="AP5595">
        <v>21576.869919977002</v>
      </c>
      <c r="AQ5595">
        <v>23907.991393175002</v>
      </c>
      <c r="AR5595">
        <v>23017.9572872641</v>
      </c>
      <c r="AS5595">
        <v>43168.986833471201</v>
      </c>
      <c r="AT5595">
        <v>38055.279520153701</v>
      </c>
      <c r="AU5595">
        <v>13231.1912211582</v>
      </c>
      <c r="AV5595">
        <v>13373.1181823716</v>
      </c>
      <c r="AW5595">
        <v>44136.300017249399</v>
      </c>
      <c r="AX5595">
        <v>42527.063144135303</v>
      </c>
      <c r="AY5595">
        <v>9090.0558822399198</v>
      </c>
      <c r="AZ5595">
        <v>9112.1161484415206</v>
      </c>
      <c r="BA5595">
        <v>50238.112126176296</v>
      </c>
      <c r="BB5595">
        <v>46866.1192781391</v>
      </c>
      <c r="BC5595">
        <v>6389.97130402124</v>
      </c>
      <c r="BD5595">
        <v>6411.9847544655004</v>
      </c>
      <c r="BE5595">
        <v>55412.139445134599</v>
      </c>
      <c r="BF5595">
        <v>52574.053291823802</v>
      </c>
      <c r="BG5595">
        <v>18907.053998310101</v>
      </c>
      <c r="BH5595">
        <v>12939.732371948499</v>
      </c>
      <c r="BI5595">
        <v>14105.628148645699</v>
      </c>
      <c r="BJ5595">
        <v>1061.9730943672</v>
      </c>
      <c r="BK5595">
        <v>2152.9451165279302</v>
      </c>
      <c r="BL5595">
        <v>1113.98748035477</v>
      </c>
      <c r="BN5595" s="3">
        <v>66</v>
      </c>
    </row>
    <row r="5596" spans="1:66" x14ac:dyDescent="0.2">
      <c r="A5596" t="s">
        <v>7</v>
      </c>
      <c r="B5596">
        <v>1301400.36151203</v>
      </c>
      <c r="C5596">
        <v>12889.1698576773</v>
      </c>
      <c r="D5596">
        <v>4694.69245425801</v>
      </c>
      <c r="E5596">
        <v>4469.0953806964799</v>
      </c>
      <c r="F5596">
        <v>9122.4517680854497</v>
      </c>
      <c r="G5596">
        <v>65382.918542616098</v>
      </c>
      <c r="H5596">
        <v>64846.204481639601</v>
      </c>
      <c r="I5596">
        <v>8504.3853354032508</v>
      </c>
      <c r="J5596">
        <v>8583.1689637335203</v>
      </c>
      <c r="K5596">
        <v>6969.2941469703101</v>
      </c>
      <c r="L5596">
        <v>6351.2859580452196</v>
      </c>
      <c r="M5596">
        <v>2735.16254357056</v>
      </c>
      <c r="N5596">
        <v>3261.0899782006099</v>
      </c>
      <c r="O5596">
        <v>1783.3982624099001</v>
      </c>
      <c r="P5596">
        <v>1820.77205316185</v>
      </c>
      <c r="Q5596">
        <v>1127.94722204457</v>
      </c>
      <c r="R5596">
        <v>3871.0420257624601</v>
      </c>
      <c r="S5596">
        <v>1362.85896532109</v>
      </c>
      <c r="T5596">
        <v>4242.12629219672</v>
      </c>
      <c r="U5596">
        <v>12834.7208411177</v>
      </c>
      <c r="V5596">
        <v>12256.771092635299</v>
      </c>
      <c r="W5596">
        <v>8135.8308747909596</v>
      </c>
      <c r="X5596">
        <v>8133.1775190001099</v>
      </c>
      <c r="Y5596">
        <v>60852.2582479263</v>
      </c>
      <c r="Z5596">
        <v>57670.176032979303</v>
      </c>
      <c r="AA5596">
        <v>18716.336171718602</v>
      </c>
      <c r="AB5596">
        <v>21798.291038638799</v>
      </c>
      <c r="AC5596">
        <v>8951.5249101680402</v>
      </c>
      <c r="AD5596">
        <v>10115.4391345731</v>
      </c>
      <c r="AE5596">
        <v>76266.0038071257</v>
      </c>
      <c r="AF5596">
        <v>79195.997847880106</v>
      </c>
      <c r="AG5596">
        <v>15073.326103471099</v>
      </c>
      <c r="AH5596">
        <v>13614.264631415899</v>
      </c>
      <c r="AI5596">
        <v>7177.5276032553702</v>
      </c>
      <c r="AJ5596">
        <v>8356.1296199222706</v>
      </c>
      <c r="AK5596">
        <v>4292.8514728398104</v>
      </c>
      <c r="AL5596">
        <v>4356.9562417031402</v>
      </c>
      <c r="AM5596">
        <v>19662.080393849799</v>
      </c>
      <c r="AN5596">
        <v>22462.620427362799</v>
      </c>
      <c r="AO5596">
        <v>20807.431471963999</v>
      </c>
      <c r="AP5596">
        <v>20807.535190273498</v>
      </c>
      <c r="AQ5596">
        <v>23654.8419741287</v>
      </c>
      <c r="AR5596">
        <v>25193.679903707602</v>
      </c>
      <c r="AS5596">
        <v>42429.5061353704</v>
      </c>
      <c r="AT5596">
        <v>38575.987316881801</v>
      </c>
      <c r="AU5596">
        <v>12674.613750214199</v>
      </c>
      <c r="AV5596">
        <v>13228.4672624295</v>
      </c>
      <c r="AW5596">
        <v>45331.612526168297</v>
      </c>
      <c r="AX5596">
        <v>42516.285435260099</v>
      </c>
      <c r="AY5596">
        <v>9299.9191502809008</v>
      </c>
      <c r="AZ5596">
        <v>8770.0920507501505</v>
      </c>
      <c r="BA5596">
        <v>51380.957083228299</v>
      </c>
      <c r="BB5596">
        <v>45761.448544757899</v>
      </c>
      <c r="BC5596">
        <v>6495.3292947896098</v>
      </c>
      <c r="BD5596">
        <v>6221.72423162621</v>
      </c>
      <c r="BE5596">
        <v>53036.4947786884</v>
      </c>
      <c r="BF5596">
        <v>51506.562174349703</v>
      </c>
      <c r="BG5596">
        <v>18258.1506510736</v>
      </c>
      <c r="BH5596">
        <v>13960.813306719199</v>
      </c>
      <c r="BI5596">
        <v>15451.705831966599</v>
      </c>
      <c r="BJ5596">
        <v>1217.34059823845</v>
      </c>
      <c r="BK5596">
        <v>2183.7526762907701</v>
      </c>
      <c r="BL5596">
        <v>1146.61853234725</v>
      </c>
      <c r="BN5596" s="3">
        <v>69</v>
      </c>
    </row>
    <row r="5597" spans="1:66" x14ac:dyDescent="0.2">
      <c r="A5597" t="s">
        <v>7</v>
      </c>
      <c r="B5597">
        <v>1325770.97669366</v>
      </c>
      <c r="C5597">
        <v>9387.12389221589</v>
      </c>
      <c r="D5597">
        <v>4715.0137309252796</v>
      </c>
      <c r="E5597">
        <v>4300.0216603894396</v>
      </c>
      <c r="F5597">
        <v>10764.9351162947</v>
      </c>
      <c r="G5597">
        <v>67835.308357379705</v>
      </c>
      <c r="H5597">
        <v>68365.144608891103</v>
      </c>
      <c r="I5597">
        <v>8673.0205521382504</v>
      </c>
      <c r="J5597">
        <v>9023.0181183596906</v>
      </c>
      <c r="K5597">
        <v>7555.9779843956303</v>
      </c>
      <c r="L5597">
        <v>7703.9424201614102</v>
      </c>
      <c r="M5597">
        <v>2485.0784745735</v>
      </c>
      <c r="N5597">
        <v>3282.0551890295201</v>
      </c>
      <c r="O5597">
        <v>1968.02375278402</v>
      </c>
      <c r="P5597">
        <v>1803.03983751597</v>
      </c>
      <c r="Q5597">
        <v>1217.9880112230501</v>
      </c>
      <c r="R5597">
        <v>3718.9875097578401</v>
      </c>
      <c r="S5597">
        <v>1175.9897689062</v>
      </c>
      <c r="T5597">
        <v>4219.9713396718898</v>
      </c>
      <c r="U5597">
        <v>15070.9050399399</v>
      </c>
      <c r="V5597">
        <v>14624.9348649116</v>
      </c>
      <c r="W5597">
        <v>7071.9890946470696</v>
      </c>
      <c r="X5597">
        <v>7483.9695574109901</v>
      </c>
      <c r="Y5597">
        <v>66025.800988853196</v>
      </c>
      <c r="Z5597">
        <v>66326.699575424296</v>
      </c>
      <c r="AA5597">
        <v>20318.164512841799</v>
      </c>
      <c r="AB5597">
        <v>22957.231674864499</v>
      </c>
      <c r="AC5597">
        <v>9488.9366434061703</v>
      </c>
      <c r="AD5597">
        <v>7698.1035378898996</v>
      </c>
      <c r="AE5597">
        <v>98017.745283393102</v>
      </c>
      <c r="AF5597">
        <v>98800.931799886894</v>
      </c>
      <c r="AG5597">
        <v>16477.005109391499</v>
      </c>
      <c r="AH5597">
        <v>15807.8842968642</v>
      </c>
      <c r="AI5597">
        <v>8372.9090198031008</v>
      </c>
      <c r="AJ5597">
        <v>7896.9843417309603</v>
      </c>
      <c r="AK5597">
        <v>3727.0000140924099</v>
      </c>
      <c r="AL5597">
        <v>3791.02870457377</v>
      </c>
      <c r="AM5597">
        <v>14991.0826996668</v>
      </c>
      <c r="AN5597">
        <v>15697.268438076801</v>
      </c>
      <c r="AO5597">
        <v>19760.0034156316</v>
      </c>
      <c r="AP5597">
        <v>19759.910860995002</v>
      </c>
      <c r="AQ5597">
        <v>24773.816527201499</v>
      </c>
      <c r="AR5597">
        <v>25105.8841728527</v>
      </c>
      <c r="AS5597">
        <v>40123.0408389519</v>
      </c>
      <c r="AT5597">
        <v>37072.185708438898</v>
      </c>
      <c r="AU5597">
        <v>11434.2189878832</v>
      </c>
      <c r="AV5597">
        <v>13967.9672045156</v>
      </c>
      <c r="AW5597">
        <v>51510.505817288496</v>
      </c>
      <c r="AX5597">
        <v>44472.7451805202</v>
      </c>
      <c r="AY5597">
        <v>8576.0305407359301</v>
      </c>
      <c r="AZ5597">
        <v>9117.04894255812</v>
      </c>
      <c r="BA5597">
        <v>47583.059692964001</v>
      </c>
      <c r="BB5597">
        <v>41316.313216045499</v>
      </c>
      <c r="BC5597">
        <v>5236.0357759067301</v>
      </c>
      <c r="BD5597">
        <v>5200.0489793791503</v>
      </c>
      <c r="BE5597">
        <v>51117.270110196601</v>
      </c>
      <c r="BF5597">
        <v>47624.245616959801</v>
      </c>
      <c r="BG5597">
        <v>20981.828033199199</v>
      </c>
      <c r="BH5597">
        <v>5396.3042362855103</v>
      </c>
      <c r="BI5597">
        <v>4878.3453609023099</v>
      </c>
      <c r="BJ5597">
        <v>564.009127688832</v>
      </c>
      <c r="BK5597">
        <v>919.03990264673996</v>
      </c>
      <c r="BL5597">
        <v>902.00194181323502</v>
      </c>
      <c r="BN5597" s="3">
        <v>51</v>
      </c>
    </row>
    <row r="5598" spans="1:66" x14ac:dyDescent="0.2">
      <c r="A5598" t="s">
        <v>7</v>
      </c>
      <c r="B5598">
        <v>1289376.36088097</v>
      </c>
      <c r="C5598">
        <v>9935.0451578741504</v>
      </c>
      <c r="D5598">
        <v>5088.9658427378399</v>
      </c>
      <c r="E5598">
        <v>4571.9838229565103</v>
      </c>
      <c r="F5598">
        <v>10314.935913223801</v>
      </c>
      <c r="G5598">
        <v>70727.8295173347</v>
      </c>
      <c r="H5598">
        <v>68432.902536515903</v>
      </c>
      <c r="I5598">
        <v>7728.0703887071104</v>
      </c>
      <c r="J5598">
        <v>8068.0675897808496</v>
      </c>
      <c r="K5598">
        <v>6569.0352310046801</v>
      </c>
      <c r="L5598">
        <v>6559.0125004986803</v>
      </c>
      <c r="M5598">
        <v>3624.9735965244299</v>
      </c>
      <c r="N5598">
        <v>4422.9474715330098</v>
      </c>
      <c r="O5598">
        <v>2531.9693125182198</v>
      </c>
      <c r="P5598">
        <v>2380.98478474986</v>
      </c>
      <c r="Q5598">
        <v>1112.99266947006</v>
      </c>
      <c r="R5598">
        <v>3813.9666296741998</v>
      </c>
      <c r="S5598">
        <v>1066.99490984214</v>
      </c>
      <c r="T5598">
        <v>4204.9580190064398</v>
      </c>
      <c r="U5598">
        <v>14976.860885718501</v>
      </c>
      <c r="V5598">
        <v>14555.8901336826</v>
      </c>
      <c r="W5598">
        <v>6803.9872836293698</v>
      </c>
      <c r="X5598">
        <v>6818.9998555762304</v>
      </c>
      <c r="Y5598">
        <v>66532.529931383906</v>
      </c>
      <c r="Z5598">
        <v>65703.522911048698</v>
      </c>
      <c r="AA5598">
        <v>22894.876614587902</v>
      </c>
      <c r="AB5598">
        <v>22849.161440350399</v>
      </c>
      <c r="AC5598">
        <v>8350.0000462022908</v>
      </c>
      <c r="AD5598">
        <v>7595.0856276385002</v>
      </c>
      <c r="AE5598">
        <v>83420.639444379005</v>
      </c>
      <c r="AF5598">
        <v>89818.348999693902</v>
      </c>
      <c r="AG5598">
        <v>15449.0349842343</v>
      </c>
      <c r="AH5598">
        <v>15180.8826087502</v>
      </c>
      <c r="AI5598">
        <v>9679.7696826739393</v>
      </c>
      <c r="AJ5598">
        <v>9514.8203814700501</v>
      </c>
      <c r="AK5598">
        <v>4236.9440547916001</v>
      </c>
      <c r="AL5598">
        <v>4516.9542794421704</v>
      </c>
      <c r="AM5598">
        <v>16567.897675118202</v>
      </c>
      <c r="AN5598">
        <v>17064.0987155273</v>
      </c>
      <c r="AO5598">
        <v>20091.907063104201</v>
      </c>
      <c r="AP5598">
        <v>20091.8145084676</v>
      </c>
      <c r="AQ5598">
        <v>21739.987150922399</v>
      </c>
      <c r="AR5598">
        <v>22067.054070044702</v>
      </c>
      <c r="AS5598">
        <v>39696.938130066097</v>
      </c>
      <c r="AT5598">
        <v>38020.977400244003</v>
      </c>
      <c r="AU5598">
        <v>11118.2061565229</v>
      </c>
      <c r="AV5598">
        <v>11543.123745934199</v>
      </c>
      <c r="AW5598">
        <v>43817.977532535697</v>
      </c>
      <c r="AX5598">
        <v>38162.124496591503</v>
      </c>
      <c r="AY5598">
        <v>9208.94742976813</v>
      </c>
      <c r="AZ5598">
        <v>9113.0177648648005</v>
      </c>
      <c r="BA5598">
        <v>49973.693260094798</v>
      </c>
      <c r="BB5598">
        <v>43161.014562059499</v>
      </c>
      <c r="BC5598">
        <v>4499.0799250459304</v>
      </c>
      <c r="BD5598">
        <v>4916.05499262991</v>
      </c>
      <c r="BE5598">
        <v>50219.169257160902</v>
      </c>
      <c r="BF5598">
        <v>45698.2436730591</v>
      </c>
      <c r="BG5598">
        <v>20818.769265258699</v>
      </c>
      <c r="BH5598">
        <v>4510.3604170793596</v>
      </c>
      <c r="BI5598">
        <v>4536.3573852242998</v>
      </c>
      <c r="BJ5598">
        <v>512.01156996187399</v>
      </c>
      <c r="BK5598">
        <v>1043.0262521812101</v>
      </c>
      <c r="BL5598">
        <v>856.00270913149996</v>
      </c>
      <c r="BN5598" s="3">
        <v>53</v>
      </c>
    </row>
    <row r="5599" spans="1:66" x14ac:dyDescent="0.2">
      <c r="A5599" t="s">
        <v>7</v>
      </c>
      <c r="B5599">
        <v>1266111.1594992599</v>
      </c>
      <c r="C5599">
        <v>9959.3316948095799</v>
      </c>
      <c r="D5599">
        <v>4820.1187086133305</v>
      </c>
      <c r="E5599">
        <v>4551.8115668432501</v>
      </c>
      <c r="F5599">
        <v>10116.7531094162</v>
      </c>
      <c r="G5599">
        <v>67153.581414070693</v>
      </c>
      <c r="H5599">
        <v>67237.548811004905</v>
      </c>
      <c r="I5599">
        <v>8938.09931084038</v>
      </c>
      <c r="J5599">
        <v>9213.0803505940894</v>
      </c>
      <c r="K5599">
        <v>7272.2187262385096</v>
      </c>
      <c r="L5599">
        <v>7088.0019134843897</v>
      </c>
      <c r="M5599">
        <v>2769.8519968690198</v>
      </c>
      <c r="N5599">
        <v>3351.83712430482</v>
      </c>
      <c r="O5599">
        <v>1939.5510959662399</v>
      </c>
      <c r="P5599">
        <v>1924.8717441845499</v>
      </c>
      <c r="Q5599">
        <v>1292.10880175221</v>
      </c>
      <c r="R5599">
        <v>3750.8901899737002</v>
      </c>
      <c r="S5599">
        <v>1233.3788788477</v>
      </c>
      <c r="T5599">
        <v>4194.0461602230498</v>
      </c>
      <c r="U5599">
        <v>13970.447758181101</v>
      </c>
      <c r="V5599">
        <v>14644.481918718</v>
      </c>
      <c r="W5599">
        <v>7206.7886821191296</v>
      </c>
      <c r="X5599">
        <v>7444.3851003414202</v>
      </c>
      <c r="Y5599">
        <v>64727.716557344203</v>
      </c>
      <c r="Z5599">
        <v>63654.513697661001</v>
      </c>
      <c r="AA5599">
        <v>21513.711842345099</v>
      </c>
      <c r="AB5599">
        <v>22087.9282307953</v>
      </c>
      <c r="AC5599">
        <v>9059.5422616830692</v>
      </c>
      <c r="AD5599">
        <v>7615.3823174633098</v>
      </c>
      <c r="AE5599">
        <v>78862.746581038693</v>
      </c>
      <c r="AF5599">
        <v>82617.602153364394</v>
      </c>
      <c r="AG5599">
        <v>16618.7731776941</v>
      </c>
      <c r="AH5599">
        <v>15494.7524872946</v>
      </c>
      <c r="AI5599">
        <v>8731.0797684536592</v>
      </c>
      <c r="AJ5599">
        <v>8085.1054684602504</v>
      </c>
      <c r="AK5599">
        <v>3621.4341835086898</v>
      </c>
      <c r="AL5599">
        <v>4162.0351669391403</v>
      </c>
      <c r="AM5599">
        <v>15582.977120527399</v>
      </c>
      <c r="AN5599">
        <v>19053.527405164499</v>
      </c>
      <c r="AO5599">
        <v>17928.411095734398</v>
      </c>
      <c r="AP5599">
        <v>17928.3185410978</v>
      </c>
      <c r="AQ5599">
        <v>20743.583535776401</v>
      </c>
      <c r="AR5599">
        <v>22613.639847124101</v>
      </c>
      <c r="AS5599">
        <v>39480.7067685531</v>
      </c>
      <c r="AT5599">
        <v>36303.938518815201</v>
      </c>
      <c r="AU5599">
        <v>11159.518120758299</v>
      </c>
      <c r="AV5599">
        <v>11000.638309829599</v>
      </c>
      <c r="AW5599">
        <v>41270.972004584401</v>
      </c>
      <c r="AX5599">
        <v>36304.097522370001</v>
      </c>
      <c r="AY5599">
        <v>9076.9137366058094</v>
      </c>
      <c r="AZ5599">
        <v>9470.7223740568097</v>
      </c>
      <c r="BA5599">
        <v>49646.661029842697</v>
      </c>
      <c r="BB5599">
        <v>44091.245648496399</v>
      </c>
      <c r="BC5599">
        <v>5487.54975717464</v>
      </c>
      <c r="BD5599">
        <v>5360.7603534074096</v>
      </c>
      <c r="BE5599">
        <v>48110.879355231598</v>
      </c>
      <c r="BF5599">
        <v>45901.5878001171</v>
      </c>
      <c r="BG5599">
        <v>20087.9336623622</v>
      </c>
      <c r="BH5599">
        <v>6197.9094547936402</v>
      </c>
      <c r="BI5599">
        <v>6330.04724398082</v>
      </c>
      <c r="BJ5599">
        <v>703.45942263011204</v>
      </c>
      <c r="BK5599">
        <v>1029.19395386622</v>
      </c>
      <c r="BL5599">
        <v>922.375928246988</v>
      </c>
      <c r="BN5599" s="3">
        <v>61</v>
      </c>
    </row>
    <row r="5600" spans="1:66" x14ac:dyDescent="0.2">
      <c r="A5600" t="s">
        <v>7</v>
      </c>
      <c r="B5600">
        <v>1226017.2193569001</v>
      </c>
      <c r="C5600">
        <v>9725.1706581269991</v>
      </c>
      <c r="D5600">
        <v>4613.0494266840496</v>
      </c>
      <c r="E5600">
        <v>4376.0421085467697</v>
      </c>
      <c r="F5600">
        <v>9357.1014997268103</v>
      </c>
      <c r="G5600">
        <v>61099.233417173702</v>
      </c>
      <c r="H5600">
        <v>58147.328619507498</v>
      </c>
      <c r="I5600">
        <v>8480.0899092028103</v>
      </c>
      <c r="J5600">
        <v>8251.1433653441309</v>
      </c>
      <c r="K5600">
        <v>7233.0464233489301</v>
      </c>
      <c r="L5600">
        <v>6752.0600311587204</v>
      </c>
      <c r="M5600">
        <v>2872.05372810475</v>
      </c>
      <c r="N5600">
        <v>3717.0256084346001</v>
      </c>
      <c r="O5600">
        <v>1956.0309437581</v>
      </c>
      <c r="P5600">
        <v>2055.0239326985002</v>
      </c>
      <c r="Q5600">
        <v>1088.0065354288599</v>
      </c>
      <c r="R5600">
        <v>3472.02484538519</v>
      </c>
      <c r="S5600">
        <v>1059.0075854250199</v>
      </c>
      <c r="T5600">
        <v>3862.02062517371</v>
      </c>
      <c r="U5600">
        <v>10822.354168043699</v>
      </c>
      <c r="V5600">
        <v>10573.3648603847</v>
      </c>
      <c r="W5600">
        <v>7466.0065413478696</v>
      </c>
      <c r="X5600">
        <v>7533.0170615937204</v>
      </c>
      <c r="Y5600">
        <v>56379.052852438901</v>
      </c>
      <c r="Z5600">
        <v>53430.221631783999</v>
      </c>
      <c r="AA5600">
        <v>23181.101905015901</v>
      </c>
      <c r="AB5600">
        <v>25418.970122886501</v>
      </c>
      <c r="AC5600">
        <v>7727.15656664984</v>
      </c>
      <c r="AD5600">
        <v>9120.0668471547397</v>
      </c>
      <c r="AE5600">
        <v>69228.557268765697</v>
      </c>
      <c r="AF5600">
        <v>77512.119754643994</v>
      </c>
      <c r="AG5600">
        <v>14995.262947905399</v>
      </c>
      <c r="AH5600">
        <v>14456.1102857559</v>
      </c>
      <c r="AI5600">
        <v>7036.0778776314401</v>
      </c>
      <c r="AJ5600">
        <v>8074.0235040796797</v>
      </c>
      <c r="AK5600">
        <v>3715.0381957191398</v>
      </c>
      <c r="AL5600">
        <v>3846.0648203354699</v>
      </c>
      <c r="AM5600">
        <v>12151.440460166001</v>
      </c>
      <c r="AN5600">
        <v>16567.340872111301</v>
      </c>
      <c r="AO5600">
        <v>16728.208151167601</v>
      </c>
      <c r="AP5600">
        <v>16728.3118694771</v>
      </c>
      <c r="AQ5600">
        <v>17522.5656242962</v>
      </c>
      <c r="AR5600">
        <v>16750.520132825801</v>
      </c>
      <c r="AS5600">
        <v>36913.583514048798</v>
      </c>
      <c r="AT5600">
        <v>35303.5749571712</v>
      </c>
      <c r="AU5600">
        <v>13551.187383168</v>
      </c>
      <c r="AV5600">
        <v>13064.1670871313</v>
      </c>
      <c r="AW5600">
        <v>39805.737727714702</v>
      </c>
      <c r="AX5600">
        <v>37419.562913547299</v>
      </c>
      <c r="AY5600">
        <v>8828.09345787239</v>
      </c>
      <c r="AZ5600">
        <v>8980.1429132804005</v>
      </c>
      <c r="BA5600">
        <v>45589.586926517899</v>
      </c>
      <c r="BB5600">
        <v>40618.721676786197</v>
      </c>
      <c r="BC5600">
        <v>5260.0766472097303</v>
      </c>
      <c r="BD5600">
        <v>6505.9879930698899</v>
      </c>
      <c r="BE5600">
        <v>47248.916508456401</v>
      </c>
      <c r="BF5600">
        <v>42585.977737994901</v>
      </c>
      <c r="BG5600">
        <v>18570.114797188198</v>
      </c>
      <c r="BH5600">
        <v>6031.3312908249</v>
      </c>
      <c r="BI5600">
        <v>5429.3766233055903</v>
      </c>
      <c r="BJ5600">
        <v>714.00397122368599</v>
      </c>
      <c r="BK5600">
        <v>1074.0388808810301</v>
      </c>
      <c r="BL5600">
        <v>1027.99658227236</v>
      </c>
      <c r="BN5600" s="3">
        <v>67</v>
      </c>
    </row>
    <row r="5601" spans="1:66" x14ac:dyDescent="0.2">
      <c r="A5601" t="s">
        <v>7</v>
      </c>
      <c r="B5601">
        <v>1220315.0658235601</v>
      </c>
      <c r="C5601">
        <v>9732.1729741600193</v>
      </c>
      <c r="D5601">
        <v>4722.0417369588504</v>
      </c>
      <c r="E5601">
        <v>4401.0413335555704</v>
      </c>
      <c r="F5601">
        <v>9201.1172598486501</v>
      </c>
      <c r="G5601">
        <v>61778.195159115698</v>
      </c>
      <c r="H5601">
        <v>58875.285410430399</v>
      </c>
      <c r="I5601">
        <v>8507.0901917597403</v>
      </c>
      <c r="J5601">
        <v>8197.1503136090305</v>
      </c>
      <c r="K5601">
        <v>7306.04250887118</v>
      </c>
      <c r="L5601">
        <v>6606.0741835913796</v>
      </c>
      <c r="M5601">
        <v>2767.0633149442501</v>
      </c>
      <c r="N5601">
        <v>3581.0380241887501</v>
      </c>
      <c r="O5601">
        <v>1723.0509010631599</v>
      </c>
      <c r="P5601">
        <v>2004.02878509006</v>
      </c>
      <c r="Q5601">
        <v>1113.00478051868</v>
      </c>
      <c r="R5601">
        <v>3565.0181464934399</v>
      </c>
      <c r="S5601">
        <v>1028.01047933429</v>
      </c>
      <c r="T5601">
        <v>3954.0141269475798</v>
      </c>
      <c r="U5601">
        <v>10634.3730307397</v>
      </c>
      <c r="V5601">
        <v>11067.326928508701</v>
      </c>
      <c r="W5601">
        <v>7430.0117594760204</v>
      </c>
      <c r="X5601">
        <v>7573.0159803946699</v>
      </c>
      <c r="Y5601">
        <v>55634.131594175597</v>
      </c>
      <c r="Z5601">
        <v>52188.340833234302</v>
      </c>
      <c r="AA5601">
        <v>23726.0634963866</v>
      </c>
      <c r="AB5601">
        <v>24539.0508765554</v>
      </c>
      <c r="AC5601">
        <v>8503.0943423988992</v>
      </c>
      <c r="AD5601">
        <v>8910.0870267505707</v>
      </c>
      <c r="AE5601">
        <v>68263.658138759201</v>
      </c>
      <c r="AF5601">
        <v>74131.423988044902</v>
      </c>
      <c r="AG5601">
        <v>15121.2569404435</v>
      </c>
      <c r="AH5601">
        <v>14648.0986317349</v>
      </c>
      <c r="AI5601">
        <v>6777.1015103701002</v>
      </c>
      <c r="AJ5601">
        <v>7939.0371350511396</v>
      </c>
      <c r="AK5601">
        <v>3744.03689204281</v>
      </c>
      <c r="AL5601">
        <v>3811.0688768774598</v>
      </c>
      <c r="AM5601">
        <v>12491.4158002532</v>
      </c>
      <c r="AN5601">
        <v>16401.359615808498</v>
      </c>
      <c r="AO5601">
        <v>16438.237246603101</v>
      </c>
      <c r="AP5601">
        <v>16438.340964912601</v>
      </c>
      <c r="AQ5601">
        <v>16756.634543171502</v>
      </c>
      <c r="AR5601">
        <v>17166.490539472801</v>
      </c>
      <c r="AS5601">
        <v>36016.669102915403</v>
      </c>
      <c r="AT5601">
        <v>35570.563271986997</v>
      </c>
      <c r="AU5601">
        <v>13287.213369123199</v>
      </c>
      <c r="AV5601">
        <v>13085.1692306276</v>
      </c>
      <c r="AW5601">
        <v>40343.704847403802</v>
      </c>
      <c r="AX5601">
        <v>37816.541050517197</v>
      </c>
      <c r="AY5601">
        <v>8878.0919308880893</v>
      </c>
      <c r="AZ5601">
        <v>8853.1561498267802</v>
      </c>
      <c r="BA5601">
        <v>45151.636927192201</v>
      </c>
      <c r="BB5601">
        <v>39939.7902423384</v>
      </c>
      <c r="BC5601">
        <v>5400.0665735331004</v>
      </c>
      <c r="BD5601">
        <v>6285.00830815884</v>
      </c>
      <c r="BE5601">
        <v>47325.924181291797</v>
      </c>
      <c r="BF5601">
        <v>43405.9222431702</v>
      </c>
      <c r="BG5601">
        <v>17786.185524193799</v>
      </c>
      <c r="BH5601">
        <v>6241.3156258557901</v>
      </c>
      <c r="BI5601">
        <v>5647.36011394861</v>
      </c>
      <c r="BJ5601">
        <v>749.00127356934695</v>
      </c>
      <c r="BK5601">
        <v>1132.03437768512</v>
      </c>
      <c r="BL5601">
        <v>1062.99397861025</v>
      </c>
      <c r="BN5601" s="3">
        <v>69</v>
      </c>
    </row>
    <row r="5602" spans="1:66" x14ac:dyDescent="0.2">
      <c r="A5602" t="s">
        <v>7</v>
      </c>
      <c r="B5602">
        <v>1267157.6927715901</v>
      </c>
      <c r="C5602">
        <v>9276.04600074671</v>
      </c>
      <c r="D5602">
        <v>4451.7709395459597</v>
      </c>
      <c r="E5602">
        <v>4275.5590087116398</v>
      </c>
      <c r="F5602">
        <v>8952.9406006435693</v>
      </c>
      <c r="G5602">
        <v>66791.062484161506</v>
      </c>
      <c r="H5602">
        <v>62869.464022911401</v>
      </c>
      <c r="I5602">
        <v>8641.8628964545296</v>
      </c>
      <c r="J5602">
        <v>8350.9253171517303</v>
      </c>
      <c r="K5602">
        <v>7511.1959883278896</v>
      </c>
      <c r="L5602">
        <v>6717.0029647544798</v>
      </c>
      <c r="M5602">
        <v>2396.14020968673</v>
      </c>
      <c r="N5602">
        <v>3301.1319864388402</v>
      </c>
      <c r="O5602">
        <v>1874.16014801651</v>
      </c>
      <c r="P5602">
        <v>1735.34910312023</v>
      </c>
      <c r="Q5602">
        <v>1083.90101288254</v>
      </c>
      <c r="R5602">
        <v>3581.4048346058298</v>
      </c>
      <c r="S5602">
        <v>1117.2679833264999</v>
      </c>
      <c r="T5602">
        <v>3857.7230155095799</v>
      </c>
      <c r="U5602">
        <v>14796.7792337915</v>
      </c>
      <c r="V5602">
        <v>13104.326934844299</v>
      </c>
      <c r="W5602">
        <v>7509.8408160331201</v>
      </c>
      <c r="X5602">
        <v>7565.9157394582899</v>
      </c>
      <c r="Y5602">
        <v>57400.637155589997</v>
      </c>
      <c r="Z5602">
        <v>52618.209350754798</v>
      </c>
      <c r="AA5602">
        <v>22891.3828796255</v>
      </c>
      <c r="AB5602">
        <v>25207.200662453801</v>
      </c>
      <c r="AC5602">
        <v>8732.6285999989595</v>
      </c>
      <c r="AD5602">
        <v>9410.6997959799191</v>
      </c>
      <c r="AE5602">
        <v>69623.034672501803</v>
      </c>
      <c r="AF5602">
        <v>74497.735570593301</v>
      </c>
      <c r="AG5602">
        <v>14359.243625389199</v>
      </c>
      <c r="AH5602">
        <v>14093.4339926337</v>
      </c>
      <c r="AI5602">
        <v>8657.7471654291203</v>
      </c>
      <c r="AJ5602">
        <v>8980.78494403892</v>
      </c>
      <c r="AK5602">
        <v>3477.3292430209399</v>
      </c>
      <c r="AL5602">
        <v>3971.2182313747298</v>
      </c>
      <c r="AM5602">
        <v>14309.798652338401</v>
      </c>
      <c r="AN5602">
        <v>18070.0121479277</v>
      </c>
      <c r="AO5602">
        <v>16504.250338494701</v>
      </c>
      <c r="AP5602">
        <v>16504.354056804201</v>
      </c>
      <c r="AQ5602">
        <v>18698.976116075599</v>
      </c>
      <c r="AR5602">
        <v>19902.795905694999</v>
      </c>
      <c r="AS5602">
        <v>37984.843239925998</v>
      </c>
      <c r="AT5602">
        <v>35873.151773300699</v>
      </c>
      <c r="AU5602">
        <v>11673.563549258201</v>
      </c>
      <c r="AV5602">
        <v>12655.866546322801</v>
      </c>
      <c r="AW5602">
        <v>40995.063061666398</v>
      </c>
      <c r="AX5602">
        <v>37894.102977525603</v>
      </c>
      <c r="AY5602">
        <v>10027.3489607757</v>
      </c>
      <c r="AZ5602">
        <v>10371.772368280001</v>
      </c>
      <c r="BA5602">
        <v>51080.6420239414</v>
      </c>
      <c r="BB5602">
        <v>43772.695479258597</v>
      </c>
      <c r="BC5602">
        <v>5410.1908784331899</v>
      </c>
      <c r="BD5602">
        <v>6243.07996888663</v>
      </c>
      <c r="BE5602">
        <v>48370.266112791804</v>
      </c>
      <c r="BF5602">
        <v>44711.433410620302</v>
      </c>
      <c r="BG5602">
        <v>18928.186920993299</v>
      </c>
      <c r="BH5602">
        <v>6404.8863934630599</v>
      </c>
      <c r="BI5602">
        <v>5965.7541354269297</v>
      </c>
      <c r="BJ5602">
        <v>847.61939060537998</v>
      </c>
      <c r="BK5602">
        <v>1125.3089317598599</v>
      </c>
      <c r="BL5602">
        <v>1063.8650485882599</v>
      </c>
      <c r="BN5602" s="3">
        <v>74</v>
      </c>
    </row>
    <row r="5603" spans="1:66" x14ac:dyDescent="0.2">
      <c r="A5603" t="s">
        <v>7</v>
      </c>
      <c r="B5603">
        <v>1289298.6173089801</v>
      </c>
      <c r="C5603">
        <v>12866.858864034501</v>
      </c>
      <c r="D5603">
        <v>5076.9910638390402</v>
      </c>
      <c r="E5603">
        <v>4635.0006005900004</v>
      </c>
      <c r="F5603">
        <v>9979.0118681666499</v>
      </c>
      <c r="G5603">
        <v>70527.182767251594</v>
      </c>
      <c r="H5603">
        <v>67212.326136471398</v>
      </c>
      <c r="I5603">
        <v>8924.0119206169493</v>
      </c>
      <c r="J5603">
        <v>8892.04038888797</v>
      </c>
      <c r="K5603">
        <v>6126.1018567154197</v>
      </c>
      <c r="L5603">
        <v>5933.0936628521304</v>
      </c>
      <c r="M5603">
        <v>3301.0167019967598</v>
      </c>
      <c r="N5603">
        <v>4030.9998006330602</v>
      </c>
      <c r="O5603">
        <v>2105.01541501049</v>
      </c>
      <c r="P5603">
        <v>2411.9936668669202</v>
      </c>
      <c r="Q5603">
        <v>1096.9992508412799</v>
      </c>
      <c r="R5603">
        <v>3802.9856916024401</v>
      </c>
      <c r="S5603">
        <v>981.00685152493497</v>
      </c>
      <c r="T5603">
        <v>3920.0007819008601</v>
      </c>
      <c r="U5603">
        <v>12309.1449183731</v>
      </c>
      <c r="V5603">
        <v>13472.045928318001</v>
      </c>
      <c r="W5603">
        <v>8029.9220186348603</v>
      </c>
      <c r="X5603">
        <v>7097.0102130651703</v>
      </c>
      <c r="Y5603">
        <v>58087.520263455699</v>
      </c>
      <c r="Z5603">
        <v>58739.391270850901</v>
      </c>
      <c r="AA5603">
        <v>17931.381387347901</v>
      </c>
      <c r="AB5603">
        <v>20944.4222084016</v>
      </c>
      <c r="AC5603">
        <v>7822.0819376387699</v>
      </c>
      <c r="AD5603">
        <v>8344.0621486037107</v>
      </c>
      <c r="AE5603">
        <v>79806.3252938644</v>
      </c>
      <c r="AF5603">
        <v>90933.688390966898</v>
      </c>
      <c r="AG5603">
        <v>14929.1500794678</v>
      </c>
      <c r="AH5603">
        <v>13193.1134319008</v>
      </c>
      <c r="AI5603">
        <v>7850.9615995698596</v>
      </c>
      <c r="AJ5603">
        <v>8727.9284684332906</v>
      </c>
      <c r="AK5603">
        <v>3090.0556670593401</v>
      </c>
      <c r="AL5603">
        <v>4078.0108022594</v>
      </c>
      <c r="AM5603">
        <v>15946.0262428232</v>
      </c>
      <c r="AN5603">
        <v>16918.191709441198</v>
      </c>
      <c r="AO5603">
        <v>17682.194933431099</v>
      </c>
      <c r="AP5603">
        <v>17682.102378794501</v>
      </c>
      <c r="AQ5603">
        <v>22448.0343780121</v>
      </c>
      <c r="AR5603">
        <v>20603.275958455401</v>
      </c>
      <c r="AS5603">
        <v>37548.2986643279</v>
      </c>
      <c r="AT5603">
        <v>38883.089988868996</v>
      </c>
      <c r="AU5603">
        <v>12529.1467168377</v>
      </c>
      <c r="AV5603">
        <v>10725.2439700425</v>
      </c>
      <c r="AW5603">
        <v>44645.120542522804</v>
      </c>
      <c r="AX5603">
        <v>41104.071989867902</v>
      </c>
      <c r="AY5603">
        <v>9132.9973944849698</v>
      </c>
      <c r="AZ5603">
        <v>9416.0370675588601</v>
      </c>
      <c r="BA5603">
        <v>46975.170544582797</v>
      </c>
      <c r="BB5603">
        <v>47093.906911824102</v>
      </c>
      <c r="BC5603">
        <v>5267.0401703948401</v>
      </c>
      <c r="BD5603">
        <v>5510.0310923726602</v>
      </c>
      <c r="BE5603">
        <v>51408.313946048802</v>
      </c>
      <c r="BF5603">
        <v>51940.964021137697</v>
      </c>
      <c r="BG5603">
        <v>19747.953882642101</v>
      </c>
      <c r="BH5603">
        <v>16140.454980146</v>
      </c>
      <c r="BI5603">
        <v>14087.6177668975</v>
      </c>
      <c r="BJ5603">
        <v>946.97934386458701</v>
      </c>
      <c r="BK5603">
        <v>1374.00484613925</v>
      </c>
      <c r="BL5603">
        <v>1030.9928445601799</v>
      </c>
      <c r="BN5603" s="3">
        <v>73</v>
      </c>
    </row>
    <row r="5604" spans="1:66" x14ac:dyDescent="0.2">
      <c r="A5604" t="s">
        <v>7</v>
      </c>
      <c r="B5604">
        <v>1268744.94173232</v>
      </c>
      <c r="C5604">
        <v>12694.889212865501</v>
      </c>
      <c r="D5604">
        <v>4846.0158273822899</v>
      </c>
      <c r="E5604">
        <v>4548.0134978759897</v>
      </c>
      <c r="F5604">
        <v>9955.0268333023705</v>
      </c>
      <c r="G5604">
        <v>69750.336148647693</v>
      </c>
      <c r="H5604">
        <v>67124.421164648797</v>
      </c>
      <c r="I5604">
        <v>8979.0193104843293</v>
      </c>
      <c r="J5604">
        <v>9079.0373905624092</v>
      </c>
      <c r="K5604">
        <v>6309.0955443927096</v>
      </c>
      <c r="L5604">
        <v>5942.1007361273896</v>
      </c>
      <c r="M5604">
        <v>3145.0332580528002</v>
      </c>
      <c r="N5604">
        <v>3908.01472731085</v>
      </c>
      <c r="O5604">
        <v>1928.0320493864799</v>
      </c>
      <c r="P5604">
        <v>2206.01297680581</v>
      </c>
      <c r="Q5604">
        <v>1070.0028059670301</v>
      </c>
      <c r="R5604">
        <v>3794.9913045960402</v>
      </c>
      <c r="S5604">
        <v>1032.0041399563599</v>
      </c>
      <c r="T5604">
        <v>3867.0100752896501</v>
      </c>
      <c r="U5604">
        <v>12029.183006243</v>
      </c>
      <c r="V5604">
        <v>12907.107878645</v>
      </c>
      <c r="W5604">
        <v>7959.9380350653601</v>
      </c>
      <c r="X5604">
        <v>7413.9946700893897</v>
      </c>
      <c r="Y5604">
        <v>57154.669563614101</v>
      </c>
      <c r="Z5604">
        <v>59855.380808368398</v>
      </c>
      <c r="AA5604">
        <v>18251.379819170001</v>
      </c>
      <c r="AB5604">
        <v>21035.442532640001</v>
      </c>
      <c r="AC5604">
        <v>7867.08866738284</v>
      </c>
      <c r="AD5604">
        <v>8412.0677587494993</v>
      </c>
      <c r="AE5604">
        <v>76961.652937664607</v>
      </c>
      <c r="AF5604">
        <v>82287.485418145996</v>
      </c>
      <c r="AG5604">
        <v>15430.1303873082</v>
      </c>
      <c r="AH5604">
        <v>13476.108543239299</v>
      </c>
      <c r="AI5604">
        <v>7812.9748723964603</v>
      </c>
      <c r="AJ5604">
        <v>8670.94438100363</v>
      </c>
      <c r="AK5604">
        <v>3061.0619913205601</v>
      </c>
      <c r="AL5604">
        <v>3796.0382543731098</v>
      </c>
      <c r="AM5604">
        <v>15842.0553093699</v>
      </c>
      <c r="AN5604">
        <v>16720.229407401999</v>
      </c>
      <c r="AO5604">
        <v>17573.2266631686</v>
      </c>
      <c r="AP5604">
        <v>17573.134108531998</v>
      </c>
      <c r="AQ5604">
        <v>22386.068671473698</v>
      </c>
      <c r="AR5604">
        <v>21792.209774778701</v>
      </c>
      <c r="AS5604">
        <v>38132.302127630297</v>
      </c>
      <c r="AT5604">
        <v>36114.358013750498</v>
      </c>
      <c r="AU5604">
        <v>11789.221145519899</v>
      </c>
      <c r="AV5604">
        <v>10275.2933129577</v>
      </c>
      <c r="AW5604">
        <v>44524.1885714456</v>
      </c>
      <c r="AX5604">
        <v>40102.204426493299</v>
      </c>
      <c r="AY5604">
        <v>8881.0291227788002</v>
      </c>
      <c r="AZ5604">
        <v>9428.0484734292695</v>
      </c>
      <c r="BA5604">
        <v>45937.313496898299</v>
      </c>
      <c r="BB5604">
        <v>45653.081612445603</v>
      </c>
      <c r="BC5604">
        <v>4997.0682402709499</v>
      </c>
      <c r="BD5604">
        <v>5390.0477228629397</v>
      </c>
      <c r="BE5604">
        <v>51362.384953559398</v>
      </c>
      <c r="BF5604">
        <v>51554.062461014102</v>
      </c>
      <c r="BG5604">
        <v>19456.0026718138</v>
      </c>
      <c r="BH5604">
        <v>17758.349319064699</v>
      </c>
      <c r="BI5604">
        <v>15460.528611593199</v>
      </c>
      <c r="BJ5604">
        <v>1077.9703172412701</v>
      </c>
      <c r="BK5604">
        <v>1309.0117429127299</v>
      </c>
      <c r="BL5604">
        <v>1030.9941964484101</v>
      </c>
      <c r="BN5604" s="3">
        <v>75</v>
      </c>
    </row>
    <row r="5605" spans="1:66" x14ac:dyDescent="0.2">
      <c r="A5605" t="s">
        <v>7</v>
      </c>
      <c r="B5605">
        <v>1529196.0320603</v>
      </c>
      <c r="C5605">
        <v>10114.029434058401</v>
      </c>
      <c r="D5605">
        <v>5663.9169385099904</v>
      </c>
      <c r="E5605">
        <v>5270.9244689984998</v>
      </c>
      <c r="F5605">
        <v>12811.7242432441</v>
      </c>
      <c r="G5605">
        <v>84334.675113255202</v>
      </c>
      <c r="H5605">
        <v>81858.763566640497</v>
      </c>
      <c r="I5605">
        <v>9029.9598796054397</v>
      </c>
      <c r="J5605">
        <v>10618.8514923278</v>
      </c>
      <c r="K5605">
        <v>6523.0387270973197</v>
      </c>
      <c r="L5605">
        <v>6288.0350145163702</v>
      </c>
      <c r="M5605">
        <v>3379.99408897178</v>
      </c>
      <c r="N5605">
        <v>3850.99555478211</v>
      </c>
      <c r="O5605">
        <v>2074.0078737825602</v>
      </c>
      <c r="P5605">
        <v>2491.9752608118902</v>
      </c>
      <c r="Q5605">
        <v>1154.98905311621</v>
      </c>
      <c r="R5605">
        <v>3933.95625966629</v>
      </c>
      <c r="S5605">
        <v>1087.9930716677</v>
      </c>
      <c r="T5605">
        <v>4678.9177039717297</v>
      </c>
      <c r="U5605">
        <v>14426.906477164899</v>
      </c>
      <c r="V5605">
        <v>14865.8630644353</v>
      </c>
      <c r="W5605">
        <v>9204.7839394535495</v>
      </c>
      <c r="X5605">
        <v>8789.8328537463003</v>
      </c>
      <c r="Y5605">
        <v>69272.294371602096</v>
      </c>
      <c r="Z5605">
        <v>62748.768766654503</v>
      </c>
      <c r="AA5605">
        <v>24035.778812271601</v>
      </c>
      <c r="AB5605">
        <v>28124.714135989001</v>
      </c>
      <c r="AC5605">
        <v>11896.699748228901</v>
      </c>
      <c r="AD5605">
        <v>12141.700854438601</v>
      </c>
      <c r="AE5605">
        <v>79371.976706766</v>
      </c>
      <c r="AF5605">
        <v>83336.891530928304</v>
      </c>
      <c r="AG5605">
        <v>22577.431492649699</v>
      </c>
      <c r="AH5605">
        <v>17980.645048201201</v>
      </c>
      <c r="AI5605">
        <v>10289.717549835599</v>
      </c>
      <c r="AJ5605">
        <v>9092.8554824608891</v>
      </c>
      <c r="AK5605">
        <v>4232.9441395134399</v>
      </c>
      <c r="AL5605">
        <v>5158.8997459716102</v>
      </c>
      <c r="AM5605">
        <v>18680.718092454499</v>
      </c>
      <c r="AN5605">
        <v>23849.5241215518</v>
      </c>
      <c r="AO5605">
        <v>26655.351063042101</v>
      </c>
      <c r="AP5605">
        <v>26655.258508405499</v>
      </c>
      <c r="AQ5605">
        <v>25930.631619171902</v>
      </c>
      <c r="AR5605">
        <v>28105.5423244843</v>
      </c>
      <c r="AS5605">
        <v>43795.589304524598</v>
      </c>
      <c r="AT5605">
        <v>40764.743209620203</v>
      </c>
      <c r="AU5605">
        <v>14917.884310731701</v>
      </c>
      <c r="AV5605">
        <v>16365.7154033929</v>
      </c>
      <c r="AW5605">
        <v>48894.545800646702</v>
      </c>
      <c r="AX5605">
        <v>44454.590321604097</v>
      </c>
      <c r="AY5605">
        <v>10958.798965174101</v>
      </c>
      <c r="AZ5605">
        <v>13013.687493866901</v>
      </c>
      <c r="BA5605">
        <v>58523.967524513399</v>
      </c>
      <c r="BB5605">
        <v>51387.316623216197</v>
      </c>
      <c r="BC5605">
        <v>7299.8429077698602</v>
      </c>
      <c r="BD5605">
        <v>8148.7814366597504</v>
      </c>
      <c r="BE5605">
        <v>60621.286977068099</v>
      </c>
      <c r="BF5605">
        <v>57777.2199065967</v>
      </c>
      <c r="BG5605">
        <v>22262.64597234</v>
      </c>
      <c r="BH5605">
        <v>30410.170838487498</v>
      </c>
      <c r="BI5605">
        <v>36026.695235463703</v>
      </c>
      <c r="BJ5605">
        <v>2366.8547494266199</v>
      </c>
      <c r="BK5605">
        <v>3819.7914700933902</v>
      </c>
      <c r="BL5605">
        <v>1341.96157997757</v>
      </c>
      <c r="BN5605" s="3">
        <v>78</v>
      </c>
    </row>
    <row r="5606" spans="1:66" x14ac:dyDescent="0.2">
      <c r="A5606" t="s">
        <v>7</v>
      </c>
      <c r="B5606">
        <v>1244938.28511933</v>
      </c>
      <c r="C5606">
        <v>11512.961607253201</v>
      </c>
      <c r="D5606">
        <v>5217.8693207132701</v>
      </c>
      <c r="E5606">
        <v>4826.7666879458902</v>
      </c>
      <c r="F5606">
        <v>9658.9394814592797</v>
      </c>
      <c r="G5606">
        <v>69008.861115442895</v>
      </c>
      <c r="H5606">
        <v>68610.989681876905</v>
      </c>
      <c r="I5606">
        <v>8991.4886544914007</v>
      </c>
      <c r="J5606">
        <v>9277.1475633752798</v>
      </c>
      <c r="K5606">
        <v>6628.8771301441402</v>
      </c>
      <c r="L5606">
        <v>6129.6631890490698</v>
      </c>
      <c r="M5606">
        <v>2881.9696197360599</v>
      </c>
      <c r="N5606">
        <v>3418.5738033686298</v>
      </c>
      <c r="O5606">
        <v>1895.5048868041999</v>
      </c>
      <c r="P5606">
        <v>2079.7008415724399</v>
      </c>
      <c r="Q5606">
        <v>993.12847610660106</v>
      </c>
      <c r="R5606">
        <v>3877.6898818948098</v>
      </c>
      <c r="S5606">
        <v>1007.80890047226</v>
      </c>
      <c r="T5606">
        <v>4072.5854018670998</v>
      </c>
      <c r="U5606">
        <v>12012.393564431201</v>
      </c>
      <c r="V5606">
        <v>11673.364917241001</v>
      </c>
      <c r="W5606">
        <v>7333.5883740402396</v>
      </c>
      <c r="X5606">
        <v>7428.3682976460896</v>
      </c>
      <c r="Y5606">
        <v>48159.668370201303</v>
      </c>
      <c r="Z5606">
        <v>48100.863057886003</v>
      </c>
      <c r="AA5606">
        <v>19691.800482004801</v>
      </c>
      <c r="AB5606">
        <v>21792.952110073202</v>
      </c>
      <c r="AC5606">
        <v>9062.2117289656107</v>
      </c>
      <c r="AD5606">
        <v>7942.3920495756101</v>
      </c>
      <c r="AE5606">
        <v>73547.837379483099</v>
      </c>
      <c r="AF5606">
        <v>76539.225336999298</v>
      </c>
      <c r="AG5606">
        <v>16325.1317866136</v>
      </c>
      <c r="AH5606">
        <v>14851.410890200301</v>
      </c>
      <c r="AI5606">
        <v>6571.4808028711504</v>
      </c>
      <c r="AJ5606">
        <v>8320.0185823245902</v>
      </c>
      <c r="AK5606">
        <v>4136.6413540406702</v>
      </c>
      <c r="AL5606">
        <v>5287.2155915337898</v>
      </c>
      <c r="AM5606">
        <v>15402.7880889549</v>
      </c>
      <c r="AN5606">
        <v>18746.538677671299</v>
      </c>
      <c r="AO5606">
        <v>17921.737427528002</v>
      </c>
      <c r="AP5606">
        <v>17921.6448728914</v>
      </c>
      <c r="AQ5606">
        <v>23211.5059624934</v>
      </c>
      <c r="AR5606">
        <v>22645.673458514299</v>
      </c>
      <c r="AS5606">
        <v>32805.704032538197</v>
      </c>
      <c r="AT5606">
        <v>32634.755844951502</v>
      </c>
      <c r="AU5606">
        <v>13335.133886036399</v>
      </c>
      <c r="AV5606">
        <v>11841.520473832999</v>
      </c>
      <c r="AW5606">
        <v>41520.567187502798</v>
      </c>
      <c r="AX5606">
        <v>36899.388702379001</v>
      </c>
      <c r="AY5606">
        <v>9525.3842260741403</v>
      </c>
      <c r="AZ5606">
        <v>8276.1358021158794</v>
      </c>
      <c r="BA5606">
        <v>47073.294651464697</v>
      </c>
      <c r="BB5606">
        <v>46791.411722795201</v>
      </c>
      <c r="BC5606">
        <v>5304.6912543199696</v>
      </c>
      <c r="BD5606">
        <v>5139.1945759557802</v>
      </c>
      <c r="BE5606">
        <v>53278.967856247298</v>
      </c>
      <c r="BF5606">
        <v>50192.756316815998</v>
      </c>
      <c r="BG5606">
        <v>17539.927217168901</v>
      </c>
      <c r="BH5606">
        <v>17298.8888082757</v>
      </c>
      <c r="BI5606">
        <v>16349.8923870298</v>
      </c>
      <c r="BJ5606">
        <v>1420.21136699456</v>
      </c>
      <c r="BK5606">
        <v>1406.9235623470099</v>
      </c>
      <c r="BL5606">
        <v>1260.06352848955</v>
      </c>
      <c r="BN5606" s="3">
        <v>62</v>
      </c>
    </row>
    <row r="5607" spans="1:66" x14ac:dyDescent="0.2">
      <c r="A5607" t="s">
        <v>7</v>
      </c>
      <c r="B5607">
        <v>1120329.21307292</v>
      </c>
      <c r="C5607">
        <v>11275.007241846301</v>
      </c>
      <c r="D5607">
        <v>5282.9847218279301</v>
      </c>
      <c r="E5607">
        <v>4772.9987056015598</v>
      </c>
      <c r="F5607">
        <v>9873.0391452257008</v>
      </c>
      <c r="G5607">
        <v>67592.545579543003</v>
      </c>
      <c r="H5607">
        <v>65064.621413446599</v>
      </c>
      <c r="I5607">
        <v>8874.0328289987501</v>
      </c>
      <c r="J5607">
        <v>9320.0240542522206</v>
      </c>
      <c r="K5607">
        <v>6198.1079390933201</v>
      </c>
      <c r="L5607">
        <v>5741.1199136661799</v>
      </c>
      <c r="M5607">
        <v>3229.02859813236</v>
      </c>
      <c r="N5607">
        <v>3732.0307470554499</v>
      </c>
      <c r="O5607">
        <v>1948.0316427758801</v>
      </c>
      <c r="P5607">
        <v>1986.0314053685299</v>
      </c>
      <c r="Q5607">
        <v>979.01052241022796</v>
      </c>
      <c r="R5607">
        <v>3796.99341105745</v>
      </c>
      <c r="S5607">
        <v>1001.00716585472</v>
      </c>
      <c r="T5607">
        <v>4132.99168834178</v>
      </c>
      <c r="U5607">
        <v>8165.4907518615501</v>
      </c>
      <c r="V5607">
        <v>8710.4420492549398</v>
      </c>
      <c r="W5607">
        <v>7179.0035314568204</v>
      </c>
      <c r="X5607">
        <v>7170.0180696141697</v>
      </c>
      <c r="Y5607">
        <v>36531.308008747103</v>
      </c>
      <c r="Z5607">
        <v>37674.142062232102</v>
      </c>
      <c r="AA5607">
        <v>13999.721445685</v>
      </c>
      <c r="AB5607">
        <v>16360.818730871801</v>
      </c>
      <c r="AC5607">
        <v>7967.0855764173002</v>
      </c>
      <c r="AD5607">
        <v>7394.1519612783104</v>
      </c>
      <c r="AE5607">
        <v>61375.911291245</v>
      </c>
      <c r="AF5607">
        <v>66609.754097636003</v>
      </c>
      <c r="AG5607">
        <v>14134.240394358099</v>
      </c>
      <c r="AH5607">
        <v>13294.130739566401</v>
      </c>
      <c r="AI5607">
        <v>6746.06252906801</v>
      </c>
      <c r="AJ5607">
        <v>8702.9470599513807</v>
      </c>
      <c r="AK5607">
        <v>3837.00345276487</v>
      </c>
      <c r="AL5607">
        <v>4178.0108010383901</v>
      </c>
      <c r="AM5607">
        <v>14984.1314944078</v>
      </c>
      <c r="AN5607">
        <v>18123.130242459101</v>
      </c>
      <c r="AO5607">
        <v>17650.231146267699</v>
      </c>
      <c r="AP5607">
        <v>17650.138591631101</v>
      </c>
      <c r="AQ5607">
        <v>22459.076335038699</v>
      </c>
      <c r="AR5607">
        <v>20260.341932998901</v>
      </c>
      <c r="AS5607">
        <v>30610.909972963898</v>
      </c>
      <c r="AT5607">
        <v>28170.997488362002</v>
      </c>
      <c r="AU5607">
        <v>11449.254624703601</v>
      </c>
      <c r="AV5607">
        <v>10541.278740694401</v>
      </c>
      <c r="AW5607">
        <v>38473.685800392697</v>
      </c>
      <c r="AX5607">
        <v>33647.730446673202</v>
      </c>
      <c r="AY5607">
        <v>9065.0201029977397</v>
      </c>
      <c r="AZ5607">
        <v>8470.1286133613194</v>
      </c>
      <c r="BA5607">
        <v>45281.3919099454</v>
      </c>
      <c r="BB5607">
        <v>46147.0703983606</v>
      </c>
      <c r="BC5607">
        <v>5186.0565163024203</v>
      </c>
      <c r="BD5607">
        <v>4648.1086540256301</v>
      </c>
      <c r="BE5607">
        <v>53446.253454704201</v>
      </c>
      <c r="BF5607">
        <v>49391.261436184897</v>
      </c>
      <c r="BG5607">
        <v>17993.128065520701</v>
      </c>
      <c r="BH5607">
        <v>17227.401209028401</v>
      </c>
      <c r="BI5607">
        <v>16205.479877375399</v>
      </c>
      <c r="BJ5607">
        <v>1393.9463786418701</v>
      </c>
      <c r="BK5607">
        <v>1480.9991436141599</v>
      </c>
      <c r="BL5607">
        <v>1292.9744303434099</v>
      </c>
      <c r="BN5607" s="3">
        <v>62</v>
      </c>
    </row>
    <row r="5608" spans="1:66" x14ac:dyDescent="0.2">
      <c r="A5608" t="s">
        <v>7</v>
      </c>
      <c r="B5608">
        <v>1079722.57051991</v>
      </c>
      <c r="C5608">
        <v>10285.019886189801</v>
      </c>
      <c r="D5608">
        <v>4326.0320927871799</v>
      </c>
      <c r="E5608">
        <v>3968.03649365707</v>
      </c>
      <c r="F5608">
        <v>9536.0056838974797</v>
      </c>
      <c r="G5608">
        <v>60912.684025265902</v>
      </c>
      <c r="H5608">
        <v>59335.695743687997</v>
      </c>
      <c r="I5608">
        <v>7837.06445183698</v>
      </c>
      <c r="J5608">
        <v>7340.1321420931799</v>
      </c>
      <c r="K5608">
        <v>5504.1274809320303</v>
      </c>
      <c r="L5608">
        <v>4952.1502984184299</v>
      </c>
      <c r="M5608">
        <v>2630.0587352849798</v>
      </c>
      <c r="N5608">
        <v>3186.0532816794798</v>
      </c>
      <c r="O5608">
        <v>1735.0373536146501</v>
      </c>
      <c r="P5608">
        <v>1689.04393894892</v>
      </c>
      <c r="Q5608">
        <v>906.01053121090797</v>
      </c>
      <c r="R5608">
        <v>3405.0025957247799</v>
      </c>
      <c r="S5608">
        <v>915.00813044512097</v>
      </c>
      <c r="T5608">
        <v>3477.0209584521199</v>
      </c>
      <c r="U5608">
        <v>9384.3372029420207</v>
      </c>
      <c r="V5608">
        <v>10652.224327402701</v>
      </c>
      <c r="W5608">
        <v>6383.02550667986</v>
      </c>
      <c r="X5608">
        <v>6187.0558171066004</v>
      </c>
      <c r="Y5608">
        <v>38888.8812293804</v>
      </c>
      <c r="Z5608">
        <v>39468.755439629997</v>
      </c>
      <c r="AA5608">
        <v>15159.536349624401</v>
      </c>
      <c r="AB5608">
        <v>16069.740807837999</v>
      </c>
      <c r="AC5608">
        <v>8054.0284077917604</v>
      </c>
      <c r="AD5608">
        <v>7647.0844262628598</v>
      </c>
      <c r="AE5608">
        <v>63694.332309069097</v>
      </c>
      <c r="AF5608">
        <v>73397.766679747001</v>
      </c>
      <c r="AG5608">
        <v>10907.4231647414</v>
      </c>
      <c r="AH5608">
        <v>10570.276483858899</v>
      </c>
      <c r="AI5608">
        <v>5976.0850275103103</v>
      </c>
      <c r="AJ5608">
        <v>6300.0945591090103</v>
      </c>
      <c r="AK5608">
        <v>2994.05029199603</v>
      </c>
      <c r="AL5608">
        <v>2518.1241721349802</v>
      </c>
      <c r="AM5608">
        <v>16287.9281236198</v>
      </c>
      <c r="AN5608">
        <v>15047.2753509424</v>
      </c>
      <c r="AO5608">
        <v>13115.5018377135</v>
      </c>
      <c r="AP5608">
        <v>13115.4092830769</v>
      </c>
      <c r="AQ5608">
        <v>20928.064462485501</v>
      </c>
      <c r="AR5608">
        <v>16363.542678977299</v>
      </c>
      <c r="AS5608">
        <v>29127.843056215701</v>
      </c>
      <c r="AT5608">
        <v>27977.8374292628</v>
      </c>
      <c r="AU5608">
        <v>10087.297444334599</v>
      </c>
      <c r="AV5608">
        <v>9754.2789195797795</v>
      </c>
      <c r="AW5608">
        <v>37868.495888832702</v>
      </c>
      <c r="AX5608">
        <v>34106.481306137801</v>
      </c>
      <c r="AY5608">
        <v>9401.9350511248795</v>
      </c>
      <c r="AZ5608">
        <v>8417.0800625327993</v>
      </c>
      <c r="BA5608">
        <v>40057.547598943303</v>
      </c>
      <c r="BB5608">
        <v>36703.575337412301</v>
      </c>
      <c r="BC5608">
        <v>5689.9817036537197</v>
      </c>
      <c r="BD5608">
        <v>5322.0229203040299</v>
      </c>
      <c r="BE5608">
        <v>48557.3298917141</v>
      </c>
      <c r="BF5608">
        <v>46323.210209443998</v>
      </c>
      <c r="BG5608">
        <v>15752.2038200922</v>
      </c>
      <c r="BH5608">
        <v>30372.1885289489</v>
      </c>
      <c r="BI5608">
        <v>31189.119026960801</v>
      </c>
      <c r="BJ5608">
        <v>1210.9530359360599</v>
      </c>
      <c r="BK5608">
        <v>1209.0127360517199</v>
      </c>
      <c r="BL5608">
        <v>947.99533397787604</v>
      </c>
      <c r="BN5608" s="3">
        <v>80</v>
      </c>
    </row>
    <row r="5609" spans="1:66" x14ac:dyDescent="0.2">
      <c r="A5609" t="s">
        <v>7</v>
      </c>
      <c r="B5609">
        <v>1200457.2129127299</v>
      </c>
      <c r="C5609">
        <v>9821.0565427048896</v>
      </c>
      <c r="D5609">
        <v>4454.0202734414197</v>
      </c>
      <c r="E5609">
        <v>3882.0427968060599</v>
      </c>
      <c r="F5609">
        <v>9336.0202671339193</v>
      </c>
      <c r="G5609">
        <v>64714.349045196301</v>
      </c>
      <c r="H5609">
        <v>61521.497346778502</v>
      </c>
      <c r="I5609">
        <v>7704.0737937986396</v>
      </c>
      <c r="J5609">
        <v>7505.11648482293</v>
      </c>
      <c r="K5609">
        <v>5451.13063582836</v>
      </c>
      <c r="L5609">
        <v>5132.1339469724098</v>
      </c>
      <c r="M5609">
        <v>2458.0726044785501</v>
      </c>
      <c r="N5609">
        <v>2887.0777236396798</v>
      </c>
      <c r="O5609">
        <v>1725.0377834012299</v>
      </c>
      <c r="P5609">
        <v>1637.0479190947999</v>
      </c>
      <c r="Q5609">
        <v>904.01048357926902</v>
      </c>
      <c r="R5609">
        <v>3360.0055771777602</v>
      </c>
      <c r="S5609">
        <v>886.01035604522394</v>
      </c>
      <c r="T5609">
        <v>3885.98565734657</v>
      </c>
      <c r="U5609">
        <v>11312.1724702595</v>
      </c>
      <c r="V5609">
        <v>12012.1071592834</v>
      </c>
      <c r="W5609">
        <v>6547.0101620659798</v>
      </c>
      <c r="X5609">
        <v>6521.0261916975996</v>
      </c>
      <c r="Y5609">
        <v>55259.492051081201</v>
      </c>
      <c r="Z5609">
        <v>48735.964886262598</v>
      </c>
      <c r="AA5609">
        <v>20489.083500881901</v>
      </c>
      <c r="AB5609">
        <v>20917.328368580202</v>
      </c>
      <c r="AC5609">
        <v>8160.0175533748597</v>
      </c>
      <c r="AD5609">
        <v>7711.0772081981504</v>
      </c>
      <c r="AE5609">
        <v>68869.880873270304</v>
      </c>
      <c r="AF5609">
        <v>72850.795284551394</v>
      </c>
      <c r="AG5609">
        <v>12198.3117512188</v>
      </c>
      <c r="AH5609">
        <v>11610.186311814999</v>
      </c>
      <c r="AI5609">
        <v>7344.9682182214201</v>
      </c>
      <c r="AJ5609">
        <v>7239.0139141807203</v>
      </c>
      <c r="AK5609">
        <v>3508.0062549806198</v>
      </c>
      <c r="AL5609">
        <v>3686.0251275016899</v>
      </c>
      <c r="AM5609">
        <v>17022.862287638101</v>
      </c>
      <c r="AN5609">
        <v>17420.0717628887</v>
      </c>
      <c r="AO5609">
        <v>16016.2542070939</v>
      </c>
      <c r="AP5609">
        <v>16016.1616524572</v>
      </c>
      <c r="AQ5609">
        <v>21323.0261761777</v>
      </c>
      <c r="AR5609">
        <v>17507.4423588225</v>
      </c>
      <c r="AS5609">
        <v>32135.582579661601</v>
      </c>
      <c r="AT5609">
        <v>33410.372835223803</v>
      </c>
      <c r="AU5609">
        <v>11429.181934357999</v>
      </c>
      <c r="AV5609">
        <v>11360.1412353328</v>
      </c>
      <c r="AW5609">
        <v>39718.330930381402</v>
      </c>
      <c r="AX5609">
        <v>36248.292646440503</v>
      </c>
      <c r="AY5609">
        <v>9846.8953028274409</v>
      </c>
      <c r="AZ5609">
        <v>9555.9820555978204</v>
      </c>
      <c r="BA5609">
        <v>42020.372598232403</v>
      </c>
      <c r="BB5609">
        <v>37428.505488584597</v>
      </c>
      <c r="BC5609">
        <v>5832.96829420626</v>
      </c>
      <c r="BD5609">
        <v>5613.9970402382196</v>
      </c>
      <c r="BE5609">
        <v>49730.219454611703</v>
      </c>
      <c r="BF5609">
        <v>45779.245015688997</v>
      </c>
      <c r="BG5609">
        <v>15989.180086370499</v>
      </c>
      <c r="BH5609">
        <v>33948.879800206298</v>
      </c>
      <c r="BI5609">
        <v>34217.8562942668</v>
      </c>
      <c r="BJ5609">
        <v>1265.9481118215899</v>
      </c>
      <c r="BK5609">
        <v>1189.0141335803901</v>
      </c>
      <c r="BL5609">
        <v>1213.9726883821199</v>
      </c>
      <c r="BN5609" s="3">
        <v>85</v>
      </c>
    </row>
    <row r="5610" spans="1:66" x14ac:dyDescent="0.2">
      <c r="A5610" t="s">
        <v>7</v>
      </c>
      <c r="B5610">
        <v>1338526.54183735</v>
      </c>
      <c r="C5610">
        <v>10771.12124262</v>
      </c>
      <c r="D5610">
        <v>4935.03990879905</v>
      </c>
      <c r="E5610">
        <v>4886.0167307174197</v>
      </c>
      <c r="F5610">
        <v>11101.9949180809</v>
      </c>
      <c r="G5610">
        <v>84925.543595166804</v>
      </c>
      <c r="H5610">
        <v>82645.574700354293</v>
      </c>
      <c r="I5610">
        <v>7997.1583360530703</v>
      </c>
      <c r="J5610">
        <v>8145.1808515590601</v>
      </c>
      <c r="K5610">
        <v>6195.1548295207504</v>
      </c>
      <c r="L5610">
        <v>6438.1088733346196</v>
      </c>
      <c r="M5610">
        <v>2991.0543148731199</v>
      </c>
      <c r="N5610">
        <v>3941.02077301913</v>
      </c>
      <c r="O5610">
        <v>2069.0287898463398</v>
      </c>
      <c r="P5610">
        <v>2221.0178899510902</v>
      </c>
      <c r="Q5610">
        <v>1026.01531699986</v>
      </c>
      <c r="R5610">
        <v>3647.0230651454499</v>
      </c>
      <c r="S5610">
        <v>934.02130156732505</v>
      </c>
      <c r="T5610">
        <v>3623.05331051966</v>
      </c>
      <c r="U5610">
        <v>13156.205660042</v>
      </c>
      <c r="V5610">
        <v>14218.110674742</v>
      </c>
      <c r="W5610">
        <v>7530.0276789386598</v>
      </c>
      <c r="X5610">
        <v>7851.0181315621303</v>
      </c>
      <c r="Y5610">
        <v>62656.7492686189</v>
      </c>
      <c r="Z5610">
        <v>60121.874591121697</v>
      </c>
      <c r="AA5610">
        <v>24975.0400182462</v>
      </c>
      <c r="AB5610">
        <v>26552.968861363501</v>
      </c>
      <c r="AC5610">
        <v>9633.0313837059603</v>
      </c>
      <c r="AD5610">
        <v>10559.9838086366</v>
      </c>
      <c r="AE5610">
        <v>79735.960753413106</v>
      </c>
      <c r="AF5610">
        <v>86701.657723326105</v>
      </c>
      <c r="AG5610">
        <v>15820.2497361736</v>
      </c>
      <c r="AH5610">
        <v>13812.2125946407</v>
      </c>
      <c r="AI5610">
        <v>7532.0629714872302</v>
      </c>
      <c r="AJ5610">
        <v>8311.0329506146008</v>
      </c>
      <c r="AK5610">
        <v>3930.0340733846101</v>
      </c>
      <c r="AL5610">
        <v>3371.1163131281901</v>
      </c>
      <c r="AM5610">
        <v>16207.158974391799</v>
      </c>
      <c r="AN5610">
        <v>18613.235583013</v>
      </c>
      <c r="AO5610">
        <v>18957.088802387101</v>
      </c>
      <c r="AP5610">
        <v>18957.192520696601</v>
      </c>
      <c r="AQ5610">
        <v>20346.4015133012</v>
      </c>
      <c r="AR5610">
        <v>18692.4238019367</v>
      </c>
      <c r="AS5610">
        <v>43156.214289533396</v>
      </c>
      <c r="AT5610">
        <v>41855.175366363401</v>
      </c>
      <c r="AU5610">
        <v>13070.2734861924</v>
      </c>
      <c r="AV5610">
        <v>13260.197358915</v>
      </c>
      <c r="AW5610">
        <v>45419.428945312597</v>
      </c>
      <c r="AX5610">
        <v>40654.4359070957</v>
      </c>
      <c r="AY5610">
        <v>9572.0650296578606</v>
      </c>
      <c r="AZ5610">
        <v>11043.0095889025</v>
      </c>
      <c r="BA5610">
        <v>52397.203037765801</v>
      </c>
      <c r="BB5610">
        <v>50390.083388994703</v>
      </c>
      <c r="BC5610">
        <v>5646.0642888980801</v>
      </c>
      <c r="BD5610">
        <v>6276.0292555667602</v>
      </c>
      <c r="BE5610">
        <v>51874.7128773847</v>
      </c>
      <c r="BF5610">
        <v>49025.612714736497</v>
      </c>
      <c r="BG5610">
        <v>23145.814318234701</v>
      </c>
      <c r="BH5610">
        <v>5919.3614507388502</v>
      </c>
      <c r="BI5610">
        <v>5450.3940355394798</v>
      </c>
      <c r="BJ5610">
        <v>543.02015054403603</v>
      </c>
      <c r="BK5610">
        <v>1124.0386607886701</v>
      </c>
      <c r="BL5610">
        <v>877.01226798930497</v>
      </c>
      <c r="BN5610" s="3">
        <v>57</v>
      </c>
    </row>
    <row r="5611" spans="1:66" x14ac:dyDescent="0.2">
      <c r="A5611" t="s">
        <v>7</v>
      </c>
      <c r="B5611">
        <v>1322273.0107152399</v>
      </c>
      <c r="C5611">
        <v>10732.240357377499</v>
      </c>
      <c r="D5611">
        <v>4657.3199143022503</v>
      </c>
      <c r="E5611">
        <v>4980.2983503046498</v>
      </c>
      <c r="F5611">
        <v>10933.6852642952</v>
      </c>
      <c r="G5611">
        <v>81477.136297106801</v>
      </c>
      <c r="H5611">
        <v>80491.9517466619</v>
      </c>
      <c r="I5611">
        <v>7901.0857475471103</v>
      </c>
      <c r="J5611">
        <v>8014.5724495505201</v>
      </c>
      <c r="K5611">
        <v>6156.4413844339897</v>
      </c>
      <c r="L5611">
        <v>6272.5366752100499</v>
      </c>
      <c r="M5611">
        <v>2813.9118264057402</v>
      </c>
      <c r="N5611">
        <v>3582.7607757478399</v>
      </c>
      <c r="O5611">
        <v>1978.2693690359299</v>
      </c>
      <c r="P5611">
        <v>2155.79018712178</v>
      </c>
      <c r="Q5611">
        <v>1110.5956847080499</v>
      </c>
      <c r="R5611">
        <v>3593.41743637736</v>
      </c>
      <c r="S5611">
        <v>957.09995137353098</v>
      </c>
      <c r="T5611">
        <v>3565.41635707041</v>
      </c>
      <c r="U5611">
        <v>13316.559671617801</v>
      </c>
      <c r="V5611">
        <v>13591.504693909999</v>
      </c>
      <c r="W5611">
        <v>7501.8324151854104</v>
      </c>
      <c r="X5611">
        <v>7827.5235251481399</v>
      </c>
      <c r="Y5611">
        <v>60048.748613879397</v>
      </c>
      <c r="Z5611">
        <v>58381.589041778803</v>
      </c>
      <c r="AA5611">
        <v>23736.269242552899</v>
      </c>
      <c r="AB5611">
        <v>25815.8391788755</v>
      </c>
      <c r="AC5611">
        <v>9546.8160961765607</v>
      </c>
      <c r="AD5611">
        <v>10418.423663142399</v>
      </c>
      <c r="AE5611">
        <v>81538.201520161601</v>
      </c>
      <c r="AF5611">
        <v>85757.548224387006</v>
      </c>
      <c r="AG5611">
        <v>15843.467386487</v>
      </c>
      <c r="AH5611">
        <v>14274.9577638469</v>
      </c>
      <c r="AI5611">
        <v>7752.7977846448202</v>
      </c>
      <c r="AJ5611">
        <v>8442.8873036051591</v>
      </c>
      <c r="AK5611">
        <v>4511.7477830088901</v>
      </c>
      <c r="AL5611">
        <v>3614.8443591544501</v>
      </c>
      <c r="AM5611">
        <v>15800.696091641599</v>
      </c>
      <c r="AN5611">
        <v>19662.3493299687</v>
      </c>
      <c r="AO5611">
        <v>18925.4570877673</v>
      </c>
      <c r="AP5611">
        <v>18925.560806076701</v>
      </c>
      <c r="AQ5611">
        <v>18960.583905765099</v>
      </c>
      <c r="AR5611">
        <v>19533.074705061299</v>
      </c>
      <c r="AS5611">
        <v>43179.626413767197</v>
      </c>
      <c r="AT5611">
        <v>39770.573885823003</v>
      </c>
      <c r="AU5611">
        <v>13660.9818851158</v>
      </c>
      <c r="AV5611">
        <v>13092.32442902</v>
      </c>
      <c r="AW5611">
        <v>43753.957410181603</v>
      </c>
      <c r="AX5611">
        <v>42400.163616468803</v>
      </c>
      <c r="AY5611">
        <v>9707.0128978697394</v>
      </c>
      <c r="AZ5611">
        <v>10622.702290839199</v>
      </c>
      <c r="BA5611">
        <v>52853.168237554899</v>
      </c>
      <c r="BB5611">
        <v>50921.528647925697</v>
      </c>
      <c r="BC5611">
        <v>5859.9961015427898</v>
      </c>
      <c r="BD5611">
        <v>6029.5225932826397</v>
      </c>
      <c r="BE5611">
        <v>48970.896231365499</v>
      </c>
      <c r="BF5611">
        <v>48515.424178252797</v>
      </c>
      <c r="BG5611">
        <v>22196.949512474799</v>
      </c>
      <c r="BH5611">
        <v>6370.1833197899196</v>
      </c>
      <c r="BI5611">
        <v>5845.6281107122604</v>
      </c>
      <c r="BJ5611">
        <v>606.03260853468498</v>
      </c>
      <c r="BK5611">
        <v>1129.31313168376</v>
      </c>
      <c r="BL5611">
        <v>901.02754935274197</v>
      </c>
      <c r="BN5611" s="3">
        <v>58</v>
      </c>
    </row>
    <row r="5612" spans="1:66" x14ac:dyDescent="0.2">
      <c r="A5612" t="s">
        <v>7</v>
      </c>
      <c r="B5612">
        <v>1542349.31431986</v>
      </c>
      <c r="C5612">
        <v>12857.4192128908</v>
      </c>
      <c r="D5612">
        <v>4591.3047985779804</v>
      </c>
      <c r="E5612">
        <v>4346.2979588588296</v>
      </c>
      <c r="F5612">
        <v>9135.1271030607295</v>
      </c>
      <c r="G5612">
        <v>61381.257438804001</v>
      </c>
      <c r="H5612">
        <v>69817.908720140404</v>
      </c>
      <c r="I5612">
        <v>9197.5371600777798</v>
      </c>
      <c r="J5612">
        <v>9982.5066054032905</v>
      </c>
      <c r="K5612">
        <v>8258.7172236193401</v>
      </c>
      <c r="L5612">
        <v>8217.4441019636906</v>
      </c>
      <c r="M5612">
        <v>1997.62825253648</v>
      </c>
      <c r="N5612">
        <v>2357.6408853691901</v>
      </c>
      <c r="O5612">
        <v>1733.8008342349201</v>
      </c>
      <c r="P5612">
        <v>1681.3064244883899</v>
      </c>
      <c r="Q5612">
        <v>1444.97786325018</v>
      </c>
      <c r="R5612">
        <v>3725.0066182928499</v>
      </c>
      <c r="S5612">
        <v>1153.75057286533</v>
      </c>
      <c r="T5612">
        <v>3942.5169625585499</v>
      </c>
      <c r="U5612">
        <v>24299.248258642001</v>
      </c>
      <c r="V5612">
        <v>23073.089545510102</v>
      </c>
      <c r="W5612">
        <v>8396.1854171017403</v>
      </c>
      <c r="X5612">
        <v>9153.6389019966591</v>
      </c>
      <c r="Y5612">
        <v>87739.753560363897</v>
      </c>
      <c r="Z5612">
        <v>77311.788451035696</v>
      </c>
      <c r="AA5612">
        <v>25458.681549695</v>
      </c>
      <c r="AB5612">
        <v>26517.399002358099</v>
      </c>
      <c r="AC5612">
        <v>10068.7189480948</v>
      </c>
      <c r="AD5612">
        <v>10473.7119917811</v>
      </c>
      <c r="AE5612">
        <v>88691.251690157704</v>
      </c>
      <c r="AF5612">
        <v>92973.6514210194</v>
      </c>
      <c r="AG5612">
        <v>17635.056303953999</v>
      </c>
      <c r="AH5612">
        <v>17784.8462585056</v>
      </c>
      <c r="AI5612">
        <v>8104.9949492045198</v>
      </c>
      <c r="AJ5612">
        <v>7958.7892878994699</v>
      </c>
      <c r="AK5612">
        <v>6559.8058630384403</v>
      </c>
      <c r="AL5612">
        <v>8478.4347857442699</v>
      </c>
      <c r="AM5612">
        <v>21017.216828173099</v>
      </c>
      <c r="AN5612">
        <v>27476.9516813677</v>
      </c>
      <c r="AO5612">
        <v>23869.630642565899</v>
      </c>
      <c r="AP5612">
        <v>23869.7343608753</v>
      </c>
      <c r="AQ5612">
        <v>22605.158964240902</v>
      </c>
      <c r="AR5612">
        <v>24299.9089126693</v>
      </c>
      <c r="AS5612">
        <v>46017.359393730003</v>
      </c>
      <c r="AT5612">
        <v>44054.878730025601</v>
      </c>
      <c r="AU5612">
        <v>15833.759155087</v>
      </c>
      <c r="AV5612">
        <v>15158.754022052201</v>
      </c>
      <c r="AW5612">
        <v>48461.302906447701</v>
      </c>
      <c r="AX5612">
        <v>45359.935375995497</v>
      </c>
      <c r="AY5612">
        <v>11297.3961304676</v>
      </c>
      <c r="AZ5612">
        <v>14129.7240925224</v>
      </c>
      <c r="BA5612">
        <v>56280.988257816498</v>
      </c>
      <c r="BB5612">
        <v>48931.315843120901</v>
      </c>
      <c r="BC5612">
        <v>5572.5548868179703</v>
      </c>
      <c r="BD5612">
        <v>6699.9769946303204</v>
      </c>
      <c r="BE5612">
        <v>43106.295639509503</v>
      </c>
      <c r="BF5612">
        <v>42642.256084776702</v>
      </c>
      <c r="BG5612">
        <v>17233.9896609688</v>
      </c>
      <c r="BH5612">
        <v>6352.8093833053999</v>
      </c>
      <c r="BI5612">
        <v>6779.0192388699897</v>
      </c>
      <c r="BJ5612">
        <v>838.74421042490098</v>
      </c>
      <c r="BK5612">
        <v>2736.1522856696802</v>
      </c>
      <c r="BL5612">
        <v>1241.2297486826899</v>
      </c>
      <c r="BN5612" s="3">
        <v>51</v>
      </c>
    </row>
    <row r="5613" spans="1:66" x14ac:dyDescent="0.2">
      <c r="A5613" t="s">
        <v>7</v>
      </c>
      <c r="B5613">
        <v>1449306.2573255301</v>
      </c>
      <c r="C5613">
        <v>12851.9242672251</v>
      </c>
      <c r="D5613">
        <v>5179.0080579730402</v>
      </c>
      <c r="E5613">
        <v>4843.00862172296</v>
      </c>
      <c r="F5613">
        <v>10641.006403630499</v>
      </c>
      <c r="G5613">
        <v>76571.028894914503</v>
      </c>
      <c r="H5613">
        <v>72224.235589714197</v>
      </c>
      <c r="I5613">
        <v>8614.0884819045405</v>
      </c>
      <c r="J5613">
        <v>9376.0601007411897</v>
      </c>
      <c r="K5613">
        <v>7951.9954280555803</v>
      </c>
      <c r="L5613">
        <v>7930.9706242242401</v>
      </c>
      <c r="M5613">
        <v>2393.0964103547899</v>
      </c>
      <c r="N5613">
        <v>2886.0982233480399</v>
      </c>
      <c r="O5613">
        <v>1937.0347234076</v>
      </c>
      <c r="P5613">
        <v>1805.0468393572901</v>
      </c>
      <c r="Q5613">
        <v>1339.9870231249899</v>
      </c>
      <c r="R5613">
        <v>4050.9811150007099</v>
      </c>
      <c r="S5613">
        <v>1228.9947915069699</v>
      </c>
      <c r="T5613">
        <v>4121.0036788821999</v>
      </c>
      <c r="U5613">
        <v>14635.0525457117</v>
      </c>
      <c r="V5613">
        <v>14042.091268415699</v>
      </c>
      <c r="W5613">
        <v>8305.9458483088092</v>
      </c>
      <c r="X5613">
        <v>8552.9416279754496</v>
      </c>
      <c r="Y5613">
        <v>62227.6352087181</v>
      </c>
      <c r="Z5613">
        <v>60711.682694483599</v>
      </c>
      <c r="AA5613">
        <v>23351.1141580269</v>
      </c>
      <c r="AB5613">
        <v>23487.157949388398</v>
      </c>
      <c r="AC5613">
        <v>9925.98429971113</v>
      </c>
      <c r="AD5613">
        <v>10141.993049036801</v>
      </c>
      <c r="AE5613">
        <v>97662.2948744717</v>
      </c>
      <c r="AF5613">
        <v>101146.26189151499</v>
      </c>
      <c r="AG5613">
        <v>17133.103936485499</v>
      </c>
      <c r="AH5613">
        <v>16203.982767794399</v>
      </c>
      <c r="AI5613">
        <v>8766.9433528468999</v>
      </c>
      <c r="AJ5613">
        <v>8647.9853966413393</v>
      </c>
      <c r="AK5613">
        <v>4034.0161439171102</v>
      </c>
      <c r="AL5613">
        <v>4999.9741805581998</v>
      </c>
      <c r="AM5613">
        <v>16060.132430871499</v>
      </c>
      <c r="AN5613">
        <v>21351.9657487474</v>
      </c>
      <c r="AO5613">
        <v>21578.8277712124</v>
      </c>
      <c r="AP5613">
        <v>21578.931489521801</v>
      </c>
      <c r="AQ5613">
        <v>27682.749037866699</v>
      </c>
      <c r="AR5613">
        <v>28678.557136352701</v>
      </c>
      <c r="AS5613">
        <v>42071.2007208543</v>
      </c>
      <c r="AT5613">
        <v>42393.031295245899</v>
      </c>
      <c r="AU5613">
        <v>15501.042204860099</v>
      </c>
      <c r="AV5613">
        <v>14288.081121212799</v>
      </c>
      <c r="AW5613">
        <v>51623.809883378402</v>
      </c>
      <c r="AX5613">
        <v>48388.702260852602</v>
      </c>
      <c r="AY5613">
        <v>10594.9579996054</v>
      </c>
      <c r="AZ5613">
        <v>12012.9034159364</v>
      </c>
      <c r="BA5613">
        <v>50792.2102521181</v>
      </c>
      <c r="BB5613">
        <v>44412.455352497702</v>
      </c>
      <c r="BC5613">
        <v>5641.0512403880102</v>
      </c>
      <c r="BD5613">
        <v>5908.0445863528403</v>
      </c>
      <c r="BE5613">
        <v>60021.918488410804</v>
      </c>
      <c r="BF5613">
        <v>56729.861580405697</v>
      </c>
      <c r="BG5613">
        <v>20426.982967222299</v>
      </c>
      <c r="BH5613">
        <v>6802.2746535230599</v>
      </c>
      <c r="BI5613">
        <v>6931.25913033915</v>
      </c>
      <c r="BJ5613">
        <v>734.00313264880003</v>
      </c>
      <c r="BK5613">
        <v>1283.0228926208599</v>
      </c>
      <c r="BL5613">
        <v>1138.9886092061599</v>
      </c>
      <c r="BN5613" s="3">
        <v>53</v>
      </c>
    </row>
    <row r="5614" spans="1:66" x14ac:dyDescent="0.2">
      <c r="A5614" t="s">
        <v>7</v>
      </c>
      <c r="B5614">
        <v>1406656.40870932</v>
      </c>
      <c r="C5614">
        <v>12987.955639850399</v>
      </c>
      <c r="D5614">
        <v>5263.0183958125599</v>
      </c>
      <c r="E5614">
        <v>4917.0186484103197</v>
      </c>
      <c r="F5614">
        <v>10911.019938314401</v>
      </c>
      <c r="G5614">
        <v>77871.177145782407</v>
      </c>
      <c r="H5614">
        <v>73542.368163598599</v>
      </c>
      <c r="I5614">
        <v>8371.1359247591408</v>
      </c>
      <c r="J5614">
        <v>8579.1538297136794</v>
      </c>
      <c r="K5614">
        <v>6604.1280397114697</v>
      </c>
      <c r="L5614">
        <v>6535.1069613182299</v>
      </c>
      <c r="M5614">
        <v>3322.0308260033698</v>
      </c>
      <c r="N5614">
        <v>3916.0262726196902</v>
      </c>
      <c r="O5614">
        <v>2104.0278730447599</v>
      </c>
      <c r="P5614">
        <v>2068.03196816537</v>
      </c>
      <c r="Q5614">
        <v>1253.9982128699501</v>
      </c>
      <c r="R5614">
        <v>4085.99162725414</v>
      </c>
      <c r="S5614">
        <v>1177.00292930909</v>
      </c>
      <c r="T5614">
        <v>4175.0129192787899</v>
      </c>
      <c r="U5614">
        <v>15608.0236183121</v>
      </c>
      <c r="V5614">
        <v>14680.0868775281</v>
      </c>
      <c r="W5614">
        <v>8041.993942436</v>
      </c>
      <c r="X5614">
        <v>7951.0172464142097</v>
      </c>
      <c r="Y5614">
        <v>64181.684753581198</v>
      </c>
      <c r="Z5614">
        <v>64011.620878298199</v>
      </c>
      <c r="AA5614">
        <v>23693.163676616401</v>
      </c>
      <c r="AB5614">
        <v>25808.051492778599</v>
      </c>
      <c r="AC5614">
        <v>9748.0309062911601</v>
      </c>
      <c r="AD5614">
        <v>9406.0844645857196</v>
      </c>
      <c r="AE5614">
        <v>82250.8332481947</v>
      </c>
      <c r="AF5614">
        <v>88320.607264998398</v>
      </c>
      <c r="AG5614">
        <v>17405.138594058601</v>
      </c>
      <c r="AH5614">
        <v>16318.026868376</v>
      </c>
      <c r="AI5614">
        <v>8528.9909022816391</v>
      </c>
      <c r="AJ5614">
        <v>8924.9918501352895</v>
      </c>
      <c r="AK5614">
        <v>4184.0175114723697</v>
      </c>
      <c r="AL5614">
        <v>4557.0255855274299</v>
      </c>
      <c r="AM5614">
        <v>16698.134649437401</v>
      </c>
      <c r="AN5614">
        <v>21694.008707879198</v>
      </c>
      <c r="AO5614">
        <v>21729.8865713368</v>
      </c>
      <c r="AP5614">
        <v>21729.990289646201</v>
      </c>
      <c r="AQ5614">
        <v>24342.1038597964</v>
      </c>
      <c r="AR5614">
        <v>23766.039464175701</v>
      </c>
      <c r="AS5614">
        <v>46749.968799964503</v>
      </c>
      <c r="AT5614">
        <v>43935.048377864099</v>
      </c>
      <c r="AU5614">
        <v>14411.179177145001</v>
      </c>
      <c r="AV5614">
        <v>13072.224070962</v>
      </c>
      <c r="AW5614">
        <v>51022.026690143401</v>
      </c>
      <c r="AX5614">
        <v>43281.264615090098</v>
      </c>
      <c r="AY5614">
        <v>10759.979685247499</v>
      </c>
      <c r="AZ5614">
        <v>12264.9228684108</v>
      </c>
      <c r="BA5614">
        <v>52243.262055946499</v>
      </c>
      <c r="BB5614">
        <v>46477.437725189302</v>
      </c>
      <c r="BC5614">
        <v>5327.0945500213502</v>
      </c>
      <c r="BD5614">
        <v>5908.0639527515896</v>
      </c>
      <c r="BE5614">
        <v>62670.905854278302</v>
      </c>
      <c r="BF5614">
        <v>54288.240559030397</v>
      </c>
      <c r="BG5614">
        <v>20418.050635767198</v>
      </c>
      <c r="BH5614">
        <v>6136.3495906796597</v>
      </c>
      <c r="BI5614">
        <v>6832.2896743525998</v>
      </c>
      <c r="BJ5614">
        <v>715.00704128763596</v>
      </c>
      <c r="BK5614">
        <v>1359.0210909217899</v>
      </c>
      <c r="BL5614">
        <v>1218.9860198433701</v>
      </c>
      <c r="BN5614" s="3">
        <v>57</v>
      </c>
    </row>
    <row r="5615" spans="1:66" x14ac:dyDescent="0.2">
      <c r="A5615" t="s">
        <v>7</v>
      </c>
      <c r="B5615">
        <v>1379491.27978224</v>
      </c>
      <c r="C5615">
        <v>12775.9518387935</v>
      </c>
      <c r="D5615">
        <v>5344.0033937938597</v>
      </c>
      <c r="E5615">
        <v>4904.0117838466404</v>
      </c>
      <c r="F5615">
        <v>10520.033915903299</v>
      </c>
      <c r="G5615">
        <v>76669.148772146102</v>
      </c>
      <c r="H5615">
        <v>71636.403542967601</v>
      </c>
      <c r="I5615">
        <v>8349.1242287348396</v>
      </c>
      <c r="J5615">
        <v>8910.1133302504095</v>
      </c>
      <c r="K5615">
        <v>6785.10281531687</v>
      </c>
      <c r="L5615">
        <v>6585.0924134105298</v>
      </c>
      <c r="M5615">
        <v>3083.04475590006</v>
      </c>
      <c r="N5615">
        <v>3580.0470691230998</v>
      </c>
      <c r="O5615">
        <v>2002.0327132300899</v>
      </c>
      <c r="P5615">
        <v>1888.04315703824</v>
      </c>
      <c r="Q5615">
        <v>1251.99635638787</v>
      </c>
      <c r="R5615">
        <v>4200.9757781103099</v>
      </c>
      <c r="S5615">
        <v>1172.0014388433799</v>
      </c>
      <c r="T5615">
        <v>4136.0093461804499</v>
      </c>
      <c r="U5615">
        <v>14946.051891598099</v>
      </c>
      <c r="V5615">
        <v>14366.0885696025</v>
      </c>
      <c r="W5615">
        <v>8092.9768880533302</v>
      </c>
      <c r="X5615">
        <v>7827.0144522394103</v>
      </c>
      <c r="Y5615">
        <v>64801.531463284802</v>
      </c>
      <c r="Z5615">
        <v>61808.695541035901</v>
      </c>
      <c r="AA5615">
        <v>23986.101915835101</v>
      </c>
      <c r="AB5615">
        <v>24691.100044793999</v>
      </c>
      <c r="AC5615">
        <v>9913.0019121236401</v>
      </c>
      <c r="AD5615">
        <v>9362.0728775610496</v>
      </c>
      <c r="AE5615">
        <v>80618.832515623697</v>
      </c>
      <c r="AF5615">
        <v>86595.604262060806</v>
      </c>
      <c r="AG5615">
        <v>17165.129948504102</v>
      </c>
      <c r="AH5615">
        <v>16318.0006105471</v>
      </c>
      <c r="AI5615">
        <v>8847.9514509182409</v>
      </c>
      <c r="AJ5615">
        <v>8456.0153131523002</v>
      </c>
      <c r="AK5615">
        <v>4225.00747133186</v>
      </c>
      <c r="AL5615">
        <v>4524.0209134266897</v>
      </c>
      <c r="AM5615">
        <v>17110.074549335601</v>
      </c>
      <c r="AN5615">
        <v>21260.008801951</v>
      </c>
      <c r="AO5615">
        <v>22707.772727547199</v>
      </c>
      <c r="AP5615">
        <v>22707.876445856698</v>
      </c>
      <c r="AQ5615">
        <v>24715.034605057801</v>
      </c>
      <c r="AR5615">
        <v>21921.150013714599</v>
      </c>
      <c r="AS5615">
        <v>45891.962761800802</v>
      </c>
      <c r="AT5615">
        <v>41730.155513281301</v>
      </c>
      <c r="AU5615">
        <v>14788.125580382901</v>
      </c>
      <c r="AV5615">
        <v>13331.182149735499</v>
      </c>
      <c r="AW5615">
        <v>47482.230088353099</v>
      </c>
      <c r="AX5615">
        <v>42459.2612601449</v>
      </c>
      <c r="AY5615">
        <v>10721.9654383495</v>
      </c>
      <c r="AZ5615">
        <v>12693.8685422341</v>
      </c>
      <c r="BA5615">
        <v>53977.038143506099</v>
      </c>
      <c r="BB5615">
        <v>47850.252197853399</v>
      </c>
      <c r="BC5615">
        <v>5542.0686384883902</v>
      </c>
      <c r="BD5615">
        <v>5636.0763822852996</v>
      </c>
      <c r="BE5615">
        <v>59938.025424874802</v>
      </c>
      <c r="BF5615">
        <v>53752.196420344997</v>
      </c>
      <c r="BG5615">
        <v>20272.0295491135</v>
      </c>
      <c r="BH5615">
        <v>6392.3190705570996</v>
      </c>
      <c r="BI5615">
        <v>7174.2510992258904</v>
      </c>
      <c r="BJ5615">
        <v>785.00024509478499</v>
      </c>
      <c r="BK5615">
        <v>1417.0142269210801</v>
      </c>
      <c r="BL5615">
        <v>1260.98067063279</v>
      </c>
      <c r="BN5615" s="3">
        <v>61</v>
      </c>
    </row>
    <row r="5616" spans="1:66" x14ac:dyDescent="0.2">
      <c r="A5616" t="s">
        <v>7</v>
      </c>
      <c r="B5616">
        <v>1398749.18749585</v>
      </c>
      <c r="C5616">
        <v>12901.1824644484</v>
      </c>
      <c r="D5616">
        <v>5132.4850755960897</v>
      </c>
      <c r="E5616">
        <v>4902.88380111074</v>
      </c>
      <c r="F5616">
        <v>10585.3197979222</v>
      </c>
      <c r="G5616">
        <v>76618.705982867497</v>
      </c>
      <c r="H5616">
        <v>69838.108150006796</v>
      </c>
      <c r="I5616">
        <v>8204.0702751164499</v>
      </c>
      <c r="J5616">
        <v>8665.9224464925992</v>
      </c>
      <c r="K5616">
        <v>6743.7241685948802</v>
      </c>
      <c r="L5616">
        <v>6427.3657735978604</v>
      </c>
      <c r="M5616">
        <v>2947.3851865331999</v>
      </c>
      <c r="N5616">
        <v>3323.82245734053</v>
      </c>
      <c r="O5616">
        <v>2185.1530764335698</v>
      </c>
      <c r="P5616">
        <v>1951.57594600677</v>
      </c>
      <c r="Q5616">
        <v>1281.4415857911899</v>
      </c>
      <c r="R5616">
        <v>4180.7002205382396</v>
      </c>
      <c r="S5616">
        <v>1178.6657288251499</v>
      </c>
      <c r="T5616">
        <v>4097.9750639390004</v>
      </c>
      <c r="U5616">
        <v>15856.557708963999</v>
      </c>
      <c r="V5616">
        <v>14955.6024372924</v>
      </c>
      <c r="W5616">
        <v>8137.1656084322303</v>
      </c>
      <c r="X5616">
        <v>7943.6453479390802</v>
      </c>
      <c r="Y5616">
        <v>64090.321957659202</v>
      </c>
      <c r="Z5616">
        <v>64837.695466624697</v>
      </c>
      <c r="AA5616">
        <v>24203.426006998699</v>
      </c>
      <c r="AB5616">
        <v>23999.266747100701</v>
      </c>
      <c r="AC5616">
        <v>9857.8090255935294</v>
      </c>
      <c r="AD5616">
        <v>9322.6073786557608</v>
      </c>
      <c r="AE5616">
        <v>86814.403442120703</v>
      </c>
      <c r="AF5616">
        <v>88479.070032946402</v>
      </c>
      <c r="AG5616">
        <v>17317.013280454299</v>
      </c>
      <c r="AH5616">
        <v>16513.306012264598</v>
      </c>
      <c r="AI5616">
        <v>9251.70361779636</v>
      </c>
      <c r="AJ5616">
        <v>10075.266492884401</v>
      </c>
      <c r="AK5616">
        <v>4307.5335418938803</v>
      </c>
      <c r="AL5616">
        <v>4522.4632082212001</v>
      </c>
      <c r="AM5616">
        <v>16887.169239639501</v>
      </c>
      <c r="AN5616">
        <v>21785.9104892367</v>
      </c>
      <c r="AO5616">
        <v>21760.431255834701</v>
      </c>
      <c r="AP5616">
        <v>21760.534974144201</v>
      </c>
      <c r="AQ5616">
        <v>25458.0670694908</v>
      </c>
      <c r="AR5616">
        <v>24862.665962672101</v>
      </c>
      <c r="AS5616">
        <v>45321.873848012699</v>
      </c>
      <c r="AT5616">
        <v>41497.719161632704</v>
      </c>
      <c r="AU5616">
        <v>14975.694481771399</v>
      </c>
      <c r="AV5616">
        <v>13284.5260673635</v>
      </c>
      <c r="AW5616">
        <v>47477.864159337798</v>
      </c>
      <c r="AX5616">
        <v>45212.447310634801</v>
      </c>
      <c r="AY5616">
        <v>10558.572938002701</v>
      </c>
      <c r="AZ5616">
        <v>12196.353207902001</v>
      </c>
      <c r="BA5616">
        <v>56072.545682309501</v>
      </c>
      <c r="BB5616">
        <v>46229.9400388453</v>
      </c>
      <c r="BC5616">
        <v>5638.4303240911704</v>
      </c>
      <c r="BD5616">
        <v>6008.1668550222903</v>
      </c>
      <c r="BE5616">
        <v>57142.135335249302</v>
      </c>
      <c r="BF5616">
        <v>53962.4719942956</v>
      </c>
      <c r="BG5616">
        <v>19666.2946026182</v>
      </c>
      <c r="BH5616">
        <v>6791.9591374327401</v>
      </c>
      <c r="BI5616">
        <v>7506.03671045796</v>
      </c>
      <c r="BJ5616">
        <v>798.23424787817396</v>
      </c>
      <c r="BK5616">
        <v>1414.9461229164899</v>
      </c>
      <c r="BL5616">
        <v>1147.9532659885199</v>
      </c>
      <c r="BN5616" s="3">
        <v>64</v>
      </c>
    </row>
    <row r="5617" spans="1:66" x14ac:dyDescent="0.2">
      <c r="A5617" t="s">
        <v>7</v>
      </c>
      <c r="B5617">
        <v>1404743.1918983101</v>
      </c>
      <c r="C5617">
        <v>11890.980690164801</v>
      </c>
      <c r="D5617">
        <v>5197.9965809599798</v>
      </c>
      <c r="E5617">
        <v>5009.9853197203802</v>
      </c>
      <c r="F5617">
        <v>9674.0675502729191</v>
      </c>
      <c r="G5617">
        <v>77872.773203816803</v>
      </c>
      <c r="H5617">
        <v>69761.305290237098</v>
      </c>
      <c r="I5617">
        <v>9581.99052362363</v>
      </c>
      <c r="J5617">
        <v>9139.0621802532696</v>
      </c>
      <c r="K5617">
        <v>6739.0824263843897</v>
      </c>
      <c r="L5617">
        <v>6573.0698764604704</v>
      </c>
      <c r="M5617">
        <v>3525.9964196771002</v>
      </c>
      <c r="N5617">
        <v>4668.9425458374699</v>
      </c>
      <c r="O5617">
        <v>2694.96718687568</v>
      </c>
      <c r="P5617">
        <v>2752.9635515076302</v>
      </c>
      <c r="Q5617">
        <v>1162.9993758549999</v>
      </c>
      <c r="R5617">
        <v>4078.97103073259</v>
      </c>
      <c r="S5617">
        <v>1029.00929175027</v>
      </c>
      <c r="T5617">
        <v>3758.0263926467901</v>
      </c>
      <c r="U5617">
        <v>13905.0861209497</v>
      </c>
      <c r="V5617">
        <v>13113.1427359344</v>
      </c>
      <c r="W5617">
        <v>8406.9215004186299</v>
      </c>
      <c r="X5617">
        <v>8459.9331481222107</v>
      </c>
      <c r="Y5617">
        <v>69511.902959354498</v>
      </c>
      <c r="Z5617">
        <v>65615.1538746445</v>
      </c>
      <c r="AA5617">
        <v>23550.052859335199</v>
      </c>
      <c r="AB5617">
        <v>24929.991622710098</v>
      </c>
      <c r="AC5617">
        <v>10356.929068244801</v>
      </c>
      <c r="AD5617">
        <v>9607.0187638935804</v>
      </c>
      <c r="AE5617">
        <v>85855.103139190804</v>
      </c>
      <c r="AF5617">
        <v>94921.593260881098</v>
      </c>
      <c r="AG5617">
        <v>16077.160204248101</v>
      </c>
      <c r="AH5617">
        <v>15182.037934452799</v>
      </c>
      <c r="AI5617">
        <v>9892.8317959010201</v>
      </c>
      <c r="AJ5617">
        <v>9615.8873733658093</v>
      </c>
      <c r="AK5617">
        <v>3666.03944504419</v>
      </c>
      <c r="AL5617">
        <v>4428.0128215880004</v>
      </c>
      <c r="AM5617">
        <v>17772.957530705102</v>
      </c>
      <c r="AN5617">
        <v>20449.0010778629</v>
      </c>
      <c r="AO5617">
        <v>21057.8304984188</v>
      </c>
      <c r="AP5617">
        <v>21057.934216728299</v>
      </c>
      <c r="AQ5617">
        <v>23803.023032191199</v>
      </c>
      <c r="AR5617">
        <v>22114.0553738729</v>
      </c>
      <c r="AS5617">
        <v>42274.103384413502</v>
      </c>
      <c r="AT5617">
        <v>41712.007803774002</v>
      </c>
      <c r="AU5617">
        <v>14847.0677269159</v>
      </c>
      <c r="AV5617">
        <v>14566.0304597469</v>
      </c>
      <c r="AW5617">
        <v>48590.966885543203</v>
      </c>
      <c r="AX5617">
        <v>42252.126856475399</v>
      </c>
      <c r="AY5617">
        <v>10931.9094097178</v>
      </c>
      <c r="AZ5617">
        <v>11898.8901028092</v>
      </c>
      <c r="BA5617">
        <v>54852.771335949503</v>
      </c>
      <c r="BB5617">
        <v>52886.656846781203</v>
      </c>
      <c r="BC5617">
        <v>6100.0018233390401</v>
      </c>
      <c r="BD5617">
        <v>5885.0352558151699</v>
      </c>
      <c r="BE5617">
        <v>59810.821782353203</v>
      </c>
      <c r="BF5617">
        <v>52168.137613829596</v>
      </c>
      <c r="BG5617">
        <v>20179.964811229602</v>
      </c>
      <c r="BH5617">
        <v>12647.7693021007</v>
      </c>
      <c r="BI5617">
        <v>14552.603951698</v>
      </c>
      <c r="BJ5617">
        <v>874.98985755465401</v>
      </c>
      <c r="BK5617">
        <v>1893.9689842471601</v>
      </c>
      <c r="BL5617">
        <v>913.00547199161497</v>
      </c>
      <c r="BN5617" s="3">
        <v>65</v>
      </c>
    </row>
    <row r="5618" spans="1:66" x14ac:dyDescent="0.2">
      <c r="A5618" t="s">
        <v>7</v>
      </c>
      <c r="B5618">
        <v>1398565.45268745</v>
      </c>
      <c r="C5618">
        <v>11755.031380754301</v>
      </c>
      <c r="D5618">
        <v>5079.0235549128301</v>
      </c>
      <c r="E5618">
        <v>4942.0075412734004</v>
      </c>
      <c r="F5618">
        <v>9637.1028305976706</v>
      </c>
      <c r="G5618">
        <v>76982.105186217799</v>
      </c>
      <c r="H5618">
        <v>70336.491612560203</v>
      </c>
      <c r="I5618">
        <v>10056.9840791062</v>
      </c>
      <c r="J5618">
        <v>10009.0223130259</v>
      </c>
      <c r="K5618">
        <v>6821.0982861317598</v>
      </c>
      <c r="L5618">
        <v>6592.0902768117103</v>
      </c>
      <c r="M5618">
        <v>3391.01910789968</v>
      </c>
      <c r="N5618">
        <v>4273.9900803805804</v>
      </c>
      <c r="O5618">
        <v>2491.99260126321</v>
      </c>
      <c r="P5618">
        <v>2345.0057413613899</v>
      </c>
      <c r="Q5618">
        <v>1099.0084337675701</v>
      </c>
      <c r="R5618">
        <v>3853.0029252751801</v>
      </c>
      <c r="S5618">
        <v>918.021705449308</v>
      </c>
      <c r="T5618">
        <v>3693.0441935187</v>
      </c>
      <c r="U5618">
        <v>14066.1195063533</v>
      </c>
      <c r="V5618">
        <v>13541.1518771922</v>
      </c>
      <c r="W5618">
        <v>8476.9438978119906</v>
      </c>
      <c r="X5618">
        <v>8778.9355812957092</v>
      </c>
      <c r="Y5618">
        <v>71460.977305578097</v>
      </c>
      <c r="Z5618">
        <v>67390.229287484603</v>
      </c>
      <c r="AA5618">
        <v>23985.096278983401</v>
      </c>
      <c r="AB5618">
        <v>25774.006557689099</v>
      </c>
      <c r="AC5618">
        <v>9499.0330369855492</v>
      </c>
      <c r="AD5618">
        <v>9886.0282607714707</v>
      </c>
      <c r="AE5618">
        <v>78551.980487519293</v>
      </c>
      <c r="AF5618">
        <v>83346.846416542699</v>
      </c>
      <c r="AG5618">
        <v>16253.19961892</v>
      </c>
      <c r="AH5618">
        <v>15229.084804513601</v>
      </c>
      <c r="AI5618">
        <v>9669.8828518126702</v>
      </c>
      <c r="AJ5618">
        <v>9620.9190633345606</v>
      </c>
      <c r="AK5618">
        <v>3747.0451283151901</v>
      </c>
      <c r="AL5618">
        <v>4275.0399757211298</v>
      </c>
      <c r="AM5618">
        <v>18723.9399213783</v>
      </c>
      <c r="AN5618">
        <v>20606.056632162399</v>
      </c>
      <c r="AO5618">
        <v>21304.880801753501</v>
      </c>
      <c r="AP5618">
        <v>21304.984520063001</v>
      </c>
      <c r="AQ5618">
        <v>23234.148507994702</v>
      </c>
      <c r="AR5618">
        <v>20869.229888796399</v>
      </c>
      <c r="AS5618">
        <v>40589.380771004202</v>
      </c>
      <c r="AT5618">
        <v>41194.188918184402</v>
      </c>
      <c r="AU5618">
        <v>14074.179810997701</v>
      </c>
      <c r="AV5618">
        <v>14013.1238052916</v>
      </c>
      <c r="AW5618">
        <v>46897.266084470299</v>
      </c>
      <c r="AX5618">
        <v>40985.3703647031</v>
      </c>
      <c r="AY5618">
        <v>11248.9202585599</v>
      </c>
      <c r="AZ5618">
        <v>12456.8846865832</v>
      </c>
      <c r="BA5618">
        <v>55217.924894245902</v>
      </c>
      <c r="BB5618">
        <v>52407.872103762398</v>
      </c>
      <c r="BC5618">
        <v>6109.02145457599</v>
      </c>
      <c r="BD5618">
        <v>5970.0480217717104</v>
      </c>
      <c r="BE5618">
        <v>59667.033051123501</v>
      </c>
      <c r="BF5618">
        <v>50803.4221415223</v>
      </c>
      <c r="BG5618">
        <v>20056.042187426101</v>
      </c>
      <c r="BH5618">
        <v>15638.5695861204</v>
      </c>
      <c r="BI5618">
        <v>17994.374108531501</v>
      </c>
      <c r="BJ5618">
        <v>1014.98145373995</v>
      </c>
      <c r="BK5618">
        <v>1809.98210046841</v>
      </c>
      <c r="BL5618">
        <v>897.00981354802195</v>
      </c>
      <c r="BN5618" s="3">
        <v>69</v>
      </c>
    </row>
    <row r="5619" spans="1:66" x14ac:dyDescent="0.2">
      <c r="A5619" t="s">
        <v>7</v>
      </c>
      <c r="B5619">
        <v>1238200.21204013</v>
      </c>
      <c r="C5619">
        <v>11401.0124518221</v>
      </c>
      <c r="D5619">
        <v>5049.0049169201902</v>
      </c>
      <c r="E5619">
        <v>4861.9937279923997</v>
      </c>
      <c r="F5619">
        <v>9541.0707907390606</v>
      </c>
      <c r="G5619">
        <v>72895.131656225902</v>
      </c>
      <c r="H5619">
        <v>67380.449604649402</v>
      </c>
      <c r="I5619">
        <v>10034.944001428499</v>
      </c>
      <c r="J5619">
        <v>10019.9796170518</v>
      </c>
      <c r="K5619">
        <v>6548.0930498083299</v>
      </c>
      <c r="L5619">
        <v>6315.0863371099204</v>
      </c>
      <c r="M5619">
        <v>3352.0082774013999</v>
      </c>
      <c r="N5619">
        <v>4094.9874747118001</v>
      </c>
      <c r="O5619">
        <v>2401.9898598888699</v>
      </c>
      <c r="P5619">
        <v>2276.00182775754</v>
      </c>
      <c r="Q5619">
        <v>1079.00554965026</v>
      </c>
      <c r="R5619">
        <v>3819.9896568852</v>
      </c>
      <c r="S5619">
        <v>918.01787476603704</v>
      </c>
      <c r="T5619">
        <v>3671.03065764652</v>
      </c>
      <c r="U5619">
        <v>10215.388393316</v>
      </c>
      <c r="V5619">
        <v>10226.377360078401</v>
      </c>
      <c r="W5619">
        <v>8422.9131251957406</v>
      </c>
      <c r="X5619">
        <v>8533.9197947426801</v>
      </c>
      <c r="Y5619">
        <v>52008.333923143997</v>
      </c>
      <c r="Z5619">
        <v>48518.553469367696</v>
      </c>
      <c r="AA5619">
        <v>17948.509717307599</v>
      </c>
      <c r="AB5619">
        <v>19709.414911535601</v>
      </c>
      <c r="AC5619">
        <v>9616.9833695912494</v>
      </c>
      <c r="AD5619">
        <v>9481.0214656287899</v>
      </c>
      <c r="AE5619">
        <v>72533.164746512804</v>
      </c>
      <c r="AF5619">
        <v>75610.156803146194</v>
      </c>
      <c r="AG5619">
        <v>14686.2651065301</v>
      </c>
      <c r="AH5619">
        <v>13432.1741270615</v>
      </c>
      <c r="AI5619">
        <v>7659.0135639315504</v>
      </c>
      <c r="AJ5619">
        <v>8220.9980079027391</v>
      </c>
      <c r="AK5619">
        <v>3209.0752578535598</v>
      </c>
      <c r="AL5619">
        <v>3964.0485941761799</v>
      </c>
      <c r="AM5619">
        <v>16066.0878984602</v>
      </c>
      <c r="AN5619">
        <v>18338.163576574701</v>
      </c>
      <c r="AO5619">
        <v>19099.979467870999</v>
      </c>
      <c r="AP5619">
        <v>19100.083186180502</v>
      </c>
      <c r="AQ5619">
        <v>21336.2130134978</v>
      </c>
      <c r="AR5619">
        <v>21203.1144124858</v>
      </c>
      <c r="AS5619">
        <v>31216.0087821253</v>
      </c>
      <c r="AT5619">
        <v>34039.625663293496</v>
      </c>
      <c r="AU5619">
        <v>12704.237620847</v>
      </c>
      <c r="AV5619">
        <v>11863.2482217584</v>
      </c>
      <c r="AW5619">
        <v>43106.392892247699</v>
      </c>
      <c r="AX5619">
        <v>37833.467481002503</v>
      </c>
      <c r="AY5619">
        <v>10510.9360967221</v>
      </c>
      <c r="AZ5619">
        <v>10573.992878241101</v>
      </c>
      <c r="BA5619">
        <v>49551.176553528298</v>
      </c>
      <c r="BB5619">
        <v>47204.096113467102</v>
      </c>
      <c r="BC5619">
        <v>5976.0072804820102</v>
      </c>
      <c r="BD5619">
        <v>5686.0472725815998</v>
      </c>
      <c r="BE5619">
        <v>55351.151237774502</v>
      </c>
      <c r="BF5619">
        <v>48750.384821187297</v>
      </c>
      <c r="BG5619">
        <v>19791.980970591401</v>
      </c>
      <c r="BH5619">
        <v>19707.158226215699</v>
      </c>
      <c r="BI5619">
        <v>22817.8887096791</v>
      </c>
      <c r="BJ5619">
        <v>1225.9592716274799</v>
      </c>
      <c r="BK5619">
        <v>1876.9688498558601</v>
      </c>
      <c r="BL5619">
        <v>892.00649623336005</v>
      </c>
      <c r="BN5619" s="3">
        <v>72</v>
      </c>
    </row>
    <row r="5620" spans="1:66" x14ac:dyDescent="0.2">
      <c r="A5620" t="s">
        <v>7</v>
      </c>
      <c r="B5620">
        <v>1367799.0017236299</v>
      </c>
      <c r="C5620">
        <v>12744.753879944499</v>
      </c>
      <c r="D5620">
        <v>5102.9430670700303</v>
      </c>
      <c r="E5620">
        <v>4747.9488657777001</v>
      </c>
      <c r="F5620">
        <v>10433.8817085225</v>
      </c>
      <c r="G5620">
        <v>64272.102841090302</v>
      </c>
      <c r="H5620">
        <v>61429.234175301499</v>
      </c>
      <c r="I5620">
        <v>7923.0203918098096</v>
      </c>
      <c r="J5620">
        <v>7558.0786837912201</v>
      </c>
      <c r="K5620">
        <v>7097.9605142927703</v>
      </c>
      <c r="L5620">
        <v>6344.0038148922104</v>
      </c>
      <c r="M5620">
        <v>3305.9865510786499</v>
      </c>
      <c r="N5620">
        <v>3967.96911114984</v>
      </c>
      <c r="O5620">
        <v>1876.0167821237901</v>
      </c>
      <c r="P5620">
        <v>1939.01391287877</v>
      </c>
      <c r="Q5620">
        <v>1083.9905314309599</v>
      </c>
      <c r="R5620">
        <v>4005.9334614321001</v>
      </c>
      <c r="S5620">
        <v>943.00139290028596</v>
      </c>
      <c r="T5620">
        <v>4174.94288572402</v>
      </c>
      <c r="U5620">
        <v>15008.7946753621</v>
      </c>
      <c r="V5620">
        <v>14712.8146188192</v>
      </c>
      <c r="W5620">
        <v>8325.8234988462209</v>
      </c>
      <c r="X5620">
        <v>8431.8279353845192</v>
      </c>
      <c r="Y5620">
        <v>67864.130251725102</v>
      </c>
      <c r="Z5620">
        <v>63519.438595969099</v>
      </c>
      <c r="AA5620">
        <v>23507.7253628984</v>
      </c>
      <c r="AB5620">
        <v>25567.8235953523</v>
      </c>
      <c r="AC5620">
        <v>9373.8738890491095</v>
      </c>
      <c r="AD5620">
        <v>9284.9035947526809</v>
      </c>
      <c r="AE5620">
        <v>87752.902133320997</v>
      </c>
      <c r="AF5620">
        <v>94896.518445415903</v>
      </c>
      <c r="AG5620">
        <v>19299.6280386867</v>
      </c>
      <c r="AH5620">
        <v>15232.813764967301</v>
      </c>
      <c r="AI5620">
        <v>6938.9718339001602</v>
      </c>
      <c r="AJ5620">
        <v>7689.9419864506699</v>
      </c>
      <c r="AK5620">
        <v>3835.96169189996</v>
      </c>
      <c r="AL5620">
        <v>4774.9122819041704</v>
      </c>
      <c r="AM5620">
        <v>14843.9804824034</v>
      </c>
      <c r="AN5620">
        <v>21271.653275613098</v>
      </c>
      <c r="AO5620">
        <v>19513.8733062133</v>
      </c>
      <c r="AP5620">
        <v>19513.780751576702</v>
      </c>
      <c r="AQ5620">
        <v>23257.760518064501</v>
      </c>
      <c r="AR5620">
        <v>25525.653895363899</v>
      </c>
      <c r="AS5620">
        <v>40555.693956235598</v>
      </c>
      <c r="AT5620">
        <v>32225.330587137101</v>
      </c>
      <c r="AU5620">
        <v>12152.0673945898</v>
      </c>
      <c r="AV5620">
        <v>13979.8587512962</v>
      </c>
      <c r="AW5620">
        <v>49377.298965547699</v>
      </c>
      <c r="AX5620">
        <v>40767.731869212803</v>
      </c>
      <c r="AY5620">
        <v>8412.9790621926895</v>
      </c>
      <c r="AZ5620">
        <v>9085.9815972749202</v>
      </c>
      <c r="BA5620">
        <v>54048.120357453598</v>
      </c>
      <c r="BB5620">
        <v>46331.550675123399</v>
      </c>
      <c r="BC5620">
        <v>5662.9576460625503</v>
      </c>
      <c r="BD5620">
        <v>5920.9450510979996</v>
      </c>
      <c r="BE5620">
        <v>56022.441969741601</v>
      </c>
      <c r="BF5620">
        <v>53082.395285077</v>
      </c>
      <c r="BG5620">
        <v>18118.9206447121</v>
      </c>
      <c r="BH5620">
        <v>19874.978451488099</v>
      </c>
      <c r="BI5620">
        <v>20902.886435414999</v>
      </c>
      <c r="BJ5620">
        <v>1965.8804418689399</v>
      </c>
      <c r="BK5620">
        <v>1334.9959394819</v>
      </c>
      <c r="BL5620">
        <v>1336.9564248148599</v>
      </c>
      <c r="BN5620" s="3">
        <v>72</v>
      </c>
    </row>
    <row r="5621" spans="1:66" x14ac:dyDescent="0.2">
      <c r="A5621" t="s">
        <v>7</v>
      </c>
      <c r="B5621">
        <v>1391387.55137019</v>
      </c>
      <c r="C5621">
        <v>12577.810673178001</v>
      </c>
      <c r="D5621">
        <v>5178.9536113501599</v>
      </c>
      <c r="E5621">
        <v>4777.9621512128997</v>
      </c>
      <c r="F5621">
        <v>10330.925321184201</v>
      </c>
      <c r="G5621">
        <v>65047.251200110099</v>
      </c>
      <c r="H5621">
        <v>63403.270707596297</v>
      </c>
      <c r="I5621">
        <v>7654.0697962397098</v>
      </c>
      <c r="J5621">
        <v>7612.0993002472096</v>
      </c>
      <c r="K5621">
        <v>6951.9966659064903</v>
      </c>
      <c r="L5621">
        <v>6301.0286581731898</v>
      </c>
      <c r="M5621">
        <v>3389.9904144534898</v>
      </c>
      <c r="N5621">
        <v>3808.99592640425</v>
      </c>
      <c r="O5621">
        <v>1807.0289331916699</v>
      </c>
      <c r="P5621">
        <v>1886.0249081268501</v>
      </c>
      <c r="Q5621">
        <v>1022.99935631617</v>
      </c>
      <c r="R5621">
        <v>3942.9522088613198</v>
      </c>
      <c r="S5621">
        <v>946.00428461455999</v>
      </c>
      <c r="T5621">
        <v>4156.95835672464</v>
      </c>
      <c r="U5621">
        <v>14685.8723352952</v>
      </c>
      <c r="V5621">
        <v>15620.78621572</v>
      </c>
      <c r="W5621">
        <v>8307.8528237013797</v>
      </c>
      <c r="X5621">
        <v>8356.8624796941494</v>
      </c>
      <c r="Y5621">
        <v>67903.353428666102</v>
      </c>
      <c r="Z5621">
        <v>65046.520253481103</v>
      </c>
      <c r="AA5621">
        <v>22949.851449147001</v>
      </c>
      <c r="AB5621">
        <v>25791.889809062301</v>
      </c>
      <c r="AC5621">
        <v>9686.8784581392702</v>
      </c>
      <c r="AD5621">
        <v>9988.8744918823795</v>
      </c>
      <c r="AE5621">
        <v>83273.577413792795</v>
      </c>
      <c r="AF5621">
        <v>86877.519743959099</v>
      </c>
      <c r="AG5621">
        <v>20063.627239543501</v>
      </c>
      <c r="AH5621">
        <v>15798.8162866274</v>
      </c>
      <c r="AI5621">
        <v>8425.8680670319809</v>
      </c>
      <c r="AJ5621">
        <v>9744.7922428880702</v>
      </c>
      <c r="AK5621">
        <v>4061.9552042566802</v>
      </c>
      <c r="AL5621">
        <v>4457.95527761009</v>
      </c>
      <c r="AM5621">
        <v>15501.973858056201</v>
      </c>
      <c r="AN5621">
        <v>21692.688343502799</v>
      </c>
      <c r="AO5621">
        <v>19403.9478250951</v>
      </c>
      <c r="AP5621">
        <v>19403.855270458502</v>
      </c>
      <c r="AQ5621">
        <v>25332.661020703199</v>
      </c>
      <c r="AR5621">
        <v>25200.766837744199</v>
      </c>
      <c r="AS5621">
        <v>39087.954622169003</v>
      </c>
      <c r="AT5621">
        <v>34126.275882776899</v>
      </c>
      <c r="AU5621">
        <v>11639.1517435899</v>
      </c>
      <c r="AV5621">
        <v>14191.8873103062</v>
      </c>
      <c r="AW5621">
        <v>47040.663253754799</v>
      </c>
      <c r="AX5621">
        <v>40484.8920950307</v>
      </c>
      <c r="AY5621">
        <v>8501.9995447823603</v>
      </c>
      <c r="AZ5621">
        <v>9428.9826441899604</v>
      </c>
      <c r="BA5621">
        <v>53222.371262214503</v>
      </c>
      <c r="BB5621">
        <v>47011.647263233703</v>
      </c>
      <c r="BC5621">
        <v>5870.9587930678099</v>
      </c>
      <c r="BD5621">
        <v>6098.94961928672</v>
      </c>
      <c r="BE5621">
        <v>54281.777551724401</v>
      </c>
      <c r="BF5621">
        <v>52836.593448516302</v>
      </c>
      <c r="BG5621">
        <v>18160.977537355298</v>
      </c>
      <c r="BH5621">
        <v>23596.727089081702</v>
      </c>
      <c r="BI5621">
        <v>24721.630223235101</v>
      </c>
      <c r="BJ5621">
        <v>2115.87419905345</v>
      </c>
      <c r="BK5621">
        <v>1241.0084185779399</v>
      </c>
      <c r="BL5621">
        <v>1361.95875356704</v>
      </c>
      <c r="BN5621" s="3">
        <v>75</v>
      </c>
    </row>
    <row r="5622" spans="1:66" x14ac:dyDescent="0.2">
      <c r="A5622" t="s">
        <v>8</v>
      </c>
      <c r="B5622">
        <v>500206.98614978098</v>
      </c>
      <c r="C5622">
        <v>3162.6228817222</v>
      </c>
      <c r="D5622">
        <v>1806.2463652425399</v>
      </c>
      <c r="E5622">
        <v>1769.22373635755</v>
      </c>
      <c r="F5622">
        <v>3478.51960324012</v>
      </c>
      <c r="G5622">
        <v>26412.620066835701</v>
      </c>
      <c r="H5622">
        <v>24833.629790787199</v>
      </c>
      <c r="I5622">
        <v>6199.2106172134199</v>
      </c>
      <c r="J5622">
        <v>6867.1813087138098</v>
      </c>
      <c r="K5622">
        <v>4864.1879375484295</v>
      </c>
      <c r="L5622">
        <v>4669.1804839883498</v>
      </c>
      <c r="M5622">
        <v>1460.1590701760099</v>
      </c>
      <c r="N5622">
        <v>1490.1978667548301</v>
      </c>
      <c r="O5622">
        <v>1074.09438084103</v>
      </c>
      <c r="P5622">
        <v>868.11413024063302</v>
      </c>
      <c r="Q5622">
        <v>524.04335510158296</v>
      </c>
      <c r="R5622">
        <v>2292.0992810315402</v>
      </c>
      <c r="S5622">
        <v>590.03625383841199</v>
      </c>
      <c r="T5622">
        <v>2311.1221245455799</v>
      </c>
      <c r="U5622">
        <v>4874.7229328209196</v>
      </c>
      <c r="V5622">
        <v>4849.7186913984697</v>
      </c>
      <c r="W5622">
        <v>3723.2541724547</v>
      </c>
      <c r="X5622">
        <v>3288.3039743182799</v>
      </c>
      <c r="Y5622">
        <v>20552.450636004902</v>
      </c>
      <c r="Z5622">
        <v>19752.439738206202</v>
      </c>
      <c r="AA5622">
        <v>9098.0583060313493</v>
      </c>
      <c r="AB5622">
        <v>10866.193078669699</v>
      </c>
      <c r="AC5622">
        <v>3724.3974322539102</v>
      </c>
      <c r="AD5622">
        <v>2683.5053089590701</v>
      </c>
      <c r="AE5622">
        <v>32582.991983476299</v>
      </c>
      <c r="AF5622">
        <v>30501.414065027799</v>
      </c>
      <c r="AG5622">
        <v>7237.7415321326998</v>
      </c>
      <c r="AH5622">
        <v>7302.5611557873899</v>
      </c>
      <c r="AI5622">
        <v>3031.3366988131502</v>
      </c>
      <c r="AJ5622">
        <v>3318.3497333640298</v>
      </c>
      <c r="AK5622">
        <v>1154.20651834725</v>
      </c>
      <c r="AL5622">
        <v>1324.2263382476699</v>
      </c>
      <c r="AM5622">
        <v>6693.7437219994699</v>
      </c>
      <c r="AN5622">
        <v>7696.9037259205797</v>
      </c>
      <c r="AO5622">
        <v>9645.8066997792703</v>
      </c>
      <c r="AP5622">
        <v>9645.7141451426596</v>
      </c>
      <c r="AQ5622">
        <v>9623.0278779064793</v>
      </c>
      <c r="AR5622">
        <v>9528.1302759883492</v>
      </c>
      <c r="AS5622">
        <v>16355.9389954829</v>
      </c>
      <c r="AT5622">
        <v>12433.1610474763</v>
      </c>
      <c r="AU5622">
        <v>6737.5882356984303</v>
      </c>
      <c r="AV5622">
        <v>5968.6052994450602</v>
      </c>
      <c r="AW5622">
        <v>16366.325645811099</v>
      </c>
      <c r="AX5622">
        <v>13723.213399797</v>
      </c>
      <c r="AY5622">
        <v>3001.4771441364501</v>
      </c>
      <c r="AZ5622">
        <v>3248.5189495936302</v>
      </c>
      <c r="BA5622">
        <v>16966.511726844899</v>
      </c>
      <c r="BB5622">
        <v>16729.277176548701</v>
      </c>
      <c r="BC5622">
        <v>3518.1690739239598</v>
      </c>
      <c r="BD5622">
        <v>2024.3028790885</v>
      </c>
      <c r="BE5622">
        <v>18916.847202359801</v>
      </c>
      <c r="BF5622">
        <v>17308.6726955587</v>
      </c>
      <c r="BG5622">
        <v>6330.0044583685203</v>
      </c>
      <c r="BH5622">
        <v>4317.3844377600099</v>
      </c>
      <c r="BI5622">
        <v>4430.3742591435002</v>
      </c>
      <c r="BJ5622">
        <v>378.02356438643102</v>
      </c>
      <c r="BK5622">
        <v>409.080533214958</v>
      </c>
      <c r="BL5622">
        <v>620.02375139348999</v>
      </c>
      <c r="BN5622" s="2">
        <v>0.09</v>
      </c>
    </row>
    <row r="5623" spans="1:66" x14ac:dyDescent="0.2">
      <c r="A5623" t="s">
        <v>8</v>
      </c>
      <c r="B5623">
        <v>631062.54172311595</v>
      </c>
      <c r="C5623">
        <v>4711.9103132117898</v>
      </c>
      <c r="D5623">
        <v>2491.1278927235398</v>
      </c>
      <c r="E5623">
        <v>2230.2219000100899</v>
      </c>
      <c r="F5623">
        <v>3884.2128846226001</v>
      </c>
      <c r="G5623">
        <v>35370.827452441903</v>
      </c>
      <c r="H5623">
        <v>37877.743864594202</v>
      </c>
      <c r="I5623">
        <v>7129.95212744743</v>
      </c>
      <c r="J5623">
        <v>8677.8303682461101</v>
      </c>
      <c r="K5623">
        <v>4911.7742470071398</v>
      </c>
      <c r="L5623">
        <v>4958.9790028060497</v>
      </c>
      <c r="M5623">
        <v>2923.3761171553001</v>
      </c>
      <c r="N5623">
        <v>4031.03420278862</v>
      </c>
      <c r="O5623">
        <v>2003.45154553578</v>
      </c>
      <c r="P5623">
        <v>1459.2039736254401</v>
      </c>
      <c r="Q5623">
        <v>582.56942503671598</v>
      </c>
      <c r="R5623">
        <v>1822.5152092808701</v>
      </c>
      <c r="S5623">
        <v>515.66097835063795</v>
      </c>
      <c r="T5623">
        <v>1841.09361054238</v>
      </c>
      <c r="U5623">
        <v>5428.4482575867496</v>
      </c>
      <c r="V5623">
        <v>4775.1167046556802</v>
      </c>
      <c r="W5623">
        <v>2095.4757957700099</v>
      </c>
      <c r="X5623">
        <v>2257.97758198252</v>
      </c>
      <c r="Y5623">
        <v>32150.213407335599</v>
      </c>
      <c r="Z5623">
        <v>32685.953026730698</v>
      </c>
      <c r="AA5623">
        <v>11141.5118487742</v>
      </c>
      <c r="AB5623">
        <v>11400.9863707778</v>
      </c>
      <c r="AC5623">
        <v>2494.8109831802199</v>
      </c>
      <c r="AD5623">
        <v>2743.3437743824402</v>
      </c>
      <c r="AE5623">
        <v>44740.348506358299</v>
      </c>
      <c r="AF5623">
        <v>40880.2446403676</v>
      </c>
      <c r="AG5623">
        <v>7047.9192800562096</v>
      </c>
      <c r="AH5623">
        <v>7172.5620094042497</v>
      </c>
      <c r="AI5623">
        <v>2921.4346607566599</v>
      </c>
      <c r="AJ5623">
        <v>2892.2348364858699</v>
      </c>
      <c r="AK5623">
        <v>1656.6669608068901</v>
      </c>
      <c r="AL5623">
        <v>2161.0319413101802</v>
      </c>
      <c r="AM5623">
        <v>7850.7581204907701</v>
      </c>
      <c r="AN5623">
        <v>10098.8447081293</v>
      </c>
      <c r="AO5623">
        <v>9245.4254031901401</v>
      </c>
      <c r="AP5623">
        <v>9245.3328485535294</v>
      </c>
      <c r="AQ5623">
        <v>11030.2008997296</v>
      </c>
      <c r="AR5623">
        <v>10327.492902918901</v>
      </c>
      <c r="AS5623">
        <v>19587.305638944101</v>
      </c>
      <c r="AT5623">
        <v>20762.289206743899</v>
      </c>
      <c r="AU5623">
        <v>7542.49763700943</v>
      </c>
      <c r="AV5623">
        <v>6935.2297248002997</v>
      </c>
      <c r="AW5623">
        <v>24064.264193231302</v>
      </c>
      <c r="AX5623">
        <v>21558.0206906069</v>
      </c>
      <c r="AY5623">
        <v>3859.9545823237099</v>
      </c>
      <c r="AZ5623">
        <v>5604.6538431510699</v>
      </c>
      <c r="BA5623">
        <v>22691.504831756702</v>
      </c>
      <c r="BB5623">
        <v>23387.868569489801</v>
      </c>
      <c r="BC5623">
        <v>2198.8262831030502</v>
      </c>
      <c r="BD5623">
        <v>2058.8383046231602</v>
      </c>
      <c r="BE5623">
        <v>33859.815074736303</v>
      </c>
      <c r="BF5623">
        <v>24273.843159864198</v>
      </c>
      <c r="BG5623">
        <v>6518.4751401958301</v>
      </c>
      <c r="BH5623">
        <v>2416.1331304219002</v>
      </c>
      <c r="BI5623">
        <v>2405.4496953836701</v>
      </c>
      <c r="BJ5623">
        <v>258.12390995496497</v>
      </c>
      <c r="BK5623">
        <v>303.725046239569</v>
      </c>
      <c r="BL5623">
        <v>209.791289320505</v>
      </c>
      <c r="BN5623" s="2">
        <v>0.12</v>
      </c>
    </row>
    <row r="5624" spans="1:66" x14ac:dyDescent="0.2">
      <c r="A5624" t="s">
        <v>8</v>
      </c>
      <c r="B5624">
        <v>343269.962049931</v>
      </c>
      <c r="C5624">
        <v>1965.7218441464099</v>
      </c>
      <c r="D5624">
        <v>1337.28513999355</v>
      </c>
      <c r="E5624">
        <v>1240.2674716310801</v>
      </c>
      <c r="F5624">
        <v>2136.6305535937499</v>
      </c>
      <c r="G5624">
        <v>16389.448804797499</v>
      </c>
      <c r="H5624">
        <v>15551.397266296</v>
      </c>
      <c r="I5624">
        <v>3563.4285495026702</v>
      </c>
      <c r="J5624">
        <v>4774.3543482742698</v>
      </c>
      <c r="K5624">
        <v>3515.29946662968</v>
      </c>
      <c r="L5624">
        <v>3741.25720673661</v>
      </c>
      <c r="M5624">
        <v>933.20264009879202</v>
      </c>
      <c r="N5624">
        <v>1516.1957171950801</v>
      </c>
      <c r="O5624">
        <v>731.122738494754</v>
      </c>
      <c r="P5624">
        <v>804.11942146465105</v>
      </c>
      <c r="Q5624">
        <v>375.0556737325</v>
      </c>
      <c r="R5624">
        <v>1166.1923735041</v>
      </c>
      <c r="S5624">
        <v>474.04584418194497</v>
      </c>
      <c r="T5624">
        <v>1687.1737139797599</v>
      </c>
      <c r="U5624">
        <v>3001.87778379882</v>
      </c>
      <c r="V5624">
        <v>2862.8829673691498</v>
      </c>
      <c r="W5624">
        <v>2509.3545403602898</v>
      </c>
      <c r="X5624">
        <v>1852.4226961571901</v>
      </c>
      <c r="Y5624">
        <v>15270.887327337099</v>
      </c>
      <c r="Z5624">
        <v>12592.0317765686</v>
      </c>
      <c r="AA5624">
        <v>6080.3078203139503</v>
      </c>
      <c r="AB5624">
        <v>7787.4476361502102</v>
      </c>
      <c r="AC5624">
        <v>2735.4791982000602</v>
      </c>
      <c r="AD5624">
        <v>2082.5549968596101</v>
      </c>
      <c r="AE5624">
        <v>23672.728703745499</v>
      </c>
      <c r="AF5624">
        <v>21506.157812703801</v>
      </c>
      <c r="AG5624">
        <v>4042.00576263209</v>
      </c>
      <c r="AH5624">
        <v>4396.80141042796</v>
      </c>
      <c r="AI5624">
        <v>1679.44847592053</v>
      </c>
      <c r="AJ5624">
        <v>1956.4623372251599</v>
      </c>
      <c r="AK5624">
        <v>892.22817929557402</v>
      </c>
      <c r="AL5624">
        <v>1039.2499007296301</v>
      </c>
      <c r="AM5624">
        <v>4695.90890739928</v>
      </c>
      <c r="AN5624">
        <v>4816.1419136767699</v>
      </c>
      <c r="AO5624">
        <v>6960.0287658372699</v>
      </c>
      <c r="AP5624">
        <v>6959.9362112006702</v>
      </c>
      <c r="AQ5624">
        <v>7072.2387827888197</v>
      </c>
      <c r="AR5624">
        <v>6451.3846681180903</v>
      </c>
      <c r="AS5624">
        <v>10694.407103457799</v>
      </c>
      <c r="AT5624">
        <v>9613.3941920346697</v>
      </c>
      <c r="AU5624">
        <v>3466.8586668509702</v>
      </c>
      <c r="AV5624">
        <v>4599.7184820338198</v>
      </c>
      <c r="AW5624">
        <v>10579.8040882078</v>
      </c>
      <c r="AX5624">
        <v>10348.4924291885</v>
      </c>
      <c r="AY5624">
        <v>2009.5591581087299</v>
      </c>
      <c r="AZ5624">
        <v>2976.5414372957098</v>
      </c>
      <c r="BA5624">
        <v>13854.7690126128</v>
      </c>
      <c r="BB5624">
        <v>10056.828869327999</v>
      </c>
      <c r="BC5624">
        <v>1928.30052777065</v>
      </c>
      <c r="BD5624">
        <v>1410.3536417689299</v>
      </c>
      <c r="BE5624">
        <v>13416.3019995992</v>
      </c>
      <c r="BF5624">
        <v>11777.1300557347</v>
      </c>
      <c r="BG5624">
        <v>4578.1493056260097</v>
      </c>
      <c r="BH5624">
        <v>3030.4908409680002</v>
      </c>
      <c r="BI5624">
        <v>2977.4943864637798</v>
      </c>
      <c r="BJ5624">
        <v>202.03811525248</v>
      </c>
      <c r="BK5624">
        <v>246.09400930112901</v>
      </c>
      <c r="BL5624">
        <v>265.053101151715</v>
      </c>
      <c r="BN5624" s="2">
        <v>0.03</v>
      </c>
    </row>
    <row r="5625" spans="1:66" x14ac:dyDescent="0.2">
      <c r="A5625" t="s">
        <v>8</v>
      </c>
      <c r="B5625">
        <v>402512.06378197199</v>
      </c>
      <c r="C5625">
        <v>3482.5964256021098</v>
      </c>
      <c r="D5625">
        <v>1493.2722426350099</v>
      </c>
      <c r="E5625">
        <v>1400.25424357103</v>
      </c>
      <c r="F5625">
        <v>2589.5931016487398</v>
      </c>
      <c r="G5625">
        <v>18263.293871144298</v>
      </c>
      <c r="H5625">
        <v>17473.2383642247</v>
      </c>
      <c r="I5625">
        <v>4699.3346302763503</v>
      </c>
      <c r="J5625">
        <v>6463.21470956542</v>
      </c>
      <c r="K5625">
        <v>5100.1684261598602</v>
      </c>
      <c r="L5625">
        <v>4346.2071881345601</v>
      </c>
      <c r="M5625">
        <v>1265.17519187419</v>
      </c>
      <c r="N5625">
        <v>2090.14826152967</v>
      </c>
      <c r="O5625">
        <v>868.11141196834001</v>
      </c>
      <c r="P5625">
        <v>785.12099229678097</v>
      </c>
      <c r="Q5625">
        <v>336.058898072136</v>
      </c>
      <c r="R5625">
        <v>1146.1940270116099</v>
      </c>
      <c r="S5625">
        <v>403.05171413359</v>
      </c>
      <c r="T5625">
        <v>1896.15643482632</v>
      </c>
      <c r="U5625">
        <v>3334.8502528988502</v>
      </c>
      <c r="V5625">
        <v>3515.8289803490902</v>
      </c>
      <c r="W5625">
        <v>4358.2016735914003</v>
      </c>
      <c r="X5625">
        <v>2458.3725948797701</v>
      </c>
      <c r="Y5625">
        <v>15756.8471471048</v>
      </c>
      <c r="Z5625">
        <v>14179.900488072601</v>
      </c>
      <c r="AA5625">
        <v>6707.2559828536496</v>
      </c>
      <c r="AB5625">
        <v>8748.3681851145593</v>
      </c>
      <c r="AC5625">
        <v>3567.4104122878298</v>
      </c>
      <c r="AD5625">
        <v>2689.50481290682</v>
      </c>
      <c r="AE5625">
        <v>24748.639745041699</v>
      </c>
      <c r="AF5625">
        <v>24644.898294700801</v>
      </c>
      <c r="AG5625">
        <v>5306.90117828236</v>
      </c>
      <c r="AH5625">
        <v>4665.77917075201</v>
      </c>
      <c r="AI5625">
        <v>2203.4051540238802</v>
      </c>
      <c r="AJ5625">
        <v>2189.4430738627202</v>
      </c>
      <c r="AK5625">
        <v>1475.17997955178</v>
      </c>
      <c r="AL5625">
        <v>1236.2336136807</v>
      </c>
      <c r="AM5625">
        <v>5843.8139960684603</v>
      </c>
      <c r="AN5625">
        <v>5879.0540297528396</v>
      </c>
      <c r="AO5625">
        <v>8484.9026858899706</v>
      </c>
      <c r="AP5625">
        <v>8484.8101312533599</v>
      </c>
      <c r="AQ5625">
        <v>10445.9598360726</v>
      </c>
      <c r="AR5625">
        <v>7981.2581747939103</v>
      </c>
      <c r="AS5625">
        <v>12650.245390423701</v>
      </c>
      <c r="AT5625">
        <v>9440.4084948746004</v>
      </c>
      <c r="AU5625">
        <v>5698.6741354133501</v>
      </c>
      <c r="AV5625">
        <v>4756.7055019998998</v>
      </c>
      <c r="AW5625">
        <v>14528.477603150801</v>
      </c>
      <c r="AX5625">
        <v>10433.4854017817</v>
      </c>
      <c r="AY5625">
        <v>2827.4915296517502</v>
      </c>
      <c r="AZ5625">
        <v>3211.5220085825199</v>
      </c>
      <c r="BA5625">
        <v>13189.823991737299</v>
      </c>
      <c r="BB5625">
        <v>11578.7030374068</v>
      </c>
      <c r="BC5625">
        <v>2387.2625797733999</v>
      </c>
      <c r="BD5625">
        <v>1682.3311540668501</v>
      </c>
      <c r="BE5625">
        <v>14913.1782345624</v>
      </c>
      <c r="BF5625">
        <v>14323.919481553899</v>
      </c>
      <c r="BG5625">
        <v>5214.0967240873297</v>
      </c>
      <c r="BH5625">
        <v>5904.2532319394404</v>
      </c>
      <c r="BI5625">
        <v>4003.4095615287401</v>
      </c>
      <c r="BJ5625">
        <v>232.035634991222</v>
      </c>
      <c r="BK5625">
        <v>316.08822202485902</v>
      </c>
      <c r="BL5625">
        <v>282.05169567033499</v>
      </c>
      <c r="BN5625" s="2">
        <v>0.03</v>
      </c>
    </row>
    <row r="5626" spans="1:66" x14ac:dyDescent="0.2">
      <c r="A5626" t="s">
        <v>8</v>
      </c>
      <c r="B5626">
        <v>528898.61386256199</v>
      </c>
      <c r="C5626">
        <v>4678.4975458532799</v>
      </c>
      <c r="D5626">
        <v>2272.2078385176601</v>
      </c>
      <c r="E5626">
        <v>1939.2096815437501</v>
      </c>
      <c r="F5626">
        <v>3538.5146427176001</v>
      </c>
      <c r="G5626">
        <v>26527.610559167599</v>
      </c>
      <c r="H5626">
        <v>26495.4923843135</v>
      </c>
      <c r="I5626">
        <v>5221.29147373045</v>
      </c>
      <c r="J5626">
        <v>5783.2709288206097</v>
      </c>
      <c r="K5626">
        <v>4124.2491173261296</v>
      </c>
      <c r="L5626">
        <v>3767.2550571768502</v>
      </c>
      <c r="M5626">
        <v>2807.0477064455099</v>
      </c>
      <c r="N5626">
        <v>2063.1504937648001</v>
      </c>
      <c r="O5626">
        <v>1932.02344536904</v>
      </c>
      <c r="P5626">
        <v>1143.09139451243</v>
      </c>
      <c r="Q5626">
        <v>497.04558733671598</v>
      </c>
      <c r="R5626">
        <v>1838.13681565191</v>
      </c>
      <c r="S5626">
        <v>509.04295054380998</v>
      </c>
      <c r="T5626">
        <v>1682.1741273566299</v>
      </c>
      <c r="U5626">
        <v>4626.7434363139901</v>
      </c>
      <c r="V5626">
        <v>4725.7289431449999</v>
      </c>
      <c r="W5626">
        <v>1622.4278734181701</v>
      </c>
      <c r="X5626">
        <v>2351.3814411449198</v>
      </c>
      <c r="Y5626">
        <v>22363.3009109003</v>
      </c>
      <c r="Z5626">
        <v>25132.994862011801</v>
      </c>
      <c r="AA5626">
        <v>7756.1692563849801</v>
      </c>
      <c r="AB5626">
        <v>10263.242931921</v>
      </c>
      <c r="AC5626">
        <v>2545.49490652137</v>
      </c>
      <c r="AD5626">
        <v>3355.4497511068798</v>
      </c>
      <c r="AE5626">
        <v>40521.335623671999</v>
      </c>
      <c r="AF5626">
        <v>37609.826325784903</v>
      </c>
      <c r="AG5626">
        <v>5658.8720765502703</v>
      </c>
      <c r="AH5626">
        <v>5553.7057550187601</v>
      </c>
      <c r="AI5626">
        <v>2410.3880402211998</v>
      </c>
      <c r="AJ5626">
        <v>2750.39669297719</v>
      </c>
      <c r="AK5626">
        <v>1429.1837826190399</v>
      </c>
      <c r="AL5626">
        <v>1970.1729299552401</v>
      </c>
      <c r="AM5626">
        <v>5491.8430978005599</v>
      </c>
      <c r="AN5626">
        <v>6280.0208769273504</v>
      </c>
      <c r="AO5626">
        <v>7910.9501415553796</v>
      </c>
      <c r="AP5626">
        <v>7910.8575869187698</v>
      </c>
      <c r="AQ5626">
        <v>12238.8115991247</v>
      </c>
      <c r="AR5626">
        <v>10993.009156563499</v>
      </c>
      <c r="AS5626">
        <v>16087.9611524835</v>
      </c>
      <c r="AT5626">
        <v>15023.946835579</v>
      </c>
      <c r="AU5626">
        <v>5195.7157211271197</v>
      </c>
      <c r="AV5626">
        <v>5282.6620147525</v>
      </c>
      <c r="AW5626">
        <v>23382.745512702699</v>
      </c>
      <c r="AX5626">
        <v>16678.969011387599</v>
      </c>
      <c r="AY5626">
        <v>3258.4558965649999</v>
      </c>
      <c r="AZ5626">
        <v>4726.3967553889697</v>
      </c>
      <c r="BA5626">
        <v>14186.7415643882</v>
      </c>
      <c r="BB5626">
        <v>15275.3973865444</v>
      </c>
      <c r="BC5626">
        <v>1924.3008584721599</v>
      </c>
      <c r="BD5626">
        <v>2110.2957690062299</v>
      </c>
      <c r="BE5626">
        <v>23497.468466465602</v>
      </c>
      <c r="BF5626">
        <v>19275.510073095498</v>
      </c>
      <c r="BG5626">
        <v>6383.0000765736304</v>
      </c>
      <c r="BH5626">
        <v>3674.4375980263198</v>
      </c>
      <c r="BI5626">
        <v>4612.3592122252003</v>
      </c>
      <c r="BJ5626">
        <v>356.02538324468702</v>
      </c>
      <c r="BK5626">
        <v>443.07772225219799</v>
      </c>
      <c r="BL5626">
        <v>464.03664875203401</v>
      </c>
      <c r="BN5626" s="2">
        <v>0.2</v>
      </c>
    </row>
    <row r="5627" spans="1:66" x14ac:dyDescent="0.2">
      <c r="A5627" t="s">
        <v>8</v>
      </c>
      <c r="B5627">
        <v>506632.45487781899</v>
      </c>
      <c r="C5627">
        <v>4332.5261515331204</v>
      </c>
      <c r="D5627">
        <v>2099.2221413575899</v>
      </c>
      <c r="E5627">
        <v>2001.20455567049</v>
      </c>
      <c r="F5627">
        <v>2900.5673896070298</v>
      </c>
      <c r="G5627">
        <v>20255.129181796699</v>
      </c>
      <c r="H5627">
        <v>21019.945114668601</v>
      </c>
      <c r="I5627">
        <v>5333.28221408842</v>
      </c>
      <c r="J5627">
        <v>5602.2858930635402</v>
      </c>
      <c r="K5627">
        <v>4534.2152204222702</v>
      </c>
      <c r="L5627">
        <v>4244.2156210228404</v>
      </c>
      <c r="M5627">
        <v>2967.0344783854698</v>
      </c>
      <c r="N5627">
        <v>2614.10493963302</v>
      </c>
      <c r="O5627">
        <v>1391.0681727470601</v>
      </c>
      <c r="P5627">
        <v>1164.08965832955</v>
      </c>
      <c r="Q5627">
        <v>523.04343777695794</v>
      </c>
      <c r="R5627">
        <v>1881.1332606107801</v>
      </c>
      <c r="S5627">
        <v>531.04113168555398</v>
      </c>
      <c r="T5627">
        <v>1946.15230105756</v>
      </c>
      <c r="U5627">
        <v>3926.8013090766899</v>
      </c>
      <c r="V5627">
        <v>3657.8172404458001</v>
      </c>
      <c r="W5627">
        <v>1507.4373810863301</v>
      </c>
      <c r="X5627">
        <v>1573.4457625868899</v>
      </c>
      <c r="Y5627">
        <v>20873.424097209401</v>
      </c>
      <c r="Z5627">
        <v>21381.305060019899</v>
      </c>
      <c r="AA5627">
        <v>7277.2088578897401</v>
      </c>
      <c r="AB5627">
        <v>8262.4083653469497</v>
      </c>
      <c r="AC5627">
        <v>1934.5454211756601</v>
      </c>
      <c r="AD5627">
        <v>1985.56301637101</v>
      </c>
      <c r="AE5627">
        <v>40504.337029153401</v>
      </c>
      <c r="AF5627">
        <v>39542.666514284501</v>
      </c>
      <c r="AG5627">
        <v>5183.9113473535199</v>
      </c>
      <c r="AH5627">
        <v>4816.7666867703401</v>
      </c>
      <c r="AI5627">
        <v>2777.3576983584699</v>
      </c>
      <c r="AJ5627">
        <v>2655.4045471378399</v>
      </c>
      <c r="AK5627">
        <v>1156.2063529965001</v>
      </c>
      <c r="AL5627">
        <v>1229.23419240832</v>
      </c>
      <c r="AM5627">
        <v>5119.8738530401697</v>
      </c>
      <c r="AN5627">
        <v>6065.0386521330402</v>
      </c>
      <c r="AO5627">
        <v>6756.0456316138298</v>
      </c>
      <c r="AP5627">
        <v>6755.95307697723</v>
      </c>
      <c r="AQ5627">
        <v>11207.8968374366</v>
      </c>
      <c r="AR5627">
        <v>13316.8170189914</v>
      </c>
      <c r="AS5627">
        <v>14733.073177617</v>
      </c>
      <c r="AT5627">
        <v>13374.0832499482</v>
      </c>
      <c r="AU5627">
        <v>5080.7252287952697</v>
      </c>
      <c r="AV5627">
        <v>5186.6699515885302</v>
      </c>
      <c r="AW5627">
        <v>24014.693261865501</v>
      </c>
      <c r="AX5627">
        <v>19512.734709374101</v>
      </c>
      <c r="AY5627">
        <v>2665.50492306254</v>
      </c>
      <c r="AZ5627">
        <v>3899.4651279243199</v>
      </c>
      <c r="BA5627">
        <v>15102.665833744401</v>
      </c>
      <c r="BB5627">
        <v>16752.275275015101</v>
      </c>
      <c r="BC5627">
        <v>1805.3106968418101</v>
      </c>
      <c r="BD5627">
        <v>1836.3184220590599</v>
      </c>
      <c r="BE5627">
        <v>27769.115277262401</v>
      </c>
      <c r="BF5627">
        <v>21906.292554183099</v>
      </c>
      <c r="BG5627">
        <v>6357.0022261333897</v>
      </c>
      <c r="BH5627">
        <v>2585.52763151</v>
      </c>
      <c r="BI5627">
        <v>2619.5239842481301</v>
      </c>
      <c r="BJ5627">
        <v>238.03513893896999</v>
      </c>
      <c r="BK5627">
        <v>416.07995448732999</v>
      </c>
      <c r="BL5627">
        <v>224.05649084210199</v>
      </c>
      <c r="BN5627" s="2">
        <v>0.11</v>
      </c>
    </row>
    <row r="5628" spans="1:66" x14ac:dyDescent="0.2">
      <c r="A5628" t="s">
        <v>8</v>
      </c>
      <c r="B5628">
        <v>512309.63657789899</v>
      </c>
      <c r="C5628">
        <v>3448.2556843356901</v>
      </c>
      <c r="D5628">
        <v>1073.2683516100201</v>
      </c>
      <c r="E5628">
        <v>1606.48085799464</v>
      </c>
      <c r="F5628">
        <v>4611.8255536341403</v>
      </c>
      <c r="G5628">
        <v>25436.4221372631</v>
      </c>
      <c r="H5628">
        <v>29133.996995916401</v>
      </c>
      <c r="I5628">
        <v>5862.6950901936698</v>
      </c>
      <c r="J5628">
        <v>6330.9261421498604</v>
      </c>
      <c r="K5628">
        <v>4652.7123010794403</v>
      </c>
      <c r="L5628">
        <v>4810.2465775885403</v>
      </c>
      <c r="M5628">
        <v>700.62595455423605</v>
      </c>
      <c r="N5628">
        <v>857.66844340723605</v>
      </c>
      <c r="O5628">
        <v>1081.2519564189699</v>
      </c>
      <c r="P5628">
        <v>1093.9627373630999</v>
      </c>
      <c r="Q5628">
        <v>513.33810928496302</v>
      </c>
      <c r="R5628">
        <v>2119.25512637662</v>
      </c>
      <c r="S5628">
        <v>792.75952440339995</v>
      </c>
      <c r="T5628">
        <v>2613.4599359321401</v>
      </c>
      <c r="U5628">
        <v>5025.8209642255097</v>
      </c>
      <c r="V5628">
        <v>5708.9481801114098</v>
      </c>
      <c r="W5628">
        <v>2073.2177140519102</v>
      </c>
      <c r="X5628">
        <v>2323.4994500284201</v>
      </c>
      <c r="Y5628">
        <v>19840.850311813301</v>
      </c>
      <c r="Z5628">
        <v>19319.6822166034</v>
      </c>
      <c r="AA5628">
        <v>8143.2388087863901</v>
      </c>
      <c r="AB5628">
        <v>12113.900915427001</v>
      </c>
      <c r="AC5628">
        <v>4234.38365783669</v>
      </c>
      <c r="AD5628">
        <v>5127.2547626862497</v>
      </c>
      <c r="AE5628">
        <v>39683.126850279499</v>
      </c>
      <c r="AF5628">
        <v>39596.469874410097</v>
      </c>
      <c r="AG5628">
        <v>6710.4646913434899</v>
      </c>
      <c r="AH5628">
        <v>7338.2674197420802</v>
      </c>
      <c r="AI5628">
        <v>2297.91282359449</v>
      </c>
      <c r="AJ5628">
        <v>2787.0751236615502</v>
      </c>
      <c r="AK5628">
        <v>1789.4016556059901</v>
      </c>
      <c r="AL5628">
        <v>2068.30128175559</v>
      </c>
      <c r="AM5628">
        <v>6511.3511752186996</v>
      </c>
      <c r="AN5628">
        <v>7275.8741361250604</v>
      </c>
      <c r="AO5628">
        <v>10942.0808309679</v>
      </c>
      <c r="AP5628">
        <v>10942.184549277399</v>
      </c>
      <c r="AQ5628">
        <v>7351.3143418415202</v>
      </c>
      <c r="AR5628">
        <v>8033.0334009037397</v>
      </c>
      <c r="AS5628">
        <v>14817.183403266499</v>
      </c>
      <c r="AT5628">
        <v>13457.4944494107</v>
      </c>
      <c r="AU5628">
        <v>6825.0282148800698</v>
      </c>
      <c r="AV5628">
        <v>6991.8733278055497</v>
      </c>
      <c r="AW5628">
        <v>16755.782488978701</v>
      </c>
      <c r="AX5628">
        <v>17273.882672932999</v>
      </c>
      <c r="AY5628">
        <v>3564.7322692130901</v>
      </c>
      <c r="AZ5628">
        <v>4298.9567491028602</v>
      </c>
      <c r="BA5628">
        <v>15796.9185502128</v>
      </c>
      <c r="BB5628">
        <v>17194.8738323176</v>
      </c>
      <c r="BC5628">
        <v>2681.2921848109399</v>
      </c>
      <c r="BD5628">
        <v>2778.6849477269802</v>
      </c>
      <c r="BE5628">
        <v>22154.955832609499</v>
      </c>
      <c r="BF5628">
        <v>19374.6048556266</v>
      </c>
      <c r="BG5628">
        <v>5195.7508811684202</v>
      </c>
      <c r="BH5628">
        <v>2107.4393988825</v>
      </c>
      <c r="BI5628">
        <v>1574.00798870877</v>
      </c>
      <c r="BJ5628">
        <v>168.464844604897</v>
      </c>
      <c r="BK5628">
        <v>706.81582969485805</v>
      </c>
      <c r="BL5628">
        <v>217.82654592230699</v>
      </c>
      <c r="BN5628" s="2">
        <v>0.11</v>
      </c>
    </row>
    <row r="5629" spans="1:66" x14ac:dyDescent="0.2">
      <c r="A5629" t="s">
        <v>8</v>
      </c>
      <c r="B5629">
        <v>313220.44661030901</v>
      </c>
      <c r="C5629">
        <v>2153.7063011758601</v>
      </c>
      <c r="D5629">
        <v>1183.29787200134</v>
      </c>
      <c r="E5629">
        <v>1094.2795422358699</v>
      </c>
      <c r="F5629">
        <v>2514.59930230189</v>
      </c>
      <c r="G5629">
        <v>15687.506842911</v>
      </c>
      <c r="H5629">
        <v>15828.374365217</v>
      </c>
      <c r="I5629">
        <v>3636.4225142002701</v>
      </c>
      <c r="J5629">
        <v>3674.4452911870799</v>
      </c>
      <c r="K5629">
        <v>3345.3135214434801</v>
      </c>
      <c r="L5629">
        <v>3390.2862257933298</v>
      </c>
      <c r="M5629">
        <v>823.21173439007202</v>
      </c>
      <c r="N5629">
        <v>1047.23449194608</v>
      </c>
      <c r="O5629">
        <v>680.12695493889305</v>
      </c>
      <c r="P5629">
        <v>359.156212006651</v>
      </c>
      <c r="Q5629">
        <v>406.05311079586602</v>
      </c>
      <c r="R5629">
        <v>1209.1888184629699</v>
      </c>
      <c r="S5629">
        <v>316.05890689123902</v>
      </c>
      <c r="T5629">
        <v>1295.20612272687</v>
      </c>
      <c r="U5629">
        <v>2979.8796026570799</v>
      </c>
      <c r="V5629">
        <v>3170.8575033535599</v>
      </c>
      <c r="W5629">
        <v>2096.3886852902801</v>
      </c>
      <c r="X5629">
        <v>1990.4112869554001</v>
      </c>
      <c r="Y5629">
        <v>13932.997946989301</v>
      </c>
      <c r="Z5629">
        <v>14579.8674179225</v>
      </c>
      <c r="AA5629">
        <v>6855.2437468981097</v>
      </c>
      <c r="AB5629">
        <v>5527.6344824983498</v>
      </c>
      <c r="AC5629">
        <v>2441.5035047604001</v>
      </c>
      <c r="AD5629">
        <v>2263.54003261669</v>
      </c>
      <c r="AE5629">
        <v>20782.96763558</v>
      </c>
      <c r="AF5629">
        <v>20441.245861978499</v>
      </c>
      <c r="AG5629">
        <v>5041.9230872568096</v>
      </c>
      <c r="AH5629">
        <v>3987.83522465645</v>
      </c>
      <c r="AI5629">
        <v>1698.4469050883999</v>
      </c>
      <c r="AJ5629">
        <v>1566.4945806215201</v>
      </c>
      <c r="AK5629">
        <v>797.23603345622598</v>
      </c>
      <c r="AL5629">
        <v>1053.2487432743701</v>
      </c>
      <c r="AM5629">
        <v>4327.9393319373903</v>
      </c>
      <c r="AN5629">
        <v>4648.1558031398099</v>
      </c>
      <c r="AO5629">
        <v>5595.1416177245301</v>
      </c>
      <c r="AP5629">
        <v>5595.0490630879203</v>
      </c>
      <c r="AQ5629">
        <v>5403.3767679901703</v>
      </c>
      <c r="AR5629">
        <v>4660.5327397152196</v>
      </c>
      <c r="AS5629">
        <v>9678.4911016390997</v>
      </c>
      <c r="AT5629">
        <v>9719.3854284449008</v>
      </c>
      <c r="AU5629">
        <v>4453.7770662555704</v>
      </c>
      <c r="AV5629">
        <v>3994.7685006358602</v>
      </c>
      <c r="AW5629">
        <v>9806.8679962729293</v>
      </c>
      <c r="AX5629">
        <v>10025.519133334799</v>
      </c>
      <c r="AY5629">
        <v>1921.56643354175</v>
      </c>
      <c r="AZ5629">
        <v>2541.57740108395</v>
      </c>
      <c r="BA5629">
        <v>9477.1309654058005</v>
      </c>
      <c r="BB5629">
        <v>9891.8425107649291</v>
      </c>
      <c r="BC5629">
        <v>1829.3087126328101</v>
      </c>
      <c r="BD5629">
        <v>1387.3555433025599</v>
      </c>
      <c r="BE5629">
        <v>10207.567304878499</v>
      </c>
      <c r="BF5629">
        <v>10879.204298221701</v>
      </c>
      <c r="BG5629">
        <v>4151.18460801126</v>
      </c>
      <c r="BH5629">
        <v>3267.4712469040601</v>
      </c>
      <c r="BI5629">
        <v>3080.4858709001301</v>
      </c>
      <c r="BJ5629">
        <v>197.03852862935699</v>
      </c>
      <c r="BK5629">
        <v>238.094670704131</v>
      </c>
      <c r="BL5629">
        <v>271.05260509946299</v>
      </c>
      <c r="BN5629" s="2">
        <v>0.04</v>
      </c>
    </row>
    <row r="5630" spans="1:66" x14ac:dyDescent="0.2">
      <c r="A5630" t="s">
        <v>8</v>
      </c>
      <c r="B5630">
        <v>358915.91321011097</v>
      </c>
      <c r="C5630">
        <v>1908.8244669125199</v>
      </c>
      <c r="D5630">
        <v>1321.32516772399</v>
      </c>
      <c r="E5630">
        <v>1267.30253700816</v>
      </c>
      <c r="F5630">
        <v>2209.6997127099198</v>
      </c>
      <c r="G5630">
        <v>13561.211305951399</v>
      </c>
      <c r="H5630">
        <v>14373.992945686599</v>
      </c>
      <c r="I5630">
        <v>4429.4313976048097</v>
      </c>
      <c r="J5630">
        <v>3566.53709194877</v>
      </c>
      <c r="K5630">
        <v>3233.3827293866598</v>
      </c>
      <c r="L5630">
        <v>3873.3032851316002</v>
      </c>
      <c r="M5630">
        <v>1212.1931940437601</v>
      </c>
      <c r="N5630">
        <v>1309.22757050018</v>
      </c>
      <c r="O5630">
        <v>741.13291021373504</v>
      </c>
      <c r="P5630">
        <v>674.13969926014897</v>
      </c>
      <c r="Q5630">
        <v>458.05946384559201</v>
      </c>
      <c r="R5630">
        <v>2163.1357572290399</v>
      </c>
      <c r="S5630">
        <v>547.05073614928995</v>
      </c>
      <c r="T5630">
        <v>1776.1960787590999</v>
      </c>
      <c r="U5630">
        <v>2782.0273500427002</v>
      </c>
      <c r="V5630">
        <v>3209.9818711712101</v>
      </c>
      <c r="W5630">
        <v>2137.4529029444702</v>
      </c>
      <c r="X5630">
        <v>2064.4750497385498</v>
      </c>
      <c r="Y5630">
        <v>15479.4781997028</v>
      </c>
      <c r="Z5630">
        <v>17243.255050192602</v>
      </c>
      <c r="AA5630">
        <v>7842.38810378788</v>
      </c>
      <c r="AB5630">
        <v>8439.3937318055305</v>
      </c>
      <c r="AC5630">
        <v>2111.6268580624401</v>
      </c>
      <c r="AD5630">
        <v>2863.5912133936099</v>
      </c>
      <c r="AE5630">
        <v>21811.531453302199</v>
      </c>
      <c r="AF5630">
        <v>23574.639484772</v>
      </c>
      <c r="AG5630">
        <v>4907.1086788059401</v>
      </c>
      <c r="AH5630">
        <v>4578.93815218697</v>
      </c>
      <c r="AI5630">
        <v>2962.4201486595898</v>
      </c>
      <c r="AJ5630">
        <v>3113.4399120992298</v>
      </c>
      <c r="AK5630">
        <v>1290.2415622661799</v>
      </c>
      <c r="AL5630">
        <v>1451.2658076129001</v>
      </c>
      <c r="AM5630">
        <v>5269.0189239961001</v>
      </c>
      <c r="AN5630">
        <v>5011.3091903618797</v>
      </c>
      <c r="AO5630">
        <v>7032.0228132102502</v>
      </c>
      <c r="AP5630">
        <v>7032.1265315197297</v>
      </c>
      <c r="AQ5630">
        <v>6446.4949983054603</v>
      </c>
      <c r="AR5630">
        <v>6161.4086439769198</v>
      </c>
      <c r="AS5630">
        <v>9536.87568078412</v>
      </c>
      <c r="AT5630">
        <v>9594.7279714839096</v>
      </c>
      <c r="AU5630">
        <v>5263.8830958103099</v>
      </c>
      <c r="AV5630">
        <v>5036.8409242073903</v>
      </c>
      <c r="AW5630">
        <v>10875.160611797901</v>
      </c>
      <c r="AX5630">
        <v>10708.800408450499</v>
      </c>
      <c r="AY5630">
        <v>3000.5821293940198</v>
      </c>
      <c r="AZ5630">
        <v>3587.5957390040398</v>
      </c>
      <c r="BA5630">
        <v>13276.293981025399</v>
      </c>
      <c r="BB5630">
        <v>13474.997449921801</v>
      </c>
      <c r="BC5630">
        <v>1780.3684331787299</v>
      </c>
      <c r="BD5630">
        <v>1658.3938438724799</v>
      </c>
      <c r="BE5630">
        <v>12106.858741493899</v>
      </c>
      <c r="BF5630">
        <v>12251.518858126499</v>
      </c>
      <c r="BG5630">
        <v>4472.2948261146603</v>
      </c>
      <c r="BH5630">
        <v>4044.5002394092398</v>
      </c>
      <c r="BI5630">
        <v>3716.5224528756298</v>
      </c>
      <c r="BJ5630">
        <v>191.04776339923799</v>
      </c>
      <c r="BK5630">
        <v>227.10973885511001</v>
      </c>
      <c r="BL5630">
        <v>351.05335043553703</v>
      </c>
      <c r="BN5630" s="2">
        <v>0.01</v>
      </c>
    </row>
    <row r="5631" spans="1:66" x14ac:dyDescent="0.2">
      <c r="A5631" t="s">
        <v>8</v>
      </c>
      <c r="B5631">
        <v>553301.840951805</v>
      </c>
      <c r="C5631">
        <v>3819.6664742703601</v>
      </c>
      <c r="D5631">
        <v>1873.27953091684</v>
      </c>
      <c r="E5631">
        <v>1730.26425830941</v>
      </c>
      <c r="F5631">
        <v>3916.5585858443201</v>
      </c>
      <c r="G5631">
        <v>26961.103373247301</v>
      </c>
      <c r="H5631">
        <v>25024.112370264502</v>
      </c>
      <c r="I5631">
        <v>5593.3351634679802</v>
      </c>
      <c r="J5631">
        <v>6046.3320570180804</v>
      </c>
      <c r="K5631">
        <v>5025.2345751141502</v>
      </c>
      <c r="L5631">
        <v>4742.2314402304801</v>
      </c>
      <c r="M5631">
        <v>1273.18815084587</v>
      </c>
      <c r="N5631">
        <v>1434.2172360782699</v>
      </c>
      <c r="O5631">
        <v>908.11910342606302</v>
      </c>
      <c r="P5631">
        <v>834.12647120010399</v>
      </c>
      <c r="Q5631">
        <v>646.04392087503902</v>
      </c>
      <c r="R5631">
        <v>2294.1249267548701</v>
      </c>
      <c r="S5631">
        <v>647.04246861176205</v>
      </c>
      <c r="T5631">
        <v>1854.1896300798301</v>
      </c>
      <c r="U5631">
        <v>5398.8109885855902</v>
      </c>
      <c r="V5631">
        <v>5056.8291697530603</v>
      </c>
      <c r="W5631">
        <v>4276.2760603167399</v>
      </c>
      <c r="X5631">
        <v>3779.3332614699498</v>
      </c>
      <c r="Y5631">
        <v>27198.5092443045</v>
      </c>
      <c r="Z5631">
        <v>25447.5766987385</v>
      </c>
      <c r="AA5631">
        <v>9250.2716968594905</v>
      </c>
      <c r="AB5631">
        <v>11041.178610479001</v>
      </c>
      <c r="AC5631">
        <v>3560.5070614436599</v>
      </c>
      <c r="AD5631">
        <v>3142.5681469638998</v>
      </c>
      <c r="AE5631">
        <v>39767.046851588297</v>
      </c>
      <c r="AF5631">
        <v>37592.480458685903</v>
      </c>
      <c r="AG5631">
        <v>7208.9183600920496</v>
      </c>
      <c r="AH5631">
        <v>7407.7042635503003</v>
      </c>
      <c r="AI5631">
        <v>3039.4137826556898</v>
      </c>
      <c r="AJ5631">
        <v>3337.4213928151698</v>
      </c>
      <c r="AK5631">
        <v>1486.22535789262</v>
      </c>
      <c r="AL5631">
        <v>1685.24646157508</v>
      </c>
      <c r="AM5631">
        <v>8424.7580005117197</v>
      </c>
      <c r="AN5631">
        <v>8885.9888232826597</v>
      </c>
      <c r="AO5631">
        <v>9780.7955386035992</v>
      </c>
      <c r="AP5631">
        <v>9780.8992569130805</v>
      </c>
      <c r="AQ5631">
        <v>9888.2104296637408</v>
      </c>
      <c r="AR5631">
        <v>9695.1164692006805</v>
      </c>
      <c r="AS5631">
        <v>18286.152271250401</v>
      </c>
      <c r="AT5631">
        <v>17209.098398501101</v>
      </c>
      <c r="AU5631">
        <v>7227.7207213732599</v>
      </c>
      <c r="AV5631">
        <v>6773.6973170805204</v>
      </c>
      <c r="AW5631">
        <v>18464.5331056996</v>
      </c>
      <c r="AX5631">
        <v>16582.314773296101</v>
      </c>
      <c r="AY5631">
        <v>2962.5852710582799</v>
      </c>
      <c r="AZ5631">
        <v>3701.5863140112601</v>
      </c>
      <c r="BA5631">
        <v>20495.6970648159</v>
      </c>
      <c r="BB5631">
        <v>20240.438068332602</v>
      </c>
      <c r="BC5631">
        <v>3700.2096964581901</v>
      </c>
      <c r="BD5631">
        <v>2820.2977750864102</v>
      </c>
      <c r="BE5631">
        <v>19253.267860586799</v>
      </c>
      <c r="BF5631">
        <v>18471.004617292201</v>
      </c>
      <c r="BG5631">
        <v>6231.1494001295396</v>
      </c>
      <c r="BH5631">
        <v>5074.4150837727002</v>
      </c>
      <c r="BI5631">
        <v>5977.3355238521199</v>
      </c>
      <c r="BJ5631">
        <v>342.03527941757102</v>
      </c>
      <c r="BK5631">
        <v>409.094691936809</v>
      </c>
      <c r="BL5631">
        <v>470.04351206587802</v>
      </c>
      <c r="BN5631" s="2">
        <v>0.09</v>
      </c>
    </row>
    <row r="5632" spans="1:66" x14ac:dyDescent="0.2">
      <c r="A5632" t="s">
        <v>8</v>
      </c>
      <c r="B5632">
        <v>335473.85145160899</v>
      </c>
      <c r="C5632">
        <v>2392.78445203089</v>
      </c>
      <c r="D5632">
        <v>1178.3369903026601</v>
      </c>
      <c r="E5632">
        <v>1222.3062574000501</v>
      </c>
      <c r="F5632">
        <v>1960.7202988783699</v>
      </c>
      <c r="G5632">
        <v>16192.9937043637</v>
      </c>
      <c r="H5632">
        <v>15316.914982807701</v>
      </c>
      <c r="I5632">
        <v>3554.50373855818</v>
      </c>
      <c r="J5632">
        <v>4875.4288698825303</v>
      </c>
      <c r="K5632">
        <v>3074.39587477133</v>
      </c>
      <c r="L5632">
        <v>3398.3425559348598</v>
      </c>
      <c r="M5632">
        <v>1012.20972911882</v>
      </c>
      <c r="N5632">
        <v>1807.1863981632901</v>
      </c>
      <c r="O5632">
        <v>605.14415406477303</v>
      </c>
      <c r="P5632">
        <v>846.12547909559999</v>
      </c>
      <c r="Q5632">
        <v>203.080546066289</v>
      </c>
      <c r="R5632">
        <v>1230.2128933541701</v>
      </c>
      <c r="S5632">
        <v>470.05710215318697</v>
      </c>
      <c r="T5632">
        <v>1953.18144521767</v>
      </c>
      <c r="U5632">
        <v>3537.9648474589899</v>
      </c>
      <c r="V5632">
        <v>2566.0351141128899</v>
      </c>
      <c r="W5632">
        <v>2726.40420714843</v>
      </c>
      <c r="X5632">
        <v>1593.5139898403099</v>
      </c>
      <c r="Y5632">
        <v>15557.4717510235</v>
      </c>
      <c r="Z5632">
        <v>12164.6749584237</v>
      </c>
      <c r="AA5632">
        <v>6383.5087271604198</v>
      </c>
      <c r="AB5632">
        <v>5772.6142270314003</v>
      </c>
      <c r="AC5632">
        <v>3093.5456708439201</v>
      </c>
      <c r="AD5632">
        <v>1727.6851326199301</v>
      </c>
      <c r="AE5632">
        <v>24034.3476659429</v>
      </c>
      <c r="AF5632">
        <v>18923.024090617801</v>
      </c>
      <c r="AG5632">
        <v>4425.1485283368302</v>
      </c>
      <c r="AH5632">
        <v>3475.02942580128</v>
      </c>
      <c r="AI5632">
        <v>1623.5308509870899</v>
      </c>
      <c r="AJ5632">
        <v>2615.48108443612</v>
      </c>
      <c r="AK5632">
        <v>964.26851443852502</v>
      </c>
      <c r="AL5632">
        <v>1053.2987124122601</v>
      </c>
      <c r="AM5632">
        <v>4184.1086267782803</v>
      </c>
      <c r="AN5632">
        <v>4360.36301203118</v>
      </c>
      <c r="AO5632">
        <v>6782.0434820540704</v>
      </c>
      <c r="AP5632">
        <v>6782.1472003635499</v>
      </c>
      <c r="AQ5632">
        <v>6611.4813568685304</v>
      </c>
      <c r="AR5632">
        <v>5803.4382417612696</v>
      </c>
      <c r="AS5632">
        <v>11875.682303081299</v>
      </c>
      <c r="AT5632">
        <v>8278.8367722777803</v>
      </c>
      <c r="AU5632">
        <v>3577.02256916841</v>
      </c>
      <c r="AV5632">
        <v>4007.9259971685501</v>
      </c>
      <c r="AW5632">
        <v>10992.150938778999</v>
      </c>
      <c r="AX5632">
        <v>8427.9889909815101</v>
      </c>
      <c r="AY5632">
        <v>2647.6113138014898</v>
      </c>
      <c r="AZ5632">
        <v>3452.6069001797</v>
      </c>
      <c r="BA5632">
        <v>12553.353755321699</v>
      </c>
      <c r="BB5632">
        <v>11303.1770208369</v>
      </c>
      <c r="BC5632">
        <v>2039.34702025653</v>
      </c>
      <c r="BD5632">
        <v>1459.4102962721599</v>
      </c>
      <c r="BE5632">
        <v>14493.661395373099</v>
      </c>
      <c r="BF5632">
        <v>11701.5643295829</v>
      </c>
      <c r="BG5632">
        <v>3505.3747732025599</v>
      </c>
      <c r="BH5632">
        <v>4144.4919718717101</v>
      </c>
      <c r="BI5632">
        <v>3824.5135239350998</v>
      </c>
      <c r="BJ5632">
        <v>231.044456384227</v>
      </c>
      <c r="BK5632">
        <v>208.11130968724001</v>
      </c>
      <c r="BL5632">
        <v>372.05161425265601</v>
      </c>
      <c r="BN5632" s="2">
        <v>0.03</v>
      </c>
    </row>
    <row r="5633" spans="1:66" x14ac:dyDescent="0.2">
      <c r="A5633" t="s">
        <v>8</v>
      </c>
      <c r="B5633">
        <v>452002.74788479903</v>
      </c>
      <c r="C5633">
        <v>3830.0601458986098</v>
      </c>
      <c r="D5633">
        <v>1654.39919042735</v>
      </c>
      <c r="E5633">
        <v>1653.4932619051301</v>
      </c>
      <c r="F5633">
        <v>3099.64956768818</v>
      </c>
      <c r="G5633">
        <v>22002.657878484199</v>
      </c>
      <c r="H5633">
        <v>22506.957214218401</v>
      </c>
      <c r="I5633">
        <v>4880.9604701827302</v>
      </c>
      <c r="J5633">
        <v>4147.1687720376503</v>
      </c>
      <c r="K5633">
        <v>4707.6827060048199</v>
      </c>
      <c r="L5633">
        <v>4739.2941830893897</v>
      </c>
      <c r="M5633">
        <v>1168.2632322701299</v>
      </c>
      <c r="N5633">
        <v>1358.13368283467</v>
      </c>
      <c r="O5633">
        <v>1050.40030830145</v>
      </c>
      <c r="P5633">
        <v>738.41563478368198</v>
      </c>
      <c r="Q5633">
        <v>510.69964243923499</v>
      </c>
      <c r="R5633">
        <v>1805.4387704067999</v>
      </c>
      <c r="S5633">
        <v>429.845582930506</v>
      </c>
      <c r="T5633">
        <v>1455.6913288004801</v>
      </c>
      <c r="U5633">
        <v>3805.7278642207202</v>
      </c>
      <c r="V5633">
        <v>4289.0762432625797</v>
      </c>
      <c r="W5633">
        <v>2743.4692021769001</v>
      </c>
      <c r="X5633">
        <v>2689.8764651667202</v>
      </c>
      <c r="Y5633">
        <v>20507.187497581501</v>
      </c>
      <c r="Z5633">
        <v>21423.7336189813</v>
      </c>
      <c r="AA5633">
        <v>10207.9307954877</v>
      </c>
      <c r="AB5633">
        <v>6348.1486715709798</v>
      </c>
      <c r="AC5633">
        <v>3046.8385946882499</v>
      </c>
      <c r="AD5633">
        <v>2917.6765854954601</v>
      </c>
      <c r="AE5633">
        <v>31739.378566951698</v>
      </c>
      <c r="AF5633">
        <v>32244.9616633636</v>
      </c>
      <c r="AG5633">
        <v>7624.5168094933397</v>
      </c>
      <c r="AH5633">
        <v>5700.5524456372304</v>
      </c>
      <c r="AI5633">
        <v>2879.7238611714802</v>
      </c>
      <c r="AJ5633">
        <v>2450.8853185779799</v>
      </c>
      <c r="AK5633">
        <v>1042.6448461101199</v>
      </c>
      <c r="AL5633">
        <v>1327.4244850872601</v>
      </c>
      <c r="AM5633">
        <v>5502.0738734975803</v>
      </c>
      <c r="AN5633">
        <v>6470.8174209942999</v>
      </c>
      <c r="AO5633">
        <v>8085.9942625204203</v>
      </c>
      <c r="AP5633">
        <v>8086.0979808298998</v>
      </c>
      <c r="AQ5633">
        <v>8728.8453505319103</v>
      </c>
      <c r="AR5633">
        <v>9055.6615287490295</v>
      </c>
      <c r="AS5633">
        <v>13644.0400013569</v>
      </c>
      <c r="AT5633">
        <v>14220.4119197074</v>
      </c>
      <c r="AU5633">
        <v>5349.0205874542498</v>
      </c>
      <c r="AV5633">
        <v>4421.7902159598598</v>
      </c>
      <c r="AW5633">
        <v>16114.8367637884</v>
      </c>
      <c r="AX5633">
        <v>14924.522153255401</v>
      </c>
      <c r="AY5633">
        <v>3310.51744125715</v>
      </c>
      <c r="AZ5633">
        <v>3134.81286409327</v>
      </c>
      <c r="BA5633">
        <v>13245.776974238999</v>
      </c>
      <c r="BB5633">
        <v>13816.7387239976</v>
      </c>
      <c r="BC5633">
        <v>2098.2913656077199</v>
      </c>
      <c r="BD5633">
        <v>2233.6470616645101</v>
      </c>
      <c r="BE5633">
        <v>15968.8714517439</v>
      </c>
      <c r="BF5633">
        <v>17846.610933542601</v>
      </c>
      <c r="BG5633">
        <v>5376.6106802803397</v>
      </c>
      <c r="BH5633">
        <v>3464.3177411810202</v>
      </c>
      <c r="BI5633">
        <v>3012.59237437096</v>
      </c>
      <c r="BJ5633">
        <v>239.98512315013099</v>
      </c>
      <c r="BK5633">
        <v>294.537757757419</v>
      </c>
      <c r="BL5633">
        <v>399.95165141589501</v>
      </c>
      <c r="BN5633" s="2">
        <v>0.12</v>
      </c>
    </row>
    <row r="5634" spans="1:66" x14ac:dyDescent="0.2">
      <c r="A5634" t="s">
        <v>8</v>
      </c>
      <c r="B5634">
        <v>525201.91951342497</v>
      </c>
      <c r="C5634">
        <v>3624.5846856988201</v>
      </c>
      <c r="D5634">
        <v>2169.2163540813199</v>
      </c>
      <c r="E5634">
        <v>1936.2099295698799</v>
      </c>
      <c r="F5634">
        <v>3435.5231582812598</v>
      </c>
      <c r="G5634">
        <v>25910.661569874101</v>
      </c>
      <c r="H5634">
        <v>25706.5576151846</v>
      </c>
      <c r="I5634">
        <v>6717.1677913690301</v>
      </c>
      <c r="J5634">
        <v>8516.0449770199702</v>
      </c>
      <c r="K5634">
        <v>4134.24829057238</v>
      </c>
      <c r="L5634">
        <v>4214.2181012841002</v>
      </c>
      <c r="M5634">
        <v>2765.0511788112699</v>
      </c>
      <c r="N5634">
        <v>3840.0035796229199</v>
      </c>
      <c r="O5634">
        <v>1178.0857826020001</v>
      </c>
      <c r="P5634">
        <v>1367.0728752283601</v>
      </c>
      <c r="Q5634">
        <v>652.032772653547</v>
      </c>
      <c r="R5634">
        <v>1733.1454965663199</v>
      </c>
      <c r="S5634">
        <v>780.02054551710899</v>
      </c>
      <c r="T5634">
        <v>2149.1355179563802</v>
      </c>
      <c r="U5634">
        <v>5091.7049922644801</v>
      </c>
      <c r="V5634">
        <v>4749.7269589360003</v>
      </c>
      <c r="W5634">
        <v>2308.37115811073</v>
      </c>
      <c r="X5634">
        <v>1648.4395619337399</v>
      </c>
      <c r="Y5634">
        <v>20727.436167814201</v>
      </c>
      <c r="Z5634">
        <v>16045.746215822401</v>
      </c>
      <c r="AA5634">
        <v>6742.25308921552</v>
      </c>
      <c r="AB5634">
        <v>10475.225404741401</v>
      </c>
      <c r="AC5634">
        <v>2883.4669622445199</v>
      </c>
      <c r="AD5634">
        <v>2092.5541701058601</v>
      </c>
      <c r="AE5634">
        <v>39044.4577352013</v>
      </c>
      <c r="AF5634">
        <v>43541.335895458797</v>
      </c>
      <c r="AG5634">
        <v>4803.9427639961305</v>
      </c>
      <c r="AH5634">
        <v>4943.7561869976798</v>
      </c>
      <c r="AI5634">
        <v>2864.3505056008298</v>
      </c>
      <c r="AJ5634">
        <v>3014.3748666781098</v>
      </c>
      <c r="AK5634">
        <v>1930.1423622560301</v>
      </c>
      <c r="AL5634">
        <v>2179.1556508018102</v>
      </c>
      <c r="AM5634">
        <v>6933.7238799094102</v>
      </c>
      <c r="AN5634">
        <v>6256.02286113636</v>
      </c>
      <c r="AO5634">
        <v>9938.7824758943098</v>
      </c>
      <c r="AP5634">
        <v>9938.68992125771</v>
      </c>
      <c r="AQ5634">
        <v>8254.1410604952398</v>
      </c>
      <c r="AR5634">
        <v>9857.1030757898807</v>
      </c>
      <c r="AS5634">
        <v>12145.287141488199</v>
      </c>
      <c r="AT5634">
        <v>10983.2809267705</v>
      </c>
      <c r="AU5634">
        <v>3649.8435372572999</v>
      </c>
      <c r="AV5634">
        <v>3606.8005786814701</v>
      </c>
      <c r="AW5634">
        <v>25008.611082542498</v>
      </c>
      <c r="AX5634">
        <v>24761.3007463293</v>
      </c>
      <c r="AY5634">
        <v>5287.2881482285602</v>
      </c>
      <c r="AZ5634">
        <v>5816.3066392299097</v>
      </c>
      <c r="BA5634">
        <v>20507.218973341001</v>
      </c>
      <c r="BB5634">
        <v>18580.124144429101</v>
      </c>
      <c r="BC5634">
        <v>1644.3240075772301</v>
      </c>
      <c r="BD5634">
        <v>1176.37298780674</v>
      </c>
      <c r="BE5634">
        <v>21343.646549223999</v>
      </c>
      <c r="BF5634">
        <v>18564.5688552873</v>
      </c>
      <c r="BG5634">
        <v>5862.0431504441503</v>
      </c>
      <c r="BH5634">
        <v>2139.5645047273802</v>
      </c>
      <c r="BI5634">
        <v>2122.56507390965</v>
      </c>
      <c r="BJ5634">
        <v>281.031583897833</v>
      </c>
      <c r="BK5634">
        <v>315.088304700234</v>
      </c>
      <c r="BL5634">
        <v>294.05070356583201</v>
      </c>
      <c r="BN5634" s="2">
        <v>0.12</v>
      </c>
    </row>
    <row r="5635" spans="1:66" x14ac:dyDescent="0.2">
      <c r="A5635" t="s">
        <v>8</v>
      </c>
      <c r="B5635">
        <v>614632.52519320999</v>
      </c>
      <c r="C5635">
        <v>4249.53301358927</v>
      </c>
      <c r="D5635">
        <v>2148.2180902641999</v>
      </c>
      <c r="E5635">
        <v>2098.1965361590901</v>
      </c>
      <c r="F5635">
        <v>4275.4537109660196</v>
      </c>
      <c r="G5635">
        <v>29541.361375586501</v>
      </c>
      <c r="H5635">
        <v>29441.248822657901</v>
      </c>
      <c r="I5635">
        <v>5487.26948208063</v>
      </c>
      <c r="J5635">
        <v>8177.0730039721902</v>
      </c>
      <c r="K5635">
        <v>5535.13246237161</v>
      </c>
      <c r="L5635">
        <v>5487.1128555313699</v>
      </c>
      <c r="M5635">
        <v>1483.1571686423799</v>
      </c>
      <c r="N5635">
        <v>2721.0960933678598</v>
      </c>
      <c r="O5635">
        <v>936.10579004282101</v>
      </c>
      <c r="P5635">
        <v>1384.07146974698</v>
      </c>
      <c r="Q5635">
        <v>522.04352045233395</v>
      </c>
      <c r="R5635">
        <v>2238.1037455017999</v>
      </c>
      <c r="S5635">
        <v>563.03848607354496</v>
      </c>
      <c r="T5635">
        <v>2433.1120381497999</v>
      </c>
      <c r="U5635">
        <v>4929.7183856752799</v>
      </c>
      <c r="V5635">
        <v>5110.6971131255204</v>
      </c>
      <c r="W5635">
        <v>4128.2206889277104</v>
      </c>
      <c r="X5635">
        <v>2573.36308721161</v>
      </c>
      <c r="Y5635">
        <v>28236.815275745899</v>
      </c>
      <c r="Z5635">
        <v>23703.113087798502</v>
      </c>
      <c r="AA5635">
        <v>10105.974969253</v>
      </c>
      <c r="AB5635">
        <v>12805.032771116999</v>
      </c>
      <c r="AC5635">
        <v>3875.3849482722399</v>
      </c>
      <c r="AD5635">
        <v>3577.4313971735701</v>
      </c>
      <c r="AE5635">
        <v>39390.429129521399</v>
      </c>
      <c r="AF5635">
        <v>40719.569205367799</v>
      </c>
      <c r="AG5635">
        <v>8581.6304164283192</v>
      </c>
      <c r="AH5635">
        <v>8724.4435914037495</v>
      </c>
      <c r="AI5635">
        <v>3159.32611636512</v>
      </c>
      <c r="AJ5635">
        <v>3382.34444214001</v>
      </c>
      <c r="AK5635">
        <v>1763.1561690436999</v>
      </c>
      <c r="AL5635">
        <v>2537.12605301746</v>
      </c>
      <c r="AM5635">
        <v>8506.5938315440908</v>
      </c>
      <c r="AN5635">
        <v>9563.7493709949304</v>
      </c>
      <c r="AO5635">
        <v>12633.559665757901</v>
      </c>
      <c r="AP5635">
        <v>12633.467111121299</v>
      </c>
      <c r="AQ5635">
        <v>13505.706849424199</v>
      </c>
      <c r="AR5635">
        <v>13917.767331090799</v>
      </c>
      <c r="AS5635">
        <v>20045.633923348101</v>
      </c>
      <c r="AT5635">
        <v>18272.6782232847</v>
      </c>
      <c r="AU5635">
        <v>5658.6774424283603</v>
      </c>
      <c r="AV5635">
        <v>6442.56611131718</v>
      </c>
      <c r="AW5635">
        <v>22725.799830424301</v>
      </c>
      <c r="AX5635">
        <v>17934.8651711163</v>
      </c>
      <c r="AY5635">
        <v>3862.4059606383298</v>
      </c>
      <c r="AZ5635">
        <v>5097.3660828247403</v>
      </c>
      <c r="BA5635">
        <v>22100.087271468201</v>
      </c>
      <c r="BB5635">
        <v>19622.037996687999</v>
      </c>
      <c r="BC5635">
        <v>2799.2285175187799</v>
      </c>
      <c r="BD5635">
        <v>2573.2574903074701</v>
      </c>
      <c r="BE5635">
        <v>24954.3480084439</v>
      </c>
      <c r="BF5635">
        <v>21620.316199340501</v>
      </c>
      <c r="BG5635">
        <v>7384.9172358475998</v>
      </c>
      <c r="BH5635">
        <v>4344.3822055248802</v>
      </c>
      <c r="BI5635">
        <v>4535.3655782290998</v>
      </c>
      <c r="BJ5635">
        <v>440.01843851316403</v>
      </c>
      <c r="BK5635">
        <v>427.07904505820301</v>
      </c>
      <c r="BL5635">
        <v>398.04210532680298</v>
      </c>
      <c r="BN5635" s="2">
        <v>0.19</v>
      </c>
    </row>
    <row r="5636" spans="1:66" x14ac:dyDescent="0.2">
      <c r="A5636" t="s">
        <v>8</v>
      </c>
      <c r="B5636">
        <v>488613.18955253402</v>
      </c>
      <c r="C5636">
        <v>2809.7499763994001</v>
      </c>
      <c r="D5636">
        <v>1798.28573156999</v>
      </c>
      <c r="E5636">
        <v>1753.2623567757701</v>
      </c>
      <c r="F5636">
        <v>3591.5854553412801</v>
      </c>
      <c r="G5636">
        <v>24913.2726924159</v>
      </c>
      <c r="H5636">
        <v>25189.098728827601</v>
      </c>
      <c r="I5636">
        <v>6257.2802670188003</v>
      </c>
      <c r="J5636">
        <v>5347.3898471053999</v>
      </c>
      <c r="K5636">
        <v>4872.2472244465698</v>
      </c>
      <c r="L5636">
        <v>4640.2398731187604</v>
      </c>
      <c r="M5636">
        <v>1167.1969144356499</v>
      </c>
      <c r="N5636">
        <v>1204.23625141458</v>
      </c>
      <c r="O5636">
        <v>947.11587908642696</v>
      </c>
      <c r="P5636">
        <v>620.14416373041399</v>
      </c>
      <c r="Q5636">
        <v>585.04896407293097</v>
      </c>
      <c r="R5636">
        <v>2203.1324502140201</v>
      </c>
      <c r="S5636">
        <v>479.056358074809</v>
      </c>
      <c r="T5636">
        <v>1979.17929565792</v>
      </c>
      <c r="U5636">
        <v>4402.8933332593697</v>
      </c>
      <c r="V5636">
        <v>4809.8495905707596</v>
      </c>
      <c r="W5636">
        <v>3766.3182247581299</v>
      </c>
      <c r="X5636">
        <v>3891.3240018279198</v>
      </c>
      <c r="Y5636">
        <v>20330.077141457299</v>
      </c>
      <c r="Z5636">
        <v>22479.822079252299</v>
      </c>
      <c r="AA5636">
        <v>9474.2531775754305</v>
      </c>
      <c r="AB5636">
        <v>8709.3714094541992</v>
      </c>
      <c r="AC5636">
        <v>3364.5232658172199</v>
      </c>
      <c r="AD5636">
        <v>4069.49150689102</v>
      </c>
      <c r="AE5636">
        <v>29009.9362732755</v>
      </c>
      <c r="AF5636">
        <v>32214.9250868542</v>
      </c>
      <c r="AG5636">
        <v>7719.8761129752802</v>
      </c>
      <c r="AH5636">
        <v>6274.7979347504897</v>
      </c>
      <c r="AI5636">
        <v>2811.4326326412602</v>
      </c>
      <c r="AJ5636">
        <v>2517.4891866229</v>
      </c>
      <c r="AK5636">
        <v>1338.23759384817</v>
      </c>
      <c r="AL5636">
        <v>1354.2738271242999</v>
      </c>
      <c r="AM5636">
        <v>6208.9412091433396</v>
      </c>
      <c r="AN5636">
        <v>8276.0392552615904</v>
      </c>
      <c r="AO5636">
        <v>8596.8934262479306</v>
      </c>
      <c r="AP5636">
        <v>8596.9971445574101</v>
      </c>
      <c r="AQ5636">
        <v>9019.2822745648591</v>
      </c>
      <c r="AR5636">
        <v>8380.2251873191708</v>
      </c>
      <c r="AS5636">
        <v>13680.533074028899</v>
      </c>
      <c r="AT5636">
        <v>14511.3214566636</v>
      </c>
      <c r="AU5636">
        <v>7402.7062531825804</v>
      </c>
      <c r="AV5636">
        <v>5869.7720556197801</v>
      </c>
      <c r="AW5636">
        <v>15213.8018833446</v>
      </c>
      <c r="AX5636">
        <v>14042.524768749299</v>
      </c>
      <c r="AY5636">
        <v>3880.5093750637702</v>
      </c>
      <c r="AZ5636">
        <v>3520.6012782541802</v>
      </c>
      <c r="BA5636">
        <v>17822.918056094</v>
      </c>
      <c r="BB5636">
        <v>18274.6006081204</v>
      </c>
      <c r="BC5636">
        <v>2678.2941906917199</v>
      </c>
      <c r="BD5636">
        <v>2619.3143928368399</v>
      </c>
      <c r="BE5636">
        <v>17192.4382545353</v>
      </c>
      <c r="BF5636">
        <v>16698.151200732598</v>
      </c>
      <c r="BG5636">
        <v>5966.1713091039901</v>
      </c>
      <c r="BH5636">
        <v>4122.49379072997</v>
      </c>
      <c r="BI5636">
        <v>3644.52840550265</v>
      </c>
      <c r="BJ5636">
        <v>345.03503139144499</v>
      </c>
      <c r="BK5636">
        <v>417.09403053380601</v>
      </c>
      <c r="BL5636">
        <v>411.04838991302</v>
      </c>
      <c r="BN5636" s="2">
        <v>0.1</v>
      </c>
    </row>
    <row r="5637" spans="1:66" x14ac:dyDescent="0.2">
      <c r="A5637" t="s">
        <v>8</v>
      </c>
      <c r="B5637">
        <v>526878.025731273</v>
      </c>
      <c r="C5637">
        <v>4211.6340655232498</v>
      </c>
      <c r="D5637">
        <v>1704.2935030552601</v>
      </c>
      <c r="E5637">
        <v>1658.27021093643</v>
      </c>
      <c r="F5637">
        <v>3293.6100926031199</v>
      </c>
      <c r="G5637">
        <v>24935.270873557602</v>
      </c>
      <c r="H5637">
        <v>25002.114189122702</v>
      </c>
      <c r="I5637">
        <v>5757.3216047064398</v>
      </c>
      <c r="J5637">
        <v>6011.3349506562099</v>
      </c>
      <c r="K5637">
        <v>4983.2380474799202</v>
      </c>
      <c r="L5637">
        <v>4840.2233380437001</v>
      </c>
      <c r="M5637">
        <v>1377.1795526068399</v>
      </c>
      <c r="N5637">
        <v>1596.2038426674701</v>
      </c>
      <c r="O5637">
        <v>1167.0976905038599</v>
      </c>
      <c r="P5637">
        <v>988.11373919231096</v>
      </c>
      <c r="Q5637">
        <v>587.048798722181</v>
      </c>
      <c r="R5637">
        <v>1955.1529537070901</v>
      </c>
      <c r="S5637">
        <v>435.05999579132202</v>
      </c>
      <c r="T5637">
        <v>1913.18475223269</v>
      </c>
      <c r="U5637">
        <v>4792.8610898630104</v>
      </c>
      <c r="V5637">
        <v>5009.8330554957001</v>
      </c>
      <c r="W5637">
        <v>3332.3541058709998</v>
      </c>
      <c r="X5637">
        <v>2703.4222201737498</v>
      </c>
      <c r="Y5637">
        <v>22222.9206369719</v>
      </c>
      <c r="Z5637">
        <v>23308.753541366201</v>
      </c>
      <c r="AA5637">
        <v>11278.1040311984</v>
      </c>
      <c r="AB5637">
        <v>8825.3618191106707</v>
      </c>
      <c r="AC5637">
        <v>3095.5455054931699</v>
      </c>
      <c r="AD5637">
        <v>3297.55533228074</v>
      </c>
      <c r="AE5637">
        <v>33445.569525310799</v>
      </c>
      <c r="AF5637">
        <v>35556.648785750003</v>
      </c>
      <c r="AG5637">
        <v>7997.85312922095</v>
      </c>
      <c r="AH5637">
        <v>6388.78850975771</v>
      </c>
      <c r="AI5637">
        <v>3444.3802991286998</v>
      </c>
      <c r="AJ5637">
        <v>2610.4814978129998</v>
      </c>
      <c r="AK5637">
        <v>1335.2378418742901</v>
      </c>
      <c r="AL5637">
        <v>1661.2484457840901</v>
      </c>
      <c r="AM5637">
        <v>6773.8944975563099</v>
      </c>
      <c r="AN5637">
        <v>7850.0744749714504</v>
      </c>
      <c r="AO5637">
        <v>9757.7974401372394</v>
      </c>
      <c r="AP5637">
        <v>9757.9011584467098</v>
      </c>
      <c r="AQ5637">
        <v>11639.0656650816</v>
      </c>
      <c r="AR5637">
        <v>10622.0398291277</v>
      </c>
      <c r="AS5637">
        <v>15595.3747506853</v>
      </c>
      <c r="AT5637">
        <v>16053.193971234899</v>
      </c>
      <c r="AU5637">
        <v>6252.8013298641499</v>
      </c>
      <c r="AV5637">
        <v>6237.7416310816698</v>
      </c>
      <c r="AW5637">
        <v>17196.637938075401</v>
      </c>
      <c r="AX5637">
        <v>16838.293608399999</v>
      </c>
      <c r="AY5637">
        <v>3460.5440987213901</v>
      </c>
      <c r="AZ5637">
        <v>3457.6064868028202</v>
      </c>
      <c r="BA5637">
        <v>16841.999160637199</v>
      </c>
      <c r="BB5637">
        <v>18453.585809228302</v>
      </c>
      <c r="BC5637">
        <v>2819.2825334638101</v>
      </c>
      <c r="BD5637">
        <v>2715.3064560008102</v>
      </c>
      <c r="BE5637">
        <v>20609.1557527779</v>
      </c>
      <c r="BF5637">
        <v>20017.876718486699</v>
      </c>
      <c r="BG5637">
        <v>6597.1191409421899</v>
      </c>
      <c r="BH5637">
        <v>4312.4780824086702</v>
      </c>
      <c r="BI5637">
        <v>3779.5172443269898</v>
      </c>
      <c r="BJ5637">
        <v>261.041976122969</v>
      </c>
      <c r="BK5637">
        <v>352.09940443319999</v>
      </c>
      <c r="BL5637">
        <v>235.06294077906901</v>
      </c>
      <c r="BN5637" s="2">
        <v>0.06</v>
      </c>
    </row>
    <row r="5638" spans="1:66" x14ac:dyDescent="0.2">
      <c r="A5638" t="s">
        <v>8</v>
      </c>
      <c r="B5638">
        <v>556509.57572920201</v>
      </c>
      <c r="C5638">
        <v>4942.5736298239199</v>
      </c>
      <c r="D5638">
        <v>1919.2757278495801</v>
      </c>
      <c r="E5638">
        <v>1826.25632147338</v>
      </c>
      <c r="F5638">
        <v>4466.5131143879098</v>
      </c>
      <c r="G5638">
        <v>26191.1670332863</v>
      </c>
      <c r="H5638">
        <v>26953.952806790199</v>
      </c>
      <c r="I5638">
        <v>4895.3928708799303</v>
      </c>
      <c r="J5638">
        <v>5094.4107639753402</v>
      </c>
      <c r="K5638">
        <v>5578.1888556316198</v>
      </c>
      <c r="L5638">
        <v>5199.19365758398</v>
      </c>
      <c r="M5638">
        <v>1445.1739306813199</v>
      </c>
      <c r="N5638">
        <v>1528.2094645929899</v>
      </c>
      <c r="O5638">
        <v>1046.1076942242701</v>
      </c>
      <c r="P5638">
        <v>775.13134904724598</v>
      </c>
      <c r="Q5638">
        <v>672.04177131528195</v>
      </c>
      <c r="R5638">
        <v>2173.1349304752798</v>
      </c>
      <c r="S5638">
        <v>564.04933066791</v>
      </c>
      <c r="T5638">
        <v>1820.19244104259</v>
      </c>
      <c r="U5638">
        <v>5204.8270276083904</v>
      </c>
      <c r="V5638">
        <v>5363.8037884128498</v>
      </c>
      <c r="W5638">
        <v>4117.2892057014096</v>
      </c>
      <c r="X5638">
        <v>3446.3607923699201</v>
      </c>
      <c r="Y5638">
        <v>25306.665666114601</v>
      </c>
      <c r="Z5638">
        <v>25678.557600726799</v>
      </c>
      <c r="AA5638">
        <v>11969.046902514099</v>
      </c>
      <c r="AB5638">
        <v>8931.3530555208908</v>
      </c>
      <c r="AC5638">
        <v>3633.5010261412699</v>
      </c>
      <c r="AD5638">
        <v>3987.4982862717902</v>
      </c>
      <c r="AE5638">
        <v>37764.212450364997</v>
      </c>
      <c r="AF5638">
        <v>40927.204736309301</v>
      </c>
      <c r="AG5638">
        <v>8185.8375862503999</v>
      </c>
      <c r="AH5638">
        <v>6761.7576718427299</v>
      </c>
      <c r="AI5638">
        <v>3045.4132866034402</v>
      </c>
      <c r="AJ5638">
        <v>2993.4498331442701</v>
      </c>
      <c r="AK5638">
        <v>1269.2432984490599</v>
      </c>
      <c r="AL5638">
        <v>1925.2266194850099</v>
      </c>
      <c r="AM5638">
        <v>7569.8286879575899</v>
      </c>
      <c r="AN5638">
        <v>8737.0011419135808</v>
      </c>
      <c r="AO5638">
        <v>10125.7670155991</v>
      </c>
      <c r="AP5638">
        <v>10125.8707339086</v>
      </c>
      <c r="AQ5638">
        <v>12482.995887064801</v>
      </c>
      <c r="AR5638">
        <v>10705.0329670716</v>
      </c>
      <c r="AS5638">
        <v>16607.291083205499</v>
      </c>
      <c r="AT5638">
        <v>16635.145854166502</v>
      </c>
      <c r="AU5638">
        <v>6934.7449452582096</v>
      </c>
      <c r="AV5638">
        <v>5412.8098382662802</v>
      </c>
      <c r="AW5638">
        <v>18608.521200445499</v>
      </c>
      <c r="AX5638">
        <v>17534.236066338799</v>
      </c>
      <c r="AY5638">
        <v>3307.5567480538102</v>
      </c>
      <c r="AZ5638">
        <v>4421.5267877410497</v>
      </c>
      <c r="BA5638">
        <v>15698.093741266501</v>
      </c>
      <c r="BB5638">
        <v>16743.727184120002</v>
      </c>
      <c r="BC5638">
        <v>3059.2626913737399</v>
      </c>
      <c r="BD5638">
        <v>2628.3136487584602</v>
      </c>
      <c r="BE5638">
        <v>21579.075557663899</v>
      </c>
      <c r="BF5638">
        <v>21151.782964611099</v>
      </c>
      <c r="BG5638">
        <v>6748.10665696052</v>
      </c>
      <c r="BH5638">
        <v>4337.4760155242802</v>
      </c>
      <c r="BI5638">
        <v>3907.5066618789501</v>
      </c>
      <c r="BJ5638">
        <v>360.03379126081597</v>
      </c>
      <c r="BK5638">
        <v>368.09808162719497</v>
      </c>
      <c r="BL5638">
        <v>341.05417718928999</v>
      </c>
      <c r="BN5638" s="2">
        <v>0.13</v>
      </c>
    </row>
    <row r="5639" spans="1:66" x14ac:dyDescent="0.2">
      <c r="A5639" t="s">
        <v>8</v>
      </c>
      <c r="B5639">
        <v>621367.21315633506</v>
      </c>
      <c r="C5639">
        <v>6829.4176213907704</v>
      </c>
      <c r="D5639">
        <v>2605.2190125421298</v>
      </c>
      <c r="E5639">
        <v>2245.22168049114</v>
      </c>
      <c r="F5639">
        <v>3238.6146397487601</v>
      </c>
      <c r="G5639">
        <v>29068.929093556198</v>
      </c>
      <c r="H5639">
        <v>27966.8690566351</v>
      </c>
      <c r="I5639">
        <v>6994.2193352672102</v>
      </c>
      <c r="J5639">
        <v>7787.1881191897101</v>
      </c>
      <c r="K5639">
        <v>4802.2530117228398</v>
      </c>
      <c r="L5639">
        <v>4750.2307788274802</v>
      </c>
      <c r="M5639">
        <v>3556.9993202887299</v>
      </c>
      <c r="N5639">
        <v>3968.0077366772998</v>
      </c>
      <c r="O5639">
        <v>2164.0152631547098</v>
      </c>
      <c r="P5639">
        <v>1840.04329977257</v>
      </c>
      <c r="Q5639">
        <v>465.05888511796502</v>
      </c>
      <c r="R5639">
        <v>2042.14576094944</v>
      </c>
      <c r="S5639">
        <v>464.05759820543898</v>
      </c>
      <c r="T5639">
        <v>2162.1641660642399</v>
      </c>
      <c r="U5639">
        <v>6341.7330257066997</v>
      </c>
      <c r="V5639">
        <v>5621.7824581660298</v>
      </c>
      <c r="W5639">
        <v>1651.49308317685</v>
      </c>
      <c r="X5639">
        <v>1829.49447845174</v>
      </c>
      <c r="Y5639">
        <v>23038.8531738657</v>
      </c>
      <c r="Z5639">
        <v>22654.807611061598</v>
      </c>
      <c r="AA5639">
        <v>7751.3956272470296</v>
      </c>
      <c r="AB5639">
        <v>8608.3797596670993</v>
      </c>
      <c r="AC5639">
        <v>2419.6013940468602</v>
      </c>
      <c r="AD5639">
        <v>2256.6413973464</v>
      </c>
      <c r="AE5639">
        <v>54307.844586280902</v>
      </c>
      <c r="AF5639">
        <v>53620.155255095502</v>
      </c>
      <c r="AG5639">
        <v>5251.0802384768504</v>
      </c>
      <c r="AH5639">
        <v>5208.8860667005401</v>
      </c>
      <c r="AI5639">
        <v>2721.4400734250298</v>
      </c>
      <c r="AJ5639">
        <v>2981.4508252487699</v>
      </c>
      <c r="AK5639">
        <v>1923.18922875363</v>
      </c>
      <c r="AL5639">
        <v>1684.2465442504599</v>
      </c>
      <c r="AM5639">
        <v>7972.79536978135</v>
      </c>
      <c r="AN5639">
        <v>8223.0436370564694</v>
      </c>
      <c r="AO5639">
        <v>8978.8618442545794</v>
      </c>
      <c r="AP5639">
        <v>8978.9655625640498</v>
      </c>
      <c r="AQ5639">
        <v>19673.401368441198</v>
      </c>
      <c r="AR5639">
        <v>18956.350729874801</v>
      </c>
      <c r="AS5639">
        <v>16651.287445489001</v>
      </c>
      <c r="AT5639">
        <v>15176.2664775391</v>
      </c>
      <c r="AU5639">
        <v>5639.8520098691997</v>
      </c>
      <c r="AV5639">
        <v>5468.8052084452602</v>
      </c>
      <c r="AW5639">
        <v>25174.978271256099</v>
      </c>
      <c r="AX5639">
        <v>24758.6387367524</v>
      </c>
      <c r="AY5639">
        <v>3842.5125167280298</v>
      </c>
      <c r="AZ5639">
        <v>4399.5286065993096</v>
      </c>
      <c r="BA5639">
        <v>18393.870848454699</v>
      </c>
      <c r="BB5639">
        <v>19258.5192555512</v>
      </c>
      <c r="BC5639">
        <v>1829.3643820853399</v>
      </c>
      <c r="BD5639">
        <v>1541.4035168913899</v>
      </c>
      <c r="BE5639">
        <v>30474.340077525401</v>
      </c>
      <c r="BF5639">
        <v>28451.179434371599</v>
      </c>
      <c r="BG5639">
        <v>7408.0520912128404</v>
      </c>
      <c r="BH5639">
        <v>4829.4353392396497</v>
      </c>
      <c r="BI5639">
        <v>4698.4412656571103</v>
      </c>
      <c r="BJ5639">
        <v>379.032220428686</v>
      </c>
      <c r="BK5639">
        <v>490.08799523141101</v>
      </c>
      <c r="BL5639">
        <v>587.03383904697</v>
      </c>
      <c r="BN5639" s="2">
        <v>0.16</v>
      </c>
    </row>
    <row r="5640" spans="1:66" x14ac:dyDescent="0.2">
      <c r="A5640" t="s">
        <v>8</v>
      </c>
      <c r="B5640">
        <v>590182.54677148699</v>
      </c>
      <c r="C5640">
        <v>4165.5399583208</v>
      </c>
      <c r="D5640">
        <v>2195.2142045215601</v>
      </c>
      <c r="E5640">
        <v>2181.18967410294</v>
      </c>
      <c r="F5640">
        <v>4147.4642934140602</v>
      </c>
      <c r="G5640">
        <v>26605.604110488301</v>
      </c>
      <c r="H5640">
        <v>27965.370851511801</v>
      </c>
      <c r="I5640">
        <v>5157.2967649544698</v>
      </c>
      <c r="J5640">
        <v>5603.2858103881599</v>
      </c>
      <c r="K5640">
        <v>5043.1731386562496</v>
      </c>
      <c r="L5640">
        <v>4899.1614686520297</v>
      </c>
      <c r="M5640">
        <v>1382.16551885529</v>
      </c>
      <c r="N5640">
        <v>1578.19059132181</v>
      </c>
      <c r="O5640">
        <v>1027.09826658367</v>
      </c>
      <c r="P5640">
        <v>1052.09891797158</v>
      </c>
      <c r="Q5640">
        <v>495.04575268746601</v>
      </c>
      <c r="R5640">
        <v>1997.12367026724</v>
      </c>
      <c r="S5640">
        <v>609.03468300628197</v>
      </c>
      <c r="T5640">
        <v>1935.1532104866901</v>
      </c>
      <c r="U5640">
        <v>5170.6984609098399</v>
      </c>
      <c r="V5640">
        <v>5458.6683420949203</v>
      </c>
      <c r="W5640">
        <v>3994.2317674279998</v>
      </c>
      <c r="X5640">
        <v>4344.21666912199</v>
      </c>
      <c r="Y5640">
        <v>28253.813870264501</v>
      </c>
      <c r="Z5640">
        <v>25856.935005040101</v>
      </c>
      <c r="AA5640">
        <v>8902.0745104049092</v>
      </c>
      <c r="AB5640">
        <v>11082.1752207886</v>
      </c>
      <c r="AC5640">
        <v>3544.41231382146</v>
      </c>
      <c r="AD5640">
        <v>3752.4169289828901</v>
      </c>
      <c r="AE5640">
        <v>35625.740402309399</v>
      </c>
      <c r="AF5640">
        <v>39547.666100907598</v>
      </c>
      <c r="AG5640">
        <v>7767.6977141837997</v>
      </c>
      <c r="AH5640">
        <v>7355.5567739925</v>
      </c>
      <c r="AI5640">
        <v>3080.3326477197602</v>
      </c>
      <c r="AJ5640">
        <v>3032.3733785213599</v>
      </c>
      <c r="AK5640">
        <v>1839.1498857151801</v>
      </c>
      <c r="AL5640">
        <v>2627.1186122336799</v>
      </c>
      <c r="AM5640">
        <v>7633.6660071467104</v>
      </c>
      <c r="AN5640">
        <v>9694.7385405207697</v>
      </c>
      <c r="AO5640">
        <v>10293.753126136</v>
      </c>
      <c r="AP5640">
        <v>10293.6605714994</v>
      </c>
      <c r="AQ5640">
        <v>13484.708585607101</v>
      </c>
      <c r="AR5640">
        <v>13205.826195958</v>
      </c>
      <c r="AS5640">
        <v>19712.6614542481</v>
      </c>
      <c r="AT5640">
        <v>17514.7408912192</v>
      </c>
      <c r="AU5640">
        <v>5446.69496960792</v>
      </c>
      <c r="AV5640">
        <v>6488.5623082499096</v>
      </c>
      <c r="AW5640">
        <v>19767.044466859701</v>
      </c>
      <c r="AX5640">
        <v>18118.8499588472</v>
      </c>
      <c r="AY5640">
        <v>4482.3547019056596</v>
      </c>
      <c r="AZ5640">
        <v>4980.37575584364</v>
      </c>
      <c r="BA5640">
        <v>20859.189871608902</v>
      </c>
      <c r="BB5640">
        <v>20600.957057495601</v>
      </c>
      <c r="BC5640">
        <v>3446.17502655098</v>
      </c>
      <c r="BD5640">
        <v>2460.26683262488</v>
      </c>
      <c r="BE5640">
        <v>25483.304273170299</v>
      </c>
      <c r="BF5640">
        <v>20749.3882095923</v>
      </c>
      <c r="BG5640">
        <v>7496.9079762055699</v>
      </c>
      <c r="BH5640">
        <v>4135.3994846783198</v>
      </c>
      <c r="BI5640">
        <v>4260.3883139572999</v>
      </c>
      <c r="BJ5640">
        <v>369.024308464809</v>
      </c>
      <c r="BK5640">
        <v>481.07458058793702</v>
      </c>
      <c r="BL5640">
        <v>496.03400314002499</v>
      </c>
      <c r="BN5640" s="2">
        <v>0.25</v>
      </c>
    </row>
    <row r="5641" spans="1:66" x14ac:dyDescent="0.2">
      <c r="A5641" t="s">
        <v>8</v>
      </c>
      <c r="B5641">
        <v>342495.02612334699</v>
      </c>
      <c r="C5641">
        <v>2087.7117577506301</v>
      </c>
      <c r="D5641">
        <v>1334.2853880196801</v>
      </c>
      <c r="E5641">
        <v>1209.2700345677099</v>
      </c>
      <c r="F5641">
        <v>1811.6574230907099</v>
      </c>
      <c r="G5641">
        <v>15992.481626921501</v>
      </c>
      <c r="H5641">
        <v>14942.4476155995</v>
      </c>
      <c r="I5641">
        <v>5350.2808086070399</v>
      </c>
      <c r="J5641">
        <v>5078.3292149601803</v>
      </c>
      <c r="K5641">
        <v>3379.31071048072</v>
      </c>
      <c r="L5641">
        <v>3178.3037529728899</v>
      </c>
      <c r="M5641">
        <v>1388.1650228030301</v>
      </c>
      <c r="N5641">
        <v>1302.21340972539</v>
      </c>
      <c r="O5641">
        <v>937.10570736744603</v>
      </c>
      <c r="P5641">
        <v>626.13413768145097</v>
      </c>
      <c r="Q5641">
        <v>435.05071320998297</v>
      </c>
      <c r="R5641">
        <v>1674.15037441346</v>
      </c>
      <c r="S5641">
        <v>446.04815909245298</v>
      </c>
      <c r="T5641">
        <v>1305.20529597312</v>
      </c>
      <c r="U5641">
        <v>2959.88125616458</v>
      </c>
      <c r="V5641">
        <v>3322.8449366965201</v>
      </c>
      <c r="W5641">
        <v>1781.4147280335001</v>
      </c>
      <c r="X5641">
        <v>2206.39342907434</v>
      </c>
      <c r="Y5641">
        <v>13543.0301903856</v>
      </c>
      <c r="Z5641">
        <v>14239.895527550099</v>
      </c>
      <c r="AA5641">
        <v>7691.1746302843703</v>
      </c>
      <c r="AB5641">
        <v>6426.56015733597</v>
      </c>
      <c r="AC5641">
        <v>1760.5598066909599</v>
      </c>
      <c r="AD5641">
        <v>2302.5368082770501</v>
      </c>
      <c r="AE5641">
        <v>19684.058495817499</v>
      </c>
      <c r="AF5641">
        <v>23361.004449882701</v>
      </c>
      <c r="AG5641">
        <v>4861.9379688243698</v>
      </c>
      <c r="AH5641">
        <v>3760.85399196664</v>
      </c>
      <c r="AI5641">
        <v>2022.4201182668101</v>
      </c>
      <c r="AJ5641">
        <v>1904.46663634468</v>
      </c>
      <c r="AK5641">
        <v>999.21933303041897</v>
      </c>
      <c r="AL5641">
        <v>1093.2454362593601</v>
      </c>
      <c r="AM5641">
        <v>4359.9366863253799</v>
      </c>
      <c r="AN5641">
        <v>5471.0877613059602</v>
      </c>
      <c r="AO5641">
        <v>7093.0177700123604</v>
      </c>
      <c r="AP5641">
        <v>7092.9252153757498</v>
      </c>
      <c r="AQ5641">
        <v>6529.2836755176004</v>
      </c>
      <c r="AR5641">
        <v>6448.3849161442104</v>
      </c>
      <c r="AS5641">
        <v>9896.4730784072908</v>
      </c>
      <c r="AT5641">
        <v>10996.279851990599</v>
      </c>
      <c r="AU5641">
        <v>4631.7623500387699</v>
      </c>
      <c r="AV5641">
        <v>4447.73104869086</v>
      </c>
      <c r="AW5641">
        <v>10294.8276506898</v>
      </c>
      <c r="AX5641">
        <v>10547.475976788901</v>
      </c>
      <c r="AY5641">
        <v>3172.4630066472801</v>
      </c>
      <c r="AZ5641">
        <v>2752.5599565797702</v>
      </c>
      <c r="BA5641">
        <v>12076.91600943</v>
      </c>
      <c r="BB5641">
        <v>12679.612011818601</v>
      </c>
      <c r="BC5641">
        <v>1283.3538533877099</v>
      </c>
      <c r="BD5641">
        <v>1705.3292525332199</v>
      </c>
      <c r="BE5641">
        <v>12813.351852850499</v>
      </c>
      <c r="BF5641">
        <v>12938.034069624</v>
      </c>
      <c r="BG5641">
        <v>4367.1667501301999</v>
      </c>
      <c r="BH5641">
        <v>3491.4527276200001</v>
      </c>
      <c r="BI5641">
        <v>2669.5198504793698</v>
      </c>
      <c r="BJ5641">
        <v>245.03456021134301</v>
      </c>
      <c r="BK5641">
        <v>323.08764329723198</v>
      </c>
      <c r="BL5641">
        <v>264.05318382708998</v>
      </c>
      <c r="BN5641" s="2">
        <v>0.04</v>
      </c>
    </row>
    <row r="5642" spans="1:66" x14ac:dyDescent="0.2">
      <c r="A5642" t="s">
        <v>8</v>
      </c>
      <c r="B5642">
        <v>572803.228533961</v>
      </c>
      <c r="C5642">
        <v>4412.61744777282</v>
      </c>
      <c r="D5642">
        <v>1956.2726688606899</v>
      </c>
      <c r="E5642">
        <v>1857.25375853675</v>
      </c>
      <c r="F5642">
        <v>3682.5779318821301</v>
      </c>
      <c r="G5642">
        <v>27289.076255724201</v>
      </c>
      <c r="H5642">
        <v>27664.894024598401</v>
      </c>
      <c r="I5642">
        <v>6595.2523227419497</v>
      </c>
      <c r="J5642">
        <v>7990.1713360885296</v>
      </c>
      <c r="K5642">
        <v>5778.1723205565704</v>
      </c>
      <c r="L5642">
        <v>5432.1743942215398</v>
      </c>
      <c r="M5642">
        <v>1569.1636789347899</v>
      </c>
      <c r="N5642">
        <v>2352.14134008376</v>
      </c>
      <c r="O5642">
        <v>1196.09529291798</v>
      </c>
      <c r="P5642">
        <v>1256.0915821917299</v>
      </c>
      <c r="Q5642">
        <v>630.04524368104398</v>
      </c>
      <c r="R5642">
        <v>2013.1481585353299</v>
      </c>
      <c r="S5642">
        <v>716.03676401086796</v>
      </c>
      <c r="T5642">
        <v>1962.1807011393</v>
      </c>
      <c r="U5642">
        <v>5514.8013982420598</v>
      </c>
      <c r="V5642">
        <v>5291.8097410398696</v>
      </c>
      <c r="W5642">
        <v>3759.3188034857599</v>
      </c>
      <c r="X5642">
        <v>3954.3187932792698</v>
      </c>
      <c r="Y5642">
        <v>26102.599856515801</v>
      </c>
      <c r="Z5642">
        <v>22350.832744375701</v>
      </c>
      <c r="AA5642">
        <v>8566.3282468161797</v>
      </c>
      <c r="AB5642">
        <v>13716.9573711747</v>
      </c>
      <c r="AC5642">
        <v>3280.5302105487399</v>
      </c>
      <c r="AD5642">
        <v>2924.5861701957201</v>
      </c>
      <c r="AE5642">
        <v>38197.176651927497</v>
      </c>
      <c r="AF5642">
        <v>35896.620676122402</v>
      </c>
      <c r="AG5642">
        <v>7975.8549480792099</v>
      </c>
      <c r="AH5642">
        <v>7820.6701186203099</v>
      </c>
      <c r="AI5642">
        <v>3391.3846809235902</v>
      </c>
      <c r="AJ5642">
        <v>3042.4457820508801</v>
      </c>
      <c r="AK5642">
        <v>1712.2066732578101</v>
      </c>
      <c r="AL5642">
        <v>2204.2035530553098</v>
      </c>
      <c r="AM5642">
        <v>7415.8414199653798</v>
      </c>
      <c r="AN5642">
        <v>8110.0529793738797</v>
      </c>
      <c r="AO5642">
        <v>12936.534615119201</v>
      </c>
      <c r="AP5642">
        <v>12936.6383334286</v>
      </c>
      <c r="AQ5642">
        <v>12992.953722623401</v>
      </c>
      <c r="AR5642">
        <v>11772.944669770801</v>
      </c>
      <c r="AS5642">
        <v>17364.228497946398</v>
      </c>
      <c r="AT5642">
        <v>14356.334271346799</v>
      </c>
      <c r="AU5642">
        <v>5494.8639977986204</v>
      </c>
      <c r="AV5642">
        <v>7482.6387002394504</v>
      </c>
      <c r="AW5642">
        <v>19223.470355089699</v>
      </c>
      <c r="AX5642">
        <v>15905.3707445251</v>
      </c>
      <c r="AY5642">
        <v>4020.4978005112398</v>
      </c>
      <c r="AZ5642">
        <v>4528.5179414759004</v>
      </c>
      <c r="BA5642">
        <v>19223.8022278932</v>
      </c>
      <c r="BB5642">
        <v>17892.6321901138</v>
      </c>
      <c r="BC5642">
        <v>2631.2980764343602</v>
      </c>
      <c r="BD5642">
        <v>2420.33084523652</v>
      </c>
      <c r="BE5642">
        <v>21214.105734175901</v>
      </c>
      <c r="BF5642">
        <v>19589.9121035473</v>
      </c>
      <c r="BG5642">
        <v>6464.1301367671003</v>
      </c>
      <c r="BH5642">
        <v>4678.4478232213096</v>
      </c>
      <c r="BI5642">
        <v>4099.4907882069001</v>
      </c>
      <c r="BJ5642">
        <v>287.03982656321102</v>
      </c>
      <c r="BK5642">
        <v>480.08882198516397</v>
      </c>
      <c r="BL5642">
        <v>616.03144146108696</v>
      </c>
      <c r="BN5642" s="2">
        <v>0.15</v>
      </c>
    </row>
    <row r="5643" spans="1:66" x14ac:dyDescent="0.2">
      <c r="A5643" t="s">
        <v>8</v>
      </c>
      <c r="B5643">
        <v>500546.45288393699</v>
      </c>
      <c r="C5643">
        <v>6343.3533212618204</v>
      </c>
      <c r="D5643">
        <v>2475.5574992427401</v>
      </c>
      <c r="E5643">
        <v>2236.5639143343901</v>
      </c>
      <c r="F5643">
        <v>3956.22614804256</v>
      </c>
      <c r="G5643">
        <v>25793.084687614799</v>
      </c>
      <c r="H5643">
        <v>28080.2596012541</v>
      </c>
      <c r="I5643">
        <v>7376.0525344540501</v>
      </c>
      <c r="J5643">
        <v>8075.0506760770304</v>
      </c>
      <c r="K5643">
        <v>4778.39726516871</v>
      </c>
      <c r="L5643">
        <v>4425.9874759806798</v>
      </c>
      <c r="M5643">
        <v>2888.4645542213598</v>
      </c>
      <c r="N5643">
        <v>3266.73867915353</v>
      </c>
      <c r="O5643">
        <v>1250.9437279281001</v>
      </c>
      <c r="P5643">
        <v>1088.99638499209</v>
      </c>
      <c r="Q5643">
        <v>533.41989387860997</v>
      </c>
      <c r="R5643">
        <v>1952.6655343724201</v>
      </c>
      <c r="S5643">
        <v>545.55148011109395</v>
      </c>
      <c r="T5643">
        <v>1865.1255658724799</v>
      </c>
      <c r="U5643">
        <v>3882.7482980009599</v>
      </c>
      <c r="V5643">
        <v>3938.12778745687</v>
      </c>
      <c r="W5643">
        <v>2224.6532510268798</v>
      </c>
      <c r="X5643">
        <v>1870.7035461949099</v>
      </c>
      <c r="Y5643">
        <v>22711.7943358136</v>
      </c>
      <c r="Z5643">
        <v>21069.5477438526</v>
      </c>
      <c r="AA5643">
        <v>10203.2151453881</v>
      </c>
      <c r="AB5643">
        <v>8481.4453528845206</v>
      </c>
      <c r="AC5643">
        <v>2281.2696806187801</v>
      </c>
      <c r="AD5643">
        <v>2451.68511770035</v>
      </c>
      <c r="AE5643">
        <v>34018.121305463697</v>
      </c>
      <c r="AF5643">
        <v>33788.376440417203</v>
      </c>
      <c r="AG5643">
        <v>7846.2619151177096</v>
      </c>
      <c r="AH5643">
        <v>5222.18055648273</v>
      </c>
      <c r="AI5643">
        <v>2665.6952955265201</v>
      </c>
      <c r="AJ5643">
        <v>2767.5388729619599</v>
      </c>
      <c r="AK5643">
        <v>1580.2701520610999</v>
      </c>
      <c r="AL5643">
        <v>1885.214179802</v>
      </c>
      <c r="AM5643">
        <v>6300.5689401599502</v>
      </c>
      <c r="AN5643">
        <v>7646.5410035689001</v>
      </c>
      <c r="AO5643">
        <v>8972.6066064514707</v>
      </c>
      <c r="AP5643">
        <v>8972.7103247609502</v>
      </c>
      <c r="AQ5643">
        <v>7886.3394607817099</v>
      </c>
      <c r="AR5643">
        <v>7620.3595416908602</v>
      </c>
      <c r="AS5643">
        <v>14499.9092761928</v>
      </c>
      <c r="AT5643">
        <v>14085.6632810227</v>
      </c>
      <c r="AU5643">
        <v>7230.4501866950304</v>
      </c>
      <c r="AV5643">
        <v>6789.38265718192</v>
      </c>
      <c r="AW5643">
        <v>19627.797734407999</v>
      </c>
      <c r="AX5643">
        <v>18551.283324622698</v>
      </c>
      <c r="AY5643">
        <v>3830.0967182937002</v>
      </c>
      <c r="AZ5643">
        <v>5547.2359576178696</v>
      </c>
      <c r="BA5643">
        <v>16129.0904655044</v>
      </c>
      <c r="BB5643">
        <v>15676.198359763601</v>
      </c>
      <c r="BC5643">
        <v>2122.7279361380401</v>
      </c>
      <c r="BD5643">
        <v>1252.33551467296</v>
      </c>
      <c r="BE5643">
        <v>19241.925588390899</v>
      </c>
      <c r="BF5643">
        <v>17845.252665847202</v>
      </c>
      <c r="BG5643">
        <v>5958.9460895011198</v>
      </c>
      <c r="BH5643">
        <v>3409.1403043734899</v>
      </c>
      <c r="BI5643">
        <v>2752.3731918683302</v>
      </c>
      <c r="BJ5643">
        <v>307.607624972162</v>
      </c>
      <c r="BK5643">
        <v>378.36023612957098</v>
      </c>
      <c r="BL5643">
        <v>269.64501045708499</v>
      </c>
      <c r="BN5643" s="2">
        <v>0.08</v>
      </c>
    </row>
    <row r="5644" spans="1:66" x14ac:dyDescent="0.2">
      <c r="A5644" t="s">
        <v>8</v>
      </c>
      <c r="B5644">
        <v>525631.0038378</v>
      </c>
      <c r="C5644">
        <v>3300.3795530611801</v>
      </c>
      <c r="D5644">
        <v>1880.61900607281</v>
      </c>
      <c r="E5644">
        <v>1843.0850100401999</v>
      </c>
      <c r="F5644">
        <v>3708.0159896072701</v>
      </c>
      <c r="G5644">
        <v>24777.824961533799</v>
      </c>
      <c r="H5644">
        <v>25172.101224218801</v>
      </c>
      <c r="I5644">
        <v>5491.3238359900897</v>
      </c>
      <c r="J5644">
        <v>6093.8883889553999</v>
      </c>
      <c r="K5644">
        <v>4593.43047663176</v>
      </c>
      <c r="L5644">
        <v>4080.4063383932398</v>
      </c>
      <c r="M5644">
        <v>2272.48562572114</v>
      </c>
      <c r="N5644">
        <v>1867.21151615381</v>
      </c>
      <c r="O5644">
        <v>1072.1655857001899</v>
      </c>
      <c r="P5644">
        <v>1060.0678358685</v>
      </c>
      <c r="Q5644">
        <v>598.99783674929699</v>
      </c>
      <c r="R5644">
        <v>1818.79430714149</v>
      </c>
      <c r="S5644">
        <v>686.10926848237</v>
      </c>
      <c r="T5644">
        <v>1650.64653147327</v>
      </c>
      <c r="U5644">
        <v>5142.1224351627397</v>
      </c>
      <c r="V5644">
        <v>5772.4702489663096</v>
      </c>
      <c r="W5644">
        <v>2956.4153173212699</v>
      </c>
      <c r="X5644">
        <v>3412.5637347853599</v>
      </c>
      <c r="Y5644">
        <v>24446.9478094878</v>
      </c>
      <c r="Z5644">
        <v>24450.500199228001</v>
      </c>
      <c r="AA5644">
        <v>10499.1288985847</v>
      </c>
      <c r="AB5644">
        <v>10686.7183780348</v>
      </c>
      <c r="AC5644">
        <v>2875.52382237241</v>
      </c>
      <c r="AD5644">
        <v>3687.3932596189502</v>
      </c>
      <c r="AE5644">
        <v>34693.957805807499</v>
      </c>
      <c r="AF5644">
        <v>36444.936920122898</v>
      </c>
      <c r="AG5644">
        <v>7942.0880839981901</v>
      </c>
      <c r="AH5644">
        <v>8216.53774340981</v>
      </c>
      <c r="AI5644">
        <v>2766.4964680626999</v>
      </c>
      <c r="AJ5644">
        <v>3340.0213228472098</v>
      </c>
      <c r="AK5644">
        <v>1706.30723503641</v>
      </c>
      <c r="AL5644">
        <v>1524.85978869982</v>
      </c>
      <c r="AM5644">
        <v>6971.6884455153504</v>
      </c>
      <c r="AN5644">
        <v>6907.8326806063696</v>
      </c>
      <c r="AO5644">
        <v>9153.2878193292909</v>
      </c>
      <c r="AP5644">
        <v>9153.3915376387704</v>
      </c>
      <c r="AQ5644">
        <v>10179.7067681019</v>
      </c>
      <c r="AR5644">
        <v>9247.9738409418496</v>
      </c>
      <c r="AS5644">
        <v>14869.7053906325</v>
      </c>
      <c r="AT5644">
        <v>12852.659158529799</v>
      </c>
      <c r="AU5644">
        <v>6891.6988034083997</v>
      </c>
      <c r="AV5644">
        <v>6765.8082623650098</v>
      </c>
      <c r="AW5644">
        <v>17465.336481485701</v>
      </c>
      <c r="AX5644">
        <v>14931.431921940401</v>
      </c>
      <c r="AY5644">
        <v>3716.4331022527899</v>
      </c>
      <c r="AZ5644">
        <v>3735.8536427127501</v>
      </c>
      <c r="BA5644">
        <v>17625.375149378298</v>
      </c>
      <c r="BB5644">
        <v>17051.602468310801</v>
      </c>
      <c r="BC5644">
        <v>3131.7368350513002</v>
      </c>
      <c r="BD5644">
        <v>2161.41234719042</v>
      </c>
      <c r="BE5644">
        <v>20818.769321464599</v>
      </c>
      <c r="BF5644">
        <v>17356.917482479901</v>
      </c>
      <c r="BG5644">
        <v>5919.2854427310904</v>
      </c>
      <c r="BH5644">
        <v>4367.36373334169</v>
      </c>
      <c r="BI5644">
        <v>4605.7091329548803</v>
      </c>
      <c r="BJ5644">
        <v>338.835558977532</v>
      </c>
      <c r="BK5644">
        <v>405.44501170043998</v>
      </c>
      <c r="BL5644">
        <v>664.31747806481701</v>
      </c>
      <c r="BN5644" s="2">
        <v>0.12</v>
      </c>
    </row>
    <row r="5645" spans="1:66" x14ac:dyDescent="0.2">
      <c r="A5645" t="s">
        <v>8</v>
      </c>
      <c r="B5645">
        <v>428452.91893471102</v>
      </c>
      <c r="C5645">
        <v>2635.66645164498</v>
      </c>
      <c r="D5645">
        <v>1543.26810886624</v>
      </c>
      <c r="E5645">
        <v>1479.24771221638</v>
      </c>
      <c r="F5645">
        <v>3315.5330793262901</v>
      </c>
      <c r="G5645">
        <v>22267.962756266301</v>
      </c>
      <c r="H5645">
        <v>21439.910391010901</v>
      </c>
      <c r="I5645">
        <v>6115.2175619449499</v>
      </c>
      <c r="J5645">
        <v>5162.3222702286603</v>
      </c>
      <c r="K5645">
        <v>4403.22605089643</v>
      </c>
      <c r="L5645">
        <v>4128.2252113663799</v>
      </c>
      <c r="M5645">
        <v>1176.18254998259</v>
      </c>
      <c r="N5645">
        <v>1259.2169647665201</v>
      </c>
      <c r="O5645">
        <v>889.10967578545899</v>
      </c>
      <c r="P5645">
        <v>535.14166114060095</v>
      </c>
      <c r="Q5645">
        <v>449.049555754729</v>
      </c>
      <c r="R5645">
        <v>1786.14111477143</v>
      </c>
      <c r="S5645">
        <v>381.053532991846</v>
      </c>
      <c r="T5645">
        <v>1475.19124115932</v>
      </c>
      <c r="U5645">
        <v>3835.8088325358399</v>
      </c>
      <c r="V5645">
        <v>4450.7516788732</v>
      </c>
      <c r="W5645">
        <v>3084.30700201951</v>
      </c>
      <c r="X5645">
        <v>3554.2819826684599</v>
      </c>
      <c r="Y5645">
        <v>18955.582668579202</v>
      </c>
      <c r="Z5645">
        <v>19622.450486005</v>
      </c>
      <c r="AA5645">
        <v>9089.0590501097304</v>
      </c>
      <c r="AB5645">
        <v>7291.4886431363502</v>
      </c>
      <c r="AC5645">
        <v>2766.4766352634301</v>
      </c>
      <c r="AD5645">
        <v>3693.4218068300302</v>
      </c>
      <c r="AE5645">
        <v>27457.415777450002</v>
      </c>
      <c r="AF5645">
        <v>27493.662752556698</v>
      </c>
      <c r="AG5645">
        <v>6193.8278452244904</v>
      </c>
      <c r="AH5645">
        <v>5483.7115422950301</v>
      </c>
      <c r="AI5645">
        <v>2635.36943826176</v>
      </c>
      <c r="AJ5645">
        <v>2094.4509280233701</v>
      </c>
      <c r="AK5645">
        <v>909.22677381419396</v>
      </c>
      <c r="AL5645">
        <v>1471.2141849675099</v>
      </c>
      <c r="AM5645">
        <v>5449.8465701663199</v>
      </c>
      <c r="AN5645">
        <v>6727.9838383592296</v>
      </c>
      <c r="AO5645">
        <v>8482.9028512407203</v>
      </c>
      <c r="AP5645">
        <v>8482.8102966041097</v>
      </c>
      <c r="AQ5645">
        <v>7744.1832249366298</v>
      </c>
      <c r="AR5645">
        <v>7799.2732217122102</v>
      </c>
      <c r="AS5645">
        <v>12929.222323993999</v>
      </c>
      <c r="AT5645">
        <v>13173.0998676986</v>
      </c>
      <c r="AU5645">
        <v>6234.6298214121998</v>
      </c>
      <c r="AV5645">
        <v>4766.7046752461501</v>
      </c>
      <c r="AW5645">
        <v>13659.549448051899</v>
      </c>
      <c r="AX5645">
        <v>12022.3540306103</v>
      </c>
      <c r="AY5645">
        <v>3317.4510187178598</v>
      </c>
      <c r="AZ5645">
        <v>3213.5218432317702</v>
      </c>
      <c r="BA5645">
        <v>14577.7092383165</v>
      </c>
      <c r="BB5645">
        <v>15711.361340080801</v>
      </c>
      <c r="BC5645">
        <v>1908.3021812781601</v>
      </c>
      <c r="BD5645">
        <v>2021.3031271146299</v>
      </c>
      <c r="BE5645">
        <v>15909.0958898886</v>
      </c>
      <c r="BF5645">
        <v>14771.8824429858</v>
      </c>
      <c r="BG5645">
        <v>5439.0781221278903</v>
      </c>
      <c r="BH5645">
        <v>3676.4374326755701</v>
      </c>
      <c r="BI5645">
        <v>3655.4383325593399</v>
      </c>
      <c r="BJ5645">
        <v>244.03464288671901</v>
      </c>
      <c r="BK5645">
        <v>346.08574176360003</v>
      </c>
      <c r="BL5645">
        <v>359.04532966643899</v>
      </c>
      <c r="BN5645" s="2">
        <v>7.0000000000000007E-2</v>
      </c>
    </row>
    <row r="5646" spans="1:66" x14ac:dyDescent="0.2">
      <c r="A5646" t="s">
        <v>8</v>
      </c>
      <c r="B5646">
        <v>523423.81133335701</v>
      </c>
      <c r="C5646">
        <v>4916.2950405957799</v>
      </c>
      <c r="D5646">
        <v>1846.75389211531</v>
      </c>
      <c r="E5646">
        <v>1807.45587393595</v>
      </c>
      <c r="F5646">
        <v>3214.0644236149101</v>
      </c>
      <c r="G5646">
        <v>25412.274643831199</v>
      </c>
      <c r="H5646">
        <v>28108.336119825501</v>
      </c>
      <c r="I5646">
        <v>4495.2667741903097</v>
      </c>
      <c r="J5646">
        <v>5562.06350341284</v>
      </c>
      <c r="K5646">
        <v>3368.5712587001399</v>
      </c>
      <c r="L5646">
        <v>3073.1336049299898</v>
      </c>
      <c r="M5646">
        <v>4127.8432346517202</v>
      </c>
      <c r="N5646">
        <v>4700.5377454765003</v>
      </c>
      <c r="O5646">
        <v>1915.0912647412799</v>
      </c>
      <c r="P5646">
        <v>1285.5854815709199</v>
      </c>
      <c r="Q5646">
        <v>513.549992765968</v>
      </c>
      <c r="R5646">
        <v>1527.1915125052999</v>
      </c>
      <c r="S5646">
        <v>454.34917191958999</v>
      </c>
      <c r="T5646">
        <v>1608.69235033773</v>
      </c>
      <c r="U5646">
        <v>5137.5423078577896</v>
      </c>
      <c r="V5646">
        <v>4728.4112560723197</v>
      </c>
      <c r="W5646">
        <v>1623.63234976389</v>
      </c>
      <c r="X5646">
        <v>2420.2034493279398</v>
      </c>
      <c r="Y5646">
        <v>25544.752430574401</v>
      </c>
      <c r="Z5646">
        <v>25867.048365893501</v>
      </c>
      <c r="AA5646">
        <v>12052.934496502299</v>
      </c>
      <c r="AB5646">
        <v>8848.0132662389296</v>
      </c>
      <c r="AC5646">
        <v>2710.49506731476</v>
      </c>
      <c r="AD5646">
        <v>3790.7650406115299</v>
      </c>
      <c r="AE5646">
        <v>38016.312456179097</v>
      </c>
      <c r="AF5646">
        <v>31431.9461252859</v>
      </c>
      <c r="AG5646">
        <v>7465.3341710658497</v>
      </c>
      <c r="AH5646">
        <v>5539.10290464225</v>
      </c>
      <c r="AI5646">
        <v>2623.61100414879</v>
      </c>
      <c r="AJ5646">
        <v>2702.1850975566099</v>
      </c>
      <c r="AK5646">
        <v>1901.7642422188801</v>
      </c>
      <c r="AL5646">
        <v>1999.09990647831</v>
      </c>
      <c r="AM5646">
        <v>6374.4805009886704</v>
      </c>
      <c r="AN5646">
        <v>7534.7069952519796</v>
      </c>
      <c r="AO5646">
        <v>7235.0736515179797</v>
      </c>
      <c r="AP5646">
        <v>7235.1773698274601</v>
      </c>
      <c r="AQ5646">
        <v>10106.3776911121</v>
      </c>
      <c r="AR5646">
        <v>8140.9632320266601</v>
      </c>
      <c r="AS5646">
        <v>14899.0663530032</v>
      </c>
      <c r="AT5646">
        <v>13633.4619100319</v>
      </c>
      <c r="AU5646">
        <v>6401.8925186750103</v>
      </c>
      <c r="AV5646">
        <v>5243.6324202292599</v>
      </c>
      <c r="AW5646">
        <v>18229.870628112101</v>
      </c>
      <c r="AX5646">
        <v>16477.5446259235</v>
      </c>
      <c r="AY5646">
        <v>3829.4520735943502</v>
      </c>
      <c r="AZ5646">
        <v>4442.0233840371502</v>
      </c>
      <c r="BA5646">
        <v>20170.303319090199</v>
      </c>
      <c r="BB5646">
        <v>18374.111180366301</v>
      </c>
      <c r="BC5646">
        <v>2134.0403628015902</v>
      </c>
      <c r="BD5646">
        <v>2125.8498225785902</v>
      </c>
      <c r="BE5646">
        <v>25101.323640404498</v>
      </c>
      <c r="BF5646">
        <v>18619.535066466298</v>
      </c>
      <c r="BG5646">
        <v>6395.7913051728001</v>
      </c>
      <c r="BH5646">
        <v>2631.40028063829</v>
      </c>
      <c r="BI5646">
        <v>2722.2460188496102</v>
      </c>
      <c r="BJ5646">
        <v>191.142970527302</v>
      </c>
      <c r="BK5646">
        <v>437.96999046328102</v>
      </c>
      <c r="BL5646">
        <v>191.16178562364601</v>
      </c>
      <c r="BN5646" s="2">
        <v>0.11</v>
      </c>
    </row>
    <row r="5647" spans="1:66" x14ac:dyDescent="0.2">
      <c r="A5647" t="s">
        <v>8</v>
      </c>
      <c r="B5647">
        <v>494433.463517397</v>
      </c>
      <c r="C5647">
        <v>3134.62519663271</v>
      </c>
      <c r="D5647">
        <v>1854.24239682453</v>
      </c>
      <c r="E5647">
        <v>1764.2241497344301</v>
      </c>
      <c r="F5647">
        <v>3117.5494490505998</v>
      </c>
      <c r="G5647">
        <v>21894.9935941812</v>
      </c>
      <c r="H5647">
        <v>21929.869880077</v>
      </c>
      <c r="I5647">
        <v>5894.2358332028798</v>
      </c>
      <c r="J5647">
        <v>6364.2228944275703</v>
      </c>
      <c r="K5647">
        <v>4788.1942208769497</v>
      </c>
      <c r="L5647">
        <v>4835.1667598760496</v>
      </c>
      <c r="M5647">
        <v>1395.1644440754101</v>
      </c>
      <c r="N5647">
        <v>1413.2042327587301</v>
      </c>
      <c r="O5647">
        <v>820.11538038635399</v>
      </c>
      <c r="P5647">
        <v>892.11214603162603</v>
      </c>
      <c r="Q5647">
        <v>539.042114970954</v>
      </c>
      <c r="R5647">
        <v>1760.14326433119</v>
      </c>
      <c r="S5647">
        <v>494.04419067443899</v>
      </c>
      <c r="T5647">
        <v>1540.1858672599201</v>
      </c>
      <c r="U5647">
        <v>4820.7273972911898</v>
      </c>
      <c r="V5647">
        <v>4528.7452301939302</v>
      </c>
      <c r="W5647">
        <v>4846.1613280082602</v>
      </c>
      <c r="X5647">
        <v>4203.2283263499003</v>
      </c>
      <c r="Y5647">
        <v>21808.3467957336</v>
      </c>
      <c r="Z5647">
        <v>20830.350614151699</v>
      </c>
      <c r="AA5647">
        <v>8966.0692191808903</v>
      </c>
      <c r="AB5647">
        <v>8561.38364540974</v>
      </c>
      <c r="AC5647">
        <v>3956.3782515668499</v>
      </c>
      <c r="AD5647">
        <v>3553.4333813825701</v>
      </c>
      <c r="AE5647">
        <v>33317.9312170755</v>
      </c>
      <c r="AF5647">
        <v>34304.099650575597</v>
      </c>
      <c r="AG5647">
        <v>6511.8015544551499</v>
      </c>
      <c r="AH5647">
        <v>6079.6622677713603</v>
      </c>
      <c r="AI5647">
        <v>3215.3214865441</v>
      </c>
      <c r="AJ5647">
        <v>2762.3957008726902</v>
      </c>
      <c r="AK5647">
        <v>1562.1727867941299</v>
      </c>
      <c r="AL5647">
        <v>1825.1849178846601</v>
      </c>
      <c r="AM5647">
        <v>6862.7297498610496</v>
      </c>
      <c r="AN5647">
        <v>7669.9059581557103</v>
      </c>
      <c r="AO5647">
        <v>9823.7919835624707</v>
      </c>
      <c r="AP5647">
        <v>9823.69942892586</v>
      </c>
      <c r="AQ5647">
        <v>9103.0708691016298</v>
      </c>
      <c r="AR5647">
        <v>10551.045699079399</v>
      </c>
      <c r="AS5647">
        <v>15838.981738652001</v>
      </c>
      <c r="AT5647">
        <v>14961.9519614523</v>
      </c>
      <c r="AU5647">
        <v>5927.6552027524103</v>
      </c>
      <c r="AV5647">
        <v>6490.5621428991599</v>
      </c>
      <c r="AW5647">
        <v>16343.327547344699</v>
      </c>
      <c r="AX5647">
        <v>14928.113775969799</v>
      </c>
      <c r="AY5647">
        <v>3479.43762530707</v>
      </c>
      <c r="AZ5647">
        <v>3911.4641358198201</v>
      </c>
      <c r="BA5647">
        <v>16984.510238688199</v>
      </c>
      <c r="BB5647">
        <v>16257.3161993259</v>
      </c>
      <c r="BC5647">
        <v>3385.1800697488702</v>
      </c>
      <c r="BD5647">
        <v>2246.2845251551898</v>
      </c>
      <c r="BE5647">
        <v>19014.839100173001</v>
      </c>
      <c r="BF5647">
        <v>17080.691545544199</v>
      </c>
      <c r="BG5647">
        <v>5971.0341388282404</v>
      </c>
      <c r="BH5647">
        <v>3858.4223857572701</v>
      </c>
      <c r="BI5647">
        <v>3684.43593497346</v>
      </c>
      <c r="BJ5647">
        <v>284.031335871708</v>
      </c>
      <c r="BK5647">
        <v>446.07747422607201</v>
      </c>
      <c r="BL5647">
        <v>459.03706212891097</v>
      </c>
      <c r="BN5647" s="2">
        <v>0.24</v>
      </c>
    </row>
    <row r="5648" spans="1:66" x14ac:dyDescent="0.2">
      <c r="A5648" t="s">
        <v>8</v>
      </c>
      <c r="B5648">
        <v>634276.83845795505</v>
      </c>
      <c r="C5648">
        <v>7012.6034198187599</v>
      </c>
      <c r="D5648">
        <v>2535.2484467385798</v>
      </c>
      <c r="E5648">
        <v>2373.7206022200999</v>
      </c>
      <c r="F5648">
        <v>4199.1985859083698</v>
      </c>
      <c r="G5648">
        <v>38214.688005763397</v>
      </c>
      <c r="H5648">
        <v>37060.125847059702</v>
      </c>
      <c r="I5648">
        <v>7780.7405628206598</v>
      </c>
      <c r="J5648">
        <v>7790.0711321426397</v>
      </c>
      <c r="K5648">
        <v>5021.7785006122303</v>
      </c>
      <c r="L5648">
        <v>4636.2765285601399</v>
      </c>
      <c r="M5648">
        <v>4235.2251995725901</v>
      </c>
      <c r="N5648">
        <v>4051.8319291866101</v>
      </c>
      <c r="O5648">
        <v>1833.8640314064201</v>
      </c>
      <c r="P5648">
        <v>1607.8966553857399</v>
      </c>
      <c r="Q5648">
        <v>681.98466916451798</v>
      </c>
      <c r="R5648">
        <v>1798.0802626162899</v>
      </c>
      <c r="S5648">
        <v>507.853127920975</v>
      </c>
      <c r="T5648">
        <v>1580.7746152924899</v>
      </c>
      <c r="U5648">
        <v>4855.49522361043</v>
      </c>
      <c r="V5648">
        <v>5198.4317650305102</v>
      </c>
      <c r="W5648">
        <v>2833.8281911614099</v>
      </c>
      <c r="X5648">
        <v>2399.1819058968099</v>
      </c>
      <c r="Y5648">
        <v>36807.037940786598</v>
      </c>
      <c r="Z5648">
        <v>32795.327103440199</v>
      </c>
      <c r="AA5648">
        <v>11044.4372451171</v>
      </c>
      <c r="AB5648">
        <v>12442.409683595701</v>
      </c>
      <c r="AC5648">
        <v>2948.2858168783</v>
      </c>
      <c r="AD5648">
        <v>2304.95747613088</v>
      </c>
      <c r="AE5648">
        <v>33356.548364124399</v>
      </c>
      <c r="AF5648">
        <v>31721.1736026123</v>
      </c>
      <c r="AG5648">
        <v>8446.6398377478399</v>
      </c>
      <c r="AH5648">
        <v>7460.1718341880196</v>
      </c>
      <c r="AI5648">
        <v>2669.0282602759398</v>
      </c>
      <c r="AJ5648">
        <v>2579.3416031902302</v>
      </c>
      <c r="AK5648">
        <v>1517.62465013257</v>
      </c>
      <c r="AL5648">
        <v>1885.1922383467199</v>
      </c>
      <c r="AM5648">
        <v>5491.70575415644</v>
      </c>
      <c r="AN5648">
        <v>9422.4990948800805</v>
      </c>
      <c r="AO5648">
        <v>8044.8102427062404</v>
      </c>
      <c r="AP5648">
        <v>8044.7176880696397</v>
      </c>
      <c r="AQ5648">
        <v>12414.892380376399</v>
      </c>
      <c r="AR5648">
        <v>12622.347719248601</v>
      </c>
      <c r="AS5648">
        <v>17269.400168493401</v>
      </c>
      <c r="AT5648">
        <v>18242.298525145299</v>
      </c>
      <c r="AU5648">
        <v>6037.2052229145202</v>
      </c>
      <c r="AV5648">
        <v>5205.7216833492203</v>
      </c>
      <c r="AW5648">
        <v>23117.096157178799</v>
      </c>
      <c r="AX5648">
        <v>15706.275525835699</v>
      </c>
      <c r="AY5648">
        <v>3808.3213504734899</v>
      </c>
      <c r="AZ5648">
        <v>3402.3020234690598</v>
      </c>
      <c r="BA5648">
        <v>21733.5973236674</v>
      </c>
      <c r="BB5648">
        <v>22541.518577578499</v>
      </c>
      <c r="BC5648">
        <v>2732.0396008469702</v>
      </c>
      <c r="BD5648">
        <v>2145.1922606871399</v>
      </c>
      <c r="BE5648">
        <v>28381.602505464201</v>
      </c>
      <c r="BF5648">
        <v>23102.2348710281</v>
      </c>
      <c r="BG5648">
        <v>7838.7022928957304</v>
      </c>
      <c r="BH5648">
        <v>3262.6861275483102</v>
      </c>
      <c r="BI5648">
        <v>3331.1409381849498</v>
      </c>
      <c r="BJ5648">
        <v>344.326901501024</v>
      </c>
      <c r="BK5648">
        <v>277.92464047416399</v>
      </c>
      <c r="BL5648">
        <v>267.91603443806099</v>
      </c>
      <c r="BN5648" s="2">
        <v>0.17</v>
      </c>
    </row>
    <row r="5649" spans="1:66" x14ac:dyDescent="0.2">
      <c r="A5649" t="s">
        <v>8</v>
      </c>
      <c r="B5649">
        <v>503561.984853086</v>
      </c>
      <c r="C5649">
        <v>5370.5465150794898</v>
      </c>
      <c r="D5649">
        <v>2081.4253569597199</v>
      </c>
      <c r="E5649">
        <v>1863.3173511855</v>
      </c>
      <c r="F5649">
        <v>3043.1652899331498</v>
      </c>
      <c r="G5649">
        <v>24727.593454785801</v>
      </c>
      <c r="H5649">
        <v>24593.9898037493</v>
      </c>
      <c r="I5649">
        <v>5145.7710820558304</v>
      </c>
      <c r="J5649">
        <v>7202.9268502032701</v>
      </c>
      <c r="K5649">
        <v>3558.2983016487301</v>
      </c>
      <c r="L5649">
        <v>3577.8014028806001</v>
      </c>
      <c r="M5649">
        <v>2300.4502615432202</v>
      </c>
      <c r="N5649">
        <v>2959.0753064414498</v>
      </c>
      <c r="O5649">
        <v>1779.5608036994699</v>
      </c>
      <c r="P5649">
        <v>1052.6256862018899</v>
      </c>
      <c r="Q5649">
        <v>612.02585356406098</v>
      </c>
      <c r="R5649">
        <v>1845.86497387891</v>
      </c>
      <c r="S5649">
        <v>585.98497198058601</v>
      </c>
      <c r="T5649">
        <v>1902.3122421958601</v>
      </c>
      <c r="U5649">
        <v>4490.90307541929</v>
      </c>
      <c r="V5649">
        <v>4162.1441462890098</v>
      </c>
      <c r="W5649">
        <v>2142.37941560951</v>
      </c>
      <c r="X5649">
        <v>2304.0574955321999</v>
      </c>
      <c r="Y5649">
        <v>20772.268160126201</v>
      </c>
      <c r="Z5649">
        <v>21520.826811101499</v>
      </c>
      <c r="AA5649">
        <v>8362.8895685759107</v>
      </c>
      <c r="AB5649">
        <v>9612.8411145813498</v>
      </c>
      <c r="AC5649">
        <v>2207.6500006566998</v>
      </c>
      <c r="AD5649">
        <v>2458.3068272027699</v>
      </c>
      <c r="AE5649">
        <v>35385.265826931798</v>
      </c>
      <c r="AF5649">
        <v>34645.563486296996</v>
      </c>
      <c r="AG5649">
        <v>6413.7440338635197</v>
      </c>
      <c r="AH5649">
        <v>5828.7423566119496</v>
      </c>
      <c r="AI5649">
        <v>2802.0824977310799</v>
      </c>
      <c r="AJ5649">
        <v>2612.2433061427901</v>
      </c>
      <c r="AK5649">
        <v>1467.2407045857401</v>
      </c>
      <c r="AL5649">
        <v>1656.0647203859601</v>
      </c>
      <c r="AM5649">
        <v>5774.6311918558604</v>
      </c>
      <c r="AN5649">
        <v>6690.6229559866697</v>
      </c>
      <c r="AO5649">
        <v>7178.7445089360299</v>
      </c>
      <c r="AP5649">
        <v>7178.8482272455103</v>
      </c>
      <c r="AQ5649">
        <v>11002.636546448301</v>
      </c>
      <c r="AR5649">
        <v>10559.8549307126</v>
      </c>
      <c r="AS5649">
        <v>14695.373394787301</v>
      </c>
      <c r="AT5649">
        <v>13395.4248514623</v>
      </c>
      <c r="AU5649">
        <v>5626.9377176514299</v>
      </c>
      <c r="AV5649">
        <v>4890.1755948211003</v>
      </c>
      <c r="AW5649">
        <v>21444.342388479501</v>
      </c>
      <c r="AX5649">
        <v>19294.623763591699</v>
      </c>
      <c r="AY5649">
        <v>3175.4806204000702</v>
      </c>
      <c r="AZ5649">
        <v>4134.6647741266097</v>
      </c>
      <c r="BA5649">
        <v>14229.559562919399</v>
      </c>
      <c r="BB5649">
        <v>14458.210195718</v>
      </c>
      <c r="BC5649">
        <v>1416.4140427324501</v>
      </c>
      <c r="BD5649">
        <v>1429.44912252826</v>
      </c>
      <c r="BE5649">
        <v>25801.335591868599</v>
      </c>
      <c r="BF5649">
        <v>20005.046389326701</v>
      </c>
      <c r="BG5649">
        <v>5681.5329516327402</v>
      </c>
      <c r="BH5649">
        <v>3484.7042445798402</v>
      </c>
      <c r="BI5649">
        <v>2854.32616217132</v>
      </c>
      <c r="BJ5649">
        <v>283.24324347309602</v>
      </c>
      <c r="BK5649">
        <v>363.59668981222399</v>
      </c>
      <c r="BL5649">
        <v>233.35299516115401</v>
      </c>
      <c r="BN5649" s="2">
        <v>0.23</v>
      </c>
    </row>
    <row r="5650" spans="1:66" x14ac:dyDescent="0.2">
      <c r="A5650" t="s">
        <v>8</v>
      </c>
      <c r="B5650">
        <v>342837.24263014598</v>
      </c>
      <c r="C5650">
        <v>2459.77891278075</v>
      </c>
      <c r="D5650">
        <v>1291.32764798525</v>
      </c>
      <c r="E5650">
        <v>1138.3132021315701</v>
      </c>
      <c r="F5650">
        <v>2552.6713550561999</v>
      </c>
      <c r="G5650">
        <v>17221.908631402501</v>
      </c>
      <c r="H5650">
        <v>12822.121257868999</v>
      </c>
      <c r="I5650">
        <v>4912.3914653985503</v>
      </c>
      <c r="J5650">
        <v>5423.3835637768798</v>
      </c>
      <c r="K5650">
        <v>3510.3598283076999</v>
      </c>
      <c r="L5650">
        <v>4014.2916279036799</v>
      </c>
      <c r="M5650">
        <v>1066.2052646485499</v>
      </c>
      <c r="N5650">
        <v>1489.21268893263</v>
      </c>
      <c r="O5650">
        <v>975.11356417591901</v>
      </c>
      <c r="P5650">
        <v>734.13473873763201</v>
      </c>
      <c r="Q5650">
        <v>363.06731800624402</v>
      </c>
      <c r="R5650">
        <v>1279.2088422607801</v>
      </c>
      <c r="S5650">
        <v>386.06404688471002</v>
      </c>
      <c r="T5650">
        <v>1369.2297276368399</v>
      </c>
      <c r="U5650">
        <v>2677.0360309571001</v>
      </c>
      <c r="V5650">
        <v>2547.0366849450202</v>
      </c>
      <c r="W5650">
        <v>1928.4701820979001</v>
      </c>
      <c r="X5650">
        <v>1663.5082025640399</v>
      </c>
      <c r="Y5650">
        <v>16164.4215670707</v>
      </c>
      <c r="Z5650">
        <v>12617.637506478701</v>
      </c>
      <c r="AA5650">
        <v>5942.5451870009201</v>
      </c>
      <c r="AB5650">
        <v>7031.51013873392</v>
      </c>
      <c r="AC5650">
        <v>2450.5988311102201</v>
      </c>
      <c r="AD5650">
        <v>1662.69050651932</v>
      </c>
      <c r="AE5650">
        <v>24290.3265010469</v>
      </c>
      <c r="AF5650">
        <v>21057.847578691501</v>
      </c>
      <c r="AG5650">
        <v>4622.1322412878999</v>
      </c>
      <c r="AH5650">
        <v>5205.8863147266702</v>
      </c>
      <c r="AI5650">
        <v>2268.47752537003</v>
      </c>
      <c r="AJ5650">
        <v>1791.5492089453501</v>
      </c>
      <c r="AK5650">
        <v>897.27405368866903</v>
      </c>
      <c r="AL5650">
        <v>1097.2950746957499</v>
      </c>
      <c r="AM5650">
        <v>4298.0992017854996</v>
      </c>
      <c r="AN5650">
        <v>4765.3295285042004</v>
      </c>
      <c r="AO5650">
        <v>6615.05728884174</v>
      </c>
      <c r="AP5650">
        <v>6615.1610071512196</v>
      </c>
      <c r="AQ5650">
        <v>6215.5140963171498</v>
      </c>
      <c r="AR5650">
        <v>6720.3624284421403</v>
      </c>
      <c r="AS5650">
        <v>11617.703633328099</v>
      </c>
      <c r="AT5650">
        <v>9162.7636872460407</v>
      </c>
      <c r="AU5650">
        <v>3761.0073568993498</v>
      </c>
      <c r="AV5650">
        <v>5661.7892520978403</v>
      </c>
      <c r="AW5650">
        <v>11442.113734860201</v>
      </c>
      <c r="AX5650">
        <v>10669.803632790101</v>
      </c>
      <c r="AY5650">
        <v>2576.6171837531401</v>
      </c>
      <c r="AZ5650">
        <v>2484.68692994297</v>
      </c>
      <c r="BA5650">
        <v>12085.3924473974</v>
      </c>
      <c r="BB5650">
        <v>10523.2415076296</v>
      </c>
      <c r="BC5650">
        <v>1776.3687638802301</v>
      </c>
      <c r="BD5650">
        <v>1267.42616994422</v>
      </c>
      <c r="BE5650">
        <v>12148.8552691282</v>
      </c>
      <c r="BF5650">
        <v>12941.461812117501</v>
      </c>
      <c r="BG5650">
        <v>4032.3312032797799</v>
      </c>
      <c r="BH5650">
        <v>3736.5257034248302</v>
      </c>
      <c r="BI5650">
        <v>3104.5730502053002</v>
      </c>
      <c r="BJ5650">
        <v>216.04569651485599</v>
      </c>
      <c r="BK5650">
        <v>342.10023118695199</v>
      </c>
      <c r="BL5650">
        <v>322.05574802142002</v>
      </c>
      <c r="BN5650" s="2">
        <v>0.21</v>
      </c>
    </row>
    <row r="5651" spans="1:66" x14ac:dyDescent="0.2">
      <c r="A5651" t="s">
        <v>8</v>
      </c>
      <c r="B5651">
        <v>518698.67081842199</v>
      </c>
      <c r="C5651">
        <v>4908.4767780270204</v>
      </c>
      <c r="D5651">
        <v>2091.00369000196</v>
      </c>
      <c r="E5651">
        <v>2038.3784057504399</v>
      </c>
      <c r="F5651">
        <v>4424.1396089230302</v>
      </c>
      <c r="G5651">
        <v>27567.783331606901</v>
      </c>
      <c r="H5651">
        <v>27844.816298227001</v>
      </c>
      <c r="I5651">
        <v>4085.9236155877402</v>
      </c>
      <c r="J5651">
        <v>4212.8615294152196</v>
      </c>
      <c r="K5651">
        <v>5152.7679113759305</v>
      </c>
      <c r="L5651">
        <v>5194.48597382568</v>
      </c>
      <c r="M5651">
        <v>1269.32907892247</v>
      </c>
      <c r="N5651">
        <v>1382.0818807447199</v>
      </c>
      <c r="O5651">
        <v>840.09542077454898</v>
      </c>
      <c r="P5651">
        <v>641.39239887935105</v>
      </c>
      <c r="Q5651">
        <v>511.88606134349698</v>
      </c>
      <c r="R5651">
        <v>2195.2453793344798</v>
      </c>
      <c r="S5651">
        <v>483.49836779962402</v>
      </c>
      <c r="T5651">
        <v>1964.00865000044</v>
      </c>
      <c r="U5651">
        <v>4723.4058355770003</v>
      </c>
      <c r="V5651">
        <v>4851.9690940370801</v>
      </c>
      <c r="W5651">
        <v>4438.9149009777902</v>
      </c>
      <c r="X5651">
        <v>4319.5414708607595</v>
      </c>
      <c r="Y5651">
        <v>22258.966206644502</v>
      </c>
      <c r="Z5651">
        <v>21540.8818629054</v>
      </c>
      <c r="AA5651">
        <v>10362.2098993503</v>
      </c>
      <c r="AB5651">
        <v>7345.8004665147</v>
      </c>
      <c r="AC5651">
        <v>2903.7205090080101</v>
      </c>
      <c r="AD5651">
        <v>3529.9159591903399</v>
      </c>
      <c r="AE5651">
        <v>35134.575914528003</v>
      </c>
      <c r="AF5651">
        <v>34934.4556500541</v>
      </c>
      <c r="AG5651">
        <v>8053.2117320492698</v>
      </c>
      <c r="AH5651">
        <v>6411.61662027906</v>
      </c>
      <c r="AI5651">
        <v>3224.1826445576498</v>
      </c>
      <c r="AJ5651">
        <v>2940.3516474196699</v>
      </c>
      <c r="AK5651">
        <v>1458.0694648841099</v>
      </c>
      <c r="AL5651">
        <v>1322.8545329410099</v>
      </c>
      <c r="AM5651">
        <v>6273.9972751639598</v>
      </c>
      <c r="AN5651">
        <v>7433.0961626602802</v>
      </c>
      <c r="AO5651">
        <v>8468.2428243641498</v>
      </c>
      <c r="AP5651">
        <v>8468.3465426736293</v>
      </c>
      <c r="AQ5651">
        <v>9648.3688112990494</v>
      </c>
      <c r="AR5651">
        <v>9032.94356712033</v>
      </c>
      <c r="AS5651">
        <v>15688.7779679007</v>
      </c>
      <c r="AT5651">
        <v>15945.7817523147</v>
      </c>
      <c r="AU5651">
        <v>6824.8896853340002</v>
      </c>
      <c r="AV5651">
        <v>5234.3596839196098</v>
      </c>
      <c r="AW5651">
        <v>17573.524526259</v>
      </c>
      <c r="AX5651">
        <v>16194.744078498001</v>
      </c>
      <c r="AY5651">
        <v>3242.71538928072</v>
      </c>
      <c r="AZ5651">
        <v>3921.54464037049</v>
      </c>
      <c r="BA5651">
        <v>16331.537256756001</v>
      </c>
      <c r="BB5651">
        <v>18413.477565466499</v>
      </c>
      <c r="BC5651">
        <v>2453.4279871266299</v>
      </c>
      <c r="BD5651">
        <v>2185.4430122818999</v>
      </c>
      <c r="BE5651">
        <v>20518.988148034801</v>
      </c>
      <c r="BF5651">
        <v>19525.1388991391</v>
      </c>
      <c r="BG5651">
        <v>6554.7309616905704</v>
      </c>
      <c r="BH5651">
        <v>4533.4626839131997</v>
      </c>
      <c r="BI5651">
        <v>4549.3207252730999</v>
      </c>
      <c r="BJ5651">
        <v>308.13866406467599</v>
      </c>
      <c r="BK5651">
        <v>399.20683248689102</v>
      </c>
      <c r="BL5651">
        <v>269.75245157361599</v>
      </c>
      <c r="BN5651" s="2">
        <v>0.2</v>
      </c>
    </row>
    <row r="5652" spans="1:66" x14ac:dyDescent="0.2">
      <c r="A5652" t="s">
        <v>8</v>
      </c>
      <c r="B5652">
        <v>544711.55121595506</v>
      </c>
      <c r="C5652">
        <v>4300.62670741485</v>
      </c>
      <c r="D5652">
        <v>1833.2828379318501</v>
      </c>
      <c r="E5652">
        <v>1847.2545852905</v>
      </c>
      <c r="F5652">
        <v>3680.5780972328798</v>
      </c>
      <c r="G5652">
        <v>29697.877090745202</v>
      </c>
      <c r="H5652">
        <v>26948.953220167099</v>
      </c>
      <c r="I5652">
        <v>6726.2414922677899</v>
      </c>
      <c r="J5652">
        <v>6140.3242855327999</v>
      </c>
      <c r="K5652">
        <v>5306.2113433336999</v>
      </c>
      <c r="L5652">
        <v>5160.1968819236099</v>
      </c>
      <c r="M5652">
        <v>1796.1449116245999</v>
      </c>
      <c r="N5652">
        <v>1691.19598850682</v>
      </c>
      <c r="O5652">
        <v>1394.0789231936701</v>
      </c>
      <c r="P5652">
        <v>1076.1064637592799</v>
      </c>
      <c r="Q5652">
        <v>533.05326319244602</v>
      </c>
      <c r="R5652">
        <v>2302.1242653518698</v>
      </c>
      <c r="S5652">
        <v>540.05131487691699</v>
      </c>
      <c r="T5652">
        <v>1955.18127986692</v>
      </c>
      <c r="U5652">
        <v>4854.8559639897403</v>
      </c>
      <c r="V5652">
        <v>4142.9047350460696</v>
      </c>
      <c r="W5652">
        <v>2453.42677752588</v>
      </c>
      <c r="X5652">
        <v>2468.4416488869401</v>
      </c>
      <c r="Y5652">
        <v>22217.921050348799</v>
      </c>
      <c r="Z5652">
        <v>23041.7756156914</v>
      </c>
      <c r="AA5652">
        <v>9063.2871571546693</v>
      </c>
      <c r="AB5652">
        <v>9560.3010527098395</v>
      </c>
      <c r="AC5652">
        <v>2759.5732844192598</v>
      </c>
      <c r="AD5652">
        <v>3766.5165575297301</v>
      </c>
      <c r="AE5652">
        <v>36365.328113215</v>
      </c>
      <c r="AF5652">
        <v>36348.583306852699</v>
      </c>
      <c r="AG5652">
        <v>8491.8122875855606</v>
      </c>
      <c r="AH5652">
        <v>7677.68194119898</v>
      </c>
      <c r="AI5652">
        <v>2958.4204793610902</v>
      </c>
      <c r="AJ5652">
        <v>2529.4881945184002</v>
      </c>
      <c r="AK5652">
        <v>1469.226763374</v>
      </c>
      <c r="AL5652">
        <v>1847.23306816428</v>
      </c>
      <c r="AM5652">
        <v>6331.9310400721797</v>
      </c>
      <c r="AN5652">
        <v>7713.0858014978703</v>
      </c>
      <c r="AO5652">
        <v>9858.7890899243303</v>
      </c>
      <c r="AP5652">
        <v>9858.8928082338098</v>
      </c>
      <c r="AQ5652">
        <v>11108.1095657059</v>
      </c>
      <c r="AR5652">
        <v>11240.988653070401</v>
      </c>
      <c r="AS5652">
        <v>16807.274548130401</v>
      </c>
      <c r="AT5652">
        <v>17074.109559676799</v>
      </c>
      <c r="AU5652">
        <v>7453.7020367384403</v>
      </c>
      <c r="AV5652">
        <v>5861.7727170227799</v>
      </c>
      <c r="AW5652">
        <v>18374.540546483298</v>
      </c>
      <c r="AX5652">
        <v>15807.378846711899</v>
      </c>
      <c r="AY5652">
        <v>3850.51185532503</v>
      </c>
      <c r="AZ5652">
        <v>3637.59160523527</v>
      </c>
      <c r="BA5652">
        <v>15640.0985364382</v>
      </c>
      <c r="BB5652">
        <v>18232.604080486199</v>
      </c>
      <c r="BC5652">
        <v>2217.3323040397299</v>
      </c>
      <c r="BD5652">
        <v>2405.3320853671498</v>
      </c>
      <c r="BE5652">
        <v>18645.318127215</v>
      </c>
      <c r="BF5652">
        <v>20559.831908433302</v>
      </c>
      <c r="BG5652">
        <v>6088.1612227082096</v>
      </c>
      <c r="BH5652">
        <v>4186.4884995059501</v>
      </c>
      <c r="BI5652">
        <v>4474.4597849411703</v>
      </c>
      <c r="BJ5652">
        <v>309.03800770495502</v>
      </c>
      <c r="BK5652">
        <v>340.10039653770298</v>
      </c>
      <c r="BL5652">
        <v>614.03160681183795</v>
      </c>
      <c r="BN5652" s="2">
        <v>0.09</v>
      </c>
    </row>
    <row r="5653" spans="1:66" x14ac:dyDescent="0.2">
      <c r="A5653" t="s">
        <v>8</v>
      </c>
      <c r="B5653">
        <v>459958.31399898598</v>
      </c>
      <c r="C5653">
        <v>2541.6742231302501</v>
      </c>
      <c r="D5653">
        <v>1673.2573610674599</v>
      </c>
      <c r="E5653">
        <v>1595.2381218728499</v>
      </c>
      <c r="F5653">
        <v>3289.5352288860499</v>
      </c>
      <c r="G5653">
        <v>22156.9719332329</v>
      </c>
      <c r="H5653">
        <v>21882.873765819699</v>
      </c>
      <c r="I5653">
        <v>6712.1682047458999</v>
      </c>
      <c r="J5653">
        <v>6081.2462915587803</v>
      </c>
      <c r="K5653">
        <v>4469.2205943216604</v>
      </c>
      <c r="L5653">
        <v>4295.2114045787002</v>
      </c>
      <c r="M5653">
        <v>1566.15030658623</v>
      </c>
      <c r="N5653">
        <v>1478.1988588593399</v>
      </c>
      <c r="O5653">
        <v>999.10058149417796</v>
      </c>
      <c r="P5653">
        <v>681.12959053581005</v>
      </c>
      <c r="Q5653">
        <v>469.04790224722399</v>
      </c>
      <c r="R5653">
        <v>1437.1699684774001</v>
      </c>
      <c r="S5653">
        <v>493.044273349815</v>
      </c>
      <c r="T5653">
        <v>1550.18504050617</v>
      </c>
      <c r="U5653">
        <v>3689.82090314063</v>
      </c>
      <c r="V5653">
        <v>4014.7877253368201</v>
      </c>
      <c r="W5653">
        <v>2874.32436384832</v>
      </c>
      <c r="X5653">
        <v>3061.3227416284699</v>
      </c>
      <c r="Y5653">
        <v>19058.574153015601</v>
      </c>
      <c r="Z5653">
        <v>19430.466359677099</v>
      </c>
      <c r="AA5653">
        <v>8758.0864156589505</v>
      </c>
      <c r="AB5653">
        <v>9566.3005566575794</v>
      </c>
      <c r="AC5653">
        <v>4028.3722989398302</v>
      </c>
      <c r="AD5653">
        <v>3958.3998978555801</v>
      </c>
      <c r="AE5653">
        <v>28215.353109515599</v>
      </c>
      <c r="AF5653">
        <v>30501.414065027799</v>
      </c>
      <c r="AG5653">
        <v>6579.7959325296297</v>
      </c>
      <c r="AH5653">
        <v>5698.6937670893403</v>
      </c>
      <c r="AI5653">
        <v>2658.3675367281298</v>
      </c>
      <c r="AJ5653">
        <v>2454.4211648882701</v>
      </c>
      <c r="AK5653">
        <v>1144.2073451010001</v>
      </c>
      <c r="AL5653">
        <v>1140.2415505167201</v>
      </c>
      <c r="AM5653">
        <v>5730.8233383858696</v>
      </c>
      <c r="AN5653">
        <v>7440.9248908166601</v>
      </c>
      <c r="AO5653">
        <v>9937.7825585696792</v>
      </c>
      <c r="AP5653">
        <v>9937.6900039330794</v>
      </c>
      <c r="AQ5653">
        <v>7746.1830595858801</v>
      </c>
      <c r="AR5653">
        <v>8000.2566039617795</v>
      </c>
      <c r="AS5653">
        <v>14369.1032714536</v>
      </c>
      <c r="AT5653">
        <v>14216.0136372822</v>
      </c>
      <c r="AU5653">
        <v>6077.6428014461198</v>
      </c>
      <c r="AV5653">
        <v>5755.6229092999902</v>
      </c>
      <c r="AW5653">
        <v>14895.4472612881</v>
      </c>
      <c r="AX5653">
        <v>13179.2583752011</v>
      </c>
      <c r="AY5653">
        <v>3773.4133187467301</v>
      </c>
      <c r="AZ5653">
        <v>3645.48612746964</v>
      </c>
      <c r="BA5653">
        <v>17156.496018523601</v>
      </c>
      <c r="BB5653">
        <v>18931.095125372402</v>
      </c>
      <c r="BC5653">
        <v>2653.24058812358</v>
      </c>
      <c r="BD5653">
        <v>2327.2778284497899</v>
      </c>
      <c r="BE5653">
        <v>16776.024210338299</v>
      </c>
      <c r="BF5653">
        <v>15430.8279599134</v>
      </c>
      <c r="BG5653">
        <v>5290.0904407588096</v>
      </c>
      <c r="BH5653">
        <v>3843.4236258879</v>
      </c>
      <c r="BI5653">
        <v>3756.4299823464398</v>
      </c>
      <c r="BJ5653">
        <v>278.03183192395898</v>
      </c>
      <c r="BK5653">
        <v>321.08780864798302</v>
      </c>
      <c r="BL5653">
        <v>297.05045553970598</v>
      </c>
      <c r="BN5653" s="2">
        <v>0.13</v>
      </c>
    </row>
    <row r="5654" spans="1:66" x14ac:dyDescent="0.2">
      <c r="A5654" t="s">
        <v>8</v>
      </c>
      <c r="B5654">
        <v>434165.44661029201</v>
      </c>
      <c r="C5654">
        <v>4474.5144116298397</v>
      </c>
      <c r="D5654">
        <v>1970.2328064809999</v>
      </c>
      <c r="E5654">
        <v>1751.22522451431</v>
      </c>
      <c r="F5654">
        <v>2437.60566830579</v>
      </c>
      <c r="G5654">
        <v>21958.988302957201</v>
      </c>
      <c r="H5654">
        <v>22100.855742587901</v>
      </c>
      <c r="I5654">
        <v>6873.1548940104803</v>
      </c>
      <c r="J5654">
        <v>7479.1307113841403</v>
      </c>
      <c r="K5654">
        <v>3719.2826008531201</v>
      </c>
      <c r="L5654">
        <v>3629.26646637864</v>
      </c>
      <c r="M5654">
        <v>3069.0260454971899</v>
      </c>
      <c r="N5654">
        <v>2423.1207306297001</v>
      </c>
      <c r="O5654">
        <v>923.1068648227</v>
      </c>
      <c r="P5654">
        <v>750.12388593491596</v>
      </c>
      <c r="Q5654">
        <v>499.04542198596499</v>
      </c>
      <c r="R5654">
        <v>1482.16624808551</v>
      </c>
      <c r="S5654">
        <v>509.04295054380998</v>
      </c>
      <c r="T5654">
        <v>1531.1866113383001</v>
      </c>
      <c r="U5654">
        <v>3517.8351233051799</v>
      </c>
      <c r="V5654">
        <v>4137.7775562656698</v>
      </c>
      <c r="W5654">
        <v>2114.3871971335302</v>
      </c>
      <c r="X5654">
        <v>1849.4229441833099</v>
      </c>
      <c r="Y5654">
        <v>19026.576798627601</v>
      </c>
      <c r="Z5654">
        <v>18724.524728492001</v>
      </c>
      <c r="AA5654">
        <v>7520.1887677735504</v>
      </c>
      <c r="AB5654">
        <v>10229.245742883701</v>
      </c>
      <c r="AC5654">
        <v>2236.5204532123298</v>
      </c>
      <c r="AD5654">
        <v>1962.56491790465</v>
      </c>
      <c r="AE5654">
        <v>30203.1887508695</v>
      </c>
      <c r="AF5654">
        <v>27836.6343949029</v>
      </c>
      <c r="AG5654">
        <v>5839.8571123073398</v>
      </c>
      <c r="AH5654">
        <v>5880.6787201710404</v>
      </c>
      <c r="AI5654">
        <v>1979.4236733079499</v>
      </c>
      <c r="AJ5654">
        <v>2349.4298458026801</v>
      </c>
      <c r="AK5654">
        <v>1183.2041207613599</v>
      </c>
      <c r="AL5654">
        <v>1320.2266689491701</v>
      </c>
      <c r="AM5654">
        <v>5650.8299524158901</v>
      </c>
      <c r="AN5654">
        <v>5649.0730450891597</v>
      </c>
      <c r="AO5654">
        <v>6610.0577022186199</v>
      </c>
      <c r="AP5654">
        <v>6609.9651475820201</v>
      </c>
      <c r="AQ5654">
        <v>9067.0738454151397</v>
      </c>
      <c r="AR5654">
        <v>8559.210388427</v>
      </c>
      <c r="AS5654">
        <v>14051.129562223001</v>
      </c>
      <c r="AT5654">
        <v>12019.1952750817</v>
      </c>
      <c r="AU5654">
        <v>4802.7482125495999</v>
      </c>
      <c r="AV5654">
        <v>4406.7344383812497</v>
      </c>
      <c r="AW5654">
        <v>16498.3147326615</v>
      </c>
      <c r="AX5654">
        <v>13525.2297695213</v>
      </c>
      <c r="AY5654">
        <v>3231.45812880013</v>
      </c>
      <c r="AZ5654">
        <v>3545.4943950071702</v>
      </c>
      <c r="BA5654">
        <v>11673.9493276063</v>
      </c>
      <c r="BB5654">
        <v>11947.6725301933</v>
      </c>
      <c r="BC5654">
        <v>1427.34194813367</v>
      </c>
      <c r="BD5654">
        <v>1241.36761390735</v>
      </c>
      <c r="BE5654">
        <v>18346.894327323698</v>
      </c>
      <c r="BF5654">
        <v>17602.648388998299</v>
      </c>
      <c r="BG5654">
        <v>5254.0934170723203</v>
      </c>
      <c r="BH5654">
        <v>3372.4625659896601</v>
      </c>
      <c r="BI5654">
        <v>2889.5016618968102</v>
      </c>
      <c r="BJ5654">
        <v>193.038859330858</v>
      </c>
      <c r="BK5654">
        <v>234.09500140563199</v>
      </c>
      <c r="BL5654">
        <v>295.05062089045703</v>
      </c>
      <c r="BN5654" s="2">
        <v>0.05</v>
      </c>
    </row>
    <row r="5655" spans="1:66" x14ac:dyDescent="0.2">
      <c r="A5655" t="s">
        <v>8</v>
      </c>
      <c r="B5655">
        <v>390218.08027571102</v>
      </c>
      <c r="C5655">
        <v>3060.6313146104799</v>
      </c>
      <c r="D5655">
        <v>1465.2745575455201</v>
      </c>
      <c r="E5655">
        <v>1436.2512672575201</v>
      </c>
      <c r="F5655">
        <v>2575.5942591039998</v>
      </c>
      <c r="G5655">
        <v>19067.227400142499</v>
      </c>
      <c r="H5655">
        <v>19320.085662806501</v>
      </c>
      <c r="I5655">
        <v>5565.2630334013502</v>
      </c>
      <c r="J5655">
        <v>5553.2899441569298</v>
      </c>
      <c r="K5655">
        <v>4282.2360546168402</v>
      </c>
      <c r="L5655">
        <v>3796.2526595909699</v>
      </c>
      <c r="M5655">
        <v>1532.1531175489899</v>
      </c>
      <c r="N5655">
        <v>1444.2016698221</v>
      </c>
      <c r="O5655">
        <v>929.10636877044794</v>
      </c>
      <c r="P5655">
        <v>653.131905446318</v>
      </c>
      <c r="Q5655">
        <v>474.04748887034702</v>
      </c>
      <c r="R5655">
        <v>1749.14417376031</v>
      </c>
      <c r="S5655">
        <v>394.05245821196797</v>
      </c>
      <c r="T5655">
        <v>1469.1917372115699</v>
      </c>
      <c r="U5655">
        <v>3158.8648037649</v>
      </c>
      <c r="V5655">
        <v>3240.8517160772899</v>
      </c>
      <c r="W5655">
        <v>2075.3904214731701</v>
      </c>
      <c r="X5655">
        <v>2455.3728429058901</v>
      </c>
      <c r="Y5655">
        <v>14344.9638847347</v>
      </c>
      <c r="Z5655">
        <v>14919.839308294901</v>
      </c>
      <c r="AA5655">
        <v>7824.1636344594599</v>
      </c>
      <c r="AB5655">
        <v>7182.4976547522601</v>
      </c>
      <c r="AC5655">
        <v>2515.4973867826302</v>
      </c>
      <c r="AD5655">
        <v>3048.4751324470899</v>
      </c>
      <c r="AE5655">
        <v>25657.564593125499</v>
      </c>
      <c r="AF5655">
        <v>25461.830748919201</v>
      </c>
      <c r="AG5655">
        <v>5791.8610807253499</v>
      </c>
      <c r="AH5655">
        <v>4570.7870249126599</v>
      </c>
      <c r="AI5655">
        <v>2266.3999454752402</v>
      </c>
      <c r="AJ5655">
        <v>2259.4372865864498</v>
      </c>
      <c r="AK5655">
        <v>987.22032513492297</v>
      </c>
      <c r="AL5655">
        <v>1269.23088539331</v>
      </c>
      <c r="AM5655">
        <v>5023.8817898761899</v>
      </c>
      <c r="AN5655">
        <v>4801.1431538074003</v>
      </c>
      <c r="AO5655">
        <v>7431.9897430601404</v>
      </c>
      <c r="AP5655">
        <v>7431.8971884235298</v>
      </c>
      <c r="AQ5655">
        <v>6712.2685459239201</v>
      </c>
      <c r="AR5655">
        <v>5911.4293128207401</v>
      </c>
      <c r="AS5655">
        <v>9833.4782869559294</v>
      </c>
      <c r="AT5655">
        <v>11271.257116262401</v>
      </c>
      <c r="AU5655">
        <v>4993.7324215529197</v>
      </c>
      <c r="AV5655">
        <v>4339.7399776313896</v>
      </c>
      <c r="AW5655">
        <v>11958.6900788653</v>
      </c>
      <c r="AX5655">
        <v>12785.290949299</v>
      </c>
      <c r="AY5655">
        <v>3458.43936148995</v>
      </c>
      <c r="AZ5655">
        <v>3851.46909634234</v>
      </c>
      <c r="BA5655">
        <v>12258.9009625117</v>
      </c>
      <c r="BB5655">
        <v>12530.6243304495</v>
      </c>
      <c r="BC5655">
        <v>1617.32623981237</v>
      </c>
      <c r="BD5655">
        <v>1457.3497560262899</v>
      </c>
      <c r="BE5655">
        <v>14417.219241548601</v>
      </c>
      <c r="BF5655">
        <v>14384.914438356</v>
      </c>
      <c r="BG5655">
        <v>4533.1530260178997</v>
      </c>
      <c r="BH5655">
        <v>4937.3331790273396</v>
      </c>
      <c r="BI5655">
        <v>4002.40964420412</v>
      </c>
      <c r="BJ5655">
        <v>299.03009574107801</v>
      </c>
      <c r="BK5655">
        <v>331.08698189423001</v>
      </c>
      <c r="BL5655">
        <v>490.034499192277</v>
      </c>
      <c r="BN5655" s="2">
        <v>0.01</v>
      </c>
    </row>
    <row r="5656" spans="1:66" x14ac:dyDescent="0.2">
      <c r="A5656" t="s">
        <v>8</v>
      </c>
      <c r="B5656">
        <v>469287.72492467897</v>
      </c>
      <c r="C5656">
        <v>4203.7838615954697</v>
      </c>
      <c r="D5656">
        <v>2666.1561871218</v>
      </c>
      <c r="E5656">
        <v>1968.44512298888</v>
      </c>
      <c r="F5656">
        <v>3512.2617130036901</v>
      </c>
      <c r="G5656">
        <v>23778.5593330253</v>
      </c>
      <c r="H5656">
        <v>24597.920458754099</v>
      </c>
      <c r="I5656">
        <v>3979.0572495351798</v>
      </c>
      <c r="J5656">
        <v>4805.1951139647599</v>
      </c>
      <c r="K5656">
        <v>4562.2354579048897</v>
      </c>
      <c r="L5656">
        <v>3436.97244393031</v>
      </c>
      <c r="M5656">
        <v>2894.2922113777799</v>
      </c>
      <c r="N5656">
        <v>3253.8873757277102</v>
      </c>
      <c r="O5656">
        <v>1618.78582693003</v>
      </c>
      <c r="P5656">
        <v>1479.38210803734</v>
      </c>
      <c r="Q5656">
        <v>436.65788537541999</v>
      </c>
      <c r="R5656">
        <v>1707.77827919214</v>
      </c>
      <c r="S5656">
        <v>607.15022099099997</v>
      </c>
      <c r="T5656">
        <v>1835.5670298375901</v>
      </c>
      <c r="U5656">
        <v>3107.1648199577899</v>
      </c>
      <c r="V5656">
        <v>2957.0939015076901</v>
      </c>
      <c r="W5656">
        <v>1324.7021479739301</v>
      </c>
      <c r="X5656">
        <v>1171.0322455650601</v>
      </c>
      <c r="Y5656">
        <v>21748.0991362635</v>
      </c>
      <c r="Z5656">
        <v>17451.9539745041</v>
      </c>
      <c r="AA5656">
        <v>7083.8966565378196</v>
      </c>
      <c r="AB5656">
        <v>7963.0048796891497</v>
      </c>
      <c r="AC5656">
        <v>1979.8246417611099</v>
      </c>
      <c r="AD5656">
        <v>1765.6354957999899</v>
      </c>
      <c r="AE5656">
        <v>44817.1884547144</v>
      </c>
      <c r="AF5656">
        <v>38551.908451058101</v>
      </c>
      <c r="AG5656">
        <v>4761.0569756836903</v>
      </c>
      <c r="AH5656">
        <v>4426.0237564873096</v>
      </c>
      <c r="AI5656">
        <v>2102.9446919907</v>
      </c>
      <c r="AJ5656">
        <v>2603.69234315532</v>
      </c>
      <c r="AK5656">
        <v>1301.9006712652699</v>
      </c>
      <c r="AL5656">
        <v>1449.3625529782</v>
      </c>
      <c r="AM5656">
        <v>4895.01926211509</v>
      </c>
      <c r="AN5656">
        <v>5756.1056419444703</v>
      </c>
      <c r="AO5656">
        <v>6908.5765260222197</v>
      </c>
      <c r="AP5656">
        <v>6908.6802443317001</v>
      </c>
      <c r="AQ5656">
        <v>9937.7901713010797</v>
      </c>
      <c r="AR5656">
        <v>8441.0267521113601</v>
      </c>
      <c r="AS5656">
        <v>13532.317418827</v>
      </c>
      <c r="AT5656">
        <v>11919.624833870799</v>
      </c>
      <c r="AU5656">
        <v>4965.4094112744897</v>
      </c>
      <c r="AV5656">
        <v>4918.0013161289398</v>
      </c>
      <c r="AW5656">
        <v>23603.4860957038</v>
      </c>
      <c r="AX5656">
        <v>22883.237659060102</v>
      </c>
      <c r="AY5656">
        <v>2946.8998569629998</v>
      </c>
      <c r="AZ5656">
        <v>4055.8302043431499</v>
      </c>
      <c r="BA5656">
        <v>13287.3010109398</v>
      </c>
      <c r="BB5656">
        <v>13884.0784661989</v>
      </c>
      <c r="BC5656">
        <v>1606.2543093194599</v>
      </c>
      <c r="BD5656">
        <v>1153.45065669166</v>
      </c>
      <c r="BE5656">
        <v>22825.529638084499</v>
      </c>
      <c r="BF5656">
        <v>19497.718296335101</v>
      </c>
      <c r="BG5656">
        <v>5907.7553530644</v>
      </c>
      <c r="BH5656">
        <v>1476.1763671057299</v>
      </c>
      <c r="BI5656">
        <v>1434.4268705842301</v>
      </c>
      <c r="BJ5656">
        <v>128.48310438358001</v>
      </c>
      <c r="BK5656">
        <v>293.54905150583801</v>
      </c>
      <c r="BL5656">
        <v>140.146463683262</v>
      </c>
      <c r="BN5656" s="2">
        <v>0.05</v>
      </c>
    </row>
    <row r="5657" spans="1:66" x14ac:dyDescent="0.2">
      <c r="A5657" t="s">
        <v>8</v>
      </c>
      <c r="B5657">
        <v>411518.31912486698</v>
      </c>
      <c r="C5657">
        <v>2610.66851852936</v>
      </c>
      <c r="D5657">
        <v>1446.2761283776499</v>
      </c>
      <c r="E5657">
        <v>1328.2601961980499</v>
      </c>
      <c r="F5657">
        <v>3062.55399619624</v>
      </c>
      <c r="G5657">
        <v>21217.0496480857</v>
      </c>
      <c r="H5657">
        <v>19987.030518331201</v>
      </c>
      <c r="I5657">
        <v>4878.3198313841704</v>
      </c>
      <c r="J5657">
        <v>5025.3335967550702</v>
      </c>
      <c r="K5657">
        <v>4087.2521763150198</v>
      </c>
      <c r="L5657">
        <v>4083.2289317582599</v>
      </c>
      <c r="M5657">
        <v>1105.1884199342401</v>
      </c>
      <c r="N5657">
        <v>1565.1916661016901</v>
      </c>
      <c r="O5657">
        <v>977.10240035243498</v>
      </c>
      <c r="P5657">
        <v>771.12214975203506</v>
      </c>
      <c r="Q5657">
        <v>512.04434720608697</v>
      </c>
      <c r="R5657">
        <v>1926.12954021889</v>
      </c>
      <c r="S5657">
        <v>401.05187948434099</v>
      </c>
      <c r="T5657">
        <v>1322.2038904917399</v>
      </c>
      <c r="U5657">
        <v>3451.8405798799399</v>
      </c>
      <c r="V5657">
        <v>4401.7557299665896</v>
      </c>
      <c r="W5657">
        <v>2228.37777214075</v>
      </c>
      <c r="X5657">
        <v>2796.34465060292</v>
      </c>
      <c r="Y5657">
        <v>17489.703870679401</v>
      </c>
      <c r="Z5657">
        <v>18665.529606339202</v>
      </c>
      <c r="AA5657">
        <v>7818.16413051171</v>
      </c>
      <c r="AB5657">
        <v>7446.4758284531799</v>
      </c>
      <c r="AC5657">
        <v>2692.4827532412</v>
      </c>
      <c r="AD5657">
        <v>2887.4884431825099</v>
      </c>
      <c r="AE5657">
        <v>26488.495889888702</v>
      </c>
      <c r="AF5657">
        <v>28670.565443639902</v>
      </c>
      <c r="AG5657">
        <v>5450.8892730283296</v>
      </c>
      <c r="AH5657">
        <v>4843.7644545352096</v>
      </c>
      <c r="AI5657">
        <v>2155.4091224418999</v>
      </c>
      <c r="AJ5657">
        <v>1996.4590302101501</v>
      </c>
      <c r="AK5657">
        <v>1043.2156953138999</v>
      </c>
      <c r="AL5657">
        <v>1225.23452310982</v>
      </c>
      <c r="AM5657">
        <v>5067.8781521596802</v>
      </c>
      <c r="AN5657">
        <v>6272.0215383303603</v>
      </c>
      <c r="AO5657">
        <v>7240.00561673219</v>
      </c>
      <c r="AP5657">
        <v>7239.9130620955902</v>
      </c>
      <c r="AQ5657">
        <v>7108.2358064753098</v>
      </c>
      <c r="AR5657">
        <v>7251.3185278178598</v>
      </c>
      <c r="AS5657">
        <v>12086.2920193354</v>
      </c>
      <c r="AT5657">
        <v>11944.201475734801</v>
      </c>
      <c r="AU5657">
        <v>5692.6746314656002</v>
      </c>
      <c r="AV5657">
        <v>5353.6561448008597</v>
      </c>
      <c r="AW5657">
        <v>13969.5238186856</v>
      </c>
      <c r="AX5657">
        <v>12136.3446056175</v>
      </c>
      <c r="AY5657">
        <v>3869.4053819107098</v>
      </c>
      <c r="AZ5657">
        <v>3553.4937336041698</v>
      </c>
      <c r="BA5657">
        <v>13514.797122240399</v>
      </c>
      <c r="BB5657">
        <v>14148.490561692301</v>
      </c>
      <c r="BC5657">
        <v>1817.3097047373101</v>
      </c>
      <c r="BD5657">
        <v>2346.2762576176601</v>
      </c>
      <c r="BE5657">
        <v>15365.1408652928</v>
      </c>
      <c r="BF5657">
        <v>13761.9659451148</v>
      </c>
      <c r="BG5657">
        <v>5026.1122670578898</v>
      </c>
      <c r="BH5657">
        <v>4812.3435134492502</v>
      </c>
      <c r="BI5657">
        <v>3417.4580092986598</v>
      </c>
      <c r="BJ5657">
        <v>269.03257600233701</v>
      </c>
      <c r="BK5657">
        <v>308.08888342786099</v>
      </c>
      <c r="BL5657">
        <v>312.04921540907702</v>
      </c>
      <c r="BN5657" s="2">
        <v>0.04</v>
      </c>
    </row>
    <row r="5658" spans="1:66" x14ac:dyDescent="0.2">
      <c r="A5658" t="s">
        <v>8</v>
      </c>
      <c r="B5658">
        <v>469447.64920178597</v>
      </c>
      <c r="C5658">
        <v>2909.1993157081301</v>
      </c>
      <c r="D5658">
        <v>1820.37797093479</v>
      </c>
      <c r="E5658">
        <v>1734.3651352398299</v>
      </c>
      <c r="F5658">
        <v>3162.3089898685998</v>
      </c>
      <c r="G5658">
        <v>24382.4982380213</v>
      </c>
      <c r="H5658">
        <v>21857.109425070401</v>
      </c>
      <c r="I5658">
        <v>4572.2848561649998</v>
      </c>
      <c r="J5658">
        <v>4496.8838578211098</v>
      </c>
      <c r="K5658">
        <v>3251.22752593942</v>
      </c>
      <c r="L5658">
        <v>2672.5116842361899</v>
      </c>
      <c r="M5658">
        <v>2520.2558685296299</v>
      </c>
      <c r="N5658">
        <v>2607.33904477328</v>
      </c>
      <c r="O5658">
        <v>1645.5286817716601</v>
      </c>
      <c r="P5658">
        <v>1346.95367851271</v>
      </c>
      <c r="Q5658">
        <v>501.76873586633798</v>
      </c>
      <c r="R5658">
        <v>1642.4839738696801</v>
      </c>
      <c r="S5658">
        <v>599.886064607511</v>
      </c>
      <c r="T5658">
        <v>1476.3435372302299</v>
      </c>
      <c r="U5658">
        <v>4116.4398618657497</v>
      </c>
      <c r="V5658">
        <v>3644.29947483143</v>
      </c>
      <c r="W5658">
        <v>2072.2001531860901</v>
      </c>
      <c r="X5658">
        <v>1700.31474831746</v>
      </c>
      <c r="Y5658">
        <v>25024.970517292299</v>
      </c>
      <c r="Z5658">
        <v>22128.2815454009</v>
      </c>
      <c r="AA5658">
        <v>9719.4800896721208</v>
      </c>
      <c r="AB5658">
        <v>12077.021424704801</v>
      </c>
      <c r="AC5658">
        <v>2272.30199308702</v>
      </c>
      <c r="AD5658">
        <v>1972.6972284781</v>
      </c>
      <c r="AE5658">
        <v>37403.218638131497</v>
      </c>
      <c r="AF5658">
        <v>34653.511289155103</v>
      </c>
      <c r="AG5658">
        <v>5772.0542621926597</v>
      </c>
      <c r="AH5658">
        <v>4967.3888002285003</v>
      </c>
      <c r="AI5658">
        <v>2609.7783648619902</v>
      </c>
      <c r="AJ5658">
        <v>2346.5781909219199</v>
      </c>
      <c r="AK5658">
        <v>1243.71257338586</v>
      </c>
      <c r="AL5658">
        <v>1197.3283797209101</v>
      </c>
      <c r="AM5658">
        <v>5348.9234913098098</v>
      </c>
      <c r="AN5658">
        <v>6104.0733772027397</v>
      </c>
      <c r="AO5658">
        <v>6810.83072786093</v>
      </c>
      <c r="AP5658">
        <v>6810.9344461704104</v>
      </c>
      <c r="AQ5658">
        <v>10021.7404591056</v>
      </c>
      <c r="AR5658">
        <v>8300.8606923510997</v>
      </c>
      <c r="AS5658">
        <v>14095.302489976501</v>
      </c>
      <c r="AT5658">
        <v>12519.4576883641</v>
      </c>
      <c r="AU5658">
        <v>4399.7789838488698</v>
      </c>
      <c r="AV5658">
        <v>4158.1139402973404</v>
      </c>
      <c r="AW5658">
        <v>19984.929995923001</v>
      </c>
      <c r="AX5658">
        <v>14572.202083857699</v>
      </c>
      <c r="AY5658">
        <v>3953.00910362592</v>
      </c>
      <c r="AZ5658">
        <v>3075.2781625540301</v>
      </c>
      <c r="BA5658">
        <v>16102.188019858</v>
      </c>
      <c r="BB5658">
        <v>15728.9513880265</v>
      </c>
      <c r="BC5658">
        <v>1682.7764962958499</v>
      </c>
      <c r="BD5658">
        <v>1396.8760447423499</v>
      </c>
      <c r="BE5658">
        <v>18704.384103509401</v>
      </c>
      <c r="BF5658">
        <v>17024.43290304</v>
      </c>
      <c r="BG5658">
        <v>5473.6281936578198</v>
      </c>
      <c r="BH5658">
        <v>1737.95754645901</v>
      </c>
      <c r="BI5658">
        <v>1481.0504606427201</v>
      </c>
      <c r="BJ5658">
        <v>161.48463774383401</v>
      </c>
      <c r="BK5658">
        <v>257.03068792488398</v>
      </c>
      <c r="BL5658">
        <v>277.5578272079</v>
      </c>
      <c r="BN5658" s="2">
        <v>0.02</v>
      </c>
    </row>
    <row r="5659" spans="1:66" x14ac:dyDescent="0.2">
      <c r="A5659" t="s">
        <v>8</v>
      </c>
      <c r="B5659">
        <v>377792.35246437602</v>
      </c>
      <c r="C5659">
        <v>5000.5688346521601</v>
      </c>
      <c r="D5659">
        <v>1511.30945940269</v>
      </c>
      <c r="E5659">
        <v>1415.29030105262</v>
      </c>
      <c r="F5659">
        <v>1673.7440267110701</v>
      </c>
      <c r="G5659">
        <v>13612.207089507299</v>
      </c>
      <c r="H5659">
        <v>14298.9991463398</v>
      </c>
      <c r="I5659">
        <v>4236.4473539522396</v>
      </c>
      <c r="J5659">
        <v>4917.4253975167703</v>
      </c>
      <c r="K5659">
        <v>3011.40108331997</v>
      </c>
      <c r="L5659">
        <v>3172.3612405696699</v>
      </c>
      <c r="M5659">
        <v>2078.1215971687702</v>
      </c>
      <c r="N5659">
        <v>2687.11364383304</v>
      </c>
      <c r="O5659">
        <v>1136.10025344049</v>
      </c>
      <c r="P5659">
        <v>1062.1076212145399</v>
      </c>
      <c r="Q5659">
        <v>269.07508949151998</v>
      </c>
      <c r="R5659">
        <v>1007.2313299628599</v>
      </c>
      <c r="S5659">
        <v>316.06983416098001</v>
      </c>
      <c r="T5659">
        <v>1010.25940809656</v>
      </c>
      <c r="U5659">
        <v>3576.96162311935</v>
      </c>
      <c r="V5659">
        <v>3170.98509551084</v>
      </c>
      <c r="W5659">
        <v>1180.53202327861</v>
      </c>
      <c r="X5659">
        <v>1412.52895408324</v>
      </c>
      <c r="Y5659">
        <v>14212.582949403301</v>
      </c>
      <c r="Z5659">
        <v>15685.3838584273</v>
      </c>
      <c r="AA5659">
        <v>6839.47102718929</v>
      </c>
      <c r="AB5659">
        <v>6758.5327091113704</v>
      </c>
      <c r="AC5659">
        <v>1373.6878724894</v>
      </c>
      <c r="AD5659">
        <v>1550.69976616135</v>
      </c>
      <c r="AE5659">
        <v>29067.931478103801</v>
      </c>
      <c r="AF5659">
        <v>27065.350865036798</v>
      </c>
      <c r="AG5659">
        <v>4972.10330490655</v>
      </c>
      <c r="AH5659">
        <v>4687.9291405710601</v>
      </c>
      <c r="AI5659">
        <v>1703.5242369570699</v>
      </c>
      <c r="AJ5659">
        <v>1723.5548308708701</v>
      </c>
      <c r="AK5659">
        <v>1235.24610941182</v>
      </c>
      <c r="AL5659">
        <v>1089.29573609875</v>
      </c>
      <c r="AM5659">
        <v>5511.9988338799103</v>
      </c>
      <c r="AN5659">
        <v>5206.2930686637001</v>
      </c>
      <c r="AO5659">
        <v>5757.1282243137302</v>
      </c>
      <c r="AP5659">
        <v>5757.2319426232098</v>
      </c>
      <c r="AQ5659">
        <v>10322.1745485508</v>
      </c>
      <c r="AR5659">
        <v>7207.3221655343796</v>
      </c>
      <c r="AS5659">
        <v>11521.7115701642</v>
      </c>
      <c r="AT5659">
        <v>11727.551624908399</v>
      </c>
      <c r="AU5659">
        <v>3870.99826260807</v>
      </c>
      <c r="AV5659">
        <v>4093.9188870862799</v>
      </c>
      <c r="AW5659">
        <v>14094.8943970895</v>
      </c>
      <c r="AX5659">
        <v>12038.6904502013</v>
      </c>
      <c r="AY5659">
        <v>2301.6399194813398</v>
      </c>
      <c r="AZ5659">
        <v>2788.66179662889</v>
      </c>
      <c r="BA5659">
        <v>10670.509433053399</v>
      </c>
      <c r="BB5659">
        <v>10717.225468606801</v>
      </c>
      <c r="BC5659">
        <v>1074.4268019936701</v>
      </c>
      <c r="BD5659">
        <v>1017.4468387880401</v>
      </c>
      <c r="BE5659">
        <v>17511.411881090498</v>
      </c>
      <c r="BF5659">
        <v>13444.420226403799</v>
      </c>
      <c r="BG5659">
        <v>4323.3071447455704</v>
      </c>
      <c r="BH5659">
        <v>3121.5765487806302</v>
      </c>
      <c r="BI5659">
        <v>2736.6034747434101</v>
      </c>
      <c r="BJ5659">
        <v>245.043298928973</v>
      </c>
      <c r="BK5659">
        <v>390.09626276893903</v>
      </c>
      <c r="BL5659">
        <v>314.05640942442199</v>
      </c>
      <c r="BN5659" s="2">
        <v>0.03</v>
      </c>
    </row>
    <row r="5660" spans="1:66" x14ac:dyDescent="0.2">
      <c r="A5660" t="s">
        <v>8</v>
      </c>
      <c r="B5660">
        <v>430024.913958686</v>
      </c>
      <c r="C5660">
        <v>3370.1537816085402</v>
      </c>
      <c r="D5660">
        <v>1742.2663242537999</v>
      </c>
      <c r="E5660">
        <v>1647.28705735178</v>
      </c>
      <c r="F5660">
        <v>2543.9804949999102</v>
      </c>
      <c r="G5660">
        <v>25424.348909280201</v>
      </c>
      <c r="H5660">
        <v>21756.382354409299</v>
      </c>
      <c r="I5660">
        <v>4455.6285174366103</v>
      </c>
      <c r="J5660">
        <v>4470.9525122089199</v>
      </c>
      <c r="K5660">
        <v>3879.9712757581901</v>
      </c>
      <c r="L5660">
        <v>3354.5378985440698</v>
      </c>
      <c r="M5660">
        <v>2660.5625361632801</v>
      </c>
      <c r="N5660">
        <v>3059.9363633051498</v>
      </c>
      <c r="O5660">
        <v>1324.78559513714</v>
      </c>
      <c r="P5660">
        <v>1019.8818227522401</v>
      </c>
      <c r="Q5660">
        <v>348.24979810156702</v>
      </c>
      <c r="R5660">
        <v>1187.73602522734</v>
      </c>
      <c r="S5660">
        <v>407.33038036400598</v>
      </c>
      <c r="T5660">
        <v>1556.4968366329099</v>
      </c>
      <c r="U5660">
        <v>4582.6360592094497</v>
      </c>
      <c r="V5660">
        <v>4352.6310827010502</v>
      </c>
      <c r="W5660">
        <v>1461.7920431437899</v>
      </c>
      <c r="X5660">
        <v>1575.7501760528901</v>
      </c>
      <c r="Y5660">
        <v>17876.995578544698</v>
      </c>
      <c r="Z5660">
        <v>16877.2683737318</v>
      </c>
      <c r="AA5660">
        <v>7152.3423911253003</v>
      </c>
      <c r="AB5660">
        <v>8953.0486876780506</v>
      </c>
      <c r="AC5660">
        <v>1927.7354402399501</v>
      </c>
      <c r="AD5660">
        <v>1979.45420046142</v>
      </c>
      <c r="AE5660">
        <v>35457.076507813101</v>
      </c>
      <c r="AF5660">
        <v>32053.768192956199</v>
      </c>
      <c r="AG5660">
        <v>4611.8636135249899</v>
      </c>
      <c r="AH5660">
        <v>4405.4283381345003</v>
      </c>
      <c r="AI5660">
        <v>2370.73411289559</v>
      </c>
      <c r="AJ5660">
        <v>2234.6707463387602</v>
      </c>
      <c r="AK5660">
        <v>1336.5097841101499</v>
      </c>
      <c r="AL5660">
        <v>1453.1255525756301</v>
      </c>
      <c r="AM5660">
        <v>4154.9886118853301</v>
      </c>
      <c r="AN5660">
        <v>4711.7650127897195</v>
      </c>
      <c r="AO5660">
        <v>5485.7007865344303</v>
      </c>
      <c r="AP5660">
        <v>5485.6082318978297</v>
      </c>
      <c r="AQ5660">
        <v>9020.3032665100109</v>
      </c>
      <c r="AR5660">
        <v>8187.9714382842303</v>
      </c>
      <c r="AS5660">
        <v>10487.748700431501</v>
      </c>
      <c r="AT5660">
        <v>9674.2107635860702</v>
      </c>
      <c r="AU5660">
        <v>3624.6792828934899</v>
      </c>
      <c r="AV5660">
        <v>2978.4209145014902</v>
      </c>
      <c r="AW5660">
        <v>16639.545515388101</v>
      </c>
      <c r="AX5660">
        <v>16423.986643893601</v>
      </c>
      <c r="AY5660">
        <v>3377.3800116562202</v>
      </c>
      <c r="AZ5660">
        <v>3636.4544992246401</v>
      </c>
      <c r="BA5660">
        <v>15668.089583258599</v>
      </c>
      <c r="BB5660">
        <v>13408.467788411501</v>
      </c>
      <c r="BC5660">
        <v>1667.42274972216</v>
      </c>
      <c r="BD5660">
        <v>1325.0726349911299</v>
      </c>
      <c r="BE5660">
        <v>18667.009279511702</v>
      </c>
      <c r="BF5660">
        <v>16399.948900851301</v>
      </c>
      <c r="BG5660">
        <v>5157.5070280485197</v>
      </c>
      <c r="BH5660">
        <v>2386.1862494962202</v>
      </c>
      <c r="BI5660">
        <v>2445.7951595314798</v>
      </c>
      <c r="BJ5660">
        <v>223.19572489453401</v>
      </c>
      <c r="BK5660">
        <v>421.07521246835603</v>
      </c>
      <c r="BL5660">
        <v>365.11876750117</v>
      </c>
      <c r="BN5660" s="2">
        <v>0.01</v>
      </c>
    </row>
    <row r="5661" spans="1:66" x14ac:dyDescent="0.2">
      <c r="A5661" t="s">
        <v>8</v>
      </c>
      <c r="B5661">
        <v>559833.30611380795</v>
      </c>
      <c r="C5661">
        <v>3859.69223048718</v>
      </c>
      <c r="D5661">
        <v>2287.7218807823501</v>
      </c>
      <c r="E5661">
        <v>2046.0920872701299</v>
      </c>
      <c r="F5661">
        <v>3507.2317972524302</v>
      </c>
      <c r="G5661">
        <v>30612.5069409028</v>
      </c>
      <c r="H5661">
        <v>32444.4626602975</v>
      </c>
      <c r="I5661">
        <v>4940.4192878637996</v>
      </c>
      <c r="J5661">
        <v>5789.2246945501001</v>
      </c>
      <c r="K5661">
        <v>4220.2215991091398</v>
      </c>
      <c r="L5661">
        <v>4055.6118202021098</v>
      </c>
      <c r="M5661">
        <v>3286.7286353657</v>
      </c>
      <c r="N5661">
        <v>2883.2172028360701</v>
      </c>
      <c r="O5661">
        <v>2201.5236374972701</v>
      </c>
      <c r="P5661">
        <v>1678.7541537311099</v>
      </c>
      <c r="Q5661">
        <v>485.40496780887599</v>
      </c>
      <c r="R5661">
        <v>1641.40312302861</v>
      </c>
      <c r="S5661">
        <v>549.76074790629502</v>
      </c>
      <c r="T5661">
        <v>1908.88011680416</v>
      </c>
      <c r="U5661">
        <v>4733.5067448875798</v>
      </c>
      <c r="V5661">
        <v>4742.9957944835596</v>
      </c>
      <c r="W5661">
        <v>1697.0659101802601</v>
      </c>
      <c r="X5661">
        <v>1917.0555391708201</v>
      </c>
      <c r="Y5661">
        <v>23739.851534651101</v>
      </c>
      <c r="Z5661">
        <v>23070.879292286601</v>
      </c>
      <c r="AA5661">
        <v>7458.8314419329099</v>
      </c>
      <c r="AB5661">
        <v>7949.7058742803201</v>
      </c>
      <c r="AC5661">
        <v>2353.9715040997498</v>
      </c>
      <c r="AD5661">
        <v>2517.52447962103</v>
      </c>
      <c r="AE5661">
        <v>45230.437344729602</v>
      </c>
      <c r="AF5661">
        <v>43671.866042937603</v>
      </c>
      <c r="AG5661">
        <v>5836.2372576049302</v>
      </c>
      <c r="AH5661">
        <v>5180.3550434810904</v>
      </c>
      <c r="AI5661">
        <v>2455.6648136374702</v>
      </c>
      <c r="AJ5661">
        <v>2575.4485890732399</v>
      </c>
      <c r="AK5661">
        <v>1657.2418722719401</v>
      </c>
      <c r="AL5661">
        <v>1884.1092958868001</v>
      </c>
      <c r="AM5661">
        <v>5965.9643634060103</v>
      </c>
      <c r="AN5661">
        <v>6859.8259683604101</v>
      </c>
      <c r="AO5661">
        <v>7376.8595603455396</v>
      </c>
      <c r="AP5661">
        <v>7376.7670057089399</v>
      </c>
      <c r="AQ5661">
        <v>12505.6271182276</v>
      </c>
      <c r="AR5661">
        <v>12985.2372347411</v>
      </c>
      <c r="AS5661">
        <v>14935.268819634301</v>
      </c>
      <c r="AT5661">
        <v>15590.873750808099</v>
      </c>
      <c r="AU5661">
        <v>6045.4680167284596</v>
      </c>
      <c r="AV5661">
        <v>5802.7623577061704</v>
      </c>
      <c r="AW5661">
        <v>26444.557545314001</v>
      </c>
      <c r="AX5661">
        <v>22541.6347032255</v>
      </c>
      <c r="AY5661">
        <v>3523.5030178829802</v>
      </c>
      <c r="AZ5661">
        <v>4597.0682025596698</v>
      </c>
      <c r="BA5661">
        <v>16604.437363953799</v>
      </c>
      <c r="BB5661">
        <v>16534.023080589101</v>
      </c>
      <c r="BC5661">
        <v>1692.74370412966</v>
      </c>
      <c r="BD5661">
        <v>1632.0892061821901</v>
      </c>
      <c r="BE5661">
        <v>26139.855908029502</v>
      </c>
      <c r="BF5661">
        <v>23441.811794057201</v>
      </c>
      <c r="BG5661">
        <v>7142.0368207373403</v>
      </c>
      <c r="BH5661">
        <v>2719.57881386185</v>
      </c>
      <c r="BI5661">
        <v>3056.6631816127501</v>
      </c>
      <c r="BJ5661">
        <v>234.80116233130701</v>
      </c>
      <c r="BK5661">
        <v>565.61565954460298</v>
      </c>
      <c r="BL5661">
        <v>316.05941883659102</v>
      </c>
      <c r="BN5661" s="2">
        <v>0.15</v>
      </c>
    </row>
    <row r="5662" spans="1:66" x14ac:dyDescent="0.2">
      <c r="A5662" t="s">
        <v>8</v>
      </c>
      <c r="B5662">
        <v>406228.756477602</v>
      </c>
      <c r="C5662">
        <v>2369.6884432948</v>
      </c>
      <c r="D5662">
        <v>1454.27546697464</v>
      </c>
      <c r="E5662">
        <v>1403.2539955449099</v>
      </c>
      <c r="F5662">
        <v>2709.5831806037099</v>
      </c>
      <c r="G5662">
        <v>19387.200944022399</v>
      </c>
      <c r="H5662">
        <v>20212.011916371801</v>
      </c>
      <c r="I5662">
        <v>5723.2499706920598</v>
      </c>
      <c r="J5662">
        <v>6437.2168591251802</v>
      </c>
      <c r="K5662">
        <v>4611.2088544183698</v>
      </c>
      <c r="L5662">
        <v>4117.2261207954998</v>
      </c>
      <c r="M5662">
        <v>1411.1631212694001</v>
      </c>
      <c r="N5662">
        <v>1869.1665327876001</v>
      </c>
      <c r="O5662">
        <v>812.11604178935602</v>
      </c>
      <c r="P5662">
        <v>837.11669317726603</v>
      </c>
      <c r="Q5662">
        <v>393.05418557574501</v>
      </c>
      <c r="R5662">
        <v>1722.1464059954501</v>
      </c>
      <c r="S5662">
        <v>449.047911066327</v>
      </c>
      <c r="T5662">
        <v>1992.1484979903</v>
      </c>
      <c r="U5662">
        <v>3451.8405798799399</v>
      </c>
      <c r="V5662">
        <v>3593.8225316698199</v>
      </c>
      <c r="W5662">
        <v>3243.2938566348398</v>
      </c>
      <c r="X5662">
        <v>2542.3656501482401</v>
      </c>
      <c r="Y5662">
        <v>17447.7073430452</v>
      </c>
      <c r="Z5662">
        <v>15848.762502871299</v>
      </c>
      <c r="AA5662">
        <v>7902.15718578019</v>
      </c>
      <c r="AB5662">
        <v>9618.2962575380698</v>
      </c>
      <c r="AC5662">
        <v>2948.4615883451302</v>
      </c>
      <c r="AD5662">
        <v>2447.5248203476299</v>
      </c>
      <c r="AE5662">
        <v>26180.5213539043</v>
      </c>
      <c r="AF5662">
        <v>25022.867043409002</v>
      </c>
      <c r="AG5662">
        <v>5281.9032451667499</v>
      </c>
      <c r="AH5662">
        <v>5113.7421321838801</v>
      </c>
      <c r="AI5662">
        <v>2358.3923393407199</v>
      </c>
      <c r="AJ5662">
        <v>2370.4281096198001</v>
      </c>
      <c r="AK5662">
        <v>1016.21792754903</v>
      </c>
      <c r="AL5662">
        <v>1323.22642092305</v>
      </c>
      <c r="AM5662">
        <v>5524.8403695131801</v>
      </c>
      <c r="AN5662">
        <v>5933.0495652825803</v>
      </c>
      <c r="AO5662">
        <v>8995.8604387731993</v>
      </c>
      <c r="AP5662">
        <v>8995.7678841365996</v>
      </c>
      <c r="AQ5662">
        <v>7918.1688394213297</v>
      </c>
      <c r="AR5662">
        <v>7841.2697493464502</v>
      </c>
      <c r="AS5662">
        <v>13098.208351855599</v>
      </c>
      <c r="AT5662">
        <v>10529.3184613909</v>
      </c>
      <c r="AU5662">
        <v>4561.7681373150399</v>
      </c>
      <c r="AV5662">
        <v>5403.6520110320898</v>
      </c>
      <c r="AW5662">
        <v>12045.682886107599</v>
      </c>
      <c r="AX5662">
        <v>10508.479201128501</v>
      </c>
      <c r="AY5662">
        <v>2580.5119504694399</v>
      </c>
      <c r="AZ5662">
        <v>3039.5362287470598</v>
      </c>
      <c r="BA5662">
        <v>14880.6841876777</v>
      </c>
      <c r="BB5662">
        <v>13246.565134880801</v>
      </c>
      <c r="BC5662">
        <v>2737.23364339205</v>
      </c>
      <c r="BD5662">
        <v>1919.31156000291</v>
      </c>
      <c r="BE5662">
        <v>15147.1588885246</v>
      </c>
      <c r="BF5662">
        <v>13953.950071442699</v>
      </c>
      <c r="BG5662">
        <v>5614.0636539372199</v>
      </c>
      <c r="BH5662">
        <v>3437.4571920902599</v>
      </c>
      <c r="BI5662">
        <v>3436.45643846653</v>
      </c>
      <c r="BJ5662">
        <v>280.03166657320901</v>
      </c>
      <c r="BK5662">
        <v>390.08210404708802</v>
      </c>
      <c r="BL5662">
        <v>383.043345457432</v>
      </c>
      <c r="BN5662" s="2">
        <v>0.02</v>
      </c>
    </row>
    <row r="5663" spans="1:66" x14ac:dyDescent="0.2">
      <c r="A5663" t="s">
        <v>8</v>
      </c>
      <c r="B5663">
        <v>478738.66230028</v>
      </c>
      <c r="C5663">
        <v>3801.84424685153</v>
      </c>
      <c r="D5663">
        <v>2164.0293810763601</v>
      </c>
      <c r="E5663">
        <v>1902.39548711882</v>
      </c>
      <c r="F5663">
        <v>3497.4262656312799</v>
      </c>
      <c r="G5663">
        <v>26387.686994581301</v>
      </c>
      <c r="H5663">
        <v>28293.973140946098</v>
      </c>
      <c r="I5663">
        <v>6097.3927278740503</v>
      </c>
      <c r="J5663">
        <v>7137.62553246061</v>
      </c>
      <c r="K5663">
        <v>4347.8609448636198</v>
      </c>
      <c r="L5663">
        <v>4046.1857578264999</v>
      </c>
      <c r="M5663">
        <v>2034.8646347500701</v>
      </c>
      <c r="N5663">
        <v>2765.0035537230701</v>
      </c>
      <c r="O5663">
        <v>1411.0022629345201</v>
      </c>
      <c r="P5663">
        <v>1286.8737560535301</v>
      </c>
      <c r="Q5663">
        <v>507.29418301014999</v>
      </c>
      <c r="R5663">
        <v>1966.36975527714</v>
      </c>
      <c r="S5663">
        <v>423.649823209619</v>
      </c>
      <c r="T5663">
        <v>1767.9684360387901</v>
      </c>
      <c r="U5663">
        <v>4173.1738449745899</v>
      </c>
      <c r="V5663">
        <v>4723.0719185405596</v>
      </c>
      <c r="W5663">
        <v>1992.93441405267</v>
      </c>
      <c r="X5663">
        <v>2312.8404703364299</v>
      </c>
      <c r="Y5663">
        <v>28689.964217509601</v>
      </c>
      <c r="Z5663">
        <v>23495.568255112601</v>
      </c>
      <c r="AA5663">
        <v>8713.3647755108796</v>
      </c>
      <c r="AB5663">
        <v>11444.7193048421</v>
      </c>
      <c r="AC5663">
        <v>2711.1901858408301</v>
      </c>
      <c r="AD5663">
        <v>2212.0282310616299</v>
      </c>
      <c r="AE5663">
        <v>30443.594575237199</v>
      </c>
      <c r="AF5663">
        <v>28950.732017554499</v>
      </c>
      <c r="AG5663">
        <v>7343.4111939271697</v>
      </c>
      <c r="AH5663">
        <v>6862.7112677762098</v>
      </c>
      <c r="AI5663">
        <v>2485.9296149504698</v>
      </c>
      <c r="AJ5663">
        <v>2357.8279207693799</v>
      </c>
      <c r="AK5663">
        <v>1289.2510951601901</v>
      </c>
      <c r="AL5663">
        <v>1456.5746306676699</v>
      </c>
      <c r="AM5663">
        <v>6242.6452134217498</v>
      </c>
      <c r="AN5663">
        <v>7221.7150951143203</v>
      </c>
      <c r="AO5663">
        <v>7788.8554436149598</v>
      </c>
      <c r="AP5663">
        <v>7788.9591619244402</v>
      </c>
      <c r="AQ5663">
        <v>7839.9988663245203</v>
      </c>
      <c r="AR5663">
        <v>7944.8875959937805</v>
      </c>
      <c r="AS5663">
        <v>18674.291939004401</v>
      </c>
      <c r="AT5663">
        <v>15420.9706148599</v>
      </c>
      <c r="AU5663">
        <v>6993.9611521313</v>
      </c>
      <c r="AV5663">
        <v>5012.2732085204398</v>
      </c>
      <c r="AW5663">
        <v>17357.755316534302</v>
      </c>
      <c r="AX5663">
        <v>12649.348839615501</v>
      </c>
      <c r="AY5663">
        <v>3803.0269184846002</v>
      </c>
      <c r="AZ5663">
        <v>4234.2063848061498</v>
      </c>
      <c r="BA5663">
        <v>14590.749968898001</v>
      </c>
      <c r="BB5663">
        <v>14208.292609456599</v>
      </c>
      <c r="BC5663">
        <v>2216.1650085543001</v>
      </c>
      <c r="BD5663">
        <v>2022.19978159315</v>
      </c>
      <c r="BE5663">
        <v>17041.334728108901</v>
      </c>
      <c r="BF5663">
        <v>15585.262876799899</v>
      </c>
      <c r="BG5663">
        <v>5747.6709271986801</v>
      </c>
      <c r="BH5663">
        <v>3033.3378715495601</v>
      </c>
      <c r="BI5663">
        <v>2593.7623611625099</v>
      </c>
      <c r="BJ5663">
        <v>185.14591537708199</v>
      </c>
      <c r="BK5663">
        <v>239.044919028024</v>
      </c>
      <c r="BL5663">
        <v>162.91925377862501</v>
      </c>
      <c r="BN5663" s="2">
        <v>0.06</v>
      </c>
    </row>
    <row r="5664" spans="1:66" x14ac:dyDescent="0.2">
      <c r="A5664" t="s">
        <v>8</v>
      </c>
      <c r="B5664">
        <v>529221.39447636297</v>
      </c>
      <c r="C5664">
        <v>5019.2788396675696</v>
      </c>
      <c r="D5664">
        <v>2482.4154222145098</v>
      </c>
      <c r="E5664">
        <v>2473.9480088925802</v>
      </c>
      <c r="F5664">
        <v>4123.4502125871704</v>
      </c>
      <c r="G5664">
        <v>24478.506849817</v>
      </c>
      <c r="H5664">
        <v>24487.3235431516</v>
      </c>
      <c r="I5664">
        <v>6104.2025898196098</v>
      </c>
      <c r="J5664">
        <v>6928.7505097093299</v>
      </c>
      <c r="K5664">
        <v>4532.5733164363301</v>
      </c>
      <c r="L5664">
        <v>3772.3906358125701</v>
      </c>
      <c r="M5664">
        <v>3002.4090390394199</v>
      </c>
      <c r="N5664">
        <v>3558.4573902054899</v>
      </c>
      <c r="O5664">
        <v>1506.7909529138401</v>
      </c>
      <c r="P5664">
        <v>1630.7593748302199</v>
      </c>
      <c r="Q5664">
        <v>536.58504817665403</v>
      </c>
      <c r="R5664">
        <v>2157.3433771558298</v>
      </c>
      <c r="S5664">
        <v>466.423534584587</v>
      </c>
      <c r="T5664">
        <v>1668.3607738205401</v>
      </c>
      <c r="U5664">
        <v>4410.2684354696103</v>
      </c>
      <c r="V5664">
        <v>4208.2182277820802</v>
      </c>
      <c r="W5664">
        <v>2160.8234926124401</v>
      </c>
      <c r="X5664">
        <v>1759.3969752682999</v>
      </c>
      <c r="Y5664">
        <v>23873.394622133499</v>
      </c>
      <c r="Z5664">
        <v>21989.0162901601</v>
      </c>
      <c r="AA5664">
        <v>10360.416747612</v>
      </c>
      <c r="AB5664">
        <v>12263.7634644601</v>
      </c>
      <c r="AC5664">
        <v>2586.7038426469298</v>
      </c>
      <c r="AD5664">
        <v>2198.47573761176</v>
      </c>
      <c r="AE5664">
        <v>40326.206299048798</v>
      </c>
      <c r="AF5664">
        <v>34588.626343985801</v>
      </c>
      <c r="AG5664">
        <v>6856.1076182642701</v>
      </c>
      <c r="AH5664">
        <v>5941.1905001508203</v>
      </c>
      <c r="AI5664">
        <v>2764.3416902244999</v>
      </c>
      <c r="AJ5664">
        <v>2506.4167151193301</v>
      </c>
      <c r="AK5664">
        <v>1273.2536868612799</v>
      </c>
      <c r="AL5664">
        <v>1501.17983061111</v>
      </c>
      <c r="AM5664">
        <v>5587.8899980306596</v>
      </c>
      <c r="AN5664">
        <v>5713.7086654202303</v>
      </c>
      <c r="AO5664">
        <v>7582.06479352314</v>
      </c>
      <c r="AP5664">
        <v>7582.1685118326204</v>
      </c>
      <c r="AQ5664">
        <v>11497.2135737261</v>
      </c>
      <c r="AR5664">
        <v>9897.1358527913599</v>
      </c>
      <c r="AS5664">
        <v>13723.400969616499</v>
      </c>
      <c r="AT5664">
        <v>14411.143979558899</v>
      </c>
      <c r="AU5664">
        <v>4842.8956839803504</v>
      </c>
      <c r="AV5664">
        <v>4186.6000130058601</v>
      </c>
      <c r="AW5664">
        <v>23669.1288382167</v>
      </c>
      <c r="AX5664">
        <v>20695.125347024099</v>
      </c>
      <c r="AY5664">
        <v>3333.1732440252799</v>
      </c>
      <c r="AZ5664">
        <v>3984.7224366905998</v>
      </c>
      <c r="BA5664">
        <v>16856.541448248699</v>
      </c>
      <c r="BB5664">
        <v>19368.838564106802</v>
      </c>
      <c r="BC5664">
        <v>2115.8703181410601</v>
      </c>
      <c r="BD5664">
        <v>1908.5703297274799</v>
      </c>
      <c r="BE5664">
        <v>23896.762296199799</v>
      </c>
      <c r="BF5664">
        <v>22245.8246868225</v>
      </c>
      <c r="BG5664">
        <v>6780.2949385622296</v>
      </c>
      <c r="BH5664">
        <v>2915.9094407918601</v>
      </c>
      <c r="BI5664">
        <v>2182.1243823007599</v>
      </c>
      <c r="BJ5664">
        <v>237.44750096634399</v>
      </c>
      <c r="BK5664">
        <v>340.37882951624903</v>
      </c>
      <c r="BL5664">
        <v>229.025997926852</v>
      </c>
      <c r="BN5664" s="2">
        <v>0.06</v>
      </c>
    </row>
    <row r="5665" spans="1:66" x14ac:dyDescent="0.2">
      <c r="A5665" t="s">
        <v>8</v>
      </c>
      <c r="B5665">
        <v>394566.96550228097</v>
      </c>
      <c r="C5665">
        <v>4344.6230696983403</v>
      </c>
      <c r="D5665">
        <v>1894.27779473396</v>
      </c>
      <c r="E5665">
        <v>1700.26673857066</v>
      </c>
      <c r="F5665">
        <v>2009.7162477849799</v>
      </c>
      <c r="G5665">
        <v>18744.782716805999</v>
      </c>
      <c r="H5665">
        <v>18037.690023111601</v>
      </c>
      <c r="I5665">
        <v>4752.4046934585904</v>
      </c>
      <c r="J5665">
        <v>5348.3897644300196</v>
      </c>
      <c r="K5665">
        <v>3847.3319667062301</v>
      </c>
      <c r="L5665">
        <v>4104.2841871199098</v>
      </c>
      <c r="M5665">
        <v>2035.1251522099101</v>
      </c>
      <c r="N5665">
        <v>1986.1715992711099</v>
      </c>
      <c r="O5665">
        <v>1064.1062060675099</v>
      </c>
      <c r="P5665">
        <v>789.130191591992</v>
      </c>
      <c r="Q5665">
        <v>318.07103839813101</v>
      </c>
      <c r="R5665">
        <v>1136.2206648394499</v>
      </c>
      <c r="S5665">
        <v>395.06330280633301</v>
      </c>
      <c r="T5665">
        <v>1184.24502258127</v>
      </c>
      <c r="U5665">
        <v>3801.9430211599101</v>
      </c>
      <c r="V5665">
        <v>3362.96922183879</v>
      </c>
      <c r="W5665">
        <v>1812.47977244143</v>
      </c>
      <c r="X5665">
        <v>1627.51117887755</v>
      </c>
      <c r="Y5665">
        <v>18292.2456338722</v>
      </c>
      <c r="Z5665">
        <v>18868.120702707802</v>
      </c>
      <c r="AA5665">
        <v>7864.3862849296302</v>
      </c>
      <c r="AB5665">
        <v>8166.41630218298</v>
      </c>
      <c r="AC5665">
        <v>1943.64074752549</v>
      </c>
      <c r="AD5665">
        <v>1832.6764517055201</v>
      </c>
      <c r="AE5665">
        <v>25948.189425274701</v>
      </c>
      <c r="AF5665">
        <v>26225.4203123521</v>
      </c>
      <c r="AG5665">
        <v>6277.9953308664299</v>
      </c>
      <c r="AH5665">
        <v>5429.8677954426103</v>
      </c>
      <c r="AI5665">
        <v>1768.5188630576699</v>
      </c>
      <c r="AJ5665">
        <v>2167.5181230042499</v>
      </c>
      <c r="AK5665">
        <v>996.265868826516</v>
      </c>
      <c r="AL5665">
        <v>1402.26985870628</v>
      </c>
      <c r="AM5665">
        <v>5384.00941632795</v>
      </c>
      <c r="AN5665">
        <v>5251.28934827181</v>
      </c>
      <c r="AO5665">
        <v>6537.0637375210099</v>
      </c>
      <c r="AP5665">
        <v>6537.1674558304903</v>
      </c>
      <c r="AQ5665">
        <v>7807.3824771196996</v>
      </c>
      <c r="AR5665">
        <v>7842.2696666710699</v>
      </c>
      <c r="AS5665">
        <v>11915.678996066301</v>
      </c>
      <c r="AT5665">
        <v>11361.5818840958</v>
      </c>
      <c r="AU5665">
        <v>5257.88359186256</v>
      </c>
      <c r="AV5665">
        <v>4631.8744077343799</v>
      </c>
      <c r="AW5665">
        <v>13877.912337645999</v>
      </c>
      <c r="AX5665">
        <v>11950.6977256344</v>
      </c>
      <c r="AY5665">
        <v>2880.5920504390501</v>
      </c>
      <c r="AZ5665">
        <v>2830.65832426313</v>
      </c>
      <c r="BA5665">
        <v>10864.4933940306</v>
      </c>
      <c r="BB5665">
        <v>11058.197276303799</v>
      </c>
      <c r="BC5665">
        <v>1404.3995191198301</v>
      </c>
      <c r="BD5665">
        <v>1259.4268313472201</v>
      </c>
      <c r="BE5665">
        <v>15795.553752034501</v>
      </c>
      <c r="BF5665">
        <v>15847.221557477</v>
      </c>
      <c r="BG5665">
        <v>5402.2179380156504</v>
      </c>
      <c r="BH5665">
        <v>2691.6120991920002</v>
      </c>
      <c r="BI5665">
        <v>2802.59801816864</v>
      </c>
      <c r="BJ5665">
        <v>237.043960331976</v>
      </c>
      <c r="BK5665">
        <v>278.10552241097002</v>
      </c>
      <c r="BL5665">
        <v>224.06385020819701</v>
      </c>
      <c r="BN5665" s="2">
        <v>0.01</v>
      </c>
    </row>
    <row r="5666" spans="1:66" x14ac:dyDescent="0.2">
      <c r="A5666" t="s">
        <v>8</v>
      </c>
      <c r="B5666">
        <v>673765.63593686698</v>
      </c>
      <c r="C5666">
        <v>4949.4751408265802</v>
      </c>
      <c r="D5666">
        <v>2510.1881617783501</v>
      </c>
      <c r="E5666">
        <v>2442.1680958299899</v>
      </c>
      <c r="F5666">
        <v>4265.4545377197701</v>
      </c>
      <c r="G5666">
        <v>33817.007855681797</v>
      </c>
      <c r="H5666">
        <v>32149.024937741699</v>
      </c>
      <c r="I5666">
        <v>6596.1777950894402</v>
      </c>
      <c r="J5666">
        <v>6349.2241345581997</v>
      </c>
      <c r="K5666">
        <v>6446.0571451047299</v>
      </c>
      <c r="L5666">
        <v>5980.0720965713499</v>
      </c>
      <c r="M5666">
        <v>1694.1397241382001</v>
      </c>
      <c r="N5666">
        <v>1813.1711626086201</v>
      </c>
      <c r="O5666">
        <v>1104.09190057977</v>
      </c>
      <c r="P5666">
        <v>911.110575199496</v>
      </c>
      <c r="Q5666">
        <v>724.02682002652705</v>
      </c>
      <c r="R5666">
        <v>2513.0810097735998</v>
      </c>
      <c r="S5666">
        <v>715.02591941650201</v>
      </c>
      <c r="T5666">
        <v>2959.0685509024001</v>
      </c>
      <c r="U5666">
        <v>6527.5862704255796</v>
      </c>
      <c r="V5666">
        <v>7165.5272152293201</v>
      </c>
      <c r="W5666">
        <v>5139.1371041232997</v>
      </c>
      <c r="X5666">
        <v>5302.1374661124701</v>
      </c>
      <c r="Y5666">
        <v>30424.6343820248</v>
      </c>
      <c r="Z5666">
        <v>32554.381245376499</v>
      </c>
      <c r="AA5666">
        <v>13534.691475391201</v>
      </c>
      <c r="AB5666">
        <v>12194.083285771299</v>
      </c>
      <c r="AC5666">
        <v>3958.3780862161002</v>
      </c>
      <c r="AD5666">
        <v>4259.3750125676197</v>
      </c>
      <c r="AE5666">
        <v>43315.1046286735</v>
      </c>
      <c r="AF5666">
        <v>44694.240570751099</v>
      </c>
      <c r="AG5666">
        <v>10321.4865612753</v>
      </c>
      <c r="AH5666">
        <v>7574.5386680853198</v>
      </c>
      <c r="AI5666">
        <v>4388.2245083288999</v>
      </c>
      <c r="AJ5666">
        <v>4060.28838823557</v>
      </c>
      <c r="AK5666">
        <v>1479.17964885028</v>
      </c>
      <c r="AL5666">
        <v>1937.1756582426301</v>
      </c>
      <c r="AM5666">
        <v>9352.5238881765999</v>
      </c>
      <c r="AN5666">
        <v>11323.603862334399</v>
      </c>
      <c r="AO5666">
        <v>11995.612412647301</v>
      </c>
      <c r="AP5666">
        <v>11995.519858010701</v>
      </c>
      <c r="AQ5666">
        <v>13910.673365897201</v>
      </c>
      <c r="AR5666">
        <v>12663.871006011401</v>
      </c>
      <c r="AS5666">
        <v>20804.571172738299</v>
      </c>
      <c r="AT5666">
        <v>20199.5189078365</v>
      </c>
      <c r="AU5666">
        <v>9311.3754292824597</v>
      </c>
      <c r="AV5666">
        <v>7464.4816170836402</v>
      </c>
      <c r="AW5666">
        <v>19003.1076308464</v>
      </c>
      <c r="AX5666">
        <v>16546.979924537201</v>
      </c>
      <c r="AY5666">
        <v>5064.3065848372498</v>
      </c>
      <c r="AZ5666">
        <v>5535.32987101036</v>
      </c>
      <c r="BA5666">
        <v>22093.0878501958</v>
      </c>
      <c r="BB5666">
        <v>23932.6815831452</v>
      </c>
      <c r="BC5666">
        <v>3964.1322007065801</v>
      </c>
      <c r="BD5666">
        <v>3104.2135896832001</v>
      </c>
      <c r="BE5666">
        <v>24851.3565240075</v>
      </c>
      <c r="BF5666">
        <v>22549.2393939168</v>
      </c>
      <c r="BG5666">
        <v>8287.8425799837205</v>
      </c>
      <c r="BH5666">
        <v>7457.1248370816302</v>
      </c>
      <c r="BI5666">
        <v>7612.1111860993597</v>
      </c>
      <c r="BJ5666">
        <v>536.01050167713697</v>
      </c>
      <c r="BK5666">
        <v>540.06970274079595</v>
      </c>
      <c r="BL5666">
        <v>540.03036542351299</v>
      </c>
      <c r="BN5666" s="2">
        <v>0.14000000000000001</v>
      </c>
    </row>
    <row r="5667" spans="1:66" x14ac:dyDescent="0.2">
      <c r="A5667" t="s">
        <v>8</v>
      </c>
      <c r="B5667">
        <v>357357.95352364698</v>
      </c>
      <c r="C5667">
        <v>3847.0317532834301</v>
      </c>
      <c r="D5667">
        <v>1627.7945100365</v>
      </c>
      <c r="E5667">
        <v>1474.7880569505401</v>
      </c>
      <c r="F5667">
        <v>1582.83927128144</v>
      </c>
      <c r="G5667">
        <v>13753.4990609506</v>
      </c>
      <c r="H5667">
        <v>14353.168348512199</v>
      </c>
      <c r="I5667">
        <v>5381.4259084613204</v>
      </c>
      <c r="J5667">
        <v>4886.1106590154004</v>
      </c>
      <c r="K5667">
        <v>3698.5044368376598</v>
      </c>
      <c r="L5667">
        <v>3045.4112488189699</v>
      </c>
      <c r="M5667">
        <v>3115.2846737315199</v>
      </c>
      <c r="N5667">
        <v>2988.7211785340801</v>
      </c>
      <c r="O5667">
        <v>1609.11881083818</v>
      </c>
      <c r="P5667">
        <v>1199.23858213881</v>
      </c>
      <c r="Q5667">
        <v>430.01537954250398</v>
      </c>
      <c r="R5667">
        <v>1611.8620095531901</v>
      </c>
      <c r="S5667">
        <v>345.61055449567499</v>
      </c>
      <c r="T5667">
        <v>901.31714433851903</v>
      </c>
      <c r="U5667">
        <v>2844.9855709938702</v>
      </c>
      <c r="V5667">
        <v>2767.43384031402</v>
      </c>
      <c r="W5667">
        <v>1170.07354907389</v>
      </c>
      <c r="X5667">
        <v>1232.334733401</v>
      </c>
      <c r="Y5667">
        <v>13561.3554352139</v>
      </c>
      <c r="Z5667">
        <v>14954.4584059114</v>
      </c>
      <c r="AA5667">
        <v>6245.5357159062096</v>
      </c>
      <c r="AB5667">
        <v>7597.3225931091501</v>
      </c>
      <c r="AC5667">
        <v>1551.0862454281701</v>
      </c>
      <c r="AD5667">
        <v>1228.79340975536</v>
      </c>
      <c r="AE5667">
        <v>32430.167429348399</v>
      </c>
      <c r="AF5667">
        <v>29837.6571659158</v>
      </c>
      <c r="AG5667">
        <v>3546.2734538754798</v>
      </c>
      <c r="AH5667">
        <v>3414.2184815570699</v>
      </c>
      <c r="AI5667">
        <v>1875.3929447986</v>
      </c>
      <c r="AJ5667">
        <v>1609.0321675197799</v>
      </c>
      <c r="AK5667">
        <v>1034.24089237045</v>
      </c>
      <c r="AL5667">
        <v>1158.7694595882399</v>
      </c>
      <c r="AM5667">
        <v>3875.4030746357298</v>
      </c>
      <c r="AN5667">
        <v>3964.26934138459</v>
      </c>
      <c r="AO5667">
        <v>5278.9129932063997</v>
      </c>
      <c r="AP5667">
        <v>5278.8204385698</v>
      </c>
      <c r="AQ5667">
        <v>8534.9849756993699</v>
      </c>
      <c r="AR5667">
        <v>7183.0460647360696</v>
      </c>
      <c r="AS5667">
        <v>8380.3067793892296</v>
      </c>
      <c r="AT5667">
        <v>8048.9220100538196</v>
      </c>
      <c r="AU5667">
        <v>3354.0615831632599</v>
      </c>
      <c r="AV5667">
        <v>2369.6629719541902</v>
      </c>
      <c r="AW5667">
        <v>16924.933768856299</v>
      </c>
      <c r="AX5667">
        <v>10996.8621105497</v>
      </c>
      <c r="AY5667">
        <v>2150.8962880423201</v>
      </c>
      <c r="AZ5667">
        <v>2910.5871425426299</v>
      </c>
      <c r="BA5667">
        <v>10190.8506534839</v>
      </c>
      <c r="BB5667">
        <v>11919.8066842031</v>
      </c>
      <c r="BC5667">
        <v>1409.99304757913</v>
      </c>
      <c r="BD5667">
        <v>980.60215257226605</v>
      </c>
      <c r="BE5667">
        <v>17616.717189983901</v>
      </c>
      <c r="BF5667">
        <v>13672.671108209301</v>
      </c>
      <c r="BG5667">
        <v>3869.3034785662899</v>
      </c>
      <c r="BH5667">
        <v>2772.8583215943499</v>
      </c>
      <c r="BI5667">
        <v>1957.3117494199</v>
      </c>
      <c r="BJ5667">
        <v>182.04917498225899</v>
      </c>
      <c r="BK5667">
        <v>239.08085316438499</v>
      </c>
      <c r="BL5667">
        <v>301.288862098881</v>
      </c>
      <c r="BN5667" s="2">
        <v>0.09</v>
      </c>
    </row>
    <row r="5668" spans="1:66" x14ac:dyDescent="0.2">
      <c r="A5668" t="s">
        <v>8</v>
      </c>
      <c r="B5668">
        <v>445416.516346969</v>
      </c>
      <c r="C5668">
        <v>3557.93591836627</v>
      </c>
      <c r="D5668">
        <v>2256.53185564259</v>
      </c>
      <c r="E5668">
        <v>2022.0388510448799</v>
      </c>
      <c r="F5668">
        <v>2401.53892138417</v>
      </c>
      <c r="G5668">
        <v>23618.9313351971</v>
      </c>
      <c r="H5668">
        <v>23035.979044525699</v>
      </c>
      <c r="I5668">
        <v>5243.5369134283101</v>
      </c>
      <c r="J5668">
        <v>6344.7138954747397</v>
      </c>
      <c r="K5668">
        <v>4118.6725934054602</v>
      </c>
      <c r="L5668">
        <v>4101.7424570190597</v>
      </c>
      <c r="M5668">
        <v>2603.0004715220598</v>
      </c>
      <c r="N5668">
        <v>2972.7615601106199</v>
      </c>
      <c r="O5668">
        <v>1510.2060871608801</v>
      </c>
      <c r="P5668">
        <v>1289.97859255411</v>
      </c>
      <c r="Q5668">
        <v>487.262602215556</v>
      </c>
      <c r="R5668">
        <v>1592.61994752942</v>
      </c>
      <c r="S5668">
        <v>482.81186238817799</v>
      </c>
      <c r="T5668">
        <v>1716.3292083390199</v>
      </c>
      <c r="U5668">
        <v>3503.4536393980602</v>
      </c>
      <c r="V5668">
        <v>4032.4447504149498</v>
      </c>
      <c r="W5668">
        <v>1239.19007836643</v>
      </c>
      <c r="X5668">
        <v>1329.5205488628901</v>
      </c>
      <c r="Y5668">
        <v>23552.8757342237</v>
      </c>
      <c r="Z5668">
        <v>23383.733074844102</v>
      </c>
      <c r="AA5668">
        <v>10008.270437679699</v>
      </c>
      <c r="AB5668">
        <v>9956.4969613560897</v>
      </c>
      <c r="AC5668">
        <v>1855.5331070884899</v>
      </c>
      <c r="AD5668">
        <v>1589.05411560364</v>
      </c>
      <c r="AE5668">
        <v>27249.830141089398</v>
      </c>
      <c r="AF5668">
        <v>25512.2635090271</v>
      </c>
      <c r="AG5668">
        <v>6958.8349377466002</v>
      </c>
      <c r="AH5668">
        <v>6269.0501777602103</v>
      </c>
      <c r="AI5668">
        <v>2366.6161183804802</v>
      </c>
      <c r="AJ5668">
        <v>2263.4338721399199</v>
      </c>
      <c r="AK5668">
        <v>1468.5033435908099</v>
      </c>
      <c r="AL5668">
        <v>1203.8160540362101</v>
      </c>
      <c r="AM5668">
        <v>5857.1961786000202</v>
      </c>
      <c r="AN5668">
        <v>6331.2677457229302</v>
      </c>
      <c r="AO5668">
        <v>6367.3695252136904</v>
      </c>
      <c r="AP5668">
        <v>6367.2769705770897</v>
      </c>
      <c r="AQ5668">
        <v>9517.1032979849497</v>
      </c>
      <c r="AR5668">
        <v>8919.6843556423592</v>
      </c>
      <c r="AS5668">
        <v>16097.8929812979</v>
      </c>
      <c r="AT5668">
        <v>13127.5747318175</v>
      </c>
      <c r="AU5668">
        <v>5061.9910167813396</v>
      </c>
      <c r="AV5668">
        <v>4991.20388915476</v>
      </c>
      <c r="AW5668">
        <v>15461.1700260791</v>
      </c>
      <c r="AX5668">
        <v>11487.3523357334</v>
      </c>
      <c r="AY5668">
        <v>2955.8142886423102</v>
      </c>
      <c r="AZ5668">
        <v>4263.9105057746701</v>
      </c>
      <c r="BA5668">
        <v>12894.7226813662</v>
      </c>
      <c r="BB5668">
        <v>13450.605444376901</v>
      </c>
      <c r="BC5668">
        <v>1688.89155663374</v>
      </c>
      <c r="BD5668">
        <v>1086.4943541708999</v>
      </c>
      <c r="BE5668">
        <v>17841.278512757199</v>
      </c>
      <c r="BF5668">
        <v>16427.938426615401</v>
      </c>
      <c r="BG5668">
        <v>5990.0098588737601</v>
      </c>
      <c r="BH5668">
        <v>2460.2011777783</v>
      </c>
      <c r="BI5668">
        <v>3794.48399395662</v>
      </c>
      <c r="BJ5668">
        <v>204.26828585704399</v>
      </c>
      <c r="BK5668">
        <v>368.49943055025301</v>
      </c>
      <c r="BL5668">
        <v>333.31224133507999</v>
      </c>
      <c r="BN5668" s="2">
        <v>0.09</v>
      </c>
    </row>
    <row r="5669" spans="1:66" x14ac:dyDescent="0.2">
      <c r="A5669" t="s">
        <v>8</v>
      </c>
      <c r="B5669">
        <v>466749.99724961398</v>
      </c>
      <c r="C5669">
        <v>3381.70268608474</v>
      </c>
      <c r="D5669">
        <v>1713.2927589768799</v>
      </c>
      <c r="E5669">
        <v>1577.2769076418199</v>
      </c>
      <c r="F5669">
        <v>3525.5909119160501</v>
      </c>
      <c r="G5669">
        <v>21480.556516979199</v>
      </c>
      <c r="H5669">
        <v>21770.381395935699</v>
      </c>
      <c r="I5669">
        <v>5600.3345847403598</v>
      </c>
      <c r="J5669">
        <v>4972.4208503711297</v>
      </c>
      <c r="K5669">
        <v>4744.2578068946104</v>
      </c>
      <c r="L5669">
        <v>4554.2469832010302</v>
      </c>
      <c r="M5669">
        <v>1336.1829422972301</v>
      </c>
      <c r="N5669">
        <v>1338.2251729142899</v>
      </c>
      <c r="O5669">
        <v>648.14059902363601</v>
      </c>
      <c r="P5669">
        <v>512.15309267094403</v>
      </c>
      <c r="Q5669">
        <v>464.05896779334103</v>
      </c>
      <c r="R5669">
        <v>1894.1579969049899</v>
      </c>
      <c r="S5669">
        <v>396.06322013095797</v>
      </c>
      <c r="T5669">
        <v>1669.2049250242501</v>
      </c>
      <c r="U5669">
        <v>4394.8939946623696</v>
      </c>
      <c r="V5669">
        <v>5227.8150322638903</v>
      </c>
      <c r="W5669">
        <v>4351.2698596635901</v>
      </c>
      <c r="X5669">
        <v>4619.2638141547104</v>
      </c>
      <c r="Y5669">
        <v>20775.0403509153</v>
      </c>
      <c r="Z5669">
        <v>20993.944934859999</v>
      </c>
      <c r="AA5669">
        <v>9250.2716968594905</v>
      </c>
      <c r="AB5669">
        <v>9547.3021274897092</v>
      </c>
      <c r="AC5669">
        <v>3197.53707260489</v>
      </c>
      <c r="AD5669">
        <v>3793.5143252946</v>
      </c>
      <c r="AE5669">
        <v>29661.882368930899</v>
      </c>
      <c r="AF5669">
        <v>31013.024462655201</v>
      </c>
      <c r="AG5669">
        <v>7405.9020730431203</v>
      </c>
      <c r="AH5669">
        <v>6782.7559356598504</v>
      </c>
      <c r="AI5669">
        <v>2662.4449512721699</v>
      </c>
      <c r="AJ5669">
        <v>2075.5257291387702</v>
      </c>
      <c r="AK5669">
        <v>1325.2386686280399</v>
      </c>
      <c r="AL5669">
        <v>1693.24580017208</v>
      </c>
      <c r="AM5669">
        <v>7215.8579550404302</v>
      </c>
      <c r="AN5669">
        <v>7558.0986161810397</v>
      </c>
      <c r="AO5669">
        <v>8569.8956584830703</v>
      </c>
      <c r="AP5669">
        <v>8569.9993767925498</v>
      </c>
      <c r="AQ5669">
        <v>8602.3167501963508</v>
      </c>
      <c r="AR5669">
        <v>8450.2194000429008</v>
      </c>
      <c r="AS5669">
        <v>14024.5046336998</v>
      </c>
      <c r="AT5669">
        <v>14089.356345672</v>
      </c>
      <c r="AU5669">
        <v>6488.7818184755897</v>
      </c>
      <c r="AV5669">
        <v>5277.8209994419403</v>
      </c>
      <c r="AW5669">
        <v>14733.8415675247</v>
      </c>
      <c r="AX5669">
        <v>13939.5332843129</v>
      </c>
      <c r="AY5669">
        <v>2846.5948614018198</v>
      </c>
      <c r="AZ5669">
        <v>3002.6441040985801</v>
      </c>
      <c r="BA5669">
        <v>14404.200723202101</v>
      </c>
      <c r="BB5669">
        <v>16475.749341120601</v>
      </c>
      <c r="BC5669">
        <v>2478.3107257667798</v>
      </c>
      <c r="BD5669">
        <v>2553.31984941161</v>
      </c>
      <c r="BE5669">
        <v>16875.464462629199</v>
      </c>
      <c r="BF5669">
        <v>15775.227510104</v>
      </c>
      <c r="BG5669">
        <v>6019.1669273091002</v>
      </c>
      <c r="BH5669">
        <v>4511.4616300089801</v>
      </c>
      <c r="BI5669">
        <v>4088.49169763603</v>
      </c>
      <c r="BJ5669">
        <v>322.036932925077</v>
      </c>
      <c r="BK5669">
        <v>396.09576671668702</v>
      </c>
      <c r="BL5669">
        <v>326.055417319919</v>
      </c>
      <c r="BN5669" s="2">
        <v>0.08</v>
      </c>
    </row>
    <row r="5670" spans="1:66" x14ac:dyDescent="0.2">
      <c r="A5670" t="s">
        <v>8</v>
      </c>
      <c r="B5670">
        <v>480642.01012525801</v>
      </c>
      <c r="C5670">
        <v>3422.3782495740502</v>
      </c>
      <c r="D5670">
        <v>2314.0978749568299</v>
      </c>
      <c r="E5670">
        <v>1907.88187879575</v>
      </c>
      <c r="F5670">
        <v>3229.2288201532601</v>
      </c>
      <c r="G5670">
        <v>26630.7868783214</v>
      </c>
      <c r="H5670">
        <v>24636.113381880601</v>
      </c>
      <c r="I5670">
        <v>6424.8602330042604</v>
      </c>
      <c r="J5670">
        <v>6774.6318329091</v>
      </c>
      <c r="K5670">
        <v>4651.73286180384</v>
      </c>
      <c r="L5670">
        <v>4227.0557818362904</v>
      </c>
      <c r="M5670">
        <v>2944.8957518643201</v>
      </c>
      <c r="N5670">
        <v>2932.8040718840998</v>
      </c>
      <c r="O5670">
        <v>1563.7521018579901</v>
      </c>
      <c r="P5670">
        <v>1356.43950641881</v>
      </c>
      <c r="Q5670">
        <v>503.34064384752497</v>
      </c>
      <c r="R5670">
        <v>1914.13090129288</v>
      </c>
      <c r="S5670">
        <v>491.20604133890203</v>
      </c>
      <c r="T5670">
        <v>1988.0080993276099</v>
      </c>
      <c r="U5670">
        <v>3959.63507930797</v>
      </c>
      <c r="V5670">
        <v>3575.5942978204998</v>
      </c>
      <c r="W5670">
        <v>1327.27447335389</v>
      </c>
      <c r="X5670">
        <v>1648.0203995910099</v>
      </c>
      <c r="Y5670">
        <v>19374.097004888601</v>
      </c>
      <c r="Z5670">
        <v>19391.955643828202</v>
      </c>
      <c r="AA5670">
        <v>7622.3626048147898</v>
      </c>
      <c r="AB5670">
        <v>10481.273784647999</v>
      </c>
      <c r="AC5670">
        <v>1909.2722448177699</v>
      </c>
      <c r="AD5670">
        <v>2017.4356320726699</v>
      </c>
      <c r="AE5670">
        <v>37243.258822310003</v>
      </c>
      <c r="AF5670">
        <v>33463.828826025303</v>
      </c>
      <c r="AG5670">
        <v>5083.4663873649097</v>
      </c>
      <c r="AH5670">
        <v>5397.6932344789102</v>
      </c>
      <c r="AI5670">
        <v>2755.8236268431201</v>
      </c>
      <c r="AJ5670">
        <v>2691.5029634409598</v>
      </c>
      <c r="AK5670">
        <v>1354.9729805322399</v>
      </c>
      <c r="AL5670">
        <v>1661.49590605408</v>
      </c>
      <c r="AM5670">
        <v>5394.6603320865097</v>
      </c>
      <c r="AN5670">
        <v>5653.9155207025697</v>
      </c>
      <c r="AO5670">
        <v>7552.5236810476399</v>
      </c>
      <c r="AP5670">
        <v>7552.4311264110302</v>
      </c>
      <c r="AQ5670">
        <v>8609.8927991549008</v>
      </c>
      <c r="AR5670">
        <v>9179.1812938617404</v>
      </c>
      <c r="AS5670">
        <v>13440.8049952076</v>
      </c>
      <c r="AT5670">
        <v>11412.388767185499</v>
      </c>
      <c r="AU5670">
        <v>4372.1749542986199</v>
      </c>
      <c r="AV5670">
        <v>4276.1198218865402</v>
      </c>
      <c r="AW5670">
        <v>22633.7539209836</v>
      </c>
      <c r="AX5670">
        <v>17665.768440628999</v>
      </c>
      <c r="AY5670">
        <v>5176.7503257401304</v>
      </c>
      <c r="AZ5670">
        <v>3885.9714026153702</v>
      </c>
      <c r="BA5670">
        <v>15256.6240741367</v>
      </c>
      <c r="BB5670">
        <v>14184.977044909199</v>
      </c>
      <c r="BC5670">
        <v>1385.72713393852</v>
      </c>
      <c r="BD5670">
        <v>1576.17209853229</v>
      </c>
      <c r="BE5670">
        <v>19610.2148231918</v>
      </c>
      <c r="BF5670">
        <v>21059.532006217501</v>
      </c>
      <c r="BG5670">
        <v>6021.5845932049097</v>
      </c>
      <c r="BH5670">
        <v>2360.8652950887199</v>
      </c>
      <c r="BI5670">
        <v>2157.7693041460502</v>
      </c>
      <c r="BJ5670">
        <v>206.31508962278301</v>
      </c>
      <c r="BK5670">
        <v>252.26885075158501</v>
      </c>
      <c r="BL5670">
        <v>258.03223165272902</v>
      </c>
      <c r="BN5670" s="2">
        <v>0.1</v>
      </c>
    </row>
    <row r="5671" spans="1:66" x14ac:dyDescent="0.2">
      <c r="A5671" t="s">
        <v>8</v>
      </c>
      <c r="B5671">
        <v>582305.44286986999</v>
      </c>
      <c r="C5671">
        <v>4271.6291050007403</v>
      </c>
      <c r="D5671">
        <v>1855.28101907359</v>
      </c>
      <c r="E5671">
        <v>1795.2588844100101</v>
      </c>
      <c r="F5671">
        <v>3860.5632156653301</v>
      </c>
      <c r="G5671">
        <v>25711.206717466401</v>
      </c>
      <c r="H5671">
        <v>29717.724292052899</v>
      </c>
      <c r="I5671">
        <v>7470.1799817885803</v>
      </c>
      <c r="J5671">
        <v>4974.42068502038</v>
      </c>
      <c r="K5671">
        <v>5338.2086977216904</v>
      </c>
      <c r="L5671">
        <v>5047.2062242410202</v>
      </c>
      <c r="M5671">
        <v>1893.1368921132</v>
      </c>
      <c r="N5671">
        <v>1762.1901185551701</v>
      </c>
      <c r="O5671">
        <v>1583.0632975477399</v>
      </c>
      <c r="P5671">
        <v>800.129282162864</v>
      </c>
      <c r="Q5671">
        <v>622.04590508404601</v>
      </c>
      <c r="R5671">
        <v>2808.0824316119802</v>
      </c>
      <c r="S5671">
        <v>778.0316381376</v>
      </c>
      <c r="T5671">
        <v>1750.1982283188599</v>
      </c>
      <c r="U5671">
        <v>5431.8082602982004</v>
      </c>
      <c r="V5671">
        <v>4943.8385120704697</v>
      </c>
      <c r="W5671">
        <v>2878.3916404913798</v>
      </c>
      <c r="X5671">
        <v>3581.3496311942499</v>
      </c>
      <c r="Y5671">
        <v>22840.869543590001</v>
      </c>
      <c r="Z5671">
        <v>23440.7426282167</v>
      </c>
      <c r="AA5671">
        <v>12680.988037646899</v>
      </c>
      <c r="AB5671">
        <v>10391.232349472901</v>
      </c>
      <c r="AC5671">
        <v>2682.5796504231598</v>
      </c>
      <c r="AD5671">
        <v>3793.5143252946</v>
      </c>
      <c r="AE5671">
        <v>38211.175494472198</v>
      </c>
      <c r="AF5671">
        <v>39631.311883595699</v>
      </c>
      <c r="AG5671">
        <v>10055.6829832986</v>
      </c>
      <c r="AH5671">
        <v>7074.7317944502702</v>
      </c>
      <c r="AI5671">
        <v>3416.3826140392098</v>
      </c>
      <c r="AJ5671">
        <v>3265.42734544219</v>
      </c>
      <c r="AK5671">
        <v>2109.1738511338199</v>
      </c>
      <c r="AL5671">
        <v>2345.1918958274</v>
      </c>
      <c r="AM5671">
        <v>7678.81967634168</v>
      </c>
      <c r="AN5671">
        <v>9301.9544303265502</v>
      </c>
      <c r="AO5671">
        <v>11374.6637540554</v>
      </c>
      <c r="AP5671">
        <v>11374.7674723648</v>
      </c>
      <c r="AQ5671">
        <v>12411.0018396919</v>
      </c>
      <c r="AR5671">
        <v>12383.894155116501</v>
      </c>
      <c r="AS5671">
        <v>15496.382935547401</v>
      </c>
      <c r="AT5671">
        <v>18990.951070982399</v>
      </c>
      <c r="AU5671">
        <v>6941.74436653059</v>
      </c>
      <c r="AV5671">
        <v>6199.7447727459303</v>
      </c>
      <c r="AW5671">
        <v>17620.602883716299</v>
      </c>
      <c r="AX5671">
        <v>17932.203161539401</v>
      </c>
      <c r="AY5671">
        <v>3904.5073908547702</v>
      </c>
      <c r="AZ5671">
        <v>4297.5370394875899</v>
      </c>
      <c r="BA5671">
        <v>17574.938559587099</v>
      </c>
      <c r="BB5671">
        <v>20359.428229962999</v>
      </c>
      <c r="BC5671">
        <v>2774.2862538557001</v>
      </c>
      <c r="BD5671">
        <v>2531.3216682698599</v>
      </c>
      <c r="BE5671">
        <v>23366.9277340929</v>
      </c>
      <c r="BF5671">
        <v>20982.796936749499</v>
      </c>
      <c r="BG5671">
        <v>6040.1651911262197</v>
      </c>
      <c r="BH5671">
        <v>3926.5099951035299</v>
      </c>
      <c r="BI5671">
        <v>3610.5312164654101</v>
      </c>
      <c r="BJ5671">
        <v>297.03899980945903</v>
      </c>
      <c r="BK5671">
        <v>312.10271144821098</v>
      </c>
      <c r="BL5671">
        <v>467.04376009200399</v>
      </c>
      <c r="BN5671" s="2">
        <v>0.13</v>
      </c>
    </row>
    <row r="5672" spans="1:66" x14ac:dyDescent="0.2">
      <c r="A5672" t="s">
        <v>8</v>
      </c>
      <c r="B5672">
        <v>528069.86468739295</v>
      </c>
      <c r="C5672">
        <v>5614.0135066903104</v>
      </c>
      <c r="D5672">
        <v>2009.6987784718201</v>
      </c>
      <c r="E5672">
        <v>1858.6680735980499</v>
      </c>
      <c r="F5672">
        <v>3299.8530354228001</v>
      </c>
      <c r="G5672">
        <v>26725.205687789501</v>
      </c>
      <c r="H5672">
        <v>27170.4952625812</v>
      </c>
      <c r="I5672">
        <v>5247.67498941545</v>
      </c>
      <c r="J5672">
        <v>7261.7548481743297</v>
      </c>
      <c r="K5672">
        <v>3838.6916481068802</v>
      </c>
      <c r="L5672">
        <v>3711.5670898378398</v>
      </c>
      <c r="M5672">
        <v>4552.3151563746896</v>
      </c>
      <c r="N5672">
        <v>4498.9684126746197</v>
      </c>
      <c r="O5672">
        <v>1870.80617833014</v>
      </c>
      <c r="P5672">
        <v>1550.4725921189299</v>
      </c>
      <c r="Q5672">
        <v>310.471504744377</v>
      </c>
      <c r="R5672">
        <v>1476.08601502083</v>
      </c>
      <c r="S5672">
        <v>285.76769760862999</v>
      </c>
      <c r="T5672">
        <v>1225.50412818719</v>
      </c>
      <c r="U5672">
        <v>4322.1917108479502</v>
      </c>
      <c r="V5672">
        <v>4295.8854732603804</v>
      </c>
      <c r="W5672">
        <v>2176.8346437750602</v>
      </c>
      <c r="X5672">
        <v>2497.9824433887302</v>
      </c>
      <c r="Y5672">
        <v>24910.994201106099</v>
      </c>
      <c r="Z5672">
        <v>23686.950951168099</v>
      </c>
      <c r="AA5672">
        <v>10461.526537631</v>
      </c>
      <c r="AB5672">
        <v>12452.9167248503</v>
      </c>
      <c r="AC5672">
        <v>2945.1725716598198</v>
      </c>
      <c r="AD5672">
        <v>3312.5482516330098</v>
      </c>
      <c r="AE5672">
        <v>37798.876324279197</v>
      </c>
      <c r="AF5672">
        <v>34039.976917533502</v>
      </c>
      <c r="AG5672">
        <v>8987.6235848112392</v>
      </c>
      <c r="AH5672">
        <v>7979.0086918369798</v>
      </c>
      <c r="AI5672">
        <v>2476.8851847639498</v>
      </c>
      <c r="AJ5672">
        <v>1905.1755310698099</v>
      </c>
      <c r="AK5672">
        <v>1689.67620112706</v>
      </c>
      <c r="AL5672">
        <v>1380.53486180389</v>
      </c>
      <c r="AM5672">
        <v>7001.4080942290902</v>
      </c>
      <c r="AN5672">
        <v>7300.4968392655301</v>
      </c>
      <c r="AO5672">
        <v>7253.3632322949998</v>
      </c>
      <c r="AP5672">
        <v>7253.4669506044802</v>
      </c>
      <c r="AQ5672">
        <v>11265.9409458584</v>
      </c>
      <c r="AR5672">
        <v>9461.7562289413199</v>
      </c>
      <c r="AS5672">
        <v>14779.705831994899</v>
      </c>
      <c r="AT5672">
        <v>13173.506050199399</v>
      </c>
      <c r="AU5672">
        <v>6419.5692901204602</v>
      </c>
      <c r="AV5672">
        <v>5316.6640428132296</v>
      </c>
      <c r="AW5672">
        <v>19444.080964516801</v>
      </c>
      <c r="AX5672">
        <v>15410.038039728401</v>
      </c>
      <c r="AY5672">
        <v>4903.8655837097403</v>
      </c>
      <c r="AZ5672">
        <v>4434.9798374131597</v>
      </c>
      <c r="BA5672">
        <v>17021.980249402801</v>
      </c>
      <c r="BB5672">
        <v>16618.492638789099</v>
      </c>
      <c r="BC5672">
        <v>1635.25916413393</v>
      </c>
      <c r="BD5672">
        <v>1434.4675775912899</v>
      </c>
      <c r="BE5672">
        <v>24306.0815227811</v>
      </c>
      <c r="BF5672">
        <v>18850.100762784699</v>
      </c>
      <c r="BG5672">
        <v>5840.60353832492</v>
      </c>
      <c r="BH5672">
        <v>2763.1248943559699</v>
      </c>
      <c r="BI5672">
        <v>2717.69937977578</v>
      </c>
      <c r="BJ5672">
        <v>207.643715209248</v>
      </c>
      <c r="BK5672">
        <v>324.846031802308</v>
      </c>
      <c r="BL5672">
        <v>332.76842327374402</v>
      </c>
      <c r="BN5672" s="2">
        <v>0.12</v>
      </c>
    </row>
    <row r="5673" spans="1:66" x14ac:dyDescent="0.2">
      <c r="A5673" t="s">
        <v>8</v>
      </c>
      <c r="B5673">
        <v>436396.06947947701</v>
      </c>
      <c r="C5673">
        <v>3885.84850219396</v>
      </c>
      <c r="D5673">
        <v>2023.0171502793901</v>
      </c>
      <c r="E5673">
        <v>2068.54878819651</v>
      </c>
      <c r="F5673">
        <v>3571.8995830127301</v>
      </c>
      <c r="G5673">
        <v>19093.753863099999</v>
      </c>
      <c r="H5673">
        <v>22301.275000478599</v>
      </c>
      <c r="I5673">
        <v>4444.7426316381298</v>
      </c>
      <c r="J5673">
        <v>5960.0266929364097</v>
      </c>
      <c r="K5673">
        <v>3818.5843436232699</v>
      </c>
      <c r="L5673">
        <v>3744.8764037501101</v>
      </c>
      <c r="M5673">
        <v>3434.6344376877801</v>
      </c>
      <c r="N5673">
        <v>3889.7017111926298</v>
      </c>
      <c r="O5673">
        <v>1275.8386995568001</v>
      </c>
      <c r="P5673">
        <v>1185.2849366417399</v>
      </c>
      <c r="Q5673">
        <v>336.44451923811101</v>
      </c>
      <c r="R5673">
        <v>1320.3929370687599</v>
      </c>
      <c r="S5673">
        <v>290.884416546995</v>
      </c>
      <c r="T5673">
        <v>1211.8677386740201</v>
      </c>
      <c r="U5673">
        <v>3473.8451490174298</v>
      </c>
      <c r="V5673">
        <v>4154.9662377743598</v>
      </c>
      <c r="W5673">
        <v>1783.04470619779</v>
      </c>
      <c r="X5673">
        <v>1889.3645282636501</v>
      </c>
      <c r="Y5673">
        <v>20522.373741949199</v>
      </c>
      <c r="Z5673">
        <v>22550.503735136699</v>
      </c>
      <c r="AA5673">
        <v>11218.4839607176</v>
      </c>
      <c r="AB5673">
        <v>10406.3560990079</v>
      </c>
      <c r="AC5673">
        <v>2310.79789016113</v>
      </c>
      <c r="AD5673">
        <v>2333.3225571785601</v>
      </c>
      <c r="AE5673">
        <v>28364.552135063099</v>
      </c>
      <c r="AF5673">
        <v>29204.5489914059</v>
      </c>
      <c r="AG5673">
        <v>7675.62977136064</v>
      </c>
      <c r="AH5673">
        <v>6096.6251664689298</v>
      </c>
      <c r="AI5673">
        <v>1976.5641614123999</v>
      </c>
      <c r="AJ5673">
        <v>2107.6480731923398</v>
      </c>
      <c r="AK5673">
        <v>1259.6815890323401</v>
      </c>
      <c r="AL5673">
        <v>1881.2302572015301</v>
      </c>
      <c r="AM5673">
        <v>5187.2756827080302</v>
      </c>
      <c r="AN5673">
        <v>5557.6390186037097</v>
      </c>
      <c r="AO5673">
        <v>6687.4888000442397</v>
      </c>
      <c r="AP5673">
        <v>6687.5925183537202</v>
      </c>
      <c r="AQ5673">
        <v>6165.9556939154299</v>
      </c>
      <c r="AR5673">
        <v>6713.1130278386099</v>
      </c>
      <c r="AS5673">
        <v>12734.7987694323</v>
      </c>
      <c r="AT5673">
        <v>12451.179293772801</v>
      </c>
      <c r="AU5673">
        <v>5204.5754994934996</v>
      </c>
      <c r="AV5673">
        <v>4404.7056905461995</v>
      </c>
      <c r="AW5673">
        <v>15627.8926454048</v>
      </c>
      <c r="AX5673">
        <v>12624.579507598601</v>
      </c>
      <c r="AY5673">
        <v>2507.1229296917199</v>
      </c>
      <c r="AZ5673">
        <v>4294.0998236841897</v>
      </c>
      <c r="BA5673">
        <v>13198.4254193703</v>
      </c>
      <c r="BB5673">
        <v>15820.3035348291</v>
      </c>
      <c r="BC5673">
        <v>1704.7496855039799</v>
      </c>
      <c r="BD5673">
        <v>1525.90479835971</v>
      </c>
      <c r="BE5673">
        <v>18276.1611499301</v>
      </c>
      <c r="BF5673">
        <v>17189.173101956101</v>
      </c>
      <c r="BG5673">
        <v>5087.9314239195401</v>
      </c>
      <c r="BH5673">
        <v>2309.1437225230402</v>
      </c>
      <c r="BI5673">
        <v>1870.42509228724</v>
      </c>
      <c r="BJ5673">
        <v>172.736777392048</v>
      </c>
      <c r="BK5673">
        <v>310.60283546127403</v>
      </c>
      <c r="BL5673">
        <v>173.31804598349299</v>
      </c>
      <c r="BN5673" s="2">
        <v>0.03</v>
      </c>
    </row>
    <row r="5674" spans="1:66" x14ac:dyDescent="0.2">
      <c r="A5674" t="s">
        <v>8</v>
      </c>
      <c r="B5674">
        <v>393703.75567437802</v>
      </c>
      <c r="C5674">
        <v>4454.4220962720501</v>
      </c>
      <c r="D5674">
        <v>1669.15553933979</v>
      </c>
      <c r="E5674">
        <v>1763.49588564498</v>
      </c>
      <c r="F5674">
        <v>2829.5610592032399</v>
      </c>
      <c r="G5674">
        <v>18396.846644929701</v>
      </c>
      <c r="H5674">
        <v>20396.581894716001</v>
      </c>
      <c r="I5674">
        <v>3944.3015872101901</v>
      </c>
      <c r="J5674">
        <v>4231.5411899395804</v>
      </c>
      <c r="K5674">
        <v>3604.1967966596799</v>
      </c>
      <c r="L5674">
        <v>3355.0636633293898</v>
      </c>
      <c r="M5674">
        <v>3126.1416335549202</v>
      </c>
      <c r="N5674">
        <v>3490.1727331319198</v>
      </c>
      <c r="O5674">
        <v>1269.7586362698701</v>
      </c>
      <c r="P5674">
        <v>1238.6948275938701</v>
      </c>
      <c r="Q5674">
        <v>255.651394392312</v>
      </c>
      <c r="R5674">
        <v>1165.54734204493</v>
      </c>
      <c r="S5674">
        <v>236.89376361355599</v>
      </c>
      <c r="T5674">
        <v>1160.3004693698699</v>
      </c>
      <c r="U5674">
        <v>3976.9986151763401</v>
      </c>
      <c r="V5674">
        <v>3984.6082533491799</v>
      </c>
      <c r="W5674">
        <v>1293.0532377758</v>
      </c>
      <c r="X5674">
        <v>1264.9349564813001</v>
      </c>
      <c r="Y5674">
        <v>17909.781656839401</v>
      </c>
      <c r="Z5674">
        <v>18389.1612841315</v>
      </c>
      <c r="AA5674">
        <v>6267.8000322111502</v>
      </c>
      <c r="AB5674">
        <v>5752.6439542177104</v>
      </c>
      <c r="AC5674">
        <v>1889.90861821675</v>
      </c>
      <c r="AD5674">
        <v>1906.9330070093399</v>
      </c>
      <c r="AE5674">
        <v>33822.529567420999</v>
      </c>
      <c r="AF5674">
        <v>34976.2934508123</v>
      </c>
      <c r="AG5674">
        <v>3949.1212373257799</v>
      </c>
      <c r="AH5674">
        <v>3288.3515017447999</v>
      </c>
      <c r="AI5674">
        <v>1814.74721879501</v>
      </c>
      <c r="AJ5674">
        <v>1865.7730519539</v>
      </c>
      <c r="AK5674">
        <v>1582.90779397504</v>
      </c>
      <c r="AL5674">
        <v>1846.7052798029899</v>
      </c>
      <c r="AM5674">
        <v>3616.7238984021501</v>
      </c>
      <c r="AN5674">
        <v>4817.9797162702598</v>
      </c>
      <c r="AO5674">
        <v>5801.3918984952797</v>
      </c>
      <c r="AP5674">
        <v>5801.4956168047602</v>
      </c>
      <c r="AQ5674">
        <v>6713.2527271866102</v>
      </c>
      <c r="AR5674">
        <v>7946.3670166720103</v>
      </c>
      <c r="AS5674">
        <v>9188.9569374750899</v>
      </c>
      <c r="AT5674">
        <v>8934.43222419626</v>
      </c>
      <c r="AU5674">
        <v>4245.5085572688404</v>
      </c>
      <c r="AV5674">
        <v>3768.9213446016802</v>
      </c>
      <c r="AW5674">
        <v>14326.2236602746</v>
      </c>
      <c r="AX5674">
        <v>15216.186027841301</v>
      </c>
      <c r="AY5674">
        <v>3280.2452852259398</v>
      </c>
      <c r="AZ5674">
        <v>3454.3889798334098</v>
      </c>
      <c r="BA5674">
        <v>11002.594285543501</v>
      </c>
      <c r="BB5674">
        <v>13251.3072051258</v>
      </c>
      <c r="BC5674">
        <v>1476.9850705859401</v>
      </c>
      <c r="BD5674">
        <v>1046.7786425696499</v>
      </c>
      <c r="BE5674">
        <v>16411.313139686899</v>
      </c>
      <c r="BF5674">
        <v>14280.977278017101</v>
      </c>
      <c r="BG5674">
        <v>4755.7906730512004</v>
      </c>
      <c r="BH5674">
        <v>2351.8147553877002</v>
      </c>
      <c r="BI5674">
        <v>2039.4008669965699</v>
      </c>
      <c r="BJ5674">
        <v>208.72696564370699</v>
      </c>
      <c r="BK5674">
        <v>222.27298076896301</v>
      </c>
      <c r="BL5674">
        <v>176.50845619332301</v>
      </c>
      <c r="BN5674" s="2">
        <v>0.01</v>
      </c>
    </row>
    <row r="5675" spans="1:66" x14ac:dyDescent="0.2">
      <c r="A5675" t="s">
        <v>8</v>
      </c>
      <c r="B5675">
        <v>641652.53592099599</v>
      </c>
      <c r="C5675">
        <v>4112.6422503854101</v>
      </c>
      <c r="D5675">
        <v>2161.2557204087602</v>
      </c>
      <c r="E5675">
        <v>2048.2379675400698</v>
      </c>
      <c r="F5675">
        <v>4313.5257637203304</v>
      </c>
      <c r="G5675">
        <v>30279.8289736767</v>
      </c>
      <c r="H5675">
        <v>28496.8252386862</v>
      </c>
      <c r="I5675">
        <v>8127.1256640670199</v>
      </c>
      <c r="J5675">
        <v>7492.2125084254203</v>
      </c>
      <c r="K5675">
        <v>5563.1900957622502</v>
      </c>
      <c r="L5675">
        <v>5251.1893584644604</v>
      </c>
      <c r="M5675">
        <v>1690.15367521438</v>
      </c>
      <c r="N5675">
        <v>1623.20161043234</v>
      </c>
      <c r="O5675">
        <v>1056.10686747052</v>
      </c>
      <c r="P5675">
        <v>920.11936111782995</v>
      </c>
      <c r="Q5675">
        <v>616.04640113629796</v>
      </c>
      <c r="R5675">
        <v>2520.10624212006</v>
      </c>
      <c r="S5675">
        <v>739.03486247723595</v>
      </c>
      <c r="T5675">
        <v>2047.1736737323999</v>
      </c>
      <c r="U5675">
        <v>5705.7856072453797</v>
      </c>
      <c r="V5675">
        <v>5734.7731158486204</v>
      </c>
      <c r="W5675">
        <v>4150.2864774140198</v>
      </c>
      <c r="X5675">
        <v>4429.2795224760102</v>
      </c>
      <c r="Y5675">
        <v>29220.342074695702</v>
      </c>
      <c r="Z5675">
        <v>27904.373565341401</v>
      </c>
      <c r="AA5675">
        <v>11593.077988455199</v>
      </c>
      <c r="AB5675">
        <v>11628.130080033699</v>
      </c>
      <c r="AC5675">
        <v>4371.4400117143095</v>
      </c>
      <c r="AD5675">
        <v>5418.37997780976</v>
      </c>
      <c r="AE5675">
        <v>40646.974097257997</v>
      </c>
      <c r="AF5675">
        <v>41199.182248607198</v>
      </c>
      <c r="AG5675">
        <v>9065.7648319201508</v>
      </c>
      <c r="AH5675">
        <v>8687.5984390699396</v>
      </c>
      <c r="AI5675">
        <v>3506.3751732554401</v>
      </c>
      <c r="AJ5675">
        <v>4224.3480597572998</v>
      </c>
      <c r="AK5675">
        <v>1619.21436206771</v>
      </c>
      <c r="AL5675">
        <v>1854.23248943666</v>
      </c>
      <c r="AM5675">
        <v>8183.7779252771597</v>
      </c>
      <c r="AN5675">
        <v>10053.892258444301</v>
      </c>
      <c r="AO5675">
        <v>11908.619605405</v>
      </c>
      <c r="AP5675">
        <v>11908.723323714399</v>
      </c>
      <c r="AQ5675">
        <v>12941.957939067601</v>
      </c>
      <c r="AR5675">
        <v>12138.9144105834</v>
      </c>
      <c r="AS5675">
        <v>20542.9656729284</v>
      </c>
      <c r="AT5675">
        <v>19485.910146671598</v>
      </c>
      <c r="AU5675">
        <v>6660.7675983110403</v>
      </c>
      <c r="AV5675">
        <v>8141.5842171671402</v>
      </c>
      <c r="AW5675">
        <v>19733.428190648301</v>
      </c>
      <c r="AX5675">
        <v>18845.127678921799</v>
      </c>
      <c r="AY5675">
        <v>3805.51557571692</v>
      </c>
      <c r="AZ5675">
        <v>5057.4742062023797</v>
      </c>
      <c r="BA5675">
        <v>24546.362146870601</v>
      </c>
      <c r="BB5675">
        <v>23867.138204746501</v>
      </c>
      <c r="BC5675">
        <v>3579.2197001785999</v>
      </c>
      <c r="BD5675">
        <v>3186.2675158990501</v>
      </c>
      <c r="BE5675">
        <v>24579.827448862699</v>
      </c>
      <c r="BF5675">
        <v>22028.710458306999</v>
      </c>
      <c r="BG5675">
        <v>8032.0005017786598</v>
      </c>
      <c r="BH5675">
        <v>6679.2823897953704</v>
      </c>
      <c r="BI5675">
        <v>5516.3736372001304</v>
      </c>
      <c r="BJ5675">
        <v>345.03503139144499</v>
      </c>
      <c r="BK5675">
        <v>429.09303842930302</v>
      </c>
      <c r="BL5675">
        <v>530.038551543361</v>
      </c>
      <c r="BN5675" s="2">
        <v>0.18</v>
      </c>
    </row>
    <row r="5676" spans="1:66" x14ac:dyDescent="0.2">
      <c r="A5676" t="s">
        <v>8</v>
      </c>
      <c r="B5676">
        <v>353133.391321806</v>
      </c>
      <c r="C5676">
        <v>2742.75551564954</v>
      </c>
      <c r="D5676">
        <v>1639.29887695466</v>
      </c>
      <c r="E5676">
        <v>1410.2907144295</v>
      </c>
      <c r="F5676">
        <v>2044.7133541468399</v>
      </c>
      <c r="G5676">
        <v>16162.996184624901</v>
      </c>
      <c r="H5676">
        <v>15481.9013413708</v>
      </c>
      <c r="I5676">
        <v>5629.3321871544704</v>
      </c>
      <c r="J5676">
        <v>5077.4121694567202</v>
      </c>
      <c r="K5676">
        <v>3521.35891887858</v>
      </c>
      <c r="L5676">
        <v>3278.3524769798901</v>
      </c>
      <c r="M5676">
        <v>2142.1163059447499</v>
      </c>
      <c r="N5676">
        <v>2173.1561389759299</v>
      </c>
      <c r="O5676">
        <v>880.12141833657097</v>
      </c>
      <c r="P5676">
        <v>682.13903785714695</v>
      </c>
      <c r="Q5676">
        <v>437.06120002847302</v>
      </c>
      <c r="R5676">
        <v>1731.17147299116</v>
      </c>
      <c r="S5676">
        <v>442.05941706369498</v>
      </c>
      <c r="T5676">
        <v>1600.21062962515</v>
      </c>
      <c r="U5676">
        <v>2765.0287555240802</v>
      </c>
      <c r="V5676">
        <v>2513.0394959077798</v>
      </c>
      <c r="W5676">
        <v>1093.5392160362601</v>
      </c>
      <c r="X5676">
        <v>1156.5501189793099</v>
      </c>
      <c r="Y5676">
        <v>14469.561701831801</v>
      </c>
      <c r="Z5676">
        <v>14983.4418965408</v>
      </c>
      <c r="AA5676">
        <v>6301.51550654119</v>
      </c>
      <c r="AB5676">
        <v>6939.5177448684499</v>
      </c>
      <c r="AC5676">
        <v>1533.6746444293501</v>
      </c>
      <c r="AD5676">
        <v>1359.7155571580299</v>
      </c>
      <c r="AE5676">
        <v>26297.1605715687</v>
      </c>
      <c r="AF5676">
        <v>25966.441725274301</v>
      </c>
      <c r="AG5676">
        <v>4441.1472055308304</v>
      </c>
      <c r="AH5676">
        <v>4400.9528684037696</v>
      </c>
      <c r="AI5676">
        <v>2045.4959619787201</v>
      </c>
      <c r="AJ5676">
        <v>1927.53796509432</v>
      </c>
      <c r="AK5676">
        <v>927.27157342740998</v>
      </c>
      <c r="AL5676">
        <v>822.31781042395198</v>
      </c>
      <c r="AM5676">
        <v>4387.0918436770999</v>
      </c>
      <c r="AN5676">
        <v>4982.31158794776</v>
      </c>
      <c r="AO5676">
        <v>5582.1426925043997</v>
      </c>
      <c r="AP5676">
        <v>5582.2464108138802</v>
      </c>
      <c r="AQ5676">
        <v>7110.4401018562703</v>
      </c>
      <c r="AR5676">
        <v>6772.3581293226198</v>
      </c>
      <c r="AS5676">
        <v>10259.8159064877</v>
      </c>
      <c r="AT5676">
        <v>9242.7570732160202</v>
      </c>
      <c r="AU5676">
        <v>4109.9785031933798</v>
      </c>
      <c r="AV5676">
        <v>3556.9632837628001</v>
      </c>
      <c r="AW5676">
        <v>13194.968804927301</v>
      </c>
      <c r="AX5676">
        <v>10278.8359588618</v>
      </c>
      <c r="AY5676">
        <v>2428.62941970868</v>
      </c>
      <c r="AZ5676">
        <v>2509.6848630585901</v>
      </c>
      <c r="BA5676">
        <v>10798.4988506054</v>
      </c>
      <c r="BB5676">
        <v>11349.173217769599</v>
      </c>
      <c r="BC5676">
        <v>1273.4103495939901</v>
      </c>
      <c r="BD5676">
        <v>1256.4270793733499</v>
      </c>
      <c r="BE5676">
        <v>17066.448671632501</v>
      </c>
      <c r="BF5676">
        <v>14126.3638417978</v>
      </c>
      <c r="BG5676">
        <v>4044.3302111752801</v>
      </c>
      <c r="BH5676">
        <v>2679.6130912965</v>
      </c>
      <c r="BI5676">
        <v>2309.63877712865</v>
      </c>
      <c r="BJ5676">
        <v>200.04701932086101</v>
      </c>
      <c r="BK5676">
        <v>207.11139236261599</v>
      </c>
      <c r="BL5676">
        <v>236.062858103694</v>
      </c>
      <c r="BN5676" s="2">
        <v>0.01</v>
      </c>
    </row>
    <row r="5677" spans="1:66" x14ac:dyDescent="0.2">
      <c r="A5677" t="s">
        <v>8</v>
      </c>
      <c r="B5677">
        <v>470527.44012027001</v>
      </c>
      <c r="C5677">
        <v>5502.4294213440498</v>
      </c>
      <c r="D5677">
        <v>1957.23388126088</v>
      </c>
      <c r="E5677">
        <v>1823.21927188729</v>
      </c>
      <c r="F5677">
        <v>2885.5686297376601</v>
      </c>
      <c r="G5677">
        <v>20729.0899936688</v>
      </c>
      <c r="H5677">
        <v>21979.8657463083</v>
      </c>
      <c r="I5677">
        <v>6173.2127667731802</v>
      </c>
      <c r="J5677">
        <v>5709.2770467983801</v>
      </c>
      <c r="K5677">
        <v>3609.2916951443999</v>
      </c>
      <c r="L5677">
        <v>3506.2766354497999</v>
      </c>
      <c r="M5677">
        <v>3130.0210022992901</v>
      </c>
      <c r="N5677">
        <v>2994.0735229904099</v>
      </c>
      <c r="O5677">
        <v>1671.0450236419899</v>
      </c>
      <c r="P5677">
        <v>1087.09602433344</v>
      </c>
      <c r="Q5677">
        <v>488.04633141509299</v>
      </c>
      <c r="R5677">
        <v>1438.16988580203</v>
      </c>
      <c r="S5677">
        <v>450.04782839095202</v>
      </c>
      <c r="T5677">
        <v>1447.19355606983</v>
      </c>
      <c r="U5677">
        <v>4321.7686523034499</v>
      </c>
      <c r="V5677">
        <v>4038.7857411278201</v>
      </c>
      <c r="W5677">
        <v>1788.4141493058701</v>
      </c>
      <c r="X5677">
        <v>2167.3966534139699</v>
      </c>
      <c r="Y5677">
        <v>18989.5798576165</v>
      </c>
      <c r="Z5677">
        <v>21963.256942951499</v>
      </c>
      <c r="AA5677">
        <v>9965.9865438056095</v>
      </c>
      <c r="AB5677">
        <v>7509.4706199045404</v>
      </c>
      <c r="AC5677">
        <v>2402.50672910003</v>
      </c>
      <c r="AD5677">
        <v>2665.5067971158201</v>
      </c>
      <c r="AE5677">
        <v>34104.866151555201</v>
      </c>
      <c r="AF5677">
        <v>30350.426549009499</v>
      </c>
      <c r="AG5677">
        <v>7386.7292135017797</v>
      </c>
      <c r="AH5677">
        <v>5617.7004637947402</v>
      </c>
      <c r="AI5677">
        <v>2625.3702650155201</v>
      </c>
      <c r="AJ5677">
        <v>2765.3954528465601</v>
      </c>
      <c r="AK5677">
        <v>954.22305342230698</v>
      </c>
      <c r="AL5677">
        <v>1161.2398143338401</v>
      </c>
      <c r="AM5677">
        <v>5326.8567392374798</v>
      </c>
      <c r="AN5677">
        <v>6962.9644096460397</v>
      </c>
      <c r="AO5677">
        <v>7028.0231439117497</v>
      </c>
      <c r="AP5677">
        <v>7027.9305892751499</v>
      </c>
      <c r="AQ5677">
        <v>11304.888817925201</v>
      </c>
      <c r="AR5677">
        <v>11511.9662480437</v>
      </c>
      <c r="AS5677">
        <v>12469.2603546666</v>
      </c>
      <c r="AT5677">
        <v>13324.087383717</v>
      </c>
      <c r="AU5677">
        <v>5521.6887689547702</v>
      </c>
      <c r="AV5677">
        <v>4681.7117026530505</v>
      </c>
      <c r="AW5677">
        <v>18417.156078616401</v>
      </c>
      <c r="AX5677">
        <v>15942.0299431392</v>
      </c>
      <c r="AY5677">
        <v>3314.4512667439899</v>
      </c>
      <c r="AZ5677">
        <v>3670.4840605852601</v>
      </c>
      <c r="BA5677">
        <v>13404.806216531601</v>
      </c>
      <c r="BB5677">
        <v>13766.522143685699</v>
      </c>
      <c r="BC5677">
        <v>1692.32003915922</v>
      </c>
      <c r="BD5677">
        <v>1652.3336343281101</v>
      </c>
      <c r="BE5677">
        <v>23331.482190577899</v>
      </c>
      <c r="BF5677">
        <v>21505.3257070086</v>
      </c>
      <c r="BG5677">
        <v>5402.0811811167796</v>
      </c>
      <c r="BH5677">
        <v>2672.5204387523499</v>
      </c>
      <c r="BI5677">
        <v>3053.4881031352602</v>
      </c>
      <c r="BJ5677">
        <v>229.035883017348</v>
      </c>
      <c r="BK5677">
        <v>263.092603819749</v>
      </c>
      <c r="BL5677">
        <v>297.05045553970598</v>
      </c>
      <c r="BN5677" s="2">
        <v>7.0000000000000007E-2</v>
      </c>
    </row>
    <row r="5678" spans="1:66" x14ac:dyDescent="0.2">
      <c r="A5678" t="s">
        <v>8</v>
      </c>
      <c r="B5678">
        <v>461531.18395062099</v>
      </c>
      <c r="C5678">
        <v>2629.6669476972302</v>
      </c>
      <c r="D5678">
        <v>1756.25049901131</v>
      </c>
      <c r="E5678">
        <v>1650.23357472721</v>
      </c>
      <c r="F5678">
        <v>3236.5396106809399</v>
      </c>
      <c r="G5678">
        <v>23493.861396256201</v>
      </c>
      <c r="H5678">
        <v>24332.671211150198</v>
      </c>
      <c r="I5678">
        <v>5306.2844463235497</v>
      </c>
      <c r="J5678">
        <v>5922.2594369434501</v>
      </c>
      <c r="K5678">
        <v>4329.2321688742004</v>
      </c>
      <c r="L5678">
        <v>4297.2112392279496</v>
      </c>
      <c r="M5678">
        <v>1311.1713888069301</v>
      </c>
      <c r="N5678">
        <v>1442.20183517285</v>
      </c>
      <c r="O5678">
        <v>1099.0923139566501</v>
      </c>
      <c r="P5678">
        <v>761.12297650578796</v>
      </c>
      <c r="Q5678">
        <v>486.04649676584398</v>
      </c>
      <c r="R5678">
        <v>1845.13623692429</v>
      </c>
      <c r="S5678">
        <v>424.04997795070898</v>
      </c>
      <c r="T5678">
        <v>1573.1831389725401</v>
      </c>
      <c r="U5678">
        <v>3803.8114781478498</v>
      </c>
      <c r="V5678">
        <v>4376.7577968509804</v>
      </c>
      <c r="W5678">
        <v>3543.2690540222502</v>
      </c>
      <c r="X5678">
        <v>3276.3049664227901</v>
      </c>
      <c r="Y5678">
        <v>20038.493131147799</v>
      </c>
      <c r="Z5678">
        <v>21465.298115288399</v>
      </c>
      <c r="AA5678">
        <v>9941.9885280146209</v>
      </c>
      <c r="AB5678">
        <v>7661.4580532474902</v>
      </c>
      <c r="AC5678">
        <v>2991.4580333039899</v>
      </c>
      <c r="AD5678">
        <v>2860.49067541764</v>
      </c>
      <c r="AE5678">
        <v>29939.2105771686</v>
      </c>
      <c r="AF5678">
        <v>30367.4251435281</v>
      </c>
      <c r="AG5678">
        <v>7496.7201192105003</v>
      </c>
      <c r="AH5678">
        <v>5478.7119556719099</v>
      </c>
      <c r="AI5678">
        <v>2618.3708437431401</v>
      </c>
      <c r="AJ5678">
        <v>2311.4329874669402</v>
      </c>
      <c r="AK5678">
        <v>1428.18386529442</v>
      </c>
      <c r="AL5678">
        <v>1653.1991380492</v>
      </c>
      <c r="AM5678">
        <v>5668.8284642591398</v>
      </c>
      <c r="AN5678">
        <v>7574.9138123163702</v>
      </c>
      <c r="AO5678">
        <v>7990.94352752535</v>
      </c>
      <c r="AP5678">
        <v>7990.8509728887502</v>
      </c>
      <c r="AQ5678">
        <v>7892.17098898109</v>
      </c>
      <c r="AR5678">
        <v>8383.2249392930498</v>
      </c>
      <c r="AS5678">
        <v>15000.0511032918</v>
      </c>
      <c r="AT5678">
        <v>14479.9918109831</v>
      </c>
      <c r="AU5678">
        <v>7347.5378037195096</v>
      </c>
      <c r="AV5678">
        <v>5011.6844197791997</v>
      </c>
      <c r="AW5678">
        <v>15447.401624480901</v>
      </c>
      <c r="AX5678">
        <v>13012.272181988799</v>
      </c>
      <c r="AY5678">
        <v>3381.44572749384</v>
      </c>
      <c r="AZ5678">
        <v>3913.4639704690699</v>
      </c>
      <c r="BA5678">
        <v>16333.564060357499</v>
      </c>
      <c r="BB5678">
        <v>15731.3596865733</v>
      </c>
      <c r="BC5678">
        <v>2560.2482769334802</v>
      </c>
      <c r="BD5678">
        <v>2364.2747694609102</v>
      </c>
      <c r="BE5678">
        <v>16173.0740635896</v>
      </c>
      <c r="BF5678">
        <v>14934.868966899599</v>
      </c>
      <c r="BG5678">
        <v>5889.0409182090198</v>
      </c>
      <c r="BH5678">
        <v>3519.4504127094901</v>
      </c>
      <c r="BI5678">
        <v>3235.4730562169598</v>
      </c>
      <c r="BJ5678">
        <v>276.03199727471002</v>
      </c>
      <c r="BK5678">
        <v>371.08367487921799</v>
      </c>
      <c r="BL5678">
        <v>283.05161299496001</v>
      </c>
      <c r="BN5678" s="2">
        <v>7.0000000000000007E-2</v>
      </c>
    </row>
    <row r="5679" spans="1:66" x14ac:dyDescent="0.2">
      <c r="A5679" t="s">
        <v>8</v>
      </c>
      <c r="B5679">
        <v>551662.73167496896</v>
      </c>
      <c r="C5679">
        <v>3626.5845203480699</v>
      </c>
      <c r="D5679">
        <v>2161.2170154843202</v>
      </c>
      <c r="E5679">
        <v>2051.2004219017199</v>
      </c>
      <c r="F5679">
        <v>3963.4795056831099</v>
      </c>
      <c r="G5679">
        <v>24380.788063198299</v>
      </c>
      <c r="H5679">
        <v>26336.505529698199</v>
      </c>
      <c r="I5679">
        <v>7619.0932181805201</v>
      </c>
      <c r="J5679">
        <v>7439.1340183991497</v>
      </c>
      <c r="K5679">
        <v>5431.1410606106401</v>
      </c>
      <c r="L5679">
        <v>5266.1311267893097</v>
      </c>
      <c r="M5679">
        <v>1526.1536136012501</v>
      </c>
      <c r="N5679">
        <v>1497.1972880272101</v>
      </c>
      <c r="O5679">
        <v>1253.0795819488501</v>
      </c>
      <c r="P5679">
        <v>1067.0976778409499</v>
      </c>
      <c r="Q5679">
        <v>624.03508756405495</v>
      </c>
      <c r="R5679">
        <v>2271.1010172144202</v>
      </c>
      <c r="S5679">
        <v>721.02542336425097</v>
      </c>
      <c r="T5679">
        <v>2166.1341124750002</v>
      </c>
      <c r="U5679">
        <v>5312.6867210065502</v>
      </c>
      <c r="V5679">
        <v>4929.7120773684501</v>
      </c>
      <c r="W5679">
        <v>3563.2674005147501</v>
      </c>
      <c r="X5679">
        <v>3412.2937225717501</v>
      </c>
      <c r="Y5679">
        <v>23008.247585283199</v>
      </c>
      <c r="Z5679">
        <v>22484.213869080999</v>
      </c>
      <c r="AA5679">
        <v>9385.0345781986507</v>
      </c>
      <c r="AB5679">
        <v>11511.139753052599</v>
      </c>
      <c r="AC5679">
        <v>3746.3956133956599</v>
      </c>
      <c r="AD5679">
        <v>3595.4299090168101</v>
      </c>
      <c r="AE5679">
        <v>36164.695840282096</v>
      </c>
      <c r="AF5679">
        <v>35909.966873922902</v>
      </c>
      <c r="AG5679">
        <v>7292.7369849870602</v>
      </c>
      <c r="AH5679">
        <v>6539.6242370987302</v>
      </c>
      <c r="AI5679">
        <v>3111.3300847831301</v>
      </c>
      <c r="AJ5679">
        <v>3347.34733577815</v>
      </c>
      <c r="AK5679">
        <v>1699.16146026772</v>
      </c>
      <c r="AL5679">
        <v>1600.2035198440899</v>
      </c>
      <c r="AM5679">
        <v>7688.6614600010698</v>
      </c>
      <c r="AN5679">
        <v>8352.8494908743996</v>
      </c>
      <c r="AO5679">
        <v>11174.6802891304</v>
      </c>
      <c r="AP5679">
        <v>11174.5877344938</v>
      </c>
      <c r="AQ5679">
        <v>11164.900392477801</v>
      </c>
      <c r="AR5679">
        <v>10581.0432188181</v>
      </c>
      <c r="AS5679">
        <v>18629.750991679499</v>
      </c>
      <c r="AT5679">
        <v>15901.8742465995</v>
      </c>
      <c r="AU5679">
        <v>6655.5950150792096</v>
      </c>
      <c r="AV5679">
        <v>6511.5604067162803</v>
      </c>
      <c r="AW5679">
        <v>17320.246773503</v>
      </c>
      <c r="AX5679">
        <v>15191.0920323461</v>
      </c>
      <c r="AY5679">
        <v>4053.3901696416501</v>
      </c>
      <c r="AZ5679">
        <v>4120.44685666639</v>
      </c>
      <c r="BA5679">
        <v>20992.178875784</v>
      </c>
      <c r="BB5679">
        <v>19144.077515517401</v>
      </c>
      <c r="BC5679">
        <v>3069.20619516746</v>
      </c>
      <c r="BD5679">
        <v>2866.23326642252</v>
      </c>
      <c r="BE5679">
        <v>21323.6482027315</v>
      </c>
      <c r="BF5679">
        <v>17048.694191156199</v>
      </c>
      <c r="BG5679">
        <v>7177.9343496502797</v>
      </c>
      <c r="BH5679">
        <v>5121.3179667582899</v>
      </c>
      <c r="BI5679">
        <v>4231.3907115431803</v>
      </c>
      <c r="BJ5679">
        <v>437.01868653929</v>
      </c>
      <c r="BK5679">
        <v>593.06532094590602</v>
      </c>
      <c r="BL5679">
        <v>411.04103054692399</v>
      </c>
      <c r="BN5679" s="2">
        <v>0.16</v>
      </c>
    </row>
    <row r="5680" spans="1:66" x14ac:dyDescent="0.2">
      <c r="A5680" t="s">
        <v>8</v>
      </c>
      <c r="B5680">
        <v>567377.17717188504</v>
      </c>
      <c r="C5680">
        <v>5863.1423371677602</v>
      </c>
      <c r="D5680">
        <v>2536.58840707234</v>
      </c>
      <c r="E5680">
        <v>2210.0593717885699</v>
      </c>
      <c r="F5680">
        <v>3271.85166963764</v>
      </c>
      <c r="G5680">
        <v>28798.002034404501</v>
      </c>
      <c r="H5680">
        <v>26762.2340085244</v>
      </c>
      <c r="I5680">
        <v>6690.7405165669597</v>
      </c>
      <c r="J5680">
        <v>6936.2091230146898</v>
      </c>
      <c r="K5680">
        <v>4593.9893914194499</v>
      </c>
      <c r="L5680">
        <v>4183.4182781382897</v>
      </c>
      <c r="M5680">
        <v>3416.2920592761802</v>
      </c>
      <c r="N5680">
        <v>3470.62748817599</v>
      </c>
      <c r="O5680">
        <v>1791.1205339154101</v>
      </c>
      <c r="P5680">
        <v>1747.9848533684601</v>
      </c>
      <c r="Q5680">
        <v>476.09104695443199</v>
      </c>
      <c r="R5680">
        <v>1918.4205168261899</v>
      </c>
      <c r="S5680">
        <v>543.02629389907395</v>
      </c>
      <c r="T5680">
        <v>1855.2309279830099</v>
      </c>
      <c r="U5680">
        <v>5130.8333155721102</v>
      </c>
      <c r="V5680">
        <v>4481.5380410955804</v>
      </c>
      <c r="W5680">
        <v>2121.7765830972498</v>
      </c>
      <c r="X5680">
        <v>2395.4890827664099</v>
      </c>
      <c r="Y5680">
        <v>28302.096617260398</v>
      </c>
      <c r="Z5680">
        <v>26847.263509538199</v>
      </c>
      <c r="AA5680">
        <v>10006.0855644977</v>
      </c>
      <c r="AB5680">
        <v>11273.4738237971</v>
      </c>
      <c r="AC5680">
        <v>2651.4913998684501</v>
      </c>
      <c r="AD5680">
        <v>2967.6075050966201</v>
      </c>
      <c r="AE5680">
        <v>36080.220646530703</v>
      </c>
      <c r="AF5680">
        <v>38189.721597468</v>
      </c>
      <c r="AG5680">
        <v>7964.7404280522996</v>
      </c>
      <c r="AH5680">
        <v>5973.55031356989</v>
      </c>
      <c r="AI5680">
        <v>3254.52833550883</v>
      </c>
      <c r="AJ5680">
        <v>3067.1380564390402</v>
      </c>
      <c r="AK5680">
        <v>1545.8403147961701</v>
      </c>
      <c r="AL5680">
        <v>1770.4874066652701</v>
      </c>
      <c r="AM5680">
        <v>6133.5922701602203</v>
      </c>
      <c r="AN5680">
        <v>7001.8060006844898</v>
      </c>
      <c r="AO5680">
        <v>7749.8893344190301</v>
      </c>
      <c r="AP5680">
        <v>7749.9930527285096</v>
      </c>
      <c r="AQ5680">
        <v>13901.0443896792</v>
      </c>
      <c r="AR5680">
        <v>13723.1805699545</v>
      </c>
      <c r="AS5680">
        <v>17036.057851820999</v>
      </c>
      <c r="AT5680">
        <v>15619.0898839207</v>
      </c>
      <c r="AU5680">
        <v>6114.8625239496196</v>
      </c>
      <c r="AV5680">
        <v>6018.1153612672697</v>
      </c>
      <c r="AW5680">
        <v>21193.961020564599</v>
      </c>
      <c r="AX5680">
        <v>18771.969057838302</v>
      </c>
      <c r="AY5680">
        <v>4531.6953525673398</v>
      </c>
      <c r="AZ5680">
        <v>5268.0602744806301</v>
      </c>
      <c r="BA5680">
        <v>16295.2763048917</v>
      </c>
      <c r="BB5680">
        <v>15048.4876802704</v>
      </c>
      <c r="BC5680">
        <v>2195.2928763083401</v>
      </c>
      <c r="BD5680">
        <v>1865.831299485</v>
      </c>
      <c r="BE5680">
        <v>25090.4720076415</v>
      </c>
      <c r="BF5680">
        <v>23166.088257395699</v>
      </c>
      <c r="BG5680">
        <v>7069.4274304485098</v>
      </c>
      <c r="BH5680">
        <v>4826.9646285234703</v>
      </c>
      <c r="BI5680">
        <v>3667.4687787418702</v>
      </c>
      <c r="BJ5680">
        <v>219.466908641473</v>
      </c>
      <c r="BK5680">
        <v>418.11048949073199</v>
      </c>
      <c r="BL5680">
        <v>381.621084027736</v>
      </c>
      <c r="BN5680" s="2">
        <v>0.1</v>
      </c>
    </row>
    <row r="5681" spans="1:66" x14ac:dyDescent="0.2">
      <c r="A5681" t="s">
        <v>8</v>
      </c>
      <c r="B5681">
        <v>517133.83140280499</v>
      </c>
      <c r="C5681">
        <v>2942.7389805744801</v>
      </c>
      <c r="D5681">
        <v>1944.2736609651899</v>
      </c>
      <c r="E5681">
        <v>1876.2521877046099</v>
      </c>
      <c r="F5681">
        <v>3414.6000888827102</v>
      </c>
      <c r="G5681">
        <v>23532.3868671091</v>
      </c>
      <c r="H5681">
        <v>22777.2981418327</v>
      </c>
      <c r="I5681">
        <v>6366.2712554028903</v>
      </c>
      <c r="J5681">
        <v>7716.1939891413604</v>
      </c>
      <c r="K5681">
        <v>4907.2443308084403</v>
      </c>
      <c r="L5681">
        <v>4627.2409478986401</v>
      </c>
      <c r="M5681">
        <v>1558.1645883639201</v>
      </c>
      <c r="N5681">
        <v>1686.1964018837</v>
      </c>
      <c r="O5681">
        <v>1157.09851725761</v>
      </c>
      <c r="P5681">
        <v>1151.1002631061399</v>
      </c>
      <c r="Q5681">
        <v>577.04962547593402</v>
      </c>
      <c r="R5681">
        <v>1671.17643351367</v>
      </c>
      <c r="S5681">
        <v>685.03932694750097</v>
      </c>
      <c r="T5681">
        <v>1991.1783035534099</v>
      </c>
      <c r="U5681">
        <v>5049.8398422915598</v>
      </c>
      <c r="V5681">
        <v>4809.8495905707596</v>
      </c>
      <c r="W5681">
        <v>2995.38196747247</v>
      </c>
      <c r="X5681">
        <v>3225.37906362785</v>
      </c>
      <c r="Y5681">
        <v>22071.933120953599</v>
      </c>
      <c r="Z5681">
        <v>20949.948572576501</v>
      </c>
      <c r="AA5681">
        <v>8346.3464353987401</v>
      </c>
      <c r="AB5681">
        <v>9750.2853443885306</v>
      </c>
      <c r="AC5681">
        <v>2964.5563359673301</v>
      </c>
      <c r="AD5681">
        <v>3388.54780882158</v>
      </c>
      <c r="AE5681">
        <v>35221.422693844303</v>
      </c>
      <c r="AF5681">
        <v>34788.712280438202</v>
      </c>
      <c r="AG5681">
        <v>6450.9810280265101</v>
      </c>
      <c r="AH5681">
        <v>5511.86101606183</v>
      </c>
      <c r="AI5681">
        <v>2902.4251091821102</v>
      </c>
      <c r="AJ5681">
        <v>3480.4095702364998</v>
      </c>
      <c r="AK5681">
        <v>1630.2134526385801</v>
      </c>
      <c r="AL5681">
        <v>1950.22455260063</v>
      </c>
      <c r="AM5681">
        <v>6672.90284776921</v>
      </c>
      <c r="AN5681">
        <v>8767.9985789769507</v>
      </c>
      <c r="AO5681">
        <v>11225.676072686299</v>
      </c>
      <c r="AP5681">
        <v>11225.779790995801</v>
      </c>
      <c r="AQ5681">
        <v>9291.2597868627799</v>
      </c>
      <c r="AR5681">
        <v>10150.0788519049</v>
      </c>
      <c r="AS5681">
        <v>16378.3100158664</v>
      </c>
      <c r="AT5681">
        <v>14086.356593698099</v>
      </c>
      <c r="AU5681">
        <v>6330.7948811848801</v>
      </c>
      <c r="AV5681">
        <v>6303.7361745069102</v>
      </c>
      <c r="AW5681">
        <v>17101.645792236101</v>
      </c>
      <c r="AX5681">
        <v>13341.582724187299</v>
      </c>
      <c r="AY5681">
        <v>3962.502595683</v>
      </c>
      <c r="AZ5681">
        <v>4027.5593618389098</v>
      </c>
      <c r="BA5681">
        <v>20234.7186430888</v>
      </c>
      <c r="BB5681">
        <v>18828.5548059625</v>
      </c>
      <c r="BC5681">
        <v>2634.2978284082401</v>
      </c>
      <c r="BD5681">
        <v>1938.3706947674</v>
      </c>
      <c r="BE5681">
        <v>21060.1184661837</v>
      </c>
      <c r="BF5681">
        <v>17029.1238351834</v>
      </c>
      <c r="BG5681">
        <v>6308.14303412565</v>
      </c>
      <c r="BH5681">
        <v>4322.4772556549096</v>
      </c>
      <c r="BI5681">
        <v>3886.5083980618301</v>
      </c>
      <c r="BJ5681">
        <v>421.02874806292402</v>
      </c>
      <c r="BK5681">
        <v>488.08816058216098</v>
      </c>
      <c r="BL5681">
        <v>386.05045679740198</v>
      </c>
      <c r="BN5681" s="2">
        <v>0.12</v>
      </c>
    </row>
    <row r="5682" spans="1:66" x14ac:dyDescent="0.2">
      <c r="A5682" t="s">
        <v>8</v>
      </c>
      <c r="B5682">
        <v>670534.39790478803</v>
      </c>
      <c r="C5682">
        <v>7451.7333549499399</v>
      </c>
      <c r="D5682">
        <v>2753.8200068833598</v>
      </c>
      <c r="E5682">
        <v>2519.1443439596601</v>
      </c>
      <c r="F5682">
        <v>4351.1085942888003</v>
      </c>
      <c r="G5682">
        <v>30885.9077717416</v>
      </c>
      <c r="H5682">
        <v>31040.431337709801</v>
      </c>
      <c r="I5682">
        <v>6977.85740710761</v>
      </c>
      <c r="J5682">
        <v>8577.3688792973298</v>
      </c>
      <c r="K5682">
        <v>4708.5615393409398</v>
      </c>
      <c r="L5682">
        <v>4575.8311365755098</v>
      </c>
      <c r="M5682">
        <v>3721.2747996288699</v>
      </c>
      <c r="N5682">
        <v>2974.3086479150902</v>
      </c>
      <c r="O5682">
        <v>2271.9789924748502</v>
      </c>
      <c r="P5682">
        <v>1493.3336854900699</v>
      </c>
      <c r="Q5682">
        <v>549.36832022745705</v>
      </c>
      <c r="R5682">
        <v>2113.9093583765398</v>
      </c>
      <c r="S5682">
        <v>635.49264257691596</v>
      </c>
      <c r="T5682">
        <v>2532.26247151803</v>
      </c>
      <c r="U5682">
        <v>5107.2804049788301</v>
      </c>
      <c r="V5682">
        <v>5813.8525153890196</v>
      </c>
      <c r="W5682">
        <v>2089.6170141215198</v>
      </c>
      <c r="X5682">
        <v>2672.2997934447999</v>
      </c>
      <c r="Y5682">
        <v>28920.261416028101</v>
      </c>
      <c r="Z5682">
        <v>31771.1202641747</v>
      </c>
      <c r="AA5682">
        <v>12523.6572961004</v>
      </c>
      <c r="AB5682">
        <v>12493.831941889601</v>
      </c>
      <c r="AC5682">
        <v>3179.5424664387101</v>
      </c>
      <c r="AD5682">
        <v>4190.2276181623802</v>
      </c>
      <c r="AE5682">
        <v>47813.244854146797</v>
      </c>
      <c r="AF5682">
        <v>43674.192449291397</v>
      </c>
      <c r="AG5682">
        <v>9356.6978079384207</v>
      </c>
      <c r="AH5682">
        <v>7213.9038813943998</v>
      </c>
      <c r="AI5682">
        <v>3247.9551339956702</v>
      </c>
      <c r="AJ5682">
        <v>3363.9934147816398</v>
      </c>
      <c r="AK5682">
        <v>1898.62875946753</v>
      </c>
      <c r="AL5682">
        <v>2164.0740590506002</v>
      </c>
      <c r="AM5682">
        <v>8273.03617020811</v>
      </c>
      <c r="AN5682">
        <v>9990.5459340585003</v>
      </c>
      <c r="AO5682">
        <v>11637.3607836841</v>
      </c>
      <c r="AP5682">
        <v>11637.4645019936</v>
      </c>
      <c r="AQ5682">
        <v>14379.745309628701</v>
      </c>
      <c r="AR5682">
        <v>14706.561491845499</v>
      </c>
      <c r="AS5682">
        <v>22144.118446076802</v>
      </c>
      <c r="AT5682">
        <v>21273.0514418778</v>
      </c>
      <c r="AU5682">
        <v>8318.5992751224294</v>
      </c>
      <c r="AV5682">
        <v>6997.6514560571304</v>
      </c>
      <c r="AW5682">
        <v>20900.964466167599</v>
      </c>
      <c r="AX5682">
        <v>19275.627244265899</v>
      </c>
      <c r="AY5682">
        <v>4661.2846628366397</v>
      </c>
      <c r="AZ5682">
        <v>5410.11301824569</v>
      </c>
      <c r="BA5682">
        <v>19793.087188154001</v>
      </c>
      <c r="BB5682">
        <v>21842.247037225399</v>
      </c>
      <c r="BC5682">
        <v>2757.4165546797199</v>
      </c>
      <c r="BD5682">
        <v>2761.8260476581199</v>
      </c>
      <c r="BE5682">
        <v>31646.383800358901</v>
      </c>
      <c r="BF5682">
        <v>24363.161970694298</v>
      </c>
      <c r="BG5682">
        <v>7441.8696071058503</v>
      </c>
      <c r="BH5682">
        <v>4879.2398152954402</v>
      </c>
      <c r="BI5682">
        <v>4330.8427535148703</v>
      </c>
      <c r="BJ5682">
        <v>354.23348984256199</v>
      </c>
      <c r="BK5682">
        <v>560.82433459446997</v>
      </c>
      <c r="BL5682">
        <v>934.28247176222897</v>
      </c>
      <c r="BN5682" s="2">
        <v>0.25</v>
      </c>
    </row>
    <row r="5683" spans="1:66" x14ac:dyDescent="0.2">
      <c r="A5683" t="s">
        <v>8</v>
      </c>
      <c r="B5683">
        <v>411656.52130002098</v>
      </c>
      <c r="C5683">
        <v>4572.7795392169701</v>
      </c>
      <c r="D5683">
        <v>1998.73320113</v>
      </c>
      <c r="E5683">
        <v>1782.7953729206999</v>
      </c>
      <c r="F5683">
        <v>2665.4681907644199</v>
      </c>
      <c r="G5683">
        <v>18634.255485441801</v>
      </c>
      <c r="H5683">
        <v>18885.437929440301</v>
      </c>
      <c r="I5683">
        <v>5061.20538213488</v>
      </c>
      <c r="J5683">
        <v>6159.3482235915399</v>
      </c>
      <c r="K5683">
        <v>3338.2701070663602</v>
      </c>
      <c r="L5683">
        <v>3618.2528072690402</v>
      </c>
      <c r="M5683">
        <v>2464.71200301924</v>
      </c>
      <c r="N5683">
        <v>2549.65679606914</v>
      </c>
      <c r="O5683">
        <v>1467.7124390117799</v>
      </c>
      <c r="P5683">
        <v>979.66546871399396</v>
      </c>
      <c r="Q5683">
        <v>442.03961140241302</v>
      </c>
      <c r="R5683">
        <v>1549.3616434298599</v>
      </c>
      <c r="S5683">
        <v>395.932303955397</v>
      </c>
      <c r="T5683">
        <v>1779.9196588852601</v>
      </c>
      <c r="U5683">
        <v>3004.89044222947</v>
      </c>
      <c r="V5683">
        <v>2862.6266622679</v>
      </c>
      <c r="W5683">
        <v>1987.1207817366401</v>
      </c>
      <c r="X5683">
        <v>1945.5290954530501</v>
      </c>
      <c r="Y5683">
        <v>18570.144806554101</v>
      </c>
      <c r="Z5683">
        <v>17195.8856368005</v>
      </c>
      <c r="AA5683">
        <v>8795.3383417551704</v>
      </c>
      <c r="AB5683">
        <v>10167.3261125357</v>
      </c>
      <c r="AC5683">
        <v>1933.8771717995201</v>
      </c>
      <c r="AD5683">
        <v>2056.4780212969099</v>
      </c>
      <c r="AE5683">
        <v>29864.8649158851</v>
      </c>
      <c r="AF5683">
        <v>28506.6803427288</v>
      </c>
      <c r="AG5683">
        <v>6270.7973000155398</v>
      </c>
      <c r="AH5683">
        <v>4777.7793505570398</v>
      </c>
      <c r="AI5683">
        <v>2285.1580281891802</v>
      </c>
      <c r="AJ5683">
        <v>2628.1734720014601</v>
      </c>
      <c r="AK5683">
        <v>1359.9111128336899</v>
      </c>
      <c r="AL5683">
        <v>1497.14194747222</v>
      </c>
      <c r="AM5683">
        <v>5718.0284868926601</v>
      </c>
      <c r="AN5683">
        <v>5550.1794303789502</v>
      </c>
      <c r="AO5683">
        <v>7016.4538714847704</v>
      </c>
      <c r="AP5683">
        <v>7016.5575897942499</v>
      </c>
      <c r="AQ5683">
        <v>6871.25031659658</v>
      </c>
      <c r="AR5683">
        <v>7321.5166956781304</v>
      </c>
      <c r="AS5683">
        <v>13444.107062254299</v>
      </c>
      <c r="AT5683">
        <v>10089.4760346201</v>
      </c>
      <c r="AU5683">
        <v>5316.4332248494402</v>
      </c>
      <c r="AV5683">
        <v>4541.5676234989696</v>
      </c>
      <c r="AW5683">
        <v>15476.537489783699</v>
      </c>
      <c r="AX5683">
        <v>12685.0675163163</v>
      </c>
      <c r="AY5683">
        <v>2989.2821047050502</v>
      </c>
      <c r="AZ5683">
        <v>3139.4696760577599</v>
      </c>
      <c r="BA5683">
        <v>13865.9728750706</v>
      </c>
      <c r="BB5683">
        <v>14031.5617219572</v>
      </c>
      <c r="BC5683">
        <v>1996.5653445400701</v>
      </c>
      <c r="BD5683">
        <v>1585.00083316889</v>
      </c>
      <c r="BE5683">
        <v>15916.4683345495</v>
      </c>
      <c r="BF5683">
        <v>15378.050409584799</v>
      </c>
      <c r="BG5683">
        <v>5031.1475689342296</v>
      </c>
      <c r="BH5683">
        <v>2438.8266110550799</v>
      </c>
      <c r="BI5683">
        <v>2697.4647728178202</v>
      </c>
      <c r="BJ5683">
        <v>170.43061707048301</v>
      </c>
      <c r="BK5683">
        <v>278.45093585142399</v>
      </c>
      <c r="BL5683">
        <v>233.98566385070799</v>
      </c>
      <c r="BN5683" s="2">
        <v>0.01</v>
      </c>
    </row>
    <row r="5684" spans="1:66" x14ac:dyDescent="0.2">
      <c r="A5684" t="s">
        <v>8</v>
      </c>
      <c r="B5684">
        <v>421200.76336098497</v>
      </c>
      <c r="C5684">
        <v>4281.6282782469798</v>
      </c>
      <c r="D5684">
        <v>1824.28358201023</v>
      </c>
      <c r="E5684">
        <v>1674.26888813042</v>
      </c>
      <c r="F5684">
        <v>2829.64845397725</v>
      </c>
      <c r="G5684">
        <v>20524.635554638</v>
      </c>
      <c r="H5684">
        <v>21309.4195092837</v>
      </c>
      <c r="I5684">
        <v>5051.3799735213897</v>
      </c>
      <c r="J5684">
        <v>5818.3509070036398</v>
      </c>
      <c r="K5684">
        <v>3962.3224590380801</v>
      </c>
      <c r="L5684">
        <v>4051.2885689148002</v>
      </c>
      <c r="M5684">
        <v>2108.11911690751</v>
      </c>
      <c r="N5684">
        <v>2452.1330725462299</v>
      </c>
      <c r="O5684">
        <v>1115.1019896233799</v>
      </c>
      <c r="P5684">
        <v>966.11555805056696</v>
      </c>
      <c r="Q5684">
        <v>414.06310156210498</v>
      </c>
      <c r="R5684">
        <v>1520.1889174953401</v>
      </c>
      <c r="S5684">
        <v>384.06421223546101</v>
      </c>
      <c r="T5684">
        <v>1361.23038903984</v>
      </c>
      <c r="U5684">
        <v>3870.93731655902</v>
      </c>
      <c r="V5684">
        <v>3477.9597141706299</v>
      </c>
      <c r="W5684">
        <v>2059.4593516237401</v>
      </c>
      <c r="X5684">
        <v>1788.4978681421301</v>
      </c>
      <c r="Y5684">
        <v>20446.0675511138</v>
      </c>
      <c r="Z5684">
        <v>17618.224046926902</v>
      </c>
      <c r="AA5684">
        <v>7387.4257210836404</v>
      </c>
      <c r="AB5684">
        <v>7678.4566477661101</v>
      </c>
      <c r="AC5684">
        <v>1978.63785388735</v>
      </c>
      <c r="AD5684">
        <v>2166.6488381301801</v>
      </c>
      <c r="AE5684">
        <v>28376.988606788102</v>
      </c>
      <c r="AF5684">
        <v>27048.3522705182</v>
      </c>
      <c r="AG5684">
        <v>5666.0459281961103</v>
      </c>
      <c r="AH5684">
        <v>5385.87143315912</v>
      </c>
      <c r="AI5684">
        <v>2355.4703326123799</v>
      </c>
      <c r="AJ5684">
        <v>2134.5208512916302</v>
      </c>
      <c r="AK5684">
        <v>967.26826641239904</v>
      </c>
      <c r="AL5684">
        <v>1217.2851536507101</v>
      </c>
      <c r="AM5684">
        <v>5646.9876727042501</v>
      </c>
      <c r="AN5684">
        <v>5771.2463570766604</v>
      </c>
      <c r="AO5684">
        <v>7302.0004908589199</v>
      </c>
      <c r="AP5684">
        <v>7302.1042091684003</v>
      </c>
      <c r="AQ5684">
        <v>9165.2702039600608</v>
      </c>
      <c r="AR5684">
        <v>7829.2707414509496</v>
      </c>
      <c r="AS5684">
        <v>12999.5893759595</v>
      </c>
      <c r="AT5684">
        <v>12592.480110708801</v>
      </c>
      <c r="AU5684">
        <v>5716.8456438653002</v>
      </c>
      <c r="AV5684">
        <v>5600.7942952957301</v>
      </c>
      <c r="AW5684">
        <v>14369.8716613613</v>
      </c>
      <c r="AX5684">
        <v>13697.5532917537</v>
      </c>
      <c r="AY5684">
        <v>2623.6132980104999</v>
      </c>
      <c r="AZ5684">
        <v>3612.5936721196599</v>
      </c>
      <c r="BA5684">
        <v>13361.286953618501</v>
      </c>
      <c r="BB5684">
        <v>12682.0630114944</v>
      </c>
      <c r="BC5684">
        <v>1369.4024127579701</v>
      </c>
      <c r="BD5684">
        <v>1618.3971508874899</v>
      </c>
      <c r="BE5684">
        <v>18564.3248239204</v>
      </c>
      <c r="BF5684">
        <v>16649.155251826</v>
      </c>
      <c r="BG5684">
        <v>5352.2220717844102</v>
      </c>
      <c r="BH5684">
        <v>2394.6366537784602</v>
      </c>
      <c r="BI5684">
        <v>1769.6834218312999</v>
      </c>
      <c r="BJ5684">
        <v>175.04908620524299</v>
      </c>
      <c r="BK5684">
        <v>245.10825069835499</v>
      </c>
      <c r="BL5684">
        <v>147.07021621209401</v>
      </c>
      <c r="BN5684" s="2">
        <v>0.04</v>
      </c>
    </row>
    <row r="5685" spans="1:66" x14ac:dyDescent="0.2">
      <c r="A5685" t="s">
        <v>8</v>
      </c>
      <c r="B5685">
        <v>534932.17229662696</v>
      </c>
      <c r="C5685">
        <v>5474.45334383315</v>
      </c>
      <c r="D5685">
        <v>2320.6372283932801</v>
      </c>
      <c r="E5685">
        <v>1889.53419451892</v>
      </c>
      <c r="F5685">
        <v>3368.9427919289701</v>
      </c>
      <c r="G5685">
        <v>27484.067023456399</v>
      </c>
      <c r="H5685">
        <v>27283.294026129999</v>
      </c>
      <c r="I5685">
        <v>6730.2062094562098</v>
      </c>
      <c r="J5685">
        <v>6770.5140850467897</v>
      </c>
      <c r="K5685">
        <v>3833.34768195782</v>
      </c>
      <c r="L5685">
        <v>3838.5417932886098</v>
      </c>
      <c r="M5685">
        <v>3768.1059275276698</v>
      </c>
      <c r="N5685">
        <v>3220.7266295315299</v>
      </c>
      <c r="O5685">
        <v>1922.8823565565799</v>
      </c>
      <c r="P5685">
        <v>1632.7650239987099</v>
      </c>
      <c r="Q5685">
        <v>440.12294187688701</v>
      </c>
      <c r="R5685">
        <v>1772.34993126518</v>
      </c>
      <c r="S5685">
        <v>526.63508216070204</v>
      </c>
      <c r="T5685">
        <v>1917.06464443462</v>
      </c>
      <c r="U5685">
        <v>4471.6191678554096</v>
      </c>
      <c r="V5685">
        <v>3575.8959215884602</v>
      </c>
      <c r="W5685">
        <v>2435.6865703254298</v>
      </c>
      <c r="X5685">
        <v>1969.57385537914</v>
      </c>
      <c r="Y5685">
        <v>23184.6660777324</v>
      </c>
      <c r="Z5685">
        <v>21546.0527153679</v>
      </c>
      <c r="AA5685">
        <v>9678.1249940028702</v>
      </c>
      <c r="AB5685">
        <v>12583.0948214374</v>
      </c>
      <c r="AC5685">
        <v>2541.0170391328602</v>
      </c>
      <c r="AD5685">
        <v>2724.5118717810801</v>
      </c>
      <c r="AE5685">
        <v>35574.082445156302</v>
      </c>
      <c r="AF5685">
        <v>36161.285653036903</v>
      </c>
      <c r="AG5685">
        <v>6574.3036414401604</v>
      </c>
      <c r="AH5685">
        <v>7030.5393433798399</v>
      </c>
      <c r="AI5685">
        <v>2481.96200200148</v>
      </c>
      <c r="AJ5685">
        <v>2760.1799334153502</v>
      </c>
      <c r="AK5685">
        <v>1380.8353457718499</v>
      </c>
      <c r="AL5685">
        <v>1715.73985131419</v>
      </c>
      <c r="AM5685">
        <v>5942.5460292858297</v>
      </c>
      <c r="AN5685">
        <v>7085.38994477918</v>
      </c>
      <c r="AO5685">
        <v>8254.6946539990495</v>
      </c>
      <c r="AP5685">
        <v>8254.7983723085199</v>
      </c>
      <c r="AQ5685">
        <v>11074.265534005201</v>
      </c>
      <c r="AR5685">
        <v>9352.8350867821791</v>
      </c>
      <c r="AS5685">
        <v>16490.454053549402</v>
      </c>
      <c r="AT5685">
        <v>15118.7736811706</v>
      </c>
      <c r="AU5685">
        <v>6008.0407262120498</v>
      </c>
      <c r="AV5685">
        <v>6328.6764203922303</v>
      </c>
      <c r="AW5685">
        <v>23763.205099783401</v>
      </c>
      <c r="AX5685">
        <v>20766.9279802237</v>
      </c>
      <c r="AY5685">
        <v>4424.9520733376803</v>
      </c>
      <c r="AZ5685">
        <v>5103.6977853346498</v>
      </c>
      <c r="BA5685">
        <v>15211.378163986599</v>
      </c>
      <c r="BB5685">
        <v>16287.296322832801</v>
      </c>
      <c r="BC5685">
        <v>1535.38459498414</v>
      </c>
      <c r="BD5685">
        <v>1866.5378380668201</v>
      </c>
      <c r="BE5685">
        <v>24289.052510777499</v>
      </c>
      <c r="BF5685">
        <v>21082.504102740601</v>
      </c>
      <c r="BG5685">
        <v>6083.7133964643099</v>
      </c>
      <c r="BH5685">
        <v>2889.3416904721998</v>
      </c>
      <c r="BI5685">
        <v>3280.8850013433498</v>
      </c>
      <c r="BJ5685">
        <v>260.34989134606798</v>
      </c>
      <c r="BK5685">
        <v>285.77225150885698</v>
      </c>
      <c r="BL5685">
        <v>337.18673695779898</v>
      </c>
      <c r="BN5685" s="2">
        <v>0.1</v>
      </c>
    </row>
    <row r="5686" spans="1:66" x14ac:dyDescent="0.2">
      <c r="A5686" t="s">
        <v>8</v>
      </c>
      <c r="B5686">
        <v>570744.39876255905</v>
      </c>
      <c r="C5686">
        <v>3483.6942531964601</v>
      </c>
      <c r="D5686">
        <v>1937.2742396928199</v>
      </c>
      <c r="E5686">
        <v>1849.2544199397501</v>
      </c>
      <c r="F5686">
        <v>3568.5873568749098</v>
      </c>
      <c r="G5686">
        <v>25148.2532637027</v>
      </c>
      <c r="H5686">
        <v>25241.094429708101</v>
      </c>
      <c r="I5686">
        <v>5426.3489702556499</v>
      </c>
      <c r="J5686">
        <v>5113.4091931432104</v>
      </c>
      <c r="K5686">
        <v>5428.2012569379203</v>
      </c>
      <c r="L5686">
        <v>5282.1867955278303</v>
      </c>
      <c r="M5686">
        <v>1486.17054099094</v>
      </c>
      <c r="N5686">
        <v>1557.20706700711</v>
      </c>
      <c r="O5686">
        <v>1230.0924819552199</v>
      </c>
      <c r="P5686">
        <v>700.13754970039201</v>
      </c>
      <c r="Q5686">
        <v>517.05458599845099</v>
      </c>
      <c r="R5686">
        <v>2027.1470010800699</v>
      </c>
      <c r="S5686">
        <v>504.05429119042702</v>
      </c>
      <c r="T5686">
        <v>1701.2022794122499</v>
      </c>
      <c r="U5686">
        <v>4690.8695227512899</v>
      </c>
      <c r="V5686">
        <v>4469.8777001983499</v>
      </c>
      <c r="W5686">
        <v>2750.40222293942</v>
      </c>
      <c r="X5686">
        <v>2858.40940549058</v>
      </c>
      <c r="Y5686">
        <v>25945.612836549801</v>
      </c>
      <c r="Z5686">
        <v>26411.496999676699</v>
      </c>
      <c r="AA5686">
        <v>11114.1175899599</v>
      </c>
      <c r="AB5686">
        <v>9552.3017141128403</v>
      </c>
      <c r="AC5686">
        <v>2801.5698120534998</v>
      </c>
      <c r="AD5686">
        <v>2955.5836072590801</v>
      </c>
      <c r="AE5686">
        <v>37439.239319861903</v>
      </c>
      <c r="AF5686">
        <v>36332.584629658697</v>
      </c>
      <c r="AG5686">
        <v>7421.9007502371096</v>
      </c>
      <c r="AH5686">
        <v>6584.7723053841601</v>
      </c>
      <c r="AI5686">
        <v>3641.36401207977</v>
      </c>
      <c r="AJ5686">
        <v>3134.4381759163498</v>
      </c>
      <c r="AK5686">
        <v>1444.22883025839</v>
      </c>
      <c r="AL5686">
        <v>1848.2329854889099</v>
      </c>
      <c r="AM5686">
        <v>6556.9124381127403</v>
      </c>
      <c r="AN5686">
        <v>9321.9527768190401</v>
      </c>
      <c r="AO5686">
        <v>9914.7844601033194</v>
      </c>
      <c r="AP5686">
        <v>9914.8881784127898</v>
      </c>
      <c r="AQ5686">
        <v>11157.1055146125</v>
      </c>
      <c r="AR5686">
        <v>12407.8921709075</v>
      </c>
      <c r="AS5686">
        <v>16896.267190022001</v>
      </c>
      <c r="AT5686">
        <v>18099.024817417099</v>
      </c>
      <c r="AU5686">
        <v>6054.8176995884596</v>
      </c>
      <c r="AV5686">
        <v>5707.7854490305699</v>
      </c>
      <c r="AW5686">
        <v>20710.3474168067</v>
      </c>
      <c r="AX5686">
        <v>18335.169843363201</v>
      </c>
      <c r="AY5686">
        <v>3557.53607920999</v>
      </c>
      <c r="AZ5686">
        <v>3899.56994428695</v>
      </c>
      <c r="BA5686">
        <v>18447.866383984499</v>
      </c>
      <c r="BB5686">
        <v>19779.476181680599</v>
      </c>
      <c r="BC5686">
        <v>3382.2359872275301</v>
      </c>
      <c r="BD5686">
        <v>2412.3315066395198</v>
      </c>
      <c r="BE5686">
        <v>22244.020578539301</v>
      </c>
      <c r="BF5686">
        <v>22490.672262283599</v>
      </c>
      <c r="BG5686">
        <v>6868.0967359154902</v>
      </c>
      <c r="BH5686">
        <v>3838.5172705365499</v>
      </c>
      <c r="BI5686">
        <v>4482.4591235381704</v>
      </c>
      <c r="BJ5686">
        <v>309.03800770495502</v>
      </c>
      <c r="BK5686">
        <v>392.09609741818798</v>
      </c>
      <c r="BL5686">
        <v>387.05037412202699</v>
      </c>
      <c r="BN5686" s="2">
        <v>0.11</v>
      </c>
    </row>
    <row r="5687" spans="1:66" x14ac:dyDescent="0.2">
      <c r="A5687" t="s">
        <v>8</v>
      </c>
      <c r="B5687">
        <v>488786.17524969397</v>
      </c>
      <c r="C5687">
        <v>3360.70442226762</v>
      </c>
      <c r="D5687">
        <v>1719.29226292463</v>
      </c>
      <c r="E5687">
        <v>1674.26888813042</v>
      </c>
      <c r="F5687">
        <v>3095.6264623274201</v>
      </c>
      <c r="G5687">
        <v>24579.300305991201</v>
      </c>
      <c r="H5687">
        <v>23838.210423259599</v>
      </c>
      <c r="I5687">
        <v>7726.15881689251</v>
      </c>
      <c r="J5687">
        <v>5873.3463598580001</v>
      </c>
      <c r="K5687">
        <v>4484.2793024921802</v>
      </c>
      <c r="L5687">
        <v>4244.2726125673698</v>
      </c>
      <c r="M5687">
        <v>1796.1449116245999</v>
      </c>
      <c r="N5687">
        <v>1596.2038426674701</v>
      </c>
      <c r="O5687">
        <v>1103.10298172788</v>
      </c>
      <c r="P5687">
        <v>780.13093567036901</v>
      </c>
      <c r="Q5687">
        <v>562.05086560656298</v>
      </c>
      <c r="R5687">
        <v>2357.1197182062301</v>
      </c>
      <c r="S5687">
        <v>633.04362606701602</v>
      </c>
      <c r="T5687">
        <v>1730.1998818263601</v>
      </c>
      <c r="U5687">
        <v>4547.8813453299499</v>
      </c>
      <c r="V5687">
        <v>4941.8386774212204</v>
      </c>
      <c r="W5687">
        <v>3130.3708062968099</v>
      </c>
      <c r="X5687">
        <v>3062.3925397140201</v>
      </c>
      <c r="Y5687">
        <v>20398.071519531801</v>
      </c>
      <c r="Z5687">
        <v>21815.8769757015</v>
      </c>
      <c r="AA5687">
        <v>10368.1792657899</v>
      </c>
      <c r="AB5687">
        <v>8538.3855469433693</v>
      </c>
      <c r="AC5687">
        <v>2965.5562532919498</v>
      </c>
      <c r="AD5687">
        <v>3626.5281320822701</v>
      </c>
      <c r="AE5687">
        <v>29562.890553793</v>
      </c>
      <c r="AF5687">
        <v>33627.808266548898</v>
      </c>
      <c r="AG5687">
        <v>7325.9086870731398</v>
      </c>
      <c r="AH5687">
        <v>6188.8050448327704</v>
      </c>
      <c r="AI5687">
        <v>3024.4150227863202</v>
      </c>
      <c r="AJ5687">
        <v>2664.47703334273</v>
      </c>
      <c r="AK5687">
        <v>1556.21957061635</v>
      </c>
      <c r="AL5687">
        <v>2034.21760786911</v>
      </c>
      <c r="AM5687">
        <v>6010.9575788676502</v>
      </c>
      <c r="AN5687">
        <v>7383.1130843717101</v>
      </c>
      <c r="AO5687">
        <v>9293.8358015113699</v>
      </c>
      <c r="AP5687">
        <v>9293.9395198208404</v>
      </c>
      <c r="AQ5687">
        <v>7825.3809889629401</v>
      </c>
      <c r="AR5687">
        <v>7413.30513440707</v>
      </c>
      <c r="AS5687">
        <v>15484.383927651899</v>
      </c>
      <c r="AT5687">
        <v>15028.278713494599</v>
      </c>
      <c r="AU5687">
        <v>7012.7384965789397</v>
      </c>
      <c r="AV5687">
        <v>5929.7670950972597</v>
      </c>
      <c r="AW5687">
        <v>14452.8647993052</v>
      </c>
      <c r="AX5687">
        <v>14649.4745847965</v>
      </c>
      <c r="AY5687">
        <v>4239.4796946040497</v>
      </c>
      <c r="AZ5687">
        <v>3955.56531446593</v>
      </c>
      <c r="BA5687">
        <v>16690.011727294201</v>
      </c>
      <c r="BB5687">
        <v>17925.6294618264</v>
      </c>
      <c r="BC5687">
        <v>2373.3194066811802</v>
      </c>
      <c r="BD5687">
        <v>2737.3046371425498</v>
      </c>
      <c r="BE5687">
        <v>17552.4084914001</v>
      </c>
      <c r="BF5687">
        <v>17600.076627544098</v>
      </c>
      <c r="BG5687">
        <v>5726.1911511940598</v>
      </c>
      <c r="BH5687">
        <v>5201.4045840000399</v>
      </c>
      <c r="BI5687">
        <v>4635.4464742057498</v>
      </c>
      <c r="BJ5687">
        <v>304.03842108183198</v>
      </c>
      <c r="BK5687">
        <v>346.09990048545097</v>
      </c>
      <c r="BL5687">
        <v>325.05549999529399</v>
      </c>
      <c r="BN5687" s="2">
        <v>0.05</v>
      </c>
    </row>
    <row r="5688" spans="1:66" x14ac:dyDescent="0.2">
      <c r="A5688" t="s">
        <v>8</v>
      </c>
      <c r="B5688">
        <v>503577.671056116</v>
      </c>
      <c r="C5688">
        <v>5330.0092787878202</v>
      </c>
      <c r="D5688">
        <v>2422.7194120126201</v>
      </c>
      <c r="E5688">
        <v>1977.68395310198</v>
      </c>
      <c r="F5688">
        <v>3251.9348944006501</v>
      </c>
      <c r="G5688">
        <v>22335.647546162199</v>
      </c>
      <c r="H5688">
        <v>22145.1740072539</v>
      </c>
      <c r="I5688">
        <v>7115.3947422166402</v>
      </c>
      <c r="J5688">
        <v>6974.5905145563702</v>
      </c>
      <c r="K5688">
        <v>5285.3838733949697</v>
      </c>
      <c r="L5688">
        <v>4490.8478521813604</v>
      </c>
      <c r="M5688">
        <v>3081.4399555884902</v>
      </c>
      <c r="N5688">
        <v>2364.4859824014402</v>
      </c>
      <c r="O5688">
        <v>1357.0198303214099</v>
      </c>
      <c r="P5688">
        <v>1009.59619897503</v>
      </c>
      <c r="Q5688">
        <v>489.05286424271901</v>
      </c>
      <c r="R5688">
        <v>1754.7410272083</v>
      </c>
      <c r="S5688">
        <v>553.415068932184</v>
      </c>
      <c r="T5688">
        <v>1830.20623008037</v>
      </c>
      <c r="U5688">
        <v>4106.33831508397</v>
      </c>
      <c r="V5688">
        <v>3385.8714452323202</v>
      </c>
      <c r="W5688">
        <v>1622.86846892325</v>
      </c>
      <c r="X5688">
        <v>1821.5119534645601</v>
      </c>
      <c r="Y5688">
        <v>28815.7236694401</v>
      </c>
      <c r="Z5688">
        <v>27567.4774906538</v>
      </c>
      <c r="AA5688">
        <v>8908.4323778902108</v>
      </c>
      <c r="AB5688">
        <v>12045.3464736598</v>
      </c>
      <c r="AC5688">
        <v>2093.3096115728799</v>
      </c>
      <c r="AD5688">
        <v>1752.8320714154299</v>
      </c>
      <c r="AE5688">
        <v>30493.867628550001</v>
      </c>
      <c r="AF5688">
        <v>29110.650625130402</v>
      </c>
      <c r="AG5688">
        <v>8559.4472963734897</v>
      </c>
      <c r="AH5688">
        <v>8760.6453503897992</v>
      </c>
      <c r="AI5688">
        <v>2821.5889718926701</v>
      </c>
      <c r="AJ5688">
        <v>2624.0319684301298</v>
      </c>
      <c r="AK5688">
        <v>1885.92408891778</v>
      </c>
      <c r="AL5688">
        <v>2126.4599450687101</v>
      </c>
      <c r="AM5688">
        <v>5311.1032443714503</v>
      </c>
      <c r="AN5688">
        <v>5664.6797542390104</v>
      </c>
      <c r="AO5688">
        <v>7620.3826063216502</v>
      </c>
      <c r="AP5688">
        <v>7620.4863246311297</v>
      </c>
      <c r="AQ5688">
        <v>10824.7973605854</v>
      </c>
      <c r="AR5688">
        <v>8842.22016355304</v>
      </c>
      <c r="AS5688">
        <v>15741.249749417801</v>
      </c>
      <c r="AT5688">
        <v>13690.815577903901</v>
      </c>
      <c r="AU5688">
        <v>6160.8430081815204</v>
      </c>
      <c r="AV5688">
        <v>5363.1582125724799</v>
      </c>
      <c r="AW5688">
        <v>20724.6316457551</v>
      </c>
      <c r="AX5688">
        <v>15552.679185843001</v>
      </c>
      <c r="AY5688">
        <v>2903.4197029982702</v>
      </c>
      <c r="AZ5688">
        <v>3921.8796786687799</v>
      </c>
      <c r="BA5688">
        <v>15912.2292060728</v>
      </c>
      <c r="BB5688">
        <v>16193.9723190678</v>
      </c>
      <c r="BC5688">
        <v>2639.4221157208299</v>
      </c>
      <c r="BD5688">
        <v>1312.37128378283</v>
      </c>
      <c r="BE5688">
        <v>21755.9408140534</v>
      </c>
      <c r="BF5688">
        <v>18342.2672715806</v>
      </c>
      <c r="BG5688">
        <v>5734.5210534593198</v>
      </c>
      <c r="BH5688">
        <v>2367.0610127934201</v>
      </c>
      <c r="BI5688">
        <v>2238.32896118191</v>
      </c>
      <c r="BJ5688">
        <v>244.368301739233</v>
      </c>
      <c r="BK5688">
        <v>339.59445137036801</v>
      </c>
      <c r="BL5688">
        <v>292.486776849335</v>
      </c>
      <c r="BN5688" s="2">
        <v>0.1</v>
      </c>
    </row>
    <row r="5689" spans="1:66" x14ac:dyDescent="0.2">
      <c r="A5689" t="s">
        <v>8</v>
      </c>
      <c r="B5689">
        <v>694773.89892723202</v>
      </c>
      <c r="C5689">
        <v>4362.5236712718697</v>
      </c>
      <c r="D5689">
        <v>2523.18708699847</v>
      </c>
      <c r="E5689">
        <v>2271.1822333191599</v>
      </c>
      <c r="F5689">
        <v>4671.4209715174102</v>
      </c>
      <c r="G5689">
        <v>33058.0706062916</v>
      </c>
      <c r="H5689">
        <v>35040.785840556397</v>
      </c>
      <c r="I5689">
        <v>7260.1228986402502</v>
      </c>
      <c r="J5689">
        <v>7804.1038418871703</v>
      </c>
      <c r="K5689">
        <v>5695.1192343115699</v>
      </c>
      <c r="L5689">
        <v>5668.0978912884402</v>
      </c>
      <c r="M5689">
        <v>1657.1427831270801</v>
      </c>
      <c r="N5689">
        <v>1728.1781900155199</v>
      </c>
      <c r="O5689">
        <v>1067.09495956865</v>
      </c>
      <c r="P5689">
        <v>1210.0858552622799</v>
      </c>
      <c r="Q5689">
        <v>651.03285532892198</v>
      </c>
      <c r="R5689">
        <v>2204.1065564645601</v>
      </c>
      <c r="S5689">
        <v>799.01897468497896</v>
      </c>
      <c r="T5689">
        <v>2400.1147664371802</v>
      </c>
      <c r="U5689">
        <v>6584.5815579291902</v>
      </c>
      <c r="V5689">
        <v>6389.59137132054</v>
      </c>
      <c r="W5689">
        <v>4943.1533084968596</v>
      </c>
      <c r="X5689">
        <v>4894.1711976655797</v>
      </c>
      <c r="Y5689">
        <v>31032.584115396599</v>
      </c>
      <c r="Z5689">
        <v>29644.621830718599</v>
      </c>
      <c r="AA5689">
        <v>11029.898577206301</v>
      </c>
      <c r="AB5689">
        <v>11924.1056081226</v>
      </c>
      <c r="AC5689">
        <v>5141.28028124714</v>
      </c>
      <c r="AD5689">
        <v>4753.3341709322303</v>
      </c>
      <c r="AE5689">
        <v>45441.928778150199</v>
      </c>
      <c r="AF5689">
        <v>43918.304726842303</v>
      </c>
      <c r="AG5689">
        <v>9704.5375719818803</v>
      </c>
      <c r="AH5689">
        <v>8427.4681459902004</v>
      </c>
      <c r="AI5689">
        <v>4343.22822872079</v>
      </c>
      <c r="AJ5689">
        <v>3982.2948369148398</v>
      </c>
      <c r="AK5689">
        <v>2018.1350868229999</v>
      </c>
      <c r="AL5689">
        <v>2255.1493674732901</v>
      </c>
      <c r="AM5689">
        <v>8589.5869694879402</v>
      </c>
      <c r="AN5689">
        <v>10443.676616664599</v>
      </c>
      <c r="AO5689">
        <v>12975.531390779501</v>
      </c>
      <c r="AP5689">
        <v>12975.438836142899</v>
      </c>
      <c r="AQ5689">
        <v>13085.741573081799</v>
      </c>
      <c r="AR5689">
        <v>13904.7684058707</v>
      </c>
      <c r="AS5689">
        <v>23554.343815456301</v>
      </c>
      <c r="AT5689">
        <v>22224.3514902016</v>
      </c>
      <c r="AU5689">
        <v>9529.3574060506508</v>
      </c>
      <c r="AV5689">
        <v>8149.4249844515698</v>
      </c>
      <c r="AW5689">
        <v>23830.708474134601</v>
      </c>
      <c r="AX5689">
        <v>21454.5741537953</v>
      </c>
      <c r="AY5689">
        <v>5827.2435035259095</v>
      </c>
      <c r="AZ5689">
        <v>5206.3570712088303</v>
      </c>
      <c r="BA5689">
        <v>26297.740200242799</v>
      </c>
      <c r="BB5689">
        <v>23767.695224582101</v>
      </c>
      <c r="BC5689">
        <v>3325.1850302713901</v>
      </c>
      <c r="BD5689">
        <v>2902.2302901090102</v>
      </c>
      <c r="BE5689">
        <v>26209.2442508479</v>
      </c>
      <c r="BF5689">
        <v>22807.21806367</v>
      </c>
      <c r="BG5689">
        <v>8234.8469617786104</v>
      </c>
      <c r="BH5689">
        <v>5779.2635663613501</v>
      </c>
      <c r="BI5689">
        <v>6715.1853459109798</v>
      </c>
      <c r="BJ5689">
        <v>718.99537208346101</v>
      </c>
      <c r="BK5689">
        <v>585.06598234890805</v>
      </c>
      <c r="BL5689">
        <v>614.02424744574205</v>
      </c>
      <c r="BN5689" s="2">
        <v>0.28000000000000003</v>
      </c>
    </row>
    <row r="5690" spans="1:66" x14ac:dyDescent="0.2">
      <c r="A5690" t="s">
        <v>8</v>
      </c>
      <c r="B5690">
        <v>711088.612490642</v>
      </c>
      <c r="C5690">
        <v>5636.1606351516002</v>
      </c>
      <c r="D5690">
        <v>2960.6001837164799</v>
      </c>
      <c r="E5690">
        <v>2556.7992808701501</v>
      </c>
      <c r="F5690">
        <v>5511.0938155101003</v>
      </c>
      <c r="G5690">
        <v>35190.883070641299</v>
      </c>
      <c r="H5690">
        <v>35263.021895587997</v>
      </c>
      <c r="I5690">
        <v>6551.4511221896501</v>
      </c>
      <c r="J5690">
        <v>8924.3277582968694</v>
      </c>
      <c r="K5690">
        <v>5046.5596526517902</v>
      </c>
      <c r="L5690">
        <v>5097.3131300345503</v>
      </c>
      <c r="M5690">
        <v>3718.2341415363699</v>
      </c>
      <c r="N5690">
        <v>2784.7588395912398</v>
      </c>
      <c r="O5690">
        <v>2586.8834010999599</v>
      </c>
      <c r="P5690">
        <v>2374.5013328159998</v>
      </c>
      <c r="Q5690">
        <v>630.89390446190896</v>
      </c>
      <c r="R5690">
        <v>2179.30785787579</v>
      </c>
      <c r="S5690">
        <v>660.18671364328895</v>
      </c>
      <c r="T5690">
        <v>2417.1055855986901</v>
      </c>
      <c r="U5690">
        <v>6421.4935754041799</v>
      </c>
      <c r="V5690">
        <v>5798.4918937323</v>
      </c>
      <c r="W5690">
        <v>2084.3740846840301</v>
      </c>
      <c r="X5690">
        <v>2973.47458110862</v>
      </c>
      <c r="Y5690">
        <v>31124.159043779</v>
      </c>
      <c r="Z5690">
        <v>32197.235474978501</v>
      </c>
      <c r="AA5690">
        <v>11125.4025707249</v>
      </c>
      <c r="AB5690">
        <v>13165.0657027982</v>
      </c>
      <c r="AC5690">
        <v>3077.11115331464</v>
      </c>
      <c r="AD5690">
        <v>4020.4143613626202</v>
      </c>
      <c r="AE5690">
        <v>56205.652929638098</v>
      </c>
      <c r="AF5690">
        <v>47336.030661705197</v>
      </c>
      <c r="AG5690">
        <v>7837.1178723716303</v>
      </c>
      <c r="AH5690">
        <v>7338.9371641385897</v>
      </c>
      <c r="AI5690">
        <v>3307.9310663792799</v>
      </c>
      <c r="AJ5690">
        <v>3233.7552138259498</v>
      </c>
      <c r="AK5690">
        <v>1638.8383469161099</v>
      </c>
      <c r="AL5690">
        <v>2339.4978973503398</v>
      </c>
      <c r="AM5690">
        <v>6965.5651012068301</v>
      </c>
      <c r="AN5690">
        <v>10280.475420500399</v>
      </c>
      <c r="AO5690">
        <v>10004.6834270579</v>
      </c>
      <c r="AP5690">
        <v>10004.5908724213</v>
      </c>
      <c r="AQ5690">
        <v>21597.206116374</v>
      </c>
      <c r="AR5690">
        <v>19145.843162221499</v>
      </c>
      <c r="AS5690">
        <v>18884.542704937299</v>
      </c>
      <c r="AT5690">
        <v>22140.518911664502</v>
      </c>
      <c r="AU5690">
        <v>7854.9881516027399</v>
      </c>
      <c r="AV5690">
        <v>7188.0045838160604</v>
      </c>
      <c r="AW5690">
        <v>30516.781114865302</v>
      </c>
      <c r="AX5690">
        <v>21309.691922978502</v>
      </c>
      <c r="AY5690">
        <v>5651.6252960276097</v>
      </c>
      <c r="AZ5690">
        <v>5842.1014684563997</v>
      </c>
      <c r="BA5690">
        <v>19956.366379051498</v>
      </c>
      <c r="BB5690">
        <v>20676.7557902888</v>
      </c>
      <c r="BC5690">
        <v>2183.8731794587202</v>
      </c>
      <c r="BD5690">
        <v>2496.84587618868</v>
      </c>
      <c r="BE5690">
        <v>37019.905641461097</v>
      </c>
      <c r="BF5690">
        <v>24457.160132811601</v>
      </c>
      <c r="BG5690">
        <v>7904.6829724672598</v>
      </c>
      <c r="BH5690">
        <v>5567.6639568849196</v>
      </c>
      <c r="BI5690">
        <v>5637.9698094733303</v>
      </c>
      <c r="BJ5690">
        <v>367.21196331351302</v>
      </c>
      <c r="BK5690">
        <v>577.70331811026699</v>
      </c>
      <c r="BL5690">
        <v>569.85212669435305</v>
      </c>
      <c r="BN5690" s="2">
        <v>0.3</v>
      </c>
    </row>
    <row r="5691" spans="1:66" x14ac:dyDescent="0.2">
      <c r="A5691" t="s">
        <v>8</v>
      </c>
      <c r="B5691">
        <v>714641.50103197806</v>
      </c>
      <c r="C5691">
        <v>4313.6256326349703</v>
      </c>
      <c r="D5691">
        <v>2788.20388294846</v>
      </c>
      <c r="E5691">
        <v>2583.1937362142899</v>
      </c>
      <c r="F5691">
        <v>4445.5148505707903</v>
      </c>
      <c r="G5691">
        <v>35282.415348774201</v>
      </c>
      <c r="H5691">
        <v>36322.178221199203</v>
      </c>
      <c r="I5691">
        <v>5628.3322698298498</v>
      </c>
      <c r="J5691">
        <v>5939.3409032832296</v>
      </c>
      <c r="K5691">
        <v>4668.2640902231296</v>
      </c>
      <c r="L5691">
        <v>4278.2698016046097</v>
      </c>
      <c r="M5691">
        <v>3599.99576524759</v>
      </c>
      <c r="N5691">
        <v>3532.0437831409299</v>
      </c>
      <c r="O5691">
        <v>1856.04072717029</v>
      </c>
      <c r="P5691">
        <v>1710.0540475713501</v>
      </c>
      <c r="Q5691">
        <v>544.05235376331802</v>
      </c>
      <c r="R5691">
        <v>1887.1585756326101</v>
      </c>
      <c r="S5691">
        <v>495.055035268805</v>
      </c>
      <c r="T5691">
        <v>1929.18342942668</v>
      </c>
      <c r="U5691">
        <v>5949.7654344538096</v>
      </c>
      <c r="V5691">
        <v>5358.8042017897296</v>
      </c>
      <c r="W5691">
        <v>2028.4619145603699</v>
      </c>
      <c r="X5691">
        <v>2492.4396646779301</v>
      </c>
      <c r="Y5691">
        <v>31859.1238943803</v>
      </c>
      <c r="Z5691">
        <v>34783.804758759499</v>
      </c>
      <c r="AA5691">
        <v>10221.191419070001</v>
      </c>
      <c r="AB5691">
        <v>10970.1844804306</v>
      </c>
      <c r="AC5691">
        <v>3088.5460842207899</v>
      </c>
      <c r="AD5691">
        <v>4324.4704246703204</v>
      </c>
      <c r="AE5691">
        <v>42178.8474385831</v>
      </c>
      <c r="AF5691">
        <v>40202.264675956401</v>
      </c>
      <c r="AG5691">
        <v>7777.8713178035096</v>
      </c>
      <c r="AH5691">
        <v>7286.7142672707096</v>
      </c>
      <c r="AI5691">
        <v>3035.4141133571902</v>
      </c>
      <c r="AJ5691">
        <v>3182.4342074983401</v>
      </c>
      <c r="AK5691">
        <v>1407.2318892472699</v>
      </c>
      <c r="AL5691">
        <v>3151.1252594749199</v>
      </c>
      <c r="AM5691">
        <v>6071.9525356697504</v>
      </c>
      <c r="AN5691">
        <v>10369.8661330257</v>
      </c>
      <c r="AO5691">
        <v>11266.672682995901</v>
      </c>
      <c r="AP5691">
        <v>11266.7764013054</v>
      </c>
      <c r="AQ5691">
        <v>14737.8094540936</v>
      </c>
      <c r="AR5691">
        <v>16945.516990054501</v>
      </c>
      <c r="AS5691">
        <v>25368.566681567299</v>
      </c>
      <c r="AT5691">
        <v>26578.323730234701</v>
      </c>
      <c r="AU5691">
        <v>7297.71493409699</v>
      </c>
      <c r="AV5691">
        <v>6834.6922738826297</v>
      </c>
      <c r="AW5691">
        <v>27391.7949799491</v>
      </c>
      <c r="AX5691">
        <v>20805.965552510901</v>
      </c>
      <c r="AY5691">
        <v>4034.4966430559798</v>
      </c>
      <c r="AZ5691">
        <v>5988.3972354279904</v>
      </c>
      <c r="BA5691">
        <v>22008.5719769731</v>
      </c>
      <c r="BB5691">
        <v>21922.299008351401</v>
      </c>
      <c r="BC5691">
        <v>2163.3367685099902</v>
      </c>
      <c r="BD5691">
        <v>3222.2645395855402</v>
      </c>
      <c r="BE5691">
        <v>42183.3719488809</v>
      </c>
      <c r="BF5691">
        <v>26760.319238431199</v>
      </c>
      <c r="BG5691">
        <v>8823.9350228814401</v>
      </c>
      <c r="BH5691">
        <v>3725.5266128539602</v>
      </c>
      <c r="BI5691">
        <v>4231.47987505736</v>
      </c>
      <c r="BJ5691">
        <v>357.034039286942</v>
      </c>
      <c r="BK5691">
        <v>566.08171190288897</v>
      </c>
      <c r="BL5691">
        <v>463.04409079350501</v>
      </c>
      <c r="BN5691" s="2">
        <v>0.37</v>
      </c>
    </row>
    <row r="5692" spans="1:66" x14ac:dyDescent="0.2">
      <c r="A5692" t="s">
        <v>8</v>
      </c>
      <c r="B5692">
        <v>719380.10923337401</v>
      </c>
      <c r="C5692">
        <v>4531.6076094031596</v>
      </c>
      <c r="D5692">
        <v>2440.2326539790502</v>
      </c>
      <c r="E5692">
        <v>2359.2122554983598</v>
      </c>
      <c r="F5692">
        <v>4558.50550825339</v>
      </c>
      <c r="G5692">
        <v>33843.5343186393</v>
      </c>
      <c r="H5692">
        <v>35339.2594910931</v>
      </c>
      <c r="I5692">
        <v>7783.1541043961197</v>
      </c>
      <c r="J5692">
        <v>8382.1389273414206</v>
      </c>
      <c r="K5692">
        <v>5684.18009204184</v>
      </c>
      <c r="L5692">
        <v>5505.1683589191398</v>
      </c>
      <c r="M5692">
        <v>1509.1686394573001</v>
      </c>
      <c r="N5692">
        <v>1700.19524442844</v>
      </c>
      <c r="O5692">
        <v>1307.0861159513199</v>
      </c>
      <c r="P5692">
        <v>1433.07694865031</v>
      </c>
      <c r="Q5692">
        <v>742.03598403901196</v>
      </c>
      <c r="R5692">
        <v>2635.0967344518999</v>
      </c>
      <c r="S5692">
        <v>671.04048440275596</v>
      </c>
      <c r="T5692">
        <v>2793.1119979024402</v>
      </c>
      <c r="U5692">
        <v>6628.7092978739902</v>
      </c>
      <c r="V5692">
        <v>7253.6475319535703</v>
      </c>
      <c r="W5692">
        <v>4968.2188489570399</v>
      </c>
      <c r="X5692">
        <v>5347.2036264815097</v>
      </c>
      <c r="Y5692">
        <v>33408.995747548703</v>
      </c>
      <c r="Z5692">
        <v>31918.041706385</v>
      </c>
      <c r="AA5692">
        <v>13482.921731995901</v>
      </c>
      <c r="AB5692">
        <v>15409.8174017644</v>
      </c>
      <c r="AC5692">
        <v>4533.4266183035097</v>
      </c>
      <c r="AD5692">
        <v>4749.4352876358298</v>
      </c>
      <c r="AE5692">
        <v>46608.4811866706</v>
      </c>
      <c r="AF5692">
        <v>45921.791772809796</v>
      </c>
      <c r="AG5692">
        <v>10705.6292443046</v>
      </c>
      <c r="AH5692">
        <v>9998.4900516529506</v>
      </c>
      <c r="AI5692">
        <v>3924.34061494857</v>
      </c>
      <c r="AJ5692">
        <v>3587.4007239713501</v>
      </c>
      <c r="AK5692">
        <v>2461.1447494017202</v>
      </c>
      <c r="AL5692">
        <v>2338.19247455502</v>
      </c>
      <c r="AM5692">
        <v>9516.6677190019109</v>
      </c>
      <c r="AN5692">
        <v>11804.7474938622</v>
      </c>
      <c r="AO5692">
        <v>14616.395720488699</v>
      </c>
      <c r="AP5692">
        <v>14616.499438798201</v>
      </c>
      <c r="AQ5692">
        <v>15332.7602622453</v>
      </c>
      <c r="AR5692">
        <v>15786.6128108144</v>
      </c>
      <c r="AS5692">
        <v>23376.7313709148</v>
      </c>
      <c r="AT5692">
        <v>21721.725284532498</v>
      </c>
      <c r="AU5692">
        <v>8873.5846377055404</v>
      </c>
      <c r="AV5692">
        <v>9220.4950104372092</v>
      </c>
      <c r="AW5692">
        <v>23838.088808232798</v>
      </c>
      <c r="AX5692">
        <v>19690.057818229699</v>
      </c>
      <c r="AY5692">
        <v>5192.4009049714095</v>
      </c>
      <c r="AZ5692">
        <v>5081.4722219933701</v>
      </c>
      <c r="BA5692">
        <v>24965.327505888399</v>
      </c>
      <c r="BB5692">
        <v>23782.145232153402</v>
      </c>
      <c r="BC5692">
        <v>4180.1700122780503</v>
      </c>
      <c r="BD5692">
        <v>3259.26148059666</v>
      </c>
      <c r="BE5692">
        <v>27150.6148904728</v>
      </c>
      <c r="BF5692">
        <v>22594.663664044601</v>
      </c>
      <c r="BG5692">
        <v>8507.9611483000299</v>
      </c>
      <c r="BH5692">
        <v>5837.3520024613599</v>
      </c>
      <c r="BI5692">
        <v>4894.4250612835503</v>
      </c>
      <c r="BJ5692">
        <v>392.03114564880701</v>
      </c>
      <c r="BK5692">
        <v>625.07683405574801</v>
      </c>
      <c r="BL5692">
        <v>669.02705966619703</v>
      </c>
      <c r="BN5692" s="2">
        <v>0.33</v>
      </c>
    </row>
    <row r="5693" spans="1:66" x14ac:dyDescent="0.2">
      <c r="A5693" t="s">
        <v>8</v>
      </c>
      <c r="B5693">
        <v>616729.35182294797</v>
      </c>
      <c r="C5693">
        <v>3303.6112244942901</v>
      </c>
      <c r="D5693">
        <v>2340.2022165921398</v>
      </c>
      <c r="E5693">
        <v>2122.19455195008</v>
      </c>
      <c r="F5693">
        <v>4317.4502386002596</v>
      </c>
      <c r="G5693">
        <v>30292.299286379599</v>
      </c>
      <c r="H5693">
        <v>32315.011213629401</v>
      </c>
      <c r="I5693">
        <v>7588.0957811171602</v>
      </c>
      <c r="J5693">
        <v>8188.0720945430603</v>
      </c>
      <c r="K5693">
        <v>5000.17669369739</v>
      </c>
      <c r="L5693">
        <v>4835.1667598760496</v>
      </c>
      <c r="M5693">
        <v>1361.16725503817</v>
      </c>
      <c r="N5693">
        <v>1610.1879457098</v>
      </c>
      <c r="O5693">
        <v>1118.09074312452</v>
      </c>
      <c r="P5693">
        <v>1493.0624581310799</v>
      </c>
      <c r="Q5693">
        <v>746.02500116827105</v>
      </c>
      <c r="R5693">
        <v>2417.0889466096301</v>
      </c>
      <c r="S5693">
        <v>778.02071086785998</v>
      </c>
      <c r="T5693">
        <v>2489.1074083287799</v>
      </c>
      <c r="U5693">
        <v>5897.6383559120104</v>
      </c>
      <c r="V5693">
        <v>5922.6299807207897</v>
      </c>
      <c r="W5693">
        <v>4367.2009295130201</v>
      </c>
      <c r="X5693">
        <v>3997.2453574772098</v>
      </c>
      <c r="Y5693">
        <v>26727.9400328872</v>
      </c>
      <c r="Z5693">
        <v>25384.974027817301</v>
      </c>
      <c r="AA5693">
        <v>10069.977945566499</v>
      </c>
      <c r="AB5693">
        <v>12574.0518691287</v>
      </c>
      <c r="AC5693">
        <v>4132.3637007008001</v>
      </c>
      <c r="AD5693">
        <v>4066.3909689150501</v>
      </c>
      <c r="AE5693">
        <v>38424.508993933901</v>
      </c>
      <c r="AF5693">
        <v>38755.731579804902</v>
      </c>
      <c r="AG5693">
        <v>8274.6557977685297</v>
      </c>
      <c r="AH5693">
        <v>7173.5718209107999</v>
      </c>
      <c r="AI5693">
        <v>3540.29461704714</v>
      </c>
      <c r="AJ5693">
        <v>3463.33774543461</v>
      </c>
      <c r="AK5693">
        <v>1728.1590626818299</v>
      </c>
      <c r="AL5693">
        <v>2379.1391157267499</v>
      </c>
      <c r="AM5693">
        <v>7641.6653457437096</v>
      </c>
      <c r="AN5693">
        <v>9405.7624337042307</v>
      </c>
      <c r="AO5693">
        <v>12163.598523184301</v>
      </c>
      <c r="AP5693">
        <v>12163.505968547701</v>
      </c>
      <c r="AQ5693">
        <v>12996.748931190201</v>
      </c>
      <c r="AR5693">
        <v>14030.757988773399</v>
      </c>
      <c r="AS5693">
        <v>19774.656328374898</v>
      </c>
      <c r="AT5693">
        <v>18454.663176366401</v>
      </c>
      <c r="AU5693">
        <v>7942.4886118712202</v>
      </c>
      <c r="AV5693">
        <v>7704.4617749935696</v>
      </c>
      <c r="AW5693">
        <v>20496.984113835799</v>
      </c>
      <c r="AX5693">
        <v>17450.905185997901</v>
      </c>
      <c r="AY5693">
        <v>3701.4192713737498</v>
      </c>
      <c r="AZ5693">
        <v>4779.3923735940798</v>
      </c>
      <c r="BA5693">
        <v>24105.921424665401</v>
      </c>
      <c r="BB5693">
        <v>21938.846437843498</v>
      </c>
      <c r="BC5693">
        <v>4578.08143802616</v>
      </c>
      <c r="BD5693">
        <v>3094.2144164369502</v>
      </c>
      <c r="BE5693">
        <v>25010.343378622802</v>
      </c>
      <c r="BF5693">
        <v>19738.471794396701</v>
      </c>
      <c r="BG5693">
        <v>7849.8787917980999</v>
      </c>
      <c r="BH5693">
        <v>4526.3671586065802</v>
      </c>
      <c r="BI5693">
        <v>3712.43362006295</v>
      </c>
      <c r="BJ5693">
        <v>371.02414311405801</v>
      </c>
      <c r="BK5693">
        <v>554.06854528554197</v>
      </c>
      <c r="BL5693">
        <v>362.04508164031301</v>
      </c>
      <c r="BN5693" s="2">
        <v>0.27</v>
      </c>
    </row>
    <row r="5694" spans="1:66" x14ac:dyDescent="0.2">
      <c r="A5694" t="s">
        <v>8</v>
      </c>
      <c r="B5694">
        <v>625740.60675246594</v>
      </c>
      <c r="C5694">
        <v>4283.5302026265099</v>
      </c>
      <c r="D5694">
        <v>2213.2127163648001</v>
      </c>
      <c r="E5694">
        <v>2068.1990164203398</v>
      </c>
      <c r="F5694">
        <v>5241.3738465534998</v>
      </c>
      <c r="G5694">
        <v>29421.3712966315</v>
      </c>
      <c r="H5694">
        <v>29954.2064101904</v>
      </c>
      <c r="I5694">
        <v>6966.1472052005802</v>
      </c>
      <c r="J5694">
        <v>6237.2333942002297</v>
      </c>
      <c r="K5694">
        <v>5082.1699143166097</v>
      </c>
      <c r="L5694">
        <v>5081.1464217337298</v>
      </c>
      <c r="M5694">
        <v>1427.1617984633999</v>
      </c>
      <c r="N5694">
        <v>1451.20109109447</v>
      </c>
      <c r="O5694">
        <v>1140.0889242662599</v>
      </c>
      <c r="P5694">
        <v>1076.09693376257</v>
      </c>
      <c r="Q5694">
        <v>605.03665839618498</v>
      </c>
      <c r="R5694">
        <v>2718.0640613216701</v>
      </c>
      <c r="S5694">
        <v>626.03327752490202</v>
      </c>
      <c r="T5694">
        <v>2192.1319629152399</v>
      </c>
      <c r="U5694">
        <v>5915.63686775525</v>
      </c>
      <c r="V5694">
        <v>6484.5835171598801</v>
      </c>
      <c r="W5694">
        <v>3491.2733531417698</v>
      </c>
      <c r="X5694">
        <v>3872.2556918991199</v>
      </c>
      <c r="Y5694">
        <v>27638.864715620301</v>
      </c>
      <c r="Z5694">
        <v>29297.650519073799</v>
      </c>
      <c r="AA5694">
        <v>12884.745214385101</v>
      </c>
      <c r="AB5694">
        <v>9247.3269301022992</v>
      </c>
      <c r="AC5694">
        <v>4348.34584281974</v>
      </c>
      <c r="AD5694">
        <v>3832.4103149528701</v>
      </c>
      <c r="AE5694">
        <v>36421.674592710602</v>
      </c>
      <c r="AF5694">
        <v>39425.676187303397</v>
      </c>
      <c r="AG5694">
        <v>10275.490364342601</v>
      </c>
      <c r="AH5694">
        <v>7614.5353610703096</v>
      </c>
      <c r="AI5694">
        <v>3938.26171224777</v>
      </c>
      <c r="AJ5694">
        <v>3679.31988755355</v>
      </c>
      <c r="AK5694">
        <v>2005.1361616028801</v>
      </c>
      <c r="AL5694">
        <v>2020.16879618648</v>
      </c>
      <c r="AM5694">
        <v>7913.6428580416296</v>
      </c>
      <c r="AN5694">
        <v>10503.6716561421</v>
      </c>
      <c r="AO5694">
        <v>11530.6508566968</v>
      </c>
      <c r="AP5694">
        <v>11530.558302060201</v>
      </c>
      <c r="AQ5694">
        <v>13851.6782437444</v>
      </c>
      <c r="AR5694">
        <v>12871.853809533401</v>
      </c>
      <c r="AS5694">
        <v>19787.655253595</v>
      </c>
      <c r="AT5694">
        <v>19562.571572050601</v>
      </c>
      <c r="AU5694">
        <v>8911.4084994325694</v>
      </c>
      <c r="AV5694">
        <v>7367.4896365950399</v>
      </c>
      <c r="AW5694">
        <v>20255.004121276601</v>
      </c>
      <c r="AX5694">
        <v>17313.916512524302</v>
      </c>
      <c r="AY5694">
        <v>4137.3832249101297</v>
      </c>
      <c r="AZ5694">
        <v>4718.3974167919696</v>
      </c>
      <c r="BA5694">
        <v>21873.106038778398</v>
      </c>
      <c r="BB5694">
        <v>22041.837922279901</v>
      </c>
      <c r="BC5694">
        <v>3993.1298031207002</v>
      </c>
      <c r="BD5694">
        <v>3124.21193617569</v>
      </c>
      <c r="BE5694">
        <v>22217.574290945999</v>
      </c>
      <c r="BF5694">
        <v>22006.284286645601</v>
      </c>
      <c r="BG5694">
        <v>7302.9240152283701</v>
      </c>
      <c r="BH5694">
        <v>6554.1994929455104</v>
      </c>
      <c r="BI5694">
        <v>7795.0960565056803</v>
      </c>
      <c r="BJ5694">
        <v>479.01521417352802</v>
      </c>
      <c r="BK5694">
        <v>612.06375011377497</v>
      </c>
      <c r="BL5694">
        <v>684.01846016947195</v>
      </c>
      <c r="BN5694" s="2">
        <v>0.28999999999999998</v>
      </c>
    </row>
    <row r="5695" spans="1:66" x14ac:dyDescent="0.2">
      <c r="A5695" t="s">
        <v>8</v>
      </c>
      <c r="B5695">
        <v>511702.28049544297</v>
      </c>
      <c r="C5695">
        <v>3104.7255871636899</v>
      </c>
      <c r="D5695">
        <v>1807.2849874916101</v>
      </c>
      <c r="E5695">
        <v>1720.2650850631601</v>
      </c>
      <c r="F5695">
        <v>4537.5072444362704</v>
      </c>
      <c r="G5695">
        <v>27654.046079212199</v>
      </c>
      <c r="H5695">
        <v>26195.015557399998</v>
      </c>
      <c r="I5695">
        <v>6060.2965540677296</v>
      </c>
      <c r="J5695">
        <v>5220.4003468780602</v>
      </c>
      <c r="K5695">
        <v>4606.2692160963998</v>
      </c>
      <c r="L5695">
        <v>4601.2430974583904</v>
      </c>
      <c r="M5695">
        <v>1228.1918712377601</v>
      </c>
      <c r="N5695">
        <v>1156.2402198325999</v>
      </c>
      <c r="O5695">
        <v>972.11381220204498</v>
      </c>
      <c r="P5695">
        <v>696.13788040189297</v>
      </c>
      <c r="Q5695">
        <v>621.045987759421</v>
      </c>
      <c r="R5695">
        <v>2209.13195416177</v>
      </c>
      <c r="S5695">
        <v>607.04577562677298</v>
      </c>
      <c r="T5695">
        <v>1747.19847634498</v>
      </c>
      <c r="U5695">
        <v>4213.9089589053001</v>
      </c>
      <c r="V5695">
        <v>4807.8497559215102</v>
      </c>
      <c r="W5695">
        <v>4025.2968118359399</v>
      </c>
      <c r="X5695">
        <v>4361.2851444015296</v>
      </c>
      <c r="Y5695">
        <v>23030.853835268699</v>
      </c>
      <c r="Z5695">
        <v>24881.623493000901</v>
      </c>
      <c r="AA5695">
        <v>9852.2219262835697</v>
      </c>
      <c r="AB5695">
        <v>9328.3202333969002</v>
      </c>
      <c r="AC5695">
        <v>3492.5126833691802</v>
      </c>
      <c r="AD5695">
        <v>3960.5005185069199</v>
      </c>
      <c r="AE5695">
        <v>30520.811350783501</v>
      </c>
      <c r="AF5695">
        <v>31524.982132863101</v>
      </c>
      <c r="AG5695">
        <v>8383.8212165260902</v>
      </c>
      <c r="AH5695">
        <v>6304.79545448924</v>
      </c>
      <c r="AI5695">
        <v>3380.3855903527201</v>
      </c>
      <c r="AJ5695">
        <v>3227.4304871064501</v>
      </c>
      <c r="AK5695">
        <v>1709.2069212839399</v>
      </c>
      <c r="AL5695">
        <v>1926.22653680964</v>
      </c>
      <c r="AM5695">
        <v>6192.9425319493403</v>
      </c>
      <c r="AN5695">
        <v>7875.0724080870696</v>
      </c>
      <c r="AO5695">
        <v>9369.8295181828398</v>
      </c>
      <c r="AP5695">
        <v>9369.9332364923193</v>
      </c>
      <c r="AQ5695">
        <v>9074.2777274192194</v>
      </c>
      <c r="AR5695">
        <v>9030.1714483252399</v>
      </c>
      <c r="AS5695">
        <v>15610.3735105546</v>
      </c>
      <c r="AT5695">
        <v>16048.194384611799</v>
      </c>
      <c r="AU5695">
        <v>8157.64383327424</v>
      </c>
      <c r="AV5695">
        <v>6609.71087584207</v>
      </c>
      <c r="AW5695">
        <v>15629.7674903885</v>
      </c>
      <c r="AX5695">
        <v>13430.5753660789</v>
      </c>
      <c r="AY5695">
        <v>3760.5192961088101</v>
      </c>
      <c r="AZ5695">
        <v>4279.5385276443403</v>
      </c>
      <c r="BA5695">
        <v>18176.888789011198</v>
      </c>
      <c r="BB5695">
        <v>18022.621442315001</v>
      </c>
      <c r="BC5695">
        <v>3285.2440067389298</v>
      </c>
      <c r="BD5695">
        <v>2548.3202627884798</v>
      </c>
      <c r="BE5695">
        <v>18383.339788163299</v>
      </c>
      <c r="BF5695">
        <v>16301.1840228566</v>
      </c>
      <c r="BG5695">
        <v>6541.1237707632099</v>
      </c>
      <c r="BH5695">
        <v>4362.4739486399003</v>
      </c>
      <c r="BI5695">
        <v>4237.4793790051099</v>
      </c>
      <c r="BJ5695">
        <v>342.03527941757102</v>
      </c>
      <c r="BK5695">
        <v>488.08816058216098</v>
      </c>
      <c r="BL5695">
        <v>378.05111820040401</v>
      </c>
      <c r="BN5695" s="2">
        <v>0.28000000000000003</v>
      </c>
    </row>
    <row r="5696" spans="1:66" x14ac:dyDescent="0.2">
      <c r="A5696" t="s">
        <v>8</v>
      </c>
      <c r="B5696">
        <v>785221.665307938</v>
      </c>
      <c r="C5696">
        <v>7001.40340122622</v>
      </c>
      <c r="D5696">
        <v>3102.1779228806199</v>
      </c>
      <c r="E5696">
        <v>2922.1657092620699</v>
      </c>
      <c r="F5696">
        <v>5188.4534227669601</v>
      </c>
      <c r="G5696">
        <v>37172.259092314896</v>
      </c>
      <c r="H5696">
        <v>38231.020393907798</v>
      </c>
      <c r="I5696">
        <v>8576.0885428235197</v>
      </c>
      <c r="J5696">
        <v>9281.0646021790508</v>
      </c>
      <c r="K5696">
        <v>4312.2935226567297</v>
      </c>
      <c r="L5696">
        <v>4172.2785651943896</v>
      </c>
      <c r="M5696">
        <v>2934.0508270475302</v>
      </c>
      <c r="N5696">
        <v>2785.10554164626</v>
      </c>
      <c r="O5696">
        <v>1942.03361708802</v>
      </c>
      <c r="P5696">
        <v>1676.05685853411</v>
      </c>
      <c r="Q5696">
        <v>721.03772022189298</v>
      </c>
      <c r="R5696">
        <v>2596.0999587915398</v>
      </c>
      <c r="S5696">
        <v>835.026925641209</v>
      </c>
      <c r="T5696">
        <v>2830.10893891355</v>
      </c>
      <c r="U5696">
        <v>6395.7285612364303</v>
      </c>
      <c r="V5696">
        <v>6737.6901924472204</v>
      </c>
      <c r="W5696">
        <v>2743.40280166705</v>
      </c>
      <c r="X5696">
        <v>3397.3648434633001</v>
      </c>
      <c r="Y5696">
        <v>36116.771862632399</v>
      </c>
      <c r="Z5696">
        <v>37061.6164242546</v>
      </c>
      <c r="AA5696">
        <v>13815.8942010959</v>
      </c>
      <c r="AB5696">
        <v>15327.824181145201</v>
      </c>
      <c r="AC5696">
        <v>3298.52872239198</v>
      </c>
      <c r="AD5696">
        <v>4455.4595941961597</v>
      </c>
      <c r="AE5696">
        <v>49771.2196844586</v>
      </c>
      <c r="AF5696">
        <v>47438.666354265501</v>
      </c>
      <c r="AG5696">
        <v>9897.6960460079208</v>
      </c>
      <c r="AH5696">
        <v>9242.5525542366595</v>
      </c>
      <c r="AI5696">
        <v>3925.3405322731901</v>
      </c>
      <c r="AJ5696">
        <v>3985.36781917199</v>
      </c>
      <c r="AK5696">
        <v>1855.19485067914</v>
      </c>
      <c r="AL5696">
        <v>2928.1436960836099</v>
      </c>
      <c r="AM5696">
        <v>7219.8576243389298</v>
      </c>
      <c r="AN5696">
        <v>9392.9469068674007</v>
      </c>
      <c r="AO5696">
        <v>9437.8238962573305</v>
      </c>
      <c r="AP5696">
        <v>9437.9276145667991</v>
      </c>
      <c r="AQ5696">
        <v>20615.3234882377</v>
      </c>
      <c r="AR5696">
        <v>18419.395126551299</v>
      </c>
      <c r="AS5696">
        <v>21888.854391873199</v>
      </c>
      <c r="AT5696">
        <v>22979.621278910399</v>
      </c>
      <c r="AU5696">
        <v>8542.6120032547606</v>
      </c>
      <c r="AV5696">
        <v>7597.6291925712903</v>
      </c>
      <c r="AW5696">
        <v>33570.2841288052</v>
      </c>
      <c r="AX5696">
        <v>28452.3333339161</v>
      </c>
      <c r="AY5696">
        <v>5840.3473313282202</v>
      </c>
      <c r="AZ5696">
        <v>5980.3978968309902</v>
      </c>
      <c r="BA5696">
        <v>26493.201177915002</v>
      </c>
      <c r="BB5696">
        <v>29825.645542185201</v>
      </c>
      <c r="BC5696">
        <v>2422.3153555877998</v>
      </c>
      <c r="BD5696">
        <v>3905.20807230423</v>
      </c>
      <c r="BE5696">
        <v>41078.463305170597</v>
      </c>
      <c r="BF5696">
        <v>29530.090227641602</v>
      </c>
      <c r="BG5696">
        <v>9660.8658235923303</v>
      </c>
      <c r="BH5696">
        <v>4595.4546852774602</v>
      </c>
      <c r="BI5696">
        <v>4106.4902094792697</v>
      </c>
      <c r="BJ5696">
        <v>354.03428731306798</v>
      </c>
      <c r="BK5696">
        <v>640.07559392511803</v>
      </c>
      <c r="BL5696">
        <v>280.05922038718199</v>
      </c>
      <c r="BN5696" s="2">
        <v>0.33</v>
      </c>
    </row>
    <row r="5697" spans="1:66" x14ac:dyDescent="0.2">
      <c r="A5697" t="s">
        <v>8</v>
      </c>
      <c r="B5697">
        <v>491850.17710922897</v>
      </c>
      <c r="C5697">
        <v>5550.2164832041099</v>
      </c>
      <c r="D5697">
        <v>2239.7148811072302</v>
      </c>
      <c r="E5697">
        <v>1975.96771730808</v>
      </c>
      <c r="F5697">
        <v>2323.7923766403901</v>
      </c>
      <c r="G5697">
        <v>23334.744062429199</v>
      </c>
      <c r="H5697">
        <v>20732.108663622701</v>
      </c>
      <c r="I5697">
        <v>5212.6923037288398</v>
      </c>
      <c r="J5697">
        <v>5976.1224964265903</v>
      </c>
      <c r="K5697">
        <v>4107.5508429763804</v>
      </c>
      <c r="L5697">
        <v>4173.0720793281698</v>
      </c>
      <c r="M5697">
        <v>3084.35593298819</v>
      </c>
      <c r="N5697">
        <v>4140.0542317715699</v>
      </c>
      <c r="O5697">
        <v>1748.30185087669</v>
      </c>
      <c r="P5697">
        <v>1878.62307612668</v>
      </c>
      <c r="Q5697">
        <v>415.71789269033002</v>
      </c>
      <c r="R5697">
        <v>1337.01736831583</v>
      </c>
      <c r="S5697">
        <v>406.07730497105001</v>
      </c>
      <c r="T5697">
        <v>1594.2087785261699</v>
      </c>
      <c r="U5697">
        <v>3797.32714728666</v>
      </c>
      <c r="V5697">
        <v>3559.8172872986102</v>
      </c>
      <c r="W5697">
        <v>1218.5387918604599</v>
      </c>
      <c r="X5697">
        <v>1528.1554752879799</v>
      </c>
      <c r="Y5697">
        <v>21012.647155939099</v>
      </c>
      <c r="Z5697">
        <v>24048.0659963293</v>
      </c>
      <c r="AA5697">
        <v>8434.3431724661095</v>
      </c>
      <c r="AB5697">
        <v>9342.2269745567992</v>
      </c>
      <c r="AC5697">
        <v>1669.0135449382999</v>
      </c>
      <c r="AD5697">
        <v>1906.9244663802001</v>
      </c>
      <c r="AE5697">
        <v>38253.6251629869</v>
      </c>
      <c r="AF5697">
        <v>34671.2728318851</v>
      </c>
      <c r="AG5697">
        <v>5638.1936362894303</v>
      </c>
      <c r="AH5697">
        <v>4986.8116550763798</v>
      </c>
      <c r="AI5697">
        <v>2226.41197276924</v>
      </c>
      <c r="AJ5697">
        <v>2362.16504982785</v>
      </c>
      <c r="AK5697">
        <v>956.48505739481698</v>
      </c>
      <c r="AL5697">
        <v>1463.14176841275</v>
      </c>
      <c r="AM5697">
        <v>4304.8922755189697</v>
      </c>
      <c r="AN5697">
        <v>6833.2371347839598</v>
      </c>
      <c r="AO5697">
        <v>6763.1297388841704</v>
      </c>
      <c r="AP5697">
        <v>6763.0371842475697</v>
      </c>
      <c r="AQ5697">
        <v>11544.264675799999</v>
      </c>
      <c r="AR5697">
        <v>12562.617137905099</v>
      </c>
      <c r="AS5697">
        <v>12140.2623569485</v>
      </c>
      <c r="AT5697">
        <v>17012.067353378701</v>
      </c>
      <c r="AU5697">
        <v>5411.29106688088</v>
      </c>
      <c r="AV5697">
        <v>4644.3702591261599</v>
      </c>
      <c r="AW5697">
        <v>23789.1194928035</v>
      </c>
      <c r="AX5697">
        <v>19645.9711030945</v>
      </c>
      <c r="AY5697">
        <v>2863.4912811127001</v>
      </c>
      <c r="AZ5697">
        <v>2688.1247482252702</v>
      </c>
      <c r="BA5697">
        <v>12945.544469308399</v>
      </c>
      <c r="BB5697">
        <v>15055.4476924714</v>
      </c>
      <c r="BC5697">
        <v>1253.5224969102201</v>
      </c>
      <c r="BD5697">
        <v>1468.2884325923201</v>
      </c>
      <c r="BE5697">
        <v>25288.129150681001</v>
      </c>
      <c r="BF5697">
        <v>23420.951248853198</v>
      </c>
      <c r="BG5697">
        <v>5660.7438413161099</v>
      </c>
      <c r="BH5697">
        <v>2794.8781029501401</v>
      </c>
      <c r="BI5697">
        <v>2793.7205932873399</v>
      </c>
      <c r="BJ5697">
        <v>234.47390638955201</v>
      </c>
      <c r="BK5697">
        <v>262.67915100494201</v>
      </c>
      <c r="BL5697">
        <v>364.42704969392798</v>
      </c>
      <c r="BN5697" s="2">
        <v>0.27</v>
      </c>
    </row>
    <row r="5698" spans="1:66" x14ac:dyDescent="0.2">
      <c r="A5698" t="s">
        <v>8</v>
      </c>
      <c r="B5698">
        <v>675751.77902018104</v>
      </c>
      <c r="C5698">
        <v>4320.3252656944996</v>
      </c>
      <c r="D5698">
        <v>2530.3353140918898</v>
      </c>
      <c r="E5698">
        <v>2388.7499172591702</v>
      </c>
      <c r="F5698">
        <v>5211.9217083572203</v>
      </c>
      <c r="G5698">
        <v>34425.567684833601</v>
      </c>
      <c r="H5698">
        <v>33867.652636801598</v>
      </c>
      <c r="I5698">
        <v>6070.8659431672604</v>
      </c>
      <c r="J5698">
        <v>6611.72559603015</v>
      </c>
      <c r="K5698">
        <v>4945.5113808041297</v>
      </c>
      <c r="L5698">
        <v>5058.0055503288604</v>
      </c>
      <c r="M5698">
        <v>2168.4342239211001</v>
      </c>
      <c r="N5698">
        <v>2271.3181207262401</v>
      </c>
      <c r="O5698">
        <v>1041.9180856303699</v>
      </c>
      <c r="P5698">
        <v>1126.6123368220201</v>
      </c>
      <c r="Q5698">
        <v>778.06303924243002</v>
      </c>
      <c r="R5698">
        <v>2362.0394134349499</v>
      </c>
      <c r="S5698">
        <v>687.31916844516502</v>
      </c>
      <c r="T5698">
        <v>2397.1548405157</v>
      </c>
      <c r="U5698">
        <v>7364.7087628108902</v>
      </c>
      <c r="V5698">
        <v>7286.0551684185402</v>
      </c>
      <c r="W5698">
        <v>3065.3063189724899</v>
      </c>
      <c r="X5698">
        <v>3326.66083342719</v>
      </c>
      <c r="Y5698">
        <v>29861.250372980499</v>
      </c>
      <c r="Z5698">
        <v>30567.754681101898</v>
      </c>
      <c r="AA5698">
        <v>10741.1089011431</v>
      </c>
      <c r="AB5698">
        <v>11571.155290835301</v>
      </c>
      <c r="AC5698">
        <v>4389.1087408247204</v>
      </c>
      <c r="AD5698">
        <v>5042.4812769454902</v>
      </c>
      <c r="AE5698">
        <v>45273.323540456899</v>
      </c>
      <c r="AF5698">
        <v>45572.422639422199</v>
      </c>
      <c r="AG5698">
        <v>8584.5449922405005</v>
      </c>
      <c r="AH5698">
        <v>7811.2212388745802</v>
      </c>
      <c r="AI5698">
        <v>4067.1389840636798</v>
      </c>
      <c r="AJ5698">
        <v>4190.5810336896702</v>
      </c>
      <c r="AK5698">
        <v>1718.40623466437</v>
      </c>
      <c r="AL5698">
        <v>1780.1486918488499</v>
      </c>
      <c r="AM5698">
        <v>7769.0125559949702</v>
      </c>
      <c r="AN5698">
        <v>8924.7360065798803</v>
      </c>
      <c r="AO5698">
        <v>10756.4053430278</v>
      </c>
      <c r="AP5698">
        <v>10756.509061337299</v>
      </c>
      <c r="AQ5698">
        <v>12009.0755918427</v>
      </c>
      <c r="AR5698">
        <v>11719.7995739248</v>
      </c>
      <c r="AS5698">
        <v>21084.9617694927</v>
      </c>
      <c r="AT5698">
        <v>19851.930743279401</v>
      </c>
      <c r="AU5698">
        <v>8846.89722727964</v>
      </c>
      <c r="AV5698">
        <v>7551.0333722167397</v>
      </c>
      <c r="AW5698">
        <v>24372.655669062799</v>
      </c>
      <c r="AX5698">
        <v>19988.813986409099</v>
      </c>
      <c r="AY5698">
        <v>5392.1446237190903</v>
      </c>
      <c r="AZ5698">
        <v>5676.5332670304497</v>
      </c>
      <c r="BA5698">
        <v>25368.735251244001</v>
      </c>
      <c r="BB5698">
        <v>26473.093888568601</v>
      </c>
      <c r="BC5698">
        <v>3685.87104200984</v>
      </c>
      <c r="BD5698">
        <v>3143.8511589772302</v>
      </c>
      <c r="BE5698">
        <v>24440.000070099501</v>
      </c>
      <c r="BF5698">
        <v>20307.863621728298</v>
      </c>
      <c r="BG5698">
        <v>8139.4519704536497</v>
      </c>
      <c r="BH5698">
        <v>5551.8558489145898</v>
      </c>
      <c r="BI5698">
        <v>5174.3621394669699</v>
      </c>
      <c r="BJ5698">
        <v>654.61946226619</v>
      </c>
      <c r="BK5698">
        <v>527.64491294241395</v>
      </c>
      <c r="BL5698">
        <v>513.07997571590704</v>
      </c>
      <c r="BN5698" s="2">
        <v>0.28000000000000003</v>
      </c>
    </row>
    <row r="5699" spans="1:66" x14ac:dyDescent="0.2">
      <c r="A5699" t="s">
        <v>8</v>
      </c>
      <c r="B5699">
        <v>730666.23857124604</v>
      </c>
      <c r="C5699">
        <v>4003.8231227914798</v>
      </c>
      <c r="D5699">
        <v>2466.9335712881698</v>
      </c>
      <c r="E5699">
        <v>2449.18919100638</v>
      </c>
      <c r="F5699">
        <v>5623.5893197688802</v>
      </c>
      <c r="G5699">
        <v>36200.214463114098</v>
      </c>
      <c r="H5699">
        <v>34357.465667977202</v>
      </c>
      <c r="I5699">
        <v>6675.1519664627403</v>
      </c>
      <c r="J5699">
        <v>7223.1566295603898</v>
      </c>
      <c r="K5699">
        <v>5179.1593482735698</v>
      </c>
      <c r="L5699">
        <v>5063.9704631366803</v>
      </c>
      <c r="M5699">
        <v>1437.92453007779</v>
      </c>
      <c r="N5699">
        <v>1551.8637588036399</v>
      </c>
      <c r="O5699">
        <v>1073.3554413202901</v>
      </c>
      <c r="P5699">
        <v>1091.07397621226</v>
      </c>
      <c r="Q5699">
        <v>526.55380058238495</v>
      </c>
      <c r="R5699">
        <v>1956.809066776</v>
      </c>
      <c r="S5699">
        <v>726.50464850303297</v>
      </c>
      <c r="T5699">
        <v>2304.8554930298301</v>
      </c>
      <c r="U5699">
        <v>7769.0212643593004</v>
      </c>
      <c r="V5699">
        <v>7357.7170522555298</v>
      </c>
      <c r="W5699">
        <v>5623.3365573764104</v>
      </c>
      <c r="X5699">
        <v>4510.9602689312997</v>
      </c>
      <c r="Y5699">
        <v>35201.144448731502</v>
      </c>
      <c r="Z5699">
        <v>33125.613741659101</v>
      </c>
      <c r="AA5699">
        <v>11561.2993659819</v>
      </c>
      <c r="AB5699">
        <v>14992.180062943</v>
      </c>
      <c r="AC5699">
        <v>5457.7251952534898</v>
      </c>
      <c r="AD5699">
        <v>5629.8624919678896</v>
      </c>
      <c r="AE5699">
        <v>45469.887828086998</v>
      </c>
      <c r="AF5699">
        <v>45552.400444901497</v>
      </c>
      <c r="AG5699">
        <v>8599.4596370646905</v>
      </c>
      <c r="AH5699">
        <v>9659.7680579363296</v>
      </c>
      <c r="AI5699">
        <v>3725.0914643089</v>
      </c>
      <c r="AJ5699">
        <v>3988.3519474376599</v>
      </c>
      <c r="AK5699">
        <v>2550.3717469162798</v>
      </c>
      <c r="AL5699">
        <v>2968.0310231112198</v>
      </c>
      <c r="AM5699">
        <v>10965.9228913798</v>
      </c>
      <c r="AN5699">
        <v>10639.6875735924</v>
      </c>
      <c r="AO5699">
        <v>11881.0437654364</v>
      </c>
      <c r="AP5699">
        <v>11881.147483745901</v>
      </c>
      <c r="AQ5699">
        <v>17214.370316565601</v>
      </c>
      <c r="AR5699">
        <v>13597.403199505599</v>
      </c>
      <c r="AS5699">
        <v>24553.493453623902</v>
      </c>
      <c r="AT5699">
        <v>24962.113612060799</v>
      </c>
      <c r="AU5699">
        <v>9325.6722581014892</v>
      </c>
      <c r="AV5699">
        <v>7255.2200037201101</v>
      </c>
      <c r="AW5699">
        <v>23700.928278968699</v>
      </c>
      <c r="AX5699">
        <v>21006.261491599798</v>
      </c>
      <c r="AY5699">
        <v>5440.0366798980003</v>
      </c>
      <c r="AZ5699">
        <v>6161.4454274208501</v>
      </c>
      <c r="BA5699">
        <v>25456.5368916103</v>
      </c>
      <c r="BB5699">
        <v>28208.763609558398</v>
      </c>
      <c r="BC5699">
        <v>3775.5628410935801</v>
      </c>
      <c r="BD5699">
        <v>3641.4330068098602</v>
      </c>
      <c r="BE5699">
        <v>26766.818503606701</v>
      </c>
      <c r="BF5699">
        <v>24492.350509100299</v>
      </c>
      <c r="BG5699">
        <v>8965.3452057748491</v>
      </c>
      <c r="BH5699">
        <v>5018.6228218002798</v>
      </c>
      <c r="BI5699">
        <v>4651.6170121899204</v>
      </c>
      <c r="BJ5699">
        <v>425.27839669257901</v>
      </c>
      <c r="BK5699">
        <v>549.36434413181996</v>
      </c>
      <c r="BL5699">
        <v>510.087076175459</v>
      </c>
      <c r="BN5699" s="2">
        <v>0.43</v>
      </c>
    </row>
    <row r="5700" spans="1:66" x14ac:dyDescent="0.2">
      <c r="A5700" t="s">
        <v>8</v>
      </c>
      <c r="B5700">
        <v>789021.35114151204</v>
      </c>
      <c r="C5700">
        <v>5877.4963283480301</v>
      </c>
      <c r="D5700">
        <v>2684.2124811874901</v>
      </c>
      <c r="E5700">
        <v>2652.1880316134002</v>
      </c>
      <c r="F5700">
        <v>4877.4791348086701</v>
      </c>
      <c r="G5700">
        <v>35786.373680385099</v>
      </c>
      <c r="H5700">
        <v>38050.035358150701</v>
      </c>
      <c r="I5700">
        <v>7064.2135479909402</v>
      </c>
      <c r="J5700">
        <v>8556.1245418261296</v>
      </c>
      <c r="K5700">
        <v>6343.1256089695298</v>
      </c>
      <c r="L5700">
        <v>6244.10726181681</v>
      </c>
      <c r="M5700">
        <v>1798.1447462738499</v>
      </c>
      <c r="N5700">
        <v>2260.1489462182799</v>
      </c>
      <c r="O5700">
        <v>1275.0887615633301</v>
      </c>
      <c r="P5700">
        <v>1427.0774447025599</v>
      </c>
      <c r="Q5700">
        <v>735.03656276663901</v>
      </c>
      <c r="R5700">
        <v>2832.0804474029701</v>
      </c>
      <c r="S5700">
        <v>766.03263024210401</v>
      </c>
      <c r="T5700">
        <v>2909.1024075589098</v>
      </c>
      <c r="U5700">
        <v>7755.61612272605</v>
      </c>
      <c r="V5700">
        <v>7917.5926355043903</v>
      </c>
      <c r="W5700">
        <v>3565.3348425085601</v>
      </c>
      <c r="X5700">
        <v>4266.2929985621904</v>
      </c>
      <c r="Y5700">
        <v>33350.000625395798</v>
      </c>
      <c r="Z5700">
        <v>32750.972837797399</v>
      </c>
      <c r="AA5700">
        <v>12094.0365680921</v>
      </c>
      <c r="AB5700">
        <v>13836.947450129701</v>
      </c>
      <c r="AC5700">
        <v>4183.4555546848596</v>
      </c>
      <c r="AD5700">
        <v>5190.3988277953304</v>
      </c>
      <c r="AE5700">
        <v>52585.986953277199</v>
      </c>
      <c r="AF5700">
        <v>48949.541431773403</v>
      </c>
      <c r="AG5700">
        <v>10389.655369723199</v>
      </c>
      <c r="AH5700">
        <v>9642.5194840865497</v>
      </c>
      <c r="AI5700">
        <v>4450.2971277011702</v>
      </c>
      <c r="AJ5700">
        <v>4627.3147415810599</v>
      </c>
      <c r="AK5700">
        <v>2120.1729417046899</v>
      </c>
      <c r="AL5700">
        <v>2772.1565934421501</v>
      </c>
      <c r="AM5700">
        <v>10073.621668817799</v>
      </c>
      <c r="AN5700">
        <v>12703.673168699799</v>
      </c>
      <c r="AO5700">
        <v>13548.4840177895</v>
      </c>
      <c r="AP5700">
        <v>13548.587736099</v>
      </c>
      <c r="AQ5700">
        <v>18344.511244014899</v>
      </c>
      <c r="AR5700">
        <v>16339.567091331901</v>
      </c>
      <c r="AS5700">
        <v>23884.689371824199</v>
      </c>
      <c r="AT5700">
        <v>22348.6734470722</v>
      </c>
      <c r="AU5700">
        <v>10003.491214531399</v>
      </c>
      <c r="AV5700">
        <v>8743.5344465912203</v>
      </c>
      <c r="AW5700">
        <v>27579.779436978501</v>
      </c>
      <c r="AX5700">
        <v>23772.7202546724</v>
      </c>
      <c r="AY5700">
        <v>6310.3084739018404</v>
      </c>
      <c r="AZ5700">
        <v>6503.3546576097197</v>
      </c>
      <c r="BA5700">
        <v>28220.058397541801</v>
      </c>
      <c r="BB5700">
        <v>26896.887698359398</v>
      </c>
      <c r="BC5700">
        <v>3091.26004576173</v>
      </c>
      <c r="BD5700">
        <v>3232.2637128317901</v>
      </c>
      <c r="BE5700">
        <v>32629.161912091698</v>
      </c>
      <c r="BF5700">
        <v>28242.196713525002</v>
      </c>
      <c r="BG5700">
        <v>8906.9281608252895</v>
      </c>
      <c r="BH5700">
        <v>5894.3472899649696</v>
      </c>
      <c r="BI5700">
        <v>5720.3567714235696</v>
      </c>
      <c r="BJ5700">
        <v>477.02411824190801</v>
      </c>
      <c r="BK5700">
        <v>598.07906629087995</v>
      </c>
      <c r="BL5700">
        <v>562.035905931353</v>
      </c>
      <c r="BN5700" s="2">
        <v>0.28000000000000003</v>
      </c>
    </row>
    <row r="5701" spans="1:66" x14ac:dyDescent="0.2">
      <c r="A5701" t="s">
        <v>8</v>
      </c>
      <c r="B5701">
        <v>655550.76698250603</v>
      </c>
      <c r="C5701">
        <v>6035.4643848346896</v>
      </c>
      <c r="D5701">
        <v>2923.0207758650099</v>
      </c>
      <c r="E5701">
        <v>2750.2005630245199</v>
      </c>
      <c r="F5701">
        <v>4004.2936930758501</v>
      </c>
      <c r="G5701">
        <v>29313.353287799298</v>
      </c>
      <c r="H5701">
        <v>27860.049799689299</v>
      </c>
      <c r="I5701">
        <v>3598.2665480199198</v>
      </c>
      <c r="J5701">
        <v>3699.9849385125699</v>
      </c>
      <c r="K5701">
        <v>3840.1009493249298</v>
      </c>
      <c r="L5701">
        <v>3227.7178303077199</v>
      </c>
      <c r="M5701">
        <v>4181.24586470335</v>
      </c>
      <c r="N5701">
        <v>5087.70052728055</v>
      </c>
      <c r="O5701">
        <v>2167.1422642252301</v>
      </c>
      <c r="P5701">
        <v>2392.8526634874102</v>
      </c>
      <c r="Q5701">
        <v>275.40044144745002</v>
      </c>
      <c r="R5701">
        <v>1190.28360358793</v>
      </c>
      <c r="S5701">
        <v>356.97324600321701</v>
      </c>
      <c r="T5701">
        <v>2076.6033800739101</v>
      </c>
      <c r="U5701">
        <v>4344.4141109268603</v>
      </c>
      <c r="V5701">
        <v>5109.4438487481902</v>
      </c>
      <c r="W5701">
        <v>1995.00212715508</v>
      </c>
      <c r="X5701">
        <v>2959.30311483679</v>
      </c>
      <c r="Y5701">
        <v>42878.309734610702</v>
      </c>
      <c r="Z5701">
        <v>47577.857951104597</v>
      </c>
      <c r="AA5701">
        <v>11606.878101263501</v>
      </c>
      <c r="AB5701">
        <v>12743.689533111599</v>
      </c>
      <c r="AC5701">
        <v>4069.2309476564101</v>
      </c>
      <c r="AD5701">
        <v>4971.2567146144802</v>
      </c>
      <c r="AE5701">
        <v>41323.316994079098</v>
      </c>
      <c r="AF5701">
        <v>36003.314475736799</v>
      </c>
      <c r="AG5701">
        <v>8755.9868602520291</v>
      </c>
      <c r="AH5701">
        <v>8601.2062309411995</v>
      </c>
      <c r="AI5701">
        <v>2567.1509407179801</v>
      </c>
      <c r="AJ5701">
        <v>2968.99698162198</v>
      </c>
      <c r="AK5701">
        <v>1086.39956977568</v>
      </c>
      <c r="AL5701">
        <v>2057.6103274378902</v>
      </c>
      <c r="AM5701">
        <v>4965.2125117818296</v>
      </c>
      <c r="AN5701">
        <v>6212.22167571522</v>
      </c>
      <c r="AO5701">
        <v>6842.8342257409704</v>
      </c>
      <c r="AP5701">
        <v>6842.7416711043697</v>
      </c>
      <c r="AQ5701">
        <v>13503.497012138499</v>
      </c>
      <c r="AR5701">
        <v>16429.5237235186</v>
      </c>
      <c r="AS5701">
        <v>20684.0673662595</v>
      </c>
      <c r="AT5701">
        <v>21828.212083883602</v>
      </c>
      <c r="AU5701">
        <v>7095.3663688113202</v>
      </c>
      <c r="AV5701">
        <v>8012.7568144780498</v>
      </c>
      <c r="AW5701">
        <v>28399.578809833201</v>
      </c>
      <c r="AX5701">
        <v>22747.737172217701</v>
      </c>
      <c r="AY5701">
        <v>3313.0336979517101</v>
      </c>
      <c r="AZ5701">
        <v>3941.16406216424</v>
      </c>
      <c r="BA5701">
        <v>19815.4817077076</v>
      </c>
      <c r="BB5701">
        <v>17059.6096139324</v>
      </c>
      <c r="BC5701">
        <v>1887.42023284383</v>
      </c>
      <c r="BD5701">
        <v>3340.8887728557502</v>
      </c>
      <c r="BE5701">
        <v>34076.625108403299</v>
      </c>
      <c r="BF5701">
        <v>26257.8476879831</v>
      </c>
      <c r="BG5701">
        <v>7275.1575300227596</v>
      </c>
      <c r="BH5701">
        <v>3595.5288803735698</v>
      </c>
      <c r="BI5701">
        <v>3929.5423410338599</v>
      </c>
      <c r="BJ5701">
        <v>132.888884663759</v>
      </c>
      <c r="BK5701">
        <v>390.62446220371601</v>
      </c>
      <c r="BL5701">
        <v>385.62451604054098</v>
      </c>
      <c r="BN5701" s="2">
        <v>0.26</v>
      </c>
    </row>
    <row r="5702" spans="1:66" x14ac:dyDescent="0.2">
      <c r="A5702" t="s">
        <v>8</v>
      </c>
      <c r="B5702">
        <v>836336.50152026198</v>
      </c>
      <c r="C5702">
        <v>9044.8825208543494</v>
      </c>
      <c r="D5702">
        <v>3122.8876895513199</v>
      </c>
      <c r="E5702">
        <v>2850.1322641465799</v>
      </c>
      <c r="F5702">
        <v>11135.064123845799</v>
      </c>
      <c r="G5702">
        <v>48043.899211072101</v>
      </c>
      <c r="H5702">
        <v>80939.743442254505</v>
      </c>
      <c r="I5702">
        <v>11071.660603407599</v>
      </c>
      <c r="J5702">
        <v>10330.9419160014</v>
      </c>
      <c r="K5702">
        <v>9881.0443550250493</v>
      </c>
      <c r="L5702">
        <v>11494.501517610701</v>
      </c>
      <c r="M5702">
        <v>1315.1109575755199</v>
      </c>
      <c r="N5702">
        <v>1346.81272587643</v>
      </c>
      <c r="O5702">
        <v>1446.2264825181701</v>
      </c>
      <c r="P5702">
        <v>1254.7457434686501</v>
      </c>
      <c r="Q5702">
        <v>1432.39786339239</v>
      </c>
      <c r="R5702">
        <v>6020.5540863525803</v>
      </c>
      <c r="S5702">
        <v>1742.1243318220099</v>
      </c>
      <c r="T5702">
        <v>6242.1980208439099</v>
      </c>
      <c r="U5702">
        <v>5000.3866441913196</v>
      </c>
      <c r="V5702">
        <v>5601.5231932468496</v>
      </c>
      <c r="W5702">
        <v>6118.1358292785699</v>
      </c>
      <c r="X5702">
        <v>4867.7974398450197</v>
      </c>
      <c r="Y5702">
        <v>32322.729762422099</v>
      </c>
      <c r="Z5702">
        <v>22502.525352095501</v>
      </c>
      <c r="AA5702">
        <v>11455.4819352011</v>
      </c>
      <c r="AB5702">
        <v>14605.072339865501</v>
      </c>
      <c r="AC5702">
        <v>10344.2617256087</v>
      </c>
      <c r="AD5702">
        <v>8026.28816219482</v>
      </c>
      <c r="AE5702">
        <v>46769.753442323898</v>
      </c>
      <c r="AF5702">
        <v>43793.263324248197</v>
      </c>
      <c r="AG5702">
        <v>23005.2907410968</v>
      </c>
      <c r="AH5702">
        <v>24557.928115121998</v>
      </c>
      <c r="AI5702">
        <v>8878.2582770828394</v>
      </c>
      <c r="AJ5702">
        <v>9755.5984407458509</v>
      </c>
      <c r="AK5702">
        <v>5192.1038906616004</v>
      </c>
      <c r="AL5702">
        <v>5303.5214086022297</v>
      </c>
      <c r="AM5702">
        <v>12556.4936294743</v>
      </c>
      <c r="AN5702">
        <v>17179.030976221002</v>
      </c>
      <c r="AO5702">
        <v>24758.470641309501</v>
      </c>
      <c r="AP5702">
        <v>24758.574359618899</v>
      </c>
      <c r="AQ5702">
        <v>18948.827347823299</v>
      </c>
      <c r="AR5702">
        <v>17330.275037408399</v>
      </c>
      <c r="AS5702">
        <v>30399.331726789998</v>
      </c>
      <c r="AT5702">
        <v>24418.237450944402</v>
      </c>
      <c r="AU5702">
        <v>18681.110959744099</v>
      </c>
      <c r="AV5702">
        <v>14887.646877790299</v>
      </c>
      <c r="AW5702">
        <v>36420.348219204599</v>
      </c>
      <c r="AX5702">
        <v>25727.116530866999</v>
      </c>
      <c r="AY5702">
        <v>9986.5014421389296</v>
      </c>
      <c r="AZ5702">
        <v>14045.447730678299</v>
      </c>
      <c r="BA5702">
        <v>38042.936860231501</v>
      </c>
      <c r="BB5702">
        <v>39844.1895168177</v>
      </c>
      <c r="BC5702">
        <v>7814.2776302249604</v>
      </c>
      <c r="BD5702">
        <v>5061.8347238552997</v>
      </c>
      <c r="BE5702">
        <v>34988.084711138901</v>
      </c>
      <c r="BF5702">
        <v>30494.4145251765</v>
      </c>
      <c r="BG5702">
        <v>16010.245322856401</v>
      </c>
      <c r="BH5702">
        <v>7092.1526157722101</v>
      </c>
      <c r="BI5702">
        <v>7100.9207903379702</v>
      </c>
      <c r="BJ5702">
        <v>833.12463706365099</v>
      </c>
      <c r="BK5702">
        <v>1682.6525153600401</v>
      </c>
      <c r="BL5702">
        <v>1154.69587549466</v>
      </c>
      <c r="BN5702" s="2">
        <v>0.33</v>
      </c>
    </row>
    <row r="5703" spans="1:66" x14ac:dyDescent="0.2">
      <c r="A5703" t="s">
        <v>8</v>
      </c>
      <c r="B5703">
        <v>627644.44933855196</v>
      </c>
      <c r="C5703">
        <v>4534.5094511073203</v>
      </c>
      <c r="D5703">
        <v>2222.21197228643</v>
      </c>
      <c r="E5703">
        <v>2119.1947999762001</v>
      </c>
      <c r="F5703">
        <v>4824.4083221849896</v>
      </c>
      <c r="G5703">
        <v>27452.5340844454</v>
      </c>
      <c r="H5703">
        <v>29275.262546770198</v>
      </c>
      <c r="I5703">
        <v>6451.18978301885</v>
      </c>
      <c r="J5703">
        <v>6493.2122293041602</v>
      </c>
      <c r="K5703">
        <v>5548.1313875917303</v>
      </c>
      <c r="L5703">
        <v>5610.10268646021</v>
      </c>
      <c r="M5703">
        <v>1439.1608063588901</v>
      </c>
      <c r="N5703">
        <v>1590.1895992173099</v>
      </c>
      <c r="O5703">
        <v>1216.0826409377401</v>
      </c>
      <c r="P5703">
        <v>1126.0927999938101</v>
      </c>
      <c r="Q5703">
        <v>538.04219764632899</v>
      </c>
      <c r="R5703">
        <v>2381.0919229231399</v>
      </c>
      <c r="S5703">
        <v>604.03509638315802</v>
      </c>
      <c r="T5703">
        <v>1761.16759600199</v>
      </c>
      <c r="U5703">
        <v>5653.6585287035796</v>
      </c>
      <c r="V5703">
        <v>5784.6413899225799</v>
      </c>
      <c r="W5703">
        <v>4687.1744733929299</v>
      </c>
      <c r="X5703">
        <v>5154.1497020680099</v>
      </c>
      <c r="Y5703">
        <v>26673.944497357399</v>
      </c>
      <c r="Z5703">
        <v>26352.893998054002</v>
      </c>
      <c r="AA5703">
        <v>12997.7358720677</v>
      </c>
      <c r="AB5703">
        <v>11778.1176787274</v>
      </c>
      <c r="AC5703">
        <v>3824.38916471638</v>
      </c>
      <c r="AD5703">
        <v>4391.3640994180896</v>
      </c>
      <c r="AE5703">
        <v>38068.538426367501</v>
      </c>
      <c r="AF5703">
        <v>38595.744807864903</v>
      </c>
      <c r="AG5703">
        <v>9364.5656816094797</v>
      </c>
      <c r="AH5703">
        <v>8330.4761655015991</v>
      </c>
      <c r="AI5703">
        <v>3796.2734521510602</v>
      </c>
      <c r="AJ5703">
        <v>3180.36114256582</v>
      </c>
      <c r="AK5703">
        <v>1843.1495550136799</v>
      </c>
      <c r="AL5703">
        <v>2149.15813106307</v>
      </c>
      <c r="AM5703">
        <v>7905.6435194446303</v>
      </c>
      <c r="AN5703">
        <v>10502.6717388175</v>
      </c>
      <c r="AO5703">
        <v>10664.7224535718</v>
      </c>
      <c r="AP5703">
        <v>10664.6298989352</v>
      </c>
      <c r="AQ5703">
        <v>12160.818047803999</v>
      </c>
      <c r="AR5703">
        <v>13235.823715696801</v>
      </c>
      <c r="AS5703">
        <v>20029.635246154201</v>
      </c>
      <c r="AT5703">
        <v>20893.4615311261</v>
      </c>
      <c r="AU5703">
        <v>6629.5971646389598</v>
      </c>
      <c r="AV5703">
        <v>4816.7005414773803</v>
      </c>
      <c r="AW5703">
        <v>22065.854396171999</v>
      </c>
      <c r="AX5703">
        <v>19223.758602557598</v>
      </c>
      <c r="AY5703">
        <v>5110.3027817699804</v>
      </c>
      <c r="AZ5703">
        <v>5013.3730275562602</v>
      </c>
      <c r="BA5703">
        <v>23203.995997853901</v>
      </c>
      <c r="BB5703">
        <v>23230.739621258701</v>
      </c>
      <c r="BC5703">
        <v>3643.1587395020501</v>
      </c>
      <c r="BD5703">
        <v>3049.2181368288402</v>
      </c>
      <c r="BE5703">
        <v>25274.3215523238</v>
      </c>
      <c r="BF5703">
        <v>24610.0689999684</v>
      </c>
      <c r="BG5703">
        <v>7787.88391767136</v>
      </c>
      <c r="BH5703">
        <v>5303.30291983999</v>
      </c>
      <c r="BI5703">
        <v>5385.2953041601104</v>
      </c>
      <c r="BJ5703">
        <v>327.02778083057001</v>
      </c>
      <c r="BK5703">
        <v>398.081442644086</v>
      </c>
      <c r="BL5703">
        <v>543.03011739738702</v>
      </c>
      <c r="BN5703" s="2">
        <v>0.28000000000000003</v>
      </c>
    </row>
    <row r="5704" spans="1:66" x14ac:dyDescent="0.2">
      <c r="A5704" t="s">
        <v>8</v>
      </c>
      <c r="B5704">
        <v>815265.743697108</v>
      </c>
      <c r="C5704">
        <v>8032.8399617708201</v>
      </c>
      <c r="D5704">
        <v>3487.7239040864301</v>
      </c>
      <c r="E5704">
        <v>3299.2280739120501</v>
      </c>
      <c r="F5704">
        <v>5138.6636364965798</v>
      </c>
      <c r="G5704">
        <v>34835.972161684003</v>
      </c>
      <c r="H5704">
        <v>34450.541482263099</v>
      </c>
      <c r="I5704">
        <v>3637.9351812620298</v>
      </c>
      <c r="J5704">
        <v>4864.2521629973699</v>
      </c>
      <c r="K5704">
        <v>4194.2338490915799</v>
      </c>
      <c r="L5704">
        <v>3677.6176048563202</v>
      </c>
      <c r="M5704">
        <v>3833.0059444507701</v>
      </c>
      <c r="N5704">
        <v>4504.7385525867003</v>
      </c>
      <c r="O5704">
        <v>1900.32977625379</v>
      </c>
      <c r="P5704">
        <v>3280.4783014217401</v>
      </c>
      <c r="Q5704">
        <v>622.97104959105297</v>
      </c>
      <c r="R5704">
        <v>1551.0106160891501</v>
      </c>
      <c r="S5704">
        <v>741.30332791549802</v>
      </c>
      <c r="T5704">
        <v>2568.77010998577</v>
      </c>
      <c r="U5704">
        <v>7551.1294041400797</v>
      </c>
      <c r="V5704">
        <v>7832.5865509954101</v>
      </c>
      <c r="W5704">
        <v>3748.68567965595</v>
      </c>
      <c r="X5704">
        <v>3103.8915464843899</v>
      </c>
      <c r="Y5704">
        <v>49877.674460779301</v>
      </c>
      <c r="Z5704">
        <v>50576.785260212302</v>
      </c>
      <c r="AA5704">
        <v>16108.6980170069</v>
      </c>
      <c r="AB5704">
        <v>20093.167432028698</v>
      </c>
      <c r="AC5704">
        <v>5078.6434435708898</v>
      </c>
      <c r="AD5704">
        <v>6343.5732487844598</v>
      </c>
      <c r="AE5704">
        <v>50980.711850972002</v>
      </c>
      <c r="AF5704">
        <v>42458.471247808397</v>
      </c>
      <c r="AG5704">
        <v>10060.183341198999</v>
      </c>
      <c r="AH5704">
        <v>11048.9831145638</v>
      </c>
      <c r="AI5704">
        <v>4155.6282205779498</v>
      </c>
      <c r="AJ5704">
        <v>4409.3208467982804</v>
      </c>
      <c r="AK5704">
        <v>1663.1985913543799</v>
      </c>
      <c r="AL5704">
        <v>2719.5879569332501</v>
      </c>
      <c r="AM5704">
        <v>5637.28755573137</v>
      </c>
      <c r="AN5704">
        <v>7860.8696314040499</v>
      </c>
      <c r="AO5704">
        <v>11151.538032583399</v>
      </c>
      <c r="AP5704">
        <v>11151.641750892801</v>
      </c>
      <c r="AQ5704">
        <v>17418.0837530883</v>
      </c>
      <c r="AR5704">
        <v>19992.2713776651</v>
      </c>
      <c r="AS5704">
        <v>16230.204031596701</v>
      </c>
      <c r="AT5704">
        <v>22736.249021466701</v>
      </c>
      <c r="AU5704">
        <v>10124.5609942144</v>
      </c>
      <c r="AV5704">
        <v>8186.9796667709898</v>
      </c>
      <c r="AW5704">
        <v>44164.4467600145</v>
      </c>
      <c r="AX5704">
        <v>26769.335507897598</v>
      </c>
      <c r="AY5704">
        <v>4636.2341340697403</v>
      </c>
      <c r="AZ5704">
        <v>4593.04115455398</v>
      </c>
      <c r="BA5704">
        <v>25177.943956290201</v>
      </c>
      <c r="BB5704">
        <v>26172.840584175701</v>
      </c>
      <c r="BC5704">
        <v>2790.7797641358002</v>
      </c>
      <c r="BD5704">
        <v>4099.2624514590898</v>
      </c>
      <c r="BE5704">
        <v>44018.7971818644</v>
      </c>
      <c r="BF5704">
        <v>27749.291967979199</v>
      </c>
      <c r="BG5704">
        <v>9208.2076753688798</v>
      </c>
      <c r="BH5704">
        <v>3515.6219982316102</v>
      </c>
      <c r="BI5704">
        <v>4302.5513027145798</v>
      </c>
      <c r="BJ5704">
        <v>221.59155897068601</v>
      </c>
      <c r="BK5704">
        <v>932.89426003036397</v>
      </c>
      <c r="BL5704">
        <v>372.69432711173602</v>
      </c>
      <c r="BN5704" s="2">
        <v>0.39</v>
      </c>
    </row>
    <row r="5705" spans="1:66" x14ac:dyDescent="0.2">
      <c r="A5705" t="s">
        <v>8</v>
      </c>
      <c r="B5705">
        <v>757722.50149960397</v>
      </c>
      <c r="C5705">
        <v>5747.2684178796198</v>
      </c>
      <c r="D5705">
        <v>3043.0550452908601</v>
      </c>
      <c r="E5705">
        <v>2777.8454149831</v>
      </c>
      <c r="F5705">
        <v>4546.20403636628</v>
      </c>
      <c r="G5705">
        <v>39059.943414401401</v>
      </c>
      <c r="H5705">
        <v>38255.6046312287</v>
      </c>
      <c r="I5705">
        <v>4792.6924953740499</v>
      </c>
      <c r="J5705">
        <v>5648.7546725952898</v>
      </c>
      <c r="K5705">
        <v>5560.17860075932</v>
      </c>
      <c r="L5705">
        <v>4926.7712270728698</v>
      </c>
      <c r="M5705">
        <v>3488.20804110379</v>
      </c>
      <c r="N5705">
        <v>4399.44155277546</v>
      </c>
      <c r="O5705">
        <v>1780.0408600073499</v>
      </c>
      <c r="P5705">
        <v>2096.4002216154499</v>
      </c>
      <c r="Q5705">
        <v>551.06555289650703</v>
      </c>
      <c r="R5705">
        <v>1960.2727173937101</v>
      </c>
      <c r="S5705">
        <v>513.84558262480198</v>
      </c>
      <c r="T5705">
        <v>2046.03675073571</v>
      </c>
      <c r="U5705">
        <v>6709.9101700063502</v>
      </c>
      <c r="V5705">
        <v>7237.6066742471603</v>
      </c>
      <c r="W5705">
        <v>2167.9484935016098</v>
      </c>
      <c r="X5705">
        <v>2448.4333502173099</v>
      </c>
      <c r="Y5705">
        <v>37306.771600822904</v>
      </c>
      <c r="Z5705">
        <v>38685.111780068903</v>
      </c>
      <c r="AA5705">
        <v>9712.10361557531</v>
      </c>
      <c r="AB5705">
        <v>12023.0349784235</v>
      </c>
      <c r="AC5705">
        <v>3402.9803231026899</v>
      </c>
      <c r="AD5705">
        <v>3755.9189457636999</v>
      </c>
      <c r="AE5705">
        <v>50984.855048403297</v>
      </c>
      <c r="AF5705">
        <v>43264.242904826198</v>
      </c>
      <c r="AG5705">
        <v>9884.3821878271501</v>
      </c>
      <c r="AH5705">
        <v>9837.6612923303692</v>
      </c>
      <c r="AI5705">
        <v>3362.96689756876</v>
      </c>
      <c r="AJ5705">
        <v>3188.86925943402</v>
      </c>
      <c r="AK5705">
        <v>1853.9674861603601</v>
      </c>
      <c r="AL5705">
        <v>2165.7108287188698</v>
      </c>
      <c r="AM5705">
        <v>7136.7920373853203</v>
      </c>
      <c r="AN5705">
        <v>10870.2196126937</v>
      </c>
      <c r="AO5705">
        <v>9334.1684007228905</v>
      </c>
      <c r="AP5705">
        <v>9334.2721190323591</v>
      </c>
      <c r="AQ5705">
        <v>19482.6425807995</v>
      </c>
      <c r="AR5705">
        <v>19112.340502295501</v>
      </c>
      <c r="AS5705">
        <v>26156.377563621601</v>
      </c>
      <c r="AT5705">
        <v>26948.459156619301</v>
      </c>
      <c r="AU5705">
        <v>8620.0829087889997</v>
      </c>
      <c r="AV5705">
        <v>8892.5153015247306</v>
      </c>
      <c r="AW5705">
        <v>22606.384388277598</v>
      </c>
      <c r="AX5705">
        <v>20529.079576055599</v>
      </c>
      <c r="AY5705">
        <v>4312.2063554029301</v>
      </c>
      <c r="AZ5705">
        <v>5247.3858548873504</v>
      </c>
      <c r="BA5705">
        <v>25342.948083384101</v>
      </c>
      <c r="BB5705">
        <v>21470.6042154756</v>
      </c>
      <c r="BC5705">
        <v>2653.0055616114901</v>
      </c>
      <c r="BD5705">
        <v>2498.8295377910499</v>
      </c>
      <c r="BE5705">
        <v>37989.765165561999</v>
      </c>
      <c r="BF5705">
        <v>29132.739371488999</v>
      </c>
      <c r="BG5705">
        <v>9694.4516566413895</v>
      </c>
      <c r="BH5705">
        <v>3558.53410016414</v>
      </c>
      <c r="BI5705">
        <v>3833.0163819000099</v>
      </c>
      <c r="BJ5705">
        <v>368.92647899373202</v>
      </c>
      <c r="BK5705">
        <v>689.33724986248501</v>
      </c>
      <c r="BL5705">
        <v>445.37635060132902</v>
      </c>
      <c r="BN5705" s="2">
        <v>0.35</v>
      </c>
    </row>
    <row r="5706" spans="1:66" x14ac:dyDescent="0.2">
      <c r="A5706" t="s">
        <v>8</v>
      </c>
      <c r="B5706">
        <v>842010.59487367806</v>
      </c>
      <c r="C5706">
        <v>7279.7544945423697</v>
      </c>
      <c r="D5706">
        <v>3322.2283566242099</v>
      </c>
      <c r="E5706">
        <v>2963.4065653768998</v>
      </c>
      <c r="F5706">
        <v>5883.37512410418</v>
      </c>
      <c r="G5706">
        <v>38252.515874295699</v>
      </c>
      <c r="H5706">
        <v>38090.113774378697</v>
      </c>
      <c r="I5706">
        <v>5403.1913119820401</v>
      </c>
      <c r="J5706">
        <v>5904.3098327296002</v>
      </c>
      <c r="K5706">
        <v>5391.7834450431301</v>
      </c>
      <c r="L5706">
        <v>5275.5708995447403</v>
      </c>
      <c r="M5706">
        <v>4019.2034572287198</v>
      </c>
      <c r="N5706">
        <v>4331.9756090088604</v>
      </c>
      <c r="O5706">
        <v>2109.4565721879098</v>
      </c>
      <c r="P5706">
        <v>2418.6047490327101</v>
      </c>
      <c r="Q5706">
        <v>540.08078714122803</v>
      </c>
      <c r="R5706">
        <v>1985.7134788953001</v>
      </c>
      <c r="S5706">
        <v>565.67105058052198</v>
      </c>
      <c r="T5706">
        <v>2101.41598685802</v>
      </c>
      <c r="U5706">
        <v>6526.1000428340703</v>
      </c>
      <c r="V5706">
        <v>7614.2461878594004</v>
      </c>
      <c r="W5706">
        <v>2492.7428107893202</v>
      </c>
      <c r="X5706">
        <v>2574.6521481680202</v>
      </c>
      <c r="Y5706">
        <v>52074.494282859101</v>
      </c>
      <c r="Z5706">
        <v>49603.288881045402</v>
      </c>
      <c r="AA5706">
        <v>10679.377515230501</v>
      </c>
      <c r="AB5706">
        <v>13790.8632504732</v>
      </c>
      <c r="AC5706">
        <v>3969.04001203601</v>
      </c>
      <c r="AD5706">
        <v>4801.3064478136102</v>
      </c>
      <c r="AE5706">
        <v>51397.380849857902</v>
      </c>
      <c r="AF5706">
        <v>51287.590606698097</v>
      </c>
      <c r="AG5706">
        <v>8736.9623230385896</v>
      </c>
      <c r="AH5706">
        <v>8212.6480330196591</v>
      </c>
      <c r="AI5706">
        <v>3804.60537492296</v>
      </c>
      <c r="AJ5706">
        <v>4295.9969776663402</v>
      </c>
      <c r="AK5706">
        <v>3555.0260498771599</v>
      </c>
      <c r="AL5706">
        <v>4588.4537499772996</v>
      </c>
      <c r="AM5706">
        <v>9520.0064689466799</v>
      </c>
      <c r="AN5706">
        <v>9179.3948518234793</v>
      </c>
      <c r="AO5706">
        <v>12025.065157429301</v>
      </c>
      <c r="AP5706">
        <v>12025.1688757387</v>
      </c>
      <c r="AQ5706">
        <v>18928.064174568401</v>
      </c>
      <c r="AR5706">
        <v>21208.168764580802</v>
      </c>
      <c r="AS5706">
        <v>26688.571560645301</v>
      </c>
      <c r="AT5706">
        <v>22371.631978810001</v>
      </c>
      <c r="AU5706">
        <v>7646.5626855935698</v>
      </c>
      <c r="AV5706">
        <v>7624.4929414171402</v>
      </c>
      <c r="AW5706">
        <v>30926.4297185336</v>
      </c>
      <c r="AX5706">
        <v>28786.5952664004</v>
      </c>
      <c r="AY5706">
        <v>6872.6954725013302</v>
      </c>
      <c r="AZ5706">
        <v>8049.9727348074202</v>
      </c>
      <c r="BA5706">
        <v>27656.662720342101</v>
      </c>
      <c r="BB5706">
        <v>29083.883932675199</v>
      </c>
      <c r="BC5706">
        <v>2832.4857127957498</v>
      </c>
      <c r="BD5706">
        <v>2724.50434549897</v>
      </c>
      <c r="BE5706">
        <v>38559.166446205199</v>
      </c>
      <c r="BF5706">
        <v>33549.532281285399</v>
      </c>
      <c r="BG5706">
        <v>9629.7486684275209</v>
      </c>
      <c r="BH5706">
        <v>4914.4281318476296</v>
      </c>
      <c r="BI5706">
        <v>4798.7490459880401</v>
      </c>
      <c r="BJ5706">
        <v>396.73386681742301</v>
      </c>
      <c r="BK5706">
        <v>698.26825642711503</v>
      </c>
      <c r="BL5706">
        <v>590.73726083986799</v>
      </c>
      <c r="BN5706" s="2">
        <v>0.42</v>
      </c>
    </row>
    <row r="5707" spans="1:66" x14ac:dyDescent="0.2">
      <c r="A5707" t="s">
        <v>8</v>
      </c>
      <c r="B5707">
        <v>705609.81029213802</v>
      </c>
      <c r="C5707">
        <v>4373.5945052759898</v>
      </c>
      <c r="D5707">
        <v>2646.4741054798301</v>
      </c>
      <c r="E5707">
        <v>2367.9165128111099</v>
      </c>
      <c r="F5707">
        <v>5397.9382450986604</v>
      </c>
      <c r="G5707">
        <v>35789.060618223099</v>
      </c>
      <c r="H5707">
        <v>33660.3667556566</v>
      </c>
      <c r="I5707">
        <v>5909.5477543118004</v>
      </c>
      <c r="J5707">
        <v>7029.5068069558902</v>
      </c>
      <c r="K5707">
        <v>3694.3442260708998</v>
      </c>
      <c r="L5707">
        <v>3548.1946868293398</v>
      </c>
      <c r="M5707">
        <v>4150.2923005133098</v>
      </c>
      <c r="N5707">
        <v>3977.8356950799698</v>
      </c>
      <c r="O5707">
        <v>2827.1732147889802</v>
      </c>
      <c r="P5707">
        <v>2557.0842862383802</v>
      </c>
      <c r="Q5707">
        <v>589.33703652561996</v>
      </c>
      <c r="R5707">
        <v>2206.9302462038499</v>
      </c>
      <c r="S5707">
        <v>539.22127750624202</v>
      </c>
      <c r="T5707">
        <v>2411.1087667742199</v>
      </c>
      <c r="U5707">
        <v>6862.1808429304301</v>
      </c>
      <c r="V5707">
        <v>5925.82296042505</v>
      </c>
      <c r="W5707">
        <v>2241.5340342863901</v>
      </c>
      <c r="X5707">
        <v>2365.5173178982</v>
      </c>
      <c r="Y5707">
        <v>30232.119268720198</v>
      </c>
      <c r="Z5707">
        <v>31115.637750918198</v>
      </c>
      <c r="AA5707">
        <v>12402.446208101201</v>
      </c>
      <c r="AB5707">
        <v>13306.1427482361</v>
      </c>
      <c r="AC5707">
        <v>2599.3643198506802</v>
      </c>
      <c r="AD5707">
        <v>2985.0078803951201</v>
      </c>
      <c r="AE5707">
        <v>56212.467517845696</v>
      </c>
      <c r="AF5707">
        <v>50928.5546525846</v>
      </c>
      <c r="AG5707">
        <v>7113.0098000238504</v>
      </c>
      <c r="AH5707">
        <v>5920.61722519468</v>
      </c>
      <c r="AI5707">
        <v>3995.5730922898401</v>
      </c>
      <c r="AJ5707">
        <v>3859.5052097708199</v>
      </c>
      <c r="AK5707">
        <v>1764.37469589035</v>
      </c>
      <c r="AL5707">
        <v>2141.5889661678002</v>
      </c>
      <c r="AM5707">
        <v>5668.0730193211702</v>
      </c>
      <c r="AN5707">
        <v>7610.1426380662297</v>
      </c>
      <c r="AO5707">
        <v>8832.8144317775605</v>
      </c>
      <c r="AP5707">
        <v>8832.91815008704</v>
      </c>
      <c r="AQ5707">
        <v>19044.968028699201</v>
      </c>
      <c r="AR5707">
        <v>17927.571001657401</v>
      </c>
      <c r="AS5707">
        <v>15869.8793740361</v>
      </c>
      <c r="AT5707">
        <v>20444.916383915501</v>
      </c>
      <c r="AU5707">
        <v>7050.03886650188</v>
      </c>
      <c r="AV5707">
        <v>6062.4607106957301</v>
      </c>
      <c r="AW5707">
        <v>30870.3027392363</v>
      </c>
      <c r="AX5707">
        <v>24304.9438892455</v>
      </c>
      <c r="AY5707">
        <v>5307.6801584278401</v>
      </c>
      <c r="AZ5707">
        <v>5760.88187590096</v>
      </c>
      <c r="BA5707">
        <v>20664.179954278101</v>
      </c>
      <c r="BB5707">
        <v>24292.709137600799</v>
      </c>
      <c r="BC5707">
        <v>2222.9568539894999</v>
      </c>
      <c r="BD5707">
        <v>2913.4957022757199</v>
      </c>
      <c r="BE5707">
        <v>40455.611353947097</v>
      </c>
      <c r="BF5707">
        <v>31510.1288436709</v>
      </c>
      <c r="BG5707">
        <v>7998.3383440402904</v>
      </c>
      <c r="BH5707">
        <v>4181.9571551675199</v>
      </c>
      <c r="BI5707">
        <v>3893.9263967253</v>
      </c>
      <c r="BJ5707">
        <v>241.66766003426099</v>
      </c>
      <c r="BK5707">
        <v>563.51973873249597</v>
      </c>
      <c r="BL5707">
        <v>555.033283923623</v>
      </c>
      <c r="BN5707" s="2">
        <v>0.3</v>
      </c>
    </row>
    <row r="5708" spans="1:66" x14ac:dyDescent="0.2">
      <c r="A5708" t="s">
        <v>8</v>
      </c>
      <c r="B5708">
        <v>770666.62394892401</v>
      </c>
      <c r="C5708">
        <v>5428.4355393218202</v>
      </c>
      <c r="D5708">
        <v>2799.16426859489</v>
      </c>
      <c r="E5708">
        <v>2744.14312786665</v>
      </c>
      <c r="F5708">
        <v>5505.3520202544296</v>
      </c>
      <c r="G5708">
        <v>35853.8394459423</v>
      </c>
      <c r="H5708">
        <v>36379.6751382289</v>
      </c>
      <c r="I5708">
        <v>6533.1830036380798</v>
      </c>
      <c r="J5708">
        <v>6575.20544992339</v>
      </c>
      <c r="K5708">
        <v>6091.0864948629596</v>
      </c>
      <c r="L5708">
        <v>6016.06912025784</v>
      </c>
      <c r="M5708">
        <v>1575.1495625078601</v>
      </c>
      <c r="N5708">
        <v>1731.1779419893901</v>
      </c>
      <c r="O5708">
        <v>1316.0743734002101</v>
      </c>
      <c r="P5708">
        <v>1102.0947842028099</v>
      </c>
      <c r="Q5708">
        <v>608.036410370059</v>
      </c>
      <c r="R5708">
        <v>2459.0854742438601</v>
      </c>
      <c r="S5708">
        <v>657.03071458826901</v>
      </c>
      <c r="T5708">
        <v>2210.13047475849</v>
      </c>
      <c r="U5708">
        <v>7916.4714343293199</v>
      </c>
      <c r="V5708">
        <v>7886.4676062837398</v>
      </c>
      <c r="W5708">
        <v>5003.1483479743401</v>
      </c>
      <c r="X5708">
        <v>6261.0581804275698</v>
      </c>
      <c r="Y5708">
        <v>36385.141554112699</v>
      </c>
      <c r="Z5708">
        <v>35954.100149100603</v>
      </c>
      <c r="AA5708">
        <v>11831.8322715553</v>
      </c>
      <c r="AB5708">
        <v>14711.875109176301</v>
      </c>
      <c r="AC5708">
        <v>4560.3283156401803</v>
      </c>
      <c r="AD5708">
        <v>5363.2837389533097</v>
      </c>
      <c r="AE5708">
        <v>49704.576333025398</v>
      </c>
      <c r="AF5708">
        <v>47276.027102932101</v>
      </c>
      <c r="AG5708">
        <v>9805.5292217689803</v>
      </c>
      <c r="AH5708">
        <v>8690.4464023665096</v>
      </c>
      <c r="AI5708">
        <v>3762.2762631138198</v>
      </c>
      <c r="AJ5708">
        <v>3693.3187300983</v>
      </c>
      <c r="AK5708">
        <v>2294.1122684194302</v>
      </c>
      <c r="AL5708">
        <v>3673.03213379114</v>
      </c>
      <c r="AM5708">
        <v>9473.5138844561898</v>
      </c>
      <c r="AN5708">
        <v>12838.4786091408</v>
      </c>
      <c r="AO5708">
        <v>14463.4083698211</v>
      </c>
      <c r="AP5708">
        <v>14463.3158151845</v>
      </c>
      <c r="AQ5708">
        <v>18552.2895868052</v>
      </c>
      <c r="AR5708">
        <v>17277.489541829898</v>
      </c>
      <c r="AS5708">
        <v>22800.406152689298</v>
      </c>
      <c r="AT5708">
        <v>24868.132896509302</v>
      </c>
      <c r="AU5708">
        <v>8010.4829899457</v>
      </c>
      <c r="AV5708">
        <v>8252.4164688879191</v>
      </c>
      <c r="AW5708">
        <v>28395.3310610464</v>
      </c>
      <c r="AX5708">
        <v>22574.481557374998</v>
      </c>
      <c r="AY5708">
        <v>5351.2828570045403</v>
      </c>
      <c r="AZ5708">
        <v>6487.2511640530902</v>
      </c>
      <c r="BA5708">
        <v>24324.903318758199</v>
      </c>
      <c r="BB5708">
        <v>24190.6602528984</v>
      </c>
      <c r="BC5708">
        <v>3398.1789949689901</v>
      </c>
      <c r="BD5708">
        <v>3391.1898618504902</v>
      </c>
      <c r="BE5708">
        <v>33330.655436825102</v>
      </c>
      <c r="BF5708">
        <v>24562.072968386401</v>
      </c>
      <c r="BG5708">
        <v>9507.7417160258792</v>
      </c>
      <c r="BH5708">
        <v>6356.2158626698101</v>
      </c>
      <c r="BI5708">
        <v>5289.3032409961297</v>
      </c>
      <c r="BJ5708">
        <v>419.02017469604499</v>
      </c>
      <c r="BK5708">
        <v>723.05457314711896</v>
      </c>
      <c r="BL5708">
        <v>517.03226695714397</v>
      </c>
      <c r="BN5708" s="2">
        <v>0.37</v>
      </c>
    </row>
    <row r="5709" spans="1:66" x14ac:dyDescent="0.2">
      <c r="A5709" t="s">
        <v>8</v>
      </c>
      <c r="B5709">
        <v>740644.35105884401</v>
      </c>
      <c r="C5709">
        <v>4401.6183572019499</v>
      </c>
      <c r="D5709">
        <v>2323.2423269979599</v>
      </c>
      <c r="E5709">
        <v>2159.2287905734102</v>
      </c>
      <c r="F5709">
        <v>5063.4637571888697</v>
      </c>
      <c r="G5709">
        <v>34142.509598702003</v>
      </c>
      <c r="H5709">
        <v>33260.431373198298</v>
      </c>
      <c r="I5709">
        <v>8231.1170658279898</v>
      </c>
      <c r="J5709">
        <v>7084.24623997854</v>
      </c>
      <c r="K5709">
        <v>5312.2108472814498</v>
      </c>
      <c r="L5709">
        <v>5373.1792720686799</v>
      </c>
      <c r="M5709">
        <v>1394.1781471254601</v>
      </c>
      <c r="N5709">
        <v>1386.2212044962801</v>
      </c>
      <c r="O5709">
        <v>1271.08909226483</v>
      </c>
      <c r="P5709">
        <v>1146.1006764830099</v>
      </c>
      <c r="Q5709">
        <v>829.02879128136306</v>
      </c>
      <c r="R5709">
        <v>2380.1178166725999</v>
      </c>
      <c r="S5709">
        <v>765.03271291747899</v>
      </c>
      <c r="T5709">
        <v>2463.13928077628</v>
      </c>
      <c r="U5709">
        <v>7800.6124023341699</v>
      </c>
      <c r="V5709">
        <v>7682.6120642175802</v>
      </c>
      <c r="W5709">
        <v>3944.3035085413298</v>
      </c>
      <c r="X5709">
        <v>5294.2080082763996</v>
      </c>
      <c r="Y5709">
        <v>34965.867021989303</v>
      </c>
      <c r="Z5709">
        <v>35578.739031836099</v>
      </c>
      <c r="AA5709">
        <v>15559.7500152414</v>
      </c>
      <c r="AB5709">
        <v>13322.9899452726</v>
      </c>
      <c r="AC5709">
        <v>5889.3145104946298</v>
      </c>
      <c r="AD5709">
        <v>5792.3490572194096</v>
      </c>
      <c r="AE5709">
        <v>43942.701599221102</v>
      </c>
      <c r="AF5709">
        <v>46183.7701118615</v>
      </c>
      <c r="AG5709">
        <v>12195.506057995501</v>
      </c>
      <c r="AH5709">
        <v>10154.4771542944</v>
      </c>
      <c r="AI5709">
        <v>5136.2404123937304</v>
      </c>
      <c r="AJ5709">
        <v>3937.3717875900002</v>
      </c>
      <c r="AK5709">
        <v>1907.19055155963</v>
      </c>
      <c r="AL5709">
        <v>2745.1588256772802</v>
      </c>
      <c r="AM5709">
        <v>10149.6153854893</v>
      </c>
      <c r="AN5709">
        <v>12476.69193601</v>
      </c>
      <c r="AO5709">
        <v>13742.467978766699</v>
      </c>
      <c r="AP5709">
        <v>13742.571697076201</v>
      </c>
      <c r="AQ5709">
        <v>15454.7501758495</v>
      </c>
      <c r="AR5709">
        <v>14355.731119276499</v>
      </c>
      <c r="AS5709">
        <v>24233.660518118199</v>
      </c>
      <c r="AT5709">
        <v>24411.502887773</v>
      </c>
      <c r="AU5709">
        <v>10290.467486698701</v>
      </c>
      <c r="AV5709">
        <v>8331.5685088458304</v>
      </c>
      <c r="AW5709">
        <v>22452.203396303001</v>
      </c>
      <c r="AX5709">
        <v>19046.111061171399</v>
      </c>
      <c r="AY5709">
        <v>5851.3464218991003</v>
      </c>
      <c r="AZ5709">
        <v>6413.3620983934898</v>
      </c>
      <c r="BA5709">
        <v>28596.027311600701</v>
      </c>
      <c r="BB5709">
        <v>29532.669766070099</v>
      </c>
      <c r="BC5709">
        <v>4338.15694956876</v>
      </c>
      <c r="BD5709">
        <v>3704.2246900546602</v>
      </c>
      <c r="BE5709">
        <v>26277.687066075399</v>
      </c>
      <c r="BF5709">
        <v>23915.554449873802</v>
      </c>
      <c r="BG5709">
        <v>8061.9980215174</v>
      </c>
      <c r="BH5709">
        <v>5867.3495222001002</v>
      </c>
      <c r="BI5709">
        <v>6057.3289098221003</v>
      </c>
      <c r="BJ5709">
        <v>464.025193021787</v>
      </c>
      <c r="BK5709">
        <v>649.07484984674102</v>
      </c>
      <c r="BL5709">
        <v>725.02242984518205</v>
      </c>
      <c r="BN5709" s="2">
        <v>0.38</v>
      </c>
    </row>
    <row r="5710" spans="1:66" x14ac:dyDescent="0.2">
      <c r="A5710" t="s">
        <v>8</v>
      </c>
      <c r="B5710">
        <v>831262.85852028301</v>
      </c>
      <c r="C5710">
        <v>7195.3873622034098</v>
      </c>
      <c r="D5710">
        <v>3257.1651081974501</v>
      </c>
      <c r="E5710">
        <v>2983.1606660641801</v>
      </c>
      <c r="F5710">
        <v>5947.3906721571202</v>
      </c>
      <c r="G5710">
        <v>38366.160377916902</v>
      </c>
      <c r="H5710">
        <v>38819.971698111702</v>
      </c>
      <c r="I5710">
        <v>7952.1401322576903</v>
      </c>
      <c r="J5710">
        <v>9008.0871725564994</v>
      </c>
      <c r="K5710">
        <v>4832.2505314615801</v>
      </c>
      <c r="L5710">
        <v>4783.2280505400904</v>
      </c>
      <c r="M5710">
        <v>2984.0466932787599</v>
      </c>
      <c r="N5710">
        <v>3035.0848728024398</v>
      </c>
      <c r="O5710">
        <v>2169.01484977783</v>
      </c>
      <c r="P5710">
        <v>1983.0314771938999</v>
      </c>
      <c r="Q5710">
        <v>763.03424785613095</v>
      </c>
      <c r="R5710">
        <v>2701.0912778771299</v>
      </c>
      <c r="S5710">
        <v>685.03932694750097</v>
      </c>
      <c r="T5710">
        <v>2646.1241511826001</v>
      </c>
      <c r="U5710">
        <v>6708.7026838439697</v>
      </c>
      <c r="V5710">
        <v>6747.6893656934699</v>
      </c>
      <c r="W5710">
        <v>2194.4481904480799</v>
      </c>
      <c r="X5710">
        <v>2489.4399127040601</v>
      </c>
      <c r="Y5710">
        <v>36609.731103672399</v>
      </c>
      <c r="Z5710">
        <v>34791.8040973565</v>
      </c>
      <c r="AA5710">
        <v>12542.9994468486</v>
      </c>
      <c r="AB5710">
        <v>13091.009125959699</v>
      </c>
      <c r="AC5710">
        <v>3674.4976364508798</v>
      </c>
      <c r="AD5710">
        <v>3919.50390819731</v>
      </c>
      <c r="AE5710">
        <v>60080.3673013394</v>
      </c>
      <c r="AF5710">
        <v>60613.577023520797</v>
      </c>
      <c r="AG5710">
        <v>8030.8504009335702</v>
      </c>
      <c r="AH5710">
        <v>7605.6878938259997</v>
      </c>
      <c r="AI5710">
        <v>3879.34433534046</v>
      </c>
      <c r="AJ5710">
        <v>3959.3699687317499</v>
      </c>
      <c r="AK5710">
        <v>2253.16194587978</v>
      </c>
      <c r="AL5710">
        <v>2852.1499794121301</v>
      </c>
      <c r="AM5710">
        <v>8910.7178202793293</v>
      </c>
      <c r="AN5710">
        <v>11618.762871482</v>
      </c>
      <c r="AO5710">
        <v>12757.549414011301</v>
      </c>
      <c r="AP5710">
        <v>12757.6531323208</v>
      </c>
      <c r="AQ5710">
        <v>21294.267351657902</v>
      </c>
      <c r="AR5710">
        <v>24120.9237115615</v>
      </c>
      <c r="AS5710">
        <v>21564.881178694799</v>
      </c>
      <c r="AT5710">
        <v>24714.477837134302</v>
      </c>
      <c r="AU5710">
        <v>8017.65540782678</v>
      </c>
      <c r="AV5710">
        <v>7139.6670578931698</v>
      </c>
      <c r="AW5710">
        <v>33246.310915626796</v>
      </c>
      <c r="AX5710">
        <v>29438.2518159961</v>
      </c>
      <c r="AY5710">
        <v>6166.3203791558799</v>
      </c>
      <c r="AZ5710">
        <v>6944.3181977692202</v>
      </c>
      <c r="BA5710">
        <v>31050.824343554399</v>
      </c>
      <c r="BB5710">
        <v>29054.709284899502</v>
      </c>
      <c r="BC5710">
        <v>3495.2266449101198</v>
      </c>
      <c r="BD5710">
        <v>3177.2682599774298</v>
      </c>
      <c r="BE5710">
        <v>41621.418412441803</v>
      </c>
      <c r="BF5710">
        <v>37595.423368064599</v>
      </c>
      <c r="BG5710">
        <v>9159.9072439553493</v>
      </c>
      <c r="BH5710">
        <v>4986.4223592057297</v>
      </c>
      <c r="BI5710">
        <v>4150.4865717627599</v>
      </c>
      <c r="BJ5710">
        <v>693.00626036084805</v>
      </c>
      <c r="BK5710">
        <v>644.07526322361696</v>
      </c>
      <c r="BL5710">
        <v>480.042685312125</v>
      </c>
      <c r="BN5710" s="2">
        <v>0.4</v>
      </c>
    </row>
    <row r="5711" spans="1:66" x14ac:dyDescent="0.2">
      <c r="A5711" t="s">
        <v>8</v>
      </c>
      <c r="B5711">
        <v>1057774.1300675201</v>
      </c>
      <c r="C5711">
        <v>7708.3449497358997</v>
      </c>
      <c r="D5711">
        <v>3732.1258373941901</v>
      </c>
      <c r="E5711">
        <v>3517.11651741378</v>
      </c>
      <c r="F5711">
        <v>6824.3181658530002</v>
      </c>
      <c r="G5711">
        <v>50355.169100167303</v>
      </c>
      <c r="H5711">
        <v>46850.3077321729</v>
      </c>
      <c r="I5711">
        <v>9263.0317448407004</v>
      </c>
      <c r="J5711">
        <v>9520.0448427643496</v>
      </c>
      <c r="K5711">
        <v>7245.0510357810299</v>
      </c>
      <c r="L5711">
        <v>7179.0299603409203</v>
      </c>
      <c r="M5711">
        <v>2294.1037392877101</v>
      </c>
      <c r="N5711">
        <v>2288.1466313077799</v>
      </c>
      <c r="O5711">
        <v>1546.0663565366301</v>
      </c>
      <c r="P5711">
        <v>1688.05586642961</v>
      </c>
      <c r="Q5711">
        <v>804.03085816574503</v>
      </c>
      <c r="R5711">
        <v>3223.0481213312401</v>
      </c>
      <c r="S5711">
        <v>799.02990195471898</v>
      </c>
      <c r="T5711">
        <v>3606.04478282233</v>
      </c>
      <c r="U5711">
        <v>11896.273763997</v>
      </c>
      <c r="V5711">
        <v>11380.306330679699</v>
      </c>
      <c r="W5711">
        <v>6558.0873951103504</v>
      </c>
      <c r="X5711">
        <v>6553.1039199789202</v>
      </c>
      <c r="Y5711">
        <v>50521.580841176103</v>
      </c>
      <c r="Z5711">
        <v>50451.509318304197</v>
      </c>
      <c r="AA5711">
        <v>16885.640387693798</v>
      </c>
      <c r="AB5711">
        <v>17338.657920965499</v>
      </c>
      <c r="AC5711">
        <v>6887.2320004700996</v>
      </c>
      <c r="AD5711">
        <v>7639.1963558012603</v>
      </c>
      <c r="AE5711">
        <v>67117.7854320482</v>
      </c>
      <c r="AF5711">
        <v>65099.206141787297</v>
      </c>
      <c r="AG5711">
        <v>14040.3535219281</v>
      </c>
      <c r="AH5711">
        <v>13242.2218527355</v>
      </c>
      <c r="AI5711">
        <v>6302.1440129061502</v>
      </c>
      <c r="AJ5711">
        <v>5673.2282631385096</v>
      </c>
      <c r="AK5711">
        <v>3435.0642235862001</v>
      </c>
      <c r="AL5711">
        <v>3696.0802013953898</v>
      </c>
      <c r="AM5711">
        <v>14264.275176319999</v>
      </c>
      <c r="AN5711">
        <v>18744.173726757701</v>
      </c>
      <c r="AO5711">
        <v>17112.189362752</v>
      </c>
      <c r="AP5711">
        <v>17112.2930810615</v>
      </c>
      <c r="AQ5711">
        <v>21799.225600593301</v>
      </c>
      <c r="AR5711">
        <v>20620.213158050301</v>
      </c>
      <c r="AS5711">
        <v>33618.884527045797</v>
      </c>
      <c r="AT5711">
        <v>34867.638351373702</v>
      </c>
      <c r="AU5711">
        <v>13456.205736460601</v>
      </c>
      <c r="AV5711">
        <v>11749.2859244131</v>
      </c>
      <c r="AW5711">
        <v>34048.244609975802</v>
      </c>
      <c r="AX5711">
        <v>29807.221308782598</v>
      </c>
      <c r="AY5711">
        <v>8030.1662722563597</v>
      </c>
      <c r="AZ5711">
        <v>8991.1489612760197</v>
      </c>
      <c r="BA5711">
        <v>34723.520676900996</v>
      </c>
      <c r="BB5711">
        <v>34287.276644660698</v>
      </c>
      <c r="BC5711">
        <v>6197.0032560461104</v>
      </c>
      <c r="BD5711">
        <v>5579.0696737260096</v>
      </c>
      <c r="BE5711">
        <v>41378.438502557998</v>
      </c>
      <c r="BF5711">
        <v>34882.647666357698</v>
      </c>
      <c r="BG5711">
        <v>11708.6965044237</v>
      </c>
      <c r="BH5711">
        <v>12082.8356120673</v>
      </c>
      <c r="BI5711">
        <v>14023.6702351072</v>
      </c>
      <c r="BJ5711">
        <v>1190.9650880239501</v>
      </c>
      <c r="BK5711">
        <v>997.04607881614299</v>
      </c>
      <c r="BL5711">
        <v>1101.9912612287001</v>
      </c>
      <c r="BN5711" s="2">
        <v>0.38</v>
      </c>
    </row>
    <row r="5712" spans="1:66" x14ac:dyDescent="0.2">
      <c r="A5712" t="s">
        <v>8</v>
      </c>
      <c r="B5712">
        <v>930604.39993997198</v>
      </c>
      <c r="C5712">
        <v>6778.3239275651904</v>
      </c>
      <c r="D5712">
        <v>3218.12962761265</v>
      </c>
      <c r="E5712">
        <v>3035.1190693324502</v>
      </c>
      <c r="F5712">
        <v>7275.2056848401799</v>
      </c>
      <c r="G5712">
        <v>47696.860238797497</v>
      </c>
      <c r="H5712">
        <v>47430.7614099813</v>
      </c>
      <c r="I5712">
        <v>5955.23079000499</v>
      </c>
      <c r="J5712">
        <v>7357.1407977799199</v>
      </c>
      <c r="K5712">
        <v>4601.2096811721203</v>
      </c>
      <c r="L5712">
        <v>4731.1753581150797</v>
      </c>
      <c r="M5712">
        <v>2707.0559739830401</v>
      </c>
      <c r="N5712">
        <v>2543.1108095846598</v>
      </c>
      <c r="O5712">
        <v>2029.0154258576299</v>
      </c>
      <c r="P5712">
        <v>1578.05543072418</v>
      </c>
      <c r="Q5712">
        <v>750.02467046676998</v>
      </c>
      <c r="R5712">
        <v>2378.09217094926</v>
      </c>
      <c r="S5712">
        <v>766.02170297236296</v>
      </c>
      <c r="T5712">
        <v>2708.0893024215902</v>
      </c>
      <c r="U5712">
        <v>9583.3336144787299</v>
      </c>
      <c r="V5712">
        <v>9563.3289596794002</v>
      </c>
      <c r="W5712">
        <v>3181.2989825081099</v>
      </c>
      <c r="X5712">
        <v>4578.1973230841704</v>
      </c>
      <c r="Y5712">
        <v>44539.467336427297</v>
      </c>
      <c r="Z5712">
        <v>49595.972208955602</v>
      </c>
      <c r="AA5712">
        <v>15969.4901608524</v>
      </c>
      <c r="AB5712">
        <v>18593.554163369499</v>
      </c>
      <c r="AC5712">
        <v>4410.3407169464699</v>
      </c>
      <c r="AD5712">
        <v>5966.2338857020204</v>
      </c>
      <c r="AE5712">
        <v>65420.276924152102</v>
      </c>
      <c r="AF5712">
        <v>57631.170916745701</v>
      </c>
      <c r="AG5712">
        <v>11324.4036378739</v>
      </c>
      <c r="AH5712">
        <v>10381.306598306899</v>
      </c>
      <c r="AI5712">
        <v>4419.2219453922598</v>
      </c>
      <c r="AJ5712">
        <v>4492.2526724734498</v>
      </c>
      <c r="AK5712">
        <v>2520.09358378461</v>
      </c>
      <c r="AL5712">
        <v>3704.0295708545</v>
      </c>
      <c r="AM5712">
        <v>8787.5705997636396</v>
      </c>
      <c r="AN5712">
        <v>11697.572941744</v>
      </c>
      <c r="AO5712">
        <v>13083.522461839</v>
      </c>
      <c r="AP5712">
        <v>13083.4299072024</v>
      </c>
      <c r="AQ5712">
        <v>25239.736653895299</v>
      </c>
      <c r="AR5712">
        <v>21819.114030275399</v>
      </c>
      <c r="AS5712">
        <v>28576.9285370463</v>
      </c>
      <c r="AT5712">
        <v>30366.678264620699</v>
      </c>
      <c r="AU5712">
        <v>10341.2902736459</v>
      </c>
      <c r="AV5712">
        <v>10648.2183786887</v>
      </c>
      <c r="AW5712">
        <v>35831.716204280499</v>
      </c>
      <c r="AX5712">
        <v>29124.939950991498</v>
      </c>
      <c r="AY5712">
        <v>5956.2328384025004</v>
      </c>
      <c r="AZ5712">
        <v>7144.1968463315297</v>
      </c>
      <c r="BA5712">
        <v>27569.635037165401</v>
      </c>
      <c r="BB5712">
        <v>30803.113520641698</v>
      </c>
      <c r="BC5712">
        <v>3150.1994984620601</v>
      </c>
      <c r="BD5712">
        <v>3723.1624136259002</v>
      </c>
      <c r="BE5712">
        <v>43721.796274325199</v>
      </c>
      <c r="BF5712">
        <v>34902.218022330599</v>
      </c>
      <c r="BG5712">
        <v>10675.6451511875</v>
      </c>
      <c r="BH5712">
        <v>4033.4079175665902</v>
      </c>
      <c r="BI5712">
        <v>3786.4275020851801</v>
      </c>
      <c r="BJ5712">
        <v>451.01752908403603</v>
      </c>
      <c r="BK5712">
        <v>583.06614769965802</v>
      </c>
      <c r="BL5712">
        <v>394.042436028304</v>
      </c>
      <c r="BN5712" s="2">
        <v>0.69</v>
      </c>
    </row>
    <row r="5713" spans="1:66" x14ac:dyDescent="0.2">
      <c r="A5713" t="s">
        <v>8</v>
      </c>
      <c r="B5713">
        <v>1009940.08509212</v>
      </c>
      <c r="C5713">
        <v>6417.4516836453804</v>
      </c>
      <c r="D5713">
        <v>3617.1353450623501</v>
      </c>
      <c r="E5713">
        <v>3285.1356981008398</v>
      </c>
      <c r="F5713">
        <v>7900.2292071492002</v>
      </c>
      <c r="G5713">
        <v>53921.8741971036</v>
      </c>
      <c r="H5713">
        <v>53202.782495513697</v>
      </c>
      <c r="I5713">
        <v>6889.2280161816198</v>
      </c>
      <c r="J5713">
        <v>7955.1742297266701</v>
      </c>
      <c r="K5713">
        <v>5534.1924933481396</v>
      </c>
      <c r="L5713">
        <v>5335.1824137329404</v>
      </c>
      <c r="M5713">
        <v>2554.0822436901399</v>
      </c>
      <c r="N5713">
        <v>2823.102399982</v>
      </c>
      <c r="O5713">
        <v>1771.0477545771901</v>
      </c>
      <c r="P5713">
        <v>1535.0685157620301</v>
      </c>
      <c r="Q5713">
        <v>654.04325947203699</v>
      </c>
      <c r="R5713">
        <v>2661.0945848921401</v>
      </c>
      <c r="S5713">
        <v>697.03833484299798</v>
      </c>
      <c r="T5713">
        <v>2802.11125382406</v>
      </c>
      <c r="U5713">
        <v>9967.4332447959296</v>
      </c>
      <c r="V5713">
        <v>9371.4724255087294</v>
      </c>
      <c r="W5713">
        <v>3394.3489799977401</v>
      </c>
      <c r="X5713">
        <v>4225.2963882525701</v>
      </c>
      <c r="Y5713">
        <v>53971.295611131398</v>
      </c>
      <c r="Z5713">
        <v>51984.382576953903</v>
      </c>
      <c r="AA5713">
        <v>17947.552586445301</v>
      </c>
      <c r="AB5713">
        <v>19647.467023523899</v>
      </c>
      <c r="AC5713">
        <v>6093.2976447180699</v>
      </c>
      <c r="AD5713">
        <v>6991.2499294444497</v>
      </c>
      <c r="AE5713">
        <v>65327.933420970003</v>
      </c>
      <c r="AF5713">
        <v>65375.183323383702</v>
      </c>
      <c r="AG5713">
        <v>11917.5290417498</v>
      </c>
      <c r="AH5713">
        <v>11656.3529758807</v>
      </c>
      <c r="AI5713">
        <v>5136.2404123937304</v>
      </c>
      <c r="AJ5713">
        <v>5352.2548019339802</v>
      </c>
      <c r="AK5713">
        <v>2817.1153169681202</v>
      </c>
      <c r="AL5713">
        <v>2883.14741647549</v>
      </c>
      <c r="AM5713">
        <v>11820.4772349372</v>
      </c>
      <c r="AN5713">
        <v>13134.637535613099</v>
      </c>
      <c r="AO5713">
        <v>15786.2989902996</v>
      </c>
      <c r="AP5713">
        <v>15786.402708609099</v>
      </c>
      <c r="AQ5713">
        <v>23481.086540612101</v>
      </c>
      <c r="AR5713">
        <v>23301.991422693802</v>
      </c>
      <c r="AS5713">
        <v>33665.8806413032</v>
      </c>
      <c r="AT5713">
        <v>33853.722184204198</v>
      </c>
      <c r="AU5713">
        <v>11746.347111352299</v>
      </c>
      <c r="AV5713">
        <v>11603.2979950179</v>
      </c>
      <c r="AW5713">
        <v>34038.245436729601</v>
      </c>
      <c r="AX5713">
        <v>30317.1791443412</v>
      </c>
      <c r="AY5713">
        <v>7144.2395226388599</v>
      </c>
      <c r="AZ5713">
        <v>7584.2652855290398</v>
      </c>
      <c r="BA5713">
        <v>32763.6827206366</v>
      </c>
      <c r="BB5713">
        <v>32837.396523954798</v>
      </c>
      <c r="BC5713">
        <v>3836.1984526071501</v>
      </c>
      <c r="BD5713">
        <v>5229.0986101073504</v>
      </c>
      <c r="BE5713">
        <v>49174.793882656901</v>
      </c>
      <c r="BF5713">
        <v>37923.396250541497</v>
      </c>
      <c r="BG5713">
        <v>11140.743464036899</v>
      </c>
      <c r="BH5713">
        <v>5525.3777971784502</v>
      </c>
      <c r="BI5713">
        <v>5735.3555312929402</v>
      </c>
      <c r="BJ5713">
        <v>964.98377265877104</v>
      </c>
      <c r="BK5713">
        <v>805.06195248819699</v>
      </c>
      <c r="BL5713">
        <v>809.01548511365797</v>
      </c>
      <c r="BN5713" s="2">
        <v>0.71</v>
      </c>
    </row>
    <row r="5714" spans="1:66" x14ac:dyDescent="0.2">
      <c r="A5714" t="s">
        <v>8</v>
      </c>
      <c r="B5714">
        <v>826305.20592996106</v>
      </c>
      <c r="C5714">
        <v>6658.9214763890104</v>
      </c>
      <c r="D5714">
        <v>2995.6997017353701</v>
      </c>
      <c r="E5714">
        <v>3625.4049378877398</v>
      </c>
      <c r="F5714">
        <v>4826.1390537200896</v>
      </c>
      <c r="G5714">
        <v>34786.9331263399</v>
      </c>
      <c r="H5714">
        <v>38990.379858388304</v>
      </c>
      <c r="I5714">
        <v>4995.5975977315502</v>
      </c>
      <c r="J5714">
        <v>10682.061074693</v>
      </c>
      <c r="K5714">
        <v>4817.8332385152398</v>
      </c>
      <c r="L5714">
        <v>6201.0649046540702</v>
      </c>
      <c r="M5714">
        <v>3606.4529013573001</v>
      </c>
      <c r="N5714">
        <v>5942.4254844523502</v>
      </c>
      <c r="O5714">
        <v>2083.1549608632899</v>
      </c>
      <c r="P5714">
        <v>3210.7538473937602</v>
      </c>
      <c r="Q5714">
        <v>592.15336766513406</v>
      </c>
      <c r="R5714">
        <v>1676.90963747969</v>
      </c>
      <c r="S5714">
        <v>861.26837893982895</v>
      </c>
      <c r="T5714">
        <v>3272.7981023947</v>
      </c>
      <c r="U5714">
        <v>7111.3120552109503</v>
      </c>
      <c r="V5714">
        <v>8758.2942134390796</v>
      </c>
      <c r="W5714">
        <v>1661.0776507036201</v>
      </c>
      <c r="X5714">
        <v>3184.2924787575398</v>
      </c>
      <c r="Y5714">
        <v>27173.056258813602</v>
      </c>
      <c r="Z5714">
        <v>35671.674257746199</v>
      </c>
      <c r="AA5714">
        <v>13735.045285863</v>
      </c>
      <c r="AB5714">
        <v>14854.624416348001</v>
      </c>
      <c r="AC5714">
        <v>3138.6983875174701</v>
      </c>
      <c r="AD5714">
        <v>4933.7311756443196</v>
      </c>
      <c r="AE5714">
        <v>83045.884781575995</v>
      </c>
      <c r="AF5714">
        <v>72868.157047748697</v>
      </c>
      <c r="AG5714">
        <v>5642.1936293569097</v>
      </c>
      <c r="AH5714">
        <v>5246.39490538683</v>
      </c>
      <c r="AI5714">
        <v>2756.4167744740498</v>
      </c>
      <c r="AJ5714">
        <v>3862.5173477205999</v>
      </c>
      <c r="AK5714">
        <v>1625.8111546303201</v>
      </c>
      <c r="AL5714">
        <v>2586.59419015195</v>
      </c>
      <c r="AM5714">
        <v>6174.9842367808997</v>
      </c>
      <c r="AN5714">
        <v>9571.5019015456401</v>
      </c>
      <c r="AO5714">
        <v>9159.6345475677699</v>
      </c>
      <c r="AP5714">
        <v>9159.7382658772494</v>
      </c>
      <c r="AQ5714">
        <v>19378.4072692056</v>
      </c>
      <c r="AR5714">
        <v>23108.250391630601</v>
      </c>
      <c r="AS5714">
        <v>17512.375658811601</v>
      </c>
      <c r="AT5714">
        <v>24587.302392281199</v>
      </c>
      <c r="AU5714">
        <v>6478.9495064328903</v>
      </c>
      <c r="AV5714">
        <v>6922.93059614305</v>
      </c>
      <c r="AW5714">
        <v>43003.474811742199</v>
      </c>
      <c r="AX5714">
        <v>43600.539246757602</v>
      </c>
      <c r="AY5714">
        <v>3771.15065308471</v>
      </c>
      <c r="AZ5714">
        <v>5698.0860809961296</v>
      </c>
      <c r="BA5714">
        <v>22131.140172763699</v>
      </c>
      <c r="BB5714">
        <v>27346.3355570167</v>
      </c>
      <c r="BC5714">
        <v>2226.10806544037</v>
      </c>
      <c r="BD5714">
        <v>2880.0761954744398</v>
      </c>
      <c r="BE5714">
        <v>48187.456207918898</v>
      </c>
      <c r="BF5714">
        <v>42374.214487048703</v>
      </c>
      <c r="BG5714">
        <v>9496.0903885896205</v>
      </c>
      <c r="BH5714">
        <v>3983.7570167931899</v>
      </c>
      <c r="BI5714">
        <v>6548.4312233969604</v>
      </c>
      <c r="BJ5714">
        <v>253.03295232676501</v>
      </c>
      <c r="BK5714">
        <v>530.28777642461796</v>
      </c>
      <c r="BL5714">
        <v>457.58021755862501</v>
      </c>
      <c r="BN5714" s="2">
        <v>0.53</v>
      </c>
    </row>
    <row r="5715" spans="1:66" x14ac:dyDescent="0.2">
      <c r="A5715" t="s">
        <v>8</v>
      </c>
      <c r="B5715">
        <v>931372.89889877895</v>
      </c>
      <c r="C5715">
        <v>6863.9179534618697</v>
      </c>
      <c r="D5715">
        <v>3316.3856485875799</v>
      </c>
      <c r="E5715">
        <v>2966.08676007641</v>
      </c>
      <c r="F5715">
        <v>6121.62032782815</v>
      </c>
      <c r="G5715">
        <v>43807.361721134897</v>
      </c>
      <c r="H5715">
        <v>45557.5518710877</v>
      </c>
      <c r="I5715">
        <v>5753.8549442051799</v>
      </c>
      <c r="J5715">
        <v>6852.7047746656499</v>
      </c>
      <c r="K5715">
        <v>5143.9089105998901</v>
      </c>
      <c r="L5715">
        <v>4916.5242660575504</v>
      </c>
      <c r="M5715">
        <v>3778.3771637783102</v>
      </c>
      <c r="N5715">
        <v>3498.8329043686999</v>
      </c>
      <c r="O5715">
        <v>2221.0418736863498</v>
      </c>
      <c r="P5715">
        <v>2456.8459783786402</v>
      </c>
      <c r="Q5715">
        <v>692.72028052043402</v>
      </c>
      <c r="R5715">
        <v>2570.3656333542599</v>
      </c>
      <c r="S5715">
        <v>664.76008250703899</v>
      </c>
      <c r="T5715">
        <v>2853.14070425097</v>
      </c>
      <c r="U5715">
        <v>8948.3905949714808</v>
      </c>
      <c r="V5715">
        <v>7964.5597084560704</v>
      </c>
      <c r="W5715">
        <v>2508.3914869876799</v>
      </c>
      <c r="X5715">
        <v>2649.2531334547898</v>
      </c>
      <c r="Y5715">
        <v>42450.981717036098</v>
      </c>
      <c r="Z5715">
        <v>42416.088367626799</v>
      </c>
      <c r="AA5715">
        <v>12914.969575368101</v>
      </c>
      <c r="AB5715">
        <v>14900.8353455262</v>
      </c>
      <c r="AC5715">
        <v>3891.69195797263</v>
      </c>
      <c r="AD5715">
        <v>4868.1530694518297</v>
      </c>
      <c r="AE5715">
        <v>69497.934434413197</v>
      </c>
      <c r="AF5715">
        <v>69323.047786514595</v>
      </c>
      <c r="AG5715">
        <v>9529.9314648008894</v>
      </c>
      <c r="AH5715">
        <v>8398.7538371527498</v>
      </c>
      <c r="AI5715">
        <v>4097.8342034413799</v>
      </c>
      <c r="AJ5715">
        <v>4012.4127456995502</v>
      </c>
      <c r="AK5715">
        <v>2612.0528563886201</v>
      </c>
      <c r="AL5715">
        <v>3901.8728407355102</v>
      </c>
      <c r="AM5715">
        <v>7764.2796377229397</v>
      </c>
      <c r="AN5715">
        <v>10087.1926015512</v>
      </c>
      <c r="AO5715">
        <v>12360.339876174199</v>
      </c>
      <c r="AP5715">
        <v>12360.247321537599</v>
      </c>
      <c r="AQ5715">
        <v>24030.353958330601</v>
      </c>
      <c r="AR5715">
        <v>26905.959378654599</v>
      </c>
      <c r="AS5715">
        <v>23205.725519987802</v>
      </c>
      <c r="AT5715">
        <v>29975.813382193399</v>
      </c>
      <c r="AU5715">
        <v>9186.3213880270996</v>
      </c>
      <c r="AV5715">
        <v>8787.9973638753199</v>
      </c>
      <c r="AW5715">
        <v>44942.042172385998</v>
      </c>
      <c r="AX5715">
        <v>35251.6987170301</v>
      </c>
      <c r="AY5715">
        <v>6237.0652865547499</v>
      </c>
      <c r="AZ5715">
        <v>6862.2385712651503</v>
      </c>
      <c r="BA5715">
        <v>29483.835266858001</v>
      </c>
      <c r="BB5715">
        <v>27779.164387442099</v>
      </c>
      <c r="BC5715">
        <v>3139.20321765887</v>
      </c>
      <c r="BD5715">
        <v>4637.8974883073897</v>
      </c>
      <c r="BE5715">
        <v>54639.117486068601</v>
      </c>
      <c r="BF5715">
        <v>42322.8033719265</v>
      </c>
      <c r="BG5715">
        <v>9973.2360219274306</v>
      </c>
      <c r="BH5715">
        <v>4362.8032434327397</v>
      </c>
      <c r="BI5715">
        <v>4660.3236204218802</v>
      </c>
      <c r="BJ5715">
        <v>505.94638144507098</v>
      </c>
      <c r="BK5715">
        <v>614.67500920910004</v>
      </c>
      <c r="BL5715">
        <v>609.88799244045197</v>
      </c>
      <c r="BN5715" s="2">
        <v>0.59</v>
      </c>
    </row>
    <row r="5716" spans="1:66" x14ac:dyDescent="0.2">
      <c r="A5716" t="s">
        <v>8</v>
      </c>
      <c r="B5716">
        <v>866866.53972919902</v>
      </c>
      <c r="C5716">
        <v>7090.0861447408997</v>
      </c>
      <c r="D5716">
        <v>2476.1591524967198</v>
      </c>
      <c r="E5716">
        <v>1936.07378152297</v>
      </c>
      <c r="F5716">
        <v>7218.1356971487603</v>
      </c>
      <c r="G5716">
        <v>34145.948094399602</v>
      </c>
      <c r="H5716">
        <v>38443.074200830197</v>
      </c>
      <c r="I5716">
        <v>8442.1830104290093</v>
      </c>
      <c r="J5716">
        <v>8667.3941968050294</v>
      </c>
      <c r="K5716">
        <v>5068.6545090580103</v>
      </c>
      <c r="L5716">
        <v>6165.2208813171701</v>
      </c>
      <c r="M5716">
        <v>2883.0451383106501</v>
      </c>
      <c r="N5716">
        <v>2427.8519711613799</v>
      </c>
      <c r="O5716">
        <v>2922.6112107644499</v>
      </c>
      <c r="P5716">
        <v>1916.9446224011799</v>
      </c>
      <c r="Q5716">
        <v>709.19079275205104</v>
      </c>
      <c r="R5716">
        <v>2884.2867958666502</v>
      </c>
      <c r="S5716">
        <v>945.35049984416196</v>
      </c>
      <c r="T5716">
        <v>2972.1890114190101</v>
      </c>
      <c r="U5716">
        <v>6726.0507054711898</v>
      </c>
      <c r="V5716">
        <v>7454.0513711210497</v>
      </c>
      <c r="W5716">
        <v>3213.5186394501202</v>
      </c>
      <c r="X5716">
        <v>4018.43516399598</v>
      </c>
      <c r="Y5716">
        <v>37659.108718810901</v>
      </c>
      <c r="Z5716">
        <v>46190.731688819498</v>
      </c>
      <c r="AA5716">
        <v>16926.303255597999</v>
      </c>
      <c r="AB5716">
        <v>18040.0377293321</v>
      </c>
      <c r="AC5716">
        <v>7941.7938519645204</v>
      </c>
      <c r="AD5716">
        <v>7919.2416710354</v>
      </c>
      <c r="AE5716">
        <v>79452.652587958597</v>
      </c>
      <c r="AF5716">
        <v>60929.212656068798</v>
      </c>
      <c r="AG5716">
        <v>8744.35598571421</v>
      </c>
      <c r="AH5716">
        <v>8620.2805680603597</v>
      </c>
      <c r="AI5716">
        <v>4159.4188681588203</v>
      </c>
      <c r="AJ5716">
        <v>3453.40882871751</v>
      </c>
      <c r="AK5716">
        <v>2671.9585278524</v>
      </c>
      <c r="AL5716">
        <v>2469.3979511961102</v>
      </c>
      <c r="AM5716">
        <v>7349.9084094524696</v>
      </c>
      <c r="AN5716">
        <v>10387.318630014701</v>
      </c>
      <c r="AO5716">
        <v>8963.5202917280603</v>
      </c>
      <c r="AP5716">
        <v>8963.6240100375398</v>
      </c>
      <c r="AQ5716">
        <v>27414.4095047726</v>
      </c>
      <c r="AR5716">
        <v>18698.918474942799</v>
      </c>
      <c r="AS5716">
        <v>27093.231072502102</v>
      </c>
      <c r="AT5716">
        <v>32314.871959743199</v>
      </c>
      <c r="AU5716">
        <v>10513.842397567199</v>
      </c>
      <c r="AV5716">
        <v>11347.973165839299</v>
      </c>
      <c r="AW5716">
        <v>38747.901131983403</v>
      </c>
      <c r="AX5716">
        <v>31537.596677521102</v>
      </c>
      <c r="AY5716">
        <v>5941.4711801848098</v>
      </c>
      <c r="AZ5716">
        <v>5795.68707413022</v>
      </c>
      <c r="BA5716">
        <v>23852.998615700501</v>
      </c>
      <c r="BB5716">
        <v>29346.667295165698</v>
      </c>
      <c r="BC5716">
        <v>4248.3637898657398</v>
      </c>
      <c r="BD5716">
        <v>4514.44172251897</v>
      </c>
      <c r="BE5716">
        <v>33572.074649981703</v>
      </c>
      <c r="BF5716">
        <v>29709.567298080601</v>
      </c>
      <c r="BG5716">
        <v>8217.8730714236299</v>
      </c>
      <c r="BH5716">
        <v>3672.6206132389798</v>
      </c>
      <c r="BI5716">
        <v>4189.4850412830701</v>
      </c>
      <c r="BJ5716">
        <v>197.169569234796</v>
      </c>
      <c r="BK5716">
        <v>859.33986367048794</v>
      </c>
      <c r="BL5716">
        <v>318.62521666533797</v>
      </c>
      <c r="BN5716" s="2">
        <v>0.7</v>
      </c>
    </row>
    <row r="5717" spans="1:66" x14ac:dyDescent="0.2">
      <c r="A5717" t="s">
        <v>8</v>
      </c>
      <c r="B5717">
        <v>820773.41850836005</v>
      </c>
      <c r="C5717">
        <v>6364.616040848</v>
      </c>
      <c r="D5717">
        <v>3262.3330527757198</v>
      </c>
      <c r="E5717">
        <v>2675.44181724292</v>
      </c>
      <c r="F5717">
        <v>6351.3563837430802</v>
      </c>
      <c r="G5717">
        <v>43040.820070493399</v>
      </c>
      <c r="H5717">
        <v>42376.2034020133</v>
      </c>
      <c r="I5717">
        <v>8283.7297945588398</v>
      </c>
      <c r="J5717">
        <v>8295.9617349890395</v>
      </c>
      <c r="K5717">
        <v>4875.6753417444497</v>
      </c>
      <c r="L5717">
        <v>4941.0760450621801</v>
      </c>
      <c r="M5717">
        <v>2737.8464381593799</v>
      </c>
      <c r="N5717">
        <v>2165.6693932755102</v>
      </c>
      <c r="O5717">
        <v>2521.4591225239701</v>
      </c>
      <c r="P5717">
        <v>1820.34792444507</v>
      </c>
      <c r="Q5717">
        <v>756.37181367093501</v>
      </c>
      <c r="R5717">
        <v>2635.3248483827301</v>
      </c>
      <c r="S5717">
        <v>824.72389334546904</v>
      </c>
      <c r="T5717">
        <v>3016.6653956679202</v>
      </c>
      <c r="U5717">
        <v>6690.0260645442404</v>
      </c>
      <c r="V5717">
        <v>7381.3688539653904</v>
      </c>
      <c r="W5717">
        <v>2128.3157644887801</v>
      </c>
      <c r="X5717">
        <v>3100.9054528423899</v>
      </c>
      <c r="Y5717">
        <v>36644.210523717498</v>
      </c>
      <c r="Z5717">
        <v>38513.607843345198</v>
      </c>
      <c r="AA5717">
        <v>12831.804471642799</v>
      </c>
      <c r="AB5717">
        <v>12592.359135443399</v>
      </c>
      <c r="AC5717">
        <v>3619.0585399064398</v>
      </c>
      <c r="AD5717">
        <v>4778.1642199288799</v>
      </c>
      <c r="AE5717">
        <v>68433.157742504394</v>
      </c>
      <c r="AF5717">
        <v>59433.175153051103</v>
      </c>
      <c r="AG5717">
        <v>8932.7304257032501</v>
      </c>
      <c r="AH5717">
        <v>7348.21374013078</v>
      </c>
      <c r="AI5717">
        <v>4081.7928747739002</v>
      </c>
      <c r="AJ5717">
        <v>4162.38938329955</v>
      </c>
      <c r="AK5717">
        <v>3073.7783189064799</v>
      </c>
      <c r="AL5717">
        <v>3754.9082320942998</v>
      </c>
      <c r="AM5717">
        <v>12057.429330613901</v>
      </c>
      <c r="AN5717">
        <v>13144.008227276499</v>
      </c>
      <c r="AO5717">
        <v>13599.112851685601</v>
      </c>
      <c r="AP5717">
        <v>13599.020297049001</v>
      </c>
      <c r="AQ5717">
        <v>13028.0902798182</v>
      </c>
      <c r="AR5717">
        <v>13760.0579208536</v>
      </c>
      <c r="AS5717">
        <v>25561.725100733202</v>
      </c>
      <c r="AT5717">
        <v>30887.3544239646</v>
      </c>
      <c r="AU5717">
        <v>10385.052435293601</v>
      </c>
      <c r="AV5717">
        <v>9741.0161891716598</v>
      </c>
      <c r="AW5717">
        <v>33396.425869469997</v>
      </c>
      <c r="AX5717">
        <v>29647.381574363</v>
      </c>
      <c r="AY5717">
        <v>6015.8529988758</v>
      </c>
      <c r="AZ5717">
        <v>7222.8467013876198</v>
      </c>
      <c r="BA5717">
        <v>29096.724054069</v>
      </c>
      <c r="BB5717">
        <v>28398.773676776102</v>
      </c>
      <c r="BC5717">
        <v>2689.6907393444799</v>
      </c>
      <c r="BD5717">
        <v>2927.4743398751598</v>
      </c>
      <c r="BE5717">
        <v>37635.577406358199</v>
      </c>
      <c r="BF5717">
        <v>30901.939864173601</v>
      </c>
      <c r="BG5717">
        <v>9657.9560019765795</v>
      </c>
      <c r="BH5717">
        <v>3990.15764659463</v>
      </c>
      <c r="BI5717">
        <v>4020.9159860588602</v>
      </c>
      <c r="BJ5717">
        <v>570.80841450876403</v>
      </c>
      <c r="BK5717">
        <v>761.28189242783799</v>
      </c>
      <c r="BL5717">
        <v>500.03367943794501</v>
      </c>
      <c r="BN5717" s="2">
        <v>0.57999999999999996</v>
      </c>
    </row>
    <row r="5718" spans="1:66" x14ac:dyDescent="0.2">
      <c r="A5718" t="s">
        <v>8</v>
      </c>
      <c r="B5718">
        <v>1013379.49391218</v>
      </c>
      <c r="C5718">
        <v>6448.34280013441</v>
      </c>
      <c r="D5718">
        <v>3415.8671982331002</v>
      </c>
      <c r="E5718">
        <v>3224.4315475581702</v>
      </c>
      <c r="F5718">
        <v>6653.6325868782596</v>
      </c>
      <c r="G5718">
        <v>54115.007262210704</v>
      </c>
      <c r="H5718">
        <v>53127.9288155834</v>
      </c>
      <c r="I5718">
        <v>6425.5846111110804</v>
      </c>
      <c r="J5718">
        <v>6508.0231527042697</v>
      </c>
      <c r="K5718">
        <v>5007.1569065579497</v>
      </c>
      <c r="L5718">
        <v>5171.9585771839302</v>
      </c>
      <c r="M5718">
        <v>3302.1016322923201</v>
      </c>
      <c r="N5718">
        <v>3593.2455601215702</v>
      </c>
      <c r="O5718">
        <v>1930.2336313548201</v>
      </c>
      <c r="P5718">
        <v>2289.1300295041201</v>
      </c>
      <c r="Q5718">
        <v>886.68698992402801</v>
      </c>
      <c r="R5718">
        <v>2882.0720997744102</v>
      </c>
      <c r="S5718">
        <v>779.68185952041597</v>
      </c>
      <c r="T5718">
        <v>2556.4337306395901</v>
      </c>
      <c r="U5718">
        <v>11327.544589258699</v>
      </c>
      <c r="V5718">
        <v>10556.581485364401</v>
      </c>
      <c r="W5718">
        <v>4886.1683461395396</v>
      </c>
      <c r="X5718">
        <v>4672.1752117845399</v>
      </c>
      <c r="Y5718">
        <v>48812.0315413719</v>
      </c>
      <c r="Z5718">
        <v>50098.654806047001</v>
      </c>
      <c r="AA5718">
        <v>18406.410010930998</v>
      </c>
      <c r="AB5718">
        <v>18578.1623759965</v>
      </c>
      <c r="AC5718">
        <v>6626.2814190696299</v>
      </c>
      <c r="AD5718">
        <v>7324.1520520255799</v>
      </c>
      <c r="AE5718">
        <v>48551.708004727901</v>
      </c>
      <c r="AF5718">
        <v>50155.681016779403</v>
      </c>
      <c r="AG5718">
        <v>13167.4209631264</v>
      </c>
      <c r="AH5718">
        <v>11398.0330431164</v>
      </c>
      <c r="AI5718">
        <v>5164.0039541690203</v>
      </c>
      <c r="AJ5718">
        <v>4638.9925546955401</v>
      </c>
      <c r="AK5718">
        <v>2135.7193216984801</v>
      </c>
      <c r="AL5718">
        <v>5165.7463208816598</v>
      </c>
      <c r="AM5718">
        <v>8576.8621666027793</v>
      </c>
      <c r="AN5718">
        <v>15401.4019609713</v>
      </c>
      <c r="AO5718">
        <v>18740.506519889099</v>
      </c>
      <c r="AP5718">
        <v>18740.413965252501</v>
      </c>
      <c r="AQ5718">
        <v>23672.190812051402</v>
      </c>
      <c r="AR5718">
        <v>21716.314799943</v>
      </c>
      <c r="AS5718">
        <v>30827.605856069102</v>
      </c>
      <c r="AT5718">
        <v>34949.4639497674</v>
      </c>
      <c r="AU5718">
        <v>11711.048459010501</v>
      </c>
      <c r="AV5718">
        <v>11499.6534401552</v>
      </c>
      <c r="AW5718">
        <v>38763.531365320501</v>
      </c>
      <c r="AX5718">
        <v>27578.3455368373</v>
      </c>
      <c r="AY5718">
        <v>7237.7498477426498</v>
      </c>
      <c r="AZ5718">
        <v>7899.1069106982604</v>
      </c>
      <c r="BA5718">
        <v>38719.237653368698</v>
      </c>
      <c r="BB5718">
        <v>39156.966715588598</v>
      </c>
      <c r="BC5718">
        <v>3852.5854246406602</v>
      </c>
      <c r="BD5718">
        <v>5645.0702590357796</v>
      </c>
      <c r="BE5718">
        <v>51621.962141143602</v>
      </c>
      <c r="BF5718">
        <v>38363.856306423397</v>
      </c>
      <c r="BG5718">
        <v>11343.232613579999</v>
      </c>
      <c r="BH5718">
        <v>3992.4366101648802</v>
      </c>
      <c r="BI5718">
        <v>4844.4759552996602</v>
      </c>
      <c r="BJ5718">
        <v>388.85630271167503</v>
      </c>
      <c r="BK5718">
        <v>805.63127352294998</v>
      </c>
      <c r="BL5718">
        <v>492.55689363512698</v>
      </c>
      <c r="BN5718" s="2">
        <v>0.86</v>
      </c>
    </row>
    <row r="5719" spans="1:66" x14ac:dyDescent="0.2">
      <c r="A5719" t="s">
        <v>8</v>
      </c>
      <c r="B5719">
        <v>771791.280959795</v>
      </c>
      <c r="C5719">
        <v>6859.1053913751502</v>
      </c>
      <c r="D5719">
        <v>3064.4994390963202</v>
      </c>
      <c r="E5719">
        <v>2295.3959142784802</v>
      </c>
      <c r="F5719">
        <v>5037.6565993459299</v>
      </c>
      <c r="G5719">
        <v>36677.387903135001</v>
      </c>
      <c r="H5719">
        <v>35546.844738487802</v>
      </c>
      <c r="I5719">
        <v>3614.1681962364901</v>
      </c>
      <c r="J5719">
        <v>5875.0388022499301</v>
      </c>
      <c r="K5719">
        <v>3853.30380468366</v>
      </c>
      <c r="L5719">
        <v>3699.4646622365999</v>
      </c>
      <c r="M5719">
        <v>3906.7068831933602</v>
      </c>
      <c r="N5719">
        <v>2959.4395866008499</v>
      </c>
      <c r="O5719">
        <v>2063.2649900279398</v>
      </c>
      <c r="P5719">
        <v>1636.00224355357</v>
      </c>
      <c r="Q5719">
        <v>405.37848957504099</v>
      </c>
      <c r="R5719">
        <v>1509.1462433198501</v>
      </c>
      <c r="S5719">
        <v>527.45269138573201</v>
      </c>
      <c r="T5719">
        <v>1904.69640172298</v>
      </c>
      <c r="U5719">
        <v>6041.4388071727499</v>
      </c>
      <c r="V5719">
        <v>8941.9546252832606</v>
      </c>
      <c r="W5719">
        <v>1963.5415943814901</v>
      </c>
      <c r="X5719">
        <v>2576.3761850820201</v>
      </c>
      <c r="Y5719">
        <v>24430.085014620799</v>
      </c>
      <c r="Z5719">
        <v>27979.9736175135</v>
      </c>
      <c r="AA5719">
        <v>11118.0370397233</v>
      </c>
      <c r="AB5719">
        <v>10608.040943259</v>
      </c>
      <c r="AC5719">
        <v>5596.6621462676603</v>
      </c>
      <c r="AD5719">
        <v>5037.5765781415303</v>
      </c>
      <c r="AE5719">
        <v>79270.532984357298</v>
      </c>
      <c r="AF5719">
        <v>63049.344370184597</v>
      </c>
      <c r="AG5719">
        <v>6886.4176293697801</v>
      </c>
      <c r="AH5719">
        <v>5836.3903420320703</v>
      </c>
      <c r="AI5719">
        <v>3081.7816689114902</v>
      </c>
      <c r="AJ5719">
        <v>3816.7150304193501</v>
      </c>
      <c r="AK5719">
        <v>1667.85799650732</v>
      </c>
      <c r="AL5719">
        <v>2300.2447598865301</v>
      </c>
      <c r="AM5719">
        <v>7015.7752417213896</v>
      </c>
      <c r="AN5719">
        <v>9103.5151551775107</v>
      </c>
      <c r="AO5719">
        <v>9098.6962290826796</v>
      </c>
      <c r="AP5719">
        <v>9098.6036744460798</v>
      </c>
      <c r="AQ5719">
        <v>20061.326576290299</v>
      </c>
      <c r="AR5719">
        <v>22126.9444481758</v>
      </c>
      <c r="AS5719">
        <v>16937.652578117701</v>
      </c>
      <c r="AT5719">
        <v>19921.083999450399</v>
      </c>
      <c r="AU5719">
        <v>8468.3259744754196</v>
      </c>
      <c r="AV5719">
        <v>5855.8563327789198</v>
      </c>
      <c r="AW5719">
        <v>47561.9870595498</v>
      </c>
      <c r="AX5719">
        <v>37487.957398217797</v>
      </c>
      <c r="AY5719">
        <v>4151.3040539052099</v>
      </c>
      <c r="AZ5719">
        <v>4949.7423206837902</v>
      </c>
      <c r="BA5719">
        <v>18373.887701887499</v>
      </c>
      <c r="BB5719">
        <v>23281.0826087891</v>
      </c>
      <c r="BC5719">
        <v>2459.0674867849202</v>
      </c>
      <c r="BD5719">
        <v>2561.6214863980099</v>
      </c>
      <c r="BE5719">
        <v>49635.5673206594</v>
      </c>
      <c r="BF5719">
        <v>37268.976563501397</v>
      </c>
      <c r="BG5719">
        <v>9274.4090554861705</v>
      </c>
      <c r="BH5719">
        <v>2981.8335330618102</v>
      </c>
      <c r="BI5719">
        <v>2774.3037567143201</v>
      </c>
      <c r="BJ5719">
        <v>271.06319610617697</v>
      </c>
      <c r="BK5719">
        <v>610.49358293866896</v>
      </c>
      <c r="BL5719">
        <v>495.702949512271</v>
      </c>
      <c r="BN5719" s="2">
        <v>0.81</v>
      </c>
    </row>
    <row r="5720" spans="1:66" x14ac:dyDescent="0.2">
      <c r="A5720" t="s">
        <v>8</v>
      </c>
      <c r="B5720">
        <v>790826.082120348</v>
      </c>
      <c r="C5720">
        <v>4706.81844621862</v>
      </c>
      <c r="D5720">
        <v>3311.8406293798198</v>
      </c>
      <c r="E5720">
        <v>2916.2299733457799</v>
      </c>
      <c r="F5720">
        <v>6621.2802608400998</v>
      </c>
      <c r="G5720">
        <v>40112.362831812898</v>
      </c>
      <c r="H5720">
        <v>36746.309374099597</v>
      </c>
      <c r="I5720">
        <v>5596.0368559536601</v>
      </c>
      <c r="J5720">
        <v>5865.5351230351398</v>
      </c>
      <c r="K5720">
        <v>4710.1494037949897</v>
      </c>
      <c r="L5720">
        <v>4518.3203984337797</v>
      </c>
      <c r="M5720">
        <v>2525.0588149105602</v>
      </c>
      <c r="N5720">
        <v>2781.1702283055602</v>
      </c>
      <c r="O5720">
        <v>2151.5677929569501</v>
      </c>
      <c r="P5720">
        <v>1995.9071118232901</v>
      </c>
      <c r="Q5720">
        <v>910.66812611066405</v>
      </c>
      <c r="R5720">
        <v>2458.1666052179899</v>
      </c>
      <c r="S5720">
        <v>720.83842682553802</v>
      </c>
      <c r="T5720">
        <v>2656.6975556048501</v>
      </c>
      <c r="U5720">
        <v>6861.0811573309602</v>
      </c>
      <c r="V5720">
        <v>6511.1892273409403</v>
      </c>
      <c r="W5720">
        <v>3617.4015965797198</v>
      </c>
      <c r="X5720">
        <v>3393.09316211654</v>
      </c>
      <c r="Y5720">
        <v>37382.930634705299</v>
      </c>
      <c r="Z5720">
        <v>36674.403872796</v>
      </c>
      <c r="AA5720">
        <v>13680.855170253701</v>
      </c>
      <c r="AB5720">
        <v>14607.5365661178</v>
      </c>
      <c r="AC5720">
        <v>4591.29255244861</v>
      </c>
      <c r="AD5720">
        <v>5119.4933490817803</v>
      </c>
      <c r="AE5720">
        <v>41444.128465119502</v>
      </c>
      <c r="AF5720">
        <v>45499.206734368803</v>
      </c>
      <c r="AG5720">
        <v>10872.071897662299</v>
      </c>
      <c r="AH5720">
        <v>8846.8446040173894</v>
      </c>
      <c r="AI5720">
        <v>4950.8371702700397</v>
      </c>
      <c r="AJ5720">
        <v>4929.8917805043502</v>
      </c>
      <c r="AK5720">
        <v>2411.8212859775899</v>
      </c>
      <c r="AL5720">
        <v>4828.42781412164</v>
      </c>
      <c r="AM5720">
        <v>8364.4971824092208</v>
      </c>
      <c r="AN5720">
        <v>15071.7783349815</v>
      </c>
      <c r="AO5720">
        <v>15061.7358487822</v>
      </c>
      <c r="AP5720">
        <v>15061.643294145601</v>
      </c>
      <c r="AQ5720">
        <v>16668.023512090502</v>
      </c>
      <c r="AR5720">
        <v>15789.064758082</v>
      </c>
      <c r="AS5720">
        <v>28037.752907279501</v>
      </c>
      <c r="AT5720">
        <v>28921.537502054201</v>
      </c>
      <c r="AU5720">
        <v>13104.9934045603</v>
      </c>
      <c r="AV5720">
        <v>10844.0376379194</v>
      </c>
      <c r="AW5720">
        <v>32047.159489797501</v>
      </c>
      <c r="AX5720">
        <v>23681.7610950546</v>
      </c>
      <c r="AY5720">
        <v>6978.7737804565004</v>
      </c>
      <c r="AZ5720">
        <v>7286.2080535309296</v>
      </c>
      <c r="BA5720">
        <v>31258.861743744201</v>
      </c>
      <c r="BB5720">
        <v>30216.2011078576</v>
      </c>
      <c r="BC5720">
        <v>3661.90035390393</v>
      </c>
      <c r="BD5720">
        <v>4253.9149168354097</v>
      </c>
      <c r="BE5720">
        <v>36029.447434735601</v>
      </c>
      <c r="BF5720">
        <v>30761.191761537899</v>
      </c>
      <c r="BG5720">
        <v>8434.1556774933106</v>
      </c>
      <c r="BH5720">
        <v>4160.3705650141801</v>
      </c>
      <c r="BI5720">
        <v>3722.7106023393299</v>
      </c>
      <c r="BJ5720">
        <v>283.14908481817503</v>
      </c>
      <c r="BK5720">
        <v>1178.08091556303</v>
      </c>
      <c r="BL5720">
        <v>330.40658458120498</v>
      </c>
      <c r="BN5720" s="2">
        <v>0.78</v>
      </c>
    </row>
    <row r="5721" spans="1:66" x14ac:dyDescent="0.2">
      <c r="A5721" t="s">
        <v>8</v>
      </c>
      <c r="B5721">
        <v>1015020.103065</v>
      </c>
      <c r="C5721">
        <v>9203.0595654265599</v>
      </c>
      <c r="D5721">
        <v>4116.83194604252</v>
      </c>
      <c r="E5721">
        <v>4063.0914779968498</v>
      </c>
      <c r="F5721">
        <v>6209.6599261553101</v>
      </c>
      <c r="G5721">
        <v>62770.408080757501</v>
      </c>
      <c r="H5721">
        <v>61998.737576499203</v>
      </c>
      <c r="I5721">
        <v>5152.3983141016297</v>
      </c>
      <c r="J5721">
        <v>6385.3987152370801</v>
      </c>
      <c r="K5721">
        <v>5367.1042565730004</v>
      </c>
      <c r="L5721">
        <v>4297.6933046264303</v>
      </c>
      <c r="M5721">
        <v>5806.2206846931504</v>
      </c>
      <c r="N5721">
        <v>6187.13972293803</v>
      </c>
      <c r="O5721">
        <v>3081.3885537026699</v>
      </c>
      <c r="P5721">
        <v>2944.6648542200601</v>
      </c>
      <c r="Q5721">
        <v>388.29852283444097</v>
      </c>
      <c r="R5721">
        <v>1250.37125861596</v>
      </c>
      <c r="S5721">
        <v>400.50473789644798</v>
      </c>
      <c r="T5721">
        <v>1438.3963887843599</v>
      </c>
      <c r="U5721">
        <v>8390.3094828756894</v>
      </c>
      <c r="V5721">
        <v>8536.7904048637301</v>
      </c>
      <c r="W5721">
        <v>2508.0674797118099</v>
      </c>
      <c r="X5721">
        <v>2866.9865813107199</v>
      </c>
      <c r="Y5721">
        <v>30881.180852873302</v>
      </c>
      <c r="Z5721">
        <v>34753.349406875299</v>
      </c>
      <c r="AA5721">
        <v>13547.5723565393</v>
      </c>
      <c r="AB5721">
        <v>14521.792595618799</v>
      </c>
      <c r="AC5721">
        <v>3736.3223066504502</v>
      </c>
      <c r="AD5721">
        <v>4478.5699843780003</v>
      </c>
      <c r="AE5721">
        <v>102636.498966279</v>
      </c>
      <c r="AF5721">
        <v>97472.944379529406</v>
      </c>
      <c r="AG5721">
        <v>6659.5309846549799</v>
      </c>
      <c r="AH5721">
        <v>6603.17845052338</v>
      </c>
      <c r="AI5721">
        <v>3931.5073093904298</v>
      </c>
      <c r="AJ5721">
        <v>4126.8609122102098</v>
      </c>
      <c r="AK5721">
        <v>2190.3889100931801</v>
      </c>
      <c r="AL5721">
        <v>2302.7362461543798</v>
      </c>
      <c r="AM5721">
        <v>6901.1813351991304</v>
      </c>
      <c r="AN5721">
        <v>11091.0933403655</v>
      </c>
      <c r="AO5721">
        <v>8373.5656974783396</v>
      </c>
      <c r="AP5721">
        <v>8373.6694157878192</v>
      </c>
      <c r="AQ5721">
        <v>26514.4603145615</v>
      </c>
      <c r="AR5721">
        <v>30515.996662789901</v>
      </c>
      <c r="AS5721">
        <v>20463.575877052201</v>
      </c>
      <c r="AT5721">
        <v>21476.6624968656</v>
      </c>
      <c r="AU5721">
        <v>6681.3085689381696</v>
      </c>
      <c r="AV5721">
        <v>5719.2899548125997</v>
      </c>
      <c r="AW5721">
        <v>51983.955145771797</v>
      </c>
      <c r="AX5721">
        <v>44256.180106921602</v>
      </c>
      <c r="AY5721">
        <v>4637.2708283535703</v>
      </c>
      <c r="AZ5721">
        <v>5723.8080072503999</v>
      </c>
      <c r="BA5721">
        <v>24846.826213837201</v>
      </c>
      <c r="BB5721">
        <v>29351.144894947902</v>
      </c>
      <c r="BC5721">
        <v>2988.9323324433199</v>
      </c>
      <c r="BD5721">
        <v>3670.1308830060102</v>
      </c>
      <c r="BE5721">
        <v>65996.620786814397</v>
      </c>
      <c r="BF5721">
        <v>55082.712160361698</v>
      </c>
      <c r="BG5721">
        <v>12892.8739240164</v>
      </c>
      <c r="BH5721">
        <v>3421.3998137301501</v>
      </c>
      <c r="BI5721">
        <v>4065.9553829883498</v>
      </c>
      <c r="BJ5721">
        <v>429.770536272546</v>
      </c>
      <c r="BK5721">
        <v>905.93129138822803</v>
      </c>
      <c r="BL5721">
        <v>898.56060432521201</v>
      </c>
      <c r="BN5721" s="2">
        <v>0.8</v>
      </c>
    </row>
    <row r="5722" spans="1:66" x14ac:dyDescent="0.2">
      <c r="A5722" t="s">
        <v>8</v>
      </c>
      <c r="B5722">
        <v>911527.72724145104</v>
      </c>
      <c r="C5722">
        <v>7048.6414211171304</v>
      </c>
      <c r="D5722">
        <v>3380.2431767059602</v>
      </c>
      <c r="E5722">
        <v>3025.0222481599499</v>
      </c>
      <c r="F5722">
        <v>7370.1929480832296</v>
      </c>
      <c r="G5722">
        <v>48273.296957735103</v>
      </c>
      <c r="H5722">
        <v>47299.135573096501</v>
      </c>
      <c r="I5722">
        <v>5777.8333486176798</v>
      </c>
      <c r="J5722">
        <v>6785.4663850843699</v>
      </c>
      <c r="K5722">
        <v>4836.6159982573299</v>
      </c>
      <c r="L5722">
        <v>4709.6497938963203</v>
      </c>
      <c r="M5722">
        <v>3052.3955845404698</v>
      </c>
      <c r="N5722">
        <v>2968.8256105436399</v>
      </c>
      <c r="O5722">
        <v>2227.1718938427298</v>
      </c>
      <c r="P5722">
        <v>2261.35147329657</v>
      </c>
      <c r="Q5722">
        <v>672.6384909272</v>
      </c>
      <c r="R5722">
        <v>2354.2201217430702</v>
      </c>
      <c r="S5722">
        <v>670.19564208295503</v>
      </c>
      <c r="T5722">
        <v>2692.96164720958</v>
      </c>
      <c r="U5722">
        <v>9133.6715745304191</v>
      </c>
      <c r="V5722">
        <v>9563.3172416482703</v>
      </c>
      <c r="W5722">
        <v>3583.6397390847501</v>
      </c>
      <c r="X5722">
        <v>4723.0857343899697</v>
      </c>
      <c r="Y5722">
        <v>40238.639348394703</v>
      </c>
      <c r="Z5722">
        <v>48013.798336589702</v>
      </c>
      <c r="AA5722">
        <v>13747.6221098155</v>
      </c>
      <c r="AB5722">
        <v>17526.887477729499</v>
      </c>
      <c r="AC5722">
        <v>4502.8965412262696</v>
      </c>
      <c r="AD5722">
        <v>6706.7156300341403</v>
      </c>
      <c r="AE5722">
        <v>62005.953757940799</v>
      </c>
      <c r="AF5722">
        <v>50638.735396775199</v>
      </c>
      <c r="AG5722">
        <v>11940.660304410099</v>
      </c>
      <c r="AH5722">
        <v>9056.2022938606897</v>
      </c>
      <c r="AI5722">
        <v>3778.9614065492701</v>
      </c>
      <c r="AJ5722">
        <v>4158.6054541631702</v>
      </c>
      <c r="AK5722">
        <v>2910.8278790091399</v>
      </c>
      <c r="AL5722">
        <v>3552.89851170463</v>
      </c>
      <c r="AM5722">
        <v>11363.272675021</v>
      </c>
      <c r="AN5722">
        <v>14379.6236438618</v>
      </c>
      <c r="AO5722">
        <v>14391.893772806099</v>
      </c>
      <c r="AP5722">
        <v>14391.801218169499</v>
      </c>
      <c r="AQ5722">
        <v>19488.127249678</v>
      </c>
      <c r="AR5722">
        <v>16286.5822122388</v>
      </c>
      <c r="AS5722">
        <v>32841.152131611001</v>
      </c>
      <c r="AT5722">
        <v>32848.373462574498</v>
      </c>
      <c r="AU5722">
        <v>10745.4961130134</v>
      </c>
      <c r="AV5722">
        <v>10409.1736934318</v>
      </c>
      <c r="AW5722">
        <v>32590.095558642901</v>
      </c>
      <c r="AX5722">
        <v>26560.600216270701</v>
      </c>
      <c r="AY5722">
        <v>6126.9277089731804</v>
      </c>
      <c r="AZ5722">
        <v>8750.6743712177504</v>
      </c>
      <c r="BA5722">
        <v>28999.929867226401</v>
      </c>
      <c r="BB5722">
        <v>35993.726339296998</v>
      </c>
      <c r="BC5722">
        <v>3200.2686006379899</v>
      </c>
      <c r="BD5722">
        <v>3919.8238872204302</v>
      </c>
      <c r="BE5722">
        <v>46019.893372575898</v>
      </c>
      <c r="BF5722">
        <v>32889.568022682703</v>
      </c>
      <c r="BG5722">
        <v>10554.8543584373</v>
      </c>
      <c r="BH5722">
        <v>5851.69800732162</v>
      </c>
      <c r="BI5722">
        <v>4984.4593051667798</v>
      </c>
      <c r="BJ5722">
        <v>435.80980249249598</v>
      </c>
      <c r="BK5722">
        <v>978.42701338911502</v>
      </c>
      <c r="BL5722">
        <v>548.73570064714897</v>
      </c>
      <c r="BN5722" s="2">
        <v>1</v>
      </c>
    </row>
    <row r="5723" spans="1:66" x14ac:dyDescent="0.2">
      <c r="A5723" t="s">
        <v>8</v>
      </c>
      <c r="B5723">
        <v>764507.57069306495</v>
      </c>
      <c r="C5723">
        <v>6727.3865601793505</v>
      </c>
      <c r="D5723">
        <v>2983.78219097687</v>
      </c>
      <c r="E5723">
        <v>2702.4431087164398</v>
      </c>
      <c r="F5723">
        <v>5185.2726471247097</v>
      </c>
      <c r="G5723">
        <v>39044.291652299602</v>
      </c>
      <c r="H5723">
        <v>36788.781882378702</v>
      </c>
      <c r="I5723">
        <v>4820.8847242458196</v>
      </c>
      <c r="J5723">
        <v>4211.29658513508</v>
      </c>
      <c r="K5723">
        <v>4629.7514722737296</v>
      </c>
      <c r="L5723">
        <v>4499.1399013196897</v>
      </c>
      <c r="M5723">
        <v>3349.80085941476</v>
      </c>
      <c r="N5723">
        <v>3352.2830334360601</v>
      </c>
      <c r="O5723">
        <v>2138.4090579502599</v>
      </c>
      <c r="P5723">
        <v>1417.1266746695501</v>
      </c>
      <c r="Q5723">
        <v>346.083845187343</v>
      </c>
      <c r="R5723">
        <v>2197.70641164269</v>
      </c>
      <c r="S5723">
        <v>428.46247811543901</v>
      </c>
      <c r="T5723">
        <v>2875.0797792797398</v>
      </c>
      <c r="U5723">
        <v>7887.6645111494199</v>
      </c>
      <c r="V5723">
        <v>8515.5789889636198</v>
      </c>
      <c r="W5723">
        <v>2542.7563306264201</v>
      </c>
      <c r="X5723">
        <v>4131.7941986815204</v>
      </c>
      <c r="Y5723">
        <v>41248.378070964602</v>
      </c>
      <c r="Z5723">
        <v>44525.205421165403</v>
      </c>
      <c r="AA5723">
        <v>15990.9070400575</v>
      </c>
      <c r="AB5723">
        <v>14605.978864912</v>
      </c>
      <c r="AC5723">
        <v>4444.9687598233204</v>
      </c>
      <c r="AD5723">
        <v>6018.7589948098603</v>
      </c>
      <c r="AE5723">
        <v>56933.2882671396</v>
      </c>
      <c r="AF5723">
        <v>52481.341865998198</v>
      </c>
      <c r="AG5723">
        <v>8857.5248558660496</v>
      </c>
      <c r="AH5723">
        <v>8649.2633734703904</v>
      </c>
      <c r="AI5723">
        <v>2634.3152884212</v>
      </c>
      <c r="AJ5723">
        <v>2420.7735519473099</v>
      </c>
      <c r="AK5723">
        <v>2372.8539338844198</v>
      </c>
      <c r="AL5723">
        <v>2173.9546928285099</v>
      </c>
      <c r="AM5723">
        <v>7164.7199126466703</v>
      </c>
      <c r="AN5723">
        <v>9513.7161008563398</v>
      </c>
      <c r="AO5723">
        <v>9585.1764498223893</v>
      </c>
      <c r="AP5723">
        <v>9585.0838951857895</v>
      </c>
      <c r="AQ5723">
        <v>14068.103299242301</v>
      </c>
      <c r="AR5723">
        <v>15856.154990913201</v>
      </c>
      <c r="AS5723">
        <v>22861.682446229799</v>
      </c>
      <c r="AT5723">
        <v>23704.910114340899</v>
      </c>
      <c r="AU5723">
        <v>7296.3765088484897</v>
      </c>
      <c r="AV5723">
        <v>6849.0355965214103</v>
      </c>
      <c r="AW5723">
        <v>34015.139122890097</v>
      </c>
      <c r="AX5723">
        <v>25427.122044752101</v>
      </c>
      <c r="AY5723">
        <v>4134.3845378482101</v>
      </c>
      <c r="AZ5723">
        <v>3971.5168815260199</v>
      </c>
      <c r="BA5723">
        <v>20105.312303873099</v>
      </c>
      <c r="BB5723">
        <v>23196.454366039401</v>
      </c>
      <c r="BC5723">
        <v>2520.0759854673602</v>
      </c>
      <c r="BD5723">
        <v>3052.2018471290799</v>
      </c>
      <c r="BE5723">
        <v>36250.512816561</v>
      </c>
      <c r="BF5723">
        <v>28230.027633784601</v>
      </c>
      <c r="BG5723">
        <v>8858.9331619516906</v>
      </c>
      <c r="BH5723">
        <v>3432.6427081624402</v>
      </c>
      <c r="BI5723">
        <v>3414.33514350411</v>
      </c>
      <c r="BJ5723">
        <v>411.95620576061498</v>
      </c>
      <c r="BK5723">
        <v>817.81488515500098</v>
      </c>
      <c r="BL5723">
        <v>424.79111065989798</v>
      </c>
      <c r="BN5723" s="2">
        <v>0.76</v>
      </c>
    </row>
    <row r="5724" spans="1:66" x14ac:dyDescent="0.2">
      <c r="A5724" t="s">
        <v>8</v>
      </c>
      <c r="B5724">
        <v>1038742.70362793</v>
      </c>
      <c r="C5724">
        <v>9156.2252357924899</v>
      </c>
      <c r="D5724">
        <v>3375.15535250317</v>
      </c>
      <c r="E5724">
        <v>3190.1435522615002</v>
      </c>
      <c r="F5724">
        <v>8217.2029990552292</v>
      </c>
      <c r="G5724">
        <v>54786.802682904003</v>
      </c>
      <c r="H5724">
        <v>54547.671297134002</v>
      </c>
      <c r="I5724">
        <v>8003.1359158135501</v>
      </c>
      <c r="J5724">
        <v>8373.1396714197999</v>
      </c>
      <c r="K5724">
        <v>5196.2204376249801</v>
      </c>
      <c r="L5724">
        <v>5162.1967165728602</v>
      </c>
      <c r="M5724">
        <v>2294.1037392877101</v>
      </c>
      <c r="N5724">
        <v>2436.1343953522301</v>
      </c>
      <c r="O5724">
        <v>1756.0489947078199</v>
      </c>
      <c r="P5724">
        <v>1634.06033089987</v>
      </c>
      <c r="Q5724">
        <v>913.02184654983898</v>
      </c>
      <c r="R5724">
        <v>2733.0886322651199</v>
      </c>
      <c r="S5724">
        <v>984.01460701029202</v>
      </c>
      <c r="T5724">
        <v>3210.0775222709499</v>
      </c>
      <c r="U5724">
        <v>10520.387525313399</v>
      </c>
      <c r="V5724">
        <v>10768.3569280094</v>
      </c>
      <c r="W5724">
        <v>3380.3501374529901</v>
      </c>
      <c r="X5724">
        <v>4945.2368619823701</v>
      </c>
      <c r="Y5724">
        <v>51615.4903943155</v>
      </c>
      <c r="Z5724">
        <v>49133.618284448799</v>
      </c>
      <c r="AA5724">
        <v>19689.4085659415</v>
      </c>
      <c r="AB5724">
        <v>19728.4603268186</v>
      </c>
      <c r="AC5724">
        <v>5734.3273251778</v>
      </c>
      <c r="AD5724">
        <v>6625.2801886318002</v>
      </c>
      <c r="AE5724">
        <v>61132.280326844702</v>
      </c>
      <c r="AF5724">
        <v>61171.530890661401</v>
      </c>
      <c r="AG5724">
        <v>14028.3545140326</v>
      </c>
      <c r="AH5724">
        <v>12233.3052721892</v>
      </c>
      <c r="AI5724">
        <v>6471.13004076773</v>
      </c>
      <c r="AJ5724">
        <v>6217.1832877343604</v>
      </c>
      <c r="AK5724">
        <v>2178.1681465329302</v>
      </c>
      <c r="AL5724">
        <v>3603.08789020529</v>
      </c>
      <c r="AM5724">
        <v>9892.6366330608107</v>
      </c>
      <c r="AN5724">
        <v>15882.4103436818</v>
      </c>
      <c r="AO5724">
        <v>14345.4181255154</v>
      </c>
      <c r="AP5724">
        <v>14345.521843824899</v>
      </c>
      <c r="AQ5724">
        <v>20861.303150095398</v>
      </c>
      <c r="AR5724">
        <v>22038.095924368201</v>
      </c>
      <c r="AS5724">
        <v>38935.444942075497</v>
      </c>
      <c r="AT5724">
        <v>39674.240930844702</v>
      </c>
      <c r="AU5724">
        <v>11900.3343793445</v>
      </c>
      <c r="AV5724">
        <v>11537.303451592599</v>
      </c>
      <c r="AW5724">
        <v>37819.932758460302</v>
      </c>
      <c r="AX5724">
        <v>30757.142767176101</v>
      </c>
      <c r="AY5724">
        <v>7259.2300149706998</v>
      </c>
      <c r="AZ5724">
        <v>8512.1885627807806</v>
      </c>
      <c r="BA5724">
        <v>39315.141031577703</v>
      </c>
      <c r="BB5724">
        <v>44843.403840723899</v>
      </c>
      <c r="BC5724">
        <v>6070.0137558187698</v>
      </c>
      <c r="BD5724">
        <v>4503.1586324298096</v>
      </c>
      <c r="BE5724">
        <v>53380.446150028503</v>
      </c>
      <c r="BF5724">
        <v>42391.026856964701</v>
      </c>
      <c r="BG5724">
        <v>12025.670296329699</v>
      </c>
      <c r="BH5724">
        <v>7271.2334459732101</v>
      </c>
      <c r="BI5724">
        <v>6323.3069181722803</v>
      </c>
      <c r="BJ5724">
        <v>437.027425256919</v>
      </c>
      <c r="BK5724">
        <v>749.066582309213</v>
      </c>
      <c r="BL5724">
        <v>683.02590221094397</v>
      </c>
      <c r="BN5724" s="2">
        <v>0.87</v>
      </c>
    </row>
    <row r="5725" spans="1:66" x14ac:dyDescent="0.2">
      <c r="A5725" t="s">
        <v>8</v>
      </c>
      <c r="B5725">
        <v>1033552.5707596</v>
      </c>
      <c r="C5725">
        <v>6471.5406434505903</v>
      </c>
      <c r="D5725">
        <v>3669.3349110868098</v>
      </c>
      <c r="E5725">
        <v>3322.7272769459901</v>
      </c>
      <c r="F5725">
        <v>7216.8263174111698</v>
      </c>
      <c r="G5725">
        <v>57428.449855674902</v>
      </c>
      <c r="H5725">
        <v>59831.151617299001</v>
      </c>
      <c r="I5725">
        <v>5645.7874395978197</v>
      </c>
      <c r="J5725">
        <v>6602.7427857487701</v>
      </c>
      <c r="K5725">
        <v>5413.0036395105299</v>
      </c>
      <c r="L5725">
        <v>5573.8706604609397</v>
      </c>
      <c r="M5725">
        <v>4235.22272127834</v>
      </c>
      <c r="N5725">
        <v>4415.6769044006896</v>
      </c>
      <c r="O5725">
        <v>2730.1093762417599</v>
      </c>
      <c r="P5725">
        <v>2712.70247138275</v>
      </c>
      <c r="Q5725">
        <v>829.88604740153096</v>
      </c>
      <c r="R5725">
        <v>2581.4691904958099</v>
      </c>
      <c r="S5725">
        <v>702.22487500838895</v>
      </c>
      <c r="T5725">
        <v>2550.9013664129898</v>
      </c>
      <c r="U5725">
        <v>9764.06706156162</v>
      </c>
      <c r="V5725">
        <v>10358.0443135636</v>
      </c>
      <c r="W5725">
        <v>4456.0622002011796</v>
      </c>
      <c r="X5725">
        <v>4963.0248842293604</v>
      </c>
      <c r="Y5725">
        <v>51665.77612658</v>
      </c>
      <c r="Z5725">
        <v>49550.871755009299</v>
      </c>
      <c r="AA5725">
        <v>19885.8419243971</v>
      </c>
      <c r="AB5725">
        <v>20058.3958970161</v>
      </c>
      <c r="AC5725">
        <v>6226.0630893775597</v>
      </c>
      <c r="AD5725">
        <v>8332.4763618774705</v>
      </c>
      <c r="AE5725">
        <v>60591.933553910603</v>
      </c>
      <c r="AF5725">
        <v>56065.012028931698</v>
      </c>
      <c r="AG5725">
        <v>11873.3484247009</v>
      </c>
      <c r="AH5725">
        <v>11019.0961456844</v>
      </c>
      <c r="AI5725">
        <v>4269.88314772794</v>
      </c>
      <c r="AJ5725">
        <v>4812.2057963798397</v>
      </c>
      <c r="AK5725">
        <v>2831.5472277058302</v>
      </c>
      <c r="AL5725">
        <v>4784.9907738616103</v>
      </c>
      <c r="AM5725">
        <v>12587.022945242999</v>
      </c>
      <c r="AN5725">
        <v>17385.0848792287</v>
      </c>
      <c r="AO5725">
        <v>18084.9844299049</v>
      </c>
      <c r="AP5725">
        <v>18085.0881482144</v>
      </c>
      <c r="AQ5725">
        <v>17752.015622862898</v>
      </c>
      <c r="AR5725">
        <v>16198.8872830495</v>
      </c>
      <c r="AS5725">
        <v>35079.513509012097</v>
      </c>
      <c r="AT5725">
        <v>35012.375584179201</v>
      </c>
      <c r="AU5725">
        <v>12082.577731061299</v>
      </c>
      <c r="AV5725">
        <v>12866.411288018</v>
      </c>
      <c r="AW5725">
        <v>37353.519602531298</v>
      </c>
      <c r="AX5725">
        <v>27859.3710013528</v>
      </c>
      <c r="AY5725">
        <v>7251.5904396276801</v>
      </c>
      <c r="AZ5725">
        <v>7796.5805808309797</v>
      </c>
      <c r="BA5725">
        <v>36922.867760021298</v>
      </c>
      <c r="BB5725">
        <v>37533.455663401903</v>
      </c>
      <c r="BC5725">
        <v>4352.0268057783796</v>
      </c>
      <c r="BD5725">
        <v>5209.7893996355697</v>
      </c>
      <c r="BE5725">
        <v>51868.500551033598</v>
      </c>
      <c r="BF5725">
        <v>36858.6504760764</v>
      </c>
      <c r="BG5725">
        <v>12434.779720258</v>
      </c>
      <c r="BH5725">
        <v>4148.1956086468399</v>
      </c>
      <c r="BI5725">
        <v>4149.2457443571102</v>
      </c>
      <c r="BJ5725">
        <v>358.77705017094797</v>
      </c>
      <c r="BK5725">
        <v>502.32739925042398</v>
      </c>
      <c r="BL5725">
        <v>712.76168159095698</v>
      </c>
      <c r="BN5725" s="2">
        <v>0.88</v>
      </c>
    </row>
    <row r="5726" spans="1:66" x14ac:dyDescent="0.2">
      <c r="A5726" t="s">
        <v>8</v>
      </c>
      <c r="B5726">
        <v>1105762.1623109099</v>
      </c>
      <c r="C5726">
        <v>9505.1963820865203</v>
      </c>
      <c r="D5726">
        <v>3487.14609286114</v>
      </c>
      <c r="E5726">
        <v>3196.1430562092401</v>
      </c>
      <c r="F5726">
        <v>8545.1758815321391</v>
      </c>
      <c r="G5726">
        <v>63295.099198135802</v>
      </c>
      <c r="H5726">
        <v>60859.149450165198</v>
      </c>
      <c r="I5726">
        <v>7607.1686552621704</v>
      </c>
      <c r="J5726">
        <v>8062.1653834615099</v>
      </c>
      <c r="K5726">
        <v>5408.2029104454195</v>
      </c>
      <c r="L5726">
        <v>5422.1752209752904</v>
      </c>
      <c r="M5726">
        <v>2719.06860225321</v>
      </c>
      <c r="N5726">
        <v>2757.10785655677</v>
      </c>
      <c r="O5726">
        <v>1807.04477826368</v>
      </c>
      <c r="P5726">
        <v>1595.0635552395099</v>
      </c>
      <c r="Q5726">
        <v>796.03151956874694</v>
      </c>
      <c r="R5726">
        <v>2706.0908645002601</v>
      </c>
      <c r="S5726">
        <v>878.02337060007198</v>
      </c>
      <c r="T5726">
        <v>3265.0729751253102</v>
      </c>
      <c r="U5726">
        <v>12789.199934886799</v>
      </c>
      <c r="V5726">
        <v>12068.2494500216</v>
      </c>
      <c r="W5726">
        <v>3902.3069809070898</v>
      </c>
      <c r="X5726">
        <v>5207.2152010340496</v>
      </c>
      <c r="Y5726">
        <v>55752.148366287998</v>
      </c>
      <c r="Z5726">
        <v>57771.9040518818</v>
      </c>
      <c r="AA5726">
        <v>16903.638899537</v>
      </c>
      <c r="AB5726">
        <v>20094.430067631201</v>
      </c>
      <c r="AC5726">
        <v>5967.3080618153599</v>
      </c>
      <c r="AD5726">
        <v>7454.2116507456903</v>
      </c>
      <c r="AE5726">
        <v>63969.045776804996</v>
      </c>
      <c r="AF5726">
        <v>65553.168607166896</v>
      </c>
      <c r="AG5726">
        <v>12860.451078870899</v>
      </c>
      <c r="AH5726">
        <v>10394.4573122043</v>
      </c>
      <c r="AI5726">
        <v>5381.22015692679</v>
      </c>
      <c r="AJ5726">
        <v>5787.2188381457299</v>
      </c>
      <c r="AK5726">
        <v>2975.1022542588298</v>
      </c>
      <c r="AL5726">
        <v>3938.06019395457</v>
      </c>
      <c r="AM5726">
        <v>12609.4120040661</v>
      </c>
      <c r="AN5726">
        <v>16298.3759507257</v>
      </c>
      <c r="AO5726">
        <v>14195.430526821699</v>
      </c>
      <c r="AP5726">
        <v>14195.534245131201</v>
      </c>
      <c r="AQ5726">
        <v>26154.865466658601</v>
      </c>
      <c r="AR5726">
        <v>23683.9598407005</v>
      </c>
      <c r="AS5726">
        <v>35421.735463344201</v>
      </c>
      <c r="AT5726">
        <v>36918.468784179</v>
      </c>
      <c r="AU5726">
        <v>13144.2315311777</v>
      </c>
      <c r="AV5726">
        <v>10797.364631370299</v>
      </c>
      <c r="AW5726">
        <v>43566.457623078597</v>
      </c>
      <c r="AX5726">
        <v>37260.605046535296</v>
      </c>
      <c r="AY5726">
        <v>7597.2020706938602</v>
      </c>
      <c r="AZ5726">
        <v>7949.2351090170596</v>
      </c>
      <c r="BA5726">
        <v>35462.459579798699</v>
      </c>
      <c r="BB5726">
        <v>34887.2270394355</v>
      </c>
      <c r="BC5726">
        <v>4133.1738980206901</v>
      </c>
      <c r="BD5726">
        <v>4435.1642543553298</v>
      </c>
      <c r="BE5726">
        <v>51939.565285244302</v>
      </c>
      <c r="BF5726">
        <v>43763.913343674503</v>
      </c>
      <c r="BG5726">
        <v>12101.6640130012</v>
      </c>
      <c r="BH5726">
        <v>9804.0240292476192</v>
      </c>
      <c r="BI5726">
        <v>11882.8472430857</v>
      </c>
      <c r="BJ5726">
        <v>834.994520457558</v>
      </c>
      <c r="BK5726">
        <v>946.05029526028204</v>
      </c>
      <c r="BL5726">
        <v>1238.9799347022799</v>
      </c>
      <c r="BN5726" s="2">
        <v>1.1000000000000001</v>
      </c>
    </row>
    <row r="5727" spans="1:66" x14ac:dyDescent="0.2">
      <c r="A5727" t="s">
        <v>8</v>
      </c>
      <c r="B5727">
        <v>863104.29349802004</v>
      </c>
      <c r="C5727">
        <v>5778.1171528728401</v>
      </c>
      <c r="D5727">
        <v>2908.8494055852402</v>
      </c>
      <c r="E5727">
        <v>1968.8407705797999</v>
      </c>
      <c r="F5727">
        <v>6119.8519810389698</v>
      </c>
      <c r="G5727">
        <v>46733.332335414998</v>
      </c>
      <c r="H5727">
        <v>43946.833498844098</v>
      </c>
      <c r="I5727">
        <v>4581.6140416749004</v>
      </c>
      <c r="J5727">
        <v>5750.5148581649601</v>
      </c>
      <c r="K5727">
        <v>4785.9577997891902</v>
      </c>
      <c r="L5727">
        <v>3205.0538142186801</v>
      </c>
      <c r="M5727">
        <v>4791.7512907648497</v>
      </c>
      <c r="N5727">
        <v>3748.0452699392899</v>
      </c>
      <c r="O5727">
        <v>2371.50379016241</v>
      </c>
      <c r="P5727">
        <v>2017.48695655401</v>
      </c>
      <c r="Q5727">
        <v>412.09218947148901</v>
      </c>
      <c r="R5727">
        <v>1791.7497790346699</v>
      </c>
      <c r="S5727">
        <v>390.727296143719</v>
      </c>
      <c r="T5727">
        <v>1843.6563686478801</v>
      </c>
      <c r="U5727">
        <v>6596.2659838350201</v>
      </c>
      <c r="V5727">
        <v>7923.8329938308798</v>
      </c>
      <c r="W5727">
        <v>2841.8740619110299</v>
      </c>
      <c r="X5727">
        <v>4123.6828283475597</v>
      </c>
      <c r="Y5727">
        <v>32452.8725528082</v>
      </c>
      <c r="Z5727">
        <v>39774.2860676821</v>
      </c>
      <c r="AA5727">
        <v>9871.6313463019596</v>
      </c>
      <c r="AB5727">
        <v>12166.9355904028</v>
      </c>
      <c r="AC5727">
        <v>3751.48142488952</v>
      </c>
      <c r="AD5727">
        <v>5896.9837934527604</v>
      </c>
      <c r="AE5727">
        <v>67627.471678409594</v>
      </c>
      <c r="AF5727">
        <v>52472.022556539298</v>
      </c>
      <c r="AG5727">
        <v>8290.2803858930401</v>
      </c>
      <c r="AH5727">
        <v>8345.0394513769297</v>
      </c>
      <c r="AI5727">
        <v>3281.3719243478599</v>
      </c>
      <c r="AJ5727">
        <v>3443.1589988579999</v>
      </c>
      <c r="AK5727">
        <v>2145.78248265408</v>
      </c>
      <c r="AL5727">
        <v>4102.0795682006101</v>
      </c>
      <c r="AM5727">
        <v>8601.5306539576995</v>
      </c>
      <c r="AN5727">
        <v>11458.345131628301</v>
      </c>
      <c r="AO5727">
        <v>12090.1510259857</v>
      </c>
      <c r="AP5727">
        <v>12090.058471349101</v>
      </c>
      <c r="AQ5727">
        <v>19765.880404432999</v>
      </c>
      <c r="AR5727">
        <v>19115.921806185401</v>
      </c>
      <c r="AS5727">
        <v>25437.764700053202</v>
      </c>
      <c r="AT5727">
        <v>31910.726799273802</v>
      </c>
      <c r="AU5727">
        <v>9449.8049716218193</v>
      </c>
      <c r="AV5727">
        <v>7484.3395691842497</v>
      </c>
      <c r="AW5727">
        <v>34587.726450103903</v>
      </c>
      <c r="AX5727">
        <v>26014.629138366599</v>
      </c>
      <c r="AY5727">
        <v>5387.3158417176901</v>
      </c>
      <c r="AZ5727">
        <v>7468.7688789982203</v>
      </c>
      <c r="BA5727">
        <v>25832.082021890601</v>
      </c>
      <c r="BB5727">
        <v>29024.107622782802</v>
      </c>
      <c r="BC5727">
        <v>2863.1352645676402</v>
      </c>
      <c r="BD5727">
        <v>3583.3922261340399</v>
      </c>
      <c r="BE5727">
        <v>46371.816484794901</v>
      </c>
      <c r="BF5727">
        <v>35848.583054777198</v>
      </c>
      <c r="BG5727">
        <v>8284.3644565626601</v>
      </c>
      <c r="BH5727">
        <v>7480.93031779185</v>
      </c>
      <c r="BI5727">
        <v>6284.5875486889399</v>
      </c>
      <c r="BJ5727">
        <v>686.73066980038504</v>
      </c>
      <c r="BK5727">
        <v>1141.52221131753</v>
      </c>
      <c r="BL5727">
        <v>729.47736152699599</v>
      </c>
      <c r="BN5727" s="2">
        <v>1.17</v>
      </c>
    </row>
    <row r="5728" spans="1:66" x14ac:dyDescent="0.2">
      <c r="A5728" t="s">
        <v>8</v>
      </c>
      <c r="B5728">
        <v>1106807.0759151401</v>
      </c>
      <c r="C5728">
        <v>7140.9721163762497</v>
      </c>
      <c r="D5728">
        <v>3607.3156269783499</v>
      </c>
      <c r="E5728">
        <v>3191.2377377918201</v>
      </c>
      <c r="F5728">
        <v>9512.2288504544595</v>
      </c>
      <c r="G5728">
        <v>59086.209428447997</v>
      </c>
      <c r="H5728">
        <v>59254.871225436</v>
      </c>
      <c r="I5728">
        <v>8652.7931527167693</v>
      </c>
      <c r="J5728">
        <v>9013.7150082345997</v>
      </c>
      <c r="K5728">
        <v>5818.71495640179</v>
      </c>
      <c r="L5728">
        <v>5710.3557105752197</v>
      </c>
      <c r="M5728">
        <v>2579.6753965916701</v>
      </c>
      <c r="N5728">
        <v>2780.4323920326001</v>
      </c>
      <c r="O5728">
        <v>2130.2944842632601</v>
      </c>
      <c r="P5728">
        <v>1889.70406071105</v>
      </c>
      <c r="Q5728">
        <v>787.66951895744603</v>
      </c>
      <c r="R5728">
        <v>2971.1565162860902</v>
      </c>
      <c r="S5728">
        <v>846.81914063479996</v>
      </c>
      <c r="T5728">
        <v>3233.70890537594</v>
      </c>
      <c r="U5728">
        <v>13917.026483694101</v>
      </c>
      <c r="V5728">
        <v>12147.138967261801</v>
      </c>
      <c r="W5728">
        <v>4520.03117710473</v>
      </c>
      <c r="X5728">
        <v>5257.1085197441398</v>
      </c>
      <c r="Y5728">
        <v>54340.927919114903</v>
      </c>
      <c r="Z5728">
        <v>54995.499221172002</v>
      </c>
      <c r="AA5728">
        <v>18597.3800772715</v>
      </c>
      <c r="AB5728">
        <v>20108.776131466901</v>
      </c>
      <c r="AC5728">
        <v>7929.02809846524</v>
      </c>
      <c r="AD5728">
        <v>7777.5217487519303</v>
      </c>
      <c r="AE5728">
        <v>69591.497270083899</v>
      </c>
      <c r="AF5728">
        <v>70279.630562841907</v>
      </c>
      <c r="AG5728">
        <v>14204.3984183333</v>
      </c>
      <c r="AH5728">
        <v>11164.9032000348</v>
      </c>
      <c r="AI5728">
        <v>5722.3603786989697</v>
      </c>
      <c r="AJ5728">
        <v>4267.5440822146502</v>
      </c>
      <c r="AK5728">
        <v>4237.9518280638204</v>
      </c>
      <c r="AL5728">
        <v>5773.2566918503899</v>
      </c>
      <c r="AM5728">
        <v>15172.6868468346</v>
      </c>
      <c r="AN5728">
        <v>21254.874016506499</v>
      </c>
      <c r="AO5728">
        <v>20814.777694562101</v>
      </c>
      <c r="AP5728">
        <v>20814.881412871498</v>
      </c>
      <c r="AQ5728">
        <v>22581.755759269599</v>
      </c>
      <c r="AR5728">
        <v>21708.337949486599</v>
      </c>
      <c r="AS5728">
        <v>32947.443073309798</v>
      </c>
      <c r="AT5728">
        <v>41671.7391032792</v>
      </c>
      <c r="AU5728">
        <v>14986.457601852901</v>
      </c>
      <c r="AV5728">
        <v>13728.27500722</v>
      </c>
      <c r="AW5728">
        <v>41349.273274782798</v>
      </c>
      <c r="AX5728">
        <v>35378.636911821799</v>
      </c>
      <c r="AY5728">
        <v>9675.0080441018199</v>
      </c>
      <c r="AZ5728">
        <v>8659.5340609291998</v>
      </c>
      <c r="BA5728">
        <v>42299.344101069699</v>
      </c>
      <c r="BB5728">
        <v>41240.327731023201</v>
      </c>
      <c r="BC5728">
        <v>4797.7274662623004</v>
      </c>
      <c r="BD5728">
        <v>5906.9900355454402</v>
      </c>
      <c r="BE5728">
        <v>48216.240517968501</v>
      </c>
      <c r="BF5728">
        <v>41200.8708716931</v>
      </c>
      <c r="BG5728">
        <v>11072.8691460356</v>
      </c>
      <c r="BH5728">
        <v>4928.3115549355098</v>
      </c>
      <c r="BI5728">
        <v>7216.58601788122</v>
      </c>
      <c r="BJ5728">
        <v>398.83428315035599</v>
      </c>
      <c r="BK5728">
        <v>564.38908785278795</v>
      </c>
      <c r="BL5728">
        <v>630.80473897218405</v>
      </c>
      <c r="BN5728" s="2">
        <v>1.07</v>
      </c>
    </row>
    <row r="5729" spans="1:66" x14ac:dyDescent="0.2">
      <c r="A5729" t="s">
        <v>8</v>
      </c>
      <c r="B5729">
        <v>774731.41286318901</v>
      </c>
      <c r="C5729">
        <v>4953.8942494449002</v>
      </c>
      <c r="D5729">
        <v>2240.6193383247</v>
      </c>
      <c r="E5729">
        <v>2420.5233524652299</v>
      </c>
      <c r="F5729">
        <v>4667.1159214684703</v>
      </c>
      <c r="G5729">
        <v>42271.488330542699</v>
      </c>
      <c r="H5729">
        <v>38550.183985758202</v>
      </c>
      <c r="I5729">
        <v>5311.6152255629404</v>
      </c>
      <c r="J5729">
        <v>3957.2252503148102</v>
      </c>
      <c r="K5729">
        <v>3441.0041655294399</v>
      </c>
      <c r="L5729">
        <v>2725.2162792470299</v>
      </c>
      <c r="M5729">
        <v>3422.8986265297499</v>
      </c>
      <c r="N5729">
        <v>3575.18811315121</v>
      </c>
      <c r="O5729">
        <v>2355.0873055136599</v>
      </c>
      <c r="P5729">
        <v>1979.41262162421</v>
      </c>
      <c r="Q5729">
        <v>334.241839310572</v>
      </c>
      <c r="R5729">
        <v>1107.5484823106899</v>
      </c>
      <c r="S5729">
        <v>407.39842473794698</v>
      </c>
      <c r="T5729">
        <v>1580.13552213413</v>
      </c>
      <c r="U5729">
        <v>5056.95281365145</v>
      </c>
      <c r="V5729">
        <v>5640.2351017537803</v>
      </c>
      <c r="W5729">
        <v>2434.5560828621401</v>
      </c>
      <c r="X5729">
        <v>1948.16654884375</v>
      </c>
      <c r="Y5729">
        <v>36331.176986022503</v>
      </c>
      <c r="Z5729">
        <v>28281.7173086779</v>
      </c>
      <c r="AA5729">
        <v>14238.0066637363</v>
      </c>
      <c r="AB5729">
        <v>12460.7403179783</v>
      </c>
      <c r="AC5729">
        <v>4427.7669011110302</v>
      </c>
      <c r="AD5729">
        <v>3496.5042074125499</v>
      </c>
      <c r="AE5729">
        <v>86782.233400358004</v>
      </c>
      <c r="AF5729">
        <v>61592.324969770198</v>
      </c>
      <c r="AG5729">
        <v>7667.1360878414098</v>
      </c>
      <c r="AH5729">
        <v>6029.7985166165599</v>
      </c>
      <c r="AI5729">
        <v>3041.5969884697201</v>
      </c>
      <c r="AJ5729">
        <v>3446.96989376478</v>
      </c>
      <c r="AK5729">
        <v>2135.7313647027399</v>
      </c>
      <c r="AL5729">
        <v>1611.7941265071099</v>
      </c>
      <c r="AM5729">
        <v>6666.6050658835702</v>
      </c>
      <c r="AN5729">
        <v>10091.444090028799</v>
      </c>
      <c r="AO5729">
        <v>8039.1232409201202</v>
      </c>
      <c r="AP5729">
        <v>8039.0306862835196</v>
      </c>
      <c r="AQ5729">
        <v>19159.393590103798</v>
      </c>
      <c r="AR5729">
        <v>18251.930622886699</v>
      </c>
      <c r="AS5729">
        <v>18959.181833609098</v>
      </c>
      <c r="AT5729">
        <v>21280.370440642</v>
      </c>
      <c r="AU5729">
        <v>7670.8959527527904</v>
      </c>
      <c r="AV5729">
        <v>6270.9568073538703</v>
      </c>
      <c r="AW5729">
        <v>40497.747896463297</v>
      </c>
      <c r="AX5729">
        <v>28028.881915493399</v>
      </c>
      <c r="AY5729">
        <v>4283.4476269824099</v>
      </c>
      <c r="AZ5729">
        <v>4036.3536676771901</v>
      </c>
      <c r="BA5729">
        <v>24430.854308496098</v>
      </c>
      <c r="BB5729">
        <v>19882.9263658608</v>
      </c>
      <c r="BC5729">
        <v>2365.25030379705</v>
      </c>
      <c r="BD5729">
        <v>1815.5852363247</v>
      </c>
      <c r="BE5729">
        <v>53487.032113034496</v>
      </c>
      <c r="BF5729">
        <v>28972.785610912699</v>
      </c>
      <c r="BG5729">
        <v>8086.5008353643398</v>
      </c>
      <c r="BH5729">
        <v>2027.4220649122601</v>
      </c>
      <c r="BI5729">
        <v>1954.26299749745</v>
      </c>
      <c r="BJ5729">
        <v>199.75701285906999</v>
      </c>
      <c r="BK5729">
        <v>486.517719537174</v>
      </c>
      <c r="BL5729">
        <v>136.505223774444</v>
      </c>
      <c r="BN5729" s="2">
        <v>1.48</v>
      </c>
    </row>
    <row r="5730" spans="1:66" x14ac:dyDescent="0.2">
      <c r="A5730" t="s">
        <v>8</v>
      </c>
      <c r="B5730">
        <v>794402.968677475</v>
      </c>
      <c r="C5730">
        <v>8939.5190225413498</v>
      </c>
      <c r="D5730">
        <v>3291.5881350254799</v>
      </c>
      <c r="E5730">
        <v>3461.2144315218402</v>
      </c>
      <c r="F5730">
        <v>12073.735062457101</v>
      </c>
      <c r="G5730">
        <v>69382.364129611902</v>
      </c>
      <c r="H5730">
        <v>70409.287293652305</v>
      </c>
      <c r="I5730">
        <v>13285.6345871434</v>
      </c>
      <c r="J5730">
        <v>12843.2275346716</v>
      </c>
      <c r="K5730">
        <v>11222.7947171384</v>
      </c>
      <c r="L5730">
        <v>10899.328267851</v>
      </c>
      <c r="M5730">
        <v>1212.2777010565401</v>
      </c>
      <c r="N5730">
        <v>1385.6350729589301</v>
      </c>
      <c r="O5730">
        <v>1373.28817321885</v>
      </c>
      <c r="P5730">
        <v>1212.1797269210199</v>
      </c>
      <c r="Q5730">
        <v>1952.9421296415001</v>
      </c>
      <c r="R5730">
        <v>5179.0148896740602</v>
      </c>
      <c r="S5730">
        <v>1578.84892779343</v>
      </c>
      <c r="T5730">
        <v>4518.1273038228301</v>
      </c>
      <c r="U5730">
        <v>10394.663460457001</v>
      </c>
      <c r="V5730">
        <v>8330.1302509821908</v>
      </c>
      <c r="W5730">
        <v>11885.520981122099</v>
      </c>
      <c r="X5730">
        <v>10893.858096825799</v>
      </c>
      <c r="Y5730">
        <v>30712.4112971133</v>
      </c>
      <c r="Z5730">
        <v>32232.5016161444</v>
      </c>
      <c r="AA5730">
        <v>15763.9349627785</v>
      </c>
      <c r="AB5730">
        <v>20413.591358670001</v>
      </c>
      <c r="AC5730">
        <v>10471.7110978128</v>
      </c>
      <c r="AD5730">
        <v>9193.2345484874095</v>
      </c>
      <c r="AE5730">
        <v>44460.794842126197</v>
      </c>
      <c r="AF5730">
        <v>46653.727184771597</v>
      </c>
      <c r="AG5730">
        <v>16933.899237170499</v>
      </c>
      <c r="AH5730">
        <v>17182.079036632302</v>
      </c>
      <c r="AI5730">
        <v>10906.0827190743</v>
      </c>
      <c r="AJ5730">
        <v>10403.867693410601</v>
      </c>
      <c r="AK5730">
        <v>4424.1519506259901</v>
      </c>
      <c r="AL5730">
        <v>5827.1864438192597</v>
      </c>
      <c r="AM5730">
        <v>10975.221712532701</v>
      </c>
      <c r="AN5730">
        <v>16045.563963779699</v>
      </c>
      <c r="AO5730">
        <v>22010.165007296</v>
      </c>
      <c r="AP5730">
        <v>22010.268725605401</v>
      </c>
      <c r="AQ5730">
        <v>8847.8045237244496</v>
      </c>
      <c r="AR5730">
        <v>10459.401836396601</v>
      </c>
      <c r="AS5730">
        <v>24694.335088526201</v>
      </c>
      <c r="AT5730">
        <v>22607.089300677999</v>
      </c>
      <c r="AU5730">
        <v>12036.334564548501</v>
      </c>
      <c r="AV5730">
        <v>14222.849534704599</v>
      </c>
      <c r="AW5730">
        <v>29059.338773741201</v>
      </c>
      <c r="AX5730">
        <v>26271.8891578617</v>
      </c>
      <c r="AY5730">
        <v>12841.3949892281</v>
      </c>
      <c r="AZ5730">
        <v>11712.468726540799</v>
      </c>
      <c r="BA5730">
        <v>56802.272096916102</v>
      </c>
      <c r="BB5730">
        <v>55680.326779974101</v>
      </c>
      <c r="BC5730">
        <v>8204.2945497636993</v>
      </c>
      <c r="BD5730">
        <v>6898.9551776741901</v>
      </c>
      <c r="BE5730">
        <v>26733.202043090001</v>
      </c>
      <c r="BF5730">
        <v>24567.6574725541</v>
      </c>
      <c r="BG5730">
        <v>8248.7721666181205</v>
      </c>
      <c r="BH5730">
        <v>11318.180465445501</v>
      </c>
      <c r="BI5730">
        <v>9938.9789184168203</v>
      </c>
      <c r="BJ5730">
        <v>772.047515055144</v>
      </c>
      <c r="BK5730">
        <v>684.84471431525697</v>
      </c>
      <c r="BL5730">
        <v>815.39507363517305</v>
      </c>
      <c r="BN5730" s="2">
        <v>1.28</v>
      </c>
    </row>
    <row r="5731" spans="1:66" x14ac:dyDescent="0.2">
      <c r="A5731" t="s">
        <v>8</v>
      </c>
      <c r="B5731">
        <v>1038528.2213618</v>
      </c>
      <c r="C5731">
        <v>7434.06909447005</v>
      </c>
      <c r="D5731">
        <v>3536.8663658790301</v>
      </c>
      <c r="E5731">
        <v>3115.4715053114401</v>
      </c>
      <c r="F5731">
        <v>7407.38450863858</v>
      </c>
      <c r="G5731">
        <v>57601.456891070702</v>
      </c>
      <c r="H5731">
        <v>56375.750297520201</v>
      </c>
      <c r="I5731">
        <v>5469.9384791786797</v>
      </c>
      <c r="J5731">
        <v>5510.5145175969601</v>
      </c>
      <c r="K5731">
        <v>5164.7313032162401</v>
      </c>
      <c r="L5731">
        <v>5530.2446305575504</v>
      </c>
      <c r="M5731">
        <v>3645.72272044183</v>
      </c>
      <c r="N5731">
        <v>3770.7132864186801</v>
      </c>
      <c r="O5731">
        <v>2019.3034312489301</v>
      </c>
      <c r="P5731">
        <v>2426.0508523724202</v>
      </c>
      <c r="Q5731">
        <v>705.92156605894195</v>
      </c>
      <c r="R5731">
        <v>2573.0505755655099</v>
      </c>
      <c r="S5731">
        <v>737.82185777114705</v>
      </c>
      <c r="T5731">
        <v>3322.1033037316402</v>
      </c>
      <c r="U5731">
        <v>11026.6040402126</v>
      </c>
      <c r="V5731">
        <v>10786.666874102601</v>
      </c>
      <c r="W5731">
        <v>4202.3441081740102</v>
      </c>
      <c r="X5731">
        <v>4500.1090501340605</v>
      </c>
      <c r="Y5731">
        <v>53868.388169746097</v>
      </c>
      <c r="Z5731">
        <v>47638.847035440704</v>
      </c>
      <c r="AA5731">
        <v>17468.860075800501</v>
      </c>
      <c r="AB5731">
        <v>18273.767364049101</v>
      </c>
      <c r="AC5731">
        <v>7289.0015612744801</v>
      </c>
      <c r="AD5731">
        <v>7388.0561596279704</v>
      </c>
      <c r="AE5731">
        <v>65293.417754801601</v>
      </c>
      <c r="AF5731">
        <v>62582.030397443501</v>
      </c>
      <c r="AG5731">
        <v>12609.316343246101</v>
      </c>
      <c r="AH5731">
        <v>10757.4931555981</v>
      </c>
      <c r="AI5731">
        <v>4319.3523155077701</v>
      </c>
      <c r="AJ5731">
        <v>4876.3343850863303</v>
      </c>
      <c r="AK5731">
        <v>3662.3929855415199</v>
      </c>
      <c r="AL5731">
        <v>4951.1246995413003</v>
      </c>
      <c r="AM5731">
        <v>10095.006900639601</v>
      </c>
      <c r="AN5731">
        <v>15829.599300215599</v>
      </c>
      <c r="AO5731">
        <v>13956.586694957799</v>
      </c>
      <c r="AP5731">
        <v>13956.690413267301</v>
      </c>
      <c r="AQ5731">
        <v>21510.393161897999</v>
      </c>
      <c r="AR5731">
        <v>20288.050871962601</v>
      </c>
      <c r="AS5731">
        <v>28671.293524809302</v>
      </c>
      <c r="AT5731">
        <v>35392.4316903</v>
      </c>
      <c r="AU5731">
        <v>9985.8733172181801</v>
      </c>
      <c r="AV5731">
        <v>11539.0244692951</v>
      </c>
      <c r="AW5731">
        <v>36828.544878602203</v>
      </c>
      <c r="AX5731">
        <v>33212.649430455902</v>
      </c>
      <c r="AY5731">
        <v>7314.2858118356899</v>
      </c>
      <c r="AZ5731">
        <v>7497.7825001169604</v>
      </c>
      <c r="BA5731">
        <v>38318.285523795203</v>
      </c>
      <c r="BB5731">
        <v>40118.455409907299</v>
      </c>
      <c r="BC5731">
        <v>3925.74906536448</v>
      </c>
      <c r="BD5731">
        <v>4380.3630514399501</v>
      </c>
      <c r="BE5731">
        <v>49441.799166069701</v>
      </c>
      <c r="BF5731">
        <v>39629.052213135197</v>
      </c>
      <c r="BG5731">
        <v>11183.196453929801</v>
      </c>
      <c r="BH5731">
        <v>3916.0987799258201</v>
      </c>
      <c r="BI5731">
        <v>3636.9543467425801</v>
      </c>
      <c r="BJ5731">
        <v>342.34178607492299</v>
      </c>
      <c r="BK5731">
        <v>1098.07731932979</v>
      </c>
      <c r="BL5731">
        <v>579.62920127879295</v>
      </c>
      <c r="BN5731" s="2">
        <v>1.43</v>
      </c>
    </row>
    <row r="5732" spans="1:66" x14ac:dyDescent="0.2">
      <c r="A5732" t="s">
        <v>8</v>
      </c>
      <c r="B5732">
        <v>1436961.2780357201</v>
      </c>
      <c r="C5732">
        <v>11334.7079440254</v>
      </c>
      <c r="D5732">
        <v>4067.4131011018899</v>
      </c>
      <c r="E5732">
        <v>3759.4954259896999</v>
      </c>
      <c r="F5732">
        <v>10626.195078263599</v>
      </c>
      <c r="G5732">
        <v>77832.072119072502</v>
      </c>
      <c r="H5732">
        <v>73105.050701973203</v>
      </c>
      <c r="I5732">
        <v>7698.0620629942396</v>
      </c>
      <c r="J5732">
        <v>8073.9170018117202</v>
      </c>
      <c r="K5732">
        <v>6978.0328154378803</v>
      </c>
      <c r="L5732">
        <v>6625.1230975850503</v>
      </c>
      <c r="M5732">
        <v>5156.7989533178097</v>
      </c>
      <c r="N5732">
        <v>4698.97541565339</v>
      </c>
      <c r="O5732">
        <v>3333.1758653710299</v>
      </c>
      <c r="P5732">
        <v>3104.6852523797202</v>
      </c>
      <c r="Q5732">
        <v>715.56798847140794</v>
      </c>
      <c r="R5732">
        <v>2707.81082928977</v>
      </c>
      <c r="S5732">
        <v>739.38623442502706</v>
      </c>
      <c r="T5732">
        <v>4062.9105901472299</v>
      </c>
      <c r="U5732">
        <v>15066.7226942694</v>
      </c>
      <c r="V5732">
        <v>15998.3242127505</v>
      </c>
      <c r="W5732">
        <v>4564.2913845729099</v>
      </c>
      <c r="X5732">
        <v>7928.1664667672003</v>
      </c>
      <c r="Y5732">
        <v>72757.919661516396</v>
      </c>
      <c r="Z5732">
        <v>72368.788639189501</v>
      </c>
      <c r="AA5732">
        <v>24990.5769736164</v>
      </c>
      <c r="AB5732">
        <v>26839.739860503199</v>
      </c>
      <c r="AC5732">
        <v>7955.6706076036799</v>
      </c>
      <c r="AD5732">
        <v>9796.8651589738693</v>
      </c>
      <c r="AE5732">
        <v>80723.187637311494</v>
      </c>
      <c r="AF5732">
        <v>73618.138467626704</v>
      </c>
      <c r="AG5732">
        <v>19027.211257504201</v>
      </c>
      <c r="AH5732">
        <v>16346.865823907399</v>
      </c>
      <c r="AI5732">
        <v>6226.4066440392698</v>
      </c>
      <c r="AJ5732">
        <v>6089.6966566109004</v>
      </c>
      <c r="AK5732">
        <v>4211.1268310138903</v>
      </c>
      <c r="AL5732">
        <v>5485.9548975979797</v>
      </c>
      <c r="AM5732">
        <v>13351.025385831999</v>
      </c>
      <c r="AN5732">
        <v>21224.118209464599</v>
      </c>
      <c r="AO5732">
        <v>20672.6189385623</v>
      </c>
      <c r="AP5732">
        <v>20672.7226568718</v>
      </c>
      <c r="AQ5732">
        <v>24691.499950955102</v>
      </c>
      <c r="AR5732">
        <v>24246.7572273681</v>
      </c>
      <c r="AS5732">
        <v>48949.444022489901</v>
      </c>
      <c r="AT5732">
        <v>53900.252212777297</v>
      </c>
      <c r="AU5732">
        <v>17671.0615528624</v>
      </c>
      <c r="AV5732">
        <v>16440.320499302299</v>
      </c>
      <c r="AW5732">
        <v>50135.527077891398</v>
      </c>
      <c r="AX5732">
        <v>40531.437246896901</v>
      </c>
      <c r="AY5732">
        <v>9212.8457287039291</v>
      </c>
      <c r="AZ5732">
        <v>12133.0162347429</v>
      </c>
      <c r="BA5732">
        <v>46275.316898847603</v>
      </c>
      <c r="BB5732">
        <v>50185.8647342447</v>
      </c>
      <c r="BC5732">
        <v>4759.1453593162096</v>
      </c>
      <c r="BD5732">
        <v>5479.9245912606402</v>
      </c>
      <c r="BE5732">
        <v>77100.131234019995</v>
      </c>
      <c r="BF5732">
        <v>53000.528349922999</v>
      </c>
      <c r="BG5732">
        <v>15513.5271226155</v>
      </c>
      <c r="BH5732">
        <v>8414.4519431401295</v>
      </c>
      <c r="BI5732">
        <v>7004.6787108459002</v>
      </c>
      <c r="BJ5732">
        <v>379.41297894672999</v>
      </c>
      <c r="BK5732">
        <v>997.90571473954401</v>
      </c>
      <c r="BL5732">
        <v>1282.81275050815</v>
      </c>
      <c r="BN5732" s="2">
        <v>1.75</v>
      </c>
    </row>
    <row r="5733" spans="1:66" x14ac:dyDescent="0.2">
      <c r="A5733" t="s">
        <v>8</v>
      </c>
      <c r="B5733">
        <v>1112805.2049765701</v>
      </c>
      <c r="C5733">
        <v>8813.815325001</v>
      </c>
      <c r="D5733">
        <v>4463.3434587044903</v>
      </c>
      <c r="E5733">
        <v>4011.37620393006</v>
      </c>
      <c r="F5733">
        <v>11540.642629718201</v>
      </c>
      <c r="G5733">
        <v>65183.413878102801</v>
      </c>
      <c r="H5733">
        <v>63576.216697037598</v>
      </c>
      <c r="I5733">
        <v>7894.4641500354301</v>
      </c>
      <c r="J5733">
        <v>8535.1901337292693</v>
      </c>
      <c r="K5733">
        <v>6137.7315404052597</v>
      </c>
      <c r="L5733">
        <v>5881.8271239396299</v>
      </c>
      <c r="M5733">
        <v>2948.5383201895602</v>
      </c>
      <c r="N5733">
        <v>3558.69993215159</v>
      </c>
      <c r="O5733">
        <v>2259.8949706085</v>
      </c>
      <c r="P5733">
        <v>2235.3053596315099</v>
      </c>
      <c r="Q5733">
        <v>813.58961682644394</v>
      </c>
      <c r="R5733">
        <v>3152.5971973694</v>
      </c>
      <c r="S5733">
        <v>842.16681629926302</v>
      </c>
      <c r="T5733">
        <v>3338.0539129000099</v>
      </c>
      <c r="U5733">
        <v>12099.296577621801</v>
      </c>
      <c r="V5733">
        <v>11596.835357581</v>
      </c>
      <c r="W5733">
        <v>5590.0659672623597</v>
      </c>
      <c r="X5733">
        <v>5579.4481919873197</v>
      </c>
      <c r="Y5733">
        <v>54017.923625823998</v>
      </c>
      <c r="Z5733">
        <v>49297.065500271601</v>
      </c>
      <c r="AA5733">
        <v>18985.5169252587</v>
      </c>
      <c r="AB5733">
        <v>21485.199765717502</v>
      </c>
      <c r="AC5733">
        <v>6861.65178049925</v>
      </c>
      <c r="AD5733">
        <v>7404.0064988186596</v>
      </c>
      <c r="AE5733">
        <v>72220.060994623302</v>
      </c>
      <c r="AF5733">
        <v>71786.319306485195</v>
      </c>
      <c r="AG5733">
        <v>14116.668862007</v>
      </c>
      <c r="AH5733">
        <v>11379.5747805139</v>
      </c>
      <c r="AI5733">
        <v>5350.1743648615202</v>
      </c>
      <c r="AJ5733">
        <v>5463.8562694778802</v>
      </c>
      <c r="AK5733">
        <v>3437.7518983633099</v>
      </c>
      <c r="AL5733">
        <v>4187.4784255037102</v>
      </c>
      <c r="AM5733">
        <v>12237.0696601544</v>
      </c>
      <c r="AN5733">
        <v>13627.0545914821</v>
      </c>
      <c r="AO5733">
        <v>16496.755318199601</v>
      </c>
      <c r="AP5733">
        <v>16496.859036508999</v>
      </c>
      <c r="AQ5733">
        <v>21071.743930386299</v>
      </c>
      <c r="AR5733">
        <v>18346.700697087501</v>
      </c>
      <c r="AS5733">
        <v>32565.952415800901</v>
      </c>
      <c r="AT5733">
        <v>36453.159486980498</v>
      </c>
      <c r="AU5733">
        <v>13366.783820062399</v>
      </c>
      <c r="AV5733">
        <v>12258.1402512122</v>
      </c>
      <c r="AW5733">
        <v>37827.4631158337</v>
      </c>
      <c r="AX5733">
        <v>34898.118182172802</v>
      </c>
      <c r="AY5733">
        <v>9939.52596117557</v>
      </c>
      <c r="AZ5733">
        <v>10183.5028648189</v>
      </c>
      <c r="BA5733">
        <v>40786.0091769473</v>
      </c>
      <c r="BB5733">
        <v>40574.380613003399</v>
      </c>
      <c r="BC5733">
        <v>4458.7723468210297</v>
      </c>
      <c r="BD5733">
        <v>5265.6337802987</v>
      </c>
      <c r="BE5733">
        <v>48438.222883975701</v>
      </c>
      <c r="BF5733">
        <v>45740.875624061999</v>
      </c>
      <c r="BG5733">
        <v>13290.6990209577</v>
      </c>
      <c r="BH5733">
        <v>4873.8128890057096</v>
      </c>
      <c r="BI5733">
        <v>5187.5076245691998</v>
      </c>
      <c r="BJ5733">
        <v>537.73942116641695</v>
      </c>
      <c r="BK5733">
        <v>992.40300371585795</v>
      </c>
      <c r="BL5733">
        <v>933.87049382547502</v>
      </c>
      <c r="BN5733" s="2">
        <v>1.7</v>
      </c>
    </row>
    <row r="5734" spans="1:66" x14ac:dyDescent="0.2">
      <c r="A5734" t="s">
        <v>8</v>
      </c>
      <c r="B5734">
        <v>989788.19399302104</v>
      </c>
      <c r="C5734">
        <v>6944.1473129210399</v>
      </c>
      <c r="D5734">
        <v>3466.3779308940402</v>
      </c>
      <c r="E5734">
        <v>3015.7413195276499</v>
      </c>
      <c r="F5734">
        <v>7160.0709714328495</v>
      </c>
      <c r="G5734">
        <v>49877.400056944098</v>
      </c>
      <c r="H5734">
        <v>48929.534138138202</v>
      </c>
      <c r="I5734">
        <v>6898.7921182681002</v>
      </c>
      <c r="J5734">
        <v>7072.9479214753001</v>
      </c>
      <c r="K5734">
        <v>5601.32496142943</v>
      </c>
      <c r="L5734">
        <v>5554.7781338165496</v>
      </c>
      <c r="M5734">
        <v>2497.2491582744601</v>
      </c>
      <c r="N5734">
        <v>2560.42913366734</v>
      </c>
      <c r="O5734">
        <v>2110.3449493528101</v>
      </c>
      <c r="P5734">
        <v>1964.7963511297701</v>
      </c>
      <c r="Q5734">
        <v>804.93893203420396</v>
      </c>
      <c r="R5734">
        <v>2703.2896988986199</v>
      </c>
      <c r="S5734">
        <v>771.70639294962598</v>
      </c>
      <c r="T5734">
        <v>3086.7986308969698</v>
      </c>
      <c r="U5734">
        <v>11459.8027938579</v>
      </c>
      <c r="V5734">
        <v>10252.850408521401</v>
      </c>
      <c r="W5734">
        <v>4539.23748814997</v>
      </c>
      <c r="X5734">
        <v>5063.6348350373501</v>
      </c>
      <c r="Y5734">
        <v>50160.537983877599</v>
      </c>
      <c r="Z5734">
        <v>48151.985710952002</v>
      </c>
      <c r="AA5734">
        <v>17699.9199850884</v>
      </c>
      <c r="AB5734">
        <v>18422.640564883699</v>
      </c>
      <c r="AC5734">
        <v>7722.2358671326401</v>
      </c>
      <c r="AD5734">
        <v>7949.5569941621598</v>
      </c>
      <c r="AE5734">
        <v>64874.055356958997</v>
      </c>
      <c r="AF5734">
        <v>61509.34497074</v>
      </c>
      <c r="AG5734">
        <v>11277.246836902499</v>
      </c>
      <c r="AH5734">
        <v>10349.265277554099</v>
      </c>
      <c r="AI5734">
        <v>4773.2082980179403</v>
      </c>
      <c r="AJ5734">
        <v>4605.0967362767497</v>
      </c>
      <c r="AK5734">
        <v>3763.3683730760699</v>
      </c>
      <c r="AL5734">
        <v>3268.2619260868801</v>
      </c>
      <c r="AM5734">
        <v>11925.871108138601</v>
      </c>
      <c r="AN5734">
        <v>15626.706402301999</v>
      </c>
      <c r="AO5734">
        <v>18797.662424112601</v>
      </c>
      <c r="AP5734">
        <v>18797.569869475999</v>
      </c>
      <c r="AQ5734">
        <v>18826.460267767099</v>
      </c>
      <c r="AR5734">
        <v>20255.483254725201</v>
      </c>
      <c r="AS5734">
        <v>33412.967372662497</v>
      </c>
      <c r="AT5734">
        <v>32468.443076058898</v>
      </c>
      <c r="AU5734">
        <v>10325.9840192008</v>
      </c>
      <c r="AV5734">
        <v>9138.9299639919991</v>
      </c>
      <c r="AW5734">
        <v>40249.614382690903</v>
      </c>
      <c r="AX5734">
        <v>31780.057959963899</v>
      </c>
      <c r="AY5734">
        <v>7506.9196111914598</v>
      </c>
      <c r="AZ5734">
        <v>8144.3503854255196</v>
      </c>
      <c r="BA5734">
        <v>37528.904462748797</v>
      </c>
      <c r="BB5734">
        <v>32998.614831738902</v>
      </c>
      <c r="BC5734">
        <v>4551.0985630299301</v>
      </c>
      <c r="BD5734">
        <v>4200.8552279278101</v>
      </c>
      <c r="BE5734">
        <v>39678.110765183999</v>
      </c>
      <c r="BF5734">
        <v>39096.927284493999</v>
      </c>
      <c r="BG5734">
        <v>10618.133756356799</v>
      </c>
      <c r="BH5734">
        <v>4363.2931239283298</v>
      </c>
      <c r="BI5734">
        <v>4939.5159911793498</v>
      </c>
      <c r="BJ5734">
        <v>375.56391875537003</v>
      </c>
      <c r="BK5734">
        <v>1228.9928110549399</v>
      </c>
      <c r="BL5734">
        <v>824.20118355194995</v>
      </c>
      <c r="BN5734" s="2">
        <v>1.63</v>
      </c>
    </row>
    <row r="5735" spans="1:66" x14ac:dyDescent="0.2">
      <c r="A5735" t="s">
        <v>8</v>
      </c>
      <c r="B5735">
        <v>1222232.5374807499</v>
      </c>
      <c r="C5735">
        <v>8841.4201672064592</v>
      </c>
      <c r="D5735">
        <v>3628.6100861807299</v>
      </c>
      <c r="E5735">
        <v>3393.2531110180198</v>
      </c>
      <c r="F5735">
        <v>9739.2575375848191</v>
      </c>
      <c r="G5735">
        <v>66711.941919800607</v>
      </c>
      <c r="H5735">
        <v>66410.9930724609</v>
      </c>
      <c r="I5735">
        <v>8679.0403334094299</v>
      </c>
      <c r="J5735">
        <v>9151.2520066982706</v>
      </c>
      <c r="K5735">
        <v>6811.4887824089701</v>
      </c>
      <c r="L5735">
        <v>7176.2667815499399</v>
      </c>
      <c r="M5735">
        <v>1907.30095149661</v>
      </c>
      <c r="N5735">
        <v>2344.49484659164</v>
      </c>
      <c r="O5735">
        <v>1719.09163804167</v>
      </c>
      <c r="P5735">
        <v>1634.5578749771601</v>
      </c>
      <c r="Q5735">
        <v>927.70320761245898</v>
      </c>
      <c r="R5735">
        <v>3173.07240622566</v>
      </c>
      <c r="S5735">
        <v>1051.8407208240001</v>
      </c>
      <c r="T5735">
        <v>3535.6136258808201</v>
      </c>
      <c r="U5735">
        <v>15147.6263464526</v>
      </c>
      <c r="V5735">
        <v>14939.7059889391</v>
      </c>
      <c r="W5735">
        <v>7528.8783950295001</v>
      </c>
      <c r="X5735">
        <v>8203.6609087387806</v>
      </c>
      <c r="Y5735">
        <v>63513.371902045299</v>
      </c>
      <c r="Z5735">
        <v>58199.681955210399</v>
      </c>
      <c r="AA5735">
        <v>20621.857662820599</v>
      </c>
      <c r="AB5735">
        <v>26152.0430607952</v>
      </c>
      <c r="AC5735">
        <v>10345.3812846695</v>
      </c>
      <c r="AD5735">
        <v>10405.5687016837</v>
      </c>
      <c r="AE5735">
        <v>68834.613469257296</v>
      </c>
      <c r="AF5735">
        <v>71139.434543641401</v>
      </c>
      <c r="AG5735">
        <v>19981.651577472501</v>
      </c>
      <c r="AH5735">
        <v>16081.3745540851</v>
      </c>
      <c r="AI5735">
        <v>6386.5188209367798</v>
      </c>
      <c r="AJ5735">
        <v>6119.2375187689904</v>
      </c>
      <c r="AK5735">
        <v>4821.9277500462404</v>
      </c>
      <c r="AL5735">
        <v>5054.2465519290899</v>
      </c>
      <c r="AM5735">
        <v>14699.982648462699</v>
      </c>
      <c r="AN5735">
        <v>20201.1896139155</v>
      </c>
      <c r="AO5735">
        <v>21339.830662021799</v>
      </c>
      <c r="AP5735">
        <v>21339.738107385201</v>
      </c>
      <c r="AQ5735">
        <v>22029.288820820599</v>
      </c>
      <c r="AR5735">
        <v>24023.987386471199</v>
      </c>
      <c r="AS5735">
        <v>39097.986762689397</v>
      </c>
      <c r="AT5735">
        <v>36918.214109151202</v>
      </c>
      <c r="AU5735">
        <v>13066.2204103972</v>
      </c>
      <c r="AV5735">
        <v>15871.8711855248</v>
      </c>
      <c r="AW5735">
        <v>40363.375106702697</v>
      </c>
      <c r="AX5735">
        <v>32967.244570750001</v>
      </c>
      <c r="AY5735">
        <v>11061.2957505133</v>
      </c>
      <c r="AZ5735">
        <v>10203.8077209394</v>
      </c>
      <c r="BA5735">
        <v>48838.583493480102</v>
      </c>
      <c r="BB5735">
        <v>42155.377740335403</v>
      </c>
      <c r="BC5735">
        <v>6084.8018480512101</v>
      </c>
      <c r="BD5735">
        <v>6509.7793149791096</v>
      </c>
      <c r="BE5735">
        <v>45798.8132019732</v>
      </c>
      <c r="BF5735">
        <v>40720.224116722697</v>
      </c>
      <c r="BG5735">
        <v>13986.6035338277</v>
      </c>
      <c r="BH5735">
        <v>6628.0968869455801</v>
      </c>
      <c r="BI5735">
        <v>5090.4459889534201</v>
      </c>
      <c r="BJ5735">
        <v>589.52541894545197</v>
      </c>
      <c r="BK5735">
        <v>895.74410079514496</v>
      </c>
      <c r="BL5735">
        <v>609.34695117494005</v>
      </c>
      <c r="BN5735" s="2">
        <v>1.71</v>
      </c>
    </row>
    <row r="5736" spans="1:66" x14ac:dyDescent="0.2">
      <c r="A5736" t="s">
        <v>8</v>
      </c>
      <c r="B5736">
        <v>1046490.69320501</v>
      </c>
      <c r="C5736">
        <v>8168.6481954806204</v>
      </c>
      <c r="D5736">
        <v>3454.2278504895498</v>
      </c>
      <c r="E5736">
        <v>2447.3429599607798</v>
      </c>
      <c r="F5736">
        <v>7733.4858232250499</v>
      </c>
      <c r="G5736">
        <v>50831.445764335498</v>
      </c>
      <c r="H5736">
        <v>52009.655326908003</v>
      </c>
      <c r="I5736">
        <v>4764.6926943271001</v>
      </c>
      <c r="J5736">
        <v>5280.96278576851</v>
      </c>
      <c r="K5736">
        <v>3274.4080230668601</v>
      </c>
      <c r="L5736">
        <v>2759.9709276558501</v>
      </c>
      <c r="M5736">
        <v>4994.3014204722804</v>
      </c>
      <c r="N5736">
        <v>4579.3946621333798</v>
      </c>
      <c r="O5736">
        <v>3122.0569197701302</v>
      </c>
      <c r="P5736">
        <v>2916.41627309053</v>
      </c>
      <c r="Q5736">
        <v>427.84928364010301</v>
      </c>
      <c r="R5736">
        <v>1696.0837569129001</v>
      </c>
      <c r="S5736">
        <v>527.31312392547898</v>
      </c>
      <c r="T5736">
        <v>2365.5169870580798</v>
      </c>
      <c r="U5736">
        <v>6249.1449075731198</v>
      </c>
      <c r="V5736">
        <v>8866.9725259690294</v>
      </c>
      <c r="W5736">
        <v>3491.6174256930899</v>
      </c>
      <c r="X5736">
        <v>4889.0297937682199</v>
      </c>
      <c r="Y5736">
        <v>44511.3773689679</v>
      </c>
      <c r="Z5736">
        <v>50836.816993165303</v>
      </c>
      <c r="AA5736">
        <v>18722.068961550998</v>
      </c>
      <c r="AB5736">
        <v>18298.248599886399</v>
      </c>
      <c r="AC5736">
        <v>5148.5018201543298</v>
      </c>
      <c r="AD5736">
        <v>6779.0253223089003</v>
      </c>
      <c r="AE5736">
        <v>81750.227917697397</v>
      </c>
      <c r="AF5736">
        <v>68423.933557267097</v>
      </c>
      <c r="AG5736">
        <v>10368.9385478401</v>
      </c>
      <c r="AH5736">
        <v>8196.3885421627801</v>
      </c>
      <c r="AI5736">
        <v>4223.2937611677398</v>
      </c>
      <c r="AJ5736">
        <v>4726.7601248787696</v>
      </c>
      <c r="AK5736">
        <v>3619.5030951753401</v>
      </c>
      <c r="AL5736">
        <v>3232.6589498196799</v>
      </c>
      <c r="AM5736">
        <v>14593.432888232401</v>
      </c>
      <c r="AN5736">
        <v>15812.280568619601</v>
      </c>
      <c r="AO5736">
        <v>14266.0530275972</v>
      </c>
      <c r="AP5736">
        <v>14265.9604729606</v>
      </c>
      <c r="AQ5736">
        <v>19060.752755946101</v>
      </c>
      <c r="AR5736">
        <v>19286.017632286399</v>
      </c>
      <c r="AS5736">
        <v>38016.802597386799</v>
      </c>
      <c r="AT5736">
        <v>34953.407463709002</v>
      </c>
      <c r="AU5736">
        <v>13101.9089895865</v>
      </c>
      <c r="AV5736">
        <v>10092.2687858303</v>
      </c>
      <c r="AW5736">
        <v>33875.642556774699</v>
      </c>
      <c r="AX5736">
        <v>33879.5833165652</v>
      </c>
      <c r="AY5736">
        <v>5080.7875931510398</v>
      </c>
      <c r="AZ5736">
        <v>7063.4471218972903</v>
      </c>
      <c r="BA5736">
        <v>34000.972869933299</v>
      </c>
      <c r="BB5736">
        <v>34880.6526406915</v>
      </c>
      <c r="BC5736">
        <v>4706.4588165006599</v>
      </c>
      <c r="BD5736">
        <v>4124.3214209121898</v>
      </c>
      <c r="BE5736">
        <v>49485.1334388654</v>
      </c>
      <c r="BF5736">
        <v>39189.2329824548</v>
      </c>
      <c r="BG5736">
        <v>10755.394207359201</v>
      </c>
      <c r="BH5736">
        <v>3836.5698005773302</v>
      </c>
      <c r="BI5736">
        <v>3531.4601143525501</v>
      </c>
      <c r="BJ5736">
        <v>255.12581384418101</v>
      </c>
      <c r="BK5736">
        <v>978.29331844330898</v>
      </c>
      <c r="BL5736">
        <v>526.08266665008705</v>
      </c>
      <c r="BN5736" s="2">
        <v>1.97</v>
      </c>
    </row>
    <row r="5737" spans="1:66" x14ac:dyDescent="0.2">
      <c r="A5737" t="s">
        <v>8</v>
      </c>
      <c r="B5737">
        <v>1092071.9244480301</v>
      </c>
      <c r="C5737">
        <v>7259.8345022062304</v>
      </c>
      <c r="D5737">
        <v>3612.11790979034</v>
      </c>
      <c r="E5737">
        <v>3318.1836409277898</v>
      </c>
      <c r="F5737">
        <v>9318.5968247426608</v>
      </c>
      <c r="G5737">
        <v>63671.037668487697</v>
      </c>
      <c r="H5737">
        <v>64602.942376090199</v>
      </c>
      <c r="I5737">
        <v>7189.6481236504696</v>
      </c>
      <c r="J5737">
        <v>7526.9785222213404</v>
      </c>
      <c r="K5737">
        <v>5173.5783594642598</v>
      </c>
      <c r="L5737">
        <v>4474.2890650417903</v>
      </c>
      <c r="M5737">
        <v>4047.4403940355101</v>
      </c>
      <c r="N5737">
        <v>3474.458564693</v>
      </c>
      <c r="O5737">
        <v>2159.6222319981198</v>
      </c>
      <c r="P5737">
        <v>2294.7439963289298</v>
      </c>
      <c r="Q5737">
        <v>812.28035802887098</v>
      </c>
      <c r="R5737">
        <v>3484.2889881505398</v>
      </c>
      <c r="S5737">
        <v>934.57624351026698</v>
      </c>
      <c r="T5737">
        <v>4074.5962416064299</v>
      </c>
      <c r="U5737">
        <v>13481.9629571845</v>
      </c>
      <c r="V5737">
        <v>12123.3691698944</v>
      </c>
      <c r="W5737">
        <v>3571.3539838981501</v>
      </c>
      <c r="X5737">
        <v>4041.3256718193602</v>
      </c>
      <c r="Y5737">
        <v>63668.411213052197</v>
      </c>
      <c r="Z5737">
        <v>61348.626183539098</v>
      </c>
      <c r="AA5737">
        <v>21267.279797891399</v>
      </c>
      <c r="AB5737">
        <v>23512.8053288064</v>
      </c>
      <c r="AC5737">
        <v>5900.0817588632099</v>
      </c>
      <c r="AD5737">
        <v>6449.9493230401304</v>
      </c>
      <c r="AE5737">
        <v>74588.946828251894</v>
      </c>
      <c r="AF5737">
        <v>75565.604488123805</v>
      </c>
      <c r="AG5737">
        <v>13501.409198240701</v>
      </c>
      <c r="AH5737">
        <v>12288.1215886274</v>
      </c>
      <c r="AI5737">
        <v>5595.2061754159504</v>
      </c>
      <c r="AJ5737">
        <v>6124.3770118243401</v>
      </c>
      <c r="AK5737">
        <v>2888.1016790616</v>
      </c>
      <c r="AL5737">
        <v>5452.43861452893</v>
      </c>
      <c r="AM5737">
        <v>12506.2195636451</v>
      </c>
      <c r="AN5737">
        <v>20613.605244479299</v>
      </c>
      <c r="AO5737">
        <v>15169.456702183899</v>
      </c>
      <c r="AP5737">
        <v>15169.3641475473</v>
      </c>
      <c r="AQ5737">
        <v>19714.410020118201</v>
      </c>
      <c r="AR5737">
        <v>16543.645207702</v>
      </c>
      <c r="AS5737">
        <v>27429.498569093001</v>
      </c>
      <c r="AT5737">
        <v>32657.615714846899</v>
      </c>
      <c r="AU5737">
        <v>11907.4015841</v>
      </c>
      <c r="AV5737">
        <v>11319.537902506099</v>
      </c>
      <c r="AW5737">
        <v>45263.627552995596</v>
      </c>
      <c r="AX5737">
        <v>35706.829685795303</v>
      </c>
      <c r="AY5737">
        <v>7729.6333027310102</v>
      </c>
      <c r="AZ5737">
        <v>8744.0746438978003</v>
      </c>
      <c r="BA5737">
        <v>40224.514593742999</v>
      </c>
      <c r="BB5737">
        <v>39890.901052274901</v>
      </c>
      <c r="BC5737">
        <v>3680.7279521964701</v>
      </c>
      <c r="BD5737">
        <v>4234.5290746996998</v>
      </c>
      <c r="BE5737">
        <v>42571.348585883803</v>
      </c>
      <c r="BF5737">
        <v>35220.860926230802</v>
      </c>
      <c r="BG5737">
        <v>13057.282232167699</v>
      </c>
      <c r="BH5737">
        <v>2902.3488870280798</v>
      </c>
      <c r="BI5737">
        <v>3524.68467756064</v>
      </c>
      <c r="BJ5737">
        <v>348.70140480741799</v>
      </c>
      <c r="BK5737">
        <v>1255.6365760895401</v>
      </c>
      <c r="BL5737">
        <v>605.15190503063002</v>
      </c>
      <c r="BN5737" s="2">
        <v>1.86</v>
      </c>
    </row>
    <row r="5738" spans="1:66" x14ac:dyDescent="0.2">
      <c r="A5738" t="s">
        <v>8</v>
      </c>
      <c r="B5738">
        <v>1197690.5614676001</v>
      </c>
      <c r="C5738">
        <v>8478.4304663626699</v>
      </c>
      <c r="D5738">
        <v>3818.4169416548998</v>
      </c>
      <c r="E5738">
        <v>3432.8016207558599</v>
      </c>
      <c r="F5738">
        <v>8183.3720832701501</v>
      </c>
      <c r="G5738">
        <v>62211.270171516102</v>
      </c>
      <c r="H5738">
        <v>65073.3700890849</v>
      </c>
      <c r="I5738">
        <v>6560.7408422274702</v>
      </c>
      <c r="J5738">
        <v>6092.7963152504699</v>
      </c>
      <c r="K5738">
        <v>5603.2139814988896</v>
      </c>
      <c r="L5738">
        <v>5747.0964457700002</v>
      </c>
      <c r="M5738">
        <v>4872.3269600911999</v>
      </c>
      <c r="N5738">
        <v>4261.5800304709401</v>
      </c>
      <c r="O5738">
        <v>2531.7841042137702</v>
      </c>
      <c r="P5738">
        <v>2336.2448867282201</v>
      </c>
      <c r="Q5738">
        <v>973.40549989586805</v>
      </c>
      <c r="R5738">
        <v>2946.6041033338802</v>
      </c>
      <c r="S5738">
        <v>861.90212254050698</v>
      </c>
      <c r="T5738">
        <v>2601.6902560753001</v>
      </c>
      <c r="U5738">
        <v>13717.6520984091</v>
      </c>
      <c r="V5738">
        <v>12848.6953210313</v>
      </c>
      <c r="W5738">
        <v>4517.8340927645204</v>
      </c>
      <c r="X5738">
        <v>5414.80970966107</v>
      </c>
      <c r="Y5738">
        <v>61176.967740227497</v>
      </c>
      <c r="Z5738">
        <v>63517.883331610203</v>
      </c>
      <c r="AA5738">
        <v>20064.158790764301</v>
      </c>
      <c r="AB5738">
        <v>23727.851188339198</v>
      </c>
      <c r="AC5738">
        <v>7117.7054314172401</v>
      </c>
      <c r="AD5738">
        <v>7783.4483827247204</v>
      </c>
      <c r="AE5738">
        <v>75421.690106849303</v>
      </c>
      <c r="AF5738">
        <v>78999.895042093704</v>
      </c>
      <c r="AG5738">
        <v>15378.9045475697</v>
      </c>
      <c r="AH5738">
        <v>11972.128306878099</v>
      </c>
      <c r="AI5738">
        <v>5380.7742507952898</v>
      </c>
      <c r="AJ5738">
        <v>4954.0229486241296</v>
      </c>
      <c r="AK5738">
        <v>3791.4164955924298</v>
      </c>
      <c r="AL5738">
        <v>5861.1070911851302</v>
      </c>
      <c r="AM5738">
        <v>16217.581502634101</v>
      </c>
      <c r="AN5738">
        <v>16920.917287631401</v>
      </c>
      <c r="AO5738">
        <v>18910.257474504899</v>
      </c>
      <c r="AP5738">
        <v>18910.361192814398</v>
      </c>
      <c r="AQ5738">
        <v>17412.819258368301</v>
      </c>
      <c r="AR5738">
        <v>17037.557269960598</v>
      </c>
      <c r="AS5738">
        <v>43144.504967686</v>
      </c>
      <c r="AT5738">
        <v>43544.780596067198</v>
      </c>
      <c r="AU5738">
        <v>12549.962956617401</v>
      </c>
      <c r="AV5738">
        <v>14379.523640543101</v>
      </c>
      <c r="AW5738">
        <v>46700.880822038103</v>
      </c>
      <c r="AX5738">
        <v>39340.825069344297</v>
      </c>
      <c r="AY5738">
        <v>8364.5793182463094</v>
      </c>
      <c r="AZ5738">
        <v>9194.0406337439308</v>
      </c>
      <c r="BA5738">
        <v>47148.868541666299</v>
      </c>
      <c r="BB5738">
        <v>45706.752147177001</v>
      </c>
      <c r="BC5738">
        <v>5675.5833271987203</v>
      </c>
      <c r="BD5738">
        <v>4847.2980182244801</v>
      </c>
      <c r="BE5738">
        <v>56048.6249291075</v>
      </c>
      <c r="BF5738">
        <v>48374.432225779201</v>
      </c>
      <c r="BG5738">
        <v>12213.0568227974</v>
      </c>
      <c r="BH5738">
        <v>6230.1167258056103</v>
      </c>
      <c r="BI5738">
        <v>4067.6319863630802</v>
      </c>
      <c r="BJ5738">
        <v>476.83076222901099</v>
      </c>
      <c r="BK5738">
        <v>979.47865732939397</v>
      </c>
      <c r="BL5738">
        <v>736.65474905930898</v>
      </c>
      <c r="BN5738" s="2">
        <v>1.78</v>
      </c>
    </row>
    <row r="5739" spans="1:66" x14ac:dyDescent="0.2">
      <c r="A5739" t="s">
        <v>8</v>
      </c>
      <c r="B5739">
        <v>1190048.56832449</v>
      </c>
      <c r="C5739">
        <v>9015.1951404726005</v>
      </c>
      <c r="D5739">
        <v>4462.0145185842002</v>
      </c>
      <c r="E5739">
        <v>3717.6153467272602</v>
      </c>
      <c r="F5739">
        <v>8412.2868130941497</v>
      </c>
      <c r="G5739">
        <v>70592.743492769907</v>
      </c>
      <c r="H5739">
        <v>69285.953503373894</v>
      </c>
      <c r="I5739">
        <v>6503.4193536948796</v>
      </c>
      <c r="J5739">
        <v>6543.9953931130804</v>
      </c>
      <c r="K5739">
        <v>6171.62746081562</v>
      </c>
      <c r="L5739">
        <v>6052.63432022298</v>
      </c>
      <c r="M5739">
        <v>4947.7092373178402</v>
      </c>
      <c r="N5739">
        <v>5589.1079315288398</v>
      </c>
      <c r="O5739">
        <v>2430.7019279115998</v>
      </c>
      <c r="P5739">
        <v>2955.75133856502</v>
      </c>
      <c r="Q5739">
        <v>908.63003367463796</v>
      </c>
      <c r="R5739">
        <v>3632.4515489506198</v>
      </c>
      <c r="S5739">
        <v>832.86222062380602</v>
      </c>
      <c r="T5739">
        <v>3278.2385205689002</v>
      </c>
      <c r="U5739">
        <v>12591.7792580649</v>
      </c>
      <c r="V5739">
        <v>11199.394608860899</v>
      </c>
      <c r="W5739">
        <v>6363.6816030110804</v>
      </c>
      <c r="X5739">
        <v>6664.7696342107702</v>
      </c>
      <c r="Y5739">
        <v>58811.816306177599</v>
      </c>
      <c r="Z5739">
        <v>55313.854848824798</v>
      </c>
      <c r="AA5739">
        <v>19785.718162851099</v>
      </c>
      <c r="AB5739">
        <v>20364.655364806102</v>
      </c>
      <c r="AC5739">
        <v>9257.5998572146691</v>
      </c>
      <c r="AD5739">
        <v>9549.3936544650405</v>
      </c>
      <c r="AE5739">
        <v>58822.697628248803</v>
      </c>
      <c r="AF5739">
        <v>58286.604742734002</v>
      </c>
      <c r="AG5739">
        <v>16553.159107606301</v>
      </c>
      <c r="AH5739">
        <v>14823.6256287747</v>
      </c>
      <c r="AI5739">
        <v>5332.2300345384201</v>
      </c>
      <c r="AJ5739">
        <v>5242.5388624904399</v>
      </c>
      <c r="AK5739">
        <v>2887.4484836663901</v>
      </c>
      <c r="AL5739">
        <v>3915.6499708813699</v>
      </c>
      <c r="AM5739">
        <v>12164.627119863801</v>
      </c>
      <c r="AN5739">
        <v>13783.905322716801</v>
      </c>
      <c r="AO5739">
        <v>18683.3493857674</v>
      </c>
      <c r="AP5739">
        <v>18683.453104076802</v>
      </c>
      <c r="AQ5739">
        <v>19428.809811811901</v>
      </c>
      <c r="AR5739">
        <v>20042.806859279801</v>
      </c>
      <c r="AS5739">
        <v>48536.723327149601</v>
      </c>
      <c r="AT5739">
        <v>42515.142008862102</v>
      </c>
      <c r="AU5739">
        <v>11160.917805941701</v>
      </c>
      <c r="AV5739">
        <v>13683.7465189339</v>
      </c>
      <c r="AW5739">
        <v>34110.257562607803</v>
      </c>
      <c r="AX5739">
        <v>27657.1081948889</v>
      </c>
      <c r="AY5739">
        <v>8297.9203427577904</v>
      </c>
      <c r="AZ5739">
        <v>9760.8065372858691</v>
      </c>
      <c r="BA5739">
        <v>44311.809975941498</v>
      </c>
      <c r="BB5739">
        <v>44107.492197525702</v>
      </c>
      <c r="BC5739">
        <v>6418.7309061137503</v>
      </c>
      <c r="BD5739">
        <v>5834.5470732897302</v>
      </c>
      <c r="BE5739">
        <v>59737.395453404497</v>
      </c>
      <c r="BF5739">
        <v>50256.957464430001</v>
      </c>
      <c r="BG5739">
        <v>13114.576143186699</v>
      </c>
      <c r="BH5739">
        <v>4396.6175405722297</v>
      </c>
      <c r="BI5739">
        <v>3641.6066730779498</v>
      </c>
      <c r="BJ5739">
        <v>408.138960819033</v>
      </c>
      <c r="BK5739">
        <v>737.18978630896595</v>
      </c>
      <c r="BL5739">
        <v>623.49398444153303</v>
      </c>
      <c r="BN5739" s="2">
        <v>2.11</v>
      </c>
    </row>
    <row r="5740" spans="1:66" x14ac:dyDescent="0.2">
      <c r="A5740" t="s">
        <v>8</v>
      </c>
      <c r="B5740">
        <v>1015222.84150012</v>
      </c>
      <c r="C5740">
        <v>6795.52512733196</v>
      </c>
      <c r="D5740">
        <v>3889.8470135339699</v>
      </c>
      <c r="E5740">
        <v>2469.8725871613901</v>
      </c>
      <c r="F5740">
        <v>6910.1666520745302</v>
      </c>
      <c r="G5740">
        <v>57834.390465383702</v>
      </c>
      <c r="H5740">
        <v>55572.847204325102</v>
      </c>
      <c r="I5740">
        <v>5477.9297733084004</v>
      </c>
      <c r="J5740">
        <v>6523.8483162447601</v>
      </c>
      <c r="K5740">
        <v>4151.8196657322296</v>
      </c>
      <c r="L5740">
        <v>4032.1957672931399</v>
      </c>
      <c r="M5740">
        <v>7007.8824031444701</v>
      </c>
      <c r="N5740">
        <v>5957.1494093245801</v>
      </c>
      <c r="O5740">
        <v>3230.0021136228302</v>
      </c>
      <c r="P5740">
        <v>2855.33851313477</v>
      </c>
      <c r="Q5740">
        <v>647.51495919635295</v>
      </c>
      <c r="R5740">
        <v>2117.7026635294701</v>
      </c>
      <c r="S5740">
        <v>544.38854509190196</v>
      </c>
      <c r="T5740">
        <v>2339.2317583788999</v>
      </c>
      <c r="U5740">
        <v>6695.6929789912201</v>
      </c>
      <c r="V5740">
        <v>9090.1339634879496</v>
      </c>
      <c r="W5740">
        <v>2809.9491635322202</v>
      </c>
      <c r="X5740">
        <v>4796.1826595745697</v>
      </c>
      <c r="Y5740">
        <v>41626.672312760202</v>
      </c>
      <c r="Z5740">
        <v>46301.991592556202</v>
      </c>
      <c r="AA5740">
        <v>14649.188796288499</v>
      </c>
      <c r="AB5740">
        <v>15387.208471120801</v>
      </c>
      <c r="AC5740">
        <v>4780.4468147559701</v>
      </c>
      <c r="AD5740">
        <v>6810.6230967350502</v>
      </c>
      <c r="AE5740">
        <v>80623.405555861798</v>
      </c>
      <c r="AF5740">
        <v>60225.088085938798</v>
      </c>
      <c r="AG5740">
        <v>11224.2436793207</v>
      </c>
      <c r="AH5740">
        <v>8560.5206549145805</v>
      </c>
      <c r="AI5740">
        <v>3674.63600040452</v>
      </c>
      <c r="AJ5740">
        <v>4375.7991491082503</v>
      </c>
      <c r="AK5740">
        <v>2760.2624520915501</v>
      </c>
      <c r="AL5740">
        <v>2798.7392872568098</v>
      </c>
      <c r="AM5740">
        <v>14673.0836925278</v>
      </c>
      <c r="AN5740">
        <v>18895.950283989299</v>
      </c>
      <c r="AO5740">
        <v>15112.7388517412</v>
      </c>
      <c r="AP5740">
        <v>15112.6462971046</v>
      </c>
      <c r="AQ5740">
        <v>13971.8734157418</v>
      </c>
      <c r="AR5740">
        <v>15989.3081015196</v>
      </c>
      <c r="AS5740">
        <v>32955.010807523897</v>
      </c>
      <c r="AT5740">
        <v>35348.745606277203</v>
      </c>
      <c r="AU5740">
        <v>11811.066959259701</v>
      </c>
      <c r="AV5740">
        <v>11840.310323890901</v>
      </c>
      <c r="AW5740">
        <v>35007.520160631699</v>
      </c>
      <c r="AX5740">
        <v>30229.8887313833</v>
      </c>
      <c r="AY5740">
        <v>4731.0400880480702</v>
      </c>
      <c r="AZ5740">
        <v>5765.4010302182196</v>
      </c>
      <c r="BA5740">
        <v>32853.119406995596</v>
      </c>
      <c r="BB5740">
        <v>32210.9288293592</v>
      </c>
      <c r="BC5740">
        <v>4047.3443405428702</v>
      </c>
      <c r="BD5740">
        <v>4533.0783919820396</v>
      </c>
      <c r="BE5740">
        <v>48963.047426091303</v>
      </c>
      <c r="BF5740">
        <v>39362.3731968391</v>
      </c>
      <c r="BG5740">
        <v>11291.554166468301</v>
      </c>
      <c r="BH5740">
        <v>3289.1400372805601</v>
      </c>
      <c r="BI5740">
        <v>3875.5469094955301</v>
      </c>
      <c r="BJ5740">
        <v>327.73529333187201</v>
      </c>
      <c r="BK5740">
        <v>953.25570060891096</v>
      </c>
      <c r="BL5740">
        <v>444.30478322630398</v>
      </c>
      <c r="BN5740" s="2">
        <v>2.13</v>
      </c>
    </row>
    <row r="5741" spans="1:66" x14ac:dyDescent="0.2">
      <c r="A5741" t="s">
        <v>8</v>
      </c>
      <c r="B5741">
        <v>1261709.76821804</v>
      </c>
      <c r="C5741">
        <v>10276.9926882614</v>
      </c>
      <c r="D5741">
        <v>3696.82319129503</v>
      </c>
      <c r="E5741">
        <v>3439.79253773139</v>
      </c>
      <c r="F5741">
        <v>9196.8167654230401</v>
      </c>
      <c r="G5741">
        <v>68960.965421788802</v>
      </c>
      <c r="H5741">
        <v>66998.1665226599</v>
      </c>
      <c r="I5741">
        <v>8243.0917737326599</v>
      </c>
      <c r="J5741">
        <v>8678.6273270249803</v>
      </c>
      <c r="K5741">
        <v>5683.6515487429697</v>
      </c>
      <c r="L5741">
        <v>5330.7616092548296</v>
      </c>
      <c r="M5741">
        <v>3239.6951706974</v>
      </c>
      <c r="N5741">
        <v>3332.29190306803</v>
      </c>
      <c r="O5741">
        <v>2163.6517862077799</v>
      </c>
      <c r="P5741">
        <v>1874.4207343702601</v>
      </c>
      <c r="Q5741">
        <v>802.51037088299495</v>
      </c>
      <c r="R5741">
        <v>3324.00691383505</v>
      </c>
      <c r="S5741">
        <v>766.97474634586104</v>
      </c>
      <c r="T5741">
        <v>3381.8817001216498</v>
      </c>
      <c r="U5741">
        <v>14288.5065688993</v>
      </c>
      <c r="V5741">
        <v>14347.9956955613</v>
      </c>
      <c r="W5741">
        <v>5044.8409136753198</v>
      </c>
      <c r="X5741">
        <v>6231.53583793895</v>
      </c>
      <c r="Y5741">
        <v>63817.014275342699</v>
      </c>
      <c r="Z5741">
        <v>64903.624035504799</v>
      </c>
      <c r="AA5741">
        <v>20519.349434595399</v>
      </c>
      <c r="AB5741">
        <v>23938.9565936775</v>
      </c>
      <c r="AC5741">
        <v>6044.93010285338</v>
      </c>
      <c r="AD5741">
        <v>8283.6146418725202</v>
      </c>
      <c r="AE5741">
        <v>81145.258549555205</v>
      </c>
      <c r="AF5741">
        <v>79601.838222100603</v>
      </c>
      <c r="AG5741">
        <v>16308.4314322316</v>
      </c>
      <c r="AH5741">
        <v>13087.838707475301</v>
      </c>
      <c r="AI5741">
        <v>6653.8343393723499</v>
      </c>
      <c r="AJ5741">
        <v>6036.5622178837802</v>
      </c>
      <c r="AK5741">
        <v>3616.5783565963402</v>
      </c>
      <c r="AL5741">
        <v>4524.8053385686899</v>
      </c>
      <c r="AM5741">
        <v>15272.9199593392</v>
      </c>
      <c r="AN5741">
        <v>18603.492248613398</v>
      </c>
      <c r="AO5741">
        <v>17941.444178130299</v>
      </c>
      <c r="AP5741">
        <v>17941.547896439799</v>
      </c>
      <c r="AQ5741">
        <v>25790.8061978839</v>
      </c>
      <c r="AR5741">
        <v>25423.784448154998</v>
      </c>
      <c r="AS5741">
        <v>39211.1682846599</v>
      </c>
      <c r="AT5741">
        <v>42534.717700300702</v>
      </c>
      <c r="AU5741">
        <v>13746.463547302999</v>
      </c>
      <c r="AV5741">
        <v>13425.767949172499</v>
      </c>
      <c r="AW5741">
        <v>50428.818857878599</v>
      </c>
      <c r="AX5741">
        <v>40881.299849483403</v>
      </c>
      <c r="AY5741">
        <v>8300.1444448641105</v>
      </c>
      <c r="AZ5741">
        <v>10248.805915418199</v>
      </c>
      <c r="BA5741">
        <v>48763.999049104801</v>
      </c>
      <c r="BB5741">
        <v>48001.7984476743</v>
      </c>
      <c r="BC5741">
        <v>5300.0777318316104</v>
      </c>
      <c r="BD5741">
        <v>5724.8513501746602</v>
      </c>
      <c r="BE5741">
        <v>58033.949148111402</v>
      </c>
      <c r="BF5741">
        <v>49117.828970092603</v>
      </c>
      <c r="BG5741">
        <v>13068.353454980799</v>
      </c>
      <c r="BH5741">
        <v>7829.9397838978502</v>
      </c>
      <c r="BI5741">
        <v>6050.7430383565197</v>
      </c>
      <c r="BJ5741">
        <v>502.50138072551403</v>
      </c>
      <c r="BK5741">
        <v>1243.8274013907401</v>
      </c>
      <c r="BL5741">
        <v>695.06627068665603</v>
      </c>
      <c r="BN5741" s="2">
        <v>2.2200000000000002</v>
      </c>
    </row>
    <row r="5742" spans="1:66" x14ac:dyDescent="0.2">
      <c r="A5742" t="s">
        <v>8</v>
      </c>
      <c r="B5742">
        <v>1281114.41379904</v>
      </c>
      <c r="C5742">
        <v>9301.6454661263106</v>
      </c>
      <c r="D5742">
        <v>4119.0716688572802</v>
      </c>
      <c r="E5742">
        <v>3687.7075395708798</v>
      </c>
      <c r="F5742">
        <v>9785.3874480976301</v>
      </c>
      <c r="G5742">
        <v>66827.018321253403</v>
      </c>
      <c r="H5742">
        <v>69171.639225131206</v>
      </c>
      <c r="I5742">
        <v>6048.1560748693901</v>
      </c>
      <c r="J5742">
        <v>7877.2189522413701</v>
      </c>
      <c r="K5742">
        <v>6610.9399094910104</v>
      </c>
      <c r="L5742">
        <v>6683.3567316994304</v>
      </c>
      <c r="M5742">
        <v>3788.6155737447698</v>
      </c>
      <c r="N5742">
        <v>3219.7450256927</v>
      </c>
      <c r="O5742">
        <v>2266.5413000752801</v>
      </c>
      <c r="P5742">
        <v>2364.2413849158502</v>
      </c>
      <c r="Q5742">
        <v>1054.84597721713</v>
      </c>
      <c r="R5742">
        <v>3767.3689876784802</v>
      </c>
      <c r="S5742">
        <v>969.77351349539197</v>
      </c>
      <c r="T5742">
        <v>3526.8056254910698</v>
      </c>
      <c r="U5742">
        <v>11946.4352565339</v>
      </c>
      <c r="V5742">
        <v>12101.2811388885</v>
      </c>
      <c r="W5742">
        <v>5194.6186707192001</v>
      </c>
      <c r="X5742">
        <v>6046.0103455968601</v>
      </c>
      <c r="Y5742">
        <v>66913.508820327203</v>
      </c>
      <c r="Z5742">
        <v>65762.977882228704</v>
      </c>
      <c r="AA5742">
        <v>22193.6289114664</v>
      </c>
      <c r="AB5742">
        <v>25821.8331532804</v>
      </c>
      <c r="AC5742">
        <v>7612.0058735637504</v>
      </c>
      <c r="AD5742">
        <v>7867.2456841785597</v>
      </c>
      <c r="AE5742">
        <v>76526.125319703904</v>
      </c>
      <c r="AF5742">
        <v>76335.633759107397</v>
      </c>
      <c r="AG5742">
        <v>11811.774825742201</v>
      </c>
      <c r="AH5742">
        <v>10708.3114220525</v>
      </c>
      <c r="AI5742">
        <v>6365.0462910067199</v>
      </c>
      <c r="AJ5742">
        <v>6442.1742179867797</v>
      </c>
      <c r="AK5742">
        <v>4292.4507789700601</v>
      </c>
      <c r="AL5742">
        <v>4660.6866656001203</v>
      </c>
      <c r="AM5742">
        <v>15062.361278796499</v>
      </c>
      <c r="AN5742">
        <v>20335.044220067801</v>
      </c>
      <c r="AO5742">
        <v>18470.007025385399</v>
      </c>
      <c r="AP5742">
        <v>18470.110743694899</v>
      </c>
      <c r="AQ5742">
        <v>26408.627275071201</v>
      </c>
      <c r="AR5742">
        <v>22766.411125657</v>
      </c>
      <c r="AS5742">
        <v>37843.0209061102</v>
      </c>
      <c r="AT5742">
        <v>41911.0043103028</v>
      </c>
      <c r="AU5742">
        <v>12360.5531674376</v>
      </c>
      <c r="AV5742">
        <v>13061.6641440801</v>
      </c>
      <c r="AW5742">
        <v>52678.353171407602</v>
      </c>
      <c r="AX5742">
        <v>41670.577160290202</v>
      </c>
      <c r="AY5742">
        <v>9238.3547075651495</v>
      </c>
      <c r="AZ5742">
        <v>10196.7958957217</v>
      </c>
      <c r="BA5742">
        <v>45211.702650825398</v>
      </c>
      <c r="BB5742">
        <v>40287.268362079099</v>
      </c>
      <c r="BC5742">
        <v>4735.2536997314501</v>
      </c>
      <c r="BD5742">
        <v>5203.1600437653697</v>
      </c>
      <c r="BE5742">
        <v>52527.620193564202</v>
      </c>
      <c r="BF5742">
        <v>45196.556569564898</v>
      </c>
      <c r="BG5742">
        <v>12711.1530690984</v>
      </c>
      <c r="BH5742">
        <v>4816.6560698578896</v>
      </c>
      <c r="BI5742">
        <v>5639.44815812661</v>
      </c>
      <c r="BJ5742">
        <v>861.408386500711</v>
      </c>
      <c r="BK5742">
        <v>1744.7505619562501</v>
      </c>
      <c r="BL5742">
        <v>1034.22786205637</v>
      </c>
      <c r="BN5742" s="2">
        <v>2.1800000000000002</v>
      </c>
    </row>
    <row r="5743" spans="1:66" x14ac:dyDescent="0.2">
      <c r="A5743" t="s">
        <v>8</v>
      </c>
      <c r="B5743">
        <v>1216859.2265599901</v>
      </c>
      <c r="C5743">
        <v>11254.957547964401</v>
      </c>
      <c r="D5743">
        <v>3875.1568902704898</v>
      </c>
      <c r="E5743">
        <v>3657.13511536651</v>
      </c>
      <c r="F5743">
        <v>8993.1628799765804</v>
      </c>
      <c r="G5743">
        <v>57568.225998674403</v>
      </c>
      <c r="H5743">
        <v>56260.7713942302</v>
      </c>
      <c r="I5743">
        <v>10751.657132002199</v>
      </c>
      <c r="J5743">
        <v>11770.5507659586</v>
      </c>
      <c r="K5743">
        <v>7970.0835684881304</v>
      </c>
      <c r="L5743">
        <v>8047.1527160320002</v>
      </c>
      <c r="M5743">
        <v>2095.1690986436502</v>
      </c>
      <c r="N5743">
        <v>2544.4932130056</v>
      </c>
      <c r="O5743">
        <v>1709.59147791803</v>
      </c>
      <c r="P5743">
        <v>1730.19588319985</v>
      </c>
      <c r="Q5743">
        <v>1086.08302046933</v>
      </c>
      <c r="R5743">
        <v>3726.82729475529</v>
      </c>
      <c r="S5743">
        <v>1106.02018831906</v>
      </c>
      <c r="T5743">
        <v>3873.0715644576198</v>
      </c>
      <c r="U5743">
        <v>12490.7573307812</v>
      </c>
      <c r="V5743">
        <v>14176.882913544499</v>
      </c>
      <c r="W5743">
        <v>8615.4071353653599</v>
      </c>
      <c r="X5743">
        <v>9097.9358616472</v>
      </c>
      <c r="Y5743">
        <v>68874.796316740394</v>
      </c>
      <c r="Z5743">
        <v>64130.676254536404</v>
      </c>
      <c r="AA5743">
        <v>21255.853018850601</v>
      </c>
      <c r="AB5743">
        <v>24791.675369003799</v>
      </c>
      <c r="AC5743">
        <v>10336.274755988999</v>
      </c>
      <c r="AD5743">
        <v>9703.5850135825403</v>
      </c>
      <c r="AE5743">
        <v>58899.793303807899</v>
      </c>
      <c r="AF5743">
        <v>59865.736936592701</v>
      </c>
      <c r="AG5743">
        <v>19774.5621948763</v>
      </c>
      <c r="AH5743">
        <v>16278.474258673201</v>
      </c>
      <c r="AI5743">
        <v>6005.4879930817997</v>
      </c>
      <c r="AJ5743">
        <v>6278.01359015046</v>
      </c>
      <c r="AK5743">
        <v>4427.36821769792</v>
      </c>
      <c r="AL5743">
        <v>5415.6926300376199</v>
      </c>
      <c r="AM5743">
        <v>17942.1507514355</v>
      </c>
      <c r="AN5743">
        <v>20291.179436905099</v>
      </c>
      <c r="AO5743">
        <v>23591.5527646597</v>
      </c>
      <c r="AP5743">
        <v>23591.656482969101</v>
      </c>
      <c r="AQ5743">
        <v>14520.6064329196</v>
      </c>
      <c r="AR5743">
        <v>14106.4395512545</v>
      </c>
      <c r="AS5743">
        <v>46034.436841728901</v>
      </c>
      <c r="AT5743">
        <v>43792.537660965201</v>
      </c>
      <c r="AU5743">
        <v>17664.204219841798</v>
      </c>
      <c r="AV5743">
        <v>16435.929352372001</v>
      </c>
      <c r="AW5743">
        <v>33739.400755868599</v>
      </c>
      <c r="AX5743">
        <v>28029.294231724401</v>
      </c>
      <c r="AY5743">
        <v>10622.7538513829</v>
      </c>
      <c r="AZ5743">
        <v>9385.2974092108598</v>
      </c>
      <c r="BA5743">
        <v>44826.888868079797</v>
      </c>
      <c r="BB5743">
        <v>39680.472193328002</v>
      </c>
      <c r="BC5743">
        <v>6433.35250016803</v>
      </c>
      <c r="BD5743">
        <v>6340.9859328050597</v>
      </c>
      <c r="BE5743">
        <v>37119.118202578</v>
      </c>
      <c r="BF5743">
        <v>32276.384097992199</v>
      </c>
      <c r="BG5743">
        <v>13519.993082417701</v>
      </c>
      <c r="BH5743">
        <v>5949.8296335621299</v>
      </c>
      <c r="BI5743">
        <v>5305.8099590706097</v>
      </c>
      <c r="BJ5743">
        <v>460.643776604773</v>
      </c>
      <c r="BK5743">
        <v>858.81486607845</v>
      </c>
      <c r="BL5743">
        <v>842.817899255317</v>
      </c>
      <c r="BN5743" s="2">
        <v>2.61</v>
      </c>
    </row>
    <row r="5744" spans="1:66" x14ac:dyDescent="0.2">
      <c r="A5744" t="s">
        <v>8</v>
      </c>
      <c r="B5744">
        <v>1147166.74408652</v>
      </c>
      <c r="C5744">
        <v>11727.086872902801</v>
      </c>
      <c r="D5744">
        <v>2483.3330112215699</v>
      </c>
      <c r="E5744">
        <v>2478.4244570738801</v>
      </c>
      <c r="F5744">
        <v>14454.0903487831</v>
      </c>
      <c r="G5744">
        <v>72579.840009012303</v>
      </c>
      <c r="H5744">
        <v>71124.625138939504</v>
      </c>
      <c r="I5744">
        <v>14261.1331196354</v>
      </c>
      <c r="J5744">
        <v>15093.687682977399</v>
      </c>
      <c r="K5744">
        <v>6939.1425817105901</v>
      </c>
      <c r="L5744">
        <v>12022.1824615268</v>
      </c>
      <c r="M5744">
        <v>1074.5102844703099</v>
      </c>
      <c r="N5744">
        <v>2041.35901853215</v>
      </c>
      <c r="O5744">
        <v>1440.62862897896</v>
      </c>
      <c r="P5744">
        <v>1599.3244901513201</v>
      </c>
      <c r="Q5744">
        <v>1247.6589259662201</v>
      </c>
      <c r="R5744">
        <v>4673.1914840634399</v>
      </c>
      <c r="S5744">
        <v>1098.72986992548</v>
      </c>
      <c r="T5744">
        <v>4287.4694887756796</v>
      </c>
      <c r="U5744">
        <v>8839.1132562634593</v>
      </c>
      <c r="V5744">
        <v>11556.421846352599</v>
      </c>
      <c r="W5744">
        <v>6865.8714939060401</v>
      </c>
      <c r="X5744">
        <v>9509.9572422696201</v>
      </c>
      <c r="Y5744">
        <v>41006.574893785903</v>
      </c>
      <c r="Z5744">
        <v>48406.4811987024</v>
      </c>
      <c r="AA5744">
        <v>17370.164579994402</v>
      </c>
      <c r="AB5744">
        <v>35058.627414707698</v>
      </c>
      <c r="AC5744">
        <v>12959.831536141999</v>
      </c>
      <c r="AD5744">
        <v>11267.9402988933</v>
      </c>
      <c r="AE5744">
        <v>46083.849972686497</v>
      </c>
      <c r="AF5744">
        <v>53266.795732935803</v>
      </c>
      <c r="AG5744">
        <v>24945.460548771502</v>
      </c>
      <c r="AH5744">
        <v>28834.488268445199</v>
      </c>
      <c r="AI5744">
        <v>6438.6460389431304</v>
      </c>
      <c r="AJ5744">
        <v>5518.2625707064899</v>
      </c>
      <c r="AK5744">
        <v>4136.0893826788897</v>
      </c>
      <c r="AL5744">
        <v>4275.28493719773</v>
      </c>
      <c r="AM5744">
        <v>14303.211424384799</v>
      </c>
      <c r="AN5744">
        <v>21593.573218560501</v>
      </c>
      <c r="AO5744">
        <v>30875.965483309799</v>
      </c>
      <c r="AP5744">
        <v>30875.872928673201</v>
      </c>
      <c r="AQ5744">
        <v>9704.0780165018095</v>
      </c>
      <c r="AR5744">
        <v>13788.6899234963</v>
      </c>
      <c r="AS5744">
        <v>41539.390242051697</v>
      </c>
      <c r="AT5744">
        <v>41527.080797862902</v>
      </c>
      <c r="AU5744">
        <v>19622.942026156699</v>
      </c>
      <c r="AV5744">
        <v>18682.9438198239</v>
      </c>
      <c r="AW5744">
        <v>25209.032561251501</v>
      </c>
      <c r="AX5744">
        <v>21258.463258677701</v>
      </c>
      <c r="AY5744">
        <v>9380.7107369981095</v>
      </c>
      <c r="AZ5744">
        <v>10953.055801451501</v>
      </c>
      <c r="BA5744">
        <v>39088.814705920799</v>
      </c>
      <c r="BB5744">
        <v>41063.679834332099</v>
      </c>
      <c r="BC5744">
        <v>7112.3541777525998</v>
      </c>
      <c r="BD5744">
        <v>10422.947580574601</v>
      </c>
      <c r="BE5744">
        <v>29313.813768175802</v>
      </c>
      <c r="BF5744">
        <v>30246.133717675799</v>
      </c>
      <c r="BG5744">
        <v>6615.3696357446897</v>
      </c>
      <c r="BH5744">
        <v>15567.3179883797</v>
      </c>
      <c r="BI5744">
        <v>11263.0708166846</v>
      </c>
      <c r="BJ5744">
        <v>439.51275132449899</v>
      </c>
      <c r="BK5744">
        <v>937.62460902212501</v>
      </c>
      <c r="BL5744">
        <v>1079.18838464637</v>
      </c>
      <c r="BN5744" s="2">
        <v>2.65</v>
      </c>
    </row>
    <row r="5745" spans="1:66" x14ac:dyDescent="0.2">
      <c r="A5745" t="s">
        <v>8</v>
      </c>
      <c r="B5745">
        <v>1291895.02243448</v>
      </c>
      <c r="C5745">
        <v>10522.5213074123</v>
      </c>
      <c r="D5745">
        <v>4908.6120469131001</v>
      </c>
      <c r="E5745">
        <v>4407.06614441088</v>
      </c>
      <c r="F5745">
        <v>10514.038141647199</v>
      </c>
      <c r="G5745">
        <v>74987.092198302795</v>
      </c>
      <c r="H5745">
        <v>73120.4231809427</v>
      </c>
      <c r="I5745">
        <v>6334.1368363477104</v>
      </c>
      <c r="J5745">
        <v>6716.3511973540999</v>
      </c>
      <c r="K5745">
        <v>6324.1265778514398</v>
      </c>
      <c r="L5745">
        <v>6090.3538174915402</v>
      </c>
      <c r="M5745">
        <v>4444.43055251228</v>
      </c>
      <c r="N5745">
        <v>4660.9594348987303</v>
      </c>
      <c r="O5745">
        <v>3286.9423020642698</v>
      </c>
      <c r="P5745">
        <v>3387.5431950595998</v>
      </c>
      <c r="Q5745">
        <v>828.56497463074902</v>
      </c>
      <c r="R5745">
        <v>2968.0040429395599</v>
      </c>
      <c r="S5745">
        <v>788.12649347264096</v>
      </c>
      <c r="T5745">
        <v>3239.7500318822399</v>
      </c>
      <c r="U5745">
        <v>14465.4147217421</v>
      </c>
      <c r="V5745">
        <v>13825.3147419782</v>
      </c>
      <c r="W5745">
        <v>6492.2653464228697</v>
      </c>
      <c r="X5745">
        <v>6850.2978333290503</v>
      </c>
      <c r="Y5745">
        <v>63452.571458280603</v>
      </c>
      <c r="Z5745">
        <v>57819.900433434799</v>
      </c>
      <c r="AA5745">
        <v>20944.0217817468</v>
      </c>
      <c r="AB5745">
        <v>24953.761547360202</v>
      </c>
      <c r="AC5745">
        <v>11044.570982490901</v>
      </c>
      <c r="AD5745">
        <v>10388.7272885043</v>
      </c>
      <c r="AE5745">
        <v>72685.644759128205</v>
      </c>
      <c r="AF5745">
        <v>75532.276672447595</v>
      </c>
      <c r="AG5745">
        <v>16574.319148047402</v>
      </c>
      <c r="AH5745">
        <v>13120.6935709625</v>
      </c>
      <c r="AI5745">
        <v>5167.7388370343397</v>
      </c>
      <c r="AJ5745">
        <v>5948.40458595171</v>
      </c>
      <c r="AK5745">
        <v>3883.7903019218802</v>
      </c>
      <c r="AL5745">
        <v>4815.8539600251397</v>
      </c>
      <c r="AM5745">
        <v>15304.9285327996</v>
      </c>
      <c r="AN5745">
        <v>19172.859222093099</v>
      </c>
      <c r="AO5745">
        <v>20810.936072195898</v>
      </c>
      <c r="AP5745">
        <v>20811.039790505401</v>
      </c>
      <c r="AQ5745">
        <v>27237.901688829101</v>
      </c>
      <c r="AR5745">
        <v>20720.019825814299</v>
      </c>
      <c r="AS5745">
        <v>42222.473753265498</v>
      </c>
      <c r="AT5745">
        <v>42568.511966116101</v>
      </c>
      <c r="AU5745">
        <v>13710.4852120713</v>
      </c>
      <c r="AV5745">
        <v>15133.1202015132</v>
      </c>
      <c r="AW5745">
        <v>38894.2046552846</v>
      </c>
      <c r="AX5745">
        <v>36545.0263321655</v>
      </c>
      <c r="AY5745">
        <v>9298.4069353141804</v>
      </c>
      <c r="AZ5745">
        <v>10792.669647562399</v>
      </c>
      <c r="BA5745">
        <v>45999.139733786302</v>
      </c>
      <c r="BB5745">
        <v>45246.828004722003</v>
      </c>
      <c r="BC5745">
        <v>6836.8530778480999</v>
      </c>
      <c r="BD5745">
        <v>7008.9726931827499</v>
      </c>
      <c r="BE5745">
        <v>55398.277321285699</v>
      </c>
      <c r="BF5745">
        <v>51755.650599168002</v>
      </c>
      <c r="BG5745">
        <v>15173.4713591779</v>
      </c>
      <c r="BH5745">
        <v>5236.4542180188</v>
      </c>
      <c r="BI5745">
        <v>4920.3494557972899</v>
      </c>
      <c r="BJ5745">
        <v>670.23470316354599</v>
      </c>
      <c r="BK5745">
        <v>1416.90680680281</v>
      </c>
      <c r="BL5745">
        <v>931.12220006048005</v>
      </c>
      <c r="BN5745" s="2">
        <v>2.56</v>
      </c>
    </row>
    <row r="5746" spans="1:66" x14ac:dyDescent="0.2">
      <c r="A5746" t="s">
        <v>8</v>
      </c>
      <c r="B5746">
        <v>1317729.3915897</v>
      </c>
      <c r="C5746">
        <v>9492.0995465966807</v>
      </c>
      <c r="D5746">
        <v>3783.0829160256098</v>
      </c>
      <c r="E5746">
        <v>3584.0736805514198</v>
      </c>
      <c r="F5746">
        <v>9653.0090827977601</v>
      </c>
      <c r="G5746">
        <v>75071.596835048505</v>
      </c>
      <c r="H5746">
        <v>74448.527521341195</v>
      </c>
      <c r="I5746">
        <v>7219.1262883306399</v>
      </c>
      <c r="J5746">
        <v>8521.0445636430904</v>
      </c>
      <c r="K5746">
        <v>5914.1011284043798</v>
      </c>
      <c r="L5746">
        <v>5841.0835884485195</v>
      </c>
      <c r="M5746">
        <v>3295.0073608623702</v>
      </c>
      <c r="N5746">
        <v>3406.0394607357898</v>
      </c>
      <c r="O5746">
        <v>2429.9822730321498</v>
      </c>
      <c r="P5746">
        <v>1915.02756912271</v>
      </c>
      <c r="Q5746">
        <v>808.01987529500298</v>
      </c>
      <c r="R5746">
        <v>3161.02743613042</v>
      </c>
      <c r="S5746">
        <v>821.01715582672296</v>
      </c>
      <c r="T5746">
        <v>3504.0234928228701</v>
      </c>
      <c r="U5746">
        <v>14833.899486083101</v>
      </c>
      <c r="V5746">
        <v>14802.8957407129</v>
      </c>
      <c r="W5746">
        <v>5662.09386490203</v>
      </c>
      <c r="X5746">
        <v>6275.0570229723198</v>
      </c>
      <c r="Y5746">
        <v>69883.371846365393</v>
      </c>
      <c r="Z5746">
        <v>67171.519023884306</v>
      </c>
      <c r="AA5746">
        <v>24754.763775005202</v>
      </c>
      <c r="AB5746">
        <v>27199.842576414401</v>
      </c>
      <c r="AC5746">
        <v>7023.1246861908603</v>
      </c>
      <c r="AD5746">
        <v>9950.9044243315202</v>
      </c>
      <c r="AE5746">
        <v>84648.687076685499</v>
      </c>
      <c r="AF5746">
        <v>83083.066497743304</v>
      </c>
      <c r="AG5746">
        <v>16792.9514862465</v>
      </c>
      <c r="AH5746">
        <v>15866.853041198099</v>
      </c>
      <c r="AI5746">
        <v>6561.0448547384103</v>
      </c>
      <c r="AJ5746">
        <v>6103.1194824438699</v>
      </c>
      <c r="AK5746">
        <v>4068.9655196283002</v>
      </c>
      <c r="AL5746">
        <v>3917.01196099957</v>
      </c>
      <c r="AM5746">
        <v>15695.9993955958</v>
      </c>
      <c r="AN5746">
        <v>19394.9365067051</v>
      </c>
      <c r="AO5746">
        <v>17023.1967208604</v>
      </c>
      <c r="AP5746">
        <v>17023.104166223799</v>
      </c>
      <c r="AQ5746">
        <v>28133.4973913592</v>
      </c>
      <c r="AR5746">
        <v>26711.709499664099</v>
      </c>
      <c r="AS5746">
        <v>42728.758432459901</v>
      </c>
      <c r="AT5746">
        <v>46572.338344813499</v>
      </c>
      <c r="AU5746">
        <v>15561.858625511501</v>
      </c>
      <c r="AV5746">
        <v>14224.922648871299</v>
      </c>
      <c r="AW5746">
        <v>49035.624475949902</v>
      </c>
      <c r="AX5746">
        <v>43837.723465519601</v>
      </c>
      <c r="AY5746">
        <v>8038.0607082711604</v>
      </c>
      <c r="AZ5746">
        <v>11031.875404472399</v>
      </c>
      <c r="BA5746">
        <v>44448.239476830699</v>
      </c>
      <c r="BB5746">
        <v>43575.057508073201</v>
      </c>
      <c r="BC5746">
        <v>5142.0348091144997</v>
      </c>
      <c r="BD5746">
        <v>6452.9367098513803</v>
      </c>
      <c r="BE5746">
        <v>60701.392363777602</v>
      </c>
      <c r="BF5746">
        <v>51548.841642682899</v>
      </c>
      <c r="BG5746">
        <v>14865.298741365101</v>
      </c>
      <c r="BH5746">
        <v>4307.3852645137704</v>
      </c>
      <c r="BI5746">
        <v>3738.4314705031902</v>
      </c>
      <c r="BJ5746">
        <v>414.02058807292099</v>
      </c>
      <c r="BK5746">
        <v>1196.0154676946099</v>
      </c>
      <c r="BL5746">
        <v>764.01184613944997</v>
      </c>
      <c r="BN5746" s="2">
        <v>2.63</v>
      </c>
    </row>
    <row r="5747" spans="1:66" x14ac:dyDescent="0.2">
      <c r="A5747" t="s">
        <v>8</v>
      </c>
      <c r="B5747">
        <v>1135027.24260936</v>
      </c>
      <c r="C5747">
        <v>10322.3426986223</v>
      </c>
      <c r="D5747">
        <v>3249.0848832883098</v>
      </c>
      <c r="E5747">
        <v>2860.9770744736902</v>
      </c>
      <c r="F5747">
        <v>7507.4372750546299</v>
      </c>
      <c r="G5747">
        <v>51821.209204729901</v>
      </c>
      <c r="H5747">
        <v>51846.6860305679</v>
      </c>
      <c r="I5747">
        <v>13299.8842789474</v>
      </c>
      <c r="J5747">
        <v>10928.7210603</v>
      </c>
      <c r="K5747">
        <v>10475.778332104799</v>
      </c>
      <c r="L5747">
        <v>10104.1462152613</v>
      </c>
      <c r="M5747">
        <v>1199.3163557292301</v>
      </c>
      <c r="N5747">
        <v>1312.85405465445</v>
      </c>
      <c r="O5747">
        <v>1265.11762999853</v>
      </c>
      <c r="P5747">
        <v>1226.06673271267</v>
      </c>
      <c r="Q5747">
        <v>873.88912412985405</v>
      </c>
      <c r="R5747">
        <v>2904.8180372982101</v>
      </c>
      <c r="S5747">
        <v>1040.4695701891101</v>
      </c>
      <c r="T5747">
        <v>4410.1846027640204</v>
      </c>
      <c r="U5747">
        <v>9015.5912012006793</v>
      </c>
      <c r="V5747">
        <v>11574.717136364499</v>
      </c>
      <c r="W5747">
        <v>6348.4340807099397</v>
      </c>
      <c r="X5747">
        <v>11794.394168512301</v>
      </c>
      <c r="Y5747">
        <v>63625.976830740998</v>
      </c>
      <c r="Z5747">
        <v>86477.507569113106</v>
      </c>
      <c r="AA5747">
        <v>16903.683665835699</v>
      </c>
      <c r="AB5747">
        <v>31585.515449284299</v>
      </c>
      <c r="AC5747">
        <v>9729.0573840639299</v>
      </c>
      <c r="AD5747">
        <v>12331.543412171501</v>
      </c>
      <c r="AE5747">
        <v>55188.018361567098</v>
      </c>
      <c r="AF5747">
        <v>64778.015068575398</v>
      </c>
      <c r="AG5747">
        <v>17437.687852813899</v>
      </c>
      <c r="AH5747">
        <v>26331.006553076299</v>
      </c>
      <c r="AI5747">
        <v>6349.0797231578499</v>
      </c>
      <c r="AJ5747">
        <v>7984.4206376428001</v>
      </c>
      <c r="AK5747">
        <v>2418.5303948507799</v>
      </c>
      <c r="AL5747">
        <v>3323.4794258513598</v>
      </c>
      <c r="AM5747">
        <v>16110.4652092461</v>
      </c>
      <c r="AN5747">
        <v>20451.6243909615</v>
      </c>
      <c r="AO5747">
        <v>25869.380338839401</v>
      </c>
      <c r="AP5747">
        <v>25869.4840571489</v>
      </c>
      <c r="AQ5747">
        <v>10745.6396655186</v>
      </c>
      <c r="AR5747">
        <v>13655.5249138737</v>
      </c>
      <c r="AS5747">
        <v>45284.628667526602</v>
      </c>
      <c r="AT5747">
        <v>54760.733366292901</v>
      </c>
      <c r="AU5747">
        <v>15022.3605533175</v>
      </c>
      <c r="AV5747">
        <v>17089.012464016301</v>
      </c>
      <c r="AW5747">
        <v>24897.972774682999</v>
      </c>
      <c r="AX5747">
        <v>25446.7696705653</v>
      </c>
      <c r="AY5747">
        <v>7186.4252526294304</v>
      </c>
      <c r="AZ5747">
        <v>10120.890151776401</v>
      </c>
      <c r="BA5747">
        <v>39161.491245681798</v>
      </c>
      <c r="BB5747">
        <v>44263.008099127102</v>
      </c>
      <c r="BC5747">
        <v>8114.2093802047002</v>
      </c>
      <c r="BD5747">
        <v>9706.8200851952697</v>
      </c>
      <c r="BE5747">
        <v>26066.0657633927</v>
      </c>
      <c r="BF5747">
        <v>27749.861720870798</v>
      </c>
      <c r="BG5747">
        <v>10065.5248554888</v>
      </c>
      <c r="BH5747">
        <v>9921.9105541290901</v>
      </c>
      <c r="BI5747">
        <v>6449.9256820529199</v>
      </c>
      <c r="BJ5747">
        <v>972.70609715990702</v>
      </c>
      <c r="BK5747">
        <v>548.07894741126302</v>
      </c>
      <c r="BL5747">
        <v>673.12172011061796</v>
      </c>
      <c r="BN5747" s="2">
        <v>2.68</v>
      </c>
    </row>
    <row r="5748" spans="1:66" x14ac:dyDescent="0.2">
      <c r="A5748" t="s">
        <v>8</v>
      </c>
      <c r="B5748">
        <v>1264465.5403647099</v>
      </c>
      <c r="C5748">
        <v>9686.0866426798093</v>
      </c>
      <c r="D5748">
        <v>3256.7746804788799</v>
      </c>
      <c r="E5748">
        <v>3494.7651964704201</v>
      </c>
      <c r="F5748">
        <v>9803.0883865448995</v>
      </c>
      <c r="G5748">
        <v>69284.714443503894</v>
      </c>
      <c r="H5748">
        <v>68255.442278320494</v>
      </c>
      <c r="I5748">
        <v>11912.3584026548</v>
      </c>
      <c r="J5748">
        <v>11792.621061137799</v>
      </c>
      <c r="K5748">
        <v>11025.7478294107</v>
      </c>
      <c r="L5748">
        <v>10406.265205395201</v>
      </c>
      <c r="M5748">
        <v>1496.6765513307701</v>
      </c>
      <c r="N5748">
        <v>1822.4674086955499</v>
      </c>
      <c r="O5748">
        <v>2118.7034876324901</v>
      </c>
      <c r="P5748">
        <v>2189.2708558660602</v>
      </c>
      <c r="Q5748">
        <v>1596.41736589726</v>
      </c>
      <c r="R5748">
        <v>5350.7521350588904</v>
      </c>
      <c r="S5748">
        <v>1359.5427005172</v>
      </c>
      <c r="T5748">
        <v>5066.2273556986502</v>
      </c>
      <c r="U5748">
        <v>16390.524419415699</v>
      </c>
      <c r="V5748">
        <v>14273.9122009485</v>
      </c>
      <c r="W5748">
        <v>6207.0150785457299</v>
      </c>
      <c r="X5748">
        <v>5540.2767287705101</v>
      </c>
      <c r="Y5748">
        <v>46243.348634874303</v>
      </c>
      <c r="Z5748">
        <v>47385.679577885901</v>
      </c>
      <c r="AA5748">
        <v>26302.6009525728</v>
      </c>
      <c r="AB5748">
        <v>24433.988833317399</v>
      </c>
      <c r="AC5748">
        <v>11075.4861963526</v>
      </c>
      <c r="AD5748">
        <v>10702.465887903199</v>
      </c>
      <c r="AE5748">
        <v>98496.656857578098</v>
      </c>
      <c r="AF5748">
        <v>94064.214070888207</v>
      </c>
      <c r="AG5748">
        <v>19131.0354630894</v>
      </c>
      <c r="AH5748">
        <v>15583.07852553</v>
      </c>
      <c r="AI5748">
        <v>6973.7418757099103</v>
      </c>
      <c r="AJ5748">
        <v>6453.4920372044598</v>
      </c>
      <c r="AK5748">
        <v>4141.6257845140899</v>
      </c>
      <c r="AL5748">
        <v>4837.4071269616397</v>
      </c>
      <c r="AM5748">
        <v>11192.8594477636</v>
      </c>
      <c r="AN5748">
        <v>14525.756374831601</v>
      </c>
      <c r="AO5748">
        <v>19214.6603158049</v>
      </c>
      <c r="AP5748">
        <v>19214.7640341144</v>
      </c>
      <c r="AQ5748">
        <v>23632.904517966101</v>
      </c>
      <c r="AR5748">
        <v>28344.3227015948</v>
      </c>
      <c r="AS5748">
        <v>28586.756364528701</v>
      </c>
      <c r="AT5748">
        <v>29508.168814165099</v>
      </c>
      <c r="AU5748">
        <v>17960.2047058672</v>
      </c>
      <c r="AV5748">
        <v>14157.964999501401</v>
      </c>
      <c r="AW5748">
        <v>47830.7232041717</v>
      </c>
      <c r="AX5748">
        <v>47593.094543457897</v>
      </c>
      <c r="AY5748">
        <v>9294.1972683787499</v>
      </c>
      <c r="AZ5748">
        <v>9295.0222853576997</v>
      </c>
      <c r="BA5748">
        <v>42695.748825450602</v>
      </c>
      <c r="BB5748">
        <v>38930.670958552</v>
      </c>
      <c r="BC5748">
        <v>5997.4913691300599</v>
      </c>
      <c r="BD5748">
        <v>5734.6955812318702</v>
      </c>
      <c r="BE5748">
        <v>46478.1793747068</v>
      </c>
      <c r="BF5748">
        <v>57340.075066605503</v>
      </c>
      <c r="BG5748">
        <v>15053.226871258001</v>
      </c>
      <c r="BH5748">
        <v>10475.8980972141</v>
      </c>
      <c r="BI5748">
        <v>6410.9033215079698</v>
      </c>
      <c r="BJ5748">
        <v>634.77718386964</v>
      </c>
      <c r="BK5748">
        <v>1605.6030659788801</v>
      </c>
      <c r="BL5748">
        <v>737.02151173456002</v>
      </c>
      <c r="BN5748" s="2">
        <v>2.81</v>
      </c>
    </row>
    <row r="5749" spans="1:66" x14ac:dyDescent="0.2">
      <c r="A5749" t="s">
        <v>8</v>
      </c>
      <c r="B5749">
        <v>1152501.0530340599</v>
      </c>
      <c r="C5749">
        <v>8158.2098355472999</v>
      </c>
      <c r="D5749">
        <v>3308.1221868288699</v>
      </c>
      <c r="E5749">
        <v>3087.1147702129301</v>
      </c>
      <c r="F5749">
        <v>10071.974441815501</v>
      </c>
      <c r="G5749">
        <v>66039.343641713407</v>
      </c>
      <c r="H5749">
        <v>66959.146759901996</v>
      </c>
      <c r="I5749">
        <v>5311.2840329466799</v>
      </c>
      <c r="J5749">
        <v>6169.2390161257499</v>
      </c>
      <c r="K5749">
        <v>5221.1584224394501</v>
      </c>
      <c r="L5749">
        <v>4903.1611379505302</v>
      </c>
      <c r="M5749">
        <v>4098.9408898606498</v>
      </c>
      <c r="N5749">
        <v>4217.9723283310695</v>
      </c>
      <c r="O5749">
        <v>2312.99194605105</v>
      </c>
      <c r="P5749">
        <v>2169.0065695773901</v>
      </c>
      <c r="Q5749">
        <v>795.02095007488197</v>
      </c>
      <c r="R5749">
        <v>2282.1001077852902</v>
      </c>
      <c r="S5749">
        <v>774.02104156936105</v>
      </c>
      <c r="T5749">
        <v>3251.04440969282</v>
      </c>
      <c r="U5749">
        <v>12457.096005450099</v>
      </c>
      <c r="V5749">
        <v>14513.919633896299</v>
      </c>
      <c r="W5749">
        <v>4085.2242439688498</v>
      </c>
      <c r="X5749">
        <v>6257.0585111290702</v>
      </c>
      <c r="Y5749">
        <v>57498.395863563601</v>
      </c>
      <c r="Z5749">
        <v>60913.036489058199</v>
      </c>
      <c r="AA5749">
        <v>21950.995596757501</v>
      </c>
      <c r="AB5749">
        <v>22155.2596736827</v>
      </c>
      <c r="AC5749">
        <v>6124.1990113532402</v>
      </c>
      <c r="AD5749">
        <v>8583.0175242449095</v>
      </c>
      <c r="AE5749">
        <v>68628.011701548196</v>
      </c>
      <c r="AF5749">
        <v>63031.724387043803</v>
      </c>
      <c r="AG5749">
        <v>13785.2001737753</v>
      </c>
      <c r="AH5749">
        <v>11561.209041364</v>
      </c>
      <c r="AI5749">
        <v>5718.1145500797702</v>
      </c>
      <c r="AJ5749">
        <v>5612.1600760531301</v>
      </c>
      <c r="AK5749">
        <v>2943.0586121008701</v>
      </c>
      <c r="AL5749">
        <v>3891.0141105593302</v>
      </c>
      <c r="AM5749">
        <v>11593.3386126606</v>
      </c>
      <c r="AN5749">
        <v>15986.218347059499</v>
      </c>
      <c r="AO5749">
        <v>15242.3439657038</v>
      </c>
      <c r="AP5749">
        <v>15242.2514110672</v>
      </c>
      <c r="AQ5749">
        <v>21425.052060451999</v>
      </c>
      <c r="AR5749">
        <v>19671.2916169815</v>
      </c>
      <c r="AS5749">
        <v>31531.684231312302</v>
      </c>
      <c r="AT5749">
        <v>34540.333177604298</v>
      </c>
      <c r="AU5749">
        <v>11669.1804807475</v>
      </c>
      <c r="AV5749">
        <v>10170.2578975181</v>
      </c>
      <c r="AW5749">
        <v>41876.216431636902</v>
      </c>
      <c r="AX5749">
        <v>31857.713999190899</v>
      </c>
      <c r="AY5749">
        <v>6732.1686823112796</v>
      </c>
      <c r="AZ5749">
        <v>7164.1951928240296</v>
      </c>
      <c r="BA5749">
        <v>38892.698821215803</v>
      </c>
      <c r="BB5749">
        <v>43160.091818353903</v>
      </c>
      <c r="BC5749">
        <v>3887.1385667104801</v>
      </c>
      <c r="BD5749">
        <v>6086.96696903874</v>
      </c>
      <c r="BE5749">
        <v>52787.046739372898</v>
      </c>
      <c r="BF5749">
        <v>43233.529171103699</v>
      </c>
      <c r="BG5749">
        <v>14047.366369822101</v>
      </c>
      <c r="BH5749">
        <v>5858.2570350066999</v>
      </c>
      <c r="BI5749">
        <v>6706.18608998936</v>
      </c>
      <c r="BJ5749">
        <v>387.02282030805401</v>
      </c>
      <c r="BK5749">
        <v>1095.02381790751</v>
      </c>
      <c r="BL5749">
        <v>1005.99183869863</v>
      </c>
      <c r="BN5749" s="2">
        <v>2.94</v>
      </c>
    </row>
    <row r="5750" spans="1:66" x14ac:dyDescent="0.2">
      <c r="A5750" t="s">
        <v>8</v>
      </c>
      <c r="B5750">
        <v>1558019.52387027</v>
      </c>
      <c r="C5750">
        <v>12279.8690476503</v>
      </c>
      <c r="D5750">
        <v>5481.9424505630104</v>
      </c>
      <c r="E5750">
        <v>5047.9526438020102</v>
      </c>
      <c r="F5750">
        <v>10141.9686545392</v>
      </c>
      <c r="G5750">
        <v>73292.743914541104</v>
      </c>
      <c r="H5750">
        <v>69986.896418865697</v>
      </c>
      <c r="I5750">
        <v>8393.0292274400599</v>
      </c>
      <c r="J5750">
        <v>10278.8992203333</v>
      </c>
      <c r="K5750">
        <v>7468.9725681958198</v>
      </c>
      <c r="L5750">
        <v>7193.9717286657597</v>
      </c>
      <c r="M5750">
        <v>3555.9857825894201</v>
      </c>
      <c r="N5750">
        <v>3597.0236697391201</v>
      </c>
      <c r="O5750">
        <v>2292.9935995585602</v>
      </c>
      <c r="P5750">
        <v>2220.0023531332499</v>
      </c>
      <c r="Q5750">
        <v>1196.9877145740099</v>
      </c>
      <c r="R5750">
        <v>3719.98122059563</v>
      </c>
      <c r="S5750">
        <v>1211.98482975498</v>
      </c>
      <c r="T5750">
        <v>4640.9294909211803</v>
      </c>
      <c r="U5750">
        <v>16551.7574497883</v>
      </c>
      <c r="V5750">
        <v>16342.768420635</v>
      </c>
      <c r="W5750">
        <v>8422.8655981908796</v>
      </c>
      <c r="X5750">
        <v>11660.611733401</v>
      </c>
      <c r="Y5750">
        <v>84647.151144449395</v>
      </c>
      <c r="Z5750">
        <v>87571.832280877803</v>
      </c>
      <c r="AA5750">
        <v>26829.592223601499</v>
      </c>
      <c r="AB5750">
        <v>32214.4279594074</v>
      </c>
      <c r="AC5750">
        <v>11864.7243720237</v>
      </c>
      <c r="AD5750">
        <v>11759.754864577601</v>
      </c>
      <c r="AE5750">
        <v>94079.907282545799</v>
      </c>
      <c r="AF5750">
        <v>85888.834510640198</v>
      </c>
      <c r="AG5750">
        <v>23377.4070689002</v>
      </c>
      <c r="AH5750">
        <v>21368.398161283301</v>
      </c>
      <c r="AI5750">
        <v>6845.02137493183</v>
      </c>
      <c r="AJ5750">
        <v>7720.9857136866704</v>
      </c>
      <c r="AK5750">
        <v>5671.8329910017201</v>
      </c>
      <c r="AL5750">
        <v>7220.7388015596398</v>
      </c>
      <c r="AM5750">
        <v>23451.3581653851</v>
      </c>
      <c r="AN5750">
        <v>34085.721840091501</v>
      </c>
      <c r="AO5750">
        <v>30214.106067309702</v>
      </c>
      <c r="AP5750">
        <v>30214.0135126731</v>
      </c>
      <c r="AQ5750">
        <v>24244.818915893698</v>
      </c>
      <c r="AR5750">
        <v>26317.742073762001</v>
      </c>
      <c r="AS5750">
        <v>57335.550710577802</v>
      </c>
      <c r="AT5750">
        <v>57075.469922671597</v>
      </c>
      <c r="AU5750">
        <v>20767.428217507801</v>
      </c>
      <c r="AV5750">
        <v>18346.581860974398</v>
      </c>
      <c r="AW5750">
        <v>46216.857537832802</v>
      </c>
      <c r="AX5750">
        <v>40000.040773610002</v>
      </c>
      <c r="AY5750">
        <v>11634.7633249462</v>
      </c>
      <c r="AZ5750">
        <v>11175.8634992184</v>
      </c>
      <c r="BA5750">
        <v>66270.435169440607</v>
      </c>
      <c r="BB5750">
        <v>53751.216120778998</v>
      </c>
      <c r="BC5750">
        <v>8268.7762832160006</v>
      </c>
      <c r="BD5750">
        <v>10294.6190710595</v>
      </c>
      <c r="BE5750">
        <v>68338.760889261204</v>
      </c>
      <c r="BF5750">
        <v>54333.611391762701</v>
      </c>
      <c r="BG5750">
        <v>17327.0951945911</v>
      </c>
      <c r="BH5750">
        <v>5673.2723299511299</v>
      </c>
      <c r="BI5750">
        <v>6354.2151917214596</v>
      </c>
      <c r="BJ5750">
        <v>391.02248960655203</v>
      </c>
      <c r="BK5750">
        <v>938.03679794143397</v>
      </c>
      <c r="BL5750">
        <v>795.00928320281605</v>
      </c>
      <c r="BN5750" s="2">
        <v>2.98</v>
      </c>
    </row>
    <row r="5751" spans="1:66" x14ac:dyDescent="0.2">
      <c r="A5751" t="s">
        <v>8</v>
      </c>
      <c r="B5751">
        <v>1391235.5587392901</v>
      </c>
      <c r="C5751">
        <v>10420.1207341181</v>
      </c>
      <c r="D5751">
        <v>4337.0758187921501</v>
      </c>
      <c r="E5751">
        <v>4188.06104223697</v>
      </c>
      <c r="F5751">
        <v>9505.0965131718694</v>
      </c>
      <c r="G5751">
        <v>70720.485250798898</v>
      </c>
      <c r="H5751">
        <v>67914.566092717199</v>
      </c>
      <c r="I5751">
        <v>7200.2023041399098</v>
      </c>
      <c r="J5751">
        <v>8081.1638126293801</v>
      </c>
      <c r="K5751">
        <v>5551.1910878667604</v>
      </c>
      <c r="L5751">
        <v>5787.1450444633101</v>
      </c>
      <c r="M5751">
        <v>3470.00651304638</v>
      </c>
      <c r="N5751">
        <v>3525.0443618685499</v>
      </c>
      <c r="O5751">
        <v>2228.00997193069</v>
      </c>
      <c r="P5751">
        <v>1972.0323866230301</v>
      </c>
      <c r="Q5751">
        <v>925.020854445336</v>
      </c>
      <c r="R5751">
        <v>3020.06490443242</v>
      </c>
      <c r="S5751">
        <v>965.01617784242296</v>
      </c>
      <c r="T5751">
        <v>3395.0622273265199</v>
      </c>
      <c r="U5751">
        <v>16023.932480047801</v>
      </c>
      <c r="V5751">
        <v>16115.914780102399</v>
      </c>
      <c r="W5751">
        <v>6283.1101308385496</v>
      </c>
      <c r="X5751">
        <v>6884.0765544297001</v>
      </c>
      <c r="Y5751">
        <v>76474.435001810605</v>
      </c>
      <c r="Z5751">
        <v>74260.540734943395</v>
      </c>
      <c r="AA5751">
        <v>26280.863569867699</v>
      </c>
      <c r="AB5751">
        <v>27534.8148801637</v>
      </c>
      <c r="AC5751">
        <v>8036.1370064639004</v>
      </c>
      <c r="AD5751">
        <v>11298.893763927699</v>
      </c>
      <c r="AE5751">
        <v>84445.352750470003</v>
      </c>
      <c r="AF5751">
        <v>82638.755933029504</v>
      </c>
      <c r="AG5751">
        <v>21599.728496091</v>
      </c>
      <c r="AH5751">
        <v>18093.820711814598</v>
      </c>
      <c r="AI5751">
        <v>8081.99685073815</v>
      </c>
      <c r="AJ5751">
        <v>6995.1189662923898</v>
      </c>
      <c r="AK5751">
        <v>5053.9303721536198</v>
      </c>
      <c r="AL5751">
        <v>5924.8959179838903</v>
      </c>
      <c r="AM5751">
        <v>15502.1728242054</v>
      </c>
      <c r="AN5751">
        <v>21054.9826639655</v>
      </c>
      <c r="AO5751">
        <v>19113.0239293261</v>
      </c>
      <c r="AP5751">
        <v>19113.127647635501</v>
      </c>
      <c r="AQ5751">
        <v>27021.793787108199</v>
      </c>
      <c r="AR5751">
        <v>28897.528771293699</v>
      </c>
      <c r="AS5751">
        <v>45959.864147564098</v>
      </c>
      <c r="AT5751">
        <v>50386.355229549299</v>
      </c>
      <c r="AU5751">
        <v>16647.9418366627</v>
      </c>
      <c r="AV5751">
        <v>14436.0637756797</v>
      </c>
      <c r="AW5751">
        <v>45779.274662473101</v>
      </c>
      <c r="AX5751">
        <v>42365.182988744396</v>
      </c>
      <c r="AY5751">
        <v>11491.8800501071</v>
      </c>
      <c r="AZ5751">
        <v>12764.836944409701</v>
      </c>
      <c r="BA5751">
        <v>52823.024169933102</v>
      </c>
      <c r="BB5751">
        <v>52312.7862556705</v>
      </c>
      <c r="BC5751">
        <v>6597.9701032206203</v>
      </c>
      <c r="BD5751">
        <v>6687.9779867348198</v>
      </c>
      <c r="BE5751">
        <v>66757.340118858003</v>
      </c>
      <c r="BF5751">
        <v>57163.805410970301</v>
      </c>
      <c r="BG5751">
        <v>15847.354311045399</v>
      </c>
      <c r="BH5751">
        <v>6164.3249676136402</v>
      </c>
      <c r="BI5751">
        <v>6074.3275043407202</v>
      </c>
      <c r="BJ5751">
        <v>982.982284502016</v>
      </c>
      <c r="BK5751">
        <v>864.05707464105501</v>
      </c>
      <c r="BL5751">
        <v>1383.9679467728699</v>
      </c>
      <c r="BN5751" s="2">
        <v>2.9</v>
      </c>
    </row>
    <row r="5752" spans="1:66" x14ac:dyDescent="0.2">
      <c r="A5752" t="s">
        <v>8</v>
      </c>
      <c r="B5752">
        <v>1089125.29308202</v>
      </c>
      <c r="C5752">
        <v>8066.2174416818298</v>
      </c>
      <c r="D5752">
        <v>3837.0784515553501</v>
      </c>
      <c r="E5752">
        <v>3463.08368427183</v>
      </c>
      <c r="F5752">
        <v>7243.2083304521902</v>
      </c>
      <c r="G5752">
        <v>62720.618041283997</v>
      </c>
      <c r="H5752">
        <v>61727.579317465497</v>
      </c>
      <c r="I5752">
        <v>6173.2127667731802</v>
      </c>
      <c r="J5752">
        <v>7783.1055780700499</v>
      </c>
      <c r="K5752">
        <v>5299.1519737601802</v>
      </c>
      <c r="L5752">
        <v>5388.1210403935202</v>
      </c>
      <c r="M5752">
        <v>3164.01819133653</v>
      </c>
      <c r="N5752">
        <v>2963.0760859270399</v>
      </c>
      <c r="O5752">
        <v>2174.0034379282201</v>
      </c>
      <c r="P5752">
        <v>1821.0353406079901</v>
      </c>
      <c r="Q5752">
        <v>732.026158623524</v>
      </c>
      <c r="R5752">
        <v>2310.0977928747802</v>
      </c>
      <c r="S5752">
        <v>770.021372270862</v>
      </c>
      <c r="T5752">
        <v>2564.1012076756401</v>
      </c>
      <c r="U5752">
        <v>12783.069053277801</v>
      </c>
      <c r="V5752">
        <v>12895.053485328899</v>
      </c>
      <c r="W5752">
        <v>4173.2169685358303</v>
      </c>
      <c r="X5752">
        <v>5192.1465604037503</v>
      </c>
      <c r="Y5752">
        <v>56232.500530588703</v>
      </c>
      <c r="Z5752">
        <v>57243.339907685498</v>
      </c>
      <c r="AA5752">
        <v>19082.232792409101</v>
      </c>
      <c r="AB5752">
        <v>20522.394682570601</v>
      </c>
      <c r="AC5752">
        <v>5872.2198455478101</v>
      </c>
      <c r="AD5752">
        <v>6581.18304034622</v>
      </c>
      <c r="AE5752">
        <v>69399.947876158505</v>
      </c>
      <c r="AF5752">
        <v>68484.273558222398</v>
      </c>
      <c r="AG5752">
        <v>13971.184796155499</v>
      </c>
      <c r="AH5752">
        <v>12624.1211574401</v>
      </c>
      <c r="AI5752">
        <v>6058.0864404521799</v>
      </c>
      <c r="AJ5752">
        <v>6039.1247736678897</v>
      </c>
      <c r="AK5752">
        <v>2915.06092701138</v>
      </c>
      <c r="AL5752">
        <v>3921.01163029807</v>
      </c>
      <c r="AM5752">
        <v>11701.32968372</v>
      </c>
      <c r="AN5752">
        <v>16082.210410223401</v>
      </c>
      <c r="AO5752">
        <v>14742.3853033914</v>
      </c>
      <c r="AP5752">
        <v>14742.2927487548</v>
      </c>
      <c r="AQ5752">
        <v>22847.934413392999</v>
      </c>
      <c r="AR5752">
        <v>22234.079719994599</v>
      </c>
      <c r="AS5752">
        <v>38243.1293141934</v>
      </c>
      <c r="AT5752">
        <v>38506.005287065898</v>
      </c>
      <c r="AU5752">
        <v>12956.074077539501</v>
      </c>
      <c r="AV5752">
        <v>11586.140829186699</v>
      </c>
      <c r="AW5752">
        <v>38739.4757842892</v>
      </c>
      <c r="AX5752">
        <v>35323.427446340203</v>
      </c>
      <c r="AY5752">
        <v>6756.1666981022699</v>
      </c>
      <c r="AZ5752">
        <v>7597.15939438653</v>
      </c>
      <c r="BA5752">
        <v>35314.994633708498</v>
      </c>
      <c r="BB5752">
        <v>37654.547028970199</v>
      </c>
      <c r="BC5752">
        <v>3873.1397241657301</v>
      </c>
      <c r="BD5752">
        <v>5034.0540262089098</v>
      </c>
      <c r="BE5752">
        <v>49848.289722300899</v>
      </c>
      <c r="BF5752">
        <v>40421.761654258997</v>
      </c>
      <c r="BG5752">
        <v>13370.4223410511</v>
      </c>
      <c r="BH5752">
        <v>3770.4296611902901</v>
      </c>
      <c r="BI5752">
        <v>3353.4633005226801</v>
      </c>
      <c r="BJ5752">
        <v>347.026127323065</v>
      </c>
      <c r="BK5752">
        <v>956.03530978467802</v>
      </c>
      <c r="BL5752">
        <v>598.02557025174701</v>
      </c>
      <c r="BN5752" s="2">
        <v>2.76</v>
      </c>
    </row>
    <row r="5753" spans="1:66" x14ac:dyDescent="0.2">
      <c r="A5753" t="s">
        <v>8</v>
      </c>
      <c r="B5753">
        <v>1223059.09413922</v>
      </c>
      <c r="C5753">
        <v>11210.406393187301</v>
      </c>
      <c r="D5753">
        <v>3732.6919644609102</v>
      </c>
      <c r="E5753">
        <v>3506.9159051268898</v>
      </c>
      <c r="F5753">
        <v>9222.5175767873206</v>
      </c>
      <c r="G5753">
        <v>63536.681697336498</v>
      </c>
      <c r="H5753">
        <v>65914.904210184905</v>
      </c>
      <c r="I5753">
        <v>8967.0225464033101</v>
      </c>
      <c r="J5753">
        <v>9123.0414222117706</v>
      </c>
      <c r="K5753">
        <v>7103.7623415848602</v>
      </c>
      <c r="L5753">
        <v>6943.3516414887099</v>
      </c>
      <c r="M5753">
        <v>1938.6570529048099</v>
      </c>
      <c r="N5753">
        <v>2317.1460328520302</v>
      </c>
      <c r="O5753">
        <v>1680.9523634812199</v>
      </c>
      <c r="P5753">
        <v>1692.4897720398201</v>
      </c>
      <c r="Q5753">
        <v>896.49691081807805</v>
      </c>
      <c r="R5753">
        <v>3683.6999434118502</v>
      </c>
      <c r="S5753">
        <v>942.08475768971198</v>
      </c>
      <c r="T5753">
        <v>3776.5511526333798</v>
      </c>
      <c r="U5753">
        <v>13406.0840810178</v>
      </c>
      <c r="V5753">
        <v>13774.089324702099</v>
      </c>
      <c r="W5753">
        <v>8215.4587010517298</v>
      </c>
      <c r="X5753">
        <v>8462.0952078195205</v>
      </c>
      <c r="Y5753">
        <v>63358.613267831301</v>
      </c>
      <c r="Z5753">
        <v>57941.625851859601</v>
      </c>
      <c r="AA5753">
        <v>20344.610296245901</v>
      </c>
      <c r="AB5753">
        <v>25203.193033813401</v>
      </c>
      <c r="AC5753">
        <v>11194.847818898301</v>
      </c>
      <c r="AD5753">
        <v>9733.80883527484</v>
      </c>
      <c r="AE5753">
        <v>78329.431126739699</v>
      </c>
      <c r="AF5753">
        <v>76229.818129471299</v>
      </c>
      <c r="AG5753">
        <v>17908.122971402401</v>
      </c>
      <c r="AH5753">
        <v>16892.345931178501</v>
      </c>
      <c r="AI5753">
        <v>6636.3299579996201</v>
      </c>
      <c r="AJ5753">
        <v>6521.56908610542</v>
      </c>
      <c r="AK5753">
        <v>3586.4921325947198</v>
      </c>
      <c r="AL5753">
        <v>3535.9930774833201</v>
      </c>
      <c r="AM5753">
        <v>14978.818063733999</v>
      </c>
      <c r="AN5753">
        <v>17590.295218437001</v>
      </c>
      <c r="AO5753">
        <v>22064.720696511002</v>
      </c>
      <c r="AP5753">
        <v>22064.6281418744</v>
      </c>
      <c r="AQ5753">
        <v>19772.832189644101</v>
      </c>
      <c r="AR5753">
        <v>23478.858008973399</v>
      </c>
      <c r="AS5753">
        <v>40061.074132496302</v>
      </c>
      <c r="AT5753">
        <v>41673.631440731697</v>
      </c>
      <c r="AU5753">
        <v>13921.319588906401</v>
      </c>
      <c r="AV5753">
        <v>17988.624657667398</v>
      </c>
      <c r="AW5753">
        <v>45366.320702099001</v>
      </c>
      <c r="AX5753">
        <v>36767.1528059353</v>
      </c>
      <c r="AY5753">
        <v>9470.1568923922096</v>
      </c>
      <c r="AZ5753">
        <v>10068.3752087989</v>
      </c>
      <c r="BA5753">
        <v>46596.374104310002</v>
      </c>
      <c r="BB5753">
        <v>43741.009426801596</v>
      </c>
      <c r="BC5753">
        <v>6757.0422107316499</v>
      </c>
      <c r="BD5753">
        <v>5494.8277944149504</v>
      </c>
      <c r="BE5753">
        <v>47881.615611264802</v>
      </c>
      <c r="BF5753">
        <v>43242.714761618801</v>
      </c>
      <c r="BG5753">
        <v>14852.716381702399</v>
      </c>
      <c r="BH5753">
        <v>6598.0350495247703</v>
      </c>
      <c r="BI5753">
        <v>5454.4520391283504</v>
      </c>
      <c r="BJ5753">
        <v>502.63775900928999</v>
      </c>
      <c r="BK5753">
        <v>1061.3058747816001</v>
      </c>
      <c r="BL5753">
        <v>670.18560190077903</v>
      </c>
      <c r="BN5753" s="2">
        <v>3.06</v>
      </c>
    </row>
    <row r="5754" spans="1:66" x14ac:dyDescent="0.2">
      <c r="A5754" t="s">
        <v>8</v>
      </c>
      <c r="B5754">
        <v>979832.76712972601</v>
      </c>
      <c r="C5754">
        <v>6849.7715741157999</v>
      </c>
      <c r="D5754">
        <v>3512.90118224875</v>
      </c>
      <c r="E5754">
        <v>3203.82818009014</v>
      </c>
      <c r="F5754">
        <v>8319.1645580122804</v>
      </c>
      <c r="G5754">
        <v>57213.452245928602</v>
      </c>
      <c r="H5754">
        <v>57464.556983577902</v>
      </c>
      <c r="I5754">
        <v>4816.54429412218</v>
      </c>
      <c r="J5754">
        <v>5091.0573975658999</v>
      </c>
      <c r="K5754">
        <v>5141.4093872660096</v>
      </c>
      <c r="L5754">
        <v>5115.4657141387497</v>
      </c>
      <c r="M5754">
        <v>3308.0829747417101</v>
      </c>
      <c r="N5754">
        <v>3334.7089664987702</v>
      </c>
      <c r="O5754">
        <v>2350.9366227012902</v>
      </c>
      <c r="P5754">
        <v>2541.0200546798901</v>
      </c>
      <c r="Q5754">
        <v>770.37880254212496</v>
      </c>
      <c r="R5754">
        <v>2524.5074880071102</v>
      </c>
      <c r="S5754">
        <v>633.46587398139297</v>
      </c>
      <c r="T5754">
        <v>2703.9787312927001</v>
      </c>
      <c r="U5754">
        <v>10395.749562131799</v>
      </c>
      <c r="V5754">
        <v>8974.7902253632492</v>
      </c>
      <c r="W5754">
        <v>5294.9080196395898</v>
      </c>
      <c r="X5754">
        <v>4686.7964958644498</v>
      </c>
      <c r="Y5754">
        <v>51205.981914261902</v>
      </c>
      <c r="Z5754">
        <v>48167.936542101997</v>
      </c>
      <c r="AA5754">
        <v>17022.009746205898</v>
      </c>
      <c r="AB5754">
        <v>16277.918655233299</v>
      </c>
      <c r="AC5754">
        <v>7162.6276107806098</v>
      </c>
      <c r="AD5754">
        <v>6756.5678961385602</v>
      </c>
      <c r="AE5754">
        <v>55046.350733307001</v>
      </c>
      <c r="AF5754">
        <v>58530.5276259444</v>
      </c>
      <c r="AG5754">
        <v>12003.009569235001</v>
      </c>
      <c r="AH5754">
        <v>10808.516225670301</v>
      </c>
      <c r="AI5754">
        <v>4729.3435178549498</v>
      </c>
      <c r="AJ5754">
        <v>4600.4444109412898</v>
      </c>
      <c r="AK5754">
        <v>2632.8533555573599</v>
      </c>
      <c r="AL5754">
        <v>3795.3039060906499</v>
      </c>
      <c r="AM5754">
        <v>9536.5698198520295</v>
      </c>
      <c r="AN5754">
        <v>15545.6230164556</v>
      </c>
      <c r="AO5754">
        <v>12955.671242860501</v>
      </c>
      <c r="AP5754">
        <v>12955.578688223901</v>
      </c>
      <c r="AQ5754">
        <v>15820.3935860069</v>
      </c>
      <c r="AR5754">
        <v>15970.027155710801</v>
      </c>
      <c r="AS5754">
        <v>35943.167650109201</v>
      </c>
      <c r="AT5754">
        <v>36131.816840216197</v>
      </c>
      <c r="AU5754">
        <v>10026.905967635401</v>
      </c>
      <c r="AV5754">
        <v>10060.7549714621</v>
      </c>
      <c r="AW5754">
        <v>32278.8521229383</v>
      </c>
      <c r="AX5754">
        <v>28314.075705040301</v>
      </c>
      <c r="AY5754">
        <v>6962.5975659416899</v>
      </c>
      <c r="AZ5754">
        <v>8259.3292797163194</v>
      </c>
      <c r="BA5754">
        <v>36615.054871853499</v>
      </c>
      <c r="BB5754">
        <v>33223.255677936999</v>
      </c>
      <c r="BC5754">
        <v>3966.89944490471</v>
      </c>
      <c r="BD5754">
        <v>4563.7365910943499</v>
      </c>
      <c r="BE5754">
        <v>41370.2278971981</v>
      </c>
      <c r="BF5754">
        <v>36984.771662191</v>
      </c>
      <c r="BG5754">
        <v>11579.1712156547</v>
      </c>
      <c r="BH5754">
        <v>4139.9815158258498</v>
      </c>
      <c r="BI5754">
        <v>3894.7366808428001</v>
      </c>
      <c r="BJ5754">
        <v>536.40144635296701</v>
      </c>
      <c r="BK5754">
        <v>1031.6012998215399</v>
      </c>
      <c r="BL5754">
        <v>878.69984948175102</v>
      </c>
      <c r="BN5754" s="2">
        <v>3.03</v>
      </c>
    </row>
    <row r="5755" spans="1:66" x14ac:dyDescent="0.2">
      <c r="A5755" t="s">
        <v>8</v>
      </c>
      <c r="B5755">
        <v>1242318.6267184799</v>
      </c>
      <c r="C5755">
        <v>9805.0736692042101</v>
      </c>
      <c r="D5755">
        <v>4522.0218189232801</v>
      </c>
      <c r="E5755">
        <v>4059.0344097481602</v>
      </c>
      <c r="F5755">
        <v>9172.0488496532707</v>
      </c>
      <c r="G5755">
        <v>71134.922328001005</v>
      </c>
      <c r="H5755">
        <v>71193.796629687698</v>
      </c>
      <c r="I5755">
        <v>6638.1743227236802</v>
      </c>
      <c r="J5755">
        <v>8109.0786258977096</v>
      </c>
      <c r="K5755">
        <v>5792.1112148001703</v>
      </c>
      <c r="L5755">
        <v>5813.0859033590305</v>
      </c>
      <c r="M5755">
        <v>3380.0003334554699</v>
      </c>
      <c r="N5755">
        <v>3745.0114337835698</v>
      </c>
      <c r="O5755">
        <v>2640.96482852796</v>
      </c>
      <c r="P5755">
        <v>2352.99135730834</v>
      </c>
      <c r="Q5755">
        <v>775.02260358238698</v>
      </c>
      <c r="R5755">
        <v>2892.04967580637</v>
      </c>
      <c r="S5755">
        <v>902.01045912132497</v>
      </c>
      <c r="T5755">
        <v>3325.03829171505</v>
      </c>
      <c r="U5755">
        <v>14291.9442961365</v>
      </c>
      <c r="V5755">
        <v>14491.921452754599</v>
      </c>
      <c r="W5755">
        <v>4685.1746387436797</v>
      </c>
      <c r="X5755">
        <v>6338.0518144236803</v>
      </c>
      <c r="Y5755">
        <v>61556.060366890699</v>
      </c>
      <c r="Z5755">
        <v>60330.084688802002</v>
      </c>
      <c r="AA5755">
        <v>21708.015686873601</v>
      </c>
      <c r="AB5755">
        <v>24305.081921625901</v>
      </c>
      <c r="AC5755">
        <v>6622.1578390163504</v>
      </c>
      <c r="AD5755">
        <v>8638.0129770992698</v>
      </c>
      <c r="AE5755">
        <v>81369.958169240999</v>
      </c>
      <c r="AF5755">
        <v>80282.298071469399</v>
      </c>
      <c r="AG5755">
        <v>17345.905766763899</v>
      </c>
      <c r="AH5755">
        <v>12974.0922210588</v>
      </c>
      <c r="AI5755">
        <v>5927.0972709263397</v>
      </c>
      <c r="AJ5755">
        <v>7178.0306064154402</v>
      </c>
      <c r="AK5755">
        <v>2810.06960792578</v>
      </c>
      <c r="AL5755">
        <v>3289.0638811352501</v>
      </c>
      <c r="AM5755">
        <v>14819.071901899901</v>
      </c>
      <c r="AN5755">
        <v>18027.049606618501</v>
      </c>
      <c r="AO5755">
        <v>15483.3240409383</v>
      </c>
      <c r="AP5755">
        <v>15483.2314863017</v>
      </c>
      <c r="AQ5755">
        <v>24298.814451423401</v>
      </c>
      <c r="AR5755">
        <v>22194.083027009601</v>
      </c>
      <c r="AS5755">
        <v>40444.947263016998</v>
      </c>
      <c r="AT5755">
        <v>43406.600095051697</v>
      </c>
      <c r="AU5755">
        <v>15557.858956213</v>
      </c>
      <c r="AV5755">
        <v>14615.8903227996</v>
      </c>
      <c r="AW5755">
        <v>42946.127968985398</v>
      </c>
      <c r="AX5755">
        <v>39469.084674234298</v>
      </c>
      <c r="AY5755">
        <v>8298.0392126735896</v>
      </c>
      <c r="AZ5755">
        <v>8385.0942461908107</v>
      </c>
      <c r="BA5755">
        <v>43938.2816412721</v>
      </c>
      <c r="BB5755">
        <v>47627.722424777203</v>
      </c>
      <c r="BC5755">
        <v>4825.0610172084698</v>
      </c>
      <c r="BD5755">
        <v>5006.0563411194198</v>
      </c>
      <c r="BE5755">
        <v>63147.190139809703</v>
      </c>
      <c r="BF5755">
        <v>51097.878929277198</v>
      </c>
      <c r="BG5755">
        <v>14910.295020973201</v>
      </c>
      <c r="BH5755">
        <v>4007.41006712635</v>
      </c>
      <c r="BI5755">
        <v>3545.4474268506201</v>
      </c>
      <c r="BJ5755">
        <v>759.99198239307395</v>
      </c>
      <c r="BK5755">
        <v>1076.02538873964</v>
      </c>
      <c r="BL5755">
        <v>629.02300731511298</v>
      </c>
      <c r="BN5755" s="2">
        <v>3.09</v>
      </c>
    </row>
    <row r="5756" spans="1:66" x14ac:dyDescent="0.2">
      <c r="A5756" t="s">
        <v>8</v>
      </c>
      <c r="B5756">
        <v>1366195.88427292</v>
      </c>
      <c r="C5756">
        <v>10514.4752743109</v>
      </c>
      <c r="D5756">
        <v>4576.2900969020702</v>
      </c>
      <c r="E5756">
        <v>4091.0933230463202</v>
      </c>
      <c r="F5756">
        <v>11575.1283277286</v>
      </c>
      <c r="G5756">
        <v>81620.220120395898</v>
      </c>
      <c r="H5756">
        <v>81161.512936864194</v>
      </c>
      <c r="I5756">
        <v>9277.4601317373599</v>
      </c>
      <c r="J5756">
        <v>9285.4614649635205</v>
      </c>
      <c r="K5756">
        <v>7519.4126666969496</v>
      </c>
      <c r="L5756">
        <v>7218.3171707307802</v>
      </c>
      <c r="M5756">
        <v>3439.01292516391</v>
      </c>
      <c r="N5756">
        <v>3889.6651554940199</v>
      </c>
      <c r="O5756">
        <v>2974.3483926377498</v>
      </c>
      <c r="P5756">
        <v>2530.3863358992799</v>
      </c>
      <c r="Q5756">
        <v>1046.1952924248901</v>
      </c>
      <c r="R5756">
        <v>3906.9129416676201</v>
      </c>
      <c r="S5756">
        <v>1054.83368035949</v>
      </c>
      <c r="T5756">
        <v>4373.4991396539299</v>
      </c>
      <c r="U5756">
        <v>14836.727232278799</v>
      </c>
      <c r="V5756">
        <v>14091.0196102054</v>
      </c>
      <c r="W5756">
        <v>7452.2581581600998</v>
      </c>
      <c r="X5756">
        <v>7390.4625287788704</v>
      </c>
      <c r="Y5756">
        <v>75046.494927933003</v>
      </c>
      <c r="Z5756">
        <v>71396.336236655799</v>
      </c>
      <c r="AA5756">
        <v>24103.514871704399</v>
      </c>
      <c r="AB5756">
        <v>29361.588228504199</v>
      </c>
      <c r="AC5756">
        <v>7815.2828877992397</v>
      </c>
      <c r="AD5756">
        <v>9333.9566599367899</v>
      </c>
      <c r="AE5756">
        <v>80703.264792923495</v>
      </c>
      <c r="AF5756">
        <v>85305.329266144006</v>
      </c>
      <c r="AG5756">
        <v>19262.631967603698</v>
      </c>
      <c r="AH5756">
        <v>15672.855541340299</v>
      </c>
      <c r="AI5756">
        <v>5869.1635740125002</v>
      </c>
      <c r="AJ5756">
        <v>6789.0315457178804</v>
      </c>
      <c r="AK5756">
        <v>4077.73290072185</v>
      </c>
      <c r="AL5756">
        <v>4161.5086344740103</v>
      </c>
      <c r="AM5756">
        <v>16184.078950098999</v>
      </c>
      <c r="AN5756">
        <v>20306.9468696718</v>
      </c>
      <c r="AO5756">
        <v>20500.414796781501</v>
      </c>
      <c r="AP5756">
        <v>20500.322242144899</v>
      </c>
      <c r="AQ5756">
        <v>27052.437585774202</v>
      </c>
      <c r="AR5756">
        <v>26031.6789960897</v>
      </c>
      <c r="AS5756">
        <v>45770.210678463402</v>
      </c>
      <c r="AT5756">
        <v>44995.163899083898</v>
      </c>
      <c r="AU5756">
        <v>16078.9174639435</v>
      </c>
      <c r="AV5756">
        <v>18582.486675842702</v>
      </c>
      <c r="AW5756">
        <v>46687.770901674703</v>
      </c>
      <c r="AX5756">
        <v>41438.952381216703</v>
      </c>
      <c r="AY5756">
        <v>10698.415384264301</v>
      </c>
      <c r="AZ5756">
        <v>11902.765297370501</v>
      </c>
      <c r="BA5756">
        <v>56318.3203323001</v>
      </c>
      <c r="BB5756">
        <v>46647.875360698999</v>
      </c>
      <c r="BC5756">
        <v>4824.9214497482099</v>
      </c>
      <c r="BD5756">
        <v>6673.8988082165297</v>
      </c>
      <c r="BE5756">
        <v>57673.972977506302</v>
      </c>
      <c r="BF5756">
        <v>53482.584886515899</v>
      </c>
      <c r="BG5756">
        <v>17664.413714350099</v>
      </c>
      <c r="BH5756">
        <v>6115.8908832704801</v>
      </c>
      <c r="BI5756">
        <v>3734.5640182727002</v>
      </c>
      <c r="BJ5756">
        <v>327.71145330301903</v>
      </c>
      <c r="BK5756">
        <v>1371.2211283032</v>
      </c>
      <c r="BL5756">
        <v>765.05024328247805</v>
      </c>
      <c r="BN5756" s="2">
        <v>3.02</v>
      </c>
    </row>
    <row r="5757" spans="1:66" x14ac:dyDescent="0.2">
      <c r="A5757" t="s">
        <v>8</v>
      </c>
      <c r="B5757">
        <v>1261543.78713971</v>
      </c>
      <c r="C5757">
        <v>9572.7110364604596</v>
      </c>
      <c r="D5757">
        <v>3986.77373241854</v>
      </c>
      <c r="E5757">
        <v>3504.9000797997901</v>
      </c>
      <c r="F5757">
        <v>8622.23031186566</v>
      </c>
      <c r="G5757">
        <v>70802.229455783294</v>
      </c>
      <c r="H5757">
        <v>70477.775111929994</v>
      </c>
      <c r="I5757">
        <v>6959.9369626771704</v>
      </c>
      <c r="J5757">
        <v>6759.2482808552004</v>
      </c>
      <c r="K5757">
        <v>6020.0342266215903</v>
      </c>
      <c r="L5757">
        <v>5507.5902644139296</v>
      </c>
      <c r="M5757">
        <v>5108.5328165678702</v>
      </c>
      <c r="N5757">
        <v>5645.5853421305401</v>
      </c>
      <c r="O5757">
        <v>2373.5336303307399</v>
      </c>
      <c r="P5757">
        <v>2669.9559239771402</v>
      </c>
      <c r="Q5757">
        <v>860.10221601191495</v>
      </c>
      <c r="R5757">
        <v>2922.6135997135598</v>
      </c>
      <c r="S5757">
        <v>792.97416548316903</v>
      </c>
      <c r="T5757">
        <v>2829.5915103503899</v>
      </c>
      <c r="U5757">
        <v>12840.878753444</v>
      </c>
      <c r="V5757">
        <v>12525.178947373501</v>
      </c>
      <c r="W5757">
        <v>7143.8749669642002</v>
      </c>
      <c r="X5757">
        <v>6341.03040414729</v>
      </c>
      <c r="Y5757">
        <v>68521.936212873799</v>
      </c>
      <c r="Z5757">
        <v>64423.825309275999</v>
      </c>
      <c r="AA5757">
        <v>20513.912087999401</v>
      </c>
      <c r="AB5757">
        <v>21933.152218018298</v>
      </c>
      <c r="AC5757">
        <v>7893.7072804970503</v>
      </c>
      <c r="AD5757">
        <v>8928.5391347541808</v>
      </c>
      <c r="AE5757">
        <v>64245.991456670999</v>
      </c>
      <c r="AF5757">
        <v>72348.598007332694</v>
      </c>
      <c r="AG5757">
        <v>15581.976862305901</v>
      </c>
      <c r="AH5757">
        <v>15314.625470594599</v>
      </c>
      <c r="AI5757">
        <v>6060.5731348467898</v>
      </c>
      <c r="AJ5757">
        <v>5715.0085983099098</v>
      </c>
      <c r="AK5757">
        <v>3512.80743100877</v>
      </c>
      <c r="AL5757">
        <v>4093.05271656066</v>
      </c>
      <c r="AM5757">
        <v>11721.1687933786</v>
      </c>
      <c r="AN5757">
        <v>19417.686795660898</v>
      </c>
      <c r="AO5757">
        <v>19135.288308457999</v>
      </c>
      <c r="AP5757">
        <v>19135.195753821401</v>
      </c>
      <c r="AQ5757">
        <v>31329.916474361999</v>
      </c>
      <c r="AR5757">
        <v>24540.9393637387</v>
      </c>
      <c r="AS5757">
        <v>39365.949736918199</v>
      </c>
      <c r="AT5757">
        <v>42279.5322535128</v>
      </c>
      <c r="AU5757">
        <v>14673.249577672401</v>
      </c>
      <c r="AV5757">
        <v>13676.9408572175</v>
      </c>
      <c r="AW5757">
        <v>40078.1429703264</v>
      </c>
      <c r="AX5757">
        <v>35505.905798626503</v>
      </c>
      <c r="AY5757">
        <v>6872.2095334240703</v>
      </c>
      <c r="AZ5757">
        <v>8377.6312622468304</v>
      </c>
      <c r="BA5757">
        <v>45606.005580169403</v>
      </c>
      <c r="BB5757">
        <v>41331.593832610299</v>
      </c>
      <c r="BC5757">
        <v>6065.0980982008095</v>
      </c>
      <c r="BD5757">
        <v>5384.5396752805</v>
      </c>
      <c r="BE5757">
        <v>53365.251422131303</v>
      </c>
      <c r="BF5757">
        <v>49851.773850000303</v>
      </c>
      <c r="BG5757">
        <v>15844.6887832309</v>
      </c>
      <c r="BH5757">
        <v>3886.76210256682</v>
      </c>
      <c r="BI5757">
        <v>3405.5779195707401</v>
      </c>
      <c r="BJ5757">
        <v>360.27770765310299</v>
      </c>
      <c r="BK5757">
        <v>1248.2667294447499</v>
      </c>
      <c r="BL5757">
        <v>648.07744485208696</v>
      </c>
      <c r="BN5757" s="2">
        <v>3.23</v>
      </c>
    </row>
    <row r="5758" spans="1:66" x14ac:dyDescent="0.2">
      <c r="A5758" t="s">
        <v>8</v>
      </c>
      <c r="B5758">
        <v>1277765.19591776</v>
      </c>
      <c r="C5758">
        <v>7553.4276672741798</v>
      </c>
      <c r="D5758">
        <v>4193.8420365533102</v>
      </c>
      <c r="E5758">
        <v>4021.30458333363</v>
      </c>
      <c r="F5758">
        <v>8265.0971664237695</v>
      </c>
      <c r="G5758">
        <v>66762.431535207594</v>
      </c>
      <c r="H5758">
        <v>67287.440875818604</v>
      </c>
      <c r="I5758">
        <v>7063.9406634212301</v>
      </c>
      <c r="J5758">
        <v>8571.0033209425801</v>
      </c>
      <c r="K5758">
        <v>6273.9424249303502</v>
      </c>
      <c r="L5758">
        <v>6025.4585089224302</v>
      </c>
      <c r="M5758">
        <v>3406.0309071900801</v>
      </c>
      <c r="N5758">
        <v>3434.28165560868</v>
      </c>
      <c r="O5758">
        <v>2817.87533317628</v>
      </c>
      <c r="P5758">
        <v>2177.7400564733798</v>
      </c>
      <c r="Q5758">
        <v>1064.45171694334</v>
      </c>
      <c r="R5758">
        <v>3382.17035154521</v>
      </c>
      <c r="S5758">
        <v>958.12206568962699</v>
      </c>
      <c r="T5758">
        <v>3774.9574004083402</v>
      </c>
      <c r="U5758">
        <v>15456.661054779601</v>
      </c>
      <c r="V5758">
        <v>16119.5773145691</v>
      </c>
      <c r="W5758">
        <v>4335.0556873527203</v>
      </c>
      <c r="X5758">
        <v>5897.4402261640098</v>
      </c>
      <c r="Y5758">
        <v>67029.767608673297</v>
      </c>
      <c r="Z5758">
        <v>65926.266264135804</v>
      </c>
      <c r="AA5758">
        <v>23915.846938504099</v>
      </c>
      <c r="AB5758">
        <v>25848.476640338002</v>
      </c>
      <c r="AC5758">
        <v>5748.9275176300898</v>
      </c>
      <c r="AD5758">
        <v>8589.4260613728893</v>
      </c>
      <c r="AE5758">
        <v>82637.650873605293</v>
      </c>
      <c r="AF5758">
        <v>81769.917101838801</v>
      </c>
      <c r="AG5758">
        <v>18524.112490027001</v>
      </c>
      <c r="AH5758">
        <v>16597.0136299062</v>
      </c>
      <c r="AI5758">
        <v>6177.3764532901596</v>
      </c>
      <c r="AJ5758">
        <v>6398.7490651363196</v>
      </c>
      <c r="AK5758">
        <v>4041.8511335057001</v>
      </c>
      <c r="AL5758">
        <v>4496.4914833514003</v>
      </c>
      <c r="AM5758">
        <v>13476.744358509201</v>
      </c>
      <c r="AN5758">
        <v>18541.672306475801</v>
      </c>
      <c r="AO5758">
        <v>16456.4055244097</v>
      </c>
      <c r="AP5758">
        <v>16456.312969773098</v>
      </c>
      <c r="AQ5758">
        <v>28710.385003015999</v>
      </c>
      <c r="AR5758">
        <v>32601.216582196401</v>
      </c>
      <c r="AS5758">
        <v>43457.811152768998</v>
      </c>
      <c r="AT5758">
        <v>44373.431705276402</v>
      </c>
      <c r="AU5758">
        <v>18437.119482586499</v>
      </c>
      <c r="AV5758">
        <v>17136.182369480601</v>
      </c>
      <c r="AW5758">
        <v>40463.654795356299</v>
      </c>
      <c r="AX5758">
        <v>38533.145229776899</v>
      </c>
      <c r="AY5758">
        <v>8037.1695439546002</v>
      </c>
      <c r="AZ5758">
        <v>10641.182937789399</v>
      </c>
      <c r="BA5758">
        <v>46334.715378831999</v>
      </c>
      <c r="BB5758">
        <v>45458.882659244402</v>
      </c>
      <c r="BC5758">
        <v>4627.89814607059</v>
      </c>
      <c r="BD5758">
        <v>4976.1869037905399</v>
      </c>
      <c r="BE5758">
        <v>61668.144530570898</v>
      </c>
      <c r="BF5758">
        <v>48842.2926061416</v>
      </c>
      <c r="BG5758">
        <v>14789.800383736199</v>
      </c>
      <c r="BH5758">
        <v>4440.47808810484</v>
      </c>
      <c r="BI5758">
        <v>4376.46345260818</v>
      </c>
      <c r="BJ5758">
        <v>912.52270381577205</v>
      </c>
      <c r="BK5758">
        <v>1003.72052706547</v>
      </c>
      <c r="BL5758">
        <v>881.07848881059203</v>
      </c>
      <c r="BN5758" s="2">
        <v>3.22</v>
      </c>
    </row>
    <row r="5759" spans="1:66" x14ac:dyDescent="0.2">
      <c r="A5759" t="s">
        <v>8</v>
      </c>
      <c r="B5759">
        <v>1267499.16453795</v>
      </c>
      <c r="C5759">
        <v>10079.6314765228</v>
      </c>
      <c r="D5759">
        <v>4311.1378444012198</v>
      </c>
      <c r="E5759">
        <v>4284.8706228067904</v>
      </c>
      <c r="F5759">
        <v>8721.7576513609802</v>
      </c>
      <c r="G5759">
        <v>58912.973601969199</v>
      </c>
      <c r="H5759">
        <v>61005.930174010398</v>
      </c>
      <c r="I5759">
        <v>5530.1412914770399</v>
      </c>
      <c r="J5759">
        <v>5924.3877596422099</v>
      </c>
      <c r="K5759">
        <v>4760.4867980457402</v>
      </c>
      <c r="L5759">
        <v>4598.1376272255402</v>
      </c>
      <c r="M5759">
        <v>5423.4561475113996</v>
      </c>
      <c r="N5759">
        <v>5685.8998015630104</v>
      </c>
      <c r="O5759">
        <v>2913.4583755411099</v>
      </c>
      <c r="P5759">
        <v>2581.4915221941501</v>
      </c>
      <c r="Q5759">
        <v>748.85626812284397</v>
      </c>
      <c r="R5759">
        <v>2292.3590637603302</v>
      </c>
      <c r="S5759">
        <v>766.55172832192704</v>
      </c>
      <c r="T5759">
        <v>2750.6742387501999</v>
      </c>
      <c r="U5759">
        <v>9451.3639825436003</v>
      </c>
      <c r="V5759">
        <v>11476.115228988199</v>
      </c>
      <c r="W5759">
        <v>3503.9914965120402</v>
      </c>
      <c r="X5759">
        <v>5388.4147840518799</v>
      </c>
      <c r="Y5759">
        <v>62591.508892837403</v>
      </c>
      <c r="Z5759">
        <v>71879.825887710904</v>
      </c>
      <c r="AA5759">
        <v>20293.586691158202</v>
      </c>
      <c r="AB5759">
        <v>25552.040850304598</v>
      </c>
      <c r="AC5759">
        <v>8888.8812166871303</v>
      </c>
      <c r="AD5759">
        <v>9034.7540250074999</v>
      </c>
      <c r="AE5759">
        <v>95433.518394639003</v>
      </c>
      <c r="AF5759">
        <v>73464.684505539597</v>
      </c>
      <c r="AG5759">
        <v>10135.69497773</v>
      </c>
      <c r="AH5759">
        <v>12379.9434478206</v>
      </c>
      <c r="AI5759">
        <v>5201.7020668794003</v>
      </c>
      <c r="AJ5759">
        <v>5677.71799291773</v>
      </c>
      <c r="AK5759">
        <v>2599.9513775628002</v>
      </c>
      <c r="AL5759">
        <v>2966.74045981784</v>
      </c>
      <c r="AM5759">
        <v>11966.951834093499</v>
      </c>
      <c r="AN5759">
        <v>17590.540761682001</v>
      </c>
      <c r="AO5759">
        <v>13732.5127418877</v>
      </c>
      <c r="AP5759">
        <v>13732.6164601972</v>
      </c>
      <c r="AQ5759">
        <v>20192.279076485</v>
      </c>
      <c r="AR5759">
        <v>20993.4083514466</v>
      </c>
      <c r="AS5759">
        <v>43914.9889023707</v>
      </c>
      <c r="AT5759">
        <v>45355.611962525902</v>
      </c>
      <c r="AU5759">
        <v>13410.0225149915</v>
      </c>
      <c r="AV5759">
        <v>14369.861999388901</v>
      </c>
      <c r="AW5759">
        <v>53249.546423886597</v>
      </c>
      <c r="AX5759">
        <v>38835.410348150901</v>
      </c>
      <c r="AY5759">
        <v>5032.2217249401801</v>
      </c>
      <c r="AZ5759">
        <v>8003.5204385859897</v>
      </c>
      <c r="BA5759">
        <v>35917.359827640401</v>
      </c>
      <c r="BB5759">
        <v>39483.906155842596</v>
      </c>
      <c r="BC5759">
        <v>6000.9611142438598</v>
      </c>
      <c r="BD5759">
        <v>5980.2284320328799</v>
      </c>
      <c r="BE5759">
        <v>65437.969417344801</v>
      </c>
      <c r="BF5759">
        <v>45334.653961367199</v>
      </c>
      <c r="BG5759">
        <v>13892.4547964597</v>
      </c>
      <c r="BH5759">
        <v>6223.4058136786598</v>
      </c>
      <c r="BI5759">
        <v>6518.1446485579299</v>
      </c>
      <c r="BJ5759">
        <v>589.55103226785195</v>
      </c>
      <c r="BK5759">
        <v>1439.0637788153699</v>
      </c>
      <c r="BL5759">
        <v>612.14856050626997</v>
      </c>
      <c r="BN5759" s="2">
        <v>3.15</v>
      </c>
    </row>
    <row r="5760" spans="1:66" x14ac:dyDescent="0.2">
      <c r="A5760" t="s">
        <v>8</v>
      </c>
      <c r="B5760">
        <v>1254278.8878176401</v>
      </c>
      <c r="C5760">
        <v>11122.585954375299</v>
      </c>
      <c r="D5760">
        <v>3894.01991850896</v>
      </c>
      <c r="E5760">
        <v>3592.2528592788399</v>
      </c>
      <c r="F5760">
        <v>9139.0340473901197</v>
      </c>
      <c r="G5760">
        <v>64139.560499984102</v>
      </c>
      <c r="H5760">
        <v>64386.8465033748</v>
      </c>
      <c r="I5760">
        <v>6878.5273308055303</v>
      </c>
      <c r="J5760">
        <v>7065.2952872120204</v>
      </c>
      <c r="K5760">
        <v>6155.6920421334598</v>
      </c>
      <c r="L5760">
        <v>5884.52324776144</v>
      </c>
      <c r="M5760">
        <v>3422.8287643061099</v>
      </c>
      <c r="N5760">
        <v>4140.2970796923701</v>
      </c>
      <c r="O5760">
        <v>2511.1778076058199</v>
      </c>
      <c r="P5760">
        <v>2483.2219725531199</v>
      </c>
      <c r="Q5760">
        <v>899.50807384846098</v>
      </c>
      <c r="R5760">
        <v>2874.7446046279101</v>
      </c>
      <c r="S5760">
        <v>837.259083908197</v>
      </c>
      <c r="T5760">
        <v>3034.6075431714999</v>
      </c>
      <c r="U5760">
        <v>13286.186574408701</v>
      </c>
      <c r="V5760">
        <v>13506.156058017001</v>
      </c>
      <c r="W5760">
        <v>6493.2766688700003</v>
      </c>
      <c r="X5760">
        <v>6690.0554219871001</v>
      </c>
      <c r="Y5760">
        <v>61807.268716428996</v>
      </c>
      <c r="Z5760">
        <v>62556.269902886197</v>
      </c>
      <c r="AA5760">
        <v>20910.588409924101</v>
      </c>
      <c r="AB5760">
        <v>24346.6063382953</v>
      </c>
      <c r="AC5760">
        <v>8969.0708120625604</v>
      </c>
      <c r="AD5760">
        <v>9303.5402288345704</v>
      </c>
      <c r="AE5760">
        <v>75447.303647412205</v>
      </c>
      <c r="AF5760">
        <v>78123.134435892905</v>
      </c>
      <c r="AG5760">
        <v>17727.062891850099</v>
      </c>
      <c r="AH5760">
        <v>14113.9042288818</v>
      </c>
      <c r="AI5760">
        <v>5713.62759907081</v>
      </c>
      <c r="AJ5760">
        <v>5675.1554104595998</v>
      </c>
      <c r="AK5760">
        <v>4294.8412767212803</v>
      </c>
      <c r="AL5760">
        <v>5385.2587461089897</v>
      </c>
      <c r="AM5760">
        <v>13644.543754484101</v>
      </c>
      <c r="AN5760">
        <v>17901.344600186399</v>
      </c>
      <c r="AO5760">
        <v>19721.879817775</v>
      </c>
      <c r="AP5760">
        <v>19721.787263138402</v>
      </c>
      <c r="AQ5760">
        <v>26869.465964272498</v>
      </c>
      <c r="AR5760">
        <v>24782.1643387244</v>
      </c>
      <c r="AS5760">
        <v>42010.2267122513</v>
      </c>
      <c r="AT5760">
        <v>38530.0757768646</v>
      </c>
      <c r="AU5760">
        <v>15385.735027799999</v>
      </c>
      <c r="AV5760">
        <v>15923.758795342501</v>
      </c>
      <c r="AW5760">
        <v>42532.858868988304</v>
      </c>
      <c r="AX5760">
        <v>38268.057397825003</v>
      </c>
      <c r="AY5760">
        <v>9114.1587171084702</v>
      </c>
      <c r="AZ5760">
        <v>10246.806125736201</v>
      </c>
      <c r="BA5760">
        <v>46047.959528439802</v>
      </c>
      <c r="BB5760">
        <v>43599.485618302999</v>
      </c>
      <c r="BC5760">
        <v>5433.9147008396903</v>
      </c>
      <c r="BD5760">
        <v>5786.3082691648196</v>
      </c>
      <c r="BE5760">
        <v>50329.807569340599</v>
      </c>
      <c r="BF5760">
        <v>45448.358664104097</v>
      </c>
      <c r="BG5760">
        <v>15011.050890255099</v>
      </c>
      <c r="BH5760">
        <v>4549.5452811881596</v>
      </c>
      <c r="BI5760">
        <v>3521.93571685079</v>
      </c>
      <c r="BJ5760">
        <v>366.68113320371998</v>
      </c>
      <c r="BK5760">
        <v>1057.26418895712</v>
      </c>
      <c r="BL5760">
        <v>575.59920051358301</v>
      </c>
      <c r="BN5760" s="2">
        <v>3.11</v>
      </c>
    </row>
    <row r="5761" spans="1:66" x14ac:dyDescent="0.2">
      <c r="A5761" t="s">
        <v>8</v>
      </c>
      <c r="B5761">
        <v>1278081.9197303399</v>
      </c>
      <c r="C5761">
        <v>13165.753310780699</v>
      </c>
      <c r="D5761">
        <v>4434.1770981190302</v>
      </c>
      <c r="E5761">
        <v>4154.5435728393804</v>
      </c>
      <c r="F5761">
        <v>8721.9087412327208</v>
      </c>
      <c r="G5761">
        <v>62238.519242278599</v>
      </c>
      <c r="H5761">
        <v>62913.007803617198</v>
      </c>
      <c r="I5761">
        <v>9508.4991459208195</v>
      </c>
      <c r="J5761">
        <v>10488.8168238817</v>
      </c>
      <c r="K5761">
        <v>6740.5813721904196</v>
      </c>
      <c r="L5761">
        <v>6394.9314420833898</v>
      </c>
      <c r="M5761">
        <v>3310.0820734518002</v>
      </c>
      <c r="N5761">
        <v>4006.3690561574799</v>
      </c>
      <c r="O5761">
        <v>2276.4350726541802</v>
      </c>
      <c r="P5761">
        <v>2433.9945877821401</v>
      </c>
      <c r="Q5761">
        <v>999.795650849852</v>
      </c>
      <c r="R5761">
        <v>3546.98104263286</v>
      </c>
      <c r="S5761">
        <v>897.16017715336204</v>
      </c>
      <c r="T5761">
        <v>3292.9173825428402</v>
      </c>
      <c r="U5761">
        <v>12803.170441250601</v>
      </c>
      <c r="V5761">
        <v>12868.627880256399</v>
      </c>
      <c r="W5761">
        <v>7209.8950012817904</v>
      </c>
      <c r="X5761">
        <v>6747.2244421261103</v>
      </c>
      <c r="Y5761">
        <v>68388.128196416495</v>
      </c>
      <c r="Z5761">
        <v>63930.414305588703</v>
      </c>
      <c r="AA5761">
        <v>24623.943411522101</v>
      </c>
      <c r="AB5761">
        <v>23967.922628701701</v>
      </c>
      <c r="AC5761">
        <v>9015.8389601686704</v>
      </c>
      <c r="AD5761">
        <v>9102.4060540528608</v>
      </c>
      <c r="AE5761">
        <v>79910.727541655797</v>
      </c>
      <c r="AF5761">
        <v>80966.718982035207</v>
      </c>
      <c r="AG5761">
        <v>16917.059234743399</v>
      </c>
      <c r="AH5761">
        <v>15388.472344771801</v>
      </c>
      <c r="AI5761">
        <v>6309.5165066583804</v>
      </c>
      <c r="AJ5761">
        <v>5518.4406179851503</v>
      </c>
      <c r="AK5761">
        <v>4378.6056009017502</v>
      </c>
      <c r="AL5761">
        <v>5387.7796666737004</v>
      </c>
      <c r="AM5761">
        <v>14569.753036135</v>
      </c>
      <c r="AN5761">
        <v>18668.137030092901</v>
      </c>
      <c r="AO5761">
        <v>20962.205914870799</v>
      </c>
      <c r="AP5761">
        <v>20962.113360234202</v>
      </c>
      <c r="AQ5761">
        <v>24661.681258793498</v>
      </c>
      <c r="AR5761">
        <v>23707.003805374501</v>
      </c>
      <c r="AS5761">
        <v>40089.290859474902</v>
      </c>
      <c r="AT5761">
        <v>42390.405456271299</v>
      </c>
      <c r="AU5761">
        <v>14908.570210842099</v>
      </c>
      <c r="AV5761">
        <v>13769.010804670599</v>
      </c>
      <c r="AW5761">
        <v>46081.829632238601</v>
      </c>
      <c r="AX5761">
        <v>40982.539278461198</v>
      </c>
      <c r="AY5761">
        <v>9998.92454771333</v>
      </c>
      <c r="AZ5761">
        <v>9352.1162616724196</v>
      </c>
      <c r="BA5761">
        <v>47536.691806763301</v>
      </c>
      <c r="BB5761">
        <v>43236.912386659496</v>
      </c>
      <c r="BC5761">
        <v>6221.179529043</v>
      </c>
      <c r="BD5761">
        <v>6205.6560485632099</v>
      </c>
      <c r="BE5761">
        <v>52805.9099897177</v>
      </c>
      <c r="BF5761">
        <v>51564.010588480902</v>
      </c>
      <c r="BG5761">
        <v>13929.2157187791</v>
      </c>
      <c r="BH5761">
        <v>5228.4093062095599</v>
      </c>
      <c r="BI5761">
        <v>5019.25736898592</v>
      </c>
      <c r="BJ5761">
        <v>465.51310055813599</v>
      </c>
      <c r="BK5761">
        <v>1745.4442207104801</v>
      </c>
      <c r="BL5761">
        <v>531.55181244901996</v>
      </c>
      <c r="BN5761" s="2">
        <v>3.24</v>
      </c>
    </row>
    <row r="5762" spans="1:66" x14ac:dyDescent="0.2">
      <c r="A5762" t="s">
        <v>8</v>
      </c>
      <c r="B5762">
        <v>1152287.07072659</v>
      </c>
      <c r="C5762">
        <v>10065.0521736066</v>
      </c>
      <c r="D5762">
        <v>3811.0806011151099</v>
      </c>
      <c r="E5762">
        <v>3479.0823614658202</v>
      </c>
      <c r="F5762">
        <v>9108.0541408772897</v>
      </c>
      <c r="G5762">
        <v>56614.1229398008</v>
      </c>
      <c r="H5762">
        <v>54859.1472146183</v>
      </c>
      <c r="I5762">
        <v>5887.2364119305103</v>
      </c>
      <c r="J5762">
        <v>7263.1485692652004</v>
      </c>
      <c r="K5762">
        <v>5985.0952584527404</v>
      </c>
      <c r="L5762">
        <v>5807.0863994112797</v>
      </c>
      <c r="M5762">
        <v>3935.95436594682</v>
      </c>
      <c r="N5762">
        <v>4126.97985179022</v>
      </c>
      <c r="O5762">
        <v>2581.9697063751</v>
      </c>
      <c r="P5762">
        <v>2241.0006169503699</v>
      </c>
      <c r="Q5762">
        <v>790.02136345175802</v>
      </c>
      <c r="R5762">
        <v>2692.0662108814199</v>
      </c>
      <c r="S5762">
        <v>893.01120319970198</v>
      </c>
      <c r="T5762">
        <v>3202.0484607862099</v>
      </c>
      <c r="U5762">
        <v>12269.1115484207</v>
      </c>
      <c r="V5762">
        <v>12874.0552215118</v>
      </c>
      <c r="W5762">
        <v>5508.1065969098299</v>
      </c>
      <c r="X5762">
        <v>6513.0373462329999</v>
      </c>
      <c r="Y5762">
        <v>59994.1895058269</v>
      </c>
      <c r="Z5762">
        <v>61633.976880112597</v>
      </c>
      <c r="AA5762">
        <v>21327.047186191601</v>
      </c>
      <c r="AB5762">
        <v>22680.216269110701</v>
      </c>
      <c r="AC5762">
        <v>6566.1624688373604</v>
      </c>
      <c r="AD5762">
        <v>8841.9961113227091</v>
      </c>
      <c r="AE5762">
        <v>64762.331324548999</v>
      </c>
      <c r="AF5762">
        <v>62429.7741576197</v>
      </c>
      <c r="AG5762">
        <v>14845.1125378775</v>
      </c>
      <c r="AH5762">
        <v>13436.054025035401</v>
      </c>
      <c r="AI5762">
        <v>5851.1035542548598</v>
      </c>
      <c r="AJ5762">
        <v>5681.1543714522404</v>
      </c>
      <c r="AK5762">
        <v>2501.0951546167398</v>
      </c>
      <c r="AL5762">
        <v>4315.9789735248296</v>
      </c>
      <c r="AM5762">
        <v>9565.5062783216708</v>
      </c>
      <c r="AN5762">
        <v>16634.164773416302</v>
      </c>
      <c r="AO5762">
        <v>16578.233511402399</v>
      </c>
      <c r="AP5762">
        <v>16578.140956765801</v>
      </c>
      <c r="AQ5762">
        <v>21824.019072977298</v>
      </c>
      <c r="AR5762">
        <v>22973.018622892301</v>
      </c>
      <c r="AS5762">
        <v>40881.9111338781</v>
      </c>
      <c r="AT5762">
        <v>39919.888384085301</v>
      </c>
      <c r="AU5762">
        <v>12748.091274017601</v>
      </c>
      <c r="AV5762">
        <v>10419.2373113496</v>
      </c>
      <c r="AW5762">
        <v>41835.2198213273</v>
      </c>
      <c r="AX5762">
        <v>33426.584281527103</v>
      </c>
      <c r="AY5762">
        <v>7567.0996483729195</v>
      </c>
      <c r="AZ5762">
        <v>8538.0815968583902</v>
      </c>
      <c r="BA5762">
        <v>40969.527104461296</v>
      </c>
      <c r="BB5762">
        <v>42120.177800744197</v>
      </c>
      <c r="BC5762">
        <v>4103.1207088294204</v>
      </c>
      <c r="BD5762">
        <v>5606.0067358942497</v>
      </c>
      <c r="BE5762">
        <v>58697.5580452297</v>
      </c>
      <c r="BF5762">
        <v>39722.819444346402</v>
      </c>
      <c r="BG5762">
        <v>11717.5590034465</v>
      </c>
      <c r="BH5762">
        <v>5050.3238367099302</v>
      </c>
      <c r="BI5762">
        <v>5745.26554102501</v>
      </c>
      <c r="BJ5762">
        <v>346.02620999843998</v>
      </c>
      <c r="BK5762">
        <v>887.04101438557302</v>
      </c>
      <c r="BL5762">
        <v>608.024743497994</v>
      </c>
      <c r="BN5762" s="2">
        <v>3.07</v>
      </c>
    </row>
    <row r="5763" spans="1:66" x14ac:dyDescent="0.2">
      <c r="A5763" t="s">
        <v>8</v>
      </c>
      <c r="B5763">
        <v>1440746.96502674</v>
      </c>
      <c r="C5763">
        <v>11221.7259156293</v>
      </c>
      <c r="D5763">
        <v>5025.6101872481704</v>
      </c>
      <c r="E5763">
        <v>4386.88530700714</v>
      </c>
      <c r="F5763">
        <v>9751.4912877071201</v>
      </c>
      <c r="G5763">
        <v>77011.618316007007</v>
      </c>
      <c r="H5763">
        <v>77218.163340725907</v>
      </c>
      <c r="I5763">
        <v>7528.9243146772496</v>
      </c>
      <c r="J5763">
        <v>7023.8490697501102</v>
      </c>
      <c r="K5763">
        <v>7260.9357603968801</v>
      </c>
      <c r="L5763">
        <v>6781.7197358287603</v>
      </c>
      <c r="M5763">
        <v>5136.4603879553697</v>
      </c>
      <c r="N5763">
        <v>5634.9661948662297</v>
      </c>
      <c r="O5763">
        <v>2998.9500558999498</v>
      </c>
      <c r="P5763">
        <v>2961.06808596459</v>
      </c>
      <c r="Q5763">
        <v>1258.8835979355099</v>
      </c>
      <c r="R5763">
        <v>3592.5742360950198</v>
      </c>
      <c r="S5763">
        <v>1042.88141577238</v>
      </c>
      <c r="T5763">
        <v>3375.93713263164</v>
      </c>
      <c r="U5763">
        <v>16129.539408233501</v>
      </c>
      <c r="V5763">
        <v>16004.581155412699</v>
      </c>
      <c r="W5763">
        <v>6243.3853443717298</v>
      </c>
      <c r="X5763">
        <v>6299.2293578890403</v>
      </c>
      <c r="Y5763">
        <v>84723.934384961496</v>
      </c>
      <c r="Z5763">
        <v>71854.861031860404</v>
      </c>
      <c r="AA5763">
        <v>22516.6317248796</v>
      </c>
      <c r="AB5763">
        <v>26503.729382592501</v>
      </c>
      <c r="AC5763">
        <v>9086.7924489488505</v>
      </c>
      <c r="AD5763">
        <v>10049.185672555899</v>
      </c>
      <c r="AE5763">
        <v>89052.838083395196</v>
      </c>
      <c r="AF5763">
        <v>91983.392117848096</v>
      </c>
      <c r="AG5763">
        <v>19020.884210638498</v>
      </c>
      <c r="AH5763">
        <v>15662.3724093364</v>
      </c>
      <c r="AI5763">
        <v>6685.3916891408999</v>
      </c>
      <c r="AJ5763">
        <v>6347.79805221684</v>
      </c>
      <c r="AK5763">
        <v>5301.34043974219</v>
      </c>
      <c r="AL5763">
        <v>4964.4167295268699</v>
      </c>
      <c r="AM5763">
        <v>15780.1475906371</v>
      </c>
      <c r="AN5763">
        <v>25562.927127149898</v>
      </c>
      <c r="AO5763">
        <v>25090.929142905501</v>
      </c>
      <c r="AP5763">
        <v>25091.032861214899</v>
      </c>
      <c r="AQ5763">
        <v>27493.281903428298</v>
      </c>
      <c r="AR5763">
        <v>26122.729917798199</v>
      </c>
      <c r="AS5763">
        <v>44797.579907794898</v>
      </c>
      <c r="AT5763">
        <v>50778.997934982297</v>
      </c>
      <c r="AU5763">
        <v>17166.404249044099</v>
      </c>
      <c r="AV5763">
        <v>18478.963629780701</v>
      </c>
      <c r="AW5763">
        <v>47033.085394629503</v>
      </c>
      <c r="AX5763">
        <v>43973.475361575001</v>
      </c>
      <c r="AY5763">
        <v>11145.8074141578</v>
      </c>
      <c r="AZ5763">
        <v>10513.1533385888</v>
      </c>
      <c r="BA5763">
        <v>55650.852728815298</v>
      </c>
      <c r="BB5763">
        <v>53066.538323782901</v>
      </c>
      <c r="BC5763">
        <v>5863.7745491323903</v>
      </c>
      <c r="BD5763">
        <v>5891.0392063952604</v>
      </c>
      <c r="BE5763">
        <v>65200.550487666798</v>
      </c>
      <c r="BF5763">
        <v>58284.208913531504</v>
      </c>
      <c r="BG5763">
        <v>15892.013408532501</v>
      </c>
      <c r="BH5763">
        <v>8091.8926730537796</v>
      </c>
      <c r="BI5763">
        <v>5158.9290555084799</v>
      </c>
      <c r="BJ5763">
        <v>309.77548772847598</v>
      </c>
      <c r="BK5763">
        <v>758.45750984656001</v>
      </c>
      <c r="BL5763">
        <v>590.92766609674004</v>
      </c>
      <c r="BN5763" s="2">
        <v>3.39</v>
      </c>
    </row>
    <row r="5764" spans="1:66" x14ac:dyDescent="0.2">
      <c r="A5764" t="s">
        <v>8</v>
      </c>
      <c r="B5764">
        <v>1128285.0552663</v>
      </c>
      <c r="C5764">
        <v>7516.26291313823</v>
      </c>
      <c r="D5764">
        <v>3889.07415243583</v>
      </c>
      <c r="E5764">
        <v>3587.0734325252902</v>
      </c>
      <c r="F5764">
        <v>8543.1008524643203</v>
      </c>
      <c r="G5764">
        <v>65930.352653329304</v>
      </c>
      <c r="H5764">
        <v>65030.306240700898</v>
      </c>
      <c r="I5764">
        <v>7088.1371188047997</v>
      </c>
      <c r="J5764">
        <v>8180.0727559460602</v>
      </c>
      <c r="K5764">
        <v>6286.07037316478</v>
      </c>
      <c r="L5764">
        <v>6017.0690375824697</v>
      </c>
      <c r="M5764">
        <v>2844.0446474566202</v>
      </c>
      <c r="N5764">
        <v>2654.1016326180102</v>
      </c>
      <c r="O5764">
        <v>1700.0426260561001</v>
      </c>
      <c r="P5764">
        <v>1683.0467498097701</v>
      </c>
      <c r="Q5764">
        <v>876.01425336948398</v>
      </c>
      <c r="R5764">
        <v>2959.0441365562201</v>
      </c>
      <c r="S5764">
        <v>824.01690780059698</v>
      </c>
      <c r="T5764">
        <v>3309.0396145210502</v>
      </c>
      <c r="U5764">
        <v>13027.0488804862</v>
      </c>
      <c r="V5764">
        <v>13409.010990186</v>
      </c>
      <c r="W5764">
        <v>4472.1922485986197</v>
      </c>
      <c r="X5764">
        <v>5624.1108446416301</v>
      </c>
      <c r="Y5764">
        <v>57853.366513805398</v>
      </c>
      <c r="Z5764">
        <v>56486.4024929445</v>
      </c>
      <c r="AA5764">
        <v>21770.010561000399</v>
      </c>
      <c r="AB5764">
        <v>23323.163108844401</v>
      </c>
      <c r="AC5764">
        <v>6661.1546146767096</v>
      </c>
      <c r="AD5764">
        <v>8224.0472047046296</v>
      </c>
      <c r="AE5764">
        <v>70212.880661078394</v>
      </c>
      <c r="AF5764">
        <v>69915.155249760399</v>
      </c>
      <c r="AG5764">
        <v>15267.077648869101</v>
      </c>
      <c r="AH5764">
        <v>13485.049973941999</v>
      </c>
      <c r="AI5764">
        <v>5938.0963614972097</v>
      </c>
      <c r="AJ5764">
        <v>6053.1236162126397</v>
      </c>
      <c r="AK5764">
        <v>2981.05547043661</v>
      </c>
      <c r="AL5764">
        <v>3572.0404840040401</v>
      </c>
      <c r="AM5764">
        <v>12663.250150009</v>
      </c>
      <c r="AN5764">
        <v>15669.2445551534</v>
      </c>
      <c r="AO5764">
        <v>14143.4348259412</v>
      </c>
      <c r="AP5764">
        <v>14143.3422713046</v>
      </c>
      <c r="AQ5764">
        <v>21027.084965251401</v>
      </c>
      <c r="AR5764">
        <v>19702.289054044799</v>
      </c>
      <c r="AS5764">
        <v>34867.408426260401</v>
      </c>
      <c r="AT5764">
        <v>38384.015373461698</v>
      </c>
      <c r="AU5764">
        <v>11750.173784042099</v>
      </c>
      <c r="AV5764">
        <v>12240.0867594913</v>
      </c>
      <c r="AW5764">
        <v>39430.418655604903</v>
      </c>
      <c r="AX5764">
        <v>34033.534097574302</v>
      </c>
      <c r="AY5764">
        <v>8008.0631885324201</v>
      </c>
      <c r="AZ5764">
        <v>8199.1096238106093</v>
      </c>
      <c r="BA5764">
        <v>42886.3686157669</v>
      </c>
      <c r="BB5764">
        <v>43481.065279558497</v>
      </c>
      <c r="BC5764">
        <v>4592.08028057091</v>
      </c>
      <c r="BD5764">
        <v>5026.0546876119097</v>
      </c>
      <c r="BE5764">
        <v>51443.157855077297</v>
      </c>
      <c r="BF5764">
        <v>40079.789929237399</v>
      </c>
      <c r="BG5764">
        <v>14422.335366556301</v>
      </c>
      <c r="BH5764">
        <v>4613.3599658489302</v>
      </c>
      <c r="BI5764">
        <v>4758.3471416204102</v>
      </c>
      <c r="BJ5764">
        <v>444.01810781166301</v>
      </c>
      <c r="BK5764">
        <v>1373.00083415318</v>
      </c>
      <c r="BL5764">
        <v>820.00721631843396</v>
      </c>
      <c r="BN5764" s="2">
        <v>3.35</v>
      </c>
    </row>
    <row r="5765" spans="1:66" x14ac:dyDescent="0.2">
      <c r="A5765" t="s">
        <v>8</v>
      </c>
      <c r="B5765">
        <v>1246797.25641547</v>
      </c>
      <c r="C5765">
        <v>9529.0964876077906</v>
      </c>
      <c r="D5765">
        <v>3427.1123484592099</v>
      </c>
      <c r="E5765">
        <v>3466.0834362456999</v>
      </c>
      <c r="F5765">
        <v>9280.0399207127393</v>
      </c>
      <c r="G5765">
        <v>57455.0534098102</v>
      </c>
      <c r="H5765">
        <v>56744.991288860503</v>
      </c>
      <c r="I5765">
        <v>9697.9213360753092</v>
      </c>
      <c r="J5765">
        <v>10424.8871497285</v>
      </c>
      <c r="K5765">
        <v>7115.0018352786701</v>
      </c>
      <c r="L5765">
        <v>6763.0073617525104</v>
      </c>
      <c r="M5765">
        <v>1884.1240158168901</v>
      </c>
      <c r="N5765">
        <v>2328.12858479035</v>
      </c>
      <c r="O5765">
        <v>1574.05304315339</v>
      </c>
      <c r="P5765">
        <v>1561.0568362055601</v>
      </c>
      <c r="Q5765">
        <v>951.00805271633806</v>
      </c>
      <c r="R5765">
        <v>2601.0737343405699</v>
      </c>
      <c r="S5765">
        <v>1097.9942547477699</v>
      </c>
      <c r="T5765">
        <v>3691.0080325276899</v>
      </c>
      <c r="U5765">
        <v>13526.0076254739</v>
      </c>
      <c r="V5765">
        <v>14544.9170709597</v>
      </c>
      <c r="W5765">
        <v>9288.7940013158895</v>
      </c>
      <c r="X5765">
        <v>10199.732522124301</v>
      </c>
      <c r="Y5765">
        <v>70900.287765508707</v>
      </c>
      <c r="Z5765">
        <v>68227.431718688007</v>
      </c>
      <c r="AA5765">
        <v>22487.951200080901</v>
      </c>
      <c r="AB5765">
        <v>24621.0557962073</v>
      </c>
      <c r="AC5765">
        <v>10372.847723683601</v>
      </c>
      <c r="AD5765">
        <v>9775.9188925221897</v>
      </c>
      <c r="AE5765">
        <v>56286.032163705298</v>
      </c>
      <c r="AF5765">
        <v>56488.265414699599</v>
      </c>
      <c r="AG5765">
        <v>22327.493878044301</v>
      </c>
      <c r="AH5765">
        <v>17173.744984482601</v>
      </c>
      <c r="AI5765">
        <v>5786.10892815426</v>
      </c>
      <c r="AJ5765">
        <v>5993.1285767351501</v>
      </c>
      <c r="AK5765">
        <v>4490.9306306199296</v>
      </c>
      <c r="AL5765">
        <v>4818.93738781107</v>
      </c>
      <c r="AM5765">
        <v>20283.620080974</v>
      </c>
      <c r="AN5765">
        <v>20265.864496453301</v>
      </c>
      <c r="AO5765">
        <v>22527.741592919501</v>
      </c>
      <c r="AP5765">
        <v>22527.6490382829</v>
      </c>
      <c r="AQ5765">
        <v>14431.630292026701</v>
      </c>
      <c r="AR5765">
        <v>13682.786759803999</v>
      </c>
      <c r="AS5765">
        <v>47243.385153140502</v>
      </c>
      <c r="AT5765">
        <v>45268.446153502897</v>
      </c>
      <c r="AU5765">
        <v>17723.679881350199</v>
      </c>
      <c r="AV5765">
        <v>16810.708850350798</v>
      </c>
      <c r="AW5765">
        <v>29004.2807117429</v>
      </c>
      <c r="AX5765">
        <v>27788.050487968299</v>
      </c>
      <c r="AY5765">
        <v>9759.9183412749298</v>
      </c>
      <c r="AZ5765">
        <v>8474.0868880824091</v>
      </c>
      <c r="BA5765">
        <v>46783.046429829403</v>
      </c>
      <c r="BB5765">
        <v>43716.045850845301</v>
      </c>
      <c r="BC5765">
        <v>6626.9120361822097</v>
      </c>
      <c r="BD5765">
        <v>6085.9670517141103</v>
      </c>
      <c r="BE5765">
        <v>34114.590619330898</v>
      </c>
      <c r="BF5765">
        <v>31100.532354107399</v>
      </c>
      <c r="BG5765">
        <v>13467.4143215397</v>
      </c>
      <c r="BH5765">
        <v>5054.3235060084298</v>
      </c>
      <c r="BI5765">
        <v>4328.3826920317797</v>
      </c>
      <c r="BJ5765">
        <v>391.02248960655203</v>
      </c>
      <c r="BK5765">
        <v>906.03944355344197</v>
      </c>
      <c r="BL5765">
        <v>780.01052333344501</v>
      </c>
      <c r="BN5765" s="2">
        <v>3.46</v>
      </c>
    </row>
    <row r="5766" spans="1:66" x14ac:dyDescent="0.2">
      <c r="A5766" t="s">
        <v>8</v>
      </c>
      <c r="B5766">
        <v>1265427.96078966</v>
      </c>
      <c r="C5766">
        <v>7928.3267611533302</v>
      </c>
      <c r="D5766">
        <v>3864.11492424465</v>
      </c>
      <c r="E5766">
        <v>3484.1192457011598</v>
      </c>
      <c r="F5766">
        <v>9042.1347918706306</v>
      </c>
      <c r="G5766">
        <v>68325.683258322693</v>
      </c>
      <c r="H5766">
        <v>66432.688617623397</v>
      </c>
      <c r="I5766">
        <v>8222.1178099063709</v>
      </c>
      <c r="J5766">
        <v>9687.0310359766809</v>
      </c>
      <c r="K5766">
        <v>7095.0634370873204</v>
      </c>
      <c r="L5766">
        <v>7013.0436844532096</v>
      </c>
      <c r="M5766">
        <v>3057.0406579763699</v>
      </c>
      <c r="N5766">
        <v>2986.0889238958298</v>
      </c>
      <c r="O5766">
        <v>2194.0127828934501</v>
      </c>
      <c r="P5766">
        <v>1838.0434651233199</v>
      </c>
      <c r="Q5766">
        <v>880.02457483722299</v>
      </c>
      <c r="R5766">
        <v>3031.0639950032901</v>
      </c>
      <c r="S5766">
        <v>988.01427630879095</v>
      </c>
      <c r="T5766">
        <v>3188.0793411292002</v>
      </c>
      <c r="U5766">
        <v>14699.0420249201</v>
      </c>
      <c r="V5766">
        <v>15625.9552910363</v>
      </c>
      <c r="W5766">
        <v>5601.16651544449</v>
      </c>
      <c r="X5766">
        <v>7681.0106621555997</v>
      </c>
      <c r="Y5766">
        <v>64549.4209883363</v>
      </c>
      <c r="Z5766">
        <v>67370.110450954497</v>
      </c>
      <c r="AA5766">
        <v>24708.993535557602</v>
      </c>
      <c r="AB5766">
        <v>26266.919712539599</v>
      </c>
      <c r="AC5766">
        <v>9231.0382093904409</v>
      </c>
      <c r="AD5766">
        <v>9431.0482015287598</v>
      </c>
      <c r="AE5766">
        <v>84466.351014287095</v>
      </c>
      <c r="AF5766">
        <v>74239.450406181801</v>
      </c>
      <c r="AG5766">
        <v>18970.945849652599</v>
      </c>
      <c r="AH5766">
        <v>15177.061875884299</v>
      </c>
      <c r="AI5766">
        <v>7007.0857267665797</v>
      </c>
      <c r="AJ5766">
        <v>6476.16187481216</v>
      </c>
      <c r="AK5766">
        <v>3798.0342124249701</v>
      </c>
      <c r="AL5766">
        <v>4420.0203444236904</v>
      </c>
      <c r="AM5766">
        <v>14802.230696968099</v>
      </c>
      <c r="AN5766">
        <v>22359.874772600699</v>
      </c>
      <c r="AO5766">
        <v>19899.958863805699</v>
      </c>
      <c r="AP5766">
        <v>19900.062582115199</v>
      </c>
      <c r="AQ5766">
        <v>23090.118866683901</v>
      </c>
      <c r="AR5766">
        <v>24557.8875824225</v>
      </c>
      <c r="AS5766">
        <v>46079.854226519099</v>
      </c>
      <c r="AT5766">
        <v>45553.754799638002</v>
      </c>
      <c r="AU5766">
        <v>15863.0067368323</v>
      </c>
      <c r="AV5766">
        <v>14167.086015355701</v>
      </c>
      <c r="AW5766">
        <v>46367.226049352401</v>
      </c>
      <c r="AX5766">
        <v>38911.468549490703</v>
      </c>
      <c r="AY5766">
        <v>10264.9814927926</v>
      </c>
      <c r="AZ5766">
        <v>10272.0430541202</v>
      </c>
      <c r="BA5766">
        <v>46199.571811618902</v>
      </c>
      <c r="BB5766">
        <v>43573.5088384505</v>
      </c>
      <c r="BC5766">
        <v>5839.0328538304602</v>
      </c>
      <c r="BD5766">
        <v>5289.09364958484</v>
      </c>
      <c r="BE5766">
        <v>51651.589095752301</v>
      </c>
      <c r="BF5766">
        <v>42676.003294482798</v>
      </c>
      <c r="BG5766">
        <v>13708.531153673101</v>
      </c>
      <c r="BH5766">
        <v>5782.3565496069996</v>
      </c>
      <c r="BI5766">
        <v>5916.3405670500197</v>
      </c>
      <c r="BJ5766">
        <v>449.02643315241602</v>
      </c>
      <c r="BK5766">
        <v>1661.9910996915801</v>
      </c>
      <c r="BL5766">
        <v>733.021768442179</v>
      </c>
      <c r="BN5766" s="2">
        <v>3.27</v>
      </c>
    </row>
    <row r="5767" spans="1:66" x14ac:dyDescent="0.2">
      <c r="A5767" t="s">
        <v>8</v>
      </c>
      <c r="B5767">
        <v>1268486.8380729</v>
      </c>
      <c r="C5767">
        <v>8975.7160203283893</v>
      </c>
      <c r="D5767">
        <v>3765.13738280198</v>
      </c>
      <c r="E5767">
        <v>3862.7703642933898</v>
      </c>
      <c r="F5767">
        <v>11402.4568045919</v>
      </c>
      <c r="G5767">
        <v>64108.954050592998</v>
      </c>
      <c r="H5767">
        <v>63532.647080471703</v>
      </c>
      <c r="I5767">
        <v>4612.6537852402698</v>
      </c>
      <c r="J5767">
        <v>4886.1239779141597</v>
      </c>
      <c r="K5767">
        <v>5325.4290201158901</v>
      </c>
      <c r="L5767">
        <v>5520.7227845881198</v>
      </c>
      <c r="M5767">
        <v>5029.7012515359702</v>
      </c>
      <c r="N5767">
        <v>5911.1120197977298</v>
      </c>
      <c r="O5767">
        <v>2719.9771176171998</v>
      </c>
      <c r="P5767">
        <v>2234.1279551972402</v>
      </c>
      <c r="Q5767">
        <v>522.56055870246803</v>
      </c>
      <c r="R5767">
        <v>1777.6765566398101</v>
      </c>
      <c r="S5767">
        <v>500.58571280692598</v>
      </c>
      <c r="T5767">
        <v>2295.29191842203</v>
      </c>
      <c r="U5767">
        <v>8736.69387252456</v>
      </c>
      <c r="V5767">
        <v>10340.7312123422</v>
      </c>
      <c r="W5767">
        <v>4326.8410285588698</v>
      </c>
      <c r="X5767">
        <v>6226.3159859890302</v>
      </c>
      <c r="Y5767">
        <v>58136.472505976002</v>
      </c>
      <c r="Z5767">
        <v>63890.932560026697</v>
      </c>
      <c r="AA5767">
        <v>23007.751451846802</v>
      </c>
      <c r="AB5767">
        <v>22141.311706931501</v>
      </c>
      <c r="AC5767">
        <v>9795.8698584893009</v>
      </c>
      <c r="AD5767">
        <v>8799.7732414029506</v>
      </c>
      <c r="AE5767">
        <v>98317.226501623794</v>
      </c>
      <c r="AF5767">
        <v>80050.422333468101</v>
      </c>
      <c r="AG5767">
        <v>14684.320802493699</v>
      </c>
      <c r="AH5767">
        <v>11966.793326758499</v>
      </c>
      <c r="AI5767">
        <v>4280.4784750091703</v>
      </c>
      <c r="AJ5767">
        <v>5230.24579757012</v>
      </c>
      <c r="AK5767">
        <v>1094.0790228215201</v>
      </c>
      <c r="AL5767">
        <v>2969.1593505491601</v>
      </c>
      <c r="AM5767">
        <v>12215.9551433491</v>
      </c>
      <c r="AN5767">
        <v>19677.3204185789</v>
      </c>
      <c r="AO5767">
        <v>18373.6412931173</v>
      </c>
      <c r="AP5767">
        <v>18373.5487384806</v>
      </c>
      <c r="AQ5767">
        <v>16901.6561248295</v>
      </c>
      <c r="AR5767">
        <v>19921.845020672099</v>
      </c>
      <c r="AS5767">
        <v>46884.335320174599</v>
      </c>
      <c r="AT5767">
        <v>41818.189568346097</v>
      </c>
      <c r="AU5767">
        <v>17118.268498101999</v>
      </c>
      <c r="AV5767">
        <v>14833.0091209373</v>
      </c>
      <c r="AW5767">
        <v>52985.948174452104</v>
      </c>
      <c r="AX5767">
        <v>38143.941130032501</v>
      </c>
      <c r="AY5767">
        <v>6470.6121023876303</v>
      </c>
      <c r="AZ5767">
        <v>7195.7899484997697</v>
      </c>
      <c r="BA5767">
        <v>35490.6332315209</v>
      </c>
      <c r="BB5767">
        <v>40417.258961839099</v>
      </c>
      <c r="BC5767">
        <v>4329.1804477103797</v>
      </c>
      <c r="BD5767">
        <v>6382.4642606692996</v>
      </c>
      <c r="BE5767">
        <v>61038.6378495752</v>
      </c>
      <c r="BF5767">
        <v>50437.481832369303</v>
      </c>
      <c r="BG5767">
        <v>13815.346503737601</v>
      </c>
      <c r="BH5767">
        <v>3907.08812396643</v>
      </c>
      <c r="BI5767">
        <v>5301.1647932567703</v>
      </c>
      <c r="BJ5767">
        <v>302.79669131062798</v>
      </c>
      <c r="BK5767">
        <v>915.66437274301597</v>
      </c>
      <c r="BL5767">
        <v>561.61235897656695</v>
      </c>
      <c r="BN5767" s="2">
        <v>3.63</v>
      </c>
    </row>
    <row r="5768" spans="1:66" x14ac:dyDescent="0.2">
      <c r="A5768" t="s">
        <v>8</v>
      </c>
      <c r="B5768">
        <v>1093433.6868545001</v>
      </c>
      <c r="C5768">
        <v>8780.3182932444997</v>
      </c>
      <c r="D5768">
        <v>4301.1118772457003</v>
      </c>
      <c r="E5768">
        <v>3277.0825972529601</v>
      </c>
      <c r="F5768">
        <v>7866.9940914662402</v>
      </c>
      <c r="G5768">
        <v>49900.638095571601</v>
      </c>
      <c r="H5768">
        <v>48375.636985579498</v>
      </c>
      <c r="I5768">
        <v>3859.4020397600698</v>
      </c>
      <c r="J5768">
        <v>4148.1860942500098</v>
      </c>
      <c r="K5768">
        <v>4250.3780387080396</v>
      </c>
      <c r="L5768">
        <v>4281.0102927580301</v>
      </c>
      <c r="M5768">
        <v>6320.8195780179904</v>
      </c>
      <c r="N5768">
        <v>6449.41755850556</v>
      </c>
      <c r="O5768">
        <v>2979.7320155079101</v>
      </c>
      <c r="P5768">
        <v>3024.2351313889299</v>
      </c>
      <c r="Q5768">
        <v>567.219521200705</v>
      </c>
      <c r="R5768">
        <v>1384.2511369234001</v>
      </c>
      <c r="S5768">
        <v>694.78568292400803</v>
      </c>
      <c r="T5768">
        <v>2412.7291844492102</v>
      </c>
      <c r="U5768">
        <v>6425.9944042656998</v>
      </c>
      <c r="V5768">
        <v>7983.5020102646704</v>
      </c>
      <c r="W5768">
        <v>3087.9006668873499</v>
      </c>
      <c r="X5768">
        <v>4618.7281809032302</v>
      </c>
      <c r="Y5768">
        <v>41822.173128320501</v>
      </c>
      <c r="Z5768">
        <v>54061.683214095698</v>
      </c>
      <c r="AA5768">
        <v>19291.7438495717</v>
      </c>
      <c r="AB5768">
        <v>17130.2943689247</v>
      </c>
      <c r="AC5768">
        <v>5449.5317733322099</v>
      </c>
      <c r="AD5768">
        <v>6722.7594044994003</v>
      </c>
      <c r="AE5768">
        <v>100528.139128479</v>
      </c>
      <c r="AF5768">
        <v>76634.642237719003</v>
      </c>
      <c r="AG5768">
        <v>11010.7382124248</v>
      </c>
      <c r="AH5768">
        <v>9822.8970438435499</v>
      </c>
      <c r="AI5768">
        <v>4595.9950104043901</v>
      </c>
      <c r="AJ5768">
        <v>5280.3489979267297</v>
      </c>
      <c r="AK5768">
        <v>3724.9852026814701</v>
      </c>
      <c r="AL5768">
        <v>3230.0757664030002</v>
      </c>
      <c r="AM5768">
        <v>16022.9235447843</v>
      </c>
      <c r="AN5768">
        <v>17566.8358181121</v>
      </c>
      <c r="AO5768">
        <v>18831.205660683601</v>
      </c>
      <c r="AP5768">
        <v>18831.113106047</v>
      </c>
      <c r="AQ5768">
        <v>11540.7764742122</v>
      </c>
      <c r="AR5768">
        <v>16011.183172840399</v>
      </c>
      <c r="AS5768">
        <v>40003.709545527097</v>
      </c>
      <c r="AT5768">
        <v>36184.978704675697</v>
      </c>
      <c r="AU5768">
        <v>13492.182420916301</v>
      </c>
      <c r="AV5768">
        <v>10788.4895307597</v>
      </c>
      <c r="AW5768">
        <v>37218.866581620197</v>
      </c>
      <c r="AX5768">
        <v>31614.452422595899</v>
      </c>
      <c r="AY5768">
        <v>6746.9855242220301</v>
      </c>
      <c r="AZ5768">
        <v>6941.3661538216602</v>
      </c>
      <c r="BA5768">
        <v>36880.404802134603</v>
      </c>
      <c r="BB5768">
        <v>40135.1075107449</v>
      </c>
      <c r="BC5768">
        <v>3562.9639761824001</v>
      </c>
      <c r="BD5768">
        <v>4534.5662779603299</v>
      </c>
      <c r="BE5768">
        <v>48492.044119686099</v>
      </c>
      <c r="BF5768">
        <v>40220.101657953397</v>
      </c>
      <c r="BG5768">
        <v>11278.9173513081</v>
      </c>
      <c r="BH5768">
        <v>3839.1478624174802</v>
      </c>
      <c r="BI5768">
        <v>3333.32584053239</v>
      </c>
      <c r="BJ5768">
        <v>367.43032025927801</v>
      </c>
      <c r="BK5768">
        <v>1599.65641576854</v>
      </c>
      <c r="BL5768">
        <v>548.41879784937305</v>
      </c>
      <c r="BN5768" s="2">
        <v>3.52</v>
      </c>
    </row>
    <row r="5769" spans="1:66" x14ac:dyDescent="0.2">
      <c r="A5769" t="s">
        <v>8</v>
      </c>
      <c r="B5769">
        <v>1416843.44142293</v>
      </c>
      <c r="C5769">
        <v>12085.065342816501</v>
      </c>
      <c r="D5769">
        <v>4848.8221514738598</v>
      </c>
      <c r="E5769">
        <v>4350.9962293954304</v>
      </c>
      <c r="F5769">
        <v>11948.7187990782</v>
      </c>
      <c r="G5769">
        <v>75249.056678500303</v>
      </c>
      <c r="H5769">
        <v>75397.115329002001</v>
      </c>
      <c r="I5769">
        <v>10011.9373836666</v>
      </c>
      <c r="J5769">
        <v>9833.1895082710307</v>
      </c>
      <c r="K5769">
        <v>7119.3726231500696</v>
      </c>
      <c r="L5769">
        <v>6668.7351376451497</v>
      </c>
      <c r="M5769">
        <v>3222.3611009166102</v>
      </c>
      <c r="N5769">
        <v>4105.68072057059</v>
      </c>
      <c r="O5769">
        <v>2570.27169197491</v>
      </c>
      <c r="P5769">
        <v>2543.0236068064501</v>
      </c>
      <c r="Q5769">
        <v>1155.20328445307</v>
      </c>
      <c r="R5769">
        <v>3764.7105164867598</v>
      </c>
      <c r="S5769">
        <v>1051.52151838959</v>
      </c>
      <c r="T5769">
        <v>3938.2041211538199</v>
      </c>
      <c r="U5769">
        <v>15683.5818509904</v>
      </c>
      <c r="V5769">
        <v>15326.671926446599</v>
      </c>
      <c r="W5769">
        <v>7607.8463597180698</v>
      </c>
      <c r="X5769">
        <v>6977.1400597333104</v>
      </c>
      <c r="Y5769">
        <v>74205.696706109302</v>
      </c>
      <c r="Z5769">
        <v>67885.102920238394</v>
      </c>
      <c r="AA5769">
        <v>26560.833301351198</v>
      </c>
      <c r="AB5769">
        <v>27396.9776368518</v>
      </c>
      <c r="AC5769">
        <v>11387.0356967511</v>
      </c>
      <c r="AD5769">
        <v>10653.988646108801</v>
      </c>
      <c r="AE5769">
        <v>88224.065428150803</v>
      </c>
      <c r="AF5769">
        <v>93446.886882865103</v>
      </c>
      <c r="AG5769">
        <v>20129.468170465501</v>
      </c>
      <c r="AH5769">
        <v>17325.247499147201</v>
      </c>
      <c r="AI5769">
        <v>7564.68164750297</v>
      </c>
      <c r="AJ5769">
        <v>7730.86837690433</v>
      </c>
      <c r="AK5769">
        <v>5075.3706954202898</v>
      </c>
      <c r="AL5769">
        <v>6070.34128723917</v>
      </c>
      <c r="AM5769">
        <v>19410.956367339499</v>
      </c>
      <c r="AN5769">
        <v>25878.622334772099</v>
      </c>
      <c r="AO5769">
        <v>23629.435992390601</v>
      </c>
      <c r="AP5769">
        <v>23629.539710700101</v>
      </c>
      <c r="AQ5769">
        <v>27437.455819252398</v>
      </c>
      <c r="AR5769">
        <v>25148.401767404001</v>
      </c>
      <c r="AS5769">
        <v>45105.965599784096</v>
      </c>
      <c r="AT5769">
        <v>45582.353735014804</v>
      </c>
      <c r="AU5769">
        <v>16287.780495598699</v>
      </c>
      <c r="AV5769">
        <v>16041.146303907301</v>
      </c>
      <c r="AW5769">
        <v>45825.477742300303</v>
      </c>
      <c r="AX5769">
        <v>42276.044088945797</v>
      </c>
      <c r="AY5769">
        <v>12873.814758689799</v>
      </c>
      <c r="AZ5769">
        <v>13931.948645033701</v>
      </c>
      <c r="BA5769">
        <v>59977.5191104724</v>
      </c>
      <c r="BB5769">
        <v>57282.877957499397</v>
      </c>
      <c r="BC5769">
        <v>6567.6053208479698</v>
      </c>
      <c r="BD5769">
        <v>5691.6542189868696</v>
      </c>
      <c r="BE5769">
        <v>54229.042086240202</v>
      </c>
      <c r="BF5769">
        <v>55016.286432587804</v>
      </c>
      <c r="BG5769">
        <v>17254.481206682402</v>
      </c>
      <c r="BH5769">
        <v>7789.49205220574</v>
      </c>
      <c r="BI5769">
        <v>7330.2361610360904</v>
      </c>
      <c r="BJ5769">
        <v>703.229320095665</v>
      </c>
      <c r="BK5769">
        <v>1414.43545213988</v>
      </c>
      <c r="BL5769">
        <v>831.51939444067705</v>
      </c>
      <c r="BN5769" s="2">
        <v>3.61</v>
      </c>
    </row>
    <row r="5770" spans="1:66" x14ac:dyDescent="0.2">
      <c r="A5770" t="s">
        <v>8</v>
      </c>
      <c r="B5770">
        <v>1167267.20713579</v>
      </c>
      <c r="C5770">
        <v>7657.30734727256</v>
      </c>
      <c r="D5770">
        <v>3805.92384648698</v>
      </c>
      <c r="E5770">
        <v>3524.7300812114199</v>
      </c>
      <c r="F5770">
        <v>11296.5896079258</v>
      </c>
      <c r="G5770">
        <v>69173.678138007002</v>
      </c>
      <c r="H5770">
        <v>69300.689605962194</v>
      </c>
      <c r="I5770">
        <v>8616.1772480683194</v>
      </c>
      <c r="J5770">
        <v>8726.4548148693502</v>
      </c>
      <c r="K5770">
        <v>7148.4839849005102</v>
      </c>
      <c r="L5770">
        <v>6369.3135972234404</v>
      </c>
      <c r="M5770">
        <v>2452.7195410816598</v>
      </c>
      <c r="N5770">
        <v>3172.82540738938</v>
      </c>
      <c r="O5770">
        <v>1838.5898376663099</v>
      </c>
      <c r="P5770">
        <v>1823.82200020081</v>
      </c>
      <c r="Q5770">
        <v>846.75602950412497</v>
      </c>
      <c r="R5770">
        <v>3312.5858869426002</v>
      </c>
      <c r="S5770">
        <v>935.37771924248102</v>
      </c>
      <c r="T5770">
        <v>3590.0857400059899</v>
      </c>
      <c r="U5770">
        <v>13122.1270292147</v>
      </c>
      <c r="V5770">
        <v>13905.487690394701</v>
      </c>
      <c r="W5770">
        <v>5802.7527599135901</v>
      </c>
      <c r="X5770">
        <v>6692.6925779412204</v>
      </c>
      <c r="Y5770">
        <v>62075.772225965098</v>
      </c>
      <c r="Z5770">
        <v>62269.2949706082</v>
      </c>
      <c r="AA5770">
        <v>22696.769224545002</v>
      </c>
      <c r="AB5770">
        <v>23140.694355764401</v>
      </c>
      <c r="AC5770">
        <v>9300.8802013286095</v>
      </c>
      <c r="AD5770">
        <v>7264.1478873025899</v>
      </c>
      <c r="AE5770">
        <v>76557.200408694</v>
      </c>
      <c r="AF5770">
        <v>77822.44294773</v>
      </c>
      <c r="AG5770">
        <v>15002.4217212064</v>
      </c>
      <c r="AH5770">
        <v>12525.541038262299</v>
      </c>
      <c r="AI5770">
        <v>6021.1712916782999</v>
      </c>
      <c r="AJ5770">
        <v>6032.2859701152902</v>
      </c>
      <c r="AK5770">
        <v>3620.6706296410098</v>
      </c>
      <c r="AL5770">
        <v>4557.0522310548704</v>
      </c>
      <c r="AM5770">
        <v>13923.0733250433</v>
      </c>
      <c r="AN5770">
        <v>17277.2874386123</v>
      </c>
      <c r="AO5770">
        <v>18128.2410533517</v>
      </c>
      <c r="AP5770">
        <v>18128.148498715102</v>
      </c>
      <c r="AQ5770">
        <v>16688.3311530098</v>
      </c>
      <c r="AR5770">
        <v>18216.650689909598</v>
      </c>
      <c r="AS5770">
        <v>40554.269154041402</v>
      </c>
      <c r="AT5770">
        <v>36388.870166478802</v>
      </c>
      <c r="AU5770">
        <v>12612.034663479</v>
      </c>
      <c r="AV5770">
        <v>12667.905246512801</v>
      </c>
      <c r="AW5770">
        <v>44212.479244262002</v>
      </c>
      <c r="AX5770">
        <v>32708.523202404798</v>
      </c>
      <c r="AY5770">
        <v>9256.5884727013599</v>
      </c>
      <c r="AZ5770">
        <v>9120.5505780351505</v>
      </c>
      <c r="BA5770">
        <v>43821.295203969399</v>
      </c>
      <c r="BB5770">
        <v>43278.750657378798</v>
      </c>
      <c r="BC5770">
        <v>5252.44751394794</v>
      </c>
      <c r="BD5770">
        <v>5143.2611937188303</v>
      </c>
      <c r="BE5770">
        <v>43610.783963068599</v>
      </c>
      <c r="BF5770">
        <v>42812.338986039496</v>
      </c>
      <c r="BG5770">
        <v>14972.5409443426</v>
      </c>
      <c r="BH5770">
        <v>4981.0562139101403</v>
      </c>
      <c r="BI5770">
        <v>3913.3552094216898</v>
      </c>
      <c r="BJ5770">
        <v>390.94702184639402</v>
      </c>
      <c r="BK5770">
        <v>865.24689537152096</v>
      </c>
      <c r="BL5770">
        <v>663.69497656003398</v>
      </c>
      <c r="BN5770" s="2">
        <v>3.61</v>
      </c>
    </row>
    <row r="5771" spans="1:66" x14ac:dyDescent="0.2">
      <c r="A5771" t="s">
        <v>8</v>
      </c>
      <c r="B5771">
        <v>1088627.9592026901</v>
      </c>
      <c r="C5771">
        <v>8575.2580970749204</v>
      </c>
      <c r="D5771">
        <v>3526.6770722277101</v>
      </c>
      <c r="E5771">
        <v>3724.9627625306098</v>
      </c>
      <c r="F5771">
        <v>7235.8164066327899</v>
      </c>
      <c r="G5771">
        <v>55191.283523309699</v>
      </c>
      <c r="H5771">
        <v>53123.842863418897</v>
      </c>
      <c r="I5771">
        <v>4289.1303978692704</v>
      </c>
      <c r="J5771">
        <v>4351.3955794404601</v>
      </c>
      <c r="K5771">
        <v>4119.9750337168198</v>
      </c>
      <c r="L5771">
        <v>4068.08540585847</v>
      </c>
      <c r="M5771">
        <v>5558.4900601080899</v>
      </c>
      <c r="N5771">
        <v>5962.47635888061</v>
      </c>
      <c r="O5771">
        <v>2604.4692090664698</v>
      </c>
      <c r="P5771">
        <v>2295.1061773830002</v>
      </c>
      <c r="Q5771">
        <v>432.100386149548</v>
      </c>
      <c r="R5771">
        <v>1836.95722818281</v>
      </c>
      <c r="S5771">
        <v>421.115342592849</v>
      </c>
      <c r="T5771">
        <v>2538.08863645254</v>
      </c>
      <c r="U5771">
        <v>8416.24039732643</v>
      </c>
      <c r="V5771">
        <v>10840.514409162501</v>
      </c>
      <c r="W5771">
        <v>3196.1210089901801</v>
      </c>
      <c r="X5771">
        <v>4312.1702627897203</v>
      </c>
      <c r="Y5771">
        <v>54840.991403640102</v>
      </c>
      <c r="Z5771">
        <v>56265.0951511249</v>
      </c>
      <c r="AA5771">
        <v>23652.1202540095</v>
      </c>
      <c r="AB5771">
        <v>20907.161529197001</v>
      </c>
      <c r="AC5771">
        <v>7912.4140147829003</v>
      </c>
      <c r="AD5771">
        <v>9022.3693536642095</v>
      </c>
      <c r="AE5771">
        <v>80808.503881522905</v>
      </c>
      <c r="AF5771">
        <v>66200.832638166496</v>
      </c>
      <c r="AG5771">
        <v>11327.055198636999</v>
      </c>
      <c r="AH5771">
        <v>8963.0085703238092</v>
      </c>
      <c r="AI5771">
        <v>4608.1233346077297</v>
      </c>
      <c r="AJ5771">
        <v>4497.7159147604998</v>
      </c>
      <c r="AK5771">
        <v>1610.5903155258</v>
      </c>
      <c r="AL5771">
        <v>2523.4667174015299</v>
      </c>
      <c r="AM5771">
        <v>9821.6765066007792</v>
      </c>
      <c r="AN5771">
        <v>14365.385651090501</v>
      </c>
      <c r="AO5771">
        <v>13446.5053396121</v>
      </c>
      <c r="AP5771">
        <v>13446.4127849755</v>
      </c>
      <c r="AQ5771">
        <v>17351.9332949175</v>
      </c>
      <c r="AR5771">
        <v>18831.125623763401</v>
      </c>
      <c r="AS5771">
        <v>37425.563382352397</v>
      </c>
      <c r="AT5771">
        <v>37742.759303931402</v>
      </c>
      <c r="AU5771">
        <v>12045.663032337699</v>
      </c>
      <c r="AV5771">
        <v>11968.7327256428</v>
      </c>
      <c r="AW5771">
        <v>47167.005747477997</v>
      </c>
      <c r="AX5771">
        <v>33821.844720519999</v>
      </c>
      <c r="AY5771">
        <v>4947.5263034891204</v>
      </c>
      <c r="AZ5771">
        <v>6621.9467491243004</v>
      </c>
      <c r="BA5771">
        <v>32882.110139977704</v>
      </c>
      <c r="BB5771">
        <v>36594.855176635603</v>
      </c>
      <c r="BC5771">
        <v>3974.6199415569799</v>
      </c>
      <c r="BD5771">
        <v>4686.7206235026197</v>
      </c>
      <c r="BE5771">
        <v>52437.939274349999</v>
      </c>
      <c r="BF5771">
        <v>37378.170865075102</v>
      </c>
      <c r="BG5771">
        <v>11620.7438983334</v>
      </c>
      <c r="BH5771">
        <v>4072.5315797356998</v>
      </c>
      <c r="BI5771">
        <v>3776.5891485420002</v>
      </c>
      <c r="BJ5771">
        <v>354.57454020359802</v>
      </c>
      <c r="BK5771">
        <v>1747.6952295920901</v>
      </c>
      <c r="BL5771">
        <v>233.16715255244699</v>
      </c>
      <c r="BN5771" s="2">
        <v>3.64</v>
      </c>
    </row>
    <row r="5772" spans="1:66" x14ac:dyDescent="0.2">
      <c r="A5772" t="s">
        <v>8</v>
      </c>
      <c r="B5772">
        <v>1468730.1513150299</v>
      </c>
      <c r="C5772">
        <v>11573.0254094104</v>
      </c>
      <c r="D5772">
        <v>4849.0334890000004</v>
      </c>
      <c r="E5772">
        <v>4438.0403733931498</v>
      </c>
      <c r="F5772">
        <v>10113.046246543699</v>
      </c>
      <c r="G5772">
        <v>81454.597730645299</v>
      </c>
      <c r="H5772">
        <v>78474.6929580789</v>
      </c>
      <c r="I5772">
        <v>8996.0538191658998</v>
      </c>
      <c r="J5772">
        <v>10029.002760998301</v>
      </c>
      <c r="K5772">
        <v>6476.1146131446203</v>
      </c>
      <c r="L5772">
        <v>6601.0777467078296</v>
      </c>
      <c r="M5772">
        <v>3955.96633281399</v>
      </c>
      <c r="N5772">
        <v>3961.0083154049298</v>
      </c>
      <c r="O5772">
        <v>2950.9501976343599</v>
      </c>
      <c r="P5772">
        <v>2454.9924544167702</v>
      </c>
      <c r="Q5772">
        <v>1050.01052002342</v>
      </c>
      <c r="R5772">
        <v>3073.0605226375301</v>
      </c>
      <c r="S5772">
        <v>1044.0096464877699</v>
      </c>
      <c r="T5772">
        <v>3322.0682626289099</v>
      </c>
      <c r="U5772">
        <v>17062.846580332902</v>
      </c>
      <c r="V5772">
        <v>17284.818132588702</v>
      </c>
      <c r="W5772">
        <v>6298.1088907079202</v>
      </c>
      <c r="X5772">
        <v>7730.0066110622101</v>
      </c>
      <c r="Y5772">
        <v>83045.891659244298</v>
      </c>
      <c r="Z5772">
        <v>81984.902067669405</v>
      </c>
      <c r="AA5772">
        <v>29840.5692455317</v>
      </c>
      <c r="AB5772">
        <v>29869.6218331624</v>
      </c>
      <c r="AC5772">
        <v>8074.1338647996399</v>
      </c>
      <c r="AD5772">
        <v>10257.979828993401</v>
      </c>
      <c r="AE5772">
        <v>94538.518225231906</v>
      </c>
      <c r="AF5772">
        <v>91973.984075725806</v>
      </c>
      <c r="AG5772">
        <v>17276.085984413701</v>
      </c>
      <c r="AH5772">
        <v>15351.047490368999</v>
      </c>
      <c r="AI5772">
        <v>7852.0158660744701</v>
      </c>
      <c r="AJ5772">
        <v>7809.0516685369103</v>
      </c>
      <c r="AK5772">
        <v>5232.9155732614399</v>
      </c>
      <c r="AL5772">
        <v>5676.9164214769598</v>
      </c>
      <c r="AM5772">
        <v>15757.1517419847</v>
      </c>
      <c r="AN5772">
        <v>21111.9779514691</v>
      </c>
      <c r="AO5772">
        <v>17767.135210381199</v>
      </c>
      <c r="AP5772">
        <v>17767.238928690698</v>
      </c>
      <c r="AQ5772">
        <v>27151.783039309499</v>
      </c>
      <c r="AR5772">
        <v>26049.764230762499</v>
      </c>
      <c r="AS5772">
        <v>51904.372642458096</v>
      </c>
      <c r="AT5772">
        <v>51141.292809641003</v>
      </c>
      <c r="AU5772">
        <v>18361.8001310695</v>
      </c>
      <c r="AV5772">
        <v>14651.046000474</v>
      </c>
      <c r="AW5772">
        <v>52609.709906984499</v>
      </c>
      <c r="AX5772">
        <v>48829.648492443303</v>
      </c>
      <c r="AY5772">
        <v>10922.927092395599</v>
      </c>
      <c r="AZ5772">
        <v>13704.759229556899</v>
      </c>
      <c r="BA5772">
        <v>53513.967041248798</v>
      </c>
      <c r="BB5772">
        <v>53171.715237523102</v>
      </c>
      <c r="BC5772">
        <v>4987.1032932502003</v>
      </c>
      <c r="BD5772">
        <v>5996.0351980945097</v>
      </c>
      <c r="BE5772">
        <v>63280.6275811378</v>
      </c>
      <c r="BF5772">
        <v>50987.316096763498</v>
      </c>
      <c r="BG5772">
        <v>15927.347697015401</v>
      </c>
      <c r="BH5772">
        <v>6551.2929722434101</v>
      </c>
      <c r="BI5772">
        <v>4978.4181165520304</v>
      </c>
      <c r="BJ5772">
        <v>611.01303974162101</v>
      </c>
      <c r="BK5772">
        <v>990.04665754377004</v>
      </c>
      <c r="BL5772">
        <v>1009.99886736322</v>
      </c>
      <c r="BN5772" s="2">
        <v>3.75</v>
      </c>
    </row>
    <row r="5773" spans="1:66" x14ac:dyDescent="0.2">
      <c r="A5773" t="s">
        <v>8</v>
      </c>
      <c r="B5773">
        <v>1342714.32058254</v>
      </c>
      <c r="C5773">
        <v>11366.1297659996</v>
      </c>
      <c r="D5773">
        <v>4829.7065339953697</v>
      </c>
      <c r="E5773">
        <v>4641.6845166451103</v>
      </c>
      <c r="F5773">
        <v>10374.783945491999</v>
      </c>
      <c r="G5773">
        <v>74945.502647018802</v>
      </c>
      <c r="H5773">
        <v>75172.410308109902</v>
      </c>
      <c r="I5773">
        <v>7073.80132025273</v>
      </c>
      <c r="J5773">
        <v>8289.6989274850002</v>
      </c>
      <c r="K5773">
        <v>7867.13883318647</v>
      </c>
      <c r="L5773">
        <v>8125.9105051638599</v>
      </c>
      <c r="M5773">
        <v>7163.6323728934403</v>
      </c>
      <c r="N5773">
        <v>7368.7601379494799</v>
      </c>
      <c r="O5773">
        <v>3752.76813555438</v>
      </c>
      <c r="P5773">
        <v>3774.7428175386899</v>
      </c>
      <c r="Q5773">
        <v>593.38000524402696</v>
      </c>
      <c r="R5773">
        <v>1982.80648925163</v>
      </c>
      <c r="S5773">
        <v>573.84669560011503</v>
      </c>
      <c r="T5773">
        <v>2678.66017603213</v>
      </c>
      <c r="U5773">
        <v>10140.7755924673</v>
      </c>
      <c r="V5773">
        <v>11251.644588717099</v>
      </c>
      <c r="W5773">
        <v>4085.2465220613399</v>
      </c>
      <c r="X5773">
        <v>4290.3480026412599</v>
      </c>
      <c r="Y5773">
        <v>37270.257529887</v>
      </c>
      <c r="Z5773">
        <v>38061.223784507798</v>
      </c>
      <c r="AA5773">
        <v>15212.534593780199</v>
      </c>
      <c r="AB5773">
        <v>16997.3205934904</v>
      </c>
      <c r="AC5773">
        <v>6085.00067972948</v>
      </c>
      <c r="AD5773">
        <v>7576.7791205962803</v>
      </c>
      <c r="AE5773">
        <v>135551.67306690599</v>
      </c>
      <c r="AF5773">
        <v>137300.035417582</v>
      </c>
      <c r="AG5773">
        <v>10807.560056439699</v>
      </c>
      <c r="AH5773">
        <v>9506.0469169401495</v>
      </c>
      <c r="AI5773">
        <v>3787.4198908567801</v>
      </c>
      <c r="AJ5773">
        <v>5542.8852411877597</v>
      </c>
      <c r="AK5773">
        <v>4973.6684223890898</v>
      </c>
      <c r="AL5773">
        <v>5190.9988112193696</v>
      </c>
      <c r="AM5773">
        <v>15304.7294092635</v>
      </c>
      <c r="AN5773">
        <v>16374.3720571995</v>
      </c>
      <c r="AO5773">
        <v>14821.463535028401</v>
      </c>
      <c r="AP5773">
        <v>14821.5672533379</v>
      </c>
      <c r="AQ5773">
        <v>35760.126902405304</v>
      </c>
      <c r="AR5773">
        <v>27651.820409215499</v>
      </c>
      <c r="AS5773">
        <v>33217.727785572199</v>
      </c>
      <c r="AT5773">
        <v>33073.536821654998</v>
      </c>
      <c r="AU5773">
        <v>13312.335291986999</v>
      </c>
      <c r="AV5773">
        <v>9979.6370978909108</v>
      </c>
      <c r="AW5773">
        <v>66183.154984533801</v>
      </c>
      <c r="AX5773">
        <v>59080.479401078497</v>
      </c>
      <c r="AY5773">
        <v>6004.4601971136199</v>
      </c>
      <c r="AZ5773">
        <v>8267.7858785351</v>
      </c>
      <c r="BA5773">
        <v>36897.784403968602</v>
      </c>
      <c r="BB5773">
        <v>45384.132232104901</v>
      </c>
      <c r="BC5773">
        <v>4280.4519367468101</v>
      </c>
      <c r="BD5773">
        <v>6187.2728981386399</v>
      </c>
      <c r="BE5773">
        <v>74414.226090595999</v>
      </c>
      <c r="BF5773">
        <v>64188.9276283324</v>
      </c>
      <c r="BG5773">
        <v>17282.5483360301</v>
      </c>
      <c r="BH5773">
        <v>3990.2333133186798</v>
      </c>
      <c r="BI5773">
        <v>3799.7919949657798</v>
      </c>
      <c r="BJ5773">
        <v>256.42026625616001</v>
      </c>
      <c r="BK5773">
        <v>1289.2365428625201</v>
      </c>
      <c r="BL5773">
        <v>500.58833055274903</v>
      </c>
      <c r="BN5773" s="2">
        <v>3.88</v>
      </c>
    </row>
    <row r="5774" spans="1:66" x14ac:dyDescent="0.2">
      <c r="A5774" t="s">
        <v>8</v>
      </c>
      <c r="B5774">
        <v>1261119.3170378499</v>
      </c>
      <c r="C5774">
        <v>11269.9786859835</v>
      </c>
      <c r="D5774">
        <v>4350.7148280887004</v>
      </c>
      <c r="E5774">
        <v>3855.99133049496</v>
      </c>
      <c r="F5774">
        <v>7922.4722410459699</v>
      </c>
      <c r="G5774">
        <v>68897.495109654599</v>
      </c>
      <c r="H5774">
        <v>64420.458753237697</v>
      </c>
      <c r="I5774">
        <v>6812.8373593300303</v>
      </c>
      <c r="J5774">
        <v>6625.8952214541896</v>
      </c>
      <c r="K5774">
        <v>6670.8455823575296</v>
      </c>
      <c r="L5774">
        <v>5758.7958264393401</v>
      </c>
      <c r="M5774">
        <v>5469.50207933194</v>
      </c>
      <c r="N5774">
        <v>5529.3300590954996</v>
      </c>
      <c r="O5774">
        <v>2518.2223045333499</v>
      </c>
      <c r="P5774">
        <v>2624.3136595651499</v>
      </c>
      <c r="Q5774">
        <v>755.03686209766795</v>
      </c>
      <c r="R5774">
        <v>2789.7223776618298</v>
      </c>
      <c r="S5774">
        <v>798.99548080073703</v>
      </c>
      <c r="T5774">
        <v>3205.31912670561</v>
      </c>
      <c r="U5774">
        <v>13440.1187754779</v>
      </c>
      <c r="V5774">
        <v>12444.854541479899</v>
      </c>
      <c r="W5774">
        <v>5638.0584851348704</v>
      </c>
      <c r="X5774">
        <v>6588.1964774486796</v>
      </c>
      <c r="Y5774">
        <v>64075.975273874697</v>
      </c>
      <c r="Z5774">
        <v>68355.842428454998</v>
      </c>
      <c r="AA5774">
        <v>19874.295619071199</v>
      </c>
      <c r="AB5774">
        <v>23051.192435981</v>
      </c>
      <c r="AC5774">
        <v>9046.5947195860008</v>
      </c>
      <c r="AD5774">
        <v>10213.0262758525</v>
      </c>
      <c r="AE5774">
        <v>72037.826632163298</v>
      </c>
      <c r="AF5774">
        <v>72458.337902501793</v>
      </c>
      <c r="AG5774">
        <v>15939.0615225524</v>
      </c>
      <c r="AH5774">
        <v>13286.6112525218</v>
      </c>
      <c r="AI5774">
        <v>5049.03009413567</v>
      </c>
      <c r="AJ5774">
        <v>5795.2098764290204</v>
      </c>
      <c r="AK5774">
        <v>4056.38980401342</v>
      </c>
      <c r="AL5774">
        <v>4092.7676174027301</v>
      </c>
      <c r="AM5774">
        <v>16560.302865673999</v>
      </c>
      <c r="AN5774">
        <v>18766.1909463253</v>
      </c>
      <c r="AO5774">
        <v>14823.7399068129</v>
      </c>
      <c r="AP5774">
        <v>14823.843625122399</v>
      </c>
      <c r="AQ5774">
        <v>29591.2029226798</v>
      </c>
      <c r="AR5774">
        <v>24455.980238347001</v>
      </c>
      <c r="AS5774">
        <v>41000.162896629801</v>
      </c>
      <c r="AT5774">
        <v>45209.042331227101</v>
      </c>
      <c r="AU5774">
        <v>14781.252428670299</v>
      </c>
      <c r="AV5774">
        <v>12671.1120457911</v>
      </c>
      <c r="AW5774">
        <v>44006.835521660199</v>
      </c>
      <c r="AX5774">
        <v>37000.997851432199</v>
      </c>
      <c r="AY5774">
        <v>7725.4793064483802</v>
      </c>
      <c r="AZ5774">
        <v>9570.68868964988</v>
      </c>
      <c r="BA5774">
        <v>46674.073348782702</v>
      </c>
      <c r="BB5774">
        <v>50045.817443664302</v>
      </c>
      <c r="BC5774">
        <v>5186.6219526062996</v>
      </c>
      <c r="BD5774">
        <v>5861.2765652362395</v>
      </c>
      <c r="BE5774">
        <v>64065.6988997054</v>
      </c>
      <c r="BF5774">
        <v>52948.769149488202</v>
      </c>
      <c r="BG5774">
        <v>15585.773399133601</v>
      </c>
      <c r="BH5774">
        <v>3397.47634377554</v>
      </c>
      <c r="BI5774">
        <v>3163.0181688336702</v>
      </c>
      <c r="BJ5774">
        <v>328.88426677237402</v>
      </c>
      <c r="BK5774">
        <v>1398.0561354179999</v>
      </c>
      <c r="BL5774">
        <v>394.54999803653902</v>
      </c>
      <c r="BN5774" s="2">
        <v>3.79</v>
      </c>
    </row>
    <row r="5775" spans="1:66" x14ac:dyDescent="0.2">
      <c r="A5775" t="s">
        <v>8</v>
      </c>
      <c r="B5775">
        <v>1335008.45772032</v>
      </c>
      <c r="C5775">
        <v>14639.9951655697</v>
      </c>
      <c r="D5775">
        <v>6157.0034541512796</v>
      </c>
      <c r="E5775">
        <v>6205.4320835387398</v>
      </c>
      <c r="F5775">
        <v>8632.0583758953999</v>
      </c>
      <c r="G5775">
        <v>63113.184029284101</v>
      </c>
      <c r="H5775">
        <v>65911.3510129692</v>
      </c>
      <c r="I5775">
        <v>19825.246097604198</v>
      </c>
      <c r="J5775">
        <v>17965.791989716101</v>
      </c>
      <c r="K5775">
        <v>20430.795109306498</v>
      </c>
      <c r="L5775">
        <v>15982.2638195009</v>
      </c>
      <c r="M5775">
        <v>1908.91056891072</v>
      </c>
      <c r="N5775">
        <v>1949.3327351898499</v>
      </c>
      <c r="O5775">
        <v>2107.3452177593599</v>
      </c>
      <c r="P5775">
        <v>1704.89475115339</v>
      </c>
      <c r="Q5775">
        <v>831.247613824209</v>
      </c>
      <c r="R5775">
        <v>3979.7410072903299</v>
      </c>
      <c r="S5775">
        <v>964.49948856343497</v>
      </c>
      <c r="T5775">
        <v>3496.5580754253801</v>
      </c>
      <c r="U5775">
        <v>11441.519364096201</v>
      </c>
      <c r="V5775">
        <v>10740.247252179601</v>
      </c>
      <c r="W5775">
        <v>6448.6059992742303</v>
      </c>
      <c r="X5775">
        <v>6808.6750677913296</v>
      </c>
      <c r="Y5775">
        <v>58392.8873541496</v>
      </c>
      <c r="Z5775">
        <v>69289.964223199699</v>
      </c>
      <c r="AA5775">
        <v>30922.172946146198</v>
      </c>
      <c r="AB5775">
        <v>33923.7908955003</v>
      </c>
      <c r="AC5775">
        <v>11025.8248424632</v>
      </c>
      <c r="AD5775">
        <v>11192.081425408</v>
      </c>
      <c r="AE5775">
        <v>93070.592296593299</v>
      </c>
      <c r="AF5775">
        <v>85321.295054763599</v>
      </c>
      <c r="AG5775">
        <v>30639.665464114601</v>
      </c>
      <c r="AH5775">
        <v>23634.250566824001</v>
      </c>
      <c r="AI5775">
        <v>5435.1092022613702</v>
      </c>
      <c r="AJ5775">
        <v>6631.7286612062999</v>
      </c>
      <c r="AK5775">
        <v>2960.85841797071</v>
      </c>
      <c r="AL5775">
        <v>3306.8160116192898</v>
      </c>
      <c r="AM5775">
        <v>14174.7540481249</v>
      </c>
      <c r="AN5775">
        <v>17179.277945801001</v>
      </c>
      <c r="AO5775">
        <v>29134.2628311361</v>
      </c>
      <c r="AP5775">
        <v>29134.366549445502</v>
      </c>
      <c r="AQ5775">
        <v>12998.9301084826</v>
      </c>
      <c r="AR5775">
        <v>15356.3258178944</v>
      </c>
      <c r="AS5775">
        <v>49813.457323959803</v>
      </c>
      <c r="AT5775">
        <v>49005.718993606002</v>
      </c>
      <c r="AU5775">
        <v>24529.3370654789</v>
      </c>
      <c r="AV5775">
        <v>19074.642067770299</v>
      </c>
      <c r="AW5775">
        <v>38000.077893662201</v>
      </c>
      <c r="AX5775">
        <v>33292.768676019499</v>
      </c>
      <c r="AY5775">
        <v>7858.0605793355899</v>
      </c>
      <c r="AZ5775">
        <v>9342.7522969348101</v>
      </c>
      <c r="BA5775">
        <v>43691.938478287499</v>
      </c>
      <c r="BB5775">
        <v>42501.801149611798</v>
      </c>
      <c r="BC5775">
        <v>8744.0819909445599</v>
      </c>
      <c r="BD5775">
        <v>6960.65743299529</v>
      </c>
      <c r="BE5775">
        <v>38233.734473640201</v>
      </c>
      <c r="BF5775">
        <v>35381.248760916802</v>
      </c>
      <c r="BG5775">
        <v>13071.9233198164</v>
      </c>
      <c r="BH5775">
        <v>15723.3713845202</v>
      </c>
      <c r="BI5775">
        <v>10655.0322315456</v>
      </c>
      <c r="BJ5775">
        <v>417.32118761222</v>
      </c>
      <c r="BK5775">
        <v>444.978981944368</v>
      </c>
      <c r="BL5775">
        <v>1220.2244474474401</v>
      </c>
      <c r="BN5775" s="2">
        <v>3.9</v>
      </c>
    </row>
    <row r="5776" spans="1:66" x14ac:dyDescent="0.2">
      <c r="A5776" t="s">
        <v>8</v>
      </c>
      <c r="B5776">
        <v>1096133.4636309899</v>
      </c>
      <c r="C5776">
        <v>9381.5967202146894</v>
      </c>
      <c r="D5776">
        <v>3787.2407752446202</v>
      </c>
      <c r="E5776">
        <v>3598.1682181838801</v>
      </c>
      <c r="F5776">
        <v>10809.709584242701</v>
      </c>
      <c r="G5776">
        <v>60709.048522299498</v>
      </c>
      <c r="H5776">
        <v>59931.324755764297</v>
      </c>
      <c r="I5776">
        <v>6828.5643428558496</v>
      </c>
      <c r="J5776">
        <v>6897.2674441256104</v>
      </c>
      <c r="K5776">
        <v>5581.1650332968702</v>
      </c>
      <c r="L5776">
        <v>5113.6935356663898</v>
      </c>
      <c r="M5776">
        <v>4100.9722159061203</v>
      </c>
      <c r="N5776">
        <v>4880.8318286419499</v>
      </c>
      <c r="O5776">
        <v>2613.6084474140398</v>
      </c>
      <c r="P5776">
        <v>2863.9505750704502</v>
      </c>
      <c r="Q5776">
        <v>903.228556230751</v>
      </c>
      <c r="R5776">
        <v>2747.3760907382598</v>
      </c>
      <c r="S5776">
        <v>847.10362194002596</v>
      </c>
      <c r="T5776">
        <v>2983.7090915680201</v>
      </c>
      <c r="U5776">
        <v>11702.831709689801</v>
      </c>
      <c r="V5776">
        <v>9618.8790546747205</v>
      </c>
      <c r="W5776">
        <v>5754.6760540019304</v>
      </c>
      <c r="X5776">
        <v>5063.48727623784</v>
      </c>
      <c r="Y5776">
        <v>55192.066046012398</v>
      </c>
      <c r="Z5776">
        <v>54830.141486266701</v>
      </c>
      <c r="AA5776">
        <v>19093.328794967099</v>
      </c>
      <c r="AB5776">
        <v>21185.679200740102</v>
      </c>
      <c r="AC5776">
        <v>7186.7017372786004</v>
      </c>
      <c r="AD5776">
        <v>7709.5562969504599</v>
      </c>
      <c r="AE5776">
        <v>69749.472446694199</v>
      </c>
      <c r="AF5776">
        <v>72213.239409080896</v>
      </c>
      <c r="AG5776">
        <v>14137.762573136601</v>
      </c>
      <c r="AH5776">
        <v>11706.5629931779</v>
      </c>
      <c r="AI5776">
        <v>5146.2067586804897</v>
      </c>
      <c r="AJ5776">
        <v>6078.1855090399204</v>
      </c>
      <c r="AK5776">
        <v>2453.4804395066699</v>
      </c>
      <c r="AL5776">
        <v>3933.3968362618598</v>
      </c>
      <c r="AM5776">
        <v>10189.8894629394</v>
      </c>
      <c r="AN5776">
        <v>13722.2073004987</v>
      </c>
      <c r="AO5776">
        <v>14779.013864860999</v>
      </c>
      <c r="AP5776">
        <v>14778.921310224399</v>
      </c>
      <c r="AQ5776">
        <v>20918.825606374499</v>
      </c>
      <c r="AR5776">
        <v>17619.4615068317</v>
      </c>
      <c r="AS5776">
        <v>33221.632152681603</v>
      </c>
      <c r="AT5776">
        <v>36362.957139025202</v>
      </c>
      <c r="AU5776">
        <v>10886.847945731301</v>
      </c>
      <c r="AV5776">
        <v>10875.7244679822</v>
      </c>
      <c r="AW5776">
        <v>43463.781458250298</v>
      </c>
      <c r="AX5776">
        <v>35770.129282044698</v>
      </c>
      <c r="AY5776">
        <v>9211.5908752022096</v>
      </c>
      <c r="AZ5776">
        <v>8948.7597990766008</v>
      </c>
      <c r="BA5776">
        <v>42491.459617715998</v>
      </c>
      <c r="BB5776">
        <v>38455.497894581698</v>
      </c>
      <c r="BC5776">
        <v>3912.84396133162</v>
      </c>
      <c r="BD5776">
        <v>5662.2762534061203</v>
      </c>
      <c r="BE5776">
        <v>46377.755633732901</v>
      </c>
      <c r="BF5776">
        <v>45298.551790467704</v>
      </c>
      <c r="BG5776">
        <v>13245.1470590884</v>
      </c>
      <c r="BH5776">
        <v>4353.9885892478396</v>
      </c>
      <c r="BI5776">
        <v>4917.4360387986299</v>
      </c>
      <c r="BJ5776">
        <v>522.14909876857803</v>
      </c>
      <c r="BK5776">
        <v>1045.0413785661101</v>
      </c>
      <c r="BL5776">
        <v>610.04654933061704</v>
      </c>
      <c r="BN5776" s="2">
        <v>3.76</v>
      </c>
    </row>
    <row r="5777" spans="1:66" x14ac:dyDescent="0.2">
      <c r="A5777" t="s">
        <v>8</v>
      </c>
      <c r="B5777">
        <v>1578237.5969972899</v>
      </c>
      <c r="C5777">
        <v>9784.2437438336492</v>
      </c>
      <c r="D5777">
        <v>4908.8823325652902</v>
      </c>
      <c r="E5777">
        <v>4613.7407720956999</v>
      </c>
      <c r="F5777">
        <v>11010.1708802953</v>
      </c>
      <c r="G5777">
        <v>74209.175508174696</v>
      </c>
      <c r="H5777">
        <v>74845.907424090299</v>
      </c>
      <c r="I5777">
        <v>10558.7345732659</v>
      </c>
      <c r="J5777">
        <v>11426.7526419476</v>
      </c>
      <c r="K5777">
        <v>7934.02124220101</v>
      </c>
      <c r="L5777">
        <v>7639.9652241941403</v>
      </c>
      <c r="M5777">
        <v>3077.2956932452698</v>
      </c>
      <c r="N5777">
        <v>3291.0790806353202</v>
      </c>
      <c r="O5777">
        <v>2161.4736413016199</v>
      </c>
      <c r="P5777">
        <v>2118.0757054385199</v>
      </c>
      <c r="Q5777">
        <v>1127.39118901861</v>
      </c>
      <c r="R5777">
        <v>3680.5655677771601</v>
      </c>
      <c r="S5777">
        <v>1131.72973759668</v>
      </c>
      <c r="T5777">
        <v>3554.7362541249299</v>
      </c>
      <c r="U5777">
        <v>16893.3054883652</v>
      </c>
      <c r="V5777">
        <v>16475.578232332999</v>
      </c>
      <c r="W5777">
        <v>8490.5953660784107</v>
      </c>
      <c r="X5777">
        <v>10291.677706431999</v>
      </c>
      <c r="Y5777">
        <v>83571.975461472306</v>
      </c>
      <c r="Z5777">
        <v>79553.133521669501</v>
      </c>
      <c r="AA5777">
        <v>27913.1379398137</v>
      </c>
      <c r="AB5777">
        <v>33805.7174180765</v>
      </c>
      <c r="AC5777">
        <v>11450.591661803401</v>
      </c>
      <c r="AD5777">
        <v>13974.280867006601</v>
      </c>
      <c r="AE5777">
        <v>73886.8537905095</v>
      </c>
      <c r="AF5777">
        <v>73951.121385862702</v>
      </c>
      <c r="AG5777">
        <v>20462.060580989601</v>
      </c>
      <c r="AH5777">
        <v>18227.889836683</v>
      </c>
      <c r="AI5777">
        <v>7629.1569745403804</v>
      </c>
      <c r="AJ5777">
        <v>7711.6476751144601</v>
      </c>
      <c r="AK5777">
        <v>6016.5603897753299</v>
      </c>
      <c r="AL5777">
        <v>6655.6509615411396</v>
      </c>
      <c r="AM5777">
        <v>20572.6686843965</v>
      </c>
      <c r="AN5777">
        <v>22347.964327382699</v>
      </c>
      <c r="AO5777">
        <v>28625.537313686698</v>
      </c>
      <c r="AP5777">
        <v>28625.6410319961</v>
      </c>
      <c r="AQ5777">
        <v>24050.601851826999</v>
      </c>
      <c r="AR5777">
        <v>21246.904511823501</v>
      </c>
      <c r="AS5777">
        <v>54768.011900432502</v>
      </c>
      <c r="AT5777">
        <v>53640.5751234532</v>
      </c>
      <c r="AU5777">
        <v>21273.429301131899</v>
      </c>
      <c r="AV5777">
        <v>23061.414822583902</v>
      </c>
      <c r="AW5777">
        <v>46465.058170376302</v>
      </c>
      <c r="AX5777">
        <v>39337.452898162803</v>
      </c>
      <c r="AY5777">
        <v>12435.7819562105</v>
      </c>
      <c r="AZ5777">
        <v>14061.143622907301</v>
      </c>
      <c r="BA5777">
        <v>58594.377581672197</v>
      </c>
      <c r="BB5777">
        <v>57069.701093433898</v>
      </c>
      <c r="BC5777">
        <v>9146.8940715510907</v>
      </c>
      <c r="BD5777">
        <v>10119.051168017801</v>
      </c>
      <c r="BE5777">
        <v>55805.362922548098</v>
      </c>
      <c r="BF5777">
        <v>47962.802090268902</v>
      </c>
      <c r="BG5777">
        <v>17884.2991119455</v>
      </c>
      <c r="BH5777">
        <v>6280.6968107323501</v>
      </c>
      <c r="BI5777">
        <v>6896.9603502381296</v>
      </c>
      <c r="BJ5777">
        <v>554.48815734387699</v>
      </c>
      <c r="BK5777">
        <v>1283.65943599005</v>
      </c>
      <c r="BL5777">
        <v>1149.07582217309</v>
      </c>
      <c r="BN5777" s="2">
        <v>3.99</v>
      </c>
    </row>
    <row r="5778" spans="1:66" x14ac:dyDescent="0.2">
      <c r="A5778" t="s">
        <v>8</v>
      </c>
      <c r="B5778">
        <v>1359923.2727083301</v>
      </c>
      <c r="C5778">
        <v>11639.0506902942</v>
      </c>
      <c r="D5778">
        <v>4246.32786303378</v>
      </c>
      <c r="E5778">
        <v>3411.5232051023199</v>
      </c>
      <c r="F5778">
        <v>9480.0012461040405</v>
      </c>
      <c r="G5778">
        <v>61744.479076835902</v>
      </c>
      <c r="H5778">
        <v>63195.425191721202</v>
      </c>
      <c r="I5778">
        <v>4625.0259074182704</v>
      </c>
      <c r="J5778">
        <v>4459.0810884376697</v>
      </c>
      <c r="K5778">
        <v>6277.3473946577296</v>
      </c>
      <c r="L5778">
        <v>5369.3171983934699</v>
      </c>
      <c r="M5778">
        <v>6220.2405436157896</v>
      </c>
      <c r="N5778">
        <v>7263.1446754694398</v>
      </c>
      <c r="O5778">
        <v>2700.4066841260201</v>
      </c>
      <c r="P5778">
        <v>2925.5781973470498</v>
      </c>
      <c r="Q5778">
        <v>784.22683760595305</v>
      </c>
      <c r="R5778">
        <v>1757.7410321612599</v>
      </c>
      <c r="S5778">
        <v>676.82718594547703</v>
      </c>
      <c r="T5778">
        <v>2707.2678136894001</v>
      </c>
      <c r="U5778">
        <v>9645.1349031354403</v>
      </c>
      <c r="V5778">
        <v>13043.426160255</v>
      </c>
      <c r="W5778">
        <v>3655.8325049617401</v>
      </c>
      <c r="X5778">
        <v>4925.1010508557601</v>
      </c>
      <c r="Y5778">
        <v>58733.701624872199</v>
      </c>
      <c r="Z5778">
        <v>71939.341586821305</v>
      </c>
      <c r="AA5778">
        <v>25962.520171203701</v>
      </c>
      <c r="AB5778">
        <v>23848.781679538799</v>
      </c>
      <c r="AC5778">
        <v>9262.6828529413506</v>
      </c>
      <c r="AD5778">
        <v>11125.0932441389</v>
      </c>
      <c r="AE5778">
        <v>108455.801513477</v>
      </c>
      <c r="AF5778">
        <v>87800.192394050595</v>
      </c>
      <c r="AG5778">
        <v>11552.9318774495</v>
      </c>
      <c r="AH5778">
        <v>10153.5054646358</v>
      </c>
      <c r="AI5778">
        <v>4300.8678728423602</v>
      </c>
      <c r="AJ5778">
        <v>5572.5934248494495</v>
      </c>
      <c r="AK5778">
        <v>3704.9787574557399</v>
      </c>
      <c r="AL5778">
        <v>3974.1222382650099</v>
      </c>
      <c r="AM5778">
        <v>16227.7484420091</v>
      </c>
      <c r="AN5778">
        <v>20876.654418539099</v>
      </c>
      <c r="AO5778">
        <v>18430.7833284874</v>
      </c>
      <c r="AP5778">
        <v>18430.887046796899</v>
      </c>
      <c r="AQ5778">
        <v>24970.297969318501</v>
      </c>
      <c r="AR5778">
        <v>21130.699439915799</v>
      </c>
      <c r="AS5778">
        <v>46435.114752793299</v>
      </c>
      <c r="AT5778">
        <v>45355.497052027</v>
      </c>
      <c r="AU5778">
        <v>17696.4057673467</v>
      </c>
      <c r="AV5778">
        <v>15257.915633151</v>
      </c>
      <c r="AW5778">
        <v>54784.506360005202</v>
      </c>
      <c r="AX5778">
        <v>40101.078549905498</v>
      </c>
      <c r="AY5778">
        <v>7034.8074697229604</v>
      </c>
      <c r="AZ5778">
        <v>8123.4976596040697</v>
      </c>
      <c r="BA5778">
        <v>40779.736015626098</v>
      </c>
      <c r="BB5778">
        <v>48817.241065075701</v>
      </c>
      <c r="BC5778">
        <v>5573.0219571995603</v>
      </c>
      <c r="BD5778">
        <v>6467.0059431919599</v>
      </c>
      <c r="BE5778">
        <v>67261.203388328795</v>
      </c>
      <c r="BF5778">
        <v>46824.690861821698</v>
      </c>
      <c r="BG5778">
        <v>12843.692110477499</v>
      </c>
      <c r="BH5778">
        <v>4619.5709622903596</v>
      </c>
      <c r="BI5778">
        <v>5043.0570140650598</v>
      </c>
      <c r="BJ5778">
        <v>455.89603915820197</v>
      </c>
      <c r="BK5778">
        <v>2077.3089322948799</v>
      </c>
      <c r="BL5778">
        <v>687.79751068380494</v>
      </c>
      <c r="BN5778" s="2">
        <v>3.8</v>
      </c>
    </row>
    <row r="5779" spans="1:66" x14ac:dyDescent="0.2">
      <c r="A5779" t="s">
        <v>8</v>
      </c>
      <c r="B5779">
        <v>1409275.8223283901</v>
      </c>
      <c r="C5779">
        <v>9476.1008694026805</v>
      </c>
      <c r="D5779">
        <v>4353.0357910617004</v>
      </c>
      <c r="E5779">
        <v>4008.0386261922999</v>
      </c>
      <c r="F5779">
        <v>11450.860432473</v>
      </c>
      <c r="G5779">
        <v>69638.046093037803</v>
      </c>
      <c r="H5779">
        <v>74265.542650934905</v>
      </c>
      <c r="I5779">
        <v>7971.0641164484296</v>
      </c>
      <c r="J5779">
        <v>8408.0539059604998</v>
      </c>
      <c r="K5779">
        <v>8015.9273447655396</v>
      </c>
      <c r="L5779">
        <v>7176.9731341471397</v>
      </c>
      <c r="M5779">
        <v>3973.9512242825599</v>
      </c>
      <c r="N5779">
        <v>5482.86774398133</v>
      </c>
      <c r="O5779">
        <v>3455.8974480971101</v>
      </c>
      <c r="P5779">
        <v>3399.9047961904198</v>
      </c>
      <c r="Q5779">
        <v>1177.98928540614</v>
      </c>
      <c r="R5779">
        <v>3987.9590635950599</v>
      </c>
      <c r="S5779">
        <v>988.00334903905105</v>
      </c>
      <c r="T5779">
        <v>3783.0004263931701</v>
      </c>
      <c r="U5779">
        <v>15701.827723857299</v>
      </c>
      <c r="V5779">
        <v>15000.879370988599</v>
      </c>
      <c r="W5779">
        <v>5861.0774125023499</v>
      </c>
      <c r="X5779">
        <v>6339.0517317483</v>
      </c>
      <c r="Y5779">
        <v>75185.933418850298</v>
      </c>
      <c r="Z5779">
        <v>72490.079273563199</v>
      </c>
      <c r="AA5779">
        <v>27156.565188753699</v>
      </c>
      <c r="AB5779">
        <v>27406.8254626118</v>
      </c>
      <c r="AC5779">
        <v>11792.7303246507</v>
      </c>
      <c r="AD5779">
        <v>9461.9448525900298</v>
      </c>
      <c r="AE5779">
        <v>98578.535326032405</v>
      </c>
      <c r="AF5779">
        <v>90850.4242754281</v>
      </c>
      <c r="AG5779">
        <v>19807.702219989998</v>
      </c>
      <c r="AH5779">
        <v>19818.526308115001</v>
      </c>
      <c r="AI5779">
        <v>7334.9808639979501</v>
      </c>
      <c r="AJ5779">
        <v>6814.0607002520501</v>
      </c>
      <c r="AK5779">
        <v>4207.9540277511396</v>
      </c>
      <c r="AL5779">
        <v>7091.7494666830498</v>
      </c>
      <c r="AM5779">
        <v>18125.798494433799</v>
      </c>
      <c r="AN5779">
        <v>24803.4893156002</v>
      </c>
      <c r="AO5779">
        <v>27642.3187083749</v>
      </c>
      <c r="AP5779">
        <v>27642.226153738298</v>
      </c>
      <c r="AQ5779">
        <v>13163.735124402599</v>
      </c>
      <c r="AR5779">
        <v>18038.426625869299</v>
      </c>
      <c r="AS5779">
        <v>47933.328107131601</v>
      </c>
      <c r="AT5779">
        <v>45718.408949584002</v>
      </c>
      <c r="AU5779">
        <v>19538.529825543999</v>
      </c>
      <c r="AV5779">
        <v>18487.570203746502</v>
      </c>
      <c r="AW5779">
        <v>36094.694460656799</v>
      </c>
      <c r="AX5779">
        <v>35166.440426374102</v>
      </c>
      <c r="AY5779">
        <v>12912.6576658166</v>
      </c>
      <c r="AZ5779">
        <v>12291.771233499499</v>
      </c>
      <c r="BA5779">
        <v>62639.735363728199</v>
      </c>
      <c r="BB5779">
        <v>53810.2112429318</v>
      </c>
      <c r="BC5779">
        <v>6632.9115401299596</v>
      </c>
      <c r="BD5779">
        <v>4993.0574158992904</v>
      </c>
      <c r="BE5779">
        <v>41925.9447592992</v>
      </c>
      <c r="BF5779">
        <v>49928.975576790901</v>
      </c>
      <c r="BG5779">
        <v>17220.104040856299</v>
      </c>
      <c r="BH5779">
        <v>6276.2224766998397</v>
      </c>
      <c r="BI5779">
        <v>5510.2849697381998</v>
      </c>
      <c r="BJ5779">
        <v>450.01761175941101</v>
      </c>
      <c r="BK5779">
        <v>1709.97297255171</v>
      </c>
      <c r="BL5779">
        <v>947.996633870398</v>
      </c>
      <c r="BN5779" s="2">
        <v>3.81</v>
      </c>
    </row>
    <row r="5780" spans="1:66" x14ac:dyDescent="0.2">
      <c r="A5780" t="s">
        <v>8</v>
      </c>
      <c r="B5780">
        <v>1148946.9718933499</v>
      </c>
      <c r="C5780">
        <v>8101.2475823123496</v>
      </c>
      <c r="D5780">
        <v>3736.87765637864</v>
      </c>
      <c r="E5780">
        <v>3472.3340344324201</v>
      </c>
      <c r="F5780">
        <v>8862.1579541176998</v>
      </c>
      <c r="G5780">
        <v>65259.9852607875</v>
      </c>
      <c r="H5780">
        <v>64908.281559971401</v>
      </c>
      <c r="I5780">
        <v>9445.6084668612202</v>
      </c>
      <c r="J5780">
        <v>9596.5026543902495</v>
      </c>
      <c r="K5780">
        <v>6692.6279660840701</v>
      </c>
      <c r="L5780">
        <v>6286.5228385464297</v>
      </c>
      <c r="M5780">
        <v>2471.9938424398101</v>
      </c>
      <c r="N5780">
        <v>2966.51085593267</v>
      </c>
      <c r="O5780">
        <v>2087.7480797119501</v>
      </c>
      <c r="P5780">
        <v>1918.9378448124701</v>
      </c>
      <c r="Q5780">
        <v>1104.0170515939899</v>
      </c>
      <c r="R5780">
        <v>3427.0587990691201</v>
      </c>
      <c r="S5780">
        <v>1104.6800249534999</v>
      </c>
      <c r="T5780">
        <v>3468.28952438639</v>
      </c>
      <c r="U5780">
        <v>12989.0893990601</v>
      </c>
      <c r="V5780">
        <v>13915.5604775544</v>
      </c>
      <c r="W5780">
        <v>6870.7174732297499</v>
      </c>
      <c r="X5780">
        <v>7427.6811324624196</v>
      </c>
      <c r="Y5780">
        <v>57818.933670789003</v>
      </c>
      <c r="Z5780">
        <v>56209.816631675101</v>
      </c>
      <c r="AA5780">
        <v>22438.646966664001</v>
      </c>
      <c r="AB5780">
        <v>24982.420707757399</v>
      </c>
      <c r="AC5780">
        <v>8288.4908509185607</v>
      </c>
      <c r="AD5780">
        <v>8697.2526870290694</v>
      </c>
      <c r="AE5780">
        <v>77603.486789422604</v>
      </c>
      <c r="AF5780">
        <v>75466.990101779302</v>
      </c>
      <c r="AG5780">
        <v>16095.062929215401</v>
      </c>
      <c r="AH5780">
        <v>13420.4653939379</v>
      </c>
      <c r="AI5780">
        <v>6263.9466214772401</v>
      </c>
      <c r="AJ5780">
        <v>6133.0536524205099</v>
      </c>
      <c r="AK5780">
        <v>2911.99305866951</v>
      </c>
      <c r="AL5780">
        <v>4068.4621247651598</v>
      </c>
      <c r="AM5780">
        <v>13341.5080801437</v>
      </c>
      <c r="AN5780">
        <v>16652.212891158</v>
      </c>
      <c r="AO5780">
        <v>17283.664034846999</v>
      </c>
      <c r="AP5780">
        <v>17283.571480210401</v>
      </c>
      <c r="AQ5780">
        <v>20665.459315259701</v>
      </c>
      <c r="AR5780">
        <v>19683.248568354298</v>
      </c>
      <c r="AS5780">
        <v>32520.387713122302</v>
      </c>
      <c r="AT5780">
        <v>37488.969037871699</v>
      </c>
      <c r="AU5780">
        <v>15032.808848516899</v>
      </c>
      <c r="AV5780">
        <v>14366.8151768834</v>
      </c>
      <c r="AW5780">
        <v>42481.404043387098</v>
      </c>
      <c r="AX5780">
        <v>36223.695510186102</v>
      </c>
      <c r="AY5780">
        <v>9363.1979749919901</v>
      </c>
      <c r="AZ5780">
        <v>10561.5663206673</v>
      </c>
      <c r="BA5780">
        <v>44040.168767019299</v>
      </c>
      <c r="BB5780">
        <v>44712.507961154799</v>
      </c>
      <c r="BC5780">
        <v>5086.7809126288303</v>
      </c>
      <c r="BD5780">
        <v>5038.9387103324198</v>
      </c>
      <c r="BE5780">
        <v>44898.022581333498</v>
      </c>
      <c r="BF5780">
        <v>39942.988500282001</v>
      </c>
      <c r="BG5780">
        <v>14305.434712160901</v>
      </c>
      <c r="BH5780">
        <v>4450.3583611820104</v>
      </c>
      <c r="BI5780">
        <v>3361.7133623893201</v>
      </c>
      <c r="BJ5780">
        <v>440.03188240159301</v>
      </c>
      <c r="BK5780">
        <v>1392.48890183666</v>
      </c>
      <c r="BL5780">
        <v>640.76669032143604</v>
      </c>
      <c r="BN5780" s="2">
        <v>4.1399999999999997</v>
      </c>
    </row>
    <row r="5781" spans="1:66" x14ac:dyDescent="0.2">
      <c r="A5781" t="s">
        <v>8</v>
      </c>
      <c r="B5781">
        <v>1454590.32042751</v>
      </c>
      <c r="C5781">
        <v>12339.4391906244</v>
      </c>
      <c r="D5781">
        <v>5976.2261332198796</v>
      </c>
      <c r="E5781">
        <v>4622.7520760211601</v>
      </c>
      <c r="F5781">
        <v>10789.4045737417</v>
      </c>
      <c r="G5781">
        <v>72194.238127652497</v>
      </c>
      <c r="H5781">
        <v>70109.607801815306</v>
      </c>
      <c r="I5781">
        <v>5588.4954196286999</v>
      </c>
      <c r="J5781">
        <v>5498.8288167965402</v>
      </c>
      <c r="K5781">
        <v>7094.3474672852899</v>
      </c>
      <c r="L5781">
        <v>5158.7331239503601</v>
      </c>
      <c r="M5781">
        <v>6447.1676797784203</v>
      </c>
      <c r="N5781">
        <v>7531.5541927770801</v>
      </c>
      <c r="O5781">
        <v>2753.4640982217102</v>
      </c>
      <c r="P5781">
        <v>2785.1962954330902</v>
      </c>
      <c r="Q5781">
        <v>569.42375699960098</v>
      </c>
      <c r="R5781">
        <v>2405.1542956011599</v>
      </c>
      <c r="S5781">
        <v>1008.1637603049001</v>
      </c>
      <c r="T5781">
        <v>2655.9791503494798</v>
      </c>
      <c r="U5781">
        <v>10335.7828588354</v>
      </c>
      <c r="V5781">
        <v>12696.067110669201</v>
      </c>
      <c r="W5781">
        <v>4831.6663714178103</v>
      </c>
      <c r="X5781">
        <v>6130.2104977421104</v>
      </c>
      <c r="Y5781">
        <v>70513.143864542697</v>
      </c>
      <c r="Z5781">
        <v>76716.466843542497</v>
      </c>
      <c r="AA5781">
        <v>34837.735278795</v>
      </c>
      <c r="AB5781">
        <v>24347.660991094301</v>
      </c>
      <c r="AC5781">
        <v>8754.2714845174196</v>
      </c>
      <c r="AD5781">
        <v>11582.0136249516</v>
      </c>
      <c r="AE5781">
        <v>103658.30568104</v>
      </c>
      <c r="AF5781">
        <v>83088.9725781218</v>
      </c>
      <c r="AG5781">
        <v>15303.763830370301</v>
      </c>
      <c r="AH5781">
        <v>11478.766559118299</v>
      </c>
      <c r="AI5781">
        <v>6777.0530043806802</v>
      </c>
      <c r="AJ5781">
        <v>6610.49777562286</v>
      </c>
      <c r="AK5781">
        <v>1636.32265251643</v>
      </c>
      <c r="AL5781">
        <v>4218.7711851491504</v>
      </c>
      <c r="AM5781">
        <v>11791.3321747152</v>
      </c>
      <c r="AN5781">
        <v>22480.659015892401</v>
      </c>
      <c r="AO5781">
        <v>18443.997045947999</v>
      </c>
      <c r="AP5781">
        <v>18444.100764257499</v>
      </c>
      <c r="AQ5781">
        <v>20957.267765528799</v>
      </c>
      <c r="AR5781">
        <v>21697.953428101799</v>
      </c>
      <c r="AS5781">
        <v>50537.639007017002</v>
      </c>
      <c r="AT5781">
        <v>48353.552596165697</v>
      </c>
      <c r="AU5781">
        <v>20615.450444278598</v>
      </c>
      <c r="AV5781">
        <v>14230.7567009226</v>
      </c>
      <c r="AW5781">
        <v>64717.496718399903</v>
      </c>
      <c r="AX5781">
        <v>43997.424131437801</v>
      </c>
      <c r="AY5781">
        <v>6442.82275432814</v>
      </c>
      <c r="AZ5781">
        <v>9475.0210336632008</v>
      </c>
      <c r="BA5781">
        <v>45236.247101435903</v>
      </c>
      <c r="BB5781">
        <v>51613.277312616599</v>
      </c>
      <c r="BC5781">
        <v>5704.1534489578798</v>
      </c>
      <c r="BD5781">
        <v>5876.2481433530602</v>
      </c>
      <c r="BE5781">
        <v>74386.472305340299</v>
      </c>
      <c r="BF5781">
        <v>54225.3986049421</v>
      </c>
      <c r="BG5781">
        <v>16950.872239743101</v>
      </c>
      <c r="BH5781">
        <v>5550.0891669877601</v>
      </c>
      <c r="BI5781">
        <v>4801.35593944433</v>
      </c>
      <c r="BJ5781">
        <v>263.06429391326202</v>
      </c>
      <c r="BK5781">
        <v>1125.96694035425</v>
      </c>
      <c r="BL5781">
        <v>863.53027371040105</v>
      </c>
      <c r="BN5781" s="2">
        <v>4.0999999999999996</v>
      </c>
    </row>
    <row r="5782" spans="1:66" x14ac:dyDescent="0.2">
      <c r="A5782" t="s">
        <v>8</v>
      </c>
      <c r="B5782">
        <v>1312798.54928264</v>
      </c>
      <c r="C5782">
        <v>9486.9759572263702</v>
      </c>
      <c r="D5782">
        <v>4776.3400923261197</v>
      </c>
      <c r="E5782">
        <v>4441.3469703003402</v>
      </c>
      <c r="F5782">
        <v>10041.1901571282</v>
      </c>
      <c r="G5782">
        <v>71020.228821113706</v>
      </c>
      <c r="H5782">
        <v>68566.338623725096</v>
      </c>
      <c r="I5782">
        <v>8110.3910535892001</v>
      </c>
      <c r="J5782">
        <v>9486.8406964833903</v>
      </c>
      <c r="K5782">
        <v>7147.2266278615698</v>
      </c>
      <c r="L5782">
        <v>6720.5183438384602</v>
      </c>
      <c r="M5782">
        <v>3703.5308592362599</v>
      </c>
      <c r="N5782">
        <v>4329.6422222173296</v>
      </c>
      <c r="O5782">
        <v>2816.1693262326999</v>
      </c>
      <c r="P5782">
        <v>2882.6338372970199</v>
      </c>
      <c r="Q5782">
        <v>860.76689105511298</v>
      </c>
      <c r="R5782">
        <v>3505.4837137237701</v>
      </c>
      <c r="S5782">
        <v>831.52205725824501</v>
      </c>
      <c r="T5782">
        <v>3476.2649399614002</v>
      </c>
      <c r="U5782">
        <v>14970.3154369106</v>
      </c>
      <c r="V5782">
        <v>15158.3960071648</v>
      </c>
      <c r="W5782">
        <v>6574.2978778572997</v>
      </c>
      <c r="X5782">
        <v>6790.9771595546899</v>
      </c>
      <c r="Y5782">
        <v>62703.210807955897</v>
      </c>
      <c r="Z5782">
        <v>63852.258167710999</v>
      </c>
      <c r="AA5782">
        <v>23540.583486116098</v>
      </c>
      <c r="AB5782">
        <v>29459.287060548701</v>
      </c>
      <c r="AC5782">
        <v>9090.6846877584194</v>
      </c>
      <c r="AD5782">
        <v>10197.2953421856</v>
      </c>
      <c r="AE5782">
        <v>77856.706212680801</v>
      </c>
      <c r="AF5782">
        <v>80970.026528560003</v>
      </c>
      <c r="AG5782">
        <v>18684.414365913399</v>
      </c>
      <c r="AH5782">
        <v>14903.892600896401</v>
      </c>
      <c r="AI5782">
        <v>5021.1110998661597</v>
      </c>
      <c r="AJ5782">
        <v>5976.8684401592</v>
      </c>
      <c r="AK5782">
        <v>4322.9769154044598</v>
      </c>
      <c r="AL5782">
        <v>3774.0363835364401</v>
      </c>
      <c r="AM5782">
        <v>16912.5001926201</v>
      </c>
      <c r="AN5782">
        <v>18630.115843768599</v>
      </c>
      <c r="AO5782">
        <v>22168.605787061999</v>
      </c>
      <c r="AP5782">
        <v>22168.513232425401</v>
      </c>
      <c r="AQ5782">
        <v>24190.592789429698</v>
      </c>
      <c r="AR5782">
        <v>22601.585873773201</v>
      </c>
      <c r="AS5782">
        <v>45331.562846836001</v>
      </c>
      <c r="AT5782">
        <v>43887.245814200898</v>
      </c>
      <c r="AU5782">
        <v>16319.5091512909</v>
      </c>
      <c r="AV5782">
        <v>13993.9645150005</v>
      </c>
      <c r="AW5782">
        <v>44574.2858892886</v>
      </c>
      <c r="AX5782">
        <v>40771.011368056599</v>
      </c>
      <c r="AY5782">
        <v>10020.5051053851</v>
      </c>
      <c r="AZ5782">
        <v>12213.8064897969</v>
      </c>
      <c r="BA5782">
        <v>54240.724692501302</v>
      </c>
      <c r="BB5782">
        <v>48242.293770659497</v>
      </c>
      <c r="BC5782">
        <v>6540.3003164307001</v>
      </c>
      <c r="BD5782">
        <v>6422.6732321026402</v>
      </c>
      <c r="BE5782">
        <v>55193.6188686682</v>
      </c>
      <c r="BF5782">
        <v>49741.4505817721</v>
      </c>
      <c r="BG5782">
        <v>17169.937968698101</v>
      </c>
      <c r="BH5782">
        <v>3809.6666809867402</v>
      </c>
      <c r="BI5782">
        <v>3595.6588722573001</v>
      </c>
      <c r="BJ5782">
        <v>299.13288224246298</v>
      </c>
      <c r="BK5782">
        <v>1475.5661428266801</v>
      </c>
      <c r="BL5782">
        <v>589.59111063151704</v>
      </c>
      <c r="BN5782" s="2">
        <v>4.04</v>
      </c>
    </row>
    <row r="5783" spans="1:66" x14ac:dyDescent="0.2">
      <c r="A5783" t="s">
        <v>8</v>
      </c>
      <c r="B5783">
        <v>1443376.24763185</v>
      </c>
      <c r="C5783">
        <v>11757.010197141301</v>
      </c>
      <c r="D5783">
        <v>5063.01579646969</v>
      </c>
      <c r="E5783">
        <v>4474.03739707964</v>
      </c>
      <c r="F5783">
        <v>10163.0421127749</v>
      </c>
      <c r="G5783">
        <v>80547.672717210706</v>
      </c>
      <c r="H5783">
        <v>80520.523804261</v>
      </c>
      <c r="I5783">
        <v>7206.2018080876496</v>
      </c>
      <c r="J5783">
        <v>8776.1063532435601</v>
      </c>
      <c r="K5783">
        <v>6489.1135383647397</v>
      </c>
      <c r="L5783">
        <v>6869.05558970725</v>
      </c>
      <c r="M5783">
        <v>4355.9332626638798</v>
      </c>
      <c r="N5783">
        <v>4361.9751625794397</v>
      </c>
      <c r="O5783">
        <v>2876.9563156121299</v>
      </c>
      <c r="P5783">
        <v>2601.9803011365998</v>
      </c>
      <c r="Q5783">
        <v>1033.0119255048</v>
      </c>
      <c r="R5783">
        <v>3499.0253029276601</v>
      </c>
      <c r="S5783">
        <v>1042.0098118385199</v>
      </c>
      <c r="T5783">
        <v>3779.0304799824098</v>
      </c>
      <c r="U5783">
        <v>18227.750263520698</v>
      </c>
      <c r="V5783">
        <v>16403.8909695943</v>
      </c>
      <c r="W5783">
        <v>4770.2352186813496</v>
      </c>
      <c r="X5783">
        <v>6576.10201844529</v>
      </c>
      <c r="Y5783">
        <v>79348.197392782095</v>
      </c>
      <c r="Z5783">
        <v>76257.375632219002</v>
      </c>
      <c r="AA5783">
        <v>27335.776347346698</v>
      </c>
      <c r="AB5783">
        <v>27482.8191792832</v>
      </c>
      <c r="AC5783">
        <v>8301.1150974894499</v>
      </c>
      <c r="AD5783">
        <v>9138.0724254137203</v>
      </c>
      <c r="AE5783">
        <v>99248.128824214305</v>
      </c>
      <c r="AF5783">
        <v>99238.383439124402</v>
      </c>
      <c r="AG5783">
        <v>20447.823738123301</v>
      </c>
      <c r="AH5783">
        <v>16297.969196788599</v>
      </c>
      <c r="AI5783">
        <v>7123.0761364230502</v>
      </c>
      <c r="AJ5783">
        <v>6963.1216119044002</v>
      </c>
      <c r="AK5783">
        <v>4075.0113113460202</v>
      </c>
      <c r="AL5783">
        <v>4886.9817350234298</v>
      </c>
      <c r="AM5783">
        <v>13979.298738801999</v>
      </c>
      <c r="AN5783">
        <v>19119.142723492001</v>
      </c>
      <c r="AO5783">
        <v>17312.172827676899</v>
      </c>
      <c r="AP5783">
        <v>17312.276545986399</v>
      </c>
      <c r="AQ5783">
        <v>28418.678289609001</v>
      </c>
      <c r="AR5783">
        <v>31510.312740538098</v>
      </c>
      <c r="AS5783">
        <v>47177.763448956997</v>
      </c>
      <c r="AT5783">
        <v>47549.589779588998</v>
      </c>
      <c r="AU5783">
        <v>15001.078003005799</v>
      </c>
      <c r="AV5783">
        <v>15441.9806042522</v>
      </c>
      <c r="AW5783">
        <v>51928.766208915098</v>
      </c>
      <c r="AX5783">
        <v>49952.5556479968</v>
      </c>
      <c r="AY5783">
        <v>9228.0672271567801</v>
      </c>
      <c r="AZ5783">
        <v>11228.963933786101</v>
      </c>
      <c r="BA5783">
        <v>52232.073031079897</v>
      </c>
      <c r="BB5783">
        <v>48376.111748623</v>
      </c>
      <c r="BC5783">
        <v>5344.0737781412299</v>
      </c>
      <c r="BD5783">
        <v>5330.0902598944504</v>
      </c>
      <c r="BE5783">
        <v>70181.057038372994</v>
      </c>
      <c r="BF5783">
        <v>55209.966958653597</v>
      </c>
      <c r="BG5783">
        <v>16894.267749927501</v>
      </c>
      <c r="BH5783">
        <v>4013.5028023458799</v>
      </c>
      <c r="BI5783">
        <v>3706.5232796293899</v>
      </c>
      <c r="BJ5783">
        <v>402.03031889505399</v>
      </c>
      <c r="BK5783">
        <v>716.06931059659701</v>
      </c>
      <c r="BL5783">
        <v>652.02846514757698</v>
      </c>
      <c r="BN5783" s="2">
        <v>4.05</v>
      </c>
    </row>
    <row r="5784" spans="1:66" x14ac:dyDescent="0.2">
      <c r="A5784" t="s">
        <v>8</v>
      </c>
      <c r="B5784">
        <v>1301884.8266533599</v>
      </c>
      <c r="C5784">
        <v>9974.9743004443608</v>
      </c>
      <c r="D5784">
        <v>4457.4612959300703</v>
      </c>
      <c r="E5784">
        <v>3859.0353711108901</v>
      </c>
      <c r="F5784">
        <v>8521.1232876179802</v>
      </c>
      <c r="G5784">
        <v>67531.092750598706</v>
      </c>
      <c r="H5784">
        <v>64282.900607851203</v>
      </c>
      <c r="I5784">
        <v>6457.57459210872</v>
      </c>
      <c r="J5784">
        <v>7144.9704444938498</v>
      </c>
      <c r="K5784">
        <v>7159.7150272930903</v>
      </c>
      <c r="L5784">
        <v>6424.4494994651404</v>
      </c>
      <c r="M5784">
        <v>4913.48444459853</v>
      </c>
      <c r="N5784">
        <v>4973.1399344036699</v>
      </c>
      <c r="O5784">
        <v>3124.05822629768</v>
      </c>
      <c r="P5784">
        <v>3045.0269512752898</v>
      </c>
      <c r="Q5784">
        <v>831.97591355679106</v>
      </c>
      <c r="R5784">
        <v>2661.7020564568502</v>
      </c>
      <c r="S5784">
        <v>873.07194482167199</v>
      </c>
      <c r="T5784">
        <v>3724.3949680220499</v>
      </c>
      <c r="U5784">
        <v>14569.123228369501</v>
      </c>
      <c r="V5784">
        <v>14884.8012685827</v>
      </c>
      <c r="W5784">
        <v>5334.2274876190404</v>
      </c>
      <c r="X5784">
        <v>7180.47541797748</v>
      </c>
      <c r="Y5784">
        <v>65718.076462197496</v>
      </c>
      <c r="Z5784">
        <v>70876.435283216197</v>
      </c>
      <c r="AA5784">
        <v>23686.717623422501</v>
      </c>
      <c r="AB5784">
        <v>26990.619505440602</v>
      </c>
      <c r="AC5784">
        <v>7797.0700726750601</v>
      </c>
      <c r="AD5784">
        <v>9218.3489016418607</v>
      </c>
      <c r="AE5784">
        <v>82293.266678051994</v>
      </c>
      <c r="AF5784">
        <v>77594.832797040493</v>
      </c>
      <c r="AG5784">
        <v>16672.9962844078</v>
      </c>
      <c r="AH5784">
        <v>13410.2980245984</v>
      </c>
      <c r="AI5784">
        <v>5355.93069824146</v>
      </c>
      <c r="AJ5784">
        <v>5300.86947624821</v>
      </c>
      <c r="AK5784">
        <v>3931.2269591570298</v>
      </c>
      <c r="AL5784">
        <v>5886.7876475904995</v>
      </c>
      <c r="AM5784">
        <v>14053.0895150173</v>
      </c>
      <c r="AN5784">
        <v>21432.3977149075</v>
      </c>
      <c r="AO5784">
        <v>20181.466608122999</v>
      </c>
      <c r="AP5784">
        <v>20181.374053486401</v>
      </c>
      <c r="AQ5784">
        <v>25663.0320648948</v>
      </c>
      <c r="AR5784">
        <v>29218.753081757499</v>
      </c>
      <c r="AS5784">
        <v>39016.276828647402</v>
      </c>
      <c r="AT5784">
        <v>38732.103792741502</v>
      </c>
      <c r="AU5784">
        <v>13717.8335335834</v>
      </c>
      <c r="AV5784">
        <v>13869.0806706729</v>
      </c>
      <c r="AW5784">
        <v>45859.653292269701</v>
      </c>
      <c r="AX5784">
        <v>36175.626004679099</v>
      </c>
      <c r="AY5784">
        <v>6954.8134495496397</v>
      </c>
      <c r="AZ5784">
        <v>7689.2143820766096</v>
      </c>
      <c r="BA5784">
        <v>43641.5176783727</v>
      </c>
      <c r="BB5784">
        <v>39253.747833511799</v>
      </c>
      <c r="BC5784">
        <v>4692.82103510258</v>
      </c>
      <c r="BD5784">
        <v>5801.5653486757501</v>
      </c>
      <c r="BE5784">
        <v>58758.281814454102</v>
      </c>
      <c r="BF5784">
        <v>49208.409814761297</v>
      </c>
      <c r="BG5784">
        <v>14989.985891955799</v>
      </c>
      <c r="BH5784">
        <v>4227.0277056544101</v>
      </c>
      <c r="BI5784">
        <v>4419.8698136742796</v>
      </c>
      <c r="BJ5784">
        <v>333.35245789228702</v>
      </c>
      <c r="BK5784">
        <v>1210.0118844399201</v>
      </c>
      <c r="BL5784">
        <v>711.38095277808304</v>
      </c>
      <c r="BN5784" s="2">
        <v>4.18</v>
      </c>
    </row>
    <row r="5785" spans="1:66" x14ac:dyDescent="0.2">
      <c r="A5785" t="s">
        <v>8</v>
      </c>
      <c r="B5785">
        <v>1522628.6948642801</v>
      </c>
      <c r="C5785">
        <v>10370.1248678869</v>
      </c>
      <c r="D5785">
        <v>4973.0232372534701</v>
      </c>
      <c r="E5785">
        <v>4695.0191258217001</v>
      </c>
      <c r="F5785">
        <v>9122.1281778405992</v>
      </c>
      <c r="G5785">
        <v>72517.336683149595</v>
      </c>
      <c r="H5785">
        <v>71668.255729358396</v>
      </c>
      <c r="I5785">
        <v>7731.1584035156302</v>
      </c>
      <c r="J5785">
        <v>9340.0597243319098</v>
      </c>
      <c r="K5785">
        <v>6885.0807989161303</v>
      </c>
      <c r="L5785">
        <v>6518.0846087639802</v>
      </c>
      <c r="M5785">
        <v>4372.9318571824997</v>
      </c>
      <c r="N5785">
        <v>4321.97846959445</v>
      </c>
      <c r="O5785">
        <v>3020.94441035809</v>
      </c>
      <c r="P5785">
        <v>2869.9581441360301</v>
      </c>
      <c r="Q5785">
        <v>903.022673303592</v>
      </c>
      <c r="R5785">
        <v>3346.0379522600801</v>
      </c>
      <c r="S5785">
        <v>970.015764465546</v>
      </c>
      <c r="T5785">
        <v>3671.0394089229399</v>
      </c>
      <c r="U5785">
        <v>16662.879650482999</v>
      </c>
      <c r="V5785">
        <v>18398.7260322207</v>
      </c>
      <c r="W5785">
        <v>5392.1837945979296</v>
      </c>
      <c r="X5785">
        <v>6145.1376515320298</v>
      </c>
      <c r="Y5785">
        <v>85621.678687477601</v>
      </c>
      <c r="Z5785">
        <v>82288.876934355299</v>
      </c>
      <c r="AA5785">
        <v>29992.5566788746</v>
      </c>
      <c r="AB5785">
        <v>35302.172657848503</v>
      </c>
      <c r="AC5785">
        <v>7680.1664388974996</v>
      </c>
      <c r="AD5785">
        <v>9419.0491936332601</v>
      </c>
      <c r="AE5785">
        <v>102642.848141315</v>
      </c>
      <c r="AF5785">
        <v>98478.446272409594</v>
      </c>
      <c r="AG5785">
        <v>19199.926916991601</v>
      </c>
      <c r="AH5785">
        <v>15893.0026803156</v>
      </c>
      <c r="AI5785">
        <v>8191.9877564468698</v>
      </c>
      <c r="AJ5785">
        <v>7930.0416648165001</v>
      </c>
      <c r="AK5785">
        <v>3789.0349565033498</v>
      </c>
      <c r="AL5785">
        <v>5239.9525506159598</v>
      </c>
      <c r="AM5785">
        <v>16027.1294196334</v>
      </c>
      <c r="AN5785">
        <v>21418.952570128899</v>
      </c>
      <c r="AO5785">
        <v>20713.891566050199</v>
      </c>
      <c r="AP5785">
        <v>20713.995284359698</v>
      </c>
      <c r="AQ5785">
        <v>30625.495825055699</v>
      </c>
      <c r="AR5785">
        <v>31506.313071239601</v>
      </c>
      <c r="AS5785">
        <v>51023.445479463699</v>
      </c>
      <c r="AT5785">
        <v>53616.088188087197</v>
      </c>
      <c r="AU5785">
        <v>18863.758628031101</v>
      </c>
      <c r="AV5785">
        <v>17874.779455064101</v>
      </c>
      <c r="AW5785">
        <v>53579.629711870497</v>
      </c>
      <c r="AX5785">
        <v>50104.543081339798</v>
      </c>
      <c r="AY5785">
        <v>8596.1194779939506</v>
      </c>
      <c r="AZ5785">
        <v>11787.917718251299</v>
      </c>
      <c r="BA5785">
        <v>57145.666764285699</v>
      </c>
      <c r="BB5785">
        <v>58340.287888508297</v>
      </c>
      <c r="BC5785">
        <v>5297.0776638838597</v>
      </c>
      <c r="BD5785">
        <v>5434.0816616554202</v>
      </c>
      <c r="BE5785">
        <v>79246.3075034207</v>
      </c>
      <c r="BF5785">
        <v>62641.352515264502</v>
      </c>
      <c r="BG5785">
        <v>16760.278828427799</v>
      </c>
      <c r="BH5785">
        <v>5614.3704390700505</v>
      </c>
      <c r="BI5785">
        <v>7511.2086998264404</v>
      </c>
      <c r="BJ5785">
        <v>443.02692920466802</v>
      </c>
      <c r="BK5785">
        <v>1357.0163156810399</v>
      </c>
      <c r="BL5785">
        <v>786.01738664728896</v>
      </c>
      <c r="BN5785" s="2">
        <v>4.13</v>
      </c>
    </row>
    <row r="5786" spans="1:66" x14ac:dyDescent="0.2">
      <c r="A5786" t="s">
        <v>8</v>
      </c>
      <c r="B5786">
        <v>1246397.5342673999</v>
      </c>
      <c r="C5786">
        <v>9187.2226728558599</v>
      </c>
      <c r="D5786">
        <v>4387.0716850233803</v>
      </c>
      <c r="E5786">
        <v>3909.0841086666701</v>
      </c>
      <c r="F5786">
        <v>8975.1403311207705</v>
      </c>
      <c r="G5786">
        <v>68867.638448269296</v>
      </c>
      <c r="H5786">
        <v>68013.557907855095</v>
      </c>
      <c r="I5786">
        <v>7645.1655135979099</v>
      </c>
      <c r="J5786">
        <v>8819.1027982024298</v>
      </c>
      <c r="K5786">
        <v>5708.1781078328404</v>
      </c>
      <c r="L5786">
        <v>5675.1543041053401</v>
      </c>
      <c r="M5786">
        <v>3536.0010564716099</v>
      </c>
      <c r="N5786">
        <v>3638.0350195511501</v>
      </c>
      <c r="O5786">
        <v>2651.9749175715701</v>
      </c>
      <c r="P5786">
        <v>2231.0109737008302</v>
      </c>
      <c r="Q5786">
        <v>839.02796452761004</v>
      </c>
      <c r="R5786">
        <v>3131.0557274657599</v>
      </c>
      <c r="S5786">
        <v>959.016673894674</v>
      </c>
      <c r="T5786">
        <v>3283.0714869685498</v>
      </c>
      <c r="U5786">
        <v>14256.0786501113</v>
      </c>
      <c r="V5786">
        <v>15268.984806145299</v>
      </c>
      <c r="W5786">
        <v>5435.1802395567902</v>
      </c>
      <c r="X5786">
        <v>6038.14649779719</v>
      </c>
      <c r="Y5786">
        <v>63665.494073367998</v>
      </c>
      <c r="Z5786">
        <v>63399.438754869698</v>
      </c>
      <c r="AA5786">
        <v>22026.215353589501</v>
      </c>
      <c r="AB5786">
        <v>25049.020411146699</v>
      </c>
      <c r="AC5786">
        <v>6960.2259651677095</v>
      </c>
      <c r="AD5786">
        <v>7867.1775058157</v>
      </c>
      <c r="AE5786">
        <v>80110.711148221802</v>
      </c>
      <c r="AF5786">
        <v>80461.935917321403</v>
      </c>
      <c r="AG5786">
        <v>16977.1107043509</v>
      </c>
      <c r="AH5786">
        <v>13947.1635665959</v>
      </c>
      <c r="AI5786">
        <v>6700.1111081067902</v>
      </c>
      <c r="AJ5786">
        <v>6683.1447610094801</v>
      </c>
      <c r="AK5786">
        <v>3046.09638430718</v>
      </c>
      <c r="AL5786">
        <v>4929.9781799823004</v>
      </c>
      <c r="AM5786">
        <v>12953.383563736999</v>
      </c>
      <c r="AN5786">
        <v>19750.0905553302</v>
      </c>
      <c r="AO5786">
        <v>15094.3562016593</v>
      </c>
      <c r="AP5786">
        <v>15094.4599199688</v>
      </c>
      <c r="AQ5786">
        <v>23000.126307467599</v>
      </c>
      <c r="AR5786">
        <v>21719.122297812901</v>
      </c>
      <c r="AS5786">
        <v>41862.202951252002</v>
      </c>
      <c r="AT5786">
        <v>45765.7372724585</v>
      </c>
      <c r="AU5786">
        <v>16336.967548704401</v>
      </c>
      <c r="AV5786">
        <v>13613.1318175136</v>
      </c>
      <c r="AW5786">
        <v>52651.706434618798</v>
      </c>
      <c r="AX5786">
        <v>43505.088738816601</v>
      </c>
      <c r="AY5786">
        <v>8345.1402295131502</v>
      </c>
      <c r="AZ5786">
        <v>10426.0303221124</v>
      </c>
      <c r="BA5786">
        <v>43291.812231610202</v>
      </c>
      <c r="BB5786">
        <v>46669.252875488601</v>
      </c>
      <c r="BC5786">
        <v>3983.1862993269801</v>
      </c>
      <c r="BD5786">
        <v>5035.1146491301597</v>
      </c>
      <c r="BE5786">
        <v>56580.181588827603</v>
      </c>
      <c r="BF5786">
        <v>43384.944677641703</v>
      </c>
      <c r="BG5786">
        <v>15675.368531210001</v>
      </c>
      <c r="BH5786">
        <v>3712.5276876338298</v>
      </c>
      <c r="BI5786">
        <v>4245.47871760211</v>
      </c>
      <c r="BJ5786">
        <v>401.03040157043</v>
      </c>
      <c r="BK5786">
        <v>834.05955490231395</v>
      </c>
      <c r="BL5786">
        <v>737.02143774067804</v>
      </c>
      <c r="BN5786" s="2">
        <v>4.17</v>
      </c>
    </row>
    <row r="5787" spans="1:66" x14ac:dyDescent="0.2">
      <c r="A5787" t="s">
        <v>8</v>
      </c>
      <c r="B5787">
        <v>1401930.9244228101</v>
      </c>
      <c r="C5787">
        <v>10590.484388074499</v>
      </c>
      <c r="D5787">
        <v>5078.80357410133</v>
      </c>
      <c r="E5787">
        <v>4745.3205897854396</v>
      </c>
      <c r="F5787">
        <v>11458.645339435399</v>
      </c>
      <c r="G5787">
        <v>85349.173638498105</v>
      </c>
      <c r="H5787">
        <v>83614.323002102799</v>
      </c>
      <c r="I5787">
        <v>9160.8126115446503</v>
      </c>
      <c r="J5787">
        <v>10513.803226623901</v>
      </c>
      <c r="K5787">
        <v>6973.1579894992701</v>
      </c>
      <c r="L5787">
        <v>7164.4586071326203</v>
      </c>
      <c r="M5787">
        <v>3910.6558961810802</v>
      </c>
      <c r="N5787">
        <v>4474.65784172638</v>
      </c>
      <c r="O5787">
        <v>2787.19298144307</v>
      </c>
      <c r="P5787">
        <v>2535.7356923873299</v>
      </c>
      <c r="Q5787">
        <v>950.35550372051705</v>
      </c>
      <c r="R5787">
        <v>3909.7660019784898</v>
      </c>
      <c r="S5787">
        <v>981.33091090421999</v>
      </c>
      <c r="T5787">
        <v>4011.8354751506599</v>
      </c>
      <c r="U5787">
        <v>17147.814175024301</v>
      </c>
      <c r="V5787">
        <v>17237.090088848901</v>
      </c>
      <c r="W5787">
        <v>6315.3365902836304</v>
      </c>
      <c r="X5787">
        <v>7791.3049967761499</v>
      </c>
      <c r="Y5787">
        <v>72475.015282676002</v>
      </c>
      <c r="Z5787">
        <v>69882.910637079098</v>
      </c>
      <c r="AA5787">
        <v>25515.056188515198</v>
      </c>
      <c r="AB5787">
        <v>28051.562524325898</v>
      </c>
      <c r="AC5787">
        <v>7966.3883694354299</v>
      </c>
      <c r="AD5787">
        <v>8259.78319230946</v>
      </c>
      <c r="AE5787">
        <v>84691.463811463298</v>
      </c>
      <c r="AF5787">
        <v>90832.408013758701</v>
      </c>
      <c r="AG5787">
        <v>15712.206489428199</v>
      </c>
      <c r="AH5787">
        <v>14275.2330610847</v>
      </c>
      <c r="AI5787">
        <v>7620.0409852705197</v>
      </c>
      <c r="AJ5787">
        <v>7879.7315065716302</v>
      </c>
      <c r="AK5787">
        <v>3241.9767724835901</v>
      </c>
      <c r="AL5787">
        <v>3675.6892003684402</v>
      </c>
      <c r="AM5787">
        <v>14772.821468588199</v>
      </c>
      <c r="AN5787">
        <v>20783.496141071399</v>
      </c>
      <c r="AO5787">
        <v>16437.5173161286</v>
      </c>
      <c r="AP5787">
        <v>16437.621034438002</v>
      </c>
      <c r="AQ5787">
        <v>23486.979883337499</v>
      </c>
      <c r="AR5787">
        <v>28721.945198931699</v>
      </c>
      <c r="AS5787">
        <v>48859.5070286794</v>
      </c>
      <c r="AT5787">
        <v>40239.620504011502</v>
      </c>
      <c r="AU5787">
        <v>14572.2472596798</v>
      </c>
      <c r="AV5787">
        <v>13907.096711846099</v>
      </c>
      <c r="AW5787">
        <v>47174.401510300602</v>
      </c>
      <c r="AX5787">
        <v>42237.787122116402</v>
      </c>
      <c r="AY5787">
        <v>9208.2214470497602</v>
      </c>
      <c r="AZ5787">
        <v>9707.5563391300002</v>
      </c>
      <c r="BA5787">
        <v>56232.7072797945</v>
      </c>
      <c r="BB5787">
        <v>50819.691038084398</v>
      </c>
      <c r="BC5787">
        <v>6066.4973105662402</v>
      </c>
      <c r="BD5787">
        <v>5039.7236000519097</v>
      </c>
      <c r="BE5787">
        <v>59414.672476853702</v>
      </c>
      <c r="BF5787">
        <v>50597.807322210203</v>
      </c>
      <c r="BG5787">
        <v>18989.5174200521</v>
      </c>
      <c r="BH5787">
        <v>6751.0386238312904</v>
      </c>
      <c r="BI5787">
        <v>5995.7470205488698</v>
      </c>
      <c r="BJ5787">
        <v>645.10937258143201</v>
      </c>
      <c r="BK5787">
        <v>1755.78287178048</v>
      </c>
      <c r="BL5787">
        <v>1041.4487110206101</v>
      </c>
      <c r="BN5787" s="2">
        <v>4.1399999999999997</v>
      </c>
    </row>
    <row r="5788" spans="1:66" x14ac:dyDescent="0.2">
      <c r="A5788" t="s">
        <v>8</v>
      </c>
      <c r="B5788">
        <v>1245053.14542444</v>
      </c>
      <c r="C5788">
        <v>11008.373316093899</v>
      </c>
      <c r="D5788">
        <v>3976.0579745457399</v>
      </c>
      <c r="E5788">
        <v>3756.8717459213699</v>
      </c>
      <c r="F5788">
        <v>9228.0860920059804</v>
      </c>
      <c r="G5788">
        <v>76789.476253203902</v>
      </c>
      <c r="H5788">
        <v>72869.177884459306</v>
      </c>
      <c r="I5788">
        <v>9864.0571497313194</v>
      </c>
      <c r="J5788">
        <v>10256.820274542601</v>
      </c>
      <c r="K5788">
        <v>6424.9237887151703</v>
      </c>
      <c r="L5788">
        <v>6349.6471275473496</v>
      </c>
      <c r="M5788">
        <v>2551.6572521937901</v>
      </c>
      <c r="N5788">
        <v>3169.0802677669099</v>
      </c>
      <c r="O5788">
        <v>1929.7832419761201</v>
      </c>
      <c r="P5788">
        <v>2014.9214984564301</v>
      </c>
      <c r="Q5788">
        <v>922.87263106519401</v>
      </c>
      <c r="R5788">
        <v>3226.7325156973602</v>
      </c>
      <c r="S5788">
        <v>1124.4537231936399</v>
      </c>
      <c r="T5788">
        <v>3352.5439038355198</v>
      </c>
      <c r="U5788">
        <v>15013.383334485599</v>
      </c>
      <c r="V5788">
        <v>14512.987343687</v>
      </c>
      <c r="W5788">
        <v>6305.7115401040601</v>
      </c>
      <c r="X5788">
        <v>7240.58691536479</v>
      </c>
      <c r="Y5788">
        <v>65509.621546830997</v>
      </c>
      <c r="Z5788">
        <v>66190.640292155105</v>
      </c>
      <c r="AA5788">
        <v>20229.490690757299</v>
      </c>
      <c r="AB5788">
        <v>23837.706965220699</v>
      </c>
      <c r="AC5788">
        <v>9466.9380256720397</v>
      </c>
      <c r="AD5788">
        <v>8355.2400227276594</v>
      </c>
      <c r="AE5788">
        <v>78983.168355952905</v>
      </c>
      <c r="AF5788">
        <v>82929.934367752707</v>
      </c>
      <c r="AG5788">
        <v>14364.951273468299</v>
      </c>
      <c r="AH5788">
        <v>13765.498957027499</v>
      </c>
      <c r="AI5788">
        <v>5510.4025658395904</v>
      </c>
      <c r="AJ5788">
        <v>6064.0999949994803</v>
      </c>
      <c r="AK5788">
        <v>4635.6462938060704</v>
      </c>
      <c r="AL5788">
        <v>4440.6926401925703</v>
      </c>
      <c r="AM5788">
        <v>15281.6247696062</v>
      </c>
      <c r="AN5788">
        <v>17484.470471808101</v>
      </c>
      <c r="AO5788">
        <v>17008.1332163443</v>
      </c>
      <c r="AP5788">
        <v>17008.236934653702</v>
      </c>
      <c r="AQ5788">
        <v>28419.1129736683</v>
      </c>
      <c r="AR5788">
        <v>24544.4453338573</v>
      </c>
      <c r="AS5788">
        <v>39851.628100026202</v>
      </c>
      <c r="AT5788">
        <v>39871.808215544799</v>
      </c>
      <c r="AU5788">
        <v>15477.578284908899</v>
      </c>
      <c r="AV5788">
        <v>13401.8221890609</v>
      </c>
      <c r="AW5788">
        <v>42614.856843535097</v>
      </c>
      <c r="AX5788">
        <v>40872.195262270798</v>
      </c>
      <c r="AY5788">
        <v>10524.313500648799</v>
      </c>
      <c r="AZ5788">
        <v>9533.4907282595705</v>
      </c>
      <c r="BA5788">
        <v>42023.623838230698</v>
      </c>
      <c r="BB5788">
        <v>44749.9250697553</v>
      </c>
      <c r="BC5788">
        <v>4985.6993103346103</v>
      </c>
      <c r="BD5788">
        <v>5151.5944813200904</v>
      </c>
      <c r="BE5788">
        <v>49235.470995739001</v>
      </c>
      <c r="BF5788">
        <v>48424.968357340098</v>
      </c>
      <c r="BG5788">
        <v>15454.8551537436</v>
      </c>
      <c r="BH5788">
        <v>4922.8521273330498</v>
      </c>
      <c r="BI5788">
        <v>4921.1994105211597</v>
      </c>
      <c r="BJ5788">
        <v>353.79408717334599</v>
      </c>
      <c r="BK5788">
        <v>1285.4226772013601</v>
      </c>
      <c r="BL5788">
        <v>709.19124780231698</v>
      </c>
      <c r="BN5788" s="2">
        <v>4.22</v>
      </c>
    </row>
    <row r="5789" spans="1:66" x14ac:dyDescent="0.2">
      <c r="A5789" t="s">
        <v>8</v>
      </c>
      <c r="B5789">
        <v>1334303.6461936799</v>
      </c>
      <c r="C5789">
        <v>10162.6892107605</v>
      </c>
      <c r="D5789">
        <v>4136.0869808690204</v>
      </c>
      <c r="E5789">
        <v>3667.38101451685</v>
      </c>
      <c r="F5789">
        <v>9955.3564530486801</v>
      </c>
      <c r="G5789">
        <v>71850.486383582698</v>
      </c>
      <c r="H5789">
        <v>71026.053509059799</v>
      </c>
      <c r="I5789">
        <v>7518.4490006669603</v>
      </c>
      <c r="J5789">
        <v>7281.3870732653604</v>
      </c>
      <c r="K5789">
        <v>6815.6880612033101</v>
      </c>
      <c r="L5789">
        <v>6376.0313937811698</v>
      </c>
      <c r="M5789">
        <v>4209.7666355429501</v>
      </c>
      <c r="N5789">
        <v>4931.2772187055698</v>
      </c>
      <c r="O5789">
        <v>3185.95297570295</v>
      </c>
      <c r="P5789">
        <v>3086.2531885988401</v>
      </c>
      <c r="Q5789">
        <v>833.81943413043405</v>
      </c>
      <c r="R5789">
        <v>3288.11625614578</v>
      </c>
      <c r="S5789">
        <v>728.61987143849205</v>
      </c>
      <c r="T5789">
        <v>3211.9899388028198</v>
      </c>
      <c r="U5789">
        <v>13773.417569072801</v>
      </c>
      <c r="V5789">
        <v>14614.2095517042</v>
      </c>
      <c r="W5789">
        <v>7138.3192503231403</v>
      </c>
      <c r="X5789">
        <v>7187.7918120418399</v>
      </c>
      <c r="Y5789">
        <v>73702.571936457505</v>
      </c>
      <c r="Z5789">
        <v>69251.994895539203</v>
      </c>
      <c r="AA5789">
        <v>24719.395959294401</v>
      </c>
      <c r="AB5789">
        <v>28082.870065749201</v>
      </c>
      <c r="AC5789">
        <v>8537.4378974263109</v>
      </c>
      <c r="AD5789">
        <v>8793.3889742682695</v>
      </c>
      <c r="AE5789">
        <v>90103.992329985107</v>
      </c>
      <c r="AF5789">
        <v>89242.247393048499</v>
      </c>
      <c r="AG5789">
        <v>16608.4799187635</v>
      </c>
      <c r="AH5789">
        <v>13767.1760571336</v>
      </c>
      <c r="AI5789">
        <v>6260.6484991732896</v>
      </c>
      <c r="AJ5789">
        <v>5886.9971329175896</v>
      </c>
      <c r="AK5789">
        <v>4705.1610725733099</v>
      </c>
      <c r="AL5789">
        <v>4884.1884207113899</v>
      </c>
      <c r="AM5789">
        <v>15857.920637589499</v>
      </c>
      <c r="AN5789">
        <v>18701.6475993649</v>
      </c>
      <c r="AO5789">
        <v>20282.035662851202</v>
      </c>
      <c r="AP5789">
        <v>20281.9431082146</v>
      </c>
      <c r="AQ5789">
        <v>23513.5581681492</v>
      </c>
      <c r="AR5789">
        <v>22372.961856912501</v>
      </c>
      <c r="AS5789">
        <v>39291.573406517702</v>
      </c>
      <c r="AT5789">
        <v>39079.505158828499</v>
      </c>
      <c r="AU5789">
        <v>13702.781578112401</v>
      </c>
      <c r="AV5789">
        <v>13814.213457215399</v>
      </c>
      <c r="AW5789">
        <v>45710.604025992601</v>
      </c>
      <c r="AX5789">
        <v>40741.634267020199</v>
      </c>
      <c r="AY5789">
        <v>10567.6206486622</v>
      </c>
      <c r="AZ5789">
        <v>11129.785189074901</v>
      </c>
      <c r="BA5789">
        <v>53939.044076121703</v>
      </c>
      <c r="BB5789">
        <v>49138.938634079597</v>
      </c>
      <c r="BC5789">
        <v>5282.3375065772598</v>
      </c>
      <c r="BD5789">
        <v>5844.4501058692003</v>
      </c>
      <c r="BE5789">
        <v>54236.2931024793</v>
      </c>
      <c r="BF5789">
        <v>52855.066711106098</v>
      </c>
      <c r="BG5789">
        <v>16156.4737341618</v>
      </c>
      <c r="BH5789">
        <v>4832.7800677097603</v>
      </c>
      <c r="BI5789">
        <v>3551.5627912187801</v>
      </c>
      <c r="BJ5789">
        <v>380.02341703419199</v>
      </c>
      <c r="BK5789">
        <v>926.48407814585005</v>
      </c>
      <c r="BL5789">
        <v>515.85883497909504</v>
      </c>
      <c r="BN5789" s="2">
        <v>4.18</v>
      </c>
    </row>
    <row r="5790" spans="1:66" x14ac:dyDescent="0.2">
      <c r="A5790" t="s">
        <v>8</v>
      </c>
      <c r="B5790">
        <v>1255187.5626864</v>
      </c>
      <c r="C5790">
        <v>10216.0396896249</v>
      </c>
      <c r="D5790">
        <v>4762.0019768332104</v>
      </c>
      <c r="E5790">
        <v>4363.0092764340698</v>
      </c>
      <c r="F5790">
        <v>9946.9847762374302</v>
      </c>
      <c r="G5790">
        <v>67374.233270087396</v>
      </c>
      <c r="H5790">
        <v>66432.190329824807</v>
      </c>
      <c r="I5790">
        <v>8338.0337745856996</v>
      </c>
      <c r="J5790">
        <v>9320.9784233428709</v>
      </c>
      <c r="K5790">
        <v>6413.0598733921197</v>
      </c>
      <c r="L5790">
        <v>6135.0592818881896</v>
      </c>
      <c r="M5790">
        <v>3469.9928926716998</v>
      </c>
      <c r="N5790">
        <v>4080.9836548574799</v>
      </c>
      <c r="O5790">
        <v>2876.9453171393998</v>
      </c>
      <c r="P5790">
        <v>2389.9882983194502</v>
      </c>
      <c r="Q5790">
        <v>907.01169043284995</v>
      </c>
      <c r="R5790">
        <v>3169.0267747274102</v>
      </c>
      <c r="S5790">
        <v>929.00822688619201</v>
      </c>
      <c r="T5790">
        <v>3538.02068186011</v>
      </c>
      <c r="U5790">
        <v>14483.9284224644</v>
      </c>
      <c r="V5790">
        <v>14508.920047273201</v>
      </c>
      <c r="W5790">
        <v>5744.0870855212597</v>
      </c>
      <c r="X5790">
        <v>6388.0476806549104</v>
      </c>
      <c r="Y5790">
        <v>68357.498008988099</v>
      </c>
      <c r="Z5790">
        <v>66719.556393153907</v>
      </c>
      <c r="AA5790">
        <v>23526.865300366</v>
      </c>
      <c r="AB5790">
        <v>24116.097547271798</v>
      </c>
      <c r="AC5790">
        <v>7423.0916160407496</v>
      </c>
      <c r="AD5790">
        <v>8516.0230634950494</v>
      </c>
      <c r="AE5790">
        <v>76049.3980849129</v>
      </c>
      <c r="AF5790">
        <v>77126.558994953797</v>
      </c>
      <c r="AG5790">
        <v>15061.0946799965</v>
      </c>
      <c r="AH5790">
        <v>15166.910913960801</v>
      </c>
      <c r="AI5790">
        <v>6547.0460121936703</v>
      </c>
      <c r="AJ5790">
        <v>6151.1155140258597</v>
      </c>
      <c r="AK5790">
        <v>3569.0068573159401</v>
      </c>
      <c r="AL5790">
        <v>3635.0352754554001</v>
      </c>
      <c r="AM5790">
        <v>13747.160529902199</v>
      </c>
      <c r="AN5790">
        <v>20274.863752374898</v>
      </c>
      <c r="AO5790">
        <v>19354.0040045606</v>
      </c>
      <c r="AP5790">
        <v>19353.911449923999</v>
      </c>
      <c r="AQ5790">
        <v>24580.7911369676</v>
      </c>
      <c r="AR5790">
        <v>26558.722148996501</v>
      </c>
      <c r="AS5790">
        <v>43005.735531380997</v>
      </c>
      <c r="AT5790">
        <v>40057.876974883497</v>
      </c>
      <c r="AU5790">
        <v>16113.8129887044</v>
      </c>
      <c r="AV5790">
        <v>14756.878665571699</v>
      </c>
      <c r="AW5790">
        <v>42859.135161742997</v>
      </c>
      <c r="AX5790">
        <v>36317.345267017103</v>
      </c>
      <c r="AY5790">
        <v>8769.0002725718296</v>
      </c>
      <c r="AZ5790">
        <v>9829.9747802735292</v>
      </c>
      <c r="BA5790">
        <v>46513.068752180799</v>
      </c>
      <c r="BB5790">
        <v>44198.006001314403</v>
      </c>
      <c r="BC5790">
        <v>5393.0140575953101</v>
      </c>
      <c r="BD5790">
        <v>6135.9629179453495</v>
      </c>
      <c r="BE5790">
        <v>55915.788048123701</v>
      </c>
      <c r="BF5790">
        <v>46337.272546738903</v>
      </c>
      <c r="BG5790">
        <v>17228.1033794533</v>
      </c>
      <c r="BH5790">
        <v>4854.3400410834902</v>
      </c>
      <c r="BI5790">
        <v>3852.42204551041</v>
      </c>
      <c r="BJ5790">
        <v>535.01058435251196</v>
      </c>
      <c r="BK5790">
        <v>1455.9939720970301</v>
      </c>
      <c r="BL5790">
        <v>851.00465338180095</v>
      </c>
      <c r="BN5790" s="2">
        <v>4.34</v>
      </c>
    </row>
    <row r="5791" spans="1:66" x14ac:dyDescent="0.2">
      <c r="A5791" t="s">
        <v>8</v>
      </c>
      <c r="B5791">
        <v>1375553.6105554199</v>
      </c>
      <c r="C5791">
        <v>9243.1201327651197</v>
      </c>
      <c r="D5791">
        <v>4757.0023902100902</v>
      </c>
      <c r="E5791">
        <v>4381.0077882773203</v>
      </c>
      <c r="F5791">
        <v>9703.0049490290003</v>
      </c>
      <c r="G5791">
        <v>78521.311605003793</v>
      </c>
      <c r="H5791">
        <v>77157.303553749502</v>
      </c>
      <c r="I5791">
        <v>9921.9028167912493</v>
      </c>
      <c r="J5791">
        <v>11839.770164072501</v>
      </c>
      <c r="K5791">
        <v>7220.9930716888903</v>
      </c>
      <c r="L5791">
        <v>7100.9794174756598</v>
      </c>
      <c r="M5791">
        <v>4015.9477519167899</v>
      </c>
      <c r="N5791">
        <v>4139.9787770103403</v>
      </c>
      <c r="O5791">
        <v>3648.8814917496802</v>
      </c>
      <c r="P5791">
        <v>3146.9257130603601</v>
      </c>
      <c r="Q5791">
        <v>985.00524175357805</v>
      </c>
      <c r="R5791">
        <v>3335.0130506151199</v>
      </c>
      <c r="S5791">
        <v>930.00814421081702</v>
      </c>
      <c r="T5791">
        <v>4020.9807496538501</v>
      </c>
      <c r="U5791">
        <v>15583.837479551599</v>
      </c>
      <c r="V5791">
        <v>16304.7715622992</v>
      </c>
      <c r="W5791">
        <v>6617.0149099186401</v>
      </c>
      <c r="X5791">
        <v>7746.9353248199104</v>
      </c>
      <c r="Y5791">
        <v>75167.934907007002</v>
      </c>
      <c r="Z5791">
        <v>73776.972870355195</v>
      </c>
      <c r="AA5791">
        <v>24503.7845265244</v>
      </c>
      <c r="AB5791">
        <v>28052.772054319299</v>
      </c>
      <c r="AC5791">
        <v>8336.0161334231198</v>
      </c>
      <c r="AD5791">
        <v>9624.9313765038605</v>
      </c>
      <c r="AE5791">
        <v>84121.730646608194</v>
      </c>
      <c r="AF5791">
        <v>84345.962078744298</v>
      </c>
      <c r="AG5791">
        <v>18764.788450406399</v>
      </c>
      <c r="AH5791">
        <v>17305.734071333001</v>
      </c>
      <c r="AI5791">
        <v>5436.1378645355999</v>
      </c>
      <c r="AJ5791">
        <v>5642.1575957918803</v>
      </c>
      <c r="AK5791">
        <v>5443.8518409872904</v>
      </c>
      <c r="AL5791">
        <v>6310.8140361511496</v>
      </c>
      <c r="AM5791">
        <v>21034.5579917672</v>
      </c>
      <c r="AN5791">
        <v>22784.656237182899</v>
      </c>
      <c r="AO5791">
        <v>21771.804095503201</v>
      </c>
      <c r="AP5791">
        <v>21771.7115408666</v>
      </c>
      <c r="AQ5791">
        <v>23721.862155114999</v>
      </c>
      <c r="AR5791">
        <v>22347.070377677199</v>
      </c>
      <c r="AS5791">
        <v>45066.565137432503</v>
      </c>
      <c r="AT5791">
        <v>47193.287003405501</v>
      </c>
      <c r="AU5791">
        <v>15692.8477950374</v>
      </c>
      <c r="AV5791">
        <v>15356.829060346499</v>
      </c>
      <c r="AW5791">
        <v>44479.001227635097</v>
      </c>
      <c r="AX5791">
        <v>38958.126921351002</v>
      </c>
      <c r="AY5791">
        <v>10814.831118754</v>
      </c>
      <c r="AZ5791">
        <v>11153.8653180766</v>
      </c>
      <c r="BA5791">
        <v>55920.290942250103</v>
      </c>
      <c r="BB5791">
        <v>51027.441328501198</v>
      </c>
      <c r="BC5791">
        <v>4929.0524189694397</v>
      </c>
      <c r="BD5791">
        <v>7402.8581682448703</v>
      </c>
      <c r="BE5791">
        <v>53853.958524747497</v>
      </c>
      <c r="BF5791">
        <v>49607.002198261704</v>
      </c>
      <c r="BG5791">
        <v>16439.168610324399</v>
      </c>
      <c r="BH5791">
        <v>6245.2250396364698</v>
      </c>
      <c r="BI5791">
        <v>6345.2159357998398</v>
      </c>
      <c r="BJ5791">
        <v>598.00537580386901</v>
      </c>
      <c r="BK5791">
        <v>1190.0159637468601</v>
      </c>
      <c r="BL5791">
        <v>1052.9879529559901</v>
      </c>
      <c r="BN5791" s="2">
        <v>4.2699999999999996</v>
      </c>
    </row>
    <row r="5792" spans="1:66" x14ac:dyDescent="0.2">
      <c r="A5792" t="s">
        <v>8</v>
      </c>
      <c r="B5792">
        <v>1214119.8280595201</v>
      </c>
      <c r="C5792">
        <v>8003.7949952728704</v>
      </c>
      <c r="D5792">
        <v>3374.7223103080501</v>
      </c>
      <c r="E5792">
        <v>3471.2584380611802</v>
      </c>
      <c r="F5792">
        <v>10018.503063583101</v>
      </c>
      <c r="G5792">
        <v>58440.102130028099</v>
      </c>
      <c r="H5792">
        <v>59860.189856353201</v>
      </c>
      <c r="I5792">
        <v>7950.44632830515</v>
      </c>
      <c r="J5792">
        <v>8810.8698469210394</v>
      </c>
      <c r="K5792">
        <v>10932.9089155374</v>
      </c>
      <c r="L5792">
        <v>8950.6238460413406</v>
      </c>
      <c r="M5792">
        <v>2200.6329196617498</v>
      </c>
      <c r="N5792">
        <v>3505.9063052453898</v>
      </c>
      <c r="O5792">
        <v>3299.6184779700102</v>
      </c>
      <c r="P5792">
        <v>2671.4162840160102</v>
      </c>
      <c r="Q5792">
        <v>866.99638203700999</v>
      </c>
      <c r="R5792">
        <v>2790.8832496783698</v>
      </c>
      <c r="S5792">
        <v>621.78952358109302</v>
      </c>
      <c r="T5792">
        <v>2225.63697499206</v>
      </c>
      <c r="U5792">
        <v>12693.3537896581</v>
      </c>
      <c r="V5792">
        <v>11954.472287368901</v>
      </c>
      <c r="W5792">
        <v>3305.4787859818798</v>
      </c>
      <c r="X5792">
        <v>4216.8781312926703</v>
      </c>
      <c r="Y5792">
        <v>42400.267729300896</v>
      </c>
      <c r="Z5792">
        <v>45061.646464082303</v>
      </c>
      <c r="AA5792">
        <v>24656.037834052098</v>
      </c>
      <c r="AB5792">
        <v>22179.0833838857</v>
      </c>
      <c r="AC5792">
        <v>4787.7333276624904</v>
      </c>
      <c r="AD5792">
        <v>5376.9040171339002</v>
      </c>
      <c r="AE5792">
        <v>89969.539368506099</v>
      </c>
      <c r="AF5792">
        <v>94008.088871443804</v>
      </c>
      <c r="AG5792">
        <v>19571.299291102601</v>
      </c>
      <c r="AH5792">
        <v>16013.452091292</v>
      </c>
      <c r="AI5792">
        <v>7441.4581558937198</v>
      </c>
      <c r="AJ5792">
        <v>7237.5141555221999</v>
      </c>
      <c r="AK5792">
        <v>3198.86937469855</v>
      </c>
      <c r="AL5792">
        <v>1743.9486959445501</v>
      </c>
      <c r="AM5792">
        <v>8290.7019725605205</v>
      </c>
      <c r="AN5792">
        <v>8655.52420260707</v>
      </c>
      <c r="AO5792">
        <v>11613.060502885101</v>
      </c>
      <c r="AP5792">
        <v>11613.1642211945</v>
      </c>
      <c r="AQ5792">
        <v>25969.940146692999</v>
      </c>
      <c r="AR5792">
        <v>35663.041913708097</v>
      </c>
      <c r="AS5792">
        <v>22289.153954220299</v>
      </c>
      <c r="AT5792">
        <v>20663.710933498402</v>
      </c>
      <c r="AU5792">
        <v>15831.1770185838</v>
      </c>
      <c r="AV5792">
        <v>10953.045809306301</v>
      </c>
      <c r="AW5792">
        <v>54625.2096710076</v>
      </c>
      <c r="AX5792">
        <v>55767.319730445699</v>
      </c>
      <c r="AY5792">
        <v>8274.88794912702</v>
      </c>
      <c r="AZ5792">
        <v>9595.3707998784303</v>
      </c>
      <c r="BA5792">
        <v>38523.352748383702</v>
      </c>
      <c r="BB5792">
        <v>41419.969387853896</v>
      </c>
      <c r="BC5792">
        <v>3448.5821665787198</v>
      </c>
      <c r="BD5792">
        <v>2939.7418511861001</v>
      </c>
      <c r="BE5792">
        <v>72597.618971689197</v>
      </c>
      <c r="BF5792">
        <v>73532.543877481599</v>
      </c>
      <c r="BG5792">
        <v>11687.9844869391</v>
      </c>
      <c r="BH5792">
        <v>3330.6383250907102</v>
      </c>
      <c r="BI5792">
        <v>3081.0880110002699</v>
      </c>
      <c r="BJ5792">
        <v>378.72158911237</v>
      </c>
      <c r="BK5792">
        <v>1917.2882391596099</v>
      </c>
      <c r="BL5792">
        <v>642.39055403137797</v>
      </c>
      <c r="BN5792" s="2">
        <v>4.3899999999999997</v>
      </c>
    </row>
    <row r="5793" spans="1:66" x14ac:dyDescent="0.2">
      <c r="A5793" t="s">
        <v>8</v>
      </c>
      <c r="B5793">
        <v>1392265.22880188</v>
      </c>
      <c r="C5793">
        <v>11244.954616663799</v>
      </c>
      <c r="D5793">
        <v>4318.0386846998399</v>
      </c>
      <c r="E5793">
        <v>3977.04118912893</v>
      </c>
      <c r="F5793">
        <v>10565.9336001801</v>
      </c>
      <c r="G5793">
        <v>84865.787029747604</v>
      </c>
      <c r="H5793">
        <v>78330.206575534306</v>
      </c>
      <c r="I5793">
        <v>7664.0894977886401</v>
      </c>
      <c r="J5793">
        <v>8313.0617601211507</v>
      </c>
      <c r="K5793">
        <v>6769.0304409585196</v>
      </c>
      <c r="L5793">
        <v>6796.0046334651197</v>
      </c>
      <c r="M5793">
        <v>4018.9475038906699</v>
      </c>
      <c r="N5793">
        <v>4087.9830761298499</v>
      </c>
      <c r="O5793">
        <v>3522.8919088469602</v>
      </c>
      <c r="P5793">
        <v>3070.9319963888802</v>
      </c>
      <c r="Q5793">
        <v>795.02095007488197</v>
      </c>
      <c r="R5793">
        <v>4028.9556739046702</v>
      </c>
      <c r="S5793">
        <v>1158.9892115498701</v>
      </c>
      <c r="T5793">
        <v>4185.9671082169298</v>
      </c>
      <c r="U5793">
        <v>16431.7673708334</v>
      </c>
      <c r="V5793">
        <v>15510.837206547199</v>
      </c>
      <c r="W5793">
        <v>4456.1935714046203</v>
      </c>
      <c r="X5793">
        <v>3826.2594949663799</v>
      </c>
      <c r="Y5793">
        <v>60530.145191825803</v>
      </c>
      <c r="Z5793">
        <v>61718.969852705697</v>
      </c>
      <c r="AA5793">
        <v>22450.9542590698</v>
      </c>
      <c r="AB5793">
        <v>22817.2049425843</v>
      </c>
      <c r="AC5793">
        <v>7362.0966592386403</v>
      </c>
      <c r="AD5793">
        <v>6705.1727885996797</v>
      </c>
      <c r="AE5793">
        <v>104122.076973751</v>
      </c>
      <c r="AF5793">
        <v>113980.511828647</v>
      </c>
      <c r="AG5793">
        <v>13262.2434129966</v>
      </c>
      <c r="AH5793">
        <v>11847.1853962067</v>
      </c>
      <c r="AI5793">
        <v>6899.0169104615698</v>
      </c>
      <c r="AJ5793">
        <v>7893.9714108467397</v>
      </c>
      <c r="AK5793">
        <v>3563.0073533681898</v>
      </c>
      <c r="AL5793">
        <v>4513.9626038005299</v>
      </c>
      <c r="AM5793">
        <v>13268.200131407</v>
      </c>
      <c r="AN5793">
        <v>18366.0215796663</v>
      </c>
      <c r="AO5793">
        <v>15913.288490527</v>
      </c>
      <c r="AP5793">
        <v>15913.195935890401</v>
      </c>
      <c r="AQ5793">
        <v>29059.4208339617</v>
      </c>
      <c r="AR5793">
        <v>30039.434356015201</v>
      </c>
      <c r="AS5793">
        <v>42681.7623182026</v>
      </c>
      <c r="AT5793">
        <v>41460.7609813319</v>
      </c>
      <c r="AU5793">
        <v>14873.9155061697</v>
      </c>
      <c r="AV5793">
        <v>10994.1897730089</v>
      </c>
      <c r="AW5793">
        <v>54552.168355904498</v>
      </c>
      <c r="AX5793">
        <v>47676.406074753897</v>
      </c>
      <c r="AY5793">
        <v>8695.0063905496099</v>
      </c>
      <c r="AZ5793">
        <v>10989.8788768382</v>
      </c>
      <c r="BA5793">
        <v>49955.784100863697</v>
      </c>
      <c r="BB5793">
        <v>50773.462328046597</v>
      </c>
      <c r="BC5793">
        <v>4641.0762294775204</v>
      </c>
      <c r="BD5793">
        <v>5791.9913582744402</v>
      </c>
      <c r="BE5793">
        <v>65569.989817375405</v>
      </c>
      <c r="BF5793">
        <v>62323.950732838901</v>
      </c>
      <c r="BG5793">
        <v>16856.1341346929</v>
      </c>
      <c r="BH5793">
        <v>6914.16972981041</v>
      </c>
      <c r="BI5793">
        <v>6335.2167625535903</v>
      </c>
      <c r="BJ5793">
        <v>819.98702187055699</v>
      </c>
      <c r="BK5793">
        <v>983.03307754954596</v>
      </c>
      <c r="BL5793">
        <v>1081.98555537011</v>
      </c>
      <c r="BN5793" s="2">
        <v>4.2699999999999996</v>
      </c>
    </row>
    <row r="5794" spans="1:66" x14ac:dyDescent="0.2">
      <c r="A5794" t="s">
        <v>8</v>
      </c>
      <c r="B5794">
        <v>1304257.7502568101</v>
      </c>
      <c r="C5794">
        <v>8911.2454912594294</v>
      </c>
      <c r="D5794">
        <v>3578.13856940198</v>
      </c>
      <c r="E5794">
        <v>3377.12809196632</v>
      </c>
      <c r="F5794">
        <v>8092.2133334771397</v>
      </c>
      <c r="G5794">
        <v>65723.898379649196</v>
      </c>
      <c r="H5794">
        <v>63436.9363130477</v>
      </c>
      <c r="I5794">
        <v>7673.1631986873999</v>
      </c>
      <c r="J5794">
        <v>7856.1824145888204</v>
      </c>
      <c r="K5794">
        <v>6646.1005583308197</v>
      </c>
      <c r="L5794">
        <v>5792.1446310864303</v>
      </c>
      <c r="M5794">
        <v>4338.9346681452598</v>
      </c>
      <c r="N5794">
        <v>4659.9505253176103</v>
      </c>
      <c r="O5794">
        <v>2898.95449675387</v>
      </c>
      <c r="P5794">
        <v>2832.9612031249098</v>
      </c>
      <c r="Q5794">
        <v>839.02796452761004</v>
      </c>
      <c r="R5794">
        <v>2804.0827623134801</v>
      </c>
      <c r="S5794">
        <v>808.02915787634197</v>
      </c>
      <c r="T5794">
        <v>3027.0926518646202</v>
      </c>
      <c r="U5794">
        <v>14136.088571156301</v>
      </c>
      <c r="V5794">
        <v>13699.1146064845</v>
      </c>
      <c r="W5794">
        <v>5324.1894165234498</v>
      </c>
      <c r="X5794">
        <v>7245.0467086192202</v>
      </c>
      <c r="Y5794">
        <v>65079.377170387401</v>
      </c>
      <c r="Z5794">
        <v>67697.083416106703</v>
      </c>
      <c r="AA5794">
        <v>23045.131107382102</v>
      </c>
      <c r="AB5794">
        <v>23525.146408418601</v>
      </c>
      <c r="AC5794">
        <v>7249.2020719842503</v>
      </c>
      <c r="AD5794">
        <v>10791.935680343</v>
      </c>
      <c r="AE5794">
        <v>79748.741076707694</v>
      </c>
      <c r="AF5794">
        <v>77800.1559991705</v>
      </c>
      <c r="AG5794">
        <v>15521.2310796973</v>
      </c>
      <c r="AH5794">
        <v>12686.2678202442</v>
      </c>
      <c r="AI5794">
        <v>5651.1978345754596</v>
      </c>
      <c r="AJ5794">
        <v>5651.2300819967704</v>
      </c>
      <c r="AK5794">
        <v>3831.0314841375898</v>
      </c>
      <c r="AL5794">
        <v>4265.0331591068598</v>
      </c>
      <c r="AM5794">
        <v>14978.216146102101</v>
      </c>
      <c r="AN5794">
        <v>16713.341640444902</v>
      </c>
      <c r="AO5794">
        <v>19083.026409587299</v>
      </c>
      <c r="AP5794">
        <v>19083.130127896799</v>
      </c>
      <c r="AQ5794">
        <v>25798.8948990922</v>
      </c>
      <c r="AR5794">
        <v>23464.9779466076</v>
      </c>
      <c r="AS5794">
        <v>37678.548865022203</v>
      </c>
      <c r="AT5794">
        <v>39677.240682818599</v>
      </c>
      <c r="AU5794">
        <v>13565.1967248447</v>
      </c>
      <c r="AV5794">
        <v>12441.2287130534</v>
      </c>
      <c r="AW5794">
        <v>42012.586100611697</v>
      </c>
      <c r="AX5794">
        <v>41168.281951168698</v>
      </c>
      <c r="AY5794">
        <v>8466.13022579274</v>
      </c>
      <c r="AZ5794">
        <v>10351.0365227656</v>
      </c>
      <c r="BA5794">
        <v>47596.4563141197</v>
      </c>
      <c r="BB5794">
        <v>46894.234273529197</v>
      </c>
      <c r="BC5794">
        <v>4939.1072616682104</v>
      </c>
      <c r="BD5794">
        <v>6631.9826165558297</v>
      </c>
      <c r="BE5794">
        <v>57552.101228362801</v>
      </c>
      <c r="BF5794">
        <v>46817.6608530784</v>
      </c>
      <c r="BG5794">
        <v>12519.629454694399</v>
      </c>
      <c r="BH5794">
        <v>4504.4622087366097</v>
      </c>
      <c r="BI5794">
        <v>3886.5083980618301</v>
      </c>
      <c r="BJ5794">
        <v>358.03395661156702</v>
      </c>
      <c r="BK5794">
        <v>1058.0410356182499</v>
      </c>
      <c r="BL5794">
        <v>675.026563613946</v>
      </c>
      <c r="BN5794" s="2">
        <v>4.49</v>
      </c>
    </row>
    <row r="5795" spans="1:66" x14ac:dyDescent="0.2">
      <c r="A5795" t="s">
        <v>8</v>
      </c>
      <c r="B5795">
        <v>1253815.29595046</v>
      </c>
      <c r="C5795">
        <v>13377.0825859741</v>
      </c>
      <c r="D5795">
        <v>3782.77499860955</v>
      </c>
      <c r="E5795">
        <v>3936.9392615410402</v>
      </c>
      <c r="F5795">
        <v>8715.3525869458608</v>
      </c>
      <c r="G5795">
        <v>60817.543037957097</v>
      </c>
      <c r="H5795">
        <v>61683.389050212601</v>
      </c>
      <c r="I5795">
        <v>9395.8365672443397</v>
      </c>
      <c r="J5795">
        <v>10024.5994750717</v>
      </c>
      <c r="K5795">
        <v>8040.5330685677</v>
      </c>
      <c r="L5795">
        <v>7928.18610645432</v>
      </c>
      <c r="M5795">
        <v>1925.69152742397</v>
      </c>
      <c r="N5795">
        <v>2223.4827548600601</v>
      </c>
      <c r="O5795">
        <v>1523.4984585003399</v>
      </c>
      <c r="P5795">
        <v>1591.2907371844501</v>
      </c>
      <c r="Q5795">
        <v>1621.10045004529</v>
      </c>
      <c r="R5795">
        <v>3223.0469064316899</v>
      </c>
      <c r="S5795">
        <v>1524.7294815089101</v>
      </c>
      <c r="T5795">
        <v>3425.7837002072101</v>
      </c>
      <c r="U5795">
        <v>12946.020608606799</v>
      </c>
      <c r="V5795">
        <v>13061.6540431333</v>
      </c>
      <c r="W5795">
        <v>9349.8099433173902</v>
      </c>
      <c r="X5795">
        <v>9413.6293764093807</v>
      </c>
      <c r="Y5795">
        <v>72072.273162284997</v>
      </c>
      <c r="Z5795">
        <v>62917.748542081499</v>
      </c>
      <c r="AA5795">
        <v>22961.927226862899</v>
      </c>
      <c r="AB5795">
        <v>24668.056430091001</v>
      </c>
      <c r="AC5795">
        <v>11702.064589465699</v>
      </c>
      <c r="AD5795">
        <v>10897.903428695199</v>
      </c>
      <c r="AE5795">
        <v>61150.854221114001</v>
      </c>
      <c r="AF5795">
        <v>60832.7560213166</v>
      </c>
      <c r="AG5795">
        <v>19206.978493951701</v>
      </c>
      <c r="AH5795">
        <v>16419.373268831499</v>
      </c>
      <c r="AI5795">
        <v>6931.9653818827901</v>
      </c>
      <c r="AJ5795">
        <v>6540.5376710789897</v>
      </c>
      <c r="AK5795">
        <v>3602.5773722286899</v>
      </c>
      <c r="AL5795">
        <v>4147.6016276055298</v>
      </c>
      <c r="AM5795">
        <v>15655.8650865894</v>
      </c>
      <c r="AN5795">
        <v>20353.6535214096</v>
      </c>
      <c r="AO5795">
        <v>19147.917314263901</v>
      </c>
      <c r="AP5795">
        <v>19148.021032573299</v>
      </c>
      <c r="AQ5795">
        <v>13362.842009442</v>
      </c>
      <c r="AR5795">
        <v>13346.781261481499</v>
      </c>
      <c r="AS5795">
        <v>39699.298764952502</v>
      </c>
      <c r="AT5795">
        <v>47013.940748235204</v>
      </c>
      <c r="AU5795">
        <v>16041.8718578686</v>
      </c>
      <c r="AV5795">
        <v>14505.8788932114</v>
      </c>
      <c r="AW5795">
        <v>33975.340127879601</v>
      </c>
      <c r="AX5795">
        <v>31864.1396582255</v>
      </c>
      <c r="AY5795">
        <v>10961.0443707748</v>
      </c>
      <c r="AZ5795">
        <v>9473.0269755363406</v>
      </c>
      <c r="BA5795">
        <v>54213.952454906997</v>
      </c>
      <c r="BB5795">
        <v>47656.551923420302</v>
      </c>
      <c r="BC5795">
        <v>5660.4018524366202</v>
      </c>
      <c r="BD5795">
        <v>6645.3809427526003</v>
      </c>
      <c r="BE5795">
        <v>35611.100128846701</v>
      </c>
      <c r="BF5795">
        <v>36333.8765355461</v>
      </c>
      <c r="BG5795">
        <v>16356.5823869422</v>
      </c>
      <c r="BH5795">
        <v>5676.00704781895</v>
      </c>
      <c r="BI5795">
        <v>5077.8460106339098</v>
      </c>
      <c r="BJ5795">
        <v>475.92998970687501</v>
      </c>
      <c r="BK5795">
        <v>1208.4038952845499</v>
      </c>
      <c r="BL5795">
        <v>903.962748663973</v>
      </c>
      <c r="BN5795" s="2">
        <v>4.26</v>
      </c>
    </row>
    <row r="5796" spans="1:66" x14ac:dyDescent="0.2">
      <c r="A5796" t="s">
        <v>8</v>
      </c>
      <c r="B5796">
        <v>1349257.7847524399</v>
      </c>
      <c r="C5796">
        <v>7797.2396813577798</v>
      </c>
      <c r="D5796">
        <v>4331.0376099199602</v>
      </c>
      <c r="E5796">
        <v>3938.0444134685699</v>
      </c>
      <c r="F5796">
        <v>8223.1273085844095</v>
      </c>
      <c r="G5796">
        <v>71314.907446433397</v>
      </c>
      <c r="H5796">
        <v>71434.776704922304</v>
      </c>
      <c r="I5796">
        <v>7430.1088438264496</v>
      </c>
      <c r="J5796">
        <v>7866.0987160139002</v>
      </c>
      <c r="K5796">
        <v>6156.0811209635604</v>
      </c>
      <c r="L5796">
        <v>5359.1234379794096</v>
      </c>
      <c r="M5796">
        <v>3962.9521337116798</v>
      </c>
      <c r="N5796">
        <v>4043.9867138463601</v>
      </c>
      <c r="O5796">
        <v>2968.9377110048699</v>
      </c>
      <c r="P5796">
        <v>2511.9782119236702</v>
      </c>
      <c r="Q5796">
        <v>894.01276521272905</v>
      </c>
      <c r="R5796">
        <v>3107.0319006006798</v>
      </c>
      <c r="S5796">
        <v>899.01070714745094</v>
      </c>
      <c r="T5796">
        <v>3350.0362248306601</v>
      </c>
      <c r="U5796">
        <v>15406.852113093</v>
      </c>
      <c r="V5796">
        <v>16814.729397857802</v>
      </c>
      <c r="W5796">
        <v>4938.1537218737403</v>
      </c>
      <c r="X5796">
        <v>5495.1215097650402</v>
      </c>
      <c r="Y5796">
        <v>71253.258581101298</v>
      </c>
      <c r="Z5796">
        <v>69803.301422296601</v>
      </c>
      <c r="AA5796">
        <v>28238.4757339977</v>
      </c>
      <c r="AB5796">
        <v>29852.623238643799</v>
      </c>
      <c r="AC5796">
        <v>6677.1532918707098</v>
      </c>
      <c r="AD5796">
        <v>9174.9685804227393</v>
      </c>
      <c r="AE5796">
        <v>80812.004302100395</v>
      </c>
      <c r="AF5796">
        <v>86135.814089822496</v>
      </c>
      <c r="AG5796">
        <v>19397.736116893899</v>
      </c>
      <c r="AH5796">
        <v>15568.877678459899</v>
      </c>
      <c r="AI5796">
        <v>6039.0880112843097</v>
      </c>
      <c r="AJ5796">
        <v>6597.0786408084796</v>
      </c>
      <c r="AK5796">
        <v>3270.0315772531499</v>
      </c>
      <c r="AL5796">
        <v>6097.8316460060796</v>
      </c>
      <c r="AM5796">
        <v>14796.073803433501</v>
      </c>
      <c r="AN5796">
        <v>21292.779588842801</v>
      </c>
      <c r="AO5796">
        <v>20940.8727987401</v>
      </c>
      <c r="AP5796">
        <v>20940.7802441034</v>
      </c>
      <c r="AQ5796">
        <v>31894.186449272798</v>
      </c>
      <c r="AR5796">
        <v>29464.481894355999</v>
      </c>
      <c r="AS5796">
        <v>48002.322402530699</v>
      </c>
      <c r="AT5796">
        <v>47794.237315504899</v>
      </c>
      <c r="AU5796">
        <v>17323.7129515003</v>
      </c>
      <c r="AV5796">
        <v>15851.788136035701</v>
      </c>
      <c r="AW5796">
        <v>48049.705993869997</v>
      </c>
      <c r="AX5796">
        <v>40367.0104317472</v>
      </c>
      <c r="AY5796">
        <v>7808.0797236074804</v>
      </c>
      <c r="AZ5796">
        <v>10904.8859042451</v>
      </c>
      <c r="BA5796">
        <v>47159.015343888299</v>
      </c>
      <c r="BB5796">
        <v>48507.649670446903</v>
      </c>
      <c r="BC5796">
        <v>4910.0539898015704</v>
      </c>
      <c r="BD5796">
        <v>6228.9552291354503</v>
      </c>
      <c r="BE5796">
        <v>66100.945916751094</v>
      </c>
      <c r="BF5796">
        <v>52035.801379775097</v>
      </c>
      <c r="BG5796">
        <v>14266.348263914901</v>
      </c>
      <c r="BH5796">
        <v>6163.23181901724</v>
      </c>
      <c r="BI5796">
        <v>3307.4671035899401</v>
      </c>
      <c r="BJ5796">
        <v>332.02736745369401</v>
      </c>
      <c r="BK5796">
        <v>1004.0313413666599</v>
      </c>
      <c r="BL5796">
        <v>430.03945971479402</v>
      </c>
      <c r="BN5796" s="2">
        <v>4.43</v>
      </c>
    </row>
    <row r="5797" spans="1:66" x14ac:dyDescent="0.2">
      <c r="A5797" t="s">
        <v>8</v>
      </c>
      <c r="B5797">
        <v>1226362.1960314501</v>
      </c>
      <c r="C5797">
        <v>9167.1933195619094</v>
      </c>
      <c r="D5797">
        <v>4671.45298962368</v>
      </c>
      <c r="E5797">
        <v>3501.8316655030699</v>
      </c>
      <c r="F5797">
        <v>9042.5871948291406</v>
      </c>
      <c r="G5797">
        <v>60099.578414635602</v>
      </c>
      <c r="H5797">
        <v>58390.236416355598</v>
      </c>
      <c r="I5797">
        <v>4173.6645478410501</v>
      </c>
      <c r="J5797">
        <v>4217.6418684930204</v>
      </c>
      <c r="K5797">
        <v>4530.0261997797597</v>
      </c>
      <c r="L5797">
        <v>4095.37209573462</v>
      </c>
      <c r="M5797">
        <v>5601.6417602301199</v>
      </c>
      <c r="N5797">
        <v>4910.6693316112396</v>
      </c>
      <c r="O5797">
        <v>2427.2772506893798</v>
      </c>
      <c r="P5797">
        <v>2192.87249329005</v>
      </c>
      <c r="Q5797">
        <v>451.80941756325302</v>
      </c>
      <c r="R5797">
        <v>1587.42272624717</v>
      </c>
      <c r="S5797">
        <v>639.822102434371</v>
      </c>
      <c r="T5797">
        <v>2412.7567971661301</v>
      </c>
      <c r="U5797">
        <v>7802.4997107634199</v>
      </c>
      <c r="V5797">
        <v>9978.0877915021301</v>
      </c>
      <c r="W5797">
        <v>3172.3881352766598</v>
      </c>
      <c r="X5797">
        <v>5037.8948052799196</v>
      </c>
      <c r="Y5797">
        <v>55659.832930012199</v>
      </c>
      <c r="Z5797">
        <v>63124.1689577367</v>
      </c>
      <c r="AA5797">
        <v>22485.394171501699</v>
      </c>
      <c r="AB5797">
        <v>22297.6607796444</v>
      </c>
      <c r="AC5797">
        <v>5797.4068632505996</v>
      </c>
      <c r="AD5797">
        <v>8278.2411318309096</v>
      </c>
      <c r="AE5797">
        <v>99134.188723380998</v>
      </c>
      <c r="AF5797">
        <v>78421.119707811697</v>
      </c>
      <c r="AG5797">
        <v>12124.601515744</v>
      </c>
      <c r="AH5797">
        <v>9467.8084493536699</v>
      </c>
      <c r="AI5797">
        <v>5238.1293353186102</v>
      </c>
      <c r="AJ5797">
        <v>5081.8944465878303</v>
      </c>
      <c r="AK5797">
        <v>2815.6333849004</v>
      </c>
      <c r="AL5797">
        <v>3619.00121518695</v>
      </c>
      <c r="AM5797">
        <v>16085.068376512199</v>
      </c>
      <c r="AN5797">
        <v>20294.8788974784</v>
      </c>
      <c r="AO5797">
        <v>17880.057653703901</v>
      </c>
      <c r="AP5797">
        <v>17879.9650990673</v>
      </c>
      <c r="AQ5797">
        <v>25520.495610123999</v>
      </c>
      <c r="AR5797">
        <v>21718.7939049651</v>
      </c>
      <c r="AS5797">
        <v>36429.2361808883</v>
      </c>
      <c r="AT5797">
        <v>37156.773764511403</v>
      </c>
      <c r="AU5797">
        <v>11452.9271310526</v>
      </c>
      <c r="AV5797">
        <v>11980.2974394466</v>
      </c>
      <c r="AW5797">
        <v>51023.9307983869</v>
      </c>
      <c r="AX5797">
        <v>42792.479178628397</v>
      </c>
      <c r="AY5797">
        <v>6717.9644937450003</v>
      </c>
      <c r="AZ5797">
        <v>6175.9594313418402</v>
      </c>
      <c r="BA5797">
        <v>38390.580207493003</v>
      </c>
      <c r="BB5797">
        <v>44550.8475475952</v>
      </c>
      <c r="BC5797">
        <v>3726.5621005277499</v>
      </c>
      <c r="BD5797">
        <v>3750.98983379327</v>
      </c>
      <c r="BE5797">
        <v>59517.050697765197</v>
      </c>
      <c r="BF5797">
        <v>44434.087196311702</v>
      </c>
      <c r="BG5797">
        <v>11441.100901613599</v>
      </c>
      <c r="BH5797">
        <v>3885.55691721421</v>
      </c>
      <c r="BI5797">
        <v>4915.9722788255403</v>
      </c>
      <c r="BJ5797">
        <v>463.98627879913403</v>
      </c>
      <c r="BK5797">
        <v>2063.3884873755201</v>
      </c>
      <c r="BL5797">
        <v>583.65195569397895</v>
      </c>
      <c r="BN5797" s="2">
        <v>4.4000000000000004</v>
      </c>
    </row>
    <row r="5798" spans="1:66" x14ac:dyDescent="0.2">
      <c r="A5798" t="s">
        <v>8</v>
      </c>
      <c r="B5798">
        <v>1103219.3777519399</v>
      </c>
      <c r="C5798">
        <v>9648.5152458008197</v>
      </c>
      <c r="D5798">
        <v>4358.6107441122604</v>
      </c>
      <c r="E5798">
        <v>3645.8441992283601</v>
      </c>
      <c r="F5798">
        <v>7365.5925924508001</v>
      </c>
      <c r="G5798">
        <v>53543.137615657499</v>
      </c>
      <c r="H5798">
        <v>52427.528536227102</v>
      </c>
      <c r="I5798">
        <v>4531.6313933507799</v>
      </c>
      <c r="J5798">
        <v>5028.3791069455601</v>
      </c>
      <c r="K5798">
        <v>4040.87877957</v>
      </c>
      <c r="L5798">
        <v>3830.93837669919</v>
      </c>
      <c r="M5798">
        <v>4475.6577240798497</v>
      </c>
      <c r="N5798">
        <v>4307.2773593936399</v>
      </c>
      <c r="O5798">
        <v>2124.3706076803601</v>
      </c>
      <c r="P5798">
        <v>2004.7695520571399</v>
      </c>
      <c r="Q5798">
        <v>593.83398265818505</v>
      </c>
      <c r="R5798">
        <v>2179.3963065626599</v>
      </c>
      <c r="S5798">
        <v>742.72683204379803</v>
      </c>
      <c r="T5798">
        <v>3327.2508157786701</v>
      </c>
      <c r="U5798">
        <v>9715.8814041343994</v>
      </c>
      <c r="V5798">
        <v>10963.171597594899</v>
      </c>
      <c r="W5798">
        <v>3303.7008920475901</v>
      </c>
      <c r="X5798">
        <v>5621.9531840417803</v>
      </c>
      <c r="Y5798">
        <v>51095.488130132297</v>
      </c>
      <c r="Z5798">
        <v>58393.682194841698</v>
      </c>
      <c r="AA5798">
        <v>19171.976512199999</v>
      </c>
      <c r="AB5798">
        <v>20638.013902917799</v>
      </c>
      <c r="AC5798">
        <v>7808.5129015566699</v>
      </c>
      <c r="AD5798">
        <v>7745.6817100214303</v>
      </c>
      <c r="AE5798">
        <v>88870.458791265497</v>
      </c>
      <c r="AF5798">
        <v>73330.151040357596</v>
      </c>
      <c r="AG5798">
        <v>11192.835836190599</v>
      </c>
      <c r="AH5798">
        <v>10763.6738333384</v>
      </c>
      <c r="AI5798">
        <v>3833.40006244084</v>
      </c>
      <c r="AJ5798">
        <v>4129.3951423363396</v>
      </c>
      <c r="AK5798">
        <v>2174.5276729381899</v>
      </c>
      <c r="AL5798">
        <v>2793.3280096732001</v>
      </c>
      <c r="AM5798">
        <v>13631.855733557701</v>
      </c>
      <c r="AN5798">
        <v>17926.2402717572</v>
      </c>
      <c r="AO5798">
        <v>15752.688859259601</v>
      </c>
      <c r="AP5798">
        <v>15752.596304623001</v>
      </c>
      <c r="AQ5798">
        <v>19489.915841793299</v>
      </c>
      <c r="AR5798">
        <v>16834.318434196899</v>
      </c>
      <c r="AS5798">
        <v>36042.4710794821</v>
      </c>
      <c r="AT5798">
        <v>37228.032742661599</v>
      </c>
      <c r="AU5798">
        <v>13045.889481403299</v>
      </c>
      <c r="AV5798">
        <v>13429.6734418341</v>
      </c>
      <c r="AW5798">
        <v>44074.007883380204</v>
      </c>
      <c r="AX5798">
        <v>34579.8224592447</v>
      </c>
      <c r="AY5798">
        <v>5590.3710126671904</v>
      </c>
      <c r="AZ5798">
        <v>5292.6442507940401</v>
      </c>
      <c r="BA5798">
        <v>36945.614560447597</v>
      </c>
      <c r="BB5798">
        <v>37697.765785547897</v>
      </c>
      <c r="BC5798">
        <v>3634.9501162091701</v>
      </c>
      <c r="BD5798">
        <v>5476.6144333359198</v>
      </c>
      <c r="BE5798">
        <v>47932.5721980616</v>
      </c>
      <c r="BF5798">
        <v>38534.825370323102</v>
      </c>
      <c r="BG5798">
        <v>11009.9566995695</v>
      </c>
      <c r="BH5798">
        <v>4592.0617288342601</v>
      </c>
      <c r="BI5798">
        <v>4731.8020364284002</v>
      </c>
      <c r="BJ5798">
        <v>546.814925343499</v>
      </c>
      <c r="BK5798">
        <v>1707.5192424315401</v>
      </c>
      <c r="BL5798">
        <v>474.21854189059701</v>
      </c>
      <c r="BN5798" s="2">
        <v>4.3600000000000003</v>
      </c>
    </row>
    <row r="5799" spans="1:66" x14ac:dyDescent="0.2">
      <c r="A5799" t="s">
        <v>8</v>
      </c>
      <c r="B5799">
        <v>1293389.5290633501</v>
      </c>
      <c r="C5799">
        <v>8507.9931896861908</v>
      </c>
      <c r="D5799">
        <v>4975.7251407294698</v>
      </c>
      <c r="E5799">
        <v>4298.4538310210401</v>
      </c>
      <c r="F5799">
        <v>11821.036175523999</v>
      </c>
      <c r="G5799">
        <v>73066.582574060798</v>
      </c>
      <c r="H5799">
        <v>73469.220192636407</v>
      </c>
      <c r="I5799">
        <v>8077.8242402853302</v>
      </c>
      <c r="J5799">
        <v>8717.2125610393305</v>
      </c>
      <c r="K5799">
        <v>7159.8538938112997</v>
      </c>
      <c r="L5799">
        <v>6586.2650871945598</v>
      </c>
      <c r="M5799">
        <v>3397.8063882114998</v>
      </c>
      <c r="N5799">
        <v>4015.94229562087</v>
      </c>
      <c r="O5799">
        <v>2706.5071893406498</v>
      </c>
      <c r="P5799">
        <v>2739.7408020091202</v>
      </c>
      <c r="Q5799">
        <v>1048.8536946223201</v>
      </c>
      <c r="R5799">
        <v>3529.4097254682201</v>
      </c>
      <c r="S5799">
        <v>987.70720452493401</v>
      </c>
      <c r="T5799">
        <v>4130.2487051376902</v>
      </c>
      <c r="U5799">
        <v>14564.897537759</v>
      </c>
      <c r="V5799">
        <v>13885.6517504741</v>
      </c>
      <c r="W5799">
        <v>6457.9893135065704</v>
      </c>
      <c r="X5799">
        <v>6625.4868576587596</v>
      </c>
      <c r="Y5799">
        <v>66706.864776993403</v>
      </c>
      <c r="Z5799">
        <v>65782.968882280198</v>
      </c>
      <c r="AA5799">
        <v>24812.660547971998</v>
      </c>
      <c r="AB5799">
        <v>29037.917370326399</v>
      </c>
      <c r="AC5799">
        <v>8016.6615883630202</v>
      </c>
      <c r="AD5799">
        <v>7973.4832378874198</v>
      </c>
      <c r="AE5799">
        <v>82000.593556912805</v>
      </c>
      <c r="AF5799">
        <v>81565.518791943003</v>
      </c>
      <c r="AG5799">
        <v>18316.879444513401</v>
      </c>
      <c r="AH5799">
        <v>14506.4501223193</v>
      </c>
      <c r="AI5799">
        <v>6423.4544980133296</v>
      </c>
      <c r="AJ5799">
        <v>6066.59145866164</v>
      </c>
      <c r="AK5799">
        <v>4010.60622490382</v>
      </c>
      <c r="AL5799">
        <v>4948.4159312388101</v>
      </c>
      <c r="AM5799">
        <v>14750.497101815999</v>
      </c>
      <c r="AN5799">
        <v>21602.9503932349</v>
      </c>
      <c r="AO5799">
        <v>20840.033176383</v>
      </c>
      <c r="AP5799">
        <v>20839.940621746398</v>
      </c>
      <c r="AQ5799">
        <v>21924.908831189001</v>
      </c>
      <c r="AR5799">
        <v>23298.103924120798</v>
      </c>
      <c r="AS5799">
        <v>44062.804310596999</v>
      </c>
      <c r="AT5799">
        <v>45201.857079234796</v>
      </c>
      <c r="AU5799">
        <v>16368.025179878299</v>
      </c>
      <c r="AV5799">
        <v>17135.6123166139</v>
      </c>
      <c r="AW5799">
        <v>45212.9807205877</v>
      </c>
      <c r="AX5799">
        <v>39321.477058758297</v>
      </c>
      <c r="AY5799">
        <v>10654.5499011594</v>
      </c>
      <c r="AZ5799">
        <v>9540.0479380658908</v>
      </c>
      <c r="BA5799">
        <v>53099.572195512897</v>
      </c>
      <c r="BB5799">
        <v>47160.292662903397</v>
      </c>
      <c r="BC5799">
        <v>5533.4037928615899</v>
      </c>
      <c r="BD5799">
        <v>4761.1281023277497</v>
      </c>
      <c r="BE5799">
        <v>54453.230895582899</v>
      </c>
      <c r="BF5799">
        <v>48333.786610541698</v>
      </c>
      <c r="BG5799">
        <v>17527.501254575</v>
      </c>
      <c r="BH5799">
        <v>4222.3941327684597</v>
      </c>
      <c r="BI5799">
        <v>4331.3906293288701</v>
      </c>
      <c r="BJ5799">
        <v>399.49016248063703</v>
      </c>
      <c r="BK5799">
        <v>828.89284620468698</v>
      </c>
      <c r="BL5799">
        <v>734.47777008215996</v>
      </c>
      <c r="BN5799" s="2">
        <v>4.66</v>
      </c>
    </row>
    <row r="5800" spans="1:66" x14ac:dyDescent="0.2">
      <c r="A5800" t="s">
        <v>8</v>
      </c>
      <c r="B5800">
        <v>1240619.26202772</v>
      </c>
      <c r="C5800">
        <v>10872.802245409801</v>
      </c>
      <c r="D5800">
        <v>4131.6994087678304</v>
      </c>
      <c r="E5800">
        <v>3780.0894312318201</v>
      </c>
      <c r="F5800">
        <v>10726.4864359524</v>
      </c>
      <c r="G5800">
        <v>68450.015298274797</v>
      </c>
      <c r="H5800">
        <v>68302.983587499897</v>
      </c>
      <c r="I5800">
        <v>8193.5427395563693</v>
      </c>
      <c r="J5800">
        <v>8623.5848830559498</v>
      </c>
      <c r="K5800">
        <v>6965.8458820804799</v>
      </c>
      <c r="L5800">
        <v>6478.6544109399201</v>
      </c>
      <c r="M5800">
        <v>3064.8466525594799</v>
      </c>
      <c r="N5800">
        <v>3740.14086121439</v>
      </c>
      <c r="O5800">
        <v>2097.7283469035101</v>
      </c>
      <c r="P5800">
        <v>2222.6777667088099</v>
      </c>
      <c r="Q5800">
        <v>1003.0057794793</v>
      </c>
      <c r="R5800">
        <v>3311.44109080508</v>
      </c>
      <c r="S5800">
        <v>969.77351349539197</v>
      </c>
      <c r="T5800">
        <v>3419.80213877594</v>
      </c>
      <c r="U5800">
        <v>12593.773113208599</v>
      </c>
      <c r="V5800">
        <v>13025.764670545999</v>
      </c>
      <c r="W5800">
        <v>7384.5347366168198</v>
      </c>
      <c r="X5800">
        <v>6850.1980355805499</v>
      </c>
      <c r="Y5800">
        <v>64553.450565161897</v>
      </c>
      <c r="Z5800">
        <v>59860.506081647902</v>
      </c>
      <c r="AA5800">
        <v>20490.213163646698</v>
      </c>
      <c r="AB5800">
        <v>23851.905621244401</v>
      </c>
      <c r="AC5800">
        <v>8435.4674829371597</v>
      </c>
      <c r="AD5800">
        <v>9427.7685736956391</v>
      </c>
      <c r="AE5800">
        <v>75294.588295908005</v>
      </c>
      <c r="AF5800">
        <v>79301.158942928203</v>
      </c>
      <c r="AG5800">
        <v>18613.474686158799</v>
      </c>
      <c r="AH5800">
        <v>16081.7473544886</v>
      </c>
      <c r="AI5800">
        <v>5962.9524460148796</v>
      </c>
      <c r="AJ5800">
        <v>5849.9996462896997</v>
      </c>
      <c r="AK5800">
        <v>3885.0399905948598</v>
      </c>
      <c r="AL5800">
        <v>3829.2496406517098</v>
      </c>
      <c r="AM5800">
        <v>12403.8895771148</v>
      </c>
      <c r="AN5800">
        <v>18016.8568929217</v>
      </c>
      <c r="AO5800">
        <v>16799.157564913199</v>
      </c>
      <c r="AP5800">
        <v>16799.261283222699</v>
      </c>
      <c r="AQ5800">
        <v>19236.0706179146</v>
      </c>
      <c r="AR5800">
        <v>21551.4895580585</v>
      </c>
      <c r="AS5800">
        <v>40574.600573063602</v>
      </c>
      <c r="AT5800">
        <v>39689.186585104901</v>
      </c>
      <c r="AU5800">
        <v>16200.7155443214</v>
      </c>
      <c r="AV5800">
        <v>15256.8971473616</v>
      </c>
      <c r="AW5800">
        <v>43986.479944704297</v>
      </c>
      <c r="AX5800">
        <v>37601.121601873601</v>
      </c>
      <c r="AY5800">
        <v>9189.1729810190409</v>
      </c>
      <c r="AZ5800">
        <v>11119.9501972829</v>
      </c>
      <c r="BA5800">
        <v>48709.586798030097</v>
      </c>
      <c r="BB5800">
        <v>44657.795837204001</v>
      </c>
      <c r="BC5800">
        <v>5591.9462055008698</v>
      </c>
      <c r="BD5800">
        <v>5768.0852804977103</v>
      </c>
      <c r="BE5800">
        <v>50356.313432008203</v>
      </c>
      <c r="BF5800">
        <v>48142.143221947597</v>
      </c>
      <c r="BG5800">
        <v>13582.467166922301</v>
      </c>
      <c r="BH5800">
        <v>5238.6884522873697</v>
      </c>
      <c r="BI5800">
        <v>4706.3245898464302</v>
      </c>
      <c r="BJ5800">
        <v>432.72982459204502</v>
      </c>
      <c r="BK5800">
        <v>1435.7032256733401</v>
      </c>
      <c r="BL5800">
        <v>670.68185684390801</v>
      </c>
      <c r="BN5800" s="2">
        <v>4.55</v>
      </c>
    </row>
    <row r="5801" spans="1:66" x14ac:dyDescent="0.2">
      <c r="A5801" t="s">
        <v>8</v>
      </c>
      <c r="B5801">
        <v>1405670.7402065699</v>
      </c>
      <c r="C5801">
        <v>11612.595377677901</v>
      </c>
      <c r="D5801">
        <v>4634.2980697992598</v>
      </c>
      <c r="E5801">
        <v>4180.8538741415596</v>
      </c>
      <c r="F5801">
        <v>9668.8573870607306</v>
      </c>
      <c r="G5801">
        <v>66059.751230592898</v>
      </c>
      <c r="H5801">
        <v>61992.138532122801</v>
      </c>
      <c r="I5801">
        <v>7954.0584306485398</v>
      </c>
      <c r="J5801">
        <v>8018.3391731094898</v>
      </c>
      <c r="K5801">
        <v>6875.01449222063</v>
      </c>
      <c r="L5801">
        <v>6529.3866532859502</v>
      </c>
      <c r="M5801">
        <v>5189.4822629894998</v>
      </c>
      <c r="N5801">
        <v>5674.69572594075</v>
      </c>
      <c r="O5801">
        <v>3755.2853044292901</v>
      </c>
      <c r="P5801">
        <v>3602.42443720339</v>
      </c>
      <c r="Q5801">
        <v>821.26966682292903</v>
      </c>
      <c r="R5801">
        <v>3384.6966208758799</v>
      </c>
      <c r="S5801">
        <v>743.72954231072697</v>
      </c>
      <c r="T5801">
        <v>3805.6496170533001</v>
      </c>
      <c r="U5801">
        <v>14295.711363191</v>
      </c>
      <c r="V5801">
        <v>14470.717308667001</v>
      </c>
      <c r="W5801">
        <v>5714.1281225290504</v>
      </c>
      <c r="X5801">
        <v>5812.3599903248496</v>
      </c>
      <c r="Y5801">
        <v>70135.499888981605</v>
      </c>
      <c r="Z5801">
        <v>67845.444689268596</v>
      </c>
      <c r="AA5801">
        <v>23034.000437690502</v>
      </c>
      <c r="AB5801">
        <v>23401.8106560913</v>
      </c>
      <c r="AC5801">
        <v>10515.7950228564</v>
      </c>
      <c r="AD5801">
        <v>8723.5686115055396</v>
      </c>
      <c r="AE5801">
        <v>92846.331718953807</v>
      </c>
      <c r="AF5801">
        <v>93010.524592264104</v>
      </c>
      <c r="AG5801">
        <v>17348.779923917999</v>
      </c>
      <c r="AH5801">
        <v>15169.374031532299</v>
      </c>
      <c r="AI5801">
        <v>6615.8285257770503</v>
      </c>
      <c r="AJ5801">
        <v>6386.1983661939703</v>
      </c>
      <c r="AK5801">
        <v>4436.3034599123403</v>
      </c>
      <c r="AL5801">
        <v>4591.4185268429901</v>
      </c>
      <c r="AM5801">
        <v>15442.7436579403</v>
      </c>
      <c r="AN5801">
        <v>21285.003925298999</v>
      </c>
      <c r="AO5801">
        <v>17372.500599643401</v>
      </c>
      <c r="AP5801">
        <v>17372.604317952799</v>
      </c>
      <c r="AQ5801">
        <v>28207.673035989901</v>
      </c>
      <c r="AR5801">
        <v>32029.116034734699</v>
      </c>
      <c r="AS5801">
        <v>45985.622517805103</v>
      </c>
      <c r="AT5801">
        <v>46209.972762085999</v>
      </c>
      <c r="AU5801">
        <v>17821.201028998501</v>
      </c>
      <c r="AV5801">
        <v>17276.153410789098</v>
      </c>
      <c r="AW5801">
        <v>48052.979737510199</v>
      </c>
      <c r="AX5801">
        <v>43143.294922729299</v>
      </c>
      <c r="AY5801">
        <v>10168.0070908505</v>
      </c>
      <c r="AZ5801">
        <v>10324.6236666389</v>
      </c>
      <c r="BA5801">
        <v>51674.002233607302</v>
      </c>
      <c r="BB5801">
        <v>48838.757576042997</v>
      </c>
      <c r="BC5801">
        <v>7409.5282457989897</v>
      </c>
      <c r="BD5801">
        <v>6986.4035072529496</v>
      </c>
      <c r="BE5801">
        <v>63023.928595577498</v>
      </c>
      <c r="BF5801">
        <v>57010.2856343249</v>
      </c>
      <c r="BG5801">
        <v>15719.877791086001</v>
      </c>
      <c r="BH5801">
        <v>9543.2706869105095</v>
      </c>
      <c r="BI5801">
        <v>10296.499405832399</v>
      </c>
      <c r="BJ5801">
        <v>912.80546987621506</v>
      </c>
      <c r="BK5801">
        <v>2318.9065114728501</v>
      </c>
      <c r="BL5801">
        <v>1343.34899123792</v>
      </c>
      <c r="BN5801" s="2">
        <v>4.72</v>
      </c>
    </row>
    <row r="5802" spans="1:66" x14ac:dyDescent="0.2">
      <c r="A5802" t="s">
        <v>8</v>
      </c>
      <c r="B5802">
        <v>1186487.11799107</v>
      </c>
      <c r="C5802">
        <v>8082.6382799706098</v>
      </c>
      <c r="D5802">
        <v>4152.9284783767698</v>
      </c>
      <c r="E5802">
        <v>3583.3252274351798</v>
      </c>
      <c r="F5802">
        <v>8404.2362031005705</v>
      </c>
      <c r="G5802">
        <v>60799.069739146202</v>
      </c>
      <c r="H5802">
        <v>58141.806457093997</v>
      </c>
      <c r="I5802">
        <v>5982.9490731960504</v>
      </c>
      <c r="J5802">
        <v>6431.59209119343</v>
      </c>
      <c r="K5802">
        <v>6535.1135177269298</v>
      </c>
      <c r="L5802">
        <v>6713.20754731128</v>
      </c>
      <c r="M5802">
        <v>3621.7828543420501</v>
      </c>
      <c r="N5802">
        <v>3429.7495503331602</v>
      </c>
      <c r="O5802">
        <v>2055.1818013638499</v>
      </c>
      <c r="P5802">
        <v>2063.1599342112299</v>
      </c>
      <c r="Q5802">
        <v>759.08034872326903</v>
      </c>
      <c r="R5802">
        <v>3276.85514723916</v>
      </c>
      <c r="S5802">
        <v>826.20511387488</v>
      </c>
      <c r="T5802">
        <v>3385.8769014442801</v>
      </c>
      <c r="U5802">
        <v>10941.4015664176</v>
      </c>
      <c r="V5802">
        <v>11738.9367756147</v>
      </c>
      <c r="W5802">
        <v>5403.9057104695103</v>
      </c>
      <c r="X5802">
        <v>6692.61370646248</v>
      </c>
      <c r="Y5802">
        <v>59052.464539729299</v>
      </c>
      <c r="Z5802">
        <v>60053.302103798102</v>
      </c>
      <c r="AA5802">
        <v>21604.5514715237</v>
      </c>
      <c r="AB5802">
        <v>23122.155138627801</v>
      </c>
      <c r="AC5802">
        <v>7488.2908682224197</v>
      </c>
      <c r="AD5802">
        <v>8184.1676480345504</v>
      </c>
      <c r="AE5802">
        <v>78585.792080249201</v>
      </c>
      <c r="AF5802">
        <v>77688.143211929098</v>
      </c>
      <c r="AG5802">
        <v>16185.4509657327</v>
      </c>
      <c r="AH5802">
        <v>13183.1967918305</v>
      </c>
      <c r="AI5802">
        <v>5285.6290349384199</v>
      </c>
      <c r="AJ5802">
        <v>6107.1335535516</v>
      </c>
      <c r="AK5802">
        <v>4354.8785757046498</v>
      </c>
      <c r="AL5802">
        <v>4530.3715830698402</v>
      </c>
      <c r="AM5802">
        <v>13500.351766596499</v>
      </c>
      <c r="AN5802">
        <v>18918.560024565999</v>
      </c>
      <c r="AO5802">
        <v>17975.5312897326</v>
      </c>
      <c r="AP5802">
        <v>17975.438735095999</v>
      </c>
      <c r="AQ5802">
        <v>18162.508204791699</v>
      </c>
      <c r="AR5802">
        <v>18066.897771812</v>
      </c>
      <c r="AS5802">
        <v>40529.033720562802</v>
      </c>
      <c r="AT5802">
        <v>35273.1328781048</v>
      </c>
      <c r="AU5802">
        <v>14451.932786634001</v>
      </c>
      <c r="AV5802">
        <v>14199.3314548078</v>
      </c>
      <c r="AW5802">
        <v>41154.826667737601</v>
      </c>
      <c r="AX5802">
        <v>33336.595242019801</v>
      </c>
      <c r="AY5802">
        <v>10510.993130750599</v>
      </c>
      <c r="AZ5802">
        <v>9051.5543937922193</v>
      </c>
      <c r="BA5802">
        <v>45093.588177973201</v>
      </c>
      <c r="BB5802">
        <v>44331.681888696497</v>
      </c>
      <c r="BC5802">
        <v>4465.3631518232896</v>
      </c>
      <c r="BD5802">
        <v>5154.5822296705501</v>
      </c>
      <c r="BE5802">
        <v>49774.3243079249</v>
      </c>
      <c r="BF5802">
        <v>42459.896586756397</v>
      </c>
      <c r="BG5802">
        <v>13250.0214460633</v>
      </c>
      <c r="BH5802">
        <v>5098.3608389043802</v>
      </c>
      <c r="BI5802">
        <v>3971.8326183802201</v>
      </c>
      <c r="BJ5802">
        <v>618.81410429218897</v>
      </c>
      <c r="BK5802">
        <v>1323.3686378529101</v>
      </c>
      <c r="BL5802">
        <v>488.56918534766498</v>
      </c>
      <c r="BN5802" s="2">
        <v>4.62</v>
      </c>
    </row>
    <row r="5803" spans="1:66" x14ac:dyDescent="0.2">
      <c r="A5803" t="s">
        <v>8</v>
      </c>
      <c r="B5803">
        <v>1343260.2806393399</v>
      </c>
      <c r="C5803">
        <v>9759.0774722714796</v>
      </c>
      <c r="D5803">
        <v>4226.0462908343598</v>
      </c>
      <c r="E5803">
        <v>4104.0306893562702</v>
      </c>
      <c r="F5803">
        <v>9659.0085867455091</v>
      </c>
      <c r="G5803">
        <v>75168.588815537107</v>
      </c>
      <c r="H5803">
        <v>73273.624664907096</v>
      </c>
      <c r="I5803">
        <v>8569.0146765740101</v>
      </c>
      <c r="J5803">
        <v>9857.9340266663403</v>
      </c>
      <c r="K5803">
        <v>6219.0759124149199</v>
      </c>
      <c r="L5803">
        <v>6319.0440696191299</v>
      </c>
      <c r="M5803">
        <v>3755.9692475143702</v>
      </c>
      <c r="N5803">
        <v>3331.0456613889401</v>
      </c>
      <c r="O5803">
        <v>2823.9496989342902</v>
      </c>
      <c r="P5803">
        <v>2245.00028624887</v>
      </c>
      <c r="Q5803">
        <v>900.01226916047699</v>
      </c>
      <c r="R5803">
        <v>3562.9942006295501</v>
      </c>
      <c r="S5803">
        <v>1005.00194355767</v>
      </c>
      <c r="T5803">
        <v>4603.9325499100596</v>
      </c>
      <c r="U5803">
        <v>15894.8117675099</v>
      </c>
      <c r="V5803">
        <v>15563.8328247523</v>
      </c>
      <c r="W5803">
        <v>6030.0634403639297</v>
      </c>
      <c r="X5803">
        <v>7600.9473954246996</v>
      </c>
      <c r="Y5803">
        <v>71592.230554149006</v>
      </c>
      <c r="Z5803">
        <v>69547.322587192597</v>
      </c>
      <c r="AA5803">
        <v>26066.655304912802</v>
      </c>
      <c r="AB5803">
        <v>25570.977254600799</v>
      </c>
      <c r="AC5803">
        <v>7677.0706164954299</v>
      </c>
      <c r="AD5803">
        <v>9795.9172390146905</v>
      </c>
      <c r="AE5803">
        <v>82777.841762312601</v>
      </c>
      <c r="AF5803">
        <v>82086.148925092406</v>
      </c>
      <c r="AG5803">
        <v>17940.856574915601</v>
      </c>
      <c r="AH5803">
        <v>16896.767885561501</v>
      </c>
      <c r="AI5803">
        <v>5610.1234790203098</v>
      </c>
      <c r="AJ5803">
        <v>6110.1189037162403</v>
      </c>
      <c r="AK5803">
        <v>3425.01876256998</v>
      </c>
      <c r="AL5803">
        <v>5371.8916683285397</v>
      </c>
      <c r="AM5803">
        <v>15579.0090686147</v>
      </c>
      <c r="AN5803">
        <v>22038.717913012901</v>
      </c>
      <c r="AO5803">
        <v>19535.988957642301</v>
      </c>
      <c r="AP5803">
        <v>19535.8964030057</v>
      </c>
      <c r="AQ5803">
        <v>28321.481848388699</v>
      </c>
      <c r="AR5803">
        <v>29408.486524176999</v>
      </c>
      <c r="AS5803">
        <v>44281.630037602103</v>
      </c>
      <c r="AT5803">
        <v>42791.650940407402</v>
      </c>
      <c r="AU5803">
        <v>14066.9822251976</v>
      </c>
      <c r="AV5803">
        <v>15012.8575006756</v>
      </c>
      <c r="AW5803">
        <v>49287.603641755399</v>
      </c>
      <c r="AX5803">
        <v>41262.936354611003</v>
      </c>
      <c r="AY5803">
        <v>9034.9782809220105</v>
      </c>
      <c r="AZ5803">
        <v>9977.9625443179903</v>
      </c>
      <c r="BA5803">
        <v>50242.760373031</v>
      </c>
      <c r="BB5803">
        <v>48258.670256615398</v>
      </c>
      <c r="BC5803">
        <v>5564.9998374307597</v>
      </c>
      <c r="BD5803">
        <v>7195.8752820475502</v>
      </c>
      <c r="BE5803">
        <v>62130.274220666302</v>
      </c>
      <c r="BF5803">
        <v>50201.953006413401</v>
      </c>
      <c r="BG5803">
        <v>17145.110241509399</v>
      </c>
      <c r="BH5803">
        <v>5128.3173880306604</v>
      </c>
      <c r="BI5803">
        <v>3939.41485275276</v>
      </c>
      <c r="BJ5803">
        <v>413.02067074829603</v>
      </c>
      <c r="BK5803">
        <v>949.03588851230495</v>
      </c>
      <c r="BL5803">
        <v>668.01978297547703</v>
      </c>
      <c r="BN5803" s="2">
        <v>4.55</v>
      </c>
    </row>
    <row r="5804" spans="1:66" x14ac:dyDescent="0.2">
      <c r="A5804" t="s">
        <v>8</v>
      </c>
      <c r="B5804">
        <v>1537138.6201515701</v>
      </c>
      <c r="C5804">
        <v>13384.393381501401</v>
      </c>
      <c r="D5804">
        <v>4947.1856045660697</v>
      </c>
      <c r="E5804">
        <v>4573.6432344487703</v>
      </c>
      <c r="F5804">
        <v>10713.1940749942</v>
      </c>
      <c r="G5804">
        <v>76117.712306132395</v>
      </c>
      <c r="H5804">
        <v>75664.291738265703</v>
      </c>
      <c r="I5804">
        <v>11580.435686758799</v>
      </c>
      <c r="J5804">
        <v>12410.577827106001</v>
      </c>
      <c r="K5804">
        <v>8307.7094748316795</v>
      </c>
      <c r="L5804">
        <v>8961.6669819704402</v>
      </c>
      <c r="M5804">
        <v>3055.5420018885702</v>
      </c>
      <c r="N5804">
        <v>3168.56944500287</v>
      </c>
      <c r="O5804">
        <v>2167.51322893516</v>
      </c>
      <c r="P5804">
        <v>2202.07461122326</v>
      </c>
      <c r="Q5804">
        <v>1228.3112557243601</v>
      </c>
      <c r="R5804">
        <v>4271.8139940499896</v>
      </c>
      <c r="S5804">
        <v>1177.7989244944499</v>
      </c>
      <c r="T5804">
        <v>4402.7720516501304</v>
      </c>
      <c r="U5804">
        <v>15046.877875082901</v>
      </c>
      <c r="V5804">
        <v>17472.058591133598</v>
      </c>
      <c r="W5804">
        <v>9997.8124210397491</v>
      </c>
      <c r="X5804">
        <v>9151.7699135287603</v>
      </c>
      <c r="Y5804">
        <v>83879.875233638406</v>
      </c>
      <c r="Z5804">
        <v>80987.380704941199</v>
      </c>
      <c r="AA5804">
        <v>26797.4372784113</v>
      </c>
      <c r="AB5804">
        <v>28467.677109052001</v>
      </c>
      <c r="AC5804">
        <v>13909.9253386572</v>
      </c>
      <c r="AD5804">
        <v>14493.4864079444</v>
      </c>
      <c r="AE5804">
        <v>58826.020713488797</v>
      </c>
      <c r="AF5804">
        <v>58272.647766727699</v>
      </c>
      <c r="AG5804">
        <v>23318.969595435501</v>
      </c>
      <c r="AH5804">
        <v>21336.881298394699</v>
      </c>
      <c r="AI5804">
        <v>8950.41002341692</v>
      </c>
      <c r="AJ5804">
        <v>7566.0431310201002</v>
      </c>
      <c r="AK5804">
        <v>6396.6311326859404</v>
      </c>
      <c r="AL5804">
        <v>6970.2339581234201</v>
      </c>
      <c r="AM5804">
        <v>23766.1976363617</v>
      </c>
      <c r="AN5804">
        <v>23707.315573216001</v>
      </c>
      <c r="AO5804">
        <v>24912.813199925498</v>
      </c>
      <c r="AP5804">
        <v>24912.9169182349</v>
      </c>
      <c r="AQ5804">
        <v>19396.908159511098</v>
      </c>
      <c r="AR5804">
        <v>21006.502858763699</v>
      </c>
      <c r="AS5804">
        <v>59328.789205280802</v>
      </c>
      <c r="AT5804">
        <v>52911.095598433203</v>
      </c>
      <c r="AU5804">
        <v>20345.272933152599</v>
      </c>
      <c r="AV5804">
        <v>19285.146392807299</v>
      </c>
      <c r="AW5804">
        <v>35882.128950363702</v>
      </c>
      <c r="AX5804">
        <v>29672.894365231299</v>
      </c>
      <c r="AY5804">
        <v>11898.155648342299</v>
      </c>
      <c r="AZ5804">
        <v>14912.2600807167</v>
      </c>
      <c r="BA5804">
        <v>68849.503805161294</v>
      </c>
      <c r="BB5804">
        <v>58309.712656536103</v>
      </c>
      <c r="BC5804">
        <v>8165.3468150485196</v>
      </c>
      <c r="BD5804">
        <v>9529.1581236790698</v>
      </c>
      <c r="BE5804">
        <v>44814.064547400201</v>
      </c>
      <c r="BF5804">
        <v>43731.074048900002</v>
      </c>
      <c r="BG5804">
        <v>16647.6850379313</v>
      </c>
      <c r="BH5804">
        <v>7867.2523498124001</v>
      </c>
      <c r="BI5804">
        <v>7024.5119149927305</v>
      </c>
      <c r="BJ5804">
        <v>595.56121633254497</v>
      </c>
      <c r="BK5804">
        <v>1942.1420851886601</v>
      </c>
      <c r="BL5804">
        <v>1141.23134777158</v>
      </c>
      <c r="BN5804" s="2">
        <v>4.6399999999999997</v>
      </c>
    </row>
    <row r="5805" spans="1:66" x14ac:dyDescent="0.2">
      <c r="A5805" t="s">
        <v>8</v>
      </c>
      <c r="B5805">
        <v>1188074.8617129</v>
      </c>
      <c r="C5805">
        <v>15453.2450259079</v>
      </c>
      <c r="D5805">
        <v>3535.71220918261</v>
      </c>
      <c r="E5805">
        <v>3850.6422060763298</v>
      </c>
      <c r="F5805">
        <v>9879.1846950980398</v>
      </c>
      <c r="G5805">
        <v>55186.527846519602</v>
      </c>
      <c r="H5805">
        <v>61160.798980116997</v>
      </c>
      <c r="I5805">
        <v>17213.417558230401</v>
      </c>
      <c r="J5805">
        <v>14178.637921314899</v>
      </c>
      <c r="K5805">
        <v>7847.6255213324303</v>
      </c>
      <c r="L5805">
        <v>12127.581146930501</v>
      </c>
      <c r="M5805">
        <v>1555.52606802177</v>
      </c>
      <c r="N5805">
        <v>1711.82442918062</v>
      </c>
      <c r="O5805">
        <v>1863.06060036954</v>
      </c>
      <c r="P5805">
        <v>1513.92639605456</v>
      </c>
      <c r="Q5805">
        <v>742.30782751240702</v>
      </c>
      <c r="R5805">
        <v>3030.2112982979302</v>
      </c>
      <c r="S5805">
        <v>786.25348716371195</v>
      </c>
      <c r="T5805">
        <v>4028.8161418063</v>
      </c>
      <c r="U5805">
        <v>10394.6635119289</v>
      </c>
      <c r="V5805">
        <v>9161.6911499815506</v>
      </c>
      <c r="W5805">
        <v>6895.40581694291</v>
      </c>
      <c r="X5805">
        <v>8143.03481243847</v>
      </c>
      <c r="Y5805">
        <v>55410.4934959479</v>
      </c>
      <c r="Z5805">
        <v>79583.875692790403</v>
      </c>
      <c r="AA5805">
        <v>20876.780255256999</v>
      </c>
      <c r="AB5805">
        <v>30535.702220163301</v>
      </c>
      <c r="AC5805">
        <v>10853.2481231164</v>
      </c>
      <c r="AD5805">
        <v>14071.189260071</v>
      </c>
      <c r="AE5805">
        <v>66345.142294238394</v>
      </c>
      <c r="AF5805">
        <v>83013.628409038007</v>
      </c>
      <c r="AG5805">
        <v>22150.7815490104</v>
      </c>
      <c r="AH5805">
        <v>24084.287965509298</v>
      </c>
      <c r="AI5805">
        <v>5000.8139850764901</v>
      </c>
      <c r="AJ5805">
        <v>4790.8802902817197</v>
      </c>
      <c r="AK5805">
        <v>2302.6524023022698</v>
      </c>
      <c r="AL5805">
        <v>3013.1677068409599</v>
      </c>
      <c r="AM5805">
        <v>15390.1783515559</v>
      </c>
      <c r="AN5805">
        <v>18391.045600624901</v>
      </c>
      <c r="AO5805">
        <v>24892.869328928798</v>
      </c>
      <c r="AP5805">
        <v>24892.776774292201</v>
      </c>
      <c r="AQ5805">
        <v>12033.6188749128</v>
      </c>
      <c r="AR5805">
        <v>15534.8487072272</v>
      </c>
      <c r="AS5805">
        <v>47549.391991818498</v>
      </c>
      <c r="AT5805">
        <v>45215.199516052598</v>
      </c>
      <c r="AU5805">
        <v>15607.321516539199</v>
      </c>
      <c r="AV5805">
        <v>18400.3703836204</v>
      </c>
      <c r="AW5805">
        <v>33581.861047279403</v>
      </c>
      <c r="AX5805">
        <v>32880.814926943996</v>
      </c>
      <c r="AY5805">
        <v>7393.6385525198602</v>
      </c>
      <c r="AZ5805">
        <v>8204.2844039483498</v>
      </c>
      <c r="BA5805">
        <v>40181.517028876697</v>
      </c>
      <c r="BB5805">
        <v>40667.124752383097</v>
      </c>
      <c r="BC5805">
        <v>8423.6933753282992</v>
      </c>
      <c r="BD5805">
        <v>7910.9851051862197</v>
      </c>
      <c r="BE5805">
        <v>31040.974292724801</v>
      </c>
      <c r="BF5805">
        <v>32219.919520701402</v>
      </c>
      <c r="BG5805">
        <v>9008.2837093182097</v>
      </c>
      <c r="BH5805">
        <v>13326.5408207904</v>
      </c>
      <c r="BI5805">
        <v>11820.124028293299</v>
      </c>
      <c r="BJ5805">
        <v>429.76179755491597</v>
      </c>
      <c r="BK5805">
        <v>683.739090838126</v>
      </c>
      <c r="BL5805">
        <v>681.25823739079499</v>
      </c>
      <c r="BN5805" s="2">
        <v>4.9400000000000004</v>
      </c>
    </row>
    <row r="5806" spans="1:66" x14ac:dyDescent="0.2">
      <c r="A5806" t="s">
        <v>8</v>
      </c>
      <c r="B5806">
        <v>1361976.7331216701</v>
      </c>
      <c r="C5806">
        <v>10233.0382841435</v>
      </c>
      <c r="D5806">
        <v>4497.02388580766</v>
      </c>
      <c r="E5806">
        <v>4024.0373033862902</v>
      </c>
      <c r="F5806">
        <v>9040.0597628028099</v>
      </c>
      <c r="G5806">
        <v>68609.131165998901</v>
      </c>
      <c r="H5806">
        <v>69630.925851299296</v>
      </c>
      <c r="I5806">
        <v>10377.8651168201</v>
      </c>
      <c r="J5806">
        <v>11289.815635528899</v>
      </c>
      <c r="K5806">
        <v>6805.0274646450098</v>
      </c>
      <c r="L5806">
        <v>6887.9970273305998</v>
      </c>
      <c r="M5806">
        <v>2848.0443167551198</v>
      </c>
      <c r="N5806">
        <v>3392.0406181910498</v>
      </c>
      <c r="O5806">
        <v>2095.0099692828699</v>
      </c>
      <c r="P5806">
        <v>2111.0113647491498</v>
      </c>
      <c r="Q5806">
        <v>1015.00276149232</v>
      </c>
      <c r="R5806">
        <v>3703.9825434016402</v>
      </c>
      <c r="S5806">
        <v>1038.99913259491</v>
      </c>
      <c r="T5806">
        <v>4076.9761198328401</v>
      </c>
      <c r="U5806">
        <v>16909.727852004002</v>
      </c>
      <c r="V5806">
        <v>16871.724685361401</v>
      </c>
      <c r="W5806">
        <v>8320.87403107916</v>
      </c>
      <c r="X5806">
        <v>8836.8452086608504</v>
      </c>
      <c r="Y5806">
        <v>78071.694817717202</v>
      </c>
      <c r="Z5806">
        <v>79086.533864112498</v>
      </c>
      <c r="AA5806">
        <v>22896.917385852401</v>
      </c>
      <c r="AB5806">
        <v>27940.781313961401</v>
      </c>
      <c r="AC5806">
        <v>9923.88484492717</v>
      </c>
      <c r="AD5806">
        <v>10730.8399375388</v>
      </c>
      <c r="AE5806">
        <v>68437.027492544905</v>
      </c>
      <c r="AF5806">
        <v>73694.842736841805</v>
      </c>
      <c r="AG5806">
        <v>20135.675102466899</v>
      </c>
      <c r="AH5806">
        <v>14938.9297639463</v>
      </c>
      <c r="AI5806">
        <v>6327.0642007762299</v>
      </c>
      <c r="AJ5806">
        <v>7503.0037369184802</v>
      </c>
      <c r="AK5806">
        <v>5575.8409278377503</v>
      </c>
      <c r="AL5806">
        <v>5658.8679404958302</v>
      </c>
      <c r="AM5806">
        <v>19351.697134423699</v>
      </c>
      <c r="AN5806">
        <v>20731.825969728401</v>
      </c>
      <c r="AO5806">
        <v>19382.0016896501</v>
      </c>
      <c r="AP5806">
        <v>19381.909135013499</v>
      </c>
      <c r="AQ5806">
        <v>21168.073308023399</v>
      </c>
      <c r="AR5806">
        <v>19088.339816725202</v>
      </c>
      <c r="AS5806">
        <v>52232.972603017901</v>
      </c>
      <c r="AT5806">
        <v>54252.703315256003</v>
      </c>
      <c r="AU5806">
        <v>21757.346368886301</v>
      </c>
      <c r="AV5806">
        <v>19590.479012807598</v>
      </c>
      <c r="AW5806">
        <v>39953.375416383598</v>
      </c>
      <c r="AX5806">
        <v>36979.290535918699</v>
      </c>
      <c r="AY5806">
        <v>9416.9466989286502</v>
      </c>
      <c r="AZ5806">
        <v>12003.7950440076</v>
      </c>
      <c r="BA5806">
        <v>57840.132205529597</v>
      </c>
      <c r="BB5806">
        <v>50470.487378685299</v>
      </c>
      <c r="BC5806">
        <v>6508.9217918764998</v>
      </c>
      <c r="BD5806">
        <v>7774.8274130052596</v>
      </c>
      <c r="BE5806">
        <v>49220.341642436601</v>
      </c>
      <c r="BF5806">
        <v>44591.416897944102</v>
      </c>
      <c r="BG5806">
        <v>14264.348429265599</v>
      </c>
      <c r="BH5806">
        <v>5444.2912626120697</v>
      </c>
      <c r="BI5806">
        <v>5066.3216776048203</v>
      </c>
      <c r="BJ5806">
        <v>421.020009345294</v>
      </c>
      <c r="BK5806">
        <v>1034.0288611054</v>
      </c>
      <c r="BL5806">
        <v>815.00762969531104</v>
      </c>
      <c r="BN5806" s="2">
        <v>4.84</v>
      </c>
    </row>
    <row r="5807" spans="1:66" x14ac:dyDescent="0.2">
      <c r="A5807" t="s">
        <v>8</v>
      </c>
      <c r="B5807">
        <v>1376364.1685367001</v>
      </c>
      <c r="C5807">
        <v>6533.5858130536299</v>
      </c>
      <c r="D5807">
        <v>4006.6975310748098</v>
      </c>
      <c r="E5807">
        <v>5916.6138329742198</v>
      </c>
      <c r="F5807">
        <v>13604.6011464287</v>
      </c>
      <c r="G5807">
        <v>70738.263964591504</v>
      </c>
      <c r="H5807">
        <v>85887.792237641494</v>
      </c>
      <c r="I5807">
        <v>19365.973560140701</v>
      </c>
      <c r="J5807">
        <v>20594.203898134801</v>
      </c>
      <c r="K5807">
        <v>12096.889341804301</v>
      </c>
      <c r="L5807">
        <v>14226.875062667899</v>
      </c>
      <c r="M5807">
        <v>1028.6065418932401</v>
      </c>
      <c r="N5807">
        <v>1952.6613322529699</v>
      </c>
      <c r="O5807">
        <v>1439.70604825997</v>
      </c>
      <c r="P5807">
        <v>1838.7910775244</v>
      </c>
      <c r="Q5807">
        <v>1503.54347886561</v>
      </c>
      <c r="R5807">
        <v>6976.4898522616204</v>
      </c>
      <c r="S5807">
        <v>3157.0751213889498</v>
      </c>
      <c r="T5807">
        <v>7315.0275925775304</v>
      </c>
      <c r="U5807">
        <v>16545.8806056988</v>
      </c>
      <c r="V5807">
        <v>20733.210119207801</v>
      </c>
      <c r="W5807">
        <v>9466.8213186236608</v>
      </c>
      <c r="X5807">
        <v>12090.1451886252</v>
      </c>
      <c r="Y5807">
        <v>59913.932461656797</v>
      </c>
      <c r="Z5807">
        <v>58878.1257799749</v>
      </c>
      <c r="AA5807">
        <v>28100.4354674721</v>
      </c>
      <c r="AB5807">
        <v>40753.577353654902</v>
      </c>
      <c r="AC5807">
        <v>13953.1074698916</v>
      </c>
      <c r="AD5807">
        <v>12360.164981341601</v>
      </c>
      <c r="AE5807">
        <v>65783.257052152607</v>
      </c>
      <c r="AF5807">
        <v>64971.882600472898</v>
      </c>
      <c r="AG5807">
        <v>27243.2502824357</v>
      </c>
      <c r="AH5807">
        <v>24193.090399483499</v>
      </c>
      <c r="AI5807">
        <v>9653.2645091802897</v>
      </c>
      <c r="AJ5807">
        <v>12162.2032240031</v>
      </c>
      <c r="AK5807">
        <v>2858.4850228322298</v>
      </c>
      <c r="AL5807">
        <v>4993.9121085142797</v>
      </c>
      <c r="AM5807">
        <v>16969.361681186499</v>
      </c>
      <c r="AN5807">
        <v>20629.317275373902</v>
      </c>
      <c r="AO5807">
        <v>39903.105359425303</v>
      </c>
      <c r="AP5807">
        <v>39903.012804788603</v>
      </c>
      <c r="AQ5807">
        <v>10132.3225982929</v>
      </c>
      <c r="AR5807">
        <v>13739.636679327001</v>
      </c>
      <c r="AS5807">
        <v>46840.6140751438</v>
      </c>
      <c r="AT5807">
        <v>42812.001307794097</v>
      </c>
      <c r="AU5807">
        <v>17885.820475207402</v>
      </c>
      <c r="AV5807">
        <v>18836.707026341999</v>
      </c>
      <c r="AW5807">
        <v>25867.9810579328</v>
      </c>
      <c r="AX5807">
        <v>22703.9303242647</v>
      </c>
      <c r="AY5807">
        <v>10249.670477485401</v>
      </c>
      <c r="AZ5807">
        <v>15404.826309222701</v>
      </c>
      <c r="BA5807">
        <v>50066.1991914998</v>
      </c>
      <c r="BB5807">
        <v>54134.834852334003</v>
      </c>
      <c r="BC5807">
        <v>8805.8443472409799</v>
      </c>
      <c r="BD5807">
        <v>8468.0142977809501</v>
      </c>
      <c r="BE5807">
        <v>32227.7838646852</v>
      </c>
      <c r="BF5807">
        <v>29553.692220269801</v>
      </c>
      <c r="BG5807">
        <v>15940.592573693501</v>
      </c>
      <c r="BH5807">
        <v>18983.0612071779</v>
      </c>
      <c r="BI5807">
        <v>12090.9828830843</v>
      </c>
      <c r="BJ5807">
        <v>1162.30633615276</v>
      </c>
      <c r="BK5807">
        <v>691.94675221053501</v>
      </c>
      <c r="BL5807">
        <v>1168.3834288029</v>
      </c>
      <c r="BN5807" s="2">
        <v>4.92</v>
      </c>
    </row>
    <row r="5808" spans="1:66" x14ac:dyDescent="0.2">
      <c r="A5808" t="s">
        <v>8</v>
      </c>
      <c r="B5808">
        <v>1559450.0253952499</v>
      </c>
      <c r="C5808">
        <v>11369.537414247799</v>
      </c>
      <c r="D5808">
        <v>5184.5870076931496</v>
      </c>
      <c r="E5808">
        <v>4885.4375446058102</v>
      </c>
      <c r="F5808">
        <v>10995.375823583299</v>
      </c>
      <c r="G5808">
        <v>76976.042427500099</v>
      </c>
      <c r="H5808">
        <v>77782.442044915006</v>
      </c>
      <c r="I5808">
        <v>7861.8095969860797</v>
      </c>
      <c r="J5808">
        <v>9153.5953136216704</v>
      </c>
      <c r="K5808">
        <v>7472.3584155042799</v>
      </c>
      <c r="L5808">
        <v>6856.9400064504698</v>
      </c>
      <c r="M5808">
        <v>4376.6251058165399</v>
      </c>
      <c r="N5808">
        <v>4486.5362275951702</v>
      </c>
      <c r="O5808">
        <v>3676.6684526444301</v>
      </c>
      <c r="P5808">
        <v>3442.9605070337202</v>
      </c>
      <c r="Q5808">
        <v>1162.29251529979</v>
      </c>
      <c r="R5808">
        <v>3834.2885396219599</v>
      </c>
      <c r="S5808">
        <v>1150.22463839739</v>
      </c>
      <c r="T5808">
        <v>4143.6005035267799</v>
      </c>
      <c r="U5808">
        <v>15961.4360773886</v>
      </c>
      <c r="V5808">
        <v>16571.7372316943</v>
      </c>
      <c r="W5808">
        <v>5170.8104602346802</v>
      </c>
      <c r="X5808">
        <v>6420.0276270210597</v>
      </c>
      <c r="Y5808">
        <v>81885.266332312502</v>
      </c>
      <c r="Z5808">
        <v>84313.732404827897</v>
      </c>
      <c r="AA5808">
        <v>25918.353932966002</v>
      </c>
      <c r="AB5808">
        <v>32126.9445127322</v>
      </c>
      <c r="AC5808">
        <v>9836.2750740682495</v>
      </c>
      <c r="AD5808">
        <v>9785.4952540627492</v>
      </c>
      <c r="AE5808">
        <v>107275.40961089</v>
      </c>
      <c r="AF5808">
        <v>102185.50256479799</v>
      </c>
      <c r="AG5808">
        <v>19885.213236003601</v>
      </c>
      <c r="AH5808">
        <v>16265.6984550049</v>
      </c>
      <c r="AI5808">
        <v>9394.7585816956398</v>
      </c>
      <c r="AJ5808">
        <v>9140.7590950224003</v>
      </c>
      <c r="AK5808">
        <v>4675.8022906194701</v>
      </c>
      <c r="AL5808">
        <v>5110.8691925134199</v>
      </c>
      <c r="AM5808">
        <v>16374.434843653</v>
      </c>
      <c r="AN5808">
        <v>16482.6672631125</v>
      </c>
      <c r="AO5808">
        <v>22781.899908547999</v>
      </c>
      <c r="AP5808">
        <v>22782.003626857499</v>
      </c>
      <c r="AQ5808">
        <v>31647.3961120805</v>
      </c>
      <c r="AR5808">
        <v>35288.196036794099</v>
      </c>
      <c r="AS5808">
        <v>51562.5798626408</v>
      </c>
      <c r="AT5808">
        <v>50107.470188381099</v>
      </c>
      <c r="AU5808">
        <v>18833.960871775402</v>
      </c>
      <c r="AV5808">
        <v>15413.3626204503</v>
      </c>
      <c r="AW5808">
        <v>50793.894332631098</v>
      </c>
      <c r="AX5808">
        <v>49421.1139587707</v>
      </c>
      <c r="AY5808">
        <v>9053.2510213471996</v>
      </c>
      <c r="AZ5808">
        <v>11369.447498294399</v>
      </c>
      <c r="BA5808">
        <v>49663.784992813497</v>
      </c>
      <c r="BB5808">
        <v>46551.616161952203</v>
      </c>
      <c r="BC5808">
        <v>6539.2924468190004</v>
      </c>
      <c r="BD5808">
        <v>7655.1421654620599</v>
      </c>
      <c r="BE5808">
        <v>81439.8125495735</v>
      </c>
      <c r="BF5808">
        <v>67777.022886683</v>
      </c>
      <c r="BG5808">
        <v>15447.4290177529</v>
      </c>
      <c r="BH5808">
        <v>12006.374364052401</v>
      </c>
      <c r="BI5808">
        <v>12857.375766912601</v>
      </c>
      <c r="BJ5808">
        <v>1710.3322086020701</v>
      </c>
      <c r="BK5808">
        <v>1267.74686267679</v>
      </c>
      <c r="BL5808">
        <v>1582.700076161</v>
      </c>
      <c r="BN5808" s="2">
        <v>4.8899999999999997</v>
      </c>
    </row>
    <row r="5809" spans="1:66" x14ac:dyDescent="0.2">
      <c r="A5809" t="s">
        <v>8</v>
      </c>
      <c r="B5809">
        <v>1741309.61384238</v>
      </c>
      <c r="C5809">
        <v>11160.0595543404</v>
      </c>
      <c r="D5809">
        <v>6179.9234480755003</v>
      </c>
      <c r="E5809">
        <v>5464.9554657827302</v>
      </c>
      <c r="F5809">
        <v>9954.0593919283692</v>
      </c>
      <c r="G5809">
        <v>83373.439076600102</v>
      </c>
      <c r="H5809">
        <v>81648.430546437696</v>
      </c>
      <c r="I5809">
        <v>8914.06059854667</v>
      </c>
      <c r="J5809">
        <v>10794.9394316608</v>
      </c>
      <c r="K5809">
        <v>7125.0609568260697</v>
      </c>
      <c r="L5809">
        <v>6965.0476528712297</v>
      </c>
      <c r="M5809">
        <v>5751.8178478399896</v>
      </c>
      <c r="N5809">
        <v>6155.8268429561904</v>
      </c>
      <c r="O5809">
        <v>3106.9373002758198</v>
      </c>
      <c r="P5809">
        <v>3667.8921691865498</v>
      </c>
      <c r="Q5809">
        <v>1369.98406390333</v>
      </c>
      <c r="R5809">
        <v>4284.9603200826896</v>
      </c>
      <c r="S5809">
        <v>1490.9726905950199</v>
      </c>
      <c r="T5809">
        <v>4964.9324269873296</v>
      </c>
      <c r="U5809">
        <v>19974.605829640099</v>
      </c>
      <c r="V5809">
        <v>20321.567047474</v>
      </c>
      <c r="W5809">
        <v>6069.1278233688599</v>
      </c>
      <c r="X5809">
        <v>8454.9466714151295</v>
      </c>
      <c r="Y5809">
        <v>95525.859787885405</v>
      </c>
      <c r="Z5809">
        <v>98435.541892395297</v>
      </c>
      <c r="AA5809">
        <v>32548.3453606154</v>
      </c>
      <c r="AB5809">
        <v>34658.225900790203</v>
      </c>
      <c r="AC5809">
        <v>8881.0671457717908</v>
      </c>
      <c r="AD5809">
        <v>12451.79843922</v>
      </c>
      <c r="AE5809">
        <v>113351.962688046</v>
      </c>
      <c r="AF5809">
        <v>112449.29113206601</v>
      </c>
      <c r="AG5809">
        <v>23514.570172747299</v>
      </c>
      <c r="AH5809">
        <v>23430.379473336801</v>
      </c>
      <c r="AI5809">
        <v>7980.0052836264304</v>
      </c>
      <c r="AJ5809">
        <v>9943.8751566106894</v>
      </c>
      <c r="AK5809">
        <v>7201.7527854475102</v>
      </c>
      <c r="AL5809">
        <v>6636.8370531166902</v>
      </c>
      <c r="AM5809">
        <v>22883.562514585101</v>
      </c>
      <c r="AN5809">
        <v>23854.751172914701</v>
      </c>
      <c r="AO5809">
        <v>26101.4461111282</v>
      </c>
      <c r="AP5809">
        <v>26101.549829437699</v>
      </c>
      <c r="AQ5809">
        <v>37605.9186682609</v>
      </c>
      <c r="AR5809">
        <v>33181.174589986003</v>
      </c>
      <c r="AS5809">
        <v>57495.910321759497</v>
      </c>
      <c r="AT5809">
        <v>57667.7531874665</v>
      </c>
      <c r="AU5809">
        <v>20353.635441721901</v>
      </c>
      <c r="AV5809">
        <v>18834.7000867038</v>
      </c>
      <c r="AW5809">
        <v>67588.471429862795</v>
      </c>
      <c r="AX5809">
        <v>64900.319733811702</v>
      </c>
      <c r="AY5809">
        <v>13177.7406594244</v>
      </c>
      <c r="AZ5809">
        <v>14761.6718416852</v>
      </c>
      <c r="BA5809">
        <v>64588.051411467502</v>
      </c>
      <c r="BB5809">
        <v>61638.015225120602</v>
      </c>
      <c r="BC5809">
        <v>5851.03186172596</v>
      </c>
      <c r="BD5809">
        <v>8616.8185059359002</v>
      </c>
      <c r="BE5809">
        <v>77997.410764964501</v>
      </c>
      <c r="BF5809">
        <v>69126.816282780506</v>
      </c>
      <c r="BG5809">
        <v>19835.024601648802</v>
      </c>
      <c r="BH5809">
        <v>5115.4116940823196</v>
      </c>
      <c r="BI5809">
        <v>5052.41199857426</v>
      </c>
      <c r="BJ5809">
        <v>433.02775595842098</v>
      </c>
      <c r="BK5809">
        <v>1310.02020142368</v>
      </c>
      <c r="BL5809">
        <v>649.02871317370295</v>
      </c>
      <c r="BN5809" s="2">
        <v>4.84</v>
      </c>
    </row>
    <row r="5810" spans="1:66" x14ac:dyDescent="0.2">
      <c r="A5810" t="s">
        <v>8</v>
      </c>
      <c r="B5810">
        <v>1259600.1926424101</v>
      </c>
      <c r="C5810">
        <v>8908.1916547573892</v>
      </c>
      <c r="D5810">
        <v>3616.6205166294999</v>
      </c>
      <c r="E5810">
        <v>3481.01136466764</v>
      </c>
      <c r="F5810">
        <v>9846.5322965063697</v>
      </c>
      <c r="G5810">
        <v>70826.024384589997</v>
      </c>
      <c r="H5810">
        <v>66758.411536132306</v>
      </c>
      <c r="I5810">
        <v>7344.1610303141197</v>
      </c>
      <c r="J5810">
        <v>7616.0241074086598</v>
      </c>
      <c r="K5810">
        <v>7717.5287562784197</v>
      </c>
      <c r="L5810">
        <v>7215.7156900836699</v>
      </c>
      <c r="M5810">
        <v>2533.1523122231501</v>
      </c>
      <c r="N5810">
        <v>2763.8171288192998</v>
      </c>
      <c r="O5810">
        <v>2734.4323198112302</v>
      </c>
      <c r="P5810">
        <v>2507.79885726662</v>
      </c>
      <c r="Q5810">
        <v>840.83900578671398</v>
      </c>
      <c r="R5810">
        <v>3108.7326231893799</v>
      </c>
      <c r="S5810">
        <v>1094.0570654565099</v>
      </c>
      <c r="T5810">
        <v>3867.0900030263401</v>
      </c>
      <c r="U5810">
        <v>14207.465439559001</v>
      </c>
      <c r="V5810">
        <v>13996.106840509899</v>
      </c>
      <c r="W5810">
        <v>5135.4676754542697</v>
      </c>
      <c r="X5810">
        <v>6121.7767890597897</v>
      </c>
      <c r="Y5810">
        <v>62661.283333732303</v>
      </c>
      <c r="Z5810">
        <v>57774.270406226402</v>
      </c>
      <c r="AA5810">
        <v>22941.324070377399</v>
      </c>
      <c r="AB5810">
        <v>22990.560789139599</v>
      </c>
      <c r="AC5810">
        <v>6521.3678569264403</v>
      </c>
      <c r="AD5810">
        <v>9841.8255415500298</v>
      </c>
      <c r="AE5810">
        <v>87379.336042244206</v>
      </c>
      <c r="AF5810">
        <v>88094.054106914395</v>
      </c>
      <c r="AG5810">
        <v>13833.5425615156</v>
      </c>
      <c r="AH5810">
        <v>13635.953388141599</v>
      </c>
      <c r="AI5810">
        <v>5260.4512983630402</v>
      </c>
      <c r="AJ5810">
        <v>5870.6028017752496</v>
      </c>
      <c r="AK5810">
        <v>3270.9330273164101</v>
      </c>
      <c r="AL5810">
        <v>5809.8110594544496</v>
      </c>
      <c r="AM5810">
        <v>14536.648495891701</v>
      </c>
      <c r="AN5810">
        <v>16623.817722480399</v>
      </c>
      <c r="AO5810">
        <v>18838.205361932902</v>
      </c>
      <c r="AP5810">
        <v>18838.309080242299</v>
      </c>
      <c r="AQ5810">
        <v>25820.440407661899</v>
      </c>
      <c r="AR5810">
        <v>25700.034647177799</v>
      </c>
      <c r="AS5810">
        <v>45417.671407258698</v>
      </c>
      <c r="AT5810">
        <v>46738.788928396098</v>
      </c>
      <c r="AU5810">
        <v>14571.072386820901</v>
      </c>
      <c r="AV5810">
        <v>14414.1616165986</v>
      </c>
      <c r="AW5810">
        <v>49231.644612892203</v>
      </c>
      <c r="AX5810">
        <v>45757.977405000398</v>
      </c>
      <c r="AY5810">
        <v>9933.5450576898893</v>
      </c>
      <c r="AZ5810">
        <v>11290.757004598399</v>
      </c>
      <c r="BA5810">
        <v>46775.548628582197</v>
      </c>
      <c r="BB5810">
        <v>45037.957294614098</v>
      </c>
      <c r="BC5810">
        <v>5401.2008607477301</v>
      </c>
      <c r="BD5810">
        <v>5833.88245524182</v>
      </c>
      <c r="BE5810">
        <v>59230.291971841601</v>
      </c>
      <c r="BF5810">
        <v>49517.237706095199</v>
      </c>
      <c r="BG5810">
        <v>15258.6335777773</v>
      </c>
      <c r="BH5810">
        <v>4487.0055780894299</v>
      </c>
      <c r="BI5810">
        <v>3783.1702912849901</v>
      </c>
      <c r="BJ5810">
        <v>461.30839465268298</v>
      </c>
      <c r="BK5810">
        <v>1119.3450938631599</v>
      </c>
      <c r="BL5810">
        <v>709.894314671193</v>
      </c>
      <c r="BN5810" s="2">
        <v>4.8899999999999997</v>
      </c>
    </row>
    <row r="5811" spans="1:66" x14ac:dyDescent="0.2">
      <c r="A5811" t="s">
        <v>8</v>
      </c>
      <c r="B5811">
        <v>1499140.3921270601</v>
      </c>
      <c r="C5811">
        <v>11114.9653644626</v>
      </c>
      <c r="D5811">
        <v>4738.00396104222</v>
      </c>
      <c r="E5811">
        <v>4522.9960483740297</v>
      </c>
      <c r="F5811">
        <v>9664.0081733686293</v>
      </c>
      <c r="G5811">
        <v>67223.245754069096</v>
      </c>
      <c r="H5811">
        <v>65762.245722326203</v>
      </c>
      <c r="I5811">
        <v>11559.7673945265</v>
      </c>
      <c r="J5811">
        <v>12002.756687986301</v>
      </c>
      <c r="K5811">
        <v>8757.8659996370807</v>
      </c>
      <c r="L5811">
        <v>8387.8730142676795</v>
      </c>
      <c r="M5811">
        <v>2998.0319154488302</v>
      </c>
      <c r="N5811">
        <v>3488.03268135502</v>
      </c>
      <c r="O5811">
        <v>2022.0160045852599</v>
      </c>
      <c r="P5811">
        <v>2076.0142583872898</v>
      </c>
      <c r="Q5811">
        <v>1387.97192357734</v>
      </c>
      <c r="R5811">
        <v>4329.9307886167098</v>
      </c>
      <c r="S5811">
        <v>1250.98160541535</v>
      </c>
      <c r="T5811">
        <v>4985.9009679167102</v>
      </c>
      <c r="U5811">
        <v>16405.7695203931</v>
      </c>
      <c r="V5811">
        <v>16679.7405590335</v>
      </c>
      <c r="W5811">
        <v>8884.8274021675006</v>
      </c>
      <c r="X5811">
        <v>9467.7930404990493</v>
      </c>
      <c r="Y5811">
        <v>81323.425957396801</v>
      </c>
      <c r="Z5811">
        <v>79326.514022022398</v>
      </c>
      <c r="AA5811">
        <v>28051.491194292899</v>
      </c>
      <c r="AB5811">
        <v>27630.806943327701</v>
      </c>
      <c r="AC5811">
        <v>11175.7813353573</v>
      </c>
      <c r="AD5811">
        <v>13182.637217518601</v>
      </c>
      <c r="AE5811">
        <v>65279.288581380002</v>
      </c>
      <c r="AF5811">
        <v>67106.387484889507</v>
      </c>
      <c r="AG5811">
        <v>29443.905477398399</v>
      </c>
      <c r="AH5811">
        <v>24828.112104484801</v>
      </c>
      <c r="AI5811">
        <v>7743.9470497694601</v>
      </c>
      <c r="AJ5811">
        <v>7760.9824066716601</v>
      </c>
      <c r="AK5811">
        <v>5280.8653170734597</v>
      </c>
      <c r="AL5811">
        <v>5873.8501652901496</v>
      </c>
      <c r="AM5811">
        <v>20790.578164558701</v>
      </c>
      <c r="AN5811">
        <v>27199.291225401099</v>
      </c>
      <c r="AO5811">
        <v>25741.475874263298</v>
      </c>
      <c r="AP5811">
        <v>25741.383319626701</v>
      </c>
      <c r="AQ5811">
        <v>16480.4608901828</v>
      </c>
      <c r="AR5811">
        <v>18457.391984886999</v>
      </c>
      <c r="AS5811">
        <v>55828.6753023684</v>
      </c>
      <c r="AT5811">
        <v>54532.680166150902</v>
      </c>
      <c r="AU5811">
        <v>19759.511554286099</v>
      </c>
      <c r="AV5811">
        <v>18377.579298037799</v>
      </c>
      <c r="AW5811">
        <v>32192.017142646499</v>
      </c>
      <c r="AX5811">
        <v>33013.618426457098</v>
      </c>
      <c r="AY5811">
        <v>12731.6726300596</v>
      </c>
      <c r="AZ5811">
        <v>11679.8218308292</v>
      </c>
      <c r="BA5811">
        <v>62653.734206273002</v>
      </c>
      <c r="BB5811">
        <v>53220.260021403199</v>
      </c>
      <c r="BC5811">
        <v>8483.7585080103199</v>
      </c>
      <c r="BD5811">
        <v>7841.8218737551197</v>
      </c>
      <c r="BE5811">
        <v>41059.016438849598</v>
      </c>
      <c r="BF5811">
        <v>42357.6015947325</v>
      </c>
      <c r="BG5811">
        <v>17441.085769598401</v>
      </c>
      <c r="BH5811">
        <v>7078.1561710488604</v>
      </c>
      <c r="BI5811">
        <v>7492.1211071443904</v>
      </c>
      <c r="BJ5811">
        <v>1267.9499833024299</v>
      </c>
      <c r="BK5811">
        <v>1742.9702442643299</v>
      </c>
      <c r="BL5811">
        <v>991.992996153886</v>
      </c>
      <c r="BN5811" s="2">
        <v>4.78</v>
      </c>
    </row>
    <row r="5812" spans="1:66" x14ac:dyDescent="0.2">
      <c r="A5812" t="s">
        <v>8</v>
      </c>
      <c r="B5812">
        <v>1291971.7712866999</v>
      </c>
      <c r="C5812">
        <v>10267.885812872801</v>
      </c>
      <c r="D5812">
        <v>2775.0795329740799</v>
      </c>
      <c r="E5812">
        <v>3803.88977667056</v>
      </c>
      <c r="F5812">
        <v>16581.785756222402</v>
      </c>
      <c r="G5812">
        <v>86112.536415751805</v>
      </c>
      <c r="H5812">
        <v>83306.610365465895</v>
      </c>
      <c r="I5812">
        <v>20099.026939666401</v>
      </c>
      <c r="J5812">
        <v>16661.666858992201</v>
      </c>
      <c r="K5812">
        <v>13091.093278824599</v>
      </c>
      <c r="L5812">
        <v>10515.928761913099</v>
      </c>
      <c r="M5812">
        <v>1192.04524142019</v>
      </c>
      <c r="N5812">
        <v>1476.45042342385</v>
      </c>
      <c r="O5812">
        <v>1528.1814969142599</v>
      </c>
      <c r="P5812">
        <v>1447.0245606462299</v>
      </c>
      <c r="Q5812">
        <v>1604.9730944407199</v>
      </c>
      <c r="R5812">
        <v>4574.52017442549</v>
      </c>
      <c r="S5812">
        <v>1733.72849683498</v>
      </c>
      <c r="T5812">
        <v>5059.0616288314995</v>
      </c>
      <c r="U5812">
        <v>13903.835875798801</v>
      </c>
      <c r="V5812">
        <v>18269.364715393502</v>
      </c>
      <c r="W5812">
        <v>12459.4844016229</v>
      </c>
      <c r="X5812">
        <v>12341.1149878873</v>
      </c>
      <c r="Y5812">
        <v>61698.081824242603</v>
      </c>
      <c r="Z5812">
        <v>56616.678091469999</v>
      </c>
      <c r="AA5812">
        <v>27649.1826180555</v>
      </c>
      <c r="AB5812">
        <v>27816.054426656199</v>
      </c>
      <c r="AC5812">
        <v>12711.649836353699</v>
      </c>
      <c r="AD5812">
        <v>11282.529442630699</v>
      </c>
      <c r="AE5812">
        <v>59821.351445690299</v>
      </c>
      <c r="AF5812">
        <v>53824.330024767798</v>
      </c>
      <c r="AG5812">
        <v>28920.4167406046</v>
      </c>
      <c r="AH5812">
        <v>17761.094241147399</v>
      </c>
      <c r="AI5812">
        <v>10112.5921649541</v>
      </c>
      <c r="AJ5812">
        <v>10412.858633681701</v>
      </c>
      <c r="AK5812">
        <v>2335.6252410350598</v>
      </c>
      <c r="AL5812">
        <v>4342.6824726204804</v>
      </c>
      <c r="AM5812">
        <v>15203.7819832198</v>
      </c>
      <c r="AN5812">
        <v>19453.0074652699</v>
      </c>
      <c r="AO5812">
        <v>30528.008303178802</v>
      </c>
      <c r="AP5812">
        <v>30527.9157485422</v>
      </c>
      <c r="AQ5812">
        <v>9956.3907297288006</v>
      </c>
      <c r="AR5812">
        <v>12832.466146192501</v>
      </c>
      <c r="AS5812">
        <v>43409.671543058401</v>
      </c>
      <c r="AT5812">
        <v>41735.117426934397</v>
      </c>
      <c r="AU5812">
        <v>20128.129516138</v>
      </c>
      <c r="AV5812">
        <v>18767.285776244498</v>
      </c>
      <c r="AW5812">
        <v>25882.014357628599</v>
      </c>
      <c r="AX5812">
        <v>24680.764795219799</v>
      </c>
      <c r="AY5812">
        <v>8590.8340357502293</v>
      </c>
      <c r="AZ5812">
        <v>11140.4078407706</v>
      </c>
      <c r="BA5812">
        <v>49312.371299656697</v>
      </c>
      <c r="BB5812">
        <v>52339.4333201025</v>
      </c>
      <c r="BC5812">
        <v>9863.4938294432595</v>
      </c>
      <c r="BD5812">
        <v>8933.5243073840793</v>
      </c>
      <c r="BE5812">
        <v>28756.286715745198</v>
      </c>
      <c r="BF5812">
        <v>26348.039420731198</v>
      </c>
      <c r="BG5812">
        <v>9639.3893381094003</v>
      </c>
      <c r="BH5812">
        <v>18059.069774832598</v>
      </c>
      <c r="BI5812">
        <v>15645.6370764161</v>
      </c>
      <c r="BJ5812">
        <v>645.06049718239206</v>
      </c>
      <c r="BK5812">
        <v>1809.4254606001</v>
      </c>
      <c r="BL5812">
        <v>1377.9584816741401</v>
      </c>
      <c r="BN5812" s="2">
        <v>4.8099999999999996</v>
      </c>
    </row>
    <row r="5813" spans="1:66" x14ac:dyDescent="0.2">
      <c r="A5813" t="s">
        <v>9</v>
      </c>
      <c r="B5813">
        <v>1488163.5445191099</v>
      </c>
      <c r="C5813">
        <v>10007.154879048099</v>
      </c>
      <c r="D5813">
        <v>5443.9842971517101</v>
      </c>
      <c r="E5813">
        <v>4700.0187124448203</v>
      </c>
      <c r="F5813">
        <v>10045.0518684692</v>
      </c>
      <c r="G5813">
        <v>80949.639481709804</v>
      </c>
      <c r="H5813">
        <v>80018.565307299403</v>
      </c>
      <c r="I5813">
        <v>10269.948490737699</v>
      </c>
      <c r="J5813">
        <v>11095.9145463729</v>
      </c>
      <c r="K5813">
        <v>7725.0113516008996</v>
      </c>
      <c r="L5813">
        <v>7694.9872998472702</v>
      </c>
      <c r="M5813">
        <v>3208.0281739947</v>
      </c>
      <c r="N5813">
        <v>3906.0128625505699</v>
      </c>
      <c r="O5813">
        <v>2282.0055074604202</v>
      </c>
      <c r="P5813">
        <v>2268.00791471195</v>
      </c>
      <c r="Q5813">
        <v>1141.00299656427</v>
      </c>
      <c r="R5813">
        <v>3686.0098426324798</v>
      </c>
      <c r="S5813">
        <v>1178.99848531211</v>
      </c>
      <c r="T5813">
        <v>3811.0278343703999</v>
      </c>
      <c r="U5813">
        <v>16999.8517888815</v>
      </c>
      <c r="V5813">
        <v>16923.847978399201</v>
      </c>
      <c r="W5813">
        <v>9043.8818641273992</v>
      </c>
      <c r="X5813">
        <v>9315.8754879170192</v>
      </c>
      <c r="Y5813">
        <v>84231.793606249194</v>
      </c>
      <c r="Z5813">
        <v>83513.775657020597</v>
      </c>
      <c r="AA5813">
        <v>27354.774776514601</v>
      </c>
      <c r="AB5813">
        <v>29544.6487026594</v>
      </c>
      <c r="AC5813">
        <v>10470.935691925</v>
      </c>
      <c r="AD5813">
        <v>10614.950313884399</v>
      </c>
      <c r="AE5813">
        <v>78972.805232798899</v>
      </c>
      <c r="AF5813">
        <v>81960.811986933899</v>
      </c>
      <c r="AG5813">
        <v>23793.547106317601</v>
      </c>
      <c r="AH5813">
        <v>19393.713233826798</v>
      </c>
      <c r="AI5813">
        <v>7105.0776245797997</v>
      </c>
      <c r="AJ5813">
        <v>8499.9945398525997</v>
      </c>
      <c r="AK5813">
        <v>5857.8639011518899</v>
      </c>
      <c r="AL5813">
        <v>6799.82357703052</v>
      </c>
      <c r="AM5813">
        <v>20798.734892742599</v>
      </c>
      <c r="AN5813">
        <v>25330.6291440608</v>
      </c>
      <c r="AO5813">
        <v>21741.806575764502</v>
      </c>
      <c r="AP5813">
        <v>21741.910294073899</v>
      </c>
      <c r="AQ5813">
        <v>23224.107788183599</v>
      </c>
      <c r="AR5813">
        <v>21904.107002868499</v>
      </c>
      <c r="AS5813">
        <v>51850.377106928303</v>
      </c>
      <c r="AT5813">
        <v>49634.417401431499</v>
      </c>
      <c r="AU5813">
        <v>17682.856267649298</v>
      </c>
      <c r="AV5813">
        <v>16029.9319911315</v>
      </c>
      <c r="AW5813">
        <v>43929.427611917301</v>
      </c>
      <c r="AX5813">
        <v>35741.730630430298</v>
      </c>
      <c r="AY5813">
        <v>10513.960906624099</v>
      </c>
      <c r="AZ5813">
        <v>10909.990307230801</v>
      </c>
      <c r="BA5813">
        <v>68032.766594799701</v>
      </c>
      <c r="BB5813">
        <v>64113.810520891398</v>
      </c>
      <c r="BC5813">
        <v>6345.9909374152003</v>
      </c>
      <c r="BD5813">
        <v>6686.9780694101901</v>
      </c>
      <c r="BE5813">
        <v>55906.237312030498</v>
      </c>
      <c r="BF5813">
        <v>50896.323620222603</v>
      </c>
      <c r="BG5813">
        <v>19205.076687135199</v>
      </c>
      <c r="BH5813">
        <v>5328.3940842273796</v>
      </c>
      <c r="BI5813">
        <v>5005.4158843168998</v>
      </c>
      <c r="BJ5813">
        <v>437.027425256919</v>
      </c>
      <c r="BK5813">
        <v>881.05566915967495</v>
      </c>
      <c r="BL5813">
        <v>916.00663884850303</v>
      </c>
      <c r="BN5813" s="4">
        <v>5.6493150700000001</v>
      </c>
    </row>
    <row r="5814" spans="1:66" x14ac:dyDescent="0.2">
      <c r="A5814" t="s">
        <v>9</v>
      </c>
      <c r="B5814">
        <v>1456519.0411546</v>
      </c>
      <c r="C5814">
        <v>13107.8021523106</v>
      </c>
      <c r="D5814">
        <v>4796.9996551477898</v>
      </c>
      <c r="E5814">
        <v>4589.9910560786602</v>
      </c>
      <c r="F5814">
        <v>9411.0302121458099</v>
      </c>
      <c r="G5814">
        <v>74528.650617042294</v>
      </c>
      <c r="H5814">
        <v>72283.715132815996</v>
      </c>
      <c r="I5814">
        <v>10033.89475705</v>
      </c>
      <c r="J5814">
        <v>11096.8329117672</v>
      </c>
      <c r="K5814">
        <v>7172.9978950362101</v>
      </c>
      <c r="L5814">
        <v>7117.9788609240904</v>
      </c>
      <c r="M5814">
        <v>3700.9742356235502</v>
      </c>
      <c r="N5814">
        <v>4192.9748951741103</v>
      </c>
      <c r="O5814">
        <v>2492.9773614589499</v>
      </c>
      <c r="P5814">
        <v>2370.9901521281799</v>
      </c>
      <c r="Q5814">
        <v>1021.00238742998</v>
      </c>
      <c r="R5814">
        <v>3573.9937171652</v>
      </c>
      <c r="S5814">
        <v>1047.99851350619</v>
      </c>
      <c r="T5814">
        <v>3996.9832098235001</v>
      </c>
      <c r="U5814">
        <v>17631.670260209401</v>
      </c>
      <c r="V5814">
        <v>16837.729506158001</v>
      </c>
      <c r="W5814">
        <v>7349.9551847961302</v>
      </c>
      <c r="X5814">
        <v>8238.8956304540807</v>
      </c>
      <c r="Y5814">
        <v>83062.2920841007</v>
      </c>
      <c r="Z5814">
        <v>83345.1916888673</v>
      </c>
      <c r="AA5814">
        <v>27411.547376262701</v>
      </c>
      <c r="AB5814">
        <v>28590.730984685499</v>
      </c>
      <c r="AC5814">
        <v>8250.0242264241206</v>
      </c>
      <c r="AD5814">
        <v>10333.8739895611</v>
      </c>
      <c r="AE5814">
        <v>85268.645987112002</v>
      </c>
      <c r="AF5814">
        <v>87733.6924337081</v>
      </c>
      <c r="AG5814">
        <v>19033.7684805428</v>
      </c>
      <c r="AH5814">
        <v>18078.672323089399</v>
      </c>
      <c r="AI5814">
        <v>6728.0318498844399</v>
      </c>
      <c r="AJ5814">
        <v>7051.0419471185796</v>
      </c>
      <c r="AK5814">
        <v>5164.8755233660604</v>
      </c>
      <c r="AL5814">
        <v>5529.87926456476</v>
      </c>
      <c r="AM5814">
        <v>20811.578908170799</v>
      </c>
      <c r="AN5814">
        <v>26509.3514311488</v>
      </c>
      <c r="AO5814">
        <v>19414.001353847099</v>
      </c>
      <c r="AP5814">
        <v>19413.908799210501</v>
      </c>
      <c r="AQ5814">
        <v>27968.5143625208</v>
      </c>
      <c r="AR5814">
        <v>23174.004764913701</v>
      </c>
      <c r="AS5814">
        <v>48445.291556861601</v>
      </c>
      <c r="AT5814">
        <v>51212.960757891698</v>
      </c>
      <c r="AU5814">
        <v>19745.515061547099</v>
      </c>
      <c r="AV5814">
        <v>17101.686831647999</v>
      </c>
      <c r="AW5814">
        <v>49537.588882422897</v>
      </c>
      <c r="AX5814">
        <v>42890.806868677602</v>
      </c>
      <c r="AY5814">
        <v>10523.856437184</v>
      </c>
      <c r="AZ5814">
        <v>11726.8193449708</v>
      </c>
      <c r="BA5814">
        <v>54235.436719722602</v>
      </c>
      <c r="BB5814">
        <v>55033.116690405499</v>
      </c>
      <c r="BC5814">
        <v>5648.99356564359</v>
      </c>
      <c r="BD5814">
        <v>5941.9796649096197</v>
      </c>
      <c r="BE5814">
        <v>57863.633895922198</v>
      </c>
      <c r="BF5814">
        <v>47510.181228055699</v>
      </c>
      <c r="BG5814">
        <v>16846.136971280499</v>
      </c>
      <c r="BH5814">
        <v>4493.3704228496499</v>
      </c>
      <c r="BI5814">
        <v>4269.3880788368397</v>
      </c>
      <c r="BJ5814">
        <v>415.02055439349499</v>
      </c>
      <c r="BK5814">
        <v>801.04821945999299</v>
      </c>
      <c r="BL5814">
        <v>570.02795315663298</v>
      </c>
      <c r="BN5814" s="4">
        <v>5.3835616399999999</v>
      </c>
    </row>
    <row r="5815" spans="1:66" x14ac:dyDescent="0.2">
      <c r="A5815" t="s">
        <v>9</v>
      </c>
      <c r="B5815">
        <v>1234824.2463704201</v>
      </c>
      <c r="C5815">
        <v>8031.2203353199602</v>
      </c>
      <c r="D5815">
        <v>3744.0861403652498</v>
      </c>
      <c r="E5815">
        <v>3381.0904636526002</v>
      </c>
      <c r="F5815">
        <v>9420.0283461601994</v>
      </c>
      <c r="G5815">
        <v>69496.057832941093</v>
      </c>
      <c r="H5815">
        <v>69208.960740307695</v>
      </c>
      <c r="I5815">
        <v>8852.9911967674307</v>
      </c>
      <c r="J5815">
        <v>9366.9746202756105</v>
      </c>
      <c r="K5815">
        <v>6199.07756592243</v>
      </c>
      <c r="L5815">
        <v>6151.0579590821799</v>
      </c>
      <c r="M5815">
        <v>2701.0564700352902</v>
      </c>
      <c r="N5815">
        <v>2830.0870817519599</v>
      </c>
      <c r="O5815">
        <v>1959.0212131338999</v>
      </c>
      <c r="P5815">
        <v>1853.0326949959799</v>
      </c>
      <c r="Q5815">
        <v>954.00780469021197</v>
      </c>
      <c r="R5815">
        <v>2729.0631518925402</v>
      </c>
      <c r="S5815">
        <v>875.01269135645703</v>
      </c>
      <c r="T5815">
        <v>3073.05912590962</v>
      </c>
      <c r="U5815">
        <v>15669.8303694693</v>
      </c>
      <c r="V5815">
        <v>15049.8753198952</v>
      </c>
      <c r="W5815">
        <v>6904.9910994105603</v>
      </c>
      <c r="X5815">
        <v>7223.9785640411801</v>
      </c>
      <c r="Y5815">
        <v>71973.199054831101</v>
      </c>
      <c r="Z5815">
        <v>71254.181460327003</v>
      </c>
      <c r="AA5815">
        <v>24740.764932460399</v>
      </c>
      <c r="AB5815">
        <v>25749.962455708599</v>
      </c>
      <c r="AC5815">
        <v>8183.0287827555303</v>
      </c>
      <c r="AD5815">
        <v>8975.9850328224202</v>
      </c>
      <c r="AE5815">
        <v>69168.966974170195</v>
      </c>
      <c r="AF5815">
        <v>69097.222878217304</v>
      </c>
      <c r="AG5815">
        <v>19621.717597609801</v>
      </c>
      <c r="AH5815">
        <v>16275.819226969599</v>
      </c>
      <c r="AI5815">
        <v>6521.0481617534297</v>
      </c>
      <c r="AJ5815">
        <v>6997.0455706583698</v>
      </c>
      <c r="AK5815">
        <v>3390.02165620812</v>
      </c>
      <c r="AL5815">
        <v>4445.9682257260502</v>
      </c>
      <c r="AM5815">
        <v>14724.079756060501</v>
      </c>
      <c r="AN5815">
        <v>21192.787856380401</v>
      </c>
      <c r="AO5815">
        <v>18641.062952103199</v>
      </c>
      <c r="AP5815">
        <v>18640.970397466601</v>
      </c>
      <c r="AQ5815">
        <v>17702.3598608742</v>
      </c>
      <c r="AR5815">
        <v>19489.306663899799</v>
      </c>
      <c r="AS5815">
        <v>43058.731149586099</v>
      </c>
      <c r="AT5815">
        <v>44259.529572956497</v>
      </c>
      <c r="AU5815">
        <v>15168.891116934001</v>
      </c>
      <c r="AV5815">
        <v>14566.894373892999</v>
      </c>
      <c r="AW5815">
        <v>38226.518196756697</v>
      </c>
      <c r="AX5815">
        <v>33591.570640090198</v>
      </c>
      <c r="AY5815">
        <v>10303.873365870701</v>
      </c>
      <c r="AZ5815">
        <v>10500.919305096701</v>
      </c>
      <c r="BA5815">
        <v>50361.750534661303</v>
      </c>
      <c r="BB5815">
        <v>46713.797990070198</v>
      </c>
      <c r="BC5815">
        <v>5064.0412577937796</v>
      </c>
      <c r="BD5815">
        <v>4629.0875097359003</v>
      </c>
      <c r="BE5815">
        <v>45113.681190202798</v>
      </c>
      <c r="BF5815">
        <v>40887.723127534198</v>
      </c>
      <c r="BG5815">
        <v>12863.464257466399</v>
      </c>
      <c r="BH5815">
        <v>4650.35690686005</v>
      </c>
      <c r="BI5815">
        <v>3717.4332066860702</v>
      </c>
      <c r="BJ5815">
        <v>339.02678872606702</v>
      </c>
      <c r="BK5815">
        <v>1157.0186920342401</v>
      </c>
      <c r="BL5815">
        <v>796.00920052744095</v>
      </c>
      <c r="BN5815" s="4">
        <v>5.8931506799999998</v>
      </c>
    </row>
    <row r="5816" spans="1:66" x14ac:dyDescent="0.2">
      <c r="A5816" t="s">
        <v>9</v>
      </c>
      <c r="B5816">
        <v>1171235.50402823</v>
      </c>
      <c r="C5816">
        <v>7924.2291815851204</v>
      </c>
      <c r="D5816">
        <v>3999.0650581445502</v>
      </c>
      <c r="E5816">
        <v>3759.0592123607398</v>
      </c>
      <c r="F5816">
        <v>6645.2577703266097</v>
      </c>
      <c r="G5816">
        <v>63078.588443499597</v>
      </c>
      <c r="H5816">
        <v>63562.427608151898</v>
      </c>
      <c r="I5816">
        <v>7921.0682502171903</v>
      </c>
      <c r="J5816">
        <v>7442.1337703730196</v>
      </c>
      <c r="K5816">
        <v>5394.1441195995303</v>
      </c>
      <c r="L5816">
        <v>5388.1210403935202</v>
      </c>
      <c r="M5816">
        <v>2738.0534110464</v>
      </c>
      <c r="N5816">
        <v>3125.0626925162501</v>
      </c>
      <c r="O5816">
        <v>1757.03791355971</v>
      </c>
      <c r="P5816">
        <v>1711.0444348992701</v>
      </c>
      <c r="Q5816">
        <v>955.00772201483699</v>
      </c>
      <c r="R5816">
        <v>3282.0174324100099</v>
      </c>
      <c r="S5816">
        <v>940.007317457064</v>
      </c>
      <c r="T5816">
        <v>4115.9728954931998</v>
      </c>
      <c r="U5816">
        <v>14290.944378811901</v>
      </c>
      <c r="V5816">
        <v>12988.045796519</v>
      </c>
      <c r="W5816">
        <v>6038.0627789609298</v>
      </c>
      <c r="X5816">
        <v>6492.0390824158803</v>
      </c>
      <c r="Y5816">
        <v>68030.525043835805</v>
      </c>
      <c r="Z5816">
        <v>65216.680654242999</v>
      </c>
      <c r="AA5816">
        <v>23885.835619906298</v>
      </c>
      <c r="AB5816">
        <v>22671.2170131891</v>
      </c>
      <c r="AC5816">
        <v>7613.0759077194398</v>
      </c>
      <c r="AD5816">
        <v>8160.0524959286504</v>
      </c>
      <c r="AE5816">
        <v>61743.580921506997</v>
      </c>
      <c r="AF5816">
        <v>65867.489919679501</v>
      </c>
      <c r="AG5816">
        <v>16354.987698060801</v>
      </c>
      <c r="AH5816">
        <v>14695.949854062501</v>
      </c>
      <c r="AI5816">
        <v>7233.9892142108502</v>
      </c>
      <c r="AJ5816">
        <v>6114.1185730147399</v>
      </c>
      <c r="AK5816">
        <v>3490.0133886705898</v>
      </c>
      <c r="AL5816">
        <v>3839.0184096788398</v>
      </c>
      <c r="AM5816">
        <v>13898.148045920499</v>
      </c>
      <c r="AN5816">
        <v>19159.9559354183</v>
      </c>
      <c r="AO5816">
        <v>18372.085191779199</v>
      </c>
      <c r="AP5816">
        <v>18371.992637142499</v>
      </c>
      <c r="AQ5816">
        <v>18439.2989291226</v>
      </c>
      <c r="AR5816">
        <v>18423.394795849799</v>
      </c>
      <c r="AS5816">
        <v>40522.940814337802</v>
      </c>
      <c r="AT5816">
        <v>41288.775201496501</v>
      </c>
      <c r="AU5816">
        <v>14180.9728002048</v>
      </c>
      <c r="AV5816">
        <v>11823.1212351227</v>
      </c>
      <c r="AW5816">
        <v>37482.579707235898</v>
      </c>
      <c r="AX5816">
        <v>32122.692090216398</v>
      </c>
      <c r="AY5816">
        <v>9090.9736511009905</v>
      </c>
      <c r="AZ5816">
        <v>9024.0414166260107</v>
      </c>
      <c r="BA5816">
        <v>43826.2909009141</v>
      </c>
      <c r="BB5816">
        <v>42508.145722698602</v>
      </c>
      <c r="BC5816">
        <v>4570.0820994291598</v>
      </c>
      <c r="BD5816">
        <v>5851.9863977519299</v>
      </c>
      <c r="BE5816">
        <v>47171.511044280502</v>
      </c>
      <c r="BF5816">
        <v>42442.594567325599</v>
      </c>
      <c r="BG5816">
        <v>13993.3708342923</v>
      </c>
      <c r="BH5816">
        <v>6190.2295867821103</v>
      </c>
      <c r="BI5816">
        <v>5208.3099377015296</v>
      </c>
      <c r="BJ5816">
        <v>497.01372601677298</v>
      </c>
      <c r="BK5816">
        <v>2144.9370087634602</v>
      </c>
      <c r="BL5816">
        <v>732.01449175145899</v>
      </c>
      <c r="BN5816" s="4">
        <v>5.4383561599999997</v>
      </c>
    </row>
    <row r="5817" spans="1:66" x14ac:dyDescent="0.2">
      <c r="A5817" t="s">
        <v>9</v>
      </c>
      <c r="B5817">
        <v>1131721.7711110399</v>
      </c>
      <c r="C5817">
        <v>7474.26638550399</v>
      </c>
      <c r="D5817">
        <v>4200.04844039412</v>
      </c>
      <c r="E5817">
        <v>3752.0597910883698</v>
      </c>
      <c r="F5817">
        <v>7760.1655872831698</v>
      </c>
      <c r="G5817">
        <v>64565.465505216598</v>
      </c>
      <c r="H5817">
        <v>64181.376432094599</v>
      </c>
      <c r="I5817">
        <v>7350.1154578564801</v>
      </c>
      <c r="J5817">
        <v>8412.0535752590004</v>
      </c>
      <c r="K5817">
        <v>5932.0996402476303</v>
      </c>
      <c r="L5817">
        <v>5736.09226936292</v>
      </c>
      <c r="M5817">
        <v>2826.0461356133801</v>
      </c>
      <c r="N5817">
        <v>3131.062196464</v>
      </c>
      <c r="O5817">
        <v>1856.0297286975599</v>
      </c>
      <c r="P5817">
        <v>1749.04129323501</v>
      </c>
      <c r="Q5817">
        <v>736.02582792202304</v>
      </c>
      <c r="R5817">
        <v>2780.0589354484</v>
      </c>
      <c r="S5817">
        <v>778.02071086785998</v>
      </c>
      <c r="T5817">
        <v>2959.0685509024001</v>
      </c>
      <c r="U5817">
        <v>13926.974472648501</v>
      </c>
      <c r="V5817">
        <v>13276.021986010899</v>
      </c>
      <c r="W5817">
        <v>4634.1788551878199</v>
      </c>
      <c r="X5817">
        <v>6521.03668483</v>
      </c>
      <c r="Y5817">
        <v>57088.429760467501</v>
      </c>
      <c r="Z5817">
        <v>59231.175549039399</v>
      </c>
      <c r="AA5817">
        <v>20530.1130784657</v>
      </c>
      <c r="AB5817">
        <v>21754.292826508201</v>
      </c>
      <c r="AC5817">
        <v>6224.1907438157104</v>
      </c>
      <c r="AD5817">
        <v>7779.0839952466304</v>
      </c>
      <c r="AE5817">
        <v>69852.910424213507</v>
      </c>
      <c r="AF5817">
        <v>66010.4780971008</v>
      </c>
      <c r="AG5817">
        <v>15739.038626092</v>
      </c>
      <c r="AH5817">
        <v>14729.947043099801</v>
      </c>
      <c r="AI5817">
        <v>5172.1596908346801</v>
      </c>
      <c r="AJ5817">
        <v>6205.1110495555904</v>
      </c>
      <c r="AK5817">
        <v>2997.0541476305998</v>
      </c>
      <c r="AL5817">
        <v>3760.02494103349</v>
      </c>
      <c r="AM5817">
        <v>11531.3437385338</v>
      </c>
      <c r="AN5817">
        <v>16287.1934617715</v>
      </c>
      <c r="AO5817">
        <v>16304.256164455201</v>
      </c>
      <c r="AP5817">
        <v>16304.163609818601</v>
      </c>
      <c r="AQ5817">
        <v>23704.863560596299</v>
      </c>
      <c r="AR5817">
        <v>22850.028791963399</v>
      </c>
      <c r="AS5817">
        <v>36265.2928460857</v>
      </c>
      <c r="AT5817">
        <v>38442.010578289897</v>
      </c>
      <c r="AU5817">
        <v>15013.9039316172</v>
      </c>
      <c r="AV5817">
        <v>11787.124211436299</v>
      </c>
      <c r="AW5817">
        <v>44344.012388810697</v>
      </c>
      <c r="AX5817">
        <v>36641.318480195499</v>
      </c>
      <c r="AY5817">
        <v>8363.0338387741995</v>
      </c>
      <c r="AZ5817">
        <v>9434.0075197221395</v>
      </c>
      <c r="BA5817">
        <v>41322.4979200538</v>
      </c>
      <c r="BB5817">
        <v>40689.296109206298</v>
      </c>
      <c r="BC5817">
        <v>4196.1130200195203</v>
      </c>
      <c r="BD5817">
        <v>4334.1118989715997</v>
      </c>
      <c r="BE5817">
        <v>51818.126851811598</v>
      </c>
      <c r="BF5817">
        <v>42115.621602173298</v>
      </c>
      <c r="BG5817">
        <v>14890.2966744807</v>
      </c>
      <c r="BH5817">
        <v>3390.4610778329002</v>
      </c>
      <c r="BI5817">
        <v>3142.4807450268599</v>
      </c>
      <c r="BJ5817">
        <v>409.02100144979698</v>
      </c>
      <c r="BK5817">
        <v>912.03894750119105</v>
      </c>
      <c r="BL5817">
        <v>473.035904673657</v>
      </c>
      <c r="BN5817" s="4">
        <v>5.8821917800000003</v>
      </c>
    </row>
    <row r="5818" spans="1:66" x14ac:dyDescent="0.2">
      <c r="A5818" t="s">
        <v>9</v>
      </c>
      <c r="B5818">
        <v>1298554.2218371499</v>
      </c>
      <c r="C5818">
        <v>11512.0304526083</v>
      </c>
      <c r="D5818">
        <v>4817.0361346120098</v>
      </c>
      <c r="E5818">
        <v>4318.0502944381797</v>
      </c>
      <c r="F5818">
        <v>9537.0938675598609</v>
      </c>
      <c r="G5818">
        <v>67854.722198424497</v>
      </c>
      <c r="H5818">
        <v>63600.922754286199</v>
      </c>
      <c r="I5818">
        <v>10294.9464238534</v>
      </c>
      <c r="J5818">
        <v>9779.0234298421601</v>
      </c>
      <c r="K5818">
        <v>6680.0977473680696</v>
      </c>
      <c r="L5818">
        <v>6544.08245920422</v>
      </c>
      <c r="M5818">
        <v>3485.0052729157501</v>
      </c>
      <c r="N5818">
        <v>3437.0516373015798</v>
      </c>
      <c r="O5818">
        <v>2144.01691666221</v>
      </c>
      <c r="P5818">
        <v>2093.0223829026199</v>
      </c>
      <c r="Q5818">
        <v>1178.99985490001</v>
      </c>
      <c r="R5818">
        <v>3465.0281138904202</v>
      </c>
      <c r="S5818">
        <v>1088.00600877126</v>
      </c>
      <c r="T5818">
        <v>3759.0321334899199</v>
      </c>
      <c r="U5818">
        <v>13703.124369593799</v>
      </c>
      <c r="V5818">
        <v>14954.0108488885</v>
      </c>
      <c r="W5818">
        <v>6425.0983909352599</v>
      </c>
      <c r="X5818">
        <v>6326.1226872891102</v>
      </c>
      <c r="Y5818">
        <v>75938.479315811797</v>
      </c>
      <c r="Z5818">
        <v>73542.600095862901</v>
      </c>
      <c r="AA5818">
        <v>27054.799579127201</v>
      </c>
      <c r="AB5818">
        <v>26465.903260139901</v>
      </c>
      <c r="AC5818">
        <v>8160.1267547173702</v>
      </c>
      <c r="AD5818">
        <v>7921.1730413454297</v>
      </c>
      <c r="AE5818">
        <v>70236.527567552694</v>
      </c>
      <c r="AF5818">
        <v>74648.416591953297</v>
      </c>
      <c r="AG5818">
        <v>19639.890539826501</v>
      </c>
      <c r="AH5818">
        <v>16990.9119027536</v>
      </c>
      <c r="AI5818">
        <v>7173.0720026542804</v>
      </c>
      <c r="AJ5818">
        <v>6748.13938711009</v>
      </c>
      <c r="AK5818">
        <v>3550.0547159180401</v>
      </c>
      <c r="AL5818">
        <v>5807.9055910028001</v>
      </c>
      <c r="AM5818">
        <v>15557.1682770598</v>
      </c>
      <c r="AN5818">
        <v>23483.781845478901</v>
      </c>
      <c r="AO5818">
        <v>21614.817075537099</v>
      </c>
      <c r="AP5818">
        <v>21614.920793846599</v>
      </c>
      <c r="AQ5818">
        <v>20934.297114793</v>
      </c>
      <c r="AR5818">
        <v>22455.061448736698</v>
      </c>
      <c r="AS5818">
        <v>49032.610086135901</v>
      </c>
      <c r="AT5818">
        <v>45146.788448515799</v>
      </c>
      <c r="AU5818">
        <v>15843.008390339801</v>
      </c>
      <c r="AV5818">
        <v>13743.1210697148</v>
      </c>
      <c r="AW5818">
        <v>41930.592879992502</v>
      </c>
      <c r="AX5818">
        <v>33730.896890609998</v>
      </c>
      <c r="AY5818">
        <v>7297.2268733064402</v>
      </c>
      <c r="AZ5818">
        <v>9697.0905924610706</v>
      </c>
      <c r="BA5818">
        <v>46171.574126529398</v>
      </c>
      <c r="BB5818">
        <v>51206.877694635601</v>
      </c>
      <c r="BC5818">
        <v>5265.0803094958701</v>
      </c>
      <c r="BD5818">
        <v>6651.9809630483296</v>
      </c>
      <c r="BE5818">
        <v>54685.338258663702</v>
      </c>
      <c r="BF5818">
        <v>46800.662258559802</v>
      </c>
      <c r="BG5818">
        <v>15260.402841490701</v>
      </c>
      <c r="BH5818">
        <v>5540.3765570478199</v>
      </c>
      <c r="BI5818">
        <v>4020.4973195615498</v>
      </c>
      <c r="BJ5818">
        <v>449.02643315241602</v>
      </c>
      <c r="BK5818">
        <v>1006.04533473776</v>
      </c>
      <c r="BL5818">
        <v>738.02135506530306</v>
      </c>
      <c r="BN5818" s="4">
        <v>3.6739725999999999</v>
      </c>
    </row>
    <row r="5819" spans="1:66" x14ac:dyDescent="0.2">
      <c r="A5819" t="s">
        <v>9</v>
      </c>
      <c r="B5819">
        <v>1495654.6803334199</v>
      </c>
      <c r="C5819">
        <v>14228.7079133439</v>
      </c>
      <c r="D5819">
        <v>4691.0078467848598</v>
      </c>
      <c r="E5819">
        <v>4408.0055560421897</v>
      </c>
      <c r="F5819">
        <v>10010.9794850134</v>
      </c>
      <c r="G5819">
        <v>69899.024514764795</v>
      </c>
      <c r="H5819">
        <v>72120.719989614794</v>
      </c>
      <c r="I5819">
        <v>8732.0012004878408</v>
      </c>
      <c r="J5819">
        <v>8751.0255483067795</v>
      </c>
      <c r="K5819">
        <v>6191.0782273254299</v>
      </c>
      <c r="L5819">
        <v>5904.07837989988</v>
      </c>
      <c r="M5819">
        <v>2944.0363799191</v>
      </c>
      <c r="N5819">
        <v>3216.0551690571001</v>
      </c>
      <c r="O5819">
        <v>1871.02848856693</v>
      </c>
      <c r="P5819">
        <v>1890.0296360070899</v>
      </c>
      <c r="Q5819">
        <v>1058.9991237757999</v>
      </c>
      <c r="R5819">
        <v>3926.9641067929501</v>
      </c>
      <c r="S5819">
        <v>1061.99723106128</v>
      </c>
      <c r="T5819">
        <v>4393.9499117388696</v>
      </c>
      <c r="U5819">
        <v>17480.6806443647</v>
      </c>
      <c r="V5819">
        <v>18279.608278432999</v>
      </c>
      <c r="W5819">
        <v>8663.8456734254396</v>
      </c>
      <c r="X5819">
        <v>8899.84000011221</v>
      </c>
      <c r="Y5819">
        <v>96797.146555964297</v>
      </c>
      <c r="Z5819">
        <v>93821.315559782306</v>
      </c>
      <c r="AA5819">
        <v>27902.503512923799</v>
      </c>
      <c r="AB5819">
        <v>32585.397286843199</v>
      </c>
      <c r="AC5819">
        <v>11452.758434278299</v>
      </c>
      <c r="AD5819">
        <v>11079.811083832799</v>
      </c>
      <c r="AE5819">
        <v>86884.502214546301</v>
      </c>
      <c r="AF5819">
        <v>93375.215520105499</v>
      </c>
      <c r="AG5819">
        <v>23313.412360124301</v>
      </c>
      <c r="AH5819">
        <v>17684.702737365798</v>
      </c>
      <c r="AI5819">
        <v>7604.9585416466198</v>
      </c>
      <c r="AJ5819">
        <v>8403.9292464053506</v>
      </c>
      <c r="AK5819">
        <v>5106.8797025887598</v>
      </c>
      <c r="AL5819">
        <v>6091.8321420583397</v>
      </c>
      <c r="AM5819">
        <v>22362.448198868798</v>
      </c>
      <c r="AN5819">
        <v>24951.477079644701</v>
      </c>
      <c r="AO5819">
        <v>20808.883711889601</v>
      </c>
      <c r="AP5819">
        <v>20808.791157252999</v>
      </c>
      <c r="AQ5819">
        <v>26500.632400247101</v>
      </c>
      <c r="AR5819">
        <v>21240.161899317602</v>
      </c>
      <c r="AS5819">
        <v>50838.087935166397</v>
      </c>
      <c r="AT5819">
        <v>50048.050965208997</v>
      </c>
      <c r="AU5819">
        <v>19085.567277489001</v>
      </c>
      <c r="AV5819">
        <v>14545.896110075901</v>
      </c>
      <c r="AW5819">
        <v>51680.405799582302</v>
      </c>
      <c r="AX5819">
        <v>43359.762984348999</v>
      </c>
      <c r="AY5819">
        <v>10190.882708188101</v>
      </c>
      <c r="AZ5819">
        <v>12994.7131127107</v>
      </c>
      <c r="BA5819">
        <v>53272.509866643901</v>
      </c>
      <c r="BB5819">
        <v>52549.3154965801</v>
      </c>
      <c r="BC5819">
        <v>7613.8304355868104</v>
      </c>
      <c r="BD5819">
        <v>8141.7970711425296</v>
      </c>
      <c r="BE5819">
        <v>50629.225152832798</v>
      </c>
      <c r="BF5819">
        <v>54738.577908235799</v>
      </c>
      <c r="BG5819">
        <v>15198.2712104651</v>
      </c>
      <c r="BH5819">
        <v>5046.3241674114297</v>
      </c>
      <c r="BI5819">
        <v>4922.3335828588597</v>
      </c>
      <c r="BJ5819">
        <v>511.012568561519</v>
      </c>
      <c r="BK5819">
        <v>1310.00604270182</v>
      </c>
      <c r="BL5819">
        <v>596.02573560249698</v>
      </c>
      <c r="BN5819" s="4">
        <v>4.3917808200000001</v>
      </c>
    </row>
    <row r="5820" spans="1:66" x14ac:dyDescent="0.2">
      <c r="A5820" t="s">
        <v>9</v>
      </c>
      <c r="B5820">
        <v>1561963.44258036</v>
      </c>
      <c r="C5820">
        <v>10669.100147949601</v>
      </c>
      <c r="D5820">
        <v>5194.0049659955303</v>
      </c>
      <c r="E5820">
        <v>4737.0156534559401</v>
      </c>
      <c r="F5820">
        <v>11161.959520075001</v>
      </c>
      <c r="G5820">
        <v>77392.933558019693</v>
      </c>
      <c r="H5820">
        <v>78021.730410023898</v>
      </c>
      <c r="I5820">
        <v>11368.857630500301</v>
      </c>
      <c r="J5820">
        <v>12062.834599285001</v>
      </c>
      <c r="K5820">
        <v>8825.9203260127106</v>
      </c>
      <c r="L5820">
        <v>8742.9006560539801</v>
      </c>
      <c r="M5820">
        <v>3450.0081665538801</v>
      </c>
      <c r="N5820">
        <v>3744.0262559613702</v>
      </c>
      <c r="O5820">
        <v>2025.0267550318699</v>
      </c>
      <c r="P5820">
        <v>2199.0136193128401</v>
      </c>
      <c r="Q5820">
        <v>1336.9867921907201</v>
      </c>
      <c r="R5820">
        <v>3825.9982680799399</v>
      </c>
      <c r="S5820">
        <v>1258.99187128209</v>
      </c>
      <c r="T5820">
        <v>4323.9854219028803</v>
      </c>
      <c r="U5820">
        <v>16410.900484677601</v>
      </c>
      <c r="V5820">
        <v>17381.810113077299</v>
      </c>
      <c r="W5820">
        <v>10419.768102811</v>
      </c>
      <c r="X5820">
        <v>10914.7432899919</v>
      </c>
      <c r="Y5820">
        <v>80619.092312380104</v>
      </c>
      <c r="Z5820">
        <v>82177.886111321903</v>
      </c>
      <c r="AA5820">
        <v>31453.435890151301</v>
      </c>
      <c r="AB5820">
        <v>29740.632498285901</v>
      </c>
      <c r="AC5820">
        <v>11599.8423514264</v>
      </c>
      <c r="AD5820">
        <v>13001.752967763599</v>
      </c>
      <c r="AE5820">
        <v>67841.725575076503</v>
      </c>
      <c r="AF5820">
        <v>69252.862708278393</v>
      </c>
      <c r="AG5820">
        <v>23671.557192713401</v>
      </c>
      <c r="AH5820">
        <v>19897.671565437598</v>
      </c>
      <c r="AI5820">
        <v>7870.0143779177097</v>
      </c>
      <c r="AJ5820">
        <v>7793.05299134292</v>
      </c>
      <c r="AK5820">
        <v>5300.9099513359197</v>
      </c>
      <c r="AL5820">
        <v>6389.8574739343903</v>
      </c>
      <c r="AM5820">
        <v>17540.004331790598</v>
      </c>
      <c r="AN5820">
        <v>25167.6426201469</v>
      </c>
      <c r="AO5820">
        <v>22682.728778236298</v>
      </c>
      <c r="AP5820">
        <v>22682.832496545801</v>
      </c>
      <c r="AQ5820">
        <v>25828.892418831001</v>
      </c>
      <c r="AR5820">
        <v>21259.160328485501</v>
      </c>
      <c r="AS5820">
        <v>48236.675895734603</v>
      </c>
      <c r="AT5820">
        <v>49146.457747014698</v>
      </c>
      <c r="AU5820">
        <v>21170.567895940301</v>
      </c>
      <c r="AV5820">
        <v>18012.7680458623</v>
      </c>
      <c r="AW5820">
        <v>42495.546168405497</v>
      </c>
      <c r="AX5820">
        <v>37665.5715630083</v>
      </c>
      <c r="AY5820">
        <v>11953.841854083699</v>
      </c>
      <c r="AZ5820">
        <v>13078.810984341801</v>
      </c>
      <c r="BA5820">
        <v>57424.643697856001</v>
      </c>
      <c r="BB5820">
        <v>57688.341792853003</v>
      </c>
      <c r="BC5820">
        <v>9161.7581235584094</v>
      </c>
      <c r="BD5820">
        <v>8227.8506666568901</v>
      </c>
      <c r="BE5820">
        <v>50056.720962975902</v>
      </c>
      <c r="BF5820">
        <v>43606.926323708401</v>
      </c>
      <c r="BG5820">
        <v>16943.2636988341</v>
      </c>
      <c r="BH5820">
        <v>6316.3124009566</v>
      </c>
      <c r="BI5820">
        <v>5884.3432126620201</v>
      </c>
      <c r="BJ5820">
        <v>675.00774851760298</v>
      </c>
      <c r="BK5820">
        <v>2240.9432306492899</v>
      </c>
      <c r="BL5820">
        <v>974.00184367673705</v>
      </c>
      <c r="BN5820" s="4">
        <v>5.9753424700000002</v>
      </c>
    </row>
    <row r="5821" spans="1:66" x14ac:dyDescent="0.2">
      <c r="A5821" t="s">
        <v>9</v>
      </c>
      <c r="B5821">
        <v>971829.36636859702</v>
      </c>
      <c r="C5821">
        <v>7131.7915670792099</v>
      </c>
      <c r="D5821">
        <v>2863.5697014112998</v>
      </c>
      <c r="E5821">
        <v>2646.4354915500599</v>
      </c>
      <c r="F5821">
        <v>8753.3821539413693</v>
      </c>
      <c r="G5821">
        <v>43279.519674282397</v>
      </c>
      <c r="H5821">
        <v>45108.427385693198</v>
      </c>
      <c r="I5821">
        <v>6583.0990594682198</v>
      </c>
      <c r="J5821">
        <v>6482.9892115658704</v>
      </c>
      <c r="K5821">
        <v>5342.3458803924696</v>
      </c>
      <c r="L5821">
        <v>5029.5088012463702</v>
      </c>
      <c r="M5821">
        <v>2096.9277927301</v>
      </c>
      <c r="N5821">
        <v>2735.8884363042398</v>
      </c>
      <c r="O5821">
        <v>1739.70982528436</v>
      </c>
      <c r="P5821">
        <v>1682.99848080076</v>
      </c>
      <c r="Q5821">
        <v>662.046130726961</v>
      </c>
      <c r="R5821">
        <v>2525.8368910891299</v>
      </c>
      <c r="S5821">
        <v>649.638284810708</v>
      </c>
      <c r="T5821">
        <v>2570.16916796326</v>
      </c>
      <c r="U5821">
        <v>7073.5467812034003</v>
      </c>
      <c r="V5821">
        <v>7170.1316115276504</v>
      </c>
      <c r="W5821">
        <v>3861.5490439289501</v>
      </c>
      <c r="X5821">
        <v>3959.0401773659801</v>
      </c>
      <c r="Y5821">
        <v>40452.0241852646</v>
      </c>
      <c r="Z5821">
        <v>41330.128967151097</v>
      </c>
      <c r="AA5821">
        <v>14007.525500428501</v>
      </c>
      <c r="AB5821">
        <v>13936.913864685501</v>
      </c>
      <c r="AC5821">
        <v>5331.8272384034099</v>
      </c>
      <c r="AD5821">
        <v>5899.8758373321798</v>
      </c>
      <c r="AE5821">
        <v>68717.545118727299</v>
      </c>
      <c r="AF5821">
        <v>68911.863504140201</v>
      </c>
      <c r="AG5821">
        <v>10255.0652131392</v>
      </c>
      <c r="AH5821">
        <v>9223.4031913207891</v>
      </c>
      <c r="AI5821">
        <v>3883.7282891917698</v>
      </c>
      <c r="AJ5821">
        <v>4401.2808772226199</v>
      </c>
      <c r="AK5821">
        <v>4738.5846590372803</v>
      </c>
      <c r="AL5821">
        <v>5796.6902710408103</v>
      </c>
      <c r="AM5821">
        <v>13931.6887926974</v>
      </c>
      <c r="AN5821">
        <v>11886.680825886</v>
      </c>
      <c r="AO5821">
        <v>14366.212876159399</v>
      </c>
      <c r="AP5821">
        <v>14366.1203215228</v>
      </c>
      <c r="AQ5821">
        <v>17910.174938264099</v>
      </c>
      <c r="AR5821">
        <v>26403.200417877099</v>
      </c>
      <c r="AS5821">
        <v>33558.520907974402</v>
      </c>
      <c r="AT5821">
        <v>28017.277438275702</v>
      </c>
      <c r="AU5821">
        <v>11280.1544962761</v>
      </c>
      <c r="AV5821">
        <v>10865.3864027563</v>
      </c>
      <c r="AW5821">
        <v>29059.001947270201</v>
      </c>
      <c r="AX5821">
        <v>34401.313158788304</v>
      </c>
      <c r="AY5821">
        <v>9359.4318063871397</v>
      </c>
      <c r="AZ5821">
        <v>8533.5954907795604</v>
      </c>
      <c r="BA5821">
        <v>37532.673111148601</v>
      </c>
      <c r="BB5821">
        <v>29130.7622343437</v>
      </c>
      <c r="BC5821">
        <v>3565.4704799391202</v>
      </c>
      <c r="BD5821">
        <v>3513.1974919898698</v>
      </c>
      <c r="BE5821">
        <v>34568.087703189303</v>
      </c>
      <c r="BF5821">
        <v>38920.584584898301</v>
      </c>
      <c r="BG5821">
        <v>9323.9018183151002</v>
      </c>
      <c r="BH5821">
        <v>8930.5477992132892</v>
      </c>
      <c r="BI5821">
        <v>8965.9932531365394</v>
      </c>
      <c r="BJ5821">
        <v>1193.7086107432599</v>
      </c>
      <c r="BK5821">
        <v>1175.15884016669</v>
      </c>
      <c r="BL5821">
        <v>1973.5471710844199</v>
      </c>
      <c r="BN5821" s="4">
        <v>0.61643835999999996</v>
      </c>
    </row>
    <row r="5822" spans="1:66" x14ac:dyDescent="0.2">
      <c r="A5822" t="s">
        <v>9</v>
      </c>
      <c r="B5822">
        <v>1301557.9734803201</v>
      </c>
      <c r="C5822">
        <v>9281.2149013705803</v>
      </c>
      <c r="D5822">
        <v>4838.0343984291303</v>
      </c>
      <c r="E5822">
        <v>4421.0417788745299</v>
      </c>
      <c r="F5822">
        <v>9634.0858480484603</v>
      </c>
      <c r="G5822">
        <v>70954.465904761106</v>
      </c>
      <c r="H5822">
        <v>69803.409918933306</v>
      </c>
      <c r="I5822">
        <v>7424.1837848558398</v>
      </c>
      <c r="J5822">
        <v>8991.0885780378794</v>
      </c>
      <c r="K5822">
        <v>6546.1088258683503</v>
      </c>
      <c r="L5822">
        <v>6425.0922975738804</v>
      </c>
      <c r="M5822">
        <v>3993.9631911497299</v>
      </c>
      <c r="N5822">
        <v>3730.0274134166202</v>
      </c>
      <c r="O5822">
        <v>2277.0059208373</v>
      </c>
      <c r="P5822">
        <v>2335.0023754618001</v>
      </c>
      <c r="Q5822">
        <v>996.01498449369103</v>
      </c>
      <c r="R5822">
        <v>3493.0257989799102</v>
      </c>
      <c r="S5822">
        <v>1057.00857170789</v>
      </c>
      <c r="T5822">
        <v>3785.0299839301601</v>
      </c>
      <c r="U5822">
        <v>14694.042438296899</v>
      </c>
      <c r="V5822">
        <v>15732.9464447712</v>
      </c>
      <c r="W5822">
        <v>7301.0259673065102</v>
      </c>
      <c r="X5822">
        <v>7243.04687396997</v>
      </c>
      <c r="Y5822">
        <v>74721.579931743501</v>
      </c>
      <c r="Z5822">
        <v>74292.5380893314</v>
      </c>
      <c r="AA5822">
        <v>24866.9804728483</v>
      </c>
      <c r="AB5822">
        <v>27093.851340004199</v>
      </c>
      <c r="AC5822">
        <v>9070.0515201258604</v>
      </c>
      <c r="AD5822">
        <v>9103.0753190518499</v>
      </c>
      <c r="AE5822">
        <v>75614.082939384505</v>
      </c>
      <c r="AF5822">
        <v>79237.037194656194</v>
      </c>
      <c r="AG5822">
        <v>17624.057213383101</v>
      </c>
      <c r="AH5822">
        <v>14755.0967648927</v>
      </c>
      <c r="AI5822">
        <v>7229.0673728332704</v>
      </c>
      <c r="AJ5822">
        <v>6735.1404618899696</v>
      </c>
      <c r="AK5822">
        <v>3841.0306573838402</v>
      </c>
      <c r="AL5822">
        <v>5043.9687549895098</v>
      </c>
      <c r="AM5822">
        <v>15752.1521553616</v>
      </c>
      <c r="AN5822">
        <v>19857.081709065002</v>
      </c>
      <c r="AO5822">
        <v>20354.921246509999</v>
      </c>
      <c r="AP5822">
        <v>20355.0249648194</v>
      </c>
      <c r="AQ5822">
        <v>20562.327870032601</v>
      </c>
      <c r="AR5822">
        <v>20370.233826894098</v>
      </c>
      <c r="AS5822">
        <v>41568.227257812301</v>
      </c>
      <c r="AT5822">
        <v>44207.866080693202</v>
      </c>
      <c r="AU5822">
        <v>14323.134056910199</v>
      </c>
      <c r="AV5822">
        <v>14041.0964324529</v>
      </c>
      <c r="AW5822">
        <v>41549.624379310502</v>
      </c>
      <c r="AX5822">
        <v>36094.701446022802</v>
      </c>
      <c r="AY5822">
        <v>7065.24605399351</v>
      </c>
      <c r="AZ5822">
        <v>8301.2060072849599</v>
      </c>
      <c r="BA5822">
        <v>54925.850303618899</v>
      </c>
      <c r="BB5822">
        <v>50666.922339338198</v>
      </c>
      <c r="BC5822">
        <v>5325.0753489733597</v>
      </c>
      <c r="BD5822">
        <v>6569.9877424290999</v>
      </c>
      <c r="BE5822">
        <v>57088.1395897369</v>
      </c>
      <c r="BF5822">
        <v>47581.597689091701</v>
      </c>
      <c r="BG5822">
        <v>18157.163330928499</v>
      </c>
      <c r="BH5822">
        <v>5674.3654785475301</v>
      </c>
      <c r="BI5822">
        <v>4409.4651588405604</v>
      </c>
      <c r="BJ5822">
        <v>397.03073227193102</v>
      </c>
      <c r="BK5822">
        <v>1076.03954746149</v>
      </c>
      <c r="BL5822">
        <v>643.02920922595501</v>
      </c>
      <c r="BN5822" s="4">
        <v>5.8547945199999996</v>
      </c>
    </row>
    <row r="5823" spans="1:66" x14ac:dyDescent="0.2">
      <c r="A5823" t="s">
        <v>9</v>
      </c>
      <c r="B5823">
        <v>1467857.22349063</v>
      </c>
      <c r="C5823">
        <v>12655.935871979</v>
      </c>
      <c r="D5823">
        <v>5248.00050152526</v>
      </c>
      <c r="E5823">
        <v>4558.03045234811</v>
      </c>
      <c r="F5823">
        <v>8814.15364185619</v>
      </c>
      <c r="G5823">
        <v>74149.201756937095</v>
      </c>
      <c r="H5823">
        <v>72621.176939725803</v>
      </c>
      <c r="I5823">
        <v>9021.0517522815207</v>
      </c>
      <c r="J5823">
        <v>10033.0024302968</v>
      </c>
      <c r="K5823">
        <v>7593.0222647504297</v>
      </c>
      <c r="L5823">
        <v>7494.0039175976999</v>
      </c>
      <c r="M5823">
        <v>3834.9763365344002</v>
      </c>
      <c r="N5823">
        <v>4176.9904575238697</v>
      </c>
      <c r="O5823">
        <v>2459.9907912436202</v>
      </c>
      <c r="P5823">
        <v>2305.0048557230598</v>
      </c>
      <c r="Q5823">
        <v>973.01688602732202</v>
      </c>
      <c r="R5823">
        <v>3290.0425820810901</v>
      </c>
      <c r="S5823">
        <v>1127.0027844316201</v>
      </c>
      <c r="T5823">
        <v>4573.9647530590601</v>
      </c>
      <c r="U5823">
        <v>16716.875186012701</v>
      </c>
      <c r="V5823">
        <v>17282.818297939499</v>
      </c>
      <c r="W5823">
        <v>6618.08243458783</v>
      </c>
      <c r="X5823">
        <v>8221.9659347775796</v>
      </c>
      <c r="Y5823">
        <v>81509.018731296106</v>
      </c>
      <c r="Z5823">
        <v>74396.529491092399</v>
      </c>
      <c r="AA5823">
        <v>31841.403812105698</v>
      </c>
      <c r="AB5823">
        <v>28104.767755199799</v>
      </c>
      <c r="AC5823">
        <v>9498.0161350652397</v>
      </c>
      <c r="AD5823">
        <v>10374.970155974401</v>
      </c>
      <c r="AE5823">
        <v>92421.693249001401</v>
      </c>
      <c r="AF5823">
        <v>86249.4573922493</v>
      </c>
      <c r="AG5823">
        <v>16269.169238516601</v>
      </c>
      <c r="AH5823">
        <v>17318.884785230501</v>
      </c>
      <c r="AI5823">
        <v>6876.0965572407404</v>
      </c>
      <c r="AJ5823">
        <v>7321.0920141200504</v>
      </c>
      <c r="AK5823">
        <v>4396.9846898751803</v>
      </c>
      <c r="AL5823">
        <v>6350.8606982740203</v>
      </c>
      <c r="AM5823">
        <v>16193.115695521101</v>
      </c>
      <c r="AN5823">
        <v>24015.737862179201</v>
      </c>
      <c r="AO5823">
        <v>20626.8987588079</v>
      </c>
      <c r="AP5823">
        <v>20627.002477117399</v>
      </c>
      <c r="AQ5823">
        <v>33690.242425030498</v>
      </c>
      <c r="AR5823">
        <v>27894.611694695101</v>
      </c>
      <c r="AS5823">
        <v>38729.4619732028</v>
      </c>
      <c r="AT5823">
        <v>52244.201618701998</v>
      </c>
      <c r="AU5823">
        <v>16787.9302621102</v>
      </c>
      <c r="AV5823">
        <v>16133.9233928925</v>
      </c>
      <c r="AW5823">
        <v>54376.563819596398</v>
      </c>
      <c r="AX5823">
        <v>48525.673625757299</v>
      </c>
      <c r="AY5823">
        <v>10951.924694809701</v>
      </c>
      <c r="AZ5823">
        <v>12512.857778604201</v>
      </c>
      <c r="BA5823">
        <v>56601.711739689898</v>
      </c>
      <c r="BB5823">
        <v>58687.259200153101</v>
      </c>
      <c r="BC5823">
        <v>6126.0091259977598</v>
      </c>
      <c r="BD5823">
        <v>7427.9168069571097</v>
      </c>
      <c r="BE5823">
        <v>71892.915498130504</v>
      </c>
      <c r="BF5823">
        <v>59112.644276663901</v>
      </c>
      <c r="BG5823">
        <v>16653.2876746929</v>
      </c>
      <c r="BH5823">
        <v>5702.3631636370201</v>
      </c>
      <c r="BI5823">
        <v>6202.3169218926896</v>
      </c>
      <c r="BJ5823">
        <v>352.034452663818</v>
      </c>
      <c r="BK5823">
        <v>1314.01987072217</v>
      </c>
      <c r="BL5823">
        <v>917.00655617312805</v>
      </c>
      <c r="BN5823" s="4">
        <v>5.6602739700000004</v>
      </c>
    </row>
    <row r="5824" spans="1:66" x14ac:dyDescent="0.2">
      <c r="A5824" t="s">
        <v>9</v>
      </c>
      <c r="B5824">
        <v>1384817.21961974</v>
      </c>
      <c r="C5824">
        <v>9313.83003431412</v>
      </c>
      <c r="D5824">
        <v>3693.6704568454302</v>
      </c>
      <c r="E5824">
        <v>3453.2606574614001</v>
      </c>
      <c r="F5824">
        <v>12125.2500024522</v>
      </c>
      <c r="G5824">
        <v>77811.604495156804</v>
      </c>
      <c r="H5824">
        <v>77552.267627246707</v>
      </c>
      <c r="I5824">
        <v>7790.4976420837702</v>
      </c>
      <c r="J5824">
        <v>8611.3743739746496</v>
      </c>
      <c r="K5824">
        <v>8377.4778579696995</v>
      </c>
      <c r="L5824">
        <v>7753.7849070743896</v>
      </c>
      <c r="M5824">
        <v>2286.6982360902398</v>
      </c>
      <c r="N5824">
        <v>2646.76179949164</v>
      </c>
      <c r="O5824">
        <v>3015.5082944460601</v>
      </c>
      <c r="P5824">
        <v>2569.0833773423301</v>
      </c>
      <c r="Q5824">
        <v>911.77388268426603</v>
      </c>
      <c r="R5824">
        <v>3479.7657021458299</v>
      </c>
      <c r="S5824">
        <v>977.13013006083702</v>
      </c>
      <c r="T5824">
        <v>3691.37244539723</v>
      </c>
      <c r="U5824">
        <v>13033.9326713192</v>
      </c>
      <c r="V5824">
        <v>11787.695364146801</v>
      </c>
      <c r="W5824">
        <v>4792.7355473699299</v>
      </c>
      <c r="X5824">
        <v>5324.4746082281699</v>
      </c>
      <c r="Y5824">
        <v>60638.441397656003</v>
      </c>
      <c r="Z5824">
        <v>62161.5355703936</v>
      </c>
      <c r="AA5824">
        <v>20259.433648839498</v>
      </c>
      <c r="AB5824">
        <v>22545.025287</v>
      </c>
      <c r="AC5824">
        <v>7399.4402445884298</v>
      </c>
      <c r="AD5824">
        <v>7714.0661460661604</v>
      </c>
      <c r="AE5824">
        <v>110408.350510756</v>
      </c>
      <c r="AF5824">
        <v>106973.433889344</v>
      </c>
      <c r="AG5824">
        <v>16037.286376308601</v>
      </c>
      <c r="AH5824">
        <v>13747.3696347724</v>
      </c>
      <c r="AI5824">
        <v>5731.0343288438999</v>
      </c>
      <c r="AJ5824">
        <v>6123.2184436173202</v>
      </c>
      <c r="AK5824">
        <v>6014.33575311606</v>
      </c>
      <c r="AL5824">
        <v>4774.7852004115402</v>
      </c>
      <c r="AM5824">
        <v>15724.855019749</v>
      </c>
      <c r="AN5824">
        <v>17712.420970809799</v>
      </c>
      <c r="AO5824">
        <v>18493.4565065305</v>
      </c>
      <c r="AP5824">
        <v>18493.363951893902</v>
      </c>
      <c r="AQ5824">
        <v>24279.510867486399</v>
      </c>
      <c r="AR5824">
        <v>27330.3788767121</v>
      </c>
      <c r="AS5824">
        <v>42643.222924724803</v>
      </c>
      <c r="AT5824">
        <v>41588.5322869179</v>
      </c>
      <c r="AU5824">
        <v>17457.241191090201</v>
      </c>
      <c r="AV5824">
        <v>12920.913867200599</v>
      </c>
      <c r="AW5824">
        <v>50296.022573448397</v>
      </c>
      <c r="AX5824">
        <v>51235.073046300298</v>
      </c>
      <c r="AY5824">
        <v>11137.045397365</v>
      </c>
      <c r="AZ5824">
        <v>13400.263100941</v>
      </c>
      <c r="BA5824">
        <v>48743.177511857597</v>
      </c>
      <c r="BB5824">
        <v>46226.090634792701</v>
      </c>
      <c r="BC5824">
        <v>5553.6652256015304</v>
      </c>
      <c r="BD5824">
        <v>5065.1529648798996</v>
      </c>
      <c r="BE5824">
        <v>61368.824968974099</v>
      </c>
      <c r="BF5824">
        <v>57858.023285594703</v>
      </c>
      <c r="BG5824">
        <v>15801.5211724244</v>
      </c>
      <c r="BH5824">
        <v>4210.2326983027497</v>
      </c>
      <c r="BI5824">
        <v>3657.4591814710898</v>
      </c>
      <c r="BJ5824">
        <v>471.96095143556801</v>
      </c>
      <c r="BK5824">
        <v>1331.64292771633</v>
      </c>
      <c r="BL5824">
        <v>806.52493206350698</v>
      </c>
      <c r="BN5824" s="4">
        <v>3.2109589000000001</v>
      </c>
    </row>
    <row r="5825" spans="1:66" x14ac:dyDescent="0.2">
      <c r="A5825" t="s">
        <v>9</v>
      </c>
      <c r="B5825">
        <v>1053635.22747912</v>
      </c>
      <c r="C5825">
        <v>9804.0737518795904</v>
      </c>
      <c r="D5825">
        <v>4039.06175112954</v>
      </c>
      <c r="E5825">
        <v>3590.0731844991701</v>
      </c>
      <c r="F5825">
        <v>8869.07390029198</v>
      </c>
      <c r="G5825">
        <v>55763.1932965452</v>
      </c>
      <c r="H5825">
        <v>57293.945900079503</v>
      </c>
      <c r="I5825">
        <v>8227.0429515523501</v>
      </c>
      <c r="J5825">
        <v>9149.9925608320409</v>
      </c>
      <c r="K5825">
        <v>5968.0966639341204</v>
      </c>
      <c r="L5825">
        <v>6649.0167867452901</v>
      </c>
      <c r="M5825">
        <v>2656.0601904271798</v>
      </c>
      <c r="N5825">
        <v>2421.1208959804499</v>
      </c>
      <c r="O5825">
        <v>1481.06073196329</v>
      </c>
      <c r="P5825">
        <v>1482.0633675602101</v>
      </c>
      <c r="Q5825">
        <v>894.01276521272905</v>
      </c>
      <c r="R5825">
        <v>2395.0907654678799</v>
      </c>
      <c r="S5825">
        <v>942.00715210631301</v>
      </c>
      <c r="T5825">
        <v>2595.0986447390001</v>
      </c>
      <c r="U5825">
        <v>14433.9325562332</v>
      </c>
      <c r="V5825">
        <v>13602.9949511632</v>
      </c>
      <c r="W5825">
        <v>5208.13139952241</v>
      </c>
      <c r="X5825">
        <v>4951.1664851691903</v>
      </c>
      <c r="Y5825">
        <v>53715.708624508297</v>
      </c>
      <c r="Z5825">
        <v>55747.4635900469</v>
      </c>
      <c r="AA5825">
        <v>19079.233040435302</v>
      </c>
      <c r="AB5825">
        <v>19635.468015628499</v>
      </c>
      <c r="AC5825">
        <v>6709.1506462587004</v>
      </c>
      <c r="AD5825">
        <v>7919.0724206940904</v>
      </c>
      <c r="AE5825">
        <v>58612.839778107002</v>
      </c>
      <c r="AF5825">
        <v>60336.947197180198</v>
      </c>
      <c r="AG5825">
        <v>13961.185622909299</v>
      </c>
      <c r="AH5825">
        <v>12158.159684165001</v>
      </c>
      <c r="AI5825">
        <v>5228.1550610136601</v>
      </c>
      <c r="AJ5825">
        <v>5936.1332892315404</v>
      </c>
      <c r="AK5825">
        <v>3190.0381912831699</v>
      </c>
      <c r="AL5825">
        <v>4240.9851741779803</v>
      </c>
      <c r="AM5825">
        <v>11016.3863163521</v>
      </c>
      <c r="AN5825">
        <v>17796.068704630201</v>
      </c>
      <c r="AO5825">
        <v>13935.4520224193</v>
      </c>
      <c r="AP5825">
        <v>13935.3594677827</v>
      </c>
      <c r="AQ5825">
        <v>16544.455598958699</v>
      </c>
      <c r="AR5825">
        <v>18311.404055491799</v>
      </c>
      <c r="AS5825">
        <v>34677.424134581699</v>
      </c>
      <c r="AT5825">
        <v>35002.294981580897</v>
      </c>
      <c r="AU5825">
        <v>14243.967591656199</v>
      </c>
      <c r="AV5825">
        <v>13066.018469631301</v>
      </c>
      <c r="AW5825">
        <v>35917.709094198202</v>
      </c>
      <c r="AX5825">
        <v>32068.6965546867</v>
      </c>
      <c r="AY5825">
        <v>8844.9939892433104</v>
      </c>
      <c r="AZ5825">
        <v>9803.9769298332903</v>
      </c>
      <c r="BA5825">
        <v>47220.010300690403</v>
      </c>
      <c r="BB5825">
        <v>44288.998477855297</v>
      </c>
      <c r="BC5825">
        <v>5214.02885648748</v>
      </c>
      <c r="BD5825">
        <v>5994.9745751732598</v>
      </c>
      <c r="BE5825">
        <v>48205.425557942501</v>
      </c>
      <c r="BF5825">
        <v>38825.893604158002</v>
      </c>
      <c r="BG5825">
        <v>12442.4990637994</v>
      </c>
      <c r="BH5825">
        <v>5874.2557122007001</v>
      </c>
      <c r="BI5825">
        <v>5062.3220083063197</v>
      </c>
      <c r="BJ5825">
        <v>480.01513149815202</v>
      </c>
      <c r="BK5825">
        <v>1020.03001856066</v>
      </c>
      <c r="BL5825">
        <v>451.037723531913</v>
      </c>
      <c r="BN5825" s="4">
        <v>2.6958904100000001</v>
      </c>
    </row>
    <row r="5826" spans="1:66" x14ac:dyDescent="0.2">
      <c r="A5826" t="s">
        <v>9</v>
      </c>
      <c r="B5826">
        <v>1162751.2055287899</v>
      </c>
      <c r="C5826">
        <v>8222.2045443232801</v>
      </c>
      <c r="D5826">
        <v>4034.0621645064198</v>
      </c>
      <c r="E5826">
        <v>3604.0720270439101</v>
      </c>
      <c r="F5826">
        <v>9438.0268580034408</v>
      </c>
      <c r="G5826">
        <v>64147.500063523403</v>
      </c>
      <c r="H5826">
        <v>62663.501933314197</v>
      </c>
      <c r="I5826">
        <v>9172.9647406473396</v>
      </c>
      <c r="J5826">
        <v>9747.9431209576196</v>
      </c>
      <c r="K5826">
        <v>6674.0382951191696</v>
      </c>
      <c r="L5826">
        <v>6520.0274518687002</v>
      </c>
      <c r="M5826">
        <v>2395.0817687001299</v>
      </c>
      <c r="N5826">
        <v>2668.1004751627502</v>
      </c>
      <c r="O5826">
        <v>2052.0135243240002</v>
      </c>
      <c r="P5826">
        <v>1767.0398050782501</v>
      </c>
      <c r="Q5826">
        <v>971.00639920883202</v>
      </c>
      <c r="R5826">
        <v>2988.0417389703398</v>
      </c>
      <c r="S5826">
        <v>931.00806153544204</v>
      </c>
      <c r="T5826">
        <v>3104.0565629729799</v>
      </c>
      <c r="U5826">
        <v>15184.8704670264</v>
      </c>
      <c r="V5826">
        <v>14361.9322005534</v>
      </c>
      <c r="W5826">
        <v>5780.0841092077499</v>
      </c>
      <c r="X5826">
        <v>6304.0546253864404</v>
      </c>
      <c r="Y5826">
        <v>70695.304713960693</v>
      </c>
      <c r="Z5826">
        <v>68850.380211929194</v>
      </c>
      <c r="AA5826">
        <v>19686.182856482501</v>
      </c>
      <c r="AB5826">
        <v>23059.184935143501</v>
      </c>
      <c r="AC5826">
        <v>8580.9958779561694</v>
      </c>
      <c r="AD5826">
        <v>7745.0868062093896</v>
      </c>
      <c r="AE5826">
        <v>66057.224259938099</v>
      </c>
      <c r="AF5826">
        <v>65537.517202553296</v>
      </c>
      <c r="AG5826">
        <v>16787.951899623298</v>
      </c>
      <c r="AH5826">
        <v>13938.012521997</v>
      </c>
      <c r="AI5826">
        <v>5721.1143020536501</v>
      </c>
      <c r="AJ5826">
        <v>6060.1230374850102</v>
      </c>
      <c r="AK5826">
        <v>4021.96940537094</v>
      </c>
      <c r="AL5826">
        <v>4740.9438364903399</v>
      </c>
      <c r="AM5826">
        <v>17816.824041124801</v>
      </c>
      <c r="AN5826">
        <v>21567.756853114599</v>
      </c>
      <c r="AO5826">
        <v>16516.238637275699</v>
      </c>
      <c r="AP5826">
        <v>16516.146082639101</v>
      </c>
      <c r="AQ5826">
        <v>19716.193352668299</v>
      </c>
      <c r="AR5826">
        <v>17178.497726692</v>
      </c>
      <c r="AS5826">
        <v>39110.057634643097</v>
      </c>
      <c r="AT5826">
        <v>35791.229750709797</v>
      </c>
      <c r="AU5826">
        <v>13571.023232183699</v>
      </c>
      <c r="AV5826">
        <v>12941.0288040532</v>
      </c>
      <c r="AW5826">
        <v>36923.625922770698</v>
      </c>
      <c r="AX5826">
        <v>29510.9080382967</v>
      </c>
      <c r="AY5826">
        <v>6832.1604147737498</v>
      </c>
      <c r="AZ5826">
        <v>8354.0968091274499</v>
      </c>
      <c r="BA5826">
        <v>42697.384241412801</v>
      </c>
      <c r="BB5826">
        <v>46372.826182373203</v>
      </c>
      <c r="BC5826">
        <v>5238.0268722784804</v>
      </c>
      <c r="BD5826">
        <v>5503.0152514579004</v>
      </c>
      <c r="BE5826">
        <v>38952.1906358653</v>
      </c>
      <c r="BF5826">
        <v>39739.818038865</v>
      </c>
      <c r="BG5826">
        <v>12913.4601236976</v>
      </c>
      <c r="BH5826">
        <v>6538.2008157515102</v>
      </c>
      <c r="BI5826">
        <v>5652.2732298349101</v>
      </c>
      <c r="BJ5826">
        <v>636.00223413960896</v>
      </c>
      <c r="BK5826">
        <v>1043.02811702702</v>
      </c>
      <c r="BL5826">
        <v>847.00498408330202</v>
      </c>
      <c r="BN5826" s="4">
        <v>3.6657534200000002</v>
      </c>
    </row>
    <row r="5827" spans="1:66" x14ac:dyDescent="0.2">
      <c r="A5827" t="s">
        <v>9</v>
      </c>
      <c r="B5827">
        <v>1348622.83725131</v>
      </c>
      <c r="C5827">
        <v>6941.3104514790202</v>
      </c>
      <c r="D5827">
        <v>4147.0528221890099</v>
      </c>
      <c r="E5827">
        <v>4009.0385435169201</v>
      </c>
      <c r="F5827">
        <v>10193.964355419699</v>
      </c>
      <c r="G5827">
        <v>78044.351041157803</v>
      </c>
      <c r="H5827">
        <v>79520.108191837804</v>
      </c>
      <c r="I5827">
        <v>8436.0256723989205</v>
      </c>
      <c r="J5827">
        <v>7906.09540899889</v>
      </c>
      <c r="K5827">
        <v>6148.0817823665602</v>
      </c>
      <c r="L5827">
        <v>5780.0886316464102</v>
      </c>
      <c r="M5827">
        <v>2315.08838273015</v>
      </c>
      <c r="N5827">
        <v>3119.0631885685002</v>
      </c>
      <c r="O5827">
        <v>1795.0347718954499</v>
      </c>
      <c r="P5827">
        <v>2372.9897038008298</v>
      </c>
      <c r="Q5827">
        <v>1198.98754922326</v>
      </c>
      <c r="R5827">
        <v>3965.9608824533102</v>
      </c>
      <c r="S5827">
        <v>1193.9863179117399</v>
      </c>
      <c r="T5827">
        <v>3918.98918254213</v>
      </c>
      <c r="U5827">
        <v>17074.714210567101</v>
      </c>
      <c r="V5827">
        <v>15187.863910693401</v>
      </c>
      <c r="W5827">
        <v>7864.9117310502897</v>
      </c>
      <c r="X5827">
        <v>6003.0795106743999</v>
      </c>
      <c r="Y5827">
        <v>65650.721811228999</v>
      </c>
      <c r="Z5827">
        <v>60138.100562473999</v>
      </c>
      <c r="AA5827">
        <v>22918.915566994201</v>
      </c>
      <c r="AB5827">
        <v>25817.956833783101</v>
      </c>
      <c r="AC5827">
        <v>10188.8629359527</v>
      </c>
      <c r="AD5827">
        <v>8704.0075205244993</v>
      </c>
      <c r="AE5827">
        <v>82004.905670377702</v>
      </c>
      <c r="AF5827">
        <v>100178.652996852</v>
      </c>
      <c r="AG5827">
        <v>17618.883196386501</v>
      </c>
      <c r="AH5827">
        <v>12937.095280047601</v>
      </c>
      <c r="AI5827">
        <v>6906.0163317339402</v>
      </c>
      <c r="AJ5827">
        <v>6877.0554917033996</v>
      </c>
      <c r="AK5827">
        <v>5292.8643249689503</v>
      </c>
      <c r="AL5827">
        <v>3874.0155160407098</v>
      </c>
      <c r="AM5827">
        <v>17108.8825752905</v>
      </c>
      <c r="AN5827">
        <v>14695.3250809689</v>
      </c>
      <c r="AO5827">
        <v>14948.368272264101</v>
      </c>
      <c r="AP5827">
        <v>14948.275717627501</v>
      </c>
      <c r="AQ5827">
        <v>25206.739382182699</v>
      </c>
      <c r="AR5827">
        <v>31510.312740538098</v>
      </c>
      <c r="AS5827">
        <v>40211.966526379503</v>
      </c>
      <c r="AT5827">
        <v>37107.120949915901</v>
      </c>
      <c r="AU5827">
        <v>15561.858625511501</v>
      </c>
      <c r="AV5827">
        <v>9912.2792277649496</v>
      </c>
      <c r="AW5827">
        <v>44254.019829594501</v>
      </c>
      <c r="AX5827">
        <v>47741.400700854501</v>
      </c>
      <c r="AY5827">
        <v>9372.9503366451609</v>
      </c>
      <c r="AZ5827">
        <v>11298.8533301472</v>
      </c>
      <c r="BA5827">
        <v>53692.475142986201</v>
      </c>
      <c r="BB5827">
        <v>50566.479441849202</v>
      </c>
      <c r="BC5827">
        <v>6641.9107960515803</v>
      </c>
      <c r="BD5827">
        <v>5208.0396406936097</v>
      </c>
      <c r="BE5827">
        <v>45424.655478161098</v>
      </c>
      <c r="BF5827">
        <v>44840.396311775701</v>
      </c>
      <c r="BG5827">
        <v>14941.2924580366</v>
      </c>
      <c r="BH5827">
        <v>4883.3376434975999</v>
      </c>
      <c r="BI5827">
        <v>3781.4279154620599</v>
      </c>
      <c r="BJ5827">
        <v>436.01876921466499</v>
      </c>
      <c r="BK5827">
        <v>1537.9871927162601</v>
      </c>
      <c r="BL5827">
        <v>573.02763713612899</v>
      </c>
      <c r="BN5827" s="4">
        <v>3.08219178</v>
      </c>
    </row>
    <row r="5828" spans="1:66" x14ac:dyDescent="0.2">
      <c r="A5828" t="s">
        <v>9</v>
      </c>
      <c r="B5828">
        <v>1252044.9475247699</v>
      </c>
      <c r="C5828">
        <v>10714.744545604801</v>
      </c>
      <c r="D5828">
        <v>5937.1362591324596</v>
      </c>
      <c r="E5828">
        <v>5054.76165081825</v>
      </c>
      <c r="F5828">
        <v>7918.8780505857803</v>
      </c>
      <c r="G5828">
        <v>76910.333474237603</v>
      </c>
      <c r="H5828">
        <v>79759.391137394705</v>
      </c>
      <c r="I5828">
        <v>6044.0222765285598</v>
      </c>
      <c r="J5828">
        <v>7520.26891198675</v>
      </c>
      <c r="K5828">
        <v>6716.4166271849699</v>
      </c>
      <c r="L5828">
        <v>6624.1155256366201</v>
      </c>
      <c r="M5828">
        <v>7030.5090483234198</v>
      </c>
      <c r="N5828">
        <v>5896.6352907657001</v>
      </c>
      <c r="O5828">
        <v>2624.38026177661</v>
      </c>
      <c r="P5828">
        <v>3695.2417050817799</v>
      </c>
      <c r="Q5828">
        <v>777.414983775103</v>
      </c>
      <c r="R5828">
        <v>2684.9056699307798</v>
      </c>
      <c r="S5828">
        <v>912.31429517737695</v>
      </c>
      <c r="T5828">
        <v>2990.98388107233</v>
      </c>
      <c r="U5828">
        <v>8192.0746238482297</v>
      </c>
      <c r="V5828">
        <v>9302.0351340306406</v>
      </c>
      <c r="W5828">
        <v>1811.61828573656</v>
      </c>
      <c r="X5828">
        <v>2308.6125163741899</v>
      </c>
      <c r="Y5828">
        <v>34405.552300929201</v>
      </c>
      <c r="Z5828">
        <v>41485.138920585399</v>
      </c>
      <c r="AA5828">
        <v>11551.221683059201</v>
      </c>
      <c r="AB5828">
        <v>16885.363370361199</v>
      </c>
      <c r="AC5828">
        <v>3120.7842543260899</v>
      </c>
      <c r="AD5828">
        <v>4148.6019445298198</v>
      </c>
      <c r="AE5828">
        <v>141618.19451184699</v>
      </c>
      <c r="AF5828">
        <v>150429.19057129801</v>
      </c>
      <c r="AG5828">
        <v>7495.8129672158302</v>
      </c>
      <c r="AH5828">
        <v>8138.5047331240903</v>
      </c>
      <c r="AI5828">
        <v>5191.8572811943504</v>
      </c>
      <c r="AJ5828">
        <v>5787.9629232850102</v>
      </c>
      <c r="AK5828">
        <v>1763.24209993874</v>
      </c>
      <c r="AL5828">
        <v>1979.24932749862</v>
      </c>
      <c r="AM5828">
        <v>9682.5278527191495</v>
      </c>
      <c r="AN5828">
        <v>11643.8879305395</v>
      </c>
      <c r="AO5828">
        <v>10437.972651746801</v>
      </c>
      <c r="AP5828">
        <v>10437.880097110199</v>
      </c>
      <c r="AQ5828">
        <v>32553.8194093612</v>
      </c>
      <c r="AR5828">
        <v>30037.373976371899</v>
      </c>
      <c r="AS5828">
        <v>21888.664157533301</v>
      </c>
      <c r="AT5828">
        <v>25412.904263608201</v>
      </c>
      <c r="AU5828">
        <v>8996.2266814777395</v>
      </c>
      <c r="AV5828">
        <v>6753.1771483098601</v>
      </c>
      <c r="AW5828">
        <v>66447.891821186204</v>
      </c>
      <c r="AX5828">
        <v>65349.019084035099</v>
      </c>
      <c r="AY5828">
        <v>4662.93742692668</v>
      </c>
      <c r="AZ5828">
        <v>6871.9478724786504</v>
      </c>
      <c r="BA5828">
        <v>25451.4195559049</v>
      </c>
      <c r="BB5828">
        <v>32760.863759523199</v>
      </c>
      <c r="BC5828">
        <v>2534.5765715268399</v>
      </c>
      <c r="BD5828">
        <v>3100.3359802925202</v>
      </c>
      <c r="BE5828">
        <v>81269.054094029299</v>
      </c>
      <c r="BF5828">
        <v>76184.914057743707</v>
      </c>
      <c r="BG5828">
        <v>17132.8505151707</v>
      </c>
      <c r="BH5828">
        <v>3324.0505528019498</v>
      </c>
      <c r="BI5828">
        <v>3795.9833529862999</v>
      </c>
      <c r="BJ5828">
        <v>370.043755174701</v>
      </c>
      <c r="BK5828">
        <v>1210.04848741351</v>
      </c>
      <c r="BL5828">
        <v>638.10819413177899</v>
      </c>
      <c r="BN5828" s="4">
        <v>5.6054794499999998</v>
      </c>
    </row>
    <row r="5829" spans="1:66" x14ac:dyDescent="0.2">
      <c r="A5829" t="s">
        <v>9</v>
      </c>
      <c r="B5829">
        <v>1287015.17591098</v>
      </c>
      <c r="C5829">
        <v>10416.121064819599</v>
      </c>
      <c r="D5829">
        <v>4262.0820194452899</v>
      </c>
      <c r="E5829">
        <v>3702.10122246935</v>
      </c>
      <c r="F5829">
        <v>8295.1965503759602</v>
      </c>
      <c r="G5829">
        <v>66895.801484109397</v>
      </c>
      <c r="H5829">
        <v>66110.715239094206</v>
      </c>
      <c r="I5829">
        <v>6983.2202446963402</v>
      </c>
      <c r="J5829">
        <v>7866.1815878350699</v>
      </c>
      <c r="K5829">
        <v>5525.1932374265098</v>
      </c>
      <c r="L5829">
        <v>5582.1619929152403</v>
      </c>
      <c r="M5829">
        <v>3228.0265204871998</v>
      </c>
      <c r="N5829">
        <v>3637.0351022265199</v>
      </c>
      <c r="O5829">
        <v>2380.9973225982699</v>
      </c>
      <c r="P5829">
        <v>2527.9864191143702</v>
      </c>
      <c r="Q5829">
        <v>821.02945268436497</v>
      </c>
      <c r="R5829">
        <v>2680.0930140600099</v>
      </c>
      <c r="S5829">
        <v>918.02006358506105</v>
      </c>
      <c r="T5829">
        <v>3115.0853764315998</v>
      </c>
      <c r="U5829">
        <v>12925.188691035801</v>
      </c>
      <c r="V5829">
        <v>12747.1933134417</v>
      </c>
      <c r="W5829">
        <v>5258.1948730982103</v>
      </c>
      <c r="X5829">
        <v>5368.2018902986301</v>
      </c>
      <c r="Y5829">
        <v>65714.324671524097</v>
      </c>
      <c r="Z5829">
        <v>66636.171134679898</v>
      </c>
      <c r="AA5829">
        <v>21065.2948046251</v>
      </c>
      <c r="AB5829">
        <v>23357.160297881699</v>
      </c>
      <c r="AC5829">
        <v>9147.04515412197</v>
      </c>
      <c r="AD5829">
        <v>8314.1405499229495</v>
      </c>
      <c r="AE5829">
        <v>75476.094348586295</v>
      </c>
      <c r="AF5829">
        <v>78494.098622460006</v>
      </c>
      <c r="AG5829">
        <v>16450.1542742737</v>
      </c>
      <c r="AH5829">
        <v>13580.193908458699</v>
      </c>
      <c r="AI5829">
        <v>5126.24123914748</v>
      </c>
      <c r="AJ5829">
        <v>5780.2194168733604</v>
      </c>
      <c r="AK5829">
        <v>4425.9822922892999</v>
      </c>
      <c r="AL5829">
        <v>4332.0276198567099</v>
      </c>
      <c r="AM5829">
        <v>14255.275920398401</v>
      </c>
      <c r="AN5829">
        <v>20330.042603612499</v>
      </c>
      <c r="AO5829">
        <v>16571.234090130001</v>
      </c>
      <c r="AP5829">
        <v>16571.337808439501</v>
      </c>
      <c r="AQ5829">
        <v>25004.960543340199</v>
      </c>
      <c r="AR5829">
        <v>24562.8871690456</v>
      </c>
      <c r="AS5829">
        <v>43449.0717454314</v>
      </c>
      <c r="AT5829">
        <v>45401.767366295098</v>
      </c>
      <c r="AU5829">
        <v>16271.9729226038</v>
      </c>
      <c r="AV5829">
        <v>14088.092546710301</v>
      </c>
      <c r="AW5829">
        <v>48191.075249467904</v>
      </c>
      <c r="AX5829">
        <v>40882.305596325998</v>
      </c>
      <c r="AY5829">
        <v>8674.1130293146798</v>
      </c>
      <c r="AZ5829">
        <v>10635.013042959001</v>
      </c>
      <c r="BA5829">
        <v>51088.167611709199</v>
      </c>
      <c r="BB5829">
        <v>47756.163007355703</v>
      </c>
      <c r="BC5829">
        <v>4957.10577351146</v>
      </c>
      <c r="BD5829">
        <v>5521.0744688977702</v>
      </c>
      <c r="BE5829">
        <v>53650.423827677201</v>
      </c>
      <c r="BF5829">
        <v>48856.492277988204</v>
      </c>
      <c r="BG5829">
        <v>13561.543306953299</v>
      </c>
      <c r="BH5829">
        <v>4071.4980071741102</v>
      </c>
      <c r="BI5829">
        <v>3994.4994691213001</v>
      </c>
      <c r="BJ5829">
        <v>463.02527569716199</v>
      </c>
      <c r="BK5829">
        <v>1142.0340908867199</v>
      </c>
      <c r="BL5829">
        <v>819.01465835990496</v>
      </c>
      <c r="BN5829" s="4">
        <v>2.19178082</v>
      </c>
    </row>
    <row r="5830" spans="1:66" x14ac:dyDescent="0.2">
      <c r="A5830" t="s">
        <v>9</v>
      </c>
      <c r="B5830">
        <v>1454859.80334405</v>
      </c>
      <c r="C5830">
        <v>11880.5124673354</v>
      </c>
      <c r="D5830">
        <v>5340.6895476653399</v>
      </c>
      <c r="E5830">
        <v>4900.2181158194298</v>
      </c>
      <c r="F5830">
        <v>11515.317313035601</v>
      </c>
      <c r="G5830">
        <v>79458.848077415299</v>
      </c>
      <c r="H5830">
        <v>78374.893970681704</v>
      </c>
      <c r="I5830">
        <v>7166.6069987416204</v>
      </c>
      <c r="J5830">
        <v>8223.8799448708196</v>
      </c>
      <c r="K5830">
        <v>5910.7161612809496</v>
      </c>
      <c r="L5830">
        <v>5808.7785814979197</v>
      </c>
      <c r="M5830">
        <v>4604.13418336213</v>
      </c>
      <c r="N5830">
        <v>4369.3301447321401</v>
      </c>
      <c r="O5830">
        <v>3568.9457730116501</v>
      </c>
      <c r="P5830">
        <v>3430.6999269809098</v>
      </c>
      <c r="Q5830">
        <v>1108.73381160185</v>
      </c>
      <c r="R5830">
        <v>3975.8211831818498</v>
      </c>
      <c r="S5830">
        <v>1142.4080985129599</v>
      </c>
      <c r="T5830">
        <v>4192.9667394719399</v>
      </c>
      <c r="U5830">
        <v>12062.4268575679</v>
      </c>
      <c r="V5830">
        <v>12811.2669329863</v>
      </c>
      <c r="W5830">
        <v>3680.1006634822402</v>
      </c>
      <c r="X5830">
        <v>5114.0002447139204</v>
      </c>
      <c r="Y5830">
        <v>49169.351837339796</v>
      </c>
      <c r="Z5830">
        <v>60693.533258070704</v>
      </c>
      <c r="AA5830">
        <v>18845.266855276801</v>
      </c>
      <c r="AB5830">
        <v>20668.479173981799</v>
      </c>
      <c r="AC5830">
        <v>6227.2079273482996</v>
      </c>
      <c r="AD5830">
        <v>8333.7479154073098</v>
      </c>
      <c r="AE5830">
        <v>150404.28465848701</v>
      </c>
      <c r="AF5830">
        <v>129108.05235014801</v>
      </c>
      <c r="AG5830">
        <v>15329.206231940499</v>
      </c>
      <c r="AH5830">
        <v>11606.9545190268</v>
      </c>
      <c r="AI5830">
        <v>7152.2918241317002</v>
      </c>
      <c r="AJ5830">
        <v>6944.0695328343099</v>
      </c>
      <c r="AK5830">
        <v>3216.35344547977</v>
      </c>
      <c r="AL5830">
        <v>3800.3988798269602</v>
      </c>
      <c r="AM5830">
        <v>13147.317526248</v>
      </c>
      <c r="AN5830">
        <v>16301.5773624788</v>
      </c>
      <c r="AO5830">
        <v>15761.9403443263</v>
      </c>
      <c r="AP5830">
        <v>15761.8477896897</v>
      </c>
      <c r="AQ5830">
        <v>33854.111058372597</v>
      </c>
      <c r="AR5830">
        <v>33636.198257623102</v>
      </c>
      <c r="AS5830">
        <v>25857.5448717004</v>
      </c>
      <c r="AT5830">
        <v>34992.482282916499</v>
      </c>
      <c r="AU5830">
        <v>12555.1782444934</v>
      </c>
      <c r="AV5830">
        <v>10990.087092227601</v>
      </c>
      <c r="AW5830">
        <v>66540.230786396394</v>
      </c>
      <c r="AX5830">
        <v>61178.337155238602</v>
      </c>
      <c r="AY5830">
        <v>8924.8472707974306</v>
      </c>
      <c r="AZ5830">
        <v>11650.8875831768</v>
      </c>
      <c r="BA5830">
        <v>41640.659493751402</v>
      </c>
      <c r="BB5830">
        <v>47382.151779101099</v>
      </c>
      <c r="BC5830">
        <v>4126.6478225556402</v>
      </c>
      <c r="BD5830">
        <v>5115.6670652623898</v>
      </c>
      <c r="BE5830">
        <v>81701.336091997902</v>
      </c>
      <c r="BF5830">
        <v>66745.369940122793</v>
      </c>
      <c r="BG5830">
        <v>18446.1902253396</v>
      </c>
      <c r="BH5830">
        <v>4649.7924005346804</v>
      </c>
      <c r="BI5830">
        <v>4922.7438559365801</v>
      </c>
      <c r="BJ5830">
        <v>487.46962314430101</v>
      </c>
      <c r="BK5830">
        <v>1026.3440695009599</v>
      </c>
      <c r="BL5830">
        <v>447.610423908624</v>
      </c>
      <c r="BN5830" s="4">
        <v>4.7616438399999996</v>
      </c>
    </row>
    <row r="5831" spans="1:66" x14ac:dyDescent="0.2">
      <c r="A5831" t="s">
        <v>9</v>
      </c>
      <c r="B5831">
        <v>459110.53519722802</v>
      </c>
      <c r="C5831">
        <v>4817.23523207978</v>
      </c>
      <c r="D5831">
        <v>2015.69879337732</v>
      </c>
      <c r="E5831">
        <v>1966.93316700075</v>
      </c>
      <c r="F5831">
        <v>2071.53144876748</v>
      </c>
      <c r="G5831">
        <v>16825.556032711698</v>
      </c>
      <c r="H5831">
        <v>16451.004353790999</v>
      </c>
      <c r="I5831">
        <v>4846.58909108435</v>
      </c>
      <c r="J5831">
        <v>3422.8675608632602</v>
      </c>
      <c r="K5831">
        <v>3315.60859177055</v>
      </c>
      <c r="L5831">
        <v>2810.4736472360501</v>
      </c>
      <c r="M5831">
        <v>4010.1452671799002</v>
      </c>
      <c r="N5831">
        <v>4445.1421301506798</v>
      </c>
      <c r="O5831">
        <v>1868.5045286356301</v>
      </c>
      <c r="P5831">
        <v>1573.1207415198701</v>
      </c>
      <c r="Q5831">
        <v>350.86705975057203</v>
      </c>
      <c r="R5831">
        <v>1636.7476861586299</v>
      </c>
      <c r="S5831">
        <v>220.15781137909099</v>
      </c>
      <c r="T5831">
        <v>1238.7446754294699</v>
      </c>
      <c r="U5831">
        <v>3006.0615543993299</v>
      </c>
      <c r="V5831">
        <v>3330.9750011916899</v>
      </c>
      <c r="W5831">
        <v>1083.9542015464499</v>
      </c>
      <c r="X5831">
        <v>1089.8780135764</v>
      </c>
      <c r="Y5831">
        <v>17870.644612776799</v>
      </c>
      <c r="Z5831">
        <v>17403.858941107799</v>
      </c>
      <c r="AA5831">
        <v>5632.8136202916903</v>
      </c>
      <c r="AB5831">
        <v>6804.0702749647498</v>
      </c>
      <c r="AC5831">
        <v>1791.5731698090401</v>
      </c>
      <c r="AD5831">
        <v>1511.7223748982401</v>
      </c>
      <c r="AE5831">
        <v>34162.706050877197</v>
      </c>
      <c r="AF5831">
        <v>37140.441004307497</v>
      </c>
      <c r="AG5831">
        <v>6498.5081623779597</v>
      </c>
      <c r="AH5831">
        <v>5262.8626028011904</v>
      </c>
      <c r="AI5831">
        <v>2298.7606174970201</v>
      </c>
      <c r="AJ5831">
        <v>1958.3616105271601</v>
      </c>
      <c r="AK5831">
        <v>1435.9194912928999</v>
      </c>
      <c r="AL5831">
        <v>1269.802964362</v>
      </c>
      <c r="AM5831">
        <v>5692.7856490263002</v>
      </c>
      <c r="AN5831">
        <v>6224.0091886446598</v>
      </c>
      <c r="AO5831">
        <v>5508.3196473569997</v>
      </c>
      <c r="AP5831">
        <v>5508.4233656664801</v>
      </c>
      <c r="AQ5831">
        <v>9038.5945707815008</v>
      </c>
      <c r="AR5831">
        <v>11189.6261798333</v>
      </c>
      <c r="AS5831">
        <v>16211.4408629769</v>
      </c>
      <c r="AT5831">
        <v>15316.2812908047</v>
      </c>
      <c r="AU5831">
        <v>6167.4808543497202</v>
      </c>
      <c r="AV5831">
        <v>4991.0490073843202</v>
      </c>
      <c r="AW5831">
        <v>10725.059362501101</v>
      </c>
      <c r="AX5831">
        <v>10644.193010333</v>
      </c>
      <c r="AY5831">
        <v>3349.7580067604299</v>
      </c>
      <c r="AZ5831">
        <v>2750.1885226842401</v>
      </c>
      <c r="BA5831">
        <v>12624.717014849701</v>
      </c>
      <c r="BB5831">
        <v>12120.8054475107</v>
      </c>
      <c r="BC5831">
        <v>1355.59445043082</v>
      </c>
      <c r="BD5831">
        <v>995.97849283835296</v>
      </c>
      <c r="BE5831">
        <v>21636.6440477738</v>
      </c>
      <c r="BF5831">
        <v>24465.366340211101</v>
      </c>
      <c r="BG5831">
        <v>5952.1960286110798</v>
      </c>
      <c r="BH5831">
        <v>3385.9470970391599</v>
      </c>
      <c r="BI5831">
        <v>3761.0811896607502</v>
      </c>
      <c r="BJ5831">
        <v>357.47944845952702</v>
      </c>
      <c r="BK5831">
        <v>432.12912239916699</v>
      </c>
      <c r="BL5831">
        <v>175.09800381264401</v>
      </c>
      <c r="BN5831" s="4">
        <v>9.8630140000000005E-2</v>
      </c>
    </row>
    <row r="5832" spans="1:66" x14ac:dyDescent="0.2">
      <c r="A5832" t="s">
        <v>9</v>
      </c>
      <c r="B5832">
        <v>1509902.24711511</v>
      </c>
      <c r="C5832">
        <v>9906.5800158002003</v>
      </c>
      <c r="D5832">
        <v>4434.8011916422402</v>
      </c>
      <c r="E5832">
        <v>4269.7177246819101</v>
      </c>
      <c r="F5832">
        <v>11179.297396541</v>
      </c>
      <c r="G5832">
        <v>81438.942235076305</v>
      </c>
      <c r="H5832">
        <v>81776.658154295597</v>
      </c>
      <c r="I5832">
        <v>8847.3759681793599</v>
      </c>
      <c r="J5832">
        <v>9759.09751936049</v>
      </c>
      <c r="K5832">
        <v>7720.6356033974298</v>
      </c>
      <c r="L5832">
        <v>7464.7163081620101</v>
      </c>
      <c r="M5832">
        <v>2768.58783989316</v>
      </c>
      <c r="N5832">
        <v>2991.2901728450702</v>
      </c>
      <c r="O5832">
        <v>2954.5924444853399</v>
      </c>
      <c r="P5832">
        <v>2687.6233219822798</v>
      </c>
      <c r="Q5832">
        <v>1095.6728415617099</v>
      </c>
      <c r="R5832">
        <v>3858.64573471521</v>
      </c>
      <c r="S5832">
        <v>1094.56371056597</v>
      </c>
      <c r="T5832">
        <v>5101.5817705174604</v>
      </c>
      <c r="U5832">
        <v>16371.7475819262</v>
      </c>
      <c r="V5832">
        <v>15964.0814840151</v>
      </c>
      <c r="W5832">
        <v>5490.6925096795503</v>
      </c>
      <c r="X5832">
        <v>5476.3077298687804</v>
      </c>
      <c r="Y5832">
        <v>68208.379567550699</v>
      </c>
      <c r="Z5832">
        <v>69579.710226359501</v>
      </c>
      <c r="AA5832">
        <v>26845.2980511768</v>
      </c>
      <c r="AB5832">
        <v>29017.6721242481</v>
      </c>
      <c r="AC5832">
        <v>8305.6847166632397</v>
      </c>
      <c r="AD5832">
        <v>8292.4181129820608</v>
      </c>
      <c r="AE5832">
        <v>124493.07111656701</v>
      </c>
      <c r="AF5832">
        <v>122283.341931002</v>
      </c>
      <c r="AG5832">
        <v>16362.0347501907</v>
      </c>
      <c r="AH5832">
        <v>15070.1879124599</v>
      </c>
      <c r="AI5832">
        <v>7018.3302190471004</v>
      </c>
      <c r="AJ5832">
        <v>7074.8582712703501</v>
      </c>
      <c r="AK5832">
        <v>5581.2475354046301</v>
      </c>
      <c r="AL5832">
        <v>6037.6825755336704</v>
      </c>
      <c r="AM5832">
        <v>14271.6301381955</v>
      </c>
      <c r="AN5832">
        <v>18525.700860577399</v>
      </c>
      <c r="AO5832">
        <v>16894.957553958298</v>
      </c>
      <c r="AP5832">
        <v>16895.0612722677</v>
      </c>
      <c r="AQ5832">
        <v>22018.7753677332</v>
      </c>
      <c r="AR5832">
        <v>34215.112761691897</v>
      </c>
      <c r="AS5832">
        <v>39924.042802618504</v>
      </c>
      <c r="AT5832">
        <v>37618.649491689903</v>
      </c>
      <c r="AU5832">
        <v>17126.193683742498</v>
      </c>
      <c r="AV5832">
        <v>14504.062743374699</v>
      </c>
      <c r="AW5832">
        <v>57830.285248272303</v>
      </c>
      <c r="AX5832">
        <v>58626.391396078798</v>
      </c>
      <c r="AY5832">
        <v>10524.5585303892</v>
      </c>
      <c r="AZ5832">
        <v>11017.5742619516</v>
      </c>
      <c r="BA5832">
        <v>56574.416276539101</v>
      </c>
      <c r="BB5832">
        <v>50465.942696779399</v>
      </c>
      <c r="BC5832">
        <v>5318.8755885832497</v>
      </c>
      <c r="BD5832">
        <v>5193.7139327907098</v>
      </c>
      <c r="BE5832">
        <v>63034.2380131721</v>
      </c>
      <c r="BF5832">
        <v>60520.400670252697</v>
      </c>
      <c r="BG5832">
        <v>19132.694891822099</v>
      </c>
      <c r="BH5832">
        <v>4536.0076284915604</v>
      </c>
      <c r="BI5832">
        <v>5130.8703174669799</v>
      </c>
      <c r="BJ5832">
        <v>446.49118977194399</v>
      </c>
      <c r="BK5832">
        <v>2306.4866623734301</v>
      </c>
      <c r="BL5832">
        <v>737.85111714095103</v>
      </c>
      <c r="BN5832" s="4">
        <v>3.0657534200000001</v>
      </c>
    </row>
    <row r="5833" spans="1:66" x14ac:dyDescent="0.2">
      <c r="A5833" t="s">
        <v>9</v>
      </c>
      <c r="B5833">
        <v>546539.52507503401</v>
      </c>
      <c r="C5833">
        <v>4390.1208208436801</v>
      </c>
      <c r="D5833">
        <v>1926.9410110670101</v>
      </c>
      <c r="E5833">
        <v>1890.5814549291199</v>
      </c>
      <c r="F5833">
        <v>2805.5711567414201</v>
      </c>
      <c r="G5833">
        <v>27518.867166103701</v>
      </c>
      <c r="H5833">
        <v>24769.855132815101</v>
      </c>
      <c r="I5833">
        <v>6379.35999519694</v>
      </c>
      <c r="J5833">
        <v>6860.5779193698299</v>
      </c>
      <c r="K5833">
        <v>5328.2295298213603</v>
      </c>
      <c r="L5833">
        <v>4426.0945581268898</v>
      </c>
      <c r="M5833">
        <v>2713.7079774815202</v>
      </c>
      <c r="N5833">
        <v>3483.8213312798698</v>
      </c>
      <c r="O5833">
        <v>1996.70725255095</v>
      </c>
      <c r="P5833">
        <v>1776.9414171757401</v>
      </c>
      <c r="Q5833">
        <v>355.44652811000299</v>
      </c>
      <c r="R5833">
        <v>1375.6311848483001</v>
      </c>
      <c r="S5833">
        <v>272.146343852276</v>
      </c>
      <c r="T5833">
        <v>1371.22872235554</v>
      </c>
      <c r="U5833">
        <v>5064.7618155098198</v>
      </c>
      <c r="V5833">
        <v>5172.8629488236502</v>
      </c>
      <c r="W5833">
        <v>1286.4442622205099</v>
      </c>
      <c r="X5833">
        <v>1425.58711740542</v>
      </c>
      <c r="Y5833">
        <v>17126.3224949752</v>
      </c>
      <c r="Z5833">
        <v>17293.7289768968</v>
      </c>
      <c r="AA5833">
        <v>6679.2339019491001</v>
      </c>
      <c r="AB5833">
        <v>7024.0041953419204</v>
      </c>
      <c r="AC5833">
        <v>1829.83067859363</v>
      </c>
      <c r="AD5833">
        <v>1843.14956976496</v>
      </c>
      <c r="AE5833">
        <v>54302.210622109596</v>
      </c>
      <c r="AF5833">
        <v>53960.407582280801</v>
      </c>
      <c r="AG5833">
        <v>5540.8854627401297</v>
      </c>
      <c r="AH5833">
        <v>4264.6208696348704</v>
      </c>
      <c r="AI5833">
        <v>2537.7342516285598</v>
      </c>
      <c r="AJ5833">
        <v>2481.05241229597</v>
      </c>
      <c r="AK5833">
        <v>1630.8782036754999</v>
      </c>
      <c r="AL5833">
        <v>1434.1887715799901</v>
      </c>
      <c r="AM5833">
        <v>5824.3960691857701</v>
      </c>
      <c r="AN5833">
        <v>6283.6946437192701</v>
      </c>
      <c r="AO5833">
        <v>5723.5237478061499</v>
      </c>
      <c r="AP5833">
        <v>5723.6274661156303</v>
      </c>
      <c r="AQ5833">
        <v>14904.540258421999</v>
      </c>
      <c r="AR5833">
        <v>18628.064593298401</v>
      </c>
      <c r="AS5833">
        <v>13711.635872380801</v>
      </c>
      <c r="AT5833">
        <v>11967.5347925695</v>
      </c>
      <c r="AU5833">
        <v>4882.2742950697102</v>
      </c>
      <c r="AV5833">
        <v>3372.2008003334499</v>
      </c>
      <c r="AW5833">
        <v>26259.136930621</v>
      </c>
      <c r="AX5833">
        <v>22580.322794730899</v>
      </c>
      <c r="AY5833">
        <v>2968.5719690648498</v>
      </c>
      <c r="AZ5833">
        <v>3908.8473262124999</v>
      </c>
      <c r="BA5833">
        <v>15825.849178164501</v>
      </c>
      <c r="BB5833">
        <v>15229.185039813199</v>
      </c>
      <c r="BC5833">
        <v>1289.8749082678801</v>
      </c>
      <c r="BD5833">
        <v>1271.28092322469</v>
      </c>
      <c r="BE5833">
        <v>31863.111360845</v>
      </c>
      <c r="BF5833">
        <v>33394.0638057627</v>
      </c>
      <c r="BG5833">
        <v>7058.1374629279899</v>
      </c>
      <c r="BH5833">
        <v>2195.8469621497002</v>
      </c>
      <c r="BI5833">
        <v>2532.5819466944499</v>
      </c>
      <c r="BJ5833">
        <v>226.03374368103201</v>
      </c>
      <c r="BK5833">
        <v>330.66529265295401</v>
      </c>
      <c r="BL5833">
        <v>206.557090705782</v>
      </c>
      <c r="BN5833" s="4">
        <v>5.4794519999999999E-2</v>
      </c>
    </row>
    <row r="5834" spans="1:66" x14ac:dyDescent="0.2">
      <c r="A5834" t="s">
        <v>9</v>
      </c>
      <c r="B5834">
        <v>1320526.1551491199</v>
      </c>
      <c r="C5834">
        <v>7702.1358611170699</v>
      </c>
      <c r="D5834">
        <v>3763.4980974663599</v>
      </c>
      <c r="E5834">
        <v>3764.5787626881902</v>
      </c>
      <c r="F5834">
        <v>11873.863478281701</v>
      </c>
      <c r="G5834">
        <v>77437.709925810603</v>
      </c>
      <c r="H5834">
        <v>73906.017086301596</v>
      </c>
      <c r="I5834">
        <v>8354.4223756723404</v>
      </c>
      <c r="J5834">
        <v>8911.6604453315103</v>
      </c>
      <c r="K5834">
        <v>7610.9672760172198</v>
      </c>
      <c r="L5834">
        <v>7360.5867848212401</v>
      </c>
      <c r="M5834">
        <v>2018.6337227577601</v>
      </c>
      <c r="N5834">
        <v>2445.1640587596999</v>
      </c>
      <c r="O5834">
        <v>2107.15536945644</v>
      </c>
      <c r="P5834">
        <v>1950.9623347415099</v>
      </c>
      <c r="Q5834">
        <v>1245.22056062564</v>
      </c>
      <c r="R5834">
        <v>3689.1583203093901</v>
      </c>
      <c r="S5834">
        <v>1188.72338523588</v>
      </c>
      <c r="T5834">
        <v>3682.5400810219398</v>
      </c>
      <c r="U5834">
        <v>14685.735515131701</v>
      </c>
      <c r="V5834">
        <v>13872.628939935699</v>
      </c>
      <c r="W5834">
        <v>6104.3920386455702</v>
      </c>
      <c r="X5834">
        <v>6278.3266081746096</v>
      </c>
      <c r="Y5834">
        <v>62022.642807943099</v>
      </c>
      <c r="Z5834">
        <v>62076.845779781201</v>
      </c>
      <c r="AA5834">
        <v>21472.6577729542</v>
      </c>
      <c r="AB5834">
        <v>23316.026868884499</v>
      </c>
      <c r="AC5834">
        <v>8409.8142390040903</v>
      </c>
      <c r="AD5834">
        <v>9065.6352086829593</v>
      </c>
      <c r="AE5834">
        <v>97214.459402498702</v>
      </c>
      <c r="AF5834">
        <v>98834.259602976701</v>
      </c>
      <c r="AG5834">
        <v>17269.290906245798</v>
      </c>
      <c r="AH5834">
        <v>14785.493371634</v>
      </c>
      <c r="AI5834">
        <v>7330.7187880695001</v>
      </c>
      <c r="AJ5834">
        <v>6696.0040497750497</v>
      </c>
      <c r="AK5834">
        <v>4665.1292860870799</v>
      </c>
      <c r="AL5834">
        <v>4414.8128829881098</v>
      </c>
      <c r="AM5834">
        <v>13258.0289349841</v>
      </c>
      <c r="AN5834">
        <v>16022.1612687663</v>
      </c>
      <c r="AO5834">
        <v>15958.8996092988</v>
      </c>
      <c r="AP5834">
        <v>15959.0033276083</v>
      </c>
      <c r="AQ5834">
        <v>19842.025236246998</v>
      </c>
      <c r="AR5834">
        <v>26422.0149522498</v>
      </c>
      <c r="AS5834">
        <v>35464.1974924897</v>
      </c>
      <c r="AT5834">
        <v>32528.4882474763</v>
      </c>
      <c r="AU5834">
        <v>15973.014611138</v>
      </c>
      <c r="AV5834">
        <v>12923.2879653285</v>
      </c>
      <c r="AW5834">
        <v>45130.914500324798</v>
      </c>
      <c r="AX5834">
        <v>45501.640469505001</v>
      </c>
      <c r="AY5834">
        <v>9920.8288510939692</v>
      </c>
      <c r="AZ5834">
        <v>10447.0774118925</v>
      </c>
      <c r="BA5834">
        <v>51159.681088816797</v>
      </c>
      <c r="BB5834">
        <v>47265.6215164108</v>
      </c>
      <c r="BC5834">
        <v>5927.0363125099202</v>
      </c>
      <c r="BD5834">
        <v>5718.79259112626</v>
      </c>
      <c r="BE5834">
        <v>48744.122641507398</v>
      </c>
      <c r="BF5834">
        <v>48041.474345472903</v>
      </c>
      <c r="BG5834">
        <v>16797.5349580086</v>
      </c>
      <c r="BH5834">
        <v>4343.2572355202301</v>
      </c>
      <c r="BI5834">
        <v>3766.1089119575599</v>
      </c>
      <c r="BJ5834">
        <v>613.76308336193404</v>
      </c>
      <c r="BK5834">
        <v>1440.21765241055</v>
      </c>
      <c r="BL5834">
        <v>534.02311409091999</v>
      </c>
      <c r="BN5834" s="4">
        <v>4.1589041099999999</v>
      </c>
    </row>
    <row r="5835" spans="1:66" x14ac:dyDescent="0.2">
      <c r="A5835" t="s">
        <v>9</v>
      </c>
      <c r="B5835">
        <v>1209558.5853911301</v>
      </c>
      <c r="C5835">
        <v>9308.1169776822699</v>
      </c>
      <c r="D5835">
        <v>4102.0575205000396</v>
      </c>
      <c r="E5835">
        <v>3786.0578830509598</v>
      </c>
      <c r="F5835">
        <v>9062.0601047658893</v>
      </c>
      <c r="G5835">
        <v>73297.760979719096</v>
      </c>
      <c r="H5835">
        <v>72967.667362133405</v>
      </c>
      <c r="I5835">
        <v>9753.919032062</v>
      </c>
      <c r="J5835">
        <v>10470.885846454599</v>
      </c>
      <c r="K5835">
        <v>6622.0441731081401</v>
      </c>
      <c r="L5835">
        <v>6578.0242245672998</v>
      </c>
      <c r="M5835">
        <v>2987.0335368190899</v>
      </c>
      <c r="N5835">
        <v>3259.0523909517201</v>
      </c>
      <c r="O5835">
        <v>1997.01854743029</v>
      </c>
      <c r="P5835">
        <v>2018.0195345192899</v>
      </c>
      <c r="Q5835">
        <v>967.00696089123505</v>
      </c>
      <c r="R5835">
        <v>3228.0226668166101</v>
      </c>
      <c r="S5835">
        <v>892.01149885746804</v>
      </c>
      <c r="T5835">
        <v>3619.01484808337</v>
      </c>
      <c r="U5835">
        <v>18075.635762160098</v>
      </c>
      <c r="V5835">
        <v>19406.519732902299</v>
      </c>
      <c r="W5835">
        <v>6474.0282763696496</v>
      </c>
      <c r="X5835">
        <v>6506.0394758324001</v>
      </c>
      <c r="Y5835">
        <v>61219.102827285198</v>
      </c>
      <c r="Z5835">
        <v>61129.033199972502</v>
      </c>
      <c r="AA5835">
        <v>22011.995803125501</v>
      </c>
      <c r="AB5835">
        <v>21760.297520026899</v>
      </c>
      <c r="AC5835">
        <v>8832.9771495874902</v>
      </c>
      <c r="AD5835">
        <v>9691.9281480626596</v>
      </c>
      <c r="AE5835">
        <v>61525.613613526002</v>
      </c>
      <c r="AF5835">
        <v>64228.640733353801</v>
      </c>
      <c r="AG5835">
        <v>17104.929771192099</v>
      </c>
      <c r="AH5835">
        <v>17499.722201965498</v>
      </c>
      <c r="AI5835">
        <v>5670.11987038601</v>
      </c>
      <c r="AJ5835">
        <v>6355.1001631240497</v>
      </c>
      <c r="AK5835">
        <v>3806.98808850155</v>
      </c>
      <c r="AL5835">
        <v>5055.9189986475003</v>
      </c>
      <c r="AM5835">
        <v>17296.8711519793</v>
      </c>
      <c r="AN5835">
        <v>20624.8397355868</v>
      </c>
      <c r="AO5835">
        <v>17630.150736560401</v>
      </c>
      <c r="AP5835">
        <v>17630.0581819238</v>
      </c>
      <c r="AQ5835">
        <v>18870.2677956638</v>
      </c>
      <c r="AR5835">
        <v>17293.4923386833</v>
      </c>
      <c r="AS5835">
        <v>41770.847594646002</v>
      </c>
      <c r="AT5835">
        <v>41916.733270534904</v>
      </c>
      <c r="AU5835">
        <v>14813.923996400399</v>
      </c>
      <c r="AV5835">
        <v>15223.843685871299</v>
      </c>
      <c r="AW5835">
        <v>37211.610981529302</v>
      </c>
      <c r="AX5835">
        <v>30680.818627502402</v>
      </c>
      <c r="AY5835">
        <v>10288.877055798799</v>
      </c>
      <c r="AZ5835">
        <v>11649.827090860599</v>
      </c>
      <c r="BA5835">
        <v>52276.604670287503</v>
      </c>
      <c r="BB5835">
        <v>48668.647958752503</v>
      </c>
      <c r="BC5835">
        <v>5917.97206390663</v>
      </c>
      <c r="BD5835">
        <v>6066.97006842669</v>
      </c>
      <c r="BE5835">
        <v>45045.697551240402</v>
      </c>
      <c r="BF5835">
        <v>42476.601885525299</v>
      </c>
      <c r="BG5835">
        <v>14315.347622539601</v>
      </c>
      <c r="BH5835">
        <v>4063.4064062252201</v>
      </c>
      <c r="BI5835">
        <v>3447.4563509694399</v>
      </c>
      <c r="BJ5835">
        <v>312.02909495508197</v>
      </c>
      <c r="BK5835">
        <v>930.03768132608195</v>
      </c>
      <c r="BL5835">
        <v>587.02661966929998</v>
      </c>
      <c r="BN5835" s="4">
        <v>3.1534246600000002</v>
      </c>
    </row>
    <row r="5836" spans="1:66" x14ac:dyDescent="0.2">
      <c r="A5836" t="s">
        <v>9</v>
      </c>
      <c r="B5836">
        <v>1334216.27321989</v>
      </c>
      <c r="C5836">
        <v>9419.20349216879</v>
      </c>
      <c r="D5836">
        <v>4880.0309260633703</v>
      </c>
      <c r="E5836">
        <v>4233.05732184508</v>
      </c>
      <c r="F5836">
        <v>8790.1556260651996</v>
      </c>
      <c r="G5836">
        <v>68612.659530489997</v>
      </c>
      <c r="H5836">
        <v>70360.363868749293</v>
      </c>
      <c r="I5836">
        <v>9520.0104972692498</v>
      </c>
      <c r="J5836">
        <v>9856.0170638382606</v>
      </c>
      <c r="K5836">
        <v>7607.0211072951797</v>
      </c>
      <c r="L5836">
        <v>7149.03244060218</v>
      </c>
      <c r="M5836">
        <v>3744.9837773181798</v>
      </c>
      <c r="N5836">
        <v>4354.9757413070702</v>
      </c>
      <c r="O5836">
        <v>2599.9792166910802</v>
      </c>
      <c r="P5836">
        <v>2587.9814585918598</v>
      </c>
      <c r="Q5836">
        <v>1206.9975399895</v>
      </c>
      <c r="R5836">
        <v>3740.00537816222</v>
      </c>
      <c r="S5836">
        <v>1111.00410723763</v>
      </c>
      <c r="T5836">
        <v>3868.02312187401</v>
      </c>
      <c r="U5836">
        <v>14798.0338400579</v>
      </c>
      <c r="V5836">
        <v>13561.126015686301</v>
      </c>
      <c r="W5836">
        <v>5842.14659067905</v>
      </c>
      <c r="X5836">
        <v>5592.1833710145602</v>
      </c>
      <c r="Y5836">
        <v>71181.872602571995</v>
      </c>
      <c r="Z5836">
        <v>68419.0237244858</v>
      </c>
      <c r="AA5836">
        <v>23883.061825417601</v>
      </c>
      <c r="AB5836">
        <v>27369.828521600699</v>
      </c>
      <c r="AC5836">
        <v>8638.0872358879897</v>
      </c>
      <c r="AD5836">
        <v>9546.0386938606007</v>
      </c>
      <c r="AE5836">
        <v>74876.143953811406</v>
      </c>
      <c r="AF5836">
        <v>83339.697977591393</v>
      </c>
      <c r="AG5836">
        <v>20578.812907649099</v>
      </c>
      <c r="AH5836">
        <v>14476.119831322399</v>
      </c>
      <c r="AI5836">
        <v>6466.1304541446098</v>
      </c>
      <c r="AJ5836">
        <v>6866.1296314157998</v>
      </c>
      <c r="AK5836">
        <v>3787.0351218541</v>
      </c>
      <c r="AL5836">
        <v>5755.9098901223097</v>
      </c>
      <c r="AM5836">
        <v>19505.841792002801</v>
      </c>
      <c r="AN5836">
        <v>23461.783664337199</v>
      </c>
      <c r="AO5836">
        <v>18630.063861532301</v>
      </c>
      <c r="AP5836">
        <v>18630.1675798418</v>
      </c>
      <c r="AQ5836">
        <v>26956.799161007599</v>
      </c>
      <c r="AR5836">
        <v>23835.947274043399</v>
      </c>
      <c r="AS5836">
        <v>48277.672506044197</v>
      </c>
      <c r="AT5836">
        <v>48869.480648093602</v>
      </c>
      <c r="AU5836">
        <v>18199.813524480302</v>
      </c>
      <c r="AV5836">
        <v>16041.930999026999</v>
      </c>
      <c r="AW5836">
        <v>41208.6525716135</v>
      </c>
      <c r="AX5836">
        <v>38122.533780361802</v>
      </c>
      <c r="AY5836">
        <v>9067.0805378921996</v>
      </c>
      <c r="AZ5836">
        <v>11268.960626771101</v>
      </c>
      <c r="BA5836">
        <v>53473.9703482638</v>
      </c>
      <c r="BB5836">
        <v>52892.738303952799</v>
      </c>
      <c r="BC5836">
        <v>5832.0334325580898</v>
      </c>
      <c r="BD5836">
        <v>5492.0768664836596</v>
      </c>
      <c r="BE5836">
        <v>52342.531967067996</v>
      </c>
      <c r="BF5836">
        <v>49257.459125162699</v>
      </c>
      <c r="BG5836">
        <v>14945.428884233899</v>
      </c>
      <c r="BH5836">
        <v>6307.3131450349802</v>
      </c>
      <c r="BI5836">
        <v>5784.3514801995498</v>
      </c>
      <c r="BJ5836">
        <v>1086.97368626298</v>
      </c>
      <c r="BK5836">
        <v>1059.04095294287</v>
      </c>
      <c r="BL5836">
        <v>988.00068622148297</v>
      </c>
      <c r="BN5836" s="4">
        <v>3.6630137</v>
      </c>
    </row>
    <row r="5837" spans="1:66" x14ac:dyDescent="0.2">
      <c r="A5837" t="s">
        <v>9</v>
      </c>
      <c r="B5837">
        <v>1250878.16379904</v>
      </c>
      <c r="C5837">
        <v>8361.2909627158406</v>
      </c>
      <c r="D5837">
        <v>4617.0526696870702</v>
      </c>
      <c r="E5837">
        <v>4135.0654240318599</v>
      </c>
      <c r="F5837">
        <v>8233.2016762492294</v>
      </c>
      <c r="G5837">
        <v>60854.301008726798</v>
      </c>
      <c r="H5837">
        <v>62618.004024180103</v>
      </c>
      <c r="I5837">
        <v>8083.1293017835296</v>
      </c>
      <c r="J5837">
        <v>9176.0732830934503</v>
      </c>
      <c r="K5837">
        <v>6492.1132903386197</v>
      </c>
      <c r="L5837">
        <v>6311.1017225666601</v>
      </c>
      <c r="M5837">
        <v>4001.9625297467301</v>
      </c>
      <c r="N5837">
        <v>4052.0007919457798</v>
      </c>
      <c r="O5837">
        <v>2959.9494535559802</v>
      </c>
      <c r="P5837">
        <v>2772.9661636474302</v>
      </c>
      <c r="Q5837">
        <v>848.027220449232</v>
      </c>
      <c r="R5837">
        <v>2991.0673020182999</v>
      </c>
      <c r="S5837">
        <v>905.02113836494004</v>
      </c>
      <c r="T5837">
        <v>3401.0617312742702</v>
      </c>
      <c r="U5837">
        <v>15357.9875418478</v>
      </c>
      <c r="V5837">
        <v>13895.0984021109</v>
      </c>
      <c r="W5837">
        <v>5732.1556849703302</v>
      </c>
      <c r="X5837">
        <v>6780.0851526687302</v>
      </c>
      <c r="Y5837">
        <v>68967.055728528299</v>
      </c>
      <c r="Z5837">
        <v>62946.476206814703</v>
      </c>
      <c r="AA5837">
        <v>21338.272234247699</v>
      </c>
      <c r="AB5837">
        <v>24242.087130174499</v>
      </c>
      <c r="AC5837">
        <v>7690.16561214375</v>
      </c>
      <c r="AD5837">
        <v>9328.0567170924096</v>
      </c>
      <c r="AE5837">
        <v>75182.118655146594</v>
      </c>
      <c r="AF5837">
        <v>73550.507369515399</v>
      </c>
      <c r="AG5837">
        <v>16134.180399692201</v>
      </c>
      <c r="AH5837">
        <v>12967.2445884637</v>
      </c>
      <c r="AI5837">
        <v>6845.0991201773804</v>
      </c>
      <c r="AJ5837">
        <v>6454.1636936704199</v>
      </c>
      <c r="AK5837">
        <v>3627.0483499141501</v>
      </c>
      <c r="AL5837">
        <v>4730.9946323819804</v>
      </c>
      <c r="AM5837">
        <v>15252.193493049301</v>
      </c>
      <c r="AN5837">
        <v>19888.079146128399</v>
      </c>
      <c r="AO5837">
        <v>16861.210114271202</v>
      </c>
      <c r="AP5837">
        <v>16861.313832580701</v>
      </c>
      <c r="AQ5837">
        <v>23442.089764951801</v>
      </c>
      <c r="AR5837">
        <v>22972.018705567702</v>
      </c>
      <c r="AS5837">
        <v>38119.512405181697</v>
      </c>
      <c r="AT5837">
        <v>42312.022833204697</v>
      </c>
      <c r="AU5837">
        <v>15641.025090765601</v>
      </c>
      <c r="AV5837">
        <v>15428.981679032</v>
      </c>
      <c r="AW5837">
        <v>43333.476886441</v>
      </c>
      <c r="AX5837">
        <v>38070.538079481303</v>
      </c>
      <c r="AY5837">
        <v>9097.0780576309407</v>
      </c>
      <c r="AZ5837">
        <v>11367.952441908899</v>
      </c>
      <c r="BA5837">
        <v>49370.309648003902</v>
      </c>
      <c r="BB5837">
        <v>54459.608751639797</v>
      </c>
      <c r="BC5837">
        <v>5416.0678255142102</v>
      </c>
      <c r="BD5837">
        <v>6193.0189110455804</v>
      </c>
      <c r="BE5837">
        <v>57697.089240433401</v>
      </c>
      <c r="BF5837">
        <v>51372.284266743998</v>
      </c>
      <c r="BG5837">
        <v>14437.4708833246</v>
      </c>
      <c r="BH5837">
        <v>4173.4895742858298</v>
      </c>
      <c r="BI5837">
        <v>4035.49607943092</v>
      </c>
      <c r="BJ5837">
        <v>435.02759060766999</v>
      </c>
      <c r="BK5837">
        <v>1047.0419450473701</v>
      </c>
      <c r="BL5837">
        <v>555.03648465897902</v>
      </c>
      <c r="BN5837" s="4">
        <v>5.4164383599999999</v>
      </c>
    </row>
    <row r="5838" spans="1:66" x14ac:dyDescent="0.2">
      <c r="A5838" t="s">
        <v>9</v>
      </c>
      <c r="B5838">
        <v>1408527.8841695699</v>
      </c>
      <c r="C5838">
        <v>10817.989919049</v>
      </c>
      <c r="D5838">
        <v>5008.9815560155203</v>
      </c>
      <c r="E5838">
        <v>4316.0131621767096</v>
      </c>
      <c r="F5838">
        <v>10019.978740934999</v>
      </c>
      <c r="G5838">
        <v>74008.684718972407</v>
      </c>
      <c r="H5838">
        <v>74507.522643493998</v>
      </c>
      <c r="I5838">
        <v>9255.9578785911908</v>
      </c>
      <c r="J5838">
        <v>10478.882685258201</v>
      </c>
      <c r="K5838">
        <v>6808.0272166188797</v>
      </c>
      <c r="L5838">
        <v>6607.0202591110501</v>
      </c>
      <c r="M5838">
        <v>3492.9909911380701</v>
      </c>
      <c r="N5838">
        <v>3558.02689407875</v>
      </c>
      <c r="O5838">
        <v>2393.9852493456601</v>
      </c>
      <c r="P5838">
        <v>2190.0048333945101</v>
      </c>
      <c r="Q5838">
        <v>926.01011960072003</v>
      </c>
      <c r="R5838">
        <v>3202.0240464400299</v>
      </c>
      <c r="S5838">
        <v>1043.9987192180299</v>
      </c>
      <c r="T5838">
        <v>3419.03052022977</v>
      </c>
      <c r="U5838">
        <v>18275.614917441399</v>
      </c>
      <c r="V5838">
        <v>19439.512374997699</v>
      </c>
      <c r="W5838">
        <v>6357.0364055162099</v>
      </c>
      <c r="X5838">
        <v>8223.8958886659002</v>
      </c>
      <c r="Y5838">
        <v>78152.688121011801</v>
      </c>
      <c r="Z5838">
        <v>80793.392737246904</v>
      </c>
      <c r="AA5838">
        <v>26521.617687616999</v>
      </c>
      <c r="AB5838">
        <v>28800.710213138598</v>
      </c>
      <c r="AC5838">
        <v>9111.9519773319007</v>
      </c>
      <c r="AD5838">
        <v>10055.895743417101</v>
      </c>
      <c r="AE5838">
        <v>81185.973381510106</v>
      </c>
      <c r="AF5838">
        <v>81260.217214952398</v>
      </c>
      <c r="AG5838">
        <v>21944.525542713</v>
      </c>
      <c r="AH5838">
        <v>18394.644037849401</v>
      </c>
      <c r="AI5838">
        <v>6965.0114538868002</v>
      </c>
      <c r="AJ5838">
        <v>7744.9837294776598</v>
      </c>
      <c r="AK5838">
        <v>4425.9360045193198</v>
      </c>
      <c r="AL5838">
        <v>6066.8342089427197</v>
      </c>
      <c r="AM5838">
        <v>18798.7428539063</v>
      </c>
      <c r="AN5838">
        <v>19320.942624682899</v>
      </c>
      <c r="AO5838">
        <v>17847.128596351198</v>
      </c>
      <c r="AP5838">
        <v>17847.0360417146</v>
      </c>
      <c r="AQ5838">
        <v>25997.673985960799</v>
      </c>
      <c r="AR5838">
        <v>22757.036480773299</v>
      </c>
      <c r="AS5838">
        <v>50433.121418693401</v>
      </c>
      <c r="AT5838">
        <v>54069.718444849699</v>
      </c>
      <c r="AU5838">
        <v>18496.615973285101</v>
      </c>
      <c r="AV5838">
        <v>15320.83203666</v>
      </c>
      <c r="AW5838">
        <v>50280.521545107702</v>
      </c>
      <c r="AX5838">
        <v>44011.709080004301</v>
      </c>
      <c r="AY5838">
        <v>9204.9642261082099</v>
      </c>
      <c r="AZ5838">
        <v>11671.822492232201</v>
      </c>
      <c r="BA5838">
        <v>52438.578817906797</v>
      </c>
      <c r="BB5838">
        <v>58492.824074149401</v>
      </c>
      <c r="BC5838">
        <v>5882.9735466614202</v>
      </c>
      <c r="BD5838">
        <v>5091.0493137125204</v>
      </c>
      <c r="BE5838">
        <v>61296.3431719293</v>
      </c>
      <c r="BF5838">
        <v>48750.073051058302</v>
      </c>
      <c r="BG5838">
        <v>16629.152902003101</v>
      </c>
      <c r="BH5838">
        <v>4726.3506235315199</v>
      </c>
      <c r="BI5838">
        <v>4362.3798810690196</v>
      </c>
      <c r="BJ5838">
        <v>552.00917887113201</v>
      </c>
      <c r="BK5838">
        <v>752.05217556123603</v>
      </c>
      <c r="BL5838">
        <v>914.999362157782</v>
      </c>
      <c r="BN5838" s="4">
        <v>4.2356164400000003</v>
      </c>
    </row>
    <row r="5839" spans="1:66" x14ac:dyDescent="0.2">
      <c r="A5839" t="s">
        <v>9</v>
      </c>
      <c r="B5839">
        <v>450071.97522333602</v>
      </c>
      <c r="C5839">
        <v>4061.4927511739402</v>
      </c>
      <c r="D5839">
        <v>2078.5551741481299</v>
      </c>
      <c r="E5839">
        <v>1931.4188347081999</v>
      </c>
      <c r="F5839">
        <v>2550.4296947658199</v>
      </c>
      <c r="G5839">
        <v>18358.300245807099</v>
      </c>
      <c r="H5839">
        <v>19130.953450675999</v>
      </c>
      <c r="I5839">
        <v>2803.8013681575999</v>
      </c>
      <c r="J5839">
        <v>2435.1644506671</v>
      </c>
      <c r="K5839">
        <v>2681.37151063695</v>
      </c>
      <c r="L5839">
        <v>2691.9824400943298</v>
      </c>
      <c r="M5839">
        <v>3740.0806612178098</v>
      </c>
      <c r="N5839">
        <v>4433.1371740258801</v>
      </c>
      <c r="O5839">
        <v>1562.56918366428</v>
      </c>
      <c r="P5839">
        <v>1462.4303148644101</v>
      </c>
      <c r="Q5839">
        <v>334.18737181406499</v>
      </c>
      <c r="R5839">
        <v>1197.5567812255199</v>
      </c>
      <c r="S5839">
        <v>281.89941227378301</v>
      </c>
      <c r="T5839">
        <v>1772.73066894155</v>
      </c>
      <c r="U5839">
        <v>3308.4569121586201</v>
      </c>
      <c r="V5839">
        <v>2782.92882115474</v>
      </c>
      <c r="W5839">
        <v>994.00197106126905</v>
      </c>
      <c r="X5839">
        <v>1085.2953099456499</v>
      </c>
      <c r="Y5839">
        <v>14943.970277561701</v>
      </c>
      <c r="Z5839">
        <v>16246.620087126599</v>
      </c>
      <c r="AA5839">
        <v>7625.8641992952098</v>
      </c>
      <c r="AB5839">
        <v>6677.01558112775</v>
      </c>
      <c r="AC5839">
        <v>1517.0084700539801</v>
      </c>
      <c r="AD5839">
        <v>1572.8614324504799</v>
      </c>
      <c r="AE5839">
        <v>36093.991596265303</v>
      </c>
      <c r="AF5839">
        <v>40492.495520322198</v>
      </c>
      <c r="AG5839">
        <v>4980.0605581874997</v>
      </c>
      <c r="AH5839">
        <v>3912.8902322741301</v>
      </c>
      <c r="AI5839">
        <v>2162.9366150521701</v>
      </c>
      <c r="AJ5839">
        <v>2286.1563923917101</v>
      </c>
      <c r="AK5839">
        <v>987.53846283059499</v>
      </c>
      <c r="AL5839">
        <v>1083.28288098546</v>
      </c>
      <c r="AM5839">
        <v>4406.6407177328001</v>
      </c>
      <c r="AN5839">
        <v>4141.9072318910303</v>
      </c>
      <c r="AO5839">
        <v>4054.2366741522901</v>
      </c>
      <c r="AP5839">
        <v>4054.1441195156999</v>
      </c>
      <c r="AQ5839">
        <v>11366.5642684626</v>
      </c>
      <c r="AR5839">
        <v>12742.9409883305</v>
      </c>
      <c r="AS5839">
        <v>12265.761410409301</v>
      </c>
      <c r="AT5839">
        <v>9162.1561193962298</v>
      </c>
      <c r="AU5839">
        <v>4273.5575582029796</v>
      </c>
      <c r="AV5839">
        <v>5248.3406595180404</v>
      </c>
      <c r="AW5839">
        <v>15973.1600536115</v>
      </c>
      <c r="AX5839">
        <v>17753.222659720799</v>
      </c>
      <c r="AY5839">
        <v>2269.4196292704</v>
      </c>
      <c r="AZ5839">
        <v>2534.4582687095599</v>
      </c>
      <c r="BA5839">
        <v>11334.092977680701</v>
      </c>
      <c r="BB5839">
        <v>11753.015574860799</v>
      </c>
      <c r="BC5839">
        <v>1115.3105215819401</v>
      </c>
      <c r="BD5839">
        <v>1043.5379019053501</v>
      </c>
      <c r="BE5839">
        <v>28958.622896142399</v>
      </c>
      <c r="BF5839">
        <v>31042.6784075996</v>
      </c>
      <c r="BG5839">
        <v>6039.2678601133002</v>
      </c>
      <c r="BH5839">
        <v>4477.8679046321304</v>
      </c>
      <c r="BI5839">
        <v>3179.5712633008002</v>
      </c>
      <c r="BJ5839">
        <v>168.43447667561799</v>
      </c>
      <c r="BK5839">
        <v>203.94235749289999</v>
      </c>
      <c r="BL5839">
        <v>139.20978215557699</v>
      </c>
      <c r="BN5839" s="4">
        <v>5.4794500000000003E-3</v>
      </c>
    </row>
    <row r="5840" spans="1:66" x14ac:dyDescent="0.2">
      <c r="A5840" t="s">
        <v>9</v>
      </c>
      <c r="B5840">
        <v>1277552.7134862801</v>
      </c>
      <c r="C5840">
        <v>10747.7557361665</v>
      </c>
      <c r="D5840">
        <v>4897.8911322173899</v>
      </c>
      <c r="E5840">
        <v>4378.7250180218098</v>
      </c>
      <c r="F5840">
        <v>12644.793455450799</v>
      </c>
      <c r="G5840">
        <v>61305.7277075452</v>
      </c>
      <c r="H5840">
        <v>72263.679119437904</v>
      </c>
      <c r="I5840">
        <v>7167.5194712963703</v>
      </c>
      <c r="J5840">
        <v>7606.1932035763402</v>
      </c>
      <c r="K5840">
        <v>6338.8294389285702</v>
      </c>
      <c r="L5840">
        <v>5787.9114708367697</v>
      </c>
      <c r="M5840">
        <v>7365.7230310901496</v>
      </c>
      <c r="N5840">
        <v>7322.9333762863498</v>
      </c>
      <c r="O5840">
        <v>3425.1807498216399</v>
      </c>
      <c r="P5840">
        <v>3353.5524277067302</v>
      </c>
      <c r="Q5840">
        <v>730.42790177093502</v>
      </c>
      <c r="R5840">
        <v>3503.5635674857099</v>
      </c>
      <c r="S5840">
        <v>581.25646177103295</v>
      </c>
      <c r="T5840">
        <v>3779.03517824865</v>
      </c>
      <c r="U5840">
        <v>10127.6872861135</v>
      </c>
      <c r="V5840">
        <v>11125.3462886329</v>
      </c>
      <c r="W5840">
        <v>2834.0496178533599</v>
      </c>
      <c r="X5840">
        <v>3150.8646541051698</v>
      </c>
      <c r="Y5840">
        <v>48002.377305374299</v>
      </c>
      <c r="Z5840">
        <v>51626.683215279598</v>
      </c>
      <c r="AA5840">
        <v>17070.674992455701</v>
      </c>
      <c r="AB5840">
        <v>19278.964292144599</v>
      </c>
      <c r="AC5840">
        <v>4197.3981185113398</v>
      </c>
      <c r="AD5840">
        <v>4794.8375753389901</v>
      </c>
      <c r="AE5840">
        <v>118930.45858401799</v>
      </c>
      <c r="AF5840">
        <v>108112.944472089</v>
      </c>
      <c r="AG5840">
        <v>8693.8035147085302</v>
      </c>
      <c r="AH5840">
        <v>7677.5015908832002</v>
      </c>
      <c r="AI5840">
        <v>4399.6193181808203</v>
      </c>
      <c r="AJ5840">
        <v>4500.8256936370999</v>
      </c>
      <c r="AK5840">
        <v>2988.8670805554102</v>
      </c>
      <c r="AL5840">
        <v>3883.1812621965501</v>
      </c>
      <c r="AM5840">
        <v>12422.2671450167</v>
      </c>
      <c r="AN5840">
        <v>15491.5678358574</v>
      </c>
      <c r="AO5840">
        <v>11910.8184036035</v>
      </c>
      <c r="AP5840">
        <v>11910.7258489669</v>
      </c>
      <c r="AQ5840">
        <v>28917.132798651099</v>
      </c>
      <c r="AR5840">
        <v>29764.984388145302</v>
      </c>
      <c r="AS5840">
        <v>26286.7135970813</v>
      </c>
      <c r="AT5840">
        <v>30978.075222968298</v>
      </c>
      <c r="AU5840">
        <v>11044.8793193479</v>
      </c>
      <c r="AV5840">
        <v>10567.046380169</v>
      </c>
      <c r="AW5840">
        <v>68347.075612471104</v>
      </c>
      <c r="AX5840">
        <v>63013.555445332597</v>
      </c>
      <c r="AY5840">
        <v>6345.6107997717099</v>
      </c>
      <c r="AZ5840">
        <v>8697.6819257503194</v>
      </c>
      <c r="BA5840">
        <v>34056.720010636498</v>
      </c>
      <c r="BB5840">
        <v>37926.7574320122</v>
      </c>
      <c r="BC5840">
        <v>3164.7795919476898</v>
      </c>
      <c r="BD5840">
        <v>3345.71364192491</v>
      </c>
      <c r="BE5840">
        <v>79061.448533738207</v>
      </c>
      <c r="BF5840">
        <v>75084.510651530407</v>
      </c>
      <c r="BG5840">
        <v>20497.6052698079</v>
      </c>
      <c r="BH5840">
        <v>14087.6869575449</v>
      </c>
      <c r="BI5840">
        <v>14976.797177577801</v>
      </c>
      <c r="BJ5840">
        <v>1169.7823190219599</v>
      </c>
      <c r="BK5840">
        <v>553.96259704557599</v>
      </c>
      <c r="BL5840">
        <v>412.87657178031702</v>
      </c>
      <c r="BN5840" s="4">
        <v>2.2136986300000001</v>
      </c>
    </row>
    <row r="5841" spans="1:66" x14ac:dyDescent="0.2">
      <c r="A5841" t="s">
        <v>9</v>
      </c>
      <c r="B5841">
        <v>1341256.6911025699</v>
      </c>
      <c r="C5841">
        <v>9421.2033268180403</v>
      </c>
      <c r="D5841">
        <v>4128.0930979455798</v>
      </c>
      <c r="E5841">
        <v>3905.08443936817</v>
      </c>
      <c r="F5841">
        <v>9046.1344611691293</v>
      </c>
      <c r="G5841">
        <v>65970.877958831494</v>
      </c>
      <c r="H5841">
        <v>66140.712758833004</v>
      </c>
      <c r="I5841">
        <v>7544.17386381081</v>
      </c>
      <c r="J5841">
        <v>7657.1988669885004</v>
      </c>
      <c r="K5841">
        <v>6517.1112234542397</v>
      </c>
      <c r="L5841">
        <v>6283.1040374771701</v>
      </c>
      <c r="M5841">
        <v>3179.0305715805798</v>
      </c>
      <c r="N5841">
        <v>3179.0729675483999</v>
      </c>
      <c r="O5841">
        <v>1840.0420499762999</v>
      </c>
      <c r="P5841">
        <v>1848.0426383695601</v>
      </c>
      <c r="Q5841">
        <v>1044.0110160756701</v>
      </c>
      <c r="R5841">
        <v>3924.99008321779</v>
      </c>
      <c r="S5841">
        <v>951.01733529767705</v>
      </c>
      <c r="T5841">
        <v>3965.0151023626099</v>
      </c>
      <c r="U5841">
        <v>16343.906023927701</v>
      </c>
      <c r="V5841">
        <v>14710.031021680101</v>
      </c>
      <c r="W5841">
        <v>7095.0429984338198</v>
      </c>
      <c r="X5841">
        <v>6445.1128489194498</v>
      </c>
      <c r="Y5841">
        <v>74064.634249465103</v>
      </c>
      <c r="Z5841">
        <v>72503.685995577805</v>
      </c>
      <c r="AA5841">
        <v>26096.8787821367</v>
      </c>
      <c r="AB5841">
        <v>29250.673009219699</v>
      </c>
      <c r="AC5841">
        <v>9372.0265521625297</v>
      </c>
      <c r="AD5841">
        <v>10742.9397314363</v>
      </c>
      <c r="AE5841">
        <v>73557.253002631405</v>
      </c>
      <c r="AF5841">
        <v>74691.413036912199</v>
      </c>
      <c r="AG5841">
        <v>19901.868878878198</v>
      </c>
      <c r="AH5841">
        <v>19509.703643483201</v>
      </c>
      <c r="AI5841">
        <v>8158.9904847342596</v>
      </c>
      <c r="AJ5841">
        <v>7182.10350599721</v>
      </c>
      <c r="AK5841">
        <v>4863.9460804749197</v>
      </c>
      <c r="AL5841">
        <v>5096.9643731946198</v>
      </c>
      <c r="AM5841">
        <v>18948.887842186799</v>
      </c>
      <c r="AN5841">
        <v>23911.746460418301</v>
      </c>
      <c r="AO5841">
        <v>20005.950100215901</v>
      </c>
      <c r="AP5841">
        <v>20006.053818525401</v>
      </c>
      <c r="AQ5841">
        <v>22355.179633084699</v>
      </c>
      <c r="AR5841">
        <v>19722.287400537301</v>
      </c>
      <c r="AS5841">
        <v>49237.5931376839</v>
      </c>
      <c r="AT5841">
        <v>47488.594822786901</v>
      </c>
      <c r="AU5841">
        <v>15487.0378227734</v>
      </c>
      <c r="AV5841">
        <v>15936.939679941401</v>
      </c>
      <c r="AW5841">
        <v>44218.403718733898</v>
      </c>
      <c r="AX5841">
        <v>36895.635223047197</v>
      </c>
      <c r="AY5841">
        <v>8388.1366744720108</v>
      </c>
      <c r="AZ5841">
        <v>10589.016846026299</v>
      </c>
      <c r="BA5841">
        <v>55502.802599927301</v>
      </c>
      <c r="BB5841">
        <v>53296.704903101199</v>
      </c>
      <c r="BC5841">
        <v>5579.05434942804</v>
      </c>
      <c r="BD5841">
        <v>7153.9394600099404</v>
      </c>
      <c r="BE5841">
        <v>54492.354215011197</v>
      </c>
      <c r="BF5841">
        <v>46838.659116895498</v>
      </c>
      <c r="BG5841">
        <v>15609.3739877847</v>
      </c>
      <c r="BH5841">
        <v>5750.35919521901</v>
      </c>
      <c r="BI5841">
        <v>4491.4583794597902</v>
      </c>
      <c r="BJ5841">
        <v>419.02891341367399</v>
      </c>
      <c r="BK5841">
        <v>858.05757069330696</v>
      </c>
      <c r="BL5841">
        <v>679.02623291244504</v>
      </c>
      <c r="BN5841" s="4">
        <v>2.38630137</v>
      </c>
    </row>
    <row r="5842" spans="1:66" x14ac:dyDescent="0.2">
      <c r="A5842" t="s">
        <v>9</v>
      </c>
      <c r="B5842">
        <v>239568.14574539399</v>
      </c>
      <c r="C5842">
        <v>1866.3537001242701</v>
      </c>
      <c r="D5842">
        <v>1137.40149081562</v>
      </c>
      <c r="E5842">
        <v>1060.27564275346</v>
      </c>
      <c r="F5842">
        <v>1312.3960841221201</v>
      </c>
      <c r="G5842">
        <v>10767.036178304999</v>
      </c>
      <c r="H5842">
        <v>10448.7664230963</v>
      </c>
      <c r="I5842">
        <v>2312.8417257863798</v>
      </c>
      <c r="J5842">
        <v>3124.6348507299599</v>
      </c>
      <c r="K5842">
        <v>1993.6735280266901</v>
      </c>
      <c r="L5842">
        <v>1894.39457442258</v>
      </c>
      <c r="M5842">
        <v>1272.87552819336</v>
      </c>
      <c r="N5842">
        <v>1193.1580176663299</v>
      </c>
      <c r="O5842">
        <v>710.92258368821695</v>
      </c>
      <c r="P5842">
        <v>521.27663153190599</v>
      </c>
      <c r="Q5842">
        <v>136.56282284873399</v>
      </c>
      <c r="R5842">
        <v>586.95895880355704</v>
      </c>
      <c r="S5842">
        <v>156.94397986521901</v>
      </c>
      <c r="T5842">
        <v>693.32842230593303</v>
      </c>
      <c r="U5842">
        <v>1842.6676558552799</v>
      </c>
      <c r="V5842">
        <v>2102.3205083549101</v>
      </c>
      <c r="W5842">
        <v>771.56357675953598</v>
      </c>
      <c r="X5842">
        <v>907.16735295898695</v>
      </c>
      <c r="Y5842">
        <v>8118.3905525851596</v>
      </c>
      <c r="Z5842">
        <v>9460.9197568335203</v>
      </c>
      <c r="AA5842">
        <v>2656.8917909206498</v>
      </c>
      <c r="AB5842">
        <v>3216.370448919</v>
      </c>
      <c r="AC5842">
        <v>1129.73525066005</v>
      </c>
      <c r="AD5842">
        <v>1237.8745289083499</v>
      </c>
      <c r="AE5842">
        <v>22502.2081349742</v>
      </c>
      <c r="AF5842">
        <v>24224.361675598298</v>
      </c>
      <c r="AG5842">
        <v>1763.12282971174</v>
      </c>
      <c r="AH5842">
        <v>1458.9782301442201</v>
      </c>
      <c r="AI5842">
        <v>1186.33458266753</v>
      </c>
      <c r="AJ5842">
        <v>1421.2166615210899</v>
      </c>
      <c r="AK5842">
        <v>591.40315617363001</v>
      </c>
      <c r="AL5842">
        <v>678.28548706546803</v>
      </c>
      <c r="AM5842">
        <v>2522.5609356149998</v>
      </c>
      <c r="AN5842">
        <v>2647.7592953460799</v>
      </c>
      <c r="AO5842">
        <v>2387.2780339784199</v>
      </c>
      <c r="AP5842">
        <v>2387.1854793418202</v>
      </c>
      <c r="AQ5842">
        <v>6081.2153407982196</v>
      </c>
      <c r="AR5842">
        <v>6789.3906690345802</v>
      </c>
      <c r="AS5842">
        <v>4981.1255642079004</v>
      </c>
      <c r="AT5842">
        <v>5201.6892575532102</v>
      </c>
      <c r="AU5842">
        <v>1507.70007841489</v>
      </c>
      <c r="AV5842">
        <v>1651.2193814587699</v>
      </c>
      <c r="AW5842">
        <v>11216.877743549399</v>
      </c>
      <c r="AX5842">
        <v>12579.5360315705</v>
      </c>
      <c r="AY5842">
        <v>1534.7525831661701</v>
      </c>
      <c r="AZ5842">
        <v>2312.9060831341299</v>
      </c>
      <c r="BA5842">
        <v>7816.7304889884499</v>
      </c>
      <c r="BB5842">
        <v>8988.9305085256801</v>
      </c>
      <c r="BC5842">
        <v>893.75833600651197</v>
      </c>
      <c r="BD5842">
        <v>798.94428944604601</v>
      </c>
      <c r="BE5842">
        <v>13776.094751139</v>
      </c>
      <c r="BF5842">
        <v>13118.2204214181</v>
      </c>
      <c r="BG5842">
        <v>3374.4381771235999</v>
      </c>
      <c r="BH5842">
        <v>933.91915115097697</v>
      </c>
      <c r="BI5842">
        <v>799.21458645396604</v>
      </c>
      <c r="BJ5842">
        <v>88.675689308509405</v>
      </c>
      <c r="BK5842">
        <v>241.163124997545</v>
      </c>
      <c r="BL5842">
        <v>94.0131371141226</v>
      </c>
      <c r="BN5842" s="4">
        <v>3.2876710000000003E-2</v>
      </c>
    </row>
    <row r="5843" spans="1:66" x14ac:dyDescent="0.2">
      <c r="A5843" t="s">
        <v>9</v>
      </c>
      <c r="B5843">
        <v>1350105.5844564999</v>
      </c>
      <c r="C5843">
        <v>10390.671519044299</v>
      </c>
      <c r="D5843">
        <v>3667.1228999807799</v>
      </c>
      <c r="E5843">
        <v>3455.5134768893799</v>
      </c>
      <c r="F5843">
        <v>9451.1904242464898</v>
      </c>
      <c r="G5843">
        <v>66864.132312586502</v>
      </c>
      <c r="H5843">
        <v>62964.662861660901</v>
      </c>
      <c r="I5843">
        <v>10434.7973106728</v>
      </c>
      <c r="J5843">
        <v>11324.3636476961</v>
      </c>
      <c r="K5843">
        <v>7875.7221275007096</v>
      </c>
      <c r="L5843">
        <v>7546.6906133452103</v>
      </c>
      <c r="M5843">
        <v>2088.4226584542498</v>
      </c>
      <c r="N5843">
        <v>2374.2673616553702</v>
      </c>
      <c r="O5843">
        <v>2765.1653337376902</v>
      </c>
      <c r="P5843">
        <v>1796.9835730459799</v>
      </c>
      <c r="Q5843">
        <v>1131.12118961392</v>
      </c>
      <c r="R5843">
        <v>3717.96010291432</v>
      </c>
      <c r="S5843">
        <v>1371.5039315361701</v>
      </c>
      <c r="T5843">
        <v>3878.61375721686</v>
      </c>
      <c r="U5843">
        <v>13625.608358789001</v>
      </c>
      <c r="V5843">
        <v>13708.6803255697</v>
      </c>
      <c r="W5843">
        <v>4645.4709574663302</v>
      </c>
      <c r="X5843">
        <v>5958.1837132970104</v>
      </c>
      <c r="Y5843">
        <v>49365.366969495502</v>
      </c>
      <c r="Z5843">
        <v>57500.685576825002</v>
      </c>
      <c r="AA5843">
        <v>17900.128927538201</v>
      </c>
      <c r="AB5843">
        <v>19377.936928868101</v>
      </c>
      <c r="AC5843">
        <v>7033.9752244158899</v>
      </c>
      <c r="AD5843">
        <v>10051.542397696599</v>
      </c>
      <c r="AE5843">
        <v>103282.773530869</v>
      </c>
      <c r="AF5843">
        <v>94158.400923310997</v>
      </c>
      <c r="AG5843">
        <v>15037.1527343652</v>
      </c>
      <c r="AH5843">
        <v>13275.615281693001</v>
      </c>
      <c r="AI5843">
        <v>5798.6854879701696</v>
      </c>
      <c r="AJ5843">
        <v>6713.7282243011095</v>
      </c>
      <c r="AK5843">
        <v>5970.0716055707899</v>
      </c>
      <c r="AL5843">
        <v>5220.1550445175399</v>
      </c>
      <c r="AM5843">
        <v>18467.828357248702</v>
      </c>
      <c r="AN5843">
        <v>21052.5034289541</v>
      </c>
      <c r="AO5843">
        <v>20192.761694220299</v>
      </c>
      <c r="AP5843">
        <v>20192.865412529802</v>
      </c>
      <c r="AQ5843">
        <v>21900.244948090301</v>
      </c>
      <c r="AR5843">
        <v>27961.802579204301</v>
      </c>
      <c r="AS5843">
        <v>39511.955754886803</v>
      </c>
      <c r="AT5843">
        <v>35680.0679478983</v>
      </c>
      <c r="AU5843">
        <v>17719.953520366402</v>
      </c>
      <c r="AV5843">
        <v>13504.8624294659</v>
      </c>
      <c r="AW5843">
        <v>45652.669870437203</v>
      </c>
      <c r="AX5843">
        <v>49405.389808878201</v>
      </c>
      <c r="AY5843">
        <v>11707.6471500062</v>
      </c>
      <c r="AZ5843">
        <v>12607.2111272607</v>
      </c>
      <c r="BA5843">
        <v>50458.468446628503</v>
      </c>
      <c r="BB5843">
        <v>41727.924865414097</v>
      </c>
      <c r="BC5843">
        <v>5079.5992384809397</v>
      </c>
      <c r="BD5843">
        <v>6402.2810547888503</v>
      </c>
      <c r="BE5843">
        <v>51348.468468436004</v>
      </c>
      <c r="BF5843">
        <v>51535.352163929703</v>
      </c>
      <c r="BG5843">
        <v>13372.3383108407</v>
      </c>
      <c r="BH5843">
        <v>28869.083158004702</v>
      </c>
      <c r="BI5843">
        <v>36361.972854855201</v>
      </c>
      <c r="BJ5843">
        <v>1867.74840108322</v>
      </c>
      <c r="BK5843">
        <v>2500.3448167525898</v>
      </c>
      <c r="BL5843">
        <v>1040.2698374924801</v>
      </c>
      <c r="BN5843" s="4">
        <v>1.8575342500000001</v>
      </c>
    </row>
    <row r="5844" spans="1:66" x14ac:dyDescent="0.2">
      <c r="A5844" t="s">
        <v>9</v>
      </c>
      <c r="B5844">
        <v>1149404.55386148</v>
      </c>
      <c r="C5844">
        <v>8577.2731048347796</v>
      </c>
      <c r="D5844">
        <v>4168.0897909305704</v>
      </c>
      <c r="E5844">
        <v>3710.1005610663501</v>
      </c>
      <c r="F5844">
        <v>8727.1608346138401</v>
      </c>
      <c r="G5844">
        <v>61522.245781576101</v>
      </c>
      <c r="H5844">
        <v>61526.094305689898</v>
      </c>
      <c r="I5844">
        <v>8444.0994559730498</v>
      </c>
      <c r="J5844">
        <v>8915.0948613664004</v>
      </c>
      <c r="K5844">
        <v>5741.1753795454497</v>
      </c>
      <c r="L5844">
        <v>5797.1442177095596</v>
      </c>
      <c r="M5844">
        <v>2927.0514057751602</v>
      </c>
      <c r="N5844">
        <v>2894.0965300303601</v>
      </c>
      <c r="O5844">
        <v>1962.0319635805099</v>
      </c>
      <c r="P5844">
        <v>1846.0428037203201</v>
      </c>
      <c r="Q5844">
        <v>853.02680707235595</v>
      </c>
      <c r="R5844">
        <v>2814.08193555973</v>
      </c>
      <c r="S5844">
        <v>893.02213046944303</v>
      </c>
      <c r="T5844">
        <v>2944.0995139207698</v>
      </c>
      <c r="U5844">
        <v>13828.1140351719</v>
      </c>
      <c r="V5844">
        <v>13575.124858231</v>
      </c>
      <c r="W5844">
        <v>5662.1614722466002</v>
      </c>
      <c r="X5844">
        <v>5811.16526510738</v>
      </c>
      <c r="Y5844">
        <v>64182.451330199001</v>
      </c>
      <c r="Z5844">
        <v>64238.369390229796</v>
      </c>
      <c r="AA5844">
        <v>21611.2496638702</v>
      </c>
      <c r="AB5844">
        <v>23670.134420489201</v>
      </c>
      <c r="AC5844">
        <v>7015.2214180220699</v>
      </c>
      <c r="AD5844">
        <v>6822.2639015828699</v>
      </c>
      <c r="AE5844">
        <v>61011.290330565098</v>
      </c>
      <c r="AF5844">
        <v>65613.163646644403</v>
      </c>
      <c r="AG5844">
        <v>16649.137821873999</v>
      </c>
      <c r="AH5844">
        <v>14137.1478582746</v>
      </c>
      <c r="AI5844">
        <v>6021.1672446866096</v>
      </c>
      <c r="AJ5844">
        <v>6326.1742761184596</v>
      </c>
      <c r="AK5844">
        <v>3908.0251181336898</v>
      </c>
      <c r="AL5844">
        <v>4102.0466351930299</v>
      </c>
      <c r="AM5844">
        <v>14548.2516965135</v>
      </c>
      <c r="AN5844">
        <v>18913.159754619301</v>
      </c>
      <c r="AO5844">
        <v>16504.239629380201</v>
      </c>
      <c r="AP5844">
        <v>16504.343347689599</v>
      </c>
      <c r="AQ5844">
        <v>21401.2585053927</v>
      </c>
      <c r="AR5844">
        <v>20646.211008490602</v>
      </c>
      <c r="AS5844">
        <v>38767.458831538497</v>
      </c>
      <c r="AT5844">
        <v>41791.065907075201</v>
      </c>
      <c r="AU5844">
        <v>14797.0948687823</v>
      </c>
      <c r="AV5844">
        <v>13949.1040385875</v>
      </c>
      <c r="AW5844">
        <v>40577.704739775298</v>
      </c>
      <c r="AX5844">
        <v>34120.864647213602</v>
      </c>
      <c r="AY5844">
        <v>7198.2350581685896</v>
      </c>
      <c r="AZ5844">
        <v>8443.1942673816702</v>
      </c>
      <c r="BA5844">
        <v>43317.810082050499</v>
      </c>
      <c r="BB5844">
        <v>44801.407313089599</v>
      </c>
      <c r="BC5844">
        <v>4372.1541386059998</v>
      </c>
      <c r="BD5844">
        <v>4353.1710337361001</v>
      </c>
      <c r="BE5844">
        <v>51336.615138495501</v>
      </c>
      <c r="BF5844">
        <v>43947.898131405404</v>
      </c>
      <c r="BG5844">
        <v>13321.563149043401</v>
      </c>
      <c r="BH5844">
        <v>5323.3944976042603</v>
      </c>
      <c r="BI5844">
        <v>4460.4609423964203</v>
      </c>
      <c r="BJ5844">
        <v>400.03048424580498</v>
      </c>
      <c r="BK5844">
        <v>995.04624416689296</v>
      </c>
      <c r="BL5844">
        <v>472.043346715128</v>
      </c>
      <c r="BN5844" s="4">
        <v>1.63013699</v>
      </c>
    </row>
    <row r="5845" spans="1:66" x14ac:dyDescent="0.2">
      <c r="A5845" t="s">
        <v>9</v>
      </c>
      <c r="B5845">
        <v>1352800.73661536</v>
      </c>
      <c r="C5845">
        <v>9072.4360716658393</v>
      </c>
      <c r="D5845">
        <v>3781.2222709925099</v>
      </c>
      <c r="E5845">
        <v>3628.3241745188002</v>
      </c>
      <c r="F5845">
        <v>9157.6337911579903</v>
      </c>
      <c r="G5845">
        <v>69894.966086548695</v>
      </c>
      <c r="H5845">
        <v>68527.838006039397</v>
      </c>
      <c r="I5845">
        <v>8500.6468125125903</v>
      </c>
      <c r="J5845">
        <v>9013.5744458566096</v>
      </c>
      <c r="K5845">
        <v>7260.9148381267796</v>
      </c>
      <c r="L5845">
        <v>6964.0083897998002</v>
      </c>
      <c r="M5845">
        <v>2727.6006878015201</v>
      </c>
      <c r="N5845">
        <v>3155.2387842113799</v>
      </c>
      <c r="O5845">
        <v>2633.3417881998998</v>
      </c>
      <c r="P5845">
        <v>2594.5714077202902</v>
      </c>
      <c r="Q5845">
        <v>984.89675277367201</v>
      </c>
      <c r="R5845">
        <v>3527.4252317587502</v>
      </c>
      <c r="S5845">
        <v>1058.0076021058501</v>
      </c>
      <c r="T5845">
        <v>3547.3932532604799</v>
      </c>
      <c r="U5845">
        <v>12651.886538262101</v>
      </c>
      <c r="V5845">
        <v>12533.346034807601</v>
      </c>
      <c r="W5845">
        <v>5145.0711154206201</v>
      </c>
      <c r="X5845">
        <v>5859.5929949955898</v>
      </c>
      <c r="Y5845">
        <v>57015.563624321003</v>
      </c>
      <c r="Z5845">
        <v>57867.354429833496</v>
      </c>
      <c r="AA5845">
        <v>21029.553419801901</v>
      </c>
      <c r="AB5845">
        <v>24542.318156409499</v>
      </c>
      <c r="AC5845">
        <v>8214.8483242170096</v>
      </c>
      <c r="AD5845">
        <v>7949.0122395389699</v>
      </c>
      <c r="AE5845">
        <v>115955.558017027</v>
      </c>
      <c r="AF5845">
        <v>118000.738426129</v>
      </c>
      <c r="AG5845">
        <v>15185.5926910214</v>
      </c>
      <c r="AH5845">
        <v>13663.331594451</v>
      </c>
      <c r="AI5845">
        <v>6191.9406007679399</v>
      </c>
      <c r="AJ5845">
        <v>5918.3559104426404</v>
      </c>
      <c r="AK5845">
        <v>5479.3335348795299</v>
      </c>
      <c r="AL5845">
        <v>4289.6359038975197</v>
      </c>
      <c r="AM5845">
        <v>15186.640623105501</v>
      </c>
      <c r="AN5845">
        <v>18073.734420162</v>
      </c>
      <c r="AO5845">
        <v>17228.393574730799</v>
      </c>
      <c r="AP5845">
        <v>17228.497293040298</v>
      </c>
      <c r="AQ5845">
        <v>24775.9922049487</v>
      </c>
      <c r="AR5845">
        <v>31276.2231355843</v>
      </c>
      <c r="AS5845">
        <v>39554.050664386603</v>
      </c>
      <c r="AT5845">
        <v>32168.465954915398</v>
      </c>
      <c r="AU5845">
        <v>15501.108469381201</v>
      </c>
      <c r="AV5845">
        <v>11928.5186950513</v>
      </c>
      <c r="AW5845">
        <v>51595.807008718002</v>
      </c>
      <c r="AX5845">
        <v>50776.797787834199</v>
      </c>
      <c r="AY5845">
        <v>8522.8346183481899</v>
      </c>
      <c r="AZ5845">
        <v>10645.366606903501</v>
      </c>
      <c r="BA5845">
        <v>47025.517480604802</v>
      </c>
      <c r="BB5845">
        <v>43460.462885339803</v>
      </c>
      <c r="BC5845">
        <v>5655.6348965790703</v>
      </c>
      <c r="BD5845">
        <v>5108.4163453838401</v>
      </c>
      <c r="BE5845">
        <v>64103.227266777001</v>
      </c>
      <c r="BF5845">
        <v>57248.075033371599</v>
      </c>
      <c r="BG5845">
        <v>15220.0834651859</v>
      </c>
      <c r="BH5845">
        <v>4153.83012377267</v>
      </c>
      <c r="BI5845">
        <v>3432.6728861854199</v>
      </c>
      <c r="BJ5845">
        <v>478.61625560047099</v>
      </c>
      <c r="BK5845">
        <v>1202.04906271615</v>
      </c>
      <c r="BL5845">
        <v>534.02311409091999</v>
      </c>
      <c r="BN5845" s="4">
        <v>2.6904109599999999</v>
      </c>
    </row>
    <row r="5846" spans="1:66" x14ac:dyDescent="0.2">
      <c r="A5846" t="s">
        <v>9</v>
      </c>
      <c r="B5846">
        <v>1327684.5684736599</v>
      </c>
      <c r="C5846">
        <v>10632.0052966688</v>
      </c>
      <c r="D5846">
        <v>4648.0114018259901</v>
      </c>
      <c r="E5846">
        <v>3860.0508621478398</v>
      </c>
      <c r="F5846">
        <v>8383.1140805243704</v>
      </c>
      <c r="G5846">
        <v>67393.231699255295</v>
      </c>
      <c r="H5846">
        <v>66568.179085973796</v>
      </c>
      <c r="I5846">
        <v>7716.0851986691196</v>
      </c>
      <c r="J5846">
        <v>9358.9752816786095</v>
      </c>
      <c r="K5846">
        <v>6739.0329212197703</v>
      </c>
      <c r="L5846">
        <v>6705.0121569242801</v>
      </c>
      <c r="M5846">
        <v>3196.0155457245301</v>
      </c>
      <c r="N5846">
        <v>3475.0337561349002</v>
      </c>
      <c r="O5846">
        <v>2780.95325397542</v>
      </c>
      <c r="P5846">
        <v>2151.00805773414</v>
      </c>
      <c r="Q5846">
        <v>959.00739131333603</v>
      </c>
      <c r="R5846">
        <v>3189.02512121991</v>
      </c>
      <c r="S5846">
        <v>980.00401044205296</v>
      </c>
      <c r="T5846">
        <v>3401.0320083865299</v>
      </c>
      <c r="U5846">
        <v>15091.878155836301</v>
      </c>
      <c r="V5846">
        <v>15893.805541878501</v>
      </c>
      <c r="W5846">
        <v>5401.1154431749801</v>
      </c>
      <c r="X5846">
        <v>7440.9606234847397</v>
      </c>
      <c r="Y5846">
        <v>73694.0567705102</v>
      </c>
      <c r="Z5846">
        <v>75243.851585579701</v>
      </c>
      <c r="AA5846">
        <v>23917.832974294299</v>
      </c>
      <c r="AB5846">
        <v>25261.002883967099</v>
      </c>
      <c r="AC5846">
        <v>6190.1935547784697</v>
      </c>
      <c r="AD5846">
        <v>8591.0168628418996</v>
      </c>
      <c r="AE5846">
        <v>82168.892111616195</v>
      </c>
      <c r="AF5846">
        <v>78016.485413869799</v>
      </c>
      <c r="AG5846">
        <v>21331.5762227181</v>
      </c>
      <c r="AH5846">
        <v>17563.712741086201</v>
      </c>
      <c r="AI5846">
        <v>6383.0595709552099</v>
      </c>
      <c r="AJ5846">
        <v>7100.03705509472</v>
      </c>
      <c r="AK5846">
        <v>4697.9135168172497</v>
      </c>
      <c r="AL5846">
        <v>6130.8289177186998</v>
      </c>
      <c r="AM5846">
        <v>15367.026595794199</v>
      </c>
      <c r="AN5846">
        <v>22367.690712814401</v>
      </c>
      <c r="AO5846">
        <v>18188.1004040482</v>
      </c>
      <c r="AP5846">
        <v>18188.007849411599</v>
      </c>
      <c r="AQ5846">
        <v>28095.5005330235</v>
      </c>
      <c r="AR5846">
        <v>26711.709499664099</v>
      </c>
      <c r="AS5846">
        <v>44193.637313035098</v>
      </c>
      <c r="AT5846">
        <v>45738.407296076497</v>
      </c>
      <c r="AU5846">
        <v>15596.8557318734</v>
      </c>
      <c r="AV5846">
        <v>13843.954148189299</v>
      </c>
      <c r="AW5846">
        <v>49014.626212132804</v>
      </c>
      <c r="AX5846">
        <v>38888.132708627301</v>
      </c>
      <c r="AY5846">
        <v>12172.7188455943</v>
      </c>
      <c r="AZ5846">
        <v>13842.6430039925</v>
      </c>
      <c r="BA5846">
        <v>50212.762853292203</v>
      </c>
      <c r="BB5846">
        <v>51453.406108791401</v>
      </c>
      <c r="BC5846">
        <v>4185.1139294486502</v>
      </c>
      <c r="BD5846">
        <v>5148.0446012161301</v>
      </c>
      <c r="BE5846">
        <v>57055.693798195898</v>
      </c>
      <c r="BF5846">
        <v>49676.996410985397</v>
      </c>
      <c r="BG5846">
        <v>14327.343220717001</v>
      </c>
      <c r="BH5846">
        <v>5694.2705937682504</v>
      </c>
      <c r="BI5846">
        <v>4809.34292517627</v>
      </c>
      <c r="BJ5846">
        <v>578.00702931137505</v>
      </c>
      <c r="BK5846">
        <v>1545.98653131326</v>
      </c>
      <c r="BL5846">
        <v>822.00705096768399</v>
      </c>
      <c r="BN5846" s="4">
        <v>4.5506849300000001</v>
      </c>
    </row>
    <row r="5847" spans="1:66" x14ac:dyDescent="0.2">
      <c r="A5847" t="s">
        <v>9</v>
      </c>
      <c r="B5847">
        <v>1814202.5868901899</v>
      </c>
      <c r="C5847">
        <v>14226.805988964399</v>
      </c>
      <c r="D5847">
        <v>6632.8859961304997</v>
      </c>
      <c r="E5847">
        <v>6158.8980890722896</v>
      </c>
      <c r="F5847">
        <v>12115.880647767</v>
      </c>
      <c r="G5847">
        <v>88173.042234798806</v>
      </c>
      <c r="H5847">
        <v>84842.166481289096</v>
      </c>
      <c r="I5847">
        <v>10885.897562706599</v>
      </c>
      <c r="J5847">
        <v>11537.878003857</v>
      </c>
      <c r="K5847">
        <v>9925.8293830998991</v>
      </c>
      <c r="L5847">
        <v>9077.8729598032605</v>
      </c>
      <c r="M5847">
        <v>5031.8773741101904</v>
      </c>
      <c r="N5847">
        <v>5557.8762828306099</v>
      </c>
      <c r="O5847">
        <v>3558.8999310061899</v>
      </c>
      <c r="P5847">
        <v>3548.9020075562098</v>
      </c>
      <c r="Q5847">
        <v>1464.9762097426801</v>
      </c>
      <c r="R5847">
        <v>5037.8980655250998</v>
      </c>
      <c r="S5847">
        <v>1138.0018750024899</v>
      </c>
      <c r="T5847">
        <v>4714.9530958311498</v>
      </c>
      <c r="U5847">
        <v>20030.601199819099</v>
      </c>
      <c r="V5847">
        <v>21427.475608508899</v>
      </c>
      <c r="W5847">
        <v>9395.8527623952996</v>
      </c>
      <c r="X5847">
        <v>9106.8927670704506</v>
      </c>
      <c r="Y5847">
        <v>99246.552152813994</v>
      </c>
      <c r="Z5847">
        <v>96415.708896653305</v>
      </c>
      <c r="AA5847">
        <v>36993.977785896903</v>
      </c>
      <c r="AB5847">
        <v>42917.543002190403</v>
      </c>
      <c r="AC5847">
        <v>11731.8314382768</v>
      </c>
      <c r="AD5847">
        <v>11743.8569733857</v>
      </c>
      <c r="AE5847">
        <v>101536.93958028</v>
      </c>
      <c r="AF5847">
        <v>109761.51336347499</v>
      </c>
      <c r="AG5847">
        <v>25299.4225972024</v>
      </c>
      <c r="AH5847">
        <v>20460.625019201299</v>
      </c>
      <c r="AI5847">
        <v>8795.9378205201992</v>
      </c>
      <c r="AJ5847">
        <v>8848.9656861466192</v>
      </c>
      <c r="AK5847">
        <v>6032.8494329612204</v>
      </c>
      <c r="AL5847">
        <v>5957.8931896965096</v>
      </c>
      <c r="AM5847">
        <v>26097.296795929</v>
      </c>
      <c r="AN5847">
        <v>28800.3422605085</v>
      </c>
      <c r="AO5847">
        <v>28578.241324223702</v>
      </c>
      <c r="AP5847">
        <v>28578.345042533099</v>
      </c>
      <c r="AQ5847">
        <v>30897.473337353698</v>
      </c>
      <c r="AR5847">
        <v>29484.480240848399</v>
      </c>
      <c r="AS5847">
        <v>57530.907428121398</v>
      </c>
      <c r="AT5847">
        <v>60953.481516183303</v>
      </c>
      <c r="AU5847">
        <v>24667.278780152901</v>
      </c>
      <c r="AV5847">
        <v>22143.426513887</v>
      </c>
      <c r="AW5847">
        <v>53365.647404400799</v>
      </c>
      <c r="AX5847">
        <v>52327.359293980502</v>
      </c>
      <c r="AY5847">
        <v>15056.5853123942</v>
      </c>
      <c r="AZ5847">
        <v>14660.6801918981</v>
      </c>
      <c r="BA5847">
        <v>79720.800202337996</v>
      </c>
      <c r="BB5847">
        <v>69324.379699510901</v>
      </c>
      <c r="BC5847">
        <v>8302.8291417057699</v>
      </c>
      <c r="BD5847">
        <v>7793.88654776976</v>
      </c>
      <c r="BE5847">
        <v>72515.863991371705</v>
      </c>
      <c r="BF5847">
        <v>71278.638365372899</v>
      </c>
      <c r="BG5847">
        <v>23459.7249034134</v>
      </c>
      <c r="BH5847">
        <v>10913.932259581001</v>
      </c>
      <c r="BI5847">
        <v>10152.990271484899</v>
      </c>
      <c r="BJ5847">
        <v>1062.97567047199</v>
      </c>
      <c r="BK5847">
        <v>1022.04401193176</v>
      </c>
      <c r="BL5847">
        <v>826.01407963227803</v>
      </c>
      <c r="BN5847" s="4">
        <v>4.7041095899999998</v>
      </c>
    </row>
    <row r="5848" spans="1:66" x14ac:dyDescent="0.2">
      <c r="A5848" t="s">
        <v>9</v>
      </c>
      <c r="B5848">
        <v>1201225.7743663699</v>
      </c>
      <c r="C5848">
        <v>8017.7498020934299</v>
      </c>
      <c r="D5848">
        <v>3772.32147880504</v>
      </c>
      <c r="E5848">
        <v>3643.7955296168898</v>
      </c>
      <c r="F5848">
        <v>8758.7646789023092</v>
      </c>
      <c r="G5848">
        <v>65106.694935170599</v>
      </c>
      <c r="H5848">
        <v>61534.045279287697</v>
      </c>
      <c r="I5848">
        <v>6956.3536979494202</v>
      </c>
      <c r="J5848">
        <v>8640.1761575795008</v>
      </c>
      <c r="K5848">
        <v>6534.1637512557299</v>
      </c>
      <c r="L5848">
        <v>6030.1089744116598</v>
      </c>
      <c r="M5848">
        <v>3085.3938321723899</v>
      </c>
      <c r="N5848">
        <v>2966.9046943692301</v>
      </c>
      <c r="O5848">
        <v>3561.6344085314299</v>
      </c>
      <c r="P5848">
        <v>2669.8896174595002</v>
      </c>
      <c r="Q5848">
        <v>710.16140244990902</v>
      </c>
      <c r="R5848">
        <v>4235.2586243205797</v>
      </c>
      <c r="S5848">
        <v>858.59971541759796</v>
      </c>
      <c r="T5848">
        <v>4151.0932116678096</v>
      </c>
      <c r="U5848">
        <v>11949.4347600044</v>
      </c>
      <c r="V5848">
        <v>11861.9153474745</v>
      </c>
      <c r="W5848">
        <v>4318.6138897968904</v>
      </c>
      <c r="X5848">
        <v>5015.4093224293601</v>
      </c>
      <c r="Y5848">
        <v>48803.124137855702</v>
      </c>
      <c r="Z5848">
        <v>51318.772054055204</v>
      </c>
      <c r="AA5848">
        <v>18042.804124669601</v>
      </c>
      <c r="AB5848">
        <v>21584.596607366799</v>
      </c>
      <c r="AC5848">
        <v>6355.92949436453</v>
      </c>
      <c r="AD5848">
        <v>6965.2197903386004</v>
      </c>
      <c r="AE5848">
        <v>96605.649878563403</v>
      </c>
      <c r="AF5848">
        <v>93878.592539780497</v>
      </c>
      <c r="AG5848">
        <v>10988.1122831866</v>
      </c>
      <c r="AH5848">
        <v>9479.1669552072799</v>
      </c>
      <c r="AI5848">
        <v>5282.3911716521197</v>
      </c>
      <c r="AJ5848">
        <v>5755.4418312008102</v>
      </c>
      <c r="AK5848">
        <v>3331.3388972283801</v>
      </c>
      <c r="AL5848">
        <v>3384.5452945208699</v>
      </c>
      <c r="AM5848">
        <v>11671.557955312401</v>
      </c>
      <c r="AN5848">
        <v>16565.888458652898</v>
      </c>
      <c r="AO5848">
        <v>13375.6012321205</v>
      </c>
      <c r="AP5848">
        <v>13375.5086774839</v>
      </c>
      <c r="AQ5848">
        <v>17687.225862186599</v>
      </c>
      <c r="AR5848">
        <v>24928.753288425902</v>
      </c>
      <c r="AS5848">
        <v>34891.112276373598</v>
      </c>
      <c r="AT5848">
        <v>32379.716072203799</v>
      </c>
      <c r="AU5848">
        <v>11531.828237334699</v>
      </c>
      <c r="AV5848">
        <v>10687.667936911999</v>
      </c>
      <c r="AW5848">
        <v>47662.874957915301</v>
      </c>
      <c r="AX5848">
        <v>42472.684469961998</v>
      </c>
      <c r="AY5848">
        <v>8323.3327573473907</v>
      </c>
      <c r="AZ5848">
        <v>9278.2848642156096</v>
      </c>
      <c r="BA5848">
        <v>38423.277134038799</v>
      </c>
      <c r="BB5848">
        <v>39298.154081904999</v>
      </c>
      <c r="BC5848">
        <v>4161.2097978950997</v>
      </c>
      <c r="BD5848">
        <v>5210.2696413122303</v>
      </c>
      <c r="BE5848">
        <v>56424.888154601198</v>
      </c>
      <c r="BF5848">
        <v>51859.4981069196</v>
      </c>
      <c r="BG5848">
        <v>13687.913410187501</v>
      </c>
      <c r="BH5848">
        <v>8585.8881804326302</v>
      </c>
      <c r="BI5848">
        <v>12412.0934329541</v>
      </c>
      <c r="BJ5848">
        <v>663.60358399897405</v>
      </c>
      <c r="BK5848">
        <v>1420.26379734688</v>
      </c>
      <c r="BL5848">
        <v>534.01575472482398</v>
      </c>
      <c r="BN5848" s="4">
        <v>3.46575342</v>
      </c>
    </row>
    <row r="5849" spans="1:66" x14ac:dyDescent="0.2">
      <c r="A5849" t="s">
        <v>9</v>
      </c>
      <c r="B5849">
        <v>1387887.5907546701</v>
      </c>
      <c r="C5849">
        <v>9371.10955031708</v>
      </c>
      <c r="D5849">
        <v>4211.0475309649901</v>
      </c>
      <c r="E5849">
        <v>3788.05681477486</v>
      </c>
      <c r="F5849">
        <v>8375.1147419273693</v>
      </c>
      <c r="G5849">
        <v>69617.047829220697</v>
      </c>
      <c r="H5849">
        <v>66765.162798924794</v>
      </c>
      <c r="I5849">
        <v>8310.0360894961996</v>
      </c>
      <c r="J5849">
        <v>8993.0055408659591</v>
      </c>
      <c r="K5849">
        <v>6726.03399599965</v>
      </c>
      <c r="L5849">
        <v>6436.0343966002301</v>
      </c>
      <c r="M5849">
        <v>3873.9594918200801</v>
      </c>
      <c r="N5849">
        <v>4079.9837375328498</v>
      </c>
      <c r="O5849">
        <v>2914.9421754751402</v>
      </c>
      <c r="P5849">
        <v>2610.9700270615099</v>
      </c>
      <c r="Q5849">
        <v>991.00474570132701</v>
      </c>
      <c r="R5849">
        <v>3356.0113144322399</v>
      </c>
      <c r="S5849">
        <v>1079.9957429045201</v>
      </c>
      <c r="T5849">
        <v>3702.00712309857</v>
      </c>
      <c r="U5849">
        <v>16471.764063818398</v>
      </c>
      <c r="V5849">
        <v>15947.801077408199</v>
      </c>
      <c r="W5849">
        <v>5728.0884083272604</v>
      </c>
      <c r="X5849">
        <v>7940.9192857971002</v>
      </c>
      <c r="Y5849">
        <v>80888.461921185095</v>
      </c>
      <c r="Z5849">
        <v>79683.484506913403</v>
      </c>
      <c r="AA5849">
        <v>26184.645549218501</v>
      </c>
      <c r="AB5849">
        <v>27173.844725974199</v>
      </c>
      <c r="AC5849">
        <v>6907.1342765343898</v>
      </c>
      <c r="AD5849">
        <v>11431.7819821007</v>
      </c>
      <c r="AE5849">
        <v>83075.817125050802</v>
      </c>
      <c r="AF5849">
        <v>83954.994404815996</v>
      </c>
      <c r="AG5849">
        <v>17319.9079163237</v>
      </c>
      <c r="AH5849">
        <v>16226.823278063001</v>
      </c>
      <c r="AI5849">
        <v>6677.03526439488</v>
      </c>
      <c r="AJ5849">
        <v>7043.0417675911103</v>
      </c>
      <c r="AK5849">
        <v>4774.9071508133502</v>
      </c>
      <c r="AL5849">
        <v>5153.9096915603504</v>
      </c>
      <c r="AM5849">
        <v>14722.079921411299</v>
      </c>
      <c r="AN5849">
        <v>23498.597206965002</v>
      </c>
      <c r="AO5849">
        <v>19031.030708706799</v>
      </c>
      <c r="AP5849">
        <v>19030.938154070202</v>
      </c>
      <c r="AQ5849">
        <v>29395.393055035602</v>
      </c>
      <c r="AR5849">
        <v>26739.707184753599</v>
      </c>
      <c r="AS5849">
        <v>40729.923700535102</v>
      </c>
      <c r="AT5849">
        <v>49468.098916926698</v>
      </c>
      <c r="AU5849">
        <v>16859.751312874399</v>
      </c>
      <c r="AV5849">
        <v>13967.943896442801</v>
      </c>
      <c r="AW5849">
        <v>56260.0271463635</v>
      </c>
      <c r="AX5849">
        <v>42569.828297895503</v>
      </c>
      <c r="AY5849">
        <v>9853.9105697896593</v>
      </c>
      <c r="AZ5849">
        <v>11348.8491963784</v>
      </c>
      <c r="BA5849">
        <v>46561.064783762697</v>
      </c>
      <c r="BB5849">
        <v>52823.292843527197</v>
      </c>
      <c r="BC5849">
        <v>4889.05572598445</v>
      </c>
      <c r="BD5849">
        <v>7687.8346057629096</v>
      </c>
      <c r="BE5849">
        <v>72485.418034479895</v>
      </c>
      <c r="BF5849">
        <v>50644.916381222203</v>
      </c>
      <c r="BG5849">
        <v>15297.263025603001</v>
      </c>
      <c r="BH5849">
        <v>4457.3728632074799</v>
      </c>
      <c r="BI5849">
        <v>4136.3985657038302</v>
      </c>
      <c r="BJ5849">
        <v>421.020009345294</v>
      </c>
      <c r="BK5849">
        <v>968.03431768017504</v>
      </c>
      <c r="BL5849">
        <v>566.02821586375603</v>
      </c>
      <c r="BN5849" s="4">
        <v>5.2465753399999997</v>
      </c>
    </row>
    <row r="5850" spans="1:66" x14ac:dyDescent="0.2">
      <c r="A5850" t="s">
        <v>9</v>
      </c>
      <c r="B5850">
        <v>1234980.35326517</v>
      </c>
      <c r="C5850">
        <v>8033.3563650734504</v>
      </c>
      <c r="D5850">
        <v>3942.9553595431398</v>
      </c>
      <c r="E5850">
        <v>3586.2292610193299</v>
      </c>
      <c r="F5850">
        <v>5700.3120791615002</v>
      </c>
      <c r="G5850">
        <v>57934.4718466579</v>
      </c>
      <c r="H5850">
        <v>60535.3432431783</v>
      </c>
      <c r="I5850">
        <v>5863.0681533479801</v>
      </c>
      <c r="J5850">
        <v>6093.5167616823701</v>
      </c>
      <c r="K5850">
        <v>5005.5136826811404</v>
      </c>
      <c r="L5850">
        <v>4657.6502335916603</v>
      </c>
      <c r="M5850">
        <v>6148.36629033797</v>
      </c>
      <c r="N5850">
        <v>6116.2836204772502</v>
      </c>
      <c r="O5850">
        <v>3211.5929691137198</v>
      </c>
      <c r="P5850">
        <v>3136.26647817414</v>
      </c>
      <c r="Q5850">
        <v>689.12459786941099</v>
      </c>
      <c r="R5850">
        <v>2634.5699610066999</v>
      </c>
      <c r="S5850">
        <v>940.58494787053598</v>
      </c>
      <c r="T5850">
        <v>3554.0398187077499</v>
      </c>
      <c r="U5850">
        <v>9101.5129140034896</v>
      </c>
      <c r="V5850">
        <v>9212.2789079807499</v>
      </c>
      <c r="W5850">
        <v>2171.8409086681199</v>
      </c>
      <c r="X5850">
        <v>2765.61685278401</v>
      </c>
      <c r="Y5850">
        <v>37528.941951287103</v>
      </c>
      <c r="Z5850">
        <v>38581.237478625801</v>
      </c>
      <c r="AA5850">
        <v>12139.7723465569</v>
      </c>
      <c r="AB5850">
        <v>13136.812118866899</v>
      </c>
      <c r="AC5850">
        <v>4269.0040633450099</v>
      </c>
      <c r="AD5850">
        <v>4461.7809835297103</v>
      </c>
      <c r="AE5850">
        <v>137274.41612670099</v>
      </c>
      <c r="AF5850">
        <v>140708.728679286</v>
      </c>
      <c r="AG5850">
        <v>8613.2473790636996</v>
      </c>
      <c r="AH5850">
        <v>7480.9181130673396</v>
      </c>
      <c r="AI5850">
        <v>5917.2159026134104</v>
      </c>
      <c r="AJ5850">
        <v>5814.2263881017898</v>
      </c>
      <c r="AK5850">
        <v>2411.94365345712</v>
      </c>
      <c r="AL5850">
        <v>2799.6975172976699</v>
      </c>
      <c r="AM5850">
        <v>11154.391018418401</v>
      </c>
      <c r="AN5850">
        <v>11722.941287780201</v>
      </c>
      <c r="AO5850">
        <v>9860.6759509144904</v>
      </c>
      <c r="AP5850">
        <v>9860.7796692239699</v>
      </c>
      <c r="AQ5850">
        <v>28469.2669768245</v>
      </c>
      <c r="AR5850">
        <v>36551.380453913502</v>
      </c>
      <c r="AS5850">
        <v>27194.762507658499</v>
      </c>
      <c r="AT5850">
        <v>26055.8414102282</v>
      </c>
      <c r="AU5850">
        <v>7994.9207385794998</v>
      </c>
      <c r="AV5850">
        <v>7575.0184260794604</v>
      </c>
      <c r="AW5850">
        <v>61860.319336143199</v>
      </c>
      <c r="AX5850">
        <v>61434.565230057102</v>
      </c>
      <c r="AY5850">
        <v>6642.9644021741697</v>
      </c>
      <c r="AZ5850">
        <v>8042.1285363830902</v>
      </c>
      <c r="BA5850">
        <v>32207.0001683808</v>
      </c>
      <c r="BB5850">
        <v>33028.678658325</v>
      </c>
      <c r="BC5850">
        <v>3367.0009148969898</v>
      </c>
      <c r="BD5850">
        <v>3094.50706185628</v>
      </c>
      <c r="BE5850">
        <v>80778.351810609995</v>
      </c>
      <c r="BF5850">
        <v>72516.343259195593</v>
      </c>
      <c r="BG5850">
        <v>12486.129604536</v>
      </c>
      <c r="BH5850">
        <v>5503.0828785716103</v>
      </c>
      <c r="BI5850">
        <v>5983.8461965353099</v>
      </c>
      <c r="BJ5850">
        <v>562.80608259942596</v>
      </c>
      <c r="BK5850">
        <v>2257.7451834266799</v>
      </c>
      <c r="BL5850">
        <v>589.41115848494303</v>
      </c>
      <c r="BN5850" s="4">
        <v>3.6219178099999998</v>
      </c>
    </row>
    <row r="5851" spans="1:66" x14ac:dyDescent="0.2">
      <c r="A5851" t="s">
        <v>9</v>
      </c>
      <c r="B5851">
        <v>1196860.38530639</v>
      </c>
      <c r="C5851">
        <v>7678.2495197274402</v>
      </c>
      <c r="D5851">
        <v>3541.1029234664302</v>
      </c>
      <c r="E5851">
        <v>3214.1042704402698</v>
      </c>
      <c r="F5851">
        <v>8101.1373949802</v>
      </c>
      <c r="G5851">
        <v>55836.187261242798</v>
      </c>
      <c r="H5851">
        <v>56780.988312547001</v>
      </c>
      <c r="I5851">
        <v>8411.0277392832995</v>
      </c>
      <c r="J5851">
        <v>8820.0198437058898</v>
      </c>
      <c r="K5851">
        <v>6105.0853374076996</v>
      </c>
      <c r="L5851">
        <v>6225.0518411044104</v>
      </c>
      <c r="M5851">
        <v>2038.1112838091001</v>
      </c>
      <c r="N5851">
        <v>2296.13123040236</v>
      </c>
      <c r="O5851">
        <v>1692.0432874590999</v>
      </c>
      <c r="P5851">
        <v>1765.039970429</v>
      </c>
      <c r="Q5851">
        <v>1012.00300951844</v>
      </c>
      <c r="R5851">
        <v>2917.0476089219801</v>
      </c>
      <c r="S5851">
        <v>966.00516789730705</v>
      </c>
      <c r="T5851">
        <v>2809.0809522086902</v>
      </c>
      <c r="U5851">
        <v>14418.933796363801</v>
      </c>
      <c r="V5851">
        <v>14910.8868117724</v>
      </c>
      <c r="W5851">
        <v>7389.9510018535502</v>
      </c>
      <c r="X5851">
        <v>7731.9365649505398</v>
      </c>
      <c r="Y5851">
        <v>71460.241467298605</v>
      </c>
      <c r="Z5851">
        <v>72500.078446809406</v>
      </c>
      <c r="AA5851">
        <v>24518.7832863937</v>
      </c>
      <c r="AB5851">
        <v>26051.937487745301</v>
      </c>
      <c r="AC5851">
        <v>9522.9179977526601</v>
      </c>
      <c r="AD5851">
        <v>9068.9773440125191</v>
      </c>
      <c r="AE5851">
        <v>57842.903438146001</v>
      </c>
      <c r="AF5851">
        <v>59758.994983547098</v>
      </c>
      <c r="AG5851">
        <v>19690.711893008898</v>
      </c>
      <c r="AH5851">
        <v>17288.7354768144</v>
      </c>
      <c r="AI5851">
        <v>5729.1136406506503</v>
      </c>
      <c r="AJ5851">
        <v>5349.1818196768299</v>
      </c>
      <c r="AK5851">
        <v>4903.8964856899402</v>
      </c>
      <c r="AL5851">
        <v>4095.9971621073901</v>
      </c>
      <c r="AM5851">
        <v>18488.768483272601</v>
      </c>
      <c r="AN5851">
        <v>24138.544294724801</v>
      </c>
      <c r="AO5851">
        <v>23997.620060117799</v>
      </c>
      <c r="AP5851">
        <v>23997.527505481201</v>
      </c>
      <c r="AQ5851">
        <v>18739.274126510001</v>
      </c>
      <c r="AR5851">
        <v>17526.468955661399</v>
      </c>
      <c r="AS5851">
        <v>47706.346874441799</v>
      </c>
      <c r="AT5851">
        <v>46399.352647653403</v>
      </c>
      <c r="AU5851">
        <v>18517.6142371022</v>
      </c>
      <c r="AV5851">
        <v>17639.6403124647</v>
      </c>
      <c r="AW5851">
        <v>34420.832859235001</v>
      </c>
      <c r="AX5851">
        <v>29435.914238949801</v>
      </c>
      <c r="AY5851">
        <v>9385.9492618652894</v>
      </c>
      <c r="AZ5851">
        <v>9461.0052874870107</v>
      </c>
      <c r="BA5851">
        <v>44549.2311266178</v>
      </c>
      <c r="BB5851">
        <v>44714.963258145399</v>
      </c>
      <c r="BC5851">
        <v>4804.0627533913503</v>
      </c>
      <c r="BD5851">
        <v>5281.0336053912097</v>
      </c>
      <c r="BE5851">
        <v>40173.089689232103</v>
      </c>
      <c r="BF5851">
        <v>35519.167011623998</v>
      </c>
      <c r="BG5851">
        <v>11231.5991836788</v>
      </c>
      <c r="BH5851">
        <v>4314.3846857861399</v>
      </c>
      <c r="BI5851">
        <v>3962.4129512191298</v>
      </c>
      <c r="BJ5851">
        <v>330.027532804445</v>
      </c>
      <c r="BK5851">
        <v>1150.0192707618701</v>
      </c>
      <c r="BL5851">
        <v>568.02805051300504</v>
      </c>
      <c r="BN5851" s="4">
        <v>2.2219178099999999</v>
      </c>
    </row>
    <row r="5852" spans="1:66" x14ac:dyDescent="0.2">
      <c r="A5852" t="s">
        <v>9</v>
      </c>
      <c r="B5852">
        <v>1253830.4197</v>
      </c>
      <c r="C5852">
        <v>9062.6364699185797</v>
      </c>
      <c r="D5852">
        <v>4409.5430440417304</v>
      </c>
      <c r="E5852">
        <v>3891.8829009005599</v>
      </c>
      <c r="F5852">
        <v>9973.0083121897496</v>
      </c>
      <c r="G5852">
        <v>72221.854674255403</v>
      </c>
      <c r="H5852">
        <v>68893.560317310097</v>
      </c>
      <c r="I5852">
        <v>8294.3511734921594</v>
      </c>
      <c r="J5852">
        <v>8533.4282844028694</v>
      </c>
      <c r="K5852">
        <v>6648.1481090347997</v>
      </c>
      <c r="L5852">
        <v>6500.4775165572901</v>
      </c>
      <c r="M5852">
        <v>3065.6653348690102</v>
      </c>
      <c r="N5852">
        <v>3331.1155073350301</v>
      </c>
      <c r="O5852">
        <v>1911.6574656553801</v>
      </c>
      <c r="P5852">
        <v>1992.5114153716499</v>
      </c>
      <c r="Q5852">
        <v>934.29755042759996</v>
      </c>
      <c r="R5852">
        <v>3327.5789644900001</v>
      </c>
      <c r="S5852">
        <v>875.41432232195302</v>
      </c>
      <c r="T5852">
        <v>3308.2729492559301</v>
      </c>
      <c r="U5852">
        <v>15308.782620219499</v>
      </c>
      <c r="V5852">
        <v>14891.3265217673</v>
      </c>
      <c r="W5852">
        <v>6320.3227010209703</v>
      </c>
      <c r="X5852">
        <v>6836.2141937955003</v>
      </c>
      <c r="Y5852">
        <v>64201.043892924798</v>
      </c>
      <c r="Z5852">
        <v>63922.376297237402</v>
      </c>
      <c r="AA5852">
        <v>23823.7025733718</v>
      </c>
      <c r="AB5852">
        <v>24977.666210869698</v>
      </c>
      <c r="AC5852">
        <v>7795.1774515326797</v>
      </c>
      <c r="AD5852">
        <v>9274.2810923799698</v>
      </c>
      <c r="AE5852">
        <v>77507.283915341803</v>
      </c>
      <c r="AF5852">
        <v>78495.346779259606</v>
      </c>
      <c r="AG5852">
        <v>16324.0925573351</v>
      </c>
      <c r="AH5852">
        <v>12988.721022744599</v>
      </c>
      <c r="AI5852">
        <v>6759.7750029640401</v>
      </c>
      <c r="AJ5852">
        <v>6565.58500311019</v>
      </c>
      <c r="AK5852">
        <v>3675.6307380148801</v>
      </c>
      <c r="AL5852">
        <v>5096.74238354922</v>
      </c>
      <c r="AM5852">
        <v>16415.431433964299</v>
      </c>
      <c r="AN5852">
        <v>21599.9403556586</v>
      </c>
      <c r="AO5852">
        <v>18836.767920783699</v>
      </c>
      <c r="AP5852">
        <v>18836.8716390931</v>
      </c>
      <c r="AQ5852">
        <v>21967.597289249799</v>
      </c>
      <c r="AR5852">
        <v>22254.865991339699</v>
      </c>
      <c r="AS5852">
        <v>41359.820059380298</v>
      </c>
      <c r="AT5852">
        <v>44162.277810032203</v>
      </c>
      <c r="AU5852">
        <v>14585.5634286695</v>
      </c>
      <c r="AV5852">
        <v>16235.952176927</v>
      </c>
      <c r="AW5852">
        <v>42352.418852488401</v>
      </c>
      <c r="AX5852">
        <v>38742.674935719901</v>
      </c>
      <c r="AY5852">
        <v>9145.0947815020409</v>
      </c>
      <c r="AZ5852">
        <v>11484.612226220001</v>
      </c>
      <c r="BA5852">
        <v>48450.977760397102</v>
      </c>
      <c r="BB5852">
        <v>44072.348193309597</v>
      </c>
      <c r="BC5852">
        <v>4856.9506095618599</v>
      </c>
      <c r="BD5852">
        <v>5371.9624808066401</v>
      </c>
      <c r="BE5852">
        <v>50538.675823882397</v>
      </c>
      <c r="BF5852">
        <v>44688.830829451697</v>
      </c>
      <c r="BG5852">
        <v>14264.256555068199</v>
      </c>
      <c r="BH5852">
        <v>5782.6814767413098</v>
      </c>
      <c r="BI5852">
        <v>4221.8679257945796</v>
      </c>
      <c r="BJ5852">
        <v>442.99573778364299</v>
      </c>
      <c r="BK5852">
        <v>1067.0326151745701</v>
      </c>
      <c r="BL5852">
        <v>628.44846379422597</v>
      </c>
      <c r="BN5852" s="4">
        <v>3.2849315099999998</v>
      </c>
    </row>
    <row r="5853" spans="1:66" x14ac:dyDescent="0.2">
      <c r="A5853" t="s">
        <v>9</v>
      </c>
      <c r="B5853">
        <v>1173480.3184220099</v>
      </c>
      <c r="C5853">
        <v>8703.1647774677695</v>
      </c>
      <c r="D5853">
        <v>3941.0698533163199</v>
      </c>
      <c r="E5853">
        <v>3661.0673145475198</v>
      </c>
      <c r="F5853">
        <v>6463.2728172449097</v>
      </c>
      <c r="G5853">
        <v>60956.763880646002</v>
      </c>
      <c r="H5853">
        <v>57481.930357108897</v>
      </c>
      <c r="I5853">
        <v>7342.11611925948</v>
      </c>
      <c r="J5853">
        <v>7474.1311247610101</v>
      </c>
      <c r="K5853">
        <v>5914.1011284043798</v>
      </c>
      <c r="L5853">
        <v>5831.0844152022701</v>
      </c>
      <c r="M5853">
        <v>2576.0668044571999</v>
      </c>
      <c r="N5853">
        <v>2765.0924556513501</v>
      </c>
      <c r="O5853">
        <v>1535.05626749302</v>
      </c>
      <c r="P5853">
        <v>1574.05576142568</v>
      </c>
      <c r="Q5853">
        <v>764.02351301151498</v>
      </c>
      <c r="R5853">
        <v>2918.0475262466098</v>
      </c>
      <c r="S5853">
        <v>772.02120692011101</v>
      </c>
      <c r="T5853">
        <v>3000.06516121201</v>
      </c>
      <c r="U5853">
        <v>13526.0076254739</v>
      </c>
      <c r="V5853">
        <v>12033.124751502401</v>
      </c>
      <c r="W5853">
        <v>5383.1169313317396</v>
      </c>
      <c r="X5853">
        <v>5755.1000141674704</v>
      </c>
      <c r="Y5853">
        <v>58529.310625251703</v>
      </c>
      <c r="Z5853">
        <v>61833.9603450375</v>
      </c>
      <c r="AA5853">
        <v>21319.0478475946</v>
      </c>
      <c r="AB5853">
        <v>22214.254795835601</v>
      </c>
      <c r="AC5853">
        <v>8481.0041454937</v>
      </c>
      <c r="AD5853">
        <v>8132.0548108391604</v>
      </c>
      <c r="AE5853">
        <v>62470.520816509197</v>
      </c>
      <c r="AF5853">
        <v>65733.500998179807</v>
      </c>
      <c r="AG5853">
        <v>17389.902129047401</v>
      </c>
      <c r="AH5853">
        <v>13696.0325294378</v>
      </c>
      <c r="AI5853">
        <v>5684.1173610425303</v>
      </c>
      <c r="AJ5853">
        <v>5605.1606547807596</v>
      </c>
      <c r="AK5853">
        <v>3698.9961095171502</v>
      </c>
      <c r="AL5853">
        <v>3990.0059256971699</v>
      </c>
      <c r="AM5853">
        <v>15116.047347313401</v>
      </c>
      <c r="AN5853">
        <v>17094.1267427436</v>
      </c>
      <c r="AO5853">
        <v>16060.2763372468</v>
      </c>
      <c r="AP5853">
        <v>16060.1837826102</v>
      </c>
      <c r="AQ5853">
        <v>19430.216997825701</v>
      </c>
      <c r="AR5853">
        <v>18610.3793355546</v>
      </c>
      <c r="AS5853">
        <v>34317.453897716798</v>
      </c>
      <c r="AT5853">
        <v>36896.138394420101</v>
      </c>
      <c r="AU5853">
        <v>10672.2629080967</v>
      </c>
      <c r="AV5853">
        <v>11801.123053981</v>
      </c>
      <c r="AW5853">
        <v>37927.542916693899</v>
      </c>
      <c r="AX5853">
        <v>32227.683409302001</v>
      </c>
      <c r="AY5853">
        <v>7904.0717867714502</v>
      </c>
      <c r="AZ5853">
        <v>8801.0598532346994</v>
      </c>
      <c r="BA5853">
        <v>37849.7850516322</v>
      </c>
      <c r="BB5853">
        <v>37551.555544533898</v>
      </c>
      <c r="BC5853">
        <v>5561.0001681322601</v>
      </c>
      <c r="BD5853">
        <v>4490.09900161306</v>
      </c>
      <c r="BE5853">
        <v>45602.640761944298</v>
      </c>
      <c r="BF5853">
        <v>42113.621767524099</v>
      </c>
      <c r="BG5853">
        <v>13670.397538438499</v>
      </c>
      <c r="BH5853">
        <v>12991.6672288794</v>
      </c>
      <c r="BI5853">
        <v>9158.9832872938005</v>
      </c>
      <c r="BJ5853">
        <v>679.99859642309696</v>
      </c>
      <c r="BK5853">
        <v>2199.9324616178201</v>
      </c>
      <c r="BL5853">
        <v>1551.94669794372</v>
      </c>
      <c r="BN5853" s="4">
        <v>3.8438356200000001</v>
      </c>
    </row>
    <row r="5854" spans="1:66" x14ac:dyDescent="0.2">
      <c r="A5854" t="s">
        <v>9</v>
      </c>
      <c r="B5854">
        <v>1262627.9474989299</v>
      </c>
      <c r="C5854">
        <v>8639.1700686917902</v>
      </c>
      <c r="D5854">
        <v>4161.0516647337599</v>
      </c>
      <c r="E5854">
        <v>3765.0587163084901</v>
      </c>
      <c r="F5854">
        <v>7983.1471506744801</v>
      </c>
      <c r="G5854">
        <v>65228.410691442798</v>
      </c>
      <c r="H5854">
        <v>65487.268458054401</v>
      </c>
      <c r="I5854">
        <v>9257.9577132404393</v>
      </c>
      <c r="J5854">
        <v>9597.9555222639192</v>
      </c>
      <c r="K5854">
        <v>6519.0511098023399</v>
      </c>
      <c r="L5854">
        <v>5921.0769744185</v>
      </c>
      <c r="M5854">
        <v>2936.0370413220999</v>
      </c>
      <c r="N5854">
        <v>3262.0513659898402</v>
      </c>
      <c r="O5854">
        <v>2267.9956664429401</v>
      </c>
      <c r="P5854">
        <v>2025.01847483143</v>
      </c>
      <c r="Q5854">
        <v>1084.9969742160499</v>
      </c>
      <c r="R5854">
        <v>3578.9928778235499</v>
      </c>
      <c r="S5854">
        <v>1055.9977271135299</v>
      </c>
      <c r="T5854">
        <v>3737.00422946043</v>
      </c>
      <c r="U5854">
        <v>15693.8283852603</v>
      </c>
      <c r="V5854">
        <v>15742.818025860101</v>
      </c>
      <c r="W5854">
        <v>5148.1363600449304</v>
      </c>
      <c r="X5854">
        <v>5972.08207361103</v>
      </c>
      <c r="Y5854">
        <v>64851.787868853797</v>
      </c>
      <c r="Z5854">
        <v>62835.877504311502</v>
      </c>
      <c r="AA5854">
        <v>20823.088854580801</v>
      </c>
      <c r="AB5854">
        <v>24806.040501262902</v>
      </c>
      <c r="AC5854">
        <v>7815.0592072936397</v>
      </c>
      <c r="AD5854">
        <v>8377.0345553722109</v>
      </c>
      <c r="AE5854">
        <v>62775.495600519702</v>
      </c>
      <c r="AF5854">
        <v>66901.404433341493</v>
      </c>
      <c r="AG5854">
        <v>17979.853350575999</v>
      </c>
      <c r="AH5854">
        <v>15632.872387235901</v>
      </c>
      <c r="AI5854">
        <v>6601.0415477234001</v>
      </c>
      <c r="AJ5854">
        <v>7053.0409408373598</v>
      </c>
      <c r="AK5854">
        <v>4075.9649409006702</v>
      </c>
      <c r="AL5854">
        <v>5584.8740584735997</v>
      </c>
      <c r="AM5854">
        <v>18853.738306760599</v>
      </c>
      <c r="AN5854">
        <v>22468.682362601499</v>
      </c>
      <c r="AO5854">
        <v>17210.181260565201</v>
      </c>
      <c r="AP5854">
        <v>17210.0887059286</v>
      </c>
      <c r="AQ5854">
        <v>21995.004935488101</v>
      </c>
      <c r="AR5854">
        <v>21717.1224631636</v>
      </c>
      <c r="AS5854">
        <v>45406.537027804901</v>
      </c>
      <c r="AT5854">
        <v>44731.490550179398</v>
      </c>
      <c r="AU5854">
        <v>15702.8469682836</v>
      </c>
      <c r="AV5854">
        <v>15270.8361704288</v>
      </c>
      <c r="AW5854">
        <v>42023.204278356803</v>
      </c>
      <c r="AX5854">
        <v>36996.289130437297</v>
      </c>
      <c r="AY5854">
        <v>10731.8379808101</v>
      </c>
      <c r="AZ5854">
        <v>11440.841590243899</v>
      </c>
      <c r="BA5854">
        <v>50173.766077631903</v>
      </c>
      <c r="BB5854">
        <v>51159.430415351701</v>
      </c>
      <c r="BC5854">
        <v>4900.05481655532</v>
      </c>
      <c r="BD5854">
        <v>5769.9931771327001</v>
      </c>
      <c r="BE5854">
        <v>52936.034420741998</v>
      </c>
      <c r="BF5854">
        <v>51823.818906954701</v>
      </c>
      <c r="BG5854">
        <v>12910.460371723801</v>
      </c>
      <c r="BH5854">
        <v>13434.6306036882</v>
      </c>
      <c r="BI5854">
        <v>13693.6083544669</v>
      </c>
      <c r="BJ5854">
        <v>891.98106924353704</v>
      </c>
      <c r="BK5854">
        <v>2378.9176627256502</v>
      </c>
      <c r="BL5854">
        <v>1066.9867955007401</v>
      </c>
      <c r="BN5854" s="4">
        <v>2.46575342</v>
      </c>
    </row>
    <row r="5855" spans="1:66" x14ac:dyDescent="0.2">
      <c r="A5855" t="s">
        <v>9</v>
      </c>
      <c r="B5855">
        <v>967586.58697299403</v>
      </c>
      <c r="C5855">
        <v>8512.2784787341698</v>
      </c>
      <c r="D5855">
        <v>3636.1337742302198</v>
      </c>
      <c r="E5855">
        <v>3266.1372689329801</v>
      </c>
      <c r="F5855">
        <v>6561.3399094767001</v>
      </c>
      <c r="G5855">
        <v>54601.817977848397</v>
      </c>
      <c r="H5855">
        <v>52889.808372906198</v>
      </c>
      <c r="I5855">
        <v>4836.3977487270704</v>
      </c>
      <c r="J5855">
        <v>5130.4077876618303</v>
      </c>
      <c r="K5855">
        <v>5523.1934027772604</v>
      </c>
      <c r="L5855">
        <v>4966.2129209464201</v>
      </c>
      <c r="M5855">
        <v>5740.8187572691104</v>
      </c>
      <c r="N5855">
        <v>6060.8346971168403</v>
      </c>
      <c r="O5855">
        <v>1997.0290699423799</v>
      </c>
      <c r="P5855">
        <v>1907.0377605224201</v>
      </c>
      <c r="Q5855">
        <v>583.04912942368196</v>
      </c>
      <c r="R5855">
        <v>1871.1598984386201</v>
      </c>
      <c r="S5855">
        <v>552.05032277241401</v>
      </c>
      <c r="T5855">
        <v>2043.1740044339001</v>
      </c>
      <c r="U5855">
        <v>11305.322625143801</v>
      </c>
      <c r="V5855">
        <v>12251.2343204279</v>
      </c>
      <c r="W5855">
        <v>3269.3593144196502</v>
      </c>
      <c r="X5855">
        <v>3698.3399581753401</v>
      </c>
      <c r="Y5855">
        <v>53004.375558219297</v>
      </c>
      <c r="Z5855">
        <v>52550.335782691502</v>
      </c>
      <c r="AA5855">
        <v>15390.7639873798</v>
      </c>
      <c r="AB5855">
        <v>16107.7596943524</v>
      </c>
      <c r="AC5855">
        <v>4993.3885876308796</v>
      </c>
      <c r="AD5855">
        <v>6521.2887868708303</v>
      </c>
      <c r="AE5855">
        <v>56074.698498892802</v>
      </c>
      <c r="AF5855">
        <v>57567.828852713901</v>
      </c>
      <c r="AG5855">
        <v>9686.7134905121002</v>
      </c>
      <c r="AH5855">
        <v>8839.5858724128993</v>
      </c>
      <c r="AI5855">
        <v>3686.3602916878899</v>
      </c>
      <c r="AJ5855">
        <v>4344.3381387122599</v>
      </c>
      <c r="AK5855">
        <v>1917.1897248058799</v>
      </c>
      <c r="AL5855">
        <v>3325.1108739596202</v>
      </c>
      <c r="AM5855">
        <v>10913.552221502599</v>
      </c>
      <c r="AN5855">
        <v>15148.4710274072</v>
      </c>
      <c r="AO5855">
        <v>9093.8523365864203</v>
      </c>
      <c r="AP5855">
        <v>9093.9560548958998</v>
      </c>
      <c r="AQ5855">
        <v>21818.224029761201</v>
      </c>
      <c r="AR5855">
        <v>18683.373300252199</v>
      </c>
      <c r="AS5855">
        <v>32010.017551724701</v>
      </c>
      <c r="AT5855">
        <v>32742.8140365461</v>
      </c>
      <c r="AU5855">
        <v>9633.5218044203302</v>
      </c>
      <c r="AV5855">
        <v>8117.5862013761398</v>
      </c>
      <c r="AW5855">
        <v>44774.357751225201</v>
      </c>
      <c r="AX5855">
        <v>34269.852328582703</v>
      </c>
      <c r="AY5855">
        <v>4736.4386049425302</v>
      </c>
      <c r="AZ5855">
        <v>5478.4393998693804</v>
      </c>
      <c r="BA5855">
        <v>30356.881720264901</v>
      </c>
      <c r="BB5855">
        <v>37061.047303169697</v>
      </c>
      <c r="BC5855">
        <v>2950.2717029896498</v>
      </c>
      <c r="BD5855">
        <v>3867.21121396849</v>
      </c>
      <c r="BE5855">
        <v>52351.531222989601</v>
      </c>
      <c r="BF5855">
        <v>40955.145578803698</v>
      </c>
      <c r="BG5855">
        <v>10955.758758981299</v>
      </c>
      <c r="BH5855">
        <v>4847.4338510828902</v>
      </c>
      <c r="BI5855">
        <v>4097.4909535576498</v>
      </c>
      <c r="BJ5855">
        <v>811.99642199118898</v>
      </c>
      <c r="BK5855">
        <v>1009.04508671163</v>
      </c>
      <c r="BL5855">
        <v>865.01085529264196</v>
      </c>
      <c r="BN5855" s="4">
        <v>0.78630137</v>
      </c>
    </row>
    <row r="5856" spans="1:66" x14ac:dyDescent="0.2">
      <c r="A5856" t="s">
        <v>9</v>
      </c>
      <c r="B5856">
        <v>1163170.9208257999</v>
      </c>
      <c r="C5856">
        <v>7449.4684698504898</v>
      </c>
      <c r="D5856">
        <v>3288.22997356105</v>
      </c>
      <c r="E5856">
        <v>3105.4237403868001</v>
      </c>
      <c r="F5856">
        <v>9578.5077317341893</v>
      </c>
      <c r="G5856">
        <v>65956.347534015105</v>
      </c>
      <c r="H5856">
        <v>67699.842347553102</v>
      </c>
      <c r="I5856">
        <v>7347.3932899313404</v>
      </c>
      <c r="J5856">
        <v>8183.7786735325999</v>
      </c>
      <c r="K5856">
        <v>6905.2636468958299</v>
      </c>
      <c r="L5856">
        <v>6771.2010042840302</v>
      </c>
      <c r="M5856">
        <v>1655.2745335980801</v>
      </c>
      <c r="N5856">
        <v>1923.3939441453299</v>
      </c>
      <c r="O5856">
        <v>2057.29513162903</v>
      </c>
      <c r="P5856">
        <v>1722.7540637212601</v>
      </c>
      <c r="Q5856">
        <v>956.08431799949994</v>
      </c>
      <c r="R5856">
        <v>3274.8299396878001</v>
      </c>
      <c r="S5856">
        <v>782.16421527375405</v>
      </c>
      <c r="T5856">
        <v>3272.6388322182202</v>
      </c>
      <c r="U5856">
        <v>13005.1308827147</v>
      </c>
      <c r="V5856">
        <v>11531.8026019262</v>
      </c>
      <c r="W5856">
        <v>5324.4607701528303</v>
      </c>
      <c r="X5856">
        <v>6019.0406809695396</v>
      </c>
      <c r="Y5856">
        <v>47762.936662856097</v>
      </c>
      <c r="Z5856">
        <v>51059.556016610302</v>
      </c>
      <c r="AA5856">
        <v>20674.843981794598</v>
      </c>
      <c r="AB5856">
        <v>21878.1532354558</v>
      </c>
      <c r="AC5856">
        <v>7185.6423938674498</v>
      </c>
      <c r="AD5856">
        <v>7705.2040598030499</v>
      </c>
      <c r="AE5856">
        <v>85426.127056229001</v>
      </c>
      <c r="AF5856">
        <v>78235.901122093899</v>
      </c>
      <c r="AG5856">
        <v>14698.0034711804</v>
      </c>
      <c r="AH5856">
        <v>13819.374091284801</v>
      </c>
      <c r="AI5856">
        <v>6217.3413559036499</v>
      </c>
      <c r="AJ5856">
        <v>5840.7394186076899</v>
      </c>
      <c r="AK5856">
        <v>5280.9980490988801</v>
      </c>
      <c r="AL5856">
        <v>5302.07938056285</v>
      </c>
      <c r="AM5856">
        <v>14494.132688592499</v>
      </c>
      <c r="AN5856">
        <v>13393.2612984814</v>
      </c>
      <c r="AO5856">
        <v>16189.313868138401</v>
      </c>
      <c r="AP5856">
        <v>16189.221313501799</v>
      </c>
      <c r="AQ5856">
        <v>17063.556478550199</v>
      </c>
      <c r="AR5856">
        <v>23443.245943457699</v>
      </c>
      <c r="AS5856">
        <v>36210.455490159598</v>
      </c>
      <c r="AT5856">
        <v>33292.511040297599</v>
      </c>
      <c r="AU5856">
        <v>18124.113242634499</v>
      </c>
      <c r="AV5856">
        <v>14271.2743864072</v>
      </c>
      <c r="AW5856">
        <v>39288.202694334999</v>
      </c>
      <c r="AX5856">
        <v>39686.665854141203</v>
      </c>
      <c r="AY5856">
        <v>10786.992960474399</v>
      </c>
      <c r="AZ5856">
        <v>10614.2444851202</v>
      </c>
      <c r="BA5856">
        <v>47803.796281974697</v>
      </c>
      <c r="BB5856">
        <v>41594.542391442097</v>
      </c>
      <c r="BC5856">
        <v>4429.2879306023497</v>
      </c>
      <c r="BD5856">
        <v>4276.4272174686203</v>
      </c>
      <c r="BE5856">
        <v>43308.999315290501</v>
      </c>
      <c r="BF5856">
        <v>42992.9800102402</v>
      </c>
      <c r="BG5856">
        <v>13981.4700382764</v>
      </c>
      <c r="BH5856">
        <v>4435.1081571025998</v>
      </c>
      <c r="BI5856">
        <v>4273.3742322528597</v>
      </c>
      <c r="BJ5856">
        <v>437.62036379128398</v>
      </c>
      <c r="BK5856">
        <v>1210.89699125733</v>
      </c>
      <c r="BL5856">
        <v>593.83484275036199</v>
      </c>
      <c r="BN5856" s="4">
        <v>1.66849315</v>
      </c>
    </row>
    <row r="5857" spans="1:66" x14ac:dyDescent="0.2">
      <c r="A5857" t="s">
        <v>9</v>
      </c>
      <c r="B5857">
        <v>1404717.4440272001</v>
      </c>
      <c r="C5857">
        <v>10414.1212301703</v>
      </c>
      <c r="D5857">
        <v>4674.0479571906799</v>
      </c>
      <c r="E5857">
        <v>4117.0669121886103</v>
      </c>
      <c r="F5857">
        <v>8488.1805940285303</v>
      </c>
      <c r="G5857">
        <v>72039.376201978899</v>
      </c>
      <c r="H5857">
        <v>72243.208191017606</v>
      </c>
      <c r="I5857">
        <v>9629.0014856533508</v>
      </c>
      <c r="J5857">
        <v>11631.870232371701</v>
      </c>
      <c r="K5857">
        <v>7137.0599647215604</v>
      </c>
      <c r="L5857">
        <v>6857.0565818117602</v>
      </c>
      <c r="M5857">
        <v>4175.94814423143</v>
      </c>
      <c r="N5857">
        <v>4024.0031068562898</v>
      </c>
      <c r="O5857">
        <v>3377.91489524911</v>
      </c>
      <c r="P5857">
        <v>2664.9750925879598</v>
      </c>
      <c r="Q5857">
        <v>973.01688602732202</v>
      </c>
      <c r="R5857">
        <v>3314.0405978720901</v>
      </c>
      <c r="S5857">
        <v>1089.0059260958801</v>
      </c>
      <c r="T5857">
        <v>3672.03932624757</v>
      </c>
      <c r="U5857">
        <v>16393.901890158999</v>
      </c>
      <c r="V5857">
        <v>15946.928752240799</v>
      </c>
      <c r="W5857">
        <v>5415.1818930642903</v>
      </c>
      <c r="X5857">
        <v>7863.9955325619203</v>
      </c>
      <c r="Y5857">
        <v>77078.385065883995</v>
      </c>
      <c r="Z5857">
        <v>79962.069319953604</v>
      </c>
      <c r="AA5857">
        <v>28228.702518236601</v>
      </c>
      <c r="AB5857">
        <v>27391.826702742401</v>
      </c>
      <c r="AC5857">
        <v>7733.1620571026097</v>
      </c>
      <c r="AD5857">
        <v>11098.9102990027</v>
      </c>
      <c r="AE5857">
        <v>80366.689983325705</v>
      </c>
      <c r="AF5857">
        <v>79601.007100819596</v>
      </c>
      <c r="AG5857">
        <v>19162.9299759805</v>
      </c>
      <c r="AH5857">
        <v>16931.916780600699</v>
      </c>
      <c r="AI5857">
        <v>7883.01330313783</v>
      </c>
      <c r="AJ5857">
        <v>7410.0846560116497</v>
      </c>
      <c r="AK5857">
        <v>3714.0411571565</v>
      </c>
      <c r="AL5857">
        <v>4976.9742942396597</v>
      </c>
      <c r="AM5857">
        <v>15121.2043235234</v>
      </c>
      <c r="AN5857">
        <v>25513.614014467101</v>
      </c>
      <c r="AO5857">
        <v>18610.065515039802</v>
      </c>
      <c r="AP5857">
        <v>18610.169233349301</v>
      </c>
      <c r="AQ5857">
        <v>28226.694163281001</v>
      </c>
      <c r="AR5857">
        <v>28056.598301284401</v>
      </c>
      <c r="AS5857">
        <v>49001.6126490725</v>
      </c>
      <c r="AT5857">
        <v>45822.732559962104</v>
      </c>
      <c r="AU5857">
        <v>17722.8529606343</v>
      </c>
      <c r="AV5857">
        <v>16276.9115703138</v>
      </c>
      <c r="AW5857">
        <v>46796.1905816164</v>
      </c>
      <c r="AX5857">
        <v>37597.577184933798</v>
      </c>
      <c r="AY5857">
        <v>10779.9389149743</v>
      </c>
      <c r="AZ5857">
        <v>12664.8452119472</v>
      </c>
      <c r="BA5857">
        <v>50894.183650731997</v>
      </c>
      <c r="BB5857">
        <v>57126.388256413898</v>
      </c>
      <c r="BC5857">
        <v>6063.0143345464003</v>
      </c>
      <c r="BD5857">
        <v>7250.9314404985398</v>
      </c>
      <c r="BE5857">
        <v>71501.947824202303</v>
      </c>
      <c r="BF5857">
        <v>53499.108416220799</v>
      </c>
      <c r="BG5857">
        <v>15763.361255776899</v>
      </c>
      <c r="BH5857">
        <v>7702.1978128864603</v>
      </c>
      <c r="BI5857">
        <v>5549.3709089127397</v>
      </c>
      <c r="BJ5857">
        <v>401.03040157043</v>
      </c>
      <c r="BK5857">
        <v>969.04839372665106</v>
      </c>
      <c r="BL5857">
        <v>722.022677871307</v>
      </c>
      <c r="BN5857" s="4">
        <v>3.38630137</v>
      </c>
    </row>
    <row r="5858" spans="1:66" x14ac:dyDescent="0.2">
      <c r="A5858" t="s">
        <v>9</v>
      </c>
      <c r="B5858">
        <v>938401.75523739599</v>
      </c>
      <c r="C5858">
        <v>8530.6430909422706</v>
      </c>
      <c r="D5858">
        <v>3264.9669949955501</v>
      </c>
      <c r="E5858">
        <v>3034.5270442823899</v>
      </c>
      <c r="F5858">
        <v>4946.9594853838498</v>
      </c>
      <c r="G5858">
        <v>43785.621248685202</v>
      </c>
      <c r="H5858">
        <v>45829.319250759901</v>
      </c>
      <c r="I5858">
        <v>6488.8786058236501</v>
      </c>
      <c r="J5858">
        <v>7212.2723808209503</v>
      </c>
      <c r="K5858">
        <v>5292.3638030211396</v>
      </c>
      <c r="L5858">
        <v>5147.2235523304698</v>
      </c>
      <c r="M5858">
        <v>3806.54616570294</v>
      </c>
      <c r="N5858">
        <v>3311.4183282202398</v>
      </c>
      <c r="O5858">
        <v>3014.4005330382201</v>
      </c>
      <c r="P5858">
        <v>2366.36313570013</v>
      </c>
      <c r="Q5858">
        <v>571.69129246476905</v>
      </c>
      <c r="R5858">
        <v>2415.2074951721902</v>
      </c>
      <c r="S5858">
        <v>540.67234235576097</v>
      </c>
      <c r="T5858">
        <v>2513.8226278197899</v>
      </c>
      <c r="U5858">
        <v>6788.3768146867596</v>
      </c>
      <c r="V5858">
        <v>6934.5949432201796</v>
      </c>
      <c r="W5858">
        <v>1911.4494934715799</v>
      </c>
      <c r="X5858">
        <v>2045.5023989004501</v>
      </c>
      <c r="Y5858">
        <v>28659.6002589487</v>
      </c>
      <c r="Z5858">
        <v>27518.5295107325</v>
      </c>
      <c r="AA5858">
        <v>9499.7522040916901</v>
      </c>
      <c r="AB5858">
        <v>10711.9235540151</v>
      </c>
      <c r="AC5858">
        <v>3609.7902682276399</v>
      </c>
      <c r="AD5858">
        <v>3298.53127225256</v>
      </c>
      <c r="AE5858">
        <v>100564.78729832701</v>
      </c>
      <c r="AF5858">
        <v>100497.46383686599</v>
      </c>
      <c r="AG5858">
        <v>6707.7242321349604</v>
      </c>
      <c r="AH5858">
        <v>5775.9223276612001</v>
      </c>
      <c r="AI5858">
        <v>4061.6386801672702</v>
      </c>
      <c r="AJ5858">
        <v>4434.9908600067101</v>
      </c>
      <c r="AK5858">
        <v>1407.1582457391301</v>
      </c>
      <c r="AL5858">
        <v>2003.1674748933101</v>
      </c>
      <c r="AM5858">
        <v>5849.1667634898204</v>
      </c>
      <c r="AN5858">
        <v>7909.8449304709702</v>
      </c>
      <c r="AO5858">
        <v>7275.1620529203101</v>
      </c>
      <c r="AP5858">
        <v>7275.0694982837103</v>
      </c>
      <c r="AQ5858">
        <v>24283.941911118</v>
      </c>
      <c r="AR5858">
        <v>30496.3594764359</v>
      </c>
      <c r="AS5858">
        <v>18219.3110077649</v>
      </c>
      <c r="AT5858">
        <v>17016.1804033027</v>
      </c>
      <c r="AU5858">
        <v>5953.1444372461401</v>
      </c>
      <c r="AV5858">
        <v>5260.7473727035604</v>
      </c>
      <c r="AW5858">
        <v>48718.571080625698</v>
      </c>
      <c r="AX5858">
        <v>48133.342574233902</v>
      </c>
      <c r="AY5858">
        <v>3967.6169705594002</v>
      </c>
      <c r="AZ5858">
        <v>5491.9581700784902</v>
      </c>
      <c r="BA5858">
        <v>23345.543774370799</v>
      </c>
      <c r="BB5858">
        <v>23245.591143302001</v>
      </c>
      <c r="BC5858">
        <v>2774.2931742280998</v>
      </c>
      <c r="BD5858">
        <v>2362.2164136503202</v>
      </c>
      <c r="BE5858">
        <v>63085.854331189897</v>
      </c>
      <c r="BF5858">
        <v>59588.345778705101</v>
      </c>
      <c r="BG5858">
        <v>13054.27418088</v>
      </c>
      <c r="BH5858">
        <v>6182.0470673309101</v>
      </c>
      <c r="BI5858">
        <v>5906.21377146944</v>
      </c>
      <c r="BJ5858">
        <v>586.06032244729204</v>
      </c>
      <c r="BK5858">
        <v>639.29237579079995</v>
      </c>
      <c r="BL5858">
        <v>685.77899560450999</v>
      </c>
      <c r="BN5858" s="4">
        <v>0.54246574999999997</v>
      </c>
    </row>
    <row r="5859" spans="1:66" x14ac:dyDescent="0.2">
      <c r="A5859" t="s">
        <v>9</v>
      </c>
      <c r="B5859">
        <v>1282932.5134745401</v>
      </c>
      <c r="C5859">
        <v>8332.2933603017209</v>
      </c>
      <c r="D5859">
        <v>4229.0847477326797</v>
      </c>
      <c r="E5859">
        <v>3852.0888211630599</v>
      </c>
      <c r="F5859">
        <v>10015.0543487304</v>
      </c>
      <c r="G5859">
        <v>74165.200434131097</v>
      </c>
      <c r="H5859">
        <v>71726.250934186595</v>
      </c>
      <c r="I5859">
        <v>8907.0611772742996</v>
      </c>
      <c r="J5859">
        <v>9400.0547638093904</v>
      </c>
      <c r="K5859">
        <v>6854.0833618527704</v>
      </c>
      <c r="L5859">
        <v>6621.0760932003204</v>
      </c>
      <c r="M5859">
        <v>2732.0675274733399</v>
      </c>
      <c r="N5859">
        <v>3450.0505625217002</v>
      </c>
      <c r="O5859">
        <v>2227.0100546060598</v>
      </c>
      <c r="P5859">
        <v>1998.0302370632701</v>
      </c>
      <c r="Q5859">
        <v>968.01729940419898</v>
      </c>
      <c r="R5859">
        <v>3028.0642430294201</v>
      </c>
      <c r="S5859">
        <v>1123.00311513312</v>
      </c>
      <c r="T5859">
        <v>3737.0339523481698</v>
      </c>
      <c r="U5859">
        <v>15169.0031674937</v>
      </c>
      <c r="V5859">
        <v>15690.949917136901</v>
      </c>
      <c r="W5859">
        <v>6285.1099654877999</v>
      </c>
      <c r="X5859">
        <v>7631.0147959243604</v>
      </c>
      <c r="Y5859">
        <v>73756.659713480694</v>
      </c>
      <c r="Z5859">
        <v>74266.540238891102</v>
      </c>
      <c r="AA5859">
        <v>26901.812228459599</v>
      </c>
      <c r="AB5859">
        <v>25838.955097600199</v>
      </c>
      <c r="AC5859">
        <v>7596.1733836290296</v>
      </c>
      <c r="AD5859">
        <v>8958.0873069812696</v>
      </c>
      <c r="AE5859">
        <v>69660.575188568895</v>
      </c>
      <c r="AF5859">
        <v>73133.541845146901</v>
      </c>
      <c r="AG5859">
        <v>20016.859371210001</v>
      </c>
      <c r="AH5859">
        <v>18272.8059129225</v>
      </c>
      <c r="AI5859">
        <v>7154.0735734864102</v>
      </c>
      <c r="AJ5859">
        <v>7380.0871362729104</v>
      </c>
      <c r="AK5859">
        <v>3983.01891748055</v>
      </c>
      <c r="AL5859">
        <v>5354.9430429477998</v>
      </c>
      <c r="AM5859">
        <v>14694.2396259087</v>
      </c>
      <c r="AN5859">
        <v>18380.203820594299</v>
      </c>
      <c r="AO5859">
        <v>15283.340576013399</v>
      </c>
      <c r="AP5859">
        <v>15283.444294322901</v>
      </c>
      <c r="AQ5859">
        <v>20882.301413912501</v>
      </c>
      <c r="AR5859">
        <v>18656.3755324874</v>
      </c>
      <c r="AS5859">
        <v>43460.070836002298</v>
      </c>
      <c r="AT5859">
        <v>45914.724953827601</v>
      </c>
      <c r="AU5859">
        <v>15605.0280670791</v>
      </c>
      <c r="AV5859">
        <v>14364.0697283067</v>
      </c>
      <c r="AW5859">
        <v>36288.059417135199</v>
      </c>
      <c r="AX5859">
        <v>33314.931283566097</v>
      </c>
      <c r="AY5859">
        <v>7228.2325779073399</v>
      </c>
      <c r="AZ5859">
        <v>10031.0629788857</v>
      </c>
      <c r="BA5859">
        <v>45195.6548176957</v>
      </c>
      <c r="BB5859">
        <v>49062.055033315497</v>
      </c>
      <c r="BC5859">
        <v>5717.0429402262498</v>
      </c>
      <c r="BD5859">
        <v>5690.0604967593499</v>
      </c>
      <c r="BE5859">
        <v>55823.2441740867</v>
      </c>
      <c r="BF5859">
        <v>43203.959641884598</v>
      </c>
      <c r="BG5859">
        <v>16269.319422037101</v>
      </c>
      <c r="BH5859">
        <v>5206.4041706231601</v>
      </c>
      <c r="BI5859">
        <v>4372.4682178294497</v>
      </c>
      <c r="BJ5859">
        <v>477.02411824190801</v>
      </c>
      <c r="BK5859">
        <v>1014.04467333476</v>
      </c>
      <c r="BL5859">
        <v>927.00572941937503</v>
      </c>
      <c r="BN5859" s="4">
        <v>5.4876712300000001</v>
      </c>
    </row>
    <row r="5860" spans="1:66" x14ac:dyDescent="0.2">
      <c r="A5860" t="s">
        <v>9</v>
      </c>
      <c r="B5860">
        <v>1068329.2573462599</v>
      </c>
      <c r="C5860">
        <v>7758.3408159671299</v>
      </c>
      <c r="D5860">
        <v>3355.1570060106701</v>
      </c>
      <c r="E5860">
        <v>2988.1602526872998</v>
      </c>
      <c r="F5860">
        <v>9023.1363627027604</v>
      </c>
      <c r="G5860">
        <v>55711.726208181899</v>
      </c>
      <c r="H5860">
        <v>54808.649718861001</v>
      </c>
      <c r="I5860">
        <v>7893.1450101048304</v>
      </c>
      <c r="J5860">
        <v>8201.1538915843503</v>
      </c>
      <c r="K5860">
        <v>5564.1900130868798</v>
      </c>
      <c r="L5860">
        <v>5408.1763784305404</v>
      </c>
      <c r="M5860">
        <v>2022.12622698978</v>
      </c>
      <c r="N5860">
        <v>2357.1409267068798</v>
      </c>
      <c r="O5860">
        <v>1387.0795019213001</v>
      </c>
      <c r="P5860">
        <v>1391.08042101607</v>
      </c>
      <c r="Q5860">
        <v>896.02325203121904</v>
      </c>
      <c r="R5860">
        <v>2738.0882188882501</v>
      </c>
      <c r="S5860">
        <v>866.02436270457599</v>
      </c>
      <c r="T5860">
        <v>2954.0986871670202</v>
      </c>
      <c r="U5860">
        <v>12893.1913366478</v>
      </c>
      <c r="V5860">
        <v>12484.215057065399</v>
      </c>
      <c r="W5860">
        <v>5720.1566770748304</v>
      </c>
      <c r="X5860">
        <v>6071.1437695098002</v>
      </c>
      <c r="Y5860">
        <v>56527.084292872103</v>
      </c>
      <c r="Z5860">
        <v>55561.086847136503</v>
      </c>
      <c r="AA5860">
        <v>20814.315556144302</v>
      </c>
      <c r="AB5860">
        <v>21112.345904099198</v>
      </c>
      <c r="AC5860">
        <v>7946.1444472476796</v>
      </c>
      <c r="AD5860">
        <v>8848.0964012725508</v>
      </c>
      <c r="AE5860">
        <v>55061.782249048003</v>
      </c>
      <c r="AF5860">
        <v>56276.935586623396</v>
      </c>
      <c r="AG5860">
        <v>14729.2965585945</v>
      </c>
      <c r="AH5860">
        <v>11503.3656252131</v>
      </c>
      <c r="AI5860">
        <v>5829.1831183586601</v>
      </c>
      <c r="AJ5860">
        <v>5943.2059407871902</v>
      </c>
      <c r="AK5860">
        <v>4813.9502142436904</v>
      </c>
      <c r="AL5860">
        <v>4796.9891758072099</v>
      </c>
      <c r="AM5860">
        <v>17134.037897992999</v>
      </c>
      <c r="AN5860">
        <v>20057.065173989999</v>
      </c>
      <c r="AO5860">
        <v>18481.0761801632</v>
      </c>
      <c r="AP5860">
        <v>18481.179898472699</v>
      </c>
      <c r="AQ5860">
        <v>20180.359452025899</v>
      </c>
      <c r="AR5860">
        <v>17961.4329918732</v>
      </c>
      <c r="AS5860">
        <v>36552.641957494801</v>
      </c>
      <c r="AT5860">
        <v>38512.336999630803</v>
      </c>
      <c r="AU5860">
        <v>14386.128848361601</v>
      </c>
      <c r="AV5860">
        <v>13455.144880222901</v>
      </c>
      <c r="AW5860">
        <v>33191.315462772502</v>
      </c>
      <c r="AX5860">
        <v>31928.045954311601</v>
      </c>
      <c r="AY5860">
        <v>9160.0728490823003</v>
      </c>
      <c r="AZ5860">
        <v>10670.0101493209</v>
      </c>
      <c r="BA5860">
        <v>45932.593885944101</v>
      </c>
      <c r="BB5860">
        <v>38824.901463807699</v>
      </c>
      <c r="BC5860">
        <v>5080.0956044403001</v>
      </c>
      <c r="BD5860">
        <v>5296.0930708572096</v>
      </c>
      <c r="BE5860">
        <v>38496.6767729895</v>
      </c>
      <c r="BF5860">
        <v>34551.675031906998</v>
      </c>
      <c r="BG5860">
        <v>10157.8247339308</v>
      </c>
      <c r="BH5860">
        <v>8972.0928151598491</v>
      </c>
      <c r="BI5860">
        <v>8859.0972534205703</v>
      </c>
      <c r="BJ5860">
        <v>648.00998075273503</v>
      </c>
      <c r="BK5860">
        <v>947.05021258490694</v>
      </c>
      <c r="BL5860">
        <v>1208.9824149635399</v>
      </c>
      <c r="BN5860" s="4">
        <v>1.29863014</v>
      </c>
    </row>
    <row r="5861" spans="1:66" x14ac:dyDescent="0.2">
      <c r="A5861" t="s">
        <v>9</v>
      </c>
      <c r="B5861">
        <v>1250944.4083217999</v>
      </c>
      <c r="C5861">
        <v>11675.674142186201</v>
      </c>
      <c r="D5861">
        <v>3901.9682074514999</v>
      </c>
      <c r="E5861">
        <v>3630.5396963345602</v>
      </c>
      <c r="F5861">
        <v>8461.9599570087794</v>
      </c>
      <c r="G5861">
        <v>64556.666388971003</v>
      </c>
      <c r="H5861">
        <v>63740.095477177703</v>
      </c>
      <c r="I5861">
        <v>7754.0159786007798</v>
      </c>
      <c r="J5861">
        <v>7993.3266741981997</v>
      </c>
      <c r="K5861">
        <v>5789.8083864609098</v>
      </c>
      <c r="L5861">
        <v>5736.6093328676798</v>
      </c>
      <c r="M5861">
        <v>3416.6279555035399</v>
      </c>
      <c r="N5861">
        <v>3308.1097854989798</v>
      </c>
      <c r="O5861">
        <v>2375.2335031635998</v>
      </c>
      <c r="P5861">
        <v>2107.1566192527098</v>
      </c>
      <c r="Q5861">
        <v>982.68123095791498</v>
      </c>
      <c r="R5861">
        <v>2801.8418535967699</v>
      </c>
      <c r="S5861">
        <v>665.86024971601296</v>
      </c>
      <c r="T5861">
        <v>2863.9047895978902</v>
      </c>
      <c r="U5861">
        <v>10989.137458032499</v>
      </c>
      <c r="V5861">
        <v>10750.958776527101</v>
      </c>
      <c r="W5861">
        <v>3424.7184659814902</v>
      </c>
      <c r="X5861">
        <v>3176.5961401078298</v>
      </c>
      <c r="Y5861">
        <v>45205.724857902504</v>
      </c>
      <c r="Z5861">
        <v>42448.4307105388</v>
      </c>
      <c r="AA5861">
        <v>13498.994943027301</v>
      </c>
      <c r="AB5861">
        <v>15612.657690480801</v>
      </c>
      <c r="AC5861">
        <v>5848.6710809832502</v>
      </c>
      <c r="AD5861">
        <v>4545.97081052867</v>
      </c>
      <c r="AE5861">
        <v>121632.83250741901</v>
      </c>
      <c r="AF5861">
        <v>124133.30257216599</v>
      </c>
      <c r="AG5861">
        <v>8715.1613795888006</v>
      </c>
      <c r="AH5861">
        <v>7956.1475320482195</v>
      </c>
      <c r="AI5861">
        <v>6447.8333649883898</v>
      </c>
      <c r="AJ5861">
        <v>5673.5407563008903</v>
      </c>
      <c r="AK5861">
        <v>3398.95859887908</v>
      </c>
      <c r="AL5861">
        <v>2879.45630166503</v>
      </c>
      <c r="AM5861">
        <v>11811.2932142924</v>
      </c>
      <c r="AN5861">
        <v>13483.1733279031</v>
      </c>
      <c r="AO5861">
        <v>11504.593101209701</v>
      </c>
      <c r="AP5861">
        <v>11504.6968195191</v>
      </c>
      <c r="AQ5861">
        <v>30782.2717024796</v>
      </c>
      <c r="AR5861">
        <v>32434.941020227601</v>
      </c>
      <c r="AS5861">
        <v>25825.570065517</v>
      </c>
      <c r="AT5861">
        <v>23866.905906255499</v>
      </c>
      <c r="AU5861">
        <v>8048.09326115777</v>
      </c>
      <c r="AV5861">
        <v>7108.6510943616104</v>
      </c>
      <c r="AW5861">
        <v>55865.117442691597</v>
      </c>
      <c r="AX5861">
        <v>55745.105337180801</v>
      </c>
      <c r="AY5861">
        <v>7322.0218232051602</v>
      </c>
      <c r="AZ5861">
        <v>7900.3351431743604</v>
      </c>
      <c r="BA5861">
        <v>37086.686845097101</v>
      </c>
      <c r="BB5861">
        <v>33941.473626418803</v>
      </c>
      <c r="BC5861">
        <v>4563.3826674084203</v>
      </c>
      <c r="BD5861">
        <v>3686.0513736646399</v>
      </c>
      <c r="BE5861">
        <v>68590.766597102906</v>
      </c>
      <c r="BF5861">
        <v>67643.303142927005</v>
      </c>
      <c r="BG5861">
        <v>12681.0955243227</v>
      </c>
      <c r="BH5861">
        <v>9262.8233109196408</v>
      </c>
      <c r="BI5861">
        <v>14077.147203513199</v>
      </c>
      <c r="BJ5861">
        <v>1060.1907177380399</v>
      </c>
      <c r="BK5861">
        <v>1276.26904204416</v>
      </c>
      <c r="BL5861">
        <v>714.58813857545499</v>
      </c>
      <c r="BN5861" s="4">
        <v>1.1890411000000001</v>
      </c>
    </row>
    <row r="5862" spans="1:66" x14ac:dyDescent="0.2">
      <c r="A5862" t="s">
        <v>9</v>
      </c>
      <c r="B5862">
        <v>856621.70449281204</v>
      </c>
      <c r="C5862">
        <v>4898.1844596535002</v>
      </c>
      <c r="D5862">
        <v>2432.5676266158198</v>
      </c>
      <c r="E5862">
        <v>2374.5389215596501</v>
      </c>
      <c r="F5862">
        <v>6561.7392848196496</v>
      </c>
      <c r="G5862">
        <v>40012.0659445813</v>
      </c>
      <c r="H5862">
        <v>38954.708318791898</v>
      </c>
      <c r="I5862">
        <v>7740.1710981936903</v>
      </c>
      <c r="J5862">
        <v>8537.7384953519104</v>
      </c>
      <c r="K5862">
        <v>5916.8977721716901</v>
      </c>
      <c r="L5862">
        <v>5568.8560968194397</v>
      </c>
      <c r="M5862">
        <v>1915.6975772450201</v>
      </c>
      <c r="N5862">
        <v>1953.9681152052699</v>
      </c>
      <c r="O5862">
        <v>2330.84984452052</v>
      </c>
      <c r="P5862">
        <v>1795.6429091103701</v>
      </c>
      <c r="Q5862">
        <v>755.44414437268404</v>
      </c>
      <c r="R5862">
        <v>2151.6733917545498</v>
      </c>
      <c r="S5862">
        <v>767.30675272160795</v>
      </c>
      <c r="T5862">
        <v>2358.6631157513102</v>
      </c>
      <c r="U5862">
        <v>7975.2224356666202</v>
      </c>
      <c r="V5862">
        <v>7607.4242722035897</v>
      </c>
      <c r="W5862">
        <v>3000.8998363083901</v>
      </c>
      <c r="X5862">
        <v>3421.4355447056801</v>
      </c>
      <c r="Y5862">
        <v>28765.4180496997</v>
      </c>
      <c r="Z5862">
        <v>32443.2595731621</v>
      </c>
      <c r="AA5862">
        <v>12998.440893774999</v>
      </c>
      <c r="AB5862">
        <v>13362.558943620301</v>
      </c>
      <c r="AC5862">
        <v>4519.6676155567602</v>
      </c>
      <c r="AD5862">
        <v>4437.9579029393899</v>
      </c>
      <c r="AE5862">
        <v>74088.402024402996</v>
      </c>
      <c r="AF5862">
        <v>72708.443824484901</v>
      </c>
      <c r="AG5862">
        <v>7765.8345872312602</v>
      </c>
      <c r="AH5862">
        <v>7098.6248926885401</v>
      </c>
      <c r="AI5862">
        <v>4215.03375012372</v>
      </c>
      <c r="AJ5862">
        <v>4208.4792604865897</v>
      </c>
      <c r="AK5862">
        <v>3150.9203316343001</v>
      </c>
      <c r="AL5862">
        <v>3193.13821848113</v>
      </c>
      <c r="AM5862">
        <v>9906.6304174235993</v>
      </c>
      <c r="AN5862">
        <v>11405.724022458</v>
      </c>
      <c r="AO5862">
        <v>11788.0807418247</v>
      </c>
      <c r="AP5862">
        <v>11787.988187188101</v>
      </c>
      <c r="AQ5862">
        <v>21223.017985076101</v>
      </c>
      <c r="AR5862">
        <v>25848.853112538</v>
      </c>
      <c r="AS5862">
        <v>23557.788840614001</v>
      </c>
      <c r="AT5862">
        <v>22852.422609892699</v>
      </c>
      <c r="AU5862">
        <v>8085.9747951163299</v>
      </c>
      <c r="AV5862">
        <v>5971.4546728525602</v>
      </c>
      <c r="AW5862">
        <v>35290.604694576497</v>
      </c>
      <c r="AX5862">
        <v>36715.302593025503</v>
      </c>
      <c r="AY5862">
        <v>7115.3225493023801</v>
      </c>
      <c r="AZ5862">
        <v>7269.6200700620802</v>
      </c>
      <c r="BA5862">
        <v>30630.8252911868</v>
      </c>
      <c r="BB5862">
        <v>25873.005532870899</v>
      </c>
      <c r="BC5862">
        <v>3191.9440939266101</v>
      </c>
      <c r="BD5862">
        <v>3073.31184770755</v>
      </c>
      <c r="BE5862">
        <v>34546.525605991199</v>
      </c>
      <c r="BF5862">
        <v>35748.462502965798</v>
      </c>
      <c r="BG5862">
        <v>8442.2848883521801</v>
      </c>
      <c r="BH5862">
        <v>3971.3114898365402</v>
      </c>
      <c r="BI5862">
        <v>4233.6424783621196</v>
      </c>
      <c r="BJ5862">
        <v>382.34742588000199</v>
      </c>
      <c r="BK5862">
        <v>711.96955168120303</v>
      </c>
      <c r="BL5862">
        <v>917.57727401033105</v>
      </c>
      <c r="BN5862" s="4">
        <v>0.63013699000000001</v>
      </c>
    </row>
    <row r="5863" spans="1:66" x14ac:dyDescent="0.2">
      <c r="A5863" t="s">
        <v>9</v>
      </c>
      <c r="B5863">
        <v>1256837.67105381</v>
      </c>
      <c r="C5863">
        <v>5756.9077528780799</v>
      </c>
      <c r="D5863">
        <v>3641.6444005994499</v>
      </c>
      <c r="E5863">
        <v>3225.09921305017</v>
      </c>
      <c r="F5863">
        <v>10262.0713948149</v>
      </c>
      <c r="G5863">
        <v>70701.416007486099</v>
      </c>
      <c r="H5863">
        <v>70103.073982046</v>
      </c>
      <c r="I5863">
        <v>5230.5366894479903</v>
      </c>
      <c r="J5863">
        <v>5989.3872393415104</v>
      </c>
      <c r="K5863">
        <v>5293.5315117302098</v>
      </c>
      <c r="L5863">
        <v>5330.0610891753804</v>
      </c>
      <c r="M5863">
        <v>5021.7734735230297</v>
      </c>
      <c r="N5863">
        <v>4353.8360575386396</v>
      </c>
      <c r="O5863">
        <v>2610.0788096344099</v>
      </c>
      <c r="P5863">
        <v>2803.9382138098399</v>
      </c>
      <c r="Q5863">
        <v>864.15081731459304</v>
      </c>
      <c r="R5863">
        <v>2831.7513976095402</v>
      </c>
      <c r="S5863">
        <v>834.23990371392199</v>
      </c>
      <c r="T5863">
        <v>3205.0951412252298</v>
      </c>
      <c r="U5863">
        <v>8429.1020584197704</v>
      </c>
      <c r="V5863">
        <v>8585.2862491200995</v>
      </c>
      <c r="W5863">
        <v>2256.0307356670701</v>
      </c>
      <c r="X5863">
        <v>3630.77810133905</v>
      </c>
      <c r="Y5863">
        <v>32135.254213314998</v>
      </c>
      <c r="Z5863">
        <v>37484.554204823799</v>
      </c>
      <c r="AA5863">
        <v>13181.0675699654</v>
      </c>
      <c r="AB5863">
        <v>13974.279345225001</v>
      </c>
      <c r="AC5863">
        <v>4756.4188508126799</v>
      </c>
      <c r="AD5863">
        <v>5375.6837110315</v>
      </c>
      <c r="AE5863">
        <v>136370.483265869</v>
      </c>
      <c r="AF5863">
        <v>128421.445019067</v>
      </c>
      <c r="AG5863">
        <v>10263.8110948061</v>
      </c>
      <c r="AH5863">
        <v>9374.0814601358998</v>
      </c>
      <c r="AI5863">
        <v>5568.2712251308803</v>
      </c>
      <c r="AJ5863">
        <v>5903.9550191401804</v>
      </c>
      <c r="AK5863">
        <v>3950.6235180038002</v>
      </c>
      <c r="AL5863">
        <v>3457.7074815789201</v>
      </c>
      <c r="AM5863">
        <v>12033.9531542762</v>
      </c>
      <c r="AN5863">
        <v>17454.496090156299</v>
      </c>
      <c r="AO5863">
        <v>15307.5362054653</v>
      </c>
      <c r="AP5863">
        <v>15307.639923774699</v>
      </c>
      <c r="AQ5863">
        <v>27567.5496228091</v>
      </c>
      <c r="AR5863">
        <v>38495.500799744703</v>
      </c>
      <c r="AS5863">
        <v>31413.1159448693</v>
      </c>
      <c r="AT5863">
        <v>29505.408792369799</v>
      </c>
      <c r="AU5863">
        <v>12490.214396760401</v>
      </c>
      <c r="AV5863">
        <v>9988.8293868521305</v>
      </c>
      <c r="AW5863">
        <v>60001.496577718899</v>
      </c>
      <c r="AX5863">
        <v>58787.016725221401</v>
      </c>
      <c r="AY5863">
        <v>7690.9061970295097</v>
      </c>
      <c r="AZ5863">
        <v>8522.8967584034908</v>
      </c>
      <c r="BA5863">
        <v>35002.9886298727</v>
      </c>
      <c r="BB5863">
        <v>33793.033669762699</v>
      </c>
      <c r="BC5863">
        <v>3727.0232014583098</v>
      </c>
      <c r="BD5863">
        <v>3836.7068531364898</v>
      </c>
      <c r="BE5863">
        <v>68864.383533849599</v>
      </c>
      <c r="BF5863">
        <v>59702.873145236001</v>
      </c>
      <c r="BG5863">
        <v>13932.865315228701</v>
      </c>
      <c r="BH5863">
        <v>4187.0629510090303</v>
      </c>
      <c r="BI5863">
        <v>4005.38526205988</v>
      </c>
      <c r="BJ5863">
        <v>333.499580168058</v>
      </c>
      <c r="BK5863">
        <v>1265.19143296537</v>
      </c>
      <c r="BL5863">
        <v>706.83381172034399</v>
      </c>
      <c r="BN5863" s="4">
        <v>3.4082191800000001</v>
      </c>
    </row>
    <row r="5864" spans="1:66" x14ac:dyDescent="0.2">
      <c r="A5864" t="s">
        <v>9</v>
      </c>
      <c r="B5864">
        <v>1212785.8133588</v>
      </c>
      <c r="C5864">
        <v>10799.8393381443</v>
      </c>
      <c r="D5864">
        <v>4424.8185640279698</v>
      </c>
      <c r="E5864">
        <v>3563.1127143465201</v>
      </c>
      <c r="F5864">
        <v>8174.4565334275303</v>
      </c>
      <c r="G5864">
        <v>55358.005454595899</v>
      </c>
      <c r="H5864">
        <v>54276.943681491801</v>
      </c>
      <c r="I5864">
        <v>8915.3104952024496</v>
      </c>
      <c r="J5864">
        <v>7867.1815051596896</v>
      </c>
      <c r="K5864">
        <v>7419.2866295968897</v>
      </c>
      <c r="L5864">
        <v>5913.1346273660201</v>
      </c>
      <c r="M5864">
        <v>2162.86459043071</v>
      </c>
      <c r="N5864">
        <v>2043.1668867747201</v>
      </c>
      <c r="O5864">
        <v>1728.3012889494801</v>
      </c>
      <c r="P5864">
        <v>1783.0480122689601</v>
      </c>
      <c r="Q5864">
        <v>950.76872555442196</v>
      </c>
      <c r="R5864">
        <v>3148.3043013155402</v>
      </c>
      <c r="S5864">
        <v>922.01973288355998</v>
      </c>
      <c r="T5864">
        <v>3054.8403576229598</v>
      </c>
      <c r="U5864">
        <v>11056.0932319811</v>
      </c>
      <c r="V5864">
        <v>10250.149774522701</v>
      </c>
      <c r="W5864">
        <v>6629.5814838210199</v>
      </c>
      <c r="X5864">
        <v>6817.8320316733098</v>
      </c>
      <c r="Y5864">
        <v>52341.930330655399</v>
      </c>
      <c r="Z5864">
        <v>42842.638436572401</v>
      </c>
      <c r="AA5864">
        <v>19217.447588718602</v>
      </c>
      <c r="AB5864">
        <v>20859.8667796314</v>
      </c>
      <c r="AC5864">
        <v>8362.1100542915592</v>
      </c>
      <c r="AD5864">
        <v>11132.90748804</v>
      </c>
      <c r="AE5864">
        <v>80168.456373718902</v>
      </c>
      <c r="AF5864">
        <v>70874.228650157296</v>
      </c>
      <c r="AG5864">
        <v>14965.7770058683</v>
      </c>
      <c r="AH5864">
        <v>13052.987499050299</v>
      </c>
      <c r="AI5864">
        <v>5752.1894843625596</v>
      </c>
      <c r="AJ5864">
        <v>6813.8839512041604</v>
      </c>
      <c r="AK5864">
        <v>3159.8369799832499</v>
      </c>
      <c r="AL5864">
        <v>3414.8534538446902</v>
      </c>
      <c r="AM5864">
        <v>14103.038507724301</v>
      </c>
      <c r="AN5864">
        <v>13844.8288154278</v>
      </c>
      <c r="AO5864">
        <v>16958.702053422101</v>
      </c>
      <c r="AP5864">
        <v>16958.805771731601</v>
      </c>
      <c r="AQ5864">
        <v>20737.813360504198</v>
      </c>
      <c r="AR5864">
        <v>19527.553501566701</v>
      </c>
      <c r="AS5864">
        <v>33223.417225156802</v>
      </c>
      <c r="AT5864">
        <v>22043.948642392799</v>
      </c>
      <c r="AU5864">
        <v>13273.7208247166</v>
      </c>
      <c r="AV5864">
        <v>12666.2101110939</v>
      </c>
      <c r="AW5864">
        <v>43105.495736426601</v>
      </c>
      <c r="AX5864">
        <v>30269.683071421499</v>
      </c>
      <c r="AY5864">
        <v>7172.2372077283499</v>
      </c>
      <c r="AZ5864">
        <v>8641.1778976573696</v>
      </c>
      <c r="BA5864">
        <v>37811.015396010996</v>
      </c>
      <c r="BB5864">
        <v>36185.619685460697</v>
      </c>
      <c r="BC5864">
        <v>5764.5390131459199</v>
      </c>
      <c r="BD5864">
        <v>5285.8439182798102</v>
      </c>
      <c r="BE5864">
        <v>47378.692388299802</v>
      </c>
      <c r="BF5864">
        <v>43782.161834848899</v>
      </c>
      <c r="BG5864">
        <v>17008.258324934701</v>
      </c>
      <c r="BH5864">
        <v>13215.741940867099</v>
      </c>
      <c r="BI5864">
        <v>11559.873947231899</v>
      </c>
      <c r="BJ5864">
        <v>830.49489249674696</v>
      </c>
      <c r="BK5864">
        <v>1214.77807625317</v>
      </c>
      <c r="BL5864">
        <v>1116.99002109807</v>
      </c>
      <c r="BN5864" s="4">
        <v>3.7479452100000001</v>
      </c>
    </row>
    <row r="5865" spans="1:66" x14ac:dyDescent="0.2">
      <c r="A5865" t="s">
        <v>9</v>
      </c>
      <c r="B5865">
        <v>1471313.9376818601</v>
      </c>
      <c r="C5865">
        <v>10300.130655163101</v>
      </c>
      <c r="D5865">
        <v>5462.9827263195803</v>
      </c>
      <c r="E5865">
        <v>4975.9958940412498</v>
      </c>
      <c r="F5865">
        <v>9502.0967611979995</v>
      </c>
      <c r="G5865">
        <v>78265.861382417104</v>
      </c>
      <c r="H5865">
        <v>76973.817053817198</v>
      </c>
      <c r="I5865">
        <v>10213.953120558799</v>
      </c>
      <c r="J5865">
        <v>11733.8617994834</v>
      </c>
      <c r="K5865">
        <v>7485.0311936909602</v>
      </c>
      <c r="L5865">
        <v>6882.0545149273803</v>
      </c>
      <c r="M5865">
        <v>3800.9791474971598</v>
      </c>
      <c r="N5865">
        <v>4356.9755759563204</v>
      </c>
      <c r="O5865">
        <v>2477.9893030868702</v>
      </c>
      <c r="P5865">
        <v>2616.9790610059699</v>
      </c>
      <c r="Q5865">
        <v>1122.0045673964</v>
      </c>
      <c r="R5865">
        <v>3636.0139764012501</v>
      </c>
      <c r="S5865">
        <v>1208.99600505085</v>
      </c>
      <c r="T5865">
        <v>4183.9969964554202</v>
      </c>
      <c r="U5865">
        <v>18325.742161333899</v>
      </c>
      <c r="V5865">
        <v>16079.9177564159</v>
      </c>
      <c r="W5865">
        <v>7808.9839682158699</v>
      </c>
      <c r="X5865">
        <v>8934.9069872349992</v>
      </c>
      <c r="Y5865">
        <v>77316.365389144703</v>
      </c>
      <c r="Z5865">
        <v>74120.552309495994</v>
      </c>
      <c r="AA5865">
        <v>28328.6942506991</v>
      </c>
      <c r="AB5865">
        <v>31576.480706296799</v>
      </c>
      <c r="AC5865">
        <v>9030.0548271408697</v>
      </c>
      <c r="AD5865">
        <v>10837.9318772757</v>
      </c>
      <c r="AE5865">
        <v>79570.755792924494</v>
      </c>
      <c r="AF5865">
        <v>83774.662013803099</v>
      </c>
      <c r="AG5865">
        <v>22189.6797176195</v>
      </c>
      <c r="AH5865">
        <v>18694.771023914102</v>
      </c>
      <c r="AI5865">
        <v>9547.8756486379898</v>
      </c>
      <c r="AJ5865">
        <v>9727.8930144917504</v>
      </c>
      <c r="AK5865">
        <v>4896.9433521875399</v>
      </c>
      <c r="AL5865">
        <v>5181.9573457877204</v>
      </c>
      <c r="AM5865">
        <v>19315.857500324099</v>
      </c>
      <c r="AN5865">
        <v>23020.820124177699</v>
      </c>
      <c r="AO5865">
        <v>18984.034594449498</v>
      </c>
      <c r="AP5865">
        <v>18984.1383127589</v>
      </c>
      <c r="AQ5865">
        <v>36460.013414241002</v>
      </c>
      <c r="AR5865">
        <v>28572.555640790699</v>
      </c>
      <c r="AS5865">
        <v>44654.9720389289</v>
      </c>
      <c r="AT5865">
        <v>51638.251719979497</v>
      </c>
      <c r="AU5865">
        <v>18521.786903009401</v>
      </c>
      <c r="AV5865">
        <v>15851.946707348299</v>
      </c>
      <c r="AW5865">
        <v>51056.838301842297</v>
      </c>
      <c r="AX5865">
        <v>45488.924710872103</v>
      </c>
      <c r="AY5865">
        <v>10931.9263483173</v>
      </c>
      <c r="AZ5865">
        <v>13258.7961027743</v>
      </c>
      <c r="BA5865">
        <v>55970.763907851702</v>
      </c>
      <c r="BB5865">
        <v>56067.4758096363</v>
      </c>
      <c r="BC5865">
        <v>5938.0246689683099</v>
      </c>
      <c r="BD5865">
        <v>5548.0722366626396</v>
      </c>
      <c r="BE5865">
        <v>57881.074028164301</v>
      </c>
      <c r="BF5865">
        <v>53068.144049307499</v>
      </c>
      <c r="BG5865">
        <v>18383.144646293698</v>
      </c>
      <c r="BH5865">
        <v>5219.4030958432904</v>
      </c>
      <c r="BI5865">
        <v>4758.4363051345899</v>
      </c>
      <c r="BJ5865">
        <v>438.02734258154402</v>
      </c>
      <c r="BK5865">
        <v>1874.9734898366401</v>
      </c>
      <c r="BL5865">
        <v>677.02639826319501</v>
      </c>
      <c r="BN5865" s="4">
        <v>4.5013698599999996</v>
      </c>
    </row>
    <row r="5866" spans="1:66" x14ac:dyDescent="0.2">
      <c r="A5866" t="s">
        <v>9</v>
      </c>
      <c r="B5866">
        <v>1285157.0847400499</v>
      </c>
      <c r="C5866">
        <v>8193.2069419091695</v>
      </c>
      <c r="D5866">
        <v>4900.9904849560498</v>
      </c>
      <c r="E5866">
        <v>4404.0058867436901</v>
      </c>
      <c r="F5866">
        <v>8428.1103601324794</v>
      </c>
      <c r="G5866">
        <v>67751.202101470903</v>
      </c>
      <c r="H5866">
        <v>67652.089465867</v>
      </c>
      <c r="I5866">
        <v>9259.9575478896895</v>
      </c>
      <c r="J5866">
        <v>11191.8237377157</v>
      </c>
      <c r="K5866">
        <v>6702.0359802086596</v>
      </c>
      <c r="L5866">
        <v>6665.0154639392904</v>
      </c>
      <c r="M5866">
        <v>3131.0209196239198</v>
      </c>
      <c r="N5866">
        <v>3803.0066386118101</v>
      </c>
      <c r="O5866">
        <v>2149.0055048126001</v>
      </c>
      <c r="P5866">
        <v>2029.0181441299301</v>
      </c>
      <c r="Q5866">
        <v>1019.00243079081</v>
      </c>
      <c r="R5866">
        <v>3598.9912243160402</v>
      </c>
      <c r="S5866">
        <v>1014.00119947929</v>
      </c>
      <c r="T5866">
        <v>3937.9876117099998</v>
      </c>
      <c r="U5866">
        <v>15903.811023431501</v>
      </c>
      <c r="V5866">
        <v>15070.8735837123</v>
      </c>
      <c r="W5866">
        <v>5772.0847706107497</v>
      </c>
      <c r="X5866">
        <v>7767.93358863703</v>
      </c>
      <c r="Y5866">
        <v>68540.482879394403</v>
      </c>
      <c r="Z5866">
        <v>71411.168480293098</v>
      </c>
      <c r="AA5866">
        <v>25367.713095000101</v>
      </c>
      <c r="AB5866">
        <v>26180.926822621899</v>
      </c>
      <c r="AC5866">
        <v>7653.0726007044304</v>
      </c>
      <c r="AD5866">
        <v>8742.0043788602397</v>
      </c>
      <c r="AE5866">
        <v>73950.571620525603</v>
      </c>
      <c r="AF5866">
        <v>72766.919459590004</v>
      </c>
      <c r="AG5866">
        <v>19883.695936661501</v>
      </c>
      <c r="AH5866">
        <v>18245.6563564803</v>
      </c>
      <c r="AI5866">
        <v>6264.0694093248703</v>
      </c>
      <c r="AJ5866">
        <v>6468.0893059318896</v>
      </c>
      <c r="AK5866">
        <v>3820.9860231213702</v>
      </c>
      <c r="AL5866">
        <v>4614.9542535876199</v>
      </c>
      <c r="AM5866">
        <v>14527.096043109501</v>
      </c>
      <c r="AN5866">
        <v>20583.8382056839</v>
      </c>
      <c r="AO5866">
        <v>16419.246656787102</v>
      </c>
      <c r="AP5866">
        <v>16419.1541021505</v>
      </c>
      <c r="AQ5866">
        <v>27153.578413226998</v>
      </c>
      <c r="AR5866">
        <v>24621.882291198399</v>
      </c>
      <c r="AS5866">
        <v>42099.810435271</v>
      </c>
      <c r="AT5866">
        <v>48115.2107767095</v>
      </c>
      <c r="AU5866">
        <v>14851.917325028</v>
      </c>
      <c r="AV5866">
        <v>13890.9502624467</v>
      </c>
      <c r="AW5866">
        <v>47024.790736129602</v>
      </c>
      <c r="AX5866">
        <v>39584.075166566101</v>
      </c>
      <c r="AY5866">
        <v>10680.8421972543</v>
      </c>
      <c r="AZ5866">
        <v>12107.786445768599</v>
      </c>
      <c r="BA5866">
        <v>49197.846768798103</v>
      </c>
      <c r="BB5866">
        <v>48309.6660401712</v>
      </c>
      <c r="BC5866">
        <v>4407.09557551533</v>
      </c>
      <c r="BD5866">
        <v>4419.1048715647103</v>
      </c>
      <c r="BE5866">
        <v>54282.923057011503</v>
      </c>
      <c r="BF5866">
        <v>47379.186398997801</v>
      </c>
      <c r="BG5866">
        <v>18327.012519215899</v>
      </c>
      <c r="BH5866">
        <v>4467.3720364537203</v>
      </c>
      <c r="BI5866">
        <v>5591.2782730327999</v>
      </c>
      <c r="BJ5866">
        <v>387.02282030805401</v>
      </c>
      <c r="BK5866">
        <v>958.03514443392805</v>
      </c>
      <c r="BL5866">
        <v>472.03598734903198</v>
      </c>
      <c r="BN5866" s="4">
        <v>5.19452055</v>
      </c>
    </row>
    <row r="5867" spans="1:66" x14ac:dyDescent="0.2">
      <c r="A5867" t="s">
        <v>9</v>
      </c>
      <c r="B5867">
        <v>1201797.9770553899</v>
      </c>
      <c r="C5867">
        <v>9146.1281522765203</v>
      </c>
      <c r="D5867">
        <v>3577.0999471529199</v>
      </c>
      <c r="E5867">
        <v>3469.0831882195798</v>
      </c>
      <c r="F5867">
        <v>8045.14202480121</v>
      </c>
      <c r="G5867">
        <v>48129.824440359997</v>
      </c>
      <c r="H5867">
        <v>50179.534135374597</v>
      </c>
      <c r="I5867">
        <v>9068.9733388863697</v>
      </c>
      <c r="J5867">
        <v>9730.9445264389997</v>
      </c>
      <c r="K5867">
        <v>5980.0956718296102</v>
      </c>
      <c r="L5867">
        <v>5662.0983873406904</v>
      </c>
      <c r="M5867">
        <v>2194.0983864505602</v>
      </c>
      <c r="N5867">
        <v>2545.1106442339101</v>
      </c>
      <c r="O5867">
        <v>1740.03931904109</v>
      </c>
      <c r="P5867">
        <v>1522.06006054519</v>
      </c>
      <c r="Q5867">
        <v>855.015989552365</v>
      </c>
      <c r="R5867">
        <v>2964.0437231793499</v>
      </c>
      <c r="S5867">
        <v>1033.99954597178</v>
      </c>
      <c r="T5867">
        <v>3350.0362248306601</v>
      </c>
      <c r="U5867">
        <v>13417.016637089901</v>
      </c>
      <c r="V5867">
        <v>14917.886233044699</v>
      </c>
      <c r="W5867">
        <v>7089.9758044661303</v>
      </c>
      <c r="X5867">
        <v>7811.9299509205102</v>
      </c>
      <c r="Y5867">
        <v>60199.172557375001</v>
      </c>
      <c r="Z5867">
        <v>62939.868906072501</v>
      </c>
      <c r="AA5867">
        <v>22155.9786483055</v>
      </c>
      <c r="AB5867">
        <v>23020.188159483099</v>
      </c>
      <c r="AC5867">
        <v>9639.9083247337494</v>
      </c>
      <c r="AD5867">
        <v>11104.8090169484</v>
      </c>
      <c r="AE5867">
        <v>52384.354763019699</v>
      </c>
      <c r="AF5867">
        <v>54342.442836055001</v>
      </c>
      <c r="AG5867">
        <v>17804.867818766699</v>
      </c>
      <c r="AH5867">
        <v>14218.989290216499</v>
      </c>
      <c r="AI5867">
        <v>6058.0864404521799</v>
      </c>
      <c r="AJ5867">
        <v>6615.0771526517301</v>
      </c>
      <c r="AK5867">
        <v>3323.0271954582599</v>
      </c>
      <c r="AL5867">
        <v>5865.8508266931503</v>
      </c>
      <c r="AM5867">
        <v>13141.2106311796</v>
      </c>
      <c r="AN5867">
        <v>17347.105825873699</v>
      </c>
      <c r="AO5867">
        <v>12542.567189216999</v>
      </c>
      <c r="AP5867">
        <v>12542.4746345804</v>
      </c>
      <c r="AQ5867">
        <v>14510.623760672101</v>
      </c>
      <c r="AR5867">
        <v>12212.9082926057</v>
      </c>
      <c r="AS5867">
        <v>41846.8313521409</v>
      </c>
      <c r="AT5867">
        <v>42883.6433342729</v>
      </c>
      <c r="AU5867">
        <v>15109.8959947812</v>
      </c>
      <c r="AV5867">
        <v>11446.152403739199</v>
      </c>
      <c r="AW5867">
        <v>37945.541428537101</v>
      </c>
      <c r="AX5867">
        <v>30594.818418189901</v>
      </c>
      <c r="AY5867">
        <v>8659.0093668631198</v>
      </c>
      <c r="AZ5867">
        <v>11085.8709400021</v>
      </c>
      <c r="BA5867">
        <v>50156.767483113203</v>
      </c>
      <c r="BB5867">
        <v>44792.956809466101</v>
      </c>
      <c r="BC5867">
        <v>5757.9838810833298</v>
      </c>
      <c r="BD5867">
        <v>7574.8439480803199</v>
      </c>
      <c r="BE5867">
        <v>46974.527331329402</v>
      </c>
      <c r="BF5867">
        <v>34995.210333520699</v>
      </c>
      <c r="BG5867">
        <v>11051.6140652464</v>
      </c>
      <c r="BH5867">
        <v>15823.433092216599</v>
      </c>
      <c r="BI5867">
        <v>20799.020863250102</v>
      </c>
      <c r="BJ5867">
        <v>764.99156901619801</v>
      </c>
      <c r="BK5867">
        <v>1026.0295225084001</v>
      </c>
      <c r="BL5867">
        <v>1434.95637096263</v>
      </c>
      <c r="BN5867" s="4">
        <v>4.1178082199999997</v>
      </c>
    </row>
    <row r="5868" spans="1:66" x14ac:dyDescent="0.2">
      <c r="A5868" t="s">
        <v>9</v>
      </c>
      <c r="B5868">
        <v>1450715.6407945901</v>
      </c>
      <c r="C5868">
        <v>11807.006063372601</v>
      </c>
      <c r="D5868">
        <v>4807.0369613657604</v>
      </c>
      <c r="E5868">
        <v>4406.0430190051602</v>
      </c>
      <c r="F5868">
        <v>11182.9577838921</v>
      </c>
      <c r="G5868">
        <v>66754.813141337305</v>
      </c>
      <c r="H5868">
        <v>72294.203974573495</v>
      </c>
      <c r="I5868">
        <v>10426.935510703801</v>
      </c>
      <c r="J5868">
        <v>11934.845181733001</v>
      </c>
      <c r="K5868">
        <v>7283.0478941167703</v>
      </c>
      <c r="L5868">
        <v>6798.0614596589003</v>
      </c>
      <c r="M5868">
        <v>3749.9833639413</v>
      </c>
      <c r="N5868">
        <v>4092.9974022553902</v>
      </c>
      <c r="O5868">
        <v>3407.9124149878598</v>
      </c>
      <c r="P5868">
        <v>2596.9807145134801</v>
      </c>
      <c r="Q5868">
        <v>981.01622462431999</v>
      </c>
      <c r="R5868">
        <v>3201.0499401894899</v>
      </c>
      <c r="S5868">
        <v>861.02477608145205</v>
      </c>
      <c r="T5868">
        <v>3351.06586504303</v>
      </c>
      <c r="U5868">
        <v>18616.718102799699</v>
      </c>
      <c r="V5868">
        <v>17783.7768775765</v>
      </c>
      <c r="W5868">
        <v>6092.1259218352297</v>
      </c>
      <c r="X5868">
        <v>8434.9483249226396</v>
      </c>
      <c r="Y5868">
        <v>79891.1525000533</v>
      </c>
      <c r="Z5868">
        <v>83642.7649918971</v>
      </c>
      <c r="AA5868">
        <v>24649.998413404799</v>
      </c>
      <c r="AB5868">
        <v>26837.872504900301</v>
      </c>
      <c r="AC5868">
        <v>6995.22307152957</v>
      </c>
      <c r="AD5868">
        <v>10682.944691958901</v>
      </c>
      <c r="AE5868">
        <v>85029.304468050803</v>
      </c>
      <c r="AF5868">
        <v>83280.702855438503</v>
      </c>
      <c r="AG5868">
        <v>21707.719567150401</v>
      </c>
      <c r="AH5868">
        <v>18053.8240188296</v>
      </c>
      <c r="AI5868">
        <v>8162.9901540327601</v>
      </c>
      <c r="AJ5868">
        <v>6856.1304581695604</v>
      </c>
      <c r="AK5868">
        <v>4587.9688988785001</v>
      </c>
      <c r="AL5868">
        <v>6241.8697098899302</v>
      </c>
      <c r="AM5868">
        <v>16900.057244030799</v>
      </c>
      <c r="AN5868">
        <v>23878.7491887057</v>
      </c>
      <c r="AO5868">
        <v>19561.986808082602</v>
      </c>
      <c r="AP5868">
        <v>19562.090526391999</v>
      </c>
      <c r="AQ5868">
        <v>33772.2356456497</v>
      </c>
      <c r="AR5868">
        <v>25405.817473704199</v>
      </c>
      <c r="AS5868">
        <v>42533.147476075203</v>
      </c>
      <c r="AT5868">
        <v>44504.841526106698</v>
      </c>
      <c r="AU5868">
        <v>13562.196972870801</v>
      </c>
      <c r="AV5868">
        <v>13919.106518848699</v>
      </c>
      <c r="AW5868">
        <v>52222.741902354799</v>
      </c>
      <c r="AX5868">
        <v>39557.415141198202</v>
      </c>
      <c r="AY5868">
        <v>11173.9063408764</v>
      </c>
      <c r="AZ5868">
        <v>13896.743355884801</v>
      </c>
      <c r="BA5868">
        <v>47561.459207757798</v>
      </c>
      <c r="BB5868">
        <v>50902.9028279497</v>
      </c>
      <c r="BC5868">
        <v>5417.0677428388299</v>
      </c>
      <c r="BD5868">
        <v>8146.85736336228</v>
      </c>
      <c r="BE5868">
        <v>62102.724972729899</v>
      </c>
      <c r="BF5868">
        <v>48811.495998380102</v>
      </c>
      <c r="BG5868">
        <v>14101.4986622507</v>
      </c>
      <c r="BH5868">
        <v>17615.378169215899</v>
      </c>
      <c r="BI5868">
        <v>14273.649566263401</v>
      </c>
      <c r="BJ5868">
        <v>2174.8837354546799</v>
      </c>
      <c r="BK5868">
        <v>2885.8899050322302</v>
      </c>
      <c r="BL5868">
        <v>1554.9538092836899</v>
      </c>
      <c r="BN5868" s="4">
        <v>3.3479452099999998</v>
      </c>
    </row>
    <row r="5869" spans="1:66" x14ac:dyDescent="0.2">
      <c r="A5869" t="s">
        <v>9</v>
      </c>
      <c r="B5869">
        <v>946035.12409358099</v>
      </c>
      <c r="C5869">
        <v>7233.28631026943</v>
      </c>
      <c r="D5869">
        <v>3419.1130098622202</v>
      </c>
      <c r="E5869">
        <v>3152.1093963135399</v>
      </c>
      <c r="F5869">
        <v>7384.1966732242699</v>
      </c>
      <c r="G5869">
        <v>50588.621141612202</v>
      </c>
      <c r="H5869">
        <v>50198.532564542496</v>
      </c>
      <c r="I5869">
        <v>7046.1405911705597</v>
      </c>
      <c r="J5869">
        <v>7391.1379868171598</v>
      </c>
      <c r="K5869">
        <v>5084.16974896586</v>
      </c>
      <c r="L5869">
        <v>4983.1545239205097</v>
      </c>
      <c r="M5869">
        <v>2803.0480371470098</v>
      </c>
      <c r="N5869">
        <v>2839.0863376735801</v>
      </c>
      <c r="O5869">
        <v>1624.0489093846199</v>
      </c>
      <c r="P5869">
        <v>1643.0500568247901</v>
      </c>
      <c r="Q5869">
        <v>675.03087111991601</v>
      </c>
      <c r="R5869">
        <v>2069.1177176402198</v>
      </c>
      <c r="S5869">
        <v>770.021372270862</v>
      </c>
      <c r="T5869">
        <v>2810.0808695333199</v>
      </c>
      <c r="U5869">
        <v>11672.160905619699</v>
      </c>
      <c r="V5869">
        <v>10428.2574454797</v>
      </c>
      <c r="W5869">
        <v>4116.2216810322197</v>
      </c>
      <c r="X5869">
        <v>3869.25593992525</v>
      </c>
      <c r="Y5869">
        <v>53294.743430841299</v>
      </c>
      <c r="Z5869">
        <v>51422.821161045002</v>
      </c>
      <c r="AA5869">
        <v>18383.290582496498</v>
      </c>
      <c r="AB5869">
        <v>18336.575410940899</v>
      </c>
      <c r="AC5869">
        <v>5536.2476244739</v>
      </c>
      <c r="AD5869">
        <v>6808.16427303603</v>
      </c>
      <c r="AE5869">
        <v>52621.335168955702</v>
      </c>
      <c r="AF5869">
        <v>56903.231104418897</v>
      </c>
      <c r="AG5869">
        <v>13346.2364682651</v>
      </c>
      <c r="AH5869">
        <v>12698.1150394623</v>
      </c>
      <c r="AI5869">
        <v>4404.2231855228902</v>
      </c>
      <c r="AJ5869">
        <v>4524.2500268614403</v>
      </c>
      <c r="AK5869">
        <v>2863.0652261308901</v>
      </c>
      <c r="AL5869">
        <v>3482.0479247878202</v>
      </c>
      <c r="AM5869">
        <v>12885.231796075699</v>
      </c>
      <c r="AN5869">
        <v>17723.074739932599</v>
      </c>
      <c r="AO5869">
        <v>15248.3434696515</v>
      </c>
      <c r="AP5869">
        <v>15248.2509150149</v>
      </c>
      <c r="AQ5869">
        <v>17936.340514836302</v>
      </c>
      <c r="AR5869">
        <v>15266.6558020096</v>
      </c>
      <c r="AS5869">
        <v>31894.6542201511</v>
      </c>
      <c r="AT5869">
        <v>32589.4944772614</v>
      </c>
      <c r="AU5869">
        <v>11539.1912285463</v>
      </c>
      <c r="AV5869">
        <v>9497.3135380456897</v>
      </c>
      <c r="AW5869">
        <v>33382.918676274501</v>
      </c>
      <c r="AX5869">
        <v>26800.1321712391</v>
      </c>
      <c r="AY5869">
        <v>5536.2675620601103</v>
      </c>
      <c r="AZ5869">
        <v>7286.18510642824</v>
      </c>
      <c r="BA5869">
        <v>32588.2200894569</v>
      </c>
      <c r="BB5869">
        <v>35443.729824225004</v>
      </c>
      <c r="BC5869">
        <v>3687.15510178554</v>
      </c>
      <c r="BD5869">
        <v>4325.1126430499799</v>
      </c>
      <c r="BE5869">
        <v>42724.878701674403</v>
      </c>
      <c r="BF5869">
        <v>34380.261178876499</v>
      </c>
      <c r="BG5869">
        <v>11447.581325797801</v>
      </c>
      <c r="BH5869">
        <v>4676.3547573002897</v>
      </c>
      <c r="BI5869">
        <v>3898.4182424431501</v>
      </c>
      <c r="BJ5869">
        <v>304.02968236420202</v>
      </c>
      <c r="BK5869">
        <v>991.03241614654405</v>
      </c>
      <c r="BL5869">
        <v>611.02449547186802</v>
      </c>
      <c r="BN5869" s="4">
        <v>0.8</v>
      </c>
    </row>
    <row r="5870" spans="1:66" x14ac:dyDescent="0.2">
      <c r="A5870" t="s">
        <v>9</v>
      </c>
      <c r="B5870">
        <v>1493190.12891</v>
      </c>
      <c r="C5870">
        <v>8536.2764945251602</v>
      </c>
      <c r="D5870">
        <v>4824.0355558843803</v>
      </c>
      <c r="E5870">
        <v>4317.05037711356</v>
      </c>
      <c r="F5870">
        <v>10049.0515377677</v>
      </c>
      <c r="G5870">
        <v>71146.450031089102</v>
      </c>
      <c r="H5870">
        <v>71059.306078661903</v>
      </c>
      <c r="I5870">
        <v>10360.940967278601</v>
      </c>
      <c r="J5870">
        <v>10723.945301612501</v>
      </c>
      <c r="K5870">
        <v>7343.0429335942499</v>
      </c>
      <c r="L5870">
        <v>6994.0452552853403</v>
      </c>
      <c r="M5870">
        <v>3002.04520512201</v>
      </c>
      <c r="N5870">
        <v>3475.0484956373198</v>
      </c>
      <c r="O5870">
        <v>2242.00881447543</v>
      </c>
      <c r="P5870">
        <v>2281.0068399320699</v>
      </c>
      <c r="Q5870">
        <v>1167.00084700451</v>
      </c>
      <c r="R5870">
        <v>3896.9923981283</v>
      </c>
      <c r="S5870">
        <v>1145.0012962748699</v>
      </c>
      <c r="T5870">
        <v>4196.9959216755396</v>
      </c>
      <c r="U5870">
        <v>20438.567468265999</v>
      </c>
      <c r="V5870">
        <v>19269.654021968799</v>
      </c>
      <c r="W5870">
        <v>8474.9289064159293</v>
      </c>
      <c r="X5870">
        <v>8869.9123611343894</v>
      </c>
      <c r="Y5870">
        <v>86938.569804008293</v>
      </c>
      <c r="Z5870">
        <v>82274.878091810504</v>
      </c>
      <c r="AA5870">
        <v>31356.443909662699</v>
      </c>
      <c r="AB5870">
        <v>33191.347185565799</v>
      </c>
      <c r="AC5870">
        <v>10774.910558611</v>
      </c>
      <c r="AD5870">
        <v>10507.959160149499</v>
      </c>
      <c r="AE5870">
        <v>81360.607804002706</v>
      </c>
      <c r="AF5870">
        <v>86139.466486540594</v>
      </c>
      <c r="AG5870">
        <v>24572.482702200301</v>
      </c>
      <c r="AH5870">
        <v>21523.537135277398</v>
      </c>
      <c r="AI5870">
        <v>7306.0610068293699</v>
      </c>
      <c r="AJ5870">
        <v>7740.0573731378099</v>
      </c>
      <c r="AK5870">
        <v>5924.85836190175</v>
      </c>
      <c r="AL5870">
        <v>6269.8673949794202</v>
      </c>
      <c r="AM5870">
        <v>24846.400222823399</v>
      </c>
      <c r="AN5870">
        <v>28876.335977179999</v>
      </c>
      <c r="AO5870">
        <v>24719.560368496899</v>
      </c>
      <c r="AP5870">
        <v>24719.6640868063</v>
      </c>
      <c r="AQ5870">
        <v>24865.972035217401</v>
      </c>
      <c r="AR5870">
        <v>23020.014737149599</v>
      </c>
      <c r="AS5870">
        <v>50730.469703348703</v>
      </c>
      <c r="AT5870">
        <v>51188.288923898297</v>
      </c>
      <c r="AU5870">
        <v>20506.622792389498</v>
      </c>
      <c r="AV5870">
        <v>21981.439907297801</v>
      </c>
      <c r="AW5870">
        <v>43285.480854859001</v>
      </c>
      <c r="AX5870">
        <v>40184.363303737897</v>
      </c>
      <c r="AY5870">
        <v>11018.919155559601</v>
      </c>
      <c r="AZ5870">
        <v>11821.914907288599</v>
      </c>
      <c r="BA5870">
        <v>56861.6902440923</v>
      </c>
      <c r="BB5870">
        <v>55096.556087425699</v>
      </c>
      <c r="BC5870">
        <v>7339.9087580921696</v>
      </c>
      <c r="BD5870">
        <v>6603.9849314663397</v>
      </c>
      <c r="BE5870">
        <v>51362.612988935798</v>
      </c>
      <c r="BF5870">
        <v>48583.514848365601</v>
      </c>
      <c r="BG5870">
        <v>16005.341248336101</v>
      </c>
      <c r="BH5870">
        <v>5720.3616754802697</v>
      </c>
      <c r="BI5870">
        <v>4413.46482813906</v>
      </c>
      <c r="BJ5870">
        <v>546.01841364101404</v>
      </c>
      <c r="BK5870">
        <v>1065.0404568906199</v>
      </c>
      <c r="BL5870">
        <v>843.01267415089796</v>
      </c>
      <c r="BN5870" s="4">
        <v>3.3589041100000001</v>
      </c>
    </row>
    <row r="5871" spans="1:66" x14ac:dyDescent="0.2">
      <c r="A5871" t="s">
        <v>9</v>
      </c>
      <c r="B5871">
        <v>937168.10204058595</v>
      </c>
      <c r="C5871">
        <v>7126.3930668043104</v>
      </c>
      <c r="D5871">
        <v>3296.1618838578102</v>
      </c>
      <c r="E5871">
        <v>3170.1452057689999</v>
      </c>
      <c r="F5871">
        <v>7370.2730250981003</v>
      </c>
      <c r="G5871">
        <v>53364.9202472877</v>
      </c>
      <c r="H5871">
        <v>52804.815400313099</v>
      </c>
      <c r="I5871">
        <v>6660.2469488425604</v>
      </c>
      <c r="J5871">
        <v>7158.2401220007696</v>
      </c>
      <c r="K5871">
        <v>5124.2263902519999</v>
      </c>
      <c r="L5871">
        <v>5135.1989488079898</v>
      </c>
      <c r="M5871">
        <v>2565.0813342610099</v>
      </c>
      <c r="N5871">
        <v>2508.1284427252099</v>
      </c>
      <c r="O5871">
        <v>1366.0812381041801</v>
      </c>
      <c r="P5871">
        <v>1367.08240522507</v>
      </c>
      <c r="Q5871">
        <v>722.037637546518</v>
      </c>
      <c r="R5871">
        <v>2737.08830156362</v>
      </c>
      <c r="S5871">
        <v>773.03205151447696</v>
      </c>
      <c r="T5871">
        <v>2930.1006713760298</v>
      </c>
      <c r="U5871">
        <v>11314.3218810654</v>
      </c>
      <c r="V5871">
        <v>11003.3374992962</v>
      </c>
      <c r="W5871">
        <v>4598.2494388458999</v>
      </c>
      <c r="X5871">
        <v>4761.2520742514198</v>
      </c>
      <c r="Y5871">
        <v>53214.3581963904</v>
      </c>
      <c r="Z5871">
        <v>49818.561651816803</v>
      </c>
      <c r="AA5871">
        <v>18226.5295200156</v>
      </c>
      <c r="AB5871">
        <v>19535.476283166001</v>
      </c>
      <c r="AC5871">
        <v>5822.3200497447797</v>
      </c>
      <c r="AD5871">
        <v>7180.2343037985202</v>
      </c>
      <c r="AE5871">
        <v>51146.106005817601</v>
      </c>
      <c r="AF5871">
        <v>51711.3130823869</v>
      </c>
      <c r="AG5871">
        <v>12196.5059753201</v>
      </c>
      <c r="AH5871">
        <v>10465.451442252601</v>
      </c>
      <c r="AI5871">
        <v>5101.2433060318599</v>
      </c>
      <c r="AJ5871">
        <v>5195.2677819679002</v>
      </c>
      <c r="AK5871">
        <v>2728.12267507652</v>
      </c>
      <c r="AL5871">
        <v>3312.1119487394999</v>
      </c>
      <c r="AM5871">
        <v>12271.439948343001</v>
      </c>
      <c r="AN5871">
        <v>16636.348006448799</v>
      </c>
      <c r="AO5871">
        <v>14086.4395384376</v>
      </c>
      <c r="AP5871">
        <v>14086.5432567471</v>
      </c>
      <c r="AQ5871">
        <v>20573.326960603401</v>
      </c>
      <c r="AR5871">
        <v>18981.3486629904</v>
      </c>
      <c r="AS5871">
        <v>27461.393642006798</v>
      </c>
      <c r="AT5871">
        <v>32376.844295733499</v>
      </c>
      <c r="AU5871">
        <v>9291.5500793986794</v>
      </c>
      <c r="AV5871">
        <v>8663.5410606212408</v>
      </c>
      <c r="AW5871">
        <v>30931.502309120599</v>
      </c>
      <c r="AX5871">
        <v>28795.3049762624</v>
      </c>
      <c r="AY5871">
        <v>6853.2635811730697</v>
      </c>
      <c r="AZ5871">
        <v>7421.27876161521</v>
      </c>
      <c r="BA5871">
        <v>34994.498271874298</v>
      </c>
      <c r="BB5871">
        <v>33567.336170930903</v>
      </c>
      <c r="BC5871">
        <v>3554.2217670629798</v>
      </c>
      <c r="BD5871">
        <v>4286.17657298624</v>
      </c>
      <c r="BE5871">
        <v>40176.5378783591</v>
      </c>
      <c r="BF5871">
        <v>35560.591612453303</v>
      </c>
      <c r="BG5871">
        <v>11037.7519796005</v>
      </c>
      <c r="BH5871">
        <v>5208.4040052724104</v>
      </c>
      <c r="BI5871">
        <v>5661.3616492707097</v>
      </c>
      <c r="BJ5871">
        <v>356.03412196231699</v>
      </c>
      <c r="BK5871">
        <v>628.07658602962204</v>
      </c>
      <c r="BL5871">
        <v>514.03987434936596</v>
      </c>
      <c r="BN5871" s="4">
        <v>0.78904110000000005</v>
      </c>
    </row>
    <row r="5872" spans="1:66" x14ac:dyDescent="0.2">
      <c r="A5872" t="s">
        <v>9</v>
      </c>
      <c r="B5872">
        <v>1344095.4563871799</v>
      </c>
      <c r="C5872">
        <v>9207.2210193483497</v>
      </c>
      <c r="D5872">
        <v>4250.0830115498002</v>
      </c>
      <c r="E5872">
        <v>3775.0951871669599</v>
      </c>
      <c r="F5872">
        <v>9249.1176780679398</v>
      </c>
      <c r="G5872">
        <v>69212.6099252649</v>
      </c>
      <c r="H5872">
        <v>66282.7010189297</v>
      </c>
      <c r="I5872">
        <v>11158.8749923291</v>
      </c>
      <c r="J5872">
        <v>12039.836500818599</v>
      </c>
      <c r="K5872">
        <v>6823.0859247894005</v>
      </c>
      <c r="L5872">
        <v>6602.0776640324602</v>
      </c>
      <c r="M5872">
        <v>2614.07728316762</v>
      </c>
      <c r="N5872">
        <v>2864.0990102916098</v>
      </c>
      <c r="O5872">
        <v>1734.05081356608</v>
      </c>
      <c r="P5872">
        <v>1680.0565278326101</v>
      </c>
      <c r="Q5872">
        <v>1080.00803976216</v>
      </c>
      <c r="R5872">
        <v>3097.05853842852</v>
      </c>
      <c r="S5872">
        <v>1123.00311513312</v>
      </c>
      <c r="T5872">
        <v>3992.0128701274798</v>
      </c>
      <c r="U5872">
        <v>14234.0804689696</v>
      </c>
      <c r="V5872">
        <v>15134.995884645599</v>
      </c>
      <c r="W5872">
        <v>9259.8640062463401</v>
      </c>
      <c r="X5872">
        <v>9884.82844562848</v>
      </c>
      <c r="Y5872">
        <v>70309.944695499304</v>
      </c>
      <c r="Z5872">
        <v>71674.7545334639</v>
      </c>
      <c r="AA5872">
        <v>24374.021231808299</v>
      </c>
      <c r="AB5872">
        <v>25797.958487290602</v>
      </c>
      <c r="AC5872">
        <v>10137.963222824999</v>
      </c>
      <c r="AD5872">
        <v>11794.8527569415</v>
      </c>
      <c r="AE5872">
        <v>57935.544640019398</v>
      </c>
      <c r="AF5872">
        <v>57290.851753792798</v>
      </c>
      <c r="AG5872">
        <v>19394.910795293501</v>
      </c>
      <c r="AH5872">
        <v>17755.848656091501</v>
      </c>
      <c r="AI5872">
        <v>8201.9869296931192</v>
      </c>
      <c r="AJ5872">
        <v>7371.0878803512896</v>
      </c>
      <c r="AK5872">
        <v>4785.9525291541904</v>
      </c>
      <c r="AL5872">
        <v>4464.0167067071798</v>
      </c>
      <c r="AM5872">
        <v>16577.083948177002</v>
      </c>
      <c r="AN5872">
        <v>21098.9790262489</v>
      </c>
      <c r="AO5872">
        <v>18868.044184793001</v>
      </c>
      <c r="AP5872">
        <v>18868.147903102501</v>
      </c>
      <c r="AQ5872">
        <v>20231.355235581799</v>
      </c>
      <c r="AR5872">
        <v>17168.498553445799</v>
      </c>
      <c r="AS5872">
        <v>44131.015360825499</v>
      </c>
      <c r="AT5872">
        <v>45794.7348748726</v>
      </c>
      <c r="AU5872">
        <v>16415.9610173498</v>
      </c>
      <c r="AV5872">
        <v>14730.0394691194</v>
      </c>
      <c r="AW5872">
        <v>37273.977899215199</v>
      </c>
      <c r="AX5872">
        <v>32247.019580866901</v>
      </c>
      <c r="AY5872">
        <v>11365.890467204399</v>
      </c>
      <c r="AZ5872">
        <v>9687.0914192148193</v>
      </c>
      <c r="BA5872">
        <v>52571.045004127598</v>
      </c>
      <c r="BB5872">
        <v>45819.323149557596</v>
      </c>
      <c r="BC5872">
        <v>6537.9750637431398</v>
      </c>
      <c r="BD5872">
        <v>6132.0239542434801</v>
      </c>
      <c r="BE5872">
        <v>44205.204779272099</v>
      </c>
      <c r="BF5872">
        <v>34317.694377944797</v>
      </c>
      <c r="BG5872">
        <v>13427.554385453601</v>
      </c>
      <c r="BH5872">
        <v>6494.2976847398004</v>
      </c>
      <c r="BI5872">
        <v>6302.3086543551599</v>
      </c>
      <c r="BJ5872">
        <v>767.00014238307699</v>
      </c>
      <c r="BK5872">
        <v>2030.9605924780999</v>
      </c>
      <c r="BL5872">
        <v>916.00663884850303</v>
      </c>
      <c r="BN5872" s="4">
        <v>3.4164383599999999</v>
      </c>
    </row>
    <row r="5873" spans="1:66" x14ac:dyDescent="0.2">
      <c r="A5873" t="s">
        <v>9</v>
      </c>
      <c r="B5873">
        <v>1162294.2433114401</v>
      </c>
      <c r="C5873">
        <v>9935.0629214054297</v>
      </c>
      <c r="D5873">
        <v>3840.07820352922</v>
      </c>
      <c r="E5873">
        <v>3340.0938533429899</v>
      </c>
      <c r="F5873">
        <v>9374.0321492274597</v>
      </c>
      <c r="G5873">
        <v>65054.425076958098</v>
      </c>
      <c r="H5873">
        <v>68305.035478846898</v>
      </c>
      <c r="I5873">
        <v>8230.0427035262292</v>
      </c>
      <c r="J5873">
        <v>8774.0236467731502</v>
      </c>
      <c r="K5873">
        <v>5819.1089825650297</v>
      </c>
      <c r="L5873">
        <v>6101.0620928509497</v>
      </c>
      <c r="M5873">
        <v>2292.0902842637802</v>
      </c>
      <c r="N5873">
        <v>2627.1038648531398</v>
      </c>
      <c r="O5873">
        <v>1652.04659447412</v>
      </c>
      <c r="P5873">
        <v>1647.0497261232799</v>
      </c>
      <c r="Q5873">
        <v>1055.99937180193</v>
      </c>
      <c r="R5873">
        <v>3183.0256172721602</v>
      </c>
      <c r="S5873">
        <v>903.01037644594999</v>
      </c>
      <c r="T5873">
        <v>3245.0449057450701</v>
      </c>
      <c r="U5873">
        <v>14079.961823316</v>
      </c>
      <c r="V5873">
        <v>13485.0047068575</v>
      </c>
      <c r="W5873">
        <v>6805.9992842727097</v>
      </c>
      <c r="X5873">
        <v>7029.9946030639803</v>
      </c>
      <c r="Y5873">
        <v>58637.301696311202</v>
      </c>
      <c r="Z5873">
        <v>60420.077248018199</v>
      </c>
      <c r="AA5873">
        <v>21033.071492751998</v>
      </c>
      <c r="AB5873">
        <v>24249.086551446901</v>
      </c>
      <c r="AC5873">
        <v>8179.0291134570398</v>
      </c>
      <c r="AD5873">
        <v>8073.0596886863004</v>
      </c>
      <c r="AE5873">
        <v>61192.626475638797</v>
      </c>
      <c r="AF5873">
        <v>64925.567799883</v>
      </c>
      <c r="AG5873">
        <v>17220.916101185801</v>
      </c>
      <c r="AH5873">
        <v>13989.008305552899</v>
      </c>
      <c r="AI5873">
        <v>6504.0495672347997</v>
      </c>
      <c r="AJ5873">
        <v>6763.0649166961903</v>
      </c>
      <c r="AK5873">
        <v>3698.9961095171502</v>
      </c>
      <c r="AL5873">
        <v>4307.9796349278304</v>
      </c>
      <c r="AM5873">
        <v>13364.1921945709</v>
      </c>
      <c r="AN5873">
        <v>20224.867886143598</v>
      </c>
      <c r="AO5873">
        <v>17021.196886211201</v>
      </c>
      <c r="AP5873">
        <v>17021.104331574501</v>
      </c>
      <c r="AQ5873">
        <v>16887.427241304998</v>
      </c>
      <c r="AR5873">
        <v>19640.294179918099</v>
      </c>
      <c r="AS5873">
        <v>45360.540830872204</v>
      </c>
      <c r="AT5873">
        <v>41060.794051482102</v>
      </c>
      <c r="AU5873">
        <v>14325.9608122754</v>
      </c>
      <c r="AV5873">
        <v>12614.0558389009</v>
      </c>
      <c r="AW5873">
        <v>36839.632867502201</v>
      </c>
      <c r="AX5873">
        <v>33079.612969882299</v>
      </c>
      <c r="AY5873">
        <v>9601.9314039842193</v>
      </c>
      <c r="AZ5873">
        <v>10784.895825290099</v>
      </c>
      <c r="BA5873">
        <v>53567.485477408198</v>
      </c>
      <c r="BB5873">
        <v>50234.506890073797</v>
      </c>
      <c r="BC5873">
        <v>4417.0947487615804</v>
      </c>
      <c r="BD5873">
        <v>4383.1078478782201</v>
      </c>
      <c r="BE5873">
        <v>48838.373224429903</v>
      </c>
      <c r="BF5873">
        <v>43703.490313677401</v>
      </c>
      <c r="BG5873">
        <v>13264.4311046409</v>
      </c>
      <c r="BH5873">
        <v>4760.3478125687598</v>
      </c>
      <c r="BI5873">
        <v>4713.3508620123002</v>
      </c>
      <c r="BJ5873">
        <v>405.02133215129902</v>
      </c>
      <c r="BK5873">
        <v>940.03663259068298</v>
      </c>
      <c r="BL5873">
        <v>676.019121572475</v>
      </c>
      <c r="BN5873" s="4">
        <v>2.09863014</v>
      </c>
    </row>
    <row r="5874" spans="1:66" x14ac:dyDescent="0.2">
      <c r="A5874" t="s">
        <v>9</v>
      </c>
      <c r="B5874">
        <v>647322.82228716603</v>
      </c>
      <c r="C5874">
        <v>5961.39147334679</v>
      </c>
      <c r="D5874">
        <v>2642.17724862881</v>
      </c>
      <c r="E5874">
        <v>2429.16917060987</v>
      </c>
      <c r="F5874">
        <v>4092.4688405596999</v>
      </c>
      <c r="G5874">
        <v>32434.122195725799</v>
      </c>
      <c r="H5874">
        <v>31962.040398036799</v>
      </c>
      <c r="I5874">
        <v>9237.9593667479403</v>
      </c>
      <c r="J5874">
        <v>7872.0982199616501</v>
      </c>
      <c r="K5874">
        <v>4501.21794870965</v>
      </c>
      <c r="L5874">
        <v>4540.1911491117598</v>
      </c>
      <c r="M5874">
        <v>3271.0093450713798</v>
      </c>
      <c r="N5874">
        <v>3426.0378072282901</v>
      </c>
      <c r="O5874">
        <v>2175.0033552528398</v>
      </c>
      <c r="P5874">
        <v>1909.0280651749599</v>
      </c>
      <c r="Q5874">
        <v>817.01913121662596</v>
      </c>
      <c r="R5874">
        <v>1815.1387171855399</v>
      </c>
      <c r="S5874">
        <v>639.03220274502405</v>
      </c>
      <c r="T5874">
        <v>2060.14287606478</v>
      </c>
      <c r="U5874">
        <v>6871.5578300964899</v>
      </c>
      <c r="V5874">
        <v>6652.5696276968401</v>
      </c>
      <c r="W5874">
        <v>2442.3600796104402</v>
      </c>
      <c r="X5874">
        <v>2331.3830946524299</v>
      </c>
      <c r="Y5874">
        <v>30653.615449363799</v>
      </c>
      <c r="Z5874">
        <v>32497.385957872899</v>
      </c>
      <c r="AA5874">
        <v>13505.693872977099</v>
      </c>
      <c r="AB5874">
        <v>9754.2850136870293</v>
      </c>
      <c r="AC5874">
        <v>3002.4571238748599</v>
      </c>
      <c r="AD5874">
        <v>3101.4707506522</v>
      </c>
      <c r="AE5874">
        <v>39801.395149942196</v>
      </c>
      <c r="AF5874">
        <v>43775.316549420997</v>
      </c>
      <c r="AG5874">
        <v>8744.61694034215</v>
      </c>
      <c r="AH5874">
        <v>6379.6374651587803</v>
      </c>
      <c r="AI5874">
        <v>4315.2305436312899</v>
      </c>
      <c r="AJ5874">
        <v>3808.3092224301399</v>
      </c>
      <c r="AK5874">
        <v>1995.1369883566299</v>
      </c>
      <c r="AL5874">
        <v>2393.1379582714999</v>
      </c>
      <c r="AM5874">
        <v>7333.6908097592896</v>
      </c>
      <c r="AN5874">
        <v>10870.641314279401</v>
      </c>
      <c r="AO5874">
        <v>9393.8275339738393</v>
      </c>
      <c r="AP5874">
        <v>9393.7349793372305</v>
      </c>
      <c r="AQ5874">
        <v>12580.7833241464</v>
      </c>
      <c r="AR5874">
        <v>12668.870592634599</v>
      </c>
      <c r="AS5874">
        <v>20081.630947034599</v>
      </c>
      <c r="AT5874">
        <v>20644.482117294501</v>
      </c>
      <c r="AU5874">
        <v>6849.5789760564003</v>
      </c>
      <c r="AV5874">
        <v>6229.58372117211</v>
      </c>
      <c r="AW5874">
        <v>23529.7333594226</v>
      </c>
      <c r="AX5874">
        <v>23053.441955870199</v>
      </c>
      <c r="AY5874">
        <v>5595.2626842129703</v>
      </c>
      <c r="AZ5874">
        <v>6350.2624905795101</v>
      </c>
      <c r="BA5874">
        <v>22280.072389900699</v>
      </c>
      <c r="BB5874">
        <v>22514.798816827399</v>
      </c>
      <c r="BC5874">
        <v>2516.2519146499899</v>
      </c>
      <c r="BD5874">
        <v>2063.2996547488701</v>
      </c>
      <c r="BE5874">
        <v>27835.1098206877</v>
      </c>
      <c r="BF5874">
        <v>24492.078755662598</v>
      </c>
      <c r="BG5874">
        <v>7886.8757328092097</v>
      </c>
      <c r="BH5874">
        <v>3538.4488418773599</v>
      </c>
      <c r="BI5874">
        <v>3123.4823158589902</v>
      </c>
      <c r="BJ5874">
        <v>347.026127323065</v>
      </c>
      <c r="BK5874">
        <v>659.059864371137</v>
      </c>
      <c r="BL5874">
        <v>518.03218428176899</v>
      </c>
      <c r="BN5874" s="4">
        <v>0.20547945000000001</v>
      </c>
    </row>
    <row r="5875" spans="1:66" x14ac:dyDescent="0.2">
      <c r="A5875" t="s">
        <v>9</v>
      </c>
      <c r="B5875">
        <v>1172469.7717782599</v>
      </c>
      <c r="C5875">
        <v>10384.1249503291</v>
      </c>
      <c r="D5875">
        <v>4199.0877289525197</v>
      </c>
      <c r="E5875">
        <v>3943.0817676650499</v>
      </c>
      <c r="F5875">
        <v>9024.1373559384192</v>
      </c>
      <c r="G5875">
        <v>64562.002147798703</v>
      </c>
      <c r="H5875">
        <v>64503.855787786502</v>
      </c>
      <c r="I5875">
        <v>8443.1005445652609</v>
      </c>
      <c r="J5875">
        <v>9141.0772666414705</v>
      </c>
      <c r="K5875">
        <v>6245.1344550947997</v>
      </c>
      <c r="L5875">
        <v>5882.1378912446999</v>
      </c>
      <c r="M5875">
        <v>2774.0643860802102</v>
      </c>
      <c r="N5875">
        <v>3128.0775569616999</v>
      </c>
      <c r="O5875">
        <v>2059.0241890488501</v>
      </c>
      <c r="P5875">
        <v>2165.0166882542699</v>
      </c>
      <c r="Q5875">
        <v>1027.0125435469699</v>
      </c>
      <c r="R5875">
        <v>3357.03744279788</v>
      </c>
      <c r="S5875">
        <v>868.02430034530903</v>
      </c>
      <c r="T5875">
        <v>4112.0034390419296</v>
      </c>
      <c r="U5875">
        <v>14622.050130780101</v>
      </c>
      <c r="V5875">
        <v>12798.190626871101</v>
      </c>
      <c r="W5875">
        <v>5966.1370498737297</v>
      </c>
      <c r="X5875">
        <v>6552.1047835897198</v>
      </c>
      <c r="Y5875">
        <v>61005.721259265199</v>
      </c>
      <c r="Z5875">
        <v>62371.531184540399</v>
      </c>
      <c r="AA5875">
        <v>20629.333310885399</v>
      </c>
      <c r="AB5875">
        <v>22383.243493476399</v>
      </c>
      <c r="AC5875">
        <v>8714.0819914735694</v>
      </c>
      <c r="AD5875">
        <v>9546.0398317665204</v>
      </c>
      <c r="AE5875">
        <v>70090.547997466405</v>
      </c>
      <c r="AF5875">
        <v>70265.787337430404</v>
      </c>
      <c r="AG5875">
        <v>16350.164491650001</v>
      </c>
      <c r="AH5875">
        <v>13319.2170766001</v>
      </c>
      <c r="AI5875">
        <v>6627.1179333438704</v>
      </c>
      <c r="AJ5875">
        <v>6482.1621516960004</v>
      </c>
      <c r="AK5875">
        <v>3956.0216216766598</v>
      </c>
      <c r="AL5875">
        <v>4994.9734010337097</v>
      </c>
      <c r="AM5875">
        <v>16367.1032598446</v>
      </c>
      <c r="AN5875">
        <v>20568.025376670699</v>
      </c>
      <c r="AO5875">
        <v>18362.088208351801</v>
      </c>
      <c r="AP5875">
        <v>18362.1919266613</v>
      </c>
      <c r="AQ5875">
        <v>21770.230597964299</v>
      </c>
      <c r="AR5875">
        <v>20633.214543067101</v>
      </c>
      <c r="AS5875">
        <v>37909.534286636801</v>
      </c>
      <c r="AT5875">
        <v>40523.175569051797</v>
      </c>
      <c r="AU5875">
        <v>13811.1780365659</v>
      </c>
      <c r="AV5875">
        <v>14148.0892760481</v>
      </c>
      <c r="AW5875">
        <v>41186.659300065803</v>
      </c>
      <c r="AX5875">
        <v>33581.913208910199</v>
      </c>
      <c r="AY5875">
        <v>8146.1576528325504</v>
      </c>
      <c r="AZ5875">
        <v>8770.1682774475594</v>
      </c>
      <c r="BA5875">
        <v>45284.652859140901</v>
      </c>
      <c r="BB5875">
        <v>39208.874386077499</v>
      </c>
      <c r="BC5875">
        <v>4959.1061991118504</v>
      </c>
      <c r="BD5875">
        <v>6229.0166776706401</v>
      </c>
      <c r="BE5875">
        <v>48306.871404406404</v>
      </c>
      <c r="BF5875">
        <v>41395.1141412301</v>
      </c>
      <c r="BG5875">
        <v>14455.471115025601</v>
      </c>
      <c r="BH5875">
        <v>5258.4004984518097</v>
      </c>
      <c r="BI5875">
        <v>4269.4772423510203</v>
      </c>
      <c r="BJ5875">
        <v>447.02665149878499</v>
      </c>
      <c r="BK5875">
        <v>981.04751861247405</v>
      </c>
      <c r="BL5875">
        <v>451.045136893544</v>
      </c>
      <c r="BN5875" s="4">
        <v>1.9561643799999999</v>
      </c>
    </row>
    <row r="5876" spans="1:66" x14ac:dyDescent="0.2">
      <c r="A5876" t="s">
        <v>9</v>
      </c>
      <c r="B5876">
        <v>1289269.98947801</v>
      </c>
      <c r="C5876">
        <v>9318.2118423816901</v>
      </c>
      <c r="D5876">
        <v>3923.1100463975099</v>
      </c>
      <c r="E5876">
        <v>3498.1180882459098</v>
      </c>
      <c r="F5876">
        <v>10014.054431405801</v>
      </c>
      <c r="G5876">
        <v>72485.339328761605</v>
      </c>
      <c r="H5876">
        <v>71395.278299735903</v>
      </c>
      <c r="I5876">
        <v>7059.21396136782</v>
      </c>
      <c r="J5876">
        <v>7881.1803477044396</v>
      </c>
      <c r="K5876">
        <v>6117.1442936043504</v>
      </c>
      <c r="L5876">
        <v>5993.1280133359996</v>
      </c>
      <c r="M5876">
        <v>2676.0721572943498</v>
      </c>
      <c r="N5876">
        <v>2929.0936363922201</v>
      </c>
      <c r="O5876">
        <v>1811.04444756218</v>
      </c>
      <c r="P5876">
        <v>1928.0360243395401</v>
      </c>
      <c r="Q5876">
        <v>971.01705137807301</v>
      </c>
      <c r="R5876">
        <v>3422.03166893156</v>
      </c>
      <c r="S5876">
        <v>1113.0039418868801</v>
      </c>
      <c r="T5876">
        <v>3934.01766529924</v>
      </c>
      <c r="U5876">
        <v>17317.825498112201</v>
      </c>
      <c r="V5876">
        <v>16487.8840248628</v>
      </c>
      <c r="W5876">
        <v>6218.1155047379398</v>
      </c>
      <c r="X5876">
        <v>6239.1298800467603</v>
      </c>
      <c r="Y5876">
        <v>65502.342198703598</v>
      </c>
      <c r="Z5876">
        <v>66512.181386426499</v>
      </c>
      <c r="AA5876">
        <v>21320.273722404399</v>
      </c>
      <c r="AB5876">
        <v>23907.114826425299</v>
      </c>
      <c r="AC5876">
        <v>9018.0558192453791</v>
      </c>
      <c r="AD5876">
        <v>9603.0339813642095</v>
      </c>
      <c r="AE5876">
        <v>65645.907130200605</v>
      </c>
      <c r="AF5876">
        <v>70856.730096976404</v>
      </c>
      <c r="AG5876">
        <v>17564.062173905601</v>
      </c>
      <c r="AH5876">
        <v>16653.939764355</v>
      </c>
      <c r="AI5876">
        <v>6997.0865535203302</v>
      </c>
      <c r="AJ5876">
        <v>8195.0197558420496</v>
      </c>
      <c r="AK5876">
        <v>4435.9814655355403</v>
      </c>
      <c r="AL5876">
        <v>4513.0126556137902</v>
      </c>
      <c r="AM5876">
        <v>20171.786730202901</v>
      </c>
      <c r="AN5876">
        <v>25024.654442725601</v>
      </c>
      <c r="AO5876">
        <v>19565.986477381099</v>
      </c>
      <c r="AP5876">
        <v>19566.0901956905</v>
      </c>
      <c r="AQ5876">
        <v>23608.0760408395</v>
      </c>
      <c r="AR5876">
        <v>20645.2110911659</v>
      </c>
      <c r="AS5876">
        <v>40482.317043269897</v>
      </c>
      <c r="AT5876">
        <v>46313.691966352802</v>
      </c>
      <c r="AU5876">
        <v>19222.728947571301</v>
      </c>
      <c r="AV5876">
        <v>15438.980852278301</v>
      </c>
      <c r="AW5876">
        <v>38731.857358517998</v>
      </c>
      <c r="AX5876">
        <v>34883.8015659023</v>
      </c>
      <c r="AY5876">
        <v>9452.0487078727092</v>
      </c>
      <c r="AZ5876">
        <v>9325.1213477006695</v>
      </c>
      <c r="BA5876">
        <v>56712.7025627232</v>
      </c>
      <c r="BB5876">
        <v>55749.502100405698</v>
      </c>
      <c r="BC5876">
        <v>7005.9363716675098</v>
      </c>
      <c r="BD5876">
        <v>5588.0689296476303</v>
      </c>
      <c r="BE5876">
        <v>51371.612244857402</v>
      </c>
      <c r="BF5876">
        <v>46363.698387698802</v>
      </c>
      <c r="BG5876">
        <v>13015.5884477082</v>
      </c>
      <c r="BH5876">
        <v>4215.4861019200698</v>
      </c>
      <c r="BI5876">
        <v>3734.5209647188799</v>
      </c>
      <c r="BJ5876">
        <v>344.03511406681997</v>
      </c>
      <c r="BK5876">
        <v>1051.0416143458699</v>
      </c>
      <c r="BL5876">
        <v>442.04582697638602</v>
      </c>
      <c r="BN5876" s="4">
        <v>1.9232876699999999</v>
      </c>
    </row>
    <row r="5877" spans="1:66" x14ac:dyDescent="0.2">
      <c r="A5877" t="s">
        <v>9</v>
      </c>
      <c r="B5877">
        <v>1471237.69918341</v>
      </c>
      <c r="C5877">
        <v>10943.979501951701</v>
      </c>
      <c r="D5877">
        <v>4261.0433971962302</v>
      </c>
      <c r="E5877">
        <v>4131.0284571211396</v>
      </c>
      <c r="F5877">
        <v>8933.0686090679592</v>
      </c>
      <c r="G5877">
        <v>64655.458064432802</v>
      </c>
      <c r="H5877">
        <v>64985.309961092797</v>
      </c>
      <c r="I5877">
        <v>11113.804267743901</v>
      </c>
      <c r="J5877">
        <v>11919.7635500425</v>
      </c>
      <c r="K5877">
        <v>7827.9428877360897</v>
      </c>
      <c r="L5877">
        <v>7555.9418001799104</v>
      </c>
      <c r="M5877">
        <v>2832.04563956113</v>
      </c>
      <c r="N5877">
        <v>3106.0642633483799</v>
      </c>
      <c r="O5877">
        <v>1889.0270004101701</v>
      </c>
      <c r="P5877">
        <v>1827.0348445557299</v>
      </c>
      <c r="Q5877">
        <v>1155.9911042644001</v>
      </c>
      <c r="R5877">
        <v>4024.9560046061702</v>
      </c>
      <c r="S5877">
        <v>1150.98987295288</v>
      </c>
      <c r="T5877">
        <v>4043.9788481202199</v>
      </c>
      <c r="U5877">
        <v>15782.8210271519</v>
      </c>
      <c r="V5877">
        <v>15594.830261815699</v>
      </c>
      <c r="W5877">
        <v>8468.8617951236192</v>
      </c>
      <c r="X5877">
        <v>9763.7685685879696</v>
      </c>
      <c r="Y5877">
        <v>69120.434927676703</v>
      </c>
      <c r="Z5877">
        <v>70936.207751096401</v>
      </c>
      <c r="AA5877">
        <v>26647.607270519798</v>
      </c>
      <c r="AB5877">
        <v>30072.605050061298</v>
      </c>
      <c r="AC5877">
        <v>10166.8647548109</v>
      </c>
      <c r="AD5877">
        <v>12914.6593745191</v>
      </c>
      <c r="AE5877">
        <v>63125.466664138403</v>
      </c>
      <c r="AF5877">
        <v>64103.635759041499</v>
      </c>
      <c r="AG5877">
        <v>20692.6290522829</v>
      </c>
      <c r="AH5877">
        <v>16970.761767583801</v>
      </c>
      <c r="AI5877">
        <v>7401.9753247478002</v>
      </c>
      <c r="AJ5877">
        <v>7973.9647968167201</v>
      </c>
      <c r="AK5877">
        <v>5306.8631675137003</v>
      </c>
      <c r="AL5877">
        <v>6385.8078354979998</v>
      </c>
      <c r="AM5877">
        <v>21486.520622497501</v>
      </c>
      <c r="AN5877">
        <v>27024.305693591701</v>
      </c>
      <c r="AO5877">
        <v>23054.698022996701</v>
      </c>
      <c r="AP5877">
        <v>23054.6054683601</v>
      </c>
      <c r="AQ5877">
        <v>26898.599495447699</v>
      </c>
      <c r="AR5877">
        <v>20869.1925718819</v>
      </c>
      <c r="AS5877">
        <v>49674.184169303197</v>
      </c>
      <c r="AT5877">
        <v>47079.2964283982</v>
      </c>
      <c r="AU5877">
        <v>18189.641354625299</v>
      </c>
      <c r="AV5877">
        <v>16700.7179446421</v>
      </c>
      <c r="AW5877">
        <v>45959.878785404297</v>
      </c>
      <c r="AX5877">
        <v>35707.395698996101</v>
      </c>
      <c r="AY5877">
        <v>9435.9451280965204</v>
      </c>
      <c r="AZ5877">
        <v>11492.837291124401</v>
      </c>
      <c r="BA5877">
        <v>56467.245718819802</v>
      </c>
      <c r="BB5877">
        <v>47309.748715546499</v>
      </c>
      <c r="BC5877">
        <v>6559.9175754323596</v>
      </c>
      <c r="BD5877">
        <v>7386.85949105087</v>
      </c>
      <c r="BE5877">
        <v>51109.1854686527</v>
      </c>
      <c r="BF5877">
        <v>43250.527765622399</v>
      </c>
      <c r="BG5877">
        <v>14166.3565314524</v>
      </c>
      <c r="BH5877">
        <v>12639.696330611499</v>
      </c>
      <c r="BI5877">
        <v>12513.705911409699</v>
      </c>
      <c r="BJ5877">
        <v>980.97371113513702</v>
      </c>
      <c r="BK5877">
        <v>2431.9132809307598</v>
      </c>
      <c r="BL5877">
        <v>1395.9595953022699</v>
      </c>
      <c r="BN5877" s="4">
        <v>3.9972602699999999</v>
      </c>
    </row>
    <row r="5878" spans="1:66" x14ac:dyDescent="0.2">
      <c r="A5878" t="s">
        <v>9</v>
      </c>
      <c r="B5878">
        <v>862012.31608714303</v>
      </c>
      <c r="C5878">
        <v>5378.5375833603002</v>
      </c>
      <c r="D5878">
        <v>3107.1775095037401</v>
      </c>
      <c r="E5878">
        <v>2688.1850552998899</v>
      </c>
      <c r="F5878">
        <v>7602.2538444110296</v>
      </c>
      <c r="G5878">
        <v>48526.320313428601</v>
      </c>
      <c r="H5878">
        <v>47977.214557024898</v>
      </c>
      <c r="I5878">
        <v>7091.2113157558097</v>
      </c>
      <c r="J5878">
        <v>7289.2292915265998</v>
      </c>
      <c r="K5878">
        <v>4828.2508621630896</v>
      </c>
      <c r="L5878">
        <v>4607.2426014061402</v>
      </c>
      <c r="M5878">
        <v>1745.1491280687401</v>
      </c>
      <c r="N5878">
        <v>2119.1606034462002</v>
      </c>
      <c r="O5878">
        <v>1542.06668723813</v>
      </c>
      <c r="P5878">
        <v>1428.07736202718</v>
      </c>
      <c r="Q5878">
        <v>754.03499193450898</v>
      </c>
      <c r="R5878">
        <v>2324.1224464936099</v>
      </c>
      <c r="S5878">
        <v>668.04073242888103</v>
      </c>
      <c r="T5878">
        <v>2502.1360564366501</v>
      </c>
      <c r="U5878">
        <v>10393.398025086</v>
      </c>
      <c r="V5878">
        <v>9816.4356349667305</v>
      </c>
      <c r="W5878">
        <v>4072.2929260933001</v>
      </c>
      <c r="X5878">
        <v>4171.3008527228403</v>
      </c>
      <c r="Y5878">
        <v>40943.372788595902</v>
      </c>
      <c r="Z5878">
        <v>42660.153524828398</v>
      </c>
      <c r="AA5878">
        <v>14876.806482522699</v>
      </c>
      <c r="AB5878">
        <v>14596.8846168445</v>
      </c>
      <c r="AC5878">
        <v>5472.3489861261196</v>
      </c>
      <c r="AD5878">
        <v>6524.2885388447003</v>
      </c>
      <c r="AE5878">
        <v>48283.342705417002</v>
      </c>
      <c r="AF5878">
        <v>47893.628736969702</v>
      </c>
      <c r="AG5878">
        <v>10343.6591727905</v>
      </c>
      <c r="AH5878">
        <v>8432.6195212906405</v>
      </c>
      <c r="AI5878">
        <v>4559.2881160852703</v>
      </c>
      <c r="AJ5878">
        <v>4430.3310286299902</v>
      </c>
      <c r="AK5878">
        <v>3780.03570058173</v>
      </c>
      <c r="AL5878">
        <v>3598.0883035821698</v>
      </c>
      <c r="AM5878">
        <v>12516.419692875999</v>
      </c>
      <c r="AN5878">
        <v>17030.315432350999</v>
      </c>
      <c r="AO5878">
        <v>13766.4659945577</v>
      </c>
      <c r="AP5878">
        <v>13766.5697128672</v>
      </c>
      <c r="AQ5878">
        <v>16987.623434499201</v>
      </c>
      <c r="AR5878">
        <v>17566.465648646401</v>
      </c>
      <c r="AS5878">
        <v>27067.426216104701</v>
      </c>
      <c r="AT5878">
        <v>29663.068676702002</v>
      </c>
      <c r="AU5878">
        <v>9787.5090724125403</v>
      </c>
      <c r="AV5878">
        <v>8364.5657805584506</v>
      </c>
      <c r="AW5878">
        <v>31975.415996028802</v>
      </c>
      <c r="AX5878">
        <v>28294.346396625398</v>
      </c>
      <c r="AY5878">
        <v>5998.3342686189299</v>
      </c>
      <c r="AZ5878">
        <v>6279.3731768937796</v>
      </c>
      <c r="BA5878">
        <v>35142.486035918802</v>
      </c>
      <c r="BB5878">
        <v>32633.413389731399</v>
      </c>
      <c r="BC5878">
        <v>3263.2458255971801</v>
      </c>
      <c r="BD5878">
        <v>3646.2294852264199</v>
      </c>
      <c r="BE5878">
        <v>35404.9324052499</v>
      </c>
      <c r="BF5878">
        <v>30182.036323296899</v>
      </c>
      <c r="BG5878">
        <v>10002.837548613899</v>
      </c>
      <c r="BH5878">
        <v>4497.4627874642401</v>
      </c>
      <c r="BI5878">
        <v>4220.4807844864899</v>
      </c>
      <c r="BJ5878">
        <v>305.03833840645598</v>
      </c>
      <c r="BK5878">
        <v>527.08493624252503</v>
      </c>
      <c r="BL5878">
        <v>453.04491754725802</v>
      </c>
      <c r="BN5878" s="4">
        <v>0.95342466000000003</v>
      </c>
    </row>
    <row r="5879" spans="1:66" x14ac:dyDescent="0.2">
      <c r="A5879" t="s">
        <v>9</v>
      </c>
      <c r="B5879">
        <v>1420257.91430474</v>
      </c>
      <c r="C5879">
        <v>10452.0201782364</v>
      </c>
      <c r="D5879">
        <v>4362.0350469833302</v>
      </c>
      <c r="E5879">
        <v>4343.0109299415799</v>
      </c>
      <c r="F5879">
        <v>9792.9975082452202</v>
      </c>
      <c r="G5879">
        <v>75456.565005028999</v>
      </c>
      <c r="H5879">
        <v>77427.281231398199</v>
      </c>
      <c r="I5879">
        <v>10804.829814434799</v>
      </c>
      <c r="J5879">
        <v>10282.898889631801</v>
      </c>
      <c r="K5879">
        <v>8613.8779048911201</v>
      </c>
      <c r="L5879">
        <v>6984.9890078192002</v>
      </c>
      <c r="M5879">
        <v>2653.0604384532999</v>
      </c>
      <c r="N5879">
        <v>3933.9958081376499</v>
      </c>
      <c r="O5879">
        <v>2277.99483968919</v>
      </c>
      <c r="P5879">
        <v>2472.9814362633001</v>
      </c>
      <c r="Q5879">
        <v>1106.9951553577901</v>
      </c>
      <c r="R5879">
        <v>3587.9921337451701</v>
      </c>
      <c r="S5879">
        <v>924.00864026306897</v>
      </c>
      <c r="T5879">
        <v>3309.0396145210502</v>
      </c>
      <c r="U5879">
        <v>14719.9089110759</v>
      </c>
      <c r="V5879">
        <v>14479.922444859099</v>
      </c>
      <c r="W5879">
        <v>6981.9847334066599</v>
      </c>
      <c r="X5879">
        <v>6218.0617354687101</v>
      </c>
      <c r="Y5879">
        <v>65693.7182561878</v>
      </c>
      <c r="Z5879">
        <v>66346.587231068901</v>
      </c>
      <c r="AA5879">
        <v>23527.8652176906</v>
      </c>
      <c r="AB5879">
        <v>25331.997014015498</v>
      </c>
      <c r="AC5879">
        <v>10038.875337259</v>
      </c>
      <c r="AD5879">
        <v>8012.0647318841902</v>
      </c>
      <c r="AE5879">
        <v>88173.395645987606</v>
      </c>
      <c r="AF5879">
        <v>89909.502072956195</v>
      </c>
      <c r="AG5879">
        <v>18050.847480624401</v>
      </c>
      <c r="AH5879">
        <v>14377.9761448319</v>
      </c>
      <c r="AI5879">
        <v>6729.0309652753704</v>
      </c>
      <c r="AJ5879">
        <v>6308.1025339919397</v>
      </c>
      <c r="AK5879">
        <v>5377.85729756206</v>
      </c>
      <c r="AL5879">
        <v>4040.0017919284101</v>
      </c>
      <c r="AM5879">
        <v>17913.816021613398</v>
      </c>
      <c r="AN5879">
        <v>17659.080031156602</v>
      </c>
      <c r="AO5879">
        <v>15114.354548151799</v>
      </c>
      <c r="AP5879">
        <v>15114.2619935152</v>
      </c>
      <c r="AQ5879">
        <v>28242.488379743299</v>
      </c>
      <c r="AR5879">
        <v>35619.972944745699</v>
      </c>
      <c r="AS5879">
        <v>44110.6441750913</v>
      </c>
      <c r="AT5879">
        <v>46404.352234276601</v>
      </c>
      <c r="AU5879">
        <v>17120.7297346015</v>
      </c>
      <c r="AV5879">
        <v>12325.079732084399</v>
      </c>
      <c r="AW5879">
        <v>54347.185304356397</v>
      </c>
      <c r="AX5879">
        <v>52937.971036929201</v>
      </c>
      <c r="AY5879">
        <v>12338.705121482</v>
      </c>
      <c r="AZ5879">
        <v>11068.8723454835</v>
      </c>
      <c r="BA5879">
        <v>52804.5485587195</v>
      </c>
      <c r="BB5879">
        <v>51622.392136652903</v>
      </c>
      <c r="BC5879">
        <v>6169.9498188287198</v>
      </c>
      <c r="BD5879">
        <v>5324.0300503500803</v>
      </c>
      <c r="BE5879">
        <v>50727.217050646002</v>
      </c>
      <c r="BF5879">
        <v>48117.1253845709</v>
      </c>
      <c r="BG5879">
        <v>16152.1923381571</v>
      </c>
      <c r="BH5879">
        <v>5474.2887823508099</v>
      </c>
      <c r="BI5879">
        <v>3883.41948257378</v>
      </c>
      <c r="BJ5879">
        <v>457.01703303178402</v>
      </c>
      <c r="BK5879">
        <v>1450.9943854739099</v>
      </c>
      <c r="BL5879">
        <v>848.00490140792601</v>
      </c>
      <c r="BN5879" s="4">
        <v>5.6712328799999998</v>
      </c>
    </row>
    <row r="5880" spans="1:66" x14ac:dyDescent="0.2">
      <c r="A5880" t="s">
        <v>9</v>
      </c>
      <c r="B5880">
        <v>917236.50522706402</v>
      </c>
      <c r="C5880">
        <v>6711.3294668153303</v>
      </c>
      <c r="D5880">
        <v>3155.13483616129</v>
      </c>
      <c r="E5880">
        <v>2884.1315533141101</v>
      </c>
      <c r="F5880">
        <v>6401.2779431181698</v>
      </c>
      <c r="G5880">
        <v>48617.7840947769</v>
      </c>
      <c r="H5880">
        <v>48305.689069027903</v>
      </c>
      <c r="I5880">
        <v>7359.1147137780999</v>
      </c>
      <c r="J5880">
        <v>7556.1243453802399</v>
      </c>
      <c r="K5880">
        <v>5002.1765283466402</v>
      </c>
      <c r="L5880">
        <v>4863.1644449655396</v>
      </c>
      <c r="M5880">
        <v>2297.0898708868999</v>
      </c>
      <c r="N5880">
        <v>2597.1063451144</v>
      </c>
      <c r="O5880">
        <v>1532.05651551915</v>
      </c>
      <c r="P5880">
        <v>1508.06121800045</v>
      </c>
      <c r="Q5880">
        <v>897.01251718660296</v>
      </c>
      <c r="R5880">
        <v>2545.0783641615899</v>
      </c>
      <c r="S5880">
        <v>796.01922271110402</v>
      </c>
      <c r="T5880">
        <v>2681.0915346567299</v>
      </c>
      <c r="U5880">
        <v>11697.1588387353</v>
      </c>
      <c r="V5880">
        <v>11042.2066827993</v>
      </c>
      <c r="W5880">
        <v>4135.2201102000899</v>
      </c>
      <c r="X5880">
        <v>4669.18979962502</v>
      </c>
      <c r="Y5880">
        <v>48548.1358908478</v>
      </c>
      <c r="Z5880">
        <v>48362.0742303687</v>
      </c>
      <c r="AA5880">
        <v>16945.409469686099</v>
      </c>
      <c r="AB5880">
        <v>18164.5896311055</v>
      </c>
      <c r="AC5880">
        <v>6747.1475045944399</v>
      </c>
      <c r="AD5880">
        <v>6821.1631982561503</v>
      </c>
      <c r="AE5880">
        <v>52540.341865661103</v>
      </c>
      <c r="AF5880">
        <v>53829.485248522498</v>
      </c>
      <c r="AG5880">
        <v>12461.3096359722</v>
      </c>
      <c r="AH5880">
        <v>10369.307590411399</v>
      </c>
      <c r="AI5880">
        <v>5342.1456360208804</v>
      </c>
      <c r="AJ5880">
        <v>5722.1509817618498</v>
      </c>
      <c r="AK5880">
        <v>3127.0433998318199</v>
      </c>
      <c r="AL5880">
        <v>3513.0453618511801</v>
      </c>
      <c r="AM5880">
        <v>13007.2217096799</v>
      </c>
      <c r="AN5880">
        <v>17521.091440358399</v>
      </c>
      <c r="AO5880">
        <v>13044.5256861786</v>
      </c>
      <c r="AP5880">
        <v>13044.433131542</v>
      </c>
      <c r="AQ5880">
        <v>15909.508097821999</v>
      </c>
      <c r="AR5880">
        <v>15510.635629218001</v>
      </c>
      <c r="AS5880">
        <v>30658.756406914901</v>
      </c>
      <c r="AT5880">
        <v>31572.578558118101</v>
      </c>
      <c r="AU5880">
        <v>9510.3589768827806</v>
      </c>
      <c r="AV5880">
        <v>9002.3544623564594</v>
      </c>
      <c r="AW5880">
        <v>34243.847492776396</v>
      </c>
      <c r="AX5880">
        <v>28571.9856704741</v>
      </c>
      <c r="AY5880">
        <v>7713.0875777681304</v>
      </c>
      <c r="AZ5880">
        <v>8092.1184700757703</v>
      </c>
      <c r="BA5880">
        <v>29528.4730761053</v>
      </c>
      <c r="BB5880">
        <v>28912.269859776301</v>
      </c>
      <c r="BC5880">
        <v>3858.1409642963599</v>
      </c>
      <c r="BD5880">
        <v>3914.14662262922</v>
      </c>
      <c r="BE5880">
        <v>35151.5048849667</v>
      </c>
      <c r="BF5880">
        <v>31060.535661122402</v>
      </c>
      <c r="BG5880">
        <v>9897.70947262952</v>
      </c>
      <c r="BH5880">
        <v>6171.2311576142401</v>
      </c>
      <c r="BI5880">
        <v>8174.06472253845</v>
      </c>
      <c r="BJ5880">
        <v>394.02224158042702</v>
      </c>
      <c r="BK5880">
        <v>789.04911657235004</v>
      </c>
      <c r="BL5880">
        <v>972.99456698601603</v>
      </c>
      <c r="BN5880" s="4">
        <v>0.74794521000000003</v>
      </c>
    </row>
    <row r="5881" spans="1:66" x14ac:dyDescent="0.2">
      <c r="A5881" t="s">
        <v>9</v>
      </c>
      <c r="B5881">
        <v>1520323.8854310201</v>
      </c>
      <c r="C5881">
        <v>14183.8095440055</v>
      </c>
      <c r="D5881">
        <v>5473.9818168904503</v>
      </c>
      <c r="E5881">
        <v>4934.9992837316304</v>
      </c>
      <c r="F5881">
        <v>9180.1233826688403</v>
      </c>
      <c r="G5881">
        <v>65530.914335996596</v>
      </c>
      <c r="H5881">
        <v>64743.828256332199</v>
      </c>
      <c r="I5881">
        <v>11125.8777206165</v>
      </c>
      <c r="J5881">
        <v>12384.8079778141</v>
      </c>
      <c r="K5881">
        <v>6450.1167627043797</v>
      </c>
      <c r="L5881">
        <v>6292.1032933987899</v>
      </c>
      <c r="M5881">
        <v>4411.9286328428598</v>
      </c>
      <c r="N5881">
        <v>4067.9994691397701</v>
      </c>
      <c r="O5881">
        <v>2818.9611107839</v>
      </c>
      <c r="P5881">
        <v>2414.99576143178</v>
      </c>
      <c r="Q5881">
        <v>1510.97240667542</v>
      </c>
      <c r="R5881">
        <v>3656.01232289374</v>
      </c>
      <c r="S5881">
        <v>1405.97971800192</v>
      </c>
      <c r="T5881">
        <v>3997.0124567506</v>
      </c>
      <c r="U5881">
        <v>20052.599380960801</v>
      </c>
      <c r="V5881">
        <v>21051.506694449999</v>
      </c>
      <c r="W5881">
        <v>6116.1239376262201</v>
      </c>
      <c r="X5881">
        <v>9843.8318353188697</v>
      </c>
      <c r="Y5881">
        <v>83066.889923061404</v>
      </c>
      <c r="Z5881">
        <v>76780.332392997705</v>
      </c>
      <c r="AA5881">
        <v>28114.711943229398</v>
      </c>
      <c r="AB5881">
        <v>29680.6374588084</v>
      </c>
      <c r="AC5881">
        <v>7707.1642066623699</v>
      </c>
      <c r="AD5881">
        <v>10058.996281393</v>
      </c>
      <c r="AE5881">
        <v>101795.918167358</v>
      </c>
      <c r="AF5881">
        <v>94512.774162948001</v>
      </c>
      <c r="AG5881">
        <v>21122.767932244999</v>
      </c>
      <c r="AH5881">
        <v>19388.713647203698</v>
      </c>
      <c r="AI5881">
        <v>8672.9479895913591</v>
      </c>
      <c r="AJ5881">
        <v>8009.0351334618599</v>
      </c>
      <c r="AK5881">
        <v>4731.9569936244598</v>
      </c>
      <c r="AL5881">
        <v>5748.9104688499401</v>
      </c>
      <c r="AM5881">
        <v>18097.958198931199</v>
      </c>
      <c r="AN5881">
        <v>23521.778703814602</v>
      </c>
      <c r="AO5881">
        <v>23017.7010819856</v>
      </c>
      <c r="AP5881">
        <v>23017.8048002951</v>
      </c>
      <c r="AQ5881">
        <v>24857.9726966204</v>
      </c>
      <c r="AR5881">
        <v>24193.917676259101</v>
      </c>
      <c r="AS5881">
        <v>39634.3871519881</v>
      </c>
      <c r="AT5881">
        <v>52097.213771982199</v>
      </c>
      <c r="AU5881">
        <v>19316.721176086099</v>
      </c>
      <c r="AV5881">
        <v>19401.6532097661</v>
      </c>
      <c r="AW5881">
        <v>62657.8791021383</v>
      </c>
      <c r="AX5881">
        <v>50486.511499346401</v>
      </c>
      <c r="AY5881">
        <v>11239.9008843017</v>
      </c>
      <c r="AZ5881">
        <v>11491.942190162399</v>
      </c>
      <c r="BA5881">
        <v>62274.242722285897</v>
      </c>
      <c r="BB5881">
        <v>59276.210504357099</v>
      </c>
      <c r="BC5881">
        <v>6345.9909374152003</v>
      </c>
      <c r="BD5881">
        <v>9070.7809713155293</v>
      </c>
      <c r="BE5881">
        <v>76844.506089672199</v>
      </c>
      <c r="BF5881">
        <v>54365.036819345798</v>
      </c>
      <c r="BG5881">
        <v>17401.225833512199</v>
      </c>
      <c r="BH5881">
        <v>4537.4594804492299</v>
      </c>
      <c r="BI5881">
        <v>3801.51542546873</v>
      </c>
      <c r="BJ5881">
        <v>470.024696969535</v>
      </c>
      <c r="BK5881">
        <v>818.060877708318</v>
      </c>
      <c r="BL5881">
        <v>500.04103180461999</v>
      </c>
      <c r="BN5881" s="4">
        <v>4.7643835599999997</v>
      </c>
    </row>
    <row r="5882" spans="1:66" x14ac:dyDescent="0.2">
      <c r="A5882" t="s">
        <v>9</v>
      </c>
      <c r="B5882">
        <v>1705940.53823575</v>
      </c>
      <c r="C5882">
        <v>13782.842696831</v>
      </c>
      <c r="D5882">
        <v>5522.9777657970599</v>
      </c>
      <c r="E5882">
        <v>4900.0021773697699</v>
      </c>
      <c r="F5882">
        <v>10832.9867202735</v>
      </c>
      <c r="G5882">
        <v>88449.019416395196</v>
      </c>
      <c r="H5882">
        <v>87516.945324660206</v>
      </c>
      <c r="I5882">
        <v>10612.920133084001</v>
      </c>
      <c r="J5882">
        <v>11292.8982593239</v>
      </c>
      <c r="K5882">
        <v>7998.9886985480698</v>
      </c>
      <c r="L5882">
        <v>7244.0245864415201</v>
      </c>
      <c r="M5882">
        <v>3922.9690611013798</v>
      </c>
      <c r="N5882">
        <v>4377.97383977344</v>
      </c>
      <c r="O5882">
        <v>2338.0008776394102</v>
      </c>
      <c r="P5882">
        <v>2436.9939425735201</v>
      </c>
      <c r="Q5882">
        <v>1125.00431937027</v>
      </c>
      <c r="R5882">
        <v>3885.9933075574299</v>
      </c>
      <c r="S5882">
        <v>1069.00757960339</v>
      </c>
      <c r="T5882">
        <v>4057.0074962280801</v>
      </c>
      <c r="U5882">
        <v>19522.6431989097</v>
      </c>
      <c r="V5882">
        <v>19581.628227251698</v>
      </c>
      <c r="W5882">
        <v>8912.8926946015599</v>
      </c>
      <c r="X5882">
        <v>8942.9063258320002</v>
      </c>
      <c r="Y5882">
        <v>97606.687740429406</v>
      </c>
      <c r="Z5882">
        <v>100181.39754119</v>
      </c>
      <c r="AA5882">
        <v>36463.021686521199</v>
      </c>
      <c r="AB5882">
        <v>32299.420932000499</v>
      </c>
      <c r="AC5882">
        <v>10913.8990667338</v>
      </c>
      <c r="AD5882">
        <v>13820.685256631201</v>
      </c>
      <c r="AE5882">
        <v>89540.931436757499</v>
      </c>
      <c r="AF5882">
        <v>90923.070967545296</v>
      </c>
      <c r="AG5882">
        <v>24644.476749573201</v>
      </c>
      <c r="AH5882">
        <v>25023.247771463899</v>
      </c>
      <c r="AI5882">
        <v>7894.0123937087101</v>
      </c>
      <c r="AJ5882">
        <v>8433.9999964273593</v>
      </c>
      <c r="AK5882">
        <v>6489.8116503147103</v>
      </c>
      <c r="AL5882">
        <v>7459.7690112828404</v>
      </c>
      <c r="AM5882">
        <v>20837.731668402899</v>
      </c>
      <c r="AN5882">
        <v>30393.210558635699</v>
      </c>
      <c r="AO5882">
        <v>21802.801532566598</v>
      </c>
      <c r="AP5882">
        <v>21802.905250876</v>
      </c>
      <c r="AQ5882">
        <v>28738.651833488901</v>
      </c>
      <c r="AR5882">
        <v>25435.814993443</v>
      </c>
      <c r="AS5882">
        <v>62623.486362435098</v>
      </c>
      <c r="AT5882">
        <v>65418.112370632698</v>
      </c>
      <c r="AU5882">
        <v>22639.446445813999</v>
      </c>
      <c r="AV5882">
        <v>20512.5613574241</v>
      </c>
      <c r="AW5882">
        <v>57098.338777224897</v>
      </c>
      <c r="AX5882">
        <v>47217.781765148196</v>
      </c>
      <c r="AY5882">
        <v>12804.7714973394</v>
      </c>
      <c r="AZ5882">
        <v>15103.6435667069</v>
      </c>
      <c r="BA5882">
        <v>71501.479793922801</v>
      </c>
      <c r="BB5882">
        <v>66086.647402375995</v>
      </c>
      <c r="BC5882">
        <v>7237.91719098045</v>
      </c>
      <c r="BD5882">
        <v>8493.8286750070602</v>
      </c>
      <c r="BE5882">
        <v>65039.482155152698</v>
      </c>
      <c r="BF5882">
        <v>57468.7801949809</v>
      </c>
      <c r="BG5882">
        <v>20565.964165949499</v>
      </c>
      <c r="BH5882">
        <v>6083.3316643190401</v>
      </c>
      <c r="BI5882">
        <v>4756.4364704853397</v>
      </c>
      <c r="BJ5882">
        <v>411.02957481667698</v>
      </c>
      <c r="BK5882">
        <v>988.04682289452001</v>
      </c>
      <c r="BL5882">
        <v>851.01201274789605</v>
      </c>
      <c r="BN5882" s="4">
        <v>5.0219178099999997</v>
      </c>
    </row>
    <row r="5883" spans="1:66" x14ac:dyDescent="0.2">
      <c r="A5883" t="s">
        <v>9</v>
      </c>
      <c r="B5883">
        <v>1211652.1622895601</v>
      </c>
      <c r="C5883">
        <v>9286.1165777239803</v>
      </c>
      <c r="D5883">
        <v>3745.0860576898699</v>
      </c>
      <c r="E5883">
        <v>3364.0918691339798</v>
      </c>
      <c r="F5883">
        <v>7500.1870828807396</v>
      </c>
      <c r="G5883">
        <v>56830.105081919697</v>
      </c>
      <c r="H5883">
        <v>54541.173505387596</v>
      </c>
      <c r="I5883">
        <v>8816.9941730809405</v>
      </c>
      <c r="J5883">
        <v>9170.9908246491595</v>
      </c>
      <c r="K5883">
        <v>6317.0678102281399</v>
      </c>
      <c r="L5883">
        <v>5787.0880529187798</v>
      </c>
      <c r="M5883">
        <v>2294.09011891303</v>
      </c>
      <c r="N5883">
        <v>2595.1065104651502</v>
      </c>
      <c r="O5883">
        <v>1851.0301420744299</v>
      </c>
      <c r="P5883">
        <v>1627.0513796307901</v>
      </c>
      <c r="Q5883">
        <v>937.00921017159203</v>
      </c>
      <c r="R5883">
        <v>2892.04967580637</v>
      </c>
      <c r="S5883">
        <v>941.00723478168902</v>
      </c>
      <c r="T5883">
        <v>3663.0103474381999</v>
      </c>
      <c r="U5883">
        <v>15516.843018801799</v>
      </c>
      <c r="V5883">
        <v>15041.875981298201</v>
      </c>
      <c r="W5883">
        <v>7010.9823358207796</v>
      </c>
      <c r="X5883">
        <v>7630.9449151634399</v>
      </c>
      <c r="Y5883">
        <v>65221.757278965</v>
      </c>
      <c r="Z5883">
        <v>63909.788710958499</v>
      </c>
      <c r="AA5883">
        <v>21540.029576336699</v>
      </c>
      <c r="AB5883">
        <v>22997.190061016801</v>
      </c>
      <c r="AC5883">
        <v>7215.1088125188098</v>
      </c>
      <c r="AD5883">
        <v>9243.9628758218496</v>
      </c>
      <c r="AE5883">
        <v>58326.863423264404</v>
      </c>
      <c r="AF5883">
        <v>60600.925370881101</v>
      </c>
      <c r="AG5883">
        <v>15508.057724103701</v>
      </c>
      <c r="AH5883">
        <v>14997.924886099199</v>
      </c>
      <c r="AI5883">
        <v>6429.0557678879504</v>
      </c>
      <c r="AJ5883">
        <v>6630.0759125210998</v>
      </c>
      <c r="AK5883">
        <v>4704.9129380896202</v>
      </c>
      <c r="AL5883">
        <v>4244.9848434764799</v>
      </c>
      <c r="AM5883">
        <v>13121.212284687101</v>
      </c>
      <c r="AN5883">
        <v>17208.117317750901</v>
      </c>
      <c r="AO5883">
        <v>17080.192008364</v>
      </c>
      <c r="AP5883">
        <v>17080.099453727398</v>
      </c>
      <c r="AQ5883">
        <v>18448.298185044201</v>
      </c>
      <c r="AR5883">
        <v>19004.3467614568</v>
      </c>
      <c r="AS5883">
        <v>35830.328809874001</v>
      </c>
      <c r="AT5883">
        <v>34245.357566840001</v>
      </c>
      <c r="AU5883">
        <v>14973.9072386322</v>
      </c>
      <c r="AV5883">
        <v>13426.9886238208</v>
      </c>
      <c r="AW5883">
        <v>29575.233504103599</v>
      </c>
      <c r="AX5883">
        <v>28373.002122873699</v>
      </c>
      <c r="AY5883">
        <v>7326.1195731383596</v>
      </c>
      <c r="AZ5883">
        <v>7651.1549299162698</v>
      </c>
      <c r="BA5883">
        <v>46323.084460502097</v>
      </c>
      <c r="BB5883">
        <v>43616.054118382803</v>
      </c>
      <c r="BC5883">
        <v>5627.9946288821202</v>
      </c>
      <c r="BD5883">
        <v>5559.0106216368804</v>
      </c>
      <c r="BE5883">
        <v>42333.9110277461</v>
      </c>
      <c r="BF5883">
        <v>37807.977767689998</v>
      </c>
      <c r="BG5883">
        <v>12434.4997252024</v>
      </c>
      <c r="BH5883">
        <v>4187.3951855588002</v>
      </c>
      <c r="BI5883">
        <v>4566.3630152924597</v>
      </c>
      <c r="BJ5883">
        <v>413.02067074829603</v>
      </c>
      <c r="BK5883">
        <v>1159.0185266834901</v>
      </c>
      <c r="BL5883">
        <v>759.01225951632603</v>
      </c>
      <c r="BN5883" s="4">
        <v>2.61369863</v>
      </c>
    </row>
    <row r="5884" spans="1:66" x14ac:dyDescent="0.2">
      <c r="A5884" t="s">
        <v>9</v>
      </c>
      <c r="B5884">
        <v>414852.04348516499</v>
      </c>
      <c r="C5884">
        <v>4184.5383874886702</v>
      </c>
      <c r="D5884">
        <v>1898.2387591080201</v>
      </c>
      <c r="E5884">
        <v>1690.2302677122</v>
      </c>
      <c r="F5884">
        <v>3436.52307560588</v>
      </c>
      <c r="G5884">
        <v>21607.017404689301</v>
      </c>
      <c r="H5884">
        <v>21175.932217310001</v>
      </c>
      <c r="I5884">
        <v>6074.2209516353296</v>
      </c>
      <c r="J5884">
        <v>6430.2174378528098</v>
      </c>
      <c r="K5884">
        <v>3814.2747466924702</v>
      </c>
      <c r="L5884">
        <v>4113.2264514970102</v>
      </c>
      <c r="M5884">
        <v>1777.13286208205</v>
      </c>
      <c r="N5884">
        <v>2080.14908828342</v>
      </c>
      <c r="O5884">
        <v>727.12306919625496</v>
      </c>
      <c r="P5884">
        <v>651.13207079706899</v>
      </c>
      <c r="Q5884">
        <v>350.05774061688197</v>
      </c>
      <c r="R5884">
        <v>1153.1934482839799</v>
      </c>
      <c r="S5884">
        <v>499.043777297563</v>
      </c>
      <c r="T5884">
        <v>1832.1617260503399</v>
      </c>
      <c r="U5884">
        <v>3274.8552134213701</v>
      </c>
      <c r="V5884">
        <v>3899.7972330049802</v>
      </c>
      <c r="W5884">
        <v>2183.3814925326301</v>
      </c>
      <c r="X5884">
        <v>2803.34407187529</v>
      </c>
      <c r="Y5884">
        <v>19795.513221263998</v>
      </c>
      <c r="Z5884">
        <v>20248.398731220099</v>
      </c>
      <c r="AA5884">
        <v>8372.1183283538103</v>
      </c>
      <c r="AB5884">
        <v>7074.5065836927897</v>
      </c>
      <c r="AC5884">
        <v>1981.54153543303</v>
      </c>
      <c r="AD5884">
        <v>3087.47190810745</v>
      </c>
      <c r="AE5884">
        <v>23609.733912294101</v>
      </c>
      <c r="AF5884">
        <v>24456.9138376714</v>
      </c>
      <c r="AG5884">
        <v>6783.7790667530699</v>
      </c>
      <c r="AH5884">
        <v>4956.7551122178002</v>
      </c>
      <c r="AI5884">
        <v>2163.4084610389</v>
      </c>
      <c r="AJ5884">
        <v>2298.4340622468198</v>
      </c>
      <c r="AK5884">
        <v>1331.1918848058201</v>
      </c>
      <c r="AL5884">
        <v>1663.1983112954499</v>
      </c>
      <c r="AM5884">
        <v>5443.84706621857</v>
      </c>
      <c r="AN5884">
        <v>6964.96424429529</v>
      </c>
      <c r="AO5884">
        <v>7557.9793259628505</v>
      </c>
      <c r="AP5884">
        <v>7557.8867713262498</v>
      </c>
      <c r="AQ5884">
        <v>7641.1917405002896</v>
      </c>
      <c r="AR5884">
        <v>8107.2477576966303</v>
      </c>
      <c r="AS5884">
        <v>12075.2929287645</v>
      </c>
      <c r="AT5884">
        <v>13145.1021826091</v>
      </c>
      <c r="AU5884">
        <v>3899.8228684134801</v>
      </c>
      <c r="AV5884">
        <v>5120.6754081632998</v>
      </c>
      <c r="AW5884">
        <v>13096.5959942882</v>
      </c>
      <c r="AX5884">
        <v>12612.3052521389</v>
      </c>
      <c r="AY5884">
        <v>3083.4703647556798</v>
      </c>
      <c r="AZ5884">
        <v>3484.49943820506</v>
      </c>
      <c r="BA5884">
        <v>15022.672447774499</v>
      </c>
      <c r="BB5884">
        <v>13370.5548831343</v>
      </c>
      <c r="BC5884">
        <v>1493.3364915589</v>
      </c>
      <c r="BD5884">
        <v>1681.33123674223</v>
      </c>
      <c r="BE5884">
        <v>18198.906563279299</v>
      </c>
      <c r="BF5884">
        <v>13150.0165424445</v>
      </c>
      <c r="BG5884">
        <v>6194.0157022195599</v>
      </c>
      <c r="BH5884">
        <v>2766.5126672670799</v>
      </c>
      <c r="BI5884">
        <v>2560.5288620952701</v>
      </c>
      <c r="BJ5884">
        <v>180.03993411073699</v>
      </c>
      <c r="BK5884">
        <v>234.09500140563199</v>
      </c>
      <c r="BL5884">
        <v>256.05384523009297</v>
      </c>
      <c r="BN5884" s="4">
        <v>3.0136989999999999E-2</v>
      </c>
    </row>
    <row r="5885" spans="1:66" x14ac:dyDescent="0.2">
      <c r="A5885" t="s">
        <v>9</v>
      </c>
      <c r="B5885">
        <v>1101247.29080845</v>
      </c>
      <c r="C5885">
        <v>9837.0710235921997</v>
      </c>
      <c r="D5885">
        <v>4116.05538512565</v>
      </c>
      <c r="E5885">
        <v>3759.0592123607398</v>
      </c>
      <c r="F5885">
        <v>7276.2056021648004</v>
      </c>
      <c r="G5885">
        <v>56722.114010860299</v>
      </c>
      <c r="H5885">
        <v>57123.959954893297</v>
      </c>
      <c r="I5885">
        <v>7982.0632070192996</v>
      </c>
      <c r="J5885">
        <v>8186.07225989381</v>
      </c>
      <c r="K5885">
        <v>5633.12436018484</v>
      </c>
      <c r="L5885">
        <v>5125.14278401722</v>
      </c>
      <c r="M5885">
        <v>2774.0504347328902</v>
      </c>
      <c r="N5885">
        <v>3098.0649247513802</v>
      </c>
      <c r="O5885">
        <v>1857.02964602218</v>
      </c>
      <c r="P5885">
        <v>1855.0325296452299</v>
      </c>
      <c r="Q5885">
        <v>864.01524547398697</v>
      </c>
      <c r="R5885">
        <v>3140.0291723133</v>
      </c>
      <c r="S5885">
        <v>918.00913631532001</v>
      </c>
      <c r="T5885">
        <v>3393.0326697895298</v>
      </c>
      <c r="U5885">
        <v>11002.2162981212</v>
      </c>
      <c r="V5885">
        <v>11161.1968444297</v>
      </c>
      <c r="W5885">
        <v>5053.1442142055803</v>
      </c>
      <c r="X5885">
        <v>5602.11266349988</v>
      </c>
      <c r="Y5885">
        <v>56127.5092115031</v>
      </c>
      <c r="Z5885">
        <v>56239.422913762202</v>
      </c>
      <c r="AA5885">
        <v>19780.175084997201</v>
      </c>
      <c r="AB5885">
        <v>20099.429654254302</v>
      </c>
      <c r="AC5885">
        <v>5830.2233179135701</v>
      </c>
      <c r="AD5885">
        <v>6157.2180947053403</v>
      </c>
      <c r="AE5885">
        <v>61723.582575014501</v>
      </c>
      <c r="AF5885">
        <v>64921.568130584499</v>
      </c>
      <c r="AG5885">
        <v>13382.2334919516</v>
      </c>
      <c r="AH5885">
        <v>11795.1896953262</v>
      </c>
      <c r="AI5885">
        <v>6097.08321611254</v>
      </c>
      <c r="AJ5885">
        <v>5195.1945516846299</v>
      </c>
      <c r="AK5885">
        <v>3018.0524114477198</v>
      </c>
      <c r="AL5885">
        <v>3977.00700047705</v>
      </c>
      <c r="AM5885">
        <v>11558.341506298701</v>
      </c>
      <c r="AN5885">
        <v>14647.329049387001</v>
      </c>
      <c r="AO5885">
        <v>15005.3635597677</v>
      </c>
      <c r="AP5885">
        <v>15005.271005131101</v>
      </c>
      <c r="AQ5885">
        <v>22152.991872778799</v>
      </c>
      <c r="AR5885">
        <v>19393.314600735801</v>
      </c>
      <c r="AS5885">
        <v>37052.227780565401</v>
      </c>
      <c r="AT5885">
        <v>37519.086887661302</v>
      </c>
      <c r="AU5885">
        <v>12281.1298834178</v>
      </c>
      <c r="AV5885">
        <v>11544.1443015524</v>
      </c>
      <c r="AW5885">
        <v>37484.579541885199</v>
      </c>
      <c r="AX5885">
        <v>34081.530129156301</v>
      </c>
      <c r="AY5885">
        <v>7980.0655034429301</v>
      </c>
      <c r="AZ5885">
        <v>7759.1460009757402</v>
      </c>
      <c r="BA5885">
        <v>38191.756776653798</v>
      </c>
      <c r="BB5885">
        <v>37877.528592361501</v>
      </c>
      <c r="BC5885">
        <v>4522.0860678471799</v>
      </c>
      <c r="BD5885">
        <v>4120.12959150191</v>
      </c>
      <c r="BE5885">
        <v>49104.3512327801</v>
      </c>
      <c r="BF5885">
        <v>42161.617799106098</v>
      </c>
      <c r="BG5885">
        <v>11418.583723383699</v>
      </c>
      <c r="BH5885">
        <v>11536.787521550399</v>
      </c>
      <c r="BI5885">
        <v>11728.770811579299</v>
      </c>
      <c r="BJ5885">
        <v>1311.94634558591</v>
      </c>
      <c r="BK5885">
        <v>1949.9531304616401</v>
      </c>
      <c r="BL5885">
        <v>739.01391302383195</v>
      </c>
      <c r="BN5885" s="4">
        <v>2.14794521</v>
      </c>
    </row>
    <row r="5886" spans="1:66" x14ac:dyDescent="0.2">
      <c r="A5886" t="s">
        <v>9</v>
      </c>
      <c r="B5886">
        <v>546119.19002724905</v>
      </c>
      <c r="C5886">
        <v>4186.5382221379195</v>
      </c>
      <c r="D5886">
        <v>2537.18592954321</v>
      </c>
      <c r="E5886">
        <v>2392.1722295987502</v>
      </c>
      <c r="F5886">
        <v>3144.5472168154602</v>
      </c>
      <c r="G5886">
        <v>26497.613039428801</v>
      </c>
      <c r="H5886">
        <v>27408.416901695899</v>
      </c>
      <c r="I5886">
        <v>6791.1616733912597</v>
      </c>
      <c r="J5886">
        <v>5290.3116877806196</v>
      </c>
      <c r="K5886">
        <v>3820.2742506402201</v>
      </c>
      <c r="L5886">
        <v>3636.26588765101</v>
      </c>
      <c r="M5886">
        <v>2472.07540269623</v>
      </c>
      <c r="N5886">
        <v>3202.0563265123501</v>
      </c>
      <c r="O5886">
        <v>1675.04469294048</v>
      </c>
      <c r="P5886">
        <v>1488.0628715079499</v>
      </c>
      <c r="Q5886">
        <v>637.03401278417596</v>
      </c>
      <c r="R5886">
        <v>2021.1216860582399</v>
      </c>
      <c r="S5886">
        <v>553.03931282729798</v>
      </c>
      <c r="T5886">
        <v>2292.1236953777102</v>
      </c>
      <c r="U5886">
        <v>5794.6468714756602</v>
      </c>
      <c r="V5886">
        <v>4872.7167898648404</v>
      </c>
      <c r="W5886">
        <v>1940.4015826488301</v>
      </c>
      <c r="X5886">
        <v>2323.3837560554298</v>
      </c>
      <c r="Y5886">
        <v>27286.8938173524</v>
      </c>
      <c r="Z5886">
        <v>27034.8376134481</v>
      </c>
      <c r="AA5886">
        <v>8894.07517180791</v>
      </c>
      <c r="AB5886">
        <v>9706.2889821050394</v>
      </c>
      <c r="AC5886">
        <v>2371.5092920366701</v>
      </c>
      <c r="AD5886">
        <v>2901.4872857272599</v>
      </c>
      <c r="AE5886">
        <v>36276.686580640097</v>
      </c>
      <c r="AF5886">
        <v>38672.738441861002</v>
      </c>
      <c r="AG5886">
        <v>6257.8225540004696</v>
      </c>
      <c r="AH5886">
        <v>4607.7839659237798</v>
      </c>
      <c r="AI5886">
        <v>2921.34579310443</v>
      </c>
      <c r="AJ5886">
        <v>2965.3789177714998</v>
      </c>
      <c r="AK5886">
        <v>1680.1630310998501</v>
      </c>
      <c r="AL5886">
        <v>1596.2038505456001</v>
      </c>
      <c r="AM5886">
        <v>6017.7996105531602</v>
      </c>
      <c r="AN5886">
        <v>8106.8698290167204</v>
      </c>
      <c r="AO5886">
        <v>7595.9761842985899</v>
      </c>
      <c r="AP5886">
        <v>7595.8836296619902</v>
      </c>
      <c r="AQ5886">
        <v>11789.8487203682</v>
      </c>
      <c r="AR5886">
        <v>12080.919205755201</v>
      </c>
      <c r="AS5886">
        <v>15899.976695454099</v>
      </c>
      <c r="AT5886">
        <v>17097.775366850699</v>
      </c>
      <c r="AU5886">
        <v>5556.6858753166398</v>
      </c>
      <c r="AV5886">
        <v>4705.7097184440399</v>
      </c>
      <c r="AW5886">
        <v>19534.063730222199</v>
      </c>
      <c r="AX5886">
        <v>18133.848718716599</v>
      </c>
      <c r="AY5886">
        <v>3950.3986852053099</v>
      </c>
      <c r="AZ5886">
        <v>4863.3854288625498</v>
      </c>
      <c r="BA5886">
        <v>19251.322813612402</v>
      </c>
      <c r="BB5886">
        <v>20227.987895410599</v>
      </c>
      <c r="BC5886">
        <v>2029.2921775577499</v>
      </c>
      <c r="BD5886">
        <v>2062.29973742424</v>
      </c>
      <c r="BE5886">
        <v>24452.389511482201</v>
      </c>
      <c r="BF5886">
        <v>19742.471463695201</v>
      </c>
      <c r="BG5886">
        <v>6165.0180998054402</v>
      </c>
      <c r="BH5886">
        <v>3279.4702547995598</v>
      </c>
      <c r="BI5886">
        <v>3130.4817371313602</v>
      </c>
      <c r="BJ5886">
        <v>335.02711942756798</v>
      </c>
      <c r="BK5886">
        <v>481.07458058793702</v>
      </c>
      <c r="BL5886">
        <v>435.039046337917</v>
      </c>
      <c r="BN5886" s="4">
        <v>0.26301370000000002</v>
      </c>
    </row>
    <row r="5887" spans="1:66" x14ac:dyDescent="0.2">
      <c r="A5887" t="s">
        <v>9</v>
      </c>
      <c r="B5887">
        <v>967397.60259864002</v>
      </c>
      <c r="C5887">
        <v>6134.4750807765904</v>
      </c>
      <c r="D5887">
        <v>3852.1159163491602</v>
      </c>
      <c r="E5887">
        <v>3664.10436413361</v>
      </c>
      <c r="F5887">
        <v>6952.3075834049596</v>
      </c>
      <c r="G5887">
        <v>47832.377690139103</v>
      </c>
      <c r="H5887">
        <v>48690.155609482397</v>
      </c>
      <c r="I5887">
        <v>8601.0864759391407</v>
      </c>
      <c r="J5887">
        <v>9765.0245872974101</v>
      </c>
      <c r="K5887">
        <v>5894.16273021304</v>
      </c>
      <c r="L5887">
        <v>5943.1321471047704</v>
      </c>
      <c r="M5887">
        <v>2642.07496825711</v>
      </c>
      <c r="N5887">
        <v>2953.09165218321</v>
      </c>
      <c r="O5887">
        <v>1473.0723918390199</v>
      </c>
      <c r="P5887">
        <v>1641.05975217225</v>
      </c>
      <c r="Q5887">
        <v>1038.01151212792</v>
      </c>
      <c r="R5887">
        <v>3119.0567195702702</v>
      </c>
      <c r="S5887">
        <v>1063.0080756556399</v>
      </c>
      <c r="T5887">
        <v>3355.0655343415301</v>
      </c>
      <c r="U5887">
        <v>11233.328577770801</v>
      </c>
      <c r="V5887">
        <v>10243.400332581399</v>
      </c>
      <c r="W5887">
        <v>5995.1339413466303</v>
      </c>
      <c r="X5887">
        <v>5036.2293385232197</v>
      </c>
      <c r="Y5887">
        <v>55392.178129423097</v>
      </c>
      <c r="Z5887">
        <v>53539.254016745297</v>
      </c>
      <c r="AA5887">
        <v>21074.294060546799</v>
      </c>
      <c r="AB5887">
        <v>19394.487940393901</v>
      </c>
      <c r="AC5887">
        <v>6191.2895425313</v>
      </c>
      <c r="AD5887">
        <v>6024.3298765323398</v>
      </c>
      <c r="AE5887">
        <v>49408.249695619801</v>
      </c>
      <c r="AF5887">
        <v>53669.151204002097</v>
      </c>
      <c r="AG5887">
        <v>13384.4077569743</v>
      </c>
      <c r="AH5887">
        <v>12319.298162106899</v>
      </c>
      <c r="AI5887">
        <v>6145.1569929400703</v>
      </c>
      <c r="AJ5887">
        <v>6476.16187481216</v>
      </c>
      <c r="AK5887">
        <v>4223.9989927151</v>
      </c>
      <c r="AL5887">
        <v>3808.0709417533599</v>
      </c>
      <c r="AM5887">
        <v>13152.3671113373</v>
      </c>
      <c r="AN5887">
        <v>16719.3411443927</v>
      </c>
      <c r="AO5887">
        <v>14042.4431761541</v>
      </c>
      <c r="AP5887">
        <v>14042.5468944636</v>
      </c>
      <c r="AQ5887">
        <v>16659.6505520223</v>
      </c>
      <c r="AR5887">
        <v>16113.5857759667</v>
      </c>
      <c r="AS5887">
        <v>32402.985060302199</v>
      </c>
      <c r="AT5887">
        <v>31326.931104877502</v>
      </c>
      <c r="AU5887">
        <v>11205.3918387303</v>
      </c>
      <c r="AV5887">
        <v>10957.3514033103</v>
      </c>
      <c r="AW5887">
        <v>30986.497761974901</v>
      </c>
      <c r="AX5887">
        <v>27877.380872256901</v>
      </c>
      <c r="AY5887">
        <v>8065.1633786182301</v>
      </c>
      <c r="AZ5887">
        <v>7511.2713208314399</v>
      </c>
      <c r="BA5887">
        <v>37496.291418085399</v>
      </c>
      <c r="BB5887">
        <v>35863.146348269198</v>
      </c>
      <c r="BC5887">
        <v>4262.1632328972801</v>
      </c>
      <c r="BD5887">
        <v>4858.1292826715799</v>
      </c>
      <c r="BE5887">
        <v>34581.000529759098</v>
      </c>
      <c r="BF5887">
        <v>32737.825005037699</v>
      </c>
      <c r="BG5887">
        <v>11770.6913785504</v>
      </c>
      <c r="BH5887">
        <v>6460.3004957025596</v>
      </c>
      <c r="BI5887">
        <v>6341.30543001552</v>
      </c>
      <c r="BJ5887">
        <v>487.023291488155</v>
      </c>
      <c r="BK5887">
        <v>683.07203888398101</v>
      </c>
      <c r="BL5887">
        <v>712.02350462506001</v>
      </c>
      <c r="BN5887" s="4">
        <v>0.44931506999999998</v>
      </c>
    </row>
    <row r="5888" spans="1:66" x14ac:dyDescent="0.2">
      <c r="A5888" t="s">
        <v>9</v>
      </c>
      <c r="B5888">
        <v>977366.77832514897</v>
      </c>
      <c r="C5888">
        <v>5912.4934347098997</v>
      </c>
      <c r="D5888">
        <v>3537.1419590923701</v>
      </c>
      <c r="E5888">
        <v>3206.14222945549</v>
      </c>
      <c r="F5888">
        <v>7158.29055227765</v>
      </c>
      <c r="G5888">
        <v>48163.350324589897</v>
      </c>
      <c r="H5888">
        <v>48047.2087697487</v>
      </c>
      <c r="I5888">
        <v>7537.1744425384404</v>
      </c>
      <c r="J5888">
        <v>7897.1790248984298</v>
      </c>
      <c r="K5888">
        <v>4816.2518542675898</v>
      </c>
      <c r="L5888">
        <v>4500.2514476713004</v>
      </c>
      <c r="M5888">
        <v>2657.0737281264801</v>
      </c>
      <c r="N5888">
        <v>3069.0820618396801</v>
      </c>
      <c r="O5888">
        <v>1872.03940436429</v>
      </c>
      <c r="P5888">
        <v>1608.06248045963</v>
      </c>
      <c r="Q5888">
        <v>1029.0122562063</v>
      </c>
      <c r="R5888">
        <v>3379.0352239726899</v>
      </c>
      <c r="S5888">
        <v>1031.0107212676501</v>
      </c>
      <c r="T5888">
        <v>3605.0448654977099</v>
      </c>
      <c r="U5888">
        <v>12103.2566501943</v>
      </c>
      <c r="V5888">
        <v>12423.220100263299</v>
      </c>
      <c r="W5888">
        <v>4131.2880482461596</v>
      </c>
      <c r="X5888">
        <v>4584.26670779285</v>
      </c>
      <c r="Y5888">
        <v>55581.162503777203</v>
      </c>
      <c r="Z5888">
        <v>53257.2773312012</v>
      </c>
      <c r="AA5888">
        <v>20439.3465594101</v>
      </c>
      <c r="AB5888">
        <v>19811.453464762399</v>
      </c>
      <c r="AC5888">
        <v>5720.32848263305</v>
      </c>
      <c r="AD5888">
        <v>5568.3675765034704</v>
      </c>
      <c r="AE5888">
        <v>49702.225389059502</v>
      </c>
      <c r="AF5888">
        <v>52920.213127858202</v>
      </c>
      <c r="AG5888">
        <v>16507.1495617773</v>
      </c>
      <c r="AH5888">
        <v>13102.233427288</v>
      </c>
      <c r="AI5888">
        <v>6310.1433515031504</v>
      </c>
      <c r="AJ5888">
        <v>5770.22024362711</v>
      </c>
      <c r="AK5888">
        <v>3256.07902247838</v>
      </c>
      <c r="AL5888">
        <v>3262.1160825082602</v>
      </c>
      <c r="AM5888">
        <v>13224.361158710301</v>
      </c>
      <c r="AN5888">
        <v>16786.3356051425</v>
      </c>
      <c r="AO5888">
        <v>16658.226897372399</v>
      </c>
      <c r="AP5888">
        <v>16658.330615681902</v>
      </c>
      <c r="AQ5888">
        <v>15301.762825181901</v>
      </c>
      <c r="AR5888">
        <v>14617.7094583281</v>
      </c>
      <c r="AS5888">
        <v>35108.761340736703</v>
      </c>
      <c r="AT5888">
        <v>33074.786588321498</v>
      </c>
      <c r="AU5888">
        <v>12867.254432256599</v>
      </c>
      <c r="AV5888">
        <v>12332.237724669299</v>
      </c>
      <c r="AW5888">
        <v>31362.4666760338</v>
      </c>
      <c r="AX5888">
        <v>27213.435768706098</v>
      </c>
      <c r="AY5888">
        <v>7555.2055430596201</v>
      </c>
      <c r="AZ5888">
        <v>7227.2948006380102</v>
      </c>
      <c r="BA5888">
        <v>37397.299602947503</v>
      </c>
      <c r="BB5888">
        <v>32663.410909470102</v>
      </c>
      <c r="BC5888">
        <v>4000.1848938456001</v>
      </c>
      <c r="BD5888">
        <v>4210.1828563147701</v>
      </c>
      <c r="BE5888">
        <v>38193.701823628202</v>
      </c>
      <c r="BF5888">
        <v>31750.906605633099</v>
      </c>
      <c r="BG5888">
        <v>11207.737924786699</v>
      </c>
      <c r="BH5888">
        <v>8960.0938072643603</v>
      </c>
      <c r="BI5888">
        <v>8940.0905567151694</v>
      </c>
      <c r="BJ5888">
        <v>1178.9660801284599</v>
      </c>
      <c r="BK5888">
        <v>2005.9626593624801</v>
      </c>
      <c r="BL5888">
        <v>800.01622919203601</v>
      </c>
      <c r="BN5888" s="4">
        <v>1.2109589000000001</v>
      </c>
    </row>
    <row r="5889" spans="1:66" x14ac:dyDescent="0.2">
      <c r="A5889" t="s">
        <v>9</v>
      </c>
      <c r="B5889">
        <v>435925.54588340799</v>
      </c>
      <c r="C5889">
        <v>4622.6000859440101</v>
      </c>
      <c r="D5889">
        <v>1854.2811017489701</v>
      </c>
      <c r="E5889">
        <v>1700.26673857066</v>
      </c>
      <c r="F5889">
        <v>3342.6060415097299</v>
      </c>
      <c r="G5889">
        <v>20868.607114308899</v>
      </c>
      <c r="H5889">
        <v>24277.174128769799</v>
      </c>
      <c r="I5889">
        <v>5588.33557684486</v>
      </c>
      <c r="J5889">
        <v>6082.3290807045696</v>
      </c>
      <c r="K5889">
        <v>3333.3744618491301</v>
      </c>
      <c r="L5889">
        <v>3213.3578508792898</v>
      </c>
      <c r="M5889">
        <v>2851.0576891036799</v>
      </c>
      <c r="N5889">
        <v>3011.0868570114499</v>
      </c>
      <c r="O5889">
        <v>2015.02758178562</v>
      </c>
      <c r="P5889">
        <v>1142.1010071845101</v>
      </c>
      <c r="Q5889">
        <v>430.06177875610001</v>
      </c>
      <c r="R5889">
        <v>1771.16816597615</v>
      </c>
      <c r="S5889">
        <v>641.04296466401399</v>
      </c>
      <c r="T5889">
        <v>1902.1856616618099</v>
      </c>
      <c r="U5889">
        <v>3841.9397141448999</v>
      </c>
      <c r="V5889">
        <v>4466.87794822448</v>
      </c>
      <c r="W5889">
        <v>1698.4891974342099</v>
      </c>
      <c r="X5889">
        <v>1470.5241589114701</v>
      </c>
      <c r="Y5889">
        <v>19079.1805683518</v>
      </c>
      <c r="Z5889">
        <v>20806.9603951551</v>
      </c>
      <c r="AA5889">
        <v>8651.3212194092794</v>
      </c>
      <c r="AB5889">
        <v>9496.3063439338493</v>
      </c>
      <c r="AC5889">
        <v>1794.65306615641</v>
      </c>
      <c r="AD5889">
        <v>1896.67116048151</v>
      </c>
      <c r="AE5889">
        <v>26432.149410393002</v>
      </c>
      <c r="AF5889">
        <v>28273.250993183501</v>
      </c>
      <c r="AG5889">
        <v>6519.9753234256204</v>
      </c>
      <c r="AH5889">
        <v>5731.8428274792705</v>
      </c>
      <c r="AI5889">
        <v>2262.4780214222901</v>
      </c>
      <c r="AJ5889">
        <v>2640.4790175517401</v>
      </c>
      <c r="AK5889">
        <v>1628.21361798933</v>
      </c>
      <c r="AL5889">
        <v>1643.24993394084</v>
      </c>
      <c r="AM5889">
        <v>5498.99990865979</v>
      </c>
      <c r="AN5889">
        <v>6443.1907992244796</v>
      </c>
      <c r="AO5889">
        <v>7042.0219864564897</v>
      </c>
      <c r="AP5889">
        <v>7042.1257047659801</v>
      </c>
      <c r="AQ5889">
        <v>8728.3063330990608</v>
      </c>
      <c r="AR5889">
        <v>8611.2060893074795</v>
      </c>
      <c r="AS5889">
        <v>10729.7770490614</v>
      </c>
      <c r="AT5889">
        <v>12105.5203736165</v>
      </c>
      <c r="AU5889">
        <v>3949.9917312534199</v>
      </c>
      <c r="AV5889">
        <v>4335.8988796454596</v>
      </c>
      <c r="AW5889">
        <v>16469.698043073298</v>
      </c>
      <c r="AX5889">
        <v>15029.443168153901</v>
      </c>
      <c r="AY5889">
        <v>3035.5792357558898</v>
      </c>
      <c r="AZ5889">
        <v>2899.6526196622299</v>
      </c>
      <c r="BA5889">
        <v>14878.161535074199</v>
      </c>
      <c r="BB5889">
        <v>16607.738427970999</v>
      </c>
      <c r="BC5889">
        <v>1494.39207833606</v>
      </c>
      <c r="BD5889">
        <v>1880.3754899391699</v>
      </c>
      <c r="BE5889">
        <v>17922.3779015113</v>
      </c>
      <c r="BF5889">
        <v>16318.1826173752</v>
      </c>
      <c r="BG5889">
        <v>5261.2295952435597</v>
      </c>
      <c r="BH5889">
        <v>3451.54926590678</v>
      </c>
      <c r="BI5889">
        <v>2762.6013251836498</v>
      </c>
      <c r="BJ5889">
        <v>177.048920854492</v>
      </c>
      <c r="BK5889">
        <v>315.10246342208501</v>
      </c>
      <c r="BL5889">
        <v>256.06120459618899</v>
      </c>
      <c r="BN5889" s="4">
        <v>4.9315070000000003E-2</v>
      </c>
    </row>
    <row r="5890" spans="1:66" x14ac:dyDescent="0.2">
      <c r="A5890" t="s">
        <v>9</v>
      </c>
      <c r="B5890">
        <v>948871.88954354101</v>
      </c>
      <c r="C5890">
        <v>6244.36807621559</v>
      </c>
      <c r="D5890">
        <v>3353.1184664369798</v>
      </c>
      <c r="E5890">
        <v>3008.1213015675798</v>
      </c>
      <c r="F5890">
        <v>7725.1684809213002</v>
      </c>
      <c r="G5890">
        <v>48155.822290800301</v>
      </c>
      <c r="H5890">
        <v>48767.650873004503</v>
      </c>
      <c r="I5890">
        <v>8284.0382390559607</v>
      </c>
      <c r="J5890">
        <v>8607.0374535608207</v>
      </c>
      <c r="K5890">
        <v>6169.0800461836798</v>
      </c>
      <c r="L5890">
        <v>5872.0810255118804</v>
      </c>
      <c r="M5890">
        <v>1721.13749190307</v>
      </c>
      <c r="N5890">
        <v>2233.1364389509999</v>
      </c>
      <c r="O5890">
        <v>1351.0714797620799</v>
      </c>
      <c r="P5890">
        <v>1167.08941030342</v>
      </c>
      <c r="Q5890">
        <v>832.01789108599598</v>
      </c>
      <c r="R5890">
        <v>2754.0610850081598</v>
      </c>
      <c r="S5890">
        <v>803.018643983478</v>
      </c>
      <c r="T5890">
        <v>2660.0932708396099</v>
      </c>
      <c r="U5890">
        <v>10394.2665647493</v>
      </c>
      <c r="V5890">
        <v>11718.150794245599</v>
      </c>
      <c r="W5890">
        <v>6565.0192090381497</v>
      </c>
      <c r="X5890">
        <v>6638.0270118110902</v>
      </c>
      <c r="Y5890">
        <v>42341.649056902199</v>
      </c>
      <c r="Z5890">
        <v>43509.4754539649</v>
      </c>
      <c r="AA5890">
        <v>14517.6102054973</v>
      </c>
      <c r="AB5890">
        <v>16602.718770041702</v>
      </c>
      <c r="AC5890">
        <v>6572.1619727851103</v>
      </c>
      <c r="AD5890">
        <v>7123.1382302928196</v>
      </c>
      <c r="AE5890">
        <v>25291.594852312901</v>
      </c>
      <c r="AF5890">
        <v>27763.640430205302</v>
      </c>
      <c r="AG5890">
        <v>16052.012748699601</v>
      </c>
      <c r="AH5890">
        <v>14071.0015261721</v>
      </c>
      <c r="AI5890">
        <v>5467.1353015989698</v>
      </c>
      <c r="AJ5890">
        <v>5655.1565210119998</v>
      </c>
      <c r="AK5890">
        <v>3373.0230616895001</v>
      </c>
      <c r="AL5890">
        <v>4225.9864143086097</v>
      </c>
      <c r="AM5890">
        <v>16364.944085769701</v>
      </c>
      <c r="AN5890">
        <v>21192.787856380401</v>
      </c>
      <c r="AO5890">
        <v>16453.243845824301</v>
      </c>
      <c r="AP5890">
        <v>16453.1512911877</v>
      </c>
      <c r="AQ5890">
        <v>9733.0187836151999</v>
      </c>
      <c r="AR5890">
        <v>7429.3038116010703</v>
      </c>
      <c r="AS5890">
        <v>33593.513754688502</v>
      </c>
      <c r="AT5890">
        <v>28270.851552207299</v>
      </c>
      <c r="AU5890">
        <v>12329.1259149998</v>
      </c>
      <c r="AV5890">
        <v>10698.2142449199</v>
      </c>
      <c r="AW5890">
        <v>16433.320106560899</v>
      </c>
      <c r="AX5890">
        <v>14942.1126185145</v>
      </c>
      <c r="AY5890">
        <v>8455.0262326396696</v>
      </c>
      <c r="AZ5890">
        <v>8483.0861440040298</v>
      </c>
      <c r="BA5890">
        <v>46462.072968624903</v>
      </c>
      <c r="BB5890">
        <v>38786.453440445403</v>
      </c>
      <c r="BC5890">
        <v>4023.12732285944</v>
      </c>
      <c r="BD5890">
        <v>4411.1055329677101</v>
      </c>
      <c r="BE5890">
        <v>25093.336516566698</v>
      </c>
      <c r="BF5890">
        <v>21076.361174744601</v>
      </c>
      <c r="BG5890">
        <v>10284.6774772592</v>
      </c>
      <c r="BH5890">
        <v>4658.3562454570401</v>
      </c>
      <c r="BI5890">
        <v>4372.37905431527</v>
      </c>
      <c r="BJ5890">
        <v>385.02298565880398</v>
      </c>
      <c r="BK5890">
        <v>900.03993960569403</v>
      </c>
      <c r="BL5890">
        <v>592.02606630399805</v>
      </c>
      <c r="BN5890" s="4">
        <v>0.71232877000000006</v>
      </c>
    </row>
    <row r="5891" spans="1:66" x14ac:dyDescent="0.2">
      <c r="A5891" t="s">
        <v>9</v>
      </c>
      <c r="B5891">
        <v>1221141.62248203</v>
      </c>
      <c r="C5891">
        <v>9279.21506672133</v>
      </c>
      <c r="D5891">
        <v>3784.12153827468</v>
      </c>
      <c r="E5891">
        <v>3709.10064374173</v>
      </c>
      <c r="F5891">
        <v>6937.3088235355899</v>
      </c>
      <c r="G5891">
        <v>57220.601451040602</v>
      </c>
      <c r="H5891">
        <v>55945.555716959301</v>
      </c>
      <c r="I5891">
        <v>7751.1567500081301</v>
      </c>
      <c r="J5891">
        <v>8484.1304944531494</v>
      </c>
      <c r="K5891">
        <v>6317.1277585292901</v>
      </c>
      <c r="L5891">
        <v>5928.1333872353998</v>
      </c>
      <c r="M5891">
        <v>2850.0577717790502</v>
      </c>
      <c r="N5891">
        <v>3057.0830539441799</v>
      </c>
      <c r="O5891">
        <v>1865.03998309191</v>
      </c>
      <c r="P5891">
        <v>2109.0210600966202</v>
      </c>
      <c r="Q5891">
        <v>868.02556694172699</v>
      </c>
      <c r="R5891">
        <v>3008.0658965369198</v>
      </c>
      <c r="S5891">
        <v>931.01898880518195</v>
      </c>
      <c r="T5891">
        <v>3374.0639635093999</v>
      </c>
      <c r="U5891">
        <v>13837.113291093599</v>
      </c>
      <c r="V5891">
        <v>14135.0785600209</v>
      </c>
      <c r="W5891">
        <v>6549.0881391887297</v>
      </c>
      <c r="X5891">
        <v>6321.12310066598</v>
      </c>
      <c r="Y5891">
        <v>72374.773970849303</v>
      </c>
      <c r="Z5891">
        <v>69691.918478733103</v>
      </c>
      <c r="AA5891">
        <v>25317.943186254099</v>
      </c>
      <c r="AB5891">
        <v>26562.895240628499</v>
      </c>
      <c r="AC5891">
        <v>8129.1293176540003</v>
      </c>
      <c r="AD5891">
        <v>8785.1016098211894</v>
      </c>
      <c r="AE5891">
        <v>68034.709618729103</v>
      </c>
      <c r="AF5891">
        <v>74063.464957047894</v>
      </c>
      <c r="AG5891">
        <v>15771.2104108535</v>
      </c>
      <c r="AH5891">
        <v>15288.0526989177</v>
      </c>
      <c r="AI5891">
        <v>5563.20511000848</v>
      </c>
      <c r="AJ5891">
        <v>6333.1736973908301</v>
      </c>
      <c r="AK5891">
        <v>4095.0096578385101</v>
      </c>
      <c r="AL5891">
        <v>5173.9580071907303</v>
      </c>
      <c r="AM5891">
        <v>16241.1117271031</v>
      </c>
      <c r="AN5891">
        <v>20052.065587366898</v>
      </c>
      <c r="AO5891">
        <v>19101.024921430599</v>
      </c>
      <c r="AP5891">
        <v>19101.12863974</v>
      </c>
      <c r="AQ5891">
        <v>23391.093981395901</v>
      </c>
      <c r="AR5891">
        <v>22248.078562539398</v>
      </c>
      <c r="AS5891">
        <v>44472.987085847199</v>
      </c>
      <c r="AT5891">
        <v>44437.8470653568</v>
      </c>
      <c r="AU5891">
        <v>14844.090983039699</v>
      </c>
      <c r="AV5891">
        <v>14680.043602888099</v>
      </c>
      <c r="AW5891">
        <v>38769.854216853797</v>
      </c>
      <c r="AX5891">
        <v>34278.8515845043</v>
      </c>
      <c r="AY5891">
        <v>8290.1447766587899</v>
      </c>
      <c r="AZ5891">
        <v>9882.0752975166397</v>
      </c>
      <c r="BA5891">
        <v>47540.4609439407</v>
      </c>
      <c r="BB5891">
        <v>46187.292725019499</v>
      </c>
      <c r="BC5891">
        <v>5859.0312003229601</v>
      </c>
      <c r="BD5891">
        <v>6532.99080141799</v>
      </c>
      <c r="BE5891">
        <v>49661.753619749099</v>
      </c>
      <c r="BF5891">
        <v>45782.746422091797</v>
      </c>
      <c r="BG5891">
        <v>13199.5732354392</v>
      </c>
      <c r="BH5891">
        <v>4733.4432760756699</v>
      </c>
      <c r="BI5891">
        <v>4755.43655316072</v>
      </c>
      <c r="BJ5891">
        <v>348.03478336531902</v>
      </c>
      <c r="BK5891">
        <v>1037.0427718011299</v>
      </c>
      <c r="BL5891">
        <v>639.02953992745597</v>
      </c>
      <c r="BN5891" s="4">
        <v>2.8</v>
      </c>
    </row>
    <row r="5892" spans="1:66" x14ac:dyDescent="0.2">
      <c r="A5892" t="s">
        <v>9</v>
      </c>
      <c r="B5892">
        <v>1451558.5710992501</v>
      </c>
      <c r="C5892">
        <v>9066.2326765762591</v>
      </c>
      <c r="D5892">
        <v>4569.0566381050803</v>
      </c>
      <c r="E5892">
        <v>4177.06195166609</v>
      </c>
      <c r="F5892">
        <v>10852.985066765899</v>
      </c>
      <c r="G5892">
        <v>77512.923636974694</v>
      </c>
      <c r="H5892">
        <v>75414.945944727195</v>
      </c>
      <c r="I5892">
        <v>8741.0749013866007</v>
      </c>
      <c r="J5892">
        <v>9291.0637754252894</v>
      </c>
      <c r="K5892">
        <v>6428.1185815626404</v>
      </c>
      <c r="L5892">
        <v>6308.1019705927902</v>
      </c>
      <c r="M5892">
        <v>2939.05041367065</v>
      </c>
      <c r="N5892">
        <v>3327.0607315928601</v>
      </c>
      <c r="O5892">
        <v>2206.0117907889398</v>
      </c>
      <c r="P5892">
        <v>2090.02263092875</v>
      </c>
      <c r="Q5892">
        <v>1020.0130002846799</v>
      </c>
      <c r="R5892">
        <v>3640.0136456997402</v>
      </c>
      <c r="S5892">
        <v>1072.0073315772599</v>
      </c>
      <c r="T5892">
        <v>3875.02254314638</v>
      </c>
      <c r="U5892">
        <v>17985.770270961501</v>
      </c>
      <c r="V5892">
        <v>17812.7744799906</v>
      </c>
      <c r="W5892">
        <v>7048.0468841764596</v>
      </c>
      <c r="X5892">
        <v>7134.0558855858799</v>
      </c>
      <c r="Y5892">
        <v>78846.238895820497</v>
      </c>
      <c r="Z5892">
        <v>80578.018391922393</v>
      </c>
      <c r="AA5892">
        <v>25923.8930849766</v>
      </c>
      <c r="AB5892">
        <v>26807.874985161601</v>
      </c>
      <c r="AC5892">
        <v>9833.9883561391507</v>
      </c>
      <c r="AD5892">
        <v>10984.919723995499</v>
      </c>
      <c r="AE5892">
        <v>71789.399172694903</v>
      </c>
      <c r="AF5892">
        <v>76170.290760032207</v>
      </c>
      <c r="AG5892">
        <v>19390.911125995</v>
      </c>
      <c r="AH5892">
        <v>17430.875525588399</v>
      </c>
      <c r="AI5892">
        <v>10324.8114098714</v>
      </c>
      <c r="AJ5892">
        <v>10458.8325787924</v>
      </c>
      <c r="AK5892">
        <v>5437.8986248095098</v>
      </c>
      <c r="AL5892">
        <v>6389.8574739343903</v>
      </c>
      <c r="AM5892">
        <v>20286.7772225347</v>
      </c>
      <c r="AN5892">
        <v>27048.487107765999</v>
      </c>
      <c r="AO5892">
        <v>24702.561773978301</v>
      </c>
      <c r="AP5892">
        <v>24702.665492287699</v>
      </c>
      <c r="AQ5892">
        <v>22979.1280436505</v>
      </c>
      <c r="AR5892">
        <v>22969.018953593801</v>
      </c>
      <c r="AS5892">
        <v>51377.416212380798</v>
      </c>
      <c r="AT5892">
        <v>47501.593748006999</v>
      </c>
      <c r="AU5892">
        <v>17682.856267649298</v>
      </c>
      <c r="AV5892">
        <v>18051.764821522698</v>
      </c>
      <c r="AW5892">
        <v>43813.437202260902</v>
      </c>
      <c r="AX5892">
        <v>35982.710705664897</v>
      </c>
      <c r="AY5892">
        <v>9668.03084999165</v>
      </c>
      <c r="AZ5892">
        <v>10384.0337944782</v>
      </c>
      <c r="BA5892">
        <v>62636.212793800099</v>
      </c>
      <c r="BB5892">
        <v>60578.1028610184</v>
      </c>
      <c r="BC5892">
        <v>6522.9763038737701</v>
      </c>
      <c r="BD5892">
        <v>6801.96856174204</v>
      </c>
      <c r="BE5892">
        <v>58261.042611521698</v>
      </c>
      <c r="BF5892">
        <v>48292.538906899797</v>
      </c>
      <c r="BG5892">
        <v>16019.3400908809</v>
      </c>
      <c r="BH5892">
        <v>5896.3471246142199</v>
      </c>
      <c r="BI5892">
        <v>5266.3943060439497</v>
      </c>
      <c r="BJ5892">
        <v>518.02072855152198</v>
      </c>
      <c r="BK5892">
        <v>778.06418472332996</v>
      </c>
      <c r="BL5892">
        <v>723.02259519593201</v>
      </c>
      <c r="BN5892" s="4">
        <v>1.5452054799999999</v>
      </c>
    </row>
    <row r="5893" spans="1:66" x14ac:dyDescent="0.2">
      <c r="A5893" t="s">
        <v>9</v>
      </c>
      <c r="B5893">
        <v>1560417.5703964899</v>
      </c>
      <c r="C5893">
        <v>12183.9748947561</v>
      </c>
      <c r="D5893">
        <v>5388.9888442973497</v>
      </c>
      <c r="E5893">
        <v>4952.99779557488</v>
      </c>
      <c r="F5893">
        <v>9487.0980013286298</v>
      </c>
      <c r="G5893">
        <v>78471.844351289794</v>
      </c>
      <c r="H5893">
        <v>80328.539677933106</v>
      </c>
      <c r="I5893">
        <v>10243.9506402975</v>
      </c>
      <c r="J5893">
        <v>10759.942325299</v>
      </c>
      <c r="K5893">
        <v>8330.9612503234803</v>
      </c>
      <c r="L5893">
        <v>7870.9727489812203</v>
      </c>
      <c r="M5893">
        <v>3801.97906482178</v>
      </c>
      <c r="N5893">
        <v>4393.9725169674302</v>
      </c>
      <c r="O5893">
        <v>2515.9861614226102</v>
      </c>
      <c r="P5893">
        <v>2299.0053517753099</v>
      </c>
      <c r="Q5893">
        <v>1108.00572485165</v>
      </c>
      <c r="R5893">
        <v>3711.0077757480999</v>
      </c>
      <c r="S5893">
        <v>1006.01278815203</v>
      </c>
      <c r="T5893">
        <v>4683.9556587677798</v>
      </c>
      <c r="U5893">
        <v>18377.737862214399</v>
      </c>
      <c r="V5893">
        <v>17641.788617479699</v>
      </c>
      <c r="W5893">
        <v>7311.0251405527597</v>
      </c>
      <c r="X5893">
        <v>8540.9395613328597</v>
      </c>
      <c r="Y5893">
        <v>90775.252578593398</v>
      </c>
      <c r="Z5893">
        <v>85115.6432110694</v>
      </c>
      <c r="AA5893">
        <v>30053.5516356767</v>
      </c>
      <c r="AB5893">
        <v>34485.240203630099</v>
      </c>
      <c r="AC5893">
        <v>10488.9342037683</v>
      </c>
      <c r="AD5893">
        <v>10571.953868925501</v>
      </c>
      <c r="AE5893">
        <v>90596.844131561302</v>
      </c>
      <c r="AF5893">
        <v>97155.555651931107</v>
      </c>
      <c r="AG5893">
        <v>21182.762971722499</v>
      </c>
      <c r="AH5893">
        <v>18022.826581766301</v>
      </c>
      <c r="AI5893">
        <v>8679.9474108637405</v>
      </c>
      <c r="AJ5893">
        <v>7769.0549755519296</v>
      </c>
      <c r="AK5893">
        <v>4013.0164372192899</v>
      </c>
      <c r="AL5893">
        <v>6673.83399412781</v>
      </c>
      <c r="AM5893">
        <v>18828.8977632319</v>
      </c>
      <c r="AN5893">
        <v>25512.614097142501</v>
      </c>
      <c r="AO5893">
        <v>18939.0383148414</v>
      </c>
      <c r="AP5893">
        <v>18939.142033150802</v>
      </c>
      <c r="AQ5893">
        <v>32840.312699099501</v>
      </c>
      <c r="AR5893">
        <v>29295.495866494399</v>
      </c>
      <c r="AS5893">
        <v>50528.486403774499</v>
      </c>
      <c r="AT5893">
        <v>50470.348284817803</v>
      </c>
      <c r="AU5893">
        <v>19585.698936410099</v>
      </c>
      <c r="AV5893">
        <v>16715.875275824099</v>
      </c>
      <c r="AW5893">
        <v>53339.649553960597</v>
      </c>
      <c r="AX5893">
        <v>49312.608560237</v>
      </c>
      <c r="AY5893">
        <v>7947.1731343125102</v>
      </c>
      <c r="AZ5893">
        <v>11710.924084255201</v>
      </c>
      <c r="BA5893">
        <v>51385.143057122703</v>
      </c>
      <c r="BB5893">
        <v>53473.690269559796</v>
      </c>
      <c r="BC5893">
        <v>6174.0051575797397</v>
      </c>
      <c r="BD5893">
        <v>6996.9524400438604</v>
      </c>
      <c r="BE5893">
        <v>69106.145914401495</v>
      </c>
      <c r="BF5893">
        <v>59719.594092711101</v>
      </c>
      <c r="BG5893">
        <v>18475.137040159199</v>
      </c>
      <c r="BH5893">
        <v>10869.935897297501</v>
      </c>
      <c r="BI5893">
        <v>11180.905281199101</v>
      </c>
      <c r="BJ5893">
        <v>919.98749305065905</v>
      </c>
      <c r="BK5893">
        <v>1245.0255753230699</v>
      </c>
      <c r="BL5893">
        <v>847.01234344939701</v>
      </c>
      <c r="BN5893" s="4">
        <v>4.4739725999999997</v>
      </c>
    </row>
    <row r="5894" spans="1:66" x14ac:dyDescent="0.2">
      <c r="A5894" t="s">
        <v>9</v>
      </c>
      <c r="B5894">
        <v>1121465.8638941401</v>
      </c>
      <c r="C5894">
        <v>5764.6620787332804</v>
      </c>
      <c r="D5894">
        <v>2924.9231097004899</v>
      </c>
      <c r="E5894">
        <v>2985.8228629478599</v>
      </c>
      <c r="F5894">
        <v>9725.9151234009296</v>
      </c>
      <c r="G5894">
        <v>60817.973422372001</v>
      </c>
      <c r="H5894">
        <v>60985.094166777599</v>
      </c>
      <c r="I5894">
        <v>7641.0243679969799</v>
      </c>
      <c r="J5894">
        <v>8550.5303973623595</v>
      </c>
      <c r="K5894">
        <v>6547.51683045142</v>
      </c>
      <c r="L5894">
        <v>6165.3127937176496</v>
      </c>
      <c r="M5894">
        <v>1503.5249130930799</v>
      </c>
      <c r="N5894">
        <v>1788.26185588629</v>
      </c>
      <c r="O5894">
        <v>1842.40051897286</v>
      </c>
      <c r="P5894">
        <v>1631.9272012717499</v>
      </c>
      <c r="Q5894">
        <v>877.44394720922196</v>
      </c>
      <c r="R5894">
        <v>2776.36335321551</v>
      </c>
      <c r="S5894">
        <v>833.13214230608503</v>
      </c>
      <c r="T5894">
        <v>2794.1158539014</v>
      </c>
      <c r="U5894">
        <v>10183.7952955031</v>
      </c>
      <c r="V5894">
        <v>10822.9632330394</v>
      </c>
      <c r="W5894">
        <v>4153.6251253672299</v>
      </c>
      <c r="X5894">
        <v>4916.8884848888702</v>
      </c>
      <c r="Y5894">
        <v>45492.634925543702</v>
      </c>
      <c r="Z5894">
        <v>51862.182690710702</v>
      </c>
      <c r="AA5894">
        <v>16758.027459012901</v>
      </c>
      <c r="AB5894">
        <v>19850.950829033001</v>
      </c>
      <c r="AC5894">
        <v>6079.0853438225404</v>
      </c>
      <c r="AD5894">
        <v>6901.0704456835501</v>
      </c>
      <c r="AE5894">
        <v>88147.436593992199</v>
      </c>
      <c r="AF5894">
        <v>83301.236517669895</v>
      </c>
      <c r="AG5894">
        <v>13745.503540776501</v>
      </c>
      <c r="AH5894">
        <v>13604.6202688332</v>
      </c>
      <c r="AI5894">
        <v>6230.7122320437302</v>
      </c>
      <c r="AJ5894">
        <v>6864.38370377296</v>
      </c>
      <c r="AK5894">
        <v>4338.3398267621296</v>
      </c>
      <c r="AL5894">
        <v>4645.2271468273202</v>
      </c>
      <c r="AM5894">
        <v>14146.453158105</v>
      </c>
      <c r="AN5894">
        <v>17016.9305390435</v>
      </c>
      <c r="AO5894">
        <v>18405.943392308302</v>
      </c>
      <c r="AP5894">
        <v>18406.047110617699</v>
      </c>
      <c r="AQ5894">
        <v>16927.5063551122</v>
      </c>
      <c r="AR5894">
        <v>20506.571844165399</v>
      </c>
      <c r="AS5894">
        <v>32194.0873724249</v>
      </c>
      <c r="AT5894">
        <v>30054.858192678501</v>
      </c>
      <c r="AU5894">
        <v>14995.9695153868</v>
      </c>
      <c r="AV5894">
        <v>14909.503220659601</v>
      </c>
      <c r="AW5894">
        <v>37159.467197213198</v>
      </c>
      <c r="AX5894">
        <v>35396.645702815098</v>
      </c>
      <c r="AY5894">
        <v>8948.2147969744801</v>
      </c>
      <c r="AZ5894">
        <v>10296.421928420999</v>
      </c>
      <c r="BA5894">
        <v>45162.263678548901</v>
      </c>
      <c r="BB5894">
        <v>43554.622560009702</v>
      </c>
      <c r="BC5894">
        <v>4022.79535736249</v>
      </c>
      <c r="BD5894">
        <v>3918.68115831968</v>
      </c>
      <c r="BE5894">
        <v>41998.966625920701</v>
      </c>
      <c r="BF5894">
        <v>37533.254618314299</v>
      </c>
      <c r="BG5894">
        <v>12360.952624445499</v>
      </c>
      <c r="BH5894">
        <v>3197.8324837713199</v>
      </c>
      <c r="BI5894">
        <v>2679.3954868263399</v>
      </c>
      <c r="BJ5894">
        <v>368.94792822026199</v>
      </c>
      <c r="BK5894">
        <v>1099.02730078322</v>
      </c>
      <c r="BL5894">
        <v>500.79028785447298</v>
      </c>
      <c r="BN5894" s="4">
        <v>1.91232877</v>
      </c>
    </row>
    <row r="5895" spans="1:66" x14ac:dyDescent="0.2">
      <c r="A5895" t="s">
        <v>9</v>
      </c>
      <c r="B5895">
        <v>1269898.47135594</v>
      </c>
      <c r="C5895">
        <v>9884.0683157521707</v>
      </c>
      <c r="D5895">
        <v>4508.0235133341403</v>
      </c>
      <c r="E5895">
        <v>4017.0383610743202</v>
      </c>
      <c r="F5895">
        <v>10261.9599533933</v>
      </c>
      <c r="G5895">
        <v>57101.089486329998</v>
      </c>
      <c r="H5895">
        <v>59677.755911396998</v>
      </c>
      <c r="I5895">
        <v>10989.8158293821</v>
      </c>
      <c r="J5895">
        <v>11931.763977820599</v>
      </c>
      <c r="K5895">
        <v>7347.9834478437997</v>
      </c>
      <c r="L5895">
        <v>7276.9657335379297</v>
      </c>
      <c r="M5895">
        <v>2455.0771011533898</v>
      </c>
      <c r="N5895">
        <v>2661.1013708641699</v>
      </c>
      <c r="O5895">
        <v>1836.03160118696</v>
      </c>
      <c r="P5895">
        <v>1964.0237520099699</v>
      </c>
      <c r="Q5895">
        <v>1429.96862119752</v>
      </c>
      <c r="R5895">
        <v>3927.9644920788801</v>
      </c>
      <c r="S5895">
        <v>1318.9761404768501</v>
      </c>
      <c r="T5895">
        <v>3824.9974099897099</v>
      </c>
      <c r="U5895">
        <v>14077.9636685279</v>
      </c>
      <c r="V5895">
        <v>14162.950342813299</v>
      </c>
      <c r="W5895">
        <v>8763.8384508015206</v>
      </c>
      <c r="X5895">
        <v>9286.8091116504493</v>
      </c>
      <c r="Y5895">
        <v>73218.104853267097</v>
      </c>
      <c r="Z5895">
        <v>74304.938077024504</v>
      </c>
      <c r="AA5895">
        <v>26384.632163883001</v>
      </c>
      <c r="AB5895">
        <v>26555.898989093999</v>
      </c>
      <c r="AC5895">
        <v>8852.9744451668794</v>
      </c>
      <c r="AD5895">
        <v>10140.8899259101</v>
      </c>
      <c r="AE5895">
        <v>64232.382801864696</v>
      </c>
      <c r="AF5895">
        <v>66530.443035250093</v>
      </c>
      <c r="AG5895">
        <v>17107.927483334599</v>
      </c>
      <c r="AH5895">
        <v>15120.916516879201</v>
      </c>
      <c r="AI5895">
        <v>8148.9145371621898</v>
      </c>
      <c r="AJ5895">
        <v>7579.9982748398397</v>
      </c>
      <c r="AK5895">
        <v>4550.9262130525203</v>
      </c>
      <c r="AL5895">
        <v>5606.8729075601204</v>
      </c>
      <c r="AM5895">
        <v>21625.5117104071</v>
      </c>
      <c r="AN5895">
        <v>24583.510433940599</v>
      </c>
      <c r="AO5895">
        <v>21414.836160401399</v>
      </c>
      <c r="AP5895">
        <v>21414.743605764699</v>
      </c>
      <c r="AQ5895">
        <v>18077.3310174299</v>
      </c>
      <c r="AR5895">
        <v>18913.3565447291</v>
      </c>
      <c r="AS5895">
        <v>45754.513706323698</v>
      </c>
      <c r="AT5895">
        <v>39690.912046355101</v>
      </c>
      <c r="AU5895">
        <v>15598.857426368901</v>
      </c>
      <c r="AV5895">
        <v>14227.9241007046</v>
      </c>
      <c r="AW5895">
        <v>34495.8307682421</v>
      </c>
      <c r="AX5895">
        <v>32335.678340042399</v>
      </c>
      <c r="AY5895">
        <v>9613.9315577849793</v>
      </c>
      <c r="AZ5895">
        <v>11117.8696242802</v>
      </c>
      <c r="BA5895">
        <v>58506.084123152599</v>
      </c>
      <c r="BB5895">
        <v>55138.108019490297</v>
      </c>
      <c r="BC5895">
        <v>5487.0069400559596</v>
      </c>
      <c r="BD5895">
        <v>7255.8711864535198</v>
      </c>
      <c r="BE5895">
        <v>45447.658996179402</v>
      </c>
      <c r="BF5895">
        <v>44986.3896007277</v>
      </c>
      <c r="BG5895">
        <v>13588.4059376854</v>
      </c>
      <c r="BH5895">
        <v>6662.1913579393304</v>
      </c>
      <c r="BI5895">
        <v>8669.0248311422802</v>
      </c>
      <c r="BJ5895">
        <v>421.02005934115999</v>
      </c>
      <c r="BK5895">
        <v>830.04582587377899</v>
      </c>
      <c r="BL5895">
        <v>899.00079195494095</v>
      </c>
      <c r="BN5895" s="4">
        <v>2.0520547900000001</v>
      </c>
    </row>
    <row r="5896" spans="1:66" x14ac:dyDescent="0.2">
      <c r="A5896" t="s">
        <v>9</v>
      </c>
      <c r="B5896">
        <v>1235677.1758483199</v>
      </c>
      <c r="C5896">
        <v>9507.0983064660504</v>
      </c>
      <c r="D5896">
        <v>3832.0788649322199</v>
      </c>
      <c r="E5896">
        <v>3602.0721923946599</v>
      </c>
      <c r="F5896">
        <v>8729.0854748445199</v>
      </c>
      <c r="G5896">
        <v>62830.608946992703</v>
      </c>
      <c r="H5896">
        <v>62236.537235699499</v>
      </c>
      <c r="I5896">
        <v>8985.9802009425093</v>
      </c>
      <c r="J5896">
        <v>8901.0131470004908</v>
      </c>
      <c r="K5896">
        <v>5889.1031952887597</v>
      </c>
      <c r="L5896">
        <v>5621.10177703108</v>
      </c>
      <c r="M5896">
        <v>2596.0651509496902</v>
      </c>
      <c r="N5896">
        <v>2872.0836093861999</v>
      </c>
      <c r="O5896">
        <v>1920.02443747354</v>
      </c>
      <c r="P5896">
        <v>1809.0363327124901</v>
      </c>
      <c r="Q5896">
        <v>913.01119438059902</v>
      </c>
      <c r="R5896">
        <v>3029.0383492799501</v>
      </c>
      <c r="S5896">
        <v>926.00847491231798</v>
      </c>
      <c r="T5896">
        <v>3432.0294454498899</v>
      </c>
      <c r="U5896">
        <v>14636.915773131999</v>
      </c>
      <c r="V5896">
        <v>14500.9207086762</v>
      </c>
      <c r="W5896">
        <v>5998.06608597594</v>
      </c>
      <c r="X5896">
        <v>6251.0590071813303</v>
      </c>
      <c r="Y5896">
        <v>73054.109682750393</v>
      </c>
      <c r="Z5896">
        <v>73679.980889866594</v>
      </c>
      <c r="AA5896">
        <v>24888.7526965049</v>
      </c>
      <c r="AB5896">
        <v>22559.2262728311</v>
      </c>
      <c r="AC5896">
        <v>7672.0710298722997</v>
      </c>
      <c r="AD5896">
        <v>9104.9743676990092</v>
      </c>
      <c r="AE5896">
        <v>63337.449136958799</v>
      </c>
      <c r="AF5896">
        <v>67930.319360380294</v>
      </c>
      <c r="AG5896">
        <v>18027.849382158001</v>
      </c>
      <c r="AH5896">
        <v>16572.794672383101</v>
      </c>
      <c r="AI5896">
        <v>6400.0581654738298</v>
      </c>
      <c r="AJ5896">
        <v>6379.0966640402903</v>
      </c>
      <c r="AK5896">
        <v>3822.98585777062</v>
      </c>
      <c r="AL5896">
        <v>4409.97120203956</v>
      </c>
      <c r="AM5896">
        <v>16535.9299482805</v>
      </c>
      <c r="AN5896">
        <v>23551.592825170101</v>
      </c>
      <c r="AO5896">
        <v>19416.998796012002</v>
      </c>
      <c r="AP5896">
        <v>19416.9062413754</v>
      </c>
      <c r="AQ5896">
        <v>25212.738886130399</v>
      </c>
      <c r="AR5896">
        <v>22473.0599605799</v>
      </c>
      <c r="AS5896">
        <v>41338.873351231501</v>
      </c>
      <c r="AT5896">
        <v>40447.844731487101</v>
      </c>
      <c r="AU5896">
        <v>13676.0145512693</v>
      </c>
      <c r="AV5896">
        <v>14717.881889911299</v>
      </c>
      <c r="AW5896">
        <v>38963.457265005098</v>
      </c>
      <c r="AX5896">
        <v>32302.6772086489</v>
      </c>
      <c r="AY5896">
        <v>8856.9929971388101</v>
      </c>
      <c r="AZ5896">
        <v>11162.8645739982</v>
      </c>
      <c r="BA5896">
        <v>48992.863717250097</v>
      </c>
      <c r="BB5896">
        <v>49721.549302541302</v>
      </c>
      <c r="BC5896">
        <v>5039.0433246781604</v>
      </c>
      <c r="BD5896">
        <v>7154.8786717379398</v>
      </c>
      <c r="BE5896">
        <v>52960.032436533002</v>
      </c>
      <c r="BF5896">
        <v>44444.429051224302</v>
      </c>
      <c r="BG5896">
        <v>12732.4750879406</v>
      </c>
      <c r="BH5896">
        <v>8920.00388300759</v>
      </c>
      <c r="BI5896">
        <v>6640.1915465641296</v>
      </c>
      <c r="BJ5896">
        <v>530.01099772938903</v>
      </c>
      <c r="BK5896">
        <v>1634.97917320486</v>
      </c>
      <c r="BL5896">
        <v>931.99795667640296</v>
      </c>
      <c r="BN5896" s="4">
        <v>2.8767123300000002</v>
      </c>
    </row>
    <row r="5897" spans="1:66" x14ac:dyDescent="0.2">
      <c r="A5897" t="s">
        <v>9</v>
      </c>
      <c r="B5897">
        <v>1023811.93813664</v>
      </c>
      <c r="C5897">
        <v>7696.3459418404</v>
      </c>
      <c r="D5897">
        <v>3627.1345183086</v>
      </c>
      <c r="E5897">
        <v>3233.1399972203599</v>
      </c>
      <c r="F5897">
        <v>8340.1928299840692</v>
      </c>
      <c r="G5897">
        <v>52913.957533881898</v>
      </c>
      <c r="H5897">
        <v>55156.620947830401</v>
      </c>
      <c r="I5897">
        <v>7463.1805605162099</v>
      </c>
      <c r="J5897">
        <v>7692.19597335037</v>
      </c>
      <c r="K5897">
        <v>5516.19398150489</v>
      </c>
      <c r="L5897">
        <v>5645.1567843665998</v>
      </c>
      <c r="M5897">
        <v>1795.14499429997</v>
      </c>
      <c r="N5897">
        <v>2053.1660600209698</v>
      </c>
      <c r="O5897">
        <v>1355.08214753331</v>
      </c>
      <c r="P5897">
        <v>1334.0851335124601</v>
      </c>
      <c r="Q5897">
        <v>944.01928361320495</v>
      </c>
      <c r="R5897">
        <v>2778.0849118732399</v>
      </c>
      <c r="S5897">
        <v>904.02122104031503</v>
      </c>
      <c r="T5897">
        <v>2793.1119979024402</v>
      </c>
      <c r="U5897">
        <v>13138.171081180901</v>
      </c>
      <c r="V5897">
        <v>12880.1823176168</v>
      </c>
      <c r="W5897">
        <v>5598.16676347062</v>
      </c>
      <c r="X5897">
        <v>5796.1665052380104</v>
      </c>
      <c r="Y5897">
        <v>52022.456745437798</v>
      </c>
      <c r="Z5897">
        <v>53542.253768719202</v>
      </c>
      <c r="AA5897">
        <v>18689.491241316799</v>
      </c>
      <c r="AB5897">
        <v>19860.449413669001</v>
      </c>
      <c r="AC5897">
        <v>7424.1876037935799</v>
      </c>
      <c r="AD5897">
        <v>8155.1536953076202</v>
      </c>
      <c r="AE5897">
        <v>45636.561547135403</v>
      </c>
      <c r="AF5897">
        <v>47570.655441115901</v>
      </c>
      <c r="AG5897">
        <v>14778.292507501101</v>
      </c>
      <c r="AH5897">
        <v>12228.305685566</v>
      </c>
      <c r="AI5897">
        <v>6662.1142497710498</v>
      </c>
      <c r="AJ5897">
        <v>6584.1529458716304</v>
      </c>
      <c r="AK5897">
        <v>3080.0935733444198</v>
      </c>
      <c r="AL5897">
        <v>4639.0022385165003</v>
      </c>
      <c r="AM5897">
        <v>15222.1959733105</v>
      </c>
      <c r="AN5897">
        <v>19690.095515852699</v>
      </c>
      <c r="AO5897">
        <v>17423.163650710299</v>
      </c>
      <c r="AP5897">
        <v>17423.267369019799</v>
      </c>
      <c r="AQ5897">
        <v>16631.6528669328</v>
      </c>
      <c r="AR5897">
        <v>17914.436877615801</v>
      </c>
      <c r="AS5897">
        <v>40198.340523076498</v>
      </c>
      <c r="AT5897">
        <v>36774.480689433003</v>
      </c>
      <c r="AU5897">
        <v>15371.047413116899</v>
      </c>
      <c r="AV5897">
        <v>12600.2155676687</v>
      </c>
      <c r="AW5897">
        <v>32766.350599806901</v>
      </c>
      <c r="AX5897">
        <v>27359.423698101298</v>
      </c>
      <c r="AY5897">
        <v>8879.0960808627497</v>
      </c>
      <c r="AZ5897">
        <v>8864.1594610486809</v>
      </c>
      <c r="BA5897">
        <v>44311.7279027275</v>
      </c>
      <c r="BB5897">
        <v>42616.587958784599</v>
      </c>
      <c r="BC5897">
        <v>4048.18092542759</v>
      </c>
      <c r="BD5897">
        <v>5209.1002636148596</v>
      </c>
      <c r="BE5897">
        <v>38150.705378669401</v>
      </c>
      <c r="BF5897">
        <v>34612.669988709102</v>
      </c>
      <c r="BG5897">
        <v>11957.6759182553</v>
      </c>
      <c r="BH5897">
        <v>6153.3258770427701</v>
      </c>
      <c r="BI5897">
        <v>5732.3557793190703</v>
      </c>
      <c r="BJ5897">
        <v>566.016760133508</v>
      </c>
      <c r="BK5897">
        <v>728.06831849209402</v>
      </c>
      <c r="BL5897">
        <v>455.044752196508</v>
      </c>
      <c r="BN5897" s="4">
        <v>0.79726026999999999</v>
      </c>
    </row>
    <row r="5898" spans="1:66" x14ac:dyDescent="0.2">
      <c r="A5898" t="s">
        <v>9</v>
      </c>
      <c r="B5898">
        <v>1188223.09945628</v>
      </c>
      <c r="C5898">
        <v>7585.2572085373304</v>
      </c>
      <c r="D5898">
        <v>3991.0657195475501</v>
      </c>
      <c r="E5898">
        <v>3610.07153099166</v>
      </c>
      <c r="F5898">
        <v>8704.0875417289008</v>
      </c>
      <c r="G5898">
        <v>65886.356291045799</v>
      </c>
      <c r="H5898">
        <v>65490.268210028298</v>
      </c>
      <c r="I5898">
        <v>9789.9137299407903</v>
      </c>
      <c r="J5898">
        <v>10732.8616857129</v>
      </c>
      <c r="K5898">
        <v>6438.0578065077298</v>
      </c>
      <c r="L5898">
        <v>6309.0448963728904</v>
      </c>
      <c r="M5898">
        <v>2639.0615959085599</v>
      </c>
      <c r="N5898">
        <v>3053.0686451432698</v>
      </c>
      <c r="O5898">
        <v>2628.9658206324698</v>
      </c>
      <c r="P5898">
        <v>2185.0052467713799</v>
      </c>
      <c r="Q5898">
        <v>918.01078100372195</v>
      </c>
      <c r="R5898">
        <v>3165.0271054289101</v>
      </c>
      <c r="S5898">
        <v>1028.0000420240301</v>
      </c>
      <c r="T5898">
        <v>3824.9969540274101</v>
      </c>
      <c r="U5898">
        <v>15986.804161375399</v>
      </c>
      <c r="V5898">
        <v>15467.840761588301</v>
      </c>
      <c r="W5898">
        <v>7042.9796902087701</v>
      </c>
      <c r="X5898">
        <v>6606.0296574230997</v>
      </c>
      <c r="Y5898">
        <v>66472.653852070507</v>
      </c>
      <c r="Z5898">
        <v>63110.854768583296</v>
      </c>
      <c r="AA5898">
        <v>22007.9908842611</v>
      </c>
      <c r="AB5898">
        <v>24311.0814255736</v>
      </c>
      <c r="AC5898">
        <v>8082.0371329684403</v>
      </c>
      <c r="AD5898">
        <v>7845.0785386718599</v>
      </c>
      <c r="AE5898">
        <v>64020.392669677502</v>
      </c>
      <c r="AF5898">
        <v>63240.707107890397</v>
      </c>
      <c r="AG5898">
        <v>15194.083684171501</v>
      </c>
      <c r="AH5898">
        <v>12890.0991657903</v>
      </c>
      <c r="AI5898">
        <v>6044.0875979074299</v>
      </c>
      <c r="AJ5898">
        <v>6262.1063370592001</v>
      </c>
      <c r="AK5898">
        <v>4424.9360871947001</v>
      </c>
      <c r="AL5898">
        <v>5417.8878652612702</v>
      </c>
      <c r="AM5898">
        <v>13740.1611086298</v>
      </c>
      <c r="AN5898">
        <v>22648.667481034001</v>
      </c>
      <c r="AO5898">
        <v>18018.114458862001</v>
      </c>
      <c r="AP5898">
        <v>18018.021904225399</v>
      </c>
      <c r="AQ5898">
        <v>18719.275780017499</v>
      </c>
      <c r="AR5898">
        <v>19889.2735937496</v>
      </c>
      <c r="AS5898">
        <v>37933.154943559799</v>
      </c>
      <c r="AT5898">
        <v>44982.469798660197</v>
      </c>
      <c r="AU5898">
        <v>13055.065892677399</v>
      </c>
      <c r="AV5898">
        <v>13909.9486916145</v>
      </c>
      <c r="AW5898">
        <v>35665.729928392801</v>
      </c>
      <c r="AX5898">
        <v>31226.7661673527</v>
      </c>
      <c r="AY5898">
        <v>8925.9872925379204</v>
      </c>
      <c r="AZ5898">
        <v>10496.9196357982</v>
      </c>
      <c r="BA5898">
        <v>48703.8876104335</v>
      </c>
      <c r="BB5898">
        <v>44143.010548459999</v>
      </c>
      <c r="BC5898">
        <v>5061.0415058198996</v>
      </c>
      <c r="BD5898">
        <v>4316.11338712836</v>
      </c>
      <c r="BE5898">
        <v>45532.646549220597</v>
      </c>
      <c r="BF5898">
        <v>40017.795055110699</v>
      </c>
      <c r="BG5898">
        <v>13850.382656870999</v>
      </c>
      <c r="BH5898">
        <v>10871.842500675</v>
      </c>
      <c r="BI5898">
        <v>9691.9392213187693</v>
      </c>
      <c r="BJ5898">
        <v>847.98470696004904</v>
      </c>
      <c r="BK5898">
        <v>2298.9242767556698</v>
      </c>
      <c r="BL5898">
        <v>968.99489768751698</v>
      </c>
      <c r="BN5898" s="4">
        <v>2.6958904100000001</v>
      </c>
    </row>
    <row r="5899" spans="1:66" x14ac:dyDescent="0.2">
      <c r="A5899" t="s">
        <v>9</v>
      </c>
      <c r="B5899">
        <v>1044614.97329368</v>
      </c>
      <c r="C5899">
        <v>9170.1261680675198</v>
      </c>
      <c r="D5899">
        <v>3567.1007739066699</v>
      </c>
      <c r="E5899">
        <v>3334.09434939524</v>
      </c>
      <c r="F5899">
        <v>7899.1540954060001</v>
      </c>
      <c r="G5899">
        <v>53877.349222302902</v>
      </c>
      <c r="H5899">
        <v>56079.046350660501</v>
      </c>
      <c r="I5899">
        <v>7844.0746162210899</v>
      </c>
      <c r="J5899">
        <v>9128.9942970149204</v>
      </c>
      <c r="K5899">
        <v>5538.13221434549</v>
      </c>
      <c r="L5899">
        <v>5468.1144263634997</v>
      </c>
      <c r="M5899">
        <v>2533.0703594983402</v>
      </c>
      <c r="N5899">
        <v>2736.0948532372299</v>
      </c>
      <c r="O5899">
        <v>1812.0333664140701</v>
      </c>
      <c r="P5899">
        <v>1880.03046276084</v>
      </c>
      <c r="Q5899">
        <v>799.02061937338101</v>
      </c>
      <c r="R5899">
        <v>2840.0539749258801</v>
      </c>
      <c r="S5899">
        <v>849.01484091621501</v>
      </c>
      <c r="T5899">
        <v>3007.06458248439</v>
      </c>
      <c r="U5899">
        <v>13088.0438372883</v>
      </c>
      <c r="V5899">
        <v>12869.0556348887</v>
      </c>
      <c r="W5899">
        <v>5887.0752629425897</v>
      </c>
      <c r="X5899">
        <v>6106.0709951107401</v>
      </c>
      <c r="Y5899">
        <v>57465.398591851001</v>
      </c>
      <c r="Z5899">
        <v>57023.358096267999</v>
      </c>
      <c r="AA5899">
        <v>20582.108779346199</v>
      </c>
      <c r="AB5899">
        <v>21033.352435453799</v>
      </c>
      <c r="AC5899">
        <v>7211.1091432203102</v>
      </c>
      <c r="AD5899">
        <v>7478.1088805345898</v>
      </c>
      <c r="AE5899">
        <v>56536.011494861501</v>
      </c>
      <c r="AF5899">
        <v>60412.9409138517</v>
      </c>
      <c r="AG5899">
        <v>13774.2010832044</v>
      </c>
      <c r="AH5899">
        <v>11969.1753098109</v>
      </c>
      <c r="AI5899">
        <v>5637.1212467851701</v>
      </c>
      <c r="AJ5899">
        <v>5433.17487494531</v>
      </c>
      <c r="AK5899">
        <v>3816.9863538228701</v>
      </c>
      <c r="AL5899">
        <v>4517.9622730990304</v>
      </c>
      <c r="AM5899">
        <v>15017.0555321756</v>
      </c>
      <c r="AN5899">
        <v>17966.0546498164</v>
      </c>
      <c r="AO5899">
        <v>16346.2526920895</v>
      </c>
      <c r="AP5899">
        <v>16346.1601374529</v>
      </c>
      <c r="AQ5899">
        <v>19009.251804158699</v>
      </c>
      <c r="AR5899">
        <v>16137.583791757699</v>
      </c>
      <c r="AS5899">
        <v>38415.115094028901</v>
      </c>
      <c r="AT5899">
        <v>36356.1830391228</v>
      </c>
      <c r="AU5899">
        <v>12878.080526218801</v>
      </c>
      <c r="AV5899">
        <v>12256.0854366852</v>
      </c>
      <c r="AW5899">
        <v>34296.843110981499</v>
      </c>
      <c r="AX5899">
        <v>29988.868519467302</v>
      </c>
      <c r="AY5899">
        <v>6717.1699224419099</v>
      </c>
      <c r="AZ5899">
        <v>6656.2371919146699</v>
      </c>
      <c r="BA5899">
        <v>42888.368450416099</v>
      </c>
      <c r="BB5899">
        <v>39844.365969898397</v>
      </c>
      <c r="BC5899">
        <v>4316.1030989744804</v>
      </c>
      <c r="BD5899">
        <v>4907.0645259815701</v>
      </c>
      <c r="BE5899">
        <v>40457.066209425502</v>
      </c>
      <c r="BF5899">
        <v>37477.005133239203</v>
      </c>
      <c r="BG5899">
        <v>12032.5329607032</v>
      </c>
      <c r="BH5899">
        <v>4305.3854298645201</v>
      </c>
      <c r="BI5899">
        <v>4775.3457361390301</v>
      </c>
      <c r="BJ5899">
        <v>363.02480451705998</v>
      </c>
      <c r="BK5899">
        <v>702.05630932999998</v>
      </c>
      <c r="BL5899">
        <v>598.02557025174701</v>
      </c>
      <c r="BN5899" s="4">
        <v>2.2027397299999998</v>
      </c>
    </row>
    <row r="5900" spans="1:66" x14ac:dyDescent="0.2">
      <c r="A5900" t="s">
        <v>9</v>
      </c>
      <c r="B5900">
        <v>1061015.8620339499</v>
      </c>
      <c r="C5900">
        <v>7141.39182667368</v>
      </c>
      <c r="D5900">
        <v>3718.1269948494501</v>
      </c>
      <c r="E5900">
        <v>3354.1299934999502</v>
      </c>
      <c r="F5900">
        <v>7493.2628560269404</v>
      </c>
      <c r="G5900">
        <v>52527.989446576801</v>
      </c>
      <c r="H5900">
        <v>52737.8209395632</v>
      </c>
      <c r="I5900">
        <v>7854.1482344444703</v>
      </c>
      <c r="J5900">
        <v>8001.1704266594097</v>
      </c>
      <c r="K5900">
        <v>6424.1189122641399</v>
      </c>
      <c r="L5900">
        <v>6328.10031708528</v>
      </c>
      <c r="M5900">
        <v>1778.1463997813501</v>
      </c>
      <c r="N5900">
        <v>2021.1687056329799</v>
      </c>
      <c r="O5900">
        <v>1213.0938874366</v>
      </c>
      <c r="P5900">
        <v>1149.1004284568901</v>
      </c>
      <c r="Q5900">
        <v>1093.0069649822799</v>
      </c>
      <c r="R5900">
        <v>2916.0735026714501</v>
      </c>
      <c r="S5900">
        <v>1028.0109692937799</v>
      </c>
      <c r="T5900">
        <v>2981.0964549318901</v>
      </c>
      <c r="U5900">
        <v>11302.3228731699</v>
      </c>
      <c r="V5900">
        <v>11922.2615206263</v>
      </c>
      <c r="W5900">
        <v>6750.0715214382899</v>
      </c>
      <c r="X5900">
        <v>7311.0412520444597</v>
      </c>
      <c r="Y5900">
        <v>52525.415159723998</v>
      </c>
      <c r="Z5900">
        <v>50692.489393538803</v>
      </c>
      <c r="AA5900">
        <v>18512.505874858201</v>
      </c>
      <c r="AB5900">
        <v>19795.4547875684</v>
      </c>
      <c r="AC5900">
        <v>9011.0563979729995</v>
      </c>
      <c r="AD5900">
        <v>8827.0981374554303</v>
      </c>
      <c r="AE5900">
        <v>40340.999395922903</v>
      </c>
      <c r="AF5900">
        <v>38285.423164650798</v>
      </c>
      <c r="AG5900">
        <v>17374.077882226899</v>
      </c>
      <c r="AH5900">
        <v>13249.221274007899</v>
      </c>
      <c r="AI5900">
        <v>5389.2194955237801</v>
      </c>
      <c r="AJ5900">
        <v>5372.25314842647</v>
      </c>
      <c r="AK5900">
        <v>4739.9563322214599</v>
      </c>
      <c r="AL5900">
        <v>4781.9904159378402</v>
      </c>
      <c r="AM5900">
        <v>15792.1488483466</v>
      </c>
      <c r="AN5900">
        <v>20260.048390888802</v>
      </c>
      <c r="AO5900">
        <v>19694.9758122577</v>
      </c>
      <c r="AP5900">
        <v>19695.079530567102</v>
      </c>
      <c r="AQ5900">
        <v>15424.752656110801</v>
      </c>
      <c r="AR5900">
        <v>13749.781220553899</v>
      </c>
      <c r="AS5900">
        <v>38169.508271412902</v>
      </c>
      <c r="AT5900">
        <v>35190.611647227401</v>
      </c>
      <c r="AU5900">
        <v>15164.064526919599</v>
      </c>
      <c r="AV5900">
        <v>14426.0646024335</v>
      </c>
      <c r="AW5900">
        <v>27973.7468628807</v>
      </c>
      <c r="AX5900">
        <v>22849.796564043801</v>
      </c>
      <c r="AY5900">
        <v>8204.1518867410596</v>
      </c>
      <c r="AZ5900">
        <v>9076.1419338691194</v>
      </c>
      <c r="BA5900">
        <v>40547.039175515398</v>
      </c>
      <c r="BB5900">
        <v>40208.787041088297</v>
      </c>
      <c r="BC5900">
        <v>5969.0221060316799</v>
      </c>
      <c r="BD5900">
        <v>6567.9879077798496</v>
      </c>
      <c r="BE5900">
        <v>30969.299153214601</v>
      </c>
      <c r="BF5900">
        <v>27491.258802731802</v>
      </c>
      <c r="BG5900">
        <v>10940.7599991119</v>
      </c>
      <c r="BH5900">
        <v>6259.3171134529903</v>
      </c>
      <c r="BI5900">
        <v>7332.2234987186202</v>
      </c>
      <c r="BJ5900">
        <v>1108.9718674047299</v>
      </c>
      <c r="BK5900">
        <v>1010.04500403626</v>
      </c>
      <c r="BL5900">
        <v>694.02499278181494</v>
      </c>
      <c r="BN5900" s="4">
        <v>0.63287671000000001</v>
      </c>
    </row>
    <row r="5901" spans="1:66" x14ac:dyDescent="0.2">
      <c r="A5901" t="s">
        <v>9</v>
      </c>
      <c r="B5901">
        <v>1208086.45710995</v>
      </c>
      <c r="C5901">
        <v>8997.1404709074395</v>
      </c>
      <c r="D5901">
        <v>4187.0495151739997</v>
      </c>
      <c r="E5901">
        <v>4044.0356498787901</v>
      </c>
      <c r="F5901">
        <v>8552.1001083859392</v>
      </c>
      <c r="G5901">
        <v>69758.036171992702</v>
      </c>
      <c r="H5901">
        <v>68135.049533660698</v>
      </c>
      <c r="I5901">
        <v>7947.0661006574301</v>
      </c>
      <c r="J5901">
        <v>8541.0429101355894</v>
      </c>
      <c r="K5901">
        <v>7003.0110949207001</v>
      </c>
      <c r="L5901">
        <v>6570.0233180999403</v>
      </c>
      <c r="M5901">
        <v>3012.0307579935802</v>
      </c>
      <c r="N5901">
        <v>3445.0362363961599</v>
      </c>
      <c r="O5901">
        <v>1946.02228791378</v>
      </c>
      <c r="P5901">
        <v>1934.02599829058</v>
      </c>
      <c r="Q5901">
        <v>801.02045402263002</v>
      </c>
      <c r="R5901">
        <v>3209.0234677123999</v>
      </c>
      <c r="S5901">
        <v>883.012029953455</v>
      </c>
      <c r="T5901">
        <v>3752.0029893298001</v>
      </c>
      <c r="U5901">
        <v>14515.9257768524</v>
      </c>
      <c r="V5901">
        <v>13475.0055336113</v>
      </c>
      <c r="W5901">
        <v>5617.09758529392</v>
      </c>
      <c r="X5901">
        <v>6036.0767823870101</v>
      </c>
      <c r="Y5901">
        <v>67276.587381068806</v>
      </c>
      <c r="Z5901">
        <v>65957.619391789907</v>
      </c>
      <c r="AA5901">
        <v>20620.1056376819</v>
      </c>
      <c r="AB5901">
        <v>22617.221477659401</v>
      </c>
      <c r="AC5901">
        <v>7467.0879783242399</v>
      </c>
      <c r="AD5901">
        <v>7611.0978847096803</v>
      </c>
      <c r="AE5901">
        <v>66871.156962182606</v>
      </c>
      <c r="AF5901">
        <v>68427.278270718802</v>
      </c>
      <c r="AG5901">
        <v>14178.1676823528</v>
      </c>
      <c r="AH5901">
        <v>11929.1786168259</v>
      </c>
      <c r="AI5901">
        <v>6408.05750407083</v>
      </c>
      <c r="AJ5901">
        <v>6113.1186556901202</v>
      </c>
      <c r="AK5901">
        <v>4068.9655196283002</v>
      </c>
      <c r="AL5901">
        <v>4282.9817018122203</v>
      </c>
      <c r="AM5901">
        <v>16076.9678962778</v>
      </c>
      <c r="AN5901">
        <v>17961.0550631933</v>
      </c>
      <c r="AO5901">
        <v>18849.045755625099</v>
      </c>
      <c r="AP5901">
        <v>18848.953200988501</v>
      </c>
      <c r="AQ5901">
        <v>21690.030151477498</v>
      </c>
      <c r="AR5901">
        <v>19216.3292342772</v>
      </c>
      <c r="AS5901">
        <v>45210.553232178499</v>
      </c>
      <c r="AT5901">
        <v>45726.408288181003</v>
      </c>
      <c r="AU5901">
        <v>14933.910545647201</v>
      </c>
      <c r="AV5901">
        <v>12802.040295930299</v>
      </c>
      <c r="AW5901">
        <v>40731.3110949416</v>
      </c>
      <c r="AX5901">
        <v>34945.458697631999</v>
      </c>
      <c r="AY5901">
        <v>8088.0565745023996</v>
      </c>
      <c r="AZ5901">
        <v>8152.11350955325</v>
      </c>
      <c r="BA5901">
        <v>45775.129766607701</v>
      </c>
      <c r="BB5901">
        <v>43673.049405886399</v>
      </c>
      <c r="BC5901">
        <v>4646.0758161006397</v>
      </c>
      <c r="BD5901">
        <v>5593.0078106741303</v>
      </c>
      <c r="BE5901">
        <v>47060.5202212472</v>
      </c>
      <c r="BF5901">
        <v>40648.742886948799</v>
      </c>
      <c r="BG5901">
        <v>14398.3373507653</v>
      </c>
      <c r="BH5901">
        <v>6631.19312694161</v>
      </c>
      <c r="BI5901">
        <v>6274.2218057514801</v>
      </c>
      <c r="BJ5901">
        <v>530.01099772938903</v>
      </c>
      <c r="BK5901">
        <v>1669.97627956672</v>
      </c>
      <c r="BL5901">
        <v>833.00614153855599</v>
      </c>
      <c r="BN5901" s="4">
        <v>2.83835616</v>
      </c>
    </row>
    <row r="5902" spans="1:66" x14ac:dyDescent="0.2">
      <c r="A5902" t="s">
        <v>9</v>
      </c>
      <c r="B5902">
        <v>1077882.8476322701</v>
      </c>
      <c r="C5902">
        <v>7574.3395322349497</v>
      </c>
      <c r="D5902">
        <v>3661.2486905487599</v>
      </c>
      <c r="E5902">
        <v>3261.6664998899801</v>
      </c>
      <c r="F5902">
        <v>7960.46854479176</v>
      </c>
      <c r="G5902">
        <v>53580.704189570097</v>
      </c>
      <c r="H5902">
        <v>54118.411220308102</v>
      </c>
      <c r="I5902">
        <v>8011.87867381058</v>
      </c>
      <c r="J5902">
        <v>8261.7466059715607</v>
      </c>
      <c r="K5902">
        <v>5867.10940878366</v>
      </c>
      <c r="L5902">
        <v>5460.85416265816</v>
      </c>
      <c r="M5902">
        <v>2180.1990226806902</v>
      </c>
      <c r="N5902">
        <v>2748.5832006730502</v>
      </c>
      <c r="O5902">
        <v>1775.7779410927999</v>
      </c>
      <c r="P5902">
        <v>1814.8780737044301</v>
      </c>
      <c r="Q5902">
        <v>844.97226398980195</v>
      </c>
      <c r="R5902">
        <v>2837.2352989802398</v>
      </c>
      <c r="S5902">
        <v>706.69927588180099</v>
      </c>
      <c r="T5902">
        <v>2930.7120694789801</v>
      </c>
      <c r="U5902">
        <v>12559.9782489188</v>
      </c>
      <c r="V5902">
        <v>12796.4636169572</v>
      </c>
      <c r="W5902">
        <v>5663.9654751531598</v>
      </c>
      <c r="X5902">
        <v>6053.0462653126397</v>
      </c>
      <c r="Y5902">
        <v>53820.356342003703</v>
      </c>
      <c r="Z5902">
        <v>55596.827664958197</v>
      </c>
      <c r="AA5902">
        <v>19814.663503418498</v>
      </c>
      <c r="AB5902">
        <v>20985.006092836298</v>
      </c>
      <c r="AC5902">
        <v>7784.90514549814</v>
      </c>
      <c r="AD5902">
        <v>8768.0838875487898</v>
      </c>
      <c r="AE5902">
        <v>56315.544433565599</v>
      </c>
      <c r="AF5902">
        <v>60367.621540957603</v>
      </c>
      <c r="AG5902">
        <v>16583.411501475701</v>
      </c>
      <c r="AH5902">
        <v>13696.7030040015</v>
      </c>
      <c r="AI5902">
        <v>5789.8653925614699</v>
      </c>
      <c r="AJ5902">
        <v>4981.2531958289701</v>
      </c>
      <c r="AK5902">
        <v>4431.6600792401696</v>
      </c>
      <c r="AL5902">
        <v>4322.0304751733001</v>
      </c>
      <c r="AM5902">
        <v>15526.7849366214</v>
      </c>
      <c r="AN5902">
        <v>18661.496169173901</v>
      </c>
      <c r="AO5902">
        <v>16036.3119486754</v>
      </c>
      <c r="AP5902">
        <v>16036.219394038801</v>
      </c>
      <c r="AQ5902">
        <v>18736.1600039925</v>
      </c>
      <c r="AR5902">
        <v>16324.611597885199</v>
      </c>
      <c r="AS5902">
        <v>38635.3507944542</v>
      </c>
      <c r="AT5902">
        <v>40273.525524584598</v>
      </c>
      <c r="AU5902">
        <v>12562.8583594845</v>
      </c>
      <c r="AV5902">
        <v>11861.919177223101</v>
      </c>
      <c r="AW5902">
        <v>36017.165100955703</v>
      </c>
      <c r="AX5902">
        <v>31568.311477631301</v>
      </c>
      <c r="AY5902">
        <v>9239.1581758768407</v>
      </c>
      <c r="AZ5902">
        <v>8727.1396341218497</v>
      </c>
      <c r="BA5902">
        <v>41897.270466588801</v>
      </c>
      <c r="BB5902">
        <v>44178.016684075301</v>
      </c>
      <c r="BC5902">
        <v>5064.0518769157597</v>
      </c>
      <c r="BD5902">
        <v>5225.2198002000396</v>
      </c>
      <c r="BE5902">
        <v>40557.965516847697</v>
      </c>
      <c r="BF5902">
        <v>37803.674353505798</v>
      </c>
      <c r="BG5902">
        <v>11372.200108483499</v>
      </c>
      <c r="BH5902">
        <v>4497.8975885335803</v>
      </c>
      <c r="BI5902">
        <v>4050.6604767186</v>
      </c>
      <c r="BJ5902">
        <v>481.62052876035699</v>
      </c>
      <c r="BK5902">
        <v>862.164653218117</v>
      </c>
      <c r="BL5902">
        <v>945.08812235256096</v>
      </c>
      <c r="BN5902" s="4">
        <v>1.72054795</v>
      </c>
    </row>
    <row r="5903" spans="1:66" x14ac:dyDescent="0.2">
      <c r="A5903" t="s">
        <v>9</v>
      </c>
      <c r="B5903">
        <v>1337862.6019313501</v>
      </c>
      <c r="C5903">
        <v>7799.5212187152201</v>
      </c>
      <c r="D5903">
        <v>3140.2332452577698</v>
      </c>
      <c r="E5903">
        <v>3045.3832216696401</v>
      </c>
      <c r="F5903">
        <v>10637.084457269901</v>
      </c>
      <c r="G5903">
        <v>70978.716643432403</v>
      </c>
      <c r="H5903">
        <v>70944.919887367098</v>
      </c>
      <c r="I5903">
        <v>11049.0874886703</v>
      </c>
      <c r="J5903">
        <v>11459.428061598501</v>
      </c>
      <c r="K5903">
        <v>7754.0303419887996</v>
      </c>
      <c r="L5903">
        <v>7838.1965977291602</v>
      </c>
      <c r="M5903">
        <v>1274.6479456459699</v>
      </c>
      <c r="N5903">
        <v>1630.9451354594601</v>
      </c>
      <c r="O5903">
        <v>1865.6525730595099</v>
      </c>
      <c r="P5903">
        <v>1567.88915429439</v>
      </c>
      <c r="Q5903">
        <v>1341.80671061922</v>
      </c>
      <c r="R5903">
        <v>3739.2034492592702</v>
      </c>
      <c r="S5903">
        <v>1332.0567699414801</v>
      </c>
      <c r="T5903">
        <v>4331.2153027750501</v>
      </c>
      <c r="U5903">
        <v>14819.422243093501</v>
      </c>
      <c r="V5903">
        <v>16224.056785975399</v>
      </c>
      <c r="W5903">
        <v>6106.5401960966701</v>
      </c>
      <c r="X5903">
        <v>6780.9588848878002</v>
      </c>
      <c r="Y5903">
        <v>49317.348690632702</v>
      </c>
      <c r="Z5903">
        <v>62436.705848706602</v>
      </c>
      <c r="AA5903">
        <v>23299.351981670199</v>
      </c>
      <c r="AB5903">
        <v>24547.414835004802</v>
      </c>
      <c r="AC5903">
        <v>7672.61438294667</v>
      </c>
      <c r="AD5903">
        <v>10793.863376621501</v>
      </c>
      <c r="AE5903">
        <v>116616.69019150401</v>
      </c>
      <c r="AF5903">
        <v>95308.050958997803</v>
      </c>
      <c r="AG5903">
        <v>17752.987138376098</v>
      </c>
      <c r="AH5903">
        <v>15078.234155951201</v>
      </c>
      <c r="AI5903">
        <v>6057.8240301488404</v>
      </c>
      <c r="AJ5903">
        <v>6492.1030754203402</v>
      </c>
      <c r="AK5903">
        <v>3415.7504118977099</v>
      </c>
      <c r="AL5903">
        <v>4449.9898872061804</v>
      </c>
      <c r="AM5903">
        <v>10338.922030597199</v>
      </c>
      <c r="AN5903">
        <v>11734.0575151188</v>
      </c>
      <c r="AO5903">
        <v>15387.0740491005</v>
      </c>
      <c r="AP5903">
        <v>15386.9814944639</v>
      </c>
      <c r="AQ5903">
        <v>35742.621892121198</v>
      </c>
      <c r="AR5903">
        <v>42415.868255095302</v>
      </c>
      <c r="AS5903">
        <v>27496.1448286329</v>
      </c>
      <c r="AT5903">
        <v>26312.953875516199</v>
      </c>
      <c r="AU5903">
        <v>13202.1106246938</v>
      </c>
      <c r="AV5903">
        <v>11459.7777271674</v>
      </c>
      <c r="AW5903">
        <v>65833.036218806898</v>
      </c>
      <c r="AX5903">
        <v>60434.8080218713</v>
      </c>
      <c r="AY5903">
        <v>12095.702143505599</v>
      </c>
      <c r="AZ5903">
        <v>9727.8146161017903</v>
      </c>
      <c r="BA5903">
        <v>41194.010283695701</v>
      </c>
      <c r="BB5903">
        <v>39780.253200883897</v>
      </c>
      <c r="BC5903">
        <v>5307.9640737160298</v>
      </c>
      <c r="BD5903">
        <v>6097.5863490049196</v>
      </c>
      <c r="BE5903">
        <v>59611.697022197797</v>
      </c>
      <c r="BF5903">
        <v>53424.766357079701</v>
      </c>
      <c r="BG5903">
        <v>13159.0688862221</v>
      </c>
      <c r="BH5903">
        <v>8780.4113408276298</v>
      </c>
      <c r="BI5903">
        <v>10549.283154226699</v>
      </c>
      <c r="BJ5903">
        <v>955.38783763173001</v>
      </c>
      <c r="BK5903">
        <v>1831.9078147093601</v>
      </c>
      <c r="BL5903">
        <v>888.05616788065799</v>
      </c>
      <c r="BN5903" s="4">
        <v>2.58082192</v>
      </c>
    </row>
    <row r="5904" spans="1:66" x14ac:dyDescent="0.2">
      <c r="A5904" t="s">
        <v>9</v>
      </c>
      <c r="B5904">
        <v>980006.43507249199</v>
      </c>
      <c r="C5904">
        <v>5873.7876509896796</v>
      </c>
      <c r="D5904">
        <v>2754.2594235514098</v>
      </c>
      <c r="E5904">
        <v>2677.77380712491</v>
      </c>
      <c r="F5904">
        <v>7321.12669762512</v>
      </c>
      <c r="G5904">
        <v>49642.413582369401</v>
      </c>
      <c r="H5904">
        <v>48681.257905164202</v>
      </c>
      <c r="I5904">
        <v>7898.4355886680996</v>
      </c>
      <c r="J5904">
        <v>7211.66148600427</v>
      </c>
      <c r="K5904">
        <v>6438.9848711137902</v>
      </c>
      <c r="L5904">
        <v>6421.8210840450502</v>
      </c>
      <c r="M5904">
        <v>1462.2330671942</v>
      </c>
      <c r="N5904">
        <v>1483.36746922832</v>
      </c>
      <c r="O5904">
        <v>1448.9513392209899</v>
      </c>
      <c r="P5904">
        <v>1315.80930059873</v>
      </c>
      <c r="Q5904">
        <v>1029.65087540385</v>
      </c>
      <c r="R5904">
        <v>2414.0310286532499</v>
      </c>
      <c r="S5904">
        <v>1000.64799772477</v>
      </c>
      <c r="T5904">
        <v>2793.7154640065301</v>
      </c>
      <c r="U5904">
        <v>10933.5076676266</v>
      </c>
      <c r="V5904">
        <v>12709.1808363974</v>
      </c>
      <c r="W5904">
        <v>5514.8709165554101</v>
      </c>
      <c r="X5904">
        <v>5777.2188528717998</v>
      </c>
      <c r="Y5904">
        <v>46931.5163456464</v>
      </c>
      <c r="Z5904">
        <v>42993.825156120198</v>
      </c>
      <c r="AA5904">
        <v>17832.690993455701</v>
      </c>
      <c r="AB5904">
        <v>19144.405097796302</v>
      </c>
      <c r="AC5904">
        <v>5959.2930995101597</v>
      </c>
      <c r="AD5904">
        <v>7227.4764917099601</v>
      </c>
      <c r="AE5904">
        <v>57651.786851740799</v>
      </c>
      <c r="AF5904">
        <v>57335.660548902597</v>
      </c>
      <c r="AG5904">
        <v>16620.696813439401</v>
      </c>
      <c r="AH5904">
        <v>13455.3800083479</v>
      </c>
      <c r="AI5904">
        <v>4915.1024465696901</v>
      </c>
      <c r="AJ5904">
        <v>5160.32926476175</v>
      </c>
      <c r="AK5904">
        <v>3953.7811009278698</v>
      </c>
      <c r="AL5904">
        <v>3854.94987769928</v>
      </c>
      <c r="AM5904">
        <v>10307.5359182705</v>
      </c>
      <c r="AN5904">
        <v>13646.9330678857</v>
      </c>
      <c r="AO5904">
        <v>16840.9344507079</v>
      </c>
      <c r="AP5904">
        <v>16841.0381690174</v>
      </c>
      <c r="AQ5904">
        <v>12505.6326854043</v>
      </c>
      <c r="AR5904">
        <v>15719.4171966964</v>
      </c>
      <c r="AS5904">
        <v>24185.6488678276</v>
      </c>
      <c r="AT5904">
        <v>26920.875487298101</v>
      </c>
      <c r="AU5904">
        <v>11526.781285540301</v>
      </c>
      <c r="AV5904">
        <v>9811.6765992363107</v>
      </c>
      <c r="AW5904">
        <v>32330.195252095498</v>
      </c>
      <c r="AX5904">
        <v>23935.202910247201</v>
      </c>
      <c r="AY5904">
        <v>11296.9176500294</v>
      </c>
      <c r="AZ5904">
        <v>9948.4096568451496</v>
      </c>
      <c r="BA5904">
        <v>40158.2978775054</v>
      </c>
      <c r="BB5904">
        <v>35674.648263707699</v>
      </c>
      <c r="BC5904">
        <v>3663.93339886268</v>
      </c>
      <c r="BD5904">
        <v>4214.9773818927897</v>
      </c>
      <c r="BE5904">
        <v>30543.447643559</v>
      </c>
      <c r="BF5904">
        <v>27094.576761280099</v>
      </c>
      <c r="BG5904">
        <v>9798.9012855151304</v>
      </c>
      <c r="BH5904">
        <v>5414.8888856459498</v>
      </c>
      <c r="BI5904">
        <v>6209.7889600880499</v>
      </c>
      <c r="BJ5904">
        <v>644.68798942232399</v>
      </c>
      <c r="BK5904">
        <v>1654.5327323658801</v>
      </c>
      <c r="BL5904">
        <v>601.20454238188597</v>
      </c>
      <c r="BN5904" s="4">
        <v>0.56986300999999995</v>
      </c>
    </row>
    <row r="5905" spans="1:66" x14ac:dyDescent="0.2">
      <c r="A5905" t="s">
        <v>9</v>
      </c>
      <c r="B5905">
        <v>1268834.43433288</v>
      </c>
      <c r="C5905">
        <v>11088.967514022301</v>
      </c>
      <c r="D5905">
        <v>4898.9906503067996</v>
      </c>
      <c r="E5905">
        <v>4305.0140716058404</v>
      </c>
      <c r="F5905">
        <v>10280.957162662</v>
      </c>
      <c r="G5905">
        <v>76435.484065836601</v>
      </c>
      <c r="H5905">
        <v>76431.363576072006</v>
      </c>
      <c r="I5905">
        <v>9025.9768939275</v>
      </c>
      <c r="J5905">
        <v>9845.9350187708496</v>
      </c>
      <c r="K5905">
        <v>7269.9890205954998</v>
      </c>
      <c r="L5905">
        <v>7651.9338633438801</v>
      </c>
      <c r="M5905">
        <v>2900.0400176356102</v>
      </c>
      <c r="N5905">
        <v>3168.0591374751102</v>
      </c>
      <c r="O5905">
        <v>1929.0236933951601</v>
      </c>
      <c r="P5905">
        <v>1918.02732109658</v>
      </c>
      <c r="Q5905">
        <v>1131.9930884734099</v>
      </c>
      <c r="R5905">
        <v>3372.0099916262302</v>
      </c>
      <c r="S5905">
        <v>1111.9930972925099</v>
      </c>
      <c r="T5905">
        <v>3715.0060483186899</v>
      </c>
      <c r="U5905">
        <v>15775.821605879601</v>
      </c>
      <c r="V5905">
        <v>16529.7529603398</v>
      </c>
      <c r="W5905">
        <v>7425.9480255400404</v>
      </c>
      <c r="X5905">
        <v>7908.9219314091097</v>
      </c>
      <c r="Y5905">
        <v>64420.823501940598</v>
      </c>
      <c r="Z5905">
        <v>65793.6329505514</v>
      </c>
      <c r="AA5905">
        <v>21999.991545664099</v>
      </c>
      <c r="AB5905">
        <v>24622.0557135319</v>
      </c>
      <c r="AC5905">
        <v>9147.9490010183908</v>
      </c>
      <c r="AD5905">
        <v>9424.94791157892</v>
      </c>
      <c r="AE5905">
        <v>64486.354142952601</v>
      </c>
      <c r="AF5905">
        <v>67857.325395682696</v>
      </c>
      <c r="AG5905">
        <v>18690.794568384201</v>
      </c>
      <c r="AH5905">
        <v>14205.9903649964</v>
      </c>
      <c r="AI5905">
        <v>6554.0454334660399</v>
      </c>
      <c r="AJ5905">
        <v>7162.0319292214499</v>
      </c>
      <c r="AK5905">
        <v>4477.9317053998102</v>
      </c>
      <c r="AL5905">
        <v>4760.9421829828298</v>
      </c>
      <c r="AM5905">
        <v>18610.758396876801</v>
      </c>
      <c r="AN5905">
        <v>20141.8747481998</v>
      </c>
      <c r="AO5905">
        <v>16867.209618218902</v>
      </c>
      <c r="AP5905">
        <v>16867.1170635823</v>
      </c>
      <c r="AQ5905">
        <v>19386.220635542199</v>
      </c>
      <c r="AR5905">
        <v>16137.583791757699</v>
      </c>
      <c r="AS5905">
        <v>43904.661206218603</v>
      </c>
      <c r="AT5905">
        <v>47329.275759554403</v>
      </c>
      <c r="AU5905">
        <v>16062.8172051485</v>
      </c>
      <c r="AV5905">
        <v>14930.864280056399</v>
      </c>
      <c r="AW5905">
        <v>37897.545396955204</v>
      </c>
      <c r="AX5905">
        <v>33985.538065992303</v>
      </c>
      <c r="AY5905">
        <v>10767.835004496599</v>
      </c>
      <c r="AZ5905">
        <v>10293.9364188994</v>
      </c>
      <c r="BA5905">
        <v>55317.340795501397</v>
      </c>
      <c r="BB5905">
        <v>53556.232242477199</v>
      </c>
      <c r="BC5905">
        <v>5601.9967784418704</v>
      </c>
      <c r="BD5905">
        <v>5013.0557623917903</v>
      </c>
      <c r="BE5905">
        <v>45491.649938911003</v>
      </c>
      <c r="BF5905">
        <v>43537.504037789702</v>
      </c>
      <c r="BG5905">
        <v>17670.0668369374</v>
      </c>
      <c r="BH5905">
        <v>4943.3326829750904</v>
      </c>
      <c r="BI5905">
        <v>5055.3225870339502</v>
      </c>
      <c r="BJ5905">
        <v>449.01769443478599</v>
      </c>
      <c r="BK5905">
        <v>1284.00819226158</v>
      </c>
      <c r="BL5905">
        <v>792.00953122894202</v>
      </c>
      <c r="BN5905" s="4">
        <v>5.1260273999999999</v>
      </c>
    </row>
    <row r="5906" spans="1:66" x14ac:dyDescent="0.2">
      <c r="A5906" t="s">
        <v>9</v>
      </c>
      <c r="B5906">
        <v>1119019.9463259899</v>
      </c>
      <c r="C5906">
        <v>6387.1257846926001</v>
      </c>
      <c r="D5906">
        <v>3448.8553017037598</v>
      </c>
      <c r="E5906">
        <v>3284.8810034634898</v>
      </c>
      <c r="F5906">
        <v>8085.2460629106699</v>
      </c>
      <c r="G5906">
        <v>54923.049151520703</v>
      </c>
      <c r="H5906">
        <v>54645.988109084399</v>
      </c>
      <c r="I5906">
        <v>6507.71054075763</v>
      </c>
      <c r="J5906">
        <v>7039.46168319152</v>
      </c>
      <c r="K5906">
        <v>5955.9125703419104</v>
      </c>
      <c r="L5906">
        <v>5612.4831226404804</v>
      </c>
      <c r="M5906">
        <v>3126.3809842640298</v>
      </c>
      <c r="N5906">
        <v>3290.3708714705099</v>
      </c>
      <c r="O5906">
        <v>2184.6876325353801</v>
      </c>
      <c r="P5906">
        <v>2757.4027266821399</v>
      </c>
      <c r="Q5906">
        <v>804.32107711981496</v>
      </c>
      <c r="R5906">
        <v>3005.6440455727102</v>
      </c>
      <c r="S5906">
        <v>741.17706218219701</v>
      </c>
      <c r="T5906">
        <v>3352.3976155856599</v>
      </c>
      <c r="U5906">
        <v>7505.0981055857101</v>
      </c>
      <c r="V5906">
        <v>7862.8985620244403</v>
      </c>
      <c r="W5906">
        <v>2651.4337629360198</v>
      </c>
      <c r="X5906">
        <v>3149.9399975578099</v>
      </c>
      <c r="Y5906">
        <v>32385.000104652299</v>
      </c>
      <c r="Z5906">
        <v>37721.007237315796</v>
      </c>
      <c r="AA5906">
        <v>11401.777639423201</v>
      </c>
      <c r="AB5906">
        <v>12968.4324708685</v>
      </c>
      <c r="AC5906">
        <v>3545.5401365705802</v>
      </c>
      <c r="AD5906">
        <v>4474.9733284221702</v>
      </c>
      <c r="AE5906">
        <v>117838.102702417</v>
      </c>
      <c r="AF5906">
        <v>115936.327217506</v>
      </c>
      <c r="AG5906">
        <v>7703.6012648199503</v>
      </c>
      <c r="AH5906">
        <v>6828.2951651481299</v>
      </c>
      <c r="AI5906">
        <v>4946.7396250641305</v>
      </c>
      <c r="AJ5906">
        <v>5602.5708289132899</v>
      </c>
      <c r="AK5906">
        <v>4134.4655359421304</v>
      </c>
      <c r="AL5906">
        <v>3371.25216362633</v>
      </c>
      <c r="AM5906">
        <v>10815.2587960202</v>
      </c>
      <c r="AN5906">
        <v>13702.326584280199</v>
      </c>
      <c r="AO5906">
        <v>13070.9669899532</v>
      </c>
      <c r="AP5906">
        <v>13070.8744353166</v>
      </c>
      <c r="AQ5906">
        <v>25296.4353559212</v>
      </c>
      <c r="AR5906">
        <v>29582.456749934001</v>
      </c>
      <c r="AS5906">
        <v>23306.148976754299</v>
      </c>
      <c r="AT5906">
        <v>24186.716597515599</v>
      </c>
      <c r="AU5906">
        <v>9934.4370461703493</v>
      </c>
      <c r="AV5906">
        <v>7942.6364671833999</v>
      </c>
      <c r="AW5906">
        <v>56066.349010100101</v>
      </c>
      <c r="AX5906">
        <v>52885.636764042603</v>
      </c>
      <c r="AY5906">
        <v>6431.27717168667</v>
      </c>
      <c r="AZ5906">
        <v>6716.0339447869301</v>
      </c>
      <c r="BA5906">
        <v>31606.116661939799</v>
      </c>
      <c r="BB5906">
        <v>34090.570176456597</v>
      </c>
      <c r="BC5906">
        <v>2872.8838925295199</v>
      </c>
      <c r="BD5906">
        <v>3848.8315170265701</v>
      </c>
      <c r="BE5906">
        <v>65178.4146436765</v>
      </c>
      <c r="BF5906">
        <v>54759.6160987517</v>
      </c>
      <c r="BG5906">
        <v>13628.0943161625</v>
      </c>
      <c r="BH5906">
        <v>3941.0468041876702</v>
      </c>
      <c r="BI5906">
        <v>4402.9822549749697</v>
      </c>
      <c r="BJ5906">
        <v>745.57788918217102</v>
      </c>
      <c r="BK5906">
        <v>855.30574832753905</v>
      </c>
      <c r="BL5906">
        <v>724.55062688031001</v>
      </c>
      <c r="BN5906" s="4">
        <v>1.0602739699999999</v>
      </c>
    </row>
    <row r="5907" spans="1:66" x14ac:dyDescent="0.2">
      <c r="A5907" t="s">
        <v>9</v>
      </c>
      <c r="B5907">
        <v>1088535.3418604899</v>
      </c>
      <c r="C5907">
        <v>7141.2939164039599</v>
      </c>
      <c r="D5907">
        <v>3326.1206986721199</v>
      </c>
      <c r="E5907">
        <v>3092.1143568360599</v>
      </c>
      <c r="F5907">
        <v>8436.1096987294804</v>
      </c>
      <c r="G5907">
        <v>57253.070110236004</v>
      </c>
      <c r="H5907">
        <v>57842.900511298503</v>
      </c>
      <c r="I5907">
        <v>7789.0791633667304</v>
      </c>
      <c r="J5907">
        <v>8113.0782951962101</v>
      </c>
      <c r="K5907">
        <v>5839.1073290575296</v>
      </c>
      <c r="L5907">
        <v>5795.0873915157799</v>
      </c>
      <c r="M5907">
        <v>1937.1196340219999</v>
      </c>
      <c r="N5907">
        <v>2233.1364389509999</v>
      </c>
      <c r="O5907">
        <v>1522.0573422729001</v>
      </c>
      <c r="P5907">
        <v>1445.06642654909</v>
      </c>
      <c r="Q5907">
        <v>911.01135973134899</v>
      </c>
      <c r="R5907">
        <v>2541.0786948630898</v>
      </c>
      <c r="S5907">
        <v>890.01145122582795</v>
      </c>
      <c r="T5907">
        <v>2716.0886410185899</v>
      </c>
      <c r="U5907">
        <v>14393.9358632482</v>
      </c>
      <c r="V5907">
        <v>16653.742708593199</v>
      </c>
      <c r="W5907">
        <v>5675.0927901221503</v>
      </c>
      <c r="X5907">
        <v>6297.05520411406</v>
      </c>
      <c r="Y5907">
        <v>61379.075000432204</v>
      </c>
      <c r="Z5907">
        <v>62565.899826662797</v>
      </c>
      <c r="AA5907">
        <v>20284.133416608001</v>
      </c>
      <c r="AB5907">
        <v>22792.207009468701</v>
      </c>
      <c r="AC5907">
        <v>7623.0750809656902</v>
      </c>
      <c r="AD5907">
        <v>7902.0738261754695</v>
      </c>
      <c r="AE5907">
        <v>56954.976853879198</v>
      </c>
      <c r="AF5907">
        <v>59533.013668181899</v>
      </c>
      <c r="AG5907">
        <v>14757.119813310501</v>
      </c>
      <c r="AH5907">
        <v>12982.091559655801</v>
      </c>
      <c r="AI5907">
        <v>5981.0928064560803</v>
      </c>
      <c r="AJ5907">
        <v>6567.0811210697402</v>
      </c>
      <c r="AK5907">
        <v>4430.93559114245</v>
      </c>
      <c r="AL5907">
        <v>4110.9959219767698</v>
      </c>
      <c r="AM5907">
        <v>17509.849422464998</v>
      </c>
      <c r="AN5907">
        <v>17117.124841209999</v>
      </c>
      <c r="AO5907">
        <v>14799.380590895</v>
      </c>
      <c r="AP5907">
        <v>14799.2880362584</v>
      </c>
      <c r="AQ5907">
        <v>20462.131676838399</v>
      </c>
      <c r="AR5907">
        <v>16945.516990054501</v>
      </c>
      <c r="AS5907">
        <v>41590.852517036998</v>
      </c>
      <c r="AT5907">
        <v>39121.954359034702</v>
      </c>
      <c r="AU5907">
        <v>12779.0887110809</v>
      </c>
      <c r="AV5907">
        <v>11071.183407005001</v>
      </c>
      <c r="AW5907">
        <v>33704.892054803699</v>
      </c>
      <c r="AX5907">
        <v>29922.873976042101</v>
      </c>
      <c r="AY5907">
        <v>7997.06409796155</v>
      </c>
      <c r="AZ5907">
        <v>9292.0192596254292</v>
      </c>
      <c r="BA5907">
        <v>45800.1276997233</v>
      </c>
      <c r="BB5907">
        <v>43082.098267033201</v>
      </c>
      <c r="BC5907">
        <v>4383.0975597243396</v>
      </c>
      <c r="BD5907">
        <v>4780.0750257542304</v>
      </c>
      <c r="BE5907">
        <v>37570.304893234003</v>
      </c>
      <c r="BF5907">
        <v>37792.979007820701</v>
      </c>
      <c r="BG5907">
        <v>11307.592900350301</v>
      </c>
      <c r="BH5907">
        <v>3831.4246179923998</v>
      </c>
      <c r="BI5907">
        <v>3473.4533794776398</v>
      </c>
      <c r="BJ5907">
        <v>347.026127323065</v>
      </c>
      <c r="BK5907">
        <v>727.054242445618</v>
      </c>
      <c r="BL5907">
        <v>669.01970030010204</v>
      </c>
      <c r="BN5907" s="4">
        <v>1.2958904099999999</v>
      </c>
    </row>
    <row r="5908" spans="1:66" x14ac:dyDescent="0.2">
      <c r="A5908" t="s">
        <v>9</v>
      </c>
      <c r="B5908">
        <v>1482807.9873284199</v>
      </c>
      <c r="C5908">
        <v>12046.986221282499</v>
      </c>
      <c r="D5908">
        <v>5280.9977732378802</v>
      </c>
      <c r="E5908">
        <v>4966.99663811962</v>
      </c>
      <c r="F5908">
        <v>11190.957122489101</v>
      </c>
      <c r="G5908">
        <v>81168.621375802599</v>
      </c>
      <c r="H5908">
        <v>79321.622932036</v>
      </c>
      <c r="I5908">
        <v>10648.9171567705</v>
      </c>
      <c r="J5908">
        <v>11621.8710591255</v>
      </c>
      <c r="K5908">
        <v>8447.9515773045696</v>
      </c>
      <c r="L5908">
        <v>8098.95389899566</v>
      </c>
      <c r="M5908">
        <v>4085.9555850152001</v>
      </c>
      <c r="N5908">
        <v>4439.9687139001699</v>
      </c>
      <c r="O5908">
        <v>2712.9698743736799</v>
      </c>
      <c r="P5908">
        <v>2658.9755886402099</v>
      </c>
      <c r="Q5908">
        <v>1164.00109503064</v>
      </c>
      <c r="R5908">
        <v>3500.0252202522802</v>
      </c>
      <c r="S5908">
        <v>1148.0010482487401</v>
      </c>
      <c r="T5908">
        <v>4409.9783118206096</v>
      </c>
      <c r="U5908">
        <v>15988.935373685899</v>
      </c>
      <c r="V5908">
        <v>18118.7491813257</v>
      </c>
      <c r="W5908">
        <v>7863.9794210702303</v>
      </c>
      <c r="X5908">
        <v>8783.91947121667</v>
      </c>
      <c r="Y5908">
        <v>79230.207148476402</v>
      </c>
      <c r="Z5908">
        <v>80827.997723078603</v>
      </c>
      <c r="AA5908">
        <v>28968.6413384589</v>
      </c>
      <c r="AB5908">
        <v>30802.544697037301</v>
      </c>
      <c r="AC5908">
        <v>10027.9723171163</v>
      </c>
      <c r="AD5908">
        <v>11392.8859924424</v>
      </c>
      <c r="AE5908">
        <v>79908.727848647599</v>
      </c>
      <c r="AF5908">
        <v>83662.671273445201</v>
      </c>
      <c r="AG5908">
        <v>21135.7668574651</v>
      </c>
      <c r="AH5908">
        <v>16680.9375321199</v>
      </c>
      <c r="AI5908">
        <v>8299.9788275063402</v>
      </c>
      <c r="AJ5908">
        <v>7718.0591919960598</v>
      </c>
      <c r="AK5908">
        <v>4210.00015017036</v>
      </c>
      <c r="AL5908">
        <v>3835.0687095182302</v>
      </c>
      <c r="AM5908">
        <v>19255.862460846602</v>
      </c>
      <c r="AN5908">
        <v>27877.418569879901</v>
      </c>
      <c r="AO5908">
        <v>19977.9524151265</v>
      </c>
      <c r="AP5908">
        <v>19978.056133435901</v>
      </c>
      <c r="AQ5908">
        <v>25021.959137858801</v>
      </c>
      <c r="AR5908">
        <v>25038.8478155669</v>
      </c>
      <c r="AS5908">
        <v>48984.614054553902</v>
      </c>
      <c r="AT5908">
        <v>47917.5593550509</v>
      </c>
      <c r="AU5908">
        <v>18791.764580658099</v>
      </c>
      <c r="AV5908">
        <v>18933.691901841699</v>
      </c>
      <c r="AW5908">
        <v>43323.477713194698</v>
      </c>
      <c r="AX5908">
        <v>42915.137517288</v>
      </c>
      <c r="AY5908">
        <v>9986.0045592223105</v>
      </c>
      <c r="AZ5908">
        <v>11754.920446538699</v>
      </c>
      <c r="BA5908">
        <v>61097.340031202599</v>
      </c>
      <c r="BB5908">
        <v>54330.619416763198</v>
      </c>
      <c r="BC5908">
        <v>6101.0111928821398</v>
      </c>
      <c r="BD5908">
        <v>6945.9566564879997</v>
      </c>
      <c r="BE5908">
        <v>63306.625431578097</v>
      </c>
      <c r="BF5908">
        <v>56343.873204778101</v>
      </c>
      <c r="BG5908">
        <v>18167.162504174801</v>
      </c>
      <c r="BH5908">
        <v>7185.2405560554798</v>
      </c>
      <c r="BI5908">
        <v>5947.3380041133796</v>
      </c>
      <c r="BJ5908">
        <v>455.02593710016401</v>
      </c>
      <c r="BK5908">
        <v>1457.00804814351</v>
      </c>
      <c r="BL5908">
        <v>879.00969783738799</v>
      </c>
      <c r="BN5908" s="4">
        <v>5.5123287699999999</v>
      </c>
    </row>
    <row r="5909" spans="1:66" x14ac:dyDescent="0.2">
      <c r="A5909" t="s">
        <v>9</v>
      </c>
      <c r="B5909">
        <v>1526905.3412617</v>
      </c>
      <c r="C5909">
        <v>9601.1884452504892</v>
      </c>
      <c r="D5909">
        <v>5378.9896710511002</v>
      </c>
      <c r="E5909">
        <v>4943.9985396532502</v>
      </c>
      <c r="F5909">
        <v>11759.9100802006</v>
      </c>
      <c r="G5909">
        <v>89669.918469761993</v>
      </c>
      <c r="H5909">
        <v>86579.022874162198</v>
      </c>
      <c r="I5909">
        <v>11087.880862280799</v>
      </c>
      <c r="J5909">
        <v>11594.8732913606</v>
      </c>
      <c r="K5909">
        <v>8087.98134043967</v>
      </c>
      <c r="L5909">
        <v>7836.9755599439804</v>
      </c>
      <c r="M5909">
        <v>3665.99030867282</v>
      </c>
      <c r="N5909">
        <v>4062.9998825166499</v>
      </c>
      <c r="O5909">
        <v>2363.9987280796499</v>
      </c>
      <c r="P5909">
        <v>2245.0098162455802</v>
      </c>
      <c r="Q5909">
        <v>967.01738207957396</v>
      </c>
      <c r="R5909">
        <v>3369.03605072645</v>
      </c>
      <c r="S5909">
        <v>1012.01229209978</v>
      </c>
      <c r="T5909">
        <v>3951.0162598178599</v>
      </c>
      <c r="U5909">
        <v>18830.700410269401</v>
      </c>
      <c r="V5909">
        <v>19380.644845002102</v>
      </c>
      <c r="W5909">
        <v>7584.0025701753102</v>
      </c>
      <c r="X5909">
        <v>7756.0044615024599</v>
      </c>
      <c r="Y5909">
        <v>90813.249436929094</v>
      </c>
      <c r="Z5909">
        <v>87769.423790623405</v>
      </c>
      <c r="AA5909">
        <v>29176.624141980901</v>
      </c>
      <c r="AB5909">
        <v>29704.635474599399</v>
      </c>
      <c r="AC5909">
        <v>9963.9776083403594</v>
      </c>
      <c r="AD5909">
        <v>10480.961392384699</v>
      </c>
      <c r="AE5909">
        <v>81234.618221099998</v>
      </c>
      <c r="AF5909">
        <v>87373.364465127495</v>
      </c>
      <c r="AG5909">
        <v>20949.782235084898</v>
      </c>
      <c r="AH5909">
        <v>18299.803680687299</v>
      </c>
      <c r="AI5909">
        <v>6942.0911006659699</v>
      </c>
      <c r="AJ5909">
        <v>7456.0808529443902</v>
      </c>
      <c r="AK5909">
        <v>5597.8853967494697</v>
      </c>
      <c r="AL5909">
        <v>7000.8069592800903</v>
      </c>
      <c r="AM5909">
        <v>22746.573841111502</v>
      </c>
      <c r="AN5909">
        <v>24350.7101659285</v>
      </c>
      <c r="AO5909">
        <v>20756.888011009101</v>
      </c>
      <c r="AP5909">
        <v>20756.991729318601</v>
      </c>
      <c r="AQ5909">
        <v>24019.042061260199</v>
      </c>
      <c r="AR5909">
        <v>20523.2211775617</v>
      </c>
      <c r="AS5909">
        <v>51857.376528200701</v>
      </c>
      <c r="AT5909">
        <v>48756.489990410999</v>
      </c>
      <c r="AU5909">
        <v>19778.682980062698</v>
      </c>
      <c r="AV5909">
        <v>17658.7973129452</v>
      </c>
      <c r="AW5909">
        <v>43439.468122851198</v>
      </c>
      <c r="AX5909">
        <v>38547.498643327301</v>
      </c>
      <c r="AY5909">
        <v>9653.0320901222804</v>
      </c>
      <c r="AZ5909">
        <v>10749.0036179662</v>
      </c>
      <c r="BA5909">
        <v>57779.614348097799</v>
      </c>
      <c r="BB5909">
        <v>52094.804278902302</v>
      </c>
      <c r="BC5909">
        <v>7046.9329819771201</v>
      </c>
      <c r="BD5909">
        <v>7322.9254878715201</v>
      </c>
      <c r="BE5909">
        <v>52070.554454770099</v>
      </c>
      <c r="BF5909">
        <v>50359.368016899098</v>
      </c>
      <c r="BG5909">
        <v>19996.0112909134</v>
      </c>
      <c r="BH5909">
        <v>6999.2559336752802</v>
      </c>
      <c r="BI5909">
        <v>6295.3092330827803</v>
      </c>
      <c r="BJ5909">
        <v>561.01717351038496</v>
      </c>
      <c r="BK5909">
        <v>1320.0193746699199</v>
      </c>
      <c r="BL5909">
        <v>1003.99936341547</v>
      </c>
      <c r="BN5909" s="4">
        <v>5.9150684900000003</v>
      </c>
    </row>
    <row r="5910" spans="1:66" x14ac:dyDescent="0.2">
      <c r="A5910" t="s">
        <v>9</v>
      </c>
      <c r="B5910">
        <v>1317844.3820820299</v>
      </c>
      <c r="C5910">
        <v>11840.9053421401</v>
      </c>
      <c r="D5910">
        <v>4862.9936266203104</v>
      </c>
      <c r="E5910">
        <v>4456.0015876241696</v>
      </c>
      <c r="F5910">
        <v>12104.806362777501</v>
      </c>
      <c r="G5910">
        <v>74219.6672744682</v>
      </c>
      <c r="H5910">
        <v>75044.478246817496</v>
      </c>
      <c r="I5910">
        <v>11618.762516679401</v>
      </c>
      <c r="J5910">
        <v>11987.757928117</v>
      </c>
      <c r="K5910">
        <v>8730.8682318722203</v>
      </c>
      <c r="L5910">
        <v>8348.8762386073104</v>
      </c>
      <c r="M5910">
        <v>2661.0597770503</v>
      </c>
      <c r="N5910">
        <v>3130.0622791393698</v>
      </c>
      <c r="O5910">
        <v>1961.0210477831499</v>
      </c>
      <c r="P5910">
        <v>2026.0183921560499</v>
      </c>
      <c r="Q5910">
        <v>1246.9835808052501</v>
      </c>
      <c r="R5910">
        <v>3434.0048657529601</v>
      </c>
      <c r="S5910">
        <v>1172.9880540946201</v>
      </c>
      <c r="T5910">
        <v>4107.9735568961996</v>
      </c>
      <c r="U5910">
        <v>15171.8715418062</v>
      </c>
      <c r="V5910">
        <v>14747.9002878585</v>
      </c>
      <c r="W5910">
        <v>7617.9321518679799</v>
      </c>
      <c r="X5910">
        <v>8121.9043215541797</v>
      </c>
      <c r="Y5910">
        <v>75648.895140151493</v>
      </c>
      <c r="Z5910">
        <v>75761.808759735301</v>
      </c>
      <c r="AA5910">
        <v>22750.929456457201</v>
      </c>
      <c r="AB5910">
        <v>24898.032895128301</v>
      </c>
      <c r="AC5910">
        <v>9193.9451979511305</v>
      </c>
      <c r="AD5910">
        <v>9607.9327819852406</v>
      </c>
      <c r="AE5910">
        <v>65819.243936677405</v>
      </c>
      <c r="AF5910">
        <v>70384.116475009301</v>
      </c>
      <c r="AG5910">
        <v>16477.977528989701</v>
      </c>
      <c r="AH5910">
        <v>14584.959031029201</v>
      </c>
      <c r="AI5910">
        <v>6781.0266661558499</v>
      </c>
      <c r="AJ5910">
        <v>6901.0535074944</v>
      </c>
      <c r="AK5910">
        <v>4181.9561773108899</v>
      </c>
      <c r="AL5910">
        <v>5062.9172150195</v>
      </c>
      <c r="AM5910">
        <v>21603.510949478601</v>
      </c>
      <c r="AN5910">
        <v>22231.7019566655</v>
      </c>
      <c r="AO5910">
        <v>18723.056172722401</v>
      </c>
      <c r="AP5910">
        <v>18722.9636180858</v>
      </c>
      <c r="AQ5910">
        <v>19984.171195667801</v>
      </c>
      <c r="AR5910">
        <v>16900.520710446399</v>
      </c>
      <c r="AS5910">
        <v>48065.317193982002</v>
      </c>
      <c r="AT5910">
        <v>47045.299239360997</v>
      </c>
      <c r="AU5910">
        <v>16635.769832158501</v>
      </c>
      <c r="AV5910">
        <v>15131.8476623059</v>
      </c>
      <c r="AW5910">
        <v>34705.809296753097</v>
      </c>
      <c r="AX5910">
        <v>31298.760214725698</v>
      </c>
      <c r="AY5910">
        <v>9914.9055265917596</v>
      </c>
      <c r="AZ5910">
        <v>10808.893841081101</v>
      </c>
      <c r="BA5910">
        <v>57258.180322597997</v>
      </c>
      <c r="BB5910">
        <v>52300.336082748501</v>
      </c>
      <c r="BC5910">
        <v>6101.95544075423</v>
      </c>
      <c r="BD5910">
        <v>6463.9358004222604</v>
      </c>
      <c r="BE5910">
        <v>46350.578920763597</v>
      </c>
      <c r="BF5910">
        <v>44200.449224015902</v>
      </c>
      <c r="BG5910">
        <v>18188.024011092999</v>
      </c>
      <c r="BH5910">
        <v>4900.3362380162298</v>
      </c>
      <c r="BI5910">
        <v>4450.3726056359901</v>
      </c>
      <c r="BJ5910">
        <v>415.020505397546</v>
      </c>
      <c r="BK5910">
        <v>927.03770737056198</v>
      </c>
      <c r="BL5910">
        <v>660.02044437847906</v>
      </c>
      <c r="BN5910" s="4">
        <v>4.8931506799999998</v>
      </c>
    </row>
    <row r="5911" spans="1:66" x14ac:dyDescent="0.2">
      <c r="A5911" t="s">
        <v>9</v>
      </c>
      <c r="B5911">
        <v>700137.45545651903</v>
      </c>
      <c r="C5911">
        <v>4733.4929987076403</v>
      </c>
      <c r="D5911">
        <v>2819.1626150873799</v>
      </c>
      <c r="E5911">
        <v>2563.1580921095801</v>
      </c>
      <c r="F5911">
        <v>4391.4441206224901</v>
      </c>
      <c r="G5911">
        <v>34114.983218419897</v>
      </c>
      <c r="H5911">
        <v>34890.7982418627</v>
      </c>
      <c r="I5911">
        <v>8186.0463412427398</v>
      </c>
      <c r="J5911">
        <v>7833.10144430129</v>
      </c>
      <c r="K5911">
        <v>4393.2268776501796</v>
      </c>
      <c r="L5911">
        <v>4584.1875113952501</v>
      </c>
      <c r="M5911">
        <v>2189.09879982743</v>
      </c>
      <c r="N5911">
        <v>2319.1293288687302</v>
      </c>
      <c r="O5911">
        <v>1409.0666845903099</v>
      </c>
      <c r="P5911">
        <v>1402.0699815902301</v>
      </c>
      <c r="Q5911">
        <v>824.01855248899903</v>
      </c>
      <c r="R5911">
        <v>2315.0973794979</v>
      </c>
      <c r="S5911">
        <v>716.02583674112702</v>
      </c>
      <c r="T5911">
        <v>2272.1253488852199</v>
      </c>
      <c r="U5911">
        <v>7547.5019415427996</v>
      </c>
      <c r="V5911">
        <v>7101.5325064533399</v>
      </c>
      <c r="W5911">
        <v>2771.3328794119702</v>
      </c>
      <c r="X5911">
        <v>3791.2623886045199</v>
      </c>
      <c r="Y5911">
        <v>39091.917751871799</v>
      </c>
      <c r="Z5911">
        <v>39702.790199118601</v>
      </c>
      <c r="AA5911">
        <v>14137.641622139899</v>
      </c>
      <c r="AB5911">
        <v>13096.008712582799</v>
      </c>
      <c r="AC5911">
        <v>3641.4042943100599</v>
      </c>
      <c r="AD5911">
        <v>4699.3386354024997</v>
      </c>
      <c r="AE5911">
        <v>40026.376547982698</v>
      </c>
      <c r="AF5911">
        <v>39960.631955977697</v>
      </c>
      <c r="AG5911">
        <v>10541.4683726927</v>
      </c>
      <c r="AH5911">
        <v>9131.4099425260101</v>
      </c>
      <c r="AI5911">
        <v>3795.27353482644</v>
      </c>
      <c r="AJ5911">
        <v>4043.28979371695</v>
      </c>
      <c r="AK5911">
        <v>3152.04133294743</v>
      </c>
      <c r="AL5911">
        <v>2834.101498431</v>
      </c>
      <c r="AM5911">
        <v>9573.5056169186591</v>
      </c>
      <c r="AN5911">
        <v>12894.4739793198</v>
      </c>
      <c r="AO5911">
        <v>11562.648211084799</v>
      </c>
      <c r="AP5911">
        <v>11562.555656448199</v>
      </c>
      <c r="AQ5911">
        <v>15386.5513370433</v>
      </c>
      <c r="AR5911">
        <v>14762.6974703987</v>
      </c>
      <c r="AS5911">
        <v>21960.475600004502</v>
      </c>
      <c r="AT5911">
        <v>23172.273113945801</v>
      </c>
      <c r="AU5911">
        <v>9619.3499652668797</v>
      </c>
      <c r="AV5911">
        <v>6723.5428795367197</v>
      </c>
      <c r="AW5911">
        <v>24029.6920217349</v>
      </c>
      <c r="AX5911">
        <v>19832.708253254001</v>
      </c>
      <c r="AY5911">
        <v>5688.2549954030701</v>
      </c>
      <c r="AZ5911">
        <v>6567.2445500230697</v>
      </c>
      <c r="BA5911">
        <v>24406.896539377401</v>
      </c>
      <c r="BB5911">
        <v>24479.636359714899</v>
      </c>
      <c r="BC5911">
        <v>2860.2234743208901</v>
      </c>
      <c r="BD5911">
        <v>2942.2269830939999</v>
      </c>
      <c r="BE5911">
        <v>27659.124371553698</v>
      </c>
      <c r="BF5911">
        <v>21741.30619562</v>
      </c>
      <c r="BG5911">
        <v>8653.8123207963708</v>
      </c>
      <c r="BH5911">
        <v>3649.4396649106998</v>
      </c>
      <c r="BI5911">
        <v>2982.49397308691</v>
      </c>
      <c r="BJ5911">
        <v>307.02943433807599</v>
      </c>
      <c r="BK5911">
        <v>556.06837993479098</v>
      </c>
      <c r="BL5911">
        <v>303.049959487455</v>
      </c>
      <c r="BN5911" s="4">
        <v>0.38356163999999998</v>
      </c>
    </row>
    <row r="5912" spans="1:66" x14ac:dyDescent="0.2">
      <c r="A5912" t="s">
        <v>9</v>
      </c>
      <c r="B5912">
        <v>988046.14533147204</v>
      </c>
      <c r="C5912">
        <v>6743.6818512138098</v>
      </c>
      <c r="D5912">
        <v>3156.8064020771699</v>
      </c>
      <c r="E5912">
        <v>2830.4436790423301</v>
      </c>
      <c r="F5912">
        <v>7795.25741744887</v>
      </c>
      <c r="G5912">
        <v>53766.257793811899</v>
      </c>
      <c r="H5912">
        <v>55376.253358137103</v>
      </c>
      <c r="I5912">
        <v>6485.7929890816804</v>
      </c>
      <c r="J5912">
        <v>7040.2614737362601</v>
      </c>
      <c r="K5912">
        <v>5141.2772264511696</v>
      </c>
      <c r="L5912">
        <v>4918.5350390591102</v>
      </c>
      <c r="M5912">
        <v>1979.16572905874</v>
      </c>
      <c r="N5912">
        <v>2335.1494590100601</v>
      </c>
      <c r="O5912">
        <v>1641.9651654110701</v>
      </c>
      <c r="P5912">
        <v>1499.9935958339599</v>
      </c>
      <c r="Q5912">
        <v>798.77854543857404</v>
      </c>
      <c r="R5912">
        <v>2407.1239457461302</v>
      </c>
      <c r="S5912">
        <v>728.12719534727205</v>
      </c>
      <c r="T5912">
        <v>2554.50794721292</v>
      </c>
      <c r="U5912">
        <v>12313.866866475901</v>
      </c>
      <c r="V5912">
        <v>11760.768343239301</v>
      </c>
      <c r="W5912">
        <v>4251.7398810222903</v>
      </c>
      <c r="X5912">
        <v>4447.5573692232301</v>
      </c>
      <c r="Y5912">
        <v>50229.147130241901</v>
      </c>
      <c r="Z5912">
        <v>50694.686841848903</v>
      </c>
      <c r="AA5912">
        <v>18185.995821431399</v>
      </c>
      <c r="AB5912">
        <v>18853.524918412699</v>
      </c>
      <c r="AC5912">
        <v>6248.2782995748603</v>
      </c>
      <c r="AD5912">
        <v>5681.7592630281097</v>
      </c>
      <c r="AE5912">
        <v>54516.149813144199</v>
      </c>
      <c r="AF5912">
        <v>56854.581555577497</v>
      </c>
      <c r="AG5912">
        <v>14422.8576056447</v>
      </c>
      <c r="AH5912">
        <v>11486.9850195978</v>
      </c>
      <c r="AI5912">
        <v>5119.7608179630297</v>
      </c>
      <c r="AJ5912">
        <v>5021.5559488463496</v>
      </c>
      <c r="AK5912">
        <v>4049.6014252915802</v>
      </c>
      <c r="AL5912">
        <v>4213.8160808481298</v>
      </c>
      <c r="AM5912">
        <v>14963.1019157801</v>
      </c>
      <c r="AN5912">
        <v>19647.801042853302</v>
      </c>
      <c r="AO5912">
        <v>15311.1186092642</v>
      </c>
      <c r="AP5912">
        <v>15311.2223275737</v>
      </c>
      <c r="AQ5912">
        <v>18483.390081205602</v>
      </c>
      <c r="AR5912">
        <v>19300.8013799334</v>
      </c>
      <c r="AS5912">
        <v>33127.066551643496</v>
      </c>
      <c r="AT5912">
        <v>32860.472278302601</v>
      </c>
      <c r="AU5912">
        <v>11922.3250511072</v>
      </c>
      <c r="AV5912">
        <v>11358.409982900201</v>
      </c>
      <c r="AW5912">
        <v>34038.510434819</v>
      </c>
      <c r="AX5912">
        <v>27642.631051891101</v>
      </c>
      <c r="AY5912">
        <v>7956.0180449957397</v>
      </c>
      <c r="AZ5912">
        <v>7677.5174022378396</v>
      </c>
      <c r="BA5912">
        <v>40114.067834543202</v>
      </c>
      <c r="BB5912">
        <v>40763.094729703</v>
      </c>
      <c r="BC5912">
        <v>4286.6144582159104</v>
      </c>
      <c r="BD5912">
        <v>4468.3011625224899</v>
      </c>
      <c r="BE5912">
        <v>39151.004691710397</v>
      </c>
      <c r="BF5912">
        <v>36456.557512011699</v>
      </c>
      <c r="BG5912">
        <v>10672.503069188</v>
      </c>
      <c r="BH5912">
        <v>5132.71464543604</v>
      </c>
      <c r="BI5912">
        <v>5117.2340319452096</v>
      </c>
      <c r="BJ5912">
        <v>496.63199401938499</v>
      </c>
      <c r="BK5912">
        <v>655.49118932960596</v>
      </c>
      <c r="BL5912">
        <v>768.48502326185906</v>
      </c>
      <c r="BN5912" s="4">
        <v>1.0739726000000001</v>
      </c>
    </row>
    <row r="5913" spans="1:66" x14ac:dyDescent="0.2">
      <c r="A5913" t="s">
        <v>9</v>
      </c>
      <c r="B5913">
        <v>485523.79398857401</v>
      </c>
      <c r="C5913">
        <v>4801.98809838135</v>
      </c>
      <c r="D5913">
        <v>1921.1746677163801</v>
      </c>
      <c r="E5913">
        <v>1846.9051074900301</v>
      </c>
      <c r="F5913">
        <v>2873.82005813554</v>
      </c>
      <c r="G5913">
        <v>25422.518470624898</v>
      </c>
      <c r="H5913">
        <v>26939.334966427501</v>
      </c>
      <c r="I5913">
        <v>5330.5332883756701</v>
      </c>
      <c r="J5913">
        <v>4662.3643488550397</v>
      </c>
      <c r="K5913">
        <v>3468.1164188283901</v>
      </c>
      <c r="L5913">
        <v>3335.3537977279402</v>
      </c>
      <c r="M5913">
        <v>3676.4764041584199</v>
      </c>
      <c r="N5913">
        <v>3761.4481727576499</v>
      </c>
      <c r="O5913">
        <v>2007.0175636895201</v>
      </c>
      <c r="P5913">
        <v>1861.3448037324499</v>
      </c>
      <c r="Q5913">
        <v>312.81087027047801</v>
      </c>
      <c r="R5913">
        <v>1493.6030394663101</v>
      </c>
      <c r="S5913">
        <v>380.30365499341701</v>
      </c>
      <c r="T5913">
        <v>1710.1720844236399</v>
      </c>
      <c r="U5913">
        <v>5714.5294037650401</v>
      </c>
      <c r="V5913">
        <v>5289.3081861670798</v>
      </c>
      <c r="W5913">
        <v>1667.1119438404301</v>
      </c>
      <c r="X5913">
        <v>1688.49901772936</v>
      </c>
      <c r="Y5913">
        <v>20950.921019592599</v>
      </c>
      <c r="Z5913">
        <v>18773.586151985</v>
      </c>
      <c r="AA5913">
        <v>7986.4014892749101</v>
      </c>
      <c r="AB5913">
        <v>7320.7373877854698</v>
      </c>
      <c r="AC5913">
        <v>2266.2683535901501</v>
      </c>
      <c r="AD5913">
        <v>2718.50284728522</v>
      </c>
      <c r="AE5913">
        <v>33692.593099202699</v>
      </c>
      <c r="AF5913">
        <v>36766.089427817198</v>
      </c>
      <c r="AG5913">
        <v>5731.6169728413997</v>
      </c>
      <c r="AH5913">
        <v>4928.8207048963604</v>
      </c>
      <c r="AI5913">
        <v>2700.3644933269002</v>
      </c>
      <c r="AJ5913">
        <v>3001.87637708087</v>
      </c>
      <c r="AK5913">
        <v>1572.92214801318</v>
      </c>
      <c r="AL5913">
        <v>1691.63372919223</v>
      </c>
      <c r="AM5913">
        <v>6955.4731866286402</v>
      </c>
      <c r="AN5913">
        <v>8012.5663992328</v>
      </c>
      <c r="AO5913">
        <v>10359.7493194249</v>
      </c>
      <c r="AP5913">
        <v>10359.6567647883</v>
      </c>
      <c r="AQ5913">
        <v>6043.6997846673503</v>
      </c>
      <c r="AR5913">
        <v>5947.6147659274702</v>
      </c>
      <c r="AS5913">
        <v>12097.730493577001</v>
      </c>
      <c r="AT5913">
        <v>14236.6391919158</v>
      </c>
      <c r="AU5913">
        <v>5985.08890500692</v>
      </c>
      <c r="AV5913">
        <v>6153.7784669181401</v>
      </c>
      <c r="AW5913">
        <v>20558.544793862598</v>
      </c>
      <c r="AX5913">
        <v>17568.210776912299</v>
      </c>
      <c r="AY5913">
        <v>4739.3967021047501</v>
      </c>
      <c r="AZ5913">
        <v>4533.6009171751502</v>
      </c>
      <c r="BA5913">
        <v>19984.515371630601</v>
      </c>
      <c r="BB5913">
        <v>19272.194982482</v>
      </c>
      <c r="BC5913">
        <v>1918.98910265987</v>
      </c>
      <c r="BD5913">
        <v>1610.2123730071301</v>
      </c>
      <c r="BE5913">
        <v>14010.630089238701</v>
      </c>
      <c r="BF5913">
        <v>14178.4962554678</v>
      </c>
      <c r="BG5913">
        <v>5565.3185682886797</v>
      </c>
      <c r="BH5913">
        <v>3629.6918747016598</v>
      </c>
      <c r="BI5913">
        <v>3293.3437943363801</v>
      </c>
      <c r="BJ5913">
        <v>243.03476455886999</v>
      </c>
      <c r="BK5913">
        <v>393.83185700922201</v>
      </c>
      <c r="BL5913">
        <v>389.85534422631201</v>
      </c>
      <c r="BN5913" s="4">
        <v>0.25479452000000002</v>
      </c>
    </row>
    <row r="5914" spans="1:66" x14ac:dyDescent="0.2">
      <c r="A5914" t="s">
        <v>9</v>
      </c>
      <c r="B5914">
        <v>1252220.05284869</v>
      </c>
      <c r="C5914">
        <v>11350.0438460191</v>
      </c>
      <c r="D5914">
        <v>3890.1127746849002</v>
      </c>
      <c r="E5914">
        <v>3500.1179228951601</v>
      </c>
      <c r="F5914">
        <v>9140.1266896838497</v>
      </c>
      <c r="G5914">
        <v>63049.1195362781</v>
      </c>
      <c r="H5914">
        <v>63455.934742215599</v>
      </c>
      <c r="I5914">
        <v>8614.0854011592601</v>
      </c>
      <c r="J5914">
        <v>9340.0597243319098</v>
      </c>
      <c r="K5914">
        <v>6771.09022390891</v>
      </c>
      <c r="L5914">
        <v>6709.0688177673001</v>
      </c>
      <c r="M5914">
        <v>2220.1098572654801</v>
      </c>
      <c r="N5914">
        <v>2745.1088486612698</v>
      </c>
      <c r="O5914">
        <v>1717.0522190474601</v>
      </c>
      <c r="P5914">
        <v>1742.05140195934</v>
      </c>
      <c r="Q5914">
        <v>996.01498449369103</v>
      </c>
      <c r="R5914">
        <v>3525.0231533678998</v>
      </c>
      <c r="S5914">
        <v>1010.01245745053</v>
      </c>
      <c r="T5914">
        <v>3727.0347791019299</v>
      </c>
      <c r="U5914">
        <v>15835.9480230184</v>
      </c>
      <c r="V5914">
        <v>15684.950413189201</v>
      </c>
      <c r="W5914">
        <v>7670.9953774176602</v>
      </c>
      <c r="X5914">
        <v>7139.0554722090001</v>
      </c>
      <c r="Y5914">
        <v>64085.4593497104</v>
      </c>
      <c r="Z5914">
        <v>66555.177831385299</v>
      </c>
      <c r="AA5914">
        <v>22527.173933226499</v>
      </c>
      <c r="AB5914">
        <v>22157.259508332001</v>
      </c>
      <c r="AC5914">
        <v>10012.9735572469</v>
      </c>
      <c r="AD5914">
        <v>10108.9921476243</v>
      </c>
      <c r="AE5914">
        <v>65059.955577970599</v>
      </c>
      <c r="AF5914">
        <v>66212.114124094602</v>
      </c>
      <c r="AG5914">
        <v>18014.024969986702</v>
      </c>
      <c r="AH5914">
        <v>14658.1047844041</v>
      </c>
      <c r="AI5914">
        <v>5952.1729492875002</v>
      </c>
      <c r="AJ5914">
        <v>6304.1760949767104</v>
      </c>
      <c r="AK5914">
        <v>5483.8948217422503</v>
      </c>
      <c r="AL5914">
        <v>6847.8196086125099</v>
      </c>
      <c r="AM5914">
        <v>20814.733569936601</v>
      </c>
      <c r="AN5914">
        <v>23064.816486461099</v>
      </c>
      <c r="AO5914">
        <v>19309.007724952498</v>
      </c>
      <c r="AP5914">
        <v>19309.111443262002</v>
      </c>
      <c r="AQ5914">
        <v>20558.3282007341</v>
      </c>
      <c r="AR5914">
        <v>21171.1676039185</v>
      </c>
      <c r="AS5914">
        <v>46396.828018425098</v>
      </c>
      <c r="AT5914">
        <v>46692.660632385603</v>
      </c>
      <c r="AU5914">
        <v>15958.9987999963</v>
      </c>
      <c r="AV5914">
        <v>14550.0543506869</v>
      </c>
      <c r="AW5914">
        <v>37490.959958658801</v>
      </c>
      <c r="AX5914">
        <v>35425.756755848903</v>
      </c>
      <c r="AY5914">
        <v>8169.1547803792</v>
      </c>
      <c r="AZ5914">
        <v>9211.1307726934592</v>
      </c>
      <c r="BA5914">
        <v>53547.964230286001</v>
      </c>
      <c r="BB5914">
        <v>51588.846112642197</v>
      </c>
      <c r="BC5914">
        <v>5515.0596406520499</v>
      </c>
      <c r="BD5914">
        <v>5426.0823230584201</v>
      </c>
      <c r="BE5914">
        <v>44149.209409093099</v>
      </c>
      <c r="BF5914">
        <v>45105.802393320897</v>
      </c>
      <c r="BG5914">
        <v>13519.5467793191</v>
      </c>
      <c r="BH5914">
        <v>4815.4364966948997</v>
      </c>
      <c r="BI5914">
        <v>4570.45184810514</v>
      </c>
      <c r="BJ5914">
        <v>423.02858271217298</v>
      </c>
      <c r="BK5914">
        <v>1246.02549264769</v>
      </c>
      <c r="BL5914">
        <v>799.01631186741099</v>
      </c>
      <c r="BN5914" s="4">
        <v>3.6082191799999999</v>
      </c>
    </row>
    <row r="5915" spans="1:66" x14ac:dyDescent="0.2">
      <c r="A5915" t="s">
        <v>9</v>
      </c>
      <c r="B5915">
        <v>1218269.7401335901</v>
      </c>
      <c r="C5915">
        <v>8456.4231116142691</v>
      </c>
      <c r="D5915">
        <v>3511.99767195298</v>
      </c>
      <c r="E5915">
        <v>3237.24728592458</v>
      </c>
      <c r="F5915">
        <v>9152.0197926999808</v>
      </c>
      <c r="G5915">
        <v>70614.482039154798</v>
      </c>
      <c r="H5915">
        <v>70411.640980046199</v>
      </c>
      <c r="I5915">
        <v>5305.78998420677</v>
      </c>
      <c r="J5915">
        <v>5668.0537112349102</v>
      </c>
      <c r="K5915">
        <v>5482.8986741767103</v>
      </c>
      <c r="L5915">
        <v>5053.0638766606498</v>
      </c>
      <c r="M5915">
        <v>4814.6085678746404</v>
      </c>
      <c r="N5915">
        <v>4562.0803637178497</v>
      </c>
      <c r="O5915">
        <v>2531.41678920207</v>
      </c>
      <c r="P5915">
        <v>2688.7215523934901</v>
      </c>
      <c r="Q5915">
        <v>607.13964051697405</v>
      </c>
      <c r="R5915">
        <v>2597.98804047257</v>
      </c>
      <c r="S5915">
        <v>688.00453960393099</v>
      </c>
      <c r="T5915">
        <v>2753.0989789220198</v>
      </c>
      <c r="U5915">
        <v>8551.9321390332098</v>
      </c>
      <c r="V5915">
        <v>8252.8303925985201</v>
      </c>
      <c r="W5915">
        <v>2835.3220696442399</v>
      </c>
      <c r="X5915">
        <v>2834.2281463117301</v>
      </c>
      <c r="Y5915">
        <v>31257.2995254296</v>
      </c>
      <c r="Z5915">
        <v>32302.948764370001</v>
      </c>
      <c r="AA5915">
        <v>11540.2477504082</v>
      </c>
      <c r="AB5915">
        <v>12750.203574516199</v>
      </c>
      <c r="AC5915">
        <v>4312.1106668242101</v>
      </c>
      <c r="AD5915">
        <v>4344.2575442922198</v>
      </c>
      <c r="AE5915">
        <v>133899.52770828499</v>
      </c>
      <c r="AF5915">
        <v>134873.499450234</v>
      </c>
      <c r="AG5915">
        <v>8727.1723197019601</v>
      </c>
      <c r="AH5915">
        <v>7097.4810602631396</v>
      </c>
      <c r="AI5915">
        <v>4739.5883397904199</v>
      </c>
      <c r="AJ5915">
        <v>4985.5480177236004</v>
      </c>
      <c r="AK5915">
        <v>3961.65483931262</v>
      </c>
      <c r="AL5915">
        <v>3970.5508002899601</v>
      </c>
      <c r="AM5915">
        <v>14229.377829109701</v>
      </c>
      <c r="AN5915">
        <v>15132.4458788549</v>
      </c>
      <c r="AO5915">
        <v>13530.6877492243</v>
      </c>
      <c r="AP5915">
        <v>13530.5951945877</v>
      </c>
      <c r="AQ5915">
        <v>25824.837296480498</v>
      </c>
      <c r="AR5915">
        <v>33877.245687288698</v>
      </c>
      <c r="AS5915">
        <v>30238.5165732735</v>
      </c>
      <c r="AT5915">
        <v>25229.1195893314</v>
      </c>
      <c r="AU5915">
        <v>13367.3880191934</v>
      </c>
      <c r="AV5915">
        <v>9379.4023312049794</v>
      </c>
      <c r="AW5915">
        <v>50397.936576973298</v>
      </c>
      <c r="AX5915">
        <v>55800.155645177299</v>
      </c>
      <c r="AY5915">
        <v>6659.4759127101997</v>
      </c>
      <c r="AZ5915">
        <v>8353.3045276350294</v>
      </c>
      <c r="BA5915">
        <v>36327.393546327898</v>
      </c>
      <c r="BB5915">
        <v>31642.418635039001</v>
      </c>
      <c r="BC5915">
        <v>3519.8162467320699</v>
      </c>
      <c r="BD5915">
        <v>3495.45579591253</v>
      </c>
      <c r="BE5915">
        <v>64949.108143245001</v>
      </c>
      <c r="BF5915">
        <v>67616.288890618307</v>
      </c>
      <c r="BG5915">
        <v>13202.714137536201</v>
      </c>
      <c r="BH5915">
        <v>3984.2494780950601</v>
      </c>
      <c r="BI5915">
        <v>3605.3944203006599</v>
      </c>
      <c r="BJ5915">
        <v>433.18932015976901</v>
      </c>
      <c r="BK5915">
        <v>1041.40957585159</v>
      </c>
      <c r="BL5915">
        <v>620.42110353953603</v>
      </c>
      <c r="BN5915" s="4">
        <v>2.7068493199999999</v>
      </c>
    </row>
    <row r="5916" spans="1:66" x14ac:dyDescent="0.2">
      <c r="A5916" t="s">
        <v>9</v>
      </c>
      <c r="B5916">
        <v>915736.62924012705</v>
      </c>
      <c r="C5916">
        <v>5778.4066029404703</v>
      </c>
      <c r="D5916">
        <v>3391.1153247727202</v>
      </c>
      <c r="E5916">
        <v>3060.1170024480698</v>
      </c>
      <c r="F5916">
        <v>7472.1893977912496</v>
      </c>
      <c r="G5916">
        <v>53473.382623154597</v>
      </c>
      <c r="H5916">
        <v>53339.272881188699</v>
      </c>
      <c r="I5916">
        <v>7819.0766831054698</v>
      </c>
      <c r="J5916">
        <v>8038.0844958493499</v>
      </c>
      <c r="K5916">
        <v>4759.19661846283</v>
      </c>
      <c r="L5916">
        <v>4509.1937120483899</v>
      </c>
      <c r="M5916">
        <v>1626.1453460637199</v>
      </c>
      <c r="N5916">
        <v>2036.15272599993</v>
      </c>
      <c r="O5916">
        <v>1105.0918179043899</v>
      </c>
      <c r="P5916">
        <v>1134.0921385908</v>
      </c>
      <c r="Q5916">
        <v>633.03434348567703</v>
      </c>
      <c r="R5916">
        <v>2549.07803346009</v>
      </c>
      <c r="S5916">
        <v>667.02988783451599</v>
      </c>
      <c r="T5916">
        <v>2463.1095578885402</v>
      </c>
      <c r="U5916">
        <v>9377.3506456060295</v>
      </c>
      <c r="V5916">
        <v>9819.3077947833299</v>
      </c>
      <c r="W5916">
        <v>6513.0235081576702</v>
      </c>
      <c r="X5916">
        <v>6237.0601646365803</v>
      </c>
      <c r="Y5916">
        <v>46826.278257844002</v>
      </c>
      <c r="Z5916">
        <v>45983.270915086498</v>
      </c>
      <c r="AA5916">
        <v>16332.4601496912</v>
      </c>
      <c r="AB5916">
        <v>16265.7466316432</v>
      </c>
      <c r="AC5916">
        <v>7902.0520145359897</v>
      </c>
      <c r="AD5916">
        <v>7528.10474676583</v>
      </c>
      <c r="AE5916">
        <v>31228.104008609898</v>
      </c>
      <c r="AF5916">
        <v>33748.145618084302</v>
      </c>
      <c r="AG5916">
        <v>13830.1964533834</v>
      </c>
      <c r="AH5916">
        <v>13866.018474623999</v>
      </c>
      <c r="AI5916">
        <v>5204.1570452226697</v>
      </c>
      <c r="AJ5916">
        <v>4586.2449009881702</v>
      </c>
      <c r="AK5916">
        <v>3922.9775902330898</v>
      </c>
      <c r="AL5916">
        <v>2977.0896758523299</v>
      </c>
      <c r="AM5916">
        <v>10722.410622912401</v>
      </c>
      <c r="AN5916">
        <v>16140.2056150517</v>
      </c>
      <c r="AO5916">
        <v>16589.232601973301</v>
      </c>
      <c r="AP5916">
        <v>16589.140047336699</v>
      </c>
      <c r="AQ5916">
        <v>8676.1061714868702</v>
      </c>
      <c r="AR5916">
        <v>8014.2554465065296</v>
      </c>
      <c r="AS5916">
        <v>30450.773603393001</v>
      </c>
      <c r="AT5916">
        <v>30326.681571635701</v>
      </c>
      <c r="AU5916">
        <v>11611.185275919301</v>
      </c>
      <c r="AV5916">
        <v>9320.3281715871199</v>
      </c>
      <c r="AW5916">
        <v>20085.018176090402</v>
      </c>
      <c r="AX5916">
        <v>17145.9304019874</v>
      </c>
      <c r="AY5916">
        <v>7385.1146952912204</v>
      </c>
      <c r="AZ5916">
        <v>6872.2193340336098</v>
      </c>
      <c r="BA5916">
        <v>34871.031341575101</v>
      </c>
      <c r="BB5916">
        <v>30511.1376618512</v>
      </c>
      <c r="BC5916">
        <v>3963.13228338196</v>
      </c>
      <c r="BD5916">
        <v>3656.1679528760401</v>
      </c>
      <c r="BE5916">
        <v>25433.308406939101</v>
      </c>
      <c r="BF5916">
        <v>23174.187721807299</v>
      </c>
      <c r="BG5916">
        <v>11329.591081492101</v>
      </c>
      <c r="BH5916">
        <v>9717.9379080581202</v>
      </c>
      <c r="BI5916">
        <v>12779.6839197599</v>
      </c>
      <c r="BJ5916">
        <v>1405.9385741006399</v>
      </c>
      <c r="BK5916">
        <v>1531.98768876851</v>
      </c>
      <c r="BL5916">
        <v>832.00622421393098</v>
      </c>
      <c r="BN5916" s="4">
        <v>1.1397260300000001</v>
      </c>
    </row>
    <row r="5917" spans="1:66" x14ac:dyDescent="0.2">
      <c r="A5917" t="s">
        <v>9</v>
      </c>
      <c r="B5917">
        <v>1391913.5026853799</v>
      </c>
      <c r="C5917">
        <v>10781.090888307601</v>
      </c>
      <c r="D5917">
        <v>4780.0391936009</v>
      </c>
      <c r="E5917">
        <v>4297.0520306210601</v>
      </c>
      <c r="F5917">
        <v>9983.0569943424907</v>
      </c>
      <c r="G5917">
        <v>73246.276412801002</v>
      </c>
      <c r="H5917">
        <v>74188.047387412706</v>
      </c>
      <c r="I5917">
        <v>9381.0219891464203</v>
      </c>
      <c r="J5917">
        <v>10537.960679232299</v>
      </c>
      <c r="K5917">
        <v>6735.0932002224199</v>
      </c>
      <c r="L5917">
        <v>6560.0811363982202</v>
      </c>
      <c r="M5917">
        <v>3146.0332998679701</v>
      </c>
      <c r="N5917">
        <v>3670.0323739391401</v>
      </c>
      <c r="O5917">
        <v>2203.0120388150699</v>
      </c>
      <c r="P5917">
        <v>1999.0301543879</v>
      </c>
      <c r="Q5917">
        <v>1136.00340994115</v>
      </c>
      <c r="R5917">
        <v>3761.00364197934</v>
      </c>
      <c r="S5917">
        <v>1418.9786432220401</v>
      </c>
      <c r="T5917">
        <v>4656.9578910029104</v>
      </c>
      <c r="U5917">
        <v>16742.873036452998</v>
      </c>
      <c r="V5917">
        <v>17350.812676014</v>
      </c>
      <c r="W5917">
        <v>6322.1069064989097</v>
      </c>
      <c r="X5917">
        <v>7081.0602673807698</v>
      </c>
      <c r="Y5917">
        <v>74826.571250829104</v>
      </c>
      <c r="Z5917">
        <v>76308.371415774804</v>
      </c>
      <c r="AA5917">
        <v>26492.846042688099</v>
      </c>
      <c r="AB5917">
        <v>27099.850843952001</v>
      </c>
      <c r="AC5917">
        <v>7336.1948792266003</v>
      </c>
      <c r="AD5917">
        <v>9283.0604374843006</v>
      </c>
      <c r="AE5917">
        <v>81643.584406871494</v>
      </c>
      <c r="AF5917">
        <v>82927.732039846</v>
      </c>
      <c r="AG5917">
        <v>18225.007525482499</v>
      </c>
      <c r="AH5917">
        <v>17055.906528854201</v>
      </c>
      <c r="AI5917">
        <v>8274.9808943907301</v>
      </c>
      <c r="AJ5917">
        <v>8484.9957799832191</v>
      </c>
      <c r="AK5917">
        <v>3704.0419839102501</v>
      </c>
      <c r="AL5917">
        <v>5911.89699276377</v>
      </c>
      <c r="AM5917">
        <v>13498.338505657501</v>
      </c>
      <c r="AN5917">
        <v>20492.029210201701</v>
      </c>
      <c r="AO5917">
        <v>19247.012850825799</v>
      </c>
      <c r="AP5917">
        <v>19247.1165691352</v>
      </c>
      <c r="AQ5917">
        <v>28531.6689472916</v>
      </c>
      <c r="AR5917">
        <v>25652.797052886501</v>
      </c>
      <c r="AS5917">
        <v>41751.2121282187</v>
      </c>
      <c r="AT5917">
        <v>46974.637317929803</v>
      </c>
      <c r="AU5917">
        <v>15894.004173895701</v>
      </c>
      <c r="AV5917">
        <v>14477.0603859893</v>
      </c>
      <c r="AW5917">
        <v>53688.6207002546</v>
      </c>
      <c r="AX5917">
        <v>44211.030370001703</v>
      </c>
      <c r="AY5917">
        <v>11022.918824858099</v>
      </c>
      <c r="AZ5917">
        <v>11052.9784846521</v>
      </c>
      <c r="BA5917">
        <v>53344.981013387202</v>
      </c>
      <c r="BB5917">
        <v>53769.665797648697</v>
      </c>
      <c r="BC5917">
        <v>5361.0723726598499</v>
      </c>
      <c r="BD5917">
        <v>6148.0226314374704</v>
      </c>
      <c r="BE5917">
        <v>65355.456029734101</v>
      </c>
      <c r="BF5917">
        <v>55378.9529865152</v>
      </c>
      <c r="BG5917">
        <v>15863.3529882394</v>
      </c>
      <c r="BH5917">
        <v>5646.3677934580401</v>
      </c>
      <c r="BI5917">
        <v>5952.3375907365098</v>
      </c>
      <c r="BJ5917">
        <v>490.02304346202999</v>
      </c>
      <c r="BK5917">
        <v>1576.9981270984699</v>
      </c>
      <c r="BL5917">
        <v>1077.9932454376999</v>
      </c>
      <c r="BN5917" s="4">
        <v>4.9150684900000003</v>
      </c>
    </row>
    <row r="5918" spans="1:66" x14ac:dyDescent="0.2">
      <c r="A5918" t="s">
        <v>9</v>
      </c>
      <c r="B5918">
        <v>1316967.6993701099</v>
      </c>
      <c r="C5918">
        <v>10573.108084785699</v>
      </c>
      <c r="D5918">
        <v>4419.0690394113699</v>
      </c>
      <c r="E5918">
        <v>3913.0837779651702</v>
      </c>
      <c r="F5918">
        <v>9067.1327249862406</v>
      </c>
      <c r="G5918">
        <v>71562.415638132996</v>
      </c>
      <c r="H5918">
        <v>68110.549888343696</v>
      </c>
      <c r="I5918">
        <v>9196.0372840908403</v>
      </c>
      <c r="J5918">
        <v>10232.9858952217</v>
      </c>
      <c r="K5918">
        <v>7133.0602954230599</v>
      </c>
      <c r="L5918">
        <v>6430.0918841969997</v>
      </c>
      <c r="M5918">
        <v>3327.01833562504</v>
      </c>
      <c r="N5918">
        <v>3384.0560190964702</v>
      </c>
      <c r="O5918">
        <v>2725.9687995938002</v>
      </c>
      <c r="P5918">
        <v>2100.0218041749899</v>
      </c>
      <c r="Q5918">
        <v>1137.0033272657699</v>
      </c>
      <c r="R5918">
        <v>3680.01033868473</v>
      </c>
      <c r="S5918">
        <v>1197.99691447998</v>
      </c>
      <c r="T5918">
        <v>4244.9919532575304</v>
      </c>
      <c r="U5918">
        <v>17863.7803573573</v>
      </c>
      <c r="V5918">
        <v>17608.791345767098</v>
      </c>
      <c r="W5918">
        <v>6103.1250124060998</v>
      </c>
      <c r="X5918">
        <v>7091.0594406270202</v>
      </c>
      <c r="Y5918">
        <v>69876.980493936804</v>
      </c>
      <c r="Z5918">
        <v>64397.356244845199</v>
      </c>
      <c r="AA5918">
        <v>23866.063230898999</v>
      </c>
      <c r="AB5918">
        <v>25031.0218993034</v>
      </c>
      <c r="AC5918">
        <v>8846.0700394099294</v>
      </c>
      <c r="AD5918">
        <v>10685.9444439327</v>
      </c>
      <c r="AE5918">
        <v>74330.189094566304</v>
      </c>
      <c r="AF5918">
        <v>68840.896770533</v>
      </c>
      <c r="AG5918">
        <v>20356.8312615824</v>
      </c>
      <c r="AH5918">
        <v>15333.0489785258</v>
      </c>
      <c r="AI5918">
        <v>6563.1224346332001</v>
      </c>
      <c r="AJ5918">
        <v>6891.1275645314199</v>
      </c>
      <c r="AK5918">
        <v>3140.0886128219099</v>
      </c>
      <c r="AL5918">
        <v>4640.0021558411299</v>
      </c>
      <c r="AM5918">
        <v>12935.3850518938</v>
      </c>
      <c r="AN5918">
        <v>20807.003167458501</v>
      </c>
      <c r="AO5918">
        <v>18667.060802543401</v>
      </c>
      <c r="AP5918">
        <v>18667.164520852901</v>
      </c>
      <c r="AQ5918">
        <v>36839.981997598399</v>
      </c>
      <c r="AR5918">
        <v>30798.3716054053</v>
      </c>
      <c r="AS5918">
        <v>46082.853978493004</v>
      </c>
      <c r="AT5918">
        <v>44703.825073706998</v>
      </c>
      <c r="AU5918">
        <v>15107.069239416</v>
      </c>
      <c r="AV5918">
        <v>15483.9771318864</v>
      </c>
      <c r="AW5918">
        <v>42724.527235744499</v>
      </c>
      <c r="AX5918">
        <v>36231.690119496401</v>
      </c>
      <c r="AY5918">
        <v>8206.1517213903098</v>
      </c>
      <c r="AZ5918">
        <v>10906.9905552569</v>
      </c>
      <c r="BA5918">
        <v>45695.613480008098</v>
      </c>
      <c r="BB5918">
        <v>42439.602592326002</v>
      </c>
      <c r="BC5918">
        <v>6189.0039174491103</v>
      </c>
      <c r="BD5918">
        <v>6192.0189937209598</v>
      </c>
      <c r="BE5918">
        <v>62070.727618341902</v>
      </c>
      <c r="BF5918">
        <v>46205.711450408096</v>
      </c>
      <c r="BG5918">
        <v>12501.630942851099</v>
      </c>
      <c r="BH5918">
        <v>7497.2147613383904</v>
      </c>
      <c r="BI5918">
        <v>8794.1026273199604</v>
      </c>
      <c r="BJ5918">
        <v>790.99815817407</v>
      </c>
      <c r="BK5918">
        <v>1500.0044931023699</v>
      </c>
      <c r="BL5918">
        <v>1410.96571453773</v>
      </c>
      <c r="BN5918" s="4">
        <v>1.3890411</v>
      </c>
    </row>
    <row r="5919" spans="1:66" x14ac:dyDescent="0.2">
      <c r="A5919" t="s">
        <v>9</v>
      </c>
      <c r="B5919">
        <v>1138553.0760856499</v>
      </c>
      <c r="C5919">
        <v>8016.7402699289396</v>
      </c>
      <c r="D5919">
        <v>3936.9736081275801</v>
      </c>
      <c r="E5919">
        <v>3376.8625889187001</v>
      </c>
      <c r="F5919">
        <v>10194.0552785378</v>
      </c>
      <c r="G5919">
        <v>67332.496287217495</v>
      </c>
      <c r="H5919">
        <v>66980.520271690897</v>
      </c>
      <c r="I5919">
        <v>5609.6126866063796</v>
      </c>
      <c r="J5919">
        <v>7005.4257980269504</v>
      </c>
      <c r="K5919">
        <v>6132.3282951575302</v>
      </c>
      <c r="L5919">
        <v>6070.2671513015102</v>
      </c>
      <c r="M5919">
        <v>3437.0108921972601</v>
      </c>
      <c r="N5919">
        <v>3491.1120214694802</v>
      </c>
      <c r="O5919">
        <v>2731.4895111291598</v>
      </c>
      <c r="P5919">
        <v>2837.8358100816299</v>
      </c>
      <c r="Q5919">
        <v>864.15085131178205</v>
      </c>
      <c r="R5919">
        <v>2800.7342041796701</v>
      </c>
      <c r="S5919">
        <v>843.76668101891096</v>
      </c>
      <c r="T5919">
        <v>3033.83542935687</v>
      </c>
      <c r="U5919">
        <v>8774.7238026497707</v>
      </c>
      <c r="V5919">
        <v>8881.0587569951804</v>
      </c>
      <c r="W5919">
        <v>3085.5222064782101</v>
      </c>
      <c r="X5919">
        <v>3816.6605291689202</v>
      </c>
      <c r="Y5919">
        <v>36060.274004000297</v>
      </c>
      <c r="Z5919">
        <v>39153.0651986456</v>
      </c>
      <c r="AA5919">
        <v>12057.133859289699</v>
      </c>
      <c r="AB5919">
        <v>15722.548194491001</v>
      </c>
      <c r="AC5919">
        <v>6017.2725256430203</v>
      </c>
      <c r="AD5919">
        <v>6042.1128981927905</v>
      </c>
      <c r="AE5919">
        <v>113102.635103002</v>
      </c>
      <c r="AF5919">
        <v>102517.125545477</v>
      </c>
      <c r="AG5919">
        <v>10650.1985074405</v>
      </c>
      <c r="AH5919">
        <v>9738.0920729335903</v>
      </c>
      <c r="AI5919">
        <v>5450.8487878776295</v>
      </c>
      <c r="AJ5919">
        <v>5531.5260303924297</v>
      </c>
      <c r="AK5919">
        <v>3436.1795003726502</v>
      </c>
      <c r="AL5919">
        <v>2762.6984144653002</v>
      </c>
      <c r="AM5919">
        <v>11339.609084179199</v>
      </c>
      <c r="AN5919">
        <v>14492.122515753401</v>
      </c>
      <c r="AO5919">
        <v>11977.829023017301</v>
      </c>
      <c r="AP5919">
        <v>11977.9327413268</v>
      </c>
      <c r="AQ5919">
        <v>19433.926898719801</v>
      </c>
      <c r="AR5919">
        <v>24018.174797068899</v>
      </c>
      <c r="AS5919">
        <v>30985.5214793251</v>
      </c>
      <c r="AT5919">
        <v>28583.752876918799</v>
      </c>
      <c r="AU5919">
        <v>13063.148845273399</v>
      </c>
      <c r="AV5919">
        <v>10311.409761193499</v>
      </c>
      <c r="AW5919">
        <v>45629.630255403499</v>
      </c>
      <c r="AX5919">
        <v>46343.540579342502</v>
      </c>
      <c r="AY5919">
        <v>8534.1341190804796</v>
      </c>
      <c r="AZ5919">
        <v>9890.0956323776209</v>
      </c>
      <c r="BA5919">
        <v>40769.107194440599</v>
      </c>
      <c r="BB5919">
        <v>37576.703227597704</v>
      </c>
      <c r="BC5919">
        <v>3569.2781941642902</v>
      </c>
      <c r="BD5919">
        <v>4672.6233997081499</v>
      </c>
      <c r="BE5919">
        <v>59091.054724285001</v>
      </c>
      <c r="BF5919">
        <v>53439.373695219598</v>
      </c>
      <c r="BG5919">
        <v>13262.8920600987</v>
      </c>
      <c r="BH5919">
        <v>3916.1047944285201</v>
      </c>
      <c r="BI5919">
        <v>4405.2871152904399</v>
      </c>
      <c r="BJ5919">
        <v>352.774633464033</v>
      </c>
      <c r="BK5919">
        <v>1688.35615677036</v>
      </c>
      <c r="BL5919">
        <v>744.49771158582598</v>
      </c>
      <c r="BN5919" s="4">
        <v>2.59726027</v>
      </c>
    </row>
    <row r="5920" spans="1:66" x14ac:dyDescent="0.2">
      <c r="A5920" t="s">
        <v>9</v>
      </c>
      <c r="B5920">
        <v>1225423.2684660701</v>
      </c>
      <c r="C5920">
        <v>9810.1711660970595</v>
      </c>
      <c r="D5920">
        <v>4302.0787124302797</v>
      </c>
      <c r="E5920">
        <v>3938.0817110807898</v>
      </c>
      <c r="F5920">
        <v>9128.1276817883499</v>
      </c>
      <c r="G5920">
        <v>60872.299520570101</v>
      </c>
      <c r="H5920">
        <v>60099.212283450397</v>
      </c>
      <c r="I5920">
        <v>8730.0758108157297</v>
      </c>
      <c r="J5920">
        <v>9035.0849403213706</v>
      </c>
      <c r="K5920">
        <v>6762.0909679872902</v>
      </c>
      <c r="L5920">
        <v>6896.0533574721203</v>
      </c>
      <c r="M5920">
        <v>2939.05041367065</v>
      </c>
      <c r="N5920">
        <v>3055.0832192949401</v>
      </c>
      <c r="O5920">
        <v>1698.0537898795901</v>
      </c>
      <c r="P5920">
        <v>1741.0514846347201</v>
      </c>
      <c r="Q5920">
        <v>1025.0125869077999</v>
      </c>
      <c r="R5920">
        <v>3479.0269564351602</v>
      </c>
      <c r="S5920">
        <v>976.01526841329496</v>
      </c>
      <c r="T5920">
        <v>3620.04362536708</v>
      </c>
      <c r="U5920">
        <v>14079.093283652701</v>
      </c>
      <c r="V5920">
        <v>15352.977861413799</v>
      </c>
      <c r="W5920">
        <v>6618.08243458783</v>
      </c>
      <c r="X5920">
        <v>7149.0546454552496</v>
      </c>
      <c r="Y5920">
        <v>66297.276471780293</v>
      </c>
      <c r="Z5920">
        <v>67294.116734283001</v>
      </c>
      <c r="AA5920">
        <v>25148.957158392499</v>
      </c>
      <c r="AB5920">
        <v>23063.184604442002</v>
      </c>
      <c r="AC5920">
        <v>8995.0577207790102</v>
      </c>
      <c r="AD5920">
        <v>9105.0751537011001</v>
      </c>
      <c r="AE5920">
        <v>65615.909610461895</v>
      </c>
      <c r="AF5920">
        <v>66852.061211854394</v>
      </c>
      <c r="AG5920">
        <v>18758.9633768321</v>
      </c>
      <c r="AH5920">
        <v>16736.9329022989</v>
      </c>
      <c r="AI5920">
        <v>6787.1039153491402</v>
      </c>
      <c r="AJ5920">
        <v>6405.1677447638103</v>
      </c>
      <c r="AK5920">
        <v>5087.9275611908597</v>
      </c>
      <c r="AL5920">
        <v>5260.9508144330803</v>
      </c>
      <c r="AM5920">
        <v>17956.969856159099</v>
      </c>
      <c r="AN5920">
        <v>22004.904122358901</v>
      </c>
      <c r="AO5920">
        <v>21558.821705358099</v>
      </c>
      <c r="AP5920">
        <v>21558.925423667599</v>
      </c>
      <c r="AQ5920">
        <v>20761.3114176329</v>
      </c>
      <c r="AR5920">
        <v>20431.228783696199</v>
      </c>
      <c r="AS5920">
        <v>43512.066536882798</v>
      </c>
      <c r="AT5920">
        <v>42780.984058453701</v>
      </c>
      <c r="AU5920">
        <v>13976.162745265399</v>
      </c>
      <c r="AV5920">
        <v>15776.9529080014</v>
      </c>
      <c r="AW5920">
        <v>37335.972773341899</v>
      </c>
      <c r="AX5920">
        <v>33588.908630513302</v>
      </c>
      <c r="AY5920">
        <v>9389.0539164213606</v>
      </c>
      <c r="AZ5920">
        <v>10352.0364400902</v>
      </c>
      <c r="BA5920">
        <v>48556.376945759403</v>
      </c>
      <c r="BB5920">
        <v>45550.345389233502</v>
      </c>
      <c r="BC5920">
        <v>5287.0784906376202</v>
      </c>
      <c r="BD5920">
        <v>4951.1215938616797</v>
      </c>
      <c r="BE5920">
        <v>46007.055798245798</v>
      </c>
      <c r="BF5920">
        <v>43068.9708030603</v>
      </c>
      <c r="BG5920">
        <v>13400.5566176887</v>
      </c>
      <c r="BH5920">
        <v>7921.1797069792701</v>
      </c>
      <c r="BI5920">
        <v>6972.2532618537198</v>
      </c>
      <c r="BJ5920">
        <v>568.01659478275803</v>
      </c>
      <c r="BK5920">
        <v>1358.0162330056601</v>
      </c>
      <c r="BL5920">
        <v>651.02854782295196</v>
      </c>
      <c r="BN5920" s="4">
        <v>3.0301369899999999</v>
      </c>
    </row>
    <row r="5921" spans="1:66" x14ac:dyDescent="0.2">
      <c r="A5921" t="s">
        <v>9</v>
      </c>
      <c r="B5921">
        <v>1318100.6056989101</v>
      </c>
      <c r="C5921">
        <v>10329.1282575772</v>
      </c>
      <c r="D5921">
        <v>4490.0631694597296</v>
      </c>
      <c r="E5921">
        <v>4221.0583139495802</v>
      </c>
      <c r="F5921">
        <v>9319.1118907916698</v>
      </c>
      <c r="G5921">
        <v>68040.706820804699</v>
      </c>
      <c r="H5921">
        <v>67946.563447105204</v>
      </c>
      <c r="I5921">
        <v>6932.2244611404803</v>
      </c>
      <c r="J5921">
        <v>7628.2012645743798</v>
      </c>
      <c r="K5921">
        <v>6437.1178374842602</v>
      </c>
      <c r="L5921">
        <v>6047.1235488657403</v>
      </c>
      <c r="M5921">
        <v>3890.9717067133802</v>
      </c>
      <c r="N5921">
        <v>4372.9742531503098</v>
      </c>
      <c r="O5921">
        <v>2419.9940982586299</v>
      </c>
      <c r="P5921">
        <v>2713.9710414945698</v>
      </c>
      <c r="Q5921">
        <v>945.01920093782996</v>
      </c>
      <c r="R5921">
        <v>2765.08598665312</v>
      </c>
      <c r="S5921">
        <v>948.01758332380302</v>
      </c>
      <c r="T5921">
        <v>3194.0788450769501</v>
      </c>
      <c r="U5921">
        <v>14172.0855948428</v>
      </c>
      <c r="V5921">
        <v>14882.0168015155</v>
      </c>
      <c r="W5921">
        <v>5951.13757906314</v>
      </c>
      <c r="X5921">
        <v>6623.0981327026502</v>
      </c>
      <c r="Y5921">
        <v>71473.848461362402</v>
      </c>
      <c r="Z5921">
        <v>71458.772391344901</v>
      </c>
      <c r="AA5921">
        <v>25520.926403152898</v>
      </c>
      <c r="AB5921">
        <v>27442.822486298301</v>
      </c>
      <c r="AC5921">
        <v>7592.1737143305299</v>
      </c>
      <c r="AD5921">
        <v>7922.1729586700603</v>
      </c>
      <c r="AE5921">
        <v>81443.600941946599</v>
      </c>
      <c r="AF5921">
        <v>83561.679623658099</v>
      </c>
      <c r="AG5921">
        <v>16883.1184758362</v>
      </c>
      <c r="AH5921">
        <v>14562.112721240101</v>
      </c>
      <c r="AI5921">
        <v>6371.1383083052597</v>
      </c>
      <c r="AJ5921">
        <v>6608.1509616626299</v>
      </c>
      <c r="AK5921">
        <v>3740.0390075967398</v>
      </c>
      <c r="AL5921">
        <v>4562.0086045203998</v>
      </c>
      <c r="AM5921">
        <v>16300.106849256001</v>
      </c>
      <c r="AN5921">
        <v>18321.2086984415</v>
      </c>
      <c r="AO5921">
        <v>16116.2717074258</v>
      </c>
      <c r="AP5921">
        <v>16116.375425735299</v>
      </c>
      <c r="AQ5921">
        <v>25047.956988299102</v>
      </c>
      <c r="AR5921">
        <v>23456.978608010599</v>
      </c>
      <c r="AS5921">
        <v>39000.439568176102</v>
      </c>
      <c r="AT5921">
        <v>38170.365274609103</v>
      </c>
      <c r="AU5921">
        <v>16535.9510963047</v>
      </c>
      <c r="AV5921">
        <v>15525.9736595206</v>
      </c>
      <c r="AW5921">
        <v>42257.565845144803</v>
      </c>
      <c r="AX5921">
        <v>38161.530556022102</v>
      </c>
      <c r="AY5921">
        <v>8722.1090608966697</v>
      </c>
      <c r="AZ5921">
        <v>11078.9763350924</v>
      </c>
      <c r="BA5921">
        <v>52861.021028268799</v>
      </c>
      <c r="BB5921">
        <v>48493.102075604103</v>
      </c>
      <c r="BC5921">
        <v>4877.1123875414796</v>
      </c>
      <c r="BD5921">
        <v>5302.0925748049603</v>
      </c>
      <c r="BE5921">
        <v>52777.496003279797</v>
      </c>
      <c r="BF5921">
        <v>45429.775606499301</v>
      </c>
      <c r="BG5921">
        <v>15222.405983155</v>
      </c>
      <c r="BH5921">
        <v>4208.4866806476903</v>
      </c>
      <c r="BI5921">
        <v>3679.52551186452</v>
      </c>
      <c r="BJ5921">
        <v>390.031310999558</v>
      </c>
      <c r="BK5921">
        <v>1511.00358367324</v>
      </c>
      <c r="BL5921">
        <v>659.02788641995005</v>
      </c>
      <c r="BN5921" s="4">
        <v>5.6602739700000004</v>
      </c>
    </row>
    <row r="5922" spans="1:66" x14ac:dyDescent="0.2">
      <c r="A5922" t="s">
        <v>9</v>
      </c>
      <c r="B5922">
        <v>460926.23396922299</v>
      </c>
      <c r="C5922">
        <v>5374.4400037920796</v>
      </c>
      <c r="D5922">
        <v>2025.22825933536</v>
      </c>
      <c r="E5922">
        <v>1962.2077800101199</v>
      </c>
      <c r="F5922">
        <v>2031.6392345081499</v>
      </c>
      <c r="G5922">
        <v>19284.209459586102</v>
      </c>
      <c r="H5922">
        <v>19494.071277291201</v>
      </c>
      <c r="I5922">
        <v>7184.1291819687704</v>
      </c>
      <c r="J5922">
        <v>6431.2173551774304</v>
      </c>
      <c r="K5922">
        <v>4130.2486212738804</v>
      </c>
      <c r="L5922">
        <v>3999.2358764897899</v>
      </c>
      <c r="M5922">
        <v>1690.1400548397</v>
      </c>
      <c r="N5922">
        <v>1849.16818629511</v>
      </c>
      <c r="O5922">
        <v>915.10752622570203</v>
      </c>
      <c r="P5922">
        <v>875.11355151300597</v>
      </c>
      <c r="Q5922">
        <v>552.04104019107501</v>
      </c>
      <c r="R5922">
        <v>1918.1302016218899</v>
      </c>
      <c r="S5922">
        <v>467.04642290957202</v>
      </c>
      <c r="T5922">
        <v>1698.17280455063</v>
      </c>
      <c r="U5922">
        <v>4525.7517865268901</v>
      </c>
      <c r="V5922">
        <v>4656.7346477458996</v>
      </c>
      <c r="W5922">
        <v>2294.37231556598</v>
      </c>
      <c r="X5922">
        <v>2217.3925196452101</v>
      </c>
      <c r="Y5922">
        <v>20069.4905682112</v>
      </c>
      <c r="Z5922">
        <v>19589.4532142924</v>
      </c>
      <c r="AA5922">
        <v>8608.0988169652392</v>
      </c>
      <c r="AB5922">
        <v>9139.3358590428306</v>
      </c>
      <c r="AC5922">
        <v>2249.5193784324501</v>
      </c>
      <c r="AD5922">
        <v>2394.5292021425198</v>
      </c>
      <c r="AE5922">
        <v>19773.051137709099</v>
      </c>
      <c r="AF5922">
        <v>20509.240240053001</v>
      </c>
      <c r="AG5922">
        <v>8187.6629905261798</v>
      </c>
      <c r="AH5922">
        <v>6341.6406068230399</v>
      </c>
      <c r="AI5922">
        <v>2616.3710090938898</v>
      </c>
      <c r="AJ5922">
        <v>2235.4392707954598</v>
      </c>
      <c r="AK5922">
        <v>1363.18923919381</v>
      </c>
      <c r="AL5922">
        <v>1585.20475997472</v>
      </c>
      <c r="AM5922">
        <v>6468.7623239589102</v>
      </c>
      <c r="AN5922">
        <v>7957.8821476476296</v>
      </c>
      <c r="AO5922">
        <v>8029.94030318572</v>
      </c>
      <c r="AP5922">
        <v>8029.8477485491203</v>
      </c>
      <c r="AQ5922">
        <v>6290.3034349322897</v>
      </c>
      <c r="AR5922">
        <v>6310.3963253460097</v>
      </c>
      <c r="AS5922">
        <v>14408.100047114</v>
      </c>
      <c r="AT5922">
        <v>14786.9664296429</v>
      </c>
      <c r="AU5922">
        <v>5482.6919932944102</v>
      </c>
      <c r="AV5922">
        <v>4444.7312967169901</v>
      </c>
      <c r="AW5922">
        <v>11726.709259552301</v>
      </c>
      <c r="AX5922">
        <v>10574.473744553699</v>
      </c>
      <c r="AY5922">
        <v>3475.4379560085699</v>
      </c>
      <c r="AZ5922">
        <v>3811.4724033573498</v>
      </c>
      <c r="BA5922">
        <v>16163.5781151713</v>
      </c>
      <c r="BB5922">
        <v>16830.2688263358</v>
      </c>
      <c r="BC5922">
        <v>1465.33880646941</v>
      </c>
      <c r="BD5922">
        <v>1501.34611830978</v>
      </c>
      <c r="BE5922">
        <v>16572.041076114801</v>
      </c>
      <c r="BF5922">
        <v>14611.895671045801</v>
      </c>
      <c r="BG5922">
        <v>4802.1307863419497</v>
      </c>
      <c r="BH5922">
        <v>7868.0908575023896</v>
      </c>
      <c r="BI5922">
        <v>5846.2571908120999</v>
      </c>
      <c r="BJ5922">
        <v>305.02959968882698</v>
      </c>
      <c r="BK5922">
        <v>604.06441151677802</v>
      </c>
      <c r="BL5922">
        <v>400.04193997605199</v>
      </c>
      <c r="BN5922" s="4">
        <v>2.1917809999999999E-2</v>
      </c>
    </row>
    <row r="5923" spans="1:66" x14ac:dyDescent="0.2">
      <c r="A5923" t="s">
        <v>9</v>
      </c>
      <c r="B5923">
        <v>1026568.71020063</v>
      </c>
      <c r="C5923">
        <v>6881.4133222712499</v>
      </c>
      <c r="D5923">
        <v>3489.1459275103898</v>
      </c>
      <c r="E5923">
        <v>3009.1585165044198</v>
      </c>
      <c r="F5923">
        <v>8440.1845624465495</v>
      </c>
      <c r="G5923">
        <v>62092.1986566122</v>
      </c>
      <c r="H5923">
        <v>62826.986745026603</v>
      </c>
      <c r="I5923">
        <v>7956.1398015561899</v>
      </c>
      <c r="J5923">
        <v>8549.1251205537501</v>
      </c>
      <c r="K5923">
        <v>5573.1892690084997</v>
      </c>
      <c r="L5923">
        <v>5425.1749729491603</v>
      </c>
      <c r="M5923">
        <v>2190.1123375267398</v>
      </c>
      <c r="N5923">
        <v>2549.1250530348302</v>
      </c>
      <c r="O5923">
        <v>1884.03841225978</v>
      </c>
      <c r="P5923">
        <v>1459.07479909055</v>
      </c>
      <c r="Q5923">
        <v>770.03366912850402</v>
      </c>
      <c r="R5923">
        <v>2494.1083916798202</v>
      </c>
      <c r="S5923">
        <v>885.02279187244505</v>
      </c>
      <c r="T5923">
        <v>2942.09967927152</v>
      </c>
      <c r="U5923">
        <v>10324.403729686899</v>
      </c>
      <c r="V5923">
        <v>11296.313275411299</v>
      </c>
      <c r="W5923">
        <v>4359.2691982605902</v>
      </c>
      <c r="X5923">
        <v>5281.2090830562802</v>
      </c>
      <c r="Y5923">
        <v>46703.896495758898</v>
      </c>
      <c r="Z5923">
        <v>47901.720140511199</v>
      </c>
      <c r="AA5923">
        <v>17684.574330069001</v>
      </c>
      <c r="AB5923">
        <v>18749.541266011001</v>
      </c>
      <c r="AC5923">
        <v>5639.33517933845</v>
      </c>
      <c r="AD5923">
        <v>7019.2476145339397</v>
      </c>
      <c r="AE5923">
        <v>61073.285204691798</v>
      </c>
      <c r="AF5923">
        <v>60891.554039766503</v>
      </c>
      <c r="AG5923">
        <v>11995.5225930705</v>
      </c>
      <c r="AH5923">
        <v>10820.4220924944</v>
      </c>
      <c r="AI5923">
        <v>5324.2248694231803</v>
      </c>
      <c r="AJ5923">
        <v>6212.1837011112402</v>
      </c>
      <c r="AK5923">
        <v>2823.11482091587</v>
      </c>
      <c r="AL5923">
        <v>3954.0588711485698</v>
      </c>
      <c r="AM5923">
        <v>11775.4809553291</v>
      </c>
      <c r="AN5923">
        <v>17552.272275805099</v>
      </c>
      <c r="AO5923">
        <v>14559.4004329851</v>
      </c>
      <c r="AP5923">
        <v>14559.504151294601</v>
      </c>
      <c r="AQ5923">
        <v>20631.322165431699</v>
      </c>
      <c r="AR5923">
        <v>20431.228783696199</v>
      </c>
      <c r="AS5923">
        <v>32024.016394269402</v>
      </c>
      <c r="AT5923">
        <v>33828.724251088599</v>
      </c>
      <c r="AU5923">
        <v>11636.3562056436</v>
      </c>
      <c r="AV5923">
        <v>10546.385382889501</v>
      </c>
      <c r="AW5923">
        <v>41210.6524062627</v>
      </c>
      <c r="AX5923">
        <v>32304.014868370501</v>
      </c>
      <c r="AY5923">
        <v>7722.1917362719496</v>
      </c>
      <c r="AZ5923">
        <v>8974.1503667573998</v>
      </c>
      <c r="BA5923">
        <v>35341.469583519101</v>
      </c>
      <c r="BB5923">
        <v>40303.779186927597</v>
      </c>
      <c r="BC5923">
        <v>4152.1723271885603</v>
      </c>
      <c r="BD5923">
        <v>4761.1373021829804</v>
      </c>
      <c r="BE5923">
        <v>49223.789831563503</v>
      </c>
      <c r="BF5923">
        <v>40630.172448300596</v>
      </c>
      <c r="BG5923">
        <v>12944.594317659899</v>
      </c>
      <c r="BH5923">
        <v>8088.1659001915996</v>
      </c>
      <c r="BI5923">
        <v>12882.764567710399</v>
      </c>
      <c r="BJ5923">
        <v>502.02205135752598</v>
      </c>
      <c r="BK5923">
        <v>536.08419216414802</v>
      </c>
      <c r="BL5923">
        <v>755.01994958392299</v>
      </c>
      <c r="BN5923" s="4">
        <v>0.98630136999999996</v>
      </c>
    </row>
    <row r="5924" spans="1:66" x14ac:dyDescent="0.2">
      <c r="A5924" t="s">
        <v>9</v>
      </c>
      <c r="B5924">
        <v>1038098.5120891</v>
      </c>
      <c r="C5924">
        <v>6637.3355847930998</v>
      </c>
      <c r="D5924">
        <v>3363.1176396832302</v>
      </c>
      <c r="E5924">
        <v>3101.1136127576801</v>
      </c>
      <c r="F5924">
        <v>6245.2908404767204</v>
      </c>
      <c r="G5924">
        <v>55283.232980725297</v>
      </c>
      <c r="H5924">
        <v>57538.9256446125</v>
      </c>
      <c r="I5924">
        <v>7128.1338117897903</v>
      </c>
      <c r="J5924">
        <v>7089.1629547804996</v>
      </c>
      <c r="K5924">
        <v>5541.1319663193599</v>
      </c>
      <c r="L5924">
        <v>5331.1257528899096</v>
      </c>
      <c r="M5924">
        <v>2330.0871425995201</v>
      </c>
      <c r="N5924">
        <v>2717.0964240693602</v>
      </c>
      <c r="O5924">
        <v>1902.02592563029</v>
      </c>
      <c r="P5924">
        <v>1894.02930530559</v>
      </c>
      <c r="Q5924">
        <v>729.02640664964997</v>
      </c>
      <c r="R5924">
        <v>2351.0944031843901</v>
      </c>
      <c r="S5924">
        <v>663.03021853601695</v>
      </c>
      <c r="T5924">
        <v>2629.0958337762399</v>
      </c>
      <c r="U5924">
        <v>11612.165866142201</v>
      </c>
      <c r="V5924">
        <v>12196.1112754162</v>
      </c>
      <c r="W5924">
        <v>4426.1960516658801</v>
      </c>
      <c r="X5924">
        <v>4025.2430425666998</v>
      </c>
      <c r="Y5924">
        <v>56742.458366147301</v>
      </c>
      <c r="Z5924">
        <v>54302.583055964198</v>
      </c>
      <c r="AA5924">
        <v>17364.374828703902</v>
      </c>
      <c r="AB5924">
        <v>17913.610382624702</v>
      </c>
      <c r="AC5924">
        <v>6346.18065741992</v>
      </c>
      <c r="AD5924">
        <v>6659.1765916669501</v>
      </c>
      <c r="AE5924">
        <v>55929.061678814302</v>
      </c>
      <c r="AF5924">
        <v>61674.836577528004</v>
      </c>
      <c r="AG5924">
        <v>13774.2010832044</v>
      </c>
      <c r="AH5924">
        <v>11052.25112313</v>
      </c>
      <c r="AI5924">
        <v>5321.1473722037599</v>
      </c>
      <c r="AJ5924">
        <v>4976.2126575918101</v>
      </c>
      <c r="AK5924">
        <v>3362.02397111862</v>
      </c>
      <c r="AL5924">
        <v>4706.9466474531</v>
      </c>
      <c r="AM5924">
        <v>14545.0945549527</v>
      </c>
      <c r="AN5924">
        <v>20368.855980889599</v>
      </c>
      <c r="AO5924">
        <v>14831.377945283</v>
      </c>
      <c r="AP5924">
        <v>14831.285390646401</v>
      </c>
      <c r="AQ5924">
        <v>19583.204348493298</v>
      </c>
      <c r="AR5924">
        <v>18633.377434021</v>
      </c>
      <c r="AS5924">
        <v>35505.355679370899</v>
      </c>
      <c r="AT5924">
        <v>35262.2734859833</v>
      </c>
      <c r="AU5924">
        <v>11102.2273576853</v>
      </c>
      <c r="AV5924">
        <v>9999.2720350072996</v>
      </c>
      <c r="AW5924">
        <v>38259.515468469297</v>
      </c>
      <c r="AX5924">
        <v>32842.632563946201</v>
      </c>
      <c r="AY5924">
        <v>7536.1022113095496</v>
      </c>
      <c r="AZ5924">
        <v>7575.1612132447899</v>
      </c>
      <c r="BA5924">
        <v>38680.716348395297</v>
      </c>
      <c r="BB5924">
        <v>37231.582000654002</v>
      </c>
      <c r="BC5924">
        <v>4238.1095476537603</v>
      </c>
      <c r="BD5924">
        <v>4443.1028873556997</v>
      </c>
      <c r="BE5924">
        <v>43063.850674722198</v>
      </c>
      <c r="BF5924">
        <v>36232.108064081498</v>
      </c>
      <c r="BG5924">
        <v>10047.6970713232</v>
      </c>
      <c r="BH5924">
        <v>6590.1965166319997</v>
      </c>
      <c r="BI5924">
        <v>6924.1680667575502</v>
      </c>
      <c r="BJ5924">
        <v>788.98958480719102</v>
      </c>
      <c r="BK5924">
        <v>1092.02406593364</v>
      </c>
      <c r="BL5924">
        <v>1028.9899371649999</v>
      </c>
      <c r="BN5924" s="4">
        <v>1.1753424699999999</v>
      </c>
    </row>
    <row r="5925" spans="1:66" x14ac:dyDescent="0.2">
      <c r="A5925" t="s">
        <v>9</v>
      </c>
      <c r="B5925">
        <v>379092.218986522</v>
      </c>
      <c r="C5925">
        <v>3401.6182380577102</v>
      </c>
      <c r="D5925">
        <v>1717.61759526521</v>
      </c>
      <c r="E5925">
        <v>1356.0367145741</v>
      </c>
      <c r="F5925">
        <v>2795.42388010488</v>
      </c>
      <c r="G5925">
        <v>17626.8269656353</v>
      </c>
      <c r="H5925">
        <v>17460.1395772613</v>
      </c>
      <c r="I5925">
        <v>3858.1931417144401</v>
      </c>
      <c r="J5925">
        <v>4891.3283206076003</v>
      </c>
      <c r="K5925">
        <v>4068.9122047044202</v>
      </c>
      <c r="L5925">
        <v>3928.10022714256</v>
      </c>
      <c r="M5925">
        <v>1201.2775530722499</v>
      </c>
      <c r="N5925">
        <v>1004.347262957</v>
      </c>
      <c r="O5925">
        <v>1127.15136897194</v>
      </c>
      <c r="P5925">
        <v>924.89469249820002</v>
      </c>
      <c r="Q5925">
        <v>294.88304958233198</v>
      </c>
      <c r="R5925">
        <v>1042.6517311175701</v>
      </c>
      <c r="S5925">
        <v>327.26934698726501</v>
      </c>
      <c r="T5925">
        <v>1422.7387330486599</v>
      </c>
      <c r="U5925">
        <v>3064.7608384888199</v>
      </c>
      <c r="V5925">
        <v>2921.3222144829901</v>
      </c>
      <c r="W5925">
        <v>1193.6280085390999</v>
      </c>
      <c r="X5925">
        <v>1793.8102463641301</v>
      </c>
      <c r="Y5925">
        <v>13711.197915906299</v>
      </c>
      <c r="Z5925">
        <v>15466.6795443351</v>
      </c>
      <c r="AA5925">
        <v>7172.1042321725899</v>
      </c>
      <c r="AB5925">
        <v>7389.1860942950698</v>
      </c>
      <c r="AC5925">
        <v>1530.87034192377</v>
      </c>
      <c r="AD5925">
        <v>2077.5213020566298</v>
      </c>
      <c r="AE5925">
        <v>33497.800695069403</v>
      </c>
      <c r="AF5925">
        <v>29694.119873896499</v>
      </c>
      <c r="AG5925">
        <v>4613.6472220522901</v>
      </c>
      <c r="AH5925">
        <v>4064.86013706638</v>
      </c>
      <c r="AI5925">
        <v>1733.0117091939701</v>
      </c>
      <c r="AJ5925">
        <v>1948.5274343004801</v>
      </c>
      <c r="AK5925">
        <v>943.51812152974503</v>
      </c>
      <c r="AL5925">
        <v>1086.9843119429599</v>
      </c>
      <c r="AM5925">
        <v>5250.7876267998899</v>
      </c>
      <c r="AN5925">
        <v>6011.8167086410103</v>
      </c>
      <c r="AO5925">
        <v>5186.3187781008401</v>
      </c>
      <c r="AP5925">
        <v>5186.2262234642403</v>
      </c>
      <c r="AQ5925">
        <v>8868.1878167517298</v>
      </c>
      <c r="AR5925">
        <v>8444.5951980643604</v>
      </c>
      <c r="AS5925">
        <v>10189.6293995944</v>
      </c>
      <c r="AT5925">
        <v>10517.372409116901</v>
      </c>
      <c r="AU5925">
        <v>4713.9213069545604</v>
      </c>
      <c r="AV5925">
        <v>4384.7075436136101</v>
      </c>
      <c r="AW5925">
        <v>17149.458584648099</v>
      </c>
      <c r="AX5925">
        <v>12975.7101250205</v>
      </c>
      <c r="AY5925">
        <v>2932.16451605779</v>
      </c>
      <c r="AZ5925">
        <v>3001.6294759612001</v>
      </c>
      <c r="BA5925">
        <v>12516.896570864399</v>
      </c>
      <c r="BB5925">
        <v>12777.7289092966</v>
      </c>
      <c r="BC5925">
        <v>1110.903659951</v>
      </c>
      <c r="BD5925">
        <v>1448.67391736381</v>
      </c>
      <c r="BE5925">
        <v>20018.176302034699</v>
      </c>
      <c r="BF5925">
        <v>15636.9039310965</v>
      </c>
      <c r="BG5925">
        <v>5865.0672154077702</v>
      </c>
      <c r="BH5925">
        <v>1679.6265174171201</v>
      </c>
      <c r="BI5925">
        <v>1572.5471776054401</v>
      </c>
      <c r="BJ5925">
        <v>84.660052330253606</v>
      </c>
      <c r="BK5925">
        <v>171.307756793843</v>
      </c>
      <c r="BL5925">
        <v>133.592649592518</v>
      </c>
      <c r="BN5925" s="4">
        <v>2.1917809999999999E-2</v>
      </c>
    </row>
    <row r="5926" spans="1:66" x14ac:dyDescent="0.2">
      <c r="A5926" t="s">
        <v>9</v>
      </c>
      <c r="B5926">
        <v>1183326.50431759</v>
      </c>
      <c r="C5926">
        <v>8977.1421244149496</v>
      </c>
      <c r="D5926">
        <v>4027.0627432340402</v>
      </c>
      <c r="E5926">
        <v>3792.05648407336</v>
      </c>
      <c r="F5926">
        <v>8969.0656327544493</v>
      </c>
      <c r="G5926">
        <v>73547.722832320404</v>
      </c>
      <c r="H5926">
        <v>71961.733134999493</v>
      </c>
      <c r="I5926">
        <v>7628.0924741021499</v>
      </c>
      <c r="J5926">
        <v>7984.0889603196201</v>
      </c>
      <c r="K5926">
        <v>6327.0669834743903</v>
      </c>
      <c r="L5926">
        <v>5845.0832577470201</v>
      </c>
      <c r="M5926">
        <v>2835.0453915349999</v>
      </c>
      <c r="N5926">
        <v>3280.0498778330798</v>
      </c>
      <c r="O5926">
        <v>1999.0179061188901</v>
      </c>
      <c r="P5926">
        <v>2169.0065695773901</v>
      </c>
      <c r="Q5926">
        <v>863.01532814936297</v>
      </c>
      <c r="R5926">
        <v>3188.0252038952799</v>
      </c>
      <c r="S5926">
        <v>895.01103784895201</v>
      </c>
      <c r="T5926">
        <v>3456.0274612408898</v>
      </c>
      <c r="U5926">
        <v>19267.532903469099</v>
      </c>
      <c r="V5926">
        <v>17215.696245032301</v>
      </c>
      <c r="W5926">
        <v>6492.0252443405498</v>
      </c>
      <c r="X5926">
        <v>6070.07397142425</v>
      </c>
      <c r="Y5926">
        <v>61137.095007873002</v>
      </c>
      <c r="Z5926">
        <v>62702.888500136403</v>
      </c>
      <c r="AA5926">
        <v>24338.7981679613</v>
      </c>
      <c r="AB5926">
        <v>25347.9956912095</v>
      </c>
      <c r="AC5926">
        <v>6633.1569295872196</v>
      </c>
      <c r="AD5926">
        <v>8434.0298428758197</v>
      </c>
      <c r="AE5926">
        <v>65233.292384447297</v>
      </c>
      <c r="AF5926">
        <v>69794.165253480794</v>
      </c>
      <c r="AG5926">
        <v>15231.0806251827</v>
      </c>
      <c r="AH5926">
        <v>14689.950350114799</v>
      </c>
      <c r="AI5926">
        <v>5557.1278608151997</v>
      </c>
      <c r="AJ5926">
        <v>6392.0955892604197</v>
      </c>
      <c r="AK5926">
        <v>3733.9932158790202</v>
      </c>
      <c r="AL5926">
        <v>3299.06305438149</v>
      </c>
      <c r="AM5926">
        <v>14511.097365915501</v>
      </c>
      <c r="AN5926">
        <v>18120.041917808601</v>
      </c>
      <c r="AO5926">
        <v>14554.400846361999</v>
      </c>
      <c r="AP5926">
        <v>14554.3082917254</v>
      </c>
      <c r="AQ5926">
        <v>19919.1765695672</v>
      </c>
      <c r="AR5926">
        <v>18964.350068471798</v>
      </c>
      <c r="AS5926">
        <v>37680.175860429699</v>
      </c>
      <c r="AT5926">
        <v>41140.787437452003</v>
      </c>
      <c r="AU5926">
        <v>15615.854161041299</v>
      </c>
      <c r="AV5926">
        <v>12903.031945717399</v>
      </c>
      <c r="AW5926">
        <v>37845.549696074697</v>
      </c>
      <c r="AX5926">
        <v>35387.422155116103</v>
      </c>
      <c r="AY5926">
        <v>8767.0004379225902</v>
      </c>
      <c r="AZ5926">
        <v>8372.0953209706895</v>
      </c>
      <c r="BA5926">
        <v>46238.091487908998</v>
      </c>
      <c r="BB5926">
        <v>47006.773766185201</v>
      </c>
      <c r="BC5926">
        <v>4524.0859024964302</v>
      </c>
      <c r="BD5926">
        <v>4364.1094187103499</v>
      </c>
      <c r="BE5926">
        <v>50079.270624289202</v>
      </c>
      <c r="BF5926">
        <v>44809.3988747123</v>
      </c>
      <c r="BG5926">
        <v>14728.3100678915</v>
      </c>
      <c r="BH5926">
        <v>3548.4480151236098</v>
      </c>
      <c r="BI5926">
        <v>3417.4580092986598</v>
      </c>
      <c r="BJ5926">
        <v>503.01322996452097</v>
      </c>
      <c r="BK5926">
        <v>1382.0000900748</v>
      </c>
      <c r="BL5926">
        <v>665.020031001603</v>
      </c>
      <c r="BN5926" s="4">
        <v>5.6931506799999996</v>
      </c>
    </row>
    <row r="5927" spans="1:66" x14ac:dyDescent="0.2">
      <c r="A5927" t="s">
        <v>9</v>
      </c>
      <c r="B5927">
        <v>1261542.0372843901</v>
      </c>
      <c r="C5927">
        <v>9093.1325340714102</v>
      </c>
      <c r="D5927">
        <v>4491.0243818599101</v>
      </c>
      <c r="E5927">
        <v>4112.0300279532703</v>
      </c>
      <c r="F5927">
        <v>8753.0834906355103</v>
      </c>
      <c r="G5927">
        <v>63984.513539609601</v>
      </c>
      <c r="H5927">
        <v>62514.514251945198</v>
      </c>
      <c r="I5927">
        <v>9255.9578785911908</v>
      </c>
      <c r="J5927">
        <v>9746.9432036329999</v>
      </c>
      <c r="K5927">
        <v>6926.0174609245996</v>
      </c>
      <c r="L5927">
        <v>6393.0379516413605</v>
      </c>
      <c r="M5927">
        <v>2553.06870599083</v>
      </c>
      <c r="N5927">
        <v>2975.0750938225401</v>
      </c>
      <c r="O5927">
        <v>1651.0466771494901</v>
      </c>
      <c r="P5927">
        <v>1714.04418687314</v>
      </c>
      <c r="Q5927">
        <v>1043.0004465818099</v>
      </c>
      <c r="R5927">
        <v>3588.9920510697998</v>
      </c>
      <c r="S5927">
        <v>1093.9945854492701</v>
      </c>
      <c r="T5927">
        <v>3819.9973674042799</v>
      </c>
      <c r="U5927">
        <v>14790.9030411242</v>
      </c>
      <c r="V5927">
        <v>14048.958077945799</v>
      </c>
      <c r="W5927">
        <v>7047.9792768318903</v>
      </c>
      <c r="X5927">
        <v>7227.9782333396797</v>
      </c>
      <c r="Y5927">
        <v>66738.631860420704</v>
      </c>
      <c r="Z5927">
        <v>66087.608643991101</v>
      </c>
      <c r="AA5927">
        <v>23790.8434740669</v>
      </c>
      <c r="AB5927">
        <v>25863.953030715798</v>
      </c>
      <c r="AC5927">
        <v>9840.8917069833205</v>
      </c>
      <c r="AD5927">
        <v>9249.9623797695895</v>
      </c>
      <c r="AE5927">
        <v>64778.330001743001</v>
      </c>
      <c r="AF5927">
        <v>68290.289597245195</v>
      </c>
      <c r="AG5927">
        <v>17799.868232143599</v>
      </c>
      <c r="AH5927">
        <v>14841.937783457701</v>
      </c>
      <c r="AI5927">
        <v>6684.0346856672504</v>
      </c>
      <c r="AJ5927">
        <v>7058.04052746048</v>
      </c>
      <c r="AK5927">
        <v>4408.9374100006999</v>
      </c>
      <c r="AL5927">
        <v>4595.9558244197497</v>
      </c>
      <c r="AM5927">
        <v>20355.614128346999</v>
      </c>
      <c r="AN5927">
        <v>16370.1865997154</v>
      </c>
      <c r="AO5927">
        <v>17425.163485359499</v>
      </c>
      <c r="AP5927">
        <v>17425.070930722901</v>
      </c>
      <c r="AQ5927">
        <v>21760.024364201301</v>
      </c>
      <c r="AR5927">
        <v>17119.502604539201</v>
      </c>
      <c r="AS5927">
        <v>47416.370850300598</v>
      </c>
      <c r="AT5927">
        <v>46458.3477698063</v>
      </c>
      <c r="AU5927">
        <v>14973.9072386322</v>
      </c>
      <c r="AV5927">
        <v>15609.808143476601</v>
      </c>
      <c r="AW5927">
        <v>40086.364420558697</v>
      </c>
      <c r="AX5927">
        <v>36616.3205470799</v>
      </c>
      <c r="AY5927">
        <v>10765.8351698474</v>
      </c>
      <c r="AZ5927">
        <v>12465.756847984199</v>
      </c>
      <c r="BA5927">
        <v>54864.378247446402</v>
      </c>
      <c r="BB5927">
        <v>52017.359479879698</v>
      </c>
      <c r="BC5927">
        <v>5577.9987626508801</v>
      </c>
      <c r="BD5927">
        <v>5528.0131845735204</v>
      </c>
      <c r="BE5927">
        <v>48006.442010342202</v>
      </c>
      <c r="BF5927">
        <v>46824.232283831101</v>
      </c>
      <c r="BG5927">
        <v>16180.1900232466</v>
      </c>
      <c r="BH5927">
        <v>4802.3443402029998</v>
      </c>
      <c r="BI5927">
        <v>4236.3902981663005</v>
      </c>
      <c r="BJ5927">
        <v>428.01943061766701</v>
      </c>
      <c r="BK5927">
        <v>1132.02075891862</v>
      </c>
      <c r="BL5927">
        <v>734.014326400708</v>
      </c>
      <c r="BN5927" s="4">
        <v>5.4082191799999997</v>
      </c>
    </row>
    <row r="5928" spans="1:66" x14ac:dyDescent="0.2">
      <c r="A5928" t="s">
        <v>9</v>
      </c>
      <c r="B5928">
        <v>1502793.3348957</v>
      </c>
      <c r="C5928">
        <v>13043.903793933399</v>
      </c>
      <c r="D5928">
        <v>5167.0071982306599</v>
      </c>
      <c r="E5928">
        <v>4897.00242539589</v>
      </c>
      <c r="F5928">
        <v>10486.0154086287</v>
      </c>
      <c r="G5928">
        <v>79913.725133398606</v>
      </c>
      <c r="H5928">
        <v>79810.582503777507</v>
      </c>
      <c r="I5928">
        <v>11288.864244530299</v>
      </c>
      <c r="J5928">
        <v>12193.8237688108</v>
      </c>
      <c r="K5928">
        <v>7303.0462406092602</v>
      </c>
      <c r="L5928">
        <v>7257.0235116616504</v>
      </c>
      <c r="M5928">
        <v>3286.0217253154301</v>
      </c>
      <c r="N5928">
        <v>3341.0595741376001</v>
      </c>
      <c r="O5928">
        <v>2233.0095585538102</v>
      </c>
      <c r="P5928">
        <v>2174.01568619722</v>
      </c>
      <c r="Q5928">
        <v>1211.9971266126299</v>
      </c>
      <c r="R5928">
        <v>4073.9777645868699</v>
      </c>
      <c r="S5928">
        <v>1241.99327676347</v>
      </c>
      <c r="T5928">
        <v>4560.9658278389397</v>
      </c>
      <c r="U5928">
        <v>17385.819876186699</v>
      </c>
      <c r="V5928">
        <v>18328.731819496901</v>
      </c>
      <c r="W5928">
        <v>7940.9730550663298</v>
      </c>
      <c r="X5928">
        <v>8640.9312937953291</v>
      </c>
      <c r="Y5928">
        <v>80677.087517208303</v>
      </c>
      <c r="Z5928">
        <v>78833.162660452203</v>
      </c>
      <c r="AA5928">
        <v>27379.772709630201</v>
      </c>
      <c r="AB5928">
        <v>27221.840757556201</v>
      </c>
      <c r="AC5928">
        <v>10774.910558611</v>
      </c>
      <c r="AD5928">
        <v>11275.895665461299</v>
      </c>
      <c r="AE5928">
        <v>74175.201909249503</v>
      </c>
      <c r="AF5928">
        <v>74241.450240831095</v>
      </c>
      <c r="AG5928">
        <v>19209.926090237899</v>
      </c>
      <c r="AH5928">
        <v>18197.812113575601</v>
      </c>
      <c r="AI5928">
        <v>8423.9685757598108</v>
      </c>
      <c r="AJ5928">
        <v>8676.9799063111695</v>
      </c>
      <c r="AK5928">
        <v>5361.9049081380299</v>
      </c>
      <c r="AL5928">
        <v>6866.8180377803801</v>
      </c>
      <c r="AM5928">
        <v>20420.766144034402</v>
      </c>
      <c r="AN5928">
        <v>26667.518607083999</v>
      </c>
      <c r="AO5928">
        <v>19608.982922339899</v>
      </c>
      <c r="AP5928">
        <v>19609.086640649399</v>
      </c>
      <c r="AQ5928">
        <v>19278.434025214399</v>
      </c>
      <c r="AR5928">
        <v>19503.3055064445</v>
      </c>
      <c r="AS5928">
        <v>53118.272274552502</v>
      </c>
      <c r="AT5928">
        <v>51309.278920177901</v>
      </c>
      <c r="AU5928">
        <v>19537.7029048281</v>
      </c>
      <c r="AV5928">
        <v>19914.610797298501</v>
      </c>
      <c r="AW5928">
        <v>45513.296654122903</v>
      </c>
      <c r="AX5928">
        <v>39493.420432422201</v>
      </c>
      <c r="AY5928">
        <v>9856.0153070210999</v>
      </c>
      <c r="AZ5928">
        <v>12524.8567864997</v>
      </c>
      <c r="BA5928">
        <v>63315.156657220301</v>
      </c>
      <c r="BB5928">
        <v>56645.4280232694</v>
      </c>
      <c r="BC5928">
        <v>7391.90445897265</v>
      </c>
      <c r="BD5928">
        <v>7536.9077953412097</v>
      </c>
      <c r="BE5928">
        <v>51566.596123159201</v>
      </c>
      <c r="BF5928">
        <v>46890.654817775998</v>
      </c>
      <c r="BG5928">
        <v>17493.2182273777</v>
      </c>
      <c r="BH5928">
        <v>6431.3028932884399</v>
      </c>
      <c r="BI5928">
        <v>4470.4601156426697</v>
      </c>
      <c r="BJ5928">
        <v>691.00642571159801</v>
      </c>
      <c r="BK5928">
        <v>2367.9327308766301</v>
      </c>
      <c r="BL5928">
        <v>879.00969783738799</v>
      </c>
      <c r="BN5928" s="4">
        <v>4.2356164400000003</v>
      </c>
    </row>
    <row r="5929" spans="1:66" x14ac:dyDescent="0.2">
      <c r="A5929" t="s">
        <v>9</v>
      </c>
      <c r="B5929">
        <v>1122183.5597514401</v>
      </c>
      <c r="C5929">
        <v>8236.2033868680301</v>
      </c>
      <c r="D5929">
        <v>3284.1241710378799</v>
      </c>
      <c r="E5929">
        <v>3044.11832525407</v>
      </c>
      <c r="F5929">
        <v>7047.2245348257402</v>
      </c>
      <c r="G5929">
        <v>55902.181804667998</v>
      </c>
      <c r="H5929">
        <v>56556.006914506397</v>
      </c>
      <c r="I5929">
        <v>7232.1252135507602</v>
      </c>
      <c r="J5929">
        <v>7341.1421205859197</v>
      </c>
      <c r="K5929">
        <v>6213.07640846717</v>
      </c>
      <c r="L5929">
        <v>5802.0868127881504</v>
      </c>
      <c r="M5929">
        <v>2482.0745759424799</v>
      </c>
      <c r="N5929">
        <v>2838.08642034895</v>
      </c>
      <c r="O5929">
        <v>1991.0185675219</v>
      </c>
      <c r="P5929">
        <v>1777.0389783245</v>
      </c>
      <c r="Q5929">
        <v>957.007556664086</v>
      </c>
      <c r="R5929">
        <v>2745.06182908653</v>
      </c>
      <c r="S5929">
        <v>958.00582930030896</v>
      </c>
      <c r="T5929">
        <v>2877.0753302831699</v>
      </c>
      <c r="U5929">
        <v>15440.8493021303</v>
      </c>
      <c r="V5929">
        <v>13552.999084932</v>
      </c>
      <c r="W5929">
        <v>5217.1306554440298</v>
      </c>
      <c r="X5929">
        <v>5663.1076203019902</v>
      </c>
      <c r="Y5929">
        <v>60043.185454733502</v>
      </c>
      <c r="Z5929">
        <v>59816.127183944896</v>
      </c>
      <c r="AA5929">
        <v>18940.244532312401</v>
      </c>
      <c r="AB5929">
        <v>20710.379139600002</v>
      </c>
      <c r="AC5929">
        <v>6684.1527131430803</v>
      </c>
      <c r="AD5929">
        <v>7796.0825897652503</v>
      </c>
      <c r="AE5929">
        <v>60516.6823641925</v>
      </c>
      <c r="AF5929">
        <v>63437.690820841402</v>
      </c>
      <c r="AG5929">
        <v>15640.0468109542</v>
      </c>
      <c r="AH5929">
        <v>12543.127854145499</v>
      </c>
      <c r="AI5929">
        <v>5917.0980976800902</v>
      </c>
      <c r="AJ5929">
        <v>6191.1122070108504</v>
      </c>
      <c r="AK5929">
        <v>4175.95667336315</v>
      </c>
      <c r="AL5929">
        <v>3953.0089846860601</v>
      </c>
      <c r="AM5929">
        <v>16634.921763418399</v>
      </c>
      <c r="AN5929">
        <v>19380.937664160399</v>
      </c>
      <c r="AO5929">
        <v>16163.267821683099</v>
      </c>
      <c r="AP5929">
        <v>16163.175267046499</v>
      </c>
      <c r="AQ5929">
        <v>20595.120681013501</v>
      </c>
      <c r="AR5929">
        <v>21317.1555333137</v>
      </c>
      <c r="AS5929">
        <v>37421.1972733519</v>
      </c>
      <c r="AT5929">
        <v>39386.932450060303</v>
      </c>
      <c r="AU5929">
        <v>14227.968914462201</v>
      </c>
      <c r="AV5929">
        <v>13030.0214459448</v>
      </c>
      <c r="AW5929">
        <v>36108.6933032015</v>
      </c>
      <c r="AX5929">
        <v>33075.613300583798</v>
      </c>
      <c r="AY5929">
        <v>7718.0871643912496</v>
      </c>
      <c r="AZ5929">
        <v>9420.0086771774004</v>
      </c>
      <c r="BA5929">
        <v>45450.156636104701</v>
      </c>
      <c r="BB5929">
        <v>40781.288503071701</v>
      </c>
      <c r="BC5929">
        <v>4141.1175671651599</v>
      </c>
      <c r="BD5929">
        <v>4653.0855255268898</v>
      </c>
      <c r="BE5929">
        <v>44022.771389037298</v>
      </c>
      <c r="BF5929">
        <v>38760.898978057397</v>
      </c>
      <c r="BG5929">
        <v>10998.618447041301</v>
      </c>
      <c r="BH5929">
        <v>10810.8475438729</v>
      </c>
      <c r="BI5929">
        <v>8111.0699310870896</v>
      </c>
      <c r="BJ5929">
        <v>886.98148262041298</v>
      </c>
      <c r="BK5929">
        <v>687.05754946062905</v>
      </c>
      <c r="BL5929">
        <v>1096.9843152394801</v>
      </c>
      <c r="BN5929" s="4">
        <v>1.80547945</v>
      </c>
    </row>
    <row r="5930" spans="1:66" x14ac:dyDescent="0.2">
      <c r="A5930" t="s">
        <v>9</v>
      </c>
      <c r="B5930">
        <v>967824.26001964498</v>
      </c>
      <c r="C5930">
        <v>8309.2176288890605</v>
      </c>
      <c r="D5930">
        <v>4301.5598112095304</v>
      </c>
      <c r="E5930">
        <v>4013.7943942926699</v>
      </c>
      <c r="F5930">
        <v>6185.3952837737797</v>
      </c>
      <c r="G5930">
        <v>60287.680151968001</v>
      </c>
      <c r="H5930">
        <v>63637.527748706198</v>
      </c>
      <c r="I5930">
        <v>3608.16412366648</v>
      </c>
      <c r="J5930">
        <v>3502.0532279440299</v>
      </c>
      <c r="K5930">
        <v>6133.3204858631998</v>
      </c>
      <c r="L5930">
        <v>4551.9390887661302</v>
      </c>
      <c r="M5930">
        <v>8651.0354876143392</v>
      </c>
      <c r="N5930">
        <v>9562.9251758116006</v>
      </c>
      <c r="O5930">
        <v>2923.7883130569198</v>
      </c>
      <c r="P5930">
        <v>3071.8982964930601</v>
      </c>
      <c r="Q5930">
        <v>480.52727610721098</v>
      </c>
      <c r="R5930">
        <v>1707.55794820139</v>
      </c>
      <c r="S5930">
        <v>469.22589370610802</v>
      </c>
      <c r="T5930">
        <v>1735.6299235132101</v>
      </c>
      <c r="U5930">
        <v>7450.0738741108298</v>
      </c>
      <c r="V5930">
        <v>7666.7803765096396</v>
      </c>
      <c r="W5930">
        <v>1342.0021666356399</v>
      </c>
      <c r="X5930">
        <v>1247.17892705025</v>
      </c>
      <c r="Y5930">
        <v>38947.674908189103</v>
      </c>
      <c r="Z5930">
        <v>32673.015396442599</v>
      </c>
      <c r="AA5930">
        <v>12907.92595775</v>
      </c>
      <c r="AB5930">
        <v>11967.302026547201</v>
      </c>
      <c r="AC5930">
        <v>2444.6769793704998</v>
      </c>
      <c r="AD5930">
        <v>2149.29138394757</v>
      </c>
      <c r="AE5930">
        <v>84240.775873685605</v>
      </c>
      <c r="AF5930">
        <v>88827.911881224703</v>
      </c>
      <c r="AG5930">
        <v>4898.7668897277499</v>
      </c>
      <c r="AH5930">
        <v>4310.6020065852599</v>
      </c>
      <c r="AI5930">
        <v>3474.2474759707902</v>
      </c>
      <c r="AJ5930">
        <v>4060.45808920432</v>
      </c>
      <c r="AK5930">
        <v>2245.1157275617602</v>
      </c>
      <c r="AL5930">
        <v>2299.0251327279998</v>
      </c>
      <c r="AM5930">
        <v>10741.6969782739</v>
      </c>
      <c r="AN5930">
        <v>12193.1489764217</v>
      </c>
      <c r="AO5930">
        <v>7975.58628829585</v>
      </c>
      <c r="AP5930">
        <v>7975.4937336592502</v>
      </c>
      <c r="AQ5930">
        <v>21462.243325396001</v>
      </c>
      <c r="AR5930">
        <v>26130.339888588998</v>
      </c>
      <c r="AS5930">
        <v>22718.3853643494</v>
      </c>
      <c r="AT5930">
        <v>19773.894499403701</v>
      </c>
      <c r="AU5930">
        <v>6860.8926346180997</v>
      </c>
      <c r="AV5930">
        <v>7127.6006241490004</v>
      </c>
      <c r="AW5930">
        <v>53365.273530992898</v>
      </c>
      <c r="AX5930">
        <v>48963.695258837899</v>
      </c>
      <c r="AY5930">
        <v>4527.4805627997002</v>
      </c>
      <c r="AZ5930">
        <v>4931.5083823061404</v>
      </c>
      <c r="BA5930">
        <v>23601.396909867799</v>
      </c>
      <c r="BB5930">
        <v>22415.477518931901</v>
      </c>
      <c r="BC5930">
        <v>1866.7325413479</v>
      </c>
      <c r="BD5930">
        <v>1511.60824181471</v>
      </c>
      <c r="BE5930">
        <v>73137.316964034995</v>
      </c>
      <c r="BF5930">
        <v>74681.844974818901</v>
      </c>
      <c r="BG5930">
        <v>13781.355064224999</v>
      </c>
      <c r="BH5930">
        <v>3251.02995030682</v>
      </c>
      <c r="BI5930">
        <v>2810.94471915853</v>
      </c>
      <c r="BJ5930">
        <v>265.59863292834302</v>
      </c>
      <c r="BK5930">
        <v>409.52802821508101</v>
      </c>
      <c r="BL5930">
        <v>269.65444770220898</v>
      </c>
      <c r="BN5930" s="4">
        <v>1.2465753399999999</v>
      </c>
    </row>
    <row r="5931" spans="1:66" x14ac:dyDescent="0.2">
      <c r="A5931" t="s">
        <v>9</v>
      </c>
      <c r="B5931">
        <v>1611945.3099690501</v>
      </c>
      <c r="C5931">
        <v>12542.9452142964</v>
      </c>
      <c r="D5931">
        <v>5702.9628842295097</v>
      </c>
      <c r="E5931">
        <v>4875.0042442541499</v>
      </c>
      <c r="F5931">
        <v>12117.8804824162</v>
      </c>
      <c r="G5931">
        <v>80086.710830558703</v>
      </c>
      <c r="H5931">
        <v>79899.575145669107</v>
      </c>
      <c r="I5931">
        <v>10030.9682501524</v>
      </c>
      <c r="J5931">
        <v>10094.997304423499</v>
      </c>
      <c r="K5931">
        <v>6797.0880743491598</v>
      </c>
      <c r="L5931">
        <v>6811.0603848790197</v>
      </c>
      <c r="M5931">
        <v>4394.9300383242398</v>
      </c>
      <c r="N5931">
        <v>4784.9401908956997</v>
      </c>
      <c r="O5931">
        <v>2476.9893857622401</v>
      </c>
      <c r="P5931">
        <v>2395.9973322639098</v>
      </c>
      <c r="Q5931">
        <v>1216.9967132357499</v>
      </c>
      <c r="R5931">
        <v>4106.9750362994901</v>
      </c>
      <c r="S5931">
        <v>1099.0050993421301</v>
      </c>
      <c r="T5931">
        <v>4285.9885635671399</v>
      </c>
      <c r="U5931">
        <v>17455.8140889104</v>
      </c>
      <c r="V5931">
        <v>18721.699328074399</v>
      </c>
      <c r="W5931">
        <v>9783.8206843496901</v>
      </c>
      <c r="X5931">
        <v>10361.7890094744</v>
      </c>
      <c r="Y5931">
        <v>76306.4488912737</v>
      </c>
      <c r="Z5931">
        <v>74913.486747923394</v>
      </c>
      <c r="AA5931">
        <v>26054.8822545025</v>
      </c>
      <c r="AB5931">
        <v>26812.874571784701</v>
      </c>
      <c r="AC5931">
        <v>10994.892370028399</v>
      </c>
      <c r="AD5931">
        <v>14294.6460685033</v>
      </c>
      <c r="AE5931">
        <v>56359.674936410898</v>
      </c>
      <c r="AF5931">
        <v>61509.502946384499</v>
      </c>
      <c r="AG5931">
        <v>24337.502130913399</v>
      </c>
      <c r="AH5931">
        <v>24191.316557376202</v>
      </c>
      <c r="AI5931">
        <v>10557.7921465089</v>
      </c>
      <c r="AJ5931">
        <v>8262.0142165919096</v>
      </c>
      <c r="AK5931">
        <v>6257.8308310017801</v>
      </c>
      <c r="AL5931">
        <v>6132.8787215058301</v>
      </c>
      <c r="AM5931">
        <v>24385.438336171399</v>
      </c>
      <c r="AN5931">
        <v>27053.486694389099</v>
      </c>
      <c r="AO5931">
        <v>20285.926951110901</v>
      </c>
      <c r="AP5931">
        <v>20286.030669420299</v>
      </c>
      <c r="AQ5931">
        <v>17757.559774460198</v>
      </c>
      <c r="AR5931">
        <v>14963.6808526483</v>
      </c>
      <c r="AS5931">
        <v>56008.033342717899</v>
      </c>
      <c r="AT5931">
        <v>56492.850331032503</v>
      </c>
      <c r="AU5931">
        <v>18858.759041407899</v>
      </c>
      <c r="AV5931">
        <v>17192.835839670101</v>
      </c>
      <c r="AW5931">
        <v>34107.239732128699</v>
      </c>
      <c r="AX5931">
        <v>32404.006600833</v>
      </c>
      <c r="AY5931">
        <v>11329.8934435179</v>
      </c>
      <c r="AZ5931">
        <v>11377.9516151552</v>
      </c>
      <c r="BA5931">
        <v>69680.630345781203</v>
      </c>
      <c r="BB5931">
        <v>69525.363081760399</v>
      </c>
      <c r="BC5931">
        <v>5637.0495542562703</v>
      </c>
      <c r="BD5931">
        <v>6098.0267652062303</v>
      </c>
      <c r="BE5931">
        <v>46774.992303557599</v>
      </c>
      <c r="BF5931">
        <v>43546.931284230901</v>
      </c>
      <c r="BG5931">
        <v>18293.152087077498</v>
      </c>
      <c r="BH5931">
        <v>5780.3567149577502</v>
      </c>
      <c r="BI5931">
        <v>4707.4405215787301</v>
      </c>
      <c r="BJ5931">
        <v>506.02172065602502</v>
      </c>
      <c r="BK5931">
        <v>1751.9836589078</v>
      </c>
      <c r="BL5931">
        <v>861.01118599414303</v>
      </c>
      <c r="BN5931" s="4">
        <v>4.7123287700000001</v>
      </c>
    </row>
    <row r="5932" spans="1:66" x14ac:dyDescent="0.2">
      <c r="A5932" t="s">
        <v>9</v>
      </c>
      <c r="B5932">
        <v>803650.14160077204</v>
      </c>
      <c r="C5932">
        <v>7498.3623115646997</v>
      </c>
      <c r="D5932">
        <v>2946.1908202391601</v>
      </c>
      <c r="E5932">
        <v>2740.1807561803698</v>
      </c>
      <c r="F5932">
        <v>6242.3662829214099</v>
      </c>
      <c r="G5932">
        <v>46926.452594029099</v>
      </c>
      <c r="H5932">
        <v>45822.392722458702</v>
      </c>
      <c r="I5932">
        <v>6647.2480236224401</v>
      </c>
      <c r="J5932">
        <v>7073.2471494076599</v>
      </c>
      <c r="K5932">
        <v>4444.2826095071896</v>
      </c>
      <c r="L5932">
        <v>4477.2533492049297</v>
      </c>
      <c r="M5932">
        <v>1545.16566314379</v>
      </c>
      <c r="N5932">
        <v>1814.1858194356601</v>
      </c>
      <c r="O5932">
        <v>1246.0911591492099</v>
      </c>
      <c r="P5932">
        <v>1151.1002631061399</v>
      </c>
      <c r="Q5932">
        <v>768.03383447925501</v>
      </c>
      <c r="R5932">
        <v>2376.1181473740999</v>
      </c>
      <c r="S5932">
        <v>674.04023637662999</v>
      </c>
      <c r="T5932">
        <v>2729.11728912646</v>
      </c>
      <c r="U5932">
        <v>9435.4772280955804</v>
      </c>
      <c r="V5932">
        <v>8825.5175662636393</v>
      </c>
      <c r="W5932">
        <v>4131.2880482461596</v>
      </c>
      <c r="X5932">
        <v>4188.2994472414603</v>
      </c>
      <c r="Y5932">
        <v>40860.379650652103</v>
      </c>
      <c r="Z5932">
        <v>39473.417011249403</v>
      </c>
      <c r="AA5932">
        <v>13943.8836186479</v>
      </c>
      <c r="AB5932">
        <v>14284.910411561599</v>
      </c>
      <c r="AC5932">
        <v>5775.3239354874104</v>
      </c>
      <c r="AD5932">
        <v>5655.3603837458204</v>
      </c>
      <c r="AE5932">
        <v>43350.750543043301</v>
      </c>
      <c r="AF5932">
        <v>43207.016236453703</v>
      </c>
      <c r="AG5932">
        <v>10005.6871170673</v>
      </c>
      <c r="AH5932">
        <v>8628.6033169170805</v>
      </c>
      <c r="AI5932">
        <v>4663.2795178462402</v>
      </c>
      <c r="AJ5932">
        <v>4841.2970490507496</v>
      </c>
      <c r="AK5932">
        <v>2088.1755873166999</v>
      </c>
      <c r="AL5932">
        <v>2821.1525423487601</v>
      </c>
      <c r="AM5932">
        <v>9550.6649080391508</v>
      </c>
      <c r="AN5932">
        <v>13557.6025639293</v>
      </c>
      <c r="AO5932">
        <v>10683.720882739701</v>
      </c>
      <c r="AP5932">
        <v>10683.8246010492</v>
      </c>
      <c r="AQ5932">
        <v>13601.903373319899</v>
      </c>
      <c r="AR5932">
        <v>14119.750630664999</v>
      </c>
      <c r="AS5932">
        <v>33476.896266949101</v>
      </c>
      <c r="AT5932">
        <v>31682.901672443899</v>
      </c>
      <c r="AU5932">
        <v>8580.6088615904991</v>
      </c>
      <c r="AV5932">
        <v>7995.5962877719303</v>
      </c>
      <c r="AW5932">
        <v>28932.6675771958</v>
      </c>
      <c r="AX5932">
        <v>24325.674535189901</v>
      </c>
      <c r="AY5932">
        <v>5934.3395598429497</v>
      </c>
      <c r="AZ5932">
        <v>6365.3660668115099</v>
      </c>
      <c r="BA5932">
        <v>31458.790612001299</v>
      </c>
      <c r="BB5932">
        <v>31376.517312678101</v>
      </c>
      <c r="BC5932">
        <v>3764.2044052341698</v>
      </c>
      <c r="BD5932">
        <v>2902.2909957056299</v>
      </c>
      <c r="BE5932">
        <v>30765.316018991201</v>
      </c>
      <c r="BF5932">
        <v>28475.1774501625</v>
      </c>
      <c r="BG5932">
        <v>10834.7687627017</v>
      </c>
      <c r="BH5932">
        <v>3570.53942753713</v>
      </c>
      <c r="BI5932">
        <v>2948.5859475638499</v>
      </c>
      <c r="BJ5932">
        <v>287.03982656321102</v>
      </c>
      <c r="BK5932">
        <v>625.07683405574801</v>
      </c>
      <c r="BL5932">
        <v>352.05326776016199</v>
      </c>
      <c r="BN5932" s="4">
        <v>2.8191780799999999</v>
      </c>
    </row>
    <row r="5933" spans="1:66" x14ac:dyDescent="0.2">
      <c r="A5933" t="s">
        <v>9</v>
      </c>
      <c r="B5933">
        <v>1296159.1750628999</v>
      </c>
      <c r="C5933">
        <v>8576.1752772404307</v>
      </c>
      <c r="D5933">
        <v>4549.0195866881504</v>
      </c>
      <c r="E5933">
        <v>3976.0412718043099</v>
      </c>
      <c r="F5933">
        <v>8928.0690224448408</v>
      </c>
      <c r="G5933">
        <v>61838.690960965003</v>
      </c>
      <c r="H5933">
        <v>57779.905719847098</v>
      </c>
      <c r="I5933">
        <v>9474.9397726839998</v>
      </c>
      <c r="J5933">
        <v>10284.8987242811</v>
      </c>
      <c r="K5933">
        <v>5978.0958371803599</v>
      </c>
      <c r="L5933">
        <v>6053.0660612689599</v>
      </c>
      <c r="M5933">
        <v>2869.0425805722398</v>
      </c>
      <c r="N5933">
        <v>3243.05293682197</v>
      </c>
      <c r="O5933">
        <v>1771.03675610446</v>
      </c>
      <c r="P5933">
        <v>1696.0456750298999</v>
      </c>
      <c r="Q5933">
        <v>1066.9984623728001</v>
      </c>
      <c r="R5933">
        <v>3554.9948620325599</v>
      </c>
      <c r="S5933">
        <v>966.00516789730705</v>
      </c>
      <c r="T5933">
        <v>3806.99844218416</v>
      </c>
      <c r="U5933">
        <v>16440.766626755001</v>
      </c>
      <c r="V5933">
        <v>16952.717988656001</v>
      </c>
      <c r="W5933">
        <v>8004.9001564977498</v>
      </c>
      <c r="X5933">
        <v>7753.93474609228</v>
      </c>
      <c r="Y5933">
        <v>67533.566133497297</v>
      </c>
      <c r="Z5933">
        <v>64458.743322177397</v>
      </c>
      <c r="AA5933">
        <v>21779.009816922</v>
      </c>
      <c r="AB5933">
        <v>25529.980644291201</v>
      </c>
      <c r="AC5933">
        <v>9208.9439578205001</v>
      </c>
      <c r="AD5933">
        <v>10310.8746611964</v>
      </c>
      <c r="AE5933">
        <v>51539.424623711799</v>
      </c>
      <c r="AF5933">
        <v>50655.747660163601</v>
      </c>
      <c r="AG5933">
        <v>21626.551833482401</v>
      </c>
      <c r="AH5933">
        <v>17914.683722029498</v>
      </c>
      <c r="AI5933">
        <v>6786.0262527789801</v>
      </c>
      <c r="AJ5933">
        <v>7105.0366417178402</v>
      </c>
      <c r="AK5933">
        <v>5363.85845501731</v>
      </c>
      <c r="AL5933">
        <v>6612.7890681878098</v>
      </c>
      <c r="AM5933">
        <v>20804.5770071035</v>
      </c>
      <c r="AN5933">
        <v>25180.458146983801</v>
      </c>
      <c r="AO5933">
        <v>22155.772348159098</v>
      </c>
      <c r="AP5933">
        <v>22155.6797935225</v>
      </c>
      <c r="AQ5933">
        <v>12421.796469531</v>
      </c>
      <c r="AR5933">
        <v>13656.7889093638</v>
      </c>
      <c r="AS5933">
        <v>44359.623588922797</v>
      </c>
      <c r="AT5933">
        <v>46291.361576593998</v>
      </c>
      <c r="AU5933">
        <v>18880.584225940998</v>
      </c>
      <c r="AV5933">
        <v>16616.7248893736</v>
      </c>
      <c r="AW5933">
        <v>31652.061787349201</v>
      </c>
      <c r="AX5933">
        <v>28530.989060164498</v>
      </c>
      <c r="AY5933">
        <v>11544.77076573</v>
      </c>
      <c r="AZ5933">
        <v>10526.917155536899</v>
      </c>
      <c r="BA5933">
        <v>54383.418014301897</v>
      </c>
      <c r="BB5933">
        <v>45707.881161497702</v>
      </c>
      <c r="BC5933">
        <v>5694.9890896319703</v>
      </c>
      <c r="BD5933">
        <v>7022.8895848874699</v>
      </c>
      <c r="BE5933">
        <v>34539.555482296397</v>
      </c>
      <c r="BF5933">
        <v>32816.390483163399</v>
      </c>
      <c r="BG5933">
        <v>13204.4360651634</v>
      </c>
      <c r="BH5933">
        <v>5284.3044906721198</v>
      </c>
      <c r="BI5933">
        <v>5448.2900956114599</v>
      </c>
      <c r="BJ5933">
        <v>557.00876549425595</v>
      </c>
      <c r="BK5933">
        <v>1796.9657797940599</v>
      </c>
      <c r="BL5933">
        <v>744.01349964695601</v>
      </c>
      <c r="BN5933" s="4">
        <v>2.77534247</v>
      </c>
    </row>
    <row r="5934" spans="1:66" x14ac:dyDescent="0.2">
      <c r="A5934" t="s">
        <v>9</v>
      </c>
      <c r="B5934">
        <v>998238.052642041</v>
      </c>
      <c r="C5934">
        <v>7560.3571856914396</v>
      </c>
      <c r="D5934">
        <v>3618.1352623869702</v>
      </c>
      <c r="E5934">
        <v>3330.1319777089602</v>
      </c>
      <c r="F5934">
        <v>6880.3135360319802</v>
      </c>
      <c r="G5934">
        <v>44466.655975452297</v>
      </c>
      <c r="H5934">
        <v>45399.427694142403</v>
      </c>
      <c r="I5934">
        <v>6727.2414095924096</v>
      </c>
      <c r="J5934">
        <v>8168.1566198717301</v>
      </c>
      <c r="K5934">
        <v>5567.1897650607498</v>
      </c>
      <c r="L5934">
        <v>5339.18208303144</v>
      </c>
      <c r="M5934">
        <v>2630.0759603616102</v>
      </c>
      <c r="N5934">
        <v>2495.12951750509</v>
      </c>
      <c r="O5934">
        <v>1888.0380815582801</v>
      </c>
      <c r="P5934">
        <v>1765.04950042571</v>
      </c>
      <c r="Q5934">
        <v>749.03540531138503</v>
      </c>
      <c r="R5934">
        <v>2673.0935927876399</v>
      </c>
      <c r="S5934">
        <v>796.03014998084495</v>
      </c>
      <c r="T5934">
        <v>2655.12340710423</v>
      </c>
      <c r="U5934">
        <v>11507.305924718001</v>
      </c>
      <c r="V5934">
        <v>11921.2616033017</v>
      </c>
      <c r="W5934">
        <v>3608.3312874674298</v>
      </c>
      <c r="X5934">
        <v>4035.3120965738799</v>
      </c>
      <c r="Y5934">
        <v>51945.463111441699</v>
      </c>
      <c r="Z5934">
        <v>54042.212431031599</v>
      </c>
      <c r="AA5934">
        <v>19716.4063337064</v>
      </c>
      <c r="AB5934">
        <v>16752.706368735398</v>
      </c>
      <c r="AC5934">
        <v>4592.4217404563697</v>
      </c>
      <c r="AD5934">
        <v>7329.2219851676</v>
      </c>
      <c r="AE5934">
        <v>58326.5123139477</v>
      </c>
      <c r="AF5934">
        <v>57196.859525278102</v>
      </c>
      <c r="AG5934">
        <v>11274.582202016099</v>
      </c>
      <c r="AH5934">
        <v>11530.363392978001</v>
      </c>
      <c r="AI5934">
        <v>5118.2419005504798</v>
      </c>
      <c r="AJ5934">
        <v>5452.2465343964504</v>
      </c>
      <c r="AK5934">
        <v>2140.1712881971898</v>
      </c>
      <c r="AL5934">
        <v>3381.1062441385998</v>
      </c>
      <c r="AM5934">
        <v>10642.5746265293</v>
      </c>
      <c r="AN5934">
        <v>14659.511455665701</v>
      </c>
      <c r="AO5934">
        <v>12689.555035936901</v>
      </c>
      <c r="AP5934">
        <v>12689.6587542463</v>
      </c>
      <c r="AQ5934">
        <v>25875.888533088299</v>
      </c>
      <c r="AR5934">
        <v>24169.919660468098</v>
      </c>
      <c r="AS5934">
        <v>36132.676681152399</v>
      </c>
      <c r="AT5934">
        <v>37354.432737715302</v>
      </c>
      <c r="AU5934">
        <v>10504.4497941684</v>
      </c>
      <c r="AV5934">
        <v>8469.5570996440492</v>
      </c>
      <c r="AW5934">
        <v>34959.169292708997</v>
      </c>
      <c r="AX5934">
        <v>29649.234371491901</v>
      </c>
      <c r="AY5934">
        <v>5421.3819723104698</v>
      </c>
      <c r="AZ5934">
        <v>9537.1038205211098</v>
      </c>
      <c r="BA5934">
        <v>29307.968446733499</v>
      </c>
      <c r="BB5934">
        <v>38106.960824727103</v>
      </c>
      <c r="BC5934">
        <v>3453.2301172758798</v>
      </c>
      <c r="BD5934">
        <v>4137.1888916171602</v>
      </c>
      <c r="BE5934">
        <v>54678.338837391399</v>
      </c>
      <c r="BF5934">
        <v>36466.5167085633</v>
      </c>
      <c r="BG5934">
        <v>10922.761487268701</v>
      </c>
      <c r="BH5934">
        <v>7900.1814431621597</v>
      </c>
      <c r="BI5934">
        <v>7643.1977866769103</v>
      </c>
      <c r="BJ5934">
        <v>891.989807961167</v>
      </c>
      <c r="BK5934">
        <v>769.06492880170697</v>
      </c>
      <c r="BL5934">
        <v>834.013418229276</v>
      </c>
      <c r="BN5934" s="4">
        <v>0.42739726</v>
      </c>
    </row>
    <row r="5935" spans="1:66" x14ac:dyDescent="0.2">
      <c r="A5935" t="s">
        <v>9</v>
      </c>
      <c r="B5935">
        <v>1511307.88089421</v>
      </c>
      <c r="C5935">
        <v>11315.235324064601</v>
      </c>
      <c r="D5935">
        <v>4814.1171869570599</v>
      </c>
      <c r="E5935">
        <v>4203.0978239626102</v>
      </c>
      <c r="F5935">
        <v>11179.5387565848</v>
      </c>
      <c r="G5935">
        <v>79913.950884733</v>
      </c>
      <c r="H5935">
        <v>79237.430493253007</v>
      </c>
      <c r="I5935">
        <v>10913.103323274099</v>
      </c>
      <c r="J5935">
        <v>12463.621351350101</v>
      </c>
      <c r="K5935">
        <v>6524.6268980416398</v>
      </c>
      <c r="L5935">
        <v>6814.3575972582103</v>
      </c>
      <c r="M5935">
        <v>3408.7746988281601</v>
      </c>
      <c r="N5935">
        <v>3641.2685781933701</v>
      </c>
      <c r="O5935">
        <v>2297.2668186214701</v>
      </c>
      <c r="P5935">
        <v>2176.19958762742</v>
      </c>
      <c r="Q5935">
        <v>1088.9065350149001</v>
      </c>
      <c r="R5935">
        <v>3499.1936850054599</v>
      </c>
      <c r="S5935">
        <v>1126.03283262938</v>
      </c>
      <c r="T5935">
        <v>4039.1874366300099</v>
      </c>
      <c r="U5935">
        <v>18332.6395410433</v>
      </c>
      <c r="V5935">
        <v>17820.106213786599</v>
      </c>
      <c r="W5935">
        <v>9109.0149677783793</v>
      </c>
      <c r="X5935">
        <v>9063.8321794150506</v>
      </c>
      <c r="Y5935">
        <v>75498.412491509895</v>
      </c>
      <c r="Z5935">
        <v>77193.293918425697</v>
      </c>
      <c r="AA5935">
        <v>25850.157051634898</v>
      </c>
      <c r="AB5935">
        <v>27305.4551841305</v>
      </c>
      <c r="AC5935">
        <v>12602.416016419</v>
      </c>
      <c r="AD5935">
        <v>13679.9520227662</v>
      </c>
      <c r="AE5935">
        <v>49177.280022703097</v>
      </c>
      <c r="AF5935">
        <v>53066.253422923699</v>
      </c>
      <c r="AG5935">
        <v>22108.618919905501</v>
      </c>
      <c r="AH5935">
        <v>17799.190472494302</v>
      </c>
      <c r="AI5935">
        <v>7968.5853298534603</v>
      </c>
      <c r="AJ5935">
        <v>9073.5692464276399</v>
      </c>
      <c r="AK5935">
        <v>6550.1530361555197</v>
      </c>
      <c r="AL5935">
        <v>5847.9934014539904</v>
      </c>
      <c r="AM5935">
        <v>24286.177503276602</v>
      </c>
      <c r="AN5935">
        <v>25449.510974648099</v>
      </c>
      <c r="AO5935">
        <v>23245.138206981199</v>
      </c>
      <c r="AP5935">
        <v>23245.241925290698</v>
      </c>
      <c r="AQ5935">
        <v>15773.2153044485</v>
      </c>
      <c r="AR5935">
        <v>12769.799927574</v>
      </c>
      <c r="AS5935">
        <v>47254.270673170598</v>
      </c>
      <c r="AT5935">
        <v>48777.9763738693</v>
      </c>
      <c r="AU5935">
        <v>19210.043416439101</v>
      </c>
      <c r="AV5935">
        <v>17792.674123714402</v>
      </c>
      <c r="AW5935">
        <v>31140.451402747502</v>
      </c>
      <c r="AX5935">
        <v>27168.224176900399</v>
      </c>
      <c r="AY5935">
        <v>11334.4542264223</v>
      </c>
      <c r="AZ5935">
        <v>11463.6560789206</v>
      </c>
      <c r="BA5935">
        <v>56514.3155258021</v>
      </c>
      <c r="BB5935">
        <v>55411.505146741103</v>
      </c>
      <c r="BC5935">
        <v>7155.6628229534599</v>
      </c>
      <c r="BD5935">
        <v>6631.0480628267997</v>
      </c>
      <c r="BE5935">
        <v>41802.541746764</v>
      </c>
      <c r="BF5935">
        <v>36303.283445050401</v>
      </c>
      <c r="BG5935">
        <v>16715.5718349009</v>
      </c>
      <c r="BH5935">
        <v>5002.5770904968203</v>
      </c>
      <c r="BI5935">
        <v>4515.8768924831402</v>
      </c>
      <c r="BJ5935">
        <v>309.99886625904497</v>
      </c>
      <c r="BK5935">
        <v>1385.1519283663699</v>
      </c>
      <c r="BL5935">
        <v>742.63571953944597</v>
      </c>
      <c r="BN5935" s="4">
        <v>2.66027397</v>
      </c>
    </row>
    <row r="5936" spans="1:66" x14ac:dyDescent="0.2">
      <c r="A5936" t="s">
        <v>9</v>
      </c>
      <c r="B5936">
        <v>1227996.0557423299</v>
      </c>
      <c r="C5936">
        <v>9114.2287081582508</v>
      </c>
      <c r="D5936">
        <v>3507.1444393536299</v>
      </c>
      <c r="E5936">
        <v>3262.13759963448</v>
      </c>
      <c r="F5936">
        <v>6876.3138667334797</v>
      </c>
      <c r="G5936">
        <v>59069.448584271697</v>
      </c>
      <c r="H5936">
        <v>58538.341339711202</v>
      </c>
      <c r="I5936">
        <v>6512.2591847981003</v>
      </c>
      <c r="J5936">
        <v>7148.2409487545201</v>
      </c>
      <c r="K5936">
        <v>5493.1958830385202</v>
      </c>
      <c r="L5936">
        <v>5136.1988661326204</v>
      </c>
      <c r="M5936">
        <v>2390.0958024516799</v>
      </c>
      <c r="N5936">
        <v>2562.1239782549501</v>
      </c>
      <c r="O5936">
        <v>1467.0728878912801</v>
      </c>
      <c r="P5936">
        <v>1366.0824879004499</v>
      </c>
      <c r="Q5936">
        <v>897.02316935584395</v>
      </c>
      <c r="R5936">
        <v>3064.0612667159098</v>
      </c>
      <c r="S5936">
        <v>912.020559637313</v>
      </c>
      <c r="T5936">
        <v>2996.0952148012602</v>
      </c>
      <c r="U5936">
        <v>14442.063272491499</v>
      </c>
      <c r="V5936">
        <v>13970.092201457799</v>
      </c>
      <c r="W5936">
        <v>5791.1508071231901</v>
      </c>
      <c r="X5936">
        <v>6531.1057388371701</v>
      </c>
      <c r="Y5936">
        <v>73155.709401381202</v>
      </c>
      <c r="Z5936">
        <v>67477.101604689306</v>
      </c>
      <c r="AA5936">
        <v>23020.133174266499</v>
      </c>
      <c r="AB5936">
        <v>26011.940794760299</v>
      </c>
      <c r="AC5936">
        <v>7915.1470101843097</v>
      </c>
      <c r="AD5936">
        <v>7787.1841198457196</v>
      </c>
      <c r="AE5936">
        <v>70451.509792347002</v>
      </c>
      <c r="AF5936">
        <v>70630.748781611197</v>
      </c>
      <c r="AG5936">
        <v>17400.075732667101</v>
      </c>
      <c r="AH5936">
        <v>14997.0767574519</v>
      </c>
      <c r="AI5936">
        <v>7441.0498456537098</v>
      </c>
      <c r="AJ5936">
        <v>6556.1552607821404</v>
      </c>
      <c r="AK5936">
        <v>3780.03570058173</v>
      </c>
      <c r="AL5936">
        <v>4869.9831405048099</v>
      </c>
      <c r="AM5936">
        <v>16083.1247898124</v>
      </c>
      <c r="AN5936">
        <v>23134.810699184902</v>
      </c>
      <c r="AO5936">
        <v>19935.9558874922</v>
      </c>
      <c r="AP5936">
        <v>19936.0596058017</v>
      </c>
      <c r="AQ5936">
        <v>19977.3762351271</v>
      </c>
      <c r="AR5936">
        <v>22719.039622437602</v>
      </c>
      <c r="AS5936">
        <v>38965.4424618142</v>
      </c>
      <c r="AT5936">
        <v>44983.801924601998</v>
      </c>
      <c r="AU5936">
        <v>18313.804099487501</v>
      </c>
      <c r="AV5936">
        <v>14362.069893657501</v>
      </c>
      <c r="AW5936">
        <v>44083.414879909498</v>
      </c>
      <c r="AX5936">
        <v>37655.572389761997</v>
      </c>
      <c r="AY5936">
        <v>9819.0183660099901</v>
      </c>
      <c r="AZ5936">
        <v>10504.0238734332</v>
      </c>
      <c r="BA5936">
        <v>46730.527910994701</v>
      </c>
      <c r="BB5936">
        <v>50402.944165637302</v>
      </c>
      <c r="BC5936">
        <v>5795.03649154698</v>
      </c>
      <c r="BD5936">
        <v>4949.1217592124303</v>
      </c>
      <c r="BE5936">
        <v>54796.329081697098</v>
      </c>
      <c r="BF5936">
        <v>46851.658042115603</v>
      </c>
      <c r="BG5936">
        <v>13709.5310709978</v>
      </c>
      <c r="BH5936">
        <v>3940.5088376482699</v>
      </c>
      <c r="BI5936">
        <v>3280.5584993392599</v>
      </c>
      <c r="BJ5936">
        <v>312.03775967882899</v>
      </c>
      <c r="BK5936">
        <v>822.06054700681705</v>
      </c>
      <c r="BL5936">
        <v>551.036815360481</v>
      </c>
      <c r="BN5936" s="4">
        <v>4.0849315099999997</v>
      </c>
    </row>
    <row r="5937" spans="1:66" x14ac:dyDescent="0.2">
      <c r="A5937" t="s">
        <v>9</v>
      </c>
      <c r="B5937">
        <v>799915.20561152103</v>
      </c>
      <c r="C5937">
        <v>4947.4753061773299</v>
      </c>
      <c r="D5937">
        <v>2984.14897365046</v>
      </c>
      <c r="E5937">
        <v>2742.1432932173998</v>
      </c>
      <c r="F5937">
        <v>6863.2397470947899</v>
      </c>
      <c r="G5937">
        <v>42685.274607778403</v>
      </c>
      <c r="H5937">
        <v>43510.085580127699</v>
      </c>
      <c r="I5937">
        <v>6374.1961490227504</v>
      </c>
      <c r="J5937">
        <v>7217.1523723324599</v>
      </c>
      <c r="K5937">
        <v>4407.2257201949296</v>
      </c>
      <c r="L5937">
        <v>4182.2207468961096</v>
      </c>
      <c r="M5937">
        <v>2277.09152439441</v>
      </c>
      <c r="N5937">
        <v>2446.1188290960699</v>
      </c>
      <c r="O5937">
        <v>1430.0649484074299</v>
      </c>
      <c r="P5937">
        <v>1468.06452501546</v>
      </c>
      <c r="Q5937">
        <v>681.03037506766395</v>
      </c>
      <c r="R5937">
        <v>2044.1197845245999</v>
      </c>
      <c r="S5937">
        <v>891.01136855045297</v>
      </c>
      <c r="T5937">
        <v>2743.0864087834598</v>
      </c>
      <c r="U5937">
        <v>8418.4299312909297</v>
      </c>
      <c r="V5937">
        <v>7125.5305222443303</v>
      </c>
      <c r="W5937">
        <v>3413.2798018210401</v>
      </c>
      <c r="X5937">
        <v>3355.29843506814</v>
      </c>
      <c r="Y5937">
        <v>42978.596392688101</v>
      </c>
      <c r="Z5937">
        <v>42504.558542717103</v>
      </c>
      <c r="AA5937">
        <v>15616.5193452599</v>
      </c>
      <c r="AB5937">
        <v>17120.675944197301</v>
      </c>
      <c r="AC5937">
        <v>5444.2552306084299</v>
      </c>
      <c r="AD5937">
        <v>5530.2699321656401</v>
      </c>
      <c r="AE5937">
        <v>43559.084455881901</v>
      </c>
      <c r="AF5937">
        <v>44508.255948370897</v>
      </c>
      <c r="AG5937">
        <v>12127.3372495475</v>
      </c>
      <c r="AH5937">
        <v>10130.327349826101</v>
      </c>
      <c r="AI5937">
        <v>4523.2133471532297</v>
      </c>
      <c r="AJ5937">
        <v>4715.2342358647602</v>
      </c>
      <c r="AK5937">
        <v>2897.06241516813</v>
      </c>
      <c r="AL5937">
        <v>3527.0442043959301</v>
      </c>
      <c r="AM5937">
        <v>11563.341092921801</v>
      </c>
      <c r="AN5937">
        <v>13681.4089137995</v>
      </c>
      <c r="AO5937">
        <v>12670.556606769</v>
      </c>
      <c r="AP5937">
        <v>12670.4640521324</v>
      </c>
      <c r="AQ5937">
        <v>15076.576966409701</v>
      </c>
      <c r="AR5937">
        <v>14009.7597249563</v>
      </c>
      <c r="AS5937">
        <v>30307.7854259716</v>
      </c>
      <c r="AT5937">
        <v>31137.6145219063</v>
      </c>
      <c r="AU5937">
        <v>10093.3107771389</v>
      </c>
      <c r="AV5937">
        <v>8325.4104335855209</v>
      </c>
      <c r="AW5937">
        <v>27625.394721085398</v>
      </c>
      <c r="AX5937">
        <v>23784.3815201709</v>
      </c>
      <c r="AY5937">
        <v>6558.1830678265796</v>
      </c>
      <c r="AZ5937">
        <v>7570.1616266216697</v>
      </c>
      <c r="BA5937">
        <v>32270.246380226199</v>
      </c>
      <c r="BB5937">
        <v>32190.998767220801</v>
      </c>
      <c r="BC5937">
        <v>2891.22091138426</v>
      </c>
      <c r="BD5937">
        <v>3344.19374759313</v>
      </c>
      <c r="BE5937">
        <v>32500.7240573866</v>
      </c>
      <c r="BF5937">
        <v>28031.786084834101</v>
      </c>
      <c r="BG5937">
        <v>9373.75279452617</v>
      </c>
      <c r="BH5937">
        <v>4076.4043625254599</v>
      </c>
      <c r="BI5937">
        <v>3714.4334547121998</v>
      </c>
      <c r="BJ5937">
        <v>379.02348171105598</v>
      </c>
      <c r="BK5937">
        <v>645.06102182639097</v>
      </c>
      <c r="BL5937">
        <v>535.03077880038904</v>
      </c>
      <c r="BN5937" s="4">
        <v>0.53424658000000003</v>
      </c>
    </row>
    <row r="5938" spans="1:66" x14ac:dyDescent="0.2">
      <c r="A5938" t="s">
        <v>9</v>
      </c>
      <c r="B5938">
        <v>1059757.96603957</v>
      </c>
      <c r="C5938">
        <v>6768.4226645886602</v>
      </c>
      <c r="D5938">
        <v>3975.1057472779999</v>
      </c>
      <c r="E5938">
        <v>3642.1061829918699</v>
      </c>
      <c r="F5938">
        <v>9681.0819623058196</v>
      </c>
      <c r="G5938">
        <v>62293.1820388618</v>
      </c>
      <c r="H5938">
        <v>60703.162347523699</v>
      </c>
      <c r="I5938">
        <v>8179.1213649475003</v>
      </c>
      <c r="J5938">
        <v>9301.0629486715407</v>
      </c>
      <c r="K5938">
        <v>5594.1875328256201</v>
      </c>
      <c r="L5938">
        <v>5666.1550481837203</v>
      </c>
      <c r="M5938">
        <v>2754.06570861508</v>
      </c>
      <c r="N5938">
        <v>2827.1020692805</v>
      </c>
      <c r="O5938">
        <v>2254.0078223709302</v>
      </c>
      <c r="P5938">
        <v>1719.0533034929799</v>
      </c>
      <c r="Q5938">
        <v>860.02622834472902</v>
      </c>
      <c r="R5938">
        <v>2539.1046712879302</v>
      </c>
      <c r="S5938">
        <v>927.01931950668302</v>
      </c>
      <c r="T5938">
        <v>3253.07396722981</v>
      </c>
      <c r="U5938">
        <v>12555.219280924701</v>
      </c>
      <c r="V5938">
        <v>13706.114027756799</v>
      </c>
      <c r="W5938">
        <v>4695.2414193345003</v>
      </c>
      <c r="X5938">
        <v>7149.0546454552496</v>
      </c>
      <c r="Y5938">
        <v>50764.5607510599</v>
      </c>
      <c r="Z5938">
        <v>52840.311806832702</v>
      </c>
      <c r="AA5938">
        <v>20935.305552423899</v>
      </c>
      <c r="AB5938">
        <v>19679.4643779119</v>
      </c>
      <c r="AC5938">
        <v>5984.3066563339798</v>
      </c>
      <c r="AD5938">
        <v>6602.2820901654304</v>
      </c>
      <c r="AE5938">
        <v>58665.484286995503</v>
      </c>
      <c r="AF5938">
        <v>54635.071339589602</v>
      </c>
      <c r="AG5938">
        <v>13359.409823858699</v>
      </c>
      <c r="AH5938">
        <v>13723.18208588</v>
      </c>
      <c r="AI5938">
        <v>5181.2366920018403</v>
      </c>
      <c r="AJ5938">
        <v>5520.2409124709302</v>
      </c>
      <c r="AK5938">
        <v>3722.0404957534902</v>
      </c>
      <c r="AL5938">
        <v>4303.0300174426002</v>
      </c>
      <c r="AM5938">
        <v>12932.385299919901</v>
      </c>
      <c r="AN5938">
        <v>18383.2035725682</v>
      </c>
      <c r="AO5938">
        <v>16501.2398774063</v>
      </c>
      <c r="AP5938">
        <v>16501.3435957158</v>
      </c>
      <c r="AQ5938">
        <v>22943.131019963999</v>
      </c>
      <c r="AR5938">
        <v>18483.3898353273</v>
      </c>
      <c r="AS5938">
        <v>33666.880558627803</v>
      </c>
      <c r="AT5938">
        <v>34522.666874378097</v>
      </c>
      <c r="AU5938">
        <v>13443.2068112405</v>
      </c>
      <c r="AV5938">
        <v>11870.2759206927</v>
      </c>
      <c r="AW5938">
        <v>33423.296282085401</v>
      </c>
      <c r="AX5938">
        <v>26322.509432465398</v>
      </c>
      <c r="AY5938">
        <v>7598.2019880184798</v>
      </c>
      <c r="AZ5938">
        <v>8306.2055939080892</v>
      </c>
      <c r="BA5938">
        <v>36297.390545860297</v>
      </c>
      <c r="BB5938">
        <v>38717.910310072803</v>
      </c>
      <c r="BC5938">
        <v>4256.1637289495302</v>
      </c>
      <c r="BD5938">
        <v>4614.1494554631499</v>
      </c>
      <c r="BE5938">
        <v>44821.153851240902</v>
      </c>
      <c r="BF5938">
        <v>36849.485043894601</v>
      </c>
      <c r="BG5938">
        <v>12700.6144904514</v>
      </c>
      <c r="BH5938">
        <v>5453.38374980547</v>
      </c>
      <c r="BI5938">
        <v>6086.32651223622</v>
      </c>
      <c r="BJ5938">
        <v>860.99237089780001</v>
      </c>
      <c r="BK5938">
        <v>684.07195620860603</v>
      </c>
      <c r="BL5938">
        <v>829.01383160615205</v>
      </c>
      <c r="BN5938" s="4">
        <v>0.75342465999999997</v>
      </c>
    </row>
    <row r="5939" spans="1:66" x14ac:dyDescent="0.2">
      <c r="A5939" t="s">
        <v>9</v>
      </c>
      <c r="B5939">
        <v>1257429.6221099801</v>
      </c>
      <c r="C5939">
        <v>11216.0549245194</v>
      </c>
      <c r="D5939">
        <v>4279.0806139639099</v>
      </c>
      <c r="E5939">
        <v>3662.1045294843598</v>
      </c>
      <c r="F5939">
        <v>7328.2764974638603</v>
      </c>
      <c r="G5939">
        <v>59819.386577740202</v>
      </c>
      <c r="H5939">
        <v>59739.242046585503</v>
      </c>
      <c r="I5939">
        <v>9029.05109087852</v>
      </c>
      <c r="J5939">
        <v>9409.0540197310092</v>
      </c>
      <c r="K5939">
        <v>7278.0483074936501</v>
      </c>
      <c r="L5939">
        <v>7095.0369050724403</v>
      </c>
      <c r="M5939">
        <v>2994.0458665250098</v>
      </c>
      <c r="N5939">
        <v>3258.0664361937502</v>
      </c>
      <c r="O5939">
        <v>1927.0348572186499</v>
      </c>
      <c r="P5939">
        <v>1831.0440438509399</v>
      </c>
      <c r="Q5939">
        <v>1144.0027485381399</v>
      </c>
      <c r="R5939">
        <v>3307.0411765997101</v>
      </c>
      <c r="S5939">
        <v>1364.9831076923101</v>
      </c>
      <c r="T5939">
        <v>4015.0109685938401</v>
      </c>
      <c r="U5939">
        <v>14655.045662636599</v>
      </c>
      <c r="V5939">
        <v>14492.049044911901</v>
      </c>
      <c r="W5939">
        <v>6209.11624881632</v>
      </c>
      <c r="X5939">
        <v>6625.0979673518996</v>
      </c>
      <c r="Y5939">
        <v>68559.089460081406</v>
      </c>
      <c r="Z5939">
        <v>67732.080522468605</v>
      </c>
      <c r="AA5939">
        <v>21432.264462762399</v>
      </c>
      <c r="AB5939">
        <v>23326.162860818298</v>
      </c>
      <c r="AC5939">
        <v>7646.1692498602597</v>
      </c>
      <c r="AD5939">
        <v>9101.0754844025996</v>
      </c>
      <c r="AE5939">
        <v>71029.462005980095</v>
      </c>
      <c r="AF5939">
        <v>73392.520432224701</v>
      </c>
      <c r="AG5939">
        <v>18266.004135792198</v>
      </c>
      <c r="AH5939">
        <v>15043.072954384599</v>
      </c>
      <c r="AI5939">
        <v>6625.11730875994</v>
      </c>
      <c r="AJ5939">
        <v>6372.1704730511901</v>
      </c>
      <c r="AK5939">
        <v>3614.0494246940202</v>
      </c>
      <c r="AL5939">
        <v>6005.8892212784904</v>
      </c>
      <c r="AM5939">
        <v>13004.379347292899</v>
      </c>
      <c r="AN5939">
        <v>20893.995974700902</v>
      </c>
      <c r="AO5939">
        <v>18839.046582378902</v>
      </c>
      <c r="AP5939">
        <v>18839.150300688401</v>
      </c>
      <c r="AQ5939">
        <v>33952.220764082202</v>
      </c>
      <c r="AR5939">
        <v>28800.536790805101</v>
      </c>
      <c r="AS5939">
        <v>39972.359207711299</v>
      </c>
      <c r="AT5939">
        <v>42386.016715226899</v>
      </c>
      <c r="AU5939">
        <v>12075.3199111539</v>
      </c>
      <c r="AV5939">
        <v>11867.276168718799</v>
      </c>
      <c r="AW5939">
        <v>46493.215632255102</v>
      </c>
      <c r="AX5939">
        <v>40804.312045005303</v>
      </c>
      <c r="AY5939">
        <v>8682.1123679116808</v>
      </c>
      <c r="AZ5939">
        <v>8725.1709529258405</v>
      </c>
      <c r="BA5939">
        <v>46862.516997845101</v>
      </c>
      <c r="BB5939">
        <v>49678.004105284403</v>
      </c>
      <c r="BC5939">
        <v>4834.1159425826199</v>
      </c>
      <c r="BD5939">
        <v>5043.1139877271598</v>
      </c>
      <c r="BE5939">
        <v>57911.071547903099</v>
      </c>
      <c r="BF5939">
        <v>50939.320065181499</v>
      </c>
      <c r="BG5939">
        <v>14773.443104398501</v>
      </c>
      <c r="BH5939">
        <v>9540.0458555466903</v>
      </c>
      <c r="BI5939">
        <v>10161.9895274065</v>
      </c>
      <c r="BJ5939">
        <v>401.03040157043</v>
      </c>
      <c r="BK5939">
        <v>807.061787137446</v>
      </c>
      <c r="BL5939">
        <v>612.03177216258803</v>
      </c>
      <c r="BN5939" s="4">
        <v>2.6794520500000001</v>
      </c>
    </row>
    <row r="5940" spans="1:66" x14ac:dyDescent="0.2">
      <c r="A5940" t="s">
        <v>9</v>
      </c>
      <c r="B5940">
        <v>1380847.9176124299</v>
      </c>
      <c r="C5940">
        <v>12021.7292795823</v>
      </c>
      <c r="D5940">
        <v>4968.2792834940501</v>
      </c>
      <c r="E5940">
        <v>5027.1122666265401</v>
      </c>
      <c r="F5940">
        <v>10041.5438085233</v>
      </c>
      <c r="G5940">
        <v>74218.584150247407</v>
      </c>
      <c r="H5940">
        <v>73771.150657356106</v>
      </c>
      <c r="I5940">
        <v>5520.8964798585102</v>
      </c>
      <c r="J5940">
        <v>5571.6535664852199</v>
      </c>
      <c r="K5940">
        <v>5717.6725138143602</v>
      </c>
      <c r="L5940">
        <v>5365.5704871798398</v>
      </c>
      <c r="M5940">
        <v>7304.6393071283401</v>
      </c>
      <c r="N5940">
        <v>8989.3819313562999</v>
      </c>
      <c r="O5940">
        <v>3082.8890846354602</v>
      </c>
      <c r="P5940">
        <v>3252.1469659191998</v>
      </c>
      <c r="Q5940">
        <v>649.72815325455997</v>
      </c>
      <c r="R5940">
        <v>2117.1074649500101</v>
      </c>
      <c r="S5940">
        <v>759.58084768975004</v>
      </c>
      <c r="T5940">
        <v>2552.4833786087302</v>
      </c>
      <c r="U5940">
        <v>12871.2711890541</v>
      </c>
      <c r="V5940">
        <v>12117.2011025907</v>
      </c>
      <c r="W5940">
        <v>2161.09284234201</v>
      </c>
      <c r="X5940">
        <v>2377.2909024321998</v>
      </c>
      <c r="Y5940">
        <v>57325.167075623001</v>
      </c>
      <c r="Z5940">
        <v>53688.242138078</v>
      </c>
      <c r="AA5940">
        <v>14867.596823997699</v>
      </c>
      <c r="AB5940">
        <v>14321.907662547101</v>
      </c>
      <c r="AC5940">
        <v>5287.0874509594796</v>
      </c>
      <c r="AD5940">
        <v>5235.3062587496397</v>
      </c>
      <c r="AE5940">
        <v>135415.89499333801</v>
      </c>
      <c r="AF5940">
        <v>147903.70778250499</v>
      </c>
      <c r="AG5940">
        <v>7251.8825187204202</v>
      </c>
      <c r="AH5940">
        <v>5560.2035309958101</v>
      </c>
      <c r="AI5940">
        <v>4864.6232513011701</v>
      </c>
      <c r="AJ5940">
        <v>5257.1464397036598</v>
      </c>
      <c r="AK5940">
        <v>4743.3313391684196</v>
      </c>
      <c r="AL5940">
        <v>5874.4588892289503</v>
      </c>
      <c r="AM5940">
        <v>21739.8106625172</v>
      </c>
      <c r="AN5940">
        <v>28421.919149368099</v>
      </c>
      <c r="AO5940">
        <v>19463.4043590974</v>
      </c>
      <c r="AP5940">
        <v>19463.508077406899</v>
      </c>
      <c r="AQ5940">
        <v>18922.9663560673</v>
      </c>
      <c r="AR5940">
        <v>24423.696987597501</v>
      </c>
      <c r="AS5940">
        <v>45376.376101645903</v>
      </c>
      <c r="AT5940">
        <v>42764.6901456704</v>
      </c>
      <c r="AU5940">
        <v>11935.5382586099</v>
      </c>
      <c r="AV5940">
        <v>11528.0679252064</v>
      </c>
      <c r="AW5940">
        <v>68620.264158958598</v>
      </c>
      <c r="AX5940">
        <v>66570.637258265604</v>
      </c>
      <c r="AY5940">
        <v>9340.5955660649106</v>
      </c>
      <c r="AZ5940">
        <v>8292.2973158752702</v>
      </c>
      <c r="BA5940">
        <v>53202.5103131797</v>
      </c>
      <c r="BB5940">
        <v>42251.271883925401</v>
      </c>
      <c r="BC5940">
        <v>3135.83195945736</v>
      </c>
      <c r="BD5940">
        <v>3195.52109679253</v>
      </c>
      <c r="BE5940">
        <v>67577.586069109195</v>
      </c>
      <c r="BF5940">
        <v>72638.6824639197</v>
      </c>
      <c r="BG5940">
        <v>19036.2544757289</v>
      </c>
      <c r="BH5940">
        <v>3844.9130907160002</v>
      </c>
      <c r="BI5940">
        <v>2737.14522795006</v>
      </c>
      <c r="BJ5940">
        <v>332.88068233989901</v>
      </c>
      <c r="BK5940">
        <v>803.5550200847</v>
      </c>
      <c r="BL5940">
        <v>360.83769144458802</v>
      </c>
      <c r="BN5940" s="4">
        <v>2.9917808199999998</v>
      </c>
    </row>
    <row r="5941" spans="1:66" x14ac:dyDescent="0.2">
      <c r="A5941" t="s">
        <v>9</v>
      </c>
      <c r="B5941">
        <v>414900.28429852403</v>
      </c>
      <c r="C5941">
        <v>4082.6447306466598</v>
      </c>
      <c r="D5941">
        <v>1883.27870416309</v>
      </c>
      <c r="E5941">
        <v>1614.2738486529399</v>
      </c>
      <c r="F5941">
        <v>3327.6072816403598</v>
      </c>
      <c r="G5941">
        <v>20839.6095118948</v>
      </c>
      <c r="H5941">
        <v>20699.4699412626</v>
      </c>
      <c r="I5941">
        <v>6445.2647240482402</v>
      </c>
      <c r="J5941">
        <v>5713.3595879180502</v>
      </c>
      <c r="K5941">
        <v>4094.31154588854</v>
      </c>
      <c r="L5941">
        <v>3752.3132888520099</v>
      </c>
      <c r="M5941">
        <v>2388.0959678024301</v>
      </c>
      <c r="N5941">
        <v>2563.1238955795702</v>
      </c>
      <c r="O5941">
        <v>1305.0862813020699</v>
      </c>
      <c r="P5941">
        <v>1057.1080345914099</v>
      </c>
      <c r="Q5941">
        <v>328.07021164437901</v>
      </c>
      <c r="R5941">
        <v>1165.21826725357</v>
      </c>
      <c r="S5941">
        <v>363.06594841834197</v>
      </c>
      <c r="T5941">
        <v>1370.2296449614601</v>
      </c>
      <c r="U5941">
        <v>3589.9605483394698</v>
      </c>
      <c r="V5941">
        <v>4003.9162269232302</v>
      </c>
      <c r="W5941">
        <v>1471.5079647443999</v>
      </c>
      <c r="X5941">
        <v>1519.5201078180801</v>
      </c>
      <c r="Y5941">
        <v>20307.079042991001</v>
      </c>
      <c r="Z5941">
        <v>19787.0447240379</v>
      </c>
      <c r="AA5941">
        <v>6928.4636690808902</v>
      </c>
      <c r="AB5941">
        <v>9117.3376779010796</v>
      </c>
      <c r="AC5941">
        <v>1714.65968018643</v>
      </c>
      <c r="AD5941">
        <v>1689.6882742841899</v>
      </c>
      <c r="AE5941">
        <v>27594.053341606901</v>
      </c>
      <c r="AF5941">
        <v>28899.1992383986</v>
      </c>
      <c r="AG5941">
        <v>5237.0813959321003</v>
      </c>
      <c r="AH5941">
        <v>5142.8915232753097</v>
      </c>
      <c r="AI5941">
        <v>2309.4741356796499</v>
      </c>
      <c r="AJ5941">
        <v>1966.5347407546799</v>
      </c>
      <c r="AK5941">
        <v>1044.2619004085</v>
      </c>
      <c r="AL5941">
        <v>1352.2739924750499</v>
      </c>
      <c r="AM5941">
        <v>4989.04207310118</v>
      </c>
      <c r="AN5941">
        <v>6214.2097318854103</v>
      </c>
      <c r="AO5941">
        <v>5926.11425217531</v>
      </c>
      <c r="AP5941">
        <v>5926.2179704847904</v>
      </c>
      <c r="AQ5941">
        <v>8013.3654459923901</v>
      </c>
      <c r="AR5941">
        <v>7914.2637140440502</v>
      </c>
      <c r="AS5941">
        <v>11902.6800708462</v>
      </c>
      <c r="AT5941">
        <v>11902.537156717701</v>
      </c>
      <c r="AU5941">
        <v>4716.9283192405801</v>
      </c>
      <c r="AV5941">
        <v>4187.9111156010003</v>
      </c>
      <c r="AW5941">
        <v>17141.642485221098</v>
      </c>
      <c r="AX5941">
        <v>13246.590578347999</v>
      </c>
      <c r="AY5941">
        <v>3143.5703068153598</v>
      </c>
      <c r="AZ5941">
        <v>3659.5897863770201</v>
      </c>
      <c r="BA5941">
        <v>12876.3270511755</v>
      </c>
      <c r="BB5941">
        <v>13082.029941344301</v>
      </c>
      <c r="BC5941">
        <v>1306.4076213066101</v>
      </c>
      <c r="BD5941">
        <v>1030.44576400816</v>
      </c>
      <c r="BE5941">
        <v>18583.323253088201</v>
      </c>
      <c r="BF5941">
        <v>15800.2254432196</v>
      </c>
      <c r="BG5941">
        <v>5242.2311660756905</v>
      </c>
      <c r="BH5941">
        <v>2558.6230950169102</v>
      </c>
      <c r="BI5941">
        <v>1885.67383148777</v>
      </c>
      <c r="BJ5941">
        <v>204.04668861936</v>
      </c>
      <c r="BK5941">
        <v>226.10982153048499</v>
      </c>
      <c r="BL5941">
        <v>216.0645116112</v>
      </c>
      <c r="BN5941" s="4">
        <v>1.6438359999999999E-2</v>
      </c>
    </row>
    <row r="5942" spans="1:66" x14ac:dyDescent="0.2">
      <c r="A5942" t="s">
        <v>9</v>
      </c>
      <c r="B5942">
        <v>1018876.10144051</v>
      </c>
      <c r="C5942">
        <v>7598.2561337574598</v>
      </c>
      <c r="D5942">
        <v>3455.1100335487099</v>
      </c>
      <c r="E5942">
        <v>3225.1033610111399</v>
      </c>
      <c r="F5942">
        <v>7624.1768311342003</v>
      </c>
      <c r="G5942">
        <v>57103.082511542299</v>
      </c>
      <c r="H5942">
        <v>56032.050236403098</v>
      </c>
      <c r="I5942">
        <v>7291.1203357036202</v>
      </c>
      <c r="J5942">
        <v>7964.0906138271303</v>
      </c>
      <c r="K5942">
        <v>5910.1014591058802</v>
      </c>
      <c r="L5942">
        <v>5599.1035958893399</v>
      </c>
      <c r="M5942">
        <v>2063.1092169247199</v>
      </c>
      <c r="N5942">
        <v>2518.1128764690402</v>
      </c>
      <c r="O5942">
        <v>1452.0631295491701</v>
      </c>
      <c r="P5942">
        <v>1421.0684107581001</v>
      </c>
      <c r="Q5942">
        <v>764.02351301151498</v>
      </c>
      <c r="R5942">
        <v>2579.0755531988302</v>
      </c>
      <c r="S5942">
        <v>730.02467928587305</v>
      </c>
      <c r="T5942">
        <v>2965.06805485015</v>
      </c>
      <c r="U5942">
        <v>12044.130150380101</v>
      </c>
      <c r="V5942">
        <v>12485.087382232799</v>
      </c>
      <c r="W5942">
        <v>4593.1822448782104</v>
      </c>
      <c r="X5942">
        <v>5531.1185334515303</v>
      </c>
      <c r="Y5942">
        <v>57440.400658735402</v>
      </c>
      <c r="Z5942">
        <v>55931.4483777778</v>
      </c>
      <c r="AA5942">
        <v>18496.281240179</v>
      </c>
      <c r="AB5942">
        <v>20623.386332357699</v>
      </c>
      <c r="AC5942">
        <v>6649.1556067812198</v>
      </c>
      <c r="AD5942">
        <v>7541.1036719859503</v>
      </c>
      <c r="AE5942">
        <v>57436.937004348401</v>
      </c>
      <c r="AF5942">
        <v>54273.448540655903</v>
      </c>
      <c r="AG5942">
        <v>15061.0946799965</v>
      </c>
      <c r="AH5942">
        <v>11659.200939177301</v>
      </c>
      <c r="AI5942">
        <v>5791.1085147773802</v>
      </c>
      <c r="AJ5942">
        <v>5411.1766938035698</v>
      </c>
      <c r="AK5942">
        <v>3009.0531555261</v>
      </c>
      <c r="AL5942">
        <v>4133.9940204431296</v>
      </c>
      <c r="AM5942">
        <v>13645.1689627905</v>
      </c>
      <c r="AN5942">
        <v>17333.106983328998</v>
      </c>
      <c r="AO5942">
        <v>15084.3570284131</v>
      </c>
      <c r="AP5942">
        <v>15084.2644737765</v>
      </c>
      <c r="AQ5942">
        <v>20404.136472010199</v>
      </c>
      <c r="AR5942">
        <v>18164.416208772</v>
      </c>
      <c r="AS5942">
        <v>36663.2599412864</v>
      </c>
      <c r="AT5942">
        <v>40331.8543218306</v>
      </c>
      <c r="AU5942">
        <v>10855.247778503001</v>
      </c>
      <c r="AV5942">
        <v>12040.103294566299</v>
      </c>
      <c r="AW5942">
        <v>32646.979525350798</v>
      </c>
      <c r="AX5942">
        <v>27918.039740169501</v>
      </c>
      <c r="AY5942">
        <v>7333.11899441074</v>
      </c>
      <c r="AZ5942">
        <v>7295.1843623498698</v>
      </c>
      <c r="BA5942">
        <v>37071.849373074198</v>
      </c>
      <c r="BB5942">
        <v>36750.621767509503</v>
      </c>
      <c r="BC5942">
        <v>3545.1668416888301</v>
      </c>
      <c r="BD5942">
        <v>4735.0787461461196</v>
      </c>
      <c r="BE5942">
        <v>41588.972620900699</v>
      </c>
      <c r="BF5942">
        <v>33314.349310826503</v>
      </c>
      <c r="BG5942">
        <v>12571.488398676</v>
      </c>
      <c r="BH5942">
        <v>4663.3558320801703</v>
      </c>
      <c r="BI5942">
        <v>4381.3783102368898</v>
      </c>
      <c r="BJ5942">
        <v>359.02513521856099</v>
      </c>
      <c r="BK5942">
        <v>1211.0142275639801</v>
      </c>
      <c r="BL5942">
        <v>636.02242858748605</v>
      </c>
      <c r="BN5942" s="4">
        <v>1.70958904</v>
      </c>
    </row>
    <row r="5943" spans="1:66" x14ac:dyDescent="0.2">
      <c r="A5943" t="s">
        <v>9</v>
      </c>
      <c r="B5943">
        <v>1330728.31680982</v>
      </c>
      <c r="C5943">
        <v>9695.0827634954894</v>
      </c>
      <c r="D5943">
        <v>4109.0559638532704</v>
      </c>
      <c r="E5943">
        <v>3435.0859991823399</v>
      </c>
      <c r="F5943">
        <v>9069.0573652169205</v>
      </c>
      <c r="G5943">
        <v>66192.330992381001</v>
      </c>
      <c r="H5943">
        <v>64205.374447885501</v>
      </c>
      <c r="I5943">
        <v>7626.0926394528997</v>
      </c>
      <c r="J5943">
        <v>8210.0702756848095</v>
      </c>
      <c r="K5943">
        <v>5290.1527178385604</v>
      </c>
      <c r="L5943">
        <v>5377.1219498226501</v>
      </c>
      <c r="M5943">
        <v>2630.0623399869301</v>
      </c>
      <c r="N5943">
        <v>2728.0955146402398</v>
      </c>
      <c r="O5943">
        <v>1687.04370083598</v>
      </c>
      <c r="P5943">
        <v>1703.0450963022699</v>
      </c>
      <c r="Q5943">
        <v>968.006647234958</v>
      </c>
      <c r="R5943">
        <v>3055.0361997201999</v>
      </c>
      <c r="S5943">
        <v>946.00682140481194</v>
      </c>
      <c r="T5943">
        <v>3283.04176408081</v>
      </c>
      <c r="U5943">
        <v>16805.736450242999</v>
      </c>
      <c r="V5943">
        <v>16326.769743441</v>
      </c>
      <c r="W5943">
        <v>5528.1049434023198</v>
      </c>
      <c r="X5943">
        <v>7874.9247423718698</v>
      </c>
      <c r="Y5943">
        <v>76736.805189343198</v>
      </c>
      <c r="Z5943">
        <v>74488.914005487997</v>
      </c>
      <c r="AA5943">
        <v>25741.682174409802</v>
      </c>
      <c r="AB5943">
        <v>26148.929468233899</v>
      </c>
      <c r="AC5943">
        <v>7981.0454831813404</v>
      </c>
      <c r="AD5943">
        <v>10879.827618907801</v>
      </c>
      <c r="AE5943">
        <v>74254.546487211497</v>
      </c>
      <c r="AF5943">
        <v>75141.723105573794</v>
      </c>
      <c r="AG5943">
        <v>20128.675681194502</v>
      </c>
      <c r="AH5943">
        <v>19207.576822769301</v>
      </c>
      <c r="AI5943">
        <v>6418.0566773170804</v>
      </c>
      <c r="AJ5943">
        <v>6449.0908767640203</v>
      </c>
      <c r="AK5943">
        <v>3627.0020621441699</v>
      </c>
      <c r="AL5943">
        <v>5632.8700900555896</v>
      </c>
      <c r="AM5943">
        <v>15832.988069069401</v>
      </c>
      <c r="AN5943">
        <v>25229.4540958904</v>
      </c>
      <c r="AO5943">
        <v>17672.143064541899</v>
      </c>
      <c r="AP5943">
        <v>17672.050509905199</v>
      </c>
      <c r="AQ5943">
        <v>29977.344937967198</v>
      </c>
      <c r="AR5943">
        <v>24166.919908494201</v>
      </c>
      <c r="AS5943">
        <v>43598.686504883401</v>
      </c>
      <c r="AT5943">
        <v>49219.119503095098</v>
      </c>
      <c r="AU5943">
        <v>14926.911124374799</v>
      </c>
      <c r="AV5943">
        <v>14811.874118426</v>
      </c>
      <c r="AW5943">
        <v>46295.851006478202</v>
      </c>
      <c r="AX5943">
        <v>38582.158007292099</v>
      </c>
      <c r="AY5943">
        <v>9771.9173491704296</v>
      </c>
      <c r="AZ5943">
        <v>10917.8848294652</v>
      </c>
      <c r="BA5943">
        <v>48904.8709926831</v>
      </c>
      <c r="BB5943">
        <v>52265.3389763866</v>
      </c>
      <c r="BC5943">
        <v>4843.0595290517103</v>
      </c>
      <c r="BD5943">
        <v>6559.9278635862302</v>
      </c>
      <c r="BE5943">
        <v>60610.399887236701</v>
      </c>
      <c r="BF5943">
        <v>45990.301235094099</v>
      </c>
      <c r="BG5943">
        <v>14670.3148630633</v>
      </c>
      <c r="BH5943">
        <v>4374.3797252636195</v>
      </c>
      <c r="BI5943">
        <v>3778.42816348818</v>
      </c>
      <c r="BJ5943">
        <v>375.02381241255699</v>
      </c>
      <c r="BK5943">
        <v>975.03373895254799</v>
      </c>
      <c r="BL5943">
        <v>559.02879459138296</v>
      </c>
      <c r="BN5943" s="4">
        <v>3.0191780800000001</v>
      </c>
    </row>
    <row r="5944" spans="1:66" x14ac:dyDescent="0.2">
      <c r="A5944" t="s">
        <v>9</v>
      </c>
      <c r="B5944">
        <v>1232265.70271848</v>
      </c>
      <c r="C5944">
        <v>8092.3132023917897</v>
      </c>
      <c r="D5944">
        <v>4044.1000426771002</v>
      </c>
      <c r="E5944">
        <v>3803.0928722564499</v>
      </c>
      <c r="F5944">
        <v>8723.1611653153395</v>
      </c>
      <c r="G5944">
        <v>63213.105977516498</v>
      </c>
      <c r="H5944">
        <v>64236.870172747498</v>
      </c>
      <c r="I5944">
        <v>7906.1439353249598</v>
      </c>
      <c r="J5944">
        <v>8834.1015580717994</v>
      </c>
      <c r="K5944">
        <v>5707.1781905082098</v>
      </c>
      <c r="L5944">
        <v>5720.15058371345</v>
      </c>
      <c r="M5944">
        <v>2725.0681062009598</v>
      </c>
      <c r="N5944">
        <v>2823.102399982</v>
      </c>
      <c r="O5944">
        <v>2041.02543222586</v>
      </c>
      <c r="P5944">
        <v>1828.04429187707</v>
      </c>
      <c r="Q5944">
        <v>860.02622834472902</v>
      </c>
      <c r="R5944">
        <v>3144.0546526858798</v>
      </c>
      <c r="S5944">
        <v>967.01601249167197</v>
      </c>
      <c r="T5944">
        <v>3554.0490819418501</v>
      </c>
      <c r="U5944">
        <v>14908.024745766599</v>
      </c>
      <c r="V5944">
        <v>14271.0673161698</v>
      </c>
      <c r="W5944">
        <v>5182.2011564267304</v>
      </c>
      <c r="X5944">
        <v>6359.1199590017204</v>
      </c>
      <c r="Y5944">
        <v>64324.439590295697</v>
      </c>
      <c r="Z5944">
        <v>64368.3586424311</v>
      </c>
      <c r="AA5944">
        <v>24239.032392984001</v>
      </c>
      <c r="AB5944">
        <v>23736.128963914402</v>
      </c>
      <c r="AC5944">
        <v>7540.1780134500405</v>
      </c>
      <c r="AD5944">
        <v>9621.0324932074509</v>
      </c>
      <c r="AE5944">
        <v>73592.250108993307</v>
      </c>
      <c r="AF5944">
        <v>70381.769367779707</v>
      </c>
      <c r="AG5944">
        <v>18130.015379643199</v>
      </c>
      <c r="AH5944">
        <v>16842.924138709099</v>
      </c>
      <c r="AI5944">
        <v>6025.1669139851101</v>
      </c>
      <c r="AJ5944">
        <v>6800.1350879905704</v>
      </c>
      <c r="AK5944">
        <v>3654.04611767901</v>
      </c>
      <c r="AL5944">
        <v>5474.9331219027699</v>
      </c>
      <c r="AM5944">
        <v>14849.226811225501</v>
      </c>
      <c r="AN5944">
        <v>18611.184722582599</v>
      </c>
      <c r="AO5944">
        <v>16408.2475662162</v>
      </c>
      <c r="AP5944">
        <v>16408.351284525699</v>
      </c>
      <c r="AQ5944">
        <v>26789.8129677953</v>
      </c>
      <c r="AR5944">
        <v>25852.780517811501</v>
      </c>
      <c r="AS5944">
        <v>41099.266032563399</v>
      </c>
      <c r="AT5944">
        <v>44464.844833121701</v>
      </c>
      <c r="AU5944">
        <v>13458.2055711098</v>
      </c>
      <c r="AV5944">
        <v>13192.1666238465</v>
      </c>
      <c r="AW5944">
        <v>42815.519712285401</v>
      </c>
      <c r="AX5944">
        <v>36972.628857043303</v>
      </c>
      <c r="AY5944">
        <v>9326.0591249699992</v>
      </c>
      <c r="AZ5944">
        <v>10187.050081527101</v>
      </c>
      <c r="BA5944">
        <v>47676.449700089601</v>
      </c>
      <c r="BB5944">
        <v>48955.063879580703</v>
      </c>
      <c r="BC5944">
        <v>4551.1393397138199</v>
      </c>
      <c r="BD5944">
        <v>4887.1268850857005</v>
      </c>
      <c r="BE5944">
        <v>54754.332554062799</v>
      </c>
      <c r="BF5944">
        <v>45176.796523369201</v>
      </c>
      <c r="BG5944">
        <v>13594.540578665899</v>
      </c>
      <c r="BH5944">
        <v>4841.4343471351403</v>
      </c>
      <c r="BI5944">
        <v>4294.4746665087196</v>
      </c>
      <c r="BJ5944">
        <v>610.013122416996</v>
      </c>
      <c r="BK5944">
        <v>669.07319633923498</v>
      </c>
      <c r="BL5944">
        <v>589.03367369622003</v>
      </c>
      <c r="BN5944" s="4">
        <v>1.75068493</v>
      </c>
    </row>
    <row r="5945" spans="1:66" x14ac:dyDescent="0.2">
      <c r="A5945" t="s">
        <v>9</v>
      </c>
      <c r="B5945">
        <v>415144.264125733</v>
      </c>
      <c r="C5945">
        <v>4179.6367111352602</v>
      </c>
      <c r="D5945">
        <v>1936.2743223682</v>
      </c>
      <c r="E5945">
        <v>1705.26632519379</v>
      </c>
      <c r="F5945">
        <v>2487.6767289555901</v>
      </c>
      <c r="G5945">
        <v>22034.510714821299</v>
      </c>
      <c r="H5945">
        <v>21991.3631246777</v>
      </c>
      <c r="I5945">
        <v>5782.3195378220498</v>
      </c>
      <c r="J5945">
        <v>5076.4122521320996</v>
      </c>
      <c r="K5945">
        <v>3929.3251873254599</v>
      </c>
      <c r="L5945">
        <v>3738.3144463072599</v>
      </c>
      <c r="M5945">
        <v>2230.10903051173</v>
      </c>
      <c r="N5945">
        <v>1956.1740795323699</v>
      </c>
      <c r="O5945">
        <v>899.11984750444003</v>
      </c>
      <c r="P5945">
        <v>612.14482513341602</v>
      </c>
      <c r="Q5945">
        <v>477.05789301346198</v>
      </c>
      <c r="R5945">
        <v>1340.2037990628901</v>
      </c>
      <c r="S5945">
        <v>533.05189360454403</v>
      </c>
      <c r="T5945">
        <v>1709.2016180092401</v>
      </c>
      <c r="U5945">
        <v>3410.9753472316502</v>
      </c>
      <c r="V5945">
        <v>3567.9522733868598</v>
      </c>
      <c r="W5945">
        <v>2864.3927979466398</v>
      </c>
      <c r="X5945">
        <v>3068.39204366177</v>
      </c>
      <c r="Y5945">
        <v>19659.132616634099</v>
      </c>
      <c r="Z5945">
        <v>20655.9728791368</v>
      </c>
      <c r="AA5945">
        <v>7784.3928989596498</v>
      </c>
      <c r="AB5945">
        <v>8455.3924089995198</v>
      </c>
      <c r="AC5945">
        <v>2126.6256179318102</v>
      </c>
      <c r="AD5945">
        <v>2752.60039036026</v>
      </c>
      <c r="AE5945">
        <v>24457.312694259199</v>
      </c>
      <c r="AF5945">
        <v>26133.427918486599</v>
      </c>
      <c r="AG5945">
        <v>5954.0221176880204</v>
      </c>
      <c r="AH5945">
        <v>4857.9150857572704</v>
      </c>
      <c r="AI5945">
        <v>2598.4502424961902</v>
      </c>
      <c r="AJ5945">
        <v>2301.5070445039601</v>
      </c>
      <c r="AK5945">
        <v>1031.2629751883801</v>
      </c>
      <c r="AL5945">
        <v>1099.2949093449899</v>
      </c>
      <c r="AM5945">
        <v>4335.0961427966204</v>
      </c>
      <c r="AN5945">
        <v>5746.2484239610503</v>
      </c>
      <c r="AO5945">
        <v>6228.0892842119702</v>
      </c>
      <c r="AP5945">
        <v>6228.1930025214497</v>
      </c>
      <c r="AQ5945">
        <v>9336.2560664708908</v>
      </c>
      <c r="AR5945">
        <v>9952.0952216292299</v>
      </c>
      <c r="AS5945">
        <v>10730.776966386</v>
      </c>
      <c r="AT5945">
        <v>12341.500862228</v>
      </c>
      <c r="AU5945">
        <v>4128.97693236125</v>
      </c>
      <c r="AV5945">
        <v>3628.9573311357799</v>
      </c>
      <c r="AW5945">
        <v>14104.8935703358</v>
      </c>
      <c r="AX5945">
        <v>13122.6008300945</v>
      </c>
      <c r="AY5945">
        <v>3152.5695627369801</v>
      </c>
      <c r="AZ5945">
        <v>3411.6102898700901</v>
      </c>
      <c r="BA5945">
        <v>13151.3043154473</v>
      </c>
      <c r="BB5945">
        <v>12083.112534044199</v>
      </c>
      <c r="BC5945">
        <v>1478.3934011420599</v>
      </c>
      <c r="BD5945">
        <v>1462.4100482460401</v>
      </c>
      <c r="BE5945">
        <v>17747.392369702</v>
      </c>
      <c r="BF5945">
        <v>15166.277859407501</v>
      </c>
      <c r="BG5945">
        <v>5231.2320755048204</v>
      </c>
      <c r="BH5945">
        <v>2941.59143034818</v>
      </c>
      <c r="BI5945">
        <v>2816.59686071339</v>
      </c>
      <c r="BJ5945">
        <v>207.046440593234</v>
      </c>
      <c r="BK5945">
        <v>341.10031386232799</v>
      </c>
      <c r="BL5945">
        <v>313.05649209979703</v>
      </c>
      <c r="BN5945" s="4">
        <v>6.5753420000000007E-2</v>
      </c>
    </row>
    <row r="5946" spans="1:66" x14ac:dyDescent="0.2">
      <c r="A5946" t="s">
        <v>9</v>
      </c>
      <c r="B5946">
        <v>1092960.47078307</v>
      </c>
      <c r="C5946">
        <v>6983.42087906091</v>
      </c>
      <c r="D5946">
        <v>3825.3113066135602</v>
      </c>
      <c r="E5946">
        <v>3281.1520444781299</v>
      </c>
      <c r="F5946">
        <v>7112.7074861863503</v>
      </c>
      <c r="G5946">
        <v>65000.8810903173</v>
      </c>
      <c r="H5946">
        <v>62249.938016691398</v>
      </c>
      <c r="I5946">
        <v>6736.8702044623597</v>
      </c>
      <c r="J5946">
        <v>7081.6397494889297</v>
      </c>
      <c r="K5946">
        <v>5482.7372877783</v>
      </c>
      <c r="L5946">
        <v>5282.4275806191799</v>
      </c>
      <c r="M5946">
        <v>3322.6899655042598</v>
      </c>
      <c r="N5946">
        <v>3317.4151091142498</v>
      </c>
      <c r="O5946">
        <v>2991.1486719356199</v>
      </c>
      <c r="P5946">
        <v>2724.4010911150099</v>
      </c>
      <c r="Q5946">
        <v>878.33019093263101</v>
      </c>
      <c r="R5946">
        <v>2928.3482627671401</v>
      </c>
      <c r="S5946">
        <v>898.71162304961695</v>
      </c>
      <c r="T5946">
        <v>3070.1699881352101</v>
      </c>
      <c r="U5946">
        <v>7277.9172389259902</v>
      </c>
      <c r="V5946">
        <v>8446.8164741072596</v>
      </c>
      <c r="W5946">
        <v>2910.9390843967599</v>
      </c>
      <c r="X5946">
        <v>4367.8823649287497</v>
      </c>
      <c r="Y5946">
        <v>32300.976531027402</v>
      </c>
      <c r="Z5946">
        <v>36355.304203710701</v>
      </c>
      <c r="AA5946">
        <v>12914.0977136234</v>
      </c>
      <c r="AB5946">
        <v>13854.420175446099</v>
      </c>
      <c r="AC5946">
        <v>4983.9531337750695</v>
      </c>
      <c r="AD5946">
        <v>5586.6016048736901</v>
      </c>
      <c r="AE5946">
        <v>115514.89535199</v>
      </c>
      <c r="AF5946">
        <v>103365.227222555</v>
      </c>
      <c r="AG5946">
        <v>10192.914806668001</v>
      </c>
      <c r="AH5946">
        <v>8554.11719559429</v>
      </c>
      <c r="AI5946">
        <v>5054.7134812206596</v>
      </c>
      <c r="AJ5946">
        <v>5605.0813556755002</v>
      </c>
      <c r="AK5946">
        <v>4224.0190710549796</v>
      </c>
      <c r="AL5946">
        <v>4768.1887940864499</v>
      </c>
      <c r="AM5946">
        <v>10589.876493727401</v>
      </c>
      <c r="AN5946">
        <v>11075.7878158601</v>
      </c>
      <c r="AO5946">
        <v>13124.583136851599</v>
      </c>
      <c r="AP5946">
        <v>13124.686855161101</v>
      </c>
      <c r="AQ5946">
        <v>23694.818518779601</v>
      </c>
      <c r="AR5946">
        <v>29070.450823716099</v>
      </c>
      <c r="AS5946">
        <v>24650.015192993102</v>
      </c>
      <c r="AT5946">
        <v>21427.617302030802</v>
      </c>
      <c r="AU5946">
        <v>11401.5074534577</v>
      </c>
      <c r="AV5946">
        <v>8324.5297688244209</v>
      </c>
      <c r="AW5946">
        <v>44071.675290564701</v>
      </c>
      <c r="AX5946">
        <v>46261.123163796598</v>
      </c>
      <c r="AY5946">
        <v>7051.5068959774699</v>
      </c>
      <c r="AZ5946">
        <v>10482.9692842732</v>
      </c>
      <c r="BA5946">
        <v>36549.867380517397</v>
      </c>
      <c r="BB5946">
        <v>36437.038787573503</v>
      </c>
      <c r="BC5946">
        <v>3468.25039736591</v>
      </c>
      <c r="BD5946">
        <v>4069.1152480965202</v>
      </c>
      <c r="BE5946">
        <v>57097.971266832101</v>
      </c>
      <c r="BF5946">
        <v>47032.084494057599</v>
      </c>
      <c r="BG5946">
        <v>12341.2349747444</v>
      </c>
      <c r="BH5946">
        <v>4613.5510730281103</v>
      </c>
      <c r="BI5946">
        <v>3692.7752883437001</v>
      </c>
      <c r="BJ5946">
        <v>486.592153135628</v>
      </c>
      <c r="BK5946">
        <v>1056.48932491712</v>
      </c>
      <c r="BL5946">
        <v>579.66288549370802</v>
      </c>
      <c r="BN5946" s="4">
        <v>1.0630137</v>
      </c>
    </row>
    <row r="5947" spans="1:66" x14ac:dyDescent="0.2">
      <c r="A5947" t="s">
        <v>9</v>
      </c>
      <c r="B5947">
        <v>1247287.46068631</v>
      </c>
      <c r="C5947">
        <v>7978.3226273845703</v>
      </c>
      <c r="D5947">
        <v>4023.1017788599802</v>
      </c>
      <c r="E5947">
        <v>3711.1004783909798</v>
      </c>
      <c r="F5947">
        <v>9601.0885763358401</v>
      </c>
      <c r="G5947">
        <v>71319.435728249198</v>
      </c>
      <c r="H5947">
        <v>69894.402395474201</v>
      </c>
      <c r="I5947">
        <v>7165.2051977780402</v>
      </c>
      <c r="J5947">
        <v>8813.1032942546808</v>
      </c>
      <c r="K5947">
        <v>5930.1597538995302</v>
      </c>
      <c r="L5947">
        <v>5714.1510797657102</v>
      </c>
      <c r="M5947">
        <v>3502.00386743437</v>
      </c>
      <c r="N5947">
        <v>3367.0574245778498</v>
      </c>
      <c r="O5947">
        <v>2493.98798028086</v>
      </c>
      <c r="P5947">
        <v>2138.0186625107299</v>
      </c>
      <c r="Q5947">
        <v>1007.01407506456</v>
      </c>
      <c r="R5947">
        <v>2839.0798686753401</v>
      </c>
      <c r="S5947">
        <v>1107.00443793913</v>
      </c>
      <c r="T5947">
        <v>3220.0766955171898</v>
      </c>
      <c r="U5947">
        <v>13745.1208972281</v>
      </c>
      <c r="V5947">
        <v>13655.118244200999</v>
      </c>
      <c r="W5947">
        <v>4111.2897017536598</v>
      </c>
      <c r="X5947">
        <v>5936.1549306854704</v>
      </c>
      <c r="Y5947">
        <v>60893.723249508301</v>
      </c>
      <c r="Z5947">
        <v>64659.334583896802</v>
      </c>
      <c r="AA5947">
        <v>20006.3823578476</v>
      </c>
      <c r="AB5947">
        <v>23157.176832956698</v>
      </c>
      <c r="AC5947">
        <v>6315.2792907847597</v>
      </c>
      <c r="AD5947">
        <v>9511.0415874987393</v>
      </c>
      <c r="AE5947">
        <v>76564.004397777899</v>
      </c>
      <c r="AF5947">
        <v>74033.467437309097</v>
      </c>
      <c r="AG5947">
        <v>15385.2423235483</v>
      </c>
      <c r="AH5947">
        <v>14194.1431457782</v>
      </c>
      <c r="AI5947">
        <v>7464.0479441200796</v>
      </c>
      <c r="AJ5947">
        <v>7941.0407553873802</v>
      </c>
      <c r="AK5947">
        <v>4292.9932881142104</v>
      </c>
      <c r="AL5947">
        <v>6040.8863276403599</v>
      </c>
      <c r="AM5947">
        <v>13606.329576717</v>
      </c>
      <c r="AN5947">
        <v>18911.159919970101</v>
      </c>
      <c r="AO5947">
        <v>18017.114541537401</v>
      </c>
      <c r="AP5947">
        <v>18017.218259846799</v>
      </c>
      <c r="AQ5947">
        <v>21094.283886732901</v>
      </c>
      <c r="AR5947">
        <v>21335.154045157</v>
      </c>
      <c r="AS5947">
        <v>40411.322913221498</v>
      </c>
      <c r="AT5947">
        <v>41653.077316276998</v>
      </c>
      <c r="AU5947">
        <v>12581.278077413999</v>
      </c>
      <c r="AV5947">
        <v>12027.2629406588</v>
      </c>
      <c r="AW5947">
        <v>50683.869139757298</v>
      </c>
      <c r="AX5947">
        <v>40034.3757050442</v>
      </c>
      <c r="AY5947">
        <v>9840.0166298270997</v>
      </c>
      <c r="AZ5947">
        <v>13515.774855202801</v>
      </c>
      <c r="BA5947">
        <v>44830.684994207702</v>
      </c>
      <c r="BB5947">
        <v>50039.974176798503</v>
      </c>
      <c r="BC5947">
        <v>4500.1435561579601</v>
      </c>
      <c r="BD5947">
        <v>5203.1007596671097</v>
      </c>
      <c r="BE5947">
        <v>59136.970187892999</v>
      </c>
      <c r="BF5947">
        <v>47014.644566029499</v>
      </c>
      <c r="BG5947">
        <v>14612.4564151339</v>
      </c>
      <c r="BH5947">
        <v>6118.3287706809097</v>
      </c>
      <c r="BI5947">
        <v>8992.0862575956507</v>
      </c>
      <c r="BJ5947">
        <v>389.03139367493299</v>
      </c>
      <c r="BK5947">
        <v>1551.00027665823</v>
      </c>
      <c r="BL5947">
        <v>894.00845770675903</v>
      </c>
      <c r="BN5947" s="4">
        <v>3.1643835600000001</v>
      </c>
    </row>
    <row r="5948" spans="1:66" x14ac:dyDescent="0.2">
      <c r="A5948" t="s">
        <v>9</v>
      </c>
      <c r="B5948">
        <v>1149746.5255865001</v>
      </c>
      <c r="C5948">
        <v>6871.4141490250104</v>
      </c>
      <c r="D5948">
        <v>3843.11666042753</v>
      </c>
      <c r="E5948">
        <v>3462.1210645594201</v>
      </c>
      <c r="F5948">
        <v>8312.1951448945802</v>
      </c>
      <c r="G5948">
        <v>68160.6968997597</v>
      </c>
      <c r="H5948">
        <v>68465.520538585406</v>
      </c>
      <c r="I5948">
        <v>7945.1407109853199</v>
      </c>
      <c r="J5948">
        <v>8383.1388446660494</v>
      </c>
      <c r="K5948">
        <v>6048.1499982052401</v>
      </c>
      <c r="L5948">
        <v>5893.1362808735303</v>
      </c>
      <c r="M5948">
        <v>2723.06827155171</v>
      </c>
      <c r="N5948">
        <v>2861.0992583177399</v>
      </c>
      <c r="O5948">
        <v>1882.03857761053</v>
      </c>
      <c r="P5948">
        <v>1949.0342881566601</v>
      </c>
      <c r="Q5948">
        <v>887.02399610959606</v>
      </c>
      <c r="R5948">
        <v>3038.0634162756601</v>
      </c>
      <c r="S5948">
        <v>716.03676401086796</v>
      </c>
      <c r="T5948">
        <v>2808.1107577718099</v>
      </c>
      <c r="U5948">
        <v>12761.202249797399</v>
      </c>
      <c r="V5948">
        <v>11070.3319600461</v>
      </c>
      <c r="W5948">
        <v>5557.1701531609997</v>
      </c>
      <c r="X5948">
        <v>5028.2299999262204</v>
      </c>
      <c r="Y5948">
        <v>65538.339222390103</v>
      </c>
      <c r="Z5948">
        <v>58475.845848417601</v>
      </c>
      <c r="AA5948">
        <v>21702.242140411101</v>
      </c>
      <c r="AB5948">
        <v>21704.296960276999</v>
      </c>
      <c r="AC5948">
        <v>7340.1945485250999</v>
      </c>
      <c r="AD5948">
        <v>7710.19048584962</v>
      </c>
      <c r="AE5948">
        <v>58667.484121644702</v>
      </c>
      <c r="AF5948">
        <v>63468.340985324401</v>
      </c>
      <c r="AG5948">
        <v>12718.4628187742</v>
      </c>
      <c r="AH5948">
        <v>12175.310067360901</v>
      </c>
      <c r="AI5948">
        <v>5048.2476878267498</v>
      </c>
      <c r="AJ5948">
        <v>5105.2752227516703</v>
      </c>
      <c r="AK5948">
        <v>4140.00593744663</v>
      </c>
      <c r="AL5948">
        <v>5373.94147211567</v>
      </c>
      <c r="AM5948">
        <v>15557.1682770598</v>
      </c>
      <c r="AN5948">
        <v>20282.0465720305</v>
      </c>
      <c r="AO5948">
        <v>17723.1388480977</v>
      </c>
      <c r="AP5948">
        <v>17723.2425664072</v>
      </c>
      <c r="AQ5948">
        <v>22280.1858337378</v>
      </c>
      <c r="AR5948">
        <v>21212.164214228102</v>
      </c>
      <c r="AS5948">
        <v>36143.675771723203</v>
      </c>
      <c r="AT5948">
        <v>39485.256556490604</v>
      </c>
      <c r="AU5948">
        <v>14147.1486077763</v>
      </c>
      <c r="AV5948">
        <v>13637.1298333046</v>
      </c>
      <c r="AW5948">
        <v>36739.022130541001</v>
      </c>
      <c r="AX5948">
        <v>33952.878536676697</v>
      </c>
      <c r="AY5948">
        <v>8343.1403948638999</v>
      </c>
      <c r="AZ5948">
        <v>9235.1287884844496</v>
      </c>
      <c r="BA5948">
        <v>46383.556599349897</v>
      </c>
      <c r="BB5948">
        <v>41384.689814846897</v>
      </c>
      <c r="BC5948">
        <v>5268.08006146975</v>
      </c>
      <c r="BD5948">
        <v>4804.1337471418501</v>
      </c>
      <c r="BE5948">
        <v>48720.831417277303</v>
      </c>
      <c r="BF5948">
        <v>44434.857868497696</v>
      </c>
      <c r="BG5948">
        <v>13040.586380823799</v>
      </c>
      <c r="BH5948">
        <v>5035.4183081123401</v>
      </c>
      <c r="BI5948">
        <v>4201.4823553186197</v>
      </c>
      <c r="BJ5948">
        <v>404.03015354430403</v>
      </c>
      <c r="BK5948">
        <v>879.05583451042605</v>
      </c>
      <c r="BL5948">
        <v>722.022677871307</v>
      </c>
      <c r="BN5948" s="4">
        <v>1.47671233</v>
      </c>
    </row>
    <row r="5949" spans="1:66" x14ac:dyDescent="0.2">
      <c r="A5949" t="s">
        <v>9</v>
      </c>
      <c r="B5949">
        <v>1129021.2443965599</v>
      </c>
      <c r="C5949">
        <v>8382.9663221840292</v>
      </c>
      <c r="D5949">
        <v>3233.46139794798</v>
      </c>
      <c r="E5949">
        <v>3303.6495686370299</v>
      </c>
      <c r="F5949">
        <v>7421.6856565522403</v>
      </c>
      <c r="G5949">
        <v>53586.241081767599</v>
      </c>
      <c r="H5949">
        <v>52254.478114418598</v>
      </c>
      <c r="I5949">
        <v>7001.1255341150099</v>
      </c>
      <c r="J5949">
        <v>8168.1542063980896</v>
      </c>
      <c r="K5949">
        <v>7743.4838609951703</v>
      </c>
      <c r="L5949">
        <v>8304.3640989694395</v>
      </c>
      <c r="M5949">
        <v>3958.8887026851498</v>
      </c>
      <c r="N5949">
        <v>4537.5890217161596</v>
      </c>
      <c r="O5949">
        <v>3116.2257969002699</v>
      </c>
      <c r="P5949">
        <v>2406.0193708349302</v>
      </c>
      <c r="Q5949">
        <v>623.13379008532297</v>
      </c>
      <c r="R5949">
        <v>2424.6845355895298</v>
      </c>
      <c r="S5949">
        <v>675.59077600135402</v>
      </c>
      <c r="T5949">
        <v>2506.2215902903799</v>
      </c>
      <c r="U5949">
        <v>7608.4343015205504</v>
      </c>
      <c r="V5949">
        <v>7501.0895651922801</v>
      </c>
      <c r="W5949">
        <v>2078.73077728516</v>
      </c>
      <c r="X5949">
        <v>2230.4711142780902</v>
      </c>
      <c r="Y5949">
        <v>33192.900045698902</v>
      </c>
      <c r="Z5949">
        <v>34170.974701855099</v>
      </c>
      <c r="AA5949">
        <v>11466.038706176099</v>
      </c>
      <c r="AB5949">
        <v>11225.0099508973</v>
      </c>
      <c r="AC5949">
        <v>3400.8315963926502</v>
      </c>
      <c r="AD5949">
        <v>2959.3938598836698</v>
      </c>
      <c r="AE5949">
        <v>132893.272907657</v>
      </c>
      <c r="AF5949">
        <v>141535.47682321499</v>
      </c>
      <c r="AG5949">
        <v>7214.8050095750996</v>
      </c>
      <c r="AH5949">
        <v>5389.0696824932602</v>
      </c>
      <c r="AI5949">
        <v>3362.7819441874199</v>
      </c>
      <c r="AJ5949">
        <v>4399.07841332721</v>
      </c>
      <c r="AK5949">
        <v>2898.4394703101698</v>
      </c>
      <c r="AL5949">
        <v>2945.2825837330402</v>
      </c>
      <c r="AM5949">
        <v>12971.4915739265</v>
      </c>
      <c r="AN5949">
        <v>13172.6914056879</v>
      </c>
      <c r="AO5949">
        <v>10702.357571817</v>
      </c>
      <c r="AP5949">
        <v>10702.2650171804</v>
      </c>
      <c r="AQ5949">
        <v>30247.048278298698</v>
      </c>
      <c r="AR5949">
        <v>30842.750036098601</v>
      </c>
      <c r="AS5949">
        <v>24489.3654458005</v>
      </c>
      <c r="AT5949">
        <v>19721.984281455301</v>
      </c>
      <c r="AU5949">
        <v>6982.1782914518199</v>
      </c>
      <c r="AV5949">
        <v>5991.8742545163996</v>
      </c>
      <c r="AW5949">
        <v>60998.538255787898</v>
      </c>
      <c r="AX5949">
        <v>59859.4516936047</v>
      </c>
      <c r="AY5949">
        <v>4934.2576425713396</v>
      </c>
      <c r="AZ5949">
        <v>5549.2964232249396</v>
      </c>
      <c r="BA5949">
        <v>27304.192354553299</v>
      </c>
      <c r="BB5949">
        <v>25697.8970712257</v>
      </c>
      <c r="BC5949">
        <v>2774.310869765</v>
      </c>
      <c r="BD5949">
        <v>2375.6355701247899</v>
      </c>
      <c r="BE5949">
        <v>70134.335757160996</v>
      </c>
      <c r="BF5949">
        <v>68666.800781972401</v>
      </c>
      <c r="BG5949">
        <v>16672.8803265229</v>
      </c>
      <c r="BH5949">
        <v>9762.0818101426903</v>
      </c>
      <c r="BI5949">
        <v>8011.5768423956497</v>
      </c>
      <c r="BJ5949">
        <v>292.20903172173303</v>
      </c>
      <c r="BK5949">
        <v>595.72156232199598</v>
      </c>
      <c r="BL5949">
        <v>756.286337901553</v>
      </c>
      <c r="BN5949" s="4">
        <v>0.72876711999999999</v>
      </c>
    </row>
    <row r="5950" spans="1:66" x14ac:dyDescent="0.2">
      <c r="A5950" t="s">
        <v>9</v>
      </c>
      <c r="B5950">
        <v>1268417.4688085101</v>
      </c>
      <c r="C5950">
        <v>9150.1278215750208</v>
      </c>
      <c r="D5950">
        <v>4073.0589401667798</v>
      </c>
      <c r="E5950">
        <v>3663.0671491967701</v>
      </c>
      <c r="F5950">
        <v>9261.0414915448691</v>
      </c>
      <c r="G5950">
        <v>72144.838825871993</v>
      </c>
      <c r="H5950">
        <v>71827.744213499798</v>
      </c>
      <c r="I5950">
        <v>9299.9542408746802</v>
      </c>
      <c r="J5950">
        <v>9293.9806555779996</v>
      </c>
      <c r="K5950">
        <v>6392.0616095750001</v>
      </c>
      <c r="L5950">
        <v>6246.05010492153</v>
      </c>
      <c r="M5950">
        <v>3267.0096757728802</v>
      </c>
      <c r="N5950">
        <v>3526.02953969076</v>
      </c>
      <c r="O5950">
        <v>2254.9967412228202</v>
      </c>
      <c r="P5950">
        <v>2257.9992114689899</v>
      </c>
      <c r="Q5950">
        <v>1036.0010253094299</v>
      </c>
      <c r="R5950">
        <v>3079.0342155111898</v>
      </c>
      <c r="S5950">
        <v>987.00343171442603</v>
      </c>
      <c r="T5950">
        <v>3321.03862241655</v>
      </c>
      <c r="U5950">
        <v>15084.878734563899</v>
      </c>
      <c r="V5950">
        <v>14359.9323659041</v>
      </c>
      <c r="W5950">
        <v>5442.1120534845904</v>
      </c>
      <c r="X5950">
        <v>6065.0743848011298</v>
      </c>
      <c r="Y5950">
        <v>67717.550921228307</v>
      </c>
      <c r="Z5950">
        <v>65725.638572476993</v>
      </c>
      <c r="AA5950">
        <v>21286.050575882</v>
      </c>
      <c r="AB5950">
        <v>23230.1707976543</v>
      </c>
      <c r="AC5950">
        <v>6102.20083021149</v>
      </c>
      <c r="AD5950">
        <v>7087.1412066063303</v>
      </c>
      <c r="AE5950">
        <v>72334.705223932004</v>
      </c>
      <c r="AF5950">
        <v>77974.488886235602</v>
      </c>
      <c r="AG5950">
        <v>15928.023000446099</v>
      </c>
      <c r="AH5950">
        <v>13281.0668397185</v>
      </c>
      <c r="AI5950">
        <v>6188.0756926533904</v>
      </c>
      <c r="AJ5950">
        <v>6836.0588813937902</v>
      </c>
      <c r="AK5950">
        <v>2938.0590254777399</v>
      </c>
      <c r="AL5950">
        <v>3895.0137798578298</v>
      </c>
      <c r="AM5950">
        <v>12879.232292127899</v>
      </c>
      <c r="AN5950">
        <v>15417.265389348</v>
      </c>
      <c r="AO5950">
        <v>17130.1878745953</v>
      </c>
      <c r="AP5950">
        <v>17130.0953199586</v>
      </c>
      <c r="AQ5950">
        <v>29114.4162868161</v>
      </c>
      <c r="AR5950">
        <v>23192.000516985099</v>
      </c>
      <c r="AS5950">
        <v>40946.905759978697</v>
      </c>
      <c r="AT5950">
        <v>45140.456735950902</v>
      </c>
      <c r="AU5950">
        <v>13331.043074273801</v>
      </c>
      <c r="AV5950">
        <v>10609.2216030283</v>
      </c>
      <c r="AW5950">
        <v>44946.962535559403</v>
      </c>
      <c r="AX5950">
        <v>40073.0347383076</v>
      </c>
      <c r="AY5950">
        <v>8267.0417756102197</v>
      </c>
      <c r="AZ5950">
        <v>11488.8376218259</v>
      </c>
      <c r="BA5950">
        <v>39722.630200654297</v>
      </c>
      <c r="BB5950">
        <v>43312.079251696901</v>
      </c>
      <c r="BC5950">
        <v>4612.0786270633998</v>
      </c>
      <c r="BD5950">
        <v>4880.0667582166998</v>
      </c>
      <c r="BE5950">
        <v>63258.180962842998</v>
      </c>
      <c r="BF5950">
        <v>51305.861732799101</v>
      </c>
      <c r="BG5950">
        <v>15366.2573210021</v>
      </c>
      <c r="BH5950">
        <v>4925.3341711318399</v>
      </c>
      <c r="BI5950">
        <v>3783.4277501113102</v>
      </c>
      <c r="BJ5950">
        <v>389.02265495730302</v>
      </c>
      <c r="BK5950">
        <v>1756.9690868090699</v>
      </c>
      <c r="BL5950">
        <v>667.01986565085201</v>
      </c>
      <c r="BN5950" s="4">
        <v>5.8109589000000001</v>
      </c>
    </row>
    <row r="5951" spans="1:66" x14ac:dyDescent="0.2">
      <c r="A5951" t="s">
        <v>9</v>
      </c>
      <c r="B5951">
        <v>1480657.9202987</v>
      </c>
      <c r="C5951">
        <v>12623.840607321299</v>
      </c>
      <c r="D5951">
        <v>4747.0032169638398</v>
      </c>
      <c r="E5951">
        <v>4240.0194455052297</v>
      </c>
      <c r="F5951">
        <v>9969.9828747037991</v>
      </c>
      <c r="G5951">
        <v>70540.971437173896</v>
      </c>
      <c r="H5951">
        <v>71605.762567433107</v>
      </c>
      <c r="I5951">
        <v>11285.790047579299</v>
      </c>
      <c r="J5951">
        <v>12466.718326612199</v>
      </c>
      <c r="K5951">
        <v>8583.8803851523808</v>
      </c>
      <c r="L5951">
        <v>8313.8791322454508</v>
      </c>
      <c r="M5951">
        <v>2869.0425805722398</v>
      </c>
      <c r="N5951">
        <v>3175.0585587474802</v>
      </c>
      <c r="O5951">
        <v>2254.9967412228202</v>
      </c>
      <c r="P5951">
        <v>2136.0092978647699</v>
      </c>
      <c r="Q5951">
        <v>1122.9938325517801</v>
      </c>
      <c r="R5951">
        <v>3571.9934565511799</v>
      </c>
      <c r="S5951">
        <v>1138.99086505738</v>
      </c>
      <c r="T5951">
        <v>4200.9658680863004</v>
      </c>
      <c r="U5951">
        <v>16835.7339699818</v>
      </c>
      <c r="V5951">
        <v>17683.657552956702</v>
      </c>
      <c r="W5951">
        <v>9643.7646515576598</v>
      </c>
      <c r="X5951">
        <v>10508.706975433301</v>
      </c>
      <c r="Y5951">
        <v>91611.575310460496</v>
      </c>
      <c r="Z5951">
        <v>91278.525803261698</v>
      </c>
      <c r="AA5951">
        <v>28559.4491952022</v>
      </c>
      <c r="AB5951">
        <v>30929.534197264598</v>
      </c>
      <c r="AC5951">
        <v>9567.9142773607691</v>
      </c>
      <c r="AD5951">
        <v>11640.764702947299</v>
      </c>
      <c r="AE5951">
        <v>81460.950645781893</v>
      </c>
      <c r="AF5951">
        <v>84798.9246267993</v>
      </c>
      <c r="AG5951">
        <v>20922.6100369466</v>
      </c>
      <c r="AH5951">
        <v>18774.612621206801</v>
      </c>
      <c r="AI5951">
        <v>7727.9483725754599</v>
      </c>
      <c r="AJ5951">
        <v>7542.0005125788402</v>
      </c>
      <c r="AK5951">
        <v>4290.94716569499</v>
      </c>
      <c r="AL5951">
        <v>6647.7861745496803</v>
      </c>
      <c r="AM5951">
        <v>18005.808415478899</v>
      </c>
      <c r="AN5951">
        <v>24844.485925909899</v>
      </c>
      <c r="AO5951">
        <v>17051.1944059499</v>
      </c>
      <c r="AP5951">
        <v>17051.101851313299</v>
      </c>
      <c r="AQ5951">
        <v>27987.509461964</v>
      </c>
      <c r="AR5951">
        <v>23890.9427268978</v>
      </c>
      <c r="AS5951">
        <v>46955.408963648602</v>
      </c>
      <c r="AT5951">
        <v>47565.256248165897</v>
      </c>
      <c r="AU5951">
        <v>18659.602497198899</v>
      </c>
      <c r="AV5951">
        <v>18254.589467108901</v>
      </c>
      <c r="AW5951">
        <v>46366.845136526499</v>
      </c>
      <c r="AX5951">
        <v>41260.936519961702</v>
      </c>
      <c r="AY5951">
        <v>10949.8199575783</v>
      </c>
      <c r="AZ5951">
        <v>12434.7594109209</v>
      </c>
      <c r="BA5951">
        <v>59749.974295562803</v>
      </c>
      <c r="BB5951">
        <v>56248.0096803669</v>
      </c>
      <c r="BC5951">
        <v>6816.8963278609099</v>
      </c>
      <c r="BD5951">
        <v>7965.8116220085803</v>
      </c>
      <c r="BE5951">
        <v>59214.515302060601</v>
      </c>
      <c r="BF5951">
        <v>49677.996328310102</v>
      </c>
      <c r="BG5951">
        <v>15948.2092039336</v>
      </c>
      <c r="BH5951">
        <v>7077.1562537242398</v>
      </c>
      <c r="BI5951">
        <v>10247.8932538101</v>
      </c>
      <c r="BJ5951">
        <v>461.01670233028301</v>
      </c>
      <c r="BK5951">
        <v>912.03894750119105</v>
      </c>
      <c r="BL5951">
        <v>1356.9628196419001</v>
      </c>
      <c r="BN5951" s="4">
        <v>4.1452054800000004</v>
      </c>
    </row>
    <row r="5952" spans="1:66" x14ac:dyDescent="0.2">
      <c r="A5952" t="s">
        <v>9</v>
      </c>
      <c r="B5952">
        <v>1311703.8897915101</v>
      </c>
      <c r="C5952">
        <v>9997.0577955321605</v>
      </c>
      <c r="D5952">
        <v>4613.0142954641296</v>
      </c>
      <c r="E5952">
        <v>4071.03341764366</v>
      </c>
      <c r="F5952">
        <v>9700.0051970551194</v>
      </c>
      <c r="G5952">
        <v>63197.5786051299</v>
      </c>
      <c r="H5952">
        <v>65740.247541184493</v>
      </c>
      <c r="I5952">
        <v>7722.0847026168703</v>
      </c>
      <c r="J5952">
        <v>8641.0346425980606</v>
      </c>
      <c r="K5952">
        <v>6837.0248190330003</v>
      </c>
      <c r="L5952">
        <v>6326.0434908915104</v>
      </c>
      <c r="M5952">
        <v>3293.0075262131199</v>
      </c>
      <c r="N5952">
        <v>3704.01482347396</v>
      </c>
      <c r="O5952">
        <v>3031.9325024562299</v>
      </c>
      <c r="P5952">
        <v>2426.98523933057</v>
      </c>
      <c r="Q5952">
        <v>1035.00110798481</v>
      </c>
      <c r="R5952">
        <v>3681.9843622598901</v>
      </c>
      <c r="S5952">
        <v>907.01004574444801</v>
      </c>
      <c r="T5952">
        <v>3825.9968713520302</v>
      </c>
      <c r="U5952">
        <v>15567.838802357601</v>
      </c>
      <c r="V5952">
        <v>17644.6607772963</v>
      </c>
      <c r="W5952">
        <v>5511.1063488836999</v>
      </c>
      <c r="X5952">
        <v>6470.0409012741402</v>
      </c>
      <c r="Y5952">
        <v>75000.9487137947</v>
      </c>
      <c r="Z5952">
        <v>68559.404270463405</v>
      </c>
      <c r="AA5952">
        <v>23736.847938537201</v>
      </c>
      <c r="AB5952">
        <v>28033.773625151502</v>
      </c>
      <c r="AC5952">
        <v>8569.9967873853002</v>
      </c>
      <c r="AD5952">
        <v>10004.899959861201</v>
      </c>
      <c r="AE5952">
        <v>74717.508208512794</v>
      </c>
      <c r="AF5952">
        <v>74679.7613015971</v>
      </c>
      <c r="AG5952">
        <v>17729.8740194198</v>
      </c>
      <c r="AH5952">
        <v>14809.9404290697</v>
      </c>
      <c r="AI5952">
        <v>7264.9866512742201</v>
      </c>
      <c r="AJ5952">
        <v>6903.0533421436503</v>
      </c>
      <c r="AK5952">
        <v>4012.9701494493202</v>
      </c>
      <c r="AL5952">
        <v>4785.9401160984498</v>
      </c>
      <c r="AM5952">
        <v>16956.895141947502</v>
      </c>
      <c r="AN5952">
        <v>20789.8211745566</v>
      </c>
      <c r="AO5952">
        <v>16543.236405040501</v>
      </c>
      <c r="AP5952">
        <v>16543.1438504039</v>
      </c>
      <c r="AQ5952">
        <v>27531.547161935101</v>
      </c>
      <c r="AR5952">
        <v>24140.922058053999</v>
      </c>
      <c r="AS5952">
        <v>43902.661371569302</v>
      </c>
      <c r="AT5952">
        <v>43777.569422487402</v>
      </c>
      <c r="AU5952">
        <v>17128.729073198501</v>
      </c>
      <c r="AV5952">
        <v>15068.8528708546</v>
      </c>
      <c r="AW5952">
        <v>43833.054635927503</v>
      </c>
      <c r="AX5952">
        <v>39902.048875796798</v>
      </c>
      <c r="AY5952">
        <v>10185.883121565001</v>
      </c>
      <c r="AZ5952">
        <v>10341.932450481299</v>
      </c>
      <c r="BA5952">
        <v>51793.632143523901</v>
      </c>
      <c r="BB5952">
        <v>49400.575841336802</v>
      </c>
      <c r="BC5952">
        <v>5318.0202582484499</v>
      </c>
      <c r="BD5952">
        <v>5853.9862324011801</v>
      </c>
      <c r="BE5952">
        <v>51030.192000007301</v>
      </c>
      <c r="BF5952">
        <v>46834.231457077403</v>
      </c>
      <c r="BG5952">
        <v>14043.3667005236</v>
      </c>
      <c r="BH5952">
        <v>8500.03860666521</v>
      </c>
      <c r="BI5952">
        <v>6910.1692242128001</v>
      </c>
      <c r="BJ5952">
        <v>1147.95990434746</v>
      </c>
      <c r="BK5952">
        <v>1729.9713190442101</v>
      </c>
      <c r="BL5952">
        <v>1263.97050845181</v>
      </c>
      <c r="BN5952" s="4">
        <v>4.0794520500000004</v>
      </c>
    </row>
    <row r="5953" spans="1:66" x14ac:dyDescent="0.2">
      <c r="A5953" t="s">
        <v>9</v>
      </c>
      <c r="B5953">
        <v>1277780.69463629</v>
      </c>
      <c r="C5953">
        <v>10336.0297685799</v>
      </c>
      <c r="D5953">
        <v>3693.09035680939</v>
      </c>
      <c r="E5953">
        <v>3520.0789717754401</v>
      </c>
      <c r="F5953">
        <v>8453.1082932481004</v>
      </c>
      <c r="G5953">
        <v>69232.079659240102</v>
      </c>
      <c r="H5953">
        <v>68466.022168111507</v>
      </c>
      <c r="I5953">
        <v>7743.0829664339899</v>
      </c>
      <c r="J5953">
        <v>8935.0103360377307</v>
      </c>
      <c r="K5953">
        <v>6276.0711999185296</v>
      </c>
      <c r="L5953">
        <v>6279.0473766341502</v>
      </c>
      <c r="M5953">
        <v>2875.0420845199901</v>
      </c>
      <c r="N5953">
        <v>2869.08385741232</v>
      </c>
      <c r="O5953">
        <v>1947.0222052384099</v>
      </c>
      <c r="P5953">
        <v>2012.0195496113099</v>
      </c>
      <c r="Q5953">
        <v>895.01268253735395</v>
      </c>
      <c r="R5953">
        <v>3148.0285109102902</v>
      </c>
      <c r="S5953">
        <v>994.00285298679898</v>
      </c>
      <c r="T5953">
        <v>3723.00538691568</v>
      </c>
      <c r="U5953">
        <v>14845.898493978601</v>
      </c>
      <c r="V5953">
        <v>14747.9002878585</v>
      </c>
      <c r="W5953">
        <v>5732.08807762576</v>
      </c>
      <c r="X5953">
        <v>6794.0141144525496</v>
      </c>
      <c r="Y5953">
        <v>71980.198476103396</v>
      </c>
      <c r="Z5953">
        <v>71691.145331188003</v>
      </c>
      <c r="AA5953">
        <v>23835.8397536751</v>
      </c>
      <c r="AB5953">
        <v>26065.936330289998</v>
      </c>
      <c r="AC5953">
        <v>7525.0831831524702</v>
      </c>
      <c r="AD5953">
        <v>10079.8937592081</v>
      </c>
      <c r="AE5953">
        <v>76698.344428594297</v>
      </c>
      <c r="AF5953">
        <v>76909.576935510297</v>
      </c>
      <c r="AG5953">
        <v>16868.945202917901</v>
      </c>
      <c r="AH5953">
        <v>15197.9083510241</v>
      </c>
      <c r="AI5953">
        <v>5620.1226522665502</v>
      </c>
      <c r="AJ5953">
        <v>6765.0647513454396</v>
      </c>
      <c r="AK5953">
        <v>3721.99420798352</v>
      </c>
      <c r="AL5953">
        <v>4207.9879024653601</v>
      </c>
      <c r="AM5953">
        <v>18086.801718773499</v>
      </c>
      <c r="AN5953">
        <v>20826.818115567701</v>
      </c>
      <c r="AO5953">
        <v>17184.183410124999</v>
      </c>
      <c r="AP5953">
        <v>17184.090855488401</v>
      </c>
      <c r="AQ5953">
        <v>30897.268876622002</v>
      </c>
      <c r="AR5953">
        <v>25147.838803950999</v>
      </c>
      <c r="AS5953">
        <v>44247.632848564899</v>
      </c>
      <c r="AT5953">
        <v>45600.418705278302</v>
      </c>
      <c r="AU5953">
        <v>14460.9496510997</v>
      </c>
      <c r="AV5953">
        <v>12416.072208625201</v>
      </c>
      <c r="AW5953">
        <v>40103.363015077302</v>
      </c>
      <c r="AX5953">
        <v>33901.545010723799</v>
      </c>
      <c r="AY5953">
        <v>7533.1024593356797</v>
      </c>
      <c r="AZ5953">
        <v>9566.9965238972309</v>
      </c>
      <c r="BA5953">
        <v>44354.247248316002</v>
      </c>
      <c r="BB5953">
        <v>42616.136793758102</v>
      </c>
      <c r="BC5953">
        <v>5210.0291871889804</v>
      </c>
      <c r="BD5953">
        <v>6256.9529142249403</v>
      </c>
      <c r="BE5953">
        <v>55388.831618046497</v>
      </c>
      <c r="BF5953">
        <v>46288.2765978323</v>
      </c>
      <c r="BG5953">
        <v>14112.3609959227</v>
      </c>
      <c r="BH5953">
        <v>3895.41932676838</v>
      </c>
      <c r="BI5953">
        <v>3806.42584857767</v>
      </c>
      <c r="BJ5953">
        <v>326.02786350594602</v>
      </c>
      <c r="BK5953">
        <v>785.04944727385202</v>
      </c>
      <c r="BL5953">
        <v>759.01225951632603</v>
      </c>
      <c r="BN5953" s="4">
        <v>3.1315068500000001</v>
      </c>
    </row>
    <row r="5954" spans="1:66" x14ac:dyDescent="0.2">
      <c r="A5954" t="s">
        <v>9</v>
      </c>
      <c r="B5954">
        <v>1171593.7192122201</v>
      </c>
      <c r="C5954">
        <v>10290.1314819169</v>
      </c>
      <c r="D5954">
        <v>3659.1318726965901</v>
      </c>
      <c r="E5954">
        <v>3255.1381783621</v>
      </c>
      <c r="F5954">
        <v>7111.2944380202898</v>
      </c>
      <c r="G5954">
        <v>53977.8695672826</v>
      </c>
      <c r="H5954">
        <v>53385.767365920001</v>
      </c>
      <c r="I5954">
        <v>8126.1257467423902</v>
      </c>
      <c r="J5954">
        <v>9589.0391381634599</v>
      </c>
      <c r="K5954">
        <v>6460.11593595063</v>
      </c>
      <c r="L5954">
        <v>6415.09312432763</v>
      </c>
      <c r="M5954">
        <v>2778.0637244060699</v>
      </c>
      <c r="N5954">
        <v>3124.07751469404</v>
      </c>
      <c r="O5954">
        <v>1629.05949448048</v>
      </c>
      <c r="P5954">
        <v>1799.0466894629501</v>
      </c>
      <c r="Q5954">
        <v>1058.0098586204199</v>
      </c>
      <c r="R5954">
        <v>3094.0587864546501</v>
      </c>
      <c r="S5954">
        <v>916.02022893581102</v>
      </c>
      <c r="T5954">
        <v>2978.0967029580102</v>
      </c>
      <c r="U5954">
        <v>13644.129247441</v>
      </c>
      <c r="V5954">
        <v>13357.1428814628</v>
      </c>
      <c r="W5954">
        <v>4497.2577890588</v>
      </c>
      <c r="X5954">
        <v>5541.1875874587004</v>
      </c>
      <c r="Y5954">
        <v>60532.753095318803</v>
      </c>
      <c r="Z5954">
        <v>62515.511839901403</v>
      </c>
      <c r="AA5954">
        <v>22491.176909540001</v>
      </c>
      <c r="AB5954">
        <v>23776.125656899399</v>
      </c>
      <c r="AC5954">
        <v>5643.3348486369496</v>
      </c>
      <c r="AD5954">
        <v>7273.22661498862</v>
      </c>
      <c r="AE5954">
        <v>66615.826935086603</v>
      </c>
      <c r="AF5954">
        <v>71464.679830348206</v>
      </c>
      <c r="AG5954">
        <v>15052.269854448299</v>
      </c>
      <c r="AH5954">
        <v>14391.1268587293</v>
      </c>
      <c r="AI5954">
        <v>6864.0975493452497</v>
      </c>
      <c r="AJ5954">
        <v>6799.1351706659498</v>
      </c>
      <c r="AK5954">
        <v>4645.9641037067304</v>
      </c>
      <c r="AL5954">
        <v>4235.0356393681204</v>
      </c>
      <c r="AM5954">
        <v>14239.2772432044</v>
      </c>
      <c r="AN5954">
        <v>19365.122385349699</v>
      </c>
      <c r="AO5954">
        <v>17263.1768787703</v>
      </c>
      <c r="AP5954">
        <v>17263.2805970798</v>
      </c>
      <c r="AQ5954">
        <v>28018.711359759101</v>
      </c>
      <c r="AR5954">
        <v>32172.258009439702</v>
      </c>
      <c r="AS5954">
        <v>33485.895522870698</v>
      </c>
      <c r="AT5954">
        <v>34414.6758033187</v>
      </c>
      <c r="AU5954">
        <v>12036.3231354935</v>
      </c>
      <c r="AV5954">
        <v>8809.5289900164498</v>
      </c>
      <c r="AW5954">
        <v>53561.631200027303</v>
      </c>
      <c r="AX5954">
        <v>39591.4123302355</v>
      </c>
      <c r="AY5954">
        <v>8697.1111277810505</v>
      </c>
      <c r="AZ5954">
        <v>9622.0967931142204</v>
      </c>
      <c r="BA5954">
        <v>40921.008254925</v>
      </c>
      <c r="BB5954">
        <v>40241.784312800897</v>
      </c>
      <c r="BC5954">
        <v>3974.1870434053599</v>
      </c>
      <c r="BD5954">
        <v>5284.0940629617098</v>
      </c>
      <c r="BE5954">
        <v>54275.372155567602</v>
      </c>
      <c r="BF5954">
        <v>47741.584461031598</v>
      </c>
      <c r="BG5954">
        <v>10445.800923422699</v>
      </c>
      <c r="BH5954">
        <v>10663.9529284248</v>
      </c>
      <c r="BI5954">
        <v>12126.827070294101</v>
      </c>
      <c r="BJ5954">
        <v>801.997248744942</v>
      </c>
      <c r="BK5954">
        <v>703.070385376476</v>
      </c>
      <c r="BL5954">
        <v>1991.9176801446999</v>
      </c>
      <c r="BN5954" s="4">
        <v>1.1150684900000001</v>
      </c>
    </row>
    <row r="5955" spans="1:66" x14ac:dyDescent="0.2">
      <c r="A5955" t="s">
        <v>9</v>
      </c>
      <c r="B5955">
        <v>1020922.93220402</v>
      </c>
      <c r="C5955">
        <v>8037.2198392677101</v>
      </c>
      <c r="D5955">
        <v>3446.1107776270801</v>
      </c>
      <c r="E5955">
        <v>3134.1108844702899</v>
      </c>
      <c r="F5955">
        <v>6448.27405737553</v>
      </c>
      <c r="G5955">
        <v>57609.040677802397</v>
      </c>
      <c r="H5955">
        <v>57028.967809053902</v>
      </c>
      <c r="I5955">
        <v>7984.0630416685499</v>
      </c>
      <c r="J5955">
        <v>8408.0539059604998</v>
      </c>
      <c r="K5955">
        <v>5492.1360174127503</v>
      </c>
      <c r="L5955">
        <v>5387.1211230688996</v>
      </c>
      <c r="M5955">
        <v>2346.0858197935099</v>
      </c>
      <c r="N5955">
        <v>2312.1299075963502</v>
      </c>
      <c r="O5955">
        <v>1710.04179930235</v>
      </c>
      <c r="P5955">
        <v>1511.06096997432</v>
      </c>
      <c r="Q5955">
        <v>764.02351301151498</v>
      </c>
      <c r="R5955">
        <v>2576.0758012249598</v>
      </c>
      <c r="S5955">
        <v>912.00963236757195</v>
      </c>
      <c r="T5955">
        <v>2876.0754129585498</v>
      </c>
      <c r="U5955">
        <v>11796.150653873199</v>
      </c>
      <c r="V5955">
        <v>12421.0926734568</v>
      </c>
      <c r="W5955">
        <v>4670.17587887431</v>
      </c>
      <c r="X5955">
        <v>5823.0943922419501</v>
      </c>
      <c r="Y5955">
        <v>52764.787248790199</v>
      </c>
      <c r="Z5955">
        <v>54593.5589974299</v>
      </c>
      <c r="AA5955">
        <v>20766.093567077201</v>
      </c>
      <c r="AB5955">
        <v>18593.554163369499</v>
      </c>
      <c r="AC5955">
        <v>6314.1833030319303</v>
      </c>
      <c r="AD5955">
        <v>6690.1740287303101</v>
      </c>
      <c r="AE5955">
        <v>57344.944610482897</v>
      </c>
      <c r="AF5955">
        <v>55967.308488570197</v>
      </c>
      <c r="AG5955">
        <v>15208.0825267163</v>
      </c>
      <c r="AH5955">
        <v>14247.986892630601</v>
      </c>
      <c r="AI5955">
        <v>4521.2135125039804</v>
      </c>
      <c r="AJ5955">
        <v>5025.2086064984196</v>
      </c>
      <c r="AK5955">
        <v>2645.0832493626999</v>
      </c>
      <c r="AL5955">
        <v>3889.01427591008</v>
      </c>
      <c r="AM5955">
        <v>11894.313727372601</v>
      </c>
      <c r="AN5955">
        <v>19556.923113294299</v>
      </c>
      <c r="AO5955">
        <v>13344.500883566099</v>
      </c>
      <c r="AP5955">
        <v>13344.408328929499</v>
      </c>
      <c r="AQ5955">
        <v>24882.766169004299</v>
      </c>
      <c r="AR5955">
        <v>23614.965545301398</v>
      </c>
      <c r="AS5955">
        <v>35208.380233957403</v>
      </c>
      <c r="AT5955">
        <v>33233.441234319798</v>
      </c>
      <c r="AU5955">
        <v>12199.136662798601</v>
      </c>
      <c r="AV5955">
        <v>11479.149675451799</v>
      </c>
      <c r="AW5955">
        <v>37297.5950021803</v>
      </c>
      <c r="AX5955">
        <v>29965.870421000898</v>
      </c>
      <c r="AY5955">
        <v>6427.1938983007403</v>
      </c>
      <c r="AZ5955">
        <v>8338.0981319334496</v>
      </c>
      <c r="BA5955">
        <v>33998.103517177798</v>
      </c>
      <c r="BB5955">
        <v>38959.439137605499</v>
      </c>
      <c r="BC5955">
        <v>3678.1558458639101</v>
      </c>
      <c r="BD5955">
        <v>3725.16224827515</v>
      </c>
      <c r="BE5955">
        <v>44167.759401107898</v>
      </c>
      <c r="BF5955">
        <v>38174.947425827297</v>
      </c>
      <c r="BG5955">
        <v>11409.584467462</v>
      </c>
      <c r="BH5955">
        <v>4541.3659184759499</v>
      </c>
      <c r="BI5955">
        <v>3731.4320492308202</v>
      </c>
      <c r="BJ5955">
        <v>411.02083609904702</v>
      </c>
      <c r="BK5955">
        <v>704.05614397924899</v>
      </c>
      <c r="BL5955">
        <v>521.03193625564302</v>
      </c>
      <c r="BN5955" s="4">
        <v>1.2082191799999999</v>
      </c>
    </row>
    <row r="5956" spans="1:66" x14ac:dyDescent="0.2">
      <c r="A5956" t="s">
        <v>9</v>
      </c>
      <c r="B5956">
        <v>979058.39365663705</v>
      </c>
      <c r="C5956">
        <v>5890.3973432984403</v>
      </c>
      <c r="D5956">
        <v>3643.0944905781498</v>
      </c>
      <c r="E5956">
        <v>3525.0785583985598</v>
      </c>
      <c r="F5956">
        <v>7834.1594693054003</v>
      </c>
      <c r="G5956">
        <v>60181.827954061802</v>
      </c>
      <c r="H5956">
        <v>59590.755994742503</v>
      </c>
      <c r="I5956">
        <v>6995.1448076146999</v>
      </c>
      <c r="J5956">
        <v>7981.0892083457502</v>
      </c>
      <c r="K5956">
        <v>5080.1700796673604</v>
      </c>
      <c r="L5956">
        <v>5272.1306307370496</v>
      </c>
      <c r="M5956">
        <v>2804.04795447164</v>
      </c>
      <c r="N5956">
        <v>2647.1022113456302</v>
      </c>
      <c r="O5956">
        <v>1689.04353548523</v>
      </c>
      <c r="P5956">
        <v>1437.0670879520901</v>
      </c>
      <c r="Q5956">
        <v>835.01764305987103</v>
      </c>
      <c r="R5956">
        <v>2687.0666242583002</v>
      </c>
      <c r="S5956">
        <v>909.00988039369804</v>
      </c>
      <c r="T5956">
        <v>3037.0621022231298</v>
      </c>
      <c r="U5956">
        <v>12456.0960881255</v>
      </c>
      <c r="V5956">
        <v>13019.043233582401</v>
      </c>
      <c r="W5956">
        <v>4275.20853564755</v>
      </c>
      <c r="X5956">
        <v>5541.1177066977798</v>
      </c>
      <c r="Y5956">
        <v>50483.975831321201</v>
      </c>
      <c r="Z5956">
        <v>47633.1345007173</v>
      </c>
      <c r="AA5956">
        <v>17284.381442733898</v>
      </c>
      <c r="AB5956">
        <v>19240.5006724017</v>
      </c>
      <c r="AC5956">
        <v>4626.3228590654098</v>
      </c>
      <c r="AD5956">
        <v>6118.2213190449702</v>
      </c>
      <c r="AE5956">
        <v>54172.206939448697</v>
      </c>
      <c r="AF5956">
        <v>53026.551636848897</v>
      </c>
      <c r="AG5956">
        <v>11392.3980159484</v>
      </c>
      <c r="AH5956">
        <v>10264.316271325801</v>
      </c>
      <c r="AI5956">
        <v>6439.0549411341999</v>
      </c>
      <c r="AJ5956">
        <v>5861.1394898846902</v>
      </c>
      <c r="AK5956">
        <v>2407.1029261020199</v>
      </c>
      <c r="AL5956">
        <v>4222.9866623347298</v>
      </c>
      <c r="AM5956">
        <v>8630.5835797975597</v>
      </c>
      <c r="AN5956">
        <v>14459.3445923575</v>
      </c>
      <c r="AO5956">
        <v>11631.6425064839</v>
      </c>
      <c r="AP5956">
        <v>11631.549951847301</v>
      </c>
      <c r="AQ5956">
        <v>19790.187234690598</v>
      </c>
      <c r="AR5956">
        <v>20265.2425078085</v>
      </c>
      <c r="AS5956">
        <v>29090.886041903399</v>
      </c>
      <c r="AT5956">
        <v>34062.372696433602</v>
      </c>
      <c r="AU5956">
        <v>8464.4454553253199</v>
      </c>
      <c r="AV5956">
        <v>9762.2916290712401</v>
      </c>
      <c r="AW5956">
        <v>40306.346231976102</v>
      </c>
      <c r="AX5956">
        <v>33292.595360027401</v>
      </c>
      <c r="AY5956">
        <v>6754.1668634530197</v>
      </c>
      <c r="AZ5956">
        <v>8223.1076396016106</v>
      </c>
      <c r="BA5956">
        <v>35119.010838082097</v>
      </c>
      <c r="BB5956">
        <v>38150.506021984103</v>
      </c>
      <c r="BC5956">
        <v>3925.13542504622</v>
      </c>
      <c r="BD5956">
        <v>4295.1151233112396</v>
      </c>
      <c r="BE5956">
        <v>49171.345693529998</v>
      </c>
      <c r="BF5956">
        <v>34013.2915207392</v>
      </c>
      <c r="BG5956">
        <v>12119.525767945601</v>
      </c>
      <c r="BH5956">
        <v>2984.4946440352601</v>
      </c>
      <c r="BI5956">
        <v>2801.5089373298301</v>
      </c>
      <c r="BJ5956">
        <v>351.02579662156398</v>
      </c>
      <c r="BK5956">
        <v>959.03506175855296</v>
      </c>
      <c r="BL5956">
        <v>613.02433012111703</v>
      </c>
      <c r="BN5956" s="4">
        <v>1.94246575</v>
      </c>
    </row>
    <row r="5957" spans="1:66" x14ac:dyDescent="0.2">
      <c r="A5957" t="s">
        <v>9</v>
      </c>
      <c r="B5957">
        <v>1636010.9451691201</v>
      </c>
      <c r="C5957">
        <v>12169.5144303793</v>
      </c>
      <c r="D5957">
        <v>4556.8766221757296</v>
      </c>
      <c r="E5957">
        <v>4440.9777335257204</v>
      </c>
      <c r="F5957">
        <v>11392.6525958614</v>
      </c>
      <c r="G5957">
        <v>82327.148176245202</v>
      </c>
      <c r="H5957">
        <v>80987.270972573198</v>
      </c>
      <c r="I5957">
        <v>9470.8241691036201</v>
      </c>
      <c r="J5957">
        <v>11671.093269324299</v>
      </c>
      <c r="K5957">
        <v>9514.9870584516993</v>
      </c>
      <c r="L5957">
        <v>8976.1456118453098</v>
      </c>
      <c r="M5957">
        <v>2612.83676373651</v>
      </c>
      <c r="N5957">
        <v>2818.4795872063801</v>
      </c>
      <c r="O5957">
        <v>3272.0768431732699</v>
      </c>
      <c r="P5957">
        <v>2181.15513289198</v>
      </c>
      <c r="Q5957">
        <v>951.66396453408402</v>
      </c>
      <c r="R5957">
        <v>3569.7418389281002</v>
      </c>
      <c r="S5957">
        <v>1054.90591356032</v>
      </c>
      <c r="T5957">
        <v>3789.7714848923802</v>
      </c>
      <c r="U5957">
        <v>12387.3537304195</v>
      </c>
      <c r="V5957">
        <v>15762.2480720478</v>
      </c>
      <c r="W5957">
        <v>4503.6777432427998</v>
      </c>
      <c r="X5957">
        <v>5542.1089462787204</v>
      </c>
      <c r="Y5957">
        <v>65892.275738136406</v>
      </c>
      <c r="Z5957">
        <v>86157.355250014705</v>
      </c>
      <c r="AA5957">
        <v>26004.065466146902</v>
      </c>
      <c r="AB5957">
        <v>29704.263495355401</v>
      </c>
      <c r="AC5957">
        <v>8445.2629230285202</v>
      </c>
      <c r="AD5957">
        <v>10308.5433282914</v>
      </c>
      <c r="AE5957">
        <v>126422.574080996</v>
      </c>
      <c r="AF5957">
        <v>100424.34358131701</v>
      </c>
      <c r="AG5957">
        <v>21179.909217677101</v>
      </c>
      <c r="AH5957">
        <v>17938.181550404599</v>
      </c>
      <c r="AI5957">
        <v>8195.6588099160599</v>
      </c>
      <c r="AJ5957">
        <v>8839.0786026325495</v>
      </c>
      <c r="AK5957">
        <v>4737.3554842653202</v>
      </c>
      <c r="AL5957">
        <v>6553.89940658469</v>
      </c>
      <c r="AM5957">
        <v>18283.4976681177</v>
      </c>
      <c r="AN5957">
        <v>30964.084377526098</v>
      </c>
      <c r="AO5957">
        <v>25623.671214613099</v>
      </c>
      <c r="AP5957">
        <v>25623.774932922501</v>
      </c>
      <c r="AQ5957">
        <v>29244.036107199699</v>
      </c>
      <c r="AR5957">
        <v>30466.008035960102</v>
      </c>
      <c r="AS5957">
        <v>56360.1148018444</v>
      </c>
      <c r="AT5957">
        <v>52491.449175727299</v>
      </c>
      <c r="AU5957">
        <v>21881.368915340401</v>
      </c>
      <c r="AV5957">
        <v>20245.809753036599</v>
      </c>
      <c r="AW5957">
        <v>55228.821783023603</v>
      </c>
      <c r="AX5957">
        <v>44187.173162568302</v>
      </c>
      <c r="AY5957">
        <v>11371.109845654601</v>
      </c>
      <c r="AZ5957">
        <v>12238.3272473956</v>
      </c>
      <c r="BA5957">
        <v>58260.652204824197</v>
      </c>
      <c r="BB5957">
        <v>62642.895909363797</v>
      </c>
      <c r="BC5957">
        <v>5148.9452737974098</v>
      </c>
      <c r="BD5957">
        <v>6148.3825056822698</v>
      </c>
      <c r="BE5957">
        <v>71282.406816338203</v>
      </c>
      <c r="BF5957">
        <v>50909.690844990902</v>
      </c>
      <c r="BG5957">
        <v>16943.9816194749</v>
      </c>
      <c r="BH5957">
        <v>9167.9993431749608</v>
      </c>
      <c r="BI5957">
        <v>10544.9412741094</v>
      </c>
      <c r="BJ5957">
        <v>1005.02426602224</v>
      </c>
      <c r="BK5957">
        <v>1485.8574598103601</v>
      </c>
      <c r="BL5957">
        <v>1707.36350871276</v>
      </c>
      <c r="BN5957" s="4">
        <v>2.4712328800000001</v>
      </c>
    </row>
    <row r="5958" spans="1:66" x14ac:dyDescent="0.2">
      <c r="A5958" t="s">
        <v>9</v>
      </c>
      <c r="B5958">
        <v>1354932.31556969</v>
      </c>
      <c r="C5958">
        <v>9226.1215382464998</v>
      </c>
      <c r="D5958">
        <v>4640.012063229</v>
      </c>
      <c r="E5958">
        <v>3839.0525983307198</v>
      </c>
      <c r="F5958">
        <v>9193.0471134703894</v>
      </c>
      <c r="G5958">
        <v>71737.872474749704</v>
      </c>
      <c r="H5958">
        <v>70306.869962745594</v>
      </c>
      <c r="I5958">
        <v>8733.0011178124605</v>
      </c>
      <c r="J5958">
        <v>9789.9396485918605</v>
      </c>
      <c r="K5958">
        <v>6763.0309370107698</v>
      </c>
      <c r="L5958">
        <v>6822.0024839053704</v>
      </c>
      <c r="M5958">
        <v>3181.0167858551499</v>
      </c>
      <c r="N5958">
        <v>3593.0240004406201</v>
      </c>
      <c r="O5958">
        <v>2461.9796274201399</v>
      </c>
      <c r="P5958">
        <v>2627.9686215801298</v>
      </c>
      <c r="Q5958">
        <v>992.004663025951</v>
      </c>
      <c r="R5958">
        <v>3892.9669177557098</v>
      </c>
      <c r="S5958">
        <v>850.014758240839</v>
      </c>
      <c r="T5958">
        <v>3907.99009197126</v>
      </c>
      <c r="U5958">
        <v>17751.658239338001</v>
      </c>
      <c r="V5958">
        <v>16044.793057896801</v>
      </c>
      <c r="W5958">
        <v>6403.0326024489495</v>
      </c>
      <c r="X5958">
        <v>7095.9891464892098</v>
      </c>
      <c r="Y5958">
        <v>70627.310335886199</v>
      </c>
      <c r="Z5958">
        <v>74883.8813487148</v>
      </c>
      <c r="AA5958">
        <v>25014.742279407601</v>
      </c>
      <c r="AB5958">
        <v>25467.9857701644</v>
      </c>
      <c r="AC5958">
        <v>7610.0761557455698</v>
      </c>
      <c r="AD5958">
        <v>8433.0299255512</v>
      </c>
      <c r="AE5958">
        <v>76088.3948605732</v>
      </c>
      <c r="AF5958">
        <v>78074.4806186981</v>
      </c>
      <c r="AG5958">
        <v>19216.751081136801</v>
      </c>
      <c r="AH5958">
        <v>17416.724894366402</v>
      </c>
      <c r="AI5958">
        <v>6472.0522128468101</v>
      </c>
      <c r="AJ5958">
        <v>6507.0860815922597</v>
      </c>
      <c r="AK5958">
        <v>3752.99164504689</v>
      </c>
      <c r="AL5958">
        <v>4684.9484663113499</v>
      </c>
      <c r="AM5958">
        <v>16745.912586451701</v>
      </c>
      <c r="AN5958">
        <v>23514.595884159</v>
      </c>
      <c r="AO5958">
        <v>19663.9783751943</v>
      </c>
      <c r="AP5958">
        <v>19663.885820557702</v>
      </c>
      <c r="AQ5958">
        <v>23257.900516489099</v>
      </c>
      <c r="AR5958">
        <v>23282.992993525899</v>
      </c>
      <c r="AS5958">
        <v>48045.3188474895</v>
      </c>
      <c r="AT5958">
        <v>52410.855603297197</v>
      </c>
      <c r="AU5958">
        <v>16113.8129887044</v>
      </c>
      <c r="AV5958">
        <v>14969.861055716699</v>
      </c>
      <c r="AW5958">
        <v>44114.031404147099</v>
      </c>
      <c r="AX5958">
        <v>37909.213647819699</v>
      </c>
      <c r="AY5958">
        <v>7789.0812944396102</v>
      </c>
      <c r="AZ5958">
        <v>9943.9653552807504</v>
      </c>
      <c r="BA5958">
        <v>52593.566003223699</v>
      </c>
      <c r="BB5958">
        <v>50972.445875646903</v>
      </c>
      <c r="BC5958">
        <v>4531.0853237687998</v>
      </c>
      <c r="BD5958">
        <v>4436.1034660833302</v>
      </c>
      <c r="BE5958">
        <v>59441.496534750397</v>
      </c>
      <c r="BF5958">
        <v>48958.0558545803</v>
      </c>
      <c r="BG5958">
        <v>15569.2405379009</v>
      </c>
      <c r="BH5958">
        <v>5108.3190415381696</v>
      </c>
      <c r="BI5958">
        <v>5464.2887728054602</v>
      </c>
      <c r="BJ5958">
        <v>456.01711570715901</v>
      </c>
      <c r="BK5958">
        <v>1383.9999247240501</v>
      </c>
      <c r="BL5958">
        <v>792.00953122894202</v>
      </c>
      <c r="BN5958" s="4">
        <v>3.82191781</v>
      </c>
    </row>
    <row r="5959" spans="1:66" x14ac:dyDescent="0.2">
      <c r="A5959" t="s">
        <v>9</v>
      </c>
      <c r="B5959">
        <v>1377916.6599752901</v>
      </c>
      <c r="C5959">
        <v>9981.1570286078804</v>
      </c>
      <c r="D5959">
        <v>5102.0125721300601</v>
      </c>
      <c r="E5959">
        <v>4366.0463260201705</v>
      </c>
      <c r="F5959">
        <v>11010.972004056701</v>
      </c>
      <c r="G5959">
        <v>88482.016688107804</v>
      </c>
      <c r="H5959">
        <v>85205.136470127894</v>
      </c>
      <c r="I5959">
        <v>8311.1104517979693</v>
      </c>
      <c r="J5959">
        <v>9794.0221897115298</v>
      </c>
      <c r="K5959">
        <v>7070.0655039717003</v>
      </c>
      <c r="L5959">
        <v>6830.0588140468899</v>
      </c>
      <c r="M5959">
        <v>4112.9533527800704</v>
      </c>
      <c r="N5959">
        <v>4119.99517002026</v>
      </c>
      <c r="O5959">
        <v>3218.9280406337798</v>
      </c>
      <c r="P5959">
        <v>2510.9878245957502</v>
      </c>
      <c r="Q5959">
        <v>1005.01424041531</v>
      </c>
      <c r="R5959">
        <v>3380.03514129732</v>
      </c>
      <c r="S5959">
        <v>1023.0113826706501</v>
      </c>
      <c r="T5959">
        <v>4126.00179162719</v>
      </c>
      <c r="U5959">
        <v>15335.989360706</v>
      </c>
      <c r="V5959">
        <v>15356.9775307123</v>
      </c>
      <c r="W5959">
        <v>5310.1905739786998</v>
      </c>
      <c r="X5959">
        <v>6876.0772158326999</v>
      </c>
      <c r="Y5959">
        <v>74626.587785904194</v>
      </c>
      <c r="Z5959">
        <v>71474.771068538903</v>
      </c>
      <c r="AA5959">
        <v>22197.2012161003</v>
      </c>
      <c r="AB5959">
        <v>24633.054804102801</v>
      </c>
      <c r="AC5959">
        <v>7572.1753678380301</v>
      </c>
      <c r="AD5959">
        <v>8620.1152512581102</v>
      </c>
      <c r="AE5959">
        <v>81469.598792386794</v>
      </c>
      <c r="AF5959">
        <v>80363.944019508199</v>
      </c>
      <c r="AG5959">
        <v>17861.0376193191</v>
      </c>
      <c r="AH5959">
        <v>13732.181341801601</v>
      </c>
      <c r="AI5959">
        <v>7628.03438535853</v>
      </c>
      <c r="AJ5959">
        <v>7221.1002816575801</v>
      </c>
      <c r="AK5959">
        <v>4459.9794813265398</v>
      </c>
      <c r="AL5959">
        <v>6047.8857489127304</v>
      </c>
      <c r="AM5959">
        <v>12344.433913040601</v>
      </c>
      <c r="AN5959">
        <v>22409.870638831901</v>
      </c>
      <c r="AO5959">
        <v>19654.979119272699</v>
      </c>
      <c r="AP5959">
        <v>19655.0828375821</v>
      </c>
      <c r="AQ5959">
        <v>23093.1186186577</v>
      </c>
      <c r="AR5959">
        <v>26154.755549848102</v>
      </c>
      <c r="AS5959">
        <v>43767.045454662097</v>
      </c>
      <c r="AT5959">
        <v>49180.454936051901</v>
      </c>
      <c r="AU5959">
        <v>15504.036417292</v>
      </c>
      <c r="AV5959">
        <v>14431.0641890566</v>
      </c>
      <c r="AW5959">
        <v>53695.620121526998</v>
      </c>
      <c r="AX5959">
        <v>41739.2347435294</v>
      </c>
      <c r="AY5959">
        <v>9368.0556526042401</v>
      </c>
      <c r="AZ5959">
        <v>12385.8682783769</v>
      </c>
      <c r="BA5959">
        <v>43463.798011445702</v>
      </c>
      <c r="BB5959">
        <v>47099.217325077203</v>
      </c>
      <c r="BC5959">
        <v>4631.1327256838003</v>
      </c>
      <c r="BD5959">
        <v>5400.0844726181804</v>
      </c>
      <c r="BE5959">
        <v>63958.571527233398</v>
      </c>
      <c r="BF5959">
        <v>48913.4875654918</v>
      </c>
      <c r="BG5959">
        <v>16204.3247959364</v>
      </c>
      <c r="BH5959">
        <v>6532.2945430755399</v>
      </c>
      <c r="BI5959">
        <v>8055.1637244222902</v>
      </c>
      <c r="BJ5959">
        <v>581.01552000287904</v>
      </c>
      <c r="BK5959">
        <v>1330.0185479161701</v>
      </c>
      <c r="BL5959">
        <v>1051.9953949974599</v>
      </c>
      <c r="BN5959" s="4">
        <v>2.3561643800000001</v>
      </c>
    </row>
    <row r="5960" spans="1:66" x14ac:dyDescent="0.2">
      <c r="A5960" t="s">
        <v>9</v>
      </c>
      <c r="B5960">
        <v>1443906.2038139</v>
      </c>
      <c r="C5960">
        <v>7655.3493315307896</v>
      </c>
      <c r="D5960">
        <v>5316.9947969243703</v>
      </c>
      <c r="E5960">
        <v>4702.0185470940696</v>
      </c>
      <c r="F5960">
        <v>10321.029050065599</v>
      </c>
      <c r="G5960">
        <v>89099.965594725902</v>
      </c>
      <c r="H5960">
        <v>89058.817839231502</v>
      </c>
      <c r="I5960">
        <v>10632.9184795765</v>
      </c>
      <c r="J5960">
        <v>11027.9201682984</v>
      </c>
      <c r="K5960">
        <v>7521.0282173774503</v>
      </c>
      <c r="L5960">
        <v>7179.0299603409203</v>
      </c>
      <c r="M5960">
        <v>3618.9941944154598</v>
      </c>
      <c r="N5960">
        <v>3966.00790202805</v>
      </c>
      <c r="O5960">
        <v>2634.9763230529502</v>
      </c>
      <c r="P5960">
        <v>2266.0080800627002</v>
      </c>
      <c r="Q5960">
        <v>922.02110247146095</v>
      </c>
      <c r="R5960">
        <v>3421.0317516069299</v>
      </c>
      <c r="S5960">
        <v>1089.0059260958801</v>
      </c>
      <c r="T5960">
        <v>4395.9794692758596</v>
      </c>
      <c r="U5960">
        <v>18020.767377323398</v>
      </c>
      <c r="V5960">
        <v>17740.780432617601</v>
      </c>
      <c r="W5960">
        <v>8144.95618928978</v>
      </c>
      <c r="X5960">
        <v>10042.8153829191</v>
      </c>
      <c r="Y5960">
        <v>82551.932500879702</v>
      </c>
      <c r="Z5960">
        <v>76973.316436650304</v>
      </c>
      <c r="AA5960">
        <v>34502.183812932097</v>
      </c>
      <c r="AB5960">
        <v>31312.5025325959</v>
      </c>
      <c r="AC5960">
        <v>8201.1233650269805</v>
      </c>
      <c r="AD5960">
        <v>10702.9430384514</v>
      </c>
      <c r="AE5960">
        <v>77352.939166906799</v>
      </c>
      <c r="AF5960">
        <v>76810.237847791999</v>
      </c>
      <c r="AG5960">
        <v>21055.7734714951</v>
      </c>
      <c r="AH5960">
        <v>19389.713564528302</v>
      </c>
      <c r="AI5960">
        <v>8045.9998270516598</v>
      </c>
      <c r="AJ5960">
        <v>7658.0641525185802</v>
      </c>
      <c r="AK5960">
        <v>3328.0730698513598</v>
      </c>
      <c r="AL5960">
        <v>4934.9777666054197</v>
      </c>
      <c r="AM5960">
        <v>15940.136612391099</v>
      </c>
      <c r="AN5960">
        <v>20596.0206119627</v>
      </c>
      <c r="AO5960">
        <v>17528.154969795902</v>
      </c>
      <c r="AP5960">
        <v>17528.258688105401</v>
      </c>
      <c r="AQ5960">
        <v>26423.843226982699</v>
      </c>
      <c r="AR5960">
        <v>25436.8149107676</v>
      </c>
      <c r="AS5960">
        <v>46848.790649155497</v>
      </c>
      <c r="AT5960">
        <v>49101.461467406501</v>
      </c>
      <c r="AU5960">
        <v>14868.088998830701</v>
      </c>
      <c r="AV5960">
        <v>15711.958281900799</v>
      </c>
      <c r="AW5960">
        <v>41789.604537220403</v>
      </c>
      <c r="AX5960">
        <v>40142.3667761037</v>
      </c>
      <c r="AY5960">
        <v>9851.0157203979797</v>
      </c>
      <c r="AZ5960">
        <v>12609.8497590928</v>
      </c>
      <c r="BA5960">
        <v>53321.982914920802</v>
      </c>
      <c r="BB5960">
        <v>56381.449849568497</v>
      </c>
      <c r="BC5960">
        <v>5498.06104613343</v>
      </c>
      <c r="BD5960">
        <v>6939.9571525402498</v>
      </c>
      <c r="BE5960">
        <v>60350.869819987398</v>
      </c>
      <c r="BF5960">
        <v>53446.112798015602</v>
      </c>
      <c r="BG5960">
        <v>17197.242699288799</v>
      </c>
      <c r="BH5960">
        <v>9668.0352730986597</v>
      </c>
      <c r="BI5960">
        <v>7391.2186208714802</v>
      </c>
      <c r="BJ5960">
        <v>465.02511034641202</v>
      </c>
      <c r="BK5960">
        <v>1594.99663894172</v>
      </c>
      <c r="BL5960">
        <v>825.01416230765301</v>
      </c>
      <c r="BN5960" s="4">
        <v>4.29041096</v>
      </c>
    </row>
    <row r="5961" spans="1:66" x14ac:dyDescent="0.2">
      <c r="A5961" t="s">
        <v>9</v>
      </c>
      <c r="B5961">
        <v>1445277.2154556201</v>
      </c>
      <c r="C5961">
        <v>12438.7660880569</v>
      </c>
      <c r="D5961">
        <v>5366.8119669306097</v>
      </c>
      <c r="E5961">
        <v>5190.8655791405899</v>
      </c>
      <c r="F5961">
        <v>7417.1087526165902</v>
      </c>
      <c r="G5961">
        <v>80546.242655451395</v>
      </c>
      <c r="H5961">
        <v>81207.047610954804</v>
      </c>
      <c r="I5961">
        <v>8964.9001450205596</v>
      </c>
      <c r="J5961">
        <v>7856.4751153876696</v>
      </c>
      <c r="K5961">
        <v>6177.0497404895495</v>
      </c>
      <c r="L5961">
        <v>5546.8873215030699</v>
      </c>
      <c r="M5961">
        <v>6204.3092438508802</v>
      </c>
      <c r="N5961">
        <v>6150.1874162364602</v>
      </c>
      <c r="O5961">
        <v>3440.46148175905</v>
      </c>
      <c r="P5961">
        <v>3204.5813557490201</v>
      </c>
      <c r="Q5961">
        <v>958.270058327642</v>
      </c>
      <c r="R5961">
        <v>2957.2234203052699</v>
      </c>
      <c r="S5961">
        <v>916.92078947547498</v>
      </c>
      <c r="T5961">
        <v>3393.61703481823</v>
      </c>
      <c r="U5961">
        <v>19444.992639229698</v>
      </c>
      <c r="V5961">
        <v>17517.499094012401</v>
      </c>
      <c r="W5961">
        <v>5449.7029647857598</v>
      </c>
      <c r="X5961">
        <v>5645.0154287432197</v>
      </c>
      <c r="Y5961">
        <v>86997.924026470006</v>
      </c>
      <c r="Z5961">
        <v>86752.963403815593</v>
      </c>
      <c r="AA5961">
        <v>27593.444012814402</v>
      </c>
      <c r="AB5961">
        <v>29570.569409478099</v>
      </c>
      <c r="AC5961">
        <v>8012.6816708029201</v>
      </c>
      <c r="AD5961">
        <v>9694.8506087624392</v>
      </c>
      <c r="AE5961">
        <v>77759.389450698698</v>
      </c>
      <c r="AF5961">
        <v>84970.655896384502</v>
      </c>
      <c r="AG5961">
        <v>17645.624280170301</v>
      </c>
      <c r="AH5961">
        <v>15052.4098323909</v>
      </c>
      <c r="AI5961">
        <v>6086.4350412008798</v>
      </c>
      <c r="AJ5961">
        <v>6185.9463684719103</v>
      </c>
      <c r="AK5961">
        <v>2592.6021422138301</v>
      </c>
      <c r="AL5961">
        <v>4096.1164615129001</v>
      </c>
      <c r="AM5961">
        <v>14762.959773974901</v>
      </c>
      <c r="AN5961">
        <v>24622.490424535801</v>
      </c>
      <c r="AO5961">
        <v>14258.6955559292</v>
      </c>
      <c r="AP5961">
        <v>14258.7992742387</v>
      </c>
      <c r="AQ5961">
        <v>35604.400318223597</v>
      </c>
      <c r="AR5961">
        <v>30476.998277262701</v>
      </c>
      <c r="AS5961">
        <v>54993.776623705999</v>
      </c>
      <c r="AT5961">
        <v>52586.148445782303</v>
      </c>
      <c r="AU5961">
        <v>15331.166430564699</v>
      </c>
      <c r="AV5961">
        <v>14604.694612909199</v>
      </c>
      <c r="AW5961">
        <v>54812.607596532798</v>
      </c>
      <c r="AX5961">
        <v>50765.937375797097</v>
      </c>
      <c r="AY5961">
        <v>6218.5777773986501</v>
      </c>
      <c r="AZ5961">
        <v>8960.2650398269307</v>
      </c>
      <c r="BA5961">
        <v>46438.692910557802</v>
      </c>
      <c r="BB5961">
        <v>49534.317745590299</v>
      </c>
      <c r="BC5961">
        <v>4942.5813394237803</v>
      </c>
      <c r="BD5961">
        <v>4855.7813318053504</v>
      </c>
      <c r="BE5961">
        <v>81414.906758839395</v>
      </c>
      <c r="BF5961">
        <v>70732.631260447597</v>
      </c>
      <c r="BG5961">
        <v>17693.225370344899</v>
      </c>
      <c r="BH5961">
        <v>5936.1653653540297</v>
      </c>
      <c r="BI5961">
        <v>3867.6974533923299</v>
      </c>
      <c r="BJ5961">
        <v>366.70194092345798</v>
      </c>
      <c r="BK5961">
        <v>692.057379956114</v>
      </c>
      <c r="BL5961">
        <v>446.21247446875901</v>
      </c>
      <c r="BN5961" s="4">
        <v>5.9178082200000004</v>
      </c>
    </row>
    <row r="5962" spans="1:66" x14ac:dyDescent="0.2">
      <c r="A5962" t="s">
        <v>9</v>
      </c>
      <c r="B5962">
        <v>1333806.0623350199</v>
      </c>
      <c r="C5962">
        <v>8788.1577500608691</v>
      </c>
      <c r="D5962">
        <v>4549.0195866881504</v>
      </c>
      <c r="E5962">
        <v>4017.0378821139202</v>
      </c>
      <c r="F5962">
        <v>7918.1525245738703</v>
      </c>
      <c r="G5962">
        <v>77751.375265042807</v>
      </c>
      <c r="H5962">
        <v>77407.282884905697</v>
      </c>
      <c r="I5962">
        <v>8829.9930983010599</v>
      </c>
      <c r="J5962">
        <v>9743.94345165913</v>
      </c>
      <c r="K5962">
        <v>6979.0130791297097</v>
      </c>
      <c r="L5962">
        <v>6734.0097593383898</v>
      </c>
      <c r="M5962">
        <v>3529.9879321491799</v>
      </c>
      <c r="N5962">
        <v>3895.9989498019099</v>
      </c>
      <c r="O5962">
        <v>2387.9857453979098</v>
      </c>
      <c r="P5962">
        <v>2058.0157465440402</v>
      </c>
      <c r="Q5962">
        <v>908.01160775747496</v>
      </c>
      <c r="R5962">
        <v>3187.0252865706598</v>
      </c>
      <c r="S5962">
        <v>909.00988039369804</v>
      </c>
      <c r="T5962">
        <v>3798.9991035871599</v>
      </c>
      <c r="U5962">
        <v>16251.782252400901</v>
      </c>
      <c r="V5962">
        <v>13858.973786267199</v>
      </c>
      <c r="W5962">
        <v>5293.1243721155097</v>
      </c>
      <c r="X5962">
        <v>6221.0614874425801</v>
      </c>
      <c r="Y5962">
        <v>74339.003444893096</v>
      </c>
      <c r="Z5962">
        <v>73625.985354336895</v>
      </c>
      <c r="AA5962">
        <v>22777.927224222101</v>
      </c>
      <c r="AB5962">
        <v>26165.9280627525</v>
      </c>
      <c r="AC5962">
        <v>8119.0340739795502</v>
      </c>
      <c r="AD5962">
        <v>8634.0133078007693</v>
      </c>
      <c r="AE5962">
        <v>78378.205533963803</v>
      </c>
      <c r="AF5962">
        <v>80702.263347811793</v>
      </c>
      <c r="AG5962">
        <v>17520.8912985733</v>
      </c>
      <c r="AH5962">
        <v>14642.9542358574</v>
      </c>
      <c r="AI5962">
        <v>6374.0603150335901</v>
      </c>
      <c r="AJ5962">
        <v>5968.13064361953</v>
      </c>
      <c r="AK5962">
        <v>2749.0746511236698</v>
      </c>
      <c r="AL5962">
        <v>3626.0360195337798</v>
      </c>
      <c r="AM5962">
        <v>15798.990880032101</v>
      </c>
      <c r="AN5962">
        <v>16647.163698636399</v>
      </c>
      <c r="AO5962">
        <v>12875.5396583171</v>
      </c>
      <c r="AP5962">
        <v>12875.447103680501</v>
      </c>
      <c r="AQ5962">
        <v>25425.721276275501</v>
      </c>
      <c r="AR5962">
        <v>22913.023583414801</v>
      </c>
      <c r="AS5962">
        <v>45556.524626498598</v>
      </c>
      <c r="AT5962">
        <v>48093.212595567697</v>
      </c>
      <c r="AU5962">
        <v>13503.0288541092</v>
      </c>
      <c r="AV5962">
        <v>13311.998131488999</v>
      </c>
      <c r="AW5962">
        <v>45562.911607528302</v>
      </c>
      <c r="AX5962">
        <v>42206.858309056697</v>
      </c>
      <c r="AY5962">
        <v>8062.0587240621599</v>
      </c>
      <c r="AZ5962">
        <v>8983.0448063163894</v>
      </c>
      <c r="BA5962">
        <v>44866.204918523799</v>
      </c>
      <c r="BB5962">
        <v>46954.778065304701</v>
      </c>
      <c r="BC5962">
        <v>5571.9992587031302</v>
      </c>
      <c r="BD5962">
        <v>5685.0002045396004</v>
      </c>
      <c r="BE5962">
        <v>59750.470988059496</v>
      </c>
      <c r="BF5962">
        <v>53482.681748507101</v>
      </c>
      <c r="BG5962">
        <v>17710.063529922401</v>
      </c>
      <c r="BH5962">
        <v>6191.22950410674</v>
      </c>
      <c r="BI5962">
        <v>8893.0052789436195</v>
      </c>
      <c r="BJ5962">
        <v>474.01562755040402</v>
      </c>
      <c r="BK5962">
        <v>1128.0210896201299</v>
      </c>
      <c r="BL5962">
        <v>1017.9908465941199</v>
      </c>
      <c r="BN5962" s="4">
        <v>4.67671233</v>
      </c>
    </row>
    <row r="5963" spans="1:66" x14ac:dyDescent="0.2">
      <c r="A5963" t="s">
        <v>9</v>
      </c>
      <c r="B5963">
        <v>1027824.36157858</v>
      </c>
      <c r="C5963">
        <v>5790.40561083597</v>
      </c>
      <c r="D5963">
        <v>3710.0889513280099</v>
      </c>
      <c r="E5963">
        <v>3241.1020382051402</v>
      </c>
      <c r="F5963">
        <v>6283.2876988124599</v>
      </c>
      <c r="G5963">
        <v>52197.488116933397</v>
      </c>
      <c r="H5963">
        <v>51791.400862669703</v>
      </c>
      <c r="I5963">
        <v>6520.1840784179603</v>
      </c>
      <c r="J5963">
        <v>7206.1532817615898</v>
      </c>
      <c r="K5963">
        <v>4596.2100945490001</v>
      </c>
      <c r="L5963">
        <v>5013.15204365925</v>
      </c>
      <c r="M5963">
        <v>2578.0666391064501</v>
      </c>
      <c r="N5963">
        <v>2580.1077505957801</v>
      </c>
      <c r="O5963">
        <v>1594.0513896458799</v>
      </c>
      <c r="P5963">
        <v>1567.05634015331</v>
      </c>
      <c r="Q5963">
        <v>920.01061565297198</v>
      </c>
      <c r="R5963">
        <v>2869.0515773400002</v>
      </c>
      <c r="S5963">
        <v>840.01558499459202</v>
      </c>
      <c r="T5963">
        <v>2834.0788853243098</v>
      </c>
      <c r="U5963">
        <v>12068.1281661711</v>
      </c>
      <c r="V5963">
        <v>12671.072004613001</v>
      </c>
      <c r="W5963">
        <v>4219.21316546856</v>
      </c>
      <c r="X5963">
        <v>5924.0860420290401</v>
      </c>
      <c r="Y5963">
        <v>55345.573863646598</v>
      </c>
      <c r="Z5963">
        <v>56366.412413989601</v>
      </c>
      <c r="AA5963">
        <v>20322.1302749438</v>
      </c>
      <c r="AB5963">
        <v>21832.286377829001</v>
      </c>
      <c r="AC5963">
        <v>5127.28143870239</v>
      </c>
      <c r="AD5963">
        <v>7112.1391397219404</v>
      </c>
      <c r="AE5963">
        <v>59145.795712132</v>
      </c>
      <c r="AF5963">
        <v>55752.326263775802</v>
      </c>
      <c r="AG5963">
        <v>13526.2215866975</v>
      </c>
      <c r="AH5963">
        <v>11900.181014411801</v>
      </c>
      <c r="AI5963">
        <v>5284.1504311926501</v>
      </c>
      <c r="AJ5963">
        <v>5266.1886817329796</v>
      </c>
      <c r="AK5963">
        <v>3849.9836255354899</v>
      </c>
      <c r="AL5963">
        <v>4661.9503678449901</v>
      </c>
      <c r="AM5963">
        <v>10986.388796613301</v>
      </c>
      <c r="AN5963">
        <v>17909.059362312801</v>
      </c>
      <c r="AO5963">
        <v>16419.246656787102</v>
      </c>
      <c r="AP5963">
        <v>16419.1541021505</v>
      </c>
      <c r="AQ5963">
        <v>24574.7916330199</v>
      </c>
      <c r="AR5963">
        <v>20993.1823201353</v>
      </c>
      <c r="AS5963">
        <v>28694.918781352</v>
      </c>
      <c r="AT5963">
        <v>35841.225616941003</v>
      </c>
      <c r="AU5963">
        <v>9052.3968422046601</v>
      </c>
      <c r="AV5963">
        <v>11455.1516596608</v>
      </c>
      <c r="AW5963">
        <v>49945.5492413584</v>
      </c>
      <c r="AX5963">
        <v>31277.7619509086</v>
      </c>
      <c r="AY5963">
        <v>6877.1566943818598</v>
      </c>
      <c r="AZ5963">
        <v>8313.1001988178305</v>
      </c>
      <c r="BA5963">
        <v>36534.893769750699</v>
      </c>
      <c r="BB5963">
        <v>40941.2752750117</v>
      </c>
      <c r="BC5963">
        <v>3381.1804004503701</v>
      </c>
      <c r="BD5963">
        <v>4878.0669235674504</v>
      </c>
      <c r="BE5963">
        <v>52388.079726847704</v>
      </c>
      <c r="BF5963">
        <v>36849.057053374898</v>
      </c>
      <c r="BG5963">
        <v>10963.6213406794</v>
      </c>
      <c r="BH5963">
        <v>3293.4690973442998</v>
      </c>
      <c r="BI5963">
        <v>3438.4562731157798</v>
      </c>
      <c r="BJ5963">
        <v>863.98338415404498</v>
      </c>
      <c r="BK5963">
        <v>758.05167950898397</v>
      </c>
      <c r="BL5963">
        <v>432.03929436404297</v>
      </c>
      <c r="BN5963" s="4">
        <v>1.2767123300000001</v>
      </c>
    </row>
    <row r="5964" spans="1:66" x14ac:dyDescent="0.2">
      <c r="A5964" t="s">
        <v>9</v>
      </c>
      <c r="B5964">
        <v>1005384.21697935</v>
      </c>
      <c r="C5964">
        <v>7294.2812670715402</v>
      </c>
      <c r="D5964">
        <v>3155.13483616129</v>
      </c>
      <c r="E5964">
        <v>2986.1231204258402</v>
      </c>
      <c r="F5964">
        <v>6552.2654591365099</v>
      </c>
      <c r="G5964">
        <v>45978.002357767597</v>
      </c>
      <c r="H5964">
        <v>47498.7557880557</v>
      </c>
      <c r="I5964">
        <v>8349.0328651565706</v>
      </c>
      <c r="J5964">
        <v>8449.0505162701102</v>
      </c>
      <c r="K5964">
        <v>5860.10559287465</v>
      </c>
      <c r="L5964">
        <v>5883.0801160827596</v>
      </c>
      <c r="M5964">
        <v>1523.1538616273699</v>
      </c>
      <c r="N5964">
        <v>1721.1787687431399</v>
      </c>
      <c r="O5964">
        <v>1098.0923966320199</v>
      </c>
      <c r="P5964">
        <v>1074.0970991133199</v>
      </c>
      <c r="Q5964">
        <v>912.01127705597401</v>
      </c>
      <c r="R5964">
        <v>2623.07191548232</v>
      </c>
      <c r="S5964">
        <v>969.00491987118096</v>
      </c>
      <c r="T5964">
        <v>3123.0549921408501</v>
      </c>
      <c r="U5964">
        <v>12570.086663132701</v>
      </c>
      <c r="V5964">
        <v>13812.977589334399</v>
      </c>
      <c r="W5964">
        <v>7020.9815090670299</v>
      </c>
      <c r="X5964">
        <v>8282.8910108187592</v>
      </c>
      <c r="Y5964">
        <v>52851.7800560326</v>
      </c>
      <c r="Z5964">
        <v>50103.930209865001</v>
      </c>
      <c r="AA5964">
        <v>17634.352506352501</v>
      </c>
      <c r="AB5964">
        <v>18508.5611907764</v>
      </c>
      <c r="AC5964">
        <v>7295.1021984887802</v>
      </c>
      <c r="AD5964">
        <v>8195.0496022905099</v>
      </c>
      <c r="AE5964">
        <v>38520.501057097899</v>
      </c>
      <c r="AF5964">
        <v>35873.969850236397</v>
      </c>
      <c r="AG5964">
        <v>16201.0004300686</v>
      </c>
      <c r="AH5964">
        <v>13451.052784904699</v>
      </c>
      <c r="AI5964">
        <v>4299.2318664372997</v>
      </c>
      <c r="AJ5964">
        <v>4933.2162126329504</v>
      </c>
      <c r="AK5964">
        <v>4420.9364178961996</v>
      </c>
      <c r="AL5964">
        <v>4437.96888712905</v>
      </c>
      <c r="AM5964">
        <v>12959.225678097901</v>
      </c>
      <c r="AN5964">
        <v>17259.113101306699</v>
      </c>
      <c r="AO5964">
        <v>16199.2648453696</v>
      </c>
      <c r="AP5964">
        <v>16199.172290733</v>
      </c>
      <c r="AQ5964">
        <v>19101.244198024098</v>
      </c>
      <c r="AR5964">
        <v>14478.720950205299</v>
      </c>
      <c r="AS5964">
        <v>27366.0286569257</v>
      </c>
      <c r="AT5964">
        <v>32070.537385781201</v>
      </c>
      <c r="AU5964">
        <v>13478.0309209936</v>
      </c>
      <c r="AV5964">
        <v>13065.018552306599</v>
      </c>
      <c r="AW5964">
        <v>37059.614678919599</v>
      </c>
      <c r="AX5964">
        <v>22071.523143088802</v>
      </c>
      <c r="AY5964">
        <v>8316.0377245168293</v>
      </c>
      <c r="AZ5964">
        <v>7867.1370720352097</v>
      </c>
      <c r="BA5964">
        <v>34315.077309083797</v>
      </c>
      <c r="BB5964">
        <v>34940.771409938701</v>
      </c>
      <c r="BC5964">
        <v>6184.9485786980904</v>
      </c>
      <c r="BD5964">
        <v>6970.8938840069904</v>
      </c>
      <c r="BE5964">
        <v>34466.561517598799</v>
      </c>
      <c r="BF5964">
        <v>23880.129352992299</v>
      </c>
      <c r="BG5964">
        <v>10491.6603634566</v>
      </c>
      <c r="BH5964">
        <v>6289.22140191996</v>
      </c>
      <c r="BI5964">
        <v>5955.2481791962</v>
      </c>
      <c r="BJ5964">
        <v>537.01041900176199</v>
      </c>
      <c r="BK5964">
        <v>916.03861679968998</v>
      </c>
      <c r="BL5964">
        <v>555.02912529288403</v>
      </c>
      <c r="BN5964" s="4">
        <v>0.63561643999999995</v>
      </c>
    </row>
    <row r="5965" spans="1:66" x14ac:dyDescent="0.2">
      <c r="A5965" t="s">
        <v>9</v>
      </c>
      <c r="B5965">
        <v>521775.69760304398</v>
      </c>
      <c r="C5965">
        <v>4154.6417147768298</v>
      </c>
      <c r="D5965">
        <v>1788.80324860264</v>
      </c>
      <c r="E5965">
        <v>1711.6760092269401</v>
      </c>
      <c r="F5965">
        <v>2757.8771611864199</v>
      </c>
      <c r="G5965">
        <v>30374.040654046701</v>
      </c>
      <c r="H5965">
        <v>24013.570694084701</v>
      </c>
      <c r="I5965">
        <v>6523.2925405358501</v>
      </c>
      <c r="J5965">
        <v>8755.6862396237102</v>
      </c>
      <c r="K5965">
        <v>5023.6801156402998</v>
      </c>
      <c r="L5965">
        <v>4824.2566582040999</v>
      </c>
      <c r="M5965">
        <v>2884.9022467608202</v>
      </c>
      <c r="N5965">
        <v>2863.6756372970299</v>
      </c>
      <c r="O5965">
        <v>2176.7223865016499</v>
      </c>
      <c r="P5965">
        <v>2020.7509304661</v>
      </c>
      <c r="Q5965">
        <v>616.89848468414596</v>
      </c>
      <c r="R5965">
        <v>1720.44539184726</v>
      </c>
      <c r="S5965">
        <v>641.710954433143</v>
      </c>
      <c r="T5965">
        <v>2022.6708356812301</v>
      </c>
      <c r="U5965">
        <v>4003.3751103094</v>
      </c>
      <c r="V5965">
        <v>4100.8479573934401</v>
      </c>
      <c r="W5965">
        <v>1180.17316894948</v>
      </c>
      <c r="X5965">
        <v>1465.5484353152999</v>
      </c>
      <c r="Y5965">
        <v>14435.005309030799</v>
      </c>
      <c r="Z5965">
        <v>14920.5702949038</v>
      </c>
      <c r="AA5965">
        <v>5423.8603080135499</v>
      </c>
      <c r="AB5965">
        <v>5594.0673366830697</v>
      </c>
      <c r="AC5965">
        <v>1535.7146047609201</v>
      </c>
      <c r="AD5965">
        <v>1790.08298842724</v>
      </c>
      <c r="AE5965">
        <v>60659.447861678302</v>
      </c>
      <c r="AF5965">
        <v>48548.775517985297</v>
      </c>
      <c r="AG5965">
        <v>3878.6767178344098</v>
      </c>
      <c r="AH5965">
        <v>3449.5541321548899</v>
      </c>
      <c r="AI5965">
        <v>2933.1291455044902</v>
      </c>
      <c r="AJ5965">
        <v>3124.5824408103199</v>
      </c>
      <c r="AK5965">
        <v>1417.39569488135</v>
      </c>
      <c r="AL5965">
        <v>1128.5292611841501</v>
      </c>
      <c r="AM5965">
        <v>5591.6580304814097</v>
      </c>
      <c r="AN5965">
        <v>6196.32120194862</v>
      </c>
      <c r="AO5965">
        <v>7294.2143126373503</v>
      </c>
      <c r="AP5965">
        <v>7294.3180309468298</v>
      </c>
      <c r="AQ5965">
        <v>14035.1403323302</v>
      </c>
      <c r="AR5965">
        <v>14913.263091300299</v>
      </c>
      <c r="AS5965">
        <v>11605.9063287553</v>
      </c>
      <c r="AT5965">
        <v>11443.587243711299</v>
      </c>
      <c r="AU5965">
        <v>5002.19309891786</v>
      </c>
      <c r="AV5965">
        <v>4310.0032777510796</v>
      </c>
      <c r="AW5965">
        <v>27784.925275066998</v>
      </c>
      <c r="AX5965">
        <v>18954.3692965833</v>
      </c>
      <c r="AY5965">
        <v>4224.5001341472298</v>
      </c>
      <c r="AZ5965">
        <v>5255.2228249093496</v>
      </c>
      <c r="BA5965">
        <v>15676.9896461997</v>
      </c>
      <c r="BB5965">
        <v>16333.390111696401</v>
      </c>
      <c r="BC5965">
        <v>1355.5284778855801</v>
      </c>
      <c r="BD5965">
        <v>1125.12957734112</v>
      </c>
      <c r="BE5965">
        <v>26662.0127291799</v>
      </c>
      <c r="BF5965">
        <v>20754.218606111299</v>
      </c>
      <c r="BG5965">
        <v>5353.4779389465402</v>
      </c>
      <c r="BH5965">
        <v>2450.3150281673502</v>
      </c>
      <c r="BI5965">
        <v>1815.7847980675799</v>
      </c>
      <c r="BJ5965">
        <v>232.250195691035</v>
      </c>
      <c r="BK5965">
        <v>265.99107306042902</v>
      </c>
      <c r="BL5965">
        <v>335.06920404010299</v>
      </c>
      <c r="BN5965" s="4">
        <v>3.0136989999999999E-2</v>
      </c>
    </row>
    <row r="5966" spans="1:66" x14ac:dyDescent="0.2">
      <c r="A5966" t="s">
        <v>9</v>
      </c>
      <c r="B5966">
        <v>404434.529828228</v>
      </c>
      <c r="C5966">
        <v>2294.0790888433999</v>
      </c>
      <c r="D5966">
        <v>1238.24476687059</v>
      </c>
      <c r="E5966">
        <v>1285.21827999885</v>
      </c>
      <c r="F5966">
        <v>2586.3735898451</v>
      </c>
      <c r="G5966">
        <v>19512.303050303701</v>
      </c>
      <c r="H5966">
        <v>18013.7012075618</v>
      </c>
      <c r="I5966">
        <v>5292.1007140658903</v>
      </c>
      <c r="J5966">
        <v>5827.42922271523</v>
      </c>
      <c r="K5966">
        <v>3723.2930272622002</v>
      </c>
      <c r="L5966">
        <v>3697.6335246391</v>
      </c>
      <c r="M5966">
        <v>699.16400093095206</v>
      </c>
      <c r="N5966">
        <v>1618.43640670881</v>
      </c>
      <c r="O5966">
        <v>658.17199022392003</v>
      </c>
      <c r="P5966">
        <v>1134.8808913749799</v>
      </c>
      <c r="Q5966">
        <v>560.41481482887298</v>
      </c>
      <c r="R5966">
        <v>1706.9091148483701</v>
      </c>
      <c r="S5966">
        <v>304.66427102492702</v>
      </c>
      <c r="T5966">
        <v>1495.74231395118</v>
      </c>
      <c r="U5966">
        <v>4220.0671682070297</v>
      </c>
      <c r="V5966">
        <v>4465.4333119633202</v>
      </c>
      <c r="W5966">
        <v>2609.3228247615002</v>
      </c>
      <c r="X5966">
        <v>1265.28158728227</v>
      </c>
      <c r="Y5966">
        <v>20883.171281290699</v>
      </c>
      <c r="Z5966">
        <v>12312.7593974264</v>
      </c>
      <c r="AA5966">
        <v>6861.8626316340797</v>
      </c>
      <c r="AB5966">
        <v>7757.5699125064602</v>
      </c>
      <c r="AC5966">
        <v>3130.1196554544799</v>
      </c>
      <c r="AD5966">
        <v>1465.6372919795001</v>
      </c>
      <c r="AE5966">
        <v>27294.2995642592</v>
      </c>
      <c r="AF5966">
        <v>38443.736636236601</v>
      </c>
      <c r="AG5966">
        <v>5439.2084628235398</v>
      </c>
      <c r="AH5966">
        <v>3710.4394653511699</v>
      </c>
      <c r="AI5966">
        <v>2157.05712718122</v>
      </c>
      <c r="AJ5966">
        <v>2349.3633483008398</v>
      </c>
      <c r="AK5966">
        <v>1385.8627904944599</v>
      </c>
      <c r="AL5966">
        <v>1417.6363848984799</v>
      </c>
      <c r="AM5966">
        <v>3744.7529190794598</v>
      </c>
      <c r="AN5966">
        <v>3688.8409574123598</v>
      </c>
      <c r="AO5966">
        <v>4936.52022199778</v>
      </c>
      <c r="AP5966">
        <v>4936.4276673611803</v>
      </c>
      <c r="AQ5966">
        <v>9866.1622050227306</v>
      </c>
      <c r="AR5966">
        <v>12290.683072014999</v>
      </c>
      <c r="AS5966">
        <v>8231.2031626059506</v>
      </c>
      <c r="AT5966">
        <v>6280.3288422474097</v>
      </c>
      <c r="AU5966">
        <v>2668.5024787058301</v>
      </c>
      <c r="AV5966">
        <v>2365.7078639712599</v>
      </c>
      <c r="AW5966">
        <v>17832.245630305501</v>
      </c>
      <c r="AX5966">
        <v>21349.530409044401</v>
      </c>
      <c r="AY5966">
        <v>3030.0373987114499</v>
      </c>
      <c r="AZ5966">
        <v>2710.8712844913598</v>
      </c>
      <c r="BA5966">
        <v>14354.540440406099</v>
      </c>
      <c r="BB5966">
        <v>10597.402103537701</v>
      </c>
      <c r="BC5966">
        <v>1695.4830626334499</v>
      </c>
      <c r="BD5966">
        <v>862.32569493129995</v>
      </c>
      <c r="BE5966">
        <v>12547.7042171844</v>
      </c>
      <c r="BF5966">
        <v>20520.1703418324</v>
      </c>
      <c r="BG5966">
        <v>5000.5336489545898</v>
      </c>
      <c r="BH5966">
        <v>1877.6574967778899</v>
      </c>
      <c r="BI5966">
        <v>1637.1672416756601</v>
      </c>
      <c r="BJ5966">
        <v>134.33824782720799</v>
      </c>
      <c r="BK5966">
        <v>310.79737848350101</v>
      </c>
      <c r="BL5966">
        <v>271.69377008652498</v>
      </c>
      <c r="BN5966" s="4">
        <v>1.369863E-2</v>
      </c>
    </row>
    <row r="5967" spans="1:66" x14ac:dyDescent="0.2">
      <c r="A5967" t="s">
        <v>9</v>
      </c>
      <c r="B5967">
        <v>1263692.8594496599</v>
      </c>
      <c r="C5967">
        <v>8450.1856943377206</v>
      </c>
      <c r="D5967">
        <v>4247.0445546514802</v>
      </c>
      <c r="E5967">
        <v>3916.0462323268298</v>
      </c>
      <c r="F5967">
        <v>9035.0601761796806</v>
      </c>
      <c r="G5967">
        <v>61252.739408734902</v>
      </c>
      <c r="H5967">
        <v>62356.527314654399</v>
      </c>
      <c r="I5967">
        <v>7832.0756083255901</v>
      </c>
      <c r="J5967">
        <v>9411.9708998837195</v>
      </c>
      <c r="K5967">
        <v>6344.0655779930103</v>
      </c>
      <c r="L5967">
        <v>6303.0453924251397</v>
      </c>
      <c r="M5967">
        <v>2932.0373720235998</v>
      </c>
      <c r="N5967">
        <v>3063.0678183895202</v>
      </c>
      <c r="O5967">
        <v>2291.99368223394</v>
      </c>
      <c r="P5967">
        <v>2204.0036759392501</v>
      </c>
      <c r="Q5967">
        <v>971.00639920883202</v>
      </c>
      <c r="R5967">
        <v>3439.0044523760898</v>
      </c>
      <c r="S5967">
        <v>980.00401044205296</v>
      </c>
      <c r="T5967">
        <v>3702.00712309857</v>
      </c>
      <c r="U5967">
        <v>14882.895434989699</v>
      </c>
      <c r="V5967">
        <v>15545.834312909101</v>
      </c>
      <c r="W5967">
        <v>6517.0231774561698</v>
      </c>
      <c r="X5967">
        <v>8395.8816685013498</v>
      </c>
      <c r="Y5967">
        <v>63282.9175865176</v>
      </c>
      <c r="Z5967">
        <v>64777.716948732697</v>
      </c>
      <c r="AA5967">
        <v>23005.9083742365</v>
      </c>
      <c r="AB5967">
        <v>25503.982793850901</v>
      </c>
      <c r="AC5967">
        <v>9410.9272573946891</v>
      </c>
      <c r="AD5967">
        <v>10138.888881360899</v>
      </c>
      <c r="AE5967">
        <v>71883.742510526296</v>
      </c>
      <c r="AF5967">
        <v>72087.975596169897</v>
      </c>
      <c r="AG5967">
        <v>17053.929907973499</v>
      </c>
      <c r="AH5967">
        <v>14322.9806919775</v>
      </c>
      <c r="AI5967">
        <v>6663.03642185014</v>
      </c>
      <c r="AJ5967">
        <v>5735.1499069819802</v>
      </c>
      <c r="AK5967">
        <v>4476.9317880751896</v>
      </c>
      <c r="AL5967">
        <v>7089.7496320338096</v>
      </c>
      <c r="AM5967">
        <v>15363.026926495701</v>
      </c>
      <c r="AN5967">
        <v>22273.698484299701</v>
      </c>
      <c r="AO5967">
        <v>19337.005410041998</v>
      </c>
      <c r="AP5967">
        <v>19336.9128554054</v>
      </c>
      <c r="AQ5967">
        <v>23615.870918704699</v>
      </c>
      <c r="AR5967">
        <v>21495.140817096901</v>
      </c>
      <c r="AS5967">
        <v>41060.896334985897</v>
      </c>
      <c r="AT5967">
        <v>43005.6332478771</v>
      </c>
      <c r="AU5967">
        <v>17040.736348631501</v>
      </c>
      <c r="AV5967">
        <v>16249.755231236401</v>
      </c>
      <c r="AW5967">
        <v>42571.158972251098</v>
      </c>
      <c r="AX5967">
        <v>36444.334767244502</v>
      </c>
      <c r="AY5967">
        <v>9816.9136287785404</v>
      </c>
      <c r="AZ5967">
        <v>10013.9595680044</v>
      </c>
      <c r="BA5967">
        <v>45832.125054111297</v>
      </c>
      <c r="BB5967">
        <v>47694.716885526999</v>
      </c>
      <c r="BC5967">
        <v>6026.9616414073798</v>
      </c>
      <c r="BD5967">
        <v>6267.9520047958104</v>
      </c>
      <c r="BE5967">
        <v>53340.001019890398</v>
      </c>
      <c r="BF5967">
        <v>45254.362084170301</v>
      </c>
      <c r="BG5967">
        <v>13007.4523522123</v>
      </c>
      <c r="BH5967">
        <v>4770.3469858150102</v>
      </c>
      <c r="BI5967">
        <v>5542.2823241261904</v>
      </c>
      <c r="BJ5967">
        <v>499.01356066602199</v>
      </c>
      <c r="BK5967">
        <v>1015.03043193753</v>
      </c>
      <c r="BL5967">
        <v>589.02631433012402</v>
      </c>
      <c r="BN5967" s="4">
        <v>3.3753424700000001</v>
      </c>
    </row>
    <row r="5968" spans="1:66" x14ac:dyDescent="0.2">
      <c r="A5968" t="s">
        <v>9</v>
      </c>
      <c r="B5968">
        <v>1095199.03569357</v>
      </c>
      <c r="C5968">
        <v>8917.2449952071802</v>
      </c>
      <c r="D5968">
        <v>3892.11260933415</v>
      </c>
      <c r="E5968">
        <v>3358.1296627984502</v>
      </c>
      <c r="F5968">
        <v>8553.1752201291401</v>
      </c>
      <c r="G5968">
        <v>60354.342346414502</v>
      </c>
      <c r="H5968">
        <v>57331.441128889201</v>
      </c>
      <c r="I5968">
        <v>8459.0982158424304</v>
      </c>
      <c r="J5968">
        <v>9190.0721256382003</v>
      </c>
      <c r="K5968">
        <v>5748.1748008178301</v>
      </c>
      <c r="L5968">
        <v>5514.1676148407596</v>
      </c>
      <c r="M5968">
        <v>2525.0846412760202</v>
      </c>
      <c r="N5968">
        <v>2888.0970260826098</v>
      </c>
      <c r="O5968">
        <v>1857.0406444949199</v>
      </c>
      <c r="P5968">
        <v>1820.0449532800701</v>
      </c>
      <c r="Q5968">
        <v>873.02515356485003</v>
      </c>
      <c r="R5968">
        <v>2607.0990493624099</v>
      </c>
      <c r="S5968">
        <v>869.02411467845002</v>
      </c>
      <c r="T5968">
        <v>3056.0902542787398</v>
      </c>
      <c r="U5968">
        <v>13803.116102056299</v>
      </c>
      <c r="V5968">
        <v>12414.2208443417</v>
      </c>
      <c r="W5968">
        <v>5423.1812316612904</v>
      </c>
      <c r="X5968">
        <v>6306.1243407966103</v>
      </c>
      <c r="Y5968">
        <v>57359.015506959899</v>
      </c>
      <c r="Z5968">
        <v>55836.064111408297</v>
      </c>
      <c r="AA5968">
        <v>19416.431136318999</v>
      </c>
      <c r="AB5968">
        <v>20837.3686398274</v>
      </c>
      <c r="AC5968">
        <v>6695.2478741421601</v>
      </c>
      <c r="AD5968">
        <v>7981.1680808229203</v>
      </c>
      <c r="AE5968">
        <v>58928.462543371803</v>
      </c>
      <c r="AF5968">
        <v>60375.596700260103</v>
      </c>
      <c r="AG5968">
        <v>14369.326321729601</v>
      </c>
      <c r="AH5968">
        <v>13153.2292108439</v>
      </c>
      <c r="AI5968">
        <v>6374.1380602791296</v>
      </c>
      <c r="AJ5968">
        <v>6249.18064212235</v>
      </c>
      <c r="AK5968">
        <v>2632.1306119125502</v>
      </c>
      <c r="AL5968">
        <v>3952.05903649932</v>
      </c>
      <c r="AM5968">
        <v>12592.4134095475</v>
      </c>
      <c r="AN5968">
        <v>19343.124204207899</v>
      </c>
      <c r="AO5968">
        <v>15046.3601700773</v>
      </c>
      <c r="AP5968">
        <v>15046.463888386799</v>
      </c>
      <c r="AQ5968">
        <v>24105.034951177899</v>
      </c>
      <c r="AR5968">
        <v>21366.151482220401</v>
      </c>
      <c r="AS5968">
        <v>34907.777958487102</v>
      </c>
      <c r="AT5968">
        <v>40876.1415550436</v>
      </c>
      <c r="AU5968">
        <v>11142.397047279001</v>
      </c>
      <c r="AV5968">
        <v>10389.398362923501</v>
      </c>
      <c r="AW5968">
        <v>37532.956486292998</v>
      </c>
      <c r="AX5968">
        <v>32221.021730426699</v>
      </c>
      <c r="AY5968">
        <v>6813.26688818808</v>
      </c>
      <c r="AZ5968">
        <v>10564.0189129107</v>
      </c>
      <c r="BA5968">
        <v>42292.894824310199</v>
      </c>
      <c r="BB5968">
        <v>45768.3273660017</v>
      </c>
      <c r="BC5968">
        <v>5071.0963485186803</v>
      </c>
      <c r="BD5968">
        <v>5710.0588432518398</v>
      </c>
      <c r="BE5968">
        <v>55850.241941851498</v>
      </c>
      <c r="BF5968">
        <v>42519.016274516704</v>
      </c>
      <c r="BG5968">
        <v>13251.5689363197</v>
      </c>
      <c r="BH5968">
        <v>4067.4983378756101</v>
      </c>
      <c r="BI5968">
        <v>3730.5212954203798</v>
      </c>
      <c r="BJ5968">
        <v>356.03412196231699</v>
      </c>
      <c r="BK5968">
        <v>704.07030270109999</v>
      </c>
      <c r="BL5968">
        <v>642.02929190133</v>
      </c>
      <c r="BN5968" s="4">
        <v>2.4383561600000001</v>
      </c>
    </row>
    <row r="5969" spans="1:66" x14ac:dyDescent="0.2">
      <c r="A5969" t="s">
        <v>9</v>
      </c>
      <c r="B5969">
        <v>798877.29142856097</v>
      </c>
      <c r="C5969">
        <v>7501.2641532688604</v>
      </c>
      <c r="D5969">
        <v>3077.1412848405598</v>
      </c>
      <c r="E5969">
        <v>2845.13477765375</v>
      </c>
      <c r="F5969">
        <v>5173.37946847902</v>
      </c>
      <c r="G5969">
        <v>39446.542393319003</v>
      </c>
      <c r="H5969">
        <v>42566.163625681998</v>
      </c>
      <c r="I5969">
        <v>7891.0707304784501</v>
      </c>
      <c r="J5969">
        <v>9126.9944623656702</v>
      </c>
      <c r="K5969">
        <v>5577.12899000585</v>
      </c>
      <c r="L5969">
        <v>5416.1187254830102</v>
      </c>
      <c r="M5969">
        <v>2434.07854436049</v>
      </c>
      <c r="N5969">
        <v>2417.1212266819498</v>
      </c>
      <c r="O5969">
        <v>1843.03080347744</v>
      </c>
      <c r="P5969">
        <v>1631.0510489292899</v>
      </c>
      <c r="Q5969">
        <v>855.015989552365</v>
      </c>
      <c r="R5969">
        <v>2451.0861356468699</v>
      </c>
      <c r="S5969">
        <v>910.00979771832294</v>
      </c>
      <c r="T5969">
        <v>2639.0950070224899</v>
      </c>
      <c r="U5969">
        <v>7640.4942527328903</v>
      </c>
      <c r="V5969">
        <v>9136.3642620646406</v>
      </c>
      <c r="W5969">
        <v>2176.3820712602601</v>
      </c>
      <c r="X5969">
        <v>2772.34663481193</v>
      </c>
      <c r="Y5969">
        <v>38806.941314353797</v>
      </c>
      <c r="Z5969">
        <v>41707.624434991201</v>
      </c>
      <c r="AA5969">
        <v>14572.6056583516</v>
      </c>
      <c r="AB5969">
        <v>14685.8772587361</v>
      </c>
      <c r="AC5969">
        <v>3259.4358763034202</v>
      </c>
      <c r="AD5969">
        <v>4657.3421077682597</v>
      </c>
      <c r="AE5969">
        <v>50528.508208516199</v>
      </c>
      <c r="AF5969">
        <v>49339.856460957497</v>
      </c>
      <c r="AG5969">
        <v>10371.4824275065</v>
      </c>
      <c r="AH5969">
        <v>9343.3924153464504</v>
      </c>
      <c r="AI5969">
        <v>4274.2339333216796</v>
      </c>
      <c r="AJ5969">
        <v>4745.2317556034996</v>
      </c>
      <c r="AK5969">
        <v>1545.17419227551</v>
      </c>
      <c r="AL5969">
        <v>1831.1844218323999</v>
      </c>
      <c r="AM5969">
        <v>8615.5848199281809</v>
      </c>
      <c r="AN5969">
        <v>9738.7349028042609</v>
      </c>
      <c r="AO5969">
        <v>8968.8626710083299</v>
      </c>
      <c r="AP5969">
        <v>8968.7701163717302</v>
      </c>
      <c r="AQ5969">
        <v>22262.982778487501</v>
      </c>
      <c r="AR5969">
        <v>19688.290211500102</v>
      </c>
      <c r="AS5969">
        <v>20064.632352516001</v>
      </c>
      <c r="AT5969">
        <v>20449.498238992699</v>
      </c>
      <c r="AU5969">
        <v>8380.4524000568508</v>
      </c>
      <c r="AV5969">
        <v>6577.5549501415098</v>
      </c>
      <c r="AW5969">
        <v>29575.233504103599</v>
      </c>
      <c r="AX5969">
        <v>25317.254778820599</v>
      </c>
      <c r="AY5969">
        <v>4420.3598277789297</v>
      </c>
      <c r="AZ5969">
        <v>6609.2410776573097</v>
      </c>
      <c r="BA5969">
        <v>23088.0055881974</v>
      </c>
      <c r="BB5969">
        <v>30767.116496955201</v>
      </c>
      <c r="BC5969">
        <v>2762.2315765076701</v>
      </c>
      <c r="BD5969">
        <v>2933.2277271723701</v>
      </c>
      <c r="BE5969">
        <v>46959.528571460098</v>
      </c>
      <c r="BF5969">
        <v>32551.4123921379</v>
      </c>
      <c r="BG5969">
        <v>8770.8026477774602</v>
      </c>
      <c r="BH5969">
        <v>5935.2506690028104</v>
      </c>
      <c r="BI5969">
        <v>8552.0334712465901</v>
      </c>
      <c r="BJ5969">
        <v>692.99752164321796</v>
      </c>
      <c r="BK5969">
        <v>611.06383278915098</v>
      </c>
      <c r="BL5969">
        <v>641.02201521060999</v>
      </c>
      <c r="BN5969" s="4">
        <v>0.38630136999999998</v>
      </c>
    </row>
    <row r="5970" spans="1:66" x14ac:dyDescent="0.2">
      <c r="A5970" t="s">
        <v>9</v>
      </c>
      <c r="B5970">
        <v>896055.25653953897</v>
      </c>
      <c r="C5970">
        <v>6220.3700604245996</v>
      </c>
      <c r="D5970">
        <v>3224.1291315603999</v>
      </c>
      <c r="E5970">
        <v>2907.1296517804799</v>
      </c>
      <c r="F5970">
        <v>6534.2669472932603</v>
      </c>
      <c r="G5970">
        <v>51055.582532212</v>
      </c>
      <c r="H5970">
        <v>50185.533639322399</v>
      </c>
      <c r="I5970">
        <v>6864.1556380888596</v>
      </c>
      <c r="J5970">
        <v>7023.1684113552601</v>
      </c>
      <c r="K5970">
        <v>4886.1861186901697</v>
      </c>
      <c r="L5970">
        <v>4433.19999537692</v>
      </c>
      <c r="M5970">
        <v>2051.1102090292202</v>
      </c>
      <c r="N5970">
        <v>2491.1151087041799</v>
      </c>
      <c r="O5970">
        <v>1562.0540352578901</v>
      </c>
      <c r="P5970">
        <v>1434.0673359782199</v>
      </c>
      <c r="Q5970">
        <v>790.02136345175802</v>
      </c>
      <c r="R5970">
        <v>2471.0844821393598</v>
      </c>
      <c r="S5970">
        <v>707.02658081950403</v>
      </c>
      <c r="T5970">
        <v>2618.0967432053699</v>
      </c>
      <c r="U5970">
        <v>10213.2815289923</v>
      </c>
      <c r="V5970">
        <v>9374.3445853253306</v>
      </c>
      <c r="W5970">
        <v>4094.2234998904701</v>
      </c>
      <c r="X5970">
        <v>4017.2437039697002</v>
      </c>
      <c r="Y5970">
        <v>46984.2651951347</v>
      </c>
      <c r="Z5970">
        <v>47580.138882512198</v>
      </c>
      <c r="AA5970">
        <v>15948.491897035299</v>
      </c>
      <c r="AB5970">
        <v>18626.551435082099</v>
      </c>
      <c r="AC5970">
        <v>4724.3147568786299</v>
      </c>
      <c r="AD5970">
        <v>5829.2452122284303</v>
      </c>
      <c r="AE5970">
        <v>55649.084827919403</v>
      </c>
      <c r="AF5970">
        <v>57464.184723533399</v>
      </c>
      <c r="AG5970">
        <v>10857.442247274101</v>
      </c>
      <c r="AH5970">
        <v>10250.317428781</v>
      </c>
      <c r="AI5970">
        <v>4049.2525352811199</v>
      </c>
      <c r="AJ5970">
        <v>4197.2770617091601</v>
      </c>
      <c r="AK5970">
        <v>2750.0745684482999</v>
      </c>
      <c r="AL5970">
        <v>3083.0809122625501</v>
      </c>
      <c r="AM5970">
        <v>13876.149864778799</v>
      </c>
      <c r="AN5970">
        <v>13955.3862607467</v>
      </c>
      <c r="AO5970">
        <v>12779.547595153101</v>
      </c>
      <c r="AP5970">
        <v>12779.455040516499</v>
      </c>
      <c r="AQ5970">
        <v>19693.195254202001</v>
      </c>
      <c r="AR5970">
        <v>18524.386445636901</v>
      </c>
      <c r="AS5970">
        <v>27412.0248538585</v>
      </c>
      <c r="AT5970">
        <v>27643.903389667601</v>
      </c>
      <c r="AU5970">
        <v>10620.2672072162</v>
      </c>
      <c r="AV5970">
        <v>10265.250043357401</v>
      </c>
      <c r="AW5970">
        <v>33066.944801693098</v>
      </c>
      <c r="AX5970">
        <v>29262.928541789701</v>
      </c>
      <c r="AY5970">
        <v>5531.2679754369901</v>
      </c>
      <c r="AZ5970">
        <v>7061.2037083876803</v>
      </c>
      <c r="BA5970">
        <v>31595.3021861046</v>
      </c>
      <c r="BB5970">
        <v>34349.820271085497</v>
      </c>
      <c r="BC5970">
        <v>2847.2245491007702</v>
      </c>
      <c r="BD5970">
        <v>3837.15298863312</v>
      </c>
      <c r="BE5970">
        <v>39447.149711554601</v>
      </c>
      <c r="BF5970">
        <v>33719.315827299499</v>
      </c>
      <c r="BG5970">
        <v>9903.7089765772707</v>
      </c>
      <c r="BH5970">
        <v>3328.4662037061698</v>
      </c>
      <c r="BI5970">
        <v>2779.51075618809</v>
      </c>
      <c r="BJ5970">
        <v>377.023647061806</v>
      </c>
      <c r="BK5970">
        <v>774.05035670298003</v>
      </c>
      <c r="BL5970">
        <v>402.04177462530203</v>
      </c>
      <c r="BN5970" s="4">
        <v>1.2465753399999999</v>
      </c>
    </row>
    <row r="5971" spans="1:66" x14ac:dyDescent="0.2">
      <c r="A5971" t="s">
        <v>9</v>
      </c>
      <c r="B5971">
        <v>918353.41287867003</v>
      </c>
      <c r="C5971">
        <v>6748.3264078264501</v>
      </c>
      <c r="D5971">
        <v>3211.13020634027</v>
      </c>
      <c r="E5971">
        <v>2895.1306438849901</v>
      </c>
      <c r="F5971">
        <v>6168.2972064806099</v>
      </c>
      <c r="G5971">
        <v>46817.9329104524</v>
      </c>
      <c r="H5971">
        <v>46343.851278114198</v>
      </c>
      <c r="I5971">
        <v>7188.12885126727</v>
      </c>
      <c r="J5971">
        <v>8519.0447289938493</v>
      </c>
      <c r="K5971">
        <v>4897.1852092610397</v>
      </c>
      <c r="L5971">
        <v>4873.16361821179</v>
      </c>
      <c r="M5971">
        <v>2459.0764774761101</v>
      </c>
      <c r="N5971">
        <v>2299.1309823762299</v>
      </c>
      <c r="O5971">
        <v>1751.0384096119601</v>
      </c>
      <c r="P5971">
        <v>1800.0370767908701</v>
      </c>
      <c r="Q5971">
        <v>708.02814283253099</v>
      </c>
      <c r="R5971">
        <v>2333.09589134115</v>
      </c>
      <c r="S5971">
        <v>756.02252972611598</v>
      </c>
      <c r="T5971">
        <v>2397.1150144633102</v>
      </c>
      <c r="U5971">
        <v>9331.3544486732899</v>
      </c>
      <c r="V5971">
        <v>8075.4519806378103</v>
      </c>
      <c r="W5971">
        <v>3036.3109704375202</v>
      </c>
      <c r="X5971">
        <v>2536.3661462004902</v>
      </c>
      <c r="Y5971">
        <v>45948.350846823501</v>
      </c>
      <c r="Z5971">
        <v>45549.306796199402</v>
      </c>
      <c r="AA5971">
        <v>15344.541832961901</v>
      </c>
      <c r="AB5971">
        <v>16345.7400176131</v>
      </c>
      <c r="AC5971">
        <v>4255.3535316296402</v>
      </c>
      <c r="AD5971">
        <v>4513.3540130223</v>
      </c>
      <c r="AE5971">
        <v>56533.011742887596</v>
      </c>
      <c r="AF5971">
        <v>64258.6229443583</v>
      </c>
      <c r="AG5971">
        <v>9228.5769254605093</v>
      </c>
      <c r="AH5971">
        <v>7640.5332115105502</v>
      </c>
      <c r="AI5971">
        <v>4424.22153201539</v>
      </c>
      <c r="AJ5971">
        <v>4595.2441569098</v>
      </c>
      <c r="AK5971">
        <v>2288.1127644716798</v>
      </c>
      <c r="AL5971">
        <v>4601.9553283675004</v>
      </c>
      <c r="AM5971">
        <v>12475.265692979599</v>
      </c>
      <c r="AN5971">
        <v>13715.4061028367</v>
      </c>
      <c r="AO5971">
        <v>10914.701784728</v>
      </c>
      <c r="AP5971">
        <v>10914.609230091401</v>
      </c>
      <c r="AQ5971">
        <v>24670.7836961838</v>
      </c>
      <c r="AR5971">
        <v>18291.4057089993</v>
      </c>
      <c r="AS5971">
        <v>32219.6273506541</v>
      </c>
      <c r="AT5971">
        <v>34003.377574280799</v>
      </c>
      <c r="AU5971">
        <v>9767.3377293113299</v>
      </c>
      <c r="AV5971">
        <v>8314.4113430146499</v>
      </c>
      <c r="AW5971">
        <v>33838.880976303401</v>
      </c>
      <c r="AX5971">
        <v>31835.715818049099</v>
      </c>
      <c r="AY5971">
        <v>5367.2815341985397</v>
      </c>
      <c r="AZ5971">
        <v>7062.20362571231</v>
      </c>
      <c r="BA5971">
        <v>30564.387424416502</v>
      </c>
      <c r="BB5971">
        <v>33291.907741632604</v>
      </c>
      <c r="BC5971">
        <v>2891.22091138426</v>
      </c>
      <c r="BD5971">
        <v>3283.1987907910202</v>
      </c>
      <c r="BE5971">
        <v>46770.544197105999</v>
      </c>
      <c r="BF5971">
        <v>40504.754792202897</v>
      </c>
      <c r="BG5971">
        <v>9722.7239408201895</v>
      </c>
      <c r="BH5971">
        <v>4069.4049412530799</v>
      </c>
      <c r="BI5971">
        <v>5531.2832335553103</v>
      </c>
      <c r="BJ5971">
        <v>408.02108412517299</v>
      </c>
      <c r="BK5971">
        <v>454.07681282306999</v>
      </c>
      <c r="BL5971">
        <v>529.03127485264099</v>
      </c>
      <c r="BN5971" s="4">
        <v>0.68493150999999997</v>
      </c>
    </row>
    <row r="5972" spans="1:66" x14ac:dyDescent="0.2">
      <c r="A5972" t="s">
        <v>9</v>
      </c>
      <c r="B5972">
        <v>1070166.86060714</v>
      </c>
      <c r="C5972">
        <v>6636.3356674684801</v>
      </c>
      <c r="D5972">
        <v>3895.0736563835799</v>
      </c>
      <c r="E5972">
        <v>3368.0915384324799</v>
      </c>
      <c r="F5972">
        <v>8401.11259236761</v>
      </c>
      <c r="G5972">
        <v>65409.395727199801</v>
      </c>
      <c r="H5972">
        <v>64688.3345156793</v>
      </c>
      <c r="I5972">
        <v>6910.1518350216002</v>
      </c>
      <c r="J5972">
        <v>7737.1093811373103</v>
      </c>
      <c r="K5972">
        <v>5552.13105689023</v>
      </c>
      <c r="L5972">
        <v>5541.1083910610996</v>
      </c>
      <c r="M5972">
        <v>2938.0368759713501</v>
      </c>
      <c r="N5972">
        <v>3144.0611216841198</v>
      </c>
      <c r="O5972">
        <v>2422.9828517597698</v>
      </c>
      <c r="P5972">
        <v>2325.9935895434701</v>
      </c>
      <c r="Q5972">
        <v>828.01822178749796</v>
      </c>
      <c r="R5972">
        <v>2210.1060604123099</v>
      </c>
      <c r="S5972">
        <v>720.02550603962595</v>
      </c>
      <c r="T5972">
        <v>2278.1248528329702</v>
      </c>
      <c r="U5972">
        <v>12215.1160128909</v>
      </c>
      <c r="V5972">
        <v>12167.113673002101</v>
      </c>
      <c r="W5972">
        <v>3829.2454088649201</v>
      </c>
      <c r="X5972">
        <v>4472.2060866739503</v>
      </c>
      <c r="Y5972">
        <v>53295.743348165903</v>
      </c>
      <c r="Z5972">
        <v>55876.452924923498</v>
      </c>
      <c r="AA5972">
        <v>17760.3420892553</v>
      </c>
      <c r="AB5972">
        <v>18515.560612048801</v>
      </c>
      <c r="AC5972">
        <v>5223.2735018663698</v>
      </c>
      <c r="AD5972">
        <v>6811.1640250099099</v>
      </c>
      <c r="AE5972">
        <v>68220.045433101302</v>
      </c>
      <c r="AF5972">
        <v>67924.319856432499</v>
      </c>
      <c r="AG5972">
        <v>11414.3961970901</v>
      </c>
      <c r="AH5972">
        <v>9320.3943168800797</v>
      </c>
      <c r="AI5972">
        <v>5307.1485296590099</v>
      </c>
      <c r="AJ5972">
        <v>5228.1918233972401</v>
      </c>
      <c r="AK5972">
        <v>2792.07109608254</v>
      </c>
      <c r="AL5972">
        <v>4095.9971621073901</v>
      </c>
      <c r="AM5972">
        <v>11105.3789582437</v>
      </c>
      <c r="AN5972">
        <v>14340.3544307272</v>
      </c>
      <c r="AO5972">
        <v>14417.4121728884</v>
      </c>
      <c r="AP5972">
        <v>14417.3196182518</v>
      </c>
      <c r="AQ5972">
        <v>25336.7286343839</v>
      </c>
      <c r="AR5972">
        <v>24178.918916389699</v>
      </c>
      <c r="AS5972">
        <v>32120.6355355163</v>
      </c>
      <c r="AT5972">
        <v>30870.636596231499</v>
      </c>
      <c r="AU5972">
        <v>9691.3440126398491</v>
      </c>
      <c r="AV5972">
        <v>9707.2961762168798</v>
      </c>
      <c r="AW5972">
        <v>42387.174184520198</v>
      </c>
      <c r="AX5972">
        <v>34354.507558778801</v>
      </c>
      <c r="AY5972">
        <v>8040.0605429204097</v>
      </c>
      <c r="AZ5972">
        <v>9738.9823037326805</v>
      </c>
      <c r="BA5972">
        <v>41975.443933033799</v>
      </c>
      <c r="BB5972">
        <v>39360.405984780002</v>
      </c>
      <c r="BC5972">
        <v>3813.14468468825</v>
      </c>
      <c r="BD5972">
        <v>4500.0981748593103</v>
      </c>
      <c r="BE5972">
        <v>46004.607526443499</v>
      </c>
      <c r="BF5972">
        <v>41065.708411317399</v>
      </c>
      <c r="BG5972">
        <v>15684.231030232701</v>
      </c>
      <c r="BH5972">
        <v>4777.3464070873797</v>
      </c>
      <c r="BI5972">
        <v>4377.3786409383902</v>
      </c>
      <c r="BJ5972">
        <v>391.02248960655203</v>
      </c>
      <c r="BK5972">
        <v>738.05333301649</v>
      </c>
      <c r="BL5972">
        <v>419.04036914392202</v>
      </c>
      <c r="BN5972" s="4">
        <v>3.01643836</v>
      </c>
    </row>
    <row r="5973" spans="1:66" x14ac:dyDescent="0.2">
      <c r="A5973" t="s">
        <v>9</v>
      </c>
      <c r="B5973">
        <v>873670.107393165</v>
      </c>
      <c r="C5973">
        <v>5795.4051974590902</v>
      </c>
      <c r="D5973">
        <v>2989.1485602735902</v>
      </c>
      <c r="E5973">
        <v>2712.14577347866</v>
      </c>
      <c r="F5973">
        <v>7031.2258576317499</v>
      </c>
      <c r="G5973">
        <v>47129.907115735303</v>
      </c>
      <c r="H5973">
        <v>49223.613173033402</v>
      </c>
      <c r="I5973">
        <v>6487.1868067053401</v>
      </c>
      <c r="J5973">
        <v>6637.2003240501199</v>
      </c>
      <c r="K5973">
        <v>4936.1819849214098</v>
      </c>
      <c r="L5973">
        <v>4819.1680826820602</v>
      </c>
      <c r="M5973">
        <v>1914.1215355556401</v>
      </c>
      <c r="N5973">
        <v>2028.1533874029301</v>
      </c>
      <c r="O5973">
        <v>1324.07371199721</v>
      </c>
      <c r="P5973">
        <v>1107.0943708259399</v>
      </c>
      <c r="Q5973">
        <v>739.02557989589798</v>
      </c>
      <c r="R5973">
        <v>2100.1151547035902</v>
      </c>
      <c r="S5973">
        <v>673.02939178226404</v>
      </c>
      <c r="T5973">
        <v>2515.1052587690201</v>
      </c>
      <c r="U5973">
        <v>11033.213735184499</v>
      </c>
      <c r="V5973">
        <v>10496.251823554199</v>
      </c>
      <c r="W5973">
        <v>3905.2391255364</v>
      </c>
      <c r="X5973">
        <v>4730.1847564271302</v>
      </c>
      <c r="Y5973">
        <v>44978.431041937503</v>
      </c>
      <c r="Z5973">
        <v>47796.121024631102</v>
      </c>
      <c r="AA5973">
        <v>15386.5383605962</v>
      </c>
      <c r="AB5973">
        <v>18434.567308754202</v>
      </c>
      <c r="AC5973">
        <v>4225.3560118908999</v>
      </c>
      <c r="AD5973">
        <v>5465.2753060650302</v>
      </c>
      <c r="AE5973">
        <v>52099.378325501602</v>
      </c>
      <c r="AF5973">
        <v>52506.594628043997</v>
      </c>
      <c r="AG5973">
        <v>10476.473746592101</v>
      </c>
      <c r="AH5973">
        <v>8468.4647562998198</v>
      </c>
      <c r="AI5973">
        <v>3787.2741962294399</v>
      </c>
      <c r="AJ5973">
        <v>4176.2787978920396</v>
      </c>
      <c r="AK5973">
        <v>2656.08233993357</v>
      </c>
      <c r="AL5973">
        <v>2665.1154705694198</v>
      </c>
      <c r="AM5973">
        <v>9923.4766805373201</v>
      </c>
      <c r="AN5973">
        <v>13029.4628181442</v>
      </c>
      <c r="AO5973">
        <v>10837.7081507319</v>
      </c>
      <c r="AP5973">
        <v>10837.6155960953</v>
      </c>
      <c r="AQ5973">
        <v>17861.346715489501</v>
      </c>
      <c r="AR5973">
        <v>20688.207536124799</v>
      </c>
      <c r="AS5973">
        <v>31395.695475163298</v>
      </c>
      <c r="AT5973">
        <v>32705.4848869179</v>
      </c>
      <c r="AU5973">
        <v>10042.314993583101</v>
      </c>
      <c r="AV5973">
        <v>7685.4633458257003</v>
      </c>
      <c r="AW5973">
        <v>30454.160832448699</v>
      </c>
      <c r="AX5973">
        <v>25380.249570272001</v>
      </c>
      <c r="AY5973">
        <v>6106.2204370961999</v>
      </c>
      <c r="AZ5973">
        <v>7240.1889094955104</v>
      </c>
      <c r="BA5973">
        <v>28053.5950222838</v>
      </c>
      <c r="BB5973">
        <v>32217.996534985599</v>
      </c>
      <c r="BC5973">
        <v>2922.21834844762</v>
      </c>
      <c r="BD5973">
        <v>3209.2049087688001</v>
      </c>
      <c r="BE5973">
        <v>41328.994116498303</v>
      </c>
      <c r="BF5973">
        <v>31556.494654136299</v>
      </c>
      <c r="BG5973">
        <v>9704.7254289769498</v>
      </c>
      <c r="BH5973">
        <v>4523.3674066327103</v>
      </c>
      <c r="BI5973">
        <v>6619.19328274701</v>
      </c>
      <c r="BJ5973">
        <v>401.02166285279998</v>
      </c>
      <c r="BK5973">
        <v>802.04804179247196</v>
      </c>
      <c r="BL5973">
        <v>498.03383778927503</v>
      </c>
      <c r="BN5973" s="4">
        <v>0.98082192000000001</v>
      </c>
    </row>
    <row r="5974" spans="1:66" x14ac:dyDescent="0.2">
      <c r="A5974" t="s">
        <v>9</v>
      </c>
      <c r="B5974">
        <v>1585390.5055790001</v>
      </c>
      <c r="C5974">
        <v>13364.877255137901</v>
      </c>
      <c r="D5974">
        <v>5785.95602217336</v>
      </c>
      <c r="E5974">
        <v>4931.9995317577605</v>
      </c>
      <c r="F5974">
        <v>9932.06121078662</v>
      </c>
      <c r="G5974">
        <v>76430.013174406093</v>
      </c>
      <c r="H5974">
        <v>75353.950987925098</v>
      </c>
      <c r="I5974">
        <v>11368.857630500301</v>
      </c>
      <c r="J5974">
        <v>13780.6925629902</v>
      </c>
      <c r="K5974">
        <v>6997.0715392741004</v>
      </c>
      <c r="L5974">
        <v>7221.0264879751603</v>
      </c>
      <c r="M5974">
        <v>5673.8242965192603</v>
      </c>
      <c r="N5974">
        <v>5648.8687593714503</v>
      </c>
      <c r="O5974">
        <v>4302.8384205269804</v>
      </c>
      <c r="P5974">
        <v>3216.9294557808098</v>
      </c>
      <c r="Q5974">
        <v>1224.99605183275</v>
      </c>
      <c r="R5974">
        <v>3691.0094292556</v>
      </c>
      <c r="S5974">
        <v>1298.9885642670699</v>
      </c>
      <c r="T5974">
        <v>4862.9408598756099</v>
      </c>
      <c r="U5974">
        <v>19482.646505924698</v>
      </c>
      <c r="V5974">
        <v>17837.772413106199</v>
      </c>
      <c r="W5974">
        <v>7519.0079440747004</v>
      </c>
      <c r="X5974">
        <v>8631.9320378737102</v>
      </c>
      <c r="Y5974">
        <v>88634.429586571801</v>
      </c>
      <c r="Z5974">
        <v>87772.4235425972</v>
      </c>
      <c r="AA5974">
        <v>27024.802059388501</v>
      </c>
      <c r="AB5974">
        <v>31862.457061139499</v>
      </c>
      <c r="AC5974">
        <v>8271.1175777507106</v>
      </c>
      <c r="AD5974">
        <v>9636.0312530768297</v>
      </c>
      <c r="AE5974">
        <v>102606.851117628</v>
      </c>
      <c r="AF5974">
        <v>102043.15153469599</v>
      </c>
      <c r="AG5974">
        <v>21276.755200237199</v>
      </c>
      <c r="AH5974">
        <v>17297.886521413398</v>
      </c>
      <c r="AI5974">
        <v>7279.0632390644996</v>
      </c>
      <c r="AJ5974">
        <v>7498.0773805786303</v>
      </c>
      <c r="AK5974">
        <v>5181.9197897055801</v>
      </c>
      <c r="AL5974">
        <v>8175.7098157141299</v>
      </c>
      <c r="AM5974">
        <v>17926.9723364204</v>
      </c>
      <c r="AN5974">
        <v>28725.348461161699</v>
      </c>
      <c r="AO5974">
        <v>23601.6527995664</v>
      </c>
      <c r="AP5974">
        <v>23601.7565178759</v>
      </c>
      <c r="AQ5974">
        <v>29523.5869333193</v>
      </c>
      <c r="AR5974">
        <v>30635.385081491499</v>
      </c>
      <c r="AS5974">
        <v>45201.926815498598</v>
      </c>
      <c r="AT5974">
        <v>51368.274042330799</v>
      </c>
      <c r="AU5974">
        <v>22009.4985313004</v>
      </c>
      <c r="AV5974">
        <v>16104.925790478401</v>
      </c>
      <c r="AW5974">
        <v>61386.984182540298</v>
      </c>
      <c r="AX5974">
        <v>55138.126893500601</v>
      </c>
      <c r="AY5974">
        <v>13518.712467121401</v>
      </c>
      <c r="AZ5974">
        <v>11579.9349147294</v>
      </c>
      <c r="BA5974">
        <v>56996.6790829167</v>
      </c>
      <c r="BB5974">
        <v>55727.503919263901</v>
      </c>
      <c r="BC5974">
        <v>5926.0256610728102</v>
      </c>
      <c r="BD5974">
        <v>5302.0925748049603</v>
      </c>
      <c r="BE5974">
        <v>73462.785697791405</v>
      </c>
      <c r="BF5974">
        <v>56085.894535024898</v>
      </c>
      <c r="BG5974">
        <v>17792.193507440501</v>
      </c>
      <c r="BH5974">
        <v>6667.2833818998797</v>
      </c>
      <c r="BI5974">
        <v>6925.2571475963596</v>
      </c>
      <c r="BJ5974">
        <v>412.02949214130098</v>
      </c>
      <c r="BK5974">
        <v>1188.03028781946</v>
      </c>
      <c r="BL5974">
        <v>412.04830723764502</v>
      </c>
      <c r="BN5974" s="4">
        <v>3.4383561600000001</v>
      </c>
    </row>
    <row r="5975" spans="1:66" x14ac:dyDescent="0.2">
      <c r="A5975" t="s">
        <v>9</v>
      </c>
      <c r="B5975">
        <v>678008.52992702695</v>
      </c>
      <c r="C5975">
        <v>5913.4933520345203</v>
      </c>
      <c r="D5975">
        <v>2600.2194259190101</v>
      </c>
      <c r="E5975">
        <v>2496.2009289719399</v>
      </c>
      <c r="F5975">
        <v>3820.5665226803399</v>
      </c>
      <c r="G5975">
        <v>34184.506126336302</v>
      </c>
      <c r="H5975">
        <v>37067.116628044598</v>
      </c>
      <c r="I5975">
        <v>8870.0642362631897</v>
      </c>
      <c r="J5975">
        <v>10868.933313683099</v>
      </c>
      <c r="K5975">
        <v>5172.2224218339898</v>
      </c>
      <c r="L5975">
        <v>4990.2109367374096</v>
      </c>
      <c r="M5975">
        <v>3893.9714586872601</v>
      </c>
      <c r="N5975">
        <v>3602.0379958646599</v>
      </c>
      <c r="O5975">
        <v>2366.9984800535199</v>
      </c>
      <c r="P5975">
        <v>1847.04272104494</v>
      </c>
      <c r="Q5975">
        <v>598.047889293053</v>
      </c>
      <c r="R5975">
        <v>1957.1527883563399</v>
      </c>
      <c r="S5975">
        <v>693.03866554449905</v>
      </c>
      <c r="T5975">
        <v>2149.16524084412</v>
      </c>
      <c r="U5975">
        <v>6832.6924320974404</v>
      </c>
      <c r="V5975">
        <v>7317.6422407295604</v>
      </c>
      <c r="W5975">
        <v>2000.4642294708799</v>
      </c>
      <c r="X5975">
        <v>2320.45388484248</v>
      </c>
      <c r="Y5975">
        <v>30690.220541893999</v>
      </c>
      <c r="Z5975">
        <v>32249.014340835802</v>
      </c>
      <c r="AA5975">
        <v>12631.9920887402</v>
      </c>
      <c r="AB5975">
        <v>12307.073943453899</v>
      </c>
      <c r="AC5975">
        <v>2648.5824613859199</v>
      </c>
      <c r="AD5975">
        <v>3025.5778199828101</v>
      </c>
      <c r="AE5975">
        <v>48363.336091386998</v>
      </c>
      <c r="AF5975">
        <v>46511.742994338398</v>
      </c>
      <c r="AG5975">
        <v>8345.8243581903498</v>
      </c>
      <c r="AH5975">
        <v>7664.6830159788497</v>
      </c>
      <c r="AI5975">
        <v>3257.39575942388</v>
      </c>
      <c r="AJ5975">
        <v>3512.4069246244999</v>
      </c>
      <c r="AK5975">
        <v>1458.22767280313</v>
      </c>
      <c r="AL5975">
        <v>1499.2618391948799</v>
      </c>
      <c r="AM5975">
        <v>7826.8074403861401</v>
      </c>
      <c r="AN5975">
        <v>10968.8166104759</v>
      </c>
      <c r="AO5975">
        <v>7532.9813928472304</v>
      </c>
      <c r="AP5975">
        <v>7533.0851111567099</v>
      </c>
      <c r="AQ5975">
        <v>16418.670476787702</v>
      </c>
      <c r="AR5975">
        <v>17904.4377043696</v>
      </c>
      <c r="AS5975">
        <v>17088.251316350001</v>
      </c>
      <c r="AT5975">
        <v>19705.891958089</v>
      </c>
      <c r="AU5975">
        <v>7477.7000525294397</v>
      </c>
      <c r="AV5975">
        <v>5624.7923110867196</v>
      </c>
      <c r="AW5975">
        <v>25881.919819765801</v>
      </c>
      <c r="AX5975">
        <v>19594.065755065702</v>
      </c>
      <c r="AY5975">
        <v>4332.4720057941504</v>
      </c>
      <c r="AZ5975">
        <v>5302.4539507354302</v>
      </c>
      <c r="BA5975">
        <v>22085.565610969199</v>
      </c>
      <c r="BB5975">
        <v>24841.057678931</v>
      </c>
      <c r="BC5975">
        <v>2129.3395794727498</v>
      </c>
      <c r="BD5975">
        <v>2071.35969894249</v>
      </c>
      <c r="BE5975">
        <v>34259.027151230002</v>
      </c>
      <c r="BF5975">
        <v>26514.3395765735</v>
      </c>
      <c r="BG5975">
        <v>8048.9990962972797</v>
      </c>
      <c r="BH5975">
        <v>3699.52876241371</v>
      </c>
      <c r="BI5975">
        <v>3777.51740967774</v>
      </c>
      <c r="BJ5975">
        <v>350.03461801456899</v>
      </c>
      <c r="BK5975">
        <v>348.09973513470101</v>
      </c>
      <c r="BL5975">
        <v>310.056740125923</v>
      </c>
      <c r="BN5975" s="4">
        <v>0.22465752999999999</v>
      </c>
    </row>
    <row r="5976" spans="1:66" x14ac:dyDescent="0.2">
      <c r="A5976" t="s">
        <v>9</v>
      </c>
      <c r="B5976">
        <v>580826.94011574704</v>
      </c>
      <c r="C5976">
        <v>6174.7881536025898</v>
      </c>
      <c r="D5976">
        <v>2682.0974220652502</v>
      </c>
      <c r="E5976">
        <v>2128.5272270465698</v>
      </c>
      <c r="F5976">
        <v>3644.9902197172801</v>
      </c>
      <c r="G5976">
        <v>30758.794251768501</v>
      </c>
      <c r="H5976">
        <v>30657.333123117201</v>
      </c>
      <c r="I5976">
        <v>7024.1426421420401</v>
      </c>
      <c r="J5976">
        <v>8041.5489240759598</v>
      </c>
      <c r="K5976">
        <v>4751.84409364365</v>
      </c>
      <c r="L5976">
        <v>4593.7495760393103</v>
      </c>
      <c r="M5976">
        <v>3858.0066593363899</v>
      </c>
      <c r="N5976">
        <v>2960.9064360396101</v>
      </c>
      <c r="O5976">
        <v>2828.9397777256499</v>
      </c>
      <c r="P5976">
        <v>1467.35927011217</v>
      </c>
      <c r="Q5976">
        <v>549.36832022745705</v>
      </c>
      <c r="R5976">
        <v>1800.70283298457</v>
      </c>
      <c r="S5976">
        <v>469.41750703632499</v>
      </c>
      <c r="T5976">
        <v>2033.2558794864001</v>
      </c>
      <c r="U5976">
        <v>5168.0663950587696</v>
      </c>
      <c r="V5976">
        <v>5186.3653344165596</v>
      </c>
      <c r="W5976">
        <v>1545.9119688568301</v>
      </c>
      <c r="X5976">
        <v>2736.01522831177</v>
      </c>
      <c r="Y5976">
        <v>23427.282967631501</v>
      </c>
      <c r="Z5976">
        <v>27293.463136766401</v>
      </c>
      <c r="AA5976">
        <v>11010.0373255463</v>
      </c>
      <c r="AB5976">
        <v>10864.230350952301</v>
      </c>
      <c r="AC5976">
        <v>2211.9222764154902</v>
      </c>
      <c r="AD5976">
        <v>3193.31297426938</v>
      </c>
      <c r="AE5976">
        <v>45243.462209457801</v>
      </c>
      <c r="AF5976">
        <v>34995.5399094725</v>
      </c>
      <c r="AG5976">
        <v>8309.5431779985502</v>
      </c>
      <c r="AH5976">
        <v>7312.1135342031603</v>
      </c>
      <c r="AI5976">
        <v>3489.75643032985</v>
      </c>
      <c r="AJ5976">
        <v>3126.6595220726499</v>
      </c>
      <c r="AK5976">
        <v>1226.44312626193</v>
      </c>
      <c r="AL5976">
        <v>2144.37353893317</v>
      </c>
      <c r="AM5976">
        <v>5781.0058887818204</v>
      </c>
      <c r="AN5976">
        <v>8148.0224959703</v>
      </c>
      <c r="AO5976">
        <v>8844.2567627003391</v>
      </c>
      <c r="AP5976">
        <v>8844.3604810098204</v>
      </c>
      <c r="AQ5976">
        <v>16652.8727924224</v>
      </c>
      <c r="AR5976">
        <v>12238.455010346601</v>
      </c>
      <c r="AS5976">
        <v>15097.0204457211</v>
      </c>
      <c r="AT5976">
        <v>16592.7255315726</v>
      </c>
      <c r="AU5976">
        <v>6856.8304893977001</v>
      </c>
      <c r="AV5976">
        <v>7183.8909403647904</v>
      </c>
      <c r="AW5976">
        <v>23438.4011552917</v>
      </c>
      <c r="AX5976">
        <v>17535.194967054798</v>
      </c>
      <c r="AY5976">
        <v>4405.3732051617899</v>
      </c>
      <c r="AZ5976">
        <v>5162.8190120608997</v>
      </c>
      <c r="BA5976">
        <v>18190.753852616999</v>
      </c>
      <c r="BB5976">
        <v>19173.668851170201</v>
      </c>
      <c r="BC5976">
        <v>1673.96121516278</v>
      </c>
      <c r="BD5976">
        <v>1681.3001529282001</v>
      </c>
      <c r="BE5976">
        <v>31896.143419681401</v>
      </c>
      <c r="BF5976">
        <v>20693.738806714799</v>
      </c>
      <c r="BG5976">
        <v>6026.5569412864097</v>
      </c>
      <c r="BH5976">
        <v>2594.0039586488801</v>
      </c>
      <c r="BI5976">
        <v>3805.4467414188398</v>
      </c>
      <c r="BJ5976">
        <v>240.52218874435999</v>
      </c>
      <c r="BK5976">
        <v>286.35972293542102</v>
      </c>
      <c r="BL5976">
        <v>355.887911703322</v>
      </c>
      <c r="BN5976" s="4">
        <v>1.0958900000000001E-2</v>
      </c>
    </row>
    <row r="5977" spans="1:66" x14ac:dyDescent="0.2">
      <c r="A5977" t="s">
        <v>9</v>
      </c>
      <c r="B5977">
        <v>1134724.5228368801</v>
      </c>
      <c r="C5977">
        <v>8599.1733757067996</v>
      </c>
      <c r="D5977">
        <v>3906.0727469544499</v>
      </c>
      <c r="E5977">
        <v>3377.0907943541001</v>
      </c>
      <c r="F5977">
        <v>7159.2152751837102</v>
      </c>
      <c r="G5977">
        <v>61856.689472808197</v>
      </c>
      <c r="H5977">
        <v>61200.622887388301</v>
      </c>
      <c r="I5977">
        <v>9709.9203439708108</v>
      </c>
      <c r="J5977">
        <v>10066.9167475129</v>
      </c>
      <c r="K5977">
        <v>5927.1000536245001</v>
      </c>
      <c r="L5977">
        <v>5661.0984700160698</v>
      </c>
      <c r="M5977">
        <v>3153.0191007656599</v>
      </c>
      <c r="N5977">
        <v>3290.0490510793302</v>
      </c>
      <c r="O5977">
        <v>2450.9805368492698</v>
      </c>
      <c r="P5977">
        <v>2037.01748272692</v>
      </c>
      <c r="Q5977">
        <v>937.00921017159203</v>
      </c>
      <c r="R5977">
        <v>2828.0549670303799</v>
      </c>
      <c r="S5977">
        <v>979.00409311742806</v>
      </c>
      <c r="T5977">
        <v>3004.0648305105101</v>
      </c>
      <c r="U5977">
        <v>11207.199349669199</v>
      </c>
      <c r="V5977">
        <v>11314.184195097199</v>
      </c>
      <c r="W5977">
        <v>3692.25673539134</v>
      </c>
      <c r="X5977">
        <v>3847.2577587834999</v>
      </c>
      <c r="Y5977">
        <v>63284.917421166901</v>
      </c>
      <c r="Z5977">
        <v>62827.878165714501</v>
      </c>
      <c r="AA5977">
        <v>21288.050410531301</v>
      </c>
      <c r="AB5977">
        <v>22389.2403276449</v>
      </c>
      <c r="AC5977">
        <v>5563.2453922387704</v>
      </c>
      <c r="AD5977">
        <v>6116.2214843957299</v>
      </c>
      <c r="AE5977">
        <v>75518.441985537196</v>
      </c>
      <c r="AF5977">
        <v>74516.774777683298</v>
      </c>
      <c r="AG5977">
        <v>13767.2016619321</v>
      </c>
      <c r="AH5977">
        <v>13610.039639520101</v>
      </c>
      <c r="AI5977">
        <v>5367.1435691365004</v>
      </c>
      <c r="AJ5977">
        <v>5579.1628043405199</v>
      </c>
      <c r="AK5977">
        <v>2909.0614230636302</v>
      </c>
      <c r="AL5977">
        <v>3914.0122090257</v>
      </c>
      <c r="AM5977">
        <v>13066.2168318328</v>
      </c>
      <c r="AN5977">
        <v>17484.094499347299</v>
      </c>
      <c r="AO5977">
        <v>15990.282124523101</v>
      </c>
      <c r="AP5977">
        <v>15990.189569886499</v>
      </c>
      <c r="AQ5977">
        <v>24903.764432821401</v>
      </c>
      <c r="AR5977">
        <v>24148.921396650901</v>
      </c>
      <c r="AS5977">
        <v>36649.261098741597</v>
      </c>
      <c r="AT5977">
        <v>36717.153193312297</v>
      </c>
      <c r="AU5977">
        <v>12162.1397217875</v>
      </c>
      <c r="AV5977">
        <v>12499.065346569099</v>
      </c>
      <c r="AW5977">
        <v>38676.480992837802</v>
      </c>
      <c r="AX5977">
        <v>33790.554187690497</v>
      </c>
      <c r="AY5977">
        <v>6488.1888551028496</v>
      </c>
      <c r="AZ5977">
        <v>8458.0882108884198</v>
      </c>
      <c r="BA5977">
        <v>34359.073671367303</v>
      </c>
      <c r="BB5977">
        <v>37169.5871265272</v>
      </c>
      <c r="BC5977">
        <v>3601.1622118678101</v>
      </c>
      <c r="BD5977">
        <v>3942.14430771871</v>
      </c>
      <c r="BE5977">
        <v>57367.668003478801</v>
      </c>
      <c r="BF5977">
        <v>47460.1797022924</v>
      </c>
      <c r="BG5977">
        <v>12135.524445139599</v>
      </c>
      <c r="BH5977">
        <v>6120.2353740583803</v>
      </c>
      <c r="BI5977">
        <v>7080.1551693990104</v>
      </c>
      <c r="BJ5977">
        <v>448.01777711016098</v>
      </c>
      <c r="BK5977">
        <v>1584.9833069736201</v>
      </c>
      <c r="BL5977">
        <v>679.01887354634903</v>
      </c>
      <c r="BN5977" s="4">
        <v>0.83561644000000002</v>
      </c>
    </row>
    <row r="5978" spans="1:66" x14ac:dyDescent="0.2">
      <c r="A5978" t="s">
        <v>9</v>
      </c>
      <c r="B5978">
        <v>908554.46787912503</v>
      </c>
      <c r="C5978">
        <v>8440.2844313611895</v>
      </c>
      <c r="D5978">
        <v>3273.1637853914499</v>
      </c>
      <c r="E5978">
        <v>2953.1631463254398</v>
      </c>
      <c r="F5978">
        <v>5187.4535054423304</v>
      </c>
      <c r="G5978">
        <v>39625.056289619402</v>
      </c>
      <c r="H5978">
        <v>40426.838838783697</v>
      </c>
      <c r="I5978">
        <v>7411.1848596357204</v>
      </c>
      <c r="J5978">
        <v>8594.1214001618591</v>
      </c>
      <c r="K5978">
        <v>5526.1931547511404</v>
      </c>
      <c r="L5978">
        <v>5347.1814216284301</v>
      </c>
      <c r="M5978">
        <v>3505.00361940824</v>
      </c>
      <c r="N5978">
        <v>3053.0833846456899</v>
      </c>
      <c r="O5978">
        <v>2139.0173300390902</v>
      </c>
      <c r="P5978">
        <v>2162.0166783017298</v>
      </c>
      <c r="Q5978">
        <v>887.02399610959606</v>
      </c>
      <c r="R5978">
        <v>2682.0928487092601</v>
      </c>
      <c r="S5978">
        <v>897.02179976794196</v>
      </c>
      <c r="T5978">
        <v>2926.1010020775302</v>
      </c>
      <c r="U5978">
        <v>9437.4770627448306</v>
      </c>
      <c r="V5978">
        <v>8619.5345973909407</v>
      </c>
      <c r="W5978">
        <v>2549.4188406898502</v>
      </c>
      <c r="X5978">
        <v>2991.39840966567</v>
      </c>
      <c r="Y5978">
        <v>43544.157749944803</v>
      </c>
      <c r="Z5978">
        <v>43733.064814150697</v>
      </c>
      <c r="AA5978">
        <v>13101.953231313901</v>
      </c>
      <c r="AB5978">
        <v>16113.7591983002</v>
      </c>
      <c r="AC5978">
        <v>3735.49259325299</v>
      </c>
      <c r="AD5978">
        <v>4966.4173470793903</v>
      </c>
      <c r="AE5978">
        <v>64916.967400549198</v>
      </c>
      <c r="AF5978">
        <v>65855.143639203598</v>
      </c>
      <c r="AG5978">
        <v>9886.6969554370498</v>
      </c>
      <c r="AH5978">
        <v>8876.5828134240091</v>
      </c>
      <c r="AI5978">
        <v>4700.27645885735</v>
      </c>
      <c r="AJ5978">
        <v>4418.3320207344896</v>
      </c>
      <c r="AK5978">
        <v>2005.18244937285</v>
      </c>
      <c r="AL5978">
        <v>3171.1236059674102</v>
      </c>
      <c r="AM5978">
        <v>10056.623074299199</v>
      </c>
      <c r="AN5978">
        <v>12982.6501022701</v>
      </c>
      <c r="AO5978">
        <v>11407.661025768</v>
      </c>
      <c r="AP5978">
        <v>11407.7647440775</v>
      </c>
      <c r="AQ5978">
        <v>28848.642739197599</v>
      </c>
      <c r="AR5978">
        <v>29067.514716479898</v>
      </c>
      <c r="AS5978">
        <v>24096.671844644599</v>
      </c>
      <c r="AT5978">
        <v>26335.343820350899</v>
      </c>
      <c r="AU5978">
        <v>7544.6945132792898</v>
      </c>
      <c r="AV5978">
        <v>7362.6486212844802</v>
      </c>
      <c r="AW5978">
        <v>41536.625454090397</v>
      </c>
      <c r="AX5978">
        <v>34435.838604470402</v>
      </c>
      <c r="AY5978">
        <v>4915.4238060503603</v>
      </c>
      <c r="AZ5978">
        <v>7027.3113357130696</v>
      </c>
      <c r="BA5978">
        <v>26378.210685583101</v>
      </c>
      <c r="BB5978">
        <v>29204.696883593198</v>
      </c>
      <c r="BC5978">
        <v>3076.2612858923599</v>
      </c>
      <c r="BD5978">
        <v>2974.2850430786102</v>
      </c>
      <c r="BE5978">
        <v>50028.723277886398</v>
      </c>
      <c r="BF5978">
        <v>38911.314567270703</v>
      </c>
      <c r="BG5978">
        <v>9290.8964134811795</v>
      </c>
      <c r="BH5978">
        <v>6382.3069443818304</v>
      </c>
      <c r="BI5978">
        <v>6707.2751708281703</v>
      </c>
      <c r="BJ5978">
        <v>479.02395289115799</v>
      </c>
      <c r="BK5978">
        <v>654.07443646986496</v>
      </c>
      <c r="BL5978">
        <v>1046.99580837434</v>
      </c>
      <c r="BN5978" s="4">
        <v>0.49863014</v>
      </c>
    </row>
    <row r="5979" spans="1:66" x14ac:dyDescent="0.2">
      <c r="A5979" t="s">
        <v>9</v>
      </c>
      <c r="B5979">
        <v>1336174.1113415</v>
      </c>
      <c r="C5979">
        <v>10811.0884080464</v>
      </c>
      <c r="D5979">
        <v>4175.08921220294</v>
      </c>
      <c r="E5979">
        <v>3819.0915494504402</v>
      </c>
      <c r="F5979">
        <v>9780.0737774436693</v>
      </c>
      <c r="G5979">
        <v>73049.292699849902</v>
      </c>
      <c r="H5979">
        <v>71286.2873113518</v>
      </c>
      <c r="I5979">
        <v>8207.1190500369994</v>
      </c>
      <c r="J5979">
        <v>9562.0413703985905</v>
      </c>
      <c r="K5979">
        <v>6268.1318096226796</v>
      </c>
      <c r="L5979">
        <v>6247.10701379068</v>
      </c>
      <c r="M5979">
        <v>3114.03594547998</v>
      </c>
      <c r="N5979">
        <v>3267.06569211538</v>
      </c>
      <c r="O5979">
        <v>2189.0131962703199</v>
      </c>
      <c r="P5979">
        <v>1965.0329653506601</v>
      </c>
      <c r="Q5979">
        <v>931.02035839308405</v>
      </c>
      <c r="R5979">
        <v>3063.0613493912801</v>
      </c>
      <c r="S5979">
        <v>894.02204779406804</v>
      </c>
      <c r="T5979">
        <v>3298.07024683792</v>
      </c>
      <c r="U5979">
        <v>16269.912141905501</v>
      </c>
      <c r="V5979">
        <v>14943.0117583176</v>
      </c>
      <c r="W5979">
        <v>6928.0568052214903</v>
      </c>
      <c r="X5979">
        <v>8203.9674229343309</v>
      </c>
      <c r="Y5979">
        <v>73240.702373974302</v>
      </c>
      <c r="Z5979">
        <v>74035.559336902807</v>
      </c>
      <c r="AA5979">
        <v>23607.084643821199</v>
      </c>
      <c r="AB5979">
        <v>26397.9088820654</v>
      </c>
      <c r="AC5979">
        <v>8585.0916176828796</v>
      </c>
      <c r="AD5979">
        <v>8878.0939210112901</v>
      </c>
      <c r="AE5979">
        <v>72616.330800159601</v>
      </c>
      <c r="AF5979">
        <v>70960.721498737403</v>
      </c>
      <c r="AG5979">
        <v>17166.095078704999</v>
      </c>
      <c r="AH5979">
        <v>14903.084528937199</v>
      </c>
      <c r="AI5979">
        <v>6850.0987068004997</v>
      </c>
      <c r="AJ5979">
        <v>7021.1168167326396</v>
      </c>
      <c r="AK5979">
        <v>4296.99295741271</v>
      </c>
      <c r="AL5979">
        <v>5336.9445311045602</v>
      </c>
      <c r="AM5979">
        <v>18425.9310814081</v>
      </c>
      <c r="AN5979">
        <v>23071.8159077335</v>
      </c>
      <c r="AO5979">
        <v>22403.751844666</v>
      </c>
      <c r="AP5979">
        <v>22403.855562975499</v>
      </c>
      <c r="AQ5979">
        <v>30326.520544992902</v>
      </c>
      <c r="AR5979">
        <v>26144.756376601901</v>
      </c>
      <c r="AS5979">
        <v>43103.100351111301</v>
      </c>
      <c r="AT5979">
        <v>49844.400039602697</v>
      </c>
      <c r="AU5979">
        <v>21057.577238257702</v>
      </c>
      <c r="AV5979">
        <v>15722.957372471699</v>
      </c>
      <c r="AW5979">
        <v>41538.625288739597</v>
      </c>
      <c r="AX5979">
        <v>36817.641671726502</v>
      </c>
      <c r="AY5979">
        <v>9367.0557352796095</v>
      </c>
      <c r="AZ5979">
        <v>12220.881919813801</v>
      </c>
      <c r="BA5979">
        <v>46050.584130249801</v>
      </c>
      <c r="BB5979">
        <v>49598.010719314399</v>
      </c>
      <c r="BC5979">
        <v>4576.13727282944</v>
      </c>
      <c r="BD5979">
        <v>5218.0995195364803</v>
      </c>
      <c r="BE5979">
        <v>53207.460452868399</v>
      </c>
      <c r="BF5979">
        <v>47792.580244587502</v>
      </c>
      <c r="BG5979">
        <v>15835.3553031499</v>
      </c>
      <c r="BH5979">
        <v>4316.4777517071698</v>
      </c>
      <c r="BI5979">
        <v>3823.5136066104801</v>
      </c>
      <c r="BJ5979">
        <v>378.03230310406099</v>
      </c>
      <c r="BK5979">
        <v>786.06352332032702</v>
      </c>
      <c r="BL5979">
        <v>679.02623291244504</v>
      </c>
      <c r="BN5979" s="4">
        <v>2.5068493200000002</v>
      </c>
    </row>
    <row r="5980" spans="1:66" x14ac:dyDescent="0.2">
      <c r="A5980" t="s">
        <v>9</v>
      </c>
      <c r="B5980">
        <v>366273.30488469999</v>
      </c>
      <c r="C5980">
        <v>2547.7716373477201</v>
      </c>
      <c r="D5980">
        <v>1601.3020186189201</v>
      </c>
      <c r="E5980">
        <v>1503.2830256196</v>
      </c>
      <c r="F5980">
        <v>1841.7301372480199</v>
      </c>
      <c r="G5980">
        <v>17103.918387096801</v>
      </c>
      <c r="H5980">
        <v>17564.7291285641</v>
      </c>
      <c r="I5980">
        <v>3628.4976205804101</v>
      </c>
      <c r="J5980">
        <v>4040.4979038208899</v>
      </c>
      <c r="K5980">
        <v>3367.3716508863699</v>
      </c>
      <c r="L5980">
        <v>3475.3361899309598</v>
      </c>
      <c r="M5980">
        <v>1628.1588010876501</v>
      </c>
      <c r="N5980">
        <v>1638.2003703017101</v>
      </c>
      <c r="O5980">
        <v>1778.0471758495601</v>
      </c>
      <c r="P5980">
        <v>1151.1002631061399</v>
      </c>
      <c r="Q5980">
        <v>416.06293621135399</v>
      </c>
      <c r="R5980">
        <v>1327.20487384277</v>
      </c>
      <c r="S5980">
        <v>376.06487363846298</v>
      </c>
      <c r="T5980">
        <v>1658.20583445338</v>
      </c>
      <c r="U5980">
        <v>3012.0083347063801</v>
      </c>
      <c r="V5980">
        <v>3555.9532654913601</v>
      </c>
      <c r="W5980">
        <v>1140.5353302936201</v>
      </c>
      <c r="X5980">
        <v>1666.5079545379201</v>
      </c>
      <c r="Y5980">
        <v>15977.437027365901</v>
      </c>
      <c r="Z5980">
        <v>17894.2012285233</v>
      </c>
      <c r="AA5980">
        <v>8004.3747103770902</v>
      </c>
      <c r="AB5980">
        <v>6759.5326264360001</v>
      </c>
      <c r="AC5980">
        <v>1388.6866323587701</v>
      </c>
      <c r="AD5980">
        <v>1478.7057187883699</v>
      </c>
      <c r="AE5980">
        <v>30336.8265630526</v>
      </c>
      <c r="AF5980">
        <v>25937.444122860201</v>
      </c>
      <c r="AG5980">
        <v>3800.2002004463802</v>
      </c>
      <c r="AH5980">
        <v>3005.0682832276598</v>
      </c>
      <c r="AI5980">
        <v>2498.4585100337199</v>
      </c>
      <c r="AJ5980">
        <v>2740.4707500142099</v>
      </c>
      <c r="AK5980">
        <v>1027.26330588988</v>
      </c>
      <c r="AL5980">
        <v>1156.2901968486001</v>
      </c>
      <c r="AM5980">
        <v>5295.0167744363498</v>
      </c>
      <c r="AN5980">
        <v>5062.3049739177404</v>
      </c>
      <c r="AO5980">
        <v>5075.1846089196697</v>
      </c>
      <c r="AP5980">
        <v>5075.2883272291501</v>
      </c>
      <c r="AQ5980">
        <v>11347.0898062912</v>
      </c>
      <c r="AR5980">
        <v>7386.3073666421997</v>
      </c>
      <c r="AS5980">
        <v>7839.0160635713601</v>
      </c>
      <c r="AT5980">
        <v>9584.7287982376693</v>
      </c>
      <c r="AU5980">
        <v>3355.0409231017202</v>
      </c>
      <c r="AV5980">
        <v>3124.9989995249198</v>
      </c>
      <c r="AW5980">
        <v>15566.7726989371</v>
      </c>
      <c r="AX5980">
        <v>12710.6348923491</v>
      </c>
      <c r="AY5980">
        <v>2455.6271874735498</v>
      </c>
      <c r="AZ5980">
        <v>3217.6263288928899</v>
      </c>
      <c r="BA5980">
        <v>12898.3252323173</v>
      </c>
      <c r="BB5980">
        <v>14439.9176681846</v>
      </c>
      <c r="BC5980">
        <v>945.43746711708798</v>
      </c>
      <c r="BD5980">
        <v>1032.4455986574101</v>
      </c>
      <c r="BE5980">
        <v>17405.4206446803</v>
      </c>
      <c r="BF5980">
        <v>14882.3013392141</v>
      </c>
      <c r="BG5980">
        <v>5207.23405971383</v>
      </c>
      <c r="BH5980">
        <v>1358.72230546725</v>
      </c>
      <c r="BI5980">
        <v>1260.7255035973201</v>
      </c>
      <c r="BJ5980">
        <v>149.051235765</v>
      </c>
      <c r="BK5980">
        <v>455.09088886954601</v>
      </c>
      <c r="BL5980">
        <v>183.06723989858401</v>
      </c>
      <c r="BN5980" s="4">
        <v>1.917808E-2</v>
      </c>
    </row>
    <row r="5981" spans="1:66" x14ac:dyDescent="0.2">
      <c r="A5981" t="s">
        <v>9</v>
      </c>
      <c r="B5981">
        <v>1438844.6223166501</v>
      </c>
      <c r="C5981">
        <v>9324.2113463294409</v>
      </c>
      <c r="D5981">
        <v>4908.0286111528603</v>
      </c>
      <c r="E5981">
        <v>4219.05847930033</v>
      </c>
      <c r="F5981">
        <v>11212.955303630801</v>
      </c>
      <c r="G5981">
        <v>75447.094444300004</v>
      </c>
      <c r="H5981">
        <v>74181.047966140293</v>
      </c>
      <c r="I5981">
        <v>10891.897066654299</v>
      </c>
      <c r="J5981">
        <v>11757.8598152744</v>
      </c>
      <c r="K5981">
        <v>7646.0178829555398</v>
      </c>
      <c r="L5981">
        <v>7912.9692766154603</v>
      </c>
      <c r="M5981">
        <v>2761.06512988745</v>
      </c>
      <c r="N5981">
        <v>2957.0913214817101</v>
      </c>
      <c r="O5981">
        <v>1836.0423806778001</v>
      </c>
      <c r="P5981">
        <v>1899.0384219254299</v>
      </c>
      <c r="Q5981">
        <v>1279.9915046871099</v>
      </c>
      <c r="R5981">
        <v>3977.9857014229001</v>
      </c>
      <c r="S5981">
        <v>1138.0018750024899</v>
      </c>
      <c r="T5981">
        <v>4085.0051813175801</v>
      </c>
      <c r="U5981">
        <v>15928.940334208501</v>
      </c>
      <c r="V5981">
        <v>17476.802258916701</v>
      </c>
      <c r="W5981">
        <v>8256.9469296477491</v>
      </c>
      <c r="X5981">
        <v>9000.9015306602305</v>
      </c>
      <c r="Y5981">
        <v>63010.548225738799</v>
      </c>
      <c r="Z5981">
        <v>70444.856224175499</v>
      </c>
      <c r="AA5981">
        <v>22925.141028427101</v>
      </c>
      <c r="AB5981">
        <v>23251.169061471399</v>
      </c>
      <c r="AC5981">
        <v>11776.8277178849</v>
      </c>
      <c r="AD5981">
        <v>12500.7943881266</v>
      </c>
      <c r="AE5981">
        <v>53242.932635555597</v>
      </c>
      <c r="AF5981">
        <v>53508.164514737502</v>
      </c>
      <c r="AG5981">
        <v>25501.4058967766</v>
      </c>
      <c r="AH5981">
        <v>19069.740020648402</v>
      </c>
      <c r="AI5981">
        <v>7541.0415781161801</v>
      </c>
      <c r="AJ5981">
        <v>7602.0687823396001</v>
      </c>
      <c r="AK5981">
        <v>5719.8753103536801</v>
      </c>
      <c r="AL5981">
        <v>6493.8488756953602</v>
      </c>
      <c r="AM5981">
        <v>20860.729766869299</v>
      </c>
      <c r="AN5981">
        <v>25939.578794757199</v>
      </c>
      <c r="AO5981">
        <v>22326.758210669901</v>
      </c>
      <c r="AP5981">
        <v>22326.861928979401</v>
      </c>
      <c r="AQ5981">
        <v>22819.1412717106</v>
      </c>
      <c r="AR5981">
        <v>21014.1805839525</v>
      </c>
      <c r="AS5981">
        <v>49658.558331351</v>
      </c>
      <c r="AT5981">
        <v>47597.585811170997</v>
      </c>
      <c r="AU5981">
        <v>21391.5496246824</v>
      </c>
      <c r="AV5981">
        <v>19124.676110845001</v>
      </c>
      <c r="AW5981">
        <v>33755.268833860799</v>
      </c>
      <c r="AX5981">
        <v>29929.211222386799</v>
      </c>
      <c r="AY5981">
        <v>9381.0545778243595</v>
      </c>
      <c r="AZ5981">
        <v>9605.0981985956005</v>
      </c>
      <c r="BA5981">
        <v>55161.830792230299</v>
      </c>
      <c r="BB5981">
        <v>49571.012951549499</v>
      </c>
      <c r="BC5981">
        <v>6573.9720874296299</v>
      </c>
      <c r="BD5981">
        <v>5665.0625636437298</v>
      </c>
      <c r="BE5981">
        <v>44915.146079755599</v>
      </c>
      <c r="BF5981">
        <v>37950.394018306397</v>
      </c>
      <c r="BG5981">
        <v>16688.284781054801</v>
      </c>
      <c r="BH5981">
        <v>5436.38515528685</v>
      </c>
      <c r="BI5981">
        <v>5407.3826488160303</v>
      </c>
      <c r="BJ5981">
        <v>660.00898864823205</v>
      </c>
      <c r="BK5981">
        <v>1710.9870485981901</v>
      </c>
      <c r="BL5981">
        <v>872.01027656501503</v>
      </c>
      <c r="BN5981" s="4">
        <v>4.1643835600000001</v>
      </c>
    </row>
    <row r="5982" spans="1:66" x14ac:dyDescent="0.2">
      <c r="A5982" t="s">
        <v>9</v>
      </c>
      <c r="B5982">
        <v>431980.68455326499</v>
      </c>
      <c r="C5982">
        <v>3845.26914338507</v>
      </c>
      <c r="D5982">
        <v>2102.9218365832498</v>
      </c>
      <c r="E5982">
        <v>1735.4934509482</v>
      </c>
      <c r="F5982">
        <v>3165.9040966172302</v>
      </c>
      <c r="G5982">
        <v>21242.370800700901</v>
      </c>
      <c r="H5982">
        <v>22324.283588077698</v>
      </c>
      <c r="I5982">
        <v>8873.3556571212303</v>
      </c>
      <c r="J5982">
        <v>7289.0482214978701</v>
      </c>
      <c r="K5982">
        <v>4748.1826493799499</v>
      </c>
      <c r="L5982">
        <v>4753.0385266766798</v>
      </c>
      <c r="M5982">
        <v>2567.8303259682898</v>
      </c>
      <c r="N5982">
        <v>1537.6843841856901</v>
      </c>
      <c r="O5982">
        <v>1158.54575159708</v>
      </c>
      <c r="P5982">
        <v>949.213707532939</v>
      </c>
      <c r="Q5982">
        <v>469.418911621333</v>
      </c>
      <c r="R5982">
        <v>1505.92751665949</v>
      </c>
      <c r="S5982">
        <v>315.62165321757197</v>
      </c>
      <c r="T5982">
        <v>1427.2269942946</v>
      </c>
      <c r="U5982">
        <v>3293.8319639055899</v>
      </c>
      <c r="V5982">
        <v>3851.0268181575998</v>
      </c>
      <c r="W5982">
        <v>1854.1141670176301</v>
      </c>
      <c r="X5982">
        <v>1849.8581697367199</v>
      </c>
      <c r="Y5982">
        <v>19337.656766968201</v>
      </c>
      <c r="Z5982">
        <v>22207.825758509502</v>
      </c>
      <c r="AA5982">
        <v>10174.5358966518</v>
      </c>
      <c r="AB5982">
        <v>7687.0034021015699</v>
      </c>
      <c r="AC5982">
        <v>1956.20626358084</v>
      </c>
      <c r="AD5982">
        <v>2776.47753414522</v>
      </c>
      <c r="AE5982">
        <v>25586.886288616901</v>
      </c>
      <c r="AF5982">
        <v>25980.784319396898</v>
      </c>
      <c r="AG5982">
        <v>7783.4642223698002</v>
      </c>
      <c r="AH5982">
        <v>6491.2590482670203</v>
      </c>
      <c r="AI5982">
        <v>2239.24964399589</v>
      </c>
      <c r="AJ5982">
        <v>1807.79897937841</v>
      </c>
      <c r="AK5982">
        <v>1213.6268959361901</v>
      </c>
      <c r="AL5982">
        <v>1385.1590744637599</v>
      </c>
      <c r="AM5982">
        <v>5214.0365630592796</v>
      </c>
      <c r="AN5982">
        <v>6973.80370897588</v>
      </c>
      <c r="AO5982">
        <v>7388.68919924484</v>
      </c>
      <c r="AP5982">
        <v>7388.7929175543204</v>
      </c>
      <c r="AQ5982">
        <v>7011.9468274979699</v>
      </c>
      <c r="AR5982">
        <v>6359.4249835481396</v>
      </c>
      <c r="AS5982">
        <v>12169.4069972741</v>
      </c>
      <c r="AT5982">
        <v>14321.1859274896</v>
      </c>
      <c r="AU5982">
        <v>6106.1605994439797</v>
      </c>
      <c r="AV5982">
        <v>4832.4011647387297</v>
      </c>
      <c r="AW5982">
        <v>13292.146350073001</v>
      </c>
      <c r="AX5982">
        <v>11731.2323915134</v>
      </c>
      <c r="AY5982">
        <v>2669.6770753555402</v>
      </c>
      <c r="AZ5982">
        <v>3977.0042748452902</v>
      </c>
      <c r="BA5982">
        <v>13696.497587662099</v>
      </c>
      <c r="BB5982">
        <v>16114.230662284301</v>
      </c>
      <c r="BC5982">
        <v>1318.1557739433699</v>
      </c>
      <c r="BD5982">
        <v>1825.33135211019</v>
      </c>
      <c r="BE5982">
        <v>18265.680016533399</v>
      </c>
      <c r="BF5982">
        <v>17441.445563511199</v>
      </c>
      <c r="BG5982">
        <v>6016.1822810862504</v>
      </c>
      <c r="BH5982">
        <v>2916.2431631989498</v>
      </c>
      <c r="BI5982">
        <v>3487.48013360102</v>
      </c>
      <c r="BJ5982">
        <v>163.624261834983</v>
      </c>
      <c r="BK5982">
        <v>200.91758348042899</v>
      </c>
      <c r="BL5982">
        <v>313.16685797450299</v>
      </c>
      <c r="BN5982" s="4">
        <v>6.5753420000000007E-2</v>
      </c>
    </row>
    <row r="5983" spans="1:66" x14ac:dyDescent="0.2">
      <c r="A5983" t="s">
        <v>9</v>
      </c>
      <c r="B5983">
        <v>1373084.0595453801</v>
      </c>
      <c r="C5983">
        <v>9451.2008465567797</v>
      </c>
      <c r="D5983">
        <v>4626.05192560869</v>
      </c>
      <c r="E5983">
        <v>4051.0723687633799</v>
      </c>
      <c r="F5983">
        <v>8397.1881174876798</v>
      </c>
      <c r="G5983">
        <v>68906.635223929698</v>
      </c>
      <c r="H5983">
        <v>70684.337081927704</v>
      </c>
      <c r="I5983">
        <v>9952.9746988317602</v>
      </c>
      <c r="J5983">
        <v>11692.865189173801</v>
      </c>
      <c r="K5983">
        <v>6516.1113061296101</v>
      </c>
      <c r="L5983">
        <v>6428.0920495477503</v>
      </c>
      <c r="M5983">
        <v>3815.97790736653</v>
      </c>
      <c r="N5983">
        <v>3719.0283228457502</v>
      </c>
      <c r="O5983">
        <v>3015.9448237349702</v>
      </c>
      <c r="P5983">
        <v>2254.0090721672</v>
      </c>
      <c r="Q5983">
        <v>1003.01440576606</v>
      </c>
      <c r="R5983">
        <v>3299.0418380027199</v>
      </c>
      <c r="S5983">
        <v>991.01402828266498</v>
      </c>
      <c r="T5983">
        <v>3446.0580108823801</v>
      </c>
      <c r="U5983">
        <v>15335.989360706</v>
      </c>
      <c r="V5983">
        <v>15829.938425259799</v>
      </c>
      <c r="W5983">
        <v>6524.0902060731096</v>
      </c>
      <c r="X5983">
        <v>8165.9705645985896</v>
      </c>
      <c r="Y5983">
        <v>78932.2317857382</v>
      </c>
      <c r="Z5983">
        <v>78287.2078012071</v>
      </c>
      <c r="AA5983">
        <v>27058.799248425701</v>
      </c>
      <c r="AB5983">
        <v>29380.662261420999</v>
      </c>
      <c r="AC5983">
        <v>8296.1155108663297</v>
      </c>
      <c r="AD5983">
        <v>9720.0243083453006</v>
      </c>
      <c r="AE5983">
        <v>85121.2968619163</v>
      </c>
      <c r="AF5983">
        <v>77468.183447395</v>
      </c>
      <c r="AG5983">
        <v>21183.762889047099</v>
      </c>
      <c r="AH5983">
        <v>15933.999290625199</v>
      </c>
      <c r="AI5983">
        <v>7582.0381884257904</v>
      </c>
      <c r="AJ5983">
        <v>7256.0973880194397</v>
      </c>
      <c r="AK5983">
        <v>4510.9752648823996</v>
      </c>
      <c r="AL5983">
        <v>5651.9184883613398</v>
      </c>
      <c r="AM5983">
        <v>15084.207382512301</v>
      </c>
      <c r="AN5983">
        <v>20527.026316563599</v>
      </c>
      <c r="AO5983">
        <v>19977.9524151265</v>
      </c>
      <c r="AP5983">
        <v>19978.056133435901</v>
      </c>
      <c r="AQ5983">
        <v>23418.091749160802</v>
      </c>
      <c r="AR5983">
        <v>27846.6156631132</v>
      </c>
      <c r="AS5983">
        <v>45602.893662673101</v>
      </c>
      <c r="AT5983">
        <v>54781.991788599596</v>
      </c>
      <c r="AU5983">
        <v>14872.0886681292</v>
      </c>
      <c r="AV5983">
        <v>14543.0549294145</v>
      </c>
      <c r="AW5983">
        <v>48234.071694426799</v>
      </c>
      <c r="AX5983">
        <v>43532.086506581501</v>
      </c>
      <c r="AY5983">
        <v>9628.0341570066594</v>
      </c>
      <c r="AZ5983">
        <v>11802.9164781207</v>
      </c>
      <c r="BA5983">
        <v>50677.201591288402</v>
      </c>
      <c r="BB5983">
        <v>47884.152424907603</v>
      </c>
      <c r="BC5983">
        <v>5093.0945296604204</v>
      </c>
      <c r="BD5983">
        <v>5365.0873662563199</v>
      </c>
      <c r="BE5983">
        <v>63081.644033537501</v>
      </c>
      <c r="BF5983">
        <v>49731.4199370348</v>
      </c>
      <c r="BG5983">
        <v>14857.436159667001</v>
      </c>
      <c r="BH5983">
        <v>7191.2400600032297</v>
      </c>
      <c r="BI5983">
        <v>8613.1175915628792</v>
      </c>
      <c r="BJ5983">
        <v>363.03354323469</v>
      </c>
      <c r="BK5983">
        <v>1426.0106110801401</v>
      </c>
      <c r="BL5983">
        <v>585.03400439772099</v>
      </c>
      <c r="BN5983" s="4">
        <v>4.5945205500000004</v>
      </c>
    </row>
    <row r="5984" spans="1:66" x14ac:dyDescent="0.2">
      <c r="A5984" t="s">
        <v>9</v>
      </c>
      <c r="B5984">
        <v>656192.77120219404</v>
      </c>
      <c r="C5984">
        <v>6154.9581201935998</v>
      </c>
      <c r="D5984">
        <v>2643.5459795837501</v>
      </c>
      <c r="E5984">
        <v>2437.4840118164798</v>
      </c>
      <c r="F5984">
        <v>4860.7487031177498</v>
      </c>
      <c r="G5984">
        <v>34259.253676043598</v>
      </c>
      <c r="H5984">
        <v>32609.3196485554</v>
      </c>
      <c r="I5984">
        <v>7094.7135881801796</v>
      </c>
      <c r="J5984">
        <v>7675.2549480717898</v>
      </c>
      <c r="K5984">
        <v>4390.5463235421303</v>
      </c>
      <c r="L5984">
        <v>4599.5624724161898</v>
      </c>
      <c r="M5984">
        <v>2499.7821453423298</v>
      </c>
      <c r="N5984">
        <v>2594.5705045044201</v>
      </c>
      <c r="O5984">
        <v>1909.40053026379</v>
      </c>
      <c r="P5984">
        <v>1910.1537318870201</v>
      </c>
      <c r="Q5984">
        <v>646.77612733459</v>
      </c>
      <c r="R5984">
        <v>2107.2843411476101</v>
      </c>
      <c r="S5984">
        <v>701.66726011322203</v>
      </c>
      <c r="T5984">
        <v>2550.9644012011399</v>
      </c>
      <c r="U5984">
        <v>6984.6363340396701</v>
      </c>
      <c r="V5984">
        <v>6815.4370201676002</v>
      </c>
      <c r="W5984">
        <v>2601.6318616018302</v>
      </c>
      <c r="X5984">
        <v>2223.4160711434702</v>
      </c>
      <c r="Y5984">
        <v>31946.426546004099</v>
      </c>
      <c r="Z5984">
        <v>32232.091030092601</v>
      </c>
      <c r="AA5984">
        <v>13734.185436957199</v>
      </c>
      <c r="AB5984">
        <v>10902.3888459236</v>
      </c>
      <c r="AC5984">
        <v>2537.8877388703299</v>
      </c>
      <c r="AD5984">
        <v>3233.4699500018401</v>
      </c>
      <c r="AE5984">
        <v>43734.100286838897</v>
      </c>
      <c r="AF5984">
        <v>42322.1880460049</v>
      </c>
      <c r="AG5984">
        <v>8648.96332499032</v>
      </c>
      <c r="AH5984">
        <v>6850.0962798112996</v>
      </c>
      <c r="AI5984">
        <v>3078.4049397806102</v>
      </c>
      <c r="AJ5984">
        <v>3680.7508115797</v>
      </c>
      <c r="AK5984">
        <v>1539.5941422435301</v>
      </c>
      <c r="AL5984">
        <v>2326.1735853033601</v>
      </c>
      <c r="AM5984">
        <v>7270.5753168879701</v>
      </c>
      <c r="AN5984">
        <v>9988.3991075628601</v>
      </c>
      <c r="AO5984">
        <v>8691.9144137025905</v>
      </c>
      <c r="AP5984">
        <v>8692.0181320120701</v>
      </c>
      <c r="AQ5984">
        <v>14207.154779795401</v>
      </c>
      <c r="AR5984">
        <v>16023.0091650412</v>
      </c>
      <c r="AS5984">
        <v>20143.9486945344</v>
      </c>
      <c r="AT5984">
        <v>19170.779782346901</v>
      </c>
      <c r="AU5984">
        <v>6201.9151542456702</v>
      </c>
      <c r="AV5984">
        <v>5589.0132613776595</v>
      </c>
      <c r="AW5984">
        <v>22576.909265345999</v>
      </c>
      <c r="AX5984">
        <v>20916.977073832801</v>
      </c>
      <c r="AY5984">
        <v>5356.2329439761797</v>
      </c>
      <c r="AZ5984">
        <v>5814.2339066370996</v>
      </c>
      <c r="BA5984">
        <v>19704.032201417202</v>
      </c>
      <c r="BB5984">
        <v>22538.611500271902</v>
      </c>
      <c r="BC5984">
        <v>2218.7742618154698</v>
      </c>
      <c r="BD5984">
        <v>2761.6989961630102</v>
      </c>
      <c r="BE5984">
        <v>33002.772951104896</v>
      </c>
      <c r="BF5984">
        <v>25864.1638545397</v>
      </c>
      <c r="BG5984">
        <v>6745.9227675293296</v>
      </c>
      <c r="BH5984">
        <v>7213.5590306213899</v>
      </c>
      <c r="BI5984">
        <v>7851.2094988086201</v>
      </c>
      <c r="BJ5984">
        <v>718.17780112220203</v>
      </c>
      <c r="BK5984">
        <v>873.89683506790698</v>
      </c>
      <c r="BL5984">
        <v>670.823634121449</v>
      </c>
      <c r="BN5984" s="4">
        <v>0.39178081999999997</v>
      </c>
    </row>
    <row r="5985" spans="1:66" x14ac:dyDescent="0.2">
      <c r="A5985" t="s">
        <v>9</v>
      </c>
      <c r="B5985">
        <v>1419863.94687884</v>
      </c>
      <c r="C5985">
        <v>8546.5716479339608</v>
      </c>
      <c r="D5985">
        <v>4583.9142385211799</v>
      </c>
      <c r="E5985">
        <v>4258.4108088666499</v>
      </c>
      <c r="F5985">
        <v>10403.697504219201</v>
      </c>
      <c r="G5985">
        <v>66962.995732116295</v>
      </c>
      <c r="H5985">
        <v>68830.809996647295</v>
      </c>
      <c r="I5985">
        <v>8107.5058611432896</v>
      </c>
      <c r="J5985">
        <v>10334.9911625275</v>
      </c>
      <c r="K5985">
        <v>5648.8038727680696</v>
      </c>
      <c r="L5985">
        <v>5685.6023959772901</v>
      </c>
      <c r="M5985">
        <v>4509.9691061389103</v>
      </c>
      <c r="N5985">
        <v>3950.4625196335301</v>
      </c>
      <c r="O5985">
        <v>3520.3017450074399</v>
      </c>
      <c r="P5985">
        <v>2611.9643628476301</v>
      </c>
      <c r="Q5985">
        <v>1020.00328603789</v>
      </c>
      <c r="R5985">
        <v>3234.5272350045302</v>
      </c>
      <c r="S5985">
        <v>944.69212410689204</v>
      </c>
      <c r="T5985">
        <v>3932.5061939257398</v>
      </c>
      <c r="U5985">
        <v>15792.995085938301</v>
      </c>
      <c r="V5985">
        <v>14593.4025320746</v>
      </c>
      <c r="W5985">
        <v>4244.9101527848397</v>
      </c>
      <c r="X5985">
        <v>5165.2914098469701</v>
      </c>
      <c r="Y5985">
        <v>64691.399060155098</v>
      </c>
      <c r="Z5985">
        <v>64741.096616582799</v>
      </c>
      <c r="AA5985">
        <v>21005.764320569298</v>
      </c>
      <c r="AB5985">
        <v>24844.055118130302</v>
      </c>
      <c r="AC5985">
        <v>6743.5901367254801</v>
      </c>
      <c r="AD5985">
        <v>6932.3483312235203</v>
      </c>
      <c r="AE5985">
        <v>119141.345947384</v>
      </c>
      <c r="AF5985">
        <v>111967.207893068</v>
      </c>
      <c r="AG5985">
        <v>14236.5039589805</v>
      </c>
      <c r="AH5985">
        <v>13038.963137388</v>
      </c>
      <c r="AI5985">
        <v>7528.0233468186398</v>
      </c>
      <c r="AJ5985">
        <v>5844.6055909440101</v>
      </c>
      <c r="AK5985">
        <v>5387.8004704385403</v>
      </c>
      <c r="AL5985">
        <v>5052.1796408258697</v>
      </c>
      <c r="AM5985">
        <v>21624.380333951802</v>
      </c>
      <c r="AN5985">
        <v>28779.952592824298</v>
      </c>
      <c r="AO5985">
        <v>25488.787257116899</v>
      </c>
      <c r="AP5985">
        <v>25488.694702480301</v>
      </c>
      <c r="AQ5985">
        <v>12854.771040236201</v>
      </c>
      <c r="AR5985">
        <v>14750.926083683</v>
      </c>
      <c r="AS5985">
        <v>38311.965812639501</v>
      </c>
      <c r="AT5985">
        <v>39131.016429762698</v>
      </c>
      <c r="AU5985">
        <v>15406.844962383901</v>
      </c>
      <c r="AV5985">
        <v>12388.6816533369</v>
      </c>
      <c r="AW5985">
        <v>57708.902350158103</v>
      </c>
      <c r="AX5985">
        <v>51312.813678532897</v>
      </c>
      <c r="AY5985">
        <v>10839.374609443899</v>
      </c>
      <c r="AZ5985">
        <v>11045.011468353599</v>
      </c>
      <c r="BA5985">
        <v>48049.906023077201</v>
      </c>
      <c r="BB5985">
        <v>52768.801588984599</v>
      </c>
      <c r="BC5985">
        <v>4765.1284075691501</v>
      </c>
      <c r="BD5985">
        <v>4607.8583770075302</v>
      </c>
      <c r="BE5985">
        <v>70785.920432699306</v>
      </c>
      <c r="BF5985">
        <v>60441.378928038197</v>
      </c>
      <c r="BG5985">
        <v>14931.870827037799</v>
      </c>
      <c r="BH5985">
        <v>14093.9830969661</v>
      </c>
      <c r="BI5985">
        <v>27994.786901403801</v>
      </c>
      <c r="BJ5985">
        <v>751.11459739489396</v>
      </c>
      <c r="BK5985">
        <v>1015.40506396213</v>
      </c>
      <c r="BL5985">
        <v>1212.7987864429199</v>
      </c>
      <c r="BN5985" s="4">
        <v>2.14520548</v>
      </c>
    </row>
    <row r="5986" spans="1:66" x14ac:dyDescent="0.2">
      <c r="A5986" t="s">
        <v>9</v>
      </c>
      <c r="B5986">
        <v>1565623.1399884899</v>
      </c>
      <c r="C5986">
        <v>10515.1128799574</v>
      </c>
      <c r="D5986">
        <v>4867.03200084325</v>
      </c>
      <c r="E5986">
        <v>4412.0425229529001</v>
      </c>
      <c r="F5986">
        <v>10239.0358294464</v>
      </c>
      <c r="G5986">
        <v>72943.301463439697</v>
      </c>
      <c r="H5986">
        <v>70603.343778633105</v>
      </c>
      <c r="I5986">
        <v>10615.9198850579</v>
      </c>
      <c r="J5986">
        <v>11791.8570043117</v>
      </c>
      <c r="K5986">
        <v>6754.0916293902901</v>
      </c>
      <c r="L5986">
        <v>6474.0882464804899</v>
      </c>
      <c r="M5986">
        <v>3603.9954345460901</v>
      </c>
      <c r="N5986">
        <v>3887.0144333827002</v>
      </c>
      <c r="O5986">
        <v>3000.9460638655901</v>
      </c>
      <c r="P5986">
        <v>2535.9857577113698</v>
      </c>
      <c r="Q5986">
        <v>1019.01308296005</v>
      </c>
      <c r="R5986">
        <v>3489.0261296814101</v>
      </c>
      <c r="S5986">
        <v>1029.0108866184</v>
      </c>
      <c r="T5986">
        <v>4139.0007168473103</v>
      </c>
      <c r="U5986">
        <v>20345.575157075898</v>
      </c>
      <c r="V5986">
        <v>20950.515044662901</v>
      </c>
      <c r="W5986">
        <v>7494.0100109590803</v>
      </c>
      <c r="X5986">
        <v>8595.9350141872201</v>
      </c>
      <c r="Y5986">
        <v>92955.072346275294</v>
      </c>
      <c r="Z5986">
        <v>91427.121364100603</v>
      </c>
      <c r="AA5986">
        <v>29502.597189808501</v>
      </c>
      <c r="AB5986">
        <v>27853.788506719</v>
      </c>
      <c r="AC5986">
        <v>10664.919652902199</v>
      </c>
      <c r="AD5986">
        <v>12779.7713216969</v>
      </c>
      <c r="AE5986">
        <v>82186.5395141427</v>
      </c>
      <c r="AF5986">
        <v>84392.610920421197</v>
      </c>
      <c r="AG5986">
        <v>20603.810840764701</v>
      </c>
      <c r="AH5986">
        <v>20150.650648567698</v>
      </c>
      <c r="AI5986">
        <v>6841.0994508788799</v>
      </c>
      <c r="AJ5986">
        <v>7722.0588612945603</v>
      </c>
      <c r="AK5986">
        <v>3845.0303266823298</v>
      </c>
      <c r="AL5986">
        <v>5433.9365115931496</v>
      </c>
      <c r="AM5986">
        <v>23196.536637192701</v>
      </c>
      <c r="AN5986">
        <v>27056.486446363</v>
      </c>
      <c r="AO5986">
        <v>21414.833610612201</v>
      </c>
      <c r="AP5986">
        <v>21414.937328921598</v>
      </c>
      <c r="AQ5986">
        <v>39907.728349546996</v>
      </c>
      <c r="AR5986">
        <v>28986.521413185299</v>
      </c>
      <c r="AS5986">
        <v>50603.480203121297</v>
      </c>
      <c r="AT5986">
        <v>63306.286981025303</v>
      </c>
      <c r="AU5986">
        <v>19513.704889037101</v>
      </c>
      <c r="AV5986">
        <v>19122.676276195802</v>
      </c>
      <c r="AW5986">
        <v>52915.684608319702</v>
      </c>
      <c r="AX5986">
        <v>44536.003500504703</v>
      </c>
      <c r="AY5986">
        <v>8750.1067459861606</v>
      </c>
      <c r="AZ5986">
        <v>13578.7696466542</v>
      </c>
      <c r="BA5986">
        <v>54668.871551190299</v>
      </c>
      <c r="BB5986">
        <v>59371.202650196399</v>
      </c>
      <c r="BC5986">
        <v>6575.9719220788802</v>
      </c>
      <c r="BD5986">
        <v>8263.8476903433802</v>
      </c>
      <c r="BE5986">
        <v>71301.964359277306</v>
      </c>
      <c r="BF5986">
        <v>60087.563668173003</v>
      </c>
      <c r="BG5986">
        <v>14960.4276441033</v>
      </c>
      <c r="BH5986">
        <v>6438.3023145608204</v>
      </c>
      <c r="BI5986">
        <v>5348.3875266631803</v>
      </c>
      <c r="BJ5986">
        <v>531.01965377164299</v>
      </c>
      <c r="BK5986">
        <v>910.05327157379202</v>
      </c>
      <c r="BL5986">
        <v>755.01994958392299</v>
      </c>
      <c r="BN5986" s="4">
        <v>1.6958904100000001</v>
      </c>
    </row>
    <row r="5987" spans="1:66" x14ac:dyDescent="0.2">
      <c r="A5987" t="s">
        <v>9</v>
      </c>
      <c r="B5987">
        <v>565222.73550386995</v>
      </c>
      <c r="C5987">
        <v>3912.3040604247499</v>
      </c>
      <c r="D5987">
        <v>2470.8945356622298</v>
      </c>
      <c r="E5987">
        <v>2174.2625128559498</v>
      </c>
      <c r="F5987">
        <v>3264.6974385294702</v>
      </c>
      <c r="G5987">
        <v>30619.116994368898</v>
      </c>
      <c r="H5987">
        <v>32498.723563886098</v>
      </c>
      <c r="I5987">
        <v>8684.0871931239108</v>
      </c>
      <c r="J5987">
        <v>9379.2460666452898</v>
      </c>
      <c r="K5987">
        <v>3836.9427944481599</v>
      </c>
      <c r="L5987">
        <v>4491.7723004892196</v>
      </c>
      <c r="M5987">
        <v>2855.8786299967801</v>
      </c>
      <c r="N5987">
        <v>2464.1065998274098</v>
      </c>
      <c r="O5987">
        <v>2019.0592180589099</v>
      </c>
      <c r="P5987">
        <v>1448.4304064078001</v>
      </c>
      <c r="Q5987">
        <v>542.64435612968998</v>
      </c>
      <c r="R5987">
        <v>1825.0890664686699</v>
      </c>
      <c r="S5987">
        <v>586.58439124604399</v>
      </c>
      <c r="T5987">
        <v>1927.64406535941</v>
      </c>
      <c r="U5987">
        <v>5278.3995169483896</v>
      </c>
      <c r="V5987">
        <v>5429.1375807635604</v>
      </c>
      <c r="W5987">
        <v>2340.45639623229</v>
      </c>
      <c r="X5987">
        <v>2677.9667433500299</v>
      </c>
      <c r="Y5987">
        <v>25653.053316897502</v>
      </c>
      <c r="Z5987">
        <v>28095.401293698</v>
      </c>
      <c r="AA5987">
        <v>11144.077616630801</v>
      </c>
      <c r="AB5987">
        <v>14560.2138188672</v>
      </c>
      <c r="AC5987">
        <v>2476.0865833549901</v>
      </c>
      <c r="AD5987">
        <v>3785.2042570541098</v>
      </c>
      <c r="AE5987">
        <v>34325.136999074501</v>
      </c>
      <c r="AF5987">
        <v>29291.623473188902</v>
      </c>
      <c r="AG5987">
        <v>8859.8603417629092</v>
      </c>
      <c r="AH5987">
        <v>8622.2782106633204</v>
      </c>
      <c r="AI5987">
        <v>2800.0384400645999</v>
      </c>
      <c r="AJ5987">
        <v>3044.8059445693102</v>
      </c>
      <c r="AK5987">
        <v>1876.97781301851</v>
      </c>
      <c r="AL5987">
        <v>1955.7405292580399</v>
      </c>
      <c r="AM5987">
        <v>8336.1792108017307</v>
      </c>
      <c r="AN5987">
        <v>8814.8982016653699</v>
      </c>
      <c r="AO5987">
        <v>10415.171796971899</v>
      </c>
      <c r="AP5987">
        <v>10415.0792423353</v>
      </c>
      <c r="AQ5987">
        <v>11797.7230692996</v>
      </c>
      <c r="AR5987">
        <v>9992.5469549904792</v>
      </c>
      <c r="AS5987">
        <v>16895.8152573199</v>
      </c>
      <c r="AT5987">
        <v>16846.278581161001</v>
      </c>
      <c r="AU5987">
        <v>5271.7055321215303</v>
      </c>
      <c r="AV5987">
        <v>5605.4937203132804</v>
      </c>
      <c r="AW5987">
        <v>22119.769858322299</v>
      </c>
      <c r="AX5987">
        <v>15256.603215736601</v>
      </c>
      <c r="AY5987">
        <v>5665.5400765227896</v>
      </c>
      <c r="AZ5987">
        <v>5660.1095929470603</v>
      </c>
      <c r="BA5987">
        <v>19728.235531414401</v>
      </c>
      <c r="BB5987">
        <v>20781.971390830298</v>
      </c>
      <c r="BC5987">
        <v>1670.24373947649</v>
      </c>
      <c r="BD5987">
        <v>2074.2733564189498</v>
      </c>
      <c r="BE5987">
        <v>22693.574974157</v>
      </c>
      <c r="BF5987">
        <v>19306.706713688302</v>
      </c>
      <c r="BG5987">
        <v>6524.4258831752404</v>
      </c>
      <c r="BH5987">
        <v>3074.2176945350702</v>
      </c>
      <c r="BI5987">
        <v>2723.29372433658</v>
      </c>
      <c r="BJ5987">
        <v>230.138330864522</v>
      </c>
      <c r="BK5987">
        <v>313.19881292759197</v>
      </c>
      <c r="BL5987">
        <v>498.69101045278597</v>
      </c>
      <c r="BN5987" s="4">
        <v>0.15616437999999999</v>
      </c>
    </row>
    <row r="5988" spans="1:66" x14ac:dyDescent="0.2">
      <c r="A5988" t="s">
        <v>9</v>
      </c>
      <c r="B5988">
        <v>1686498.14577575</v>
      </c>
      <c r="C5988">
        <v>12589.941328553699</v>
      </c>
      <c r="D5988">
        <v>4781.0391109255197</v>
      </c>
      <c r="E5988">
        <v>4399.0435977327797</v>
      </c>
      <c r="F5988">
        <v>10738.9944917587</v>
      </c>
      <c r="G5988">
        <v>91705.750142698002</v>
      </c>
      <c r="H5988">
        <v>87314.962025086003</v>
      </c>
      <c r="I5988">
        <v>9201.0368707139696</v>
      </c>
      <c r="J5988">
        <v>9972.0074734947302</v>
      </c>
      <c r="K5988">
        <v>7311.0455792062603</v>
      </c>
      <c r="L5988">
        <v>6918.0515386138704</v>
      </c>
      <c r="M5988">
        <v>4295.9382231864001</v>
      </c>
      <c r="N5988">
        <v>4328.9778908668304</v>
      </c>
      <c r="O5988">
        <v>3072.9401112385699</v>
      </c>
      <c r="P5988">
        <v>2805.96343536005</v>
      </c>
      <c r="Q5988">
        <v>1279.9915046871099</v>
      </c>
      <c r="R5988">
        <v>3598.0171180655102</v>
      </c>
      <c r="S5988">
        <v>1080.0066701742601</v>
      </c>
      <c r="T5988">
        <v>3895.0208896388799</v>
      </c>
      <c r="U5988">
        <v>20651.549858410999</v>
      </c>
      <c r="V5988">
        <v>19310.650632278401</v>
      </c>
      <c r="W5988">
        <v>6609.0831786662102</v>
      </c>
      <c r="X5988">
        <v>8026.9820564757501</v>
      </c>
      <c r="Y5988">
        <v>96235.801088369</v>
      </c>
      <c r="Z5988">
        <v>91379.125332518597</v>
      </c>
      <c r="AA5988">
        <v>27369.773536384</v>
      </c>
      <c r="AB5988">
        <v>29738.632663636599</v>
      </c>
      <c r="AC5988">
        <v>9067.0517681519905</v>
      </c>
      <c r="AD5988">
        <v>12915.7600778459</v>
      </c>
      <c r="AE5988">
        <v>93916.569649315294</v>
      </c>
      <c r="AF5988">
        <v>98175.471323048303</v>
      </c>
      <c r="AG5988">
        <v>23745.551074735598</v>
      </c>
      <c r="AH5988">
        <v>19493.704966289199</v>
      </c>
      <c r="AI5988">
        <v>9315.8948293250596</v>
      </c>
      <c r="AJ5988">
        <v>8196.0196731666801</v>
      </c>
      <c r="AK5988">
        <v>5480.8950697683704</v>
      </c>
      <c r="AL5988">
        <v>6210.8722728265602</v>
      </c>
      <c r="AM5988">
        <v>19446.846669850001</v>
      </c>
      <c r="AN5988">
        <v>25825.58821975</v>
      </c>
      <c r="AO5988">
        <v>22742.723817713799</v>
      </c>
      <c r="AP5988">
        <v>22742.827536023298</v>
      </c>
      <c r="AQ5988">
        <v>30097.5394776539</v>
      </c>
      <c r="AR5988">
        <v>31619.303728922201</v>
      </c>
      <c r="AS5988">
        <v>60190.687511623102</v>
      </c>
      <c r="AT5988">
        <v>61530.433812491799</v>
      </c>
      <c r="AU5988">
        <v>18664.7750804307</v>
      </c>
      <c r="AV5988">
        <v>18080.762423936801</v>
      </c>
      <c r="AW5988">
        <v>56973.349111646799</v>
      </c>
      <c r="AX5988">
        <v>48492.676354044699</v>
      </c>
      <c r="AY5988">
        <v>12559.791752806301</v>
      </c>
      <c r="AZ5988">
        <v>14589.686061849799</v>
      </c>
      <c r="BA5988">
        <v>68391.736914339999</v>
      </c>
      <c r="BB5988">
        <v>65897.663028021998</v>
      </c>
      <c r="BC5988">
        <v>6388.98738237406</v>
      </c>
      <c r="BD5988">
        <v>8583.8212342232891</v>
      </c>
      <c r="BE5988">
        <v>74598.691778565</v>
      </c>
      <c r="BF5988">
        <v>60722.511169309699</v>
      </c>
      <c r="BG5988">
        <v>16015.340421582399</v>
      </c>
      <c r="BH5988">
        <v>10164.9941834371</v>
      </c>
      <c r="BI5988">
        <v>8513.1258591004098</v>
      </c>
      <c r="BJ5988">
        <v>421.02874806292402</v>
      </c>
      <c r="BK5988">
        <v>1341.0176384870399</v>
      </c>
      <c r="BL5988">
        <v>771.01862677791905</v>
      </c>
      <c r="BN5988" s="4">
        <v>2.91780822</v>
      </c>
    </row>
    <row r="5989" spans="1:66" x14ac:dyDescent="0.2">
      <c r="A5989" t="s">
        <v>9</v>
      </c>
      <c r="B5989">
        <v>1317615.6457964701</v>
      </c>
      <c r="C5989">
        <v>9352.20903141893</v>
      </c>
      <c r="D5989">
        <v>5096.0130681823102</v>
      </c>
      <c r="E5989">
        <v>4275.05384947932</v>
      </c>
      <c r="F5989">
        <v>9070.1324769601197</v>
      </c>
      <c r="G5989">
        <v>75819.063689060393</v>
      </c>
      <c r="H5989">
        <v>74241.043005617801</v>
      </c>
      <c r="I5989">
        <v>9249.0329022959504</v>
      </c>
      <c r="J5989">
        <v>12258.818394911401</v>
      </c>
      <c r="K5989">
        <v>7708.0127570822797</v>
      </c>
      <c r="L5989">
        <v>7878.9720875782205</v>
      </c>
      <c r="M5989">
        <v>3384.0136231286501</v>
      </c>
      <c r="N5989">
        <v>3238.0680897012599</v>
      </c>
      <c r="O5989">
        <v>2715.9696263475498</v>
      </c>
      <c r="P5989">
        <v>2428.99460397653</v>
      </c>
      <c r="Q5989">
        <v>972.016968702697</v>
      </c>
      <c r="R5989">
        <v>3517.0238147709001</v>
      </c>
      <c r="S5989">
        <v>1171.99906403974</v>
      </c>
      <c r="T5989">
        <v>3781.0303146316601</v>
      </c>
      <c r="U5989">
        <v>15261.995478683801</v>
      </c>
      <c r="V5989">
        <v>14291.0656626623</v>
      </c>
      <c r="W5989">
        <v>4995.2166167219102</v>
      </c>
      <c r="X5989">
        <v>6429.1141717254504</v>
      </c>
      <c r="Y5989">
        <v>63960.469684132302</v>
      </c>
      <c r="Z5989">
        <v>66860.152615395898</v>
      </c>
      <c r="AA5989">
        <v>22989.135737203102</v>
      </c>
      <c r="AB5989">
        <v>23494.1489713552</v>
      </c>
      <c r="AC5989">
        <v>6473.2662280754703</v>
      </c>
      <c r="AD5989">
        <v>8919.0905313209005</v>
      </c>
      <c r="AE5989">
        <v>82524.511569865906</v>
      </c>
      <c r="AF5989">
        <v>79755.994286136396</v>
      </c>
      <c r="AG5989">
        <v>15301.2492682799</v>
      </c>
      <c r="AH5989">
        <v>14861.0880013029</v>
      </c>
      <c r="AI5989">
        <v>6839.0996162296296</v>
      </c>
      <c r="AJ5989">
        <v>7230.0995375791999</v>
      </c>
      <c r="AK5989">
        <v>3963.0205709880502</v>
      </c>
      <c r="AL5989">
        <v>4251.0343165621098</v>
      </c>
      <c r="AM5989">
        <v>13029.3772804085</v>
      </c>
      <c r="AN5989">
        <v>19881.079724856001</v>
      </c>
      <c r="AO5989">
        <v>17645.145296776998</v>
      </c>
      <c r="AP5989">
        <v>17645.2490150864</v>
      </c>
      <c r="AQ5989">
        <v>30665.492518040701</v>
      </c>
      <c r="AR5989">
        <v>29451.482969135799</v>
      </c>
      <c r="AS5989">
        <v>40663.302079027002</v>
      </c>
      <c r="AT5989">
        <v>43868.894107645399</v>
      </c>
      <c r="AU5989">
        <v>14933.0836249313</v>
      </c>
      <c r="AV5989">
        <v>13668.127270367901</v>
      </c>
      <c r="AW5989">
        <v>50275.902871310398</v>
      </c>
      <c r="AX5989">
        <v>42061.208122058502</v>
      </c>
      <c r="AY5989">
        <v>8059.1638746704803</v>
      </c>
      <c r="AZ5989">
        <v>10864.994027622701</v>
      </c>
      <c r="BA5989">
        <v>44227.734847459004</v>
      </c>
      <c r="BB5989">
        <v>49369.029651975303</v>
      </c>
      <c r="BC5989">
        <v>4674.12917064266</v>
      </c>
      <c r="BD5989">
        <v>5211.1000982641099</v>
      </c>
      <c r="BE5989">
        <v>68181.222389123606</v>
      </c>
      <c r="BF5989">
        <v>50666.342635558904</v>
      </c>
      <c r="BG5989">
        <v>16264.3198354139</v>
      </c>
      <c r="BH5989">
        <v>4986.4223592057297</v>
      </c>
      <c r="BI5989">
        <v>4525.4555684970301</v>
      </c>
      <c r="BJ5989">
        <v>454.02601977554002</v>
      </c>
      <c r="BK5989">
        <v>967.04855907740102</v>
      </c>
      <c r="BL5989">
        <v>701.02441405418801</v>
      </c>
      <c r="BN5989" s="4">
        <v>2.40273973</v>
      </c>
    </row>
    <row r="5990" spans="1:66" x14ac:dyDescent="0.2">
      <c r="A5990" t="s">
        <v>9</v>
      </c>
      <c r="B5990">
        <v>453872.90575601102</v>
      </c>
      <c r="C5990">
        <v>4358.6236211017904</v>
      </c>
      <c r="D5990">
        <v>2093.9807648508299</v>
      </c>
      <c r="E5990">
        <v>2022.2738053144101</v>
      </c>
      <c r="F5990">
        <v>3026.7613062507899</v>
      </c>
      <c r="G5990">
        <v>17475.456517502698</v>
      </c>
      <c r="H5990">
        <v>22675.803113666101</v>
      </c>
      <c r="I5990">
        <v>5526.5735934621998</v>
      </c>
      <c r="J5990">
        <v>5959.1588446920196</v>
      </c>
      <c r="K5990">
        <v>3797.21111080942</v>
      </c>
      <c r="L5990">
        <v>4018.1562983641902</v>
      </c>
      <c r="M5990">
        <v>2573.3533553120201</v>
      </c>
      <c r="N5990">
        <v>2170.50547913835</v>
      </c>
      <c r="O5990">
        <v>1641.9102389525101</v>
      </c>
      <c r="P5990">
        <v>1400.1773248639399</v>
      </c>
      <c r="Q5990">
        <v>320.926515300988</v>
      </c>
      <c r="R5990">
        <v>1364.70372635473</v>
      </c>
      <c r="S5990">
        <v>263.581254032841</v>
      </c>
      <c r="T5990">
        <v>1356.82255048968</v>
      </c>
      <c r="U5990">
        <v>3591.6769594228099</v>
      </c>
      <c r="V5990">
        <v>3619.35012369895</v>
      </c>
      <c r="W5990">
        <v>1347.71668608103</v>
      </c>
      <c r="X5990">
        <v>1763.97035513114</v>
      </c>
      <c r="Y5990">
        <v>20243.702203128199</v>
      </c>
      <c r="Z5990">
        <v>24628.949564639901</v>
      </c>
      <c r="AA5990">
        <v>10806.910810495699</v>
      </c>
      <c r="AB5990">
        <v>9440.5992799170799</v>
      </c>
      <c r="AC5990">
        <v>1711.2312526564001</v>
      </c>
      <c r="AD5990">
        <v>2613.9297269573199</v>
      </c>
      <c r="AE5990">
        <v>25878.8218707374</v>
      </c>
      <c r="AF5990">
        <v>25709.0213593593</v>
      </c>
      <c r="AG5990">
        <v>9203.7258369992105</v>
      </c>
      <c r="AH5990">
        <v>8202.4818115853304</v>
      </c>
      <c r="AI5990">
        <v>1763.4953524126399</v>
      </c>
      <c r="AJ5990">
        <v>2097.2097272578699</v>
      </c>
      <c r="AK5990">
        <v>1435.92287601305</v>
      </c>
      <c r="AL5990">
        <v>2271.8959540979199</v>
      </c>
      <c r="AM5990">
        <v>6757.6524324861603</v>
      </c>
      <c r="AN5990">
        <v>8704.1532718481103</v>
      </c>
      <c r="AO5990">
        <v>8935.8812669837407</v>
      </c>
      <c r="AP5990">
        <v>8935.9849852932202</v>
      </c>
      <c r="AQ5990">
        <v>7624.3163144348</v>
      </c>
      <c r="AR5990">
        <v>6862.9168037311902</v>
      </c>
      <c r="AS5990">
        <v>14485.9625693374</v>
      </c>
      <c r="AT5990">
        <v>14878.823050819199</v>
      </c>
      <c r="AU5990">
        <v>7871.7673241761104</v>
      </c>
      <c r="AV5990">
        <v>6451.4563826734802</v>
      </c>
      <c r="AW5990">
        <v>14504.648847685599</v>
      </c>
      <c r="AX5990">
        <v>12371.1810291451</v>
      </c>
      <c r="AY5990">
        <v>2575.3731456129699</v>
      </c>
      <c r="AZ5990">
        <v>3956.6321212599901</v>
      </c>
      <c r="BA5990">
        <v>13947.8551548627</v>
      </c>
      <c r="BB5990">
        <v>17266.105622715699</v>
      </c>
      <c r="BC5990">
        <v>1372.31989653396</v>
      </c>
      <c r="BD5990">
        <v>1805.8748138198</v>
      </c>
      <c r="BE5990">
        <v>19630.311885753101</v>
      </c>
      <c r="BF5990">
        <v>14955.9624887474</v>
      </c>
      <c r="BG5990">
        <v>5745.4461511480904</v>
      </c>
      <c r="BH5990">
        <v>5099.9918260310997</v>
      </c>
      <c r="BI5990">
        <v>4005.5095447838999</v>
      </c>
      <c r="BJ5990">
        <v>381.202694969052</v>
      </c>
      <c r="BK5990">
        <v>389.17714976323498</v>
      </c>
      <c r="BL5990">
        <v>265.05069532521901</v>
      </c>
      <c r="BN5990" s="4">
        <v>1.369863E-2</v>
      </c>
    </row>
    <row r="5991" spans="1:66" x14ac:dyDescent="0.2">
      <c r="A5991" t="s">
        <v>9</v>
      </c>
      <c r="B5991">
        <v>832418.38797855296</v>
      </c>
      <c r="C5991">
        <v>6326.0755458265003</v>
      </c>
      <c r="D5991">
        <v>3091.9735735987801</v>
      </c>
      <c r="E5991">
        <v>2637.5429465014199</v>
      </c>
      <c r="F5991">
        <v>3794.7419609122098</v>
      </c>
      <c r="G5991">
        <v>43262.402235814203</v>
      </c>
      <c r="H5991">
        <v>42621.743719195103</v>
      </c>
      <c r="I5991">
        <v>5034.4632132365296</v>
      </c>
      <c r="J5991">
        <v>6812.89694873791</v>
      </c>
      <c r="K5991">
        <v>5369.7456741747501</v>
      </c>
      <c r="L5991">
        <v>4660.9737017999596</v>
      </c>
      <c r="M5991">
        <v>4522.8381525985396</v>
      </c>
      <c r="N5991">
        <v>5059.7014930237201</v>
      </c>
      <c r="O5991">
        <v>2980.2926155383698</v>
      </c>
      <c r="P5991">
        <v>3234.63577378328</v>
      </c>
      <c r="Q5991">
        <v>503.46389370693902</v>
      </c>
      <c r="R5991">
        <v>1985.8652673450999</v>
      </c>
      <c r="S5991">
        <v>597.40065110699504</v>
      </c>
      <c r="T5991">
        <v>2156.9318806811698</v>
      </c>
      <c r="U5991">
        <v>5151.0162618014901</v>
      </c>
      <c r="V5991">
        <v>5356.3850438110603</v>
      </c>
      <c r="W5991">
        <v>1502.08873925835</v>
      </c>
      <c r="X5991">
        <v>2408.9179444384399</v>
      </c>
      <c r="Y5991">
        <v>20230.370375433198</v>
      </c>
      <c r="Z5991">
        <v>22520.6995594119</v>
      </c>
      <c r="AA5991">
        <v>7205.8056618317096</v>
      </c>
      <c r="AB5991">
        <v>7946.7311542367497</v>
      </c>
      <c r="AC5991">
        <v>2138.55842030133</v>
      </c>
      <c r="AD5991">
        <v>2338.4250182957899</v>
      </c>
      <c r="AE5991">
        <v>93392.909626683802</v>
      </c>
      <c r="AF5991">
        <v>87732.948193949705</v>
      </c>
      <c r="AG5991">
        <v>5134.4353099374503</v>
      </c>
      <c r="AH5991">
        <v>4461.8267842138102</v>
      </c>
      <c r="AI5991">
        <v>3135.62845341398</v>
      </c>
      <c r="AJ5991">
        <v>3930.8114930096599</v>
      </c>
      <c r="AK5991">
        <v>1443.5391472829001</v>
      </c>
      <c r="AL5991">
        <v>2242.71543580769</v>
      </c>
      <c r="AM5991">
        <v>5951.9030466269496</v>
      </c>
      <c r="AN5991">
        <v>9054.3456791655699</v>
      </c>
      <c r="AO5991">
        <v>7231.0734572628899</v>
      </c>
      <c r="AP5991">
        <v>7231.1771755723603</v>
      </c>
      <c r="AQ5991">
        <v>25679.482992332702</v>
      </c>
      <c r="AR5991">
        <v>33620.689599913203</v>
      </c>
      <c r="AS5991">
        <v>14051.844863149199</v>
      </c>
      <c r="AT5991">
        <v>14107.533102777499</v>
      </c>
      <c r="AU5991">
        <v>5201.8126579313503</v>
      </c>
      <c r="AV5991">
        <v>4426.3190715040701</v>
      </c>
      <c r="AW5991">
        <v>45008.176378584103</v>
      </c>
      <c r="AX5991">
        <v>43727.009269936403</v>
      </c>
      <c r="AY5991">
        <v>3046.28649245623</v>
      </c>
      <c r="AZ5991">
        <v>5060.7011003956304</v>
      </c>
      <c r="BA5991">
        <v>18587.302415105099</v>
      </c>
      <c r="BB5991">
        <v>23530.959350757399</v>
      </c>
      <c r="BC5991">
        <v>1973.65935645781</v>
      </c>
      <c r="BD5991">
        <v>2305.7814064373902</v>
      </c>
      <c r="BE5991">
        <v>59070.893471262003</v>
      </c>
      <c r="BF5991">
        <v>45188.327209986601</v>
      </c>
      <c r="BG5991">
        <v>10071.4328370038</v>
      </c>
      <c r="BH5991">
        <v>3903.47631957875</v>
      </c>
      <c r="BI5991">
        <v>3867.3584094252401</v>
      </c>
      <c r="BJ5991">
        <v>367.39707744803297</v>
      </c>
      <c r="BK5991">
        <v>332.45678352852701</v>
      </c>
      <c r="BL5991">
        <v>504.33514275803202</v>
      </c>
      <c r="BN5991" s="4">
        <v>0.24931507</v>
      </c>
    </row>
    <row r="5992" spans="1:66" x14ac:dyDescent="0.2">
      <c r="A5992" t="s">
        <v>9</v>
      </c>
      <c r="B5992">
        <v>1293619.3850583499</v>
      </c>
      <c r="C5992">
        <v>8702.1648601431498</v>
      </c>
      <c r="D5992">
        <v>4104.0563772301502</v>
      </c>
      <c r="E5992">
        <v>3721.0623540249999</v>
      </c>
      <c r="F5992">
        <v>9374.0321492274597</v>
      </c>
      <c r="G5992">
        <v>74160.672152315397</v>
      </c>
      <c r="H5992">
        <v>71420.777862377494</v>
      </c>
      <c r="I5992">
        <v>8349.0328651565706</v>
      </c>
      <c r="J5992">
        <v>9152.9923128059199</v>
      </c>
      <c r="K5992">
        <v>6534.0498696717104</v>
      </c>
      <c r="L5992">
        <v>6066.0649864890802</v>
      </c>
      <c r="M5992">
        <v>2601.0647375728199</v>
      </c>
      <c r="N5992">
        <v>3053.0686451432698</v>
      </c>
      <c r="O5992">
        <v>2244.9975679765698</v>
      </c>
      <c r="P5992">
        <v>2083.0136796596598</v>
      </c>
      <c r="Q5992">
        <v>990.00482837670199</v>
      </c>
      <c r="R5992">
        <v>3112.0314872238</v>
      </c>
      <c r="S5992">
        <v>994.00285298679898</v>
      </c>
      <c r="T5992">
        <v>3608.01489458384</v>
      </c>
      <c r="U5992">
        <v>14741.9070922176</v>
      </c>
      <c r="V5992">
        <v>15563.8328247523</v>
      </c>
      <c r="W5992">
        <v>5545.1035379209397</v>
      </c>
      <c r="X5992">
        <v>6418.0452003936498</v>
      </c>
      <c r="Y5992">
        <v>76356.836605985794</v>
      </c>
      <c r="Z5992">
        <v>76375.757997054796</v>
      </c>
      <c r="AA5992">
        <v>23973.828344473299</v>
      </c>
      <c r="AB5992">
        <v>25673.9687390371</v>
      </c>
      <c r="AC5992">
        <v>7813.0593726443904</v>
      </c>
      <c r="AD5992">
        <v>8992.9836273410401</v>
      </c>
      <c r="AE5992">
        <v>75843.415116040196</v>
      </c>
      <c r="AF5992">
        <v>75951.6561385198</v>
      </c>
      <c r="AG5992">
        <v>17921.858145747799</v>
      </c>
      <c r="AH5992">
        <v>14153.9946641159</v>
      </c>
      <c r="AI5992">
        <v>7195.9923558751098</v>
      </c>
      <c r="AJ5992">
        <v>6507.0860815922597</v>
      </c>
      <c r="AK5992">
        <v>4730.9107885298599</v>
      </c>
      <c r="AL5992">
        <v>5154.9096088849701</v>
      </c>
      <c r="AM5992">
        <v>14533.095547057201</v>
      </c>
      <c r="AN5992">
        <v>20841.8168754371</v>
      </c>
      <c r="AO5992">
        <v>19601.9835010676</v>
      </c>
      <c r="AP5992">
        <v>19601.8909464309</v>
      </c>
      <c r="AQ5992">
        <v>23330.8944811867</v>
      </c>
      <c r="AR5992">
        <v>20856.193646661799</v>
      </c>
      <c r="AS5992">
        <v>34349.451252104802</v>
      </c>
      <c r="AT5992">
        <v>41780.734525211898</v>
      </c>
      <c r="AU5992">
        <v>16758.759663087301</v>
      </c>
      <c r="AV5992">
        <v>15123.8483237089</v>
      </c>
      <c r="AW5992">
        <v>47796.726910739897</v>
      </c>
      <c r="AX5992">
        <v>37470.249942309398</v>
      </c>
      <c r="AY5992">
        <v>9438.9448800703994</v>
      </c>
      <c r="AZ5992">
        <v>9511.0011537182399</v>
      </c>
      <c r="BA5992">
        <v>42934.364647348899</v>
      </c>
      <c r="BB5992">
        <v>44774.958297622899</v>
      </c>
      <c r="BC5992">
        <v>4477.08978823906</v>
      </c>
      <c r="BD5992">
        <v>5986.9752365762697</v>
      </c>
      <c r="BE5992">
        <v>53103.020613954301</v>
      </c>
      <c r="BF5992">
        <v>42854.560505071</v>
      </c>
      <c r="BG5992">
        <v>14830.301635003199</v>
      </c>
      <c r="BH5992">
        <v>5261.3063922057499</v>
      </c>
      <c r="BI5992">
        <v>5190.31142585829</v>
      </c>
      <c r="BJ5992">
        <v>446.01794246091202</v>
      </c>
      <c r="BK5992">
        <v>1236.0121606795899</v>
      </c>
      <c r="BL5992">
        <v>1040.9889450604901</v>
      </c>
      <c r="BN5992" s="4">
        <v>2.9561643800000001</v>
      </c>
    </row>
    <row r="5993" spans="1:66" x14ac:dyDescent="0.2">
      <c r="A5993" t="s">
        <v>9</v>
      </c>
      <c r="B5993">
        <v>1504476.19575304</v>
      </c>
      <c r="C5993">
        <v>9129.2274680276205</v>
      </c>
      <c r="D5993">
        <v>4891.0300166342404</v>
      </c>
      <c r="E5993">
        <v>4390.0443418111599</v>
      </c>
      <c r="F5993">
        <v>10151.0431048794</v>
      </c>
      <c r="G5993">
        <v>77552.920329959699</v>
      </c>
      <c r="H5993">
        <v>77069.809116981094</v>
      </c>
      <c r="I5993">
        <v>9645.0001628473401</v>
      </c>
      <c r="J5993">
        <v>10397.972253784799</v>
      </c>
      <c r="K5993">
        <v>7185.0559963035503</v>
      </c>
      <c r="L5993">
        <v>7096.03682239707</v>
      </c>
      <c r="M5993">
        <v>3852.9748483776498</v>
      </c>
      <c r="N5993">
        <v>3924.01137439382</v>
      </c>
      <c r="O5993">
        <v>2945.9506110112402</v>
      </c>
      <c r="P5993">
        <v>2648.97641539396</v>
      </c>
      <c r="Q5993">
        <v>1101.00630357928</v>
      </c>
      <c r="R5993">
        <v>3952.98776830728</v>
      </c>
      <c r="S5993">
        <v>1151.00080022262</v>
      </c>
      <c r="T5993">
        <v>4027.0099764893398</v>
      </c>
      <c r="U5993">
        <v>17133.840710381301</v>
      </c>
      <c r="V5993">
        <v>17231.822514383599</v>
      </c>
      <c r="W5993">
        <v>6624.0819385355799</v>
      </c>
      <c r="X5993">
        <v>7464.0286027120401</v>
      </c>
      <c r="Y5993">
        <v>86456.609653539199</v>
      </c>
      <c r="Z5993">
        <v>86659.515560289903</v>
      </c>
      <c r="AA5993">
        <v>31772.409516706601</v>
      </c>
      <c r="AB5993">
        <v>30058.606207516499</v>
      </c>
      <c r="AC5993">
        <v>8451.1026961831594</v>
      </c>
      <c r="AD5993">
        <v>11190.9026928682</v>
      </c>
      <c r="AE5993">
        <v>85925.230390914599</v>
      </c>
      <c r="AF5993">
        <v>87567.348426104698</v>
      </c>
      <c r="AG5993">
        <v>18193.010171094498</v>
      </c>
      <c r="AH5993">
        <v>18113.819058307101</v>
      </c>
      <c r="AI5993">
        <v>7103.0777899305504</v>
      </c>
      <c r="AJ5993">
        <v>6983.1199583969001</v>
      </c>
      <c r="AK5993">
        <v>4194.0014729763598</v>
      </c>
      <c r="AL5993">
        <v>6686.8329193479303</v>
      </c>
      <c r="AM5993">
        <v>16825.063444683899</v>
      </c>
      <c r="AN5993">
        <v>23111.812600718498</v>
      </c>
      <c r="AO5993">
        <v>22877.7126565381</v>
      </c>
      <c r="AP5993">
        <v>22877.8163748476</v>
      </c>
      <c r="AQ5993">
        <v>33665.244491914898</v>
      </c>
      <c r="AR5993">
        <v>27452.648237211</v>
      </c>
      <c r="AS5993">
        <v>44564.979479712601</v>
      </c>
      <c r="AT5993">
        <v>51480.264782688799</v>
      </c>
      <c r="AU5993">
        <v>16325.9684581335</v>
      </c>
      <c r="AV5993">
        <v>16382.902806724</v>
      </c>
      <c r="AW5993">
        <v>53669.6222710867</v>
      </c>
      <c r="AX5993">
        <v>44652.9938274858</v>
      </c>
      <c r="AY5993">
        <v>10590.9545406202</v>
      </c>
      <c r="AZ5993">
        <v>12793.8345468238</v>
      </c>
      <c r="BA5993">
        <v>55073.838067663302</v>
      </c>
      <c r="BB5993">
        <v>57968.318643747902</v>
      </c>
      <c r="BC5993">
        <v>5664.0473220211397</v>
      </c>
      <c r="BD5993">
        <v>6427.9994823323896</v>
      </c>
      <c r="BE5993">
        <v>63698.593022831003</v>
      </c>
      <c r="BF5993">
        <v>49535.436141408398</v>
      </c>
      <c r="BG5993">
        <v>17130.248238538901</v>
      </c>
      <c r="BH5993">
        <v>7251.2350994807102</v>
      </c>
      <c r="BI5993">
        <v>6002.3334569677399</v>
      </c>
      <c r="BJ5993">
        <v>745.00196124133299</v>
      </c>
      <c r="BK5993">
        <v>1468.0071387143801</v>
      </c>
      <c r="BL5993">
        <v>1059.9947335944601</v>
      </c>
      <c r="BN5993" s="4">
        <v>3</v>
      </c>
    </row>
    <row r="5994" spans="1:66" x14ac:dyDescent="0.2">
      <c r="A5994" t="s">
        <v>9</v>
      </c>
      <c r="B5994">
        <v>1247738.6733790501</v>
      </c>
      <c r="C5994">
        <v>9512.29554311219</v>
      </c>
      <c r="D5994">
        <v>4201.2869351172903</v>
      </c>
      <c r="E5994">
        <v>4334.4488235715298</v>
      </c>
      <c r="F5994">
        <v>10613.704571006399</v>
      </c>
      <c r="G5994">
        <v>66447.836762823004</v>
      </c>
      <c r="H5994">
        <v>67675.184095350007</v>
      </c>
      <c r="I5994">
        <v>11134.676703097201</v>
      </c>
      <c r="J5994">
        <v>10942.1269718696</v>
      </c>
      <c r="K5994">
        <v>8108.9793892745602</v>
      </c>
      <c r="L5994">
        <v>7103.7359978122204</v>
      </c>
      <c r="M5994">
        <v>1862.2393977863401</v>
      </c>
      <c r="N5994">
        <v>2869.2985043859499</v>
      </c>
      <c r="O5994">
        <v>1515.66882987134</v>
      </c>
      <c r="P5994">
        <v>1737.05176934002</v>
      </c>
      <c r="Q5994">
        <v>1136.7033220708599</v>
      </c>
      <c r="R5994">
        <v>3377.7352424580399</v>
      </c>
      <c r="S5994">
        <v>1080.9065667688201</v>
      </c>
      <c r="T5994">
        <v>3438.9585068850702</v>
      </c>
      <c r="U5994">
        <v>15317.0905133045</v>
      </c>
      <c r="V5994">
        <v>13648.6184216207</v>
      </c>
      <c r="W5994">
        <v>6465.6948633291604</v>
      </c>
      <c r="X5994">
        <v>5830.3635237528997</v>
      </c>
      <c r="Y5994">
        <v>59862.506922754299</v>
      </c>
      <c r="Z5994">
        <v>55639.078928578798</v>
      </c>
      <c r="AA5994">
        <v>21454.4620574162</v>
      </c>
      <c r="AB5994">
        <v>24162.393079454901</v>
      </c>
      <c r="AC5994">
        <v>7451.2851663071897</v>
      </c>
      <c r="AD5994">
        <v>7371.2183178179603</v>
      </c>
      <c r="AE5994">
        <v>75148.419451471302</v>
      </c>
      <c r="AF5994">
        <v>81327.562195426799</v>
      </c>
      <c r="AG5994">
        <v>17539.2637642929</v>
      </c>
      <c r="AH5994">
        <v>16161.280068548</v>
      </c>
      <c r="AI5994">
        <v>6223.6503379367496</v>
      </c>
      <c r="AJ5994">
        <v>5991.5017885797097</v>
      </c>
      <c r="AK5994">
        <v>4450.48014875236</v>
      </c>
      <c r="AL5994">
        <v>5496.2312149293402</v>
      </c>
      <c r="AM5994">
        <v>18120.5558505074</v>
      </c>
      <c r="AN5994">
        <v>21745.724971864202</v>
      </c>
      <c r="AO5994">
        <v>19212.315209703502</v>
      </c>
      <c r="AP5994">
        <v>19212.418928012899</v>
      </c>
      <c r="AQ5994">
        <v>22103.299869060502</v>
      </c>
      <c r="AR5994">
        <v>23498.9745156961</v>
      </c>
      <c r="AS5994">
        <v>38941.643399573302</v>
      </c>
      <c r="AT5994">
        <v>39830.626950502803</v>
      </c>
      <c r="AU5994">
        <v>18135.7183440115</v>
      </c>
      <c r="AV5994">
        <v>16126.123607796</v>
      </c>
      <c r="AW5994">
        <v>41334.041114211497</v>
      </c>
      <c r="AX5994">
        <v>41663.039943483898</v>
      </c>
      <c r="AY5994">
        <v>10237.4834963877</v>
      </c>
      <c r="AZ5994">
        <v>10313.139386184601</v>
      </c>
      <c r="BA5994">
        <v>39129.555336213401</v>
      </c>
      <c r="BB5994">
        <v>37368.120923643801</v>
      </c>
      <c r="BC5994">
        <v>4960.9053283558696</v>
      </c>
      <c r="BD5994">
        <v>4423.6650881318201</v>
      </c>
      <c r="BE5994">
        <v>54268.5712778792</v>
      </c>
      <c r="BF5994">
        <v>55972.702413999701</v>
      </c>
      <c r="BG5994">
        <v>14946.728376789</v>
      </c>
      <c r="BH5994">
        <v>13190.1437073857</v>
      </c>
      <c r="BI5994">
        <v>16580.158419011601</v>
      </c>
      <c r="BJ5994">
        <v>921.58733677204305</v>
      </c>
      <c r="BK5994">
        <v>1206.9286932575101</v>
      </c>
      <c r="BL5994">
        <v>1256.37846315348</v>
      </c>
      <c r="BN5994" s="4">
        <v>3.4465753399999999</v>
      </c>
    </row>
    <row r="5995" spans="1:66" x14ac:dyDescent="0.2">
      <c r="A5995" t="s">
        <v>9</v>
      </c>
      <c r="B5995">
        <v>987317.71075803705</v>
      </c>
      <c r="C5995">
        <v>6279.3651825774496</v>
      </c>
      <c r="D5995">
        <v>3397.1148287204701</v>
      </c>
      <c r="E5995">
        <v>3038.1188213063201</v>
      </c>
      <c r="F5995">
        <v>7252.20758637381</v>
      </c>
      <c r="G5995">
        <v>53021.419992424198</v>
      </c>
      <c r="H5995">
        <v>55120.125636345299</v>
      </c>
      <c r="I5995">
        <v>6892.1533231783496</v>
      </c>
      <c r="J5995">
        <v>7273.1477425114399</v>
      </c>
      <c r="K5995">
        <v>5419.1420527151404</v>
      </c>
      <c r="L5995">
        <v>5390.1208750427704</v>
      </c>
      <c r="M5995">
        <v>1948.11872459288</v>
      </c>
      <c r="N5995">
        <v>2319.1293288687302</v>
      </c>
      <c r="O5995">
        <v>1473.0613933662901</v>
      </c>
      <c r="P5995">
        <v>1323.0765129448801</v>
      </c>
      <c r="Q5995">
        <v>796.02086739950596</v>
      </c>
      <c r="R5995">
        <v>2524.0801003444699</v>
      </c>
      <c r="S5995">
        <v>893.01120319970198</v>
      </c>
      <c r="T5995">
        <v>2796.0820269885699</v>
      </c>
      <c r="U5995">
        <v>13535.0068813956</v>
      </c>
      <c r="V5995">
        <v>13529.001069141001</v>
      </c>
      <c r="W5995">
        <v>4146.21920077096</v>
      </c>
      <c r="X5995">
        <v>5140.1508595232599</v>
      </c>
      <c r="Y5995">
        <v>49024.0965373691</v>
      </c>
      <c r="Z5995">
        <v>51769.792472689704</v>
      </c>
      <c r="AA5995">
        <v>19904.164833250699</v>
      </c>
      <c r="AB5995">
        <v>19945.442386262101</v>
      </c>
      <c r="AC5995">
        <v>5517.2491953060298</v>
      </c>
      <c r="AD5995">
        <v>6613.1803947342096</v>
      </c>
      <c r="AE5995">
        <v>57328.945933288902</v>
      </c>
      <c r="AF5995">
        <v>54291.447052499097</v>
      </c>
      <c r="AG5995">
        <v>12277.3248482412</v>
      </c>
      <c r="AH5995">
        <v>11239.235662834901</v>
      </c>
      <c r="AI5995">
        <v>5629.12190818817</v>
      </c>
      <c r="AJ5995">
        <v>5684.1541234261103</v>
      </c>
      <c r="AK5995">
        <v>2677.08060375069</v>
      </c>
      <c r="AL5995">
        <v>3844.01799630197</v>
      </c>
      <c r="AM5995">
        <v>10895.396320072499</v>
      </c>
      <c r="AN5995">
        <v>17479.094912724198</v>
      </c>
      <c r="AO5995">
        <v>13432.493608133</v>
      </c>
      <c r="AP5995">
        <v>13432.4010534964</v>
      </c>
      <c r="AQ5995">
        <v>18540.290578909699</v>
      </c>
      <c r="AR5995">
        <v>18330.402484659699</v>
      </c>
      <c r="AS5995">
        <v>29169.879510548701</v>
      </c>
      <c r="AT5995">
        <v>33960.381129321897</v>
      </c>
      <c r="AU5995">
        <v>11117.226117554699</v>
      </c>
      <c r="AV5995">
        <v>11799.123219331799</v>
      </c>
      <c r="AW5995">
        <v>40417.337055009499</v>
      </c>
      <c r="AX5995">
        <v>30572.820237048101</v>
      </c>
      <c r="AY5995">
        <v>7231.1274272990104</v>
      </c>
      <c r="AZ5995">
        <v>8441.0896163697998</v>
      </c>
      <c r="BA5995">
        <v>37559.809027490999</v>
      </c>
      <c r="BB5995">
        <v>37226.582414030898</v>
      </c>
      <c r="BC5995">
        <v>3489.1714715098401</v>
      </c>
      <c r="BD5995">
        <v>3722.16249630128</v>
      </c>
      <c r="BE5995">
        <v>45190.674824198897</v>
      </c>
      <c r="BF5995">
        <v>33320.348814774297</v>
      </c>
      <c r="BG5995">
        <v>11874.5460234125</v>
      </c>
      <c r="BH5995">
        <v>4133.3996500290696</v>
      </c>
      <c r="BI5995">
        <v>3355.4631351719299</v>
      </c>
      <c r="BJ5995">
        <v>372.02406043868302</v>
      </c>
      <c r="BK5995">
        <v>994.03216812041796</v>
      </c>
      <c r="BL5995">
        <v>507.03309371089699</v>
      </c>
      <c r="BN5995" s="4">
        <v>1.43561644</v>
      </c>
    </row>
    <row r="5996" spans="1:66" x14ac:dyDescent="0.2">
      <c r="A5996" t="s">
        <v>9</v>
      </c>
      <c r="B5996">
        <v>1233899.32284514</v>
      </c>
      <c r="C5996">
        <v>8486.1827180242108</v>
      </c>
      <c r="D5996">
        <v>4143.0531528905103</v>
      </c>
      <c r="E5996">
        <v>3813.05474789048</v>
      </c>
      <c r="F5996">
        <v>8902.0711720046002</v>
      </c>
      <c r="G5996">
        <v>64424.477162444498</v>
      </c>
      <c r="H5996">
        <v>63065.468697813398</v>
      </c>
      <c r="I5996">
        <v>8389.0295581415594</v>
      </c>
      <c r="J5996">
        <v>8907.0126509482398</v>
      </c>
      <c r="K5996">
        <v>7343.9829026177304</v>
      </c>
      <c r="L5996">
        <v>7067.9821457630496</v>
      </c>
      <c r="M5996">
        <v>2719.0549818785298</v>
      </c>
      <c r="N5996">
        <v>3112.0637672961302</v>
      </c>
      <c r="O5996">
        <v>1698.04279140685</v>
      </c>
      <c r="P5996">
        <v>1630.05113160466</v>
      </c>
      <c r="Q5996">
        <v>920.01061565297198</v>
      </c>
      <c r="R5996">
        <v>2775.0593488252698</v>
      </c>
      <c r="S5996">
        <v>1062.9971483858999</v>
      </c>
      <c r="T5996">
        <v>3236.0456498234498</v>
      </c>
      <c r="U5996">
        <v>13382.019530727999</v>
      </c>
      <c r="V5996">
        <v>15941.8015734604</v>
      </c>
      <c r="W5996">
        <v>7098.9750603877501</v>
      </c>
      <c r="X5996">
        <v>7452.9596313802404</v>
      </c>
      <c r="Y5996">
        <v>70509.320091580506</v>
      </c>
      <c r="Z5996">
        <v>70367.254793384898</v>
      </c>
      <c r="AA5996">
        <v>23435.872823825201</v>
      </c>
      <c r="AB5996">
        <v>26385.909874169902</v>
      </c>
      <c r="AC5996">
        <v>7509.0845059584699</v>
      </c>
      <c r="AD5996">
        <v>8773.0018159236006</v>
      </c>
      <c r="AE5996">
        <v>66160.215744374407</v>
      </c>
      <c r="AF5996">
        <v>69805.164344051605</v>
      </c>
      <c r="AG5996">
        <v>17972.853929303601</v>
      </c>
      <c r="AH5996">
        <v>14965.927531711201</v>
      </c>
      <c r="AI5996">
        <v>5766.1105816617601</v>
      </c>
      <c r="AJ5996">
        <v>6213.1103881525896</v>
      </c>
      <c r="AK5996">
        <v>3670.9984244276602</v>
      </c>
      <c r="AL5996">
        <v>5210.9049790639601</v>
      </c>
      <c r="AM5996">
        <v>15515.0143598387</v>
      </c>
      <c r="AN5996">
        <v>20100.878137890199</v>
      </c>
      <c r="AO5996">
        <v>17624.1470329599</v>
      </c>
      <c r="AP5996">
        <v>17624.0544783232</v>
      </c>
      <c r="AQ5996">
        <v>25861.685229811901</v>
      </c>
      <c r="AR5996">
        <v>20824.196292273798</v>
      </c>
      <c r="AS5996">
        <v>39777.002490167702</v>
      </c>
      <c r="AT5996">
        <v>43480.593977073899</v>
      </c>
      <c r="AU5996">
        <v>13299.0457198858</v>
      </c>
      <c r="AV5996">
        <v>10846.202008964399</v>
      </c>
      <c r="AW5996">
        <v>44055.036281994202</v>
      </c>
      <c r="AX5996">
        <v>37603.238946484496</v>
      </c>
      <c r="AY5996">
        <v>10997.815989160301</v>
      </c>
      <c r="AZ5996">
        <v>11097.8699478976</v>
      </c>
      <c r="BA5996">
        <v>46541.066437270201</v>
      </c>
      <c r="BB5996">
        <v>47065.768888338098</v>
      </c>
      <c r="BC5996">
        <v>4776.0650683018603</v>
      </c>
      <c r="BD5996">
        <v>5756.9942519125798</v>
      </c>
      <c r="BE5996">
        <v>53114.019704525199</v>
      </c>
      <c r="BF5996">
        <v>45649.329427397097</v>
      </c>
      <c r="BG5996">
        <v>15177.272946648</v>
      </c>
      <c r="BH5996">
        <v>4933.33350972884</v>
      </c>
      <c r="BI5996">
        <v>4184.3945972858201</v>
      </c>
      <c r="BJ5996">
        <v>405.02133215129902</v>
      </c>
      <c r="BK5996">
        <v>1268.00951506759</v>
      </c>
      <c r="BL5996">
        <v>713.01606258358902</v>
      </c>
      <c r="BN5996" s="4">
        <v>5.6684931499999998</v>
      </c>
    </row>
    <row r="5997" spans="1:66" x14ac:dyDescent="0.2">
      <c r="A5997" t="s">
        <v>9</v>
      </c>
      <c r="B5997">
        <v>1603532.2555789901</v>
      </c>
      <c r="C5997">
        <v>13304.7949128788</v>
      </c>
      <c r="D5997">
        <v>4986.8418836972296</v>
      </c>
      <c r="E5997">
        <v>4530.7901466368203</v>
      </c>
      <c r="F5997">
        <v>10892.2036140897</v>
      </c>
      <c r="G5997">
        <v>80217.434532034007</v>
      </c>
      <c r="H5997">
        <v>79745.9233999352</v>
      </c>
      <c r="I5997">
        <v>11001.080479128401</v>
      </c>
      <c r="J5997">
        <v>12577.426551684601</v>
      </c>
      <c r="K5997">
        <v>7598.1012678072302</v>
      </c>
      <c r="L5997">
        <v>7422.1218649647499</v>
      </c>
      <c r="M5997">
        <v>4345.8450297812797</v>
      </c>
      <c r="N5997">
        <v>4225.6260602247003</v>
      </c>
      <c r="O5997">
        <v>2683.8790126704398</v>
      </c>
      <c r="P5997">
        <v>2256.9120581419002</v>
      </c>
      <c r="Q5997">
        <v>1180.1115359837599</v>
      </c>
      <c r="R5997">
        <v>3757.4733608707802</v>
      </c>
      <c r="S5997">
        <v>1121.9972912968601</v>
      </c>
      <c r="T5997">
        <v>3942.3329127761999</v>
      </c>
      <c r="U5997">
        <v>20963.055462438901</v>
      </c>
      <c r="V5997">
        <v>18381.865186312702</v>
      </c>
      <c r="W5997">
        <v>6763.5153778705198</v>
      </c>
      <c r="X5997">
        <v>8886.2656630072397</v>
      </c>
      <c r="Y5997">
        <v>88003.178169834704</v>
      </c>
      <c r="Z5997">
        <v>90607.687616694602</v>
      </c>
      <c r="AA5997">
        <v>27429.6989916149</v>
      </c>
      <c r="AB5997">
        <v>29462.090348766698</v>
      </c>
      <c r="AC5997">
        <v>8852.5221809325994</v>
      </c>
      <c r="AD5997">
        <v>11978.537099514</v>
      </c>
      <c r="AE5997">
        <v>86082.994356641095</v>
      </c>
      <c r="AF5997">
        <v>81965.305275418898</v>
      </c>
      <c r="AG5997">
        <v>20618.670842107</v>
      </c>
      <c r="AH5997">
        <v>19272.998724769299</v>
      </c>
      <c r="AI5997">
        <v>6603.74042524793</v>
      </c>
      <c r="AJ5997">
        <v>6810.3962265769496</v>
      </c>
      <c r="AK5997">
        <v>4391.9058728030004</v>
      </c>
      <c r="AL5997">
        <v>5781.8096826702003</v>
      </c>
      <c r="AM5997">
        <v>17708.124541239999</v>
      </c>
      <c r="AN5997">
        <v>27033.088500956899</v>
      </c>
      <c r="AO5997">
        <v>21000.529966153601</v>
      </c>
      <c r="AP5997">
        <v>21000.633684462999</v>
      </c>
      <c r="AQ5997">
        <v>34315.259007277498</v>
      </c>
      <c r="AR5997">
        <v>30388.494424956902</v>
      </c>
      <c r="AS5997">
        <v>55253.672444944903</v>
      </c>
      <c r="AT5997">
        <v>58996.160081847302</v>
      </c>
      <c r="AU5997">
        <v>19864.621654463099</v>
      </c>
      <c r="AV5997">
        <v>17098.54929549</v>
      </c>
      <c r="AW5997">
        <v>59984.6174233247</v>
      </c>
      <c r="AX5997">
        <v>48338.261971367298</v>
      </c>
      <c r="AY5997">
        <v>10381.242410082899</v>
      </c>
      <c r="AZ5997">
        <v>12302.257901467699</v>
      </c>
      <c r="BA5997">
        <v>54291.501812954702</v>
      </c>
      <c r="BB5997">
        <v>54797.288021571097</v>
      </c>
      <c r="BC5997">
        <v>6376.7893509342703</v>
      </c>
      <c r="BD5997">
        <v>7819.9410645247099</v>
      </c>
      <c r="BE5997">
        <v>72768.635521662698</v>
      </c>
      <c r="BF5997">
        <v>55331.216703456601</v>
      </c>
      <c r="BG5997">
        <v>18028.7624873942</v>
      </c>
      <c r="BH5997">
        <v>22994.969142739599</v>
      </c>
      <c r="BI5997">
        <v>21012.6695091941</v>
      </c>
      <c r="BJ5997">
        <v>1295.49638714502</v>
      </c>
      <c r="BK5997">
        <v>1036.4747727645399</v>
      </c>
      <c r="BL5997">
        <v>1189.78205549172</v>
      </c>
      <c r="BN5997" s="4">
        <v>2.2849315099999998</v>
      </c>
    </row>
    <row r="5998" spans="1:66" x14ac:dyDescent="0.2">
      <c r="A5998" t="s">
        <v>9</v>
      </c>
      <c r="B5998">
        <v>1511574.6088405501</v>
      </c>
      <c r="C5998">
        <v>10689.0984944421</v>
      </c>
      <c r="D5998">
        <v>5261.99934407001</v>
      </c>
      <c r="E5998">
        <v>4590.0278067360996</v>
      </c>
      <c r="F5998">
        <v>9958.0590612268697</v>
      </c>
      <c r="G5998">
        <v>80751.655851434101</v>
      </c>
      <c r="H5998">
        <v>81605.434101478895</v>
      </c>
      <c r="I5998">
        <v>9562.0070249034907</v>
      </c>
      <c r="J5998">
        <v>11213.9047906786</v>
      </c>
      <c r="K5998">
        <v>6708.0954324575596</v>
      </c>
      <c r="L5998">
        <v>6829.0588967222702</v>
      </c>
      <c r="M5998">
        <v>3804.9788167956599</v>
      </c>
      <c r="N5998">
        <v>3796.0219568418502</v>
      </c>
      <c r="O5998">
        <v>2527.9851693180999</v>
      </c>
      <c r="P5998">
        <v>2258.0087414657</v>
      </c>
      <c r="Q5998">
        <v>1036.01167747867</v>
      </c>
      <c r="R5998">
        <v>3683.0100906586099</v>
      </c>
      <c r="S5998">
        <v>1240.9933594388399</v>
      </c>
      <c r="T5998">
        <v>4253.9912091791502</v>
      </c>
      <c r="U5998">
        <v>17371.8210336419</v>
      </c>
      <c r="V5998">
        <v>18311.733224978299</v>
      </c>
      <c r="W5998">
        <v>6449.0964067262503</v>
      </c>
      <c r="X5998">
        <v>7279.0438976564601</v>
      </c>
      <c r="Y5998">
        <v>85693.672734850596</v>
      </c>
      <c r="Z5998">
        <v>83217.800128931602</v>
      </c>
      <c r="AA5998">
        <v>27077.7976775936</v>
      </c>
      <c r="AB5998">
        <v>30919.535024018402</v>
      </c>
      <c r="AC5998">
        <v>8891.0663190180403</v>
      </c>
      <c r="AD5998">
        <v>8714.1074797728397</v>
      </c>
      <c r="AE5998">
        <v>80946.642031608106</v>
      </c>
      <c r="AF5998">
        <v>85417.526178161599</v>
      </c>
      <c r="AG5998">
        <v>20904.7859554768</v>
      </c>
      <c r="AH5998">
        <v>16847.923725332199</v>
      </c>
      <c r="AI5998">
        <v>7513.0438930266901</v>
      </c>
      <c r="AJ5998">
        <v>8598.9863549904403</v>
      </c>
      <c r="AK5998">
        <v>4734.9567455983297</v>
      </c>
      <c r="AL5998">
        <v>5426.93709032078</v>
      </c>
      <c r="AM5998">
        <v>24307.444784850701</v>
      </c>
      <c r="AN5998">
        <v>25223.6379903259</v>
      </c>
      <c r="AO5998">
        <v>23247.6820666493</v>
      </c>
      <c r="AP5998">
        <v>23247.7857849588</v>
      </c>
      <c r="AQ5998">
        <v>31083.4579597339</v>
      </c>
      <c r="AR5998">
        <v>23422.981418973399</v>
      </c>
      <c r="AS5998">
        <v>50635.477557509301</v>
      </c>
      <c r="AT5998">
        <v>53353.109931710896</v>
      </c>
      <c r="AU5998">
        <v>21765.518704091999</v>
      </c>
      <c r="AV5998">
        <v>20900.529279378501</v>
      </c>
      <c r="AW5998">
        <v>45258.317736343597</v>
      </c>
      <c r="AX5998">
        <v>38579.495997715298</v>
      </c>
      <c r="AY5998">
        <v>10228.984469106101</v>
      </c>
      <c r="AZ5998">
        <v>13797.751540747</v>
      </c>
      <c r="BA5998">
        <v>56913.6859449728</v>
      </c>
      <c r="BB5998">
        <v>54325.619830140102</v>
      </c>
      <c r="BC5998">
        <v>5777.0379797037303</v>
      </c>
      <c r="BD5998">
        <v>5670.06215026686</v>
      </c>
      <c r="BE5998">
        <v>59774.917441003599</v>
      </c>
      <c r="BF5998">
        <v>53380.118254590401</v>
      </c>
      <c r="BG5998">
        <v>16870.269734136498</v>
      </c>
      <c r="BH5998">
        <v>6323.3118222289704</v>
      </c>
      <c r="BI5998">
        <v>7692.1937355835198</v>
      </c>
      <c r="BJ5998">
        <v>880.990717390295</v>
      </c>
      <c r="BK5998">
        <v>1393.0133393675301</v>
      </c>
      <c r="BL5998">
        <v>980.00134762448499</v>
      </c>
      <c r="BN5998" s="4">
        <v>2.2164383600000002</v>
      </c>
    </row>
    <row r="5999" spans="1:66" x14ac:dyDescent="0.2">
      <c r="A5999" t="s">
        <v>9</v>
      </c>
      <c r="B5999">
        <v>542556.48459961102</v>
      </c>
      <c r="C5999">
        <v>5355.4415746242103</v>
      </c>
      <c r="D5999">
        <v>2329.2031260212698</v>
      </c>
      <c r="E5999">
        <v>2167.19083155819</v>
      </c>
      <c r="F5999">
        <v>3455.5215047737502</v>
      </c>
      <c r="G5999">
        <v>27245.5511982481</v>
      </c>
      <c r="H5999">
        <v>27545.405575169501</v>
      </c>
      <c r="I5999">
        <v>7700.0865214751302</v>
      </c>
      <c r="J5999">
        <v>5657.2813459178997</v>
      </c>
      <c r="K5999">
        <v>4427.2240666874204</v>
      </c>
      <c r="L5999">
        <v>4411.2018142351699</v>
      </c>
      <c r="M5999">
        <v>2782.0497733298898</v>
      </c>
      <c r="N5999">
        <v>2695.09824292762</v>
      </c>
      <c r="O5999">
        <v>1709.0418819777201</v>
      </c>
      <c r="P5999">
        <v>1434.0673359782199</v>
      </c>
      <c r="Q5999">
        <v>568.03971738507096</v>
      </c>
      <c r="R5999">
        <v>1754.1437603834399</v>
      </c>
      <c r="S5999">
        <v>580.03708059216501</v>
      </c>
      <c r="T5999">
        <v>1916.1547813188199</v>
      </c>
      <c r="U5999">
        <v>4192.77931742686</v>
      </c>
      <c r="V5999">
        <v>4023.7869812584499</v>
      </c>
      <c r="W5999">
        <v>2110.3875278350301</v>
      </c>
      <c r="X5999">
        <v>2066.40500362688</v>
      </c>
      <c r="Y5999">
        <v>26818.932509427999</v>
      </c>
      <c r="Z5999">
        <v>26229.9041671251</v>
      </c>
      <c r="AA5999">
        <v>9696.0088661569407</v>
      </c>
      <c r="AB5999">
        <v>9412.3132886653802</v>
      </c>
      <c r="AC5999">
        <v>2365.5097880889198</v>
      </c>
      <c r="AD5999">
        <v>3292.4549596555198</v>
      </c>
      <c r="AE5999">
        <v>32630.988015058301</v>
      </c>
      <c r="AF5999">
        <v>35157.029128480499</v>
      </c>
      <c r="AG5999">
        <v>7639.7082966318303</v>
      </c>
      <c r="AH5999">
        <v>6070.6630118497396</v>
      </c>
      <c r="AI5999">
        <v>2913.3464545074398</v>
      </c>
      <c r="AJ5999">
        <v>2806.39206315617</v>
      </c>
      <c r="AK5999">
        <v>1567.1723734172499</v>
      </c>
      <c r="AL5999">
        <v>1565.2064134822299</v>
      </c>
      <c r="AM5999">
        <v>7010.7175139055098</v>
      </c>
      <c r="AN5999">
        <v>8523.8353533852296</v>
      </c>
      <c r="AO5999">
        <v>8700.8848280089096</v>
      </c>
      <c r="AP5999">
        <v>8700.7922733723008</v>
      </c>
      <c r="AQ5999">
        <v>10753.934372057</v>
      </c>
      <c r="AR5999">
        <v>10837.022053922101</v>
      </c>
      <c r="AS5999">
        <v>16716.909149672501</v>
      </c>
      <c r="AT5999">
        <v>18056.696081165799</v>
      </c>
      <c r="AU5999">
        <v>5715.67272993197</v>
      </c>
      <c r="AV5999">
        <v>5648.6317555651503</v>
      </c>
      <c r="AW5999">
        <v>17778.208908181201</v>
      </c>
      <c r="AX5999">
        <v>16796.9592556934</v>
      </c>
      <c r="AY5999">
        <v>4279.37148500684</v>
      </c>
      <c r="AZ5999">
        <v>4055.4522305657802</v>
      </c>
      <c r="BA5999">
        <v>19046.339762064301</v>
      </c>
      <c r="BB5999">
        <v>20957.9275423867</v>
      </c>
      <c r="BC5999">
        <v>2034.2917641808699</v>
      </c>
      <c r="BD5999">
        <v>1966.30767426027</v>
      </c>
      <c r="BE5999">
        <v>25066.338748801802</v>
      </c>
      <c r="BF5999">
        <v>22948.206406442099</v>
      </c>
      <c r="BG5999">
        <v>6674.9759353640502</v>
      </c>
      <c r="BH5999">
        <v>3695.4358618434399</v>
      </c>
      <c r="BI5999">
        <v>4727.3497045570402</v>
      </c>
      <c r="BJ5999">
        <v>232.035634991222</v>
      </c>
      <c r="BK5999">
        <v>307.08896610323598</v>
      </c>
      <c r="BL5999">
        <v>383.043345457432</v>
      </c>
      <c r="BN5999" s="4">
        <v>0.13972603</v>
      </c>
    </row>
    <row r="6000" spans="1:66" x14ac:dyDescent="0.2">
      <c r="A6000" t="s">
        <v>9</v>
      </c>
      <c r="B6000">
        <v>1159601.710738</v>
      </c>
      <c r="C6000">
        <v>7169.38951176317</v>
      </c>
      <c r="D6000">
        <v>3957.1072354347498</v>
      </c>
      <c r="E6000">
        <v>3483.1193283765401</v>
      </c>
      <c r="F6000">
        <v>8007.22036088404</v>
      </c>
      <c r="G6000">
        <v>56794.6366707505</v>
      </c>
      <c r="H6000">
        <v>55453.596393243999</v>
      </c>
      <c r="I6000">
        <v>7915.1431912465796</v>
      </c>
      <c r="J6000">
        <v>8986.0889914147592</v>
      </c>
      <c r="K6000">
        <v>6075.1477659701104</v>
      </c>
      <c r="L6000">
        <v>6046.1236315411097</v>
      </c>
      <c r="M6000">
        <v>2766.0647165105802</v>
      </c>
      <c r="N6000">
        <v>2758.1077738813901</v>
      </c>
      <c r="O6000">
        <v>1802.04519164056</v>
      </c>
      <c r="P6000">
        <v>1550.0672756314</v>
      </c>
      <c r="Q6000">
        <v>835.028295229111</v>
      </c>
      <c r="R6000">
        <v>2841.0797033245899</v>
      </c>
      <c r="S6000">
        <v>860.02485875682703</v>
      </c>
      <c r="T6000">
        <v>2812.1104270703099</v>
      </c>
      <c r="U6000">
        <v>13887.1091573248</v>
      </c>
      <c r="V6000">
        <v>15319.980589701099</v>
      </c>
      <c r="W6000">
        <v>5537.1718066685098</v>
      </c>
      <c r="X6000">
        <v>6206.1326083341401</v>
      </c>
      <c r="Y6000">
        <v>64937.388910290603</v>
      </c>
      <c r="Z6000">
        <v>65616.255463562702</v>
      </c>
      <c r="AA6000">
        <v>19621.414187867002</v>
      </c>
      <c r="AB6000">
        <v>22294.2481818056</v>
      </c>
      <c r="AC6000">
        <v>7599.1731356029004</v>
      </c>
      <c r="AD6000">
        <v>7983.1679154721696</v>
      </c>
      <c r="AE6000">
        <v>64721.983522247399</v>
      </c>
      <c r="AF6000">
        <v>64765.233755362598</v>
      </c>
      <c r="AG6000">
        <v>15044.2705158513</v>
      </c>
      <c r="AH6000">
        <v>12995.2422735532</v>
      </c>
      <c r="AI6000">
        <v>5392.21924749766</v>
      </c>
      <c r="AJ6000">
        <v>5652.2299993213901</v>
      </c>
      <c r="AK6000">
        <v>3346.0715816945999</v>
      </c>
      <c r="AL6000">
        <v>4548.0097619756498</v>
      </c>
      <c r="AM6000">
        <v>13087.3724852367</v>
      </c>
      <c r="AN6000">
        <v>20087.062693728702</v>
      </c>
      <c r="AO6000">
        <v>17910.123387802501</v>
      </c>
      <c r="AP6000">
        <v>17910.227106112001</v>
      </c>
      <c r="AQ6000">
        <v>30667.492352689998</v>
      </c>
      <c r="AR6000">
        <v>24111.924455639801</v>
      </c>
      <c r="AS6000">
        <v>36406.654028099598</v>
      </c>
      <c r="AT6000">
        <v>38028.3770145124</v>
      </c>
      <c r="AU6000">
        <v>13322.216814960901</v>
      </c>
      <c r="AV6000">
        <v>13393.150006096101</v>
      </c>
      <c r="AW6000">
        <v>43852.433977921202</v>
      </c>
      <c r="AX6000">
        <v>36139.697725630896</v>
      </c>
      <c r="AY6000">
        <v>7847.1814018500399</v>
      </c>
      <c r="AZ6000">
        <v>11101.9744335588</v>
      </c>
      <c r="BA6000">
        <v>38418.215191389398</v>
      </c>
      <c r="BB6000">
        <v>41425.6864251566</v>
      </c>
      <c r="BC6000">
        <v>4845.11503315349</v>
      </c>
      <c r="BD6000">
        <v>4738.1392037166197</v>
      </c>
      <c r="BE6000">
        <v>58189.048564148798</v>
      </c>
      <c r="BF6000">
        <v>42628.007262900799</v>
      </c>
      <c r="BG6000">
        <v>11899.680713427</v>
      </c>
      <c r="BH6000">
        <v>5237.40160768653</v>
      </c>
      <c r="BI6000">
        <v>6381.3021230005097</v>
      </c>
      <c r="BJ6000">
        <v>567.01667745813302</v>
      </c>
      <c r="BK6000">
        <v>790.06319261882595</v>
      </c>
      <c r="BL6000">
        <v>1059.9947335944601</v>
      </c>
      <c r="BN6000" s="4">
        <v>1.7123287700000001</v>
      </c>
    </row>
    <row r="6001" spans="1:66" x14ac:dyDescent="0.2">
      <c r="A6001" t="s">
        <v>9</v>
      </c>
      <c r="B6001">
        <v>1092308.27990563</v>
      </c>
      <c r="C6001">
        <v>9021.1345810213606</v>
      </c>
      <c r="D6001">
        <v>4308.0534263030804</v>
      </c>
      <c r="E6001">
        <v>3875.17168192503</v>
      </c>
      <c r="F6001">
        <v>7623.0101795955297</v>
      </c>
      <c r="G6001">
        <v>61750.728753874697</v>
      </c>
      <c r="H6001">
        <v>60636.503270045498</v>
      </c>
      <c r="I6001">
        <v>5764.8644499149004</v>
      </c>
      <c r="J6001">
        <v>6666.3050956032603</v>
      </c>
      <c r="K6001">
        <v>4942.04551411185</v>
      </c>
      <c r="L6001">
        <v>4643.58470030434</v>
      </c>
      <c r="M6001">
        <v>6645.8484699105502</v>
      </c>
      <c r="N6001">
        <v>5314.8230442886597</v>
      </c>
      <c r="O6001">
        <v>2445.96483855829</v>
      </c>
      <c r="P6001">
        <v>2943.8206802335599</v>
      </c>
      <c r="Q6001">
        <v>764.79395730947704</v>
      </c>
      <c r="R6001">
        <v>2489.0966648522699</v>
      </c>
      <c r="S6001">
        <v>806.44536265480099</v>
      </c>
      <c r="T6001">
        <v>2896.49706445125</v>
      </c>
      <c r="U6001">
        <v>12503.6016802581</v>
      </c>
      <c r="V6001">
        <v>11991.7053261521</v>
      </c>
      <c r="W6001">
        <v>2766.75171519276</v>
      </c>
      <c r="X6001">
        <v>4022.9177958232399</v>
      </c>
      <c r="Y6001">
        <v>52929.850750974903</v>
      </c>
      <c r="Z6001">
        <v>59133.484406359101</v>
      </c>
      <c r="AA6001">
        <v>19402.214395622701</v>
      </c>
      <c r="AB6001">
        <v>20279.955747957702</v>
      </c>
      <c r="AC6001">
        <v>3886.49242788127</v>
      </c>
      <c r="AD6001">
        <v>6104.50101746985</v>
      </c>
      <c r="AE6001">
        <v>79358.339824293595</v>
      </c>
      <c r="AF6001">
        <v>74763.327632148197</v>
      </c>
      <c r="AG6001">
        <v>10965.246563774899</v>
      </c>
      <c r="AH6001">
        <v>8864.5677476286892</v>
      </c>
      <c r="AI6001">
        <v>5292.6607135436898</v>
      </c>
      <c r="AJ6001">
        <v>6677.0129496630898</v>
      </c>
      <c r="AK6001">
        <v>2785.5635771385901</v>
      </c>
      <c r="AL6001">
        <v>3167.4933668541698</v>
      </c>
      <c r="AM6001">
        <v>9147.4219504582998</v>
      </c>
      <c r="AN6001">
        <v>15263.492213654201</v>
      </c>
      <c r="AO6001">
        <v>12142.323912216099</v>
      </c>
      <c r="AP6001">
        <v>12142.2313575795</v>
      </c>
      <c r="AQ6001">
        <v>30250.482024388999</v>
      </c>
      <c r="AR6001">
        <v>22046.756588285301</v>
      </c>
      <c r="AS6001">
        <v>22859.677621993102</v>
      </c>
      <c r="AT6001">
        <v>34690.109613757399</v>
      </c>
      <c r="AU6001">
        <v>8311.1575925047491</v>
      </c>
      <c r="AV6001">
        <v>9781.6315830010899</v>
      </c>
      <c r="AW6001">
        <v>61550.103421160398</v>
      </c>
      <c r="AX6001">
        <v>43314.280904907901</v>
      </c>
      <c r="AY6001">
        <v>5529.1377805662096</v>
      </c>
      <c r="AZ6001">
        <v>7297.54744796472</v>
      </c>
      <c r="BA6001">
        <v>30496.235589360898</v>
      </c>
      <c r="BB6001">
        <v>40234.250973344198</v>
      </c>
      <c r="BC6001">
        <v>3000.5475650148101</v>
      </c>
      <c r="BD6001">
        <v>4305.6867592250101</v>
      </c>
      <c r="BE6001">
        <v>71214.190872352396</v>
      </c>
      <c r="BF6001">
        <v>50283.301990299602</v>
      </c>
      <c r="BG6001">
        <v>15249.595576853</v>
      </c>
      <c r="BH6001">
        <v>3016.3916647190699</v>
      </c>
      <c r="BI6001">
        <v>2910.8087381806299</v>
      </c>
      <c r="BJ6001">
        <v>291.77874229901403</v>
      </c>
      <c r="BK6001">
        <v>674.95479014352998</v>
      </c>
      <c r="BL6001">
        <v>301.86890513963903</v>
      </c>
      <c r="BN6001" s="4">
        <v>2.9315068499999999</v>
      </c>
    </row>
    <row r="6002" spans="1:66" x14ac:dyDescent="0.2">
      <c r="A6002" t="s">
        <v>9</v>
      </c>
      <c r="B6002">
        <v>587114.04528399103</v>
      </c>
      <c r="C6002">
        <v>5004.5685039506498</v>
      </c>
      <c r="D6002">
        <v>2415.2347208634401</v>
      </c>
      <c r="E6002">
        <v>2193.22597961065</v>
      </c>
      <c r="F6002">
        <v>3312.6085217709901</v>
      </c>
      <c r="G6002">
        <v>29315.9086727385</v>
      </c>
      <c r="H6002">
        <v>28778.801924230302</v>
      </c>
      <c r="I6002">
        <v>7441.1823793744597</v>
      </c>
      <c r="J6002">
        <v>6606.2857588079196</v>
      </c>
      <c r="K6002">
        <v>4377.2881487573404</v>
      </c>
      <c r="L6002">
        <v>4221.274514101</v>
      </c>
      <c r="M6002">
        <v>3628.9933676617102</v>
      </c>
      <c r="N6002">
        <v>3240.0679243505101</v>
      </c>
      <c r="O6002">
        <v>1993.0294006438801</v>
      </c>
      <c r="P6002">
        <v>1763.04966577646</v>
      </c>
      <c r="Q6002">
        <v>568.05036955431103</v>
      </c>
      <c r="R6002">
        <v>1505.19015762597</v>
      </c>
      <c r="S6002">
        <v>592.04701575740296</v>
      </c>
      <c r="T6002">
        <v>1720.2007085801199</v>
      </c>
      <c r="U6002">
        <v>5385.8120633654698</v>
      </c>
      <c r="V6002">
        <v>5248.8132960810099</v>
      </c>
      <c r="W6002">
        <v>1596.4976303224901</v>
      </c>
      <c r="X6002">
        <v>2124.4700892160399</v>
      </c>
      <c r="Y6002">
        <v>26688.551408745901</v>
      </c>
      <c r="Z6002">
        <v>29359.253272670401</v>
      </c>
      <c r="AA6002">
        <v>9775.2282922874692</v>
      </c>
      <c r="AB6002">
        <v>8571.3828186559895</v>
      </c>
      <c r="AC6002">
        <v>2240.61619293903</v>
      </c>
      <c r="AD6002">
        <v>3025.5778199828101</v>
      </c>
      <c r="AE6002">
        <v>38566.146144714003</v>
      </c>
      <c r="AF6002">
        <v>40066.275919807398</v>
      </c>
      <c r="AG6002">
        <v>7146.9234859653197</v>
      </c>
      <c r="AH6002">
        <v>5687.8464651957802</v>
      </c>
      <c r="AI6002">
        <v>2769.4361050070202</v>
      </c>
      <c r="AJ6002">
        <v>2743.4705019880898</v>
      </c>
      <c r="AK6002">
        <v>1273.24296774756</v>
      </c>
      <c r="AL6002">
        <v>2076.21413550335</v>
      </c>
      <c r="AM6002">
        <v>5801.9748580210799</v>
      </c>
      <c r="AN6002">
        <v>8553.0163541826296</v>
      </c>
      <c r="AO6002">
        <v>8153.9300514391798</v>
      </c>
      <c r="AP6002">
        <v>8154.0337697486602</v>
      </c>
      <c r="AQ6002">
        <v>20166.360609481198</v>
      </c>
      <c r="AR6002">
        <v>17816.4449798026</v>
      </c>
      <c r="AS6002">
        <v>13445.552502742101</v>
      </c>
      <c r="AT6002">
        <v>17117.1060046356</v>
      </c>
      <c r="AU6002">
        <v>5143.8930168553397</v>
      </c>
      <c r="AV6002">
        <v>5520.8009093257497</v>
      </c>
      <c r="AW6002">
        <v>24060.070454299501</v>
      </c>
      <c r="AX6002">
        <v>20215.0144136577</v>
      </c>
      <c r="AY6002">
        <v>3951.5035051121299</v>
      </c>
      <c r="AZ6002">
        <v>4568.5146344608902</v>
      </c>
      <c r="BA6002">
        <v>15335.1237524277</v>
      </c>
      <c r="BB6002">
        <v>19764.477421811302</v>
      </c>
      <c r="BC6002">
        <v>1665.3779408468799</v>
      </c>
      <c r="BD6002">
        <v>2066.3601123193698</v>
      </c>
      <c r="BE6002">
        <v>30974.298739837799</v>
      </c>
      <c r="BF6002">
        <v>21805.728894915701</v>
      </c>
      <c r="BG6002">
        <v>6899.0941729788501</v>
      </c>
      <c r="BH6002">
        <v>2665.61424875176</v>
      </c>
      <c r="BI6002">
        <v>2423.6293521358698</v>
      </c>
      <c r="BJ6002">
        <v>262.041893447593</v>
      </c>
      <c r="BK6002">
        <v>331.10114061608101</v>
      </c>
      <c r="BL6002">
        <v>283.05897236105602</v>
      </c>
      <c r="BN6002" s="4">
        <v>0.10136986000000001</v>
      </c>
    </row>
    <row r="6003" spans="1:66" x14ac:dyDescent="0.2">
      <c r="A6003" t="s">
        <v>9</v>
      </c>
      <c r="B6003">
        <v>1000590.6133251</v>
      </c>
      <c r="C6003">
        <v>6982.3070617886297</v>
      </c>
      <c r="D6003">
        <v>3597.0982936454202</v>
      </c>
      <c r="E6003">
        <v>3147.1098096904202</v>
      </c>
      <c r="F6003">
        <v>8809.0788608144994</v>
      </c>
      <c r="G6003">
        <v>56537.129305804701</v>
      </c>
      <c r="H6003">
        <v>57942.8922437609</v>
      </c>
      <c r="I6003">
        <v>8676.0058303088499</v>
      </c>
      <c r="J6003">
        <v>8880.0148831833703</v>
      </c>
      <c r="K6003">
        <v>5913.1012110797601</v>
      </c>
      <c r="L6003">
        <v>5799.0870608142804</v>
      </c>
      <c r="M6003">
        <v>1700.13922808595</v>
      </c>
      <c r="N6003">
        <v>2016.1543795074399</v>
      </c>
      <c r="O6003">
        <v>1233.08123545636</v>
      </c>
      <c r="P6003">
        <v>1160.08998903105</v>
      </c>
      <c r="Q6003">
        <v>894.01276521272905</v>
      </c>
      <c r="R6003">
        <v>2654.06935254568</v>
      </c>
      <c r="S6003">
        <v>906.01012841982401</v>
      </c>
      <c r="T6003">
        <v>2890.0742555032898</v>
      </c>
      <c r="U6003">
        <v>12579.0859190543</v>
      </c>
      <c r="V6003">
        <v>12780.0629929971</v>
      </c>
      <c r="W6003">
        <v>5749.0866721443799</v>
      </c>
      <c r="X6003">
        <v>6530.0359407516198</v>
      </c>
      <c r="Y6003">
        <v>49231.079423566502</v>
      </c>
      <c r="Z6003">
        <v>49404.987999952296</v>
      </c>
      <c r="AA6003">
        <v>16101.4792477028</v>
      </c>
      <c r="AB6003">
        <v>17581.6378308493</v>
      </c>
      <c r="AC6003">
        <v>7261.1050094515404</v>
      </c>
      <c r="AD6003">
        <v>8857.9947885167003</v>
      </c>
      <c r="AE6003">
        <v>38384.512300948998</v>
      </c>
      <c r="AF6003">
        <v>39594.662215165001</v>
      </c>
      <c r="AG6003">
        <v>13986.1835560249</v>
      </c>
      <c r="AH6003">
        <v>11436.2193757859</v>
      </c>
      <c r="AI6003">
        <v>4578.2088000075901</v>
      </c>
      <c r="AJ6003">
        <v>4708.2348145923897</v>
      </c>
      <c r="AK6003">
        <v>3756.99131434539</v>
      </c>
      <c r="AL6003">
        <v>3767.02436230586</v>
      </c>
      <c r="AM6003">
        <v>12505.263212718301</v>
      </c>
      <c r="AN6003">
        <v>16579.169320561901</v>
      </c>
      <c r="AO6003">
        <v>15108.3550442041</v>
      </c>
      <c r="AP6003">
        <v>15108.2624895675</v>
      </c>
      <c r="AQ6003">
        <v>19188.237005266499</v>
      </c>
      <c r="AR6003">
        <v>14897.686309223</v>
      </c>
      <c r="AS6003">
        <v>28373.945320147399</v>
      </c>
      <c r="AT6003">
        <v>33981.379393139003</v>
      </c>
      <c r="AU6003">
        <v>13202.053739397201</v>
      </c>
      <c r="AV6003">
        <v>11502.147773918199</v>
      </c>
      <c r="AW6003">
        <v>30836.1292504554</v>
      </c>
      <c r="AX6003">
        <v>23391.414011593399</v>
      </c>
      <c r="AY6003">
        <v>7147.1343720305404</v>
      </c>
      <c r="AZ6003">
        <v>7597.15939438653</v>
      </c>
      <c r="BA6003">
        <v>34830.034731265499</v>
      </c>
      <c r="BB6003">
        <v>32532.970492242399</v>
      </c>
      <c r="BC6003">
        <v>4591.0803632462803</v>
      </c>
      <c r="BD6003">
        <v>4866.0679156719598</v>
      </c>
      <c r="BE6003">
        <v>34168.586154860699</v>
      </c>
      <c r="BF6003">
        <v>26948.875622265601</v>
      </c>
      <c r="BG6003">
        <v>11714.559251472599</v>
      </c>
      <c r="BH6003">
        <v>6233.22603174097</v>
      </c>
      <c r="BI6003">
        <v>7515.1192056107602</v>
      </c>
      <c r="BJ6003">
        <v>613.00413567323994</v>
      </c>
      <c r="BK6003">
        <v>727.054242445618</v>
      </c>
      <c r="BL6003">
        <v>850.00473605717605</v>
      </c>
      <c r="BN6003" s="4">
        <v>0.87945205000000004</v>
      </c>
    </row>
    <row r="6004" spans="1:66" x14ac:dyDescent="0.2">
      <c r="A6004" t="s">
        <v>9</v>
      </c>
      <c r="B6004">
        <v>992752.50619914895</v>
      </c>
      <c r="C6004">
        <v>6639.4333297120702</v>
      </c>
      <c r="D6004">
        <v>3693.12906173383</v>
      </c>
      <c r="E6004">
        <v>3275.1365248545999</v>
      </c>
      <c r="F6004">
        <v>6946.3080794572097</v>
      </c>
      <c r="G6004">
        <v>56217.684374441997</v>
      </c>
      <c r="H6004">
        <v>60178.205752095797</v>
      </c>
      <c r="I6004">
        <v>6798.2355396407702</v>
      </c>
      <c r="J6004">
        <v>6851.2655033409801</v>
      </c>
      <c r="K6004">
        <v>5437.2005128595401</v>
      </c>
      <c r="L6004">
        <v>5255.18902776296</v>
      </c>
      <c r="M6004">
        <v>1906.1358173333199</v>
      </c>
      <c r="N6004">
        <v>2269.1482021399102</v>
      </c>
      <c r="O6004">
        <v>1247.0910764738401</v>
      </c>
      <c r="P6004">
        <v>1384.08099974369</v>
      </c>
      <c r="Q6004">
        <v>934.02011036695797</v>
      </c>
      <c r="R6004">
        <v>3071.0606879882798</v>
      </c>
      <c r="S6004">
        <v>724.03610260786502</v>
      </c>
      <c r="T6004">
        <v>3350.0659477184099</v>
      </c>
      <c r="U6004">
        <v>12073.259130455501</v>
      </c>
      <c r="V6004">
        <v>10849.350231304001</v>
      </c>
      <c r="W6004">
        <v>5707.1577518547101</v>
      </c>
      <c r="X6004">
        <v>5377.2011462202499</v>
      </c>
      <c r="Y6004">
        <v>49407.6729415441</v>
      </c>
      <c r="Z6004">
        <v>49732.568761898998</v>
      </c>
      <c r="AA6004">
        <v>19733.404928225002</v>
      </c>
      <c r="AB6004">
        <v>17742.624520113899</v>
      </c>
      <c r="AC6004">
        <v>6860.2342327052302</v>
      </c>
      <c r="AD6004">
        <v>6764.2686967546297</v>
      </c>
      <c r="AE6004">
        <v>45157.601148640097</v>
      </c>
      <c r="AF6004">
        <v>50326.427587781698</v>
      </c>
      <c r="AG6004">
        <v>16206.174447065199</v>
      </c>
      <c r="AH6004">
        <v>14195.1430631029</v>
      </c>
      <c r="AI6004">
        <v>5346.2230505649204</v>
      </c>
      <c r="AJ6004">
        <v>5547.2386802357996</v>
      </c>
      <c r="AK6004">
        <v>2247.1624419320301</v>
      </c>
      <c r="AL6004">
        <v>4717.9957071618501</v>
      </c>
      <c r="AM6004">
        <v>14036.294026305601</v>
      </c>
      <c r="AN6004">
        <v>15707.424811872501</v>
      </c>
      <c r="AO6004">
        <v>17668.1433952433</v>
      </c>
      <c r="AP6004">
        <v>17668.247113552799</v>
      </c>
      <c r="AQ6004">
        <v>16349.676181388601</v>
      </c>
      <c r="AR6004">
        <v>18229.4108348726</v>
      </c>
      <c r="AS6004">
        <v>35828.701814466498</v>
      </c>
      <c r="AT6004">
        <v>33078.786257619999</v>
      </c>
      <c r="AU6004">
        <v>15502.036582642801</v>
      </c>
      <c r="AV6004">
        <v>14064.094530919299</v>
      </c>
      <c r="AW6004">
        <v>26978.829124879099</v>
      </c>
      <c r="AX6004">
        <v>24859.630386539498</v>
      </c>
      <c r="AY6004">
        <v>7638.1986810034696</v>
      </c>
      <c r="AZ6004">
        <v>8245.2106371059799</v>
      </c>
      <c r="BA6004">
        <v>35807.431056794201</v>
      </c>
      <c r="BB6004">
        <v>37077.045980363699</v>
      </c>
      <c r="BC6004">
        <v>3896.1934920846302</v>
      </c>
      <c r="BD6004">
        <v>4951.1215938616797</v>
      </c>
      <c r="BE6004">
        <v>40330.525146351298</v>
      </c>
      <c r="BF6004">
        <v>38624.3382951034</v>
      </c>
      <c r="BG6004">
        <v>11831.686335352601</v>
      </c>
      <c r="BH6004">
        <v>8527.1296057018499</v>
      </c>
      <c r="BI6004">
        <v>6150.3212210122001</v>
      </c>
      <c r="BJ6004">
        <v>831.99476848368397</v>
      </c>
      <c r="BK6004">
        <v>974.04798034977398</v>
      </c>
      <c r="BL6004">
        <v>885.00920178513695</v>
      </c>
      <c r="BN6004" s="4">
        <v>1.4219178100000001</v>
      </c>
    </row>
    <row r="6005" spans="1:66" x14ac:dyDescent="0.2">
      <c r="A6005" t="s">
        <v>9</v>
      </c>
      <c r="B6005">
        <v>1268937.4258173101</v>
      </c>
      <c r="C6005">
        <v>10122.0474611102</v>
      </c>
      <c r="D6005">
        <v>3794.0820065964799</v>
      </c>
      <c r="E6005">
        <v>3555.0760781373001</v>
      </c>
      <c r="F6005">
        <v>9241.0431450523793</v>
      </c>
      <c r="G6005">
        <v>62077.6712015503</v>
      </c>
      <c r="H6005">
        <v>61833.570553875703</v>
      </c>
      <c r="I6005">
        <v>8548.0164127568896</v>
      </c>
      <c r="J6005">
        <v>9164.9913207014106</v>
      </c>
      <c r="K6005">
        <v>6668.0387911714197</v>
      </c>
      <c r="L6005">
        <v>6511.0281959470803</v>
      </c>
      <c r="M6005">
        <v>2238.09474873405</v>
      </c>
      <c r="N6005">
        <v>2570.1085773495302</v>
      </c>
      <c r="O6005">
        <v>1739.0394017164699</v>
      </c>
      <c r="P6005">
        <v>1649.04956077253</v>
      </c>
      <c r="Q6005">
        <v>982.00548977970402</v>
      </c>
      <c r="R6005">
        <v>3007.04016813821</v>
      </c>
      <c r="S6005">
        <v>1043.9987192180299</v>
      </c>
      <c r="T6005">
        <v>3422.0302722036399</v>
      </c>
      <c r="U6005">
        <v>15363.8556681342</v>
      </c>
      <c r="V6005">
        <v>14267.939972038699</v>
      </c>
      <c r="W6005">
        <v>6917.9900246306797</v>
      </c>
      <c r="X6005">
        <v>6753.0175041429302</v>
      </c>
      <c r="Y6005">
        <v>71487.239235063404</v>
      </c>
      <c r="Z6005">
        <v>68796.384676399495</v>
      </c>
      <c r="AA6005">
        <v>23786.843804768399</v>
      </c>
      <c r="AB6005">
        <v>25318.998088795401</v>
      </c>
      <c r="AC6005">
        <v>9360.9313911634508</v>
      </c>
      <c r="AD6005">
        <v>9647.9294749702294</v>
      </c>
      <c r="AE6005">
        <v>64062.389197311699</v>
      </c>
      <c r="AF6005">
        <v>69963.151281342303</v>
      </c>
      <c r="AG6005">
        <v>17593.885263270899</v>
      </c>
      <c r="AH6005">
        <v>15420.8899144154</v>
      </c>
      <c r="AI6005">
        <v>6070.0854483476796</v>
      </c>
      <c r="AJ6005">
        <v>6155.1151833243603</v>
      </c>
      <c r="AK6005">
        <v>4018.96965339706</v>
      </c>
      <c r="AL6005">
        <v>4911.9296990011699</v>
      </c>
      <c r="AM6005">
        <v>17391.859178159299</v>
      </c>
      <c r="AN6005">
        <v>22777.656815910599</v>
      </c>
      <c r="AO6005">
        <v>19571.985981328799</v>
      </c>
      <c r="AP6005">
        <v>19571.893426692201</v>
      </c>
      <c r="AQ6005">
        <v>31108.251432117799</v>
      </c>
      <c r="AR6005">
        <v>25744.789446751998</v>
      </c>
      <c r="AS6005">
        <v>44080.646655352502</v>
      </c>
      <c r="AT6005">
        <v>49574.090153336903</v>
      </c>
      <c r="AU6005">
        <v>13031.0678768864</v>
      </c>
      <c r="AV6005">
        <v>13006.0234301538</v>
      </c>
      <c r="AW6005">
        <v>37371.588884202603</v>
      </c>
      <c r="AX6005">
        <v>34811.469776132297</v>
      </c>
      <c r="AY6005">
        <v>7704.0883218465096</v>
      </c>
      <c r="AZ6005">
        <v>10207.943528981599</v>
      </c>
      <c r="BA6005">
        <v>49814.795758091597</v>
      </c>
      <c r="BB6005">
        <v>44721.962679417797</v>
      </c>
      <c r="BC6005">
        <v>5581.9984319493797</v>
      </c>
      <c r="BD6005">
        <v>5971.97647670689</v>
      </c>
      <c r="BE6005">
        <v>56282.757706261</v>
      </c>
      <c r="BF6005">
        <v>44110.456664799603</v>
      </c>
      <c r="BG6005">
        <v>13533.408864965</v>
      </c>
      <c r="BH6005">
        <v>5459.2900224814402</v>
      </c>
      <c r="BI6005">
        <v>6231.2253607926204</v>
      </c>
      <c r="BJ6005">
        <v>585.00645058374801</v>
      </c>
      <c r="BK6005">
        <v>1075.0254714150201</v>
      </c>
      <c r="BL6005">
        <v>1087.9850593178501</v>
      </c>
      <c r="BN6005" s="4">
        <v>1.8273972599999999</v>
      </c>
    </row>
    <row r="6006" spans="1:66" x14ac:dyDescent="0.2">
      <c r="A6006" t="s">
        <v>9</v>
      </c>
      <c r="B6006">
        <v>1239649.0922435101</v>
      </c>
      <c r="C6006">
        <v>9861.1669496529194</v>
      </c>
      <c r="D6006">
        <v>4153.0910310611998</v>
      </c>
      <c r="E6006">
        <v>3897.0851007711699</v>
      </c>
      <c r="F6006">
        <v>9423.1032925526397</v>
      </c>
      <c r="G6006">
        <v>66670.820086068794</v>
      </c>
      <c r="H6006">
        <v>65904.732270221502</v>
      </c>
      <c r="I6006">
        <v>8670.0807713382401</v>
      </c>
      <c r="J6006">
        <v>9770.0241739205394</v>
      </c>
      <c r="K6006">
        <v>6323.1272624770399</v>
      </c>
      <c r="L6006">
        <v>6338.0994903315304</v>
      </c>
      <c r="M6006">
        <v>2866.05644897305</v>
      </c>
      <c r="N6006">
        <v>2909.0952898997298</v>
      </c>
      <c r="O6006">
        <v>2169.01484977783</v>
      </c>
      <c r="P6006">
        <v>1868.04098486206</v>
      </c>
      <c r="Q6006">
        <v>950.01878756095402</v>
      </c>
      <c r="R6006">
        <v>2799.0831756903599</v>
      </c>
      <c r="S6006">
        <v>936.01857542830601</v>
      </c>
      <c r="T6006">
        <v>3200.0783490246999</v>
      </c>
      <c r="U6006">
        <v>13120.172569337599</v>
      </c>
      <c r="V6006">
        <v>14895.015726735601</v>
      </c>
      <c r="W6006">
        <v>5746.1545275150802</v>
      </c>
      <c r="X6006">
        <v>6893.0758103513199</v>
      </c>
      <c r="Y6006">
        <v>66260.279530769199</v>
      </c>
      <c r="Z6006">
        <v>62623.502910960902</v>
      </c>
      <c r="AA6006">
        <v>24168.038262935599</v>
      </c>
      <c r="AB6006">
        <v>24512.064807823201</v>
      </c>
      <c r="AC6006">
        <v>8154.1272507696203</v>
      </c>
      <c r="AD6006">
        <v>8115.1570023226304</v>
      </c>
      <c r="AE6006">
        <v>72836.312611576999</v>
      </c>
      <c r="AF6006">
        <v>74439.433871106798</v>
      </c>
      <c r="AG6006">
        <v>14789.291598072001</v>
      </c>
      <c r="AH6006">
        <v>14283.1357876698</v>
      </c>
      <c r="AI6006">
        <v>6258.14765062267</v>
      </c>
      <c r="AJ6006">
        <v>6194.1851892679897</v>
      </c>
      <c r="AK6006">
        <v>3877.0276810703299</v>
      </c>
      <c r="AL6006">
        <v>5869.9004651295299</v>
      </c>
      <c r="AM6006">
        <v>15477.1748910898</v>
      </c>
      <c r="AN6006">
        <v>20922.993577115001</v>
      </c>
      <c r="AO6006">
        <v>19915.957540999701</v>
      </c>
      <c r="AP6006">
        <v>19916.061259309201</v>
      </c>
      <c r="AQ6006">
        <v>25740.899694264001</v>
      </c>
      <c r="AR6006">
        <v>21410.147844503801</v>
      </c>
      <c r="AS6006">
        <v>39521.396494305598</v>
      </c>
      <c r="AT6006">
        <v>43088.958594438103</v>
      </c>
      <c r="AU6006">
        <v>13850.1731623627</v>
      </c>
      <c r="AV6006">
        <v>14684.0432721866</v>
      </c>
      <c r="AW6006">
        <v>48473.051935012103</v>
      </c>
      <c r="AX6006">
        <v>40401.345363181499</v>
      </c>
      <c r="AY6006">
        <v>10042.999846725899</v>
      </c>
      <c r="AZ6006">
        <v>12107.891262131199</v>
      </c>
      <c r="BA6006">
        <v>45011.6700299648</v>
      </c>
      <c r="BB6006">
        <v>48626.091079779202</v>
      </c>
      <c r="BC6006">
        <v>4787.1198283252597</v>
      </c>
      <c r="BD6006">
        <v>6081.0281706876103</v>
      </c>
      <c r="BE6006">
        <v>54979.313952103403</v>
      </c>
      <c r="BF6006">
        <v>46126.717981762697</v>
      </c>
      <c r="BG6006">
        <v>14279.483946033901</v>
      </c>
      <c r="BH6006">
        <v>5399.3882142757302</v>
      </c>
      <c r="BI6006">
        <v>5351.3872786370503</v>
      </c>
      <c r="BJ6006">
        <v>438.02734258154402</v>
      </c>
      <c r="BK6006">
        <v>1100.0375632524799</v>
      </c>
      <c r="BL6006">
        <v>774.01837875179297</v>
      </c>
      <c r="BN6006" s="4">
        <v>1.5917808200000001</v>
      </c>
    </row>
    <row r="6007" spans="1:66" x14ac:dyDescent="0.2">
      <c r="A6007" t="s">
        <v>9</v>
      </c>
      <c r="B6007">
        <v>1301627.7229112701</v>
      </c>
      <c r="C6007">
        <v>7999.2229809319697</v>
      </c>
      <c r="D6007">
        <v>4155.0521607860101</v>
      </c>
      <c r="E6007">
        <v>3680.06574371539</v>
      </c>
      <c r="F6007">
        <v>7668.1731934176896</v>
      </c>
      <c r="G6007">
        <v>61214.742550399103</v>
      </c>
      <c r="H6007">
        <v>58764.8242846024</v>
      </c>
      <c r="I6007">
        <v>8645.00839324548</v>
      </c>
      <c r="J6007">
        <v>9324.9780926413696</v>
      </c>
      <c r="K6007">
        <v>5959.0974080124897</v>
      </c>
      <c r="L6007">
        <v>5912.0777184968701</v>
      </c>
      <c r="M6007">
        <v>2914.0388601803502</v>
      </c>
      <c r="N6007">
        <v>3215.05525173247</v>
      </c>
      <c r="O6007">
        <v>2110.00872915224</v>
      </c>
      <c r="P6007">
        <v>2043.0169866746701</v>
      </c>
      <c r="Q6007">
        <v>1094.9961474622901</v>
      </c>
      <c r="R6007">
        <v>3668.9854370397702</v>
      </c>
      <c r="S6007">
        <v>1127.9917744865099</v>
      </c>
      <c r="T6007">
        <v>3891.9914147772602</v>
      </c>
      <c r="U6007">
        <v>16714.7439737022</v>
      </c>
      <c r="V6007">
        <v>15210.8620091598</v>
      </c>
      <c r="W6007">
        <v>6501.0245002621696</v>
      </c>
      <c r="X6007">
        <v>6917.0039453813897</v>
      </c>
      <c r="Y6007">
        <v>78804.634216667095</v>
      </c>
      <c r="Z6007">
        <v>74619.903175013795</v>
      </c>
      <c r="AA6007">
        <v>22615.940617632899</v>
      </c>
      <c r="AB6007">
        <v>25856.953609443499</v>
      </c>
      <c r="AC6007">
        <v>7359.0969072647604</v>
      </c>
      <c r="AD6007">
        <v>9131.9721354638805</v>
      </c>
      <c r="AE6007">
        <v>79852.083670460706</v>
      </c>
      <c r="AF6007">
        <v>83251.052608280195</v>
      </c>
      <c r="AG6007">
        <v>19212.751411838301</v>
      </c>
      <c r="AH6007">
        <v>15309.8990913821</v>
      </c>
      <c r="AI6007">
        <v>8866.8542053230194</v>
      </c>
      <c r="AJ6007">
        <v>7603.9953867055801</v>
      </c>
      <c r="AK6007">
        <v>5333.8609352785697</v>
      </c>
      <c r="AL6007">
        <v>4617.9540055614998</v>
      </c>
      <c r="AM6007">
        <v>14196.123408658699</v>
      </c>
      <c r="AN6007">
        <v>21516.761069558801</v>
      </c>
      <c r="AO6007">
        <v>18340.087837391198</v>
      </c>
      <c r="AP6007">
        <v>18339.995282754498</v>
      </c>
      <c r="AQ6007">
        <v>25417.7219376785</v>
      </c>
      <c r="AR6007">
        <v>24735.8728662057</v>
      </c>
      <c r="AS6007">
        <v>37564.185450773199</v>
      </c>
      <c r="AT6007">
        <v>42347.687648274099</v>
      </c>
      <c r="AU6007">
        <v>17055.7351085009</v>
      </c>
      <c r="AV6007">
        <v>13031.021363269399</v>
      </c>
      <c r="AW6007">
        <v>47331.765354789401</v>
      </c>
      <c r="AX6007">
        <v>39600.073843760103</v>
      </c>
      <c r="AY6007">
        <v>8913.9882846424207</v>
      </c>
      <c r="AZ6007">
        <v>7839.1393869457097</v>
      </c>
      <c r="BA6007">
        <v>50486.740200239401</v>
      </c>
      <c r="BB6007">
        <v>47168.760372774399</v>
      </c>
      <c r="BC6007">
        <v>4495.0883000823096</v>
      </c>
      <c r="BD6007">
        <v>5143.0450145929999</v>
      </c>
      <c r="BE6007">
        <v>52814.044507137798</v>
      </c>
      <c r="BF6007">
        <v>44604.4158231642</v>
      </c>
      <c r="BG6007">
        <v>13844.383152923199</v>
      </c>
      <c r="BH6007">
        <v>4944.3326002997101</v>
      </c>
      <c r="BI6007">
        <v>4442.373267039</v>
      </c>
      <c r="BJ6007">
        <v>396.02207622967597</v>
      </c>
      <c r="BK6007">
        <v>985.03291219879497</v>
      </c>
      <c r="BL6007">
        <v>682.01862552022305</v>
      </c>
      <c r="BN6007" s="4">
        <v>4.0849315099999997</v>
      </c>
    </row>
    <row r="6008" spans="1:66" x14ac:dyDescent="0.2">
      <c r="A6008" t="s">
        <v>9</v>
      </c>
      <c r="B6008">
        <v>1144504.71418904</v>
      </c>
      <c r="C6008">
        <v>7893.2317445217504</v>
      </c>
      <c r="D6008">
        <v>3797.0817585703599</v>
      </c>
      <c r="E6008">
        <v>3484.08194808895</v>
      </c>
      <c r="F6008">
        <v>7086.2213104861103</v>
      </c>
      <c r="G6008">
        <v>54234.319707193899</v>
      </c>
      <c r="H6008">
        <v>54044.214595049198</v>
      </c>
      <c r="I6008">
        <v>7915.0687462694405</v>
      </c>
      <c r="J6008">
        <v>8350.0587011322696</v>
      </c>
      <c r="K6008">
        <v>6456.0563183509803</v>
      </c>
      <c r="L6008">
        <v>6166.0567189515496</v>
      </c>
      <c r="M6008">
        <v>2428.0790404127401</v>
      </c>
      <c r="N6008">
        <v>2885.0825346063202</v>
      </c>
      <c r="O6008">
        <v>2103.00930787986</v>
      </c>
      <c r="P6008">
        <v>1758.04054915663</v>
      </c>
      <c r="Q6008">
        <v>826.01838713824804</v>
      </c>
      <c r="R6008">
        <v>3105.03206595143</v>
      </c>
      <c r="S6008">
        <v>810.01806525585096</v>
      </c>
      <c r="T6008">
        <v>3113.0558188946102</v>
      </c>
      <c r="U6008">
        <v>15580.8377275777</v>
      </c>
      <c r="V6008">
        <v>15401.8462181631</v>
      </c>
      <c r="W6008">
        <v>4661.1766229526902</v>
      </c>
      <c r="X6008">
        <v>5301.1375487878404</v>
      </c>
      <c r="Y6008">
        <v>64858.787290126202</v>
      </c>
      <c r="Z6008">
        <v>64334.753573923997</v>
      </c>
      <c r="AA6008">
        <v>20334.129282839302</v>
      </c>
      <c r="AB6008">
        <v>22359.242807906201</v>
      </c>
      <c r="AC6008">
        <v>5227.2731711648603</v>
      </c>
      <c r="AD6008">
        <v>7549.1030105829504</v>
      </c>
      <c r="AE6008">
        <v>67630.094211572796</v>
      </c>
      <c r="AF6008">
        <v>68783.248838285203</v>
      </c>
      <c r="AG6008">
        <v>16315.9909224005</v>
      </c>
      <c r="AH6008">
        <v>14833.9384448607</v>
      </c>
      <c r="AI6008">
        <v>6803.0248472976</v>
      </c>
      <c r="AJ6008">
        <v>5790.1453598363396</v>
      </c>
      <c r="AK6008">
        <v>3629.0018967934202</v>
      </c>
      <c r="AL6008">
        <v>5314.89638082493</v>
      </c>
      <c r="AM6008">
        <v>17211.874059726899</v>
      </c>
      <c r="AN6008">
        <v>19892.895334368201</v>
      </c>
      <c r="AO6008">
        <v>18469.0771722678</v>
      </c>
      <c r="AP6008">
        <v>18468.9846176311</v>
      </c>
      <c r="AQ6008">
        <v>22311.9787273941</v>
      </c>
      <c r="AR6008">
        <v>18808.3629658303</v>
      </c>
      <c r="AS6008">
        <v>36881.241918054599</v>
      </c>
      <c r="AT6008">
        <v>43617.582650547498</v>
      </c>
      <c r="AU6008">
        <v>13470.031582396599</v>
      </c>
      <c r="AV6008">
        <v>11489.1488486981</v>
      </c>
      <c r="AW6008">
        <v>34937.790116065997</v>
      </c>
      <c r="AX6008">
        <v>33163.606025150802</v>
      </c>
      <c r="AY6008">
        <v>8177.0492163939998</v>
      </c>
      <c r="AZ6008">
        <v>8715.0669633169691</v>
      </c>
      <c r="BA6008">
        <v>41243.504451408502</v>
      </c>
      <c r="BB6008">
        <v>40717.293794295801</v>
      </c>
      <c r="BC6008">
        <v>3667.1567552930401</v>
      </c>
      <c r="BD6008">
        <v>4492.0988362623102</v>
      </c>
      <c r="BE6008">
        <v>48082.435727013602</v>
      </c>
      <c r="BF6008">
        <v>40574.749004926598</v>
      </c>
      <c r="BG6008">
        <v>13592.403987117799</v>
      </c>
      <c r="BH6008">
        <v>7221.1443484701904</v>
      </c>
      <c r="BI6008">
        <v>8035.0762144156097</v>
      </c>
      <c r="BJ6008">
        <v>756.99223041920004</v>
      </c>
      <c r="BK6008">
        <v>1110.0225777768801</v>
      </c>
      <c r="BL6008">
        <v>869.003165225045</v>
      </c>
      <c r="BN6008" s="4">
        <v>5.2082191800000004</v>
      </c>
    </row>
    <row r="6009" spans="1:66" x14ac:dyDescent="0.2">
      <c r="A6009" t="s">
        <v>9</v>
      </c>
      <c r="B6009">
        <v>1124826.34124042</v>
      </c>
      <c r="C6009">
        <v>6524.3449271105101</v>
      </c>
      <c r="D6009">
        <v>3302.12268288112</v>
      </c>
      <c r="E6009">
        <v>2999.12204564596</v>
      </c>
      <c r="F6009">
        <v>6910.2358613521601</v>
      </c>
      <c r="G6009">
        <v>55284.232898049901</v>
      </c>
      <c r="H6009">
        <v>55173.121254550497</v>
      </c>
      <c r="I6009">
        <v>8966.98177177465</v>
      </c>
      <c r="J6009">
        <v>9343.9765218092398</v>
      </c>
      <c r="K6009">
        <v>5649.1230373788303</v>
      </c>
      <c r="L6009">
        <v>5520.1101272439801</v>
      </c>
      <c r="M6009">
        <v>1846.1271574811601</v>
      </c>
      <c r="N6009">
        <v>2140.1441277609001</v>
      </c>
      <c r="O6009">
        <v>1209.08321966536</v>
      </c>
      <c r="P6009">
        <v>1272.08072938901</v>
      </c>
      <c r="Q6009">
        <v>976.00598583195597</v>
      </c>
      <c r="R6009">
        <v>3093.0330580559398</v>
      </c>
      <c r="S6009">
        <v>897.01087249820102</v>
      </c>
      <c r="T6009">
        <v>3182.0501142937101</v>
      </c>
      <c r="U6009">
        <v>13817.9834842644</v>
      </c>
      <c r="V6009">
        <v>12710.068780273299</v>
      </c>
      <c r="W6009">
        <v>7993.9010659268797</v>
      </c>
      <c r="X6009">
        <v>8985.8328900299293</v>
      </c>
      <c r="Y6009">
        <v>49322.071900107301</v>
      </c>
      <c r="Z6009">
        <v>51932.7789966036</v>
      </c>
      <c r="AA6009">
        <v>16998.405087891198</v>
      </c>
      <c r="AB6009">
        <v>17885.612697535202</v>
      </c>
      <c r="AC6009">
        <v>8069.03820774832</v>
      </c>
      <c r="AD6009">
        <v>9494.94212430265</v>
      </c>
      <c r="AE6009">
        <v>28699.313094633901</v>
      </c>
      <c r="AF6009">
        <v>30939.377853213398</v>
      </c>
      <c r="AG6009">
        <v>19397.736116893899</v>
      </c>
      <c r="AH6009">
        <v>16916.766232054</v>
      </c>
      <c r="AI6009">
        <v>7005.0081468717899</v>
      </c>
      <c r="AJ6009">
        <v>6986.0464800874997</v>
      </c>
      <c r="AK6009">
        <v>5491.8478725692703</v>
      </c>
      <c r="AL6009">
        <v>4341.9768239650803</v>
      </c>
      <c r="AM6009">
        <v>18040.805521840699</v>
      </c>
      <c r="AN6009">
        <v>20578.8386190608</v>
      </c>
      <c r="AO6009">
        <v>18128.1053645707</v>
      </c>
      <c r="AP6009">
        <v>18128.012809934098</v>
      </c>
      <c r="AQ6009">
        <v>17025.415832103201</v>
      </c>
      <c r="AR6009">
        <v>13038.840002745699</v>
      </c>
      <c r="AS6009">
        <v>35518.354604591099</v>
      </c>
      <c r="AT6009">
        <v>36436.176425092701</v>
      </c>
      <c r="AU6009">
        <v>15300.8802037845</v>
      </c>
      <c r="AV6009">
        <v>12763.043520269999</v>
      </c>
      <c r="AW6009">
        <v>21510.900281005201</v>
      </c>
      <c r="AX6009">
        <v>19652.723134821601</v>
      </c>
      <c r="AY6009">
        <v>10032.895770897399</v>
      </c>
      <c r="AZ6009">
        <v>9479.0037993302594</v>
      </c>
      <c r="BA6009">
        <v>44314.250555330997</v>
      </c>
      <c r="BB6009">
        <v>46334.829324037397</v>
      </c>
      <c r="BC6009">
        <v>5589.9977705463798</v>
      </c>
      <c r="BD6009">
        <v>5505.0150861071497</v>
      </c>
      <c r="BE6009">
        <v>34242.5800368829</v>
      </c>
      <c r="BF6009">
        <v>27954.792450837998</v>
      </c>
      <c r="BG6009">
        <v>10676.6450685121</v>
      </c>
      <c r="BH6009">
        <v>5176.3134196126503</v>
      </c>
      <c r="BI6009">
        <v>4758.3471416204102</v>
      </c>
      <c r="BJ6009">
        <v>452.01744640866002</v>
      </c>
      <c r="BK6009">
        <v>1348.0029010375599</v>
      </c>
      <c r="BL6009">
        <v>700.01713736346801</v>
      </c>
      <c r="BN6009" s="4">
        <v>1.6328767099999999</v>
      </c>
    </row>
    <row r="6010" spans="1:66" x14ac:dyDescent="0.2">
      <c r="A6010" t="s">
        <v>9</v>
      </c>
      <c r="B6010">
        <v>1131118.0658287399</v>
      </c>
      <c r="C6010">
        <v>7085.3964564947</v>
      </c>
      <c r="D6010">
        <v>3503.1447700551298</v>
      </c>
      <c r="E6010">
        <v>3276.13644217922</v>
      </c>
      <c r="F6010">
        <v>9257.1170166649408</v>
      </c>
      <c r="G6010">
        <v>58632.484713410697</v>
      </c>
      <c r="H6010">
        <v>59949.2246847567</v>
      </c>
      <c r="I6010">
        <v>8436.1001173760596</v>
      </c>
      <c r="J6010">
        <v>8719.1110657399495</v>
      </c>
      <c r="K6010">
        <v>6073.1479313208602</v>
      </c>
      <c r="L6010">
        <v>6026.1252850486198</v>
      </c>
      <c r="M6010">
        <v>1882.1378015423199</v>
      </c>
      <c r="N6010">
        <v>2018.1689536591</v>
      </c>
      <c r="O6010">
        <v>1347.0828089363099</v>
      </c>
      <c r="P6010">
        <v>1245.0924916208601</v>
      </c>
      <c r="Q6010">
        <v>886.02407878497195</v>
      </c>
      <c r="R6010">
        <v>2722.0895416942499</v>
      </c>
      <c r="S6010">
        <v>875.02361862619796</v>
      </c>
      <c r="T6010">
        <v>2826.1092696150499</v>
      </c>
      <c r="U6010">
        <v>11917.272027814101</v>
      </c>
      <c r="V6010">
        <v>12718.1957110276</v>
      </c>
      <c r="W6010">
        <v>6482.0936784388696</v>
      </c>
      <c r="X6010">
        <v>8501.9427856724997</v>
      </c>
      <c r="Y6010">
        <v>58715.903316475597</v>
      </c>
      <c r="Z6010">
        <v>58369.854612007402</v>
      </c>
      <c r="AA6010">
        <v>19111.4563523084</v>
      </c>
      <c r="AB6010">
        <v>19166.506790379499</v>
      </c>
      <c r="AC6010">
        <v>7440.1862809875702</v>
      </c>
      <c r="AD6010">
        <v>10070.995289288499</v>
      </c>
      <c r="AE6010">
        <v>43169.765507286204</v>
      </c>
      <c r="AF6010">
        <v>41799.132643382101</v>
      </c>
      <c r="AG6010">
        <v>16818.123849735599</v>
      </c>
      <c r="AH6010">
        <v>15174.0621239105</v>
      </c>
      <c r="AI6010">
        <v>6505.1272298049698</v>
      </c>
      <c r="AJ6010">
        <v>6350.17229190945</v>
      </c>
      <c r="AK6010">
        <v>3958.02098436493</v>
      </c>
      <c r="AL6010">
        <v>4616.0041400501304</v>
      </c>
      <c r="AM6010">
        <v>14106.2882390293</v>
      </c>
      <c r="AN6010">
        <v>16307.375206647301</v>
      </c>
      <c r="AO6010">
        <v>18270.093624667399</v>
      </c>
      <c r="AP6010">
        <v>18270.197342976899</v>
      </c>
      <c r="AQ6010">
        <v>16047.701149352</v>
      </c>
      <c r="AR6010">
        <v>12834.8568685223</v>
      </c>
      <c r="AS6010">
        <v>37338.576974649797</v>
      </c>
      <c r="AT6010">
        <v>35262.605694600403</v>
      </c>
      <c r="AU6010">
        <v>12437.289982668</v>
      </c>
      <c r="AV6010">
        <v>15373.9862261777</v>
      </c>
      <c r="AW6010">
        <v>30463.541001196201</v>
      </c>
      <c r="AX6010">
        <v>21767.8860187998</v>
      </c>
      <c r="AY6010">
        <v>8215.1509773119396</v>
      </c>
      <c r="AZ6010">
        <v>8206.2138614456198</v>
      </c>
      <c r="BA6010">
        <v>42847.848939476899</v>
      </c>
      <c r="BB6010">
        <v>45783.326125871099</v>
      </c>
      <c r="BC6010">
        <v>5100.09395093279</v>
      </c>
      <c r="BD6010">
        <v>6772.9709593279204</v>
      </c>
      <c r="BE6010">
        <v>42220.368889892001</v>
      </c>
      <c r="BF6010">
        <v>31647.915121196798</v>
      </c>
      <c r="BG6010">
        <v>12174.6579776988</v>
      </c>
      <c r="BH6010">
        <v>7053.2514692050199</v>
      </c>
      <c r="BI6010">
        <v>6322.3070008476498</v>
      </c>
      <c r="BJ6010">
        <v>1249.9602101768101</v>
      </c>
      <c r="BK6010">
        <v>833.05963757768905</v>
      </c>
      <c r="BL6010">
        <v>958.00316648274099</v>
      </c>
      <c r="BN6010" s="4">
        <v>1.41917808</v>
      </c>
    </row>
    <row r="6011" spans="1:66" x14ac:dyDescent="0.2">
      <c r="A6011" t="s">
        <v>9</v>
      </c>
      <c r="B6011">
        <v>875691.18508800899</v>
      </c>
      <c r="C6011">
        <v>5696.5112925909598</v>
      </c>
      <c r="D6011">
        <v>2710.2103316277298</v>
      </c>
      <c r="E6011">
        <v>2524.1986140614299</v>
      </c>
      <c r="F6011">
        <v>6218.3682671304196</v>
      </c>
      <c r="G6011">
        <v>40795.959476754899</v>
      </c>
      <c r="H6011">
        <v>41394.758809020401</v>
      </c>
      <c r="I6011">
        <v>7428.1834541543403</v>
      </c>
      <c r="J6011">
        <v>7606.2030834326397</v>
      </c>
      <c r="K6011">
        <v>5927.1600019256502</v>
      </c>
      <c r="L6011">
        <v>5897.1359501720299</v>
      </c>
      <c r="M6011">
        <v>1466.1721944984399</v>
      </c>
      <c r="N6011">
        <v>1665.19813806658</v>
      </c>
      <c r="O6011">
        <v>1030.10901703027</v>
      </c>
      <c r="P6011">
        <v>1059.10786924066</v>
      </c>
      <c r="Q6011">
        <v>920.02126782221205</v>
      </c>
      <c r="R6011">
        <v>2451.1119467209501</v>
      </c>
      <c r="S6011">
        <v>927.01931950668302</v>
      </c>
      <c r="T6011">
        <v>2629.1255566639802</v>
      </c>
      <c r="U6011">
        <v>9357.4836767748493</v>
      </c>
      <c r="V6011">
        <v>10927.343782624799</v>
      </c>
      <c r="W6011">
        <v>6363.10351680853</v>
      </c>
      <c r="X6011">
        <v>6449.1125182179503</v>
      </c>
      <c r="Y6011">
        <v>42012.2844086197</v>
      </c>
      <c r="Z6011">
        <v>42284.184610769502</v>
      </c>
      <c r="AA6011">
        <v>16538.669076048998</v>
      </c>
      <c r="AB6011">
        <v>16796.702731018901</v>
      </c>
      <c r="AC6011">
        <v>6949.2268745968304</v>
      </c>
      <c r="AD6011">
        <v>7426.2139656562003</v>
      </c>
      <c r="AE6011">
        <v>29865.865503154298</v>
      </c>
      <c r="AF6011">
        <v>32968.862749621199</v>
      </c>
      <c r="AG6011">
        <v>13395.4068475451</v>
      </c>
      <c r="AH6011">
        <v>11959.327925242</v>
      </c>
      <c r="AI6011">
        <v>5240.2318141547003</v>
      </c>
      <c r="AJ6011">
        <v>4797.3006867672602</v>
      </c>
      <c r="AK6011">
        <v>3693.04289333938</v>
      </c>
      <c r="AL6011">
        <v>4298.03043081947</v>
      </c>
      <c r="AM6011">
        <v>15018.2128390871</v>
      </c>
      <c r="AN6011">
        <v>16472.361565210402</v>
      </c>
      <c r="AO6011">
        <v>14520.403657324699</v>
      </c>
      <c r="AP6011">
        <v>14520.507375634201</v>
      </c>
      <c r="AQ6011">
        <v>11819.050783514</v>
      </c>
      <c r="AR6011">
        <v>9389.1417678655198</v>
      </c>
      <c r="AS6011">
        <v>30206.166698101701</v>
      </c>
      <c r="AT6011">
        <v>28623.154659092299</v>
      </c>
      <c r="AU6011">
        <v>12053.3217300121</v>
      </c>
      <c r="AV6011">
        <v>10953.3517340118</v>
      </c>
      <c r="AW6011">
        <v>19364.458697861799</v>
      </c>
      <c r="AX6011">
        <v>16582.314773296101</v>
      </c>
      <c r="AY6011">
        <v>6503.2925175544096</v>
      </c>
      <c r="AZ6011">
        <v>7152.30100129116</v>
      </c>
      <c r="BA6011">
        <v>35366.467516634701</v>
      </c>
      <c r="BB6011">
        <v>33736.322198792499</v>
      </c>
      <c r="BC6011">
        <v>3799.2015115960298</v>
      </c>
      <c r="BD6011">
        <v>4099.1920332814198</v>
      </c>
      <c r="BE6011">
        <v>25592.743698707502</v>
      </c>
      <c r="BF6011">
        <v>21455.757831297</v>
      </c>
      <c r="BG6011">
        <v>9531.8764887157395</v>
      </c>
      <c r="BH6011">
        <v>4888.4304613924996</v>
      </c>
      <c r="BI6011">
        <v>5092.4086915592497</v>
      </c>
      <c r="BJ6011">
        <v>356.03412196231699</v>
      </c>
      <c r="BK6011">
        <v>596.07923164163105</v>
      </c>
      <c r="BL6011">
        <v>678.02631558782002</v>
      </c>
      <c r="BN6011" s="4">
        <v>0.65205479</v>
      </c>
    </row>
    <row r="6012" spans="1:66" x14ac:dyDescent="0.2">
      <c r="A6012" t="s">
        <v>9</v>
      </c>
      <c r="B6012">
        <v>1708601.3182365799</v>
      </c>
      <c r="C6012">
        <v>11580.0248306828</v>
      </c>
      <c r="D6012">
        <v>5318.9946315736197</v>
      </c>
      <c r="E6012">
        <v>4900.0021773697699</v>
      </c>
      <c r="F6012">
        <v>11798.9068558609</v>
      </c>
      <c r="G6012">
        <v>85521.261489894096</v>
      </c>
      <c r="H6012">
        <v>89332.795186178701</v>
      </c>
      <c r="I6012">
        <v>9246.0331503220805</v>
      </c>
      <c r="J6012">
        <v>9881.0149969538797</v>
      </c>
      <c r="K6012">
        <v>7196.0550868744203</v>
      </c>
      <c r="L6012">
        <v>6683.0709673270603</v>
      </c>
      <c r="M6012">
        <v>3707.98683630706</v>
      </c>
      <c r="N6012">
        <v>4361.9751625794397</v>
      </c>
      <c r="O6012">
        <v>2722.9690476199198</v>
      </c>
      <c r="P6012">
        <v>3005.9469002849901</v>
      </c>
      <c r="Q6012">
        <v>1267.9924967916099</v>
      </c>
      <c r="R6012">
        <v>3942.9885950610301</v>
      </c>
      <c r="S6012">
        <v>1275.9904658007099</v>
      </c>
      <c r="T6012">
        <v>4551.9665719173199</v>
      </c>
      <c r="U6012">
        <v>18024.767046621899</v>
      </c>
      <c r="V6012">
        <v>17968.761582632</v>
      </c>
      <c r="W6012">
        <v>8932.8910410940498</v>
      </c>
      <c r="X6012">
        <v>9013.9004558803499</v>
      </c>
      <c r="Y6012">
        <v>100798.423840631</v>
      </c>
      <c r="Z6012">
        <v>97413.626386628806</v>
      </c>
      <c r="AA6012">
        <v>33786.243008500802</v>
      </c>
      <c r="AB6012">
        <v>34948.201924931403</v>
      </c>
      <c r="AC6012">
        <v>11387.859878605899</v>
      </c>
      <c r="AD6012">
        <v>11506.876567449601</v>
      </c>
      <c r="AE6012">
        <v>89573.928708470194</v>
      </c>
      <c r="AF6012">
        <v>99236.383604475195</v>
      </c>
      <c r="AG6012">
        <v>23627.560830429898</v>
      </c>
      <c r="AH6012">
        <v>19456.708025278102</v>
      </c>
      <c r="AI6012">
        <v>9640.8679598280905</v>
      </c>
      <c r="AJ6012">
        <v>8229.0169448793004</v>
      </c>
      <c r="AK6012">
        <v>4823.9493874899299</v>
      </c>
      <c r="AL6012">
        <v>5733.9117089805704</v>
      </c>
      <c r="AM6012">
        <v>24041.4667765005</v>
      </c>
      <c r="AN6012">
        <v>28383.376736139999</v>
      </c>
      <c r="AO6012">
        <v>27345.3432629614</v>
      </c>
      <c r="AP6012">
        <v>27345.446981270899</v>
      </c>
      <c r="AQ6012">
        <v>30295.523107929599</v>
      </c>
      <c r="AR6012">
        <v>27825.617399295999</v>
      </c>
      <c r="AS6012">
        <v>56828.965466234797</v>
      </c>
      <c r="AT6012">
        <v>57925.731857219696</v>
      </c>
      <c r="AU6012">
        <v>23678.360546099098</v>
      </c>
      <c r="AV6012">
        <v>20573.5563142262</v>
      </c>
      <c r="AW6012">
        <v>50978.844750521603</v>
      </c>
      <c r="AX6012">
        <v>45042.961584089397</v>
      </c>
      <c r="AY6012">
        <v>10333.975788191699</v>
      </c>
      <c r="AZ6012">
        <v>13303.7923823824</v>
      </c>
      <c r="BA6012">
        <v>69391.654238964693</v>
      </c>
      <c r="BB6012">
        <v>64410.785966304997</v>
      </c>
      <c r="BC6012">
        <v>8608.8038430409397</v>
      </c>
      <c r="BD6012">
        <v>7689.8951460087901</v>
      </c>
      <c r="BE6012">
        <v>68325.210483869494</v>
      </c>
      <c r="BF6012">
        <v>61199.471733155697</v>
      </c>
      <c r="BG6012">
        <v>21650.8744631673</v>
      </c>
      <c r="BH6012">
        <v>5600.3715965253004</v>
      </c>
      <c r="BI6012">
        <v>5219.3981917865904</v>
      </c>
      <c r="BJ6012">
        <v>426.02833468604803</v>
      </c>
      <c r="BK6012">
        <v>1091.0383073308601</v>
      </c>
      <c r="BL6012">
        <v>712.02350462506001</v>
      </c>
      <c r="BN6012" s="4">
        <v>5.7150684900000002</v>
      </c>
    </row>
    <row r="6013" spans="1:66" x14ac:dyDescent="0.2">
      <c r="A6013" t="s">
        <v>9</v>
      </c>
      <c r="B6013">
        <v>1364904.7358299501</v>
      </c>
      <c r="C6013">
        <v>9121.2281294306194</v>
      </c>
      <c r="D6013">
        <v>4788.0385321978902</v>
      </c>
      <c r="E6013">
        <v>4240.0567431174504</v>
      </c>
      <c r="F6013">
        <v>8809.1540552330698</v>
      </c>
      <c r="G6013">
        <v>72126.369009221293</v>
      </c>
      <c r="H6013">
        <v>71919.234977839194</v>
      </c>
      <c r="I6013">
        <v>8207.1190500369994</v>
      </c>
      <c r="J6013">
        <v>10067.999536658701</v>
      </c>
      <c r="K6013">
        <v>6256.1328017271799</v>
      </c>
      <c r="L6013">
        <v>6175.1129664176997</v>
      </c>
      <c r="M6013">
        <v>3932.9682343476202</v>
      </c>
      <c r="N6013">
        <v>3969.00765400193</v>
      </c>
      <c r="O6013">
        <v>3275.9233281373899</v>
      </c>
      <c r="P6013">
        <v>2896.9559119009</v>
      </c>
      <c r="Q6013">
        <v>856.02655904622998</v>
      </c>
      <c r="R6013">
        <v>3044.0629202234099</v>
      </c>
      <c r="S6013">
        <v>936.01857542830601</v>
      </c>
      <c r="T6013">
        <v>3445.05809355776</v>
      </c>
      <c r="U6013">
        <v>15352.9879552246</v>
      </c>
      <c r="V6013">
        <v>15606.956861868401</v>
      </c>
      <c r="W6013">
        <v>4869.2270338192002</v>
      </c>
      <c r="X6013">
        <v>6868.0778772356998</v>
      </c>
      <c r="Y6013">
        <v>72888.731475706401</v>
      </c>
      <c r="Z6013">
        <v>69019.974036585205</v>
      </c>
      <c r="AA6013">
        <v>22656.163268103101</v>
      </c>
      <c r="AB6013">
        <v>25344.9959392356</v>
      </c>
      <c r="AC6013">
        <v>7439.1863636629496</v>
      </c>
      <c r="AD6013">
        <v>9343.0554769617793</v>
      </c>
      <c r="AE6013">
        <v>90245.873150618005</v>
      </c>
      <c r="AF6013">
        <v>81629.839352483104</v>
      </c>
      <c r="AG6013">
        <v>17863.037453968402</v>
      </c>
      <c r="AH6013">
        <v>15592.027565603599</v>
      </c>
      <c r="AI6013">
        <v>6202.15228044368</v>
      </c>
      <c r="AJ6013">
        <v>6902.12665510229</v>
      </c>
      <c r="AK6013">
        <v>5637.8820897344503</v>
      </c>
      <c r="AL6013">
        <v>6418.8550763485</v>
      </c>
      <c r="AM6013">
        <v>18817.898672660998</v>
      </c>
      <c r="AN6013">
        <v>22462.866257037102</v>
      </c>
      <c r="AO6013">
        <v>22911.709845575399</v>
      </c>
      <c r="AP6013">
        <v>22911.8135638848</v>
      </c>
      <c r="AQ6013">
        <v>21941.213860690099</v>
      </c>
      <c r="AR6013">
        <v>26731.707846156602</v>
      </c>
      <c r="AS6013">
        <v>34068.847323127004</v>
      </c>
      <c r="AT6013">
        <v>46006.717347692997</v>
      </c>
      <c r="AU6013">
        <v>16853.9248055354</v>
      </c>
      <c r="AV6013">
        <v>14272.077334441199</v>
      </c>
      <c r="AW6013">
        <v>60825.030646101201</v>
      </c>
      <c r="AX6013">
        <v>43667.075345405799</v>
      </c>
      <c r="AY6013">
        <v>10046.9995160244</v>
      </c>
      <c r="AZ6013">
        <v>10214.047849291999</v>
      </c>
      <c r="BA6013">
        <v>51374.143966551899</v>
      </c>
      <c r="BB6013">
        <v>50668.922173987499</v>
      </c>
      <c r="BC6013">
        <v>5214.0845259400103</v>
      </c>
      <c r="BD6013">
        <v>6468.9960926420099</v>
      </c>
      <c r="BE6013">
        <v>54512.3525615037</v>
      </c>
      <c r="BF6013">
        <v>51556.269054474898</v>
      </c>
      <c r="BG6013">
        <v>17003.258738311601</v>
      </c>
      <c r="BH6013">
        <v>4957.42475679161</v>
      </c>
      <c r="BI6013">
        <v>5752.3541258115602</v>
      </c>
      <c r="BJ6013">
        <v>412.02949214130098</v>
      </c>
      <c r="BK6013">
        <v>1392.0134220428999</v>
      </c>
      <c r="BL6013">
        <v>1021.99787525872</v>
      </c>
      <c r="BN6013" s="4">
        <v>5.90410959</v>
      </c>
    </row>
    <row r="6014" spans="1:66" x14ac:dyDescent="0.2">
      <c r="A6014" t="s">
        <v>9</v>
      </c>
      <c r="B6014">
        <v>1232669.6693176299</v>
      </c>
      <c r="C6014">
        <v>6791.42076305503</v>
      </c>
      <c r="D6014">
        <v>3759.1236051590599</v>
      </c>
      <c r="E6014">
        <v>3609.1089112792502</v>
      </c>
      <c r="F6014">
        <v>8383.1892749429408</v>
      </c>
      <c r="G6014">
        <v>68461.672014471696</v>
      </c>
      <c r="H6014">
        <v>66733.663732335393</v>
      </c>
      <c r="I6014">
        <v>7623.1673324561598</v>
      </c>
      <c r="J6014">
        <v>8746.1088335048207</v>
      </c>
      <c r="K6014">
        <v>6210.1366047944502</v>
      </c>
      <c r="L6014">
        <v>6167.1136278206995</v>
      </c>
      <c r="M6014">
        <v>3084.0384257412402</v>
      </c>
      <c r="N6014">
        <v>2799.10438419101</v>
      </c>
      <c r="O6014">
        <v>2017.02741643487</v>
      </c>
      <c r="P6014">
        <v>1877.04024078368</v>
      </c>
      <c r="Q6014">
        <v>954.01845685945295</v>
      </c>
      <c r="R6014">
        <v>3092.0589518053998</v>
      </c>
      <c r="S6014">
        <v>951.01733529767705</v>
      </c>
      <c r="T6014">
        <v>3354.06561701691</v>
      </c>
      <c r="U6014">
        <v>13701.1245349446</v>
      </c>
      <c r="V6014">
        <v>14095.0818670359</v>
      </c>
      <c r="W6014">
        <v>5156.2033059864898</v>
      </c>
      <c r="X6014">
        <v>6575.1021011206603</v>
      </c>
      <c r="Y6014">
        <v>68650.081936622199</v>
      </c>
      <c r="Z6014">
        <v>68778.993961350701</v>
      </c>
      <c r="AA6014">
        <v>21122.2900921287</v>
      </c>
      <c r="AB6014">
        <v>22662.217757267499</v>
      </c>
      <c r="AC6014">
        <v>6568.2583739148204</v>
      </c>
      <c r="AD6014">
        <v>9029.0814370296193</v>
      </c>
      <c r="AE6014">
        <v>72545.336670111195</v>
      </c>
      <c r="AF6014">
        <v>68649.912561529694</v>
      </c>
      <c r="AG6014">
        <v>16521.148404322001</v>
      </c>
      <c r="AH6014">
        <v>15456.0388094546</v>
      </c>
      <c r="AI6014">
        <v>6434.1330997566201</v>
      </c>
      <c r="AJ6014">
        <v>6525.1578237187696</v>
      </c>
      <c r="AK6014">
        <v>3799.0341297496002</v>
      </c>
      <c r="AL6014">
        <v>4816.9875222996998</v>
      </c>
      <c r="AM6014">
        <v>13741.3184155413</v>
      </c>
      <c r="AN6014">
        <v>19432.1168460995</v>
      </c>
      <c r="AO6014">
        <v>17361.1687765836</v>
      </c>
      <c r="AP6014">
        <v>17361.272494893001</v>
      </c>
      <c r="AQ6014">
        <v>26839.8088340266</v>
      </c>
      <c r="AR6014">
        <v>23040.013083642101</v>
      </c>
      <c r="AS6014">
        <v>34891.7792812931</v>
      </c>
      <c r="AT6014">
        <v>41093.123614487202</v>
      </c>
      <c r="AU6014">
        <v>17459.874704258</v>
      </c>
      <c r="AV6014">
        <v>15433.9812656552</v>
      </c>
      <c r="AW6014">
        <v>49916.932551770202</v>
      </c>
      <c r="AX6014">
        <v>37188.610999162302</v>
      </c>
      <c r="AY6014">
        <v>8123.1585834464604</v>
      </c>
      <c r="AZ6014">
        <v>10799.9994015221</v>
      </c>
      <c r="BA6014">
        <v>43505.7945390799</v>
      </c>
      <c r="BB6014">
        <v>47875.153168985998</v>
      </c>
      <c r="BC6014">
        <v>4427.1495914603602</v>
      </c>
      <c r="BD6014">
        <v>5507.0756263530302</v>
      </c>
      <c r="BE6014">
        <v>56466.191013820397</v>
      </c>
      <c r="BF6014">
        <v>44900.819341772803</v>
      </c>
      <c r="BG6014">
        <v>14152.4944458065</v>
      </c>
      <c r="BH6014">
        <v>4532.4598938260997</v>
      </c>
      <c r="BI6014">
        <v>4150.4865717627599</v>
      </c>
      <c r="BJ6014">
        <v>432.02783863379602</v>
      </c>
      <c r="BK6014">
        <v>1015.04459065938</v>
      </c>
      <c r="BL6014">
        <v>721.022760546683</v>
      </c>
      <c r="BN6014" s="4">
        <v>2.6986301400000001</v>
      </c>
    </row>
    <row r="6015" spans="1:66" x14ac:dyDescent="0.2">
      <c r="A6015" t="s">
        <v>9</v>
      </c>
      <c r="B6015">
        <v>1002680.44053357</v>
      </c>
      <c r="C6015">
        <v>6336.3604700810602</v>
      </c>
      <c r="D6015">
        <v>3143.1358282657902</v>
      </c>
      <c r="E6015">
        <v>2868.1328761201198</v>
      </c>
      <c r="F6015">
        <v>8951.0671209112097</v>
      </c>
      <c r="G6015">
        <v>46532.956472934398</v>
      </c>
      <c r="H6015">
        <v>40317.349562600997</v>
      </c>
      <c r="I6015">
        <v>8466.0231921376599</v>
      </c>
      <c r="J6015">
        <v>8651.0338158443101</v>
      </c>
      <c r="K6015">
        <v>5567.1298167595996</v>
      </c>
      <c r="L6015">
        <v>5094.1453469538501</v>
      </c>
      <c r="M6015">
        <v>1984.1157482793701</v>
      </c>
      <c r="N6015">
        <v>2220.1375137308801</v>
      </c>
      <c r="O6015">
        <v>1146.08842821401</v>
      </c>
      <c r="P6015">
        <v>1160.08998903105</v>
      </c>
      <c r="Q6015">
        <v>878.01408801873299</v>
      </c>
      <c r="R6015">
        <v>2305.09820625166</v>
      </c>
      <c r="S6015">
        <v>822.01707315134695</v>
      </c>
      <c r="T6015">
        <v>2525.10443201527</v>
      </c>
      <c r="U6015">
        <v>13074.044994743599</v>
      </c>
      <c r="V6015">
        <v>12060.122519267299</v>
      </c>
      <c r="W6015">
        <v>5445.1118054584704</v>
      </c>
      <c r="X6015">
        <v>6045.0760383086299</v>
      </c>
      <c r="Y6015">
        <v>49537.054124901602</v>
      </c>
      <c r="Z6015">
        <v>50025.936658544197</v>
      </c>
      <c r="AA6015">
        <v>18611.271732510901</v>
      </c>
      <c r="AB6015">
        <v>19073.514479189402</v>
      </c>
      <c r="AC6015">
        <v>6052.2049639802599</v>
      </c>
      <c r="AD6015">
        <v>6811.1640250099099</v>
      </c>
      <c r="AE6015">
        <v>42554.167544634001</v>
      </c>
      <c r="AF6015">
        <v>41265.524064612902</v>
      </c>
      <c r="AG6015">
        <v>15283.076326063099</v>
      </c>
      <c r="AH6015">
        <v>13209.0727923456</v>
      </c>
      <c r="AI6015">
        <v>5632.1216601620499</v>
      </c>
      <c r="AJ6015">
        <v>4904.2186102188298</v>
      </c>
      <c r="AK6015">
        <v>4577.9234378622796</v>
      </c>
      <c r="AL6015">
        <v>5441.8858810522697</v>
      </c>
      <c r="AM6015">
        <v>13904.147549868299</v>
      </c>
      <c r="AN6015">
        <v>17695.077054843099</v>
      </c>
      <c r="AO6015">
        <v>18189.1003213728</v>
      </c>
      <c r="AP6015">
        <v>18189.007766736198</v>
      </c>
      <c r="AQ6015">
        <v>16362.470645877</v>
      </c>
      <c r="AR6015">
        <v>12577.8781160937</v>
      </c>
      <c r="AS6015">
        <v>28834.907206799398</v>
      </c>
      <c r="AT6015">
        <v>37508.087797090397</v>
      </c>
      <c r="AU6015">
        <v>11771.1720478592</v>
      </c>
      <c r="AV6015">
        <v>11053.184895161699</v>
      </c>
      <c r="AW6015">
        <v>35816.717444411101</v>
      </c>
      <c r="AX6015">
        <v>26655.1441591685</v>
      </c>
      <c r="AY6015">
        <v>7873.0743497080803</v>
      </c>
      <c r="AZ6015">
        <v>7462.1705555622002</v>
      </c>
      <c r="BA6015">
        <v>36137.926591874697</v>
      </c>
      <c r="BB6015">
        <v>33531.887899542497</v>
      </c>
      <c r="BC6015">
        <v>3691.15477108403</v>
      </c>
      <c r="BD6015">
        <v>3868.1504256964899</v>
      </c>
      <c r="BE6015">
        <v>35416.482975992301</v>
      </c>
      <c r="BF6015">
        <v>27457.8335404996</v>
      </c>
      <c r="BG6015">
        <v>10086.6938469835</v>
      </c>
      <c r="BH6015">
        <v>8913.0044617352196</v>
      </c>
      <c r="BI6015">
        <v>13969.5855360633</v>
      </c>
      <c r="BJ6015">
        <v>1140.96048307509</v>
      </c>
      <c r="BK6015">
        <v>687.05754946062905</v>
      </c>
      <c r="BL6015">
        <v>619.02383406886599</v>
      </c>
      <c r="BN6015" s="4">
        <v>1.1369863</v>
      </c>
    </row>
    <row r="6016" spans="1:66" x14ac:dyDescent="0.2">
      <c r="A6016" t="s">
        <v>9</v>
      </c>
      <c r="B6016">
        <v>408875.78241766</v>
      </c>
      <c r="C6016">
        <v>5723.5090603558301</v>
      </c>
      <c r="D6016">
        <v>1594.3025973465401</v>
      </c>
      <c r="E6016">
        <v>1459.28666333611</v>
      </c>
      <c r="F6016">
        <v>2977.6362180217102</v>
      </c>
      <c r="G6016">
        <v>26841.1132942923</v>
      </c>
      <c r="H6016">
        <v>22035.359486961199</v>
      </c>
      <c r="I6016">
        <v>7774.1548484744899</v>
      </c>
      <c r="J6016">
        <v>6494.2950184499496</v>
      </c>
      <c r="K6016">
        <v>3939.3243605717098</v>
      </c>
      <c r="L6016">
        <v>3992.2934467619398</v>
      </c>
      <c r="M6016">
        <v>1887.1373881654499</v>
      </c>
      <c r="N6016">
        <v>1732.1925988164301</v>
      </c>
      <c r="O6016">
        <v>1081.1048005861301</v>
      </c>
      <c r="P6016">
        <v>986.11390454306104</v>
      </c>
      <c r="Q6016">
        <v>367.06698730474301</v>
      </c>
      <c r="R6016">
        <v>1746.1702328605299</v>
      </c>
      <c r="S6016">
        <v>453.05850763456698</v>
      </c>
      <c r="T6016">
        <v>1458.2223695284399</v>
      </c>
      <c r="U6016">
        <v>3668.9540169848201</v>
      </c>
      <c r="V6016">
        <v>3345.97062732017</v>
      </c>
      <c r="W6016">
        <v>2144.4523242168402</v>
      </c>
      <c r="X6016">
        <v>2119.4705025929102</v>
      </c>
      <c r="Y6016">
        <v>16171.420988343099</v>
      </c>
      <c r="Z6016">
        <v>13071.599971858301</v>
      </c>
      <c r="AA6016">
        <v>7926.38115905636</v>
      </c>
      <c r="AB6016">
        <v>10206.247644417401</v>
      </c>
      <c r="AC6016">
        <v>1966.6388459918601</v>
      </c>
      <c r="AD6016">
        <v>2196.6463578689199</v>
      </c>
      <c r="AE6016">
        <v>22134.504749156</v>
      </c>
      <c r="AF6016">
        <v>21611.801776533601</v>
      </c>
      <c r="AG6016">
        <v>8502.8113781564298</v>
      </c>
      <c r="AH6016">
        <v>6913.7451051856897</v>
      </c>
      <c r="AI6016">
        <v>2446.46280915323</v>
      </c>
      <c r="AJ6016">
        <v>2422.4970407835499</v>
      </c>
      <c r="AK6016">
        <v>1131.2547076508499</v>
      </c>
      <c r="AL6016">
        <v>1393.27060278466</v>
      </c>
      <c r="AM6016">
        <v>3458.1686491007399</v>
      </c>
      <c r="AN6016">
        <v>4304.3676418522</v>
      </c>
      <c r="AO6016">
        <v>7116.0158684787202</v>
      </c>
      <c r="AP6016">
        <v>7116.1195867881997</v>
      </c>
      <c r="AQ6016">
        <v>7481.4094292920399</v>
      </c>
      <c r="AR6016">
        <v>6731.3615190130104</v>
      </c>
      <c r="AS6016">
        <v>9305.8947787958095</v>
      </c>
      <c r="AT6016">
        <v>9254.7560811115109</v>
      </c>
      <c r="AU6016">
        <v>9205.5571894809491</v>
      </c>
      <c r="AV6016">
        <v>4226.9078912613604</v>
      </c>
      <c r="AW6016">
        <v>11326.1233252037</v>
      </c>
      <c r="AX6016">
        <v>10593.8099161186</v>
      </c>
      <c r="AY6016">
        <v>3094.5743579087398</v>
      </c>
      <c r="AZ6016">
        <v>3568.5973098361701</v>
      </c>
      <c r="BA6016">
        <v>13377.285630812499</v>
      </c>
      <c r="BB6016">
        <v>14012.952970569901</v>
      </c>
      <c r="BC6016">
        <v>1406.3993537690801</v>
      </c>
      <c r="BD6016">
        <v>1689.3912809358501</v>
      </c>
      <c r="BE6016">
        <v>17685.397495575198</v>
      </c>
      <c r="BF6016">
        <v>15845.2217228277</v>
      </c>
      <c r="BG6016">
        <v>5054.2467090462496</v>
      </c>
      <c r="BH6016">
        <v>3967.5066054131398</v>
      </c>
      <c r="BI6016">
        <v>3349.5527947383598</v>
      </c>
      <c r="BJ6016">
        <v>289.039661212461</v>
      </c>
      <c r="BK6016">
        <v>374.09758557494303</v>
      </c>
      <c r="BL6016">
        <v>343.054011838539</v>
      </c>
      <c r="BN6016" s="4">
        <v>0.14794520999999999</v>
      </c>
    </row>
    <row r="6017" spans="1:66" x14ac:dyDescent="0.2">
      <c r="A6017" t="s">
        <v>9</v>
      </c>
      <c r="B6017">
        <v>1555326.7465150501</v>
      </c>
      <c r="C6017">
        <v>10861.9862813325</v>
      </c>
      <c r="D6017">
        <v>4414.0307478638097</v>
      </c>
      <c r="E6017">
        <v>4085.0322601884</v>
      </c>
      <c r="F6017">
        <v>11290.873660533</v>
      </c>
      <c r="G6017">
        <v>76146.507959020106</v>
      </c>
      <c r="H6017">
        <v>74552.518923102194</v>
      </c>
      <c r="I6017">
        <v>10338.868341159699</v>
      </c>
      <c r="J6017">
        <v>11052.8352295928</v>
      </c>
      <c r="K6017">
        <v>7465.9728162219499</v>
      </c>
      <c r="L6017">
        <v>7158.9746223039001</v>
      </c>
      <c r="M6017">
        <v>2817.0468796917598</v>
      </c>
      <c r="N6017">
        <v>3192.0571532661002</v>
      </c>
      <c r="O6017">
        <v>1835.0314648804399</v>
      </c>
      <c r="P6017">
        <v>1689.0462537575199</v>
      </c>
      <c r="Q6017">
        <v>1396.9711794989601</v>
      </c>
      <c r="R6017">
        <v>3905.9658429758301</v>
      </c>
      <c r="S6017">
        <v>1196.98606988561</v>
      </c>
      <c r="T6017">
        <v>4263.9606595376599</v>
      </c>
      <c r="U6017">
        <v>16190.7872955988</v>
      </c>
      <c r="V6017">
        <v>18396.598605414099</v>
      </c>
      <c r="W6017">
        <v>8984.81913462997</v>
      </c>
      <c r="X6017">
        <v>9971.7513721099094</v>
      </c>
      <c r="Y6017">
        <v>79387.586016923393</v>
      </c>
      <c r="Z6017">
        <v>79598.491534320303</v>
      </c>
      <c r="AA6017">
        <v>24826.757822378098</v>
      </c>
      <c r="AB6017">
        <v>29265.671769089098</v>
      </c>
      <c r="AC6017">
        <v>11322.7691820771</v>
      </c>
      <c r="AD6017">
        <v>12620.683681079499</v>
      </c>
      <c r="AE6017">
        <v>62021.557937752703</v>
      </c>
      <c r="AF6017">
        <v>64195.628152906997</v>
      </c>
      <c r="AG6017">
        <v>24903.2809062776</v>
      </c>
      <c r="AH6017">
        <v>19126.583519474701</v>
      </c>
      <c r="AI6017">
        <v>7854.9378728027996</v>
      </c>
      <c r="AJ6017">
        <v>8153.9499152491699</v>
      </c>
      <c r="AK6017">
        <v>4505.9293904893002</v>
      </c>
      <c r="AL6017">
        <v>5426.8871211829</v>
      </c>
      <c r="AM6017">
        <v>17849.821312837401</v>
      </c>
      <c r="AN6017">
        <v>30436.0236052113</v>
      </c>
      <c r="AO6017">
        <v>21456.830138246401</v>
      </c>
      <c r="AP6017">
        <v>21456.7375836098</v>
      </c>
      <c r="AQ6017">
        <v>23940.844049207801</v>
      </c>
      <c r="AR6017">
        <v>20861.193233284899</v>
      </c>
      <c r="AS6017">
        <v>53435.873144541401</v>
      </c>
      <c r="AT6017">
        <v>46931.308664353797</v>
      </c>
      <c r="AU6017">
        <v>17840.670208331299</v>
      </c>
      <c r="AV6017">
        <v>17187.6776817344</v>
      </c>
      <c r="AW6017">
        <v>39777.389967249597</v>
      </c>
      <c r="AX6017">
        <v>32125.691842190299</v>
      </c>
      <c r="AY6017">
        <v>11922.739514438201</v>
      </c>
      <c r="AZ6017">
        <v>13302.687648695101</v>
      </c>
      <c r="BA6017">
        <v>61103.862353104698</v>
      </c>
      <c r="BB6017">
        <v>57968.867396046</v>
      </c>
      <c r="BC6017">
        <v>6138.9523817653499</v>
      </c>
      <c r="BD6017">
        <v>6358.9444813366599</v>
      </c>
      <c r="BE6017">
        <v>51204.177614492</v>
      </c>
      <c r="BF6017">
        <v>44007.465180363302</v>
      </c>
      <c r="BG6017">
        <v>16491.164311204899</v>
      </c>
      <c r="BH6017">
        <v>6348.21652407282</v>
      </c>
      <c r="BI6017">
        <v>6440.2080816391899</v>
      </c>
      <c r="BJ6017">
        <v>528.011163080139</v>
      </c>
      <c r="BK6017">
        <v>1316.0055466495701</v>
      </c>
      <c r="BL6017">
        <v>812.00787772143599</v>
      </c>
      <c r="BN6017" s="4">
        <v>5.0109589000000003</v>
      </c>
    </row>
    <row r="6018" spans="1:66" x14ac:dyDescent="0.2">
      <c r="A6018" t="s">
        <v>9</v>
      </c>
      <c r="B6018">
        <v>477322.87825841899</v>
      </c>
      <c r="C6018">
        <v>6050.3841152383902</v>
      </c>
      <c r="D6018">
        <v>2013.22925143986</v>
      </c>
      <c r="E6018">
        <v>1894.2134019356399</v>
      </c>
      <c r="F6018">
        <v>2970.5616023307598</v>
      </c>
      <c r="G6018">
        <v>23231.883057204501</v>
      </c>
      <c r="H6018">
        <v>25164.602425238001</v>
      </c>
      <c r="I6018">
        <v>6126.21665251582</v>
      </c>
      <c r="J6018">
        <v>7285.1467504069396</v>
      </c>
      <c r="K6018">
        <v>3663.2872306741401</v>
      </c>
      <c r="L6018">
        <v>3580.27051747203</v>
      </c>
      <c r="M6018">
        <v>2870.0424978968699</v>
      </c>
      <c r="N6018">
        <v>3167.0592201504901</v>
      </c>
      <c r="O6018">
        <v>1252.07966462423</v>
      </c>
      <c r="P6018">
        <v>1246.08287894877</v>
      </c>
      <c r="Q6018">
        <v>410.052780094365</v>
      </c>
      <c r="R6018">
        <v>1306.1807989515601</v>
      </c>
      <c r="S6018">
        <v>372.05427707022397</v>
      </c>
      <c r="T6018">
        <v>1572.1832216479199</v>
      </c>
      <c r="U6018">
        <v>3862.8066003007002</v>
      </c>
      <c r="V6018">
        <v>3801.8053351917602</v>
      </c>
      <c r="W6018">
        <v>1452.44192823197</v>
      </c>
      <c r="X6018">
        <v>2084.4035154701201</v>
      </c>
      <c r="Y6018">
        <v>21273.391027059301</v>
      </c>
      <c r="Z6018">
        <v>18422.549696455299</v>
      </c>
      <c r="AA6018">
        <v>9149.05408958722</v>
      </c>
      <c r="AB6018">
        <v>8272.4075385931992</v>
      </c>
      <c r="AC6018">
        <v>1934.5454211756601</v>
      </c>
      <c r="AD6018">
        <v>2823.4937344065302</v>
      </c>
      <c r="AE6018">
        <v>28155.358070038099</v>
      </c>
      <c r="AF6018">
        <v>28417.5863605099</v>
      </c>
      <c r="AG6018">
        <v>7719.7016826018098</v>
      </c>
      <c r="AH6018">
        <v>5998.6689644767603</v>
      </c>
      <c r="AI6018">
        <v>2283.3985399938601</v>
      </c>
      <c r="AJ6018">
        <v>2217.4407589522102</v>
      </c>
      <c r="AK6018">
        <v>1190.20354203374</v>
      </c>
      <c r="AL6018">
        <v>1776.1889689780501</v>
      </c>
      <c r="AM6018">
        <v>4357.9368516761297</v>
      </c>
      <c r="AN6018">
        <v>6975.96333486616</v>
      </c>
      <c r="AO6018">
        <v>8726.8826784491503</v>
      </c>
      <c r="AP6018">
        <v>8726.7901238125396</v>
      </c>
      <c r="AQ6018">
        <v>9729.0191143166994</v>
      </c>
      <c r="AR6018">
        <v>9597.1245713874505</v>
      </c>
      <c r="AS6018">
        <v>12408.265397864499</v>
      </c>
      <c r="AT6018">
        <v>13247.0937497209</v>
      </c>
      <c r="AU6018">
        <v>3915.8215456074699</v>
      </c>
      <c r="AV6018">
        <v>4377.73683596713</v>
      </c>
      <c r="AW6018">
        <v>18084.183609516302</v>
      </c>
      <c r="AX6018">
        <v>13445.236383551301</v>
      </c>
      <c r="AY6018">
        <v>3198.4608570875198</v>
      </c>
      <c r="AZ6018">
        <v>4263.4350340877199</v>
      </c>
      <c r="BA6018">
        <v>13654.785547687799</v>
      </c>
      <c r="BB6018">
        <v>13060.580512500601</v>
      </c>
      <c r="BC6018">
        <v>1296.35277860783</v>
      </c>
      <c r="BD6018">
        <v>1789.3223078016999</v>
      </c>
      <c r="BE6018">
        <v>22144.580326248401</v>
      </c>
      <c r="BF6018">
        <v>17708.639625408599</v>
      </c>
      <c r="BG6018">
        <v>5591.0655554708501</v>
      </c>
      <c r="BH6018">
        <v>4567.3637689161897</v>
      </c>
      <c r="BI6018">
        <v>6348.2156877737098</v>
      </c>
      <c r="BJ6018">
        <v>231.03571766659701</v>
      </c>
      <c r="BK6018">
        <v>328.08722992035598</v>
      </c>
      <c r="BL6018">
        <v>231.05591211447501</v>
      </c>
      <c r="BN6018" s="4">
        <v>0.18356164</v>
      </c>
    </row>
    <row r="6019" spans="1:66" x14ac:dyDescent="0.2">
      <c r="A6019" t="s">
        <v>9</v>
      </c>
      <c r="B6019">
        <v>1079139.36354277</v>
      </c>
      <c r="C6019">
        <v>7166.3897597893001</v>
      </c>
      <c r="D6019">
        <v>3636.1337742302198</v>
      </c>
      <c r="E6019">
        <v>3328.13214305971</v>
      </c>
      <c r="F6019">
        <v>7749.2416911308601</v>
      </c>
      <c r="G6019">
        <v>61729.228667773503</v>
      </c>
      <c r="H6019">
        <v>59965.223361950702</v>
      </c>
      <c r="I6019">
        <v>8704.07796037548</v>
      </c>
      <c r="J6019">
        <v>9092.0802278249794</v>
      </c>
      <c r="K6019">
        <v>5724.1767850268297</v>
      </c>
      <c r="L6019">
        <v>5474.1709218557698</v>
      </c>
      <c r="M6019">
        <v>2296.1035739369599</v>
      </c>
      <c r="N6019">
        <v>2375.1394385501299</v>
      </c>
      <c r="O6019">
        <v>1520.0685060963899</v>
      </c>
      <c r="P6019">
        <v>1482.07289755692</v>
      </c>
      <c r="Q6019">
        <v>871.02531891560102</v>
      </c>
      <c r="R6019">
        <v>2963.0696169288099</v>
      </c>
      <c r="S6019">
        <v>819.02824844721397</v>
      </c>
      <c r="T6019">
        <v>3166.0811599874601</v>
      </c>
      <c r="U6019">
        <v>12951.1865414761</v>
      </c>
      <c r="V6019">
        <v>12865.183557747499</v>
      </c>
      <c r="W6019">
        <v>5251.1954518258399</v>
      </c>
      <c r="X6019">
        <v>6244.1294666698795</v>
      </c>
      <c r="Y6019">
        <v>55482.1706886393</v>
      </c>
      <c r="Z6019">
        <v>59068.796821919997</v>
      </c>
      <c r="AA6019">
        <v>18608.497938022199</v>
      </c>
      <c r="AB6019">
        <v>20727.3777341186</v>
      </c>
      <c r="AC6019">
        <v>7525.1792535806699</v>
      </c>
      <c r="AD6019">
        <v>8012.1655178862802</v>
      </c>
      <c r="AE6019">
        <v>53979.871703803998</v>
      </c>
      <c r="AF6019">
        <v>58223.774617667703</v>
      </c>
      <c r="AG6019">
        <v>16785.126578022901</v>
      </c>
      <c r="AH6019">
        <v>14610.1087528221</v>
      </c>
      <c r="AI6019">
        <v>5269.2294165688199</v>
      </c>
      <c r="AJ6019">
        <v>4970.2863839273396</v>
      </c>
      <c r="AK6019">
        <v>2466.14433602485</v>
      </c>
      <c r="AL6019">
        <v>4446.0181948639301</v>
      </c>
      <c r="AM6019">
        <v>11775.4809553291</v>
      </c>
      <c r="AN6019">
        <v>17830.249292050699</v>
      </c>
      <c r="AO6019">
        <v>18026.113797458998</v>
      </c>
      <c r="AP6019">
        <v>18026.217515768501</v>
      </c>
      <c r="AQ6019">
        <v>27217.7775827347</v>
      </c>
      <c r="AR6019">
        <v>23512.973978189599</v>
      </c>
      <c r="AS6019">
        <v>40178.342176584003</v>
      </c>
      <c r="AT6019">
        <v>38451.342042828699</v>
      </c>
      <c r="AU6019">
        <v>13163.229960345499</v>
      </c>
      <c r="AV6019">
        <v>12248.244669400799</v>
      </c>
      <c r="AW6019">
        <v>34498.207406057001</v>
      </c>
      <c r="AX6019">
        <v>28739.3096060834</v>
      </c>
      <c r="AY6019">
        <v>7113.2420855754899</v>
      </c>
      <c r="AZ6019">
        <v>9066.1427606228699</v>
      </c>
      <c r="BA6019">
        <v>39789.101843449898</v>
      </c>
      <c r="BB6019">
        <v>39080.880298911601</v>
      </c>
      <c r="BC6019">
        <v>4821.1170173624996</v>
      </c>
      <c r="BD6019">
        <v>6567.9879077798496</v>
      </c>
      <c r="BE6019">
        <v>47810.906651868798</v>
      </c>
      <c r="BF6019">
        <v>37687.415761930097</v>
      </c>
      <c r="BG6019">
        <v>12437.6362340751</v>
      </c>
      <c r="BH6019">
        <v>4437.4677479867596</v>
      </c>
      <c r="BI6019">
        <v>3663.5268346705202</v>
      </c>
      <c r="BJ6019">
        <v>441.02709455541799</v>
      </c>
      <c r="BK6019">
        <v>741.06724371221503</v>
      </c>
      <c r="BL6019">
        <v>475.04309868900202</v>
      </c>
      <c r="BN6019" s="4">
        <v>0.98356164000000001</v>
      </c>
    </row>
    <row r="6020" spans="1:66" x14ac:dyDescent="0.2">
      <c r="A6020" t="s">
        <v>9</v>
      </c>
      <c r="B6020">
        <v>1301533.73068275</v>
      </c>
      <c r="C6020">
        <v>9946.0620119763007</v>
      </c>
      <c r="D6020">
        <v>4246.0446373268596</v>
      </c>
      <c r="E6020">
        <v>3595.0727711222899</v>
      </c>
      <c r="F6020">
        <v>9701.00511437975</v>
      </c>
      <c r="G6020">
        <v>68836.112398688798</v>
      </c>
      <c r="H6020">
        <v>65323.282016816003</v>
      </c>
      <c r="I6020">
        <v>7904.0696556985704</v>
      </c>
      <c r="J6020">
        <v>8703.0295167247896</v>
      </c>
      <c r="K6020">
        <v>5608.12642706922</v>
      </c>
      <c r="L6020">
        <v>5924.0767263923699</v>
      </c>
      <c r="M6020">
        <v>3265.0098411236299</v>
      </c>
      <c r="N6020">
        <v>3349.0441732321901</v>
      </c>
      <c r="O6020">
        <v>2285.9941782861902</v>
      </c>
      <c r="P6020">
        <v>2166.0068176035102</v>
      </c>
      <c r="Q6020">
        <v>921.01053297759597</v>
      </c>
      <c r="R6020">
        <v>2983.0421523472201</v>
      </c>
      <c r="S6020">
        <v>884.01194727808002</v>
      </c>
      <c r="T6020">
        <v>3299.0404412747998</v>
      </c>
      <c r="U6020">
        <v>15336.857900369299</v>
      </c>
      <c r="V6020">
        <v>13163.031328328299</v>
      </c>
      <c r="W6020">
        <v>5678.0925420960302</v>
      </c>
      <c r="X6020">
        <v>6992.9976620528696</v>
      </c>
      <c r="Y6020">
        <v>77822.715403885697</v>
      </c>
      <c r="Z6020">
        <v>77962.626791234303</v>
      </c>
      <c r="AA6020">
        <v>23572.8614972988</v>
      </c>
      <c r="AB6020">
        <v>26837.872504900301</v>
      </c>
      <c r="AC6020">
        <v>7562.08012416358</v>
      </c>
      <c r="AD6020">
        <v>9735.92219953721</v>
      </c>
      <c r="AE6020">
        <v>75088.477535948507</v>
      </c>
      <c r="AF6020">
        <v>75226.716078166894</v>
      </c>
      <c r="AG6020">
        <v>18233.832351030698</v>
      </c>
      <c r="AH6020">
        <v>14906.9324095583</v>
      </c>
      <c r="AI6020">
        <v>6002.0910702731999</v>
      </c>
      <c r="AJ6020">
        <v>6254.1069984622</v>
      </c>
      <c r="AK6020">
        <v>3615.0030542486802</v>
      </c>
      <c r="AL6020">
        <v>5565.8756293057304</v>
      </c>
      <c r="AM6020">
        <v>13371.1916158433</v>
      </c>
      <c r="AN6020">
        <v>23047.634493559199</v>
      </c>
      <c r="AO6020">
        <v>17966.118757981501</v>
      </c>
      <c r="AP6020">
        <v>17966.0262033449</v>
      </c>
      <c r="AQ6020">
        <v>33757.032425048601</v>
      </c>
      <c r="AR6020">
        <v>27130.674858681901</v>
      </c>
      <c r="AS6020">
        <v>38273.126833932198</v>
      </c>
      <c r="AT6020">
        <v>44810.484018824798</v>
      </c>
      <c r="AU6020">
        <v>17553.693936164</v>
      </c>
      <c r="AV6020">
        <v>15235.8390640669</v>
      </c>
      <c r="AW6020">
        <v>44075.034628486697</v>
      </c>
      <c r="AX6020">
        <v>38621.154782952501</v>
      </c>
      <c r="AY6020">
        <v>7963.0669089243102</v>
      </c>
      <c r="AZ6020">
        <v>10144.9487375303</v>
      </c>
      <c r="BA6020">
        <v>44381.245016080902</v>
      </c>
      <c r="BB6020">
        <v>48622.6401627788</v>
      </c>
      <c r="BC6020">
        <v>5042.0430766520303</v>
      </c>
      <c r="BD6020">
        <v>5701.9987990582204</v>
      </c>
      <c r="BE6020">
        <v>55554.817893934203</v>
      </c>
      <c r="BF6020">
        <v>43076.542151137699</v>
      </c>
      <c r="BG6020">
        <v>14403.3369373885</v>
      </c>
      <c r="BH6020">
        <v>3481.4535543737502</v>
      </c>
      <c r="BI6020">
        <v>3171.4783474409801</v>
      </c>
      <c r="BJ6020">
        <v>366.024556490934</v>
      </c>
      <c r="BK6020">
        <v>726.05432512099298</v>
      </c>
      <c r="BL6020">
        <v>616.02408209499197</v>
      </c>
      <c r="BN6020" s="4">
        <v>2.54794521</v>
      </c>
    </row>
    <row r="6021" spans="1:66" x14ac:dyDescent="0.2">
      <c r="A6021" t="s">
        <v>9</v>
      </c>
      <c r="B6021">
        <v>674807.79457090294</v>
      </c>
      <c r="C6021">
        <v>7090.3960431178202</v>
      </c>
      <c r="D6021">
        <v>2564.2224022325199</v>
      </c>
      <c r="E6021">
        <v>2267.2198616328801</v>
      </c>
      <c r="F6021">
        <v>3567.5874395502901</v>
      </c>
      <c r="G6021">
        <v>32241.666764590402</v>
      </c>
      <c r="H6021">
        <v>28582.8181286039</v>
      </c>
      <c r="I6021">
        <v>7055.2142920693204</v>
      </c>
      <c r="J6021">
        <v>7588.2045715894001</v>
      </c>
      <c r="K6021">
        <v>4584.2710349546496</v>
      </c>
      <c r="L6021">
        <v>4497.2516956974196</v>
      </c>
      <c r="M6021">
        <v>2631.0758776862399</v>
      </c>
      <c r="N6021">
        <v>2750.1084352844</v>
      </c>
      <c r="O6021">
        <v>1985.0300620468799</v>
      </c>
      <c r="P6021">
        <v>1580.06479537014</v>
      </c>
      <c r="Q6021">
        <v>593.04830266992894</v>
      </c>
      <c r="R6021">
        <v>2217.1312927587701</v>
      </c>
      <c r="S6021">
        <v>766.03263024210401</v>
      </c>
      <c r="T6021">
        <v>2142.16581957175</v>
      </c>
      <c r="U6021">
        <v>5526.8004061375595</v>
      </c>
      <c r="V6021">
        <v>5611.7832849197803</v>
      </c>
      <c r="W6021">
        <v>1496.50589786002</v>
      </c>
      <c r="X6021">
        <v>1865.4915021382301</v>
      </c>
      <c r="Y6021">
        <v>33436.993432638097</v>
      </c>
      <c r="Z6021">
        <v>31517.074859210501</v>
      </c>
      <c r="AA6021">
        <v>10178.1949741112</v>
      </c>
      <c r="AB6021">
        <v>12658.0449243972</v>
      </c>
      <c r="AC6021">
        <v>2383.60437036037</v>
      </c>
      <c r="AD6021">
        <v>2527.6189923196998</v>
      </c>
      <c r="AE6021">
        <v>52731.974882672403</v>
      </c>
      <c r="AF6021">
        <v>52067.2836499533</v>
      </c>
      <c r="AG6021">
        <v>7005.93514319323</v>
      </c>
      <c r="AH6021">
        <v>7284.7144326214602</v>
      </c>
      <c r="AI6021">
        <v>3341.38881469236</v>
      </c>
      <c r="AJ6021">
        <v>3394.41668031878</v>
      </c>
      <c r="AK6021">
        <v>1400.2324679748999</v>
      </c>
      <c r="AL6021">
        <v>2367.1900769691401</v>
      </c>
      <c r="AM6021">
        <v>6934.8811868208904</v>
      </c>
      <c r="AN6021">
        <v>8843.9922956484297</v>
      </c>
      <c r="AO6021">
        <v>7265.0035498478101</v>
      </c>
      <c r="AP6021">
        <v>7265.1072681572896</v>
      </c>
      <c r="AQ6021">
        <v>21020.2900047107</v>
      </c>
      <c r="AR6021">
        <v>19431.311459071501</v>
      </c>
      <c r="AS6021">
        <v>16518.298441313898</v>
      </c>
      <c r="AT6021">
        <v>18466.994392879002</v>
      </c>
      <c r="AU6021">
        <v>5848.8347307157701</v>
      </c>
      <c r="AV6021">
        <v>5981.7627959777501</v>
      </c>
      <c r="AW6021">
        <v>31781.432035051599</v>
      </c>
      <c r="AX6021">
        <v>27338.4254342842</v>
      </c>
      <c r="AY6021">
        <v>4071.4935840671001</v>
      </c>
      <c r="AZ6021">
        <v>4758.4989261395804</v>
      </c>
      <c r="BA6021">
        <v>20907.663002561301</v>
      </c>
      <c r="BB6021">
        <v>23154.1971522891</v>
      </c>
      <c r="BC6021">
        <v>1714.3738897534899</v>
      </c>
      <c r="BD6021">
        <v>1783.38350945057</v>
      </c>
      <c r="BE6021">
        <v>39662.580373502002</v>
      </c>
      <c r="BF6021">
        <v>32113.876594471902</v>
      </c>
      <c r="BG6021">
        <v>7962.0062890549298</v>
      </c>
      <c r="BH6021">
        <v>3189.57092685511</v>
      </c>
      <c r="BI6021">
        <v>4683.4425057877397</v>
      </c>
      <c r="BJ6021">
        <v>356.03412196231699</v>
      </c>
      <c r="BK6021">
        <v>492.08782988066002</v>
      </c>
      <c r="BL6021">
        <v>525.03896492023796</v>
      </c>
      <c r="BN6021" s="4">
        <v>0.32876712000000002</v>
      </c>
    </row>
    <row r="6022" spans="1:66" x14ac:dyDescent="0.2">
      <c r="A6022" t="s">
        <v>9</v>
      </c>
      <c r="B6022">
        <v>1026735.69639384</v>
      </c>
      <c r="C6022">
        <v>7964.3237848398203</v>
      </c>
      <c r="D6022">
        <v>3783.1216209500499</v>
      </c>
      <c r="E6022">
        <v>3229.1403279218598</v>
      </c>
      <c r="F6022">
        <v>7385.27178496747</v>
      </c>
      <c r="G6022">
        <v>62594.157153573797</v>
      </c>
      <c r="H6022">
        <v>61003.1375449111</v>
      </c>
      <c r="I6022">
        <v>7655.1646868441503</v>
      </c>
      <c r="J6022">
        <v>7884.1800996783104</v>
      </c>
      <c r="K6022">
        <v>5302.2116740352003</v>
      </c>
      <c r="L6022">
        <v>5471.1711698818999</v>
      </c>
      <c r="M6022">
        <v>2281.1048140675898</v>
      </c>
      <c r="N6022">
        <v>2391.1381157441201</v>
      </c>
      <c r="O6022">
        <v>1761.0485813309399</v>
      </c>
      <c r="P6022">
        <v>1369.0822398743201</v>
      </c>
      <c r="Q6022">
        <v>813.030114087367</v>
      </c>
      <c r="R6022">
        <v>2790.0839197687301</v>
      </c>
      <c r="S6022">
        <v>971.01568179017102</v>
      </c>
      <c r="T6022">
        <v>3131.0840536255901</v>
      </c>
      <c r="U6022">
        <v>12796.199356159201</v>
      </c>
      <c r="V6022">
        <v>12822.187112788601</v>
      </c>
      <c r="W6022">
        <v>3580.3336023779302</v>
      </c>
      <c r="X6022">
        <v>4824.2468657027803</v>
      </c>
      <c r="Y6022">
        <v>52152.445997638999</v>
      </c>
      <c r="Z6022">
        <v>52616.330326116702</v>
      </c>
      <c r="AA6022">
        <v>18006.5477085981</v>
      </c>
      <c r="AB6022">
        <v>20155.425024433302</v>
      </c>
      <c r="AC6022">
        <v>4958.39148126902</v>
      </c>
      <c r="AD6022">
        <v>6918.2559647468397</v>
      </c>
      <c r="AE6022">
        <v>60596.3246408458</v>
      </c>
      <c r="AF6022">
        <v>57486.835549419302</v>
      </c>
      <c r="AG6022">
        <v>13248.419000825301</v>
      </c>
      <c r="AH6022">
        <v>11507.365294511599</v>
      </c>
      <c r="AI6022">
        <v>5394.2190821469103</v>
      </c>
      <c r="AJ6022">
        <v>5795.2181767427301</v>
      </c>
      <c r="AK6022">
        <v>2299.1581428125201</v>
      </c>
      <c r="AL6022">
        <v>3868.06598123084</v>
      </c>
      <c r="AM6022">
        <v>10380.5962874776</v>
      </c>
      <c r="AN6022">
        <v>16175.3861197968</v>
      </c>
      <c r="AO6022">
        <v>13455.4917065994</v>
      </c>
      <c r="AP6022">
        <v>13455.595424908901</v>
      </c>
      <c r="AQ6022">
        <v>24965.963767679801</v>
      </c>
      <c r="AR6022">
        <v>23278.993324227398</v>
      </c>
      <c r="AS6022">
        <v>26612.463833400401</v>
      </c>
      <c r="AT6022">
        <v>31193.942100702399</v>
      </c>
      <c r="AU6022">
        <v>8845.5869526160495</v>
      </c>
      <c r="AV6022">
        <v>9110.5041047284903</v>
      </c>
      <c r="AW6022">
        <v>44086.414631883403</v>
      </c>
      <c r="AX6022">
        <v>33633.904910121397</v>
      </c>
      <c r="AY6022">
        <v>6631.2819351063799</v>
      </c>
      <c r="AZ6022">
        <v>8776.1667364817094</v>
      </c>
      <c r="BA6022">
        <v>33816.595663466403</v>
      </c>
      <c r="BB6022">
        <v>38850.899314247901</v>
      </c>
      <c r="BC6022">
        <v>3362.2376407350298</v>
      </c>
      <c r="BD6022">
        <v>4281.1769863631198</v>
      </c>
      <c r="BE6022">
        <v>56142.217800642</v>
      </c>
      <c r="BF6022">
        <v>36544.510259884002</v>
      </c>
      <c r="BG6022">
        <v>11458.7171732675</v>
      </c>
      <c r="BH6022">
        <v>4927.4272370528697</v>
      </c>
      <c r="BI6022">
        <v>4902.4243998805496</v>
      </c>
      <c r="BJ6022">
        <v>528.01990179776897</v>
      </c>
      <c r="BK6022">
        <v>763.06542485395903</v>
      </c>
      <c r="BL6022">
        <v>691.02524080794103</v>
      </c>
      <c r="BN6022" s="4">
        <v>1.0219178099999999</v>
      </c>
    </row>
    <row r="6023" spans="1:66" x14ac:dyDescent="0.2">
      <c r="A6023" t="s">
        <v>9</v>
      </c>
      <c r="B6023">
        <v>552464.47788481903</v>
      </c>
      <c r="C6023">
        <v>4150.3351764857798</v>
      </c>
      <c r="D6023">
        <v>2783.97733128445</v>
      </c>
      <c r="E6023">
        <v>2527.6157648277899</v>
      </c>
      <c r="F6023">
        <v>2673.1696053586302</v>
      </c>
      <c r="G6023">
        <v>26744.7151184826</v>
      </c>
      <c r="H6023">
        <v>27034.3845575171</v>
      </c>
      <c r="I6023">
        <v>5501.64232670205</v>
      </c>
      <c r="J6023">
        <v>4885.5316188917104</v>
      </c>
      <c r="K6023">
        <v>3893.9266198994801</v>
      </c>
      <c r="L6023">
        <v>3545.1799058413899</v>
      </c>
      <c r="M6023">
        <v>3319.3530619059802</v>
      </c>
      <c r="N6023">
        <v>2615.7445990623501</v>
      </c>
      <c r="O6023">
        <v>2771.1363536584499</v>
      </c>
      <c r="P6023">
        <v>2127.5299739540201</v>
      </c>
      <c r="Q6023">
        <v>359.444321513619</v>
      </c>
      <c r="R6023">
        <v>2039.45508521226</v>
      </c>
      <c r="S6023">
        <v>487.27828709430702</v>
      </c>
      <c r="T6023">
        <v>1606.12342539682</v>
      </c>
      <c r="U6023">
        <v>4480.2464200112099</v>
      </c>
      <c r="V6023">
        <v>4448.7797009206997</v>
      </c>
      <c r="W6023">
        <v>1395.4545310759599</v>
      </c>
      <c r="X6023">
        <v>1778.75364927687</v>
      </c>
      <c r="Y6023">
        <v>14951.7245964174</v>
      </c>
      <c r="Z6023">
        <v>16441.14290355</v>
      </c>
      <c r="AA6023">
        <v>5720.0723023830797</v>
      </c>
      <c r="AB6023">
        <v>6226.3784358033099</v>
      </c>
      <c r="AC6023">
        <v>2084.1820648871098</v>
      </c>
      <c r="AD6023">
        <v>2191.6566860907101</v>
      </c>
      <c r="AE6023">
        <v>54381.573608549501</v>
      </c>
      <c r="AF6023">
        <v>54111.529898447203</v>
      </c>
      <c r="AG6023">
        <v>3964.2437891640002</v>
      </c>
      <c r="AH6023">
        <v>3298.7475749469399</v>
      </c>
      <c r="AI6023">
        <v>3378.5934548567602</v>
      </c>
      <c r="AJ6023">
        <v>3574.7039014346001</v>
      </c>
      <c r="AK6023">
        <v>1207.0966782718799</v>
      </c>
      <c r="AL6023">
        <v>1562.5002582331299</v>
      </c>
      <c r="AM6023">
        <v>5305.92103724761</v>
      </c>
      <c r="AN6023">
        <v>5967.2756853912897</v>
      </c>
      <c r="AO6023">
        <v>6532.0763128923099</v>
      </c>
      <c r="AP6023">
        <v>6531.9837582557102</v>
      </c>
      <c r="AQ6023">
        <v>15228.2188583227</v>
      </c>
      <c r="AR6023">
        <v>18381.887207789001</v>
      </c>
      <c r="AS6023">
        <v>10856.911067270699</v>
      </c>
      <c r="AT6023">
        <v>10884.945907327299</v>
      </c>
      <c r="AU6023">
        <v>4065.2985045220098</v>
      </c>
      <c r="AV6023">
        <v>3701.6848544397599</v>
      </c>
      <c r="AW6023">
        <v>24500.9252091331</v>
      </c>
      <c r="AX6023">
        <v>24677.8361973627</v>
      </c>
      <c r="AY6023">
        <v>3915.9954687393101</v>
      </c>
      <c r="AZ6023">
        <v>4494.7520032892498</v>
      </c>
      <c r="BA6023">
        <v>15849.1049665065</v>
      </c>
      <c r="BB6023">
        <v>18045.097631604101</v>
      </c>
      <c r="BC6023">
        <v>1714.8307349251199</v>
      </c>
      <c r="BD6023">
        <v>1820.0783108273599</v>
      </c>
      <c r="BE6023">
        <v>34020.868778459902</v>
      </c>
      <c r="BF6023">
        <v>28709.9554522914</v>
      </c>
      <c r="BG6023">
        <v>6888.2558339104598</v>
      </c>
      <c r="BH6023">
        <v>2430.0610578300598</v>
      </c>
      <c r="BI6023">
        <v>2358.9419697452599</v>
      </c>
      <c r="BJ6023">
        <v>228.253566700991</v>
      </c>
      <c r="BK6023">
        <v>812.32465809911298</v>
      </c>
      <c r="BL6023">
        <v>177.53831006814301</v>
      </c>
      <c r="BN6023" s="4">
        <v>1.0958900000000001E-2</v>
      </c>
    </row>
    <row r="6024" spans="1:66" x14ac:dyDescent="0.2">
      <c r="A6024" t="s">
        <v>9</v>
      </c>
      <c r="B6024">
        <v>823351.76262718404</v>
      </c>
      <c r="C6024">
        <v>8843.2711455286299</v>
      </c>
      <c r="D6024">
        <v>3107.5267226300298</v>
      </c>
      <c r="E6024">
        <v>2689.7038497226099</v>
      </c>
      <c r="F6024">
        <v>4952.1843310178701</v>
      </c>
      <c r="G6024">
        <v>33239.559626602197</v>
      </c>
      <c r="H6024">
        <v>36767.989240558403</v>
      </c>
      <c r="I6024">
        <v>11597.2680150247</v>
      </c>
      <c r="J6024">
        <v>10169.305930422001</v>
      </c>
      <c r="K6024">
        <v>5044.7955137725003</v>
      </c>
      <c r="L6024">
        <v>5543.8028285357695</v>
      </c>
      <c r="M6024">
        <v>3020.8724704420802</v>
      </c>
      <c r="N6024">
        <v>2490.22982462253</v>
      </c>
      <c r="O6024">
        <v>1713.5788792308699</v>
      </c>
      <c r="P6024">
        <v>1180.2574883222901</v>
      </c>
      <c r="Q6024">
        <v>963.34870641378996</v>
      </c>
      <c r="R6024">
        <v>2772.4317742871499</v>
      </c>
      <c r="S6024">
        <v>926.42094298177801</v>
      </c>
      <c r="T6024">
        <v>2782.4829797331599</v>
      </c>
      <c r="U6024">
        <v>8079.6973569730399</v>
      </c>
      <c r="V6024">
        <v>8556.5652728339301</v>
      </c>
      <c r="W6024">
        <v>5145.5313803648996</v>
      </c>
      <c r="X6024">
        <v>7833.26149472013</v>
      </c>
      <c r="Y6024">
        <v>42863.058634725603</v>
      </c>
      <c r="Z6024">
        <v>46397.364803936602</v>
      </c>
      <c r="AA6024">
        <v>17399.1158724054</v>
      </c>
      <c r="AB6024">
        <v>17242.4974417265</v>
      </c>
      <c r="AC6024">
        <v>5369.37163252141</v>
      </c>
      <c r="AD6024">
        <v>7130.2596598125801</v>
      </c>
      <c r="AE6024">
        <v>33782.852328022898</v>
      </c>
      <c r="AF6024">
        <v>36364.788606962698</v>
      </c>
      <c r="AG6024">
        <v>19619.4526696748</v>
      </c>
      <c r="AH6024">
        <v>14875.7958852226</v>
      </c>
      <c r="AI6024">
        <v>4612.77171194331</v>
      </c>
      <c r="AJ6024">
        <v>4269.91601009841</v>
      </c>
      <c r="AK6024">
        <v>3262.5314119805398</v>
      </c>
      <c r="AL6024">
        <v>2981.4008496643901</v>
      </c>
      <c r="AM6024">
        <v>10156.740476371</v>
      </c>
      <c r="AN6024">
        <v>12463.854037475799</v>
      </c>
      <c r="AO6024">
        <v>17618.131900304299</v>
      </c>
      <c r="AP6024">
        <v>17618.235618613799</v>
      </c>
      <c r="AQ6024">
        <v>11895.492003185</v>
      </c>
      <c r="AR6024">
        <v>10188.327619412201</v>
      </c>
      <c r="AS6024">
        <v>23409.722853106101</v>
      </c>
      <c r="AT6024">
        <v>26224.426241261601</v>
      </c>
      <c r="AU6024">
        <v>11743.3841663352</v>
      </c>
      <c r="AV6024">
        <v>9038.2010629038596</v>
      </c>
      <c r="AW6024">
        <v>20733.482313962199</v>
      </c>
      <c r="AX6024">
        <v>18213.145722587298</v>
      </c>
      <c r="AY6024">
        <v>6430.2429654528996</v>
      </c>
      <c r="AZ6024">
        <v>7747.5223510738897</v>
      </c>
      <c r="BA6024">
        <v>27099.3970862969</v>
      </c>
      <c r="BB6024">
        <v>26251.920015713498</v>
      </c>
      <c r="BC6024">
        <v>3599.2565034914001</v>
      </c>
      <c r="BD6024">
        <v>2979.96343957624</v>
      </c>
      <c r="BE6024">
        <v>25807.4413070345</v>
      </c>
      <c r="BF6024">
        <v>21546.862528559199</v>
      </c>
      <c r="BG6024">
        <v>8100.6778313852001</v>
      </c>
      <c r="BH6024">
        <v>10035.3185353064</v>
      </c>
      <c r="BI6024">
        <v>8368.35067843246</v>
      </c>
      <c r="BJ6024">
        <v>709.57784918524305</v>
      </c>
      <c r="BK6024">
        <v>508.65771084626499</v>
      </c>
      <c r="BL6024">
        <v>1005.53534141742</v>
      </c>
      <c r="BN6024" s="4">
        <v>0.16438356000000001</v>
      </c>
    </row>
    <row r="6025" spans="1:66" x14ac:dyDescent="0.2">
      <c r="A6025" t="s">
        <v>9</v>
      </c>
      <c r="B6025">
        <v>1183172.76183138</v>
      </c>
      <c r="C6025">
        <v>7747.3417253962598</v>
      </c>
      <c r="D6025">
        <v>3907.1113692035201</v>
      </c>
      <c r="E6025">
        <v>3380.1278439401899</v>
      </c>
      <c r="F6025">
        <v>7607.2534310341498</v>
      </c>
      <c r="G6025">
        <v>53691.8932124399</v>
      </c>
      <c r="H6025">
        <v>52936.804487163499</v>
      </c>
      <c r="I6025">
        <v>7086.2117291326904</v>
      </c>
      <c r="J6025">
        <v>7999.1705920101504</v>
      </c>
      <c r="K6025">
        <v>5036.2336656850302</v>
      </c>
      <c r="L6025">
        <v>5153.1974606512404</v>
      </c>
      <c r="M6025">
        <v>2825.0598386634301</v>
      </c>
      <c r="N6025">
        <v>2700.1125690531599</v>
      </c>
      <c r="O6025">
        <v>2011.0279124871199</v>
      </c>
      <c r="P6025">
        <v>1738.0517326608499</v>
      </c>
      <c r="Q6025">
        <v>970.01713405344799</v>
      </c>
      <c r="R6025">
        <v>2857.0783805185902</v>
      </c>
      <c r="S6025">
        <v>1030.0108039430299</v>
      </c>
      <c r="T6025">
        <v>3082.08810471898</v>
      </c>
      <c r="U6025">
        <v>13645.1291647656</v>
      </c>
      <c r="V6025">
        <v>15374.9760425555</v>
      </c>
      <c r="W6025">
        <v>4978.2180222032903</v>
      </c>
      <c r="X6025">
        <v>6382.1180574680902</v>
      </c>
      <c r="Y6025">
        <v>60502.755575579999</v>
      </c>
      <c r="Z6025">
        <v>60920.643707124997</v>
      </c>
      <c r="AA6025">
        <v>25194.9533553252</v>
      </c>
      <c r="AB6025">
        <v>26084.934759457901</v>
      </c>
      <c r="AC6025">
        <v>7065.2172842533</v>
      </c>
      <c r="AD6025">
        <v>8858.0955745187894</v>
      </c>
      <c r="AE6025">
        <v>73542.254242762094</v>
      </c>
      <c r="AF6025">
        <v>71582.670074653899</v>
      </c>
      <c r="AG6025">
        <v>13587.3909738731</v>
      </c>
      <c r="AH6025">
        <v>13137.230533649899</v>
      </c>
      <c r="AI6025">
        <v>6338.1410365926404</v>
      </c>
      <c r="AJ6025">
        <v>7089.1111948071202</v>
      </c>
      <c r="AK6025">
        <v>3521.0571135039299</v>
      </c>
      <c r="AL6025">
        <v>4195.0389463831298</v>
      </c>
      <c r="AM6025">
        <v>15321.1877884484</v>
      </c>
      <c r="AN6025">
        <v>17923.2416032408</v>
      </c>
      <c r="AO6025">
        <v>16387.249302399101</v>
      </c>
      <c r="AP6025">
        <v>16387.353020708601</v>
      </c>
      <c r="AQ6025">
        <v>24929.9667439933</v>
      </c>
      <c r="AR6025">
        <v>22954.020193724398</v>
      </c>
      <c r="AS6025">
        <v>38224.503724267299</v>
      </c>
      <c r="AT6025">
        <v>42742.987200117997</v>
      </c>
      <c r="AU6025">
        <v>17184.897439986202</v>
      </c>
      <c r="AV6025">
        <v>14377.0686535268</v>
      </c>
      <c r="AW6025">
        <v>47876.101292211097</v>
      </c>
      <c r="AX6025">
        <v>41881.223003626103</v>
      </c>
      <c r="AY6025">
        <v>8294.1444459572904</v>
      </c>
      <c r="AZ6025">
        <v>10210.048179993501</v>
      </c>
      <c r="BA6025">
        <v>47810.438621589397</v>
      </c>
      <c r="BB6025">
        <v>45936.3134765387</v>
      </c>
      <c r="BC6025">
        <v>4573.1375208555701</v>
      </c>
      <c r="BD6025">
        <v>5194.1015037454899</v>
      </c>
      <c r="BE6025">
        <v>56525.186135973199</v>
      </c>
      <c r="BF6025">
        <v>44852.823310190797</v>
      </c>
      <c r="BG6025">
        <v>11615.7041932336</v>
      </c>
      <c r="BH6025">
        <v>4564.4572482141002</v>
      </c>
      <c r="BI6025">
        <v>4089.4916149606502</v>
      </c>
      <c r="BJ6025">
        <v>740.00237461820905</v>
      </c>
      <c r="BK6025">
        <v>742.06716103684005</v>
      </c>
      <c r="BL6025">
        <v>690.02532348331601</v>
      </c>
      <c r="BN6025" s="4">
        <v>3.1671232900000001</v>
      </c>
    </row>
    <row r="6026" spans="1:66" x14ac:dyDescent="0.2">
      <c r="A6026" t="s">
        <v>9</v>
      </c>
      <c r="B6026">
        <v>1425655.71280485</v>
      </c>
      <c r="C6026">
        <v>9410.2042362471693</v>
      </c>
      <c r="D6026">
        <v>4516.0610198999702</v>
      </c>
      <c r="E6026">
        <v>4150.0641839012296</v>
      </c>
      <c r="F6026">
        <v>9912.0628642941301</v>
      </c>
      <c r="G6026">
        <v>76859.977623994695</v>
      </c>
      <c r="H6026">
        <v>76588.848883836603</v>
      </c>
      <c r="I6026">
        <v>7825.1506320303497</v>
      </c>
      <c r="J6026">
        <v>9137.0765074330902</v>
      </c>
      <c r="K6026">
        <v>6107.1451203581</v>
      </c>
      <c r="L6026">
        <v>6209.1101554549396</v>
      </c>
      <c r="M6026">
        <v>3292.02122926318</v>
      </c>
      <c r="N6026">
        <v>3278.0647826862501</v>
      </c>
      <c r="O6026">
        <v>2166.0150978039501</v>
      </c>
      <c r="P6026">
        <v>1970.0325519737801</v>
      </c>
      <c r="Q6026">
        <v>1011.01374436306</v>
      </c>
      <c r="R6026">
        <v>3362.03662945407</v>
      </c>
      <c r="S6026">
        <v>1168.9993120658601</v>
      </c>
      <c r="T6026">
        <v>3671.0394089229399</v>
      </c>
      <c r="U6026">
        <v>17543.8068134774</v>
      </c>
      <c r="V6026">
        <v>16462.886091747201</v>
      </c>
      <c r="W6026">
        <v>5622.1647792616104</v>
      </c>
      <c r="X6026">
        <v>7926.9903240132799</v>
      </c>
      <c r="Y6026">
        <v>76902.399616750001</v>
      </c>
      <c r="Z6026">
        <v>77801.247981439505</v>
      </c>
      <c r="AA6026">
        <v>26860.815618150002</v>
      </c>
      <c r="AB6026">
        <v>26936.864320038101</v>
      </c>
      <c r="AC6026">
        <v>8669.0846729513505</v>
      </c>
      <c r="AD6026">
        <v>11490.877890255601</v>
      </c>
      <c r="AE6026">
        <v>80501.678822150105</v>
      </c>
      <c r="AF6026">
        <v>79281.033556939699</v>
      </c>
      <c r="AG6026">
        <v>16787.126412672202</v>
      </c>
      <c r="AH6026">
        <v>15184.061297156701</v>
      </c>
      <c r="AI6026">
        <v>7086.0791954119304</v>
      </c>
      <c r="AJ6026">
        <v>8072.0299249132104</v>
      </c>
      <c r="AK6026">
        <v>3337.0723257729801</v>
      </c>
      <c r="AL6026">
        <v>5620.9210512979798</v>
      </c>
      <c r="AM6026">
        <v>16775.067578452701</v>
      </c>
      <c r="AN6026">
        <v>21985.9056931911</v>
      </c>
      <c r="AO6026">
        <v>21697.810213481</v>
      </c>
      <c r="AP6026">
        <v>21697.913931790401</v>
      </c>
      <c r="AQ6026">
        <v>26797.812306392301</v>
      </c>
      <c r="AR6026">
        <v>25381.8194579132</v>
      </c>
      <c r="AS6026">
        <v>47415.743772217698</v>
      </c>
      <c r="AT6026">
        <v>53005.138702741497</v>
      </c>
      <c r="AU6026">
        <v>18595.780785031598</v>
      </c>
      <c r="AV6026">
        <v>14699.042032056001</v>
      </c>
      <c r="AW6026">
        <v>46533.2123252401</v>
      </c>
      <c r="AX6026">
        <v>36563.662671271799</v>
      </c>
      <c r="AY6026">
        <v>10335.975622840901</v>
      </c>
      <c r="AZ6026">
        <v>10674.009818619401</v>
      </c>
      <c r="BA6026">
        <v>54601.877090440401</v>
      </c>
      <c r="BB6026">
        <v>55458.526158939902</v>
      </c>
      <c r="BC6026">
        <v>5579.05434942804</v>
      </c>
      <c r="BD6026">
        <v>6498.9936123807502</v>
      </c>
      <c r="BE6026">
        <v>65101.477029279398</v>
      </c>
      <c r="BF6026">
        <v>54507.025079442501</v>
      </c>
      <c r="BG6026">
        <v>15369.3938298748</v>
      </c>
      <c r="BH6026">
        <v>4483.4639449194901</v>
      </c>
      <c r="BI6026">
        <v>4025.49690618467</v>
      </c>
      <c r="BJ6026">
        <v>398.03064959655501</v>
      </c>
      <c r="BK6026">
        <v>843.05881082393603</v>
      </c>
      <c r="BL6026">
        <v>663.02755571844898</v>
      </c>
      <c r="BN6026" s="4">
        <v>2.7013698599999998</v>
      </c>
    </row>
    <row r="6027" spans="1:66" x14ac:dyDescent="0.2">
      <c r="A6027" t="s">
        <v>9</v>
      </c>
      <c r="B6027">
        <v>402147.687709391</v>
      </c>
      <c r="C6027">
        <v>4244.7279228848001</v>
      </c>
      <c r="D6027">
        <v>2286.3873831215601</v>
      </c>
      <c r="E6027">
        <v>1806.6037436959</v>
      </c>
      <c r="F6027">
        <v>2288.26376422462</v>
      </c>
      <c r="G6027">
        <v>20113.887489972101</v>
      </c>
      <c r="H6027">
        <v>18533.1290201218</v>
      </c>
      <c r="I6027">
        <v>3349.50687002012</v>
      </c>
      <c r="J6027">
        <v>5471.4546004840804</v>
      </c>
      <c r="K6027">
        <v>3696.5574358200101</v>
      </c>
      <c r="L6027">
        <v>3973.40180850765</v>
      </c>
      <c r="M6027">
        <v>1694.4479326548401</v>
      </c>
      <c r="N6027">
        <v>1671.7831078856</v>
      </c>
      <c r="O6027">
        <v>1192.61973190294</v>
      </c>
      <c r="P6027">
        <v>942.12287903364495</v>
      </c>
      <c r="Q6027">
        <v>290.13881284631498</v>
      </c>
      <c r="R6027">
        <v>1000.8221506797699</v>
      </c>
      <c r="S6027">
        <v>264.50124679257402</v>
      </c>
      <c r="T6027">
        <v>1156.12700109616</v>
      </c>
      <c r="U6027">
        <v>2884.0683325447399</v>
      </c>
      <c r="V6027">
        <v>2854.0313732385198</v>
      </c>
      <c r="W6027">
        <v>1113.8934031725701</v>
      </c>
      <c r="X6027">
        <v>1724.7746173825799</v>
      </c>
      <c r="Y6027">
        <v>14295.3443973836</v>
      </c>
      <c r="Z6027">
        <v>14598.503687034599</v>
      </c>
      <c r="AA6027">
        <v>6795.3294917412004</v>
      </c>
      <c r="AB6027">
        <v>6638.1326330558804</v>
      </c>
      <c r="AC6027">
        <v>1926.32921650963</v>
      </c>
      <c r="AD6027">
        <v>1774.7328662739801</v>
      </c>
      <c r="AE6027">
        <v>38946.184680634702</v>
      </c>
      <c r="AF6027">
        <v>31215.373293300199</v>
      </c>
      <c r="AG6027">
        <v>4518.3891492003804</v>
      </c>
      <c r="AH6027">
        <v>3665.6366567464402</v>
      </c>
      <c r="AI6027">
        <v>1782.6500309877699</v>
      </c>
      <c r="AJ6027">
        <v>1914.5286733932001</v>
      </c>
      <c r="AK6027">
        <v>885.10743105478298</v>
      </c>
      <c r="AL6027">
        <v>1206.68900149456</v>
      </c>
      <c r="AM6027">
        <v>4363.7983820318404</v>
      </c>
      <c r="AN6027">
        <v>5232.0003515816297</v>
      </c>
      <c r="AO6027">
        <v>5742.58551673695</v>
      </c>
      <c r="AP6027">
        <v>5742.4929621003503</v>
      </c>
      <c r="AQ6027">
        <v>8743.67246995592</v>
      </c>
      <c r="AR6027">
        <v>9084.3585370169403</v>
      </c>
      <c r="AS6027">
        <v>9917.8004340143798</v>
      </c>
      <c r="AT6027">
        <v>10747.569535909501</v>
      </c>
      <c r="AU6027">
        <v>4186.3924502068303</v>
      </c>
      <c r="AV6027">
        <v>4228.0958656134299</v>
      </c>
      <c r="AW6027">
        <v>19290.680663672199</v>
      </c>
      <c r="AX6027">
        <v>15971.596808485399</v>
      </c>
      <c r="AY6027">
        <v>2608.2646548144799</v>
      </c>
      <c r="AZ6027">
        <v>3731.1802240922598</v>
      </c>
      <c r="BA6027">
        <v>10885.9965072877</v>
      </c>
      <c r="BB6027">
        <v>11867.9643706402</v>
      </c>
      <c r="BC6027">
        <v>1372.34793116059</v>
      </c>
      <c r="BD6027">
        <v>1020.04741815049</v>
      </c>
      <c r="BE6027">
        <v>20081.731867120099</v>
      </c>
      <c r="BF6027">
        <v>16267.5318093892</v>
      </c>
      <c r="BG6027">
        <v>5829.6712560239603</v>
      </c>
      <c r="BH6027">
        <v>2108.0140603878799</v>
      </c>
      <c r="BI6027">
        <v>1848.7241936790999</v>
      </c>
      <c r="BJ6027">
        <v>194.15536101603001</v>
      </c>
      <c r="BK6027">
        <v>224.245542780649</v>
      </c>
      <c r="BL6027">
        <v>237.390394365476</v>
      </c>
      <c r="BN6027" s="4">
        <v>2.739726E-2</v>
      </c>
    </row>
    <row r="6028" spans="1:66" x14ac:dyDescent="0.2">
      <c r="A6028" t="s">
        <v>9</v>
      </c>
      <c r="B6028">
        <v>538323.07942892704</v>
      </c>
      <c r="C6028">
        <v>4872.5794171001899</v>
      </c>
      <c r="D6028">
        <v>1867.2800269690899</v>
      </c>
      <c r="E6028">
        <v>1876.2521877046099</v>
      </c>
      <c r="F6028">
        <v>3339.60628953585</v>
      </c>
      <c r="G6028">
        <v>28895.943396396098</v>
      </c>
      <c r="H6028">
        <v>25523.071115252202</v>
      </c>
      <c r="I6028">
        <v>7897.14467940333</v>
      </c>
      <c r="J6028">
        <v>8182.1554624164801</v>
      </c>
      <c r="K6028">
        <v>4114.3098923810303</v>
      </c>
      <c r="L6028">
        <v>4075.2865847057901</v>
      </c>
      <c r="M6028">
        <v>3285.0218079908</v>
      </c>
      <c r="N6028">
        <v>3323.06106229436</v>
      </c>
      <c r="O6028">
        <v>1692.05428593184</v>
      </c>
      <c r="P6028">
        <v>1371.0820745235701</v>
      </c>
      <c r="Q6028">
        <v>518.05450332307498</v>
      </c>
      <c r="R6028">
        <v>1830.163288129</v>
      </c>
      <c r="S6028">
        <v>403.06264140333099</v>
      </c>
      <c r="T6028">
        <v>1756.1977322666</v>
      </c>
      <c r="U6028">
        <v>5575.79635504416</v>
      </c>
      <c r="V6028">
        <v>5892.76005313933</v>
      </c>
      <c r="W6028">
        <v>2091.4567060117301</v>
      </c>
      <c r="X6028">
        <v>2418.4457826557</v>
      </c>
      <c r="Y6028">
        <v>25205.674016327499</v>
      </c>
      <c r="Z6028">
        <v>27937.370837054001</v>
      </c>
      <c r="AA6028">
        <v>12855.9735694562</v>
      </c>
      <c r="AB6028">
        <v>11020.1803466619</v>
      </c>
      <c r="AC6028">
        <v>2707.5775835387699</v>
      </c>
      <c r="AD6028">
        <v>3169.5659147287702</v>
      </c>
      <c r="AE6028">
        <v>32037.685932239201</v>
      </c>
      <c r="AF6028">
        <v>30265.086303835898</v>
      </c>
      <c r="AG6028">
        <v>9374.7392852291905</v>
      </c>
      <c r="AH6028">
        <v>6998.7380777787903</v>
      </c>
      <c r="AI6028">
        <v>2852.42924295087</v>
      </c>
      <c r="AJ6028">
        <v>2478.4924109625399</v>
      </c>
      <c r="AK6028">
        <v>1642.21246053408</v>
      </c>
      <c r="AL6028">
        <v>1974.2225683916199</v>
      </c>
      <c r="AM6028">
        <v>5718.9817200772304</v>
      </c>
      <c r="AN6028">
        <v>7893.0709199303201</v>
      </c>
      <c r="AO6028">
        <v>8531.8988001473299</v>
      </c>
      <c r="AP6028">
        <v>8532.0025184568094</v>
      </c>
      <c r="AQ6028">
        <v>13417.918585588999</v>
      </c>
      <c r="AR6028">
        <v>11241.9885703951</v>
      </c>
      <c r="AS6028">
        <v>12788.606820463699</v>
      </c>
      <c r="AT6028">
        <v>16213.1807431749</v>
      </c>
      <c r="AU6028">
        <v>7180.7246071158897</v>
      </c>
      <c r="AV6028">
        <v>6644.7079822039304</v>
      </c>
      <c r="AW6028">
        <v>17769.5905650854</v>
      </c>
      <c r="AX6028">
        <v>15367.415223877</v>
      </c>
      <c r="AY6028">
        <v>3795.5164024706701</v>
      </c>
      <c r="AZ6028">
        <v>4196.54538970049</v>
      </c>
      <c r="BA6028">
        <v>16599.019250753401</v>
      </c>
      <c r="BB6028">
        <v>21847.3052090046</v>
      </c>
      <c r="BC6028">
        <v>1802.36661432047</v>
      </c>
      <c r="BD6028">
        <v>1921.37210024878</v>
      </c>
      <c r="BE6028">
        <v>22000.0407513309</v>
      </c>
      <c r="BF6028">
        <v>19344.932359014201</v>
      </c>
      <c r="BG6028">
        <v>6387.1365027709999</v>
      </c>
      <c r="BH6028">
        <v>3973.5061093608902</v>
      </c>
      <c r="BI6028">
        <v>5098.4081955069996</v>
      </c>
      <c r="BJ6028">
        <v>246.04321625359799</v>
      </c>
      <c r="BK6028">
        <v>379.09717219806703</v>
      </c>
      <c r="BL6028">
        <v>241.062444726818</v>
      </c>
      <c r="BN6028" s="4">
        <v>0.22739725999999999</v>
      </c>
    </row>
    <row r="6029" spans="1:66" x14ac:dyDescent="0.2">
      <c r="A6029" t="s">
        <v>9</v>
      </c>
      <c r="B6029">
        <v>442452.006261234</v>
      </c>
      <c r="C6029">
        <v>4773.5876019623402</v>
      </c>
      <c r="D6029">
        <v>1877.2792002153401</v>
      </c>
      <c r="E6029">
        <v>1815.2572309025099</v>
      </c>
      <c r="F6029">
        <v>3139.6228246109099</v>
      </c>
      <c r="G6029">
        <v>20104.670278295602</v>
      </c>
      <c r="H6029">
        <v>23061.274662026201</v>
      </c>
      <c r="I6029">
        <v>6919.22553592036</v>
      </c>
      <c r="J6029">
        <v>6110.3267657940596</v>
      </c>
      <c r="K6029">
        <v>3763.3389114377601</v>
      </c>
      <c r="L6029">
        <v>3530.3316427853201</v>
      </c>
      <c r="M6029">
        <v>2511.0857987312702</v>
      </c>
      <c r="N6029">
        <v>2303.14539117715</v>
      </c>
      <c r="O6029">
        <v>1003.11124926541</v>
      </c>
      <c r="P6029">
        <v>740.13424268537995</v>
      </c>
      <c r="Q6029">
        <v>518.05450332307498</v>
      </c>
      <c r="R6029">
        <v>1905.15708747586</v>
      </c>
      <c r="S6029">
        <v>485.05586202255802</v>
      </c>
      <c r="T6029">
        <v>1746.1985590203601</v>
      </c>
      <c r="U6029">
        <v>3869.9373992343899</v>
      </c>
      <c r="V6029">
        <v>3990.9173017031098</v>
      </c>
      <c r="W6029">
        <v>2835.3951955325201</v>
      </c>
      <c r="X6029">
        <v>2557.4342907785399</v>
      </c>
      <c r="Y6029">
        <v>21615.9708209247</v>
      </c>
      <c r="Z6029">
        <v>21371.913683568098</v>
      </c>
      <c r="AA6029">
        <v>8560.3287428684307</v>
      </c>
      <c r="AB6029">
        <v>7004.5123709690597</v>
      </c>
      <c r="AC6029">
        <v>2088.6287595960698</v>
      </c>
      <c r="AD6029">
        <v>2801.59633926687</v>
      </c>
      <c r="AE6029">
        <v>26590.1363476837</v>
      </c>
      <c r="AF6029">
        <v>29125.180553763799</v>
      </c>
      <c r="AG6029">
        <v>6958.9390289358698</v>
      </c>
      <c r="AH6029">
        <v>4856.9151684326398</v>
      </c>
      <c r="AI6029">
        <v>2679.4435457907898</v>
      </c>
      <c r="AJ6029">
        <v>2881.4590927863001</v>
      </c>
      <c r="AK6029">
        <v>1546.22039737011</v>
      </c>
      <c r="AL6029">
        <v>1485.2629966501399</v>
      </c>
      <c r="AM6029">
        <v>5946.9628700916601</v>
      </c>
      <c r="AN6029">
        <v>6444.1907165491002</v>
      </c>
      <c r="AO6029">
        <v>8124.9324490250701</v>
      </c>
      <c r="AP6029">
        <v>8125.0361673345496</v>
      </c>
      <c r="AQ6029">
        <v>7694.3918194370999</v>
      </c>
      <c r="AR6029">
        <v>8336.2288250356905</v>
      </c>
      <c r="AS6029">
        <v>13250.5686244403</v>
      </c>
      <c r="AT6029">
        <v>12977.448280689299</v>
      </c>
      <c r="AU6029">
        <v>5073.8988041316097</v>
      </c>
      <c r="AV6029">
        <v>5048.8399321028801</v>
      </c>
      <c r="AW6029">
        <v>13643.931683683801</v>
      </c>
      <c r="AX6029">
        <v>14947.4499475346</v>
      </c>
      <c r="AY6029">
        <v>2646.6113964768701</v>
      </c>
      <c r="AZ6029">
        <v>4506.5197603341503</v>
      </c>
      <c r="BA6029">
        <v>16759.006022693298</v>
      </c>
      <c r="BB6029">
        <v>16025.7865450394</v>
      </c>
      <c r="BC6029">
        <v>2548.3049384905098</v>
      </c>
      <c r="BD6029">
        <v>1900.37383643166</v>
      </c>
      <c r="BE6029">
        <v>17412.420065952701</v>
      </c>
      <c r="BF6029">
        <v>15642.238505928901</v>
      </c>
      <c r="BG6029">
        <v>5683.1947062352001</v>
      </c>
      <c r="BH6029">
        <v>2816.6017647700901</v>
      </c>
      <c r="BI6029">
        <v>3388.5495703987299</v>
      </c>
      <c r="BJ6029">
        <v>162.05016098512201</v>
      </c>
      <c r="BK6029">
        <v>235.10907745210801</v>
      </c>
      <c r="BL6029">
        <v>361.05252368178401</v>
      </c>
      <c r="BN6029" s="4">
        <v>5.4794500000000003E-3</v>
      </c>
    </row>
    <row r="6030" spans="1:66" x14ac:dyDescent="0.2">
      <c r="A6030" t="s">
        <v>9</v>
      </c>
      <c r="B6030">
        <v>1161036.59209884</v>
      </c>
      <c r="C6030">
        <v>9012.2371410465294</v>
      </c>
      <c r="D6030">
        <v>4331.0763148444003</v>
      </c>
      <c r="E6030">
        <v>3557.1132103987702</v>
      </c>
      <c r="F6030">
        <v>6984.3049377929501</v>
      </c>
      <c r="G6030">
        <v>50316.172324506901</v>
      </c>
      <c r="H6030">
        <v>48980.131633623503</v>
      </c>
      <c r="I6030">
        <v>7859.1478210675996</v>
      </c>
      <c r="J6030">
        <v>9040.0845269444908</v>
      </c>
      <c r="K6030">
        <v>6627.1021291629504</v>
      </c>
      <c r="L6030">
        <v>6937.0499677817397</v>
      </c>
      <c r="M6030">
        <v>3006.04487442051</v>
      </c>
      <c r="N6030">
        <v>3222.06941250726</v>
      </c>
      <c r="O6030">
        <v>1939.0338651141401</v>
      </c>
      <c r="P6030">
        <v>1988.0310638170299</v>
      </c>
      <c r="Q6030">
        <v>1092.00704765766</v>
      </c>
      <c r="R6030">
        <v>3279.0434915102201</v>
      </c>
      <c r="S6030">
        <v>1004.01295350278</v>
      </c>
      <c r="T6030">
        <v>3190.07917577845</v>
      </c>
      <c r="U6030">
        <v>13453.1450384377</v>
      </c>
      <c r="V6030">
        <v>13246.152058429499</v>
      </c>
      <c r="W6030">
        <v>4002.2987133695701</v>
      </c>
      <c r="X6030">
        <v>5840.1628675214897</v>
      </c>
      <c r="Y6030">
        <v>61786.6494203982</v>
      </c>
      <c r="Z6030">
        <v>65899.232066431505</v>
      </c>
      <c r="AA6030">
        <v>21779.2357744072</v>
      </c>
      <c r="AB6030">
        <v>23939.112180813201</v>
      </c>
      <c r="AC6030">
        <v>5152.3754422462098</v>
      </c>
      <c r="AD6030">
        <v>8888.0930942575396</v>
      </c>
      <c r="AE6030">
        <v>69648.576180673394</v>
      </c>
      <c r="AF6030">
        <v>66867.059971723793</v>
      </c>
      <c r="AG6030">
        <v>14430.321278531699</v>
      </c>
      <c r="AH6030">
        <v>13292.2177189667</v>
      </c>
      <c r="AI6030">
        <v>6516.1263203758399</v>
      </c>
      <c r="AJ6030">
        <v>5974.2033778505502</v>
      </c>
      <c r="AK6030">
        <v>4127.0070122265097</v>
      </c>
      <c r="AL6030">
        <v>6012.8886425508699</v>
      </c>
      <c r="AM6030">
        <v>14226.278317984301</v>
      </c>
      <c r="AN6030">
        <v>21813.919913355599</v>
      </c>
      <c r="AO6030">
        <v>18548.070640913102</v>
      </c>
      <c r="AP6030">
        <v>18548.174359222601</v>
      </c>
      <c r="AQ6030">
        <v>33992.2174570672</v>
      </c>
      <c r="AR6030">
        <v>26886.695031473399</v>
      </c>
      <c r="AS6030">
        <v>31286.077408696401</v>
      </c>
      <c r="AT6030">
        <v>44470.844337069502</v>
      </c>
      <c r="AU6030">
        <v>13656.189201385499</v>
      </c>
      <c r="AV6030">
        <v>13401.1493446931</v>
      </c>
      <c r="AW6030">
        <v>49218.990259182101</v>
      </c>
      <c r="AX6030">
        <v>36226.690532873297</v>
      </c>
      <c r="AY6030">
        <v>8130.1580047188299</v>
      </c>
      <c r="AZ6030">
        <v>8951.1522682910309</v>
      </c>
      <c r="BA6030">
        <v>38947.171456115801</v>
      </c>
      <c r="BB6030">
        <v>41732.661043816399</v>
      </c>
      <c r="BC6030">
        <v>3430.23201880951</v>
      </c>
      <c r="BD6030">
        <v>5250.0968739244699</v>
      </c>
      <c r="BE6030">
        <v>59897.907271932403</v>
      </c>
      <c r="BF6030">
        <v>38451.352597943398</v>
      </c>
      <c r="BG6030">
        <v>12298.6477259523</v>
      </c>
      <c r="BH6030">
        <v>4149.4915584948403</v>
      </c>
      <c r="BI6030">
        <v>4174.4845875537503</v>
      </c>
      <c r="BJ6030">
        <v>423.02858271217298</v>
      </c>
      <c r="BK6030">
        <v>1170.0317759762099</v>
      </c>
      <c r="BL6030">
        <v>528.03871689411199</v>
      </c>
      <c r="BN6030" s="4">
        <v>0.87945205000000004</v>
      </c>
    </row>
    <row r="6031" spans="1:66" x14ac:dyDescent="0.2">
      <c r="A6031" t="s">
        <v>9</v>
      </c>
      <c r="B6031">
        <v>562359.84201625001</v>
      </c>
      <c r="C6031">
        <v>5837.2916445601904</v>
      </c>
      <c r="D6031">
        <v>2328.12278247111</v>
      </c>
      <c r="E6031">
        <v>2155.9907772995098</v>
      </c>
      <c r="F6031">
        <v>4041.6859350384202</v>
      </c>
      <c r="G6031">
        <v>26804.653418875499</v>
      </c>
      <c r="H6031">
        <v>22745.389650097401</v>
      </c>
      <c r="I6031">
        <v>8909.9730455146</v>
      </c>
      <c r="J6031">
        <v>6098.3502170415904</v>
      </c>
      <c r="K6031">
        <v>4670.6740469625802</v>
      </c>
      <c r="L6031">
        <v>5096.0273825997001</v>
      </c>
      <c r="M6031">
        <v>3047.5267966034598</v>
      </c>
      <c r="N6031">
        <v>3076.8636454411399</v>
      </c>
      <c r="O6031">
        <v>1508.24819442589</v>
      </c>
      <c r="P6031">
        <v>1607.72852407188</v>
      </c>
      <c r="Q6031">
        <v>429.13900305323602</v>
      </c>
      <c r="R6031">
        <v>1518.74372498705</v>
      </c>
      <c r="S6031">
        <v>438.29215054961998</v>
      </c>
      <c r="T6031">
        <v>1938.04890740936</v>
      </c>
      <c r="U6031">
        <v>5550.1148844449399</v>
      </c>
      <c r="V6031">
        <v>5805.2106509174801</v>
      </c>
      <c r="W6031">
        <v>3006.97280611631</v>
      </c>
      <c r="X6031">
        <v>2169.6558061610499</v>
      </c>
      <c r="Y6031">
        <v>27848.304147825202</v>
      </c>
      <c r="Z6031">
        <v>35801.670799344698</v>
      </c>
      <c r="AA6031">
        <v>10487.009280661499</v>
      </c>
      <c r="AB6031">
        <v>11146.1894579499</v>
      </c>
      <c r="AC6031">
        <v>2759.36236385864</v>
      </c>
      <c r="AD6031">
        <v>3474.0514811889002</v>
      </c>
      <c r="AE6031">
        <v>28924.6210573262</v>
      </c>
      <c r="AF6031">
        <v>32011.167523979999</v>
      </c>
      <c r="AG6031">
        <v>11392.784338802099</v>
      </c>
      <c r="AH6031">
        <v>8143.3436342605901</v>
      </c>
      <c r="AI6031">
        <v>3695.4279009579</v>
      </c>
      <c r="AJ6031">
        <v>2847.75191876997</v>
      </c>
      <c r="AK6031">
        <v>1929.5099951386901</v>
      </c>
      <c r="AL6031">
        <v>2109.5863762127001</v>
      </c>
      <c r="AM6031">
        <v>7456.8927137536402</v>
      </c>
      <c r="AN6031">
        <v>10597.7711193375</v>
      </c>
      <c r="AO6031">
        <v>10634.269891456999</v>
      </c>
      <c r="AP6031">
        <v>10634.373609766501</v>
      </c>
      <c r="AQ6031">
        <v>7289.0229922280396</v>
      </c>
      <c r="AR6031">
        <v>8841.5190775203791</v>
      </c>
      <c r="AS6031">
        <v>16981.6302520153</v>
      </c>
      <c r="AT6031">
        <v>19459.3098060466</v>
      </c>
      <c r="AU6031">
        <v>7520.8380877812997</v>
      </c>
      <c r="AV6031">
        <v>6507.0670186631296</v>
      </c>
      <c r="AW6031">
        <v>15986.0144051059</v>
      </c>
      <c r="AX6031">
        <v>15405.8544256388</v>
      </c>
      <c r="AY6031">
        <v>5247.5887249204297</v>
      </c>
      <c r="AZ6031">
        <v>5384.9686122407702</v>
      </c>
      <c r="BA6031">
        <v>17936.868594411499</v>
      </c>
      <c r="BB6031">
        <v>21249.302893158299</v>
      </c>
      <c r="BC6031">
        <v>1389.5609020095001</v>
      </c>
      <c r="BD6031">
        <v>1959.59745569188</v>
      </c>
      <c r="BE6031">
        <v>18897.340259467801</v>
      </c>
      <c r="BF6031">
        <v>20284.226766075801</v>
      </c>
      <c r="BG6031">
        <v>5352.1742237405997</v>
      </c>
      <c r="BH6031">
        <v>3107.26718491047</v>
      </c>
      <c r="BI6031">
        <v>3655.3126698358301</v>
      </c>
      <c r="BJ6031">
        <v>247.23550067288599</v>
      </c>
      <c r="BK6031">
        <v>303.44815402615399</v>
      </c>
      <c r="BL6031">
        <v>264.34274685996297</v>
      </c>
      <c r="BN6031" s="4">
        <v>2.7397300000000001E-3</v>
      </c>
    </row>
    <row r="6032" spans="1:66" x14ac:dyDescent="0.2">
      <c r="A6032" t="s">
        <v>9</v>
      </c>
      <c r="B6032">
        <v>1202831.01664139</v>
      </c>
      <c r="C6032">
        <v>10161.329613174999</v>
      </c>
      <c r="D6032">
        <v>4176.5335386581901</v>
      </c>
      <c r="E6032">
        <v>4146.2979466059896</v>
      </c>
      <c r="F6032">
        <v>7862.7059370203297</v>
      </c>
      <c r="G6032">
        <v>66223.015225340801</v>
      </c>
      <c r="H6032">
        <v>66119.753512791605</v>
      </c>
      <c r="I6032">
        <v>7288.7862996868798</v>
      </c>
      <c r="J6032">
        <v>8269.2609386699096</v>
      </c>
      <c r="K6032">
        <v>5724.4515260528296</v>
      </c>
      <c r="L6032">
        <v>5395.4756572975302</v>
      </c>
      <c r="M6032">
        <v>5675.1645682017897</v>
      </c>
      <c r="N6032">
        <v>5867.6032671976</v>
      </c>
      <c r="O6032">
        <v>3202.58562847844</v>
      </c>
      <c r="P6032">
        <v>2800.39992157899</v>
      </c>
      <c r="Q6032">
        <v>640.29253236257296</v>
      </c>
      <c r="R6032">
        <v>2477.6535189968699</v>
      </c>
      <c r="S6032">
        <v>659.82052292074695</v>
      </c>
      <c r="T6032">
        <v>2708.6768998377402</v>
      </c>
      <c r="U6032">
        <v>13773.027971285601</v>
      </c>
      <c r="V6032">
        <v>13478.2462356628</v>
      </c>
      <c r="W6032">
        <v>3211.8137934760598</v>
      </c>
      <c r="X6032">
        <v>3532.2357095030702</v>
      </c>
      <c r="Y6032">
        <v>59632.0248703998</v>
      </c>
      <c r="Z6032">
        <v>65036.926966675303</v>
      </c>
      <c r="AA6032">
        <v>23077.295051828201</v>
      </c>
      <c r="AB6032">
        <v>21736.591900060001</v>
      </c>
      <c r="AC6032">
        <v>5181.2462147753904</v>
      </c>
      <c r="AD6032">
        <v>6469.7662275346502</v>
      </c>
      <c r="AE6032">
        <v>84723.344233866606</v>
      </c>
      <c r="AF6032">
        <v>84036.700299192002</v>
      </c>
      <c r="AG6032">
        <v>13174.9942769481</v>
      </c>
      <c r="AH6032">
        <v>10767.0288559377</v>
      </c>
      <c r="AI6032">
        <v>4750.7133359511399</v>
      </c>
      <c r="AJ6032">
        <v>5305.5137992453201</v>
      </c>
      <c r="AK6032">
        <v>2092.87182742404</v>
      </c>
      <c r="AL6032">
        <v>2824.35157257643</v>
      </c>
      <c r="AM6032">
        <v>8399.8031002378793</v>
      </c>
      <c r="AN6032">
        <v>15799.4891562418</v>
      </c>
      <c r="AO6032">
        <v>10451.789869308701</v>
      </c>
      <c r="AP6032">
        <v>10451.697314672099</v>
      </c>
      <c r="AQ6032">
        <v>33323.958372568901</v>
      </c>
      <c r="AR6032">
        <v>30839.9748555566</v>
      </c>
      <c r="AS6032">
        <v>25122.521525055901</v>
      </c>
      <c r="AT6032">
        <v>36189.161688817301</v>
      </c>
      <c r="AU6032">
        <v>8044.4560109812001</v>
      </c>
      <c r="AV6032">
        <v>7554.3377125829902</v>
      </c>
      <c r="AW6032">
        <v>78996.933588666201</v>
      </c>
      <c r="AX6032">
        <v>51529.849183557497</v>
      </c>
      <c r="AY6032">
        <v>5946.1260080575803</v>
      </c>
      <c r="AZ6032">
        <v>8519.6754037231403</v>
      </c>
      <c r="BA6032">
        <v>30601.2073800611</v>
      </c>
      <c r="BB6032">
        <v>42641.8888145241</v>
      </c>
      <c r="BC6032">
        <v>3035.48730312001</v>
      </c>
      <c r="BD6032">
        <v>3937.0648936959001</v>
      </c>
      <c r="BE6032">
        <v>81460.841206646801</v>
      </c>
      <c r="BF6032">
        <v>63509.900035928302</v>
      </c>
      <c r="BG6032">
        <v>14969.4673784718</v>
      </c>
      <c r="BH6032">
        <v>4134.7684328550804</v>
      </c>
      <c r="BI6032">
        <v>4828.8325247330804</v>
      </c>
      <c r="BJ6032">
        <v>301.69613530703202</v>
      </c>
      <c r="BK6032">
        <v>669.30950490819498</v>
      </c>
      <c r="BL6032">
        <v>413.40143138376402</v>
      </c>
      <c r="BN6032" s="4">
        <v>1.6356164399999999</v>
      </c>
    </row>
    <row r="6033" spans="1:66" x14ac:dyDescent="0.2">
      <c r="A6033" t="s">
        <v>9</v>
      </c>
      <c r="B6033">
        <v>331216.20348335698</v>
      </c>
      <c r="C6033">
        <v>5074.5627166743898</v>
      </c>
      <c r="D6033">
        <v>1976.27101535319</v>
      </c>
      <c r="E6033">
        <v>1795.2588844100101</v>
      </c>
      <c r="F6033">
        <v>1606.74956596121</v>
      </c>
      <c r="G6033">
        <v>14204.1581456851</v>
      </c>
      <c r="H6033">
        <v>14482.9839340707</v>
      </c>
      <c r="I6033">
        <v>5642.3311123745898</v>
      </c>
      <c r="J6033">
        <v>5691.3614067763001</v>
      </c>
      <c r="K6033">
        <v>2642.4315905334502</v>
      </c>
      <c r="L6033">
        <v>3004.3751300327199</v>
      </c>
      <c r="M6033">
        <v>2406.0944796456802</v>
      </c>
      <c r="N6033">
        <v>2387.13844644562</v>
      </c>
      <c r="O6033">
        <v>717.13489442274101</v>
      </c>
      <c r="P6033">
        <v>733.13482141300699</v>
      </c>
      <c r="Q6033">
        <v>190.08162084616799</v>
      </c>
      <c r="R6033">
        <v>871.24257381390396</v>
      </c>
      <c r="S6033">
        <v>224.07744029550599</v>
      </c>
      <c r="T6033">
        <v>1025.2581679659399</v>
      </c>
      <c r="U6033">
        <v>2944.0139566318999</v>
      </c>
      <c r="V6033">
        <v>3381.9676510066602</v>
      </c>
      <c r="W6033">
        <v>1424.51185048704</v>
      </c>
      <c r="X6033">
        <v>1630.51093085143</v>
      </c>
      <c r="Y6033">
        <v>13033.680423670699</v>
      </c>
      <c r="Z6033">
        <v>14347.494478079399</v>
      </c>
      <c r="AA6033">
        <v>5968.5430374411499</v>
      </c>
      <c r="AB6033">
        <v>6524.55205514919</v>
      </c>
      <c r="AC6033">
        <v>1693.66141636931</v>
      </c>
      <c r="AD6033">
        <v>2456.6248622713501</v>
      </c>
      <c r="AE6033">
        <v>22603.465974405</v>
      </c>
      <c r="AF6033">
        <v>21597.8029339889</v>
      </c>
      <c r="AG6033">
        <v>4714.12463515337</v>
      </c>
      <c r="AH6033">
        <v>4654.9318688584499</v>
      </c>
      <c r="AI6033">
        <v>1389.5501970248999</v>
      </c>
      <c r="AJ6033">
        <v>1560.56830695704</v>
      </c>
      <c r="AK6033">
        <v>677.29224227123098</v>
      </c>
      <c r="AL6033">
        <v>955.30681459903997</v>
      </c>
      <c r="AM6033">
        <v>4397.0910169233503</v>
      </c>
      <c r="AN6033">
        <v>4953.3139855336403</v>
      </c>
      <c r="AO6033">
        <v>5859.1197914254499</v>
      </c>
      <c r="AP6033">
        <v>5859.2235097349303</v>
      </c>
      <c r="AQ6033">
        <v>8728.3063330990608</v>
      </c>
      <c r="AR6033">
        <v>6389.3897939913604</v>
      </c>
      <c r="AS6033">
        <v>8391.9703440888206</v>
      </c>
      <c r="AT6033">
        <v>10253.673488411599</v>
      </c>
      <c r="AU6033">
        <v>3521.02719898942</v>
      </c>
      <c r="AV6033">
        <v>4172.9123557316298</v>
      </c>
      <c r="AW6033">
        <v>12462.029405977401</v>
      </c>
      <c r="AX6033">
        <v>10827.790570080801</v>
      </c>
      <c r="AY6033">
        <v>2265.6428957948501</v>
      </c>
      <c r="AZ6033">
        <v>2294.7026382642798</v>
      </c>
      <c r="BA6033">
        <v>7959.7335659958198</v>
      </c>
      <c r="BB6033">
        <v>10495.2438225401</v>
      </c>
      <c r="BC6033">
        <v>1042.42944760568</v>
      </c>
      <c r="BD6033">
        <v>1218.43022103761</v>
      </c>
      <c r="BE6033">
        <v>19341.260585153799</v>
      </c>
      <c r="BF6033">
        <v>13626.4051794855</v>
      </c>
      <c r="BG6033">
        <v>4953.2550592591497</v>
      </c>
      <c r="BH6033">
        <v>2351.64020881959</v>
      </c>
      <c r="BI6033">
        <v>3390.5494050479801</v>
      </c>
      <c r="BJ6033">
        <v>177.048920854492</v>
      </c>
      <c r="BK6033">
        <v>154.115774157505</v>
      </c>
      <c r="BL6033">
        <v>307.05698815204897</v>
      </c>
      <c r="BN6033" s="4">
        <v>3.2876710000000003E-2</v>
      </c>
    </row>
    <row r="6034" spans="1:66" x14ac:dyDescent="0.2">
      <c r="A6034" t="s">
        <v>9</v>
      </c>
      <c r="B6034">
        <v>557899.65349248296</v>
      </c>
      <c r="C6034">
        <v>5720.4755128110901</v>
      </c>
      <c r="D6034">
        <v>2694.4702479279999</v>
      </c>
      <c r="E6034">
        <v>2344.39210816484</v>
      </c>
      <c r="F6034">
        <v>3577.5456255496401</v>
      </c>
      <c r="G6034">
        <v>28656.932022161</v>
      </c>
      <c r="H6034">
        <v>28485.7729135187</v>
      </c>
      <c r="I6034">
        <v>4238.5733190403298</v>
      </c>
      <c r="J6034">
        <v>5644.1263006061299</v>
      </c>
      <c r="K6034">
        <v>4198.5608750656902</v>
      </c>
      <c r="L6034">
        <v>4033.7024737153201</v>
      </c>
      <c r="M6034">
        <v>2697.0129743604498</v>
      </c>
      <c r="N6034">
        <v>3179.1518053088098</v>
      </c>
      <c r="O6034">
        <v>1297.5927704999999</v>
      </c>
      <c r="P6034">
        <v>1372.9232315079701</v>
      </c>
      <c r="Q6034">
        <v>476.86697974860698</v>
      </c>
      <c r="R6034">
        <v>1870.18921548863</v>
      </c>
      <c r="S6034">
        <v>466.23083034456897</v>
      </c>
      <c r="T6034">
        <v>1980.98972262252</v>
      </c>
      <c r="U6034">
        <v>3581.4092048595498</v>
      </c>
      <c r="V6034">
        <v>3755.9860186341598</v>
      </c>
      <c r="W6034">
        <v>1286.4508557408601</v>
      </c>
      <c r="X6034">
        <v>1430.0305094771199</v>
      </c>
      <c r="Y6034">
        <v>20571.395779578601</v>
      </c>
      <c r="Z6034">
        <v>21534.627642969699</v>
      </c>
      <c r="AA6034">
        <v>5833.0639169865499</v>
      </c>
      <c r="AB6034">
        <v>7188.3580242039498</v>
      </c>
      <c r="AC6034">
        <v>1895.4196031848001</v>
      </c>
      <c r="AD6034">
        <v>1704.0203259431701</v>
      </c>
      <c r="AE6034">
        <v>52341.742646283703</v>
      </c>
      <c r="AF6034">
        <v>47208.1853622372</v>
      </c>
      <c r="AG6034">
        <v>4705.3358490338896</v>
      </c>
      <c r="AH6034">
        <v>4340.0428453516097</v>
      </c>
      <c r="AI6034">
        <v>2402.21297515366</v>
      </c>
      <c r="AJ6034">
        <v>2544.9293444718601</v>
      </c>
      <c r="AK6034">
        <v>841.31402099075694</v>
      </c>
      <c r="AL6034">
        <v>1103.66568269035</v>
      </c>
      <c r="AM6034">
        <v>5285.7597882242599</v>
      </c>
      <c r="AN6034">
        <v>5848.74526574846</v>
      </c>
      <c r="AO6034">
        <v>6443.4554392620903</v>
      </c>
      <c r="AP6034">
        <v>6443.3628846254796</v>
      </c>
      <c r="AQ6034">
        <v>18102.636905083102</v>
      </c>
      <c r="AR6034">
        <v>13965.0228439005</v>
      </c>
      <c r="AS6034">
        <v>11819.1122103527</v>
      </c>
      <c r="AT6034">
        <v>11954.599865972999</v>
      </c>
      <c r="AU6034">
        <v>4197.3436067410003</v>
      </c>
      <c r="AV6034">
        <v>4259.3317049651596</v>
      </c>
      <c r="AW6034">
        <v>24941.5925037868</v>
      </c>
      <c r="AX6034">
        <v>21337.050800886002</v>
      </c>
      <c r="AY6034">
        <v>2527.3063726242599</v>
      </c>
      <c r="AZ6034">
        <v>3679.4399610916098</v>
      </c>
      <c r="BA6034">
        <v>13253.621116849999</v>
      </c>
      <c r="BB6034">
        <v>15137.446752607801</v>
      </c>
      <c r="BC6034">
        <v>1754.2670232456101</v>
      </c>
      <c r="BD6034">
        <v>1390.9317276157301</v>
      </c>
      <c r="BE6034">
        <v>36537.4800494757</v>
      </c>
      <c r="BF6034">
        <v>28285.683012074802</v>
      </c>
      <c r="BG6034">
        <v>6764.1866102282002</v>
      </c>
      <c r="BH6034">
        <v>4552.3094386415096</v>
      </c>
      <c r="BI6034">
        <v>5113.2787360913999</v>
      </c>
      <c r="BJ6034">
        <v>528.23522555415798</v>
      </c>
      <c r="BK6034">
        <v>345.735756701139</v>
      </c>
      <c r="BL6034">
        <v>495.46569612890499</v>
      </c>
      <c r="BN6034" s="4">
        <v>0.26027397000000002</v>
      </c>
    </row>
    <row r="6035" spans="1:66" x14ac:dyDescent="0.2">
      <c r="A6035" t="s">
        <v>9</v>
      </c>
      <c r="B6035">
        <v>1205936.8796437799</v>
      </c>
      <c r="C6035">
        <v>8512.2784787341698</v>
      </c>
      <c r="D6035">
        <v>3734.1256720434399</v>
      </c>
      <c r="E6035">
        <v>3352.1301588506999</v>
      </c>
      <c r="F6035">
        <v>6932.3092369124697</v>
      </c>
      <c r="G6035">
        <v>57518.576813778804</v>
      </c>
      <c r="H6035">
        <v>58046.3820159959</v>
      </c>
      <c r="I6035">
        <v>6034.2987036274799</v>
      </c>
      <c r="J6035">
        <v>7172.2389645455096</v>
      </c>
      <c r="K6035">
        <v>5916.1609113547802</v>
      </c>
      <c r="L6035">
        <v>5586.1616622137399</v>
      </c>
      <c r="M6035">
        <v>3818.9776593403999</v>
      </c>
      <c r="N6035">
        <v>4045.0013706734098</v>
      </c>
      <c r="O6035">
        <v>2128.0182394682201</v>
      </c>
      <c r="P6035">
        <v>2094.0223002272501</v>
      </c>
      <c r="Q6035">
        <v>726.03730684501704</v>
      </c>
      <c r="R6035">
        <v>2631.0970651533999</v>
      </c>
      <c r="S6035">
        <v>694.03858286912396</v>
      </c>
      <c r="T6035">
        <v>2653.1235724549801</v>
      </c>
      <c r="U6035">
        <v>14020.0981614999</v>
      </c>
      <c r="V6035">
        <v>15080.000431791201</v>
      </c>
      <c r="W6035">
        <v>4584.2505963011499</v>
      </c>
      <c r="X6035">
        <v>6650.0959004675196</v>
      </c>
      <c r="Y6035">
        <v>68104.127077377096</v>
      </c>
      <c r="Z6035">
        <v>75981.398450622597</v>
      </c>
      <c r="AA6035">
        <v>19585.417164180501</v>
      </c>
      <c r="AB6035">
        <v>25695.9669201789</v>
      </c>
      <c r="AC6035">
        <v>6653.2513465079201</v>
      </c>
      <c r="AD6035">
        <v>8426.1312902809204</v>
      </c>
      <c r="AE6035">
        <v>73114.289627822698</v>
      </c>
      <c r="AF6035">
        <v>67197.032688849897</v>
      </c>
      <c r="AG6035">
        <v>14856.286058821899</v>
      </c>
      <c r="AH6035">
        <v>11134.3961324266</v>
      </c>
      <c r="AI6035">
        <v>5638.1989093553402</v>
      </c>
      <c r="AJ6035">
        <v>5158.2708409567804</v>
      </c>
      <c r="AK6035">
        <v>2732.12234437502</v>
      </c>
      <c r="AL6035">
        <v>4014.0539106260499</v>
      </c>
      <c r="AM6035">
        <v>13008.3790165914</v>
      </c>
      <c r="AN6035">
        <v>19989.070795915501</v>
      </c>
      <c r="AO6035">
        <v>16369.2507905558</v>
      </c>
      <c r="AP6035">
        <v>16369.354508865301</v>
      </c>
      <c r="AQ6035">
        <v>35201.117502538502</v>
      </c>
      <c r="AR6035">
        <v>25010.850130477502</v>
      </c>
      <c r="AS6035">
        <v>40313.331015408301</v>
      </c>
      <c r="AT6035">
        <v>50381.355642926203</v>
      </c>
      <c r="AU6035">
        <v>10636.438881018899</v>
      </c>
      <c r="AV6035">
        <v>10238.410846905101</v>
      </c>
      <c r="AW6035">
        <v>49515.965704595597</v>
      </c>
      <c r="AX6035">
        <v>41120.285919586699</v>
      </c>
      <c r="AY6035">
        <v>7300.2266252803201</v>
      </c>
      <c r="AZ6035">
        <v>8803.1645042465698</v>
      </c>
      <c r="BA6035">
        <v>41551.956086763203</v>
      </c>
      <c r="BB6035">
        <v>41334.693948615699</v>
      </c>
      <c r="BC6035">
        <v>4238.1652171062897</v>
      </c>
      <c r="BD6035">
        <v>4469.1614433925697</v>
      </c>
      <c r="BE6035">
        <v>59000.981431744003</v>
      </c>
      <c r="BF6035">
        <v>41508.099859321097</v>
      </c>
      <c r="BG6035">
        <v>11319.728665144699</v>
      </c>
      <c r="BH6035">
        <v>4847.4338510828902</v>
      </c>
      <c r="BI6035">
        <v>6145.3216343890799</v>
      </c>
      <c r="BJ6035">
        <v>668.00832724523002</v>
      </c>
      <c r="BK6035">
        <v>724.06864919359498</v>
      </c>
      <c r="BL6035">
        <v>742.02102436380198</v>
      </c>
      <c r="BN6035" s="4">
        <v>1.9698630100000001</v>
      </c>
    </row>
    <row r="6036" spans="1:66" x14ac:dyDescent="0.2">
      <c r="A6036" t="s">
        <v>9</v>
      </c>
      <c r="B6036">
        <v>1413874.6868861199</v>
      </c>
      <c r="C6036">
        <v>9133.2271373261192</v>
      </c>
      <c r="D6036">
        <v>5023.0191034847003</v>
      </c>
      <c r="E6036">
        <v>4360.0468220724197</v>
      </c>
      <c r="F6036">
        <v>9892.0645178016402</v>
      </c>
      <c r="G6036">
        <v>79011.799706587102</v>
      </c>
      <c r="H6036">
        <v>77438.778609767702</v>
      </c>
      <c r="I6036">
        <v>9294.0291819040704</v>
      </c>
      <c r="J6036">
        <v>9954.0089616514797</v>
      </c>
      <c r="K6036">
        <v>7575.0237529071901</v>
      </c>
      <c r="L6036">
        <v>7276.0219408295197</v>
      </c>
      <c r="M6036">
        <v>3297.0208158863002</v>
      </c>
      <c r="N6036">
        <v>3821.0198899574698</v>
      </c>
      <c r="O6036">
        <v>2592.9797954187102</v>
      </c>
      <c r="P6036">
        <v>2514.9874938942498</v>
      </c>
      <c r="Q6036">
        <v>917.02151584833803</v>
      </c>
      <c r="R6036">
        <v>3312.0407632228398</v>
      </c>
      <c r="S6036">
        <v>1020.01163069678</v>
      </c>
      <c r="T6036">
        <v>3823.0268422659001</v>
      </c>
      <c r="U6036">
        <v>17616.800778174998</v>
      </c>
      <c r="V6036">
        <v>17852.771172975601</v>
      </c>
      <c r="W6036">
        <v>6187.1180676745798</v>
      </c>
      <c r="X6036">
        <v>7071.0610941345203</v>
      </c>
      <c r="Y6036">
        <v>76638.421443049097</v>
      </c>
      <c r="Z6036">
        <v>70244.872759250502</v>
      </c>
      <c r="AA6036">
        <v>25212.9518671685</v>
      </c>
      <c r="AB6036">
        <v>26473.902598736899</v>
      </c>
      <c r="AC6036">
        <v>8567.0931058396309</v>
      </c>
      <c r="AD6036">
        <v>9680.0276153603099</v>
      </c>
      <c r="AE6036">
        <v>84849.319349618396</v>
      </c>
      <c r="AF6036">
        <v>91895.990524405104</v>
      </c>
      <c r="AG6036">
        <v>17589.0601070212</v>
      </c>
      <c r="AH6036">
        <v>16542.948941321702</v>
      </c>
      <c r="AI6036">
        <v>6797.1030885953896</v>
      </c>
      <c r="AJ6036">
        <v>7212.1010257359603</v>
      </c>
      <c r="AK6036">
        <v>4870.9455017473001</v>
      </c>
      <c r="AL6036">
        <v>4720.99545913573</v>
      </c>
      <c r="AM6036">
        <v>15429.1788595078</v>
      </c>
      <c r="AN6036">
        <v>22337.876591459</v>
      </c>
      <c r="AO6036">
        <v>19499.9919339558</v>
      </c>
      <c r="AP6036">
        <v>19500.0956522653</v>
      </c>
      <c r="AQ6036">
        <v>26491.837605057099</v>
      </c>
      <c r="AR6036">
        <v>29441.483795889599</v>
      </c>
      <c r="AS6036">
        <v>49299.588011810702</v>
      </c>
      <c r="AT6036">
        <v>46999.635251045402</v>
      </c>
      <c r="AU6036">
        <v>14427.1254586712</v>
      </c>
      <c r="AV6036">
        <v>14100.0915546058</v>
      </c>
      <c r="AW6036">
        <v>51216.825073782296</v>
      </c>
      <c r="AX6036">
        <v>44633.9953983179</v>
      </c>
      <c r="AY6036">
        <v>9946.0078662373198</v>
      </c>
      <c r="AZ6036">
        <v>11433.9469853342</v>
      </c>
      <c r="BA6036">
        <v>49833.271369305199</v>
      </c>
      <c r="BB6036">
        <v>49152.047592531802</v>
      </c>
      <c r="BC6036">
        <v>6031.0169801584098</v>
      </c>
      <c r="BD6036">
        <v>6335.0071711422897</v>
      </c>
      <c r="BE6036">
        <v>61080.809466963401</v>
      </c>
      <c r="BF6036">
        <v>53437.113542093997</v>
      </c>
      <c r="BG6036">
        <v>16168.327772250001</v>
      </c>
      <c r="BH6036">
        <v>8570.1260506607196</v>
      </c>
      <c r="BI6036">
        <v>6757.2710370594104</v>
      </c>
      <c r="BJ6036">
        <v>1032.97815073325</v>
      </c>
      <c r="BK6036">
        <v>2166.9493486270599</v>
      </c>
      <c r="BL6036">
        <v>1285.9760489596399</v>
      </c>
      <c r="BN6036" s="4">
        <v>3.3287671200000002</v>
      </c>
    </row>
    <row r="6037" spans="1:66" x14ac:dyDescent="0.2">
      <c r="A6037" t="s">
        <v>9</v>
      </c>
      <c r="B6037">
        <v>401471.39462881401</v>
      </c>
      <c r="C6037">
        <v>5169.5548625137299</v>
      </c>
      <c r="D6037">
        <v>1712.29284165226</v>
      </c>
      <c r="E6037">
        <v>1563.2780650970799</v>
      </c>
      <c r="F6037">
        <v>1782.73501509517</v>
      </c>
      <c r="G6037">
        <v>16947.931284455401</v>
      </c>
      <c r="H6037">
        <v>18458.655216778599</v>
      </c>
      <c r="I6037">
        <v>7246.1985010726403</v>
      </c>
      <c r="J6037">
        <v>7424.2181303509396</v>
      </c>
      <c r="K6037">
        <v>4587.2707869285296</v>
      </c>
      <c r="L6037">
        <v>4161.2794746235204</v>
      </c>
      <c r="M6037">
        <v>1305.1855052338601</v>
      </c>
      <c r="N6037">
        <v>1587.2045867458501</v>
      </c>
      <c r="O6037">
        <v>1273.08892691408</v>
      </c>
      <c r="P6037">
        <v>1113.1034047703999</v>
      </c>
      <c r="Q6037">
        <v>543.05243643869301</v>
      </c>
      <c r="R6037">
        <v>2241.12930854976</v>
      </c>
      <c r="S6037">
        <v>358.06636179521797</v>
      </c>
      <c r="T6037">
        <v>1831.19153161346</v>
      </c>
      <c r="U6037">
        <v>3150.99684282922</v>
      </c>
      <c r="V6037">
        <v>3400.9660801745299</v>
      </c>
      <c r="W6037">
        <v>2404.43082861927</v>
      </c>
      <c r="X6037">
        <v>2345.4518179581</v>
      </c>
      <c r="Y6037">
        <v>16609.384776528699</v>
      </c>
      <c r="Z6037">
        <v>17745.213547154301</v>
      </c>
      <c r="AA6037">
        <v>9425.2572286688192</v>
      </c>
      <c r="AB6037">
        <v>10665.209696420099</v>
      </c>
      <c r="AC6037">
        <v>2407.60238615136</v>
      </c>
      <c r="AD6037">
        <v>2465.6241181929699</v>
      </c>
      <c r="AE6037">
        <v>19294.739547221801</v>
      </c>
      <c r="AF6037">
        <v>22518.726789968299</v>
      </c>
      <c r="AG6037">
        <v>9644.7169628778593</v>
      </c>
      <c r="AH6037">
        <v>8090.6477962689896</v>
      </c>
      <c r="AI6037">
        <v>2684.44313241392</v>
      </c>
      <c r="AJ6037">
        <v>2202.5152293661099</v>
      </c>
      <c r="AK6037">
        <v>824.28008899106396</v>
      </c>
      <c r="AL6037">
        <v>1178.28837799035</v>
      </c>
      <c r="AM6037">
        <v>4680.0676197921503</v>
      </c>
      <c r="AN6037">
        <v>5560.2638015808498</v>
      </c>
      <c r="AO6037">
        <v>6983.0268643036397</v>
      </c>
      <c r="AP6037">
        <v>6983.1305826131102</v>
      </c>
      <c r="AQ6037">
        <v>6395.4992147495896</v>
      </c>
      <c r="AR6037">
        <v>6688.3650740541498</v>
      </c>
      <c r="AS6037">
        <v>12461.6338553114</v>
      </c>
      <c r="AT6037">
        <v>9549.7316918758006</v>
      </c>
      <c r="AU6037">
        <v>4883.9145124529095</v>
      </c>
      <c r="AV6037">
        <v>5592.7949566987299</v>
      </c>
      <c r="AW6037">
        <v>11441.113817535501</v>
      </c>
      <c r="AX6037">
        <v>9393.9091265690004</v>
      </c>
      <c r="AY6037">
        <v>3511.5398822772499</v>
      </c>
      <c r="AZ6037">
        <v>2981.6458402814601</v>
      </c>
      <c r="BA6037">
        <v>13269.294559753</v>
      </c>
      <c r="BB6037">
        <v>13662.9819069512</v>
      </c>
      <c r="BC6037">
        <v>1471.3939798696899</v>
      </c>
      <c r="BD6037">
        <v>1403.4149260931799</v>
      </c>
      <c r="BE6037">
        <v>15133.608483132901</v>
      </c>
      <c r="BF6037">
        <v>15238.271906780499</v>
      </c>
      <c r="BG6037">
        <v>5168.2372840534699</v>
      </c>
      <c r="BH6037">
        <v>3487.5462895932701</v>
      </c>
      <c r="BI6037">
        <v>3373.5508105293502</v>
      </c>
      <c r="BJ6037">
        <v>197.04726734698701</v>
      </c>
      <c r="BK6037">
        <v>193.11254981786999</v>
      </c>
      <c r="BL6037">
        <v>261.06079121931202</v>
      </c>
      <c r="BN6037" s="4">
        <v>3.5616439999999999E-2</v>
      </c>
    </row>
    <row r="6038" spans="1:66" x14ac:dyDescent="0.2">
      <c r="A6038" t="s">
        <v>9</v>
      </c>
      <c r="B6038">
        <v>595144.38131805195</v>
      </c>
      <c r="C6038">
        <v>5944.4907890978902</v>
      </c>
      <c r="D6038">
        <v>2341.24083884121</v>
      </c>
      <c r="E6038">
        <v>2029.2395383722001</v>
      </c>
      <c r="F6038">
        <v>3486.59413625569</v>
      </c>
      <c r="G6038">
        <v>31188.753821760602</v>
      </c>
      <c r="H6038">
        <v>31761.555303585901</v>
      </c>
      <c r="I6038">
        <v>8449.0990425961809</v>
      </c>
      <c r="J6038">
        <v>7227.2344173998699</v>
      </c>
      <c r="K6038">
        <v>4822.2513582153397</v>
      </c>
      <c r="L6038">
        <v>4684.2362354022498</v>
      </c>
      <c r="M6038">
        <v>4222.9442584887902</v>
      </c>
      <c r="N6038">
        <v>4303.9799577512103</v>
      </c>
      <c r="O6038">
        <v>1869.0396523904101</v>
      </c>
      <c r="P6038">
        <v>2041.02668202214</v>
      </c>
      <c r="Q6038">
        <v>503.055743453704</v>
      </c>
      <c r="R6038">
        <v>1676.1760201367999</v>
      </c>
      <c r="S6038">
        <v>466.05743285468799</v>
      </c>
      <c r="T6038">
        <v>1942.1823546467999</v>
      </c>
      <c r="U6038">
        <v>5035.8409997468198</v>
      </c>
      <c r="V6038">
        <v>4942.8385947458501</v>
      </c>
      <c r="W6038">
        <v>2444.4275216042502</v>
      </c>
      <c r="X6038">
        <v>2165.4666995256498</v>
      </c>
      <c r="Y6038">
        <v>26179.593490511899</v>
      </c>
      <c r="Z6038">
        <v>26899.456654093599</v>
      </c>
      <c r="AA6038">
        <v>9290.2683898444793</v>
      </c>
      <c r="AB6038">
        <v>9162.3339575091995</v>
      </c>
      <c r="AC6038">
        <v>2780.5715482363798</v>
      </c>
      <c r="AD6038">
        <v>2797.59666996838</v>
      </c>
      <c r="AE6038">
        <v>36613.307609721902</v>
      </c>
      <c r="AF6038">
        <v>38573.399354142697</v>
      </c>
      <c r="AG6038">
        <v>7965.8557748329604</v>
      </c>
      <c r="AH6038">
        <v>7233.7186490656004</v>
      </c>
      <c r="AI6038">
        <v>3283.3936098641202</v>
      </c>
      <c r="AJ6038">
        <v>3049.4452033232501</v>
      </c>
      <c r="AK6038">
        <v>1606.2154368475899</v>
      </c>
      <c r="AL6038">
        <v>2054.2159543615999</v>
      </c>
      <c r="AM6038">
        <v>7248.8552267530504</v>
      </c>
      <c r="AN6038">
        <v>8822.9940318313093</v>
      </c>
      <c r="AO6038">
        <v>7442.9888336310096</v>
      </c>
      <c r="AP6038">
        <v>7443.09255194049</v>
      </c>
      <c r="AQ6038">
        <v>11939.040862469001</v>
      </c>
      <c r="AR6038">
        <v>11188.992952189999</v>
      </c>
      <c r="AS6038">
        <v>16441.3048073178</v>
      </c>
      <c r="AT6038">
        <v>18225.0144003198</v>
      </c>
      <c r="AU6038">
        <v>7437.70335954445</v>
      </c>
      <c r="AV6038">
        <v>6327.7341902978997</v>
      </c>
      <c r="AW6038">
        <v>20876.333692694399</v>
      </c>
      <c r="AX6038">
        <v>17513.2378025217</v>
      </c>
      <c r="AY6038">
        <v>4839.4300893788804</v>
      </c>
      <c r="AZ6038">
        <v>5159.4657733141003</v>
      </c>
      <c r="BA6038">
        <v>18985.821904632601</v>
      </c>
      <c r="BB6038">
        <v>22084.2856149406</v>
      </c>
      <c r="BC6038">
        <v>1737.37198821986</v>
      </c>
      <c r="BD6038">
        <v>2106.35680530436</v>
      </c>
      <c r="BE6038">
        <v>26295.685577918699</v>
      </c>
      <c r="BF6038">
        <v>23337.602236240698</v>
      </c>
      <c r="BG6038">
        <v>7441.0493629254497</v>
      </c>
      <c r="BH6038">
        <v>3739.5254553987002</v>
      </c>
      <c r="BI6038">
        <v>3747.5198899390002</v>
      </c>
      <c r="BJ6038">
        <v>284.040074589337</v>
      </c>
      <c r="BK6038">
        <v>496.08749917915901</v>
      </c>
      <c r="BL6038">
        <v>431.04673640551403</v>
      </c>
      <c r="BN6038" s="4">
        <v>0.16438356000000001</v>
      </c>
    </row>
    <row r="6039" spans="1:66" x14ac:dyDescent="0.2">
      <c r="A6039" t="s">
        <v>9</v>
      </c>
      <c r="B6039">
        <v>1306648.5525799899</v>
      </c>
      <c r="C6039">
        <v>10472.116434998599</v>
      </c>
      <c r="D6039">
        <v>4068.0980584681001</v>
      </c>
      <c r="E6039">
        <v>3769.0956832192101</v>
      </c>
      <c r="F6039">
        <v>10165.041947424101</v>
      </c>
      <c r="G6039">
        <v>71854.391496923403</v>
      </c>
      <c r="H6039">
        <v>70556.347664375702</v>
      </c>
      <c r="I6039">
        <v>10793.9051688411</v>
      </c>
      <c r="J6039">
        <v>11296.8979286224</v>
      </c>
      <c r="K6039">
        <v>6967.0740195353601</v>
      </c>
      <c r="L6039">
        <v>6891.0537708490001</v>
      </c>
      <c r="M6039">
        <v>2304.1029125339601</v>
      </c>
      <c r="N6039">
        <v>2565.12373022882</v>
      </c>
      <c r="O6039">
        <v>1559.06528175675</v>
      </c>
      <c r="P6039">
        <v>1753.05049253022</v>
      </c>
      <c r="Q6039">
        <v>1218.9965478849999</v>
      </c>
      <c r="R6039">
        <v>3544.02158253577</v>
      </c>
      <c r="S6039">
        <v>1141.0016269763701</v>
      </c>
      <c r="T6039">
        <v>3596.0456095760901</v>
      </c>
      <c r="U6039">
        <v>13892.1087439479</v>
      </c>
      <c r="V6039">
        <v>14491.049127587299</v>
      </c>
      <c r="W6039">
        <v>8649.9144382252598</v>
      </c>
      <c r="X6039">
        <v>8724.9243490638091</v>
      </c>
      <c r="Y6039">
        <v>61558.6682703837</v>
      </c>
      <c r="Z6039">
        <v>64767.325654956301</v>
      </c>
      <c r="AA6039">
        <v>20300.358051287199</v>
      </c>
      <c r="AB6039">
        <v>21670.299771239799</v>
      </c>
      <c r="AC6039">
        <v>8227.1212154672194</v>
      </c>
      <c r="AD6039">
        <v>11523.875161968201</v>
      </c>
      <c r="AE6039">
        <v>47205.431829471599</v>
      </c>
      <c r="AF6039">
        <v>50053.450158159103</v>
      </c>
      <c r="AG6039">
        <v>20692.803482656302</v>
      </c>
      <c r="AH6039">
        <v>17572.8637856852</v>
      </c>
      <c r="AI6039">
        <v>6582.1208638010703</v>
      </c>
      <c r="AJ6039">
        <v>6361.1713824803201</v>
      </c>
      <c r="AK6039">
        <v>4847.9474032809303</v>
      </c>
      <c r="AL6039">
        <v>5162.9589166198502</v>
      </c>
      <c r="AM6039">
        <v>24235.450737477699</v>
      </c>
      <c r="AN6039">
        <v>19942.074681658101</v>
      </c>
      <c r="AO6039">
        <v>21657.813520496002</v>
      </c>
      <c r="AP6039">
        <v>21657.917238805399</v>
      </c>
      <c r="AQ6039">
        <v>18637.48702013</v>
      </c>
      <c r="AR6039">
        <v>16981.514013741002</v>
      </c>
      <c r="AS6039">
        <v>38677.466272322301</v>
      </c>
      <c r="AT6039">
        <v>46028.7155288348</v>
      </c>
      <c r="AU6039">
        <v>16829.926789744401</v>
      </c>
      <c r="AV6039">
        <v>12150.2527715876</v>
      </c>
      <c r="AW6039">
        <v>27905.752484806198</v>
      </c>
      <c r="AX6039">
        <v>27891.379714801598</v>
      </c>
      <c r="AY6039">
        <v>9291.0620186081305</v>
      </c>
      <c r="AZ6039">
        <v>9743.0867893938102</v>
      </c>
      <c r="BA6039">
        <v>51332.1474389176</v>
      </c>
      <c r="BB6039">
        <v>44498.432363728301</v>
      </c>
      <c r="BC6039">
        <v>5984.0208659010495</v>
      </c>
      <c r="BD6039">
        <v>6304.0097340789298</v>
      </c>
      <c r="BE6039">
        <v>40048.548460807098</v>
      </c>
      <c r="BF6039">
        <v>35622.586486580003</v>
      </c>
      <c r="BG6039">
        <v>13882.5167681578</v>
      </c>
      <c r="BH6039">
        <v>6543.2936336464099</v>
      </c>
      <c r="BI6039">
        <v>5121.4062939733603</v>
      </c>
      <c r="BJ6039">
        <v>646.01014610348602</v>
      </c>
      <c r="BK6039">
        <v>1060.0408702674999</v>
      </c>
      <c r="BL6039">
        <v>1120.98969039657</v>
      </c>
      <c r="BN6039" s="4">
        <v>1.5424657500000001</v>
      </c>
    </row>
    <row r="6040" spans="1:66" x14ac:dyDescent="0.2">
      <c r="A6040" t="s">
        <v>9</v>
      </c>
      <c r="B6040">
        <v>1220940.3943179999</v>
      </c>
      <c r="C6040">
        <v>7727.2454686340498</v>
      </c>
      <c r="D6040">
        <v>4144.05307021514</v>
      </c>
      <c r="E6040">
        <v>3892.0482165358299</v>
      </c>
      <c r="F6040">
        <v>7164.2148618068304</v>
      </c>
      <c r="G6040">
        <v>62450.640363635299</v>
      </c>
      <c r="H6040">
        <v>62684.500197131398</v>
      </c>
      <c r="I6040">
        <v>8934.9844173866495</v>
      </c>
      <c r="J6040">
        <v>9955.9259244795703</v>
      </c>
      <c r="K6040">
        <v>6078.0875696428302</v>
      </c>
      <c r="L6040">
        <v>5599.1035958893399</v>
      </c>
      <c r="M6040">
        <v>4018.9475038906699</v>
      </c>
      <c r="N6040">
        <v>3590.0242484667401</v>
      </c>
      <c r="O6040">
        <v>2825.94953358354</v>
      </c>
      <c r="P6040">
        <v>2410.9865621365698</v>
      </c>
      <c r="Q6040">
        <v>831.01797376137199</v>
      </c>
      <c r="R6040">
        <v>3197.0244598169102</v>
      </c>
      <c r="S6040">
        <v>1000.00235693454</v>
      </c>
      <c r="T6040">
        <v>3923.9887691652498</v>
      </c>
      <c r="U6040">
        <v>14883.895352314301</v>
      </c>
      <c r="V6040">
        <v>14761.899130403301</v>
      </c>
      <c r="W6040">
        <v>3805.2473930739302</v>
      </c>
      <c r="X6040">
        <v>4676.1892208973904</v>
      </c>
      <c r="Y6040">
        <v>67658.555799075402</v>
      </c>
      <c r="Z6040">
        <v>63187.848402579402</v>
      </c>
      <c r="AA6040">
        <v>22524.948141092002</v>
      </c>
      <c r="AB6040">
        <v>27127.848529041501</v>
      </c>
      <c r="AC6040">
        <v>5778.2276170330797</v>
      </c>
      <c r="AD6040">
        <v>6492.1903984546198</v>
      </c>
      <c r="AE6040">
        <v>71674.759789679694</v>
      </c>
      <c r="AF6040">
        <v>75347.706074446396</v>
      </c>
      <c r="AG6040">
        <v>16283.9935680125</v>
      </c>
      <c r="AH6040">
        <v>13618.0389781171</v>
      </c>
      <c r="AI6040">
        <v>6138.0798264221603</v>
      </c>
      <c r="AJ6040">
        <v>5951.1320491009101</v>
      </c>
      <c r="AK6040">
        <v>2541.09184760173</v>
      </c>
      <c r="AL6040">
        <v>3585.03940922416</v>
      </c>
      <c r="AM6040">
        <v>11500.346301470499</v>
      </c>
      <c r="AN6040">
        <v>16555.171304770902</v>
      </c>
      <c r="AO6040">
        <v>16218.263274537499</v>
      </c>
      <c r="AP6040">
        <v>16218.1707199009</v>
      </c>
      <c r="AQ6040">
        <v>35535.885345556002</v>
      </c>
      <c r="AR6040">
        <v>31661.3002565565</v>
      </c>
      <c r="AS6040">
        <v>39800.000588634102</v>
      </c>
      <c r="AT6040">
        <v>42338.6883923524</v>
      </c>
      <c r="AU6040">
        <v>13515.027862004699</v>
      </c>
      <c r="AV6040">
        <v>11459.1513289593</v>
      </c>
      <c r="AW6040">
        <v>42166.192455778102</v>
      </c>
      <c r="AX6040">
        <v>36825.303267926502</v>
      </c>
      <c r="AY6040">
        <v>5995.2296140628596</v>
      </c>
      <c r="AZ6040">
        <v>11963.7983510226</v>
      </c>
      <c r="BA6040">
        <v>33380.154610559701</v>
      </c>
      <c r="BB6040">
        <v>40789.287841668702</v>
      </c>
      <c r="BC6040">
        <v>3842.1422871023701</v>
      </c>
      <c r="BD6040">
        <v>3996.1398432484498</v>
      </c>
      <c r="BE6040">
        <v>69226.687473528</v>
      </c>
      <c r="BF6040">
        <v>49202.0356817887</v>
      </c>
      <c r="BG6040">
        <v>12567.488729377499</v>
      </c>
      <c r="BH6040">
        <v>10320.888054806799</v>
      </c>
      <c r="BI6040">
        <v>15387.468302381099</v>
      </c>
      <c r="BJ6040">
        <v>767.99132099007204</v>
      </c>
      <c r="BK6040">
        <v>1257.0104244967099</v>
      </c>
      <c r="BL6040">
        <v>939.99729527340003</v>
      </c>
      <c r="BN6040" s="4">
        <v>0.90958903999999996</v>
      </c>
    </row>
    <row r="6041" spans="1:66" x14ac:dyDescent="0.2">
      <c r="A6041" t="s">
        <v>9</v>
      </c>
      <c r="B6041">
        <v>1258617.2791098601</v>
      </c>
      <c r="C6041">
        <v>8508.1808991659509</v>
      </c>
      <c r="D6041">
        <v>4167.0511686815098</v>
      </c>
      <c r="E6041">
        <v>3697.0643382340099</v>
      </c>
      <c r="F6041">
        <v>8321.1192063976305</v>
      </c>
      <c r="G6041">
        <v>61551.7146887977</v>
      </c>
      <c r="H6041">
        <v>62591.507885941297</v>
      </c>
      <c r="I6041">
        <v>9052.9746616923694</v>
      </c>
      <c r="J6041">
        <v>9908.9298102222092</v>
      </c>
      <c r="K6041">
        <v>6625.04234621256</v>
      </c>
      <c r="L6041">
        <v>6451.0331564695998</v>
      </c>
      <c r="M6041">
        <v>2391.0820994016299</v>
      </c>
      <c r="N6041">
        <v>2789.09047144234</v>
      </c>
      <c r="O6041">
        <v>1592.0515549966301</v>
      </c>
      <c r="P6041">
        <v>1516.0605565974499</v>
      </c>
      <c r="Q6041">
        <v>1104.99532070854</v>
      </c>
      <c r="R6041">
        <v>3582.9925471220499</v>
      </c>
      <c r="S6041">
        <v>970.00483719580598</v>
      </c>
      <c r="T6041">
        <v>3754.0028239790499</v>
      </c>
      <c r="U6041">
        <v>14082.961575289901</v>
      </c>
      <c r="V6041">
        <v>14682.905661757901</v>
      </c>
      <c r="W6041">
        <v>7778.9188411325604</v>
      </c>
      <c r="X6041">
        <v>8288.8905147664991</v>
      </c>
      <c r="Y6041">
        <v>59174.257299634701</v>
      </c>
      <c r="Z6041">
        <v>61236.009784911999</v>
      </c>
      <c r="AA6041">
        <v>22203.974679887498</v>
      </c>
      <c r="AB6041">
        <v>21752.292991859002</v>
      </c>
      <c r="AC6041">
        <v>8801.9776066982395</v>
      </c>
      <c r="AD6041">
        <v>9002.9828005872896</v>
      </c>
      <c r="AE6041">
        <v>54854.150554842701</v>
      </c>
      <c r="AF6041">
        <v>52203.619678682699</v>
      </c>
      <c r="AG6041">
        <v>19014.767781562601</v>
      </c>
      <c r="AH6041">
        <v>17491.718693713199</v>
      </c>
      <c r="AI6041">
        <v>7358.9788797889396</v>
      </c>
      <c r="AJ6041">
        <v>6536.0836840063703</v>
      </c>
      <c r="AK6041">
        <v>3475.0146288012202</v>
      </c>
      <c r="AL6041">
        <v>5082.9155615119898</v>
      </c>
      <c r="AM6041">
        <v>15517.014194488</v>
      </c>
      <c r="AN6041">
        <v>20533.842339452702</v>
      </c>
      <c r="AO6041">
        <v>20952.871806635601</v>
      </c>
      <c r="AP6041">
        <v>20952.779251998902</v>
      </c>
      <c r="AQ6041">
        <v>17742.356553859201</v>
      </c>
      <c r="AR6041">
        <v>15732.6172752847</v>
      </c>
      <c r="AS6041">
        <v>42560.772321923003</v>
      </c>
      <c r="AT6041">
        <v>41743.737584200702</v>
      </c>
      <c r="AU6041">
        <v>15931.828035622701</v>
      </c>
      <c r="AV6041">
        <v>15217.840552223701</v>
      </c>
      <c r="AW6041">
        <v>37167.605749979099</v>
      </c>
      <c r="AX6041">
        <v>28987.951277517899</v>
      </c>
      <c r="AY6041">
        <v>9695.9236324989506</v>
      </c>
      <c r="AZ6041">
        <v>9831.9746149227794</v>
      </c>
      <c r="BA6041">
        <v>51047.693819353903</v>
      </c>
      <c r="BB6041">
        <v>44676.9663998096</v>
      </c>
      <c r="BC6041">
        <v>5841.9769363518099</v>
      </c>
      <c r="BD6041">
        <v>6400.9410089708999</v>
      </c>
      <c r="BE6041">
        <v>42442.902016130203</v>
      </c>
      <c r="BF6041">
        <v>33663.320457120601</v>
      </c>
      <c r="BG6041">
        <v>14753.308001007101</v>
      </c>
      <c r="BH6041">
        <v>4994.3284665309502</v>
      </c>
      <c r="BI6041">
        <v>4148.3975735993299</v>
      </c>
      <c r="BJ6041">
        <v>413.02067074829603</v>
      </c>
      <c r="BK6041">
        <v>1782.9669372493199</v>
      </c>
      <c r="BL6041">
        <v>497.03392046465001</v>
      </c>
      <c r="BN6041" s="4">
        <v>4.09863014</v>
      </c>
    </row>
    <row r="6042" spans="1:66" x14ac:dyDescent="0.2">
      <c r="A6042" t="s">
        <v>9</v>
      </c>
      <c r="B6042">
        <v>1429088.4289802799</v>
      </c>
      <c r="C6042">
        <v>9551.1925790192508</v>
      </c>
      <c r="D6042">
        <v>4599.0541578438197</v>
      </c>
      <c r="E6042">
        <v>4242.0565777666998</v>
      </c>
      <c r="F6042">
        <v>8350.1920032303206</v>
      </c>
      <c r="G6042">
        <v>70281.521545288706</v>
      </c>
      <c r="H6042">
        <v>69836.407190645899</v>
      </c>
      <c r="I6042">
        <v>8355.1068140814605</v>
      </c>
      <c r="J6042">
        <v>8837.1013100456694</v>
      </c>
      <c r="K6042">
        <v>6995.0717046248501</v>
      </c>
      <c r="L6042">
        <v>6527.0838646856</v>
      </c>
      <c r="M6042">
        <v>3086.03826039049</v>
      </c>
      <c r="N6042">
        <v>3474.0485783126901</v>
      </c>
      <c r="O6042">
        <v>2347.00013356103</v>
      </c>
      <c r="P6042">
        <v>2123.0199026413602</v>
      </c>
      <c r="Q6042">
        <v>938.01977966545701</v>
      </c>
      <c r="R6042">
        <v>3628.01463780425</v>
      </c>
      <c r="S6042">
        <v>861.02477608145205</v>
      </c>
      <c r="T6042">
        <v>3738.0338696727999</v>
      </c>
      <c r="U6042">
        <v>16663.879567807599</v>
      </c>
      <c r="V6042">
        <v>15548.961657040199</v>
      </c>
      <c r="W6042">
        <v>5600.1665981198703</v>
      </c>
      <c r="X6042">
        <v>6534.10549081105</v>
      </c>
      <c r="Y6042">
        <v>75749.494941457699</v>
      </c>
      <c r="Z6042">
        <v>73648.591332273107</v>
      </c>
      <c r="AA6042">
        <v>25438.933182533699</v>
      </c>
      <c r="AB6042">
        <v>26658.8873037925</v>
      </c>
      <c r="AC6042">
        <v>10346.945943671601</v>
      </c>
      <c r="AD6042">
        <v>10812.933944160101</v>
      </c>
      <c r="AE6042">
        <v>70351.518059884605</v>
      </c>
      <c r="AF6042">
        <v>73110.543746680501</v>
      </c>
      <c r="AG6042">
        <v>19241.9234446259</v>
      </c>
      <c r="AH6042">
        <v>16726.933729052598</v>
      </c>
      <c r="AI6042">
        <v>8491.9629538342906</v>
      </c>
      <c r="AJ6042">
        <v>7791.0531566936697</v>
      </c>
      <c r="AK6042">
        <v>5204.9178881719499</v>
      </c>
      <c r="AL6042">
        <v>6783.8248998365298</v>
      </c>
      <c r="AM6042">
        <v>20015.799627561399</v>
      </c>
      <c r="AN6042">
        <v>26321.547212763799</v>
      </c>
      <c r="AO6042">
        <v>25359.507456256699</v>
      </c>
      <c r="AP6042">
        <v>25359.611174566198</v>
      </c>
      <c r="AQ6042">
        <v>27466.756996566299</v>
      </c>
      <c r="AR6042">
        <v>26524.724959959301</v>
      </c>
      <c r="AS6042">
        <v>54098.191252684701</v>
      </c>
      <c r="AT6042">
        <v>51933.227330743699</v>
      </c>
      <c r="AU6042">
        <v>18992.747962907699</v>
      </c>
      <c r="AV6042">
        <v>17051.847496898001</v>
      </c>
      <c r="AW6042">
        <v>46791.190994993303</v>
      </c>
      <c r="AX6042">
        <v>41321.269301836197</v>
      </c>
      <c r="AY6042">
        <v>10334.975705516301</v>
      </c>
      <c r="AZ6042">
        <v>10179.0507429301</v>
      </c>
      <c r="BA6042">
        <v>53345.980930711798</v>
      </c>
      <c r="BB6042">
        <v>51934.817506962398</v>
      </c>
      <c r="BC6042">
        <v>5667.0470739950097</v>
      </c>
      <c r="BD6042">
        <v>5904.0428042290396</v>
      </c>
      <c r="BE6042">
        <v>55448.2751773524</v>
      </c>
      <c r="BF6042">
        <v>47564.599094573001</v>
      </c>
      <c r="BG6042">
        <v>16327.3146268653</v>
      </c>
      <c r="BH6042">
        <v>9406.0569340469792</v>
      </c>
      <c r="BI6042">
        <v>13635.7023131528</v>
      </c>
      <c r="BJ6042">
        <v>1015.97955621463</v>
      </c>
      <c r="BK6042">
        <v>1033.0431025026301</v>
      </c>
      <c r="BL6042">
        <v>1627.9477739813001</v>
      </c>
      <c r="BN6042" s="4">
        <v>1.2630136999999999</v>
      </c>
    </row>
    <row r="6043" spans="1:66" x14ac:dyDescent="0.2">
      <c r="A6043" t="s">
        <v>9</v>
      </c>
      <c r="B6043">
        <v>1495425.9440478601</v>
      </c>
      <c r="C6043">
        <v>10457.117675129201</v>
      </c>
      <c r="D6043">
        <v>5350.9919859616102</v>
      </c>
      <c r="E6043">
        <v>5060.9888666343504</v>
      </c>
      <c r="F6043">
        <v>11132.961917660899</v>
      </c>
      <c r="G6043">
        <v>86673.166247861707</v>
      </c>
      <c r="H6043">
        <v>85952.074711622496</v>
      </c>
      <c r="I6043">
        <v>8657.0818461181207</v>
      </c>
      <c r="J6043">
        <v>11230.9033851972</v>
      </c>
      <c r="K6043">
        <v>6135.14280544759</v>
      </c>
      <c r="L6043">
        <v>6386.0955219135203</v>
      </c>
      <c r="M6043">
        <v>5129.8692719234105</v>
      </c>
      <c r="N6043">
        <v>4334.9773948145703</v>
      </c>
      <c r="O6043">
        <v>3134.9349853653098</v>
      </c>
      <c r="P6043">
        <v>2718.97062811769</v>
      </c>
      <c r="Q6043">
        <v>1008.01399238918</v>
      </c>
      <c r="R6043">
        <v>3487.0262950321599</v>
      </c>
      <c r="S6043">
        <v>1203.9964184277301</v>
      </c>
      <c r="T6043">
        <v>4144.0003034704296</v>
      </c>
      <c r="U6043">
        <v>17969.771593767498</v>
      </c>
      <c r="V6043">
        <v>19513.6338491772</v>
      </c>
      <c r="W6043">
        <v>6354.1042608869102</v>
      </c>
      <c r="X6043">
        <v>8446.9473328181393</v>
      </c>
      <c r="Y6043">
        <v>75716.497669745106</v>
      </c>
      <c r="Z6043">
        <v>76613.346199785403</v>
      </c>
      <c r="AA6043">
        <v>23994.052648450899</v>
      </c>
      <c r="AB6043">
        <v>31589.479631516999</v>
      </c>
      <c r="AC6043">
        <v>7859.1516400053297</v>
      </c>
      <c r="AD6043">
        <v>10858.9301410928</v>
      </c>
      <c r="AE6043">
        <v>88982.977569616996</v>
      </c>
      <c r="AF6043">
        <v>85573.513280803003</v>
      </c>
      <c r="AG6043">
        <v>19119.933531021699</v>
      </c>
      <c r="AH6043">
        <v>14630.1070993146</v>
      </c>
      <c r="AI6043">
        <v>7696.0287634330098</v>
      </c>
      <c r="AJ6043">
        <v>8414.0016499348694</v>
      </c>
      <c r="AK6043">
        <v>5308.9092899329198</v>
      </c>
      <c r="AL6043">
        <v>4100.0468005437797</v>
      </c>
      <c r="AM6043">
        <v>16469.092877117499</v>
      </c>
      <c r="AN6043">
        <v>21028.9848135252</v>
      </c>
      <c r="AO6043">
        <v>19570.986064004199</v>
      </c>
      <c r="AP6043">
        <v>19571.089782313698</v>
      </c>
      <c r="AQ6043">
        <v>30630.495411678901</v>
      </c>
      <c r="AR6043">
        <v>30671.382105178</v>
      </c>
      <c r="AS6043">
        <v>42780.127055257501</v>
      </c>
      <c r="AT6043">
        <v>51167.290660081198</v>
      </c>
      <c r="AU6043">
        <v>17908.837583014501</v>
      </c>
      <c r="AV6043">
        <v>13529.1387622451</v>
      </c>
      <c r="AW6043">
        <v>62282.910105404102</v>
      </c>
      <c r="AX6043">
        <v>52202.369628402397</v>
      </c>
      <c r="AY6043">
        <v>11814.853345960901</v>
      </c>
      <c r="AZ6043">
        <v>13072.811480394101</v>
      </c>
      <c r="BA6043">
        <v>54525.883373769</v>
      </c>
      <c r="BB6043">
        <v>53126.718957915</v>
      </c>
      <c r="BC6043">
        <v>6311.9937483779504</v>
      </c>
      <c r="BD6043">
        <v>6329.0076671945399</v>
      </c>
      <c r="BE6043">
        <v>68700.179480603794</v>
      </c>
      <c r="BF6043">
        <v>55170.970182993296</v>
      </c>
      <c r="BG6043">
        <v>17630.206900851299</v>
      </c>
      <c r="BH6043">
        <v>6647.2850354073798</v>
      </c>
      <c r="BI6043">
        <v>7103.24243137956</v>
      </c>
      <c r="BJ6043">
        <v>792.99799282332003</v>
      </c>
      <c r="BK6043">
        <v>1359.01615033029</v>
      </c>
      <c r="BL6043">
        <v>581.03433509922195</v>
      </c>
      <c r="BN6043" s="4">
        <v>2.6191780800000002</v>
      </c>
    </row>
    <row r="6044" spans="1:66" x14ac:dyDescent="0.2">
      <c r="A6044" t="s">
        <v>9</v>
      </c>
      <c r="B6044">
        <v>347493.61282914598</v>
      </c>
      <c r="C6044">
        <v>3486.5960949006098</v>
      </c>
      <c r="D6044">
        <v>1476.2736481163899</v>
      </c>
      <c r="E6044">
        <v>1383.25564905241</v>
      </c>
      <c r="F6044">
        <v>2621.5904560367399</v>
      </c>
      <c r="G6044">
        <v>18202.2989143421</v>
      </c>
      <c r="H6044">
        <v>18268.172637301301</v>
      </c>
      <c r="I6044">
        <v>4963.3128039772701</v>
      </c>
      <c r="J6044">
        <v>5534.2915149890596</v>
      </c>
      <c r="K6044">
        <v>2830.3560992617499</v>
      </c>
      <c r="L6044">
        <v>3703.26034840087</v>
      </c>
      <c r="M6044">
        <v>1744.13559036943</v>
      </c>
      <c r="N6044">
        <v>1621.1870362806701</v>
      </c>
      <c r="O6044">
        <v>832.11438828184998</v>
      </c>
      <c r="P6044">
        <v>665.13091334181502</v>
      </c>
      <c r="Q6044">
        <v>447.04972110547999</v>
      </c>
      <c r="R6044">
        <v>1269.18385794045</v>
      </c>
      <c r="S6044">
        <v>537.04063563330203</v>
      </c>
      <c r="T6044">
        <v>1571.18330432329</v>
      </c>
      <c r="U6044">
        <v>2952.88183489221</v>
      </c>
      <c r="V6044">
        <v>2820.8864397349098</v>
      </c>
      <c r="W6044">
        <v>1127.46879772893</v>
      </c>
      <c r="X6044">
        <v>1402.45990007606</v>
      </c>
      <c r="Y6044">
        <v>14220.9741364812</v>
      </c>
      <c r="Z6044">
        <v>16606.699834936899</v>
      </c>
      <c r="AA6044">
        <v>6525.2710297719505</v>
      </c>
      <c r="AB6044">
        <v>7310.4870723042204</v>
      </c>
      <c r="AC6044">
        <v>1307.5972586359601</v>
      </c>
      <c r="AD6044">
        <v>1848.5743428974299</v>
      </c>
      <c r="AE6044">
        <v>24931.624615448</v>
      </c>
      <c r="AF6044">
        <v>23618.983119635901</v>
      </c>
      <c r="AG6044">
        <v>3708.0333762074401</v>
      </c>
      <c r="AH6044">
        <v>4459.7962018793196</v>
      </c>
      <c r="AI6044">
        <v>1640.4517002601699</v>
      </c>
      <c r="AJ6044">
        <v>2082.4519201278799</v>
      </c>
      <c r="AK6044">
        <v>955.22297074693097</v>
      </c>
      <c r="AL6044">
        <v>1132.2422119197299</v>
      </c>
      <c r="AM6044">
        <v>3738.98802773343</v>
      </c>
      <c r="AN6044">
        <v>3959.2127664733798</v>
      </c>
      <c r="AO6044">
        <v>5832.1220236605895</v>
      </c>
      <c r="AP6044">
        <v>5832.0294690239898</v>
      </c>
      <c r="AQ6044">
        <v>7209.2274562624098</v>
      </c>
      <c r="AR6044">
        <v>7785.2743791674602</v>
      </c>
      <c r="AS6044">
        <v>8915.55418295044</v>
      </c>
      <c r="AT6044">
        <v>8719.4681038201707</v>
      </c>
      <c r="AU6044">
        <v>3418.8626352689898</v>
      </c>
      <c r="AV6044">
        <v>3674.7949567559499</v>
      </c>
      <c r="AW6044">
        <v>14717.4619775049</v>
      </c>
      <c r="AX6044">
        <v>10784.4563827249</v>
      </c>
      <c r="AY6044">
        <v>2273.5373318096499</v>
      </c>
      <c r="AZ6044">
        <v>2800.5559881617601</v>
      </c>
      <c r="BA6044">
        <v>10762.0247275485</v>
      </c>
      <c r="BB6044">
        <v>11661.6961753506</v>
      </c>
      <c r="BC6044">
        <v>1138.3658413171299</v>
      </c>
      <c r="BD6044">
        <v>1398.35463387343</v>
      </c>
      <c r="BE6044">
        <v>18523.879693782299</v>
      </c>
      <c r="BF6044">
        <v>14203.9294025989</v>
      </c>
      <c r="BG6044">
        <v>3382.24818537485</v>
      </c>
      <c r="BH6044">
        <v>2680.5197773493501</v>
      </c>
      <c r="BI6044">
        <v>1633.60550216816</v>
      </c>
      <c r="BJ6044">
        <v>182.039768759986</v>
      </c>
      <c r="BK6044">
        <v>229.09541478250799</v>
      </c>
      <c r="BL6044">
        <v>312.04921540907702</v>
      </c>
      <c r="BN6044" s="4">
        <v>7.9452049999999996E-2</v>
      </c>
    </row>
    <row r="6045" spans="1:66" x14ac:dyDescent="0.2">
      <c r="A6045" t="s">
        <v>9</v>
      </c>
      <c r="B6045">
        <v>1197305.34851585</v>
      </c>
      <c r="C6045">
        <v>7616.2546456007003</v>
      </c>
      <c r="D6045">
        <v>4223.0465388604898</v>
      </c>
      <c r="E6045">
        <v>3788.05681477486</v>
      </c>
      <c r="F6045">
        <v>8481.1059783375895</v>
      </c>
      <c r="G6045">
        <v>68275.158779574296</v>
      </c>
      <c r="H6045">
        <v>67265.121461237199</v>
      </c>
      <c r="I6045">
        <v>8158.0486561532498</v>
      </c>
      <c r="J6045">
        <v>9234.9855334251406</v>
      </c>
      <c r="K6045">
        <v>6193.0780619746802</v>
      </c>
      <c r="L6045">
        <v>5898.0788759521301</v>
      </c>
      <c r="M6045">
        <v>3332.00430187349</v>
      </c>
      <c r="N6045">
        <v>3218.0550037063499</v>
      </c>
      <c r="O6045">
        <v>2448.98070220002</v>
      </c>
      <c r="P6045">
        <v>2116.01095137228</v>
      </c>
      <c r="Q6045">
        <v>876.01425336948398</v>
      </c>
      <c r="R6045">
        <v>3063.03553831719</v>
      </c>
      <c r="S6045">
        <v>932.00797886006603</v>
      </c>
      <c r="T6045">
        <v>3228.0463112264501</v>
      </c>
      <c r="U6045">
        <v>13820.9832362382</v>
      </c>
      <c r="V6045">
        <v>14620.910787631199</v>
      </c>
      <c r="W6045">
        <v>5205.1316475485401</v>
      </c>
      <c r="X6045">
        <v>5980.0814122080301</v>
      </c>
      <c r="Y6045">
        <v>60373.158171859701</v>
      </c>
      <c r="Z6045">
        <v>60628.060051540102</v>
      </c>
      <c r="AA6045">
        <v>21734.013537313898</v>
      </c>
      <c r="AB6045">
        <v>23231.1707149789</v>
      </c>
      <c r="AC6045">
        <v>6932.1322096500098</v>
      </c>
      <c r="AD6045">
        <v>8469.0269492376901</v>
      </c>
      <c r="AE6045">
        <v>64225.375721225602</v>
      </c>
      <c r="AF6045">
        <v>66842.409311188603</v>
      </c>
      <c r="AG6045">
        <v>16812.949832738999</v>
      </c>
      <c r="AH6045">
        <v>14973.9268703082</v>
      </c>
      <c r="AI6045">
        <v>6288.0674251158698</v>
      </c>
      <c r="AJ6045">
        <v>6461.0898846595201</v>
      </c>
      <c r="AK6045">
        <v>4155.9583268706501</v>
      </c>
      <c r="AL6045">
        <v>3916.0120436749398</v>
      </c>
      <c r="AM6045">
        <v>15211.039493152801</v>
      </c>
      <c r="AN6045">
        <v>18307.026457513399</v>
      </c>
      <c r="AO6045">
        <v>16457.243515122798</v>
      </c>
      <c r="AP6045">
        <v>16457.1509604862</v>
      </c>
      <c r="AQ6045">
        <v>23923.845454689199</v>
      </c>
      <c r="AR6045">
        <v>23408.982576428702</v>
      </c>
      <c r="AS6045">
        <v>44133.642273557598</v>
      </c>
      <c r="AT6045">
        <v>43333.606130353997</v>
      </c>
      <c r="AU6045">
        <v>14340.9595721448</v>
      </c>
      <c r="AV6045">
        <v>12779.042197463999</v>
      </c>
      <c r="AW6045">
        <v>41671.233380088903</v>
      </c>
      <c r="AX6045">
        <v>35944.376104932096</v>
      </c>
      <c r="AY6045">
        <v>8162.0504565246301</v>
      </c>
      <c r="AZ6045">
        <v>9510.0012363936203</v>
      </c>
      <c r="BA6045">
        <v>53220.514165763401</v>
      </c>
      <c r="BB6045">
        <v>52255.339803140399</v>
      </c>
      <c r="BC6045">
        <v>4008.1285629900699</v>
      </c>
      <c r="BD6045">
        <v>4824.0713880377198</v>
      </c>
      <c r="BE6045">
        <v>48991.360575097497</v>
      </c>
      <c r="BF6045">
        <v>43989.466668519999</v>
      </c>
      <c r="BG6045">
        <v>14987.288654969299</v>
      </c>
      <c r="BH6045">
        <v>5102.3195375904197</v>
      </c>
      <c r="BI6045">
        <v>7175.1473152383496</v>
      </c>
      <c r="BJ6045">
        <v>655.00066330747802</v>
      </c>
      <c r="BK6045">
        <v>1160.01844400812</v>
      </c>
      <c r="BL6045">
        <v>811.007960396812</v>
      </c>
      <c r="BN6045" s="4">
        <v>2.14520548</v>
      </c>
    </row>
    <row r="6046" spans="1:66" x14ac:dyDescent="0.2">
      <c r="A6046" t="s">
        <v>9</v>
      </c>
      <c r="B6046">
        <v>1222766.2433527701</v>
      </c>
      <c r="C6046">
        <v>9633.0878893687604</v>
      </c>
      <c r="D6046">
        <v>4281.0417436887201</v>
      </c>
      <c r="E6046">
        <v>3864.0505314463398</v>
      </c>
      <c r="F6046">
        <v>8082.1389658123298</v>
      </c>
      <c r="G6046">
        <v>61504.718574540297</v>
      </c>
      <c r="H6046">
        <v>60930.645209739603</v>
      </c>
      <c r="I6046">
        <v>8273.0391484850898</v>
      </c>
      <c r="J6046">
        <v>9091.9973560038106</v>
      </c>
      <c r="K6046">
        <v>6406.0604521197401</v>
      </c>
      <c r="L6046">
        <v>5936.0757342878696</v>
      </c>
      <c r="M6046">
        <v>3296.0072781869999</v>
      </c>
      <c r="N6046">
        <v>3590.0242484667401</v>
      </c>
      <c r="O6046">
        <v>2061.01278024563</v>
      </c>
      <c r="P6046">
        <v>2048.0165732977998</v>
      </c>
      <c r="Q6046">
        <v>1056.9992891265499</v>
      </c>
      <c r="R6046">
        <v>3589.9919683944199</v>
      </c>
      <c r="S6046">
        <v>999.00243960992202</v>
      </c>
      <c r="T6046">
        <v>4121.9723994409496</v>
      </c>
      <c r="U6046">
        <v>13277.0282116424</v>
      </c>
      <c r="V6046">
        <v>13969.964609300499</v>
      </c>
      <c r="W6046">
        <v>6701.0079651871101</v>
      </c>
      <c r="X6046">
        <v>6926.0032013030104</v>
      </c>
      <c r="Y6046">
        <v>64618.807132216301</v>
      </c>
      <c r="Z6046">
        <v>66241.595911983299</v>
      </c>
      <c r="AA6046">
        <v>26343.632403833799</v>
      </c>
      <c r="AB6046">
        <v>24917.0313242962</v>
      </c>
      <c r="AC6046">
        <v>6968.1292333365</v>
      </c>
      <c r="AD6046">
        <v>8354.0364569058493</v>
      </c>
      <c r="AE6046">
        <v>69917.905050314104</v>
      </c>
      <c r="AF6046">
        <v>70539.103660326204</v>
      </c>
      <c r="AG6046">
        <v>14970.102203455601</v>
      </c>
      <c r="AH6046">
        <v>15435.888674284801</v>
      </c>
      <c r="AI6046">
        <v>6271.0688305972399</v>
      </c>
      <c r="AJ6046">
        <v>6192.1121243354701</v>
      </c>
      <c r="AK6046">
        <v>4322.9445200829796</v>
      </c>
      <c r="AL6046">
        <v>5768.85884620455</v>
      </c>
      <c r="AM6046">
        <v>17113.8821619136</v>
      </c>
      <c r="AN6046">
        <v>21373.772892137498</v>
      </c>
      <c r="AO6046">
        <v>18475.0766762155</v>
      </c>
      <c r="AP6046">
        <v>18474.984121578898</v>
      </c>
      <c r="AQ6046">
        <v>24156.826191326702</v>
      </c>
      <c r="AR6046">
        <v>19893.2732630481</v>
      </c>
      <c r="AS6046">
        <v>39900.992238421197</v>
      </c>
      <c r="AT6046">
        <v>41534.754863354203</v>
      </c>
      <c r="AU6046">
        <v>15730.8446533731</v>
      </c>
      <c r="AV6046">
        <v>14596.8918936317</v>
      </c>
      <c r="AW6046">
        <v>41358.259257481302</v>
      </c>
      <c r="AX6046">
        <v>37600.239194510599</v>
      </c>
      <c r="AY6046">
        <v>9240.9612497947001</v>
      </c>
      <c r="AZ6046">
        <v>10129.949977660899</v>
      </c>
      <c r="BA6046">
        <v>47854.957801827099</v>
      </c>
      <c r="BB6046">
        <v>46105.848256698402</v>
      </c>
      <c r="BC6046">
        <v>4850.0589503240899</v>
      </c>
      <c r="BD6046">
        <v>4911.0641952800697</v>
      </c>
      <c r="BE6046">
        <v>53352.999945110503</v>
      </c>
      <c r="BF6046">
        <v>43917.472621147099</v>
      </c>
      <c r="BG6046">
        <v>14122.3601691689</v>
      </c>
      <c r="BH6046">
        <v>5323.3012663324798</v>
      </c>
      <c r="BI6046">
        <v>4764.3466455681601</v>
      </c>
      <c r="BJ6046">
        <v>372.02406043868302</v>
      </c>
      <c r="BK6046">
        <v>1269.0094323922101</v>
      </c>
      <c r="BL6046">
        <v>688.01812946797099</v>
      </c>
      <c r="BN6046" s="4">
        <v>4.2630137000000001</v>
      </c>
    </row>
    <row r="6047" spans="1:66" x14ac:dyDescent="0.2">
      <c r="A6047" t="s">
        <v>9</v>
      </c>
      <c r="B6047">
        <v>1112997.06411323</v>
      </c>
      <c r="C6047">
        <v>6661.9483931168497</v>
      </c>
      <c r="D6047">
        <v>3030.16039344919</v>
      </c>
      <c r="E6047">
        <v>2839.5984271075199</v>
      </c>
      <c r="F6047">
        <v>7381.8930973248298</v>
      </c>
      <c r="G6047">
        <v>61813.850451057297</v>
      </c>
      <c r="H6047">
        <v>62033.035960633002</v>
      </c>
      <c r="I6047">
        <v>6100.1289816345397</v>
      </c>
      <c r="J6047">
        <v>6865.6260969753403</v>
      </c>
      <c r="K6047">
        <v>5238.14346733619</v>
      </c>
      <c r="L6047">
        <v>5119.5865216779903</v>
      </c>
      <c r="M6047">
        <v>4220.8623556251196</v>
      </c>
      <c r="N6047">
        <v>4127.8528383308703</v>
      </c>
      <c r="O6047">
        <v>2454.99228653104</v>
      </c>
      <c r="P6047">
        <v>2730.8259958896701</v>
      </c>
      <c r="Q6047">
        <v>666.96937971183502</v>
      </c>
      <c r="R6047">
        <v>2146.04741213119</v>
      </c>
      <c r="S6047">
        <v>661.42920608449799</v>
      </c>
      <c r="T6047">
        <v>2394.2141756563701</v>
      </c>
      <c r="U6047">
        <v>8410.2701234857905</v>
      </c>
      <c r="V6047">
        <v>8038.0523736268997</v>
      </c>
      <c r="W6047">
        <v>2490.8760421378802</v>
      </c>
      <c r="X6047">
        <v>2780.01774408647</v>
      </c>
      <c r="Y6047">
        <v>36673.750550402998</v>
      </c>
      <c r="Z6047">
        <v>35121.700240813901</v>
      </c>
      <c r="AA6047">
        <v>13173.3132411105</v>
      </c>
      <c r="AB6047">
        <v>13647.4898849001</v>
      </c>
      <c r="AC6047">
        <v>4355.40941215972</v>
      </c>
      <c r="AD6047">
        <v>4625.7295938961097</v>
      </c>
      <c r="AE6047">
        <v>123990.147699387</v>
      </c>
      <c r="AF6047">
        <v>128559.915070057</v>
      </c>
      <c r="AG6047">
        <v>9057.4594926239697</v>
      </c>
      <c r="AH6047">
        <v>7727.9487900247696</v>
      </c>
      <c r="AI6047">
        <v>4847.1188906004199</v>
      </c>
      <c r="AJ6047">
        <v>5501.8378190793801</v>
      </c>
      <c r="AK6047">
        <v>3310.3377282486099</v>
      </c>
      <c r="AL6047">
        <v>2925.9822577960999</v>
      </c>
      <c r="AM6047">
        <v>10929.5155616183</v>
      </c>
      <c r="AN6047">
        <v>11932.3080868703</v>
      </c>
      <c r="AO6047">
        <v>10579.612760629399</v>
      </c>
      <c r="AP6047">
        <v>10579.716478938901</v>
      </c>
      <c r="AQ6047">
        <v>26416.5860670207</v>
      </c>
      <c r="AR6047">
        <v>29925.8626263769</v>
      </c>
      <c r="AS6047">
        <v>24979.240751895999</v>
      </c>
      <c r="AT6047">
        <v>21238.189334354</v>
      </c>
      <c r="AU6047">
        <v>8979.7201631856296</v>
      </c>
      <c r="AV6047">
        <v>7107.5433339536903</v>
      </c>
      <c r="AW6047">
        <v>50831.451997280303</v>
      </c>
      <c r="AX6047">
        <v>52400.775233788299</v>
      </c>
      <c r="AY6047">
        <v>6358.2698553487799</v>
      </c>
      <c r="AZ6047">
        <v>7853.8091860433697</v>
      </c>
      <c r="BA6047">
        <v>32096.224077593</v>
      </c>
      <c r="BB6047">
        <v>29894.823122429902</v>
      </c>
      <c r="BC6047">
        <v>3032.4571287169301</v>
      </c>
      <c r="BD6047">
        <v>3123.3088454611302</v>
      </c>
      <c r="BE6047">
        <v>63673.416044519203</v>
      </c>
      <c r="BF6047">
        <v>63170.164701903697</v>
      </c>
      <c r="BG6047">
        <v>10641.7077354143</v>
      </c>
      <c r="BH6047">
        <v>4783.0383054489903</v>
      </c>
      <c r="BI6047">
        <v>3906.7945437584599</v>
      </c>
      <c r="BJ6047">
        <v>366.73240640450501</v>
      </c>
      <c r="BK6047">
        <v>1399.230499319</v>
      </c>
      <c r="BL6047">
        <v>753.35976885133698</v>
      </c>
      <c r="BN6047" s="4">
        <v>2.6849315100000002</v>
      </c>
    </row>
    <row r="6048" spans="1:66" x14ac:dyDescent="0.2">
      <c r="A6048" t="s">
        <v>9</v>
      </c>
      <c r="B6048">
        <v>1096134.7135276401</v>
      </c>
      <c r="C6048">
        <v>8125.2125638346797</v>
      </c>
      <c r="D6048">
        <v>3713.0887033018798</v>
      </c>
      <c r="E6048">
        <v>3300.0971603580001</v>
      </c>
      <c r="F6048">
        <v>8676.0898566394098</v>
      </c>
      <c r="G6048">
        <v>58424.973214696198</v>
      </c>
      <c r="H6048">
        <v>58433.851650151701</v>
      </c>
      <c r="I6048">
        <v>7321.1178554423605</v>
      </c>
      <c r="J6048">
        <v>7713.1113653463199</v>
      </c>
      <c r="K6048">
        <v>5532.1327103977401</v>
      </c>
      <c r="L6048">
        <v>5602.1033478632098</v>
      </c>
      <c r="M6048">
        <v>2672.0588676211701</v>
      </c>
      <c r="N6048">
        <v>2799.0896446885899</v>
      </c>
      <c r="O6048">
        <v>1669.0451889927399</v>
      </c>
      <c r="P6048">
        <v>1652.0493127464099</v>
      </c>
      <c r="Q6048">
        <v>898.01243451122798</v>
      </c>
      <c r="R6048">
        <v>3109.0317352499301</v>
      </c>
      <c r="S6048">
        <v>922.00880561381905</v>
      </c>
      <c r="T6048">
        <v>3481.0253943564999</v>
      </c>
      <c r="U6048">
        <v>12506.0919543567</v>
      </c>
      <c r="V6048">
        <v>13052.040505294999</v>
      </c>
      <c r="W6048">
        <v>5759.0858453906303</v>
      </c>
      <c r="X6048">
        <v>5714.10340385785</v>
      </c>
      <c r="Y6048">
        <v>55097.594367139704</v>
      </c>
      <c r="Z6048">
        <v>55061.520305354301</v>
      </c>
      <c r="AA6048">
        <v>21195.0580993412</v>
      </c>
      <c r="AB6048">
        <v>19236.5010031032</v>
      </c>
      <c r="AC6048">
        <v>7237.10699366055</v>
      </c>
      <c r="AD6048">
        <v>8289.0418308052394</v>
      </c>
      <c r="AE6048">
        <v>60308.699560670597</v>
      </c>
      <c r="AF6048">
        <v>62415.775315075</v>
      </c>
      <c r="AG6048">
        <v>14792.1169196724</v>
      </c>
      <c r="AH6048">
        <v>14785.942413278801</v>
      </c>
      <c r="AI6048">
        <v>6457.0534529774404</v>
      </c>
      <c r="AJ6048">
        <v>6148.1157620519798</v>
      </c>
      <c r="AK6048">
        <v>4147.95898827365</v>
      </c>
      <c r="AL6048">
        <v>4495.9640919572803</v>
      </c>
      <c r="AM6048">
        <v>15212.0394104774</v>
      </c>
      <c r="AN6048">
        <v>18069.0461342528</v>
      </c>
      <c r="AO6048">
        <v>17808.1318206908</v>
      </c>
      <c r="AP6048">
        <v>17808.039266054198</v>
      </c>
      <c r="AQ6048">
        <v>20703.111752072899</v>
      </c>
      <c r="AR6048">
        <v>19270.324769806899</v>
      </c>
      <c r="AS6048">
        <v>37580.184127967201</v>
      </c>
      <c r="AT6048">
        <v>40026.879537820103</v>
      </c>
      <c r="AU6048">
        <v>11298.2111533117</v>
      </c>
      <c r="AV6048">
        <v>13001.0238435307</v>
      </c>
      <c r="AW6048">
        <v>36953.623442509401</v>
      </c>
      <c r="AX6048">
        <v>31923.708542616099</v>
      </c>
      <c r="AY6048">
        <v>8576.0162289192594</v>
      </c>
      <c r="AZ6048">
        <v>9482.0035513041294</v>
      </c>
      <c r="BA6048">
        <v>46430.075614236899</v>
      </c>
      <c r="BB6048">
        <v>44881.949451357701</v>
      </c>
      <c r="BC6048">
        <v>4848.0591156748396</v>
      </c>
      <c r="BD6048">
        <v>5326.0298849993296</v>
      </c>
      <c r="BE6048">
        <v>46830.5392365835</v>
      </c>
      <c r="BF6048">
        <v>40592.747516769901</v>
      </c>
      <c r="BG6048">
        <v>12106.5268427255</v>
      </c>
      <c r="BH6048">
        <v>5228.3091204931297</v>
      </c>
      <c r="BI6048">
        <v>4441.3733497143703</v>
      </c>
      <c r="BJ6048">
        <v>325.027946181321</v>
      </c>
      <c r="BK6048">
        <v>889.04084903482203</v>
      </c>
      <c r="BL6048">
        <v>840.00556281092895</v>
      </c>
      <c r="BN6048" s="4">
        <v>1.8657534200000001</v>
      </c>
    </row>
    <row r="6049" spans="1:66" x14ac:dyDescent="0.2">
      <c r="A6049" t="s">
        <v>9</v>
      </c>
      <c r="B6049">
        <v>1307219.26059057</v>
      </c>
      <c r="C6049">
        <v>8389.1907375356095</v>
      </c>
      <c r="D6049">
        <v>3760.08481755924</v>
      </c>
      <c r="E6049">
        <v>3489.0815347120702</v>
      </c>
      <c r="F6049">
        <v>9920.9869257971804</v>
      </c>
      <c r="G6049">
        <v>63424.559837819797</v>
      </c>
      <c r="H6049">
        <v>63352.444969980701</v>
      </c>
      <c r="I6049">
        <v>7755.0819743294896</v>
      </c>
      <c r="J6049">
        <v>8599.0381149638197</v>
      </c>
      <c r="K6049">
        <v>6184.0788060530504</v>
      </c>
      <c r="L6049">
        <v>5983.0718485452298</v>
      </c>
      <c r="M6049">
        <v>2718.0550645539101</v>
      </c>
      <c r="N6049">
        <v>2980.0746804456599</v>
      </c>
      <c r="O6049">
        <v>2175.0033552528398</v>
      </c>
      <c r="P6049">
        <v>1833.03434850348</v>
      </c>
      <c r="Q6049">
        <v>960.00730863796002</v>
      </c>
      <c r="R6049">
        <v>3119.03090849618</v>
      </c>
      <c r="S6049">
        <v>968.00500254655606</v>
      </c>
      <c r="T6049">
        <v>3527.02159128924</v>
      </c>
      <c r="U6049">
        <v>16375.7720006544</v>
      </c>
      <c r="V6049">
        <v>15035.876477350401</v>
      </c>
      <c r="W6049">
        <v>4634.1788551878199</v>
      </c>
      <c r="X6049">
        <v>5349.1335803698303</v>
      </c>
      <c r="Y6049">
        <v>70226.343488711704</v>
      </c>
      <c r="Z6049">
        <v>72440.083407331898</v>
      </c>
      <c r="AA6049">
        <v>21358.044623254998</v>
      </c>
      <c r="AB6049">
        <v>23361.1599671802</v>
      </c>
      <c r="AC6049">
        <v>7098.1184855377096</v>
      </c>
      <c r="AD6049">
        <v>9816.9155028318091</v>
      </c>
      <c r="AE6049">
        <v>73477.610725978098</v>
      </c>
      <c r="AF6049">
        <v>75209.717483648201</v>
      </c>
      <c r="AG6049">
        <v>16228.9981151581</v>
      </c>
      <c r="AH6049">
        <v>14621.955972040299</v>
      </c>
      <c r="AI6049">
        <v>5644.1206680575497</v>
      </c>
      <c r="AJ6049">
        <v>5538.1661940309104</v>
      </c>
      <c r="AK6049">
        <v>5387.8564708083004</v>
      </c>
      <c r="AL6049">
        <v>5149.9100222618499</v>
      </c>
      <c r="AM6049">
        <v>19092.718547345899</v>
      </c>
      <c r="AN6049">
        <v>22413.686909747201</v>
      </c>
      <c r="AO6049">
        <v>18671.060471841902</v>
      </c>
      <c r="AP6049">
        <v>18670.9679172053</v>
      </c>
      <c r="AQ6049">
        <v>22412.970377181198</v>
      </c>
      <c r="AR6049">
        <v>22671.043590855599</v>
      </c>
      <c r="AS6049">
        <v>51597.0251845565</v>
      </c>
      <c r="AT6049">
        <v>53343.778467172102</v>
      </c>
      <c r="AU6049">
        <v>15655.850854026299</v>
      </c>
      <c r="AV6049">
        <v>15311.832780738399</v>
      </c>
      <c r="AW6049">
        <v>45391.925745017397</v>
      </c>
      <c r="AX6049">
        <v>39538.078969633403</v>
      </c>
      <c r="AY6049">
        <v>8664.00895348624</v>
      </c>
      <c r="AZ6049">
        <v>8676.0701876566</v>
      </c>
      <c r="BA6049">
        <v>46586.062716878398</v>
      </c>
      <c r="BB6049">
        <v>45911.8642957212</v>
      </c>
      <c r="BC6049">
        <v>4725.0692847459904</v>
      </c>
      <c r="BD6049">
        <v>4788.0743643512296</v>
      </c>
      <c r="BE6049">
        <v>50991.195224346899</v>
      </c>
      <c r="BF6049">
        <v>43049.544383372799</v>
      </c>
      <c r="BG6049">
        <v>13839.383566300099</v>
      </c>
      <c r="BH6049">
        <v>14191.5680184291</v>
      </c>
      <c r="BI6049">
        <v>18691.1951429412</v>
      </c>
      <c r="BJ6049">
        <v>927.97809293002695</v>
      </c>
      <c r="BK6049">
        <v>722.05465582249406</v>
      </c>
      <c r="BL6049">
        <v>1594.9431429025899</v>
      </c>
      <c r="BN6049" s="4">
        <v>1.2520547900000001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555E-08B2-2042-8E85-18DEE06C6081}">
  <dimension ref="A1:N6049"/>
  <sheetViews>
    <sheetView tabSelected="1" topLeftCell="A50" zoomScale="111" workbookViewId="0">
      <selection activeCell="N56" sqref="N56"/>
    </sheetView>
  </sheetViews>
  <sheetFormatPr baseColWidth="10" defaultRowHeight="16" x14ac:dyDescent="0.2"/>
  <cols>
    <col min="1" max="1" width="10.83203125" style="1"/>
  </cols>
  <sheetData>
    <row r="1" spans="1:14" x14ac:dyDescent="0.2">
      <c r="A1" s="1" t="s">
        <v>72</v>
      </c>
      <c r="B1" t="s">
        <v>10</v>
      </c>
    </row>
    <row r="2" spans="1:14" x14ac:dyDescent="0.2">
      <c r="A2" s="4">
        <v>0</v>
      </c>
      <c r="B2">
        <v>562359.84201625001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79</v>
      </c>
    </row>
    <row r="3" spans="1:14" x14ac:dyDescent="0.2">
      <c r="A3" s="4">
        <v>5.4794500000000003E-3</v>
      </c>
      <c r="B3">
        <v>450071.97522333602</v>
      </c>
      <c r="F3" t="s">
        <v>80</v>
      </c>
      <c r="G3">
        <f>MIN(B2:B297)</f>
        <v>239568.14574539399</v>
      </c>
      <c r="H3">
        <f>_xlfn.PERCENTILE.EXC(B2:B297,0.1)</f>
        <v>426277.27226259321</v>
      </c>
      <c r="I3">
        <f>_xlfn.PERCENTILE.EXC(B2:B297,0.25)</f>
        <v>527453.88436800742</v>
      </c>
      <c r="J3">
        <f>_xlfn.PERCENTILE.EXC(B2:B297,0.5)</f>
        <v>726215.67165295151</v>
      </c>
      <c r="K3">
        <f>_xlfn.PERCENTILE.EXC(B2:B297,0.75)</f>
        <v>931180.77415907721</v>
      </c>
      <c r="L3">
        <f>_xlfn.PERCENTILE.EXC(B2:B297,0.9)</f>
        <v>1027323.410300357</v>
      </c>
      <c r="M3">
        <f>MAX(B2:B297)</f>
        <v>1220940.3943179999</v>
      </c>
    </row>
    <row r="4" spans="1:14" x14ac:dyDescent="0.2">
      <c r="A4" s="4">
        <v>5.4794500000000003E-3</v>
      </c>
      <c r="B4">
        <v>442452.006261234</v>
      </c>
      <c r="F4" t="s">
        <v>81</v>
      </c>
      <c r="G4">
        <f>MIN(B298:B457)</f>
        <v>774731.41286318901</v>
      </c>
      <c r="H4">
        <f>_xlfn.PERCENTILE.EXC(B298:B457,0.1)</f>
        <v>977535.93985829782</v>
      </c>
      <c r="I4">
        <f>_xlfn.PERCENTILE.EXC(B298:B457,0.25)</f>
        <v>1045071.0140872175</v>
      </c>
      <c r="J4">
        <f>_xlfn.PERCENTILE.EXC(B298:B457,0.5)</f>
        <v>1116781.006446495</v>
      </c>
      <c r="K4">
        <f>_xlfn.PERCENTILE.EXC(B298:B457,0.75)</f>
        <v>1216926.5647423225</v>
      </c>
      <c r="L4">
        <f>_xlfn.PERCENTILE.EXC(B298:B457,0.9)</f>
        <v>1303169.8527065821</v>
      </c>
      <c r="M4">
        <f>MAX(B298:B457)</f>
        <v>1565623.1399884899</v>
      </c>
    </row>
    <row r="5" spans="1:14" x14ac:dyDescent="0.2">
      <c r="A5" s="2">
        <v>0.01</v>
      </c>
      <c r="B5">
        <v>358915.91321011097</v>
      </c>
      <c r="F5" t="s">
        <v>82</v>
      </c>
      <c r="G5">
        <f>MIN(B458:B568)</f>
        <v>803650.14160077204</v>
      </c>
      <c r="H5">
        <f>_xlfn.PERCENTILE.EXC(B458:B568,0.1)</f>
        <v>1097664.35789488</v>
      </c>
      <c r="I5">
        <f>_xlfn.PERCENTILE.EXC(B458:B568,0.25)</f>
        <v>1190048.56832449</v>
      </c>
      <c r="J5">
        <f>_xlfn.PERCENTILE.EXC(B458:B568,0.5)</f>
        <v>1269898.47135594</v>
      </c>
      <c r="K5">
        <f>_xlfn.PERCENTILE.EXC(B458:B568,0.75)</f>
        <v>1368925.40339226</v>
      </c>
      <c r="L5">
        <f>_xlfn.PERCENTILE.EXC(B458:B568,0.9)</f>
        <v>1459990.7489081479</v>
      </c>
      <c r="M5">
        <f>MAX(B458:B568)</f>
        <v>1686498.14577575</v>
      </c>
      <c r="N5" t="s">
        <v>90</v>
      </c>
    </row>
    <row r="6" spans="1:14" x14ac:dyDescent="0.2">
      <c r="A6" s="2">
        <v>0.01</v>
      </c>
      <c r="B6">
        <v>390218.08027571102</v>
      </c>
      <c r="F6" t="s">
        <v>83</v>
      </c>
      <c r="G6">
        <f>MIN(B569:B644)</f>
        <v>979832.76712972601</v>
      </c>
      <c r="H6">
        <f>_xlfn.PERCENTILE.EXC(B569:B644,0.1)</f>
        <v>1120754.5154079869</v>
      </c>
      <c r="I6">
        <f>_xlfn.PERCENTILE.EXC(B569:B644,0.25)</f>
        <v>1213215.371591975</v>
      </c>
      <c r="J6">
        <f>_xlfn.PERCENTILE.EXC(B569:B644,0.5)</f>
        <v>1266524.9976832098</v>
      </c>
      <c r="K6">
        <f>_xlfn.PERCENTILE.EXC(B569:B644,0.75)</f>
        <v>1364627.7313817726</v>
      </c>
      <c r="L6">
        <f>_xlfn.PERCENTILE.EXC(B569:B644,0.9)</f>
        <v>1474519.3351525108</v>
      </c>
      <c r="M6">
        <f>MAX(B569:B644)</f>
        <v>1585390.5055790001</v>
      </c>
      <c r="N6" t="s">
        <v>91</v>
      </c>
    </row>
    <row r="7" spans="1:14" x14ac:dyDescent="0.2">
      <c r="A7" s="2">
        <v>0.01</v>
      </c>
      <c r="B7">
        <v>430024.913958686</v>
      </c>
      <c r="F7" t="s">
        <v>84</v>
      </c>
      <c r="G7">
        <f>MIN(B645:B725)</f>
        <v>1103219.3777519399</v>
      </c>
      <c r="H7">
        <f>_xlfn.PERCENTILE.EXC(B645:B725,0.1)</f>
        <v>1206081.996803568</v>
      </c>
      <c r="I7">
        <f>_xlfn.PERCENTILE.EXC(B645:B725,0.25)</f>
        <v>1273646.1562910802</v>
      </c>
      <c r="J7">
        <f>_xlfn.PERCENTILE.EXC(B645:B725,0.5)</f>
        <v>1372762.21115651</v>
      </c>
      <c r="K7">
        <f>_xlfn.PERCENTILE.EXC(B645:B725,0.75)</f>
        <v>1464263.3383389851</v>
      </c>
      <c r="L7">
        <f>_xlfn.PERCENTILE.EXC(B645:B725,0.9)</f>
        <v>1545041.966685402</v>
      </c>
      <c r="M7">
        <f>MAX(B645:B725)</f>
        <v>1814202.5868901899</v>
      </c>
      <c r="N7" t="s">
        <v>92</v>
      </c>
    </row>
    <row r="8" spans="1:14" x14ac:dyDescent="0.2">
      <c r="A8" s="2">
        <v>0.01</v>
      </c>
      <c r="B8">
        <v>394566.96550228097</v>
      </c>
      <c r="F8" t="s">
        <v>85</v>
      </c>
      <c r="G8">
        <f>MIN(B726:B781)</f>
        <v>1131721.7711110399</v>
      </c>
      <c r="H8">
        <f>_xlfn.PERCENTILE.EXC(B726:B781,0.1)</f>
        <v>1218483.5474555341</v>
      </c>
      <c r="I8">
        <f>_xlfn.PERCENTILE.EXC(B726:B781,0.25)</f>
        <v>1263260.8951654201</v>
      </c>
      <c r="J8">
        <f>_xlfn.PERCENTILE.EXC(B726:B781,0.5)</f>
        <v>1419578.2803993849</v>
      </c>
      <c r="K8">
        <f>_xlfn.PERCENTILE.EXC(B726:B781,0.75)</f>
        <v>1549581.5327425324</v>
      </c>
      <c r="L8">
        <f>_xlfn.PERCENTILE.EXC(B726:B781,0.9)</f>
        <v>1679690.9336110991</v>
      </c>
      <c r="M8">
        <f>MAX(B726:B781)</f>
        <v>1716631.6542706401</v>
      </c>
      <c r="N8" t="s">
        <v>93</v>
      </c>
    </row>
    <row r="9" spans="1:14" x14ac:dyDescent="0.2">
      <c r="A9" s="2">
        <v>0.01</v>
      </c>
      <c r="B9">
        <v>393703.75567437802</v>
      </c>
      <c r="F9" t="s">
        <v>86</v>
      </c>
      <c r="G9">
        <f>MIN(B782:B835)</f>
        <v>1142870.59930127</v>
      </c>
      <c r="H9">
        <f>_xlfn.PERCENTILE.EXC(B782:B835,0.1)</f>
        <v>1270533.168877745</v>
      </c>
      <c r="I9">
        <f>_xlfn.PERCENTILE.EXC(B782:B835,0.25)</f>
        <v>1358237.5422862349</v>
      </c>
      <c r="J9">
        <f>_xlfn.PERCENTILE.EXC(B782:BB835,0.5)</f>
        <v>1463962.8006881052</v>
      </c>
      <c r="K9">
        <f>_xlfn.PERCENTILE.EXC(B782:B835,0.75)</f>
        <v>1507706.7411444024</v>
      </c>
      <c r="L9">
        <f>_xlfn.PERCENTILE.EXC(B782:B835,0.9)</f>
        <v>1601570.1053139148</v>
      </c>
      <c r="M9">
        <f>MAX(B782:B835)</f>
        <v>1713324.6776987701</v>
      </c>
      <c r="N9" t="s">
        <v>94</v>
      </c>
    </row>
    <row r="10" spans="1:14" x14ac:dyDescent="0.2">
      <c r="A10" s="2">
        <v>0.01</v>
      </c>
      <c r="B10">
        <v>353133.391321806</v>
      </c>
      <c r="F10" t="s">
        <v>87</v>
      </c>
      <c r="G10">
        <f>MIN(B836:B899)</f>
        <v>1196828.7629209999</v>
      </c>
      <c r="H10">
        <f>_xlfn.PERCENTILE.EXC(B836:B899,0.1)</f>
        <v>1283742.5141998702</v>
      </c>
      <c r="I10">
        <f>_xlfn.PERCENTILE.EXC(B836:B899,0.25)</f>
        <v>1396915.371669295</v>
      </c>
      <c r="J10">
        <f>_xlfn.PERCENTILE.EXC(B836:B899,0.5)</f>
        <v>1482654.43752426</v>
      </c>
      <c r="K10">
        <f>_xlfn.PERCENTILE.EXC(B836:B899,0.75)</f>
        <v>1579626.2673274451</v>
      </c>
      <c r="L10">
        <f>_xlfn.PERCENTILE.EXC(B836:B899,0.9)</f>
        <v>1645187.4390353151</v>
      </c>
      <c r="M10">
        <f>MAX(B836:B899)</f>
        <v>1734625.1665272601</v>
      </c>
      <c r="N10" t="s">
        <v>95</v>
      </c>
    </row>
    <row r="11" spans="1:14" x14ac:dyDescent="0.2">
      <c r="A11" s="2">
        <v>0.01</v>
      </c>
      <c r="B11">
        <v>411656.52130002098</v>
      </c>
      <c r="F11" t="s">
        <v>88</v>
      </c>
      <c r="G11">
        <f>MIN(B900:B1003)</f>
        <v>1207687.4900974201</v>
      </c>
      <c r="H11">
        <f>_xlfn.PERCENTILE.EXC(B900:B1003,0.1)</f>
        <v>1308200.30447569</v>
      </c>
      <c r="I11">
        <f>_xlfn.PERCENTILE.EXC(B900:B1003,0.25)</f>
        <v>1382433.8528822775</v>
      </c>
      <c r="J11">
        <f>_xlfn.PERCENTILE.EXC(B900:B1003,0.5)</f>
        <v>1490197.8763160598</v>
      </c>
      <c r="K11">
        <f>_xlfn.PERCENTILE.EXC(B900:B1003,0.75)</f>
        <v>1564830.8304983899</v>
      </c>
      <c r="L11">
        <f>_xlfn.PERCENTILE.EXC(B1003:B9900,0.9)</f>
        <v>1636655.1919013818</v>
      </c>
      <c r="M11">
        <f>MAX(B900:B1003)</f>
        <v>1801125.66811875</v>
      </c>
      <c r="N11" t="s">
        <v>106</v>
      </c>
    </row>
    <row r="12" spans="1:14" x14ac:dyDescent="0.2">
      <c r="A12" s="4">
        <v>1.0958900000000001E-2</v>
      </c>
      <c r="B12">
        <v>580826.94011574704</v>
      </c>
      <c r="F12" t="s">
        <v>89</v>
      </c>
      <c r="G12">
        <f>MIN(B1004:B1117)</f>
        <v>1181756.50393071</v>
      </c>
      <c r="H12">
        <f>_xlfn.PERCENTILE.EXC(B1004:B1117,0.1)</f>
        <v>1334112.4693026301</v>
      </c>
      <c r="I12">
        <f>_xlfn.PERCENTILE.EXC(B1004:B1117,0.25)</f>
        <v>1410243.73840046</v>
      </c>
      <c r="J12">
        <f>_xlfn.PERCENTILE.EXC(B1004:B1117,0.5)</f>
        <v>1487162.69237077</v>
      </c>
      <c r="K12">
        <f>_xlfn.PERCENTILE.EXC(B1004:B1117,0.75)</f>
        <v>1551834.1550922524</v>
      </c>
      <c r="L12">
        <f>_xlfn.PERCENTILE.EXC(B1004:B1117,0.9)</f>
        <v>1651448.668744005</v>
      </c>
      <c r="M12">
        <f>MAX(B1104:B1117)</f>
        <v>1628904.90771201</v>
      </c>
      <c r="N12" t="s">
        <v>107</v>
      </c>
    </row>
    <row r="13" spans="1:14" x14ac:dyDescent="0.2">
      <c r="A13" s="4">
        <v>1.0958900000000001E-2</v>
      </c>
      <c r="B13">
        <v>552464.47788481903</v>
      </c>
      <c r="F13" t="s">
        <v>96</v>
      </c>
      <c r="G13">
        <f>MIN(B1118:B1255)</f>
        <v>1190543.27742085</v>
      </c>
      <c r="H13">
        <f>_xlfn.PERCENTILE.EXC(B1118:B1255,0.1)</f>
        <v>1325451.878077446</v>
      </c>
      <c r="I13">
        <f>_xlfn.PERCENTILE.EXC(B1118:B1255,0.25)</f>
        <v>1419005.92407207</v>
      </c>
      <c r="J13">
        <f>_xlfn.PERCENTILE.EXC(B1118:B1255,0.5)</f>
        <v>1501761.9253729</v>
      </c>
      <c r="K13">
        <f>_xlfn.PERCENTILE.EXC(B1118:B1255,0.75)</f>
        <v>1590825.3075170501</v>
      </c>
      <c r="L13">
        <f>_xlfn.PERCENTILE.EXC(B1118:B1255,0.9)</f>
        <v>1665771.8469719582</v>
      </c>
      <c r="M13">
        <f>MAX(B1118:B1255)</f>
        <v>1838703.3111161401</v>
      </c>
      <c r="N13" t="s">
        <v>108</v>
      </c>
    </row>
    <row r="14" spans="1:14" x14ac:dyDescent="0.2">
      <c r="A14" s="4">
        <v>1.369863E-2</v>
      </c>
      <c r="B14">
        <v>404434.529828228</v>
      </c>
      <c r="F14" t="s">
        <v>97</v>
      </c>
      <c r="G14">
        <f>MIN(B1256:B1358)</f>
        <v>1261020.0804409301</v>
      </c>
      <c r="H14">
        <f>_xlfn.PERCENTILE.EXC(B1256:B1358,0.1)</f>
        <v>1338464.474048448</v>
      </c>
      <c r="I14">
        <f>_xlfn.PERCENTILE.EXC(B1256:B1358,0.25)</f>
        <v>1411279.52645972</v>
      </c>
      <c r="J14">
        <f>_xlfn.PERCENTILE.EXC(B1256:B1358,0.5)</f>
        <v>1482738.3680846901</v>
      </c>
      <c r="K14">
        <f>_xlfn.PERCENTILE.EXC(B1256:B1358,0.75)</f>
        <v>1572676.1818274001</v>
      </c>
      <c r="L14">
        <f>_xlfn.PERCENTILE.EXC(B1256:B1358,0.9)</f>
        <v>1664047.6020363439</v>
      </c>
      <c r="M14">
        <f>MAX(B1256:B1358)</f>
        <v>1814151.2161376399</v>
      </c>
      <c r="N14" t="s">
        <v>109</v>
      </c>
    </row>
    <row r="15" spans="1:14" x14ac:dyDescent="0.2">
      <c r="A15" s="4">
        <v>1.369863E-2</v>
      </c>
      <c r="B15">
        <v>453872.90575601102</v>
      </c>
      <c r="F15" t="s">
        <v>98</v>
      </c>
      <c r="G15">
        <f>MIN(B1359:B1475)</f>
        <v>1131676.7748314301</v>
      </c>
      <c r="H15">
        <f>_xlfn.PERCENTILE.EXC(B1359:B1475,0.1)</f>
        <v>1313644.704320672</v>
      </c>
      <c r="I15">
        <f>_xlfn.PERCENTILE.EXC(B1359:B1475,0.25)</f>
        <v>1412122.5817540451</v>
      </c>
      <c r="J15">
        <f>_xlfn.PERCENTILE.EXC(B1359:B1475,0.5)</f>
        <v>1511914.08077226</v>
      </c>
      <c r="K15">
        <f>_xlfn.PERCENTILE.EXC(B1359:B1475,0.75)</f>
        <v>1607720.7842621801</v>
      </c>
      <c r="L15">
        <f>_xlfn.PERCENTILE.EXC(B1359:B1475,0.9)</f>
        <v>1698480.3550601921</v>
      </c>
      <c r="M15">
        <f>MAX(B1359:B1475)</f>
        <v>1881852.2434670101</v>
      </c>
      <c r="N15" t="s">
        <v>110</v>
      </c>
    </row>
    <row r="16" spans="1:14" x14ac:dyDescent="0.2">
      <c r="A16" s="4">
        <v>1.6438359999999999E-2</v>
      </c>
      <c r="B16">
        <v>414900.28429852403</v>
      </c>
      <c r="F16" t="s">
        <v>99</v>
      </c>
      <c r="G16">
        <f>MIN(B1476:B1577)</f>
        <v>1139729.1090466301</v>
      </c>
      <c r="H16">
        <f>_xlfn.PERCENTILE.EXC(B1476:B1577,0.1)</f>
        <v>1317905.064564669</v>
      </c>
      <c r="I16">
        <f>_xlfn.PERCENTILE.EXC(B1476:B1577,0.25)</f>
        <v>1376745.9794182349</v>
      </c>
      <c r="J16">
        <f>_xlfn.PERCENTILE.EXC(B1476:B1577,0.5)</f>
        <v>1474038.7149902401</v>
      </c>
      <c r="K16">
        <f>_xlfn.PERCENTILE.EXC(B1476:B1577,0.75)</f>
        <v>1588487.6245023524</v>
      </c>
      <c r="L16">
        <f>_xlfn.PERCENTILE.EXC(B1476:B1577,0.9)</f>
        <v>1666870.995151357</v>
      </c>
      <c r="M16">
        <f>MAX(B1476:B1577)</f>
        <v>1818506.4810347101</v>
      </c>
      <c r="N16" t="s">
        <v>111</v>
      </c>
    </row>
    <row r="17" spans="1:14" x14ac:dyDescent="0.2">
      <c r="A17" s="4">
        <v>1.917808E-2</v>
      </c>
      <c r="B17">
        <v>366273.30488469999</v>
      </c>
      <c r="F17" t="s">
        <v>100</v>
      </c>
      <c r="G17">
        <f>MIN(B1578:B1688)</f>
        <v>1163996.85253594</v>
      </c>
      <c r="H17">
        <f>_xlfn.PERCENTILE.EXC(B1578:B1688,0.1)</f>
        <v>1314201.5582787581</v>
      </c>
      <c r="I17">
        <f>_xlfn.PERCENTILE.EXC(B1578:B1688,0.25)</f>
        <v>1380801.3016647201</v>
      </c>
      <c r="J17">
        <f>_xlfn.PERCENTILE.EXC(B1578:B1688,0.5)</f>
        <v>1516319.8414942201</v>
      </c>
      <c r="K17">
        <f>_xlfn.PERCENTILE.EXC(B1578:B1688,0.75)</f>
        <v>1594894.9697288801</v>
      </c>
      <c r="L17">
        <f>_xlfn.PERCENTILE.EXC(B1578:B1688,0.9)</f>
        <v>1660292.5875092519</v>
      </c>
      <c r="M17">
        <f>MAX(B1578:B1688)</f>
        <v>1851161.53104297</v>
      </c>
      <c r="N17" t="s">
        <v>132</v>
      </c>
    </row>
    <row r="18" spans="1:14" x14ac:dyDescent="0.2">
      <c r="A18" s="2">
        <v>0.02</v>
      </c>
      <c r="B18">
        <v>469447.64920178597</v>
      </c>
      <c r="F18" t="s">
        <v>101</v>
      </c>
      <c r="G18">
        <f>MIN(B1689:B1774)</f>
        <v>1156876.3162776199</v>
      </c>
      <c r="H18">
        <f>_xlfn.PERCENTILE.EXC(B1689:B1774,0.1)</f>
        <v>1310985.2226531</v>
      </c>
      <c r="I18">
        <f>_xlfn.PERCENTILE.EXC(B1689:B1774,0.25)</f>
        <v>1383587.191123235</v>
      </c>
      <c r="J18">
        <f>_xlfn.PERCENTILE.EXC(B1689:B1774,0.5)</f>
        <v>1507496.1986515098</v>
      </c>
      <c r="K18">
        <f>_xlfn.PERCENTILE.EXC(B1689:B1774,0.75)</f>
        <v>1614281.7417877025</v>
      </c>
      <c r="L18">
        <f>_xlfn.PERCENTILE.EXC(B1689:B1774,0.9)</f>
        <v>1688518.266247723</v>
      </c>
      <c r="M18">
        <f>MAX(B1689:B1774)</f>
        <v>1816379.53189557</v>
      </c>
      <c r="N18" t="s">
        <v>133</v>
      </c>
    </row>
    <row r="19" spans="1:14" x14ac:dyDescent="0.2">
      <c r="A19" s="2">
        <v>0.02</v>
      </c>
      <c r="B19">
        <v>406228.756477602</v>
      </c>
      <c r="F19" t="s">
        <v>102</v>
      </c>
      <c r="G19">
        <f>MIN(B1775:B1867)</f>
        <v>1249507.7823032001</v>
      </c>
      <c r="H19">
        <f>_xlfn.PERCENTILE.EXC(B1775:B1867,0.1)</f>
        <v>1322330.8611300241</v>
      </c>
      <c r="I19">
        <f>_xlfn.PERCENTILE.EXC(B1775:B1867,0.25)</f>
        <v>1401555.833035185</v>
      </c>
      <c r="J19">
        <f>_xlfn.PERCENTILE.EXC(B1775:B1867,0.5)</f>
        <v>1522665.5668156201</v>
      </c>
      <c r="K19">
        <f>_xlfn.PERCENTILE.EXC(B1775:B1867,0.75)</f>
        <v>1626330.435674045</v>
      </c>
      <c r="L19">
        <f>_xlfn.PERCENTILE.EXC(B1775:B1867,0.9)</f>
        <v>1737691.1901008443</v>
      </c>
      <c r="M19">
        <f>MAX(B1775:B1867)</f>
        <v>1860655.24608162</v>
      </c>
      <c r="N19" t="s">
        <v>112</v>
      </c>
    </row>
    <row r="20" spans="1:14" x14ac:dyDescent="0.2">
      <c r="A20" s="1">
        <v>2.1917808219178082E-2</v>
      </c>
      <c r="B20">
        <v>508293.41134626599</v>
      </c>
      <c r="F20" t="s">
        <v>103</v>
      </c>
      <c r="G20">
        <f>MIN(B1868:B1941)</f>
        <v>1285750.6606618799</v>
      </c>
      <c r="H20">
        <f>_xlfn.PERCENTILE.EXC(B1868:B1941,0.1)</f>
        <v>1337431.63756444</v>
      </c>
      <c r="I20">
        <f>_xlfn.PERCENTILE.EXC(B1868:B1941,0.25)</f>
        <v>1392983.9805743974</v>
      </c>
      <c r="J20">
        <f>_xlfn.PERCENTILE.EXC(B1868:B1941,0.5)</f>
        <v>1502831.6442281948</v>
      </c>
      <c r="K20">
        <f>_xlfn.PERCENTILE.EXC(B1868:B1941,0.75)</f>
        <v>1604932.70358635</v>
      </c>
      <c r="L20">
        <f>_xlfn.PERCENTILE.EXC(B1868:B1941,0.9)</f>
        <v>1690829.2251725299</v>
      </c>
      <c r="M20">
        <f>MAX(B1868:B1941)</f>
        <v>1846241.81281615</v>
      </c>
      <c r="N20" t="s">
        <v>113</v>
      </c>
    </row>
    <row r="21" spans="1:14" x14ac:dyDescent="0.2">
      <c r="A21" s="4">
        <v>2.1917809999999999E-2</v>
      </c>
      <c r="B21">
        <v>460926.23396922299</v>
      </c>
      <c r="F21" t="s">
        <v>104</v>
      </c>
      <c r="G21">
        <f>MIN(B1942:B1996)</f>
        <v>1255188.31262439</v>
      </c>
      <c r="H21">
        <f>_xlfn.PERCENTILE.EXC(B1942:B1996,0.1)</f>
        <v>1313085.6234675199</v>
      </c>
      <c r="I21">
        <f>_xlfn.PERCENTILE.EXC(B1942:B1996,0.25)</f>
        <v>1402697.7360211301</v>
      </c>
      <c r="J21">
        <f>_xlfn.PERCENTILE.EXC(B1942:B1996,0.5)</f>
        <v>1491191.04419874</v>
      </c>
      <c r="K21">
        <f>_xlfn.PERCENTILE.EXC(B1942:B1996,0.75)</f>
        <v>1599460.46724346</v>
      </c>
      <c r="L21">
        <f>_xlfn.PERCENTILE.EXC(B1942:B1996,0.9)</f>
        <v>1724104.886367284</v>
      </c>
      <c r="M21">
        <f>MAX(B1942:B1996)</f>
        <v>2091462.78740378</v>
      </c>
      <c r="N21" t="s">
        <v>114</v>
      </c>
    </row>
    <row r="22" spans="1:14" x14ac:dyDescent="0.2">
      <c r="A22" s="4">
        <v>2.1917809999999999E-2</v>
      </c>
      <c r="B22">
        <v>379092.218986522</v>
      </c>
      <c r="F22" t="s">
        <v>105</v>
      </c>
      <c r="G22">
        <f>MIN(B1997:B2616)</f>
        <v>1108225.45864012</v>
      </c>
      <c r="H22">
        <f>_xlfn.PERCENTILE.EXC(B1097:B2616,0.1)</f>
        <v>1309129.965109291</v>
      </c>
      <c r="I22">
        <f>_xlfn.PERCENTILE.EXC(B1997:B2616,0.25)</f>
        <v>1356612.9578604698</v>
      </c>
      <c r="J22">
        <f>_xlfn.PERCENTILE.EXC(B1997:B2616,0.5)</f>
        <v>1447692.2084766449</v>
      </c>
      <c r="K22">
        <f>_xlfn.PERCENTILE.EXC(B1997:B2616,0.75)</f>
        <v>1554865.2807715698</v>
      </c>
      <c r="L22">
        <f>_xlfn.PERCENTILE.EXC(B1997:B2616,0.9)</f>
        <v>1658171.2629050601</v>
      </c>
      <c r="M22">
        <f>MAX(B1997:B2616)</f>
        <v>1857883.3502680999</v>
      </c>
      <c r="N22" t="s">
        <v>115</v>
      </c>
    </row>
    <row r="23" spans="1:14" x14ac:dyDescent="0.2">
      <c r="A23" s="4">
        <v>2.739726E-2</v>
      </c>
      <c r="B23">
        <v>402147.687709391</v>
      </c>
      <c r="F23" t="s">
        <v>117</v>
      </c>
      <c r="G23">
        <f>MIN(B2617:B2695)</f>
        <v>1154189.6634160201</v>
      </c>
      <c r="H23">
        <f>_xlfn.PERCENTILE.EXC(B2617:B2695,0.1)</f>
        <v>1302512.7695356701</v>
      </c>
      <c r="I23">
        <f>_xlfn.PERCENTILE.EXC(B2617:B2695,0.25)</f>
        <v>1379942.8726415299</v>
      </c>
      <c r="J23">
        <f>_xlfn.PERCENTILE.EXC(B2617:B2685,0.5)</f>
        <v>1468001.3365750399</v>
      </c>
      <c r="K23">
        <f>_xlfn.PERCENTILE.EXC(B2617:B2695,0.75)</f>
        <v>1572029.9904539101</v>
      </c>
      <c r="L23">
        <f>_xlfn.PERCENTILE.EXC(B2616:B2694,0.9)</f>
        <v>1667557.7118127099</v>
      </c>
      <c r="M23">
        <f>MAX(B2617:B2695)</f>
        <v>1823836.0403749601</v>
      </c>
      <c r="N23" t="s">
        <v>116</v>
      </c>
    </row>
    <row r="24" spans="1:14" x14ac:dyDescent="0.2">
      <c r="A24" s="2">
        <v>0.03</v>
      </c>
      <c r="B24">
        <v>343269.962049931</v>
      </c>
      <c r="F24" t="s">
        <v>118</v>
      </c>
      <c r="G24">
        <f>MIN(B2696:B3275)</f>
        <v>1070253.22846605</v>
      </c>
      <c r="H24">
        <f>_xlfn.PERCENTILE.EXC(B2696:B3275,0.1)</f>
        <v>1289617.0904571221</v>
      </c>
      <c r="I24">
        <f>_xlfn.PERCENTILE.EXC(B2696:B3275,0.25)</f>
        <v>1355171.7332740976</v>
      </c>
      <c r="J24">
        <f>_xlfn.PERCENTILE.EXC(B2696:B3275,0.5)</f>
        <v>1448477.57584275</v>
      </c>
      <c r="K24">
        <f>_xlfn.PERCENTILE.EXC(B2696:B3275,0.75)</f>
        <v>1545954.2050590175</v>
      </c>
      <c r="L24">
        <f>_xlfn.PERCENTILE.EXC(B2686:B3275,0.9)</f>
        <v>1644014.645905453</v>
      </c>
      <c r="M24">
        <f>MAX(B2696:B3275)</f>
        <v>1940236.29114486</v>
      </c>
      <c r="N24" t="s">
        <v>127</v>
      </c>
    </row>
    <row r="25" spans="1:14" x14ac:dyDescent="0.2">
      <c r="A25" s="2">
        <v>0.03</v>
      </c>
      <c r="B25">
        <v>402512.06378197199</v>
      </c>
      <c r="F25" t="s">
        <v>119</v>
      </c>
      <c r="G25">
        <f>MIN(B3276:B3336)</f>
        <v>1211082.3344041901</v>
      </c>
      <c r="H25">
        <f>_xlfn.PERCENTILE.EXC(B3276:B3336,0.1)</f>
        <v>1289945.8627537</v>
      </c>
      <c r="I25">
        <f>_xlfn.PERCENTILE.EXC(B3276:B3336,0.25)</f>
        <v>1380053.176021405</v>
      </c>
      <c r="J25">
        <f>_xlfn.PERCENTILE.EXC(B3276:B3336,0.5)</f>
        <v>1486154.3356449399</v>
      </c>
      <c r="K25">
        <f>_xlfn.PERCENTILE.EXC(B3276:B3336,0.75)</f>
        <v>1610121.398274105</v>
      </c>
      <c r="L25">
        <f>_xlfn.PERCENTILE.EXC(B3276:B3336,0.9)</f>
        <v>1706744.846733744</v>
      </c>
      <c r="M25">
        <f>MAX(B3276:B3336)</f>
        <v>1853185.9886563399</v>
      </c>
      <c r="N25" t="s">
        <v>128</v>
      </c>
    </row>
    <row r="26" spans="1:14" x14ac:dyDescent="0.2">
      <c r="A26" s="2">
        <v>0.03</v>
      </c>
      <c r="B26">
        <v>335473.85145160899</v>
      </c>
      <c r="F26" t="s">
        <v>120</v>
      </c>
      <c r="G26">
        <f>MIN(B3337:B3649)</f>
        <v>1189280.2620477399</v>
      </c>
      <c r="H26">
        <f>_xlfn.PERCENTILE.EXC(B3337:B3649,0.1)</f>
        <v>1280457.4701957779</v>
      </c>
      <c r="I26">
        <f>_xlfn.PERCENTILE.EXC(B3337:B3649,0.25)</f>
        <v>1352015.3041556501</v>
      </c>
      <c r="J26">
        <f>_xlfn.PERCENTILE.EXC(B3337:B3649,0.5)</f>
        <v>1439701.05670274</v>
      </c>
      <c r="K26">
        <f>_xlfn.PERCENTILE.EXC(B3337:B3649,0.75)</f>
        <v>1563690.6148729301</v>
      </c>
      <c r="L26">
        <f>_xlfn.PERCENTILE.EXC(B3337:B3649,0.9)</f>
        <v>1660401.278522436</v>
      </c>
      <c r="M26">
        <f>MAX(B3337:B3649)</f>
        <v>1866039.5508954001</v>
      </c>
      <c r="N26" t="s">
        <v>129</v>
      </c>
    </row>
    <row r="27" spans="1:14" x14ac:dyDescent="0.2">
      <c r="A27" s="2">
        <v>0.03</v>
      </c>
      <c r="B27">
        <v>377792.35246437602</v>
      </c>
      <c r="F27" t="s">
        <v>121</v>
      </c>
      <c r="G27">
        <f>MIN(B3650:B3694)</f>
        <v>1153853.1912362899</v>
      </c>
      <c r="H27">
        <f>_xlfn.PERCENTILE.EXC(B3650:B3694,0.1)</f>
        <v>1289889.74135434</v>
      </c>
      <c r="I27">
        <f>_xlfn.PERCENTILE.EXC(B3650:B3694,0.25)</f>
        <v>1382532.7210071399</v>
      </c>
      <c r="J27">
        <f>_xlfn.PERCENTILE.EXC(B3650:B3694,0.5)</f>
        <v>1458342.26020883</v>
      </c>
      <c r="K27">
        <f>_xlfn.PERCENTILE.EXC(B3650:B3694,0.75)</f>
        <v>1534706.321259425</v>
      </c>
      <c r="L27">
        <f>_xlfn.PERCENTILE.EXC(B3650:B3694,0.9)</f>
        <v>1652352.569007532</v>
      </c>
      <c r="M27">
        <f>MAX(B3650:B3694)</f>
        <v>1812457.6061690601</v>
      </c>
      <c r="N27" t="s">
        <v>130</v>
      </c>
    </row>
    <row r="28" spans="1:14" x14ac:dyDescent="0.2">
      <c r="A28" s="2">
        <v>0.03</v>
      </c>
      <c r="B28">
        <v>436396.06947947701</v>
      </c>
      <c r="F28" t="s">
        <v>122</v>
      </c>
      <c r="G28">
        <f>MIN(B3695:B3833)</f>
        <v>1162145.3806197301</v>
      </c>
      <c r="H28">
        <f>_xlfn.PERCENTILE.EXC(B3695:B3833,0.1)</f>
        <v>1275857.22867271</v>
      </c>
      <c r="I28">
        <f>_xlfn.PERCENTILE.EXC(B3695:B3833,0.25)</f>
        <v>1343899.97774777</v>
      </c>
      <c r="J28">
        <f>_xlfn.PERCENTILE.EXC(B3695:B3833,0.5)</f>
        <v>1432700.1303568301</v>
      </c>
      <c r="K28">
        <f>_xlfn.PERCENTILE.EXC(B3695:B3833,0.75)</f>
        <v>1534741.0735840099</v>
      </c>
      <c r="L28">
        <f>_xlfn.PERCENTILE.EXC(B3695:B3833,0.9)</f>
        <v>1642094.1921928099</v>
      </c>
      <c r="M28">
        <f>MAX(B3695:B3833)</f>
        <v>1759246.1308114999</v>
      </c>
      <c r="N28" t="s">
        <v>131</v>
      </c>
    </row>
    <row r="29" spans="1:14" x14ac:dyDescent="0.2">
      <c r="A29" s="4">
        <v>3.0136989999999999E-2</v>
      </c>
      <c r="B29">
        <v>414852.04348516499</v>
      </c>
      <c r="F29" t="s">
        <v>123</v>
      </c>
      <c r="G29">
        <f>MIN(B3834:B3856)</f>
        <v>1138136.49072783</v>
      </c>
      <c r="H29">
        <f>_xlfn.PERCENTILE.EXC(B3834:B3856,0.1)</f>
        <v>1189401.7770006182</v>
      </c>
      <c r="I29">
        <f>_xlfn.PERCENTILE.EXC(B3834:B3856,0.25)</f>
        <v>1344576.9165789899</v>
      </c>
      <c r="J29">
        <f>_xlfn.PERCENTILE.EXC(B3834:B3856,0.5)</f>
        <v>1475723.45329134</v>
      </c>
      <c r="K29">
        <f>_xlfn.PERCENTILE.EXC(B3834:B3856,0.75)</f>
        <v>1586108.7013949601</v>
      </c>
      <c r="L29">
        <f>_xlfn.PERCENTILE.EXC(B3834:B3856,0.9)</f>
        <v>1635517.8359404879</v>
      </c>
      <c r="M29">
        <f>MAX(B3834:B3856)</f>
        <v>1652857.30227507</v>
      </c>
      <c r="N29" t="s">
        <v>134</v>
      </c>
    </row>
    <row r="30" spans="1:14" x14ac:dyDescent="0.2">
      <c r="A30" s="4">
        <v>3.0136989999999999E-2</v>
      </c>
      <c r="B30">
        <v>521775.69760304398</v>
      </c>
      <c r="F30" t="s">
        <v>124</v>
      </c>
      <c r="G30">
        <f>MIN(B3857:B3944)</f>
        <v>1190220.43431222</v>
      </c>
      <c r="H30">
        <f>_xlfn.PERCENTILE.EXC(B3857:B3944,0.1)</f>
        <v>1289804.9004483691</v>
      </c>
      <c r="I30">
        <f>_xlfn.PERCENTILE.EXC(B3857:B3944,0.25)</f>
        <v>1328853.0343623199</v>
      </c>
      <c r="J30">
        <f>_xlfn.PERCENTILE.EXC(B3857:B3944,0.5)</f>
        <v>1442859.227880185</v>
      </c>
      <c r="K30">
        <f>_xlfn.PERCENTILE.EXC(B3857:B3944,0.75)</f>
        <v>1612677.6869145101</v>
      </c>
      <c r="L30">
        <f>_xlfn.PERCENTILE.EXC(B3857:B3944,0.9)</f>
        <v>1671839.2953019189</v>
      </c>
      <c r="M30">
        <f>MAX(B3857:B3944)</f>
        <v>1857552.5026233101</v>
      </c>
      <c r="N30" t="s">
        <v>135</v>
      </c>
    </row>
    <row r="31" spans="1:14" x14ac:dyDescent="0.2">
      <c r="A31" s="4">
        <v>3.2876710000000003E-2</v>
      </c>
      <c r="B31">
        <v>239568.14574539399</v>
      </c>
      <c r="F31" t="s">
        <v>125</v>
      </c>
      <c r="G31">
        <f>MIN(B3945:B3966)</f>
        <v>1298472.98375208</v>
      </c>
      <c r="H31">
        <f>_xlfn.PERCENTILE.EXC(B3945:B3966,0.1)</f>
        <v>1325539.3958412809</v>
      </c>
      <c r="I31">
        <f>_xlfn.PERCENTILE.EXC(B3945:B3966,0.25)</f>
        <v>1357036.8277644701</v>
      </c>
      <c r="J31">
        <f>_xlfn.PERCENTILE.EXC(B3945:B3966,0.5)</f>
        <v>1516105.6768998101</v>
      </c>
      <c r="K31">
        <f>_xlfn.PERCENTILE.EXC(B3945:B3966,0.75)</f>
        <v>1593592.858640305</v>
      </c>
      <c r="L31">
        <f>_xlfn.PERCENTILE.EXC(B3945:B3966,0.9)</f>
        <v>1646049.927623858</v>
      </c>
      <c r="M31">
        <f>MAX(B3945:B3966)</f>
        <v>1659658.48993784</v>
      </c>
      <c r="N31" t="s">
        <v>136</v>
      </c>
    </row>
    <row r="32" spans="1:14" x14ac:dyDescent="0.2">
      <c r="A32" s="4">
        <v>3.2876710000000003E-2</v>
      </c>
      <c r="B32">
        <v>331216.20348335698</v>
      </c>
      <c r="F32" t="s">
        <v>126</v>
      </c>
      <c r="G32">
        <f>MIN(B3967:B4022)</f>
        <v>1250145.97953564</v>
      </c>
      <c r="H32">
        <f>_xlfn.PERCENTILE.EXC(B3967:B4022,0.1)</f>
        <v>1293642.5331444109</v>
      </c>
      <c r="I32">
        <f>_xlfn.PERCENTILE.EXC(B3967:B4022,0.25)</f>
        <v>1328619.7411515175</v>
      </c>
      <c r="J32">
        <f>_xlfn.PERCENTILE.EXC(B3967:B4022,0.5)</f>
        <v>1441583.895827455</v>
      </c>
      <c r="K32">
        <f>_xlfn.PERCENTILE.EXC(B3967:B4022,0.75)</f>
        <v>1541784.048557275</v>
      </c>
      <c r="L32">
        <f>_xlfn.PERCENTILE.EXC(B3967:B4022,0.9)</f>
        <v>1635949.58774229</v>
      </c>
      <c r="M32">
        <f>MAX(B3967:B4022)</f>
        <v>1782458.7115440001</v>
      </c>
      <c r="N32" t="s">
        <v>137</v>
      </c>
    </row>
    <row r="33" spans="1:14" x14ac:dyDescent="0.2">
      <c r="A33" s="1">
        <v>3.5616438356164383E-2</v>
      </c>
      <c r="B33">
        <v>652743.743875399</v>
      </c>
      <c r="F33" t="s">
        <v>139</v>
      </c>
      <c r="G33">
        <f>MIN(B750:B805)</f>
        <v>1131721.7711110399</v>
      </c>
      <c r="H33">
        <f>_xlfn.PERCENTILE.EXC(B750:B805,0.1)</f>
        <v>1220091.0770414341</v>
      </c>
      <c r="I33">
        <f>_xlfn.PERCENTILE.EXC(B750:B805,0.25)</f>
        <v>1311810.96948994</v>
      </c>
      <c r="J33">
        <f>_xlfn.PERCENTILE.EXC(B4023:B4048,0.5)</f>
        <v>1484556.782833135</v>
      </c>
      <c r="K33">
        <f>_xlfn.PERCENTILE.EXC(B4023:B4048,0.75)</f>
        <v>1567938.0735846625</v>
      </c>
      <c r="L33">
        <f>_xlfn.PERCENTILE.EXC(B4023:B4048,0.9)</f>
        <v>1636383.301881846</v>
      </c>
      <c r="M33">
        <f>MAX(B4023:B4048)</f>
        <v>1683838.11571292</v>
      </c>
      <c r="N33" t="s">
        <v>138</v>
      </c>
    </row>
    <row r="34" spans="1:14" x14ac:dyDescent="0.2">
      <c r="A34" s="4">
        <v>3.5616439999999999E-2</v>
      </c>
      <c r="B34">
        <v>401471.39462881401</v>
      </c>
      <c r="F34" t="s">
        <v>140</v>
      </c>
      <c r="G34">
        <f>MIN(B4049:B4088)</f>
        <v>1197209.60643201</v>
      </c>
      <c r="H34">
        <f>_xlfn.PERCENTILE.EXC(B4049:B4088,0.1)</f>
        <v>1237588.067851543</v>
      </c>
      <c r="I34">
        <f>_xlfn.PERCENTILE.EXC(B4049:B4088,0.25)</f>
        <v>1293859.3027214301</v>
      </c>
      <c r="J34">
        <f>_xlfn.PERCENTILE.EXC(B4049:B4088,0.5)</f>
        <v>1417081.861808795</v>
      </c>
      <c r="K34">
        <f>_xlfn.PERCENTILE.EXC(B4049:B4088,0.75)</f>
        <v>1555211.7195777525</v>
      </c>
      <c r="L34">
        <f>_xlfn.PERCENTILE.EXC(B4049:B4088,0.9)</f>
        <v>1658230.4705096448</v>
      </c>
      <c r="M34">
        <f>MAX(B4049:B4088)</f>
        <v>1830338.6277266601</v>
      </c>
      <c r="N34" t="s">
        <v>149</v>
      </c>
    </row>
    <row r="35" spans="1:14" x14ac:dyDescent="0.2">
      <c r="A35" s="1">
        <v>3.8356164383561646E-2</v>
      </c>
      <c r="B35">
        <v>606417.14195926103</v>
      </c>
      <c r="F35" t="s">
        <v>141</v>
      </c>
      <c r="G35">
        <f>MIN(B4089:B4105)</f>
        <v>1184077.9421870499</v>
      </c>
      <c r="H35">
        <f>_xlfn.PERCENTILE.EXC(B4089:B4105,0.1)</f>
        <v>1190896.7783905938</v>
      </c>
      <c r="I35">
        <f>_xlfn.PERCENTILE.EXC(B4089:B4105,0.25)</f>
        <v>1269907.84558086</v>
      </c>
      <c r="J35">
        <f>_xlfn.PERCENTILE.EXC(B4089:B4105,0.5)</f>
        <v>1437138.26859973</v>
      </c>
      <c r="K35">
        <f>_xlfn.PERCENTILE.EXC(B4089:B4105,0.75)</f>
        <v>1552773.4524290701</v>
      </c>
      <c r="L35">
        <f>_xlfn.PERCENTILE.EXC(B4089:B4105,0.9)</f>
        <v>1634722.9777007219</v>
      </c>
      <c r="M35">
        <f>MAX(B4089:B4105)</f>
        <v>1637132.9825945699</v>
      </c>
      <c r="N35" t="s">
        <v>150</v>
      </c>
    </row>
    <row r="36" spans="1:14" x14ac:dyDescent="0.2">
      <c r="A36" s="1">
        <v>3.8356164383561646E-2</v>
      </c>
      <c r="B36">
        <v>702333.52388072596</v>
      </c>
      <c r="F36" t="s">
        <v>142</v>
      </c>
      <c r="G36">
        <f>MIN(B4106:B4138)</f>
        <v>1134056.57806403</v>
      </c>
      <c r="H36">
        <f>_xlfn.PERCENTILE.EXC(B4106:B4138,0.1)</f>
        <v>1240755.6309504241</v>
      </c>
      <c r="I36">
        <f>_xlfn.PERCENTILE.EXC(B4106:B4138,0.25)</f>
        <v>1325720.3506815499</v>
      </c>
      <c r="J36">
        <f>_xlfn.PERCENTILE.EXC(B4138:B74106,0.5)</f>
        <v>1337240.525766995</v>
      </c>
      <c r="K36">
        <f>_xlfn.PERCENTILE.EXC(B4106:B4138,0.75)</f>
        <v>1525886.238023405</v>
      </c>
      <c r="L36">
        <f>_xlfn.PERCENTILE.EXC(B4106:B4138,0.9)</f>
        <v>1594318.8944392579</v>
      </c>
      <c r="M36">
        <f>MAX(B4106:B4138)</f>
        <v>1693879.4104764599</v>
      </c>
      <c r="N36" t="s">
        <v>151</v>
      </c>
    </row>
    <row r="37" spans="1:14" x14ac:dyDescent="0.2">
      <c r="A37" s="1">
        <v>3.8356164383561646E-2</v>
      </c>
      <c r="B37">
        <v>605144.86695578694</v>
      </c>
      <c r="F37" t="s">
        <v>143</v>
      </c>
      <c r="G37">
        <f>MIN(B4139:B4157)</f>
        <v>1231532.64352742</v>
      </c>
      <c r="H37">
        <f>_xlfn.PERCENTILE.EXC(B4139:B4157,0.1)</f>
        <v>1240770.5047206299</v>
      </c>
      <c r="I37">
        <f>_xlfn.PERCENTILE.EXC(B4139:B4157,0.25)</f>
        <v>1328914.4667829501</v>
      </c>
      <c r="J37">
        <f>_xlfn.PERCENTILE.EXC(B4139:B4157,0.5)</f>
        <v>1437825.9565421799</v>
      </c>
      <c r="K37">
        <f>_xlfn.PERCENTILE.EXC(B4139:B4157,0.75)</f>
        <v>1578106.4828381001</v>
      </c>
      <c r="L37">
        <f>_xlfn.PERCENTILE.EXC(B4139:B4157,0.9)</f>
        <v>1664313.9800116201</v>
      </c>
      <c r="M37">
        <f>MAX(B4139:B4157)</f>
        <v>1666000.2155899401</v>
      </c>
      <c r="N37" t="s">
        <v>152</v>
      </c>
    </row>
    <row r="38" spans="1:14" x14ac:dyDescent="0.2">
      <c r="A38" s="2">
        <v>0.04</v>
      </c>
      <c r="B38">
        <v>313220.44661030901</v>
      </c>
      <c r="F38" t="s">
        <v>144</v>
      </c>
      <c r="G38">
        <f>MIN(B4158:B4176)</f>
        <v>1133437.75422976</v>
      </c>
      <c r="H38">
        <f>_xlfn.PERCENTILE.EXC(B4158:B4176,0.1)</f>
        <v>1185699.3081289299</v>
      </c>
      <c r="I38">
        <f>_xlfn.PERCENTILE.EXC(B4158:B4176,0.25)</f>
        <v>1343438.2607255699</v>
      </c>
      <c r="J38">
        <f>_xlfn.PERCENTILE.EXC(B4158:B4176,0.5)</f>
        <v>1458858.7175070001</v>
      </c>
      <c r="K38">
        <f>_xlfn.PERCENTILE.EXC(B4158:B4176,0.75)</f>
        <v>1528614.69992814</v>
      </c>
      <c r="L38">
        <f>_xlfn.PERCENTILE.EXC(B4158:B4176,0.9)</f>
        <v>1688732.71101695</v>
      </c>
      <c r="M38">
        <f>MAX(B4158:B4176)</f>
        <v>1796930.6399729501</v>
      </c>
      <c r="N38" t="s">
        <v>153</v>
      </c>
    </row>
    <row r="39" spans="1:14" x14ac:dyDescent="0.2">
      <c r="A39" s="2">
        <v>0.04</v>
      </c>
      <c r="B39">
        <v>342495.02612334699</v>
      </c>
      <c r="F39" t="s">
        <v>145</v>
      </c>
      <c r="G39">
        <f>MIN(B4177:B4194)</f>
        <v>1208171.70006187</v>
      </c>
      <c r="H39">
        <f>_xlfn.PERCENTILE.EXC(B4177:B4194,0.1)</f>
        <v>1219346.3011211501</v>
      </c>
      <c r="I39">
        <f>_xlfn.PERCENTILE.EXC(B4177:B4194,0.25)</f>
        <v>1325654.6113150101</v>
      </c>
      <c r="J39">
        <f>_xlfn.PERCENTILE.EXC(B4177:B4194,0.5)</f>
        <v>1478429.09938456</v>
      </c>
      <c r="K39">
        <f>_xlfn.PERCENTILE.EXC(B4177:B4194,0.75)</f>
        <v>1604449.3672501701</v>
      </c>
      <c r="L39">
        <f>_xlfn.PERCENTILE.EXC(B4177:B4194,0.9)</f>
        <v>1665640.645320005</v>
      </c>
      <c r="M39">
        <f>MAX(B4177:B4194)</f>
        <v>1702013.61292262</v>
      </c>
      <c r="N39" t="s">
        <v>154</v>
      </c>
    </row>
    <row r="40" spans="1:14" x14ac:dyDescent="0.2">
      <c r="A40" s="2">
        <v>0.04</v>
      </c>
      <c r="B40">
        <v>411518.31912486698</v>
      </c>
      <c r="F40" t="s">
        <v>146</v>
      </c>
      <c r="G40">
        <f>MIN(B4195:B4207)</f>
        <v>1166808.99502178</v>
      </c>
      <c r="H40">
        <f>_xlfn.PERCENTILE.EXC(B4195:B4207,0.1)</f>
        <v>1176883.7620177679</v>
      </c>
      <c r="I40">
        <f>_xlfn.PERCENTILE.EXC(B4195:B4207,0.25)</f>
        <v>1326598.9082384501</v>
      </c>
      <c r="J40">
        <f>_xlfn.PERCENTILE.EXC(B4195:B4207,0.5)</f>
        <v>1394531.4112309201</v>
      </c>
      <c r="K40">
        <f>_xlfn.PERCENTILE.EXC(B4195:B4207,0.75)</f>
        <v>1500244.4232443399</v>
      </c>
      <c r="L40">
        <f>_xlfn.PERCENTILE.EXC(B4195:B4207,0.9)</f>
        <v>1613554.526915438</v>
      </c>
      <c r="M40">
        <f>MAX(B4195:B4207)</f>
        <v>1614191.87421815</v>
      </c>
      <c r="N40" t="s">
        <v>155</v>
      </c>
    </row>
    <row r="41" spans="1:14" x14ac:dyDescent="0.2">
      <c r="A41" s="2">
        <v>0.04</v>
      </c>
      <c r="B41">
        <v>421200.76336098497</v>
      </c>
      <c r="F41" t="s">
        <v>147</v>
      </c>
      <c r="G41">
        <f>MIN(B4208:B4222)</f>
        <v>1200879.6779823799</v>
      </c>
      <c r="H41">
        <f>_xlfn.PERCENTILE.EXC(B4208:B4222,0.1)</f>
        <v>1232687.248062158</v>
      </c>
      <c r="I41">
        <f>_xlfn.PERCENTILE.EXC(B4208:B4222,0.25)</f>
        <v>1292202.75218869</v>
      </c>
      <c r="J41">
        <f>_xlfn.PERCENTILE.EXC(B4208:B4222,0.5)</f>
        <v>1398279.6065198299</v>
      </c>
      <c r="K41">
        <f>_xlfn.PERCENTILE.EXC(B4208:B4222,0.75)</f>
        <v>1534170.8655320799</v>
      </c>
      <c r="L41">
        <f>_xlfn.PERCENTILE.EXC(B4208:B4222,0.9)</f>
        <v>1599272.10781743</v>
      </c>
      <c r="M41">
        <f>MAX(B4208:B4222)</f>
        <v>1627877.7426402899</v>
      </c>
      <c r="N41" t="s">
        <v>156</v>
      </c>
    </row>
    <row r="42" spans="1:14" x14ac:dyDescent="0.2">
      <c r="A42" s="1">
        <v>4.1095890410958902E-2</v>
      </c>
      <c r="B42">
        <v>639651.63885959005</v>
      </c>
      <c r="F42" t="s">
        <v>148</v>
      </c>
      <c r="G42">
        <f>MIN(B4223:B4234)</f>
        <v>1221799.4482895201</v>
      </c>
      <c r="H42">
        <f>_xlfn.PERCENTILE.EXC(B4223:B4234,0.1)</f>
        <v>1257519.743297152</v>
      </c>
      <c r="I42">
        <f>_xlfn.PERCENTILE.EXC(B4223:B4234,0.25)</f>
        <v>1382315.5501638076</v>
      </c>
      <c r="J42">
        <f>_xlfn.PERCENTILE.EXC(B4223:B4234,0.5)</f>
        <v>1496285.87294704</v>
      </c>
      <c r="K42">
        <f>_xlfn.PERCENTILE.EXC(B4223:B4234,0.75)</f>
        <v>1610461.4014118926</v>
      </c>
      <c r="L42">
        <f>_xlfn.PERCENTILE.EXC(B4223:B4234,0.9)</f>
        <v>1678357.8313349411</v>
      </c>
      <c r="M42">
        <f>MAX(B4223:B4234)</f>
        <v>1704853.62810388</v>
      </c>
      <c r="N42" t="s">
        <v>157</v>
      </c>
    </row>
    <row r="43" spans="1:14" x14ac:dyDescent="0.2">
      <c r="A43" s="1">
        <v>4.1095890410958902E-2</v>
      </c>
      <c r="B43">
        <v>669631.97771686804</v>
      </c>
      <c r="F43" t="s">
        <v>158</v>
      </c>
      <c r="G43">
        <f>MIN(B4235:B4247)</f>
        <v>1188572.07060257</v>
      </c>
      <c r="H43">
        <f>_xlfn.PERCENTILE.EXC(B4235:B4247,0.1)</f>
        <v>1225175.0441877861</v>
      </c>
      <c r="I43">
        <f>_xlfn.PERCENTILE.EXC(B4235:B4247,0.25)</f>
        <v>1389793.058206405</v>
      </c>
      <c r="J43">
        <f>_xlfn.PERCENTILE.EXC(B4235:B4247,0.5)</f>
        <v>1460699.3205198599</v>
      </c>
      <c r="K43">
        <f>_xlfn.PERCENTILE.EXC(B4235:B4247,0.75)</f>
        <v>1536052.965113915</v>
      </c>
      <c r="L43">
        <f>_xlfn.PERCENTILE.EXC(B4235:B4247,0.9)</f>
        <v>1671421.4423509222</v>
      </c>
      <c r="M43">
        <f>MAX(B4235:B4247)</f>
        <v>1674540.38446989</v>
      </c>
      <c r="N43" t="s">
        <v>168</v>
      </c>
    </row>
    <row r="44" spans="1:14" x14ac:dyDescent="0.2">
      <c r="A44" s="1">
        <v>4.3835616438356165E-2</v>
      </c>
      <c r="B44">
        <v>485600.501148273</v>
      </c>
      <c r="F44" t="s">
        <v>159</v>
      </c>
      <c r="G44">
        <f>MIN(B4248:B4269)</f>
        <v>1102962.7739685101</v>
      </c>
      <c r="H44">
        <f>_xlfn.PERCENTILE.EXC(B4248:B4269,0.1)</f>
        <v>1217276.30977261</v>
      </c>
      <c r="I44">
        <f>_xlfn.PERCENTILE.EXC(B4248:B4269,0.25)</f>
        <v>1282080.5578640951</v>
      </c>
      <c r="J44">
        <f>_xlfn.PERCENTILE.EXC(B4248:B4269,0.5)</f>
        <v>1376307.8580935751</v>
      </c>
      <c r="K44">
        <f>_xlfn.PERCENTILE.EXC(B4248:B4269,0.75)</f>
        <v>1572173.2859079451</v>
      </c>
      <c r="L44">
        <f>_xlfn.PERCENTILE.EXC(B4248:B4269,0.9)</f>
        <v>1672854.5988543751</v>
      </c>
      <c r="M44">
        <f>MAX(B4248:B4269)</f>
        <v>1736005.67738357</v>
      </c>
      <c r="N44" t="s">
        <v>169</v>
      </c>
    </row>
    <row r="45" spans="1:14" x14ac:dyDescent="0.2">
      <c r="A45" s="1">
        <v>4.3835616438356165E-2</v>
      </c>
      <c r="B45">
        <v>604018.96004826005</v>
      </c>
      <c r="F45" t="s">
        <v>160</v>
      </c>
      <c r="G45">
        <f>MIN(B4270:B4284)</f>
        <v>1214831.8993818699</v>
      </c>
      <c r="H45">
        <f>_xlfn.PERCENTILE.EXC(B4270:B4284,0.1)</f>
        <v>1224548.9209570419</v>
      </c>
      <c r="I45">
        <f>_xlfn.PERCENTILE.EXC(B4270:B4284,0.25)</f>
        <v>1326004.9573476301</v>
      </c>
      <c r="J45">
        <f>_xlfn.PERCENTILE.EXC(B4270:B4284,0.5)</f>
        <v>1439743.9281580299</v>
      </c>
      <c r="K45">
        <f>_xlfn.PERCENTILE.EXC(B4270:B4284,0.75)</f>
        <v>1450685.2735034099</v>
      </c>
      <c r="L45">
        <f>_xlfn.PERCENTILE.EXC(B4270:B4284,0.9)</f>
        <v>1597939.293017504</v>
      </c>
      <c r="M45">
        <f>MAX(B4270:B4284)</f>
        <v>1703693.5990176499</v>
      </c>
      <c r="N45" t="s">
        <v>170</v>
      </c>
    </row>
    <row r="46" spans="1:14" x14ac:dyDescent="0.2">
      <c r="A46" s="1">
        <v>4.3835616438356165E-2</v>
      </c>
      <c r="B46">
        <v>567908.01347915002</v>
      </c>
      <c r="F46" t="s">
        <v>161</v>
      </c>
      <c r="G46">
        <f>MIN(B4285:B4295)</f>
        <v>1205177.69761262</v>
      </c>
      <c r="H46">
        <f>_xlfn.PERCENTILE.EXC(B4285:B4295,0.1)</f>
        <v>1208792.198757672</v>
      </c>
      <c r="I46">
        <f>_xlfn.PERCENTILE.EXC(B4285:B4295,0.25)</f>
        <v>1228179.0458102899</v>
      </c>
      <c r="J46">
        <f>_xlfn.PERCENTILE.EXC(B4285:B4295,0.5)</f>
        <v>1354468.2289414001</v>
      </c>
      <c r="K46">
        <f>_xlfn.PERCENTILE.EXC(B4285:B4295,0.75)</f>
        <v>1600953.0938297899</v>
      </c>
      <c r="L46">
        <f>_xlfn.PERCENTILE.EXC(B4285:B4295,0.9)</f>
        <v>1924394.7259604961</v>
      </c>
      <c r="M46">
        <f>MAX(B4285:B4295)</f>
        <v>1986050.12815552</v>
      </c>
      <c r="N46" t="s">
        <v>171</v>
      </c>
    </row>
    <row r="47" spans="1:14" x14ac:dyDescent="0.2">
      <c r="A47" s="4">
        <v>4.9315070000000003E-2</v>
      </c>
      <c r="B47">
        <v>435925.54588340799</v>
      </c>
      <c r="F47" t="s">
        <v>162</v>
      </c>
      <c r="G47">
        <f>MIN(B4296:B4312)</f>
        <v>1147638.33009475</v>
      </c>
      <c r="H47">
        <f>_xlfn.PERCENTILE.EXC(B4296:B4312,0.1)</f>
        <v>1179067.9314258141</v>
      </c>
      <c r="I47">
        <f>_xlfn.PERCENTILE.EXC(B4296:B4312,0.25)</f>
        <v>1212058.316207855</v>
      </c>
      <c r="J47">
        <f>_xlfn.PERCENTILE.EXC(B4296:B4312,0.5)</f>
        <v>1317640.1489684801</v>
      </c>
      <c r="K47">
        <f>_xlfn.PERCENTILE.EXC(B4296:B4312,0.75)</f>
        <v>1484900.6918979702</v>
      </c>
      <c r="L47">
        <f>_xlfn.PERCENTILE.EXC(B4296:B4312,0.9)</f>
        <v>1597289.321758566</v>
      </c>
      <c r="M47">
        <f>MAX(B4296:B4312)</f>
        <v>1741432.60367331</v>
      </c>
      <c r="N47" t="s">
        <v>172</v>
      </c>
    </row>
    <row r="48" spans="1:14" x14ac:dyDescent="0.2">
      <c r="A48" s="2">
        <v>0.05</v>
      </c>
      <c r="B48">
        <v>434165.44661029201</v>
      </c>
      <c r="F48" t="s">
        <v>163</v>
      </c>
      <c r="G48">
        <f>MIN(B4313:B4330)</f>
        <v>1021125.16548293</v>
      </c>
      <c r="H48">
        <f>_xlfn.PERCENTILE.EXC(B4313:B4330,0.1)</f>
        <v>1202223.2668914832</v>
      </c>
      <c r="I48">
        <f>_xlfn.PERCENTILE.EXC(B4313:B4330,0.25)</f>
        <v>1259497.237602945</v>
      </c>
      <c r="J48">
        <f>_xlfn.PERCENTILE.EXC(B4313:B4330,0.5)</f>
        <v>1415306.56849498</v>
      </c>
      <c r="K48">
        <f>_xlfn.PERCENTILE.EXC(B4313:B4330,0.75)</f>
        <v>1562088.9959988226</v>
      </c>
      <c r="L48">
        <f>_xlfn.PERCENTILE.EXC(B4313:B4330,0.9)</f>
        <v>1683227.0662358371</v>
      </c>
      <c r="M48">
        <f>MAX(B4313:B4330)</f>
        <v>1754922.1133308201</v>
      </c>
      <c r="N48" t="s">
        <v>173</v>
      </c>
    </row>
    <row r="49" spans="1:14" x14ac:dyDescent="0.2">
      <c r="A49" s="2">
        <v>0.05</v>
      </c>
      <c r="B49">
        <v>469287.72492467897</v>
      </c>
      <c r="F49" t="s">
        <v>164</v>
      </c>
      <c r="G49">
        <f>MIN(B4331:B4351)</f>
        <v>1175784.12793795</v>
      </c>
      <c r="H49">
        <f>_xlfn.PERCENTILE.EXC(B4331:B4351,0.1)</f>
        <v>1181326.9696435379</v>
      </c>
      <c r="I49">
        <f>_xlfn.PERCENTILE.EXC(B4331:B4351,0.25)</f>
        <v>1217266.6355724949</v>
      </c>
      <c r="J49">
        <f>_xlfn.PERCENTILE.EXC(B4331:B4351,0.5)</f>
        <v>1331631.24215396</v>
      </c>
      <c r="K49">
        <f>_xlfn.PERCENTILE.EXC(B4331:B4351,0.75)</f>
        <v>1530369.6199264701</v>
      </c>
      <c r="L49">
        <f>_xlfn.PERCENTILE.EXC(B4331:B4351,0.9)</f>
        <v>1808367.0943816141</v>
      </c>
      <c r="M49">
        <f>MAX(B4331:B4351)</f>
        <v>2535909.6645532702</v>
      </c>
      <c r="N49" t="s">
        <v>174</v>
      </c>
    </row>
    <row r="50" spans="1:14" x14ac:dyDescent="0.2">
      <c r="A50" s="2">
        <v>0.05</v>
      </c>
      <c r="B50">
        <v>488786.17524969397</v>
      </c>
      <c r="F50" t="s">
        <v>165</v>
      </c>
      <c r="G50">
        <f>MIN(B4352:B4361)</f>
        <v>1203118.36788255</v>
      </c>
      <c r="H50">
        <f>_xlfn.PERCENTILE.EXC(B4352:B4361,0.1)</f>
        <v>1210967.2689180579</v>
      </c>
      <c r="I50">
        <f>_xlfn.PERCENTILE.EXC(B4352:B4361,0.25)</f>
        <v>1329888.29251489</v>
      </c>
      <c r="J50">
        <f>_xlfn.PERCENTILE.EXC(B4352:B4361,0.5)</f>
        <v>1458113.654110495</v>
      </c>
      <c r="K50">
        <f>_xlfn.PERCENTILE.EXC(B4352:B4361,0.75)</f>
        <v>1546636.2098698551</v>
      </c>
      <c r="L50">
        <f>_xlfn.PERCENTILE.EXC(B4352:B4361,0.9)</f>
        <v>1695826.6619734042</v>
      </c>
      <c r="M50">
        <f>MAX(B4352:B4361)</f>
        <v>1710622.0261599801</v>
      </c>
      <c r="N50" t="s">
        <v>175</v>
      </c>
    </row>
    <row r="51" spans="1:14" x14ac:dyDescent="0.2">
      <c r="A51" s="4">
        <v>5.4794519999999999E-2</v>
      </c>
      <c r="B51">
        <v>546539.52507503401</v>
      </c>
      <c r="F51" t="s">
        <v>166</v>
      </c>
      <c r="G51">
        <f>MIN(B4362:B4389)</f>
        <v>813622.06709992304</v>
      </c>
      <c r="H51">
        <f>_xlfn.PERCENTILE.EXC(B4362:B4389,0.1)</f>
        <v>1001552.1791425287</v>
      </c>
      <c r="I51">
        <f>_xlfn.PERCENTILE.EXC(B4362:B4389,0.25)</f>
        <v>1200597.1375439526</v>
      </c>
      <c r="J51">
        <f>_xlfn.PERCENTILE.EXC(B4362:B4389,0.5)</f>
        <v>1341148.2052703998</v>
      </c>
      <c r="K51">
        <f>_xlfn.PERCENTILE.EXC(B4362:B4389,0.75)</f>
        <v>1534765.19139191</v>
      </c>
      <c r="L51">
        <f>_xlfn.PERCENTILE.EXC(B4362:B4389,0.9)</f>
        <v>1636725.8360603689</v>
      </c>
      <c r="M51">
        <f>MAX(B4362:B4389)</f>
        <v>1696068.35448973</v>
      </c>
      <c r="N51" t="s">
        <v>176</v>
      </c>
    </row>
    <row r="52" spans="1:14" x14ac:dyDescent="0.2">
      <c r="A52" s="1">
        <v>5.4794520547945202E-2</v>
      </c>
      <c r="B52">
        <v>558038.20453677594</v>
      </c>
      <c r="F52" t="s">
        <v>167</v>
      </c>
      <c r="G52">
        <f>MIN(B4390:B4414)</f>
        <v>899791.19244611403</v>
      </c>
      <c r="H52">
        <f>_xlfn.PERCENTILE.EXC(B4390:B4414,0.1)</f>
        <v>991717.59696571191</v>
      </c>
      <c r="I52">
        <f>_xlfn.PERCENTILE.EXC(B4390:B4414,0.25)</f>
        <v>1267725.5260198649</v>
      </c>
      <c r="J52">
        <f>_xlfn.PERCENTILE.EXC(B4390:B4414,0.5)</f>
        <v>1385009.2037460699</v>
      </c>
      <c r="K52">
        <f>_xlfn.PERCENTILE.EXC(B4390:B4414,0.75)</f>
        <v>1472987.4894078951</v>
      </c>
      <c r="L52">
        <f>_xlfn.PERCENTILE.EXC(B4390:B4414,0.9)</f>
        <v>1611430.1025675442</v>
      </c>
      <c r="M52">
        <f>MAX(B4390:B4414)</f>
        <v>1679017.1393219</v>
      </c>
      <c r="N52" t="s">
        <v>177</v>
      </c>
    </row>
    <row r="53" spans="1:14" x14ac:dyDescent="0.2">
      <c r="A53" s="1">
        <v>5.4794520547945202E-2</v>
      </c>
      <c r="B53">
        <v>633152.176249529</v>
      </c>
      <c r="F53" t="s">
        <v>179</v>
      </c>
      <c r="G53">
        <f>MIN(B4415:B4435)</f>
        <v>908167.99983315705</v>
      </c>
      <c r="H53">
        <f>_xlfn.PERCENTILE.EXC(B4415:B4435,0.1)</f>
        <v>1109643.771568856</v>
      </c>
      <c r="I53">
        <f>_xlfn.PERCENTILE.EXC(B4415:B4435,0.25)</f>
        <v>1175936.802814455</v>
      </c>
      <c r="J53">
        <f>_xlfn.PERCENTILE.EXC(B4415:B4435,0.5)</f>
        <v>1302578.5192973199</v>
      </c>
      <c r="K53">
        <f>_xlfn.PERCENTILE.EXC(B4415:B4435,0.75)</f>
        <v>1448805.2388498401</v>
      </c>
      <c r="L53">
        <f>_xlfn.PERCENTILE.EXC(B4415:B4435,0.9)</f>
        <v>1590383.7677250381</v>
      </c>
      <c r="M53">
        <f>MAX(B4415:B4435)</f>
        <v>1762456.3705797601</v>
      </c>
      <c r="N53" t="s">
        <v>178</v>
      </c>
    </row>
    <row r="54" spans="1:14" x14ac:dyDescent="0.2">
      <c r="A54" s="1">
        <v>5.4794520547945202E-2</v>
      </c>
      <c r="B54">
        <v>662180.77610070899</v>
      </c>
      <c r="F54" t="s">
        <v>181</v>
      </c>
      <c r="G54">
        <f>MIN(B4436:B4461)</f>
        <v>1070554.57335221</v>
      </c>
      <c r="H54">
        <f>_xlfn.PERCENTILE.EXC(B4436:B4461,0.1)</f>
        <v>1157583.2812647959</v>
      </c>
      <c r="I54">
        <f>_xlfn.PERCENTILE.EXC(B4436:B4461,0.25)</f>
        <v>1259813.7739310225</v>
      </c>
      <c r="J54">
        <f>_xlfn.PERCENTILE.EXC(B4436:B4461,0.5)</f>
        <v>1359621.610150455</v>
      </c>
      <c r="K54">
        <f>_xlfn.PERCENTILE.EXC(B4436:B4461,0.75)</f>
        <v>1491101.7742282699</v>
      </c>
      <c r="L54">
        <f>_xlfn.PERCENTILE.EXC(B4436:B4461,0.9)</f>
        <v>1700109.6203489341</v>
      </c>
      <c r="M54">
        <f>MAX(B4436:B4461)</f>
        <v>1929603.5452838</v>
      </c>
      <c r="N54" t="s">
        <v>180</v>
      </c>
    </row>
    <row r="55" spans="1:14" x14ac:dyDescent="0.2">
      <c r="A55" s="1">
        <v>5.7534246575342465E-2</v>
      </c>
      <c r="B55">
        <v>616629.60487226304</v>
      </c>
      <c r="F55" t="s">
        <v>182</v>
      </c>
      <c r="G55">
        <f>MIN(B4462:B4493)</f>
        <v>998593.27846916695</v>
      </c>
      <c r="H55">
        <f>_xlfn.PERCENTILE.EXC(B4462:B4493,0.1)</f>
        <v>1172549.64537212</v>
      </c>
      <c r="I55">
        <f>_xlfn.PERCENTILE.EXC(B4462:B4493,0.25)</f>
        <v>1222812.1458074525</v>
      </c>
      <c r="J55">
        <f>_xlfn.PERCENTILE.EXC(B4462:B4493,0.5)</f>
        <v>1327809.6805301299</v>
      </c>
      <c r="K55">
        <f>_xlfn.PERCENTILE.EXC(B4462:B4493,0.75)</f>
        <v>1386058.4255956025</v>
      </c>
      <c r="L55">
        <f>_xlfn.PERCENTILE.EXC(B4462:B4493,0.9)</f>
        <v>1468376.0430934811</v>
      </c>
      <c r="M55">
        <f>MAX(B4462:B4493)</f>
        <v>1640759.0525851101</v>
      </c>
      <c r="N55" t="s">
        <v>190</v>
      </c>
    </row>
    <row r="56" spans="1:14" x14ac:dyDescent="0.2">
      <c r="A56" s="2">
        <v>0.06</v>
      </c>
      <c r="B56">
        <v>526878.025731273</v>
      </c>
      <c r="F56" t="s">
        <v>183</v>
      </c>
      <c r="G56">
        <f t="shared" ref="G56:G59" si="0">MIN(B773:B828)</f>
        <v>1142870.59930127</v>
      </c>
      <c r="H56">
        <f t="shared" ref="H56:H59" si="1">_xlfn.PERCENTILE.EXC(B773:B828,0.1)</f>
        <v>1257097.5011298771</v>
      </c>
      <c r="I56">
        <f t="shared" ref="I56:I59" si="2">_xlfn.PERCENTILE.EXC(B773:B828,0.25)</f>
        <v>1352090.7380176049</v>
      </c>
      <c r="J56">
        <f t="shared" ref="J56:J59" si="3">_xlfn.PERCENTILE.EXC(B773:B828,0.5)</f>
        <v>1449599.3580913101</v>
      </c>
      <c r="K56">
        <f t="shared" ref="K56:K59" si="4">_xlfn.PERCENTILE.EXC(B773:B828,0.75)</f>
        <v>1519319.1560042675</v>
      </c>
      <c r="L56">
        <f t="shared" ref="L56:L59" si="5">_xlfn.PERCENTILE.EXC(B773:B828,0.9)</f>
        <v>1570479.6884383231</v>
      </c>
      <c r="M56">
        <f t="shared" ref="M56:M59" si="6">MAX(B773:B828)</f>
        <v>1713324.6776987701</v>
      </c>
      <c r="N56">
        <v>4494</v>
      </c>
    </row>
    <row r="57" spans="1:14" x14ac:dyDescent="0.2">
      <c r="A57" s="2">
        <v>0.06</v>
      </c>
      <c r="B57">
        <v>478738.66230028</v>
      </c>
      <c r="F57" t="s">
        <v>184</v>
      </c>
      <c r="G57">
        <f t="shared" si="0"/>
        <v>1142870.59930127</v>
      </c>
      <c r="H57">
        <f t="shared" si="1"/>
        <v>1264909.0198354309</v>
      </c>
      <c r="I57">
        <f t="shared" si="2"/>
        <v>1352090.7380176049</v>
      </c>
      <c r="J57">
        <f t="shared" si="3"/>
        <v>1449599.3580913101</v>
      </c>
      <c r="K57">
        <f t="shared" si="4"/>
        <v>1519319.1560042675</v>
      </c>
      <c r="L57">
        <f t="shared" si="5"/>
        <v>1570479.6884383231</v>
      </c>
      <c r="M57">
        <f t="shared" si="6"/>
        <v>1713324.6776987701</v>
      </c>
    </row>
    <row r="58" spans="1:14" x14ac:dyDescent="0.2">
      <c r="A58" s="2">
        <v>0.06</v>
      </c>
      <c r="B58">
        <v>529221.39447636297</v>
      </c>
      <c r="F58" t="s">
        <v>185</v>
      </c>
      <c r="G58">
        <f t="shared" si="0"/>
        <v>1142870.59930127</v>
      </c>
      <c r="H58">
        <f t="shared" si="1"/>
        <v>1264909.0198354309</v>
      </c>
      <c r="I58">
        <f t="shared" si="2"/>
        <v>1361690.31800361</v>
      </c>
      <c r="J58">
        <f t="shared" si="3"/>
        <v>1457894.73731001</v>
      </c>
      <c r="K58">
        <f t="shared" si="4"/>
        <v>1519319.1560042675</v>
      </c>
      <c r="L58">
        <f t="shared" si="5"/>
        <v>1570479.6884383231</v>
      </c>
      <c r="M58">
        <f t="shared" si="6"/>
        <v>1713324.6776987701</v>
      </c>
    </row>
    <row r="59" spans="1:14" x14ac:dyDescent="0.2">
      <c r="A59" s="1">
        <v>6.3013698630136991E-2</v>
      </c>
      <c r="B59">
        <v>668084.975428454</v>
      </c>
      <c r="F59" t="s">
        <v>186</v>
      </c>
      <c r="G59">
        <f t="shared" si="0"/>
        <v>1142870.59930127</v>
      </c>
      <c r="H59">
        <f t="shared" si="1"/>
        <v>1271832.311461763</v>
      </c>
      <c r="I59">
        <f t="shared" si="2"/>
        <v>1368669.67583588</v>
      </c>
      <c r="J59">
        <f t="shared" si="3"/>
        <v>1468613.03859716</v>
      </c>
      <c r="K59">
        <f t="shared" si="4"/>
        <v>1526460.3468048251</v>
      </c>
      <c r="L59">
        <f t="shared" si="5"/>
        <v>1591020.3275928663</v>
      </c>
      <c r="M59">
        <f t="shared" si="6"/>
        <v>1713324.6776987701</v>
      </c>
    </row>
    <row r="60" spans="1:14" x14ac:dyDescent="0.2">
      <c r="A60" s="4">
        <v>6.5753420000000007E-2</v>
      </c>
      <c r="B60">
        <v>415144.264125733</v>
      </c>
      <c r="F60" t="s">
        <v>187</v>
      </c>
      <c r="G60">
        <f t="shared" ref="G60:G68" si="7">MIN(B777:B832)</f>
        <v>1142870.59930127</v>
      </c>
      <c r="H60">
        <f t="shared" ref="H60:H68" si="8">_xlfn.PERCENTILE.EXC(B777:B832,0.1)</f>
        <v>1271832.311461763</v>
      </c>
      <c r="I60">
        <f t="shared" ref="I60:I68" si="9">_xlfn.PERCENTILE.EXC(B777:B832,0.25)</f>
        <v>1368669.67583588</v>
      </c>
      <c r="J60">
        <f t="shared" ref="J60:J68" si="10">_xlfn.PERCENTILE.EXC(B777:B832,0.5)</f>
        <v>1468613.03859716</v>
      </c>
      <c r="K60">
        <f t="shared" ref="K60:K68" si="11">_xlfn.PERCENTILE.EXC(B777:B832,0.75)</f>
        <v>1526460.3468048251</v>
      </c>
      <c r="L60">
        <f t="shared" ref="L60:L68" si="12">_xlfn.PERCENTILE.EXC(B777:B832,0.9)</f>
        <v>1591020.3275928663</v>
      </c>
      <c r="M60">
        <f t="shared" ref="M60:M68" si="13">MAX(B777:B832)</f>
        <v>1713324.6776987701</v>
      </c>
    </row>
    <row r="61" spans="1:14" x14ac:dyDescent="0.2">
      <c r="A61" s="4">
        <v>6.5753420000000007E-2</v>
      </c>
      <c r="B61">
        <v>431980.68455326499</v>
      </c>
      <c r="F61" t="s">
        <v>188</v>
      </c>
      <c r="G61">
        <f t="shared" si="7"/>
        <v>1142870.59930127</v>
      </c>
      <c r="H61">
        <f t="shared" si="8"/>
        <v>1271832.311461763</v>
      </c>
      <c r="I61">
        <f t="shared" si="9"/>
        <v>1365455.2580095399</v>
      </c>
      <c r="J61">
        <f t="shared" si="10"/>
        <v>1468613.03859716</v>
      </c>
      <c r="K61">
        <f t="shared" si="11"/>
        <v>1526460.3468048251</v>
      </c>
      <c r="L61">
        <f t="shared" si="12"/>
        <v>1591020.3275928663</v>
      </c>
      <c r="M61">
        <f t="shared" si="13"/>
        <v>1713324.6776987701</v>
      </c>
    </row>
    <row r="62" spans="1:14" x14ac:dyDescent="0.2">
      <c r="A62" s="2">
        <v>7.0000000000000007E-2</v>
      </c>
      <c r="B62">
        <v>428452.91893471102</v>
      </c>
      <c r="F62" t="s">
        <v>189</v>
      </c>
      <c r="G62">
        <f t="shared" si="7"/>
        <v>1142870.59930127</v>
      </c>
      <c r="H62">
        <f t="shared" si="8"/>
        <v>1271832.311461763</v>
      </c>
      <c r="I62">
        <f t="shared" si="9"/>
        <v>1365455.2580095399</v>
      </c>
      <c r="J62">
        <f t="shared" si="10"/>
        <v>1468613.03859716</v>
      </c>
      <c r="K62">
        <f t="shared" si="11"/>
        <v>1527199.0357283875</v>
      </c>
      <c r="L62">
        <f t="shared" si="12"/>
        <v>1596778.2265170491</v>
      </c>
      <c r="M62">
        <f t="shared" si="13"/>
        <v>1713324.6776987701</v>
      </c>
    </row>
    <row r="63" spans="1:14" x14ac:dyDescent="0.2">
      <c r="A63" s="2">
        <v>7.0000000000000007E-2</v>
      </c>
      <c r="B63">
        <v>470527.44012027001</v>
      </c>
      <c r="G63">
        <f t="shared" si="7"/>
        <v>1142870.59930127</v>
      </c>
      <c r="H63">
        <f t="shared" si="8"/>
        <v>1271832.311461763</v>
      </c>
      <c r="I63">
        <f t="shared" si="9"/>
        <v>1365455.2580095399</v>
      </c>
      <c r="J63">
        <f t="shared" si="10"/>
        <v>1469031.7539768452</v>
      </c>
      <c r="K63">
        <f t="shared" si="11"/>
        <v>1527199.0357283875</v>
      </c>
      <c r="L63">
        <f t="shared" si="12"/>
        <v>1596778.2265170491</v>
      </c>
      <c r="M63">
        <f t="shared" si="13"/>
        <v>1713324.6776987701</v>
      </c>
    </row>
    <row r="64" spans="1:14" x14ac:dyDescent="0.2">
      <c r="A64" s="2">
        <v>7.0000000000000007E-2</v>
      </c>
      <c r="B64">
        <v>461531.18395062099</v>
      </c>
      <c r="G64">
        <f t="shared" si="7"/>
        <v>1142870.59930127</v>
      </c>
      <c r="H64">
        <f t="shared" si="8"/>
        <v>1271832.311461763</v>
      </c>
      <c r="I64">
        <f t="shared" si="9"/>
        <v>1365455.2580095399</v>
      </c>
      <c r="J64">
        <f t="shared" si="10"/>
        <v>1469031.7539768452</v>
      </c>
      <c r="K64">
        <f t="shared" si="11"/>
        <v>1527199.0357283875</v>
      </c>
      <c r="L64">
        <f t="shared" si="12"/>
        <v>1596778.2265170491</v>
      </c>
      <c r="M64">
        <f t="shared" si="13"/>
        <v>1713324.6776987701</v>
      </c>
    </row>
    <row r="65" spans="1:13" x14ac:dyDescent="0.2">
      <c r="A65" s="1">
        <v>7.3972602739726029E-2</v>
      </c>
      <c r="B65">
        <v>527248.55759487895</v>
      </c>
      <c r="G65">
        <f t="shared" si="7"/>
        <v>1142870.59930127</v>
      </c>
      <c r="H65">
        <f t="shared" si="8"/>
        <v>1271832.311461763</v>
      </c>
      <c r="I65">
        <f t="shared" si="9"/>
        <v>1365455.2580095399</v>
      </c>
      <c r="J65">
        <f t="shared" si="10"/>
        <v>1469031.7539768452</v>
      </c>
      <c r="K65">
        <f t="shared" si="11"/>
        <v>1527199.0357283875</v>
      </c>
      <c r="L65">
        <f t="shared" si="12"/>
        <v>1596778.2265170491</v>
      </c>
      <c r="M65">
        <f t="shared" si="13"/>
        <v>1713324.6776987701</v>
      </c>
    </row>
    <row r="66" spans="1:13" x14ac:dyDescent="0.2">
      <c r="A66" s="1">
        <v>7.6712328767123292E-2</v>
      </c>
      <c r="B66">
        <v>630127.24405559502</v>
      </c>
      <c r="G66">
        <f t="shared" si="7"/>
        <v>1142870.59930127</v>
      </c>
      <c r="H66">
        <f t="shared" si="8"/>
        <v>1264909.0198354309</v>
      </c>
      <c r="I66">
        <f t="shared" si="9"/>
        <v>1353474.936069045</v>
      </c>
      <c r="J66">
        <f t="shared" si="10"/>
        <v>1463962.8006881052</v>
      </c>
      <c r="K66">
        <f t="shared" si="11"/>
        <v>1527199.0357283875</v>
      </c>
      <c r="L66">
        <f t="shared" si="12"/>
        <v>1596778.2265170491</v>
      </c>
      <c r="M66">
        <f t="shared" si="13"/>
        <v>1713324.6776987701</v>
      </c>
    </row>
    <row r="67" spans="1:13" x14ac:dyDescent="0.2">
      <c r="A67" s="1">
        <v>7.6712328767123292E-2</v>
      </c>
      <c r="B67">
        <v>619077.15770116705</v>
      </c>
      <c r="G67">
        <f t="shared" si="7"/>
        <v>1142870.59930127</v>
      </c>
      <c r="H67">
        <f t="shared" si="8"/>
        <v>1264909.0198354309</v>
      </c>
      <c r="I67">
        <f t="shared" si="9"/>
        <v>1353474.936069045</v>
      </c>
      <c r="J67">
        <f t="shared" si="10"/>
        <v>1463962.8006881052</v>
      </c>
      <c r="K67">
        <f t="shared" si="11"/>
        <v>1539938.486300935</v>
      </c>
      <c r="L67">
        <f t="shared" si="12"/>
        <v>1615379.950985342</v>
      </c>
      <c r="M67">
        <f t="shared" si="13"/>
        <v>1732744.44702931</v>
      </c>
    </row>
    <row r="68" spans="1:13" x14ac:dyDescent="0.2">
      <c r="A68" s="1">
        <v>7.6712328767123292E-2</v>
      </c>
      <c r="B68">
        <v>513644.75008574699</v>
      </c>
      <c r="G68">
        <f t="shared" si="7"/>
        <v>1142870.59930127</v>
      </c>
      <c r="H68">
        <f t="shared" si="8"/>
        <v>1264909.0198354309</v>
      </c>
      <c r="I68">
        <f t="shared" si="9"/>
        <v>1353474.936069045</v>
      </c>
      <c r="J68">
        <f t="shared" si="10"/>
        <v>1463962.8006881052</v>
      </c>
      <c r="K68">
        <f t="shared" si="11"/>
        <v>1539938.486300935</v>
      </c>
      <c r="L68">
        <f t="shared" si="12"/>
        <v>1615379.950985342</v>
      </c>
      <c r="M68">
        <f t="shared" si="13"/>
        <v>1732744.44702931</v>
      </c>
    </row>
    <row r="69" spans="1:13" x14ac:dyDescent="0.2">
      <c r="A69" s="4">
        <v>7.9452049999999996E-2</v>
      </c>
      <c r="B69">
        <v>347493.61282914598</v>
      </c>
    </row>
    <row r="70" spans="1:13" x14ac:dyDescent="0.2">
      <c r="A70" s="2">
        <v>0.08</v>
      </c>
      <c r="B70">
        <v>500546.45288393699</v>
      </c>
    </row>
    <row r="71" spans="1:13" x14ac:dyDescent="0.2">
      <c r="A71" s="2">
        <v>0.08</v>
      </c>
      <c r="B71">
        <v>466749.99724961398</v>
      </c>
    </row>
    <row r="72" spans="1:13" x14ac:dyDescent="0.2">
      <c r="A72" s="2">
        <v>0.09</v>
      </c>
      <c r="B72">
        <v>500206.98614978098</v>
      </c>
    </row>
    <row r="73" spans="1:13" x14ac:dyDescent="0.2">
      <c r="A73" s="2">
        <v>0.09</v>
      </c>
      <c r="B73">
        <v>553301.840951805</v>
      </c>
    </row>
    <row r="74" spans="1:13" x14ac:dyDescent="0.2">
      <c r="A74" s="2">
        <v>0.09</v>
      </c>
      <c r="B74">
        <v>544711.55121595506</v>
      </c>
    </row>
    <row r="75" spans="1:13" x14ac:dyDescent="0.2">
      <c r="A75" s="2">
        <v>0.09</v>
      </c>
      <c r="B75">
        <v>357357.95352364698</v>
      </c>
    </row>
    <row r="76" spans="1:13" x14ac:dyDescent="0.2">
      <c r="A76" s="2">
        <v>0.09</v>
      </c>
      <c r="B76">
        <v>445416.516346969</v>
      </c>
    </row>
    <row r="77" spans="1:13" x14ac:dyDescent="0.2">
      <c r="A77" s="4">
        <v>9.8630140000000005E-2</v>
      </c>
      <c r="B77">
        <v>459110.53519722802</v>
      </c>
    </row>
    <row r="78" spans="1:13" x14ac:dyDescent="0.2">
      <c r="A78" s="2">
        <v>0.1</v>
      </c>
      <c r="B78">
        <v>488613.18955253402</v>
      </c>
    </row>
    <row r="79" spans="1:13" x14ac:dyDescent="0.2">
      <c r="A79" s="2">
        <v>0.1</v>
      </c>
      <c r="B79">
        <v>480642.01012525801</v>
      </c>
    </row>
    <row r="80" spans="1:13" x14ac:dyDescent="0.2">
      <c r="A80" s="2">
        <v>0.1</v>
      </c>
      <c r="B80">
        <v>567377.17717188504</v>
      </c>
    </row>
    <row r="81" spans="1:2" x14ac:dyDescent="0.2">
      <c r="A81" s="2">
        <v>0.1</v>
      </c>
      <c r="B81">
        <v>534932.17229662696</v>
      </c>
    </row>
    <row r="82" spans="1:2" x14ac:dyDescent="0.2">
      <c r="A82" s="2">
        <v>0.1</v>
      </c>
      <c r="B82">
        <v>503577.671056116</v>
      </c>
    </row>
    <row r="83" spans="1:2" x14ac:dyDescent="0.2">
      <c r="A83" s="4">
        <v>0.10136986000000001</v>
      </c>
      <c r="B83">
        <v>587114.04528399103</v>
      </c>
    </row>
    <row r="84" spans="1:2" x14ac:dyDescent="0.2">
      <c r="A84" s="2">
        <v>0.11</v>
      </c>
      <c r="B84">
        <v>506632.45487781899</v>
      </c>
    </row>
    <row r="85" spans="1:2" x14ac:dyDescent="0.2">
      <c r="A85" s="2">
        <v>0.11</v>
      </c>
      <c r="B85">
        <v>512309.63657789899</v>
      </c>
    </row>
    <row r="86" spans="1:2" x14ac:dyDescent="0.2">
      <c r="A86" s="2">
        <v>0.11</v>
      </c>
      <c r="B86">
        <v>523423.81133335701</v>
      </c>
    </row>
    <row r="87" spans="1:2" x14ac:dyDescent="0.2">
      <c r="A87" s="2">
        <v>0.11</v>
      </c>
      <c r="B87">
        <v>570744.39876255905</v>
      </c>
    </row>
    <row r="88" spans="1:2" x14ac:dyDescent="0.2">
      <c r="A88" s="2">
        <v>0.12</v>
      </c>
      <c r="B88">
        <v>631062.54172311595</v>
      </c>
    </row>
    <row r="89" spans="1:2" x14ac:dyDescent="0.2">
      <c r="A89" s="2">
        <v>0.12</v>
      </c>
      <c r="B89">
        <v>452002.74788479903</v>
      </c>
    </row>
    <row r="90" spans="1:2" x14ac:dyDescent="0.2">
      <c r="A90" s="2">
        <v>0.12</v>
      </c>
      <c r="B90">
        <v>525201.91951342497</v>
      </c>
    </row>
    <row r="91" spans="1:2" x14ac:dyDescent="0.2">
      <c r="A91" s="2">
        <v>0.12</v>
      </c>
      <c r="B91">
        <v>525631.0038378</v>
      </c>
    </row>
    <row r="92" spans="1:2" x14ac:dyDescent="0.2">
      <c r="A92" s="2">
        <v>0.12</v>
      </c>
      <c r="B92">
        <v>528069.86468739295</v>
      </c>
    </row>
    <row r="93" spans="1:2" x14ac:dyDescent="0.2">
      <c r="A93" s="2">
        <v>0.12</v>
      </c>
      <c r="B93">
        <v>517133.83140280499</v>
      </c>
    </row>
    <row r="94" spans="1:2" x14ac:dyDescent="0.2">
      <c r="A94" s="2">
        <v>0.13</v>
      </c>
      <c r="B94">
        <v>556509.57572920201</v>
      </c>
    </row>
    <row r="95" spans="1:2" x14ac:dyDescent="0.2">
      <c r="A95" s="2">
        <v>0.13</v>
      </c>
      <c r="B95">
        <v>459958.31399898598</v>
      </c>
    </row>
    <row r="96" spans="1:2" x14ac:dyDescent="0.2">
      <c r="A96" s="2">
        <v>0.13</v>
      </c>
      <c r="B96">
        <v>582305.44286986999</v>
      </c>
    </row>
    <row r="97" spans="1:2" x14ac:dyDescent="0.2">
      <c r="A97" s="4">
        <v>0.13972603</v>
      </c>
      <c r="B97">
        <v>542556.48459961102</v>
      </c>
    </row>
    <row r="98" spans="1:2" x14ac:dyDescent="0.2">
      <c r="A98" s="2">
        <v>0.14000000000000001</v>
      </c>
      <c r="B98">
        <v>673765.63593686698</v>
      </c>
    </row>
    <row r="99" spans="1:2" x14ac:dyDescent="0.2">
      <c r="A99" s="4">
        <v>0.14794520999999999</v>
      </c>
      <c r="B99">
        <v>408875.78241766</v>
      </c>
    </row>
    <row r="100" spans="1:2" x14ac:dyDescent="0.2">
      <c r="A100" s="2">
        <v>0.15</v>
      </c>
      <c r="B100">
        <v>572803.228533961</v>
      </c>
    </row>
    <row r="101" spans="1:2" x14ac:dyDescent="0.2">
      <c r="A101" s="2">
        <v>0.15</v>
      </c>
      <c r="B101">
        <v>559833.30611380795</v>
      </c>
    </row>
    <row r="102" spans="1:2" x14ac:dyDescent="0.2">
      <c r="A102" s="4">
        <v>0.15616437999999999</v>
      </c>
      <c r="B102">
        <v>565222.73550386995</v>
      </c>
    </row>
    <row r="103" spans="1:2" x14ac:dyDescent="0.2">
      <c r="A103" s="2">
        <v>0.16</v>
      </c>
      <c r="B103">
        <v>621367.21315633506</v>
      </c>
    </row>
    <row r="104" spans="1:2" x14ac:dyDescent="0.2">
      <c r="A104" s="2">
        <v>0.16</v>
      </c>
      <c r="B104">
        <v>551662.73167496896</v>
      </c>
    </row>
    <row r="105" spans="1:2" x14ac:dyDescent="0.2">
      <c r="A105" s="4">
        <v>0.16438356000000001</v>
      </c>
      <c r="B105">
        <v>823351.76262718404</v>
      </c>
    </row>
    <row r="106" spans="1:2" x14ac:dyDescent="0.2">
      <c r="A106" s="4">
        <v>0.16438356000000001</v>
      </c>
      <c r="B106">
        <v>595144.38131805195</v>
      </c>
    </row>
    <row r="107" spans="1:2" x14ac:dyDescent="0.2">
      <c r="A107" s="2">
        <v>0.17</v>
      </c>
      <c r="B107">
        <v>634276.83845795505</v>
      </c>
    </row>
    <row r="108" spans="1:2" x14ac:dyDescent="0.2">
      <c r="A108" s="2">
        <v>0.18</v>
      </c>
      <c r="B108">
        <v>641652.53592099599</v>
      </c>
    </row>
    <row r="109" spans="1:2" x14ac:dyDescent="0.2">
      <c r="A109" s="4">
        <v>0.18356164</v>
      </c>
      <c r="B109">
        <v>477322.87825841899</v>
      </c>
    </row>
    <row r="110" spans="1:2" x14ac:dyDescent="0.2">
      <c r="A110" s="2">
        <v>0.19</v>
      </c>
      <c r="B110">
        <v>614632.52519320999</v>
      </c>
    </row>
    <row r="111" spans="1:2" x14ac:dyDescent="0.2">
      <c r="A111" s="1">
        <v>0.19726027397260273</v>
      </c>
      <c r="B111">
        <v>677407.39732798305</v>
      </c>
    </row>
    <row r="112" spans="1:2" x14ac:dyDescent="0.2">
      <c r="A112" s="2">
        <v>0.2</v>
      </c>
      <c r="B112">
        <v>528898.61386256199</v>
      </c>
    </row>
    <row r="113" spans="1:2" x14ac:dyDescent="0.2">
      <c r="A113" s="2">
        <v>0.2</v>
      </c>
      <c r="B113">
        <v>518698.67081842199</v>
      </c>
    </row>
    <row r="114" spans="1:2" x14ac:dyDescent="0.2">
      <c r="A114" s="1">
        <v>0.20273972602739726</v>
      </c>
      <c r="B114">
        <v>683853.80182500603</v>
      </c>
    </row>
    <row r="115" spans="1:2" x14ac:dyDescent="0.2">
      <c r="A115" s="4">
        <v>0.20547945000000001</v>
      </c>
      <c r="B115">
        <v>647322.82228716603</v>
      </c>
    </row>
    <row r="116" spans="1:2" x14ac:dyDescent="0.2">
      <c r="A116" s="1">
        <v>0.20547945205479451</v>
      </c>
      <c r="B116">
        <v>645741.89050210197</v>
      </c>
    </row>
    <row r="117" spans="1:2" x14ac:dyDescent="0.2">
      <c r="A117" s="2">
        <v>0.21</v>
      </c>
      <c r="B117">
        <v>342837.24263014598</v>
      </c>
    </row>
    <row r="118" spans="1:2" x14ac:dyDescent="0.2">
      <c r="A118" s="1">
        <v>0.21095890410958903</v>
      </c>
      <c r="B118">
        <v>661756.06641462899</v>
      </c>
    </row>
    <row r="119" spans="1:2" x14ac:dyDescent="0.2">
      <c r="A119" s="1">
        <v>0.21917808219178081</v>
      </c>
      <c r="B119">
        <v>752419.25248395896</v>
      </c>
    </row>
    <row r="120" spans="1:2" x14ac:dyDescent="0.2">
      <c r="A120" s="1">
        <v>0.22191780821917809</v>
      </c>
      <c r="B120">
        <v>902472.84572109196</v>
      </c>
    </row>
    <row r="121" spans="1:2" x14ac:dyDescent="0.2">
      <c r="A121" s="4">
        <v>0.22465752999999999</v>
      </c>
      <c r="B121">
        <v>678008.52992702695</v>
      </c>
    </row>
    <row r="122" spans="1:2" x14ac:dyDescent="0.2">
      <c r="A122" s="1">
        <v>0.22465753424657534</v>
      </c>
      <c r="B122">
        <v>690450.25641555502</v>
      </c>
    </row>
    <row r="123" spans="1:2" x14ac:dyDescent="0.2">
      <c r="A123" s="4">
        <v>0.22739725999999999</v>
      </c>
      <c r="B123">
        <v>538323.07942892704</v>
      </c>
    </row>
    <row r="124" spans="1:2" x14ac:dyDescent="0.2">
      <c r="A124" s="2">
        <v>0.23</v>
      </c>
      <c r="B124">
        <v>503561.984853086</v>
      </c>
    </row>
    <row r="125" spans="1:2" x14ac:dyDescent="0.2">
      <c r="A125" s="1">
        <v>0.23013698630136986</v>
      </c>
      <c r="B125">
        <v>761250.58478987694</v>
      </c>
    </row>
    <row r="126" spans="1:2" x14ac:dyDescent="0.2">
      <c r="A126" s="1">
        <v>0.23013698630136986</v>
      </c>
      <c r="B126">
        <v>713593.58767577098</v>
      </c>
    </row>
    <row r="127" spans="1:2" x14ac:dyDescent="0.2">
      <c r="A127" s="1">
        <v>0.23013698630136986</v>
      </c>
      <c r="B127">
        <v>860107.47358373296</v>
      </c>
    </row>
    <row r="128" spans="1:2" x14ac:dyDescent="0.2">
      <c r="A128" s="2">
        <v>0.24</v>
      </c>
      <c r="B128">
        <v>494433.463517397</v>
      </c>
    </row>
    <row r="129" spans="1:2" x14ac:dyDescent="0.2">
      <c r="A129" s="1">
        <v>0.24657534246575341</v>
      </c>
      <c r="B129">
        <v>684492.81149027403</v>
      </c>
    </row>
    <row r="130" spans="1:2" x14ac:dyDescent="0.2">
      <c r="A130" s="1">
        <v>0.24931506849315069</v>
      </c>
      <c r="B130">
        <v>722613.53458460094</v>
      </c>
    </row>
    <row r="131" spans="1:2" x14ac:dyDescent="0.2">
      <c r="A131" s="1">
        <v>0.24931506849315069</v>
      </c>
      <c r="B131">
        <v>720859.04945132695</v>
      </c>
    </row>
    <row r="132" spans="1:2" x14ac:dyDescent="0.2">
      <c r="A132" s="4">
        <v>0.24931507</v>
      </c>
      <c r="B132">
        <v>832418.38797855296</v>
      </c>
    </row>
    <row r="133" spans="1:2" x14ac:dyDescent="0.2">
      <c r="A133" s="2">
        <v>0.25</v>
      </c>
      <c r="B133">
        <v>590182.54677148699</v>
      </c>
    </row>
    <row r="134" spans="1:2" x14ac:dyDescent="0.2">
      <c r="A134" s="2">
        <v>0.25</v>
      </c>
      <c r="B134">
        <v>670534.39790478803</v>
      </c>
    </row>
    <row r="135" spans="1:2" x14ac:dyDescent="0.2">
      <c r="A135" s="1">
        <v>0.25205479452054796</v>
      </c>
      <c r="B135">
        <v>871344.35699336696</v>
      </c>
    </row>
    <row r="136" spans="1:2" x14ac:dyDescent="0.2">
      <c r="A136" s="1">
        <v>0.25205479452054796</v>
      </c>
      <c r="B136">
        <v>751537.51288813795</v>
      </c>
    </row>
    <row r="137" spans="1:2" x14ac:dyDescent="0.2">
      <c r="A137" s="4">
        <v>0.25479452000000002</v>
      </c>
      <c r="B137">
        <v>485523.79398857401</v>
      </c>
    </row>
    <row r="138" spans="1:2" x14ac:dyDescent="0.2">
      <c r="A138" s="1">
        <v>0.25479452054794521</v>
      </c>
      <c r="B138">
        <v>726464.96094217</v>
      </c>
    </row>
    <row r="139" spans="1:2" x14ac:dyDescent="0.2">
      <c r="A139" s="1">
        <v>0.25479452054794521</v>
      </c>
      <c r="B139">
        <v>668168.03625878505</v>
      </c>
    </row>
    <row r="140" spans="1:2" x14ac:dyDescent="0.2">
      <c r="A140" s="2">
        <v>0.26</v>
      </c>
      <c r="B140">
        <v>655550.76698250603</v>
      </c>
    </row>
    <row r="141" spans="1:2" x14ac:dyDescent="0.2">
      <c r="A141" s="4">
        <v>0.26027397000000002</v>
      </c>
      <c r="B141">
        <v>557899.65349248296</v>
      </c>
    </row>
    <row r="142" spans="1:2" x14ac:dyDescent="0.2">
      <c r="A142" s="1">
        <v>0.26027397260273971</v>
      </c>
      <c r="B142">
        <v>725496.29623149405</v>
      </c>
    </row>
    <row r="143" spans="1:2" x14ac:dyDescent="0.2">
      <c r="A143" s="1">
        <v>0.26301369863013696</v>
      </c>
      <c r="B143">
        <v>761426.63273384399</v>
      </c>
    </row>
    <row r="144" spans="1:2" x14ac:dyDescent="0.2">
      <c r="A144" s="4">
        <v>0.26301370000000002</v>
      </c>
      <c r="B144">
        <v>546119.19002724905</v>
      </c>
    </row>
    <row r="145" spans="1:2" x14ac:dyDescent="0.2">
      <c r="A145" s="2">
        <v>0.27</v>
      </c>
      <c r="B145">
        <v>616729.35182294797</v>
      </c>
    </row>
    <row r="146" spans="1:2" x14ac:dyDescent="0.2">
      <c r="A146" s="2">
        <v>0.27</v>
      </c>
      <c r="B146">
        <v>491850.17710922897</v>
      </c>
    </row>
    <row r="147" spans="1:2" x14ac:dyDescent="0.2">
      <c r="A147" s="1">
        <v>0.27123287671232876</v>
      </c>
      <c r="B147">
        <v>783400.87835462904</v>
      </c>
    </row>
    <row r="148" spans="1:2" x14ac:dyDescent="0.2">
      <c r="A148" s="1">
        <v>0.27671232876712326</v>
      </c>
      <c r="B148">
        <v>823069.47346747597</v>
      </c>
    </row>
    <row r="149" spans="1:2" x14ac:dyDescent="0.2">
      <c r="A149" s="2">
        <v>0.28000000000000003</v>
      </c>
      <c r="B149">
        <v>694773.89892723202</v>
      </c>
    </row>
    <row r="150" spans="1:2" x14ac:dyDescent="0.2">
      <c r="A150" s="2">
        <v>0.28000000000000003</v>
      </c>
      <c r="B150">
        <v>511702.28049544297</v>
      </c>
    </row>
    <row r="151" spans="1:2" x14ac:dyDescent="0.2">
      <c r="A151" s="2">
        <v>0.28000000000000003</v>
      </c>
      <c r="B151">
        <v>675751.77902018104</v>
      </c>
    </row>
    <row r="152" spans="1:2" x14ac:dyDescent="0.2">
      <c r="A152" s="2">
        <v>0.28000000000000003</v>
      </c>
      <c r="B152">
        <v>789021.35114151204</v>
      </c>
    </row>
    <row r="153" spans="1:2" x14ac:dyDescent="0.2">
      <c r="A153" s="2">
        <v>0.28000000000000003</v>
      </c>
      <c r="B153">
        <v>627644.44933855196</v>
      </c>
    </row>
    <row r="154" spans="1:2" x14ac:dyDescent="0.2">
      <c r="A154" s="1">
        <v>0.28493150684931506</v>
      </c>
      <c r="B154">
        <v>751166.98622208601</v>
      </c>
    </row>
    <row r="155" spans="1:2" x14ac:dyDescent="0.2">
      <c r="A155" s="1">
        <v>0.28767123287671231</v>
      </c>
      <c r="B155">
        <v>815589.77940511901</v>
      </c>
    </row>
    <row r="156" spans="1:2" x14ac:dyDescent="0.2">
      <c r="A156" s="1">
        <v>0.28767123287671231</v>
      </c>
      <c r="B156">
        <v>853697.19110006199</v>
      </c>
    </row>
    <row r="157" spans="1:2" x14ac:dyDescent="0.2">
      <c r="A157" s="2">
        <v>0.28999999999999998</v>
      </c>
      <c r="B157">
        <v>625740.60675246594</v>
      </c>
    </row>
    <row r="158" spans="1:2" x14ac:dyDescent="0.2">
      <c r="A158" s="1">
        <v>0.29589041095890412</v>
      </c>
      <c r="B158">
        <v>794703.63651557697</v>
      </c>
    </row>
    <row r="159" spans="1:2" x14ac:dyDescent="0.2">
      <c r="A159" s="1">
        <v>0.29863013698630136</v>
      </c>
      <c r="B159">
        <v>795767.418361758</v>
      </c>
    </row>
    <row r="160" spans="1:2" x14ac:dyDescent="0.2">
      <c r="A160" s="2">
        <v>0.3</v>
      </c>
      <c r="B160">
        <v>711088.612490642</v>
      </c>
    </row>
    <row r="161" spans="1:2" x14ac:dyDescent="0.2">
      <c r="A161" s="2">
        <v>0.3</v>
      </c>
      <c r="B161">
        <v>705609.81029213802</v>
      </c>
    </row>
    <row r="162" spans="1:2" x14ac:dyDescent="0.2">
      <c r="A162" s="1">
        <v>0.30410958904109592</v>
      </c>
      <c r="B162">
        <v>738031.12962577003</v>
      </c>
    </row>
    <row r="163" spans="1:2" x14ac:dyDescent="0.2">
      <c r="A163" s="4">
        <v>0.32876712000000002</v>
      </c>
      <c r="B163">
        <v>674807.79457090294</v>
      </c>
    </row>
    <row r="164" spans="1:2" x14ac:dyDescent="0.2">
      <c r="A164" s="2">
        <v>0.33</v>
      </c>
      <c r="B164">
        <v>719380.10923337401</v>
      </c>
    </row>
    <row r="165" spans="1:2" x14ac:dyDescent="0.2">
      <c r="A165" s="2">
        <v>0.33</v>
      </c>
      <c r="B165">
        <v>785221.665307938</v>
      </c>
    </row>
    <row r="166" spans="1:2" x14ac:dyDescent="0.2">
      <c r="A166" s="2">
        <v>0.33</v>
      </c>
      <c r="B166">
        <v>836336.50152026198</v>
      </c>
    </row>
    <row r="167" spans="1:2" x14ac:dyDescent="0.2">
      <c r="A167" s="2">
        <v>0.35</v>
      </c>
      <c r="B167">
        <v>757722.50149960397</v>
      </c>
    </row>
    <row r="168" spans="1:2" x14ac:dyDescent="0.2">
      <c r="A168" s="2">
        <v>0.37</v>
      </c>
      <c r="B168">
        <v>714641.50103197806</v>
      </c>
    </row>
    <row r="169" spans="1:2" x14ac:dyDescent="0.2">
      <c r="A169" s="2">
        <v>0.37</v>
      </c>
      <c r="B169">
        <v>770666.62394892401</v>
      </c>
    </row>
    <row r="170" spans="1:2" x14ac:dyDescent="0.2">
      <c r="A170" s="2">
        <v>0.38</v>
      </c>
      <c r="B170">
        <v>740644.35105884401</v>
      </c>
    </row>
    <row r="171" spans="1:2" x14ac:dyDescent="0.2">
      <c r="A171" s="2">
        <v>0.38</v>
      </c>
      <c r="B171">
        <v>1057774.1300675201</v>
      </c>
    </row>
    <row r="172" spans="1:2" x14ac:dyDescent="0.2">
      <c r="A172" s="4">
        <v>0.38356163999999998</v>
      </c>
      <c r="B172">
        <v>700137.45545651903</v>
      </c>
    </row>
    <row r="173" spans="1:2" x14ac:dyDescent="0.2">
      <c r="A173" s="4">
        <v>0.38630136999999998</v>
      </c>
      <c r="B173">
        <v>798877.29142856097</v>
      </c>
    </row>
    <row r="174" spans="1:2" x14ac:dyDescent="0.2">
      <c r="A174" s="2">
        <v>0.39</v>
      </c>
      <c r="B174">
        <v>815265.743697108</v>
      </c>
    </row>
    <row r="175" spans="1:2" x14ac:dyDescent="0.2">
      <c r="A175" s="4">
        <v>0.39178081999999997</v>
      </c>
      <c r="B175">
        <v>656192.77120219404</v>
      </c>
    </row>
    <row r="176" spans="1:2" x14ac:dyDescent="0.2">
      <c r="A176" s="2">
        <v>0.4</v>
      </c>
      <c r="B176">
        <v>831262.85852028301</v>
      </c>
    </row>
    <row r="177" spans="1:2" x14ac:dyDescent="0.2">
      <c r="A177" s="2">
        <v>0.42</v>
      </c>
      <c r="B177">
        <v>842010.59487367806</v>
      </c>
    </row>
    <row r="178" spans="1:2" x14ac:dyDescent="0.2">
      <c r="A178" s="4">
        <v>0.42739726</v>
      </c>
      <c r="B178">
        <v>998238.052642041</v>
      </c>
    </row>
    <row r="179" spans="1:2" x14ac:dyDescent="0.2">
      <c r="A179" s="2">
        <v>0.43</v>
      </c>
      <c r="B179">
        <v>730666.23857124604</v>
      </c>
    </row>
    <row r="180" spans="1:2" x14ac:dyDescent="0.2">
      <c r="A180" s="1">
        <v>0.44931506849315067</v>
      </c>
      <c r="B180">
        <v>820864.53597456706</v>
      </c>
    </row>
    <row r="181" spans="1:2" x14ac:dyDescent="0.2">
      <c r="A181" s="4">
        <v>0.44931506999999998</v>
      </c>
      <c r="B181">
        <v>967397.60259864002</v>
      </c>
    </row>
    <row r="182" spans="1:2" x14ac:dyDescent="0.2">
      <c r="A182" s="1">
        <v>0.45753424657534247</v>
      </c>
      <c r="B182">
        <v>725966.38236373302</v>
      </c>
    </row>
    <row r="183" spans="1:2" x14ac:dyDescent="0.2">
      <c r="A183" s="1">
        <v>0.46849315068493153</v>
      </c>
      <c r="B183">
        <v>932011.47110021696</v>
      </c>
    </row>
    <row r="184" spans="1:2" x14ac:dyDescent="0.2">
      <c r="A184" s="1">
        <v>0.46849315068493153</v>
      </c>
      <c r="B184">
        <v>901364.74984090903</v>
      </c>
    </row>
    <row r="185" spans="1:2" x14ac:dyDescent="0.2">
      <c r="A185" s="1">
        <v>0.47671232876712327</v>
      </c>
      <c r="B185">
        <v>832095.66466202994</v>
      </c>
    </row>
    <row r="186" spans="1:2" x14ac:dyDescent="0.2">
      <c r="A186" s="1">
        <v>0.47945205479452052</v>
      </c>
      <c r="B186">
        <v>846332.36254037102</v>
      </c>
    </row>
    <row r="187" spans="1:2" x14ac:dyDescent="0.2">
      <c r="A187" s="1">
        <v>0.47945205479452052</v>
      </c>
      <c r="B187">
        <v>990297.83415686095</v>
      </c>
    </row>
    <row r="188" spans="1:2" x14ac:dyDescent="0.2">
      <c r="A188" s="1">
        <v>0.47945205479452052</v>
      </c>
      <c r="B188">
        <v>939049.821455864</v>
      </c>
    </row>
    <row r="189" spans="1:2" x14ac:dyDescent="0.2">
      <c r="A189" s="1">
        <v>0.48219178082191783</v>
      </c>
      <c r="B189">
        <v>868728.01601620798</v>
      </c>
    </row>
    <row r="190" spans="1:2" x14ac:dyDescent="0.2">
      <c r="A190" s="1">
        <v>0.48767123287671232</v>
      </c>
      <c r="B190">
        <v>826414.44689767598</v>
      </c>
    </row>
    <row r="191" spans="1:2" x14ac:dyDescent="0.2">
      <c r="A191" s="1">
        <v>0.49315068493150682</v>
      </c>
      <c r="B191">
        <v>788505.96145305503</v>
      </c>
    </row>
    <row r="192" spans="1:2" x14ac:dyDescent="0.2">
      <c r="A192" s="1">
        <v>0.49315068493150682</v>
      </c>
      <c r="B192">
        <v>761133.41217595199</v>
      </c>
    </row>
    <row r="193" spans="1:2" x14ac:dyDescent="0.2">
      <c r="A193" s="1">
        <v>0.49315068493150682</v>
      </c>
      <c r="B193">
        <v>936267.99416147894</v>
      </c>
    </row>
    <row r="194" spans="1:2" x14ac:dyDescent="0.2">
      <c r="A194" s="1">
        <v>0.49589041095890413</v>
      </c>
      <c r="B194">
        <v>862860.62614497496</v>
      </c>
    </row>
    <row r="195" spans="1:2" x14ac:dyDescent="0.2">
      <c r="A195" s="1">
        <v>0.49589041095890413</v>
      </c>
      <c r="B195">
        <v>963172.88940726803</v>
      </c>
    </row>
    <row r="196" spans="1:2" x14ac:dyDescent="0.2">
      <c r="A196" s="1">
        <v>0.49589041095890413</v>
      </c>
      <c r="B196">
        <v>866439.70521880395</v>
      </c>
    </row>
    <row r="197" spans="1:2" x14ac:dyDescent="0.2">
      <c r="A197" s="1">
        <v>0.49863013698630138</v>
      </c>
      <c r="B197">
        <v>975252.14586562</v>
      </c>
    </row>
    <row r="198" spans="1:2" x14ac:dyDescent="0.2">
      <c r="A198" s="1">
        <v>0.49863013698630138</v>
      </c>
      <c r="B198">
        <v>980784.37075104995</v>
      </c>
    </row>
    <row r="199" spans="1:2" x14ac:dyDescent="0.2">
      <c r="A199" s="1">
        <v>0.49863013698630138</v>
      </c>
      <c r="B199">
        <v>810953.35545288597</v>
      </c>
    </row>
    <row r="200" spans="1:2" x14ac:dyDescent="0.2">
      <c r="A200" s="4">
        <v>0.49863014</v>
      </c>
      <c r="B200">
        <v>908554.46787912503</v>
      </c>
    </row>
    <row r="201" spans="1:2" x14ac:dyDescent="0.2">
      <c r="A201" s="1">
        <v>0.51232876712328768</v>
      </c>
      <c r="B201">
        <v>1055049.48034758</v>
      </c>
    </row>
    <row r="202" spans="1:2" x14ac:dyDescent="0.2">
      <c r="A202" s="1">
        <v>0.51506849315068493</v>
      </c>
      <c r="B202">
        <v>796863.82770820905</v>
      </c>
    </row>
    <row r="203" spans="1:2" x14ac:dyDescent="0.2">
      <c r="A203" s="1">
        <v>0.51506849315068493</v>
      </c>
      <c r="B203">
        <v>979492.72754696605</v>
      </c>
    </row>
    <row r="204" spans="1:2" x14ac:dyDescent="0.2">
      <c r="A204" s="1">
        <v>0.51780821917808217</v>
      </c>
      <c r="B204">
        <v>838193.97813797195</v>
      </c>
    </row>
    <row r="205" spans="1:2" x14ac:dyDescent="0.2">
      <c r="A205" s="1">
        <v>0.52054794520547942</v>
      </c>
      <c r="B205">
        <v>919888.21827958198</v>
      </c>
    </row>
    <row r="206" spans="1:2" x14ac:dyDescent="0.2">
      <c r="A206" s="1">
        <v>0.52328767123287667</v>
      </c>
      <c r="B206">
        <v>928502.06856739405</v>
      </c>
    </row>
    <row r="207" spans="1:2" x14ac:dyDescent="0.2">
      <c r="A207" s="1">
        <v>0.52602739726027392</v>
      </c>
      <c r="B207">
        <v>1005472.57947536</v>
      </c>
    </row>
    <row r="208" spans="1:2" x14ac:dyDescent="0.2">
      <c r="A208" s="2">
        <v>0.53</v>
      </c>
      <c r="B208">
        <v>826305.20592996106</v>
      </c>
    </row>
    <row r="209" spans="1:2" x14ac:dyDescent="0.2">
      <c r="A209" s="1">
        <v>0.53150684931506853</v>
      </c>
      <c r="B209">
        <v>885930.71346116299</v>
      </c>
    </row>
    <row r="210" spans="1:2" x14ac:dyDescent="0.2">
      <c r="A210" s="1">
        <v>0.53424657534246578</v>
      </c>
      <c r="B210">
        <v>838062.17133806599</v>
      </c>
    </row>
    <row r="211" spans="1:2" x14ac:dyDescent="0.2">
      <c r="A211" s="4">
        <v>0.53424658000000003</v>
      </c>
      <c r="B211">
        <v>799915.20561152103</v>
      </c>
    </row>
    <row r="212" spans="1:2" x14ac:dyDescent="0.2">
      <c r="A212" s="1">
        <v>0.53972602739726028</v>
      </c>
      <c r="B212">
        <v>881180.54891325405</v>
      </c>
    </row>
    <row r="213" spans="1:2" x14ac:dyDescent="0.2">
      <c r="A213" s="4">
        <v>0.54246574999999997</v>
      </c>
      <c r="B213">
        <v>938401.75523739599</v>
      </c>
    </row>
    <row r="214" spans="1:2" x14ac:dyDescent="0.2">
      <c r="A214" s="1">
        <v>0.54246575342465753</v>
      </c>
      <c r="B214">
        <v>807917.73144499096</v>
      </c>
    </row>
    <row r="215" spans="1:2" x14ac:dyDescent="0.2">
      <c r="A215" s="1">
        <v>0.55342465753424652</v>
      </c>
      <c r="B215">
        <v>1011567.95049661</v>
      </c>
    </row>
    <row r="216" spans="1:2" x14ac:dyDescent="0.2">
      <c r="A216" s="1">
        <v>0.56164383561643838</v>
      </c>
      <c r="B216">
        <v>945920.88353924197</v>
      </c>
    </row>
    <row r="217" spans="1:2" x14ac:dyDescent="0.2">
      <c r="A217" s="1">
        <v>0.56438356164383563</v>
      </c>
      <c r="B217">
        <v>894976.15826177003</v>
      </c>
    </row>
    <row r="218" spans="1:2" x14ac:dyDescent="0.2">
      <c r="A218" s="4">
        <v>0.56986300999999995</v>
      </c>
      <c r="B218">
        <v>980006.43507249199</v>
      </c>
    </row>
    <row r="219" spans="1:2" x14ac:dyDescent="0.2">
      <c r="A219" s="1">
        <v>0.57260273972602738</v>
      </c>
      <c r="B219">
        <v>795174.59757547604</v>
      </c>
    </row>
    <row r="220" spans="1:2" x14ac:dyDescent="0.2">
      <c r="A220" s="2">
        <v>0.57999999999999996</v>
      </c>
      <c r="B220">
        <v>820773.41850836005</v>
      </c>
    </row>
    <row r="221" spans="1:2" x14ac:dyDescent="0.2">
      <c r="A221" s="2">
        <v>0.59</v>
      </c>
      <c r="B221">
        <v>931372.89889877895</v>
      </c>
    </row>
    <row r="222" spans="1:2" x14ac:dyDescent="0.2">
      <c r="A222" s="4">
        <v>0.61643835999999996</v>
      </c>
      <c r="B222">
        <v>971829.36636859702</v>
      </c>
    </row>
    <row r="223" spans="1:2" x14ac:dyDescent="0.2">
      <c r="A223" s="4">
        <v>0.63013699000000001</v>
      </c>
      <c r="B223">
        <v>856621.70449281204</v>
      </c>
    </row>
    <row r="224" spans="1:2" x14ac:dyDescent="0.2">
      <c r="A224" s="4">
        <v>0.63287671000000001</v>
      </c>
      <c r="B224">
        <v>1061015.8620339499</v>
      </c>
    </row>
    <row r="225" spans="1:2" x14ac:dyDescent="0.2">
      <c r="A225" s="4">
        <v>0.63561643999999995</v>
      </c>
      <c r="B225">
        <v>1005384.21697935</v>
      </c>
    </row>
    <row r="226" spans="1:2" x14ac:dyDescent="0.2">
      <c r="A226" s="4">
        <v>0.65205479</v>
      </c>
      <c r="B226">
        <v>875691.18508800899</v>
      </c>
    </row>
    <row r="227" spans="1:2" x14ac:dyDescent="0.2">
      <c r="A227" s="4">
        <v>0.68493150999999997</v>
      </c>
      <c r="B227">
        <v>918353.41287867003</v>
      </c>
    </row>
    <row r="228" spans="1:2" x14ac:dyDescent="0.2">
      <c r="A228" s="2">
        <v>0.69</v>
      </c>
      <c r="B228">
        <v>930604.39993997198</v>
      </c>
    </row>
    <row r="229" spans="1:2" x14ac:dyDescent="0.2">
      <c r="A229" s="1">
        <v>0.69315068493150689</v>
      </c>
      <c r="B229">
        <v>916817.28988871502</v>
      </c>
    </row>
    <row r="230" spans="1:2" x14ac:dyDescent="0.2">
      <c r="A230" s="2">
        <v>0.7</v>
      </c>
      <c r="B230">
        <v>866866.53972919902</v>
      </c>
    </row>
    <row r="231" spans="1:2" x14ac:dyDescent="0.2">
      <c r="A231" s="1">
        <v>0.70410958904109588</v>
      </c>
      <c r="B231">
        <v>946119.11714884895</v>
      </c>
    </row>
    <row r="232" spans="1:2" x14ac:dyDescent="0.2">
      <c r="A232" s="1">
        <v>0.70684931506849313</v>
      </c>
      <c r="B232">
        <v>819236.48308557901</v>
      </c>
    </row>
    <row r="233" spans="1:2" x14ac:dyDescent="0.2">
      <c r="A233" s="2">
        <v>0.71</v>
      </c>
      <c r="B233">
        <v>1009940.08509212</v>
      </c>
    </row>
    <row r="234" spans="1:2" x14ac:dyDescent="0.2">
      <c r="A234" s="4">
        <v>0.71232877000000006</v>
      </c>
      <c r="B234">
        <v>948871.88954354101</v>
      </c>
    </row>
    <row r="235" spans="1:2" x14ac:dyDescent="0.2">
      <c r="A235" s="1">
        <v>0.71780821917808224</v>
      </c>
      <c r="B235">
        <v>1044417.3646324</v>
      </c>
    </row>
    <row r="236" spans="1:2" x14ac:dyDescent="0.2">
      <c r="A236" s="4">
        <v>0.72876711999999999</v>
      </c>
      <c r="B236">
        <v>1129021.2443965599</v>
      </c>
    </row>
    <row r="237" spans="1:2" x14ac:dyDescent="0.2">
      <c r="A237" s="1">
        <v>0.72876712328767124</v>
      </c>
      <c r="B237">
        <v>1067647.6938974101</v>
      </c>
    </row>
    <row r="238" spans="1:2" x14ac:dyDescent="0.2">
      <c r="A238" s="1">
        <v>0.72876712328767124</v>
      </c>
      <c r="B238">
        <v>1124661.7246532999</v>
      </c>
    </row>
    <row r="239" spans="1:2" x14ac:dyDescent="0.2">
      <c r="A239" s="1">
        <v>0.72876712328767124</v>
      </c>
      <c r="B239">
        <v>899881.94014087797</v>
      </c>
    </row>
    <row r="240" spans="1:2" x14ac:dyDescent="0.2">
      <c r="A240" s="1">
        <v>0.72876712328767124</v>
      </c>
      <c r="B240">
        <v>1031297.31922878</v>
      </c>
    </row>
    <row r="241" spans="1:2" x14ac:dyDescent="0.2">
      <c r="A241" s="1">
        <v>0.73150684931506849</v>
      </c>
      <c r="B241">
        <v>1056000.1517439701</v>
      </c>
    </row>
    <row r="242" spans="1:2" x14ac:dyDescent="0.2">
      <c r="A242" s="1">
        <v>0.73150684931506849</v>
      </c>
      <c r="B242">
        <v>892612.72867535404</v>
      </c>
    </row>
    <row r="243" spans="1:2" x14ac:dyDescent="0.2">
      <c r="A243" s="1">
        <v>0.73698630136986298</v>
      </c>
      <c r="B243">
        <v>862531.02839684603</v>
      </c>
    </row>
    <row r="244" spans="1:2" x14ac:dyDescent="0.2">
      <c r="A244" s="1">
        <v>0.73972602739726023</v>
      </c>
      <c r="B244">
        <v>1044592.59494599</v>
      </c>
    </row>
    <row r="245" spans="1:2" x14ac:dyDescent="0.2">
      <c r="A245" s="1">
        <v>0.73972602739726023</v>
      </c>
      <c r="B245">
        <v>1029084.37719972</v>
      </c>
    </row>
    <row r="246" spans="1:2" x14ac:dyDescent="0.2">
      <c r="A246" s="4">
        <v>0.74794521000000003</v>
      </c>
      <c r="B246">
        <v>917236.50522706402</v>
      </c>
    </row>
    <row r="247" spans="1:2" x14ac:dyDescent="0.2">
      <c r="A247" s="1">
        <v>0.75068493150684934</v>
      </c>
      <c r="B247">
        <v>950314.77024297498</v>
      </c>
    </row>
    <row r="248" spans="1:2" x14ac:dyDescent="0.2">
      <c r="A248" s="1">
        <v>0.75342465753424659</v>
      </c>
      <c r="B248">
        <v>896812.43873605703</v>
      </c>
    </row>
    <row r="249" spans="1:2" x14ac:dyDescent="0.2">
      <c r="A249" s="1">
        <v>0.75342465753424659</v>
      </c>
      <c r="B249">
        <v>977526.64530497696</v>
      </c>
    </row>
    <row r="250" spans="1:2" x14ac:dyDescent="0.2">
      <c r="A250" s="1">
        <v>0.75342465753424659</v>
      </c>
      <c r="B250">
        <v>940101.67718409095</v>
      </c>
    </row>
    <row r="251" spans="1:2" x14ac:dyDescent="0.2">
      <c r="A251" s="4">
        <v>0.75342465999999997</v>
      </c>
      <c r="B251">
        <v>1059757.96603957</v>
      </c>
    </row>
    <row r="252" spans="1:2" x14ac:dyDescent="0.2">
      <c r="A252" s="1">
        <v>0.75890410958904109</v>
      </c>
      <c r="B252">
        <v>1014304.2242554401</v>
      </c>
    </row>
    <row r="253" spans="1:2" x14ac:dyDescent="0.2">
      <c r="A253" s="2">
        <v>0.76</v>
      </c>
      <c r="B253">
        <v>764507.57069306495</v>
      </c>
    </row>
    <row r="254" spans="1:2" x14ac:dyDescent="0.2">
      <c r="A254" s="1">
        <v>0.76438356164383559</v>
      </c>
      <c r="B254">
        <v>1059918.0778011801</v>
      </c>
    </row>
    <row r="255" spans="1:2" x14ac:dyDescent="0.2">
      <c r="A255" s="1">
        <v>0.76712328767123283</v>
      </c>
      <c r="B255">
        <v>1038233.2457510401</v>
      </c>
    </row>
    <row r="256" spans="1:2" x14ac:dyDescent="0.2">
      <c r="A256" s="1">
        <v>0.76712328767123283</v>
      </c>
      <c r="B256">
        <v>865869.75234376802</v>
      </c>
    </row>
    <row r="257" spans="1:2" x14ac:dyDescent="0.2">
      <c r="A257" s="1">
        <v>0.76712328767123283</v>
      </c>
      <c r="B257">
        <v>940534.44870359998</v>
      </c>
    </row>
    <row r="258" spans="1:2" x14ac:dyDescent="0.2">
      <c r="A258" s="1">
        <v>0.76712328767123283</v>
      </c>
      <c r="B258">
        <v>996199.78886818001</v>
      </c>
    </row>
    <row r="259" spans="1:2" x14ac:dyDescent="0.2">
      <c r="A259" s="1">
        <v>0.77260273972602744</v>
      </c>
      <c r="B259">
        <v>957590.53846838698</v>
      </c>
    </row>
    <row r="260" spans="1:2" x14ac:dyDescent="0.2">
      <c r="A260" s="1">
        <v>0.77534246575342469</v>
      </c>
      <c r="B260">
        <v>1093110.3333920899</v>
      </c>
    </row>
    <row r="261" spans="1:2" x14ac:dyDescent="0.2">
      <c r="A261" s="1">
        <v>0.77808219178082194</v>
      </c>
      <c r="B261">
        <v>973178.12984984997</v>
      </c>
    </row>
    <row r="262" spans="1:2" x14ac:dyDescent="0.2">
      <c r="A262" s="2">
        <v>0.78</v>
      </c>
      <c r="B262">
        <v>790826.082120348</v>
      </c>
    </row>
    <row r="263" spans="1:2" x14ac:dyDescent="0.2">
      <c r="A263" s="1">
        <v>0.78630136986301369</v>
      </c>
      <c r="B263">
        <v>1073185.9807816199</v>
      </c>
    </row>
    <row r="264" spans="1:2" x14ac:dyDescent="0.2">
      <c r="A264" s="1">
        <v>0.78630136986301369</v>
      </c>
      <c r="B264">
        <v>1106164.75922129</v>
      </c>
    </row>
    <row r="265" spans="1:2" x14ac:dyDescent="0.2">
      <c r="A265" s="1">
        <v>0.78630136986301369</v>
      </c>
      <c r="B265">
        <v>951959.50925231702</v>
      </c>
    </row>
    <row r="266" spans="1:2" x14ac:dyDescent="0.2">
      <c r="A266" s="4">
        <v>0.78630137</v>
      </c>
      <c r="B266">
        <v>967586.58697299403</v>
      </c>
    </row>
    <row r="267" spans="1:2" x14ac:dyDescent="0.2">
      <c r="A267" s="1">
        <v>0.78904109589041094</v>
      </c>
      <c r="B267">
        <v>1049094.6029079999</v>
      </c>
    </row>
    <row r="268" spans="1:2" x14ac:dyDescent="0.2">
      <c r="A268" s="1">
        <v>0.78904109589041094</v>
      </c>
      <c r="B268">
        <v>985742.840971753</v>
      </c>
    </row>
    <row r="269" spans="1:2" x14ac:dyDescent="0.2">
      <c r="A269" s="4">
        <v>0.78904110000000005</v>
      </c>
      <c r="B269">
        <v>937168.10204058595</v>
      </c>
    </row>
    <row r="270" spans="1:2" x14ac:dyDescent="0.2">
      <c r="A270" s="4">
        <v>0.79726026999999999</v>
      </c>
      <c r="B270">
        <v>1023811.93813664</v>
      </c>
    </row>
    <row r="271" spans="1:2" x14ac:dyDescent="0.2">
      <c r="A271" s="1">
        <v>0.79726027397260268</v>
      </c>
      <c r="B271">
        <v>1159077.7540599001</v>
      </c>
    </row>
    <row r="272" spans="1:2" x14ac:dyDescent="0.2">
      <c r="A272" s="1">
        <v>0.79726027397260268</v>
      </c>
      <c r="B272">
        <v>993415.95654159202</v>
      </c>
    </row>
    <row r="273" spans="1:2" x14ac:dyDescent="0.2">
      <c r="A273" s="1">
        <v>0.8</v>
      </c>
      <c r="B273">
        <v>1087134.82746014</v>
      </c>
    </row>
    <row r="274" spans="1:2" x14ac:dyDescent="0.2">
      <c r="A274" s="2">
        <v>0.8</v>
      </c>
      <c r="B274">
        <v>1015020.103065</v>
      </c>
    </row>
    <row r="275" spans="1:2" x14ac:dyDescent="0.2">
      <c r="A275" s="4">
        <v>0.8</v>
      </c>
      <c r="B275">
        <v>946035.12409358099</v>
      </c>
    </row>
    <row r="276" spans="1:2" x14ac:dyDescent="0.2">
      <c r="A276" s="1">
        <v>0.80273972602739729</v>
      </c>
      <c r="B276">
        <v>888944.03201130603</v>
      </c>
    </row>
    <row r="277" spans="1:2" x14ac:dyDescent="0.2">
      <c r="A277" s="1">
        <v>0.80547945205479454</v>
      </c>
      <c r="B277">
        <v>942292.61583445501</v>
      </c>
    </row>
    <row r="278" spans="1:2" x14ac:dyDescent="0.2">
      <c r="A278" s="2">
        <v>0.81</v>
      </c>
      <c r="B278">
        <v>771791.280959795</v>
      </c>
    </row>
    <row r="279" spans="1:2" x14ac:dyDescent="0.2">
      <c r="A279" s="1">
        <v>0.81095890410958904</v>
      </c>
      <c r="B279">
        <v>1107509.7678150199</v>
      </c>
    </row>
    <row r="280" spans="1:2" x14ac:dyDescent="0.2">
      <c r="A280" s="4">
        <v>0.83561644000000002</v>
      </c>
      <c r="B280">
        <v>1134724.5228368801</v>
      </c>
    </row>
    <row r="281" spans="1:2" x14ac:dyDescent="0.2">
      <c r="A281" s="2">
        <v>0.86</v>
      </c>
      <c r="B281">
        <v>1013379.49391218</v>
      </c>
    </row>
    <row r="282" spans="1:2" x14ac:dyDescent="0.2">
      <c r="A282" s="2">
        <v>0.87</v>
      </c>
      <c r="B282">
        <v>1038742.70362793</v>
      </c>
    </row>
    <row r="283" spans="1:2" x14ac:dyDescent="0.2">
      <c r="A283" s="4">
        <v>0.87945205000000004</v>
      </c>
      <c r="B283">
        <v>1000590.6133251</v>
      </c>
    </row>
    <row r="284" spans="1:2" x14ac:dyDescent="0.2">
      <c r="A284" s="4">
        <v>0.87945205000000004</v>
      </c>
      <c r="B284">
        <v>1161036.59209884</v>
      </c>
    </row>
    <row r="285" spans="1:2" x14ac:dyDescent="0.2">
      <c r="A285" s="2">
        <v>0.88</v>
      </c>
      <c r="B285">
        <v>1033552.5707596</v>
      </c>
    </row>
    <row r="286" spans="1:2" x14ac:dyDescent="0.2">
      <c r="A286" s="4">
        <v>0.90958903999999996</v>
      </c>
      <c r="B286">
        <v>1220940.3943179999</v>
      </c>
    </row>
    <row r="287" spans="1:2" x14ac:dyDescent="0.2">
      <c r="A287" s="1">
        <v>0.94246575342465755</v>
      </c>
      <c r="B287">
        <v>992120.12618371099</v>
      </c>
    </row>
    <row r="288" spans="1:2" x14ac:dyDescent="0.2">
      <c r="A288" s="4">
        <v>0.95342466000000003</v>
      </c>
      <c r="B288">
        <v>862012.31608714303</v>
      </c>
    </row>
    <row r="289" spans="1:2" x14ac:dyDescent="0.2">
      <c r="A289" s="1">
        <v>0.96438356164383565</v>
      </c>
      <c r="B289">
        <v>1000423.81511635</v>
      </c>
    </row>
    <row r="290" spans="1:2" x14ac:dyDescent="0.2">
      <c r="A290" s="1">
        <v>0.9671232876712329</v>
      </c>
      <c r="B290">
        <v>1132592.9438825599</v>
      </c>
    </row>
    <row r="291" spans="1:2" x14ac:dyDescent="0.2">
      <c r="A291" s="1">
        <v>0.9671232876712329</v>
      </c>
      <c r="B291">
        <v>1173380.57147133</v>
      </c>
    </row>
    <row r="292" spans="1:2" x14ac:dyDescent="0.2">
      <c r="A292" s="1">
        <v>0.97534246575342465</v>
      </c>
      <c r="B292">
        <v>911190.31244166801</v>
      </c>
    </row>
    <row r="293" spans="1:2" x14ac:dyDescent="0.2">
      <c r="A293" s="1">
        <v>0.9780821917808219</v>
      </c>
      <c r="B293">
        <v>966583.23763012094</v>
      </c>
    </row>
    <row r="294" spans="1:2" x14ac:dyDescent="0.2">
      <c r="A294" s="4">
        <v>0.98082192000000001</v>
      </c>
      <c r="B294">
        <v>873670.107393165</v>
      </c>
    </row>
    <row r="295" spans="1:2" x14ac:dyDescent="0.2">
      <c r="A295" s="4">
        <v>0.98356164000000001</v>
      </c>
      <c r="B295">
        <v>1079139.36354277</v>
      </c>
    </row>
    <row r="296" spans="1:2" x14ac:dyDescent="0.2">
      <c r="A296" s="4">
        <v>0.98630136999999996</v>
      </c>
      <c r="B296">
        <v>1026568.71020063</v>
      </c>
    </row>
    <row r="297" spans="1:2" x14ac:dyDescent="0.2">
      <c r="A297" s="1">
        <v>0.99178082191780825</v>
      </c>
      <c r="B297">
        <v>949667.94872360805</v>
      </c>
    </row>
    <row r="298" spans="1:2" x14ac:dyDescent="0.2">
      <c r="A298" s="1">
        <v>0.99726027397260275</v>
      </c>
      <c r="B298">
        <v>1305933.86167221</v>
      </c>
    </row>
    <row r="299" spans="1:2" x14ac:dyDescent="0.2">
      <c r="A299" s="1">
        <v>0.99726027397260275</v>
      </c>
      <c r="B299">
        <v>983742.12619729002</v>
      </c>
    </row>
    <row r="300" spans="1:2" x14ac:dyDescent="0.2">
      <c r="A300" s="1">
        <v>1</v>
      </c>
      <c r="B300">
        <v>1138505.4550230701</v>
      </c>
    </row>
    <row r="301" spans="1:2" x14ac:dyDescent="0.2">
      <c r="A301" s="2">
        <v>1</v>
      </c>
      <c r="B301">
        <v>911527.72724145104</v>
      </c>
    </row>
    <row r="302" spans="1:2" x14ac:dyDescent="0.2">
      <c r="A302" s="1">
        <v>1.0027397260273974</v>
      </c>
      <c r="B302">
        <v>954266.25602539303</v>
      </c>
    </row>
    <row r="303" spans="1:2" x14ac:dyDescent="0.2">
      <c r="A303" s="1">
        <v>1.0027397260273974</v>
      </c>
      <c r="B303">
        <v>940854.61492953298</v>
      </c>
    </row>
    <row r="304" spans="1:2" x14ac:dyDescent="0.2">
      <c r="A304" s="1">
        <v>1.0054794520547945</v>
      </c>
      <c r="B304">
        <v>1079332.2225967599</v>
      </c>
    </row>
    <row r="305" spans="1:2" x14ac:dyDescent="0.2">
      <c r="A305" s="1">
        <v>1.0054794520547945</v>
      </c>
      <c r="B305">
        <v>1089720.11890051</v>
      </c>
    </row>
    <row r="306" spans="1:2" x14ac:dyDescent="0.2">
      <c r="A306" s="1">
        <v>1.0082191780821919</v>
      </c>
      <c r="B306">
        <v>1247069.7286888801</v>
      </c>
    </row>
    <row r="307" spans="1:2" x14ac:dyDescent="0.2">
      <c r="A307" s="1">
        <v>1.0136986301369864</v>
      </c>
      <c r="B307">
        <v>903558.07369002805</v>
      </c>
    </row>
    <row r="308" spans="1:2" x14ac:dyDescent="0.2">
      <c r="A308" s="1">
        <v>1.0136986301369864</v>
      </c>
      <c r="B308">
        <v>1158957.88897061</v>
      </c>
    </row>
    <row r="309" spans="1:2" x14ac:dyDescent="0.2">
      <c r="A309" s="1">
        <v>1.0164383561643835</v>
      </c>
      <c r="B309">
        <v>1021373.83292255</v>
      </c>
    </row>
    <row r="310" spans="1:2" x14ac:dyDescent="0.2">
      <c r="A310" s="1">
        <v>1.0164383561643835</v>
      </c>
      <c r="B310">
        <v>1073092.61869899</v>
      </c>
    </row>
    <row r="311" spans="1:2" x14ac:dyDescent="0.2">
      <c r="A311" s="1">
        <v>1.0191780821917809</v>
      </c>
      <c r="B311">
        <v>975696.859095747</v>
      </c>
    </row>
    <row r="312" spans="1:2" x14ac:dyDescent="0.2">
      <c r="A312" s="1">
        <v>1.0191780821917809</v>
      </c>
      <c r="B312">
        <v>1039422.52761657</v>
      </c>
    </row>
    <row r="313" spans="1:2" x14ac:dyDescent="0.2">
      <c r="A313" s="1">
        <v>1.0191780821917809</v>
      </c>
      <c r="B313">
        <v>1120575.0625475601</v>
      </c>
    </row>
    <row r="314" spans="1:2" x14ac:dyDescent="0.2">
      <c r="A314" s="4">
        <v>1.0219178099999999</v>
      </c>
      <c r="B314">
        <v>1026735.69639384</v>
      </c>
    </row>
    <row r="315" spans="1:2" x14ac:dyDescent="0.2">
      <c r="A315" s="1">
        <v>1.0273972602739727</v>
      </c>
      <c r="B315">
        <v>1130031.1556968701</v>
      </c>
    </row>
    <row r="316" spans="1:2" x14ac:dyDescent="0.2">
      <c r="A316" s="1">
        <v>1.0301369863013699</v>
      </c>
      <c r="B316">
        <v>1044312.99306409</v>
      </c>
    </row>
    <row r="317" spans="1:2" x14ac:dyDescent="0.2">
      <c r="A317" s="1">
        <v>1.0301369863013699</v>
      </c>
      <c r="B317">
        <v>1037635.79514957</v>
      </c>
    </row>
    <row r="318" spans="1:2" x14ac:dyDescent="0.2">
      <c r="A318" s="1">
        <v>1.0328767123287672</v>
      </c>
      <c r="B318">
        <v>986752.50749029301</v>
      </c>
    </row>
    <row r="319" spans="1:2" x14ac:dyDescent="0.2">
      <c r="A319" s="1">
        <v>1.0356164383561643</v>
      </c>
      <c r="B319">
        <v>1057866.0026692699</v>
      </c>
    </row>
    <row r="320" spans="1:2" x14ac:dyDescent="0.2">
      <c r="A320" s="1">
        <v>1.0383561643835617</v>
      </c>
      <c r="B320">
        <v>1057489.1536300001</v>
      </c>
    </row>
    <row r="321" spans="1:2" x14ac:dyDescent="0.2">
      <c r="A321" s="1">
        <v>1.0410958904109588</v>
      </c>
      <c r="B321">
        <v>912063.18296878703</v>
      </c>
    </row>
    <row r="322" spans="1:2" x14ac:dyDescent="0.2">
      <c r="A322" s="1">
        <v>1.0493150684931507</v>
      </c>
      <c r="B322">
        <v>1203454.83486473</v>
      </c>
    </row>
    <row r="323" spans="1:2" x14ac:dyDescent="0.2">
      <c r="A323" s="1">
        <v>1.0493150684931507</v>
      </c>
      <c r="B323">
        <v>1207469.75290243</v>
      </c>
    </row>
    <row r="324" spans="1:2" x14ac:dyDescent="0.2">
      <c r="A324" s="4">
        <v>1.0602739699999999</v>
      </c>
      <c r="B324">
        <v>1119019.9463259899</v>
      </c>
    </row>
    <row r="325" spans="1:2" x14ac:dyDescent="0.2">
      <c r="A325" s="4">
        <v>1.0630137</v>
      </c>
      <c r="B325">
        <v>1092960.47078307</v>
      </c>
    </row>
    <row r="326" spans="1:2" x14ac:dyDescent="0.2">
      <c r="A326" s="1">
        <v>1.0657534246575342</v>
      </c>
      <c r="B326">
        <v>1220078.8353556199</v>
      </c>
    </row>
    <row r="327" spans="1:2" x14ac:dyDescent="0.2">
      <c r="A327" s="2">
        <v>1.07</v>
      </c>
      <c r="B327">
        <v>1106807.0759151401</v>
      </c>
    </row>
    <row r="328" spans="1:2" x14ac:dyDescent="0.2">
      <c r="A328" s="1">
        <v>1.0712328767123287</v>
      </c>
      <c r="B328">
        <v>948219.06852022698</v>
      </c>
    </row>
    <row r="329" spans="1:2" x14ac:dyDescent="0.2">
      <c r="A329" s="4">
        <v>1.0739726000000001</v>
      </c>
      <c r="B329">
        <v>988046.14533147204</v>
      </c>
    </row>
    <row r="330" spans="1:2" x14ac:dyDescent="0.2">
      <c r="A330" s="2">
        <v>1.1000000000000001</v>
      </c>
      <c r="B330">
        <v>1105762.1623109099</v>
      </c>
    </row>
    <row r="331" spans="1:2" x14ac:dyDescent="0.2">
      <c r="A331" s="4">
        <v>1.1150684900000001</v>
      </c>
      <c r="B331">
        <v>1171593.7192122201</v>
      </c>
    </row>
    <row r="332" spans="1:2" x14ac:dyDescent="0.2">
      <c r="A332" s="4">
        <v>1.1369863</v>
      </c>
      <c r="B332">
        <v>1002680.44053357</v>
      </c>
    </row>
    <row r="333" spans="1:2" x14ac:dyDescent="0.2">
      <c r="A333" s="4">
        <v>1.1397260300000001</v>
      </c>
      <c r="B333">
        <v>915736.62924012705</v>
      </c>
    </row>
    <row r="334" spans="1:2" x14ac:dyDescent="0.2">
      <c r="A334" s="2">
        <v>1.17</v>
      </c>
      <c r="B334">
        <v>863104.29349802004</v>
      </c>
    </row>
    <row r="335" spans="1:2" x14ac:dyDescent="0.2">
      <c r="A335" s="4">
        <v>1.1753424699999999</v>
      </c>
      <c r="B335">
        <v>1038098.5120891</v>
      </c>
    </row>
    <row r="336" spans="1:2" x14ac:dyDescent="0.2">
      <c r="A336" s="4">
        <v>1.1890411000000001</v>
      </c>
      <c r="B336">
        <v>1250944.4083217999</v>
      </c>
    </row>
    <row r="337" spans="1:2" x14ac:dyDescent="0.2">
      <c r="A337" s="4">
        <v>1.2082191799999999</v>
      </c>
      <c r="B337">
        <v>1020922.93220402</v>
      </c>
    </row>
    <row r="338" spans="1:2" x14ac:dyDescent="0.2">
      <c r="A338" s="4">
        <v>1.2109589000000001</v>
      </c>
      <c r="B338">
        <v>977366.77832514897</v>
      </c>
    </row>
    <row r="339" spans="1:2" x14ac:dyDescent="0.2">
      <c r="A339" s="1">
        <v>1.2191780821917808</v>
      </c>
      <c r="B339">
        <v>1160448.6407119599</v>
      </c>
    </row>
    <row r="340" spans="1:2" x14ac:dyDescent="0.2">
      <c r="A340" s="1">
        <v>1.2246575342465753</v>
      </c>
      <c r="B340">
        <v>1243181.80015141</v>
      </c>
    </row>
    <row r="341" spans="1:2" x14ac:dyDescent="0.2">
      <c r="A341" s="1">
        <v>1.2301369863013698</v>
      </c>
      <c r="B341">
        <v>1115212.13616416</v>
      </c>
    </row>
    <row r="342" spans="1:2" x14ac:dyDescent="0.2">
      <c r="A342" s="1">
        <v>1.2301369863013698</v>
      </c>
      <c r="B342">
        <v>1107059.18007061</v>
      </c>
    </row>
    <row r="343" spans="1:2" x14ac:dyDescent="0.2">
      <c r="A343" s="1">
        <v>1.2301369863013698</v>
      </c>
      <c r="B343">
        <v>1087913.51307669</v>
      </c>
    </row>
    <row r="344" spans="1:2" x14ac:dyDescent="0.2">
      <c r="A344" s="1">
        <v>1.2301369863013698</v>
      </c>
      <c r="B344">
        <v>973813.25963793101</v>
      </c>
    </row>
    <row r="345" spans="1:2" x14ac:dyDescent="0.2">
      <c r="A345" s="4">
        <v>1.2465753399999999</v>
      </c>
      <c r="B345">
        <v>967824.26001964498</v>
      </c>
    </row>
    <row r="346" spans="1:2" x14ac:dyDescent="0.2">
      <c r="A346" s="4">
        <v>1.2465753399999999</v>
      </c>
      <c r="B346">
        <v>896055.25653953897</v>
      </c>
    </row>
    <row r="347" spans="1:2" x14ac:dyDescent="0.2">
      <c r="A347" s="1">
        <v>1.2465753424657535</v>
      </c>
      <c r="B347">
        <v>1105489.8150271701</v>
      </c>
    </row>
    <row r="348" spans="1:2" x14ac:dyDescent="0.2">
      <c r="A348" s="1">
        <v>1.2465753424657535</v>
      </c>
      <c r="B348">
        <v>1094317.98873846</v>
      </c>
    </row>
    <row r="349" spans="1:2" x14ac:dyDescent="0.2">
      <c r="A349" s="1">
        <v>1.2493150684931507</v>
      </c>
      <c r="B349">
        <v>1049211.84321431</v>
      </c>
    </row>
    <row r="350" spans="1:2" x14ac:dyDescent="0.2">
      <c r="A350" s="1">
        <v>1.2493150684931507</v>
      </c>
      <c r="B350">
        <v>1080187.1571068701</v>
      </c>
    </row>
    <row r="351" spans="1:2" x14ac:dyDescent="0.2">
      <c r="A351" s="4">
        <v>1.2520547900000001</v>
      </c>
      <c r="B351">
        <v>1307219.26059057</v>
      </c>
    </row>
    <row r="352" spans="1:2" x14ac:dyDescent="0.2">
      <c r="A352" s="1">
        <v>1.252054794520548</v>
      </c>
      <c r="B352">
        <v>1111123.47422377</v>
      </c>
    </row>
    <row r="353" spans="1:2" x14ac:dyDescent="0.2">
      <c r="A353" s="1">
        <v>1.2575342465753425</v>
      </c>
      <c r="B353">
        <v>1244910.5322160199</v>
      </c>
    </row>
    <row r="354" spans="1:2" x14ac:dyDescent="0.2">
      <c r="A354" s="1">
        <v>1.2575342465753425</v>
      </c>
      <c r="B354">
        <v>1013136.63899196</v>
      </c>
    </row>
    <row r="355" spans="1:2" x14ac:dyDescent="0.2">
      <c r="A355" s="1">
        <v>1.2575342465753425</v>
      </c>
      <c r="B355">
        <v>1472146.49904183</v>
      </c>
    </row>
    <row r="356" spans="1:2" x14ac:dyDescent="0.2">
      <c r="A356" s="1">
        <v>1.2602739726027397</v>
      </c>
      <c r="B356">
        <v>1241993.77338009</v>
      </c>
    </row>
    <row r="357" spans="1:2" x14ac:dyDescent="0.2">
      <c r="A357" s="1">
        <v>1.2602739726027397</v>
      </c>
      <c r="B357">
        <v>1065198.89117185</v>
      </c>
    </row>
    <row r="358" spans="1:2" x14ac:dyDescent="0.2">
      <c r="A358" s="1">
        <v>1.2602739726027397</v>
      </c>
      <c r="B358">
        <v>1076137.24196281</v>
      </c>
    </row>
    <row r="359" spans="1:2" x14ac:dyDescent="0.2">
      <c r="A359" s="1">
        <v>1.263013698630137</v>
      </c>
      <c r="B359">
        <v>1109581.9714806399</v>
      </c>
    </row>
    <row r="360" spans="1:2" x14ac:dyDescent="0.2">
      <c r="A360" s="4">
        <v>1.2630136999999999</v>
      </c>
      <c r="B360">
        <v>1429088.4289802799</v>
      </c>
    </row>
    <row r="361" spans="1:2" x14ac:dyDescent="0.2">
      <c r="A361" s="1">
        <v>1.2657534246575342</v>
      </c>
      <c r="B361">
        <v>1059137.89750619</v>
      </c>
    </row>
    <row r="362" spans="1:2" x14ac:dyDescent="0.2">
      <c r="A362" s="1">
        <v>1.2684931506849315</v>
      </c>
      <c r="B362">
        <v>1001026.45228897</v>
      </c>
    </row>
    <row r="363" spans="1:2" x14ac:dyDescent="0.2">
      <c r="A363" s="1">
        <v>1.2684931506849315</v>
      </c>
      <c r="B363">
        <v>1232994.7674377901</v>
      </c>
    </row>
    <row r="364" spans="1:2" x14ac:dyDescent="0.2">
      <c r="A364" s="1">
        <v>1.2684931506849315</v>
      </c>
      <c r="B364">
        <v>1125057.5669241899</v>
      </c>
    </row>
    <row r="365" spans="1:2" x14ac:dyDescent="0.2">
      <c r="A365" s="1">
        <v>1.273972602739726</v>
      </c>
      <c r="B365">
        <v>1118349.8767288299</v>
      </c>
    </row>
    <row r="366" spans="1:2" x14ac:dyDescent="0.2">
      <c r="A366" s="4">
        <v>1.2767123300000001</v>
      </c>
      <c r="B366">
        <v>1027824.36157858</v>
      </c>
    </row>
    <row r="367" spans="1:2" x14ac:dyDescent="0.2">
      <c r="A367" s="2">
        <v>1.28</v>
      </c>
      <c r="B367">
        <v>794402.968677475</v>
      </c>
    </row>
    <row r="368" spans="1:2" x14ac:dyDescent="0.2">
      <c r="A368" s="1">
        <v>1.2821917808219179</v>
      </c>
      <c r="B368">
        <v>1041655.46279457</v>
      </c>
    </row>
    <row r="369" spans="1:2" x14ac:dyDescent="0.2">
      <c r="A369" s="1">
        <v>1.284931506849315</v>
      </c>
      <c r="B369">
        <v>1042284.09881755</v>
      </c>
    </row>
    <row r="370" spans="1:2" x14ac:dyDescent="0.2">
      <c r="A370" s="1">
        <v>1.284931506849315</v>
      </c>
      <c r="B370">
        <v>1238022.2267563399</v>
      </c>
    </row>
    <row r="371" spans="1:2" x14ac:dyDescent="0.2">
      <c r="A371" s="1">
        <v>1.2876712328767124</v>
      </c>
      <c r="B371">
        <v>1089915.9725089199</v>
      </c>
    </row>
    <row r="372" spans="1:2" x14ac:dyDescent="0.2">
      <c r="A372" s="1">
        <v>1.2931506849315069</v>
      </c>
      <c r="B372">
        <v>956978.28178910702</v>
      </c>
    </row>
    <row r="373" spans="1:2" x14ac:dyDescent="0.2">
      <c r="A373" s="4">
        <v>1.2958904099999999</v>
      </c>
      <c r="B373">
        <v>1088535.3418604899</v>
      </c>
    </row>
    <row r="374" spans="1:2" x14ac:dyDescent="0.2">
      <c r="A374" s="4">
        <v>1.29863014</v>
      </c>
      <c r="B374">
        <v>1068329.2573462599</v>
      </c>
    </row>
    <row r="375" spans="1:2" x14ac:dyDescent="0.2">
      <c r="A375" s="1">
        <v>1.3013698630136987</v>
      </c>
      <c r="B375">
        <v>1185595.0615502801</v>
      </c>
    </row>
    <row r="376" spans="1:2" x14ac:dyDescent="0.2">
      <c r="A376" s="1">
        <v>1.3013698630136987</v>
      </c>
      <c r="B376">
        <v>1119384.91614948</v>
      </c>
    </row>
    <row r="377" spans="1:2" x14ac:dyDescent="0.2">
      <c r="A377" s="1">
        <v>1.3178082191780822</v>
      </c>
      <c r="B377">
        <v>1137182.19463115</v>
      </c>
    </row>
    <row r="378" spans="1:2" x14ac:dyDescent="0.2">
      <c r="A378" s="1">
        <v>1.3315068493150686</v>
      </c>
      <c r="B378">
        <v>1289308.73627434</v>
      </c>
    </row>
    <row r="379" spans="1:2" x14ac:dyDescent="0.2">
      <c r="A379" s="4">
        <v>1.3890411</v>
      </c>
      <c r="B379">
        <v>1316967.6993701099</v>
      </c>
    </row>
    <row r="380" spans="1:2" x14ac:dyDescent="0.2">
      <c r="A380" s="4">
        <v>1.41917808</v>
      </c>
      <c r="B380">
        <v>1131118.0658287399</v>
      </c>
    </row>
    <row r="381" spans="1:2" x14ac:dyDescent="0.2">
      <c r="A381" s="4">
        <v>1.4219178100000001</v>
      </c>
      <c r="B381">
        <v>992752.50619914895</v>
      </c>
    </row>
    <row r="382" spans="1:2" x14ac:dyDescent="0.2">
      <c r="A382" s="2">
        <v>1.43</v>
      </c>
      <c r="B382">
        <v>1038528.2213618</v>
      </c>
    </row>
    <row r="383" spans="1:2" x14ac:dyDescent="0.2">
      <c r="A383" s="4">
        <v>1.43561644</v>
      </c>
      <c r="B383">
        <v>987317.71075803705</v>
      </c>
    </row>
    <row r="384" spans="1:2" x14ac:dyDescent="0.2">
      <c r="A384" s="1">
        <v>1.441095890410959</v>
      </c>
      <c r="B384">
        <v>1080749.23563297</v>
      </c>
    </row>
    <row r="385" spans="1:2" x14ac:dyDescent="0.2">
      <c r="A385" s="1">
        <v>1.4438356164383561</v>
      </c>
      <c r="B385">
        <v>1154458.2610098</v>
      </c>
    </row>
    <row r="386" spans="1:2" x14ac:dyDescent="0.2">
      <c r="A386" s="1">
        <v>1.4465753424657535</v>
      </c>
      <c r="B386">
        <v>1250197.97003897</v>
      </c>
    </row>
    <row r="387" spans="1:2" x14ac:dyDescent="0.2">
      <c r="A387" s="1">
        <v>1.4602739726027398</v>
      </c>
      <c r="B387">
        <v>1119519.9049883101</v>
      </c>
    </row>
    <row r="388" spans="1:2" x14ac:dyDescent="0.2">
      <c r="A388" s="1">
        <v>1.4602739726027398</v>
      </c>
      <c r="B388">
        <v>1132820.55526113</v>
      </c>
    </row>
    <row r="389" spans="1:2" x14ac:dyDescent="0.2">
      <c r="A389" s="1">
        <v>1.463013698630137</v>
      </c>
      <c r="B389">
        <v>1138511.2097452399</v>
      </c>
    </row>
    <row r="390" spans="1:2" x14ac:dyDescent="0.2">
      <c r="A390" s="1">
        <v>1.4712328767123288</v>
      </c>
      <c r="B390">
        <v>1141468.84020181</v>
      </c>
    </row>
    <row r="391" spans="1:2" x14ac:dyDescent="0.2">
      <c r="A391" s="4">
        <v>1.47671233</v>
      </c>
      <c r="B391">
        <v>1149746.5255865001</v>
      </c>
    </row>
    <row r="392" spans="1:2" x14ac:dyDescent="0.2">
      <c r="A392" s="1">
        <v>1.4794520547945205</v>
      </c>
      <c r="B392">
        <v>1525932.1769230601</v>
      </c>
    </row>
    <row r="393" spans="1:2" x14ac:dyDescent="0.2">
      <c r="A393" s="2">
        <v>1.48</v>
      </c>
      <c r="B393">
        <v>774731.41286318901</v>
      </c>
    </row>
    <row r="394" spans="1:2" x14ac:dyDescent="0.2">
      <c r="A394" s="1">
        <v>1.484931506849315</v>
      </c>
      <c r="B394">
        <v>1313381.74586468</v>
      </c>
    </row>
    <row r="395" spans="1:2" x14ac:dyDescent="0.2">
      <c r="A395" s="1">
        <v>1.4876712328767123</v>
      </c>
      <c r="B395">
        <v>1285940.0148076799</v>
      </c>
    </row>
    <row r="396" spans="1:2" x14ac:dyDescent="0.2">
      <c r="A396" s="1">
        <v>1.4904109589041097</v>
      </c>
      <c r="B396">
        <v>1165452.35199404</v>
      </c>
    </row>
    <row r="397" spans="1:2" x14ac:dyDescent="0.2">
      <c r="A397" s="1">
        <v>1.4904109589041097</v>
      </c>
      <c r="B397">
        <v>1092698.8726105699</v>
      </c>
    </row>
    <row r="398" spans="1:2" x14ac:dyDescent="0.2">
      <c r="A398" s="1">
        <v>1.4958904109589042</v>
      </c>
      <c r="B398">
        <v>1073884.42823043</v>
      </c>
    </row>
    <row r="399" spans="1:2" x14ac:dyDescent="0.2">
      <c r="A399" s="1">
        <v>1.5123287671232877</v>
      </c>
      <c r="B399">
        <v>1054221.3040210099</v>
      </c>
    </row>
    <row r="400" spans="1:2" x14ac:dyDescent="0.2">
      <c r="A400" s="1">
        <v>1.5123287671232877</v>
      </c>
      <c r="B400">
        <v>1079653.3262451801</v>
      </c>
    </row>
    <row r="401" spans="1:2" x14ac:dyDescent="0.2">
      <c r="A401" s="1">
        <v>1.5123287671232877</v>
      </c>
      <c r="B401">
        <v>1293232.79202272</v>
      </c>
    </row>
    <row r="402" spans="1:2" x14ac:dyDescent="0.2">
      <c r="A402" s="1">
        <v>1.5123287671232877</v>
      </c>
      <c r="B402">
        <v>1107627.2581006601</v>
      </c>
    </row>
    <row r="403" spans="1:2" x14ac:dyDescent="0.2">
      <c r="A403" s="1">
        <v>1.5287671232876712</v>
      </c>
      <c r="B403">
        <v>1290602.0043440701</v>
      </c>
    </row>
    <row r="404" spans="1:2" x14ac:dyDescent="0.2">
      <c r="A404" s="1">
        <v>1.5287671232876712</v>
      </c>
      <c r="B404">
        <v>1126935.16687806</v>
      </c>
    </row>
    <row r="405" spans="1:2" x14ac:dyDescent="0.2">
      <c r="A405" s="1">
        <v>1.5397260273972602</v>
      </c>
      <c r="B405">
        <v>1184251.42264532</v>
      </c>
    </row>
    <row r="406" spans="1:2" x14ac:dyDescent="0.2">
      <c r="A406" s="1">
        <v>1.5397260273972602</v>
      </c>
      <c r="B406">
        <v>1247834.4154628799</v>
      </c>
    </row>
    <row r="407" spans="1:2" x14ac:dyDescent="0.2">
      <c r="A407" s="1">
        <v>1.5397260273972602</v>
      </c>
      <c r="B407">
        <v>1093059.08762921</v>
      </c>
    </row>
    <row r="408" spans="1:2" x14ac:dyDescent="0.2">
      <c r="A408" s="4">
        <v>1.5424657500000001</v>
      </c>
      <c r="B408">
        <v>1306648.5525799899</v>
      </c>
    </row>
    <row r="409" spans="1:2" x14ac:dyDescent="0.2">
      <c r="A409" s="1">
        <v>1.5452054794520549</v>
      </c>
      <c r="B409">
        <v>1044597.78771462</v>
      </c>
    </row>
    <row r="410" spans="1:2" x14ac:dyDescent="0.2">
      <c r="A410" s="4">
        <v>1.5452054799999999</v>
      </c>
      <c r="B410">
        <v>1451558.5710992501</v>
      </c>
    </row>
    <row r="411" spans="1:2" x14ac:dyDescent="0.2">
      <c r="A411" s="1">
        <v>1.547945205479452</v>
      </c>
      <c r="B411">
        <v>1088490.4653729999</v>
      </c>
    </row>
    <row r="412" spans="1:2" x14ac:dyDescent="0.2">
      <c r="A412" s="1">
        <v>1.5506849315068494</v>
      </c>
      <c r="B412">
        <v>1247227.7156261699</v>
      </c>
    </row>
    <row r="413" spans="1:2" x14ac:dyDescent="0.2">
      <c r="A413" s="1">
        <v>1.5534246575342465</v>
      </c>
      <c r="B413">
        <v>1051494.4044871</v>
      </c>
    </row>
    <row r="414" spans="1:2" x14ac:dyDescent="0.2">
      <c r="A414" s="1">
        <v>1.5534246575342465</v>
      </c>
      <c r="B414">
        <v>1065356.3781504801</v>
      </c>
    </row>
    <row r="415" spans="1:2" x14ac:dyDescent="0.2">
      <c r="A415" s="1">
        <v>1.5616438356164384</v>
      </c>
      <c r="B415">
        <v>1132773.42895966</v>
      </c>
    </row>
    <row r="416" spans="1:2" x14ac:dyDescent="0.2">
      <c r="A416" s="1">
        <v>1.5643835616438355</v>
      </c>
      <c r="B416">
        <v>990989.34467922605</v>
      </c>
    </row>
    <row r="417" spans="1:2" x14ac:dyDescent="0.2">
      <c r="A417" s="1">
        <v>1.5643835616438355</v>
      </c>
      <c r="B417">
        <v>1296574.6355137201</v>
      </c>
    </row>
    <row r="418" spans="1:2" x14ac:dyDescent="0.2">
      <c r="A418" s="1">
        <v>1.5643835616438355</v>
      </c>
      <c r="B418">
        <v>1131252.0547502399</v>
      </c>
    </row>
    <row r="419" spans="1:2" x14ac:dyDescent="0.2">
      <c r="A419" s="1">
        <v>1.5726027397260274</v>
      </c>
      <c r="B419">
        <v>1183351.37726104</v>
      </c>
    </row>
    <row r="420" spans="1:2" x14ac:dyDescent="0.2">
      <c r="A420" s="1">
        <v>1.5753424657534247</v>
      </c>
      <c r="B420">
        <v>1071445.7548653299</v>
      </c>
    </row>
    <row r="421" spans="1:2" x14ac:dyDescent="0.2">
      <c r="A421" s="1">
        <v>1.5753424657534247</v>
      </c>
      <c r="B421">
        <v>1226827.52735884</v>
      </c>
    </row>
    <row r="422" spans="1:2" x14ac:dyDescent="0.2">
      <c r="A422" s="1">
        <v>1.5753424657534247</v>
      </c>
      <c r="B422">
        <v>1249015.94796915</v>
      </c>
    </row>
    <row r="423" spans="1:2" x14ac:dyDescent="0.2">
      <c r="A423" s="1">
        <v>1.5780821917808219</v>
      </c>
      <c r="B423">
        <v>1304789.4562941799</v>
      </c>
    </row>
    <row r="424" spans="1:2" x14ac:dyDescent="0.2">
      <c r="A424" s="1">
        <v>1.5835616438356164</v>
      </c>
      <c r="B424">
        <v>1144186.6154901399</v>
      </c>
    </row>
    <row r="425" spans="1:2" x14ac:dyDescent="0.2">
      <c r="A425" s="4">
        <v>1.5917808200000001</v>
      </c>
      <c r="B425">
        <v>1239649.0922435101</v>
      </c>
    </row>
    <row r="426" spans="1:2" x14ac:dyDescent="0.2">
      <c r="A426" s="1">
        <v>1.6027397260273972</v>
      </c>
      <c r="B426">
        <v>1192323.8801966801</v>
      </c>
    </row>
    <row r="427" spans="1:2" x14ac:dyDescent="0.2">
      <c r="A427" s="1">
        <v>1.6164383561643836</v>
      </c>
      <c r="B427">
        <v>1104356.53372937</v>
      </c>
    </row>
    <row r="428" spans="1:2" x14ac:dyDescent="0.2">
      <c r="A428" s="2">
        <v>1.63</v>
      </c>
      <c r="B428">
        <v>989788.19399302104</v>
      </c>
    </row>
    <row r="429" spans="1:2" x14ac:dyDescent="0.2">
      <c r="A429" s="4">
        <v>1.63013699</v>
      </c>
      <c r="B429">
        <v>1149404.55386148</v>
      </c>
    </row>
    <row r="430" spans="1:2" x14ac:dyDescent="0.2">
      <c r="A430" s="4">
        <v>1.6328767099999999</v>
      </c>
      <c r="B430">
        <v>1124826.34124042</v>
      </c>
    </row>
    <row r="431" spans="1:2" x14ac:dyDescent="0.2">
      <c r="A431" s="4">
        <v>1.6356164399999999</v>
      </c>
      <c r="B431">
        <v>1202831.01664139</v>
      </c>
    </row>
    <row r="432" spans="1:2" x14ac:dyDescent="0.2">
      <c r="A432" s="4">
        <v>1.66849315</v>
      </c>
      <c r="B432">
        <v>1163170.9208257999</v>
      </c>
    </row>
    <row r="433" spans="1:2" x14ac:dyDescent="0.2">
      <c r="A433" s="4">
        <v>1.6958904100000001</v>
      </c>
      <c r="B433">
        <v>1565623.1399884899</v>
      </c>
    </row>
    <row r="434" spans="1:2" x14ac:dyDescent="0.2">
      <c r="A434" s="2">
        <v>1.7</v>
      </c>
      <c r="B434">
        <v>1112805.2049765701</v>
      </c>
    </row>
    <row r="435" spans="1:2" x14ac:dyDescent="0.2">
      <c r="A435" s="4">
        <v>1.70958904</v>
      </c>
      <c r="B435">
        <v>1018876.10144051</v>
      </c>
    </row>
    <row r="436" spans="1:2" x14ac:dyDescent="0.2">
      <c r="A436" s="2">
        <v>1.71</v>
      </c>
      <c r="B436">
        <v>1222232.5374807499</v>
      </c>
    </row>
    <row r="437" spans="1:2" x14ac:dyDescent="0.2">
      <c r="A437" s="4">
        <v>1.7123287700000001</v>
      </c>
      <c r="B437">
        <v>1159601.710738</v>
      </c>
    </row>
    <row r="438" spans="1:2" x14ac:dyDescent="0.2">
      <c r="A438" s="4">
        <v>1.72054795</v>
      </c>
      <c r="B438">
        <v>1077882.8476322701</v>
      </c>
    </row>
    <row r="439" spans="1:2" x14ac:dyDescent="0.2">
      <c r="A439" s="2">
        <v>1.75</v>
      </c>
      <c r="B439">
        <v>1436961.2780357201</v>
      </c>
    </row>
    <row r="440" spans="1:2" x14ac:dyDescent="0.2">
      <c r="A440" s="4">
        <v>1.75068493</v>
      </c>
      <c r="B440">
        <v>1232265.70271848</v>
      </c>
    </row>
    <row r="441" spans="1:2" x14ac:dyDescent="0.2">
      <c r="A441" s="2">
        <v>1.78</v>
      </c>
      <c r="B441">
        <v>1197690.5614676001</v>
      </c>
    </row>
    <row r="442" spans="1:2" x14ac:dyDescent="0.2">
      <c r="A442" s="4">
        <v>1.80547945</v>
      </c>
      <c r="B442">
        <v>1122183.5597514401</v>
      </c>
    </row>
    <row r="443" spans="1:2" x14ac:dyDescent="0.2">
      <c r="A443" s="4">
        <v>1.8273972599999999</v>
      </c>
      <c r="B443">
        <v>1268937.4258173101</v>
      </c>
    </row>
    <row r="444" spans="1:2" x14ac:dyDescent="0.2">
      <c r="A444" s="4">
        <v>1.8575342500000001</v>
      </c>
      <c r="B444">
        <v>1350105.5844564999</v>
      </c>
    </row>
    <row r="445" spans="1:2" x14ac:dyDescent="0.2">
      <c r="A445" s="2">
        <v>1.86</v>
      </c>
      <c r="B445">
        <v>1092071.9244480301</v>
      </c>
    </row>
    <row r="446" spans="1:2" x14ac:dyDescent="0.2">
      <c r="A446" s="4">
        <v>1.8657534200000001</v>
      </c>
      <c r="B446">
        <v>1096134.7135276401</v>
      </c>
    </row>
    <row r="447" spans="1:2" x14ac:dyDescent="0.2">
      <c r="A447" s="4">
        <v>1.91232877</v>
      </c>
      <c r="B447">
        <v>1121465.8638941401</v>
      </c>
    </row>
    <row r="448" spans="1:2" x14ac:dyDescent="0.2">
      <c r="A448" s="4">
        <v>1.9232876699999999</v>
      </c>
      <c r="B448">
        <v>1289269.98947801</v>
      </c>
    </row>
    <row r="449" spans="1:2" x14ac:dyDescent="0.2">
      <c r="A449" s="1">
        <v>1.9315068493150684</v>
      </c>
      <c r="B449">
        <v>1364002.5604238</v>
      </c>
    </row>
    <row r="450" spans="1:2" x14ac:dyDescent="0.2">
      <c r="A450" s="4">
        <v>1.94246575</v>
      </c>
      <c r="B450">
        <v>979058.39365663705</v>
      </c>
    </row>
    <row r="451" spans="1:2" x14ac:dyDescent="0.2">
      <c r="A451" s="1">
        <v>1.9534246575342467</v>
      </c>
      <c r="B451">
        <v>1303902.6546169</v>
      </c>
    </row>
    <row r="452" spans="1:2" x14ac:dyDescent="0.2">
      <c r="A452" s="4">
        <v>1.9561643799999999</v>
      </c>
      <c r="B452">
        <v>1172469.7717782599</v>
      </c>
    </row>
    <row r="453" spans="1:2" x14ac:dyDescent="0.2">
      <c r="A453" s="1">
        <v>1.9561643835616438</v>
      </c>
      <c r="B453">
        <v>1203509.8355151401</v>
      </c>
    </row>
    <row r="454" spans="1:2" x14ac:dyDescent="0.2">
      <c r="A454" s="4">
        <v>1.9698630100000001</v>
      </c>
      <c r="B454">
        <v>1205936.8796437799</v>
      </c>
    </row>
    <row r="455" spans="1:2" x14ac:dyDescent="0.2">
      <c r="A455" s="2">
        <v>1.97</v>
      </c>
      <c r="B455">
        <v>1046490.69320501</v>
      </c>
    </row>
    <row r="456" spans="1:2" x14ac:dyDescent="0.2">
      <c r="A456" s="1">
        <v>1.978082191780822</v>
      </c>
      <c r="B456">
        <v>1275365.5193283299</v>
      </c>
    </row>
    <row r="457" spans="1:2" x14ac:dyDescent="0.2">
      <c r="A457" s="1">
        <v>1.9917808219178081</v>
      </c>
      <c r="B457">
        <v>1344172.9499798401</v>
      </c>
    </row>
    <row r="458" spans="1:2" x14ac:dyDescent="0.2">
      <c r="A458" s="1">
        <v>2.0027397260273974</v>
      </c>
      <c r="B458">
        <v>1357040.6360511</v>
      </c>
    </row>
    <row r="459" spans="1:2" x14ac:dyDescent="0.2">
      <c r="A459" s="1">
        <v>2.0054794520547947</v>
      </c>
      <c r="B459">
        <v>1368925.40339226</v>
      </c>
    </row>
    <row r="460" spans="1:2" x14ac:dyDescent="0.2">
      <c r="A460" s="1">
        <v>2.0082191780821916</v>
      </c>
      <c r="B460">
        <v>1222369.2761748901</v>
      </c>
    </row>
    <row r="461" spans="1:2" x14ac:dyDescent="0.2">
      <c r="A461" s="1">
        <v>2.010958904109589</v>
      </c>
      <c r="B461">
        <v>1211728.1508086801</v>
      </c>
    </row>
    <row r="462" spans="1:2" x14ac:dyDescent="0.2">
      <c r="A462" s="1">
        <v>2.0136986301369864</v>
      </c>
      <c r="B462">
        <v>1098890.36068464</v>
      </c>
    </row>
    <row r="463" spans="1:2" x14ac:dyDescent="0.2">
      <c r="A463" s="1">
        <v>2.0136986301369864</v>
      </c>
      <c r="B463">
        <v>1355978.3488833599</v>
      </c>
    </row>
    <row r="464" spans="1:2" x14ac:dyDescent="0.2">
      <c r="A464" s="1">
        <v>2.0246575342465754</v>
      </c>
      <c r="B464">
        <v>1161810.6530977599</v>
      </c>
    </row>
    <row r="465" spans="1:2" x14ac:dyDescent="0.2">
      <c r="A465" s="1">
        <v>2.0273972602739727</v>
      </c>
      <c r="B465">
        <v>1476037.42213372</v>
      </c>
    </row>
    <row r="466" spans="1:2" x14ac:dyDescent="0.2">
      <c r="A466" s="1">
        <v>2.0356164383561643</v>
      </c>
      <c r="B466">
        <v>1097357.85719744</v>
      </c>
    </row>
    <row r="467" spans="1:2" x14ac:dyDescent="0.2">
      <c r="A467" s="1">
        <v>2.0383561643835617</v>
      </c>
      <c r="B467">
        <v>1324883.04491184</v>
      </c>
    </row>
    <row r="468" spans="1:2" x14ac:dyDescent="0.2">
      <c r="A468" s="1">
        <v>2.0410958904109591</v>
      </c>
      <c r="B468">
        <v>1227249.7476467199</v>
      </c>
    </row>
    <row r="469" spans="1:2" x14ac:dyDescent="0.2">
      <c r="A469" s="1">
        <v>2.043835616438356</v>
      </c>
      <c r="B469">
        <v>1338789.7700730599</v>
      </c>
    </row>
    <row r="470" spans="1:2" x14ac:dyDescent="0.2">
      <c r="A470" s="1">
        <v>2.0493150684931507</v>
      </c>
      <c r="B470">
        <v>1243803.24876866</v>
      </c>
    </row>
    <row r="471" spans="1:2" x14ac:dyDescent="0.2">
      <c r="A471" s="4">
        <v>2.0520547900000001</v>
      </c>
      <c r="B471">
        <v>1269898.47135594</v>
      </c>
    </row>
    <row r="472" spans="1:2" x14ac:dyDescent="0.2">
      <c r="A472" s="1">
        <v>2.0520547945205481</v>
      </c>
      <c r="B472">
        <v>1052268.2155066901</v>
      </c>
    </row>
    <row r="473" spans="1:2" x14ac:dyDescent="0.2">
      <c r="A473" s="1">
        <v>2.0575342465753423</v>
      </c>
      <c r="B473">
        <v>1032676.96035498</v>
      </c>
    </row>
    <row r="474" spans="1:2" x14ac:dyDescent="0.2">
      <c r="A474" s="1">
        <v>2.0575342465753423</v>
      </c>
      <c r="B474">
        <v>1207403.3885875701</v>
      </c>
    </row>
    <row r="475" spans="1:2" x14ac:dyDescent="0.2">
      <c r="A475" s="1">
        <v>2.0657534246575344</v>
      </c>
      <c r="B475">
        <v>1399229.0228220001</v>
      </c>
    </row>
    <row r="476" spans="1:2" x14ac:dyDescent="0.2">
      <c r="A476" s="1">
        <v>2.0684931506849313</v>
      </c>
      <c r="B476">
        <v>1188076.35639134</v>
      </c>
    </row>
    <row r="477" spans="1:2" x14ac:dyDescent="0.2">
      <c r="A477" s="1">
        <v>2.0712328767123287</v>
      </c>
      <c r="B477">
        <v>1119639.8950672599</v>
      </c>
    </row>
    <row r="478" spans="1:2" x14ac:dyDescent="0.2">
      <c r="A478" s="1">
        <v>2.0767123287671234</v>
      </c>
      <c r="B478">
        <v>1233993.4348657599</v>
      </c>
    </row>
    <row r="479" spans="1:2" x14ac:dyDescent="0.2">
      <c r="A479" s="1">
        <v>2.0849315068493151</v>
      </c>
      <c r="B479">
        <v>1352900.85333749</v>
      </c>
    </row>
    <row r="480" spans="1:2" x14ac:dyDescent="0.2">
      <c r="A480" s="4">
        <v>2.09863014</v>
      </c>
      <c r="B480">
        <v>1162294.2433114401</v>
      </c>
    </row>
    <row r="481" spans="1:2" x14ac:dyDescent="0.2">
      <c r="A481" s="1">
        <v>2.1013698630136988</v>
      </c>
      <c r="B481">
        <v>1267566.6589573601</v>
      </c>
    </row>
    <row r="482" spans="1:2" x14ac:dyDescent="0.2">
      <c r="A482" s="2">
        <v>2.11</v>
      </c>
      <c r="B482">
        <v>1190048.56832449</v>
      </c>
    </row>
    <row r="483" spans="1:2" x14ac:dyDescent="0.2">
      <c r="A483" s="2">
        <v>2.13</v>
      </c>
      <c r="B483">
        <v>1015222.84150012</v>
      </c>
    </row>
    <row r="484" spans="1:2" x14ac:dyDescent="0.2">
      <c r="A484" s="4">
        <v>2.14520548</v>
      </c>
      <c r="B484">
        <v>1419863.94687884</v>
      </c>
    </row>
    <row r="485" spans="1:2" x14ac:dyDescent="0.2">
      <c r="A485" s="4">
        <v>2.14520548</v>
      </c>
      <c r="B485">
        <v>1197305.34851585</v>
      </c>
    </row>
    <row r="486" spans="1:2" x14ac:dyDescent="0.2">
      <c r="A486" s="4">
        <v>2.14794521</v>
      </c>
      <c r="B486">
        <v>1101247.29080845</v>
      </c>
    </row>
    <row r="487" spans="1:2" x14ac:dyDescent="0.2">
      <c r="A487" s="2">
        <v>2.1800000000000002</v>
      </c>
      <c r="B487">
        <v>1281114.41379904</v>
      </c>
    </row>
    <row r="488" spans="1:2" x14ac:dyDescent="0.2">
      <c r="A488" s="4">
        <v>2.19178082</v>
      </c>
      <c r="B488">
        <v>1287015.17591098</v>
      </c>
    </row>
    <row r="489" spans="1:2" x14ac:dyDescent="0.2">
      <c r="A489" s="4">
        <v>2.2027397299999998</v>
      </c>
      <c r="B489">
        <v>1044614.97329368</v>
      </c>
    </row>
    <row r="490" spans="1:2" x14ac:dyDescent="0.2">
      <c r="A490" s="4">
        <v>2.2136986300000001</v>
      </c>
      <c r="B490">
        <v>1277552.7134862801</v>
      </c>
    </row>
    <row r="491" spans="1:2" x14ac:dyDescent="0.2">
      <c r="A491" s="4">
        <v>2.2164383600000002</v>
      </c>
      <c r="B491">
        <v>1511574.6088405501</v>
      </c>
    </row>
    <row r="492" spans="1:2" x14ac:dyDescent="0.2">
      <c r="A492" s="2">
        <v>2.2200000000000002</v>
      </c>
      <c r="B492">
        <v>1261709.76821804</v>
      </c>
    </row>
    <row r="493" spans="1:2" x14ac:dyDescent="0.2">
      <c r="A493" s="4">
        <v>2.2219178099999999</v>
      </c>
      <c r="B493">
        <v>1196860.38530639</v>
      </c>
    </row>
    <row r="494" spans="1:2" x14ac:dyDescent="0.2">
      <c r="A494" s="4">
        <v>2.2849315099999998</v>
      </c>
      <c r="B494">
        <v>1603532.2555789901</v>
      </c>
    </row>
    <row r="495" spans="1:2" x14ac:dyDescent="0.2">
      <c r="A495" s="4">
        <v>2.3561643800000001</v>
      </c>
      <c r="B495">
        <v>1377916.6599752901</v>
      </c>
    </row>
    <row r="496" spans="1:2" x14ac:dyDescent="0.2">
      <c r="A496" s="4">
        <v>2.38630137</v>
      </c>
      <c r="B496">
        <v>1341256.6911025699</v>
      </c>
    </row>
    <row r="497" spans="1:2" x14ac:dyDescent="0.2">
      <c r="A497" s="4">
        <v>2.40273973</v>
      </c>
      <c r="B497">
        <v>1317615.6457964701</v>
      </c>
    </row>
    <row r="498" spans="1:2" x14ac:dyDescent="0.2">
      <c r="A498" s="1">
        <v>2.4273972602739726</v>
      </c>
      <c r="B498">
        <v>1380072.1067581801</v>
      </c>
    </row>
    <row r="499" spans="1:2" x14ac:dyDescent="0.2">
      <c r="A499" s="4">
        <v>2.4383561600000001</v>
      </c>
      <c r="B499">
        <v>1095199.03569357</v>
      </c>
    </row>
    <row r="500" spans="1:2" x14ac:dyDescent="0.2">
      <c r="A500" s="4">
        <v>2.46575342</v>
      </c>
      <c r="B500">
        <v>1262627.9474989299</v>
      </c>
    </row>
    <row r="501" spans="1:2" x14ac:dyDescent="0.2">
      <c r="A501" s="1">
        <v>2.4657534246575343</v>
      </c>
      <c r="B501">
        <v>1390175.39639586</v>
      </c>
    </row>
    <row r="502" spans="1:2" x14ac:dyDescent="0.2">
      <c r="A502" s="1">
        <v>2.4712328767123286</v>
      </c>
      <c r="B502">
        <v>1274058.4971978201</v>
      </c>
    </row>
    <row r="503" spans="1:2" x14ac:dyDescent="0.2">
      <c r="A503" s="4">
        <v>2.4712328800000001</v>
      </c>
      <c r="B503">
        <v>1636010.9451691201</v>
      </c>
    </row>
    <row r="504" spans="1:2" x14ac:dyDescent="0.2">
      <c r="A504" s="1">
        <v>2.4821917808219176</v>
      </c>
      <c r="B504">
        <v>1284869.35333233</v>
      </c>
    </row>
    <row r="505" spans="1:2" x14ac:dyDescent="0.2">
      <c r="A505" s="1">
        <v>2.4904109589041097</v>
      </c>
      <c r="B505">
        <v>1231701.2545862801</v>
      </c>
    </row>
    <row r="506" spans="1:2" x14ac:dyDescent="0.2">
      <c r="A506" s="1">
        <v>2.506849315068493</v>
      </c>
      <c r="B506">
        <v>1231518.51969521</v>
      </c>
    </row>
    <row r="507" spans="1:2" x14ac:dyDescent="0.2">
      <c r="A507" s="4">
        <v>2.5068493200000002</v>
      </c>
      <c r="B507">
        <v>1336174.1113415</v>
      </c>
    </row>
    <row r="508" spans="1:2" x14ac:dyDescent="0.2">
      <c r="A508" s="1">
        <v>2.5123287671232877</v>
      </c>
      <c r="B508">
        <v>1186431.9975485499</v>
      </c>
    </row>
    <row r="509" spans="1:2" x14ac:dyDescent="0.2">
      <c r="A509" s="1">
        <v>2.5123287671232877</v>
      </c>
      <c r="B509">
        <v>1339521.7095546799</v>
      </c>
    </row>
    <row r="510" spans="1:2" x14ac:dyDescent="0.2">
      <c r="A510" s="1">
        <v>2.515068493150685</v>
      </c>
      <c r="B510">
        <v>1255267.9310413599</v>
      </c>
    </row>
    <row r="511" spans="1:2" x14ac:dyDescent="0.2">
      <c r="A511" s="1">
        <v>2.5178082191780824</v>
      </c>
      <c r="B511">
        <v>1385309.9236838999</v>
      </c>
    </row>
    <row r="512" spans="1:2" x14ac:dyDescent="0.2">
      <c r="A512" s="1">
        <v>2.5178082191780824</v>
      </c>
      <c r="B512">
        <v>1134737.7665438801</v>
      </c>
    </row>
    <row r="513" spans="1:2" x14ac:dyDescent="0.2">
      <c r="A513" s="1">
        <v>2.526027397260274</v>
      </c>
      <c r="B513">
        <v>1419429.2276244101</v>
      </c>
    </row>
    <row r="514" spans="1:2" x14ac:dyDescent="0.2">
      <c r="A514" s="1">
        <v>2.526027397260274</v>
      </c>
      <c r="B514">
        <v>1419636.3355002699</v>
      </c>
    </row>
    <row r="515" spans="1:2" x14ac:dyDescent="0.2">
      <c r="A515" s="1">
        <v>2.5287671232876714</v>
      </c>
      <c r="B515">
        <v>1436609.05715812</v>
      </c>
    </row>
    <row r="516" spans="1:2" x14ac:dyDescent="0.2">
      <c r="A516" s="1">
        <v>2.5315068493150683</v>
      </c>
      <c r="B516">
        <v>1436245.59240817</v>
      </c>
    </row>
    <row r="517" spans="1:2" x14ac:dyDescent="0.2">
      <c r="A517" s="1">
        <v>2.5315068493150683</v>
      </c>
      <c r="B517">
        <v>1471643.1604609899</v>
      </c>
    </row>
    <row r="518" spans="1:2" x14ac:dyDescent="0.2">
      <c r="A518" s="1">
        <v>2.5424657534246577</v>
      </c>
      <c r="B518">
        <v>1324402.9648039101</v>
      </c>
    </row>
    <row r="519" spans="1:2" x14ac:dyDescent="0.2">
      <c r="A519" s="1">
        <v>2.5452054794520547</v>
      </c>
      <c r="B519">
        <v>1376529.8996357</v>
      </c>
    </row>
    <row r="520" spans="1:2" x14ac:dyDescent="0.2">
      <c r="A520" s="4">
        <v>2.54794521</v>
      </c>
      <c r="B520">
        <v>1301533.73068275</v>
      </c>
    </row>
    <row r="521" spans="1:2" x14ac:dyDescent="0.2">
      <c r="A521" s="1">
        <v>2.5506849315068494</v>
      </c>
      <c r="B521">
        <v>1274838.1879292501</v>
      </c>
    </row>
    <row r="522" spans="1:2" x14ac:dyDescent="0.2">
      <c r="A522" s="1">
        <v>2.558904109589041</v>
      </c>
      <c r="B522">
        <v>1051286.1717042399</v>
      </c>
    </row>
    <row r="523" spans="1:2" x14ac:dyDescent="0.2">
      <c r="A523" s="2">
        <v>2.56</v>
      </c>
      <c r="B523">
        <v>1291895.02243448</v>
      </c>
    </row>
    <row r="524" spans="1:2" x14ac:dyDescent="0.2">
      <c r="A524" s="1">
        <v>2.5643835616438357</v>
      </c>
      <c r="B524">
        <v>1228765.1171546299</v>
      </c>
    </row>
    <row r="525" spans="1:2" x14ac:dyDescent="0.2">
      <c r="A525" s="1">
        <v>2.56986301369863</v>
      </c>
      <c r="B525">
        <v>1283873.4356770101</v>
      </c>
    </row>
    <row r="526" spans="1:2" x14ac:dyDescent="0.2">
      <c r="A526" s="1">
        <v>2.5726027397260274</v>
      </c>
      <c r="B526">
        <v>1205299.31255722</v>
      </c>
    </row>
    <row r="527" spans="1:2" x14ac:dyDescent="0.2">
      <c r="A527" s="4">
        <v>2.58082192</v>
      </c>
      <c r="B527">
        <v>1337862.6019313501</v>
      </c>
    </row>
    <row r="528" spans="1:2" x14ac:dyDescent="0.2">
      <c r="A528" s="1">
        <v>2.5863013698630137</v>
      </c>
      <c r="B528">
        <v>1150891.3111310799</v>
      </c>
    </row>
    <row r="529" spans="1:2" x14ac:dyDescent="0.2">
      <c r="A529" s="1">
        <v>2.5863013698630137</v>
      </c>
      <c r="B529">
        <v>1449870.5856656199</v>
      </c>
    </row>
    <row r="530" spans="1:2" x14ac:dyDescent="0.2">
      <c r="A530" s="1">
        <v>2.5863013698630137</v>
      </c>
      <c r="B530">
        <v>1308249.42541426</v>
      </c>
    </row>
    <row r="531" spans="1:2" x14ac:dyDescent="0.2">
      <c r="A531" s="1">
        <v>2.5863013698630137</v>
      </c>
      <c r="B531">
        <v>1429118.6764793501</v>
      </c>
    </row>
    <row r="532" spans="1:2" x14ac:dyDescent="0.2">
      <c r="A532" s="1">
        <v>2.591780821917808</v>
      </c>
      <c r="B532">
        <v>1200371.8449711399</v>
      </c>
    </row>
    <row r="533" spans="1:2" x14ac:dyDescent="0.2">
      <c r="A533" s="4">
        <v>2.59726027</v>
      </c>
      <c r="B533">
        <v>1138553.0760856499</v>
      </c>
    </row>
    <row r="534" spans="1:2" x14ac:dyDescent="0.2">
      <c r="A534" s="1">
        <v>2.6</v>
      </c>
      <c r="B534">
        <v>1307634.59605173</v>
      </c>
    </row>
    <row r="535" spans="1:2" x14ac:dyDescent="0.2">
      <c r="A535" s="2">
        <v>2.61</v>
      </c>
      <c r="B535">
        <v>1216859.2265599901</v>
      </c>
    </row>
    <row r="536" spans="1:2" x14ac:dyDescent="0.2">
      <c r="A536" s="1">
        <v>2.6109589041095891</v>
      </c>
      <c r="B536">
        <v>1328047.9082339499</v>
      </c>
    </row>
    <row r="537" spans="1:2" x14ac:dyDescent="0.2">
      <c r="A537" s="4">
        <v>2.61369863</v>
      </c>
      <c r="B537">
        <v>1211652.1622895601</v>
      </c>
    </row>
    <row r="538" spans="1:2" x14ac:dyDescent="0.2">
      <c r="A538" s="4">
        <v>2.6191780800000002</v>
      </c>
      <c r="B538">
        <v>1495425.9440478601</v>
      </c>
    </row>
    <row r="539" spans="1:2" x14ac:dyDescent="0.2">
      <c r="A539" s="1">
        <v>2.6246575342465754</v>
      </c>
      <c r="B539">
        <v>1257670.2324137799</v>
      </c>
    </row>
    <row r="540" spans="1:2" x14ac:dyDescent="0.2">
      <c r="A540" s="2">
        <v>2.63</v>
      </c>
      <c r="B540">
        <v>1317729.3915897</v>
      </c>
    </row>
    <row r="541" spans="1:2" x14ac:dyDescent="0.2">
      <c r="A541" s="2">
        <v>2.65</v>
      </c>
      <c r="B541">
        <v>1147166.74408652</v>
      </c>
    </row>
    <row r="542" spans="1:2" x14ac:dyDescent="0.2">
      <c r="A542" s="4">
        <v>2.66027397</v>
      </c>
      <c r="B542">
        <v>1511307.88089421</v>
      </c>
    </row>
    <row r="543" spans="1:2" x14ac:dyDescent="0.2">
      <c r="A543" s="4">
        <v>2.6794520500000001</v>
      </c>
      <c r="B543">
        <v>1257429.6221099801</v>
      </c>
    </row>
    <row r="544" spans="1:2" x14ac:dyDescent="0.2">
      <c r="A544" s="2">
        <v>2.68</v>
      </c>
      <c r="B544">
        <v>1135027.24260936</v>
      </c>
    </row>
    <row r="545" spans="1:2" x14ac:dyDescent="0.2">
      <c r="A545" s="4">
        <v>2.6849315100000002</v>
      </c>
      <c r="B545">
        <v>1112997.06411323</v>
      </c>
    </row>
    <row r="546" spans="1:2" x14ac:dyDescent="0.2">
      <c r="A546" s="4">
        <v>2.6904109599999999</v>
      </c>
      <c r="B546">
        <v>1352800.73661536</v>
      </c>
    </row>
    <row r="547" spans="1:2" x14ac:dyDescent="0.2">
      <c r="A547" s="4">
        <v>2.6958904100000001</v>
      </c>
      <c r="B547">
        <v>1053635.22747912</v>
      </c>
    </row>
    <row r="548" spans="1:2" x14ac:dyDescent="0.2">
      <c r="A548" s="4">
        <v>2.6958904100000001</v>
      </c>
      <c r="B548">
        <v>1188223.09945628</v>
      </c>
    </row>
    <row r="549" spans="1:2" x14ac:dyDescent="0.2">
      <c r="A549" s="4">
        <v>2.6986301400000001</v>
      </c>
      <c r="B549">
        <v>1232669.6693176299</v>
      </c>
    </row>
    <row r="550" spans="1:2" x14ac:dyDescent="0.2">
      <c r="A550" s="4">
        <v>2.7013698599999998</v>
      </c>
      <c r="B550">
        <v>1425655.71280485</v>
      </c>
    </row>
    <row r="551" spans="1:2" x14ac:dyDescent="0.2">
      <c r="A551" s="4">
        <v>2.7068493199999999</v>
      </c>
      <c r="B551">
        <v>1218269.7401335901</v>
      </c>
    </row>
    <row r="552" spans="1:2" x14ac:dyDescent="0.2">
      <c r="A552" s="2">
        <v>2.76</v>
      </c>
      <c r="B552">
        <v>1089125.29308202</v>
      </c>
    </row>
    <row r="553" spans="1:2" x14ac:dyDescent="0.2">
      <c r="A553" s="4">
        <v>2.77534247</v>
      </c>
      <c r="B553">
        <v>1296159.1750628999</v>
      </c>
    </row>
    <row r="554" spans="1:2" x14ac:dyDescent="0.2">
      <c r="A554" s="4">
        <v>2.8</v>
      </c>
      <c r="B554">
        <v>1221141.62248203</v>
      </c>
    </row>
    <row r="555" spans="1:2" x14ac:dyDescent="0.2">
      <c r="A555" s="2">
        <v>2.81</v>
      </c>
      <c r="B555">
        <v>1264465.5403647099</v>
      </c>
    </row>
    <row r="556" spans="1:2" x14ac:dyDescent="0.2">
      <c r="A556" s="4">
        <v>2.8191780799999999</v>
      </c>
      <c r="B556">
        <v>803650.14160077204</v>
      </c>
    </row>
    <row r="557" spans="1:2" x14ac:dyDescent="0.2">
      <c r="A557" s="4">
        <v>2.83835616</v>
      </c>
      <c r="B557">
        <v>1208086.45710995</v>
      </c>
    </row>
    <row r="558" spans="1:2" x14ac:dyDescent="0.2">
      <c r="A558" s="4">
        <v>2.8767123300000002</v>
      </c>
      <c r="B558">
        <v>1235677.1758483199</v>
      </c>
    </row>
    <row r="559" spans="1:2" x14ac:dyDescent="0.2">
      <c r="A559" s="2">
        <v>2.9</v>
      </c>
      <c r="B559">
        <v>1391235.5587392901</v>
      </c>
    </row>
    <row r="560" spans="1:2" x14ac:dyDescent="0.2">
      <c r="A560" s="4">
        <v>2.91780822</v>
      </c>
      <c r="B560">
        <v>1686498.14577575</v>
      </c>
    </row>
    <row r="561" spans="1:2" x14ac:dyDescent="0.2">
      <c r="A561" s="4">
        <v>2.9315068499999999</v>
      </c>
      <c r="B561">
        <v>1092308.27990563</v>
      </c>
    </row>
    <row r="562" spans="1:2" x14ac:dyDescent="0.2">
      <c r="A562" s="2">
        <v>2.94</v>
      </c>
      <c r="B562">
        <v>1152501.0530340599</v>
      </c>
    </row>
    <row r="563" spans="1:2" x14ac:dyDescent="0.2">
      <c r="A563" s="4">
        <v>2.9561643800000001</v>
      </c>
      <c r="B563">
        <v>1293619.3850583499</v>
      </c>
    </row>
    <row r="564" spans="1:2" x14ac:dyDescent="0.2">
      <c r="A564" s="1">
        <v>2.9589041095890409</v>
      </c>
      <c r="B564">
        <v>1462520.78971878</v>
      </c>
    </row>
    <row r="565" spans="1:2" x14ac:dyDescent="0.2">
      <c r="A565" s="1">
        <v>2.9643835616438357</v>
      </c>
      <c r="B565">
        <v>1481203.12521995</v>
      </c>
    </row>
    <row r="566" spans="1:2" x14ac:dyDescent="0.2">
      <c r="A566" s="2">
        <v>2.98</v>
      </c>
      <c r="B566">
        <v>1558019.52387027</v>
      </c>
    </row>
    <row r="567" spans="1:2" x14ac:dyDescent="0.2">
      <c r="A567" s="4">
        <v>2.9917808199999998</v>
      </c>
      <c r="B567">
        <v>1380847.9176124299</v>
      </c>
    </row>
    <row r="568" spans="1:2" x14ac:dyDescent="0.2">
      <c r="A568" s="1">
        <v>2.9945205479452053</v>
      </c>
      <c r="B568">
        <v>1172459.27784391</v>
      </c>
    </row>
    <row r="569" spans="1:2" x14ac:dyDescent="0.2">
      <c r="A569" s="1">
        <v>3</v>
      </c>
      <c r="B569">
        <v>1101284.03777013</v>
      </c>
    </row>
    <row r="570" spans="1:2" x14ac:dyDescent="0.2">
      <c r="A570" s="4">
        <v>3</v>
      </c>
      <c r="B570">
        <v>1504476.19575304</v>
      </c>
    </row>
    <row r="571" spans="1:2" x14ac:dyDescent="0.2">
      <c r="A571" s="1">
        <v>3.0054794520547947</v>
      </c>
      <c r="B571">
        <v>1371801.7957637699</v>
      </c>
    </row>
    <row r="572" spans="1:2" x14ac:dyDescent="0.2">
      <c r="A572" s="1">
        <v>3.0082191780821916</v>
      </c>
      <c r="B572">
        <v>1206938.4270316199</v>
      </c>
    </row>
    <row r="573" spans="1:2" x14ac:dyDescent="0.2">
      <c r="A573" s="1">
        <v>3.0082191780821916</v>
      </c>
      <c r="B573">
        <v>1260019.28818865</v>
      </c>
    </row>
    <row r="574" spans="1:2" x14ac:dyDescent="0.2">
      <c r="A574" s="1">
        <v>3.0136986301369864</v>
      </c>
      <c r="B574">
        <v>1297369.32500502</v>
      </c>
    </row>
    <row r="575" spans="1:2" x14ac:dyDescent="0.2">
      <c r="A575" s="1">
        <v>3.0164383561643837</v>
      </c>
      <c r="B575">
        <v>1319945.4531628501</v>
      </c>
    </row>
    <row r="576" spans="1:2" x14ac:dyDescent="0.2">
      <c r="A576" s="4">
        <v>3.01643836</v>
      </c>
      <c r="B576">
        <v>1070166.86060714</v>
      </c>
    </row>
    <row r="577" spans="1:2" x14ac:dyDescent="0.2">
      <c r="A577" s="4">
        <v>3.0191780800000001</v>
      </c>
      <c r="B577">
        <v>1330728.31680982</v>
      </c>
    </row>
    <row r="578" spans="1:2" x14ac:dyDescent="0.2">
      <c r="A578" s="2">
        <v>3.02</v>
      </c>
      <c r="B578">
        <v>1366195.88427292</v>
      </c>
    </row>
    <row r="579" spans="1:2" x14ac:dyDescent="0.2">
      <c r="A579" s="1">
        <v>3.021917808219178</v>
      </c>
      <c r="B579">
        <v>1265550.8308284699</v>
      </c>
    </row>
    <row r="580" spans="1:2" x14ac:dyDescent="0.2">
      <c r="A580" s="2">
        <v>3.03</v>
      </c>
      <c r="B580">
        <v>979832.76712972601</v>
      </c>
    </row>
    <row r="581" spans="1:2" x14ac:dyDescent="0.2">
      <c r="A581" s="4">
        <v>3.0301369899999999</v>
      </c>
      <c r="B581">
        <v>1225423.2684660701</v>
      </c>
    </row>
    <row r="582" spans="1:2" x14ac:dyDescent="0.2">
      <c r="A582" s="1">
        <v>3.0356164383561643</v>
      </c>
      <c r="B582">
        <v>1340424.50990915</v>
      </c>
    </row>
    <row r="583" spans="1:2" x14ac:dyDescent="0.2">
      <c r="A583" s="1">
        <v>3.0356164383561643</v>
      </c>
      <c r="B583">
        <v>1214504.0462915001</v>
      </c>
    </row>
    <row r="584" spans="1:2" x14ac:dyDescent="0.2">
      <c r="A584" s="1">
        <v>3.0383561643835617</v>
      </c>
      <c r="B584">
        <v>1359110.0951416299</v>
      </c>
    </row>
    <row r="585" spans="1:2" x14ac:dyDescent="0.2">
      <c r="A585" s="1">
        <v>3.043835616438356</v>
      </c>
      <c r="B585">
        <v>1442607.93615754</v>
      </c>
    </row>
    <row r="586" spans="1:2" x14ac:dyDescent="0.2">
      <c r="A586" s="1">
        <v>3.0520547945205481</v>
      </c>
      <c r="B586">
        <v>1188637.0652286699</v>
      </c>
    </row>
    <row r="587" spans="1:2" x14ac:dyDescent="0.2">
      <c r="A587" s="2">
        <v>3.06</v>
      </c>
      <c r="B587">
        <v>1223059.09413922</v>
      </c>
    </row>
    <row r="588" spans="1:2" x14ac:dyDescent="0.2">
      <c r="A588" s="4">
        <v>3.0657534200000001</v>
      </c>
      <c r="B588">
        <v>1509902.24711511</v>
      </c>
    </row>
    <row r="589" spans="1:2" x14ac:dyDescent="0.2">
      <c r="A589" s="1">
        <v>3.0657534246575344</v>
      </c>
      <c r="B589">
        <v>1230843.7004907499</v>
      </c>
    </row>
    <row r="590" spans="1:2" x14ac:dyDescent="0.2">
      <c r="A590" s="1">
        <v>3.0684931506849313</v>
      </c>
      <c r="B590">
        <v>1488027.4307732999</v>
      </c>
    </row>
    <row r="591" spans="1:2" x14ac:dyDescent="0.2">
      <c r="A591" s="2">
        <v>3.07</v>
      </c>
      <c r="B591">
        <v>1152287.07072659</v>
      </c>
    </row>
    <row r="592" spans="1:2" x14ac:dyDescent="0.2">
      <c r="A592" s="1">
        <v>3.0739726027397261</v>
      </c>
      <c r="B592">
        <v>1382817.12979361</v>
      </c>
    </row>
    <row r="593" spans="1:2" x14ac:dyDescent="0.2">
      <c r="A593" s="1">
        <v>3.0767123287671234</v>
      </c>
      <c r="B593">
        <v>1103183.2557385899</v>
      </c>
    </row>
    <row r="594" spans="1:2" x14ac:dyDescent="0.2">
      <c r="A594" s="1">
        <v>3.0767123287671234</v>
      </c>
      <c r="B594">
        <v>1346642.99575099</v>
      </c>
    </row>
    <row r="595" spans="1:2" x14ac:dyDescent="0.2">
      <c r="A595" s="4">
        <v>3.08219178</v>
      </c>
      <c r="B595">
        <v>1348622.83725131</v>
      </c>
    </row>
    <row r="596" spans="1:2" x14ac:dyDescent="0.2">
      <c r="A596" s="2">
        <v>3.09</v>
      </c>
      <c r="B596">
        <v>1242318.6267184799</v>
      </c>
    </row>
    <row r="597" spans="1:2" x14ac:dyDescent="0.2">
      <c r="A597" s="1">
        <v>3.095890410958904</v>
      </c>
      <c r="B597">
        <v>1491147.1728261299</v>
      </c>
    </row>
    <row r="598" spans="1:2" x14ac:dyDescent="0.2">
      <c r="A598" s="1">
        <v>3.0986301369863014</v>
      </c>
      <c r="B598">
        <v>1207856.6011149499</v>
      </c>
    </row>
    <row r="599" spans="1:2" x14ac:dyDescent="0.2">
      <c r="A599" s="2">
        <v>3.11</v>
      </c>
      <c r="B599">
        <v>1254278.8878176401</v>
      </c>
    </row>
    <row r="600" spans="1:2" x14ac:dyDescent="0.2">
      <c r="A600" s="4">
        <v>3.1315068500000001</v>
      </c>
      <c r="B600">
        <v>1277780.69463629</v>
      </c>
    </row>
    <row r="601" spans="1:2" x14ac:dyDescent="0.2">
      <c r="A601" s="2">
        <v>3.15</v>
      </c>
      <c r="B601">
        <v>1267499.16453795</v>
      </c>
    </row>
    <row r="602" spans="1:2" x14ac:dyDescent="0.2">
      <c r="A602" s="4">
        <v>3.1534246600000002</v>
      </c>
      <c r="B602">
        <v>1209558.5853911301</v>
      </c>
    </row>
    <row r="603" spans="1:2" x14ac:dyDescent="0.2">
      <c r="A603" s="4">
        <v>3.1643835600000001</v>
      </c>
      <c r="B603">
        <v>1247287.46068631</v>
      </c>
    </row>
    <row r="604" spans="1:2" x14ac:dyDescent="0.2">
      <c r="A604" s="4">
        <v>3.1671232900000001</v>
      </c>
      <c r="B604">
        <v>1183172.76183138</v>
      </c>
    </row>
    <row r="605" spans="1:2" x14ac:dyDescent="0.2">
      <c r="A605" s="4">
        <v>3.2109589000000001</v>
      </c>
      <c r="B605">
        <v>1384817.21961974</v>
      </c>
    </row>
    <row r="606" spans="1:2" x14ac:dyDescent="0.2">
      <c r="A606" s="2">
        <v>3.22</v>
      </c>
      <c r="B606">
        <v>1277765.19591776</v>
      </c>
    </row>
    <row r="607" spans="1:2" x14ac:dyDescent="0.2">
      <c r="A607" s="2">
        <v>3.23</v>
      </c>
      <c r="B607">
        <v>1261543.78713971</v>
      </c>
    </row>
    <row r="608" spans="1:2" x14ac:dyDescent="0.2">
      <c r="A608" s="2">
        <v>3.24</v>
      </c>
      <c r="B608">
        <v>1278081.9197303399</v>
      </c>
    </row>
    <row r="609" spans="1:2" x14ac:dyDescent="0.2">
      <c r="A609" s="2">
        <v>3.27</v>
      </c>
      <c r="B609">
        <v>1265427.96078966</v>
      </c>
    </row>
    <row r="610" spans="1:2" x14ac:dyDescent="0.2">
      <c r="A610" s="4">
        <v>3.2849315099999998</v>
      </c>
      <c r="B610">
        <v>1253830.4197</v>
      </c>
    </row>
    <row r="611" spans="1:2" x14ac:dyDescent="0.2">
      <c r="A611" s="4">
        <v>3.3287671200000002</v>
      </c>
      <c r="B611">
        <v>1413874.6868861199</v>
      </c>
    </row>
    <row r="612" spans="1:2" x14ac:dyDescent="0.2">
      <c r="A612" s="4">
        <v>3.3479452099999998</v>
      </c>
      <c r="B612">
        <v>1450715.6407945901</v>
      </c>
    </row>
    <row r="613" spans="1:2" x14ac:dyDescent="0.2">
      <c r="A613" s="2">
        <v>3.35</v>
      </c>
      <c r="B613">
        <v>1128285.0552663</v>
      </c>
    </row>
    <row r="614" spans="1:2" x14ac:dyDescent="0.2">
      <c r="A614" s="4">
        <v>3.3589041100000001</v>
      </c>
      <c r="B614">
        <v>1493190.12891</v>
      </c>
    </row>
    <row r="615" spans="1:2" x14ac:dyDescent="0.2">
      <c r="A615" s="4">
        <v>3.3753424700000001</v>
      </c>
      <c r="B615">
        <v>1263692.8594496599</v>
      </c>
    </row>
    <row r="616" spans="1:2" x14ac:dyDescent="0.2">
      <c r="A616" s="4">
        <v>3.38630137</v>
      </c>
      <c r="B616">
        <v>1404717.4440272001</v>
      </c>
    </row>
    <row r="617" spans="1:2" x14ac:dyDescent="0.2">
      <c r="A617" s="2">
        <v>3.39</v>
      </c>
      <c r="B617">
        <v>1440746.96502674</v>
      </c>
    </row>
    <row r="618" spans="1:2" x14ac:dyDescent="0.2">
      <c r="A618" s="4">
        <v>3.4082191800000001</v>
      </c>
      <c r="B618">
        <v>1256837.67105381</v>
      </c>
    </row>
    <row r="619" spans="1:2" x14ac:dyDescent="0.2">
      <c r="A619" s="4">
        <v>3.4164383599999999</v>
      </c>
      <c r="B619">
        <v>1344095.4563871799</v>
      </c>
    </row>
    <row r="620" spans="1:2" x14ac:dyDescent="0.2">
      <c r="A620" s="4">
        <v>3.4383561600000001</v>
      </c>
      <c r="B620">
        <v>1585390.5055790001</v>
      </c>
    </row>
    <row r="621" spans="1:2" x14ac:dyDescent="0.2">
      <c r="A621" s="4">
        <v>3.4465753399999999</v>
      </c>
      <c r="B621">
        <v>1247738.6733790501</v>
      </c>
    </row>
    <row r="622" spans="1:2" x14ac:dyDescent="0.2">
      <c r="A622" s="2">
        <v>3.46</v>
      </c>
      <c r="B622">
        <v>1246797.25641547</v>
      </c>
    </row>
    <row r="623" spans="1:2" x14ac:dyDescent="0.2">
      <c r="A623" s="4">
        <v>3.46575342</v>
      </c>
      <c r="B623">
        <v>1201225.7743663699</v>
      </c>
    </row>
    <row r="624" spans="1:2" x14ac:dyDescent="0.2">
      <c r="A624" s="2">
        <v>3.52</v>
      </c>
      <c r="B624">
        <v>1093433.6868545001</v>
      </c>
    </row>
    <row r="625" spans="1:2" x14ac:dyDescent="0.2">
      <c r="A625" s="4">
        <v>3.6082191799999999</v>
      </c>
      <c r="B625">
        <v>1252220.05284869</v>
      </c>
    </row>
    <row r="626" spans="1:2" x14ac:dyDescent="0.2">
      <c r="A626" s="2">
        <v>3.61</v>
      </c>
      <c r="B626">
        <v>1416843.44142293</v>
      </c>
    </row>
    <row r="627" spans="1:2" x14ac:dyDescent="0.2">
      <c r="A627" s="2">
        <v>3.61</v>
      </c>
      <c r="B627">
        <v>1167267.20713579</v>
      </c>
    </row>
    <row r="628" spans="1:2" x14ac:dyDescent="0.2">
      <c r="A628" s="4">
        <v>3.6219178099999998</v>
      </c>
      <c r="B628">
        <v>1234980.35326517</v>
      </c>
    </row>
    <row r="629" spans="1:2" x14ac:dyDescent="0.2">
      <c r="A629" s="2">
        <v>3.63</v>
      </c>
      <c r="B629">
        <v>1268486.8380729</v>
      </c>
    </row>
    <row r="630" spans="1:2" x14ac:dyDescent="0.2">
      <c r="A630" s="2">
        <v>3.64</v>
      </c>
      <c r="B630">
        <v>1088627.9592026901</v>
      </c>
    </row>
    <row r="631" spans="1:2" x14ac:dyDescent="0.2">
      <c r="A631" s="4">
        <v>3.6630137</v>
      </c>
      <c r="B631">
        <v>1334216.27321989</v>
      </c>
    </row>
    <row r="632" spans="1:2" x14ac:dyDescent="0.2">
      <c r="A632" s="4">
        <v>3.6657534200000002</v>
      </c>
      <c r="B632">
        <v>1162751.2055287899</v>
      </c>
    </row>
    <row r="633" spans="1:2" x14ac:dyDescent="0.2">
      <c r="A633" s="4">
        <v>3.6739725999999999</v>
      </c>
      <c r="B633">
        <v>1298554.2218371499</v>
      </c>
    </row>
    <row r="634" spans="1:2" x14ac:dyDescent="0.2">
      <c r="A634" s="4">
        <v>3.7479452100000001</v>
      </c>
      <c r="B634">
        <v>1212785.8133588</v>
      </c>
    </row>
    <row r="635" spans="1:2" x14ac:dyDescent="0.2">
      <c r="A635" s="2">
        <v>3.75</v>
      </c>
      <c r="B635">
        <v>1468730.1513150299</v>
      </c>
    </row>
    <row r="636" spans="1:2" x14ac:dyDescent="0.2">
      <c r="A636" s="2">
        <v>3.76</v>
      </c>
      <c r="B636">
        <v>1096133.4636309899</v>
      </c>
    </row>
    <row r="637" spans="1:2" x14ac:dyDescent="0.2">
      <c r="A637" s="2">
        <v>3.79</v>
      </c>
      <c r="B637">
        <v>1261119.3170378499</v>
      </c>
    </row>
    <row r="638" spans="1:2" x14ac:dyDescent="0.2">
      <c r="A638" s="2">
        <v>3.8</v>
      </c>
      <c r="B638">
        <v>1359923.2727083301</v>
      </c>
    </row>
    <row r="639" spans="1:2" x14ac:dyDescent="0.2">
      <c r="A639" s="2">
        <v>3.81</v>
      </c>
      <c r="B639">
        <v>1409275.8223283901</v>
      </c>
    </row>
    <row r="640" spans="1:2" x14ac:dyDescent="0.2">
      <c r="A640" s="4">
        <v>3.82191781</v>
      </c>
      <c r="B640">
        <v>1354932.31556969</v>
      </c>
    </row>
    <row r="641" spans="1:2" x14ac:dyDescent="0.2">
      <c r="A641" s="4">
        <v>3.8438356200000001</v>
      </c>
      <c r="B641">
        <v>1173480.3184220099</v>
      </c>
    </row>
    <row r="642" spans="1:2" x14ac:dyDescent="0.2">
      <c r="A642" s="2">
        <v>3.88</v>
      </c>
      <c r="B642">
        <v>1342714.32058254</v>
      </c>
    </row>
    <row r="643" spans="1:2" x14ac:dyDescent="0.2">
      <c r="A643" s="2">
        <v>3.9</v>
      </c>
      <c r="B643">
        <v>1335008.45772032</v>
      </c>
    </row>
    <row r="644" spans="1:2" x14ac:dyDescent="0.2">
      <c r="A644" s="2">
        <v>3.99</v>
      </c>
      <c r="B644">
        <v>1578237.5969972899</v>
      </c>
    </row>
    <row r="645" spans="1:2" x14ac:dyDescent="0.2">
      <c r="A645" s="4">
        <v>3.9972602699999999</v>
      </c>
      <c r="B645">
        <v>1471237.69918341</v>
      </c>
    </row>
    <row r="646" spans="1:2" x14ac:dyDescent="0.2">
      <c r="A646" s="1">
        <v>4.021917808219178</v>
      </c>
      <c r="B646">
        <v>1391243.1883064399</v>
      </c>
    </row>
    <row r="647" spans="1:2" x14ac:dyDescent="0.2">
      <c r="A647" s="1">
        <v>4.0356164383561648</v>
      </c>
      <c r="B647">
        <v>1140451.04935501</v>
      </c>
    </row>
    <row r="648" spans="1:2" x14ac:dyDescent="0.2">
      <c r="A648" s="1">
        <v>4.0356164383561648</v>
      </c>
      <c r="B648">
        <v>1320545.65353695</v>
      </c>
    </row>
    <row r="649" spans="1:2" x14ac:dyDescent="0.2">
      <c r="A649" s="2">
        <v>4.04</v>
      </c>
      <c r="B649">
        <v>1312798.54928264</v>
      </c>
    </row>
    <row r="650" spans="1:2" x14ac:dyDescent="0.2">
      <c r="A650" s="2">
        <v>4.05</v>
      </c>
      <c r="B650">
        <v>1443376.24763185</v>
      </c>
    </row>
    <row r="651" spans="1:2" x14ac:dyDescent="0.2">
      <c r="A651" s="4">
        <v>4.0794520500000004</v>
      </c>
      <c r="B651">
        <v>1311703.8897915101</v>
      </c>
    </row>
    <row r="652" spans="1:2" x14ac:dyDescent="0.2">
      <c r="A652" s="4">
        <v>4.0849315099999997</v>
      </c>
      <c r="B652">
        <v>1227996.0557423299</v>
      </c>
    </row>
    <row r="653" spans="1:2" x14ac:dyDescent="0.2">
      <c r="A653" s="4">
        <v>4.0849315099999997</v>
      </c>
      <c r="B653">
        <v>1301627.7229112701</v>
      </c>
    </row>
    <row r="654" spans="1:2" x14ac:dyDescent="0.2">
      <c r="A654" s="1">
        <v>4.0904109589041093</v>
      </c>
      <c r="B654">
        <v>1125675.2710490299</v>
      </c>
    </row>
    <row r="655" spans="1:2" x14ac:dyDescent="0.2">
      <c r="A655" s="1">
        <v>4.0904109589041093</v>
      </c>
      <c r="B655">
        <v>1376778.6290702</v>
      </c>
    </row>
    <row r="656" spans="1:2" x14ac:dyDescent="0.2">
      <c r="A656" s="1">
        <v>4.0931506849315067</v>
      </c>
      <c r="B656">
        <v>1562040.4362143599</v>
      </c>
    </row>
    <row r="657" spans="1:2" x14ac:dyDescent="0.2">
      <c r="A657" s="4">
        <v>4.09863014</v>
      </c>
      <c r="B657">
        <v>1258617.2791098601</v>
      </c>
    </row>
    <row r="658" spans="1:2" x14ac:dyDescent="0.2">
      <c r="A658" s="2">
        <v>4.0999999999999996</v>
      </c>
      <c r="B658">
        <v>1454590.32042751</v>
      </c>
    </row>
    <row r="659" spans="1:2" x14ac:dyDescent="0.2">
      <c r="A659" s="1">
        <v>4.1041095890410961</v>
      </c>
      <c r="B659">
        <v>1348433.7278872901</v>
      </c>
    </row>
    <row r="660" spans="1:2" x14ac:dyDescent="0.2">
      <c r="A660" s="1">
        <v>4.117808219178082</v>
      </c>
      <c r="B660">
        <v>1508446.8674491199</v>
      </c>
    </row>
    <row r="661" spans="1:2" x14ac:dyDescent="0.2">
      <c r="A661" s="4">
        <v>4.1178082199999997</v>
      </c>
      <c r="B661">
        <v>1201797.9770553899</v>
      </c>
    </row>
    <row r="662" spans="1:2" x14ac:dyDescent="0.2">
      <c r="A662" s="2">
        <v>4.13</v>
      </c>
      <c r="B662">
        <v>1522628.6948642801</v>
      </c>
    </row>
    <row r="663" spans="1:2" x14ac:dyDescent="0.2">
      <c r="A663" s="1">
        <v>4.1369863013698627</v>
      </c>
      <c r="B663">
        <v>1287692.1199397501</v>
      </c>
    </row>
    <row r="664" spans="1:2" x14ac:dyDescent="0.2">
      <c r="A664" s="2">
        <v>4.1399999999999997</v>
      </c>
      <c r="B664">
        <v>1148946.9718933499</v>
      </c>
    </row>
    <row r="665" spans="1:2" x14ac:dyDescent="0.2">
      <c r="A665" s="2">
        <v>4.1399999999999997</v>
      </c>
      <c r="B665">
        <v>1401930.9244228101</v>
      </c>
    </row>
    <row r="666" spans="1:2" x14ac:dyDescent="0.2">
      <c r="A666" s="4">
        <v>4.1452054800000004</v>
      </c>
      <c r="B666">
        <v>1480657.9202987</v>
      </c>
    </row>
    <row r="667" spans="1:2" x14ac:dyDescent="0.2">
      <c r="A667" s="4">
        <v>4.1589041099999999</v>
      </c>
      <c r="B667">
        <v>1320526.1551491199</v>
      </c>
    </row>
    <row r="668" spans="1:2" x14ac:dyDescent="0.2">
      <c r="A668" s="4">
        <v>4.1643835600000001</v>
      </c>
      <c r="B668">
        <v>1438844.6223166501</v>
      </c>
    </row>
    <row r="669" spans="1:2" x14ac:dyDescent="0.2">
      <c r="A669" s="1">
        <v>4.1643835616438354</v>
      </c>
      <c r="B669">
        <v>1377729.55564347</v>
      </c>
    </row>
    <row r="670" spans="1:2" x14ac:dyDescent="0.2">
      <c r="A670" s="2">
        <v>4.17</v>
      </c>
      <c r="B670">
        <v>1246397.5342673999</v>
      </c>
    </row>
    <row r="671" spans="1:2" x14ac:dyDescent="0.2">
      <c r="A671" s="2">
        <v>4.18</v>
      </c>
      <c r="B671">
        <v>1301884.8266533599</v>
      </c>
    </row>
    <row r="672" spans="1:2" x14ac:dyDescent="0.2">
      <c r="A672" s="2">
        <v>4.18</v>
      </c>
      <c r="B672">
        <v>1334303.6461936799</v>
      </c>
    </row>
    <row r="673" spans="1:2" x14ac:dyDescent="0.2">
      <c r="A673" s="1">
        <v>4.183561643835616</v>
      </c>
      <c r="B673">
        <v>1547017.80331886</v>
      </c>
    </row>
    <row r="674" spans="1:2" x14ac:dyDescent="0.2">
      <c r="A674" s="1">
        <v>4.1917808219178081</v>
      </c>
      <c r="B674">
        <v>1504928.2833734299</v>
      </c>
    </row>
    <row r="675" spans="1:2" x14ac:dyDescent="0.2">
      <c r="A675" s="1">
        <v>4.2164383561643834</v>
      </c>
      <c r="B675">
        <v>1390472.87179993</v>
      </c>
    </row>
    <row r="676" spans="1:2" x14ac:dyDescent="0.2">
      <c r="A676" s="2">
        <v>4.22</v>
      </c>
      <c r="B676">
        <v>1245053.14542444</v>
      </c>
    </row>
    <row r="677" spans="1:2" x14ac:dyDescent="0.2">
      <c r="A677" s="4">
        <v>4.2356164400000003</v>
      </c>
      <c r="B677">
        <v>1408527.8841695699</v>
      </c>
    </row>
    <row r="678" spans="1:2" x14ac:dyDescent="0.2">
      <c r="A678" s="4">
        <v>4.2356164400000003</v>
      </c>
      <c r="B678">
        <v>1502793.3348957</v>
      </c>
    </row>
    <row r="679" spans="1:2" x14ac:dyDescent="0.2">
      <c r="A679" s="1">
        <v>4.2410958904109588</v>
      </c>
      <c r="B679">
        <v>1457288.9774945599</v>
      </c>
    </row>
    <row r="680" spans="1:2" x14ac:dyDescent="0.2">
      <c r="A680" s="1">
        <v>4.2520547945205482</v>
      </c>
      <c r="B680">
        <v>1512820.6308166999</v>
      </c>
    </row>
    <row r="681" spans="1:2" x14ac:dyDescent="0.2">
      <c r="A681" s="2">
        <v>4.26</v>
      </c>
      <c r="B681">
        <v>1253815.29595046</v>
      </c>
    </row>
    <row r="682" spans="1:2" x14ac:dyDescent="0.2">
      <c r="A682" s="4">
        <v>4.2630137000000001</v>
      </c>
      <c r="B682">
        <v>1222766.2433527701</v>
      </c>
    </row>
    <row r="683" spans="1:2" x14ac:dyDescent="0.2">
      <c r="A683" s="2">
        <v>4.2699999999999996</v>
      </c>
      <c r="B683">
        <v>1375553.6105554199</v>
      </c>
    </row>
    <row r="684" spans="1:2" x14ac:dyDescent="0.2">
      <c r="A684" s="2">
        <v>4.2699999999999996</v>
      </c>
      <c r="B684">
        <v>1392265.22880188</v>
      </c>
    </row>
    <row r="685" spans="1:2" x14ac:dyDescent="0.2">
      <c r="A685" s="4">
        <v>4.29041096</v>
      </c>
      <c r="B685">
        <v>1443906.2038139</v>
      </c>
    </row>
    <row r="686" spans="1:2" x14ac:dyDescent="0.2">
      <c r="A686" s="1">
        <v>4.3123287671232875</v>
      </c>
      <c r="B686">
        <v>1292179.50411089</v>
      </c>
    </row>
    <row r="687" spans="1:2" x14ac:dyDescent="0.2">
      <c r="A687" s="1">
        <v>4.3342465753424655</v>
      </c>
      <c r="B687">
        <v>1399029.2945339701</v>
      </c>
    </row>
    <row r="688" spans="1:2" x14ac:dyDescent="0.2">
      <c r="A688" s="2">
        <v>4.34</v>
      </c>
      <c r="B688">
        <v>1255187.5626864</v>
      </c>
    </row>
    <row r="689" spans="1:2" x14ac:dyDescent="0.2">
      <c r="A689" s="2">
        <v>4.3600000000000003</v>
      </c>
      <c r="B689">
        <v>1103219.3777519399</v>
      </c>
    </row>
    <row r="690" spans="1:2" x14ac:dyDescent="0.2">
      <c r="A690" s="1">
        <v>4.3698630136986303</v>
      </c>
      <c r="B690">
        <v>1314638.6471392801</v>
      </c>
    </row>
    <row r="691" spans="1:2" x14ac:dyDescent="0.2">
      <c r="A691" s="2">
        <v>4.3899999999999997</v>
      </c>
      <c r="B691">
        <v>1214119.8280595201</v>
      </c>
    </row>
    <row r="692" spans="1:2" x14ac:dyDescent="0.2">
      <c r="A692" s="4">
        <v>4.3917808200000001</v>
      </c>
      <c r="B692">
        <v>1495654.6803334199</v>
      </c>
    </row>
    <row r="693" spans="1:2" x14ac:dyDescent="0.2">
      <c r="A693" s="2">
        <v>4.4000000000000004</v>
      </c>
      <c r="B693">
        <v>1226362.1960314501</v>
      </c>
    </row>
    <row r="694" spans="1:2" x14ac:dyDescent="0.2">
      <c r="A694" s="1">
        <v>4.4082191780821915</v>
      </c>
      <c r="B694">
        <v>1372762.21115651</v>
      </c>
    </row>
    <row r="695" spans="1:2" x14ac:dyDescent="0.2">
      <c r="A695" s="2">
        <v>4.43</v>
      </c>
      <c r="B695">
        <v>1349257.7847524399</v>
      </c>
    </row>
    <row r="696" spans="1:2" x14ac:dyDescent="0.2">
      <c r="A696" s="4">
        <v>4.4739725999999997</v>
      </c>
      <c r="B696">
        <v>1560417.5703964899</v>
      </c>
    </row>
    <row r="697" spans="1:2" x14ac:dyDescent="0.2">
      <c r="A697" s="2">
        <v>4.49</v>
      </c>
      <c r="B697">
        <v>1304257.7502568101</v>
      </c>
    </row>
    <row r="698" spans="1:2" x14ac:dyDescent="0.2">
      <c r="A698" s="4">
        <v>4.5013698599999996</v>
      </c>
      <c r="B698">
        <v>1471313.9376818601</v>
      </c>
    </row>
    <row r="699" spans="1:2" x14ac:dyDescent="0.2">
      <c r="A699" s="2">
        <v>4.55</v>
      </c>
      <c r="B699">
        <v>1240619.26202772</v>
      </c>
    </row>
    <row r="700" spans="1:2" x14ac:dyDescent="0.2">
      <c r="A700" s="2">
        <v>4.55</v>
      </c>
      <c r="B700">
        <v>1343260.2806393399</v>
      </c>
    </row>
    <row r="701" spans="1:2" x14ac:dyDescent="0.2">
      <c r="A701" s="4">
        <v>4.5506849300000001</v>
      </c>
      <c r="B701">
        <v>1327684.5684736599</v>
      </c>
    </row>
    <row r="702" spans="1:2" x14ac:dyDescent="0.2">
      <c r="A702" s="4">
        <v>4.5945205500000004</v>
      </c>
      <c r="B702">
        <v>1373084.0595453801</v>
      </c>
    </row>
    <row r="703" spans="1:2" x14ac:dyDescent="0.2">
      <c r="A703" s="2">
        <v>4.62</v>
      </c>
      <c r="B703">
        <v>1186487.11799107</v>
      </c>
    </row>
    <row r="704" spans="1:2" x14ac:dyDescent="0.2">
      <c r="A704" s="2">
        <v>4.6399999999999997</v>
      </c>
      <c r="B704">
        <v>1537138.6201515701</v>
      </c>
    </row>
    <row r="705" spans="1:2" x14ac:dyDescent="0.2">
      <c r="A705" s="2">
        <v>4.66</v>
      </c>
      <c r="B705">
        <v>1293389.5290633501</v>
      </c>
    </row>
    <row r="706" spans="1:2" x14ac:dyDescent="0.2">
      <c r="A706" s="4">
        <v>4.67671233</v>
      </c>
      <c r="B706">
        <v>1333806.0623350199</v>
      </c>
    </row>
    <row r="707" spans="1:2" x14ac:dyDescent="0.2">
      <c r="A707" s="4">
        <v>4.7041095899999998</v>
      </c>
      <c r="B707">
        <v>1814202.5868901899</v>
      </c>
    </row>
    <row r="708" spans="1:2" x14ac:dyDescent="0.2">
      <c r="A708" s="4">
        <v>4.7123287700000001</v>
      </c>
      <c r="B708">
        <v>1611945.3099690501</v>
      </c>
    </row>
    <row r="709" spans="1:2" x14ac:dyDescent="0.2">
      <c r="A709" s="2">
        <v>4.72</v>
      </c>
      <c r="B709">
        <v>1405670.7402065699</v>
      </c>
    </row>
    <row r="710" spans="1:2" x14ac:dyDescent="0.2">
      <c r="A710" s="4">
        <v>4.7616438399999996</v>
      </c>
      <c r="B710">
        <v>1454859.80334405</v>
      </c>
    </row>
    <row r="711" spans="1:2" x14ac:dyDescent="0.2">
      <c r="A711" s="4">
        <v>4.7643835599999997</v>
      </c>
      <c r="B711">
        <v>1520323.8854310201</v>
      </c>
    </row>
    <row r="712" spans="1:2" x14ac:dyDescent="0.2">
      <c r="A712" s="2">
        <v>4.78</v>
      </c>
      <c r="B712">
        <v>1499140.3921270601</v>
      </c>
    </row>
    <row r="713" spans="1:2" x14ac:dyDescent="0.2">
      <c r="A713" s="1">
        <v>4.8027397260273972</v>
      </c>
      <c r="B713">
        <v>1387314.6329301</v>
      </c>
    </row>
    <row r="714" spans="1:2" x14ac:dyDescent="0.2">
      <c r="A714" s="2">
        <v>4.8099999999999996</v>
      </c>
      <c r="B714">
        <v>1291971.7712866999</v>
      </c>
    </row>
    <row r="715" spans="1:2" x14ac:dyDescent="0.2">
      <c r="A715" s="1">
        <v>4.8246575342465752</v>
      </c>
      <c r="B715">
        <v>1651310.18019455</v>
      </c>
    </row>
    <row r="716" spans="1:2" x14ac:dyDescent="0.2">
      <c r="A716" s="2">
        <v>4.84</v>
      </c>
      <c r="B716">
        <v>1361976.7331216701</v>
      </c>
    </row>
    <row r="717" spans="1:2" x14ac:dyDescent="0.2">
      <c r="A717" s="2">
        <v>4.84</v>
      </c>
      <c r="B717">
        <v>1741309.61384238</v>
      </c>
    </row>
    <row r="718" spans="1:2" x14ac:dyDescent="0.2">
      <c r="A718" s="1">
        <v>4.8794520547945206</v>
      </c>
      <c r="B718">
        <v>1204072.53898958</v>
      </c>
    </row>
    <row r="719" spans="1:2" x14ac:dyDescent="0.2">
      <c r="A719" s="2">
        <v>4.8899999999999997</v>
      </c>
      <c r="B719">
        <v>1559450.0253952499</v>
      </c>
    </row>
    <row r="720" spans="1:2" x14ac:dyDescent="0.2">
      <c r="A720" s="2">
        <v>4.8899999999999997</v>
      </c>
      <c r="B720">
        <v>1259600.1926424101</v>
      </c>
    </row>
    <row r="721" spans="1:2" x14ac:dyDescent="0.2">
      <c r="A721" s="4">
        <v>4.8931506799999998</v>
      </c>
      <c r="B721">
        <v>1317844.3820820299</v>
      </c>
    </row>
    <row r="722" spans="1:2" x14ac:dyDescent="0.2">
      <c r="A722" s="4">
        <v>4.9150684900000003</v>
      </c>
      <c r="B722">
        <v>1391913.5026853799</v>
      </c>
    </row>
    <row r="723" spans="1:2" x14ac:dyDescent="0.2">
      <c r="A723" s="2">
        <v>4.92</v>
      </c>
      <c r="B723">
        <v>1376364.1685367001</v>
      </c>
    </row>
    <row r="724" spans="1:2" x14ac:dyDescent="0.2">
      <c r="A724" s="1">
        <v>4.9287671232876713</v>
      </c>
      <c r="B724">
        <v>1235464.1934581799</v>
      </c>
    </row>
    <row r="725" spans="1:2" x14ac:dyDescent="0.2">
      <c r="A725" s="2">
        <v>4.9400000000000004</v>
      </c>
      <c r="B725">
        <v>1188074.8617129</v>
      </c>
    </row>
    <row r="726" spans="1:2" x14ac:dyDescent="0.2">
      <c r="A726" s="4">
        <v>5.0109589000000003</v>
      </c>
      <c r="B726">
        <v>1555326.7465150501</v>
      </c>
    </row>
    <row r="727" spans="1:2" x14ac:dyDescent="0.2">
      <c r="A727" s="4">
        <v>5.0219178099999997</v>
      </c>
      <c r="B727">
        <v>1705940.53823575</v>
      </c>
    </row>
    <row r="728" spans="1:2" x14ac:dyDescent="0.2">
      <c r="A728" s="1">
        <v>5.0356164383561648</v>
      </c>
      <c r="B728">
        <v>1446473.6217320899</v>
      </c>
    </row>
    <row r="729" spans="1:2" x14ac:dyDescent="0.2">
      <c r="A729" s="1">
        <v>5.0410958904109586</v>
      </c>
      <c r="B729">
        <v>1716631.6542706401</v>
      </c>
    </row>
    <row r="730" spans="1:2" x14ac:dyDescent="0.2">
      <c r="A730" s="1">
        <v>5.0465753424657533</v>
      </c>
      <c r="B730">
        <v>1357224.75102605</v>
      </c>
    </row>
    <row r="731" spans="1:2" x14ac:dyDescent="0.2">
      <c r="A731" s="1">
        <v>5.0986301369863014</v>
      </c>
      <c r="B731">
        <v>1295580.3479216001</v>
      </c>
    </row>
    <row r="732" spans="1:2" x14ac:dyDescent="0.2">
      <c r="A732" s="4">
        <v>5.1260273999999999</v>
      </c>
      <c r="B732">
        <v>1268834.43433288</v>
      </c>
    </row>
    <row r="733" spans="1:2" x14ac:dyDescent="0.2">
      <c r="A733" s="1">
        <v>5.1890410958904107</v>
      </c>
      <c r="B733">
        <v>1418898.64649403</v>
      </c>
    </row>
    <row r="734" spans="1:2" x14ac:dyDescent="0.2">
      <c r="A734" s="1">
        <v>5.1890410958904107</v>
      </c>
      <c r="B734">
        <v>1596552.4576841199</v>
      </c>
    </row>
    <row r="735" spans="1:2" x14ac:dyDescent="0.2">
      <c r="A735" s="4">
        <v>5.19452055</v>
      </c>
      <c r="B735">
        <v>1285157.0847400499</v>
      </c>
    </row>
    <row r="736" spans="1:2" x14ac:dyDescent="0.2">
      <c r="A736" s="4">
        <v>5.2082191800000004</v>
      </c>
      <c r="B736">
        <v>1144504.71418904</v>
      </c>
    </row>
    <row r="737" spans="1:2" x14ac:dyDescent="0.2">
      <c r="A737" s="1">
        <v>5.2438356164383562</v>
      </c>
      <c r="B737">
        <v>1714564.5751813101</v>
      </c>
    </row>
    <row r="738" spans="1:2" x14ac:dyDescent="0.2">
      <c r="A738" s="4">
        <v>5.2465753399999997</v>
      </c>
      <c r="B738">
        <v>1387887.5907546701</v>
      </c>
    </row>
    <row r="739" spans="1:2" x14ac:dyDescent="0.2">
      <c r="A739" s="1">
        <v>5.2739726027397262</v>
      </c>
      <c r="B739">
        <v>1555783.0785865199</v>
      </c>
    </row>
    <row r="740" spans="1:2" x14ac:dyDescent="0.2">
      <c r="A740" s="1">
        <v>5.2849315068493148</v>
      </c>
      <c r="B740">
        <v>1257534.6186266199</v>
      </c>
    </row>
    <row r="741" spans="1:2" x14ac:dyDescent="0.2">
      <c r="A741" s="1">
        <v>5.353424657534247</v>
      </c>
      <c r="B741">
        <v>1566402.3255636999</v>
      </c>
    </row>
    <row r="742" spans="1:2" x14ac:dyDescent="0.2">
      <c r="A742" s="4">
        <v>5.3835616399999999</v>
      </c>
      <c r="B742">
        <v>1456519.0411546</v>
      </c>
    </row>
    <row r="743" spans="1:2" x14ac:dyDescent="0.2">
      <c r="A743" s="1">
        <v>5.3863013698630136</v>
      </c>
      <c r="B743">
        <v>1577166.18558396</v>
      </c>
    </row>
    <row r="744" spans="1:2" x14ac:dyDescent="0.2">
      <c r="A744" s="4">
        <v>5.4082191799999997</v>
      </c>
      <c r="B744">
        <v>1261542.0372843901</v>
      </c>
    </row>
    <row r="745" spans="1:2" x14ac:dyDescent="0.2">
      <c r="A745" s="1">
        <v>5.41095890410958</v>
      </c>
      <c r="B745">
        <v>1252230.0572194899</v>
      </c>
    </row>
    <row r="746" spans="1:2" x14ac:dyDescent="0.2">
      <c r="A746" s="4">
        <v>5.4164383599999999</v>
      </c>
      <c r="B746">
        <v>1250878.16379904</v>
      </c>
    </row>
    <row r="747" spans="1:2" x14ac:dyDescent="0.2">
      <c r="A747" s="4">
        <v>5.4383561599999997</v>
      </c>
      <c r="B747">
        <v>1171235.50402823</v>
      </c>
    </row>
    <row r="748" spans="1:2" x14ac:dyDescent="0.2">
      <c r="A748" s="4">
        <v>5.4876712300000001</v>
      </c>
      <c r="B748">
        <v>1282932.5134745401</v>
      </c>
    </row>
    <row r="749" spans="1:2" x14ac:dyDescent="0.2">
      <c r="A749" s="1">
        <v>5.4904109589041097</v>
      </c>
      <c r="B749">
        <v>1438337.0392847301</v>
      </c>
    </row>
    <row r="750" spans="1:2" x14ac:dyDescent="0.2">
      <c r="A750" s="4">
        <v>5.5123287699999999</v>
      </c>
      <c r="B750">
        <v>1482807.9873284199</v>
      </c>
    </row>
    <row r="751" spans="1:2" x14ac:dyDescent="0.2">
      <c r="A751" s="1">
        <v>5.5616438356164384</v>
      </c>
      <c r="B751">
        <v>1408848.72744356</v>
      </c>
    </row>
    <row r="752" spans="1:2" x14ac:dyDescent="0.2">
      <c r="A752" s="4">
        <v>5.6054794499999998</v>
      </c>
      <c r="B752">
        <v>1252044.9475247699</v>
      </c>
    </row>
    <row r="753" spans="1:2" x14ac:dyDescent="0.2">
      <c r="A753" s="1">
        <v>5.6301369863013697</v>
      </c>
      <c r="B753">
        <v>1247173.9752675199</v>
      </c>
    </row>
    <row r="754" spans="1:2" x14ac:dyDescent="0.2">
      <c r="A754" s="1">
        <v>5.6301369863013697</v>
      </c>
      <c r="B754">
        <v>1601181.32495913</v>
      </c>
    </row>
    <row r="755" spans="1:2" x14ac:dyDescent="0.2">
      <c r="A755" s="4">
        <v>5.6493150700000001</v>
      </c>
      <c r="B755">
        <v>1488163.5445191099</v>
      </c>
    </row>
    <row r="756" spans="1:2" x14ac:dyDescent="0.2">
      <c r="A756" s="1">
        <v>5.6520547945205477</v>
      </c>
      <c r="B756">
        <v>1668648.6216138699</v>
      </c>
    </row>
    <row r="757" spans="1:2" x14ac:dyDescent="0.2">
      <c r="A757" s="4">
        <v>5.6602739700000004</v>
      </c>
      <c r="B757">
        <v>1467857.22349063</v>
      </c>
    </row>
    <row r="758" spans="1:2" x14ac:dyDescent="0.2">
      <c r="A758" s="4">
        <v>5.6602739700000004</v>
      </c>
      <c r="B758">
        <v>1318100.6056989101</v>
      </c>
    </row>
    <row r="759" spans="1:2" x14ac:dyDescent="0.2">
      <c r="A759" s="4">
        <v>5.6684931499999998</v>
      </c>
      <c r="B759">
        <v>1233899.32284514</v>
      </c>
    </row>
    <row r="760" spans="1:2" x14ac:dyDescent="0.2">
      <c r="A760" s="4">
        <v>5.6712328799999998</v>
      </c>
      <c r="B760">
        <v>1420257.91430474</v>
      </c>
    </row>
    <row r="761" spans="1:2" x14ac:dyDescent="0.2">
      <c r="A761" s="4">
        <v>5.6931506799999996</v>
      </c>
      <c r="B761">
        <v>1183326.50431759</v>
      </c>
    </row>
    <row r="762" spans="1:2" x14ac:dyDescent="0.2">
      <c r="A762" s="1">
        <v>5.7068493150684931</v>
      </c>
      <c r="B762">
        <v>1474285.1920119801</v>
      </c>
    </row>
    <row r="763" spans="1:2" x14ac:dyDescent="0.2">
      <c r="A763" s="4">
        <v>5.7150684900000002</v>
      </c>
      <c r="B763">
        <v>1708601.3182365799</v>
      </c>
    </row>
    <row r="764" spans="1:2" x14ac:dyDescent="0.2">
      <c r="A764" s="1">
        <v>5.7561643835616438</v>
      </c>
      <c r="B764">
        <v>1393260.64130099</v>
      </c>
    </row>
    <row r="765" spans="1:2" x14ac:dyDescent="0.2">
      <c r="A765" s="1">
        <v>5.7561643835616438</v>
      </c>
      <c r="B765">
        <v>1532345.89142498</v>
      </c>
    </row>
    <row r="766" spans="1:2" x14ac:dyDescent="0.2">
      <c r="A766" s="1">
        <v>5.7589041095890412</v>
      </c>
      <c r="B766">
        <v>1705456.3282713001</v>
      </c>
    </row>
    <row r="767" spans="1:2" x14ac:dyDescent="0.2">
      <c r="A767" s="1">
        <v>5.7808219178082192</v>
      </c>
      <c r="B767">
        <v>1527913.8828732499</v>
      </c>
    </row>
    <row r="768" spans="1:2" x14ac:dyDescent="0.2">
      <c r="A768" s="1">
        <v>5.7863013698630139</v>
      </c>
      <c r="B768">
        <v>1495766.5460841099</v>
      </c>
    </row>
    <row r="769" spans="1:2" x14ac:dyDescent="0.2">
      <c r="A769" s="1">
        <v>5.7890410958904104</v>
      </c>
      <c r="B769">
        <v>1181262.4249802399</v>
      </c>
    </row>
    <row r="770" spans="1:2" x14ac:dyDescent="0.2">
      <c r="A770" s="4">
        <v>5.8109589000000001</v>
      </c>
      <c r="B770">
        <v>1268417.4688085101</v>
      </c>
    </row>
    <row r="771" spans="1:2" x14ac:dyDescent="0.2">
      <c r="A771" s="4">
        <v>5.8547945199999996</v>
      </c>
      <c r="B771">
        <v>1301557.9734803201</v>
      </c>
    </row>
    <row r="772" spans="1:2" x14ac:dyDescent="0.2">
      <c r="A772" s="4">
        <v>5.8821917800000003</v>
      </c>
      <c r="B772">
        <v>1131721.7711110399</v>
      </c>
    </row>
    <row r="773" spans="1:2" x14ac:dyDescent="0.2">
      <c r="A773" s="1">
        <v>5.882191780821918</v>
      </c>
      <c r="B773">
        <v>1233550.85165751</v>
      </c>
    </row>
    <row r="774" spans="1:2" x14ac:dyDescent="0.2">
      <c r="A774" s="1">
        <v>5.8849315068493153</v>
      </c>
      <c r="B774">
        <v>1328712.7334627099</v>
      </c>
    </row>
    <row r="775" spans="1:2" x14ac:dyDescent="0.2">
      <c r="A775" s="4">
        <v>5.8931506799999998</v>
      </c>
      <c r="B775">
        <v>1234824.2463704201</v>
      </c>
    </row>
    <row r="776" spans="1:2" x14ac:dyDescent="0.2">
      <c r="A776" s="1">
        <v>5.8931506849315065</v>
      </c>
      <c r="B776">
        <v>1429586.1430261701</v>
      </c>
    </row>
    <row r="777" spans="1:2" x14ac:dyDescent="0.2">
      <c r="A777" s="4">
        <v>5.90410959</v>
      </c>
      <c r="B777">
        <v>1364904.7358299501</v>
      </c>
    </row>
    <row r="778" spans="1:2" x14ac:dyDescent="0.2">
      <c r="A778" s="4">
        <v>5.9150684900000003</v>
      </c>
      <c r="B778">
        <v>1526905.3412617</v>
      </c>
    </row>
    <row r="779" spans="1:2" x14ac:dyDescent="0.2">
      <c r="A779" s="4">
        <v>5.9178082200000004</v>
      </c>
      <c r="B779">
        <v>1445277.2154556201</v>
      </c>
    </row>
    <row r="780" spans="1:2" x14ac:dyDescent="0.2">
      <c r="A780" s="4">
        <v>5.9753424700000002</v>
      </c>
      <c r="B780">
        <v>1561963.44258036</v>
      </c>
    </row>
    <row r="781" spans="1:2" x14ac:dyDescent="0.2">
      <c r="A781" s="1">
        <v>5.9917808219178079</v>
      </c>
      <c r="B781">
        <v>1556155.6779771701</v>
      </c>
    </row>
    <row r="782" spans="1:2" x14ac:dyDescent="0.2">
      <c r="A782" s="1">
        <v>6.0054794520547903</v>
      </c>
      <c r="B782">
        <v>1495860.0331564101</v>
      </c>
    </row>
    <row r="783" spans="1:2" x14ac:dyDescent="0.2">
      <c r="A783" s="1">
        <v>6.0164383561643833</v>
      </c>
      <c r="B783">
        <v>1476483.3852605</v>
      </c>
    </row>
    <row r="784" spans="1:2" x14ac:dyDescent="0.2">
      <c r="A784" s="1">
        <v>6.02191780821917</v>
      </c>
      <c r="B784">
        <v>1405672.9900205501</v>
      </c>
    </row>
    <row r="785" spans="1:2" x14ac:dyDescent="0.2">
      <c r="A785" s="1">
        <v>6.0547945205479454</v>
      </c>
      <c r="B785">
        <v>1267285.3124177</v>
      </c>
    </row>
    <row r="786" spans="1:2" x14ac:dyDescent="0.2">
      <c r="A786" s="1">
        <v>6.0684931506849313</v>
      </c>
      <c r="B786">
        <v>1381497.61909165</v>
      </c>
    </row>
    <row r="787" spans="1:2" x14ac:dyDescent="0.2">
      <c r="A787" s="1">
        <v>6.0849315068493155</v>
      </c>
      <c r="B787">
        <v>1557681.8017938701</v>
      </c>
    </row>
    <row r="788" spans="1:2" x14ac:dyDescent="0.2">
      <c r="A788" s="1">
        <v>6.0931506849315067</v>
      </c>
      <c r="B788">
        <v>1425089.8845887701</v>
      </c>
    </row>
    <row r="789" spans="1:2" x14ac:dyDescent="0.2">
      <c r="A789" s="1">
        <v>6.0931506849315067</v>
      </c>
      <c r="B789">
        <v>1446953.32687102</v>
      </c>
    </row>
    <row r="790" spans="1:2" x14ac:dyDescent="0.2">
      <c r="A790" s="1">
        <v>6.1123287671232873</v>
      </c>
      <c r="B790">
        <v>1565814.62415615</v>
      </c>
    </row>
    <row r="791" spans="1:2" x14ac:dyDescent="0.2">
      <c r="A791" s="1">
        <v>6.117808219178082</v>
      </c>
      <c r="B791">
        <v>1581364.8384300601</v>
      </c>
    </row>
    <row r="792" spans="1:2" x14ac:dyDescent="0.2">
      <c r="A792" s="1">
        <v>6.1917808219178081</v>
      </c>
      <c r="B792">
        <v>1441824.6311209099</v>
      </c>
    </row>
    <row r="793" spans="1:2" x14ac:dyDescent="0.2">
      <c r="A793" s="1">
        <v>6.2328767123287596</v>
      </c>
      <c r="B793">
        <v>1480814.1573806701</v>
      </c>
    </row>
    <row r="794" spans="1:2" x14ac:dyDescent="0.2">
      <c r="A794" s="1">
        <v>6.2328767123287667</v>
      </c>
      <c r="B794">
        <v>1360618.84539483</v>
      </c>
    </row>
    <row r="795" spans="1:2" x14ac:dyDescent="0.2">
      <c r="A795" s="1">
        <v>6.3123287671232875</v>
      </c>
      <c r="B795">
        <v>1330978.29614098</v>
      </c>
    </row>
    <row r="796" spans="1:2" x14ac:dyDescent="0.2">
      <c r="A796" s="1">
        <v>6.3287671232876717</v>
      </c>
      <c r="B796">
        <v>1501900.53371447</v>
      </c>
    </row>
    <row r="797" spans="1:2" x14ac:dyDescent="0.2">
      <c r="A797" s="1">
        <v>6.3342465753424655</v>
      </c>
      <c r="B797">
        <v>1188684.9362705899</v>
      </c>
    </row>
    <row r="798" spans="1:2" x14ac:dyDescent="0.2">
      <c r="A798" s="1">
        <v>6.3561643835616435</v>
      </c>
      <c r="B798">
        <v>1309714.42408695</v>
      </c>
    </row>
    <row r="799" spans="1:2" x14ac:dyDescent="0.2">
      <c r="A799" s="1">
        <v>6.3780821917808215</v>
      </c>
      <c r="B799">
        <v>1452245.3893116</v>
      </c>
    </row>
    <row r="800" spans="1:2" x14ac:dyDescent="0.2">
      <c r="A800" s="1">
        <v>6.4054794520547942</v>
      </c>
      <c r="B800">
        <v>1379964.4958536699</v>
      </c>
    </row>
    <row r="801" spans="1:2" x14ac:dyDescent="0.2">
      <c r="A801" s="1">
        <v>6.4273972602739722</v>
      </c>
      <c r="B801">
        <v>1543954.56179243</v>
      </c>
    </row>
    <row r="802" spans="1:2" x14ac:dyDescent="0.2">
      <c r="A802" s="2">
        <v>6.47</v>
      </c>
      <c r="B802">
        <v>1473681.9918859</v>
      </c>
    </row>
    <row r="803" spans="1:2" x14ac:dyDescent="0.2">
      <c r="A803" s="1">
        <v>6.4712328767123291</v>
      </c>
      <c r="B803">
        <v>1713324.6776987701</v>
      </c>
    </row>
    <row r="804" spans="1:2" x14ac:dyDescent="0.2">
      <c r="A804" s="1">
        <v>6.4794520547945202</v>
      </c>
      <c r="B804">
        <v>1142870.59930127</v>
      </c>
    </row>
    <row r="805" spans="1:2" x14ac:dyDescent="0.2">
      <c r="A805" s="1">
        <v>6.5095890410958903</v>
      </c>
      <c r="B805">
        <v>1445706.0549982199</v>
      </c>
    </row>
    <row r="806" spans="1:2" x14ac:dyDescent="0.2">
      <c r="A806" s="1">
        <v>6.5123287671232877</v>
      </c>
      <c r="B806">
        <v>1259364.3371434701</v>
      </c>
    </row>
    <row r="807" spans="1:2" x14ac:dyDescent="0.2">
      <c r="A807" s="1">
        <v>6.5205479452054798</v>
      </c>
      <c r="B807">
        <v>1488111.5488182299</v>
      </c>
    </row>
    <row r="808" spans="1:2" x14ac:dyDescent="0.2">
      <c r="A808" s="1">
        <v>6.5205479452054798</v>
      </c>
      <c r="B808">
        <v>1682225.62403729</v>
      </c>
    </row>
    <row r="809" spans="1:2" x14ac:dyDescent="0.2">
      <c r="A809" s="1">
        <v>6.5315068493150603</v>
      </c>
      <c r="B809">
        <v>1349248.0355585299</v>
      </c>
    </row>
    <row r="810" spans="1:2" x14ac:dyDescent="0.2">
      <c r="A810" s="1">
        <v>6.5452054794520551</v>
      </c>
      <c r="B810">
        <v>1500652.7670805601</v>
      </c>
    </row>
    <row r="811" spans="1:2" x14ac:dyDescent="0.2">
      <c r="A811" s="1">
        <v>6.558904109589041</v>
      </c>
      <c r="B811">
        <v>1331543.7493880501</v>
      </c>
    </row>
    <row r="812" spans="1:2" x14ac:dyDescent="0.2">
      <c r="A812" s="1">
        <v>6.5643835616438357</v>
      </c>
      <c r="B812">
        <v>1544262.4061411901</v>
      </c>
    </row>
    <row r="813" spans="1:2" x14ac:dyDescent="0.2">
      <c r="A813" s="1">
        <v>6.5972602739726032</v>
      </c>
      <c r="B813">
        <v>1484401.36078276</v>
      </c>
    </row>
    <row r="814" spans="1:2" x14ac:dyDescent="0.2">
      <c r="A814" s="1">
        <v>6.602739726027397</v>
      </c>
      <c r="B814">
        <v>1527890.2598264499</v>
      </c>
    </row>
    <row r="815" spans="1:2" x14ac:dyDescent="0.2">
      <c r="A815" s="1">
        <v>6.6054794520547944</v>
      </c>
      <c r="B815">
        <v>1425947.31889219</v>
      </c>
    </row>
    <row r="816" spans="1:2" x14ac:dyDescent="0.2">
      <c r="A816" s="1">
        <v>6.6136986301369864</v>
      </c>
      <c r="B816">
        <v>1480048.72066867</v>
      </c>
    </row>
    <row r="817" spans="1:2" x14ac:dyDescent="0.2">
      <c r="A817" s="1">
        <v>6.6301369863013697</v>
      </c>
      <c r="B817">
        <v>1484177.87406316</v>
      </c>
    </row>
    <row r="818" spans="1:2" x14ac:dyDescent="0.2">
      <c r="A818" s="1">
        <v>6.6657534246575345</v>
      </c>
      <c r="B818">
        <v>1251808.2170981599</v>
      </c>
    </row>
    <row r="819" spans="1:2" x14ac:dyDescent="0.2">
      <c r="A819" s="1">
        <v>6.6849315068493098</v>
      </c>
      <c r="B819">
        <v>1525125.3634341999</v>
      </c>
    </row>
    <row r="820" spans="1:2" x14ac:dyDescent="0.2">
      <c r="A820" s="1">
        <v>6.7479452054794518</v>
      </c>
      <c r="B820">
        <v>1320965.74900051</v>
      </c>
    </row>
    <row r="821" spans="1:2" x14ac:dyDescent="0.2">
      <c r="A821" s="1">
        <v>6.7506849315068491</v>
      </c>
      <c r="B821">
        <v>1403924.88975533</v>
      </c>
    </row>
    <row r="822" spans="1:2" x14ac:dyDescent="0.2">
      <c r="A822" s="1">
        <v>6.7506849315068491</v>
      </c>
      <c r="B822">
        <v>1475215.6202801</v>
      </c>
    </row>
    <row r="823" spans="1:2" x14ac:dyDescent="0.2">
      <c r="A823" s="1">
        <v>6.7972602739726025</v>
      </c>
      <c r="B823">
        <v>1273781.0253377899</v>
      </c>
    </row>
    <row r="824" spans="1:2" x14ac:dyDescent="0.2">
      <c r="A824" s="1">
        <v>6.8027397260000004</v>
      </c>
      <c r="B824">
        <v>1463544.08530842</v>
      </c>
    </row>
    <row r="825" spans="1:2" x14ac:dyDescent="0.2">
      <c r="A825" s="1">
        <v>6.8027397260273972</v>
      </c>
      <c r="B825">
        <v>1619650.2979036199</v>
      </c>
    </row>
    <row r="826" spans="1:2" x14ac:dyDescent="0.2">
      <c r="A826" s="1">
        <v>6.8219178082191778</v>
      </c>
      <c r="B826">
        <v>1480054.2202139599</v>
      </c>
    </row>
    <row r="827" spans="1:2" x14ac:dyDescent="0.2">
      <c r="A827" s="1">
        <v>6.8328767123287673</v>
      </c>
      <c r="B827">
        <v>1410720.20290381</v>
      </c>
    </row>
    <row r="828" spans="1:2" x14ac:dyDescent="0.2">
      <c r="A828" s="1">
        <v>6.8465753424657532</v>
      </c>
      <c r="B828">
        <v>1613549.80230608</v>
      </c>
    </row>
    <row r="829" spans="1:2" x14ac:dyDescent="0.2">
      <c r="A829" s="1">
        <v>6.8547945205479452</v>
      </c>
      <c r="B829">
        <v>1317120.19195967</v>
      </c>
    </row>
    <row r="830" spans="1:2" x14ac:dyDescent="0.2">
      <c r="A830" s="1">
        <v>6.8739726027397259</v>
      </c>
      <c r="B830">
        <v>1483719.66194915</v>
      </c>
    </row>
    <row r="831" spans="1:2" x14ac:dyDescent="0.2">
      <c r="A831" s="1">
        <v>6.9013698630136986</v>
      </c>
      <c r="B831">
        <v>1692166.05214072</v>
      </c>
    </row>
    <row r="832" spans="1:2" x14ac:dyDescent="0.2">
      <c r="A832" s="1">
        <v>6.9506849315068493</v>
      </c>
      <c r="B832">
        <v>1393878.72039482</v>
      </c>
    </row>
    <row r="833" spans="1:2" x14ac:dyDescent="0.2">
      <c r="A833" s="1">
        <v>6.9589041095890414</v>
      </c>
      <c r="B833">
        <v>1351093.6329604499</v>
      </c>
    </row>
    <row r="834" spans="1:2" x14ac:dyDescent="0.2">
      <c r="A834" s="1">
        <v>6.9863013698630141</v>
      </c>
      <c r="B834">
        <v>1589590.4083217499</v>
      </c>
    </row>
    <row r="835" spans="1:2" x14ac:dyDescent="0.2">
      <c r="A835" s="1">
        <v>6.9863013698630141</v>
      </c>
      <c r="B835">
        <v>1464381.5160677901</v>
      </c>
    </row>
    <row r="836" spans="1:2" x14ac:dyDescent="0.2">
      <c r="A836" s="2">
        <v>7</v>
      </c>
      <c r="B836">
        <v>1589565.1604092999</v>
      </c>
    </row>
    <row r="837" spans="1:2" x14ac:dyDescent="0.2">
      <c r="A837" s="1">
        <v>7.0054794520547947</v>
      </c>
      <c r="B837">
        <v>1561610.0967957701</v>
      </c>
    </row>
    <row r="838" spans="1:2" x14ac:dyDescent="0.2">
      <c r="A838" s="1">
        <v>7.0082191780821921</v>
      </c>
      <c r="B838">
        <v>1245966.95006704</v>
      </c>
    </row>
    <row r="839" spans="1:2" x14ac:dyDescent="0.2">
      <c r="A839" s="1">
        <v>7.0164383561643833</v>
      </c>
      <c r="B839">
        <v>1732744.44702931</v>
      </c>
    </row>
    <row r="840" spans="1:2" x14ac:dyDescent="0.2">
      <c r="A840" s="1">
        <v>7.0273972602739727</v>
      </c>
      <c r="B840">
        <v>1431202.25940209</v>
      </c>
    </row>
    <row r="841" spans="1:2" x14ac:dyDescent="0.2">
      <c r="A841" s="1">
        <v>7.065753424657534</v>
      </c>
      <c r="B841">
        <v>1443417.9993777</v>
      </c>
    </row>
    <row r="842" spans="1:2" x14ac:dyDescent="0.2">
      <c r="A842" s="1">
        <v>7.0767123287671234</v>
      </c>
      <c r="B842">
        <v>1319268.63932129</v>
      </c>
    </row>
    <row r="843" spans="1:2" x14ac:dyDescent="0.2">
      <c r="A843" s="1">
        <v>7.0904109589041093</v>
      </c>
      <c r="B843">
        <v>1455299.0118313399</v>
      </c>
    </row>
    <row r="844" spans="1:2" x14ac:dyDescent="0.2">
      <c r="A844" s="1">
        <v>7.0986301369862996</v>
      </c>
      <c r="B844">
        <v>1521156.6967703199</v>
      </c>
    </row>
    <row r="845" spans="1:2" x14ac:dyDescent="0.2">
      <c r="A845" s="1">
        <v>7.1068493150684935</v>
      </c>
      <c r="B845">
        <v>1411152.41716738</v>
      </c>
    </row>
    <row r="846" spans="1:2" x14ac:dyDescent="0.2">
      <c r="A846" s="1">
        <v>7.1068493150684935</v>
      </c>
      <c r="B846">
        <v>1347600.9217455401</v>
      </c>
    </row>
    <row r="847" spans="1:2" x14ac:dyDescent="0.2">
      <c r="A847" s="1">
        <v>7.1506849315068495</v>
      </c>
      <c r="B847">
        <v>1558743.45881574</v>
      </c>
    </row>
    <row r="848" spans="1:2" x14ac:dyDescent="0.2">
      <c r="A848" s="1">
        <v>7.161643835616438</v>
      </c>
      <c r="B848">
        <v>1596979.5473714001</v>
      </c>
    </row>
    <row r="849" spans="1:2" x14ac:dyDescent="0.2">
      <c r="A849" s="1">
        <v>7.1643835616438301</v>
      </c>
      <c r="B849">
        <v>1286800.19888374</v>
      </c>
    </row>
    <row r="850" spans="1:2" x14ac:dyDescent="0.2">
      <c r="A850" s="1">
        <v>7.1808219178082195</v>
      </c>
      <c r="B850">
        <v>1518189.56709916</v>
      </c>
    </row>
    <row r="851" spans="1:2" x14ac:dyDescent="0.2">
      <c r="A851" s="1">
        <v>7.1890410958904107</v>
      </c>
      <c r="B851">
        <v>1264230.0650323101</v>
      </c>
    </row>
    <row r="852" spans="1:2" x14ac:dyDescent="0.2">
      <c r="A852" s="2">
        <v>7.19</v>
      </c>
      <c r="B852">
        <v>1456655.39968219</v>
      </c>
    </row>
    <row r="853" spans="1:2" x14ac:dyDescent="0.2">
      <c r="A853" s="2">
        <v>7.26</v>
      </c>
      <c r="B853">
        <v>1396856.843959</v>
      </c>
    </row>
    <row r="854" spans="1:2" x14ac:dyDescent="0.2">
      <c r="A854" s="1">
        <v>7.2684931506849315</v>
      </c>
      <c r="B854">
        <v>1555541.47356296</v>
      </c>
    </row>
    <row r="855" spans="1:2" x14ac:dyDescent="0.2">
      <c r="A855" s="1">
        <v>7.2876712328767121</v>
      </c>
      <c r="B855">
        <v>1397090.9548001799</v>
      </c>
    </row>
    <row r="856" spans="1:2" x14ac:dyDescent="0.2">
      <c r="A856" s="2">
        <v>7.29</v>
      </c>
      <c r="B856">
        <v>1619831.78289803</v>
      </c>
    </row>
    <row r="857" spans="1:2" x14ac:dyDescent="0.2">
      <c r="A857" s="1">
        <v>7.3369863013698629</v>
      </c>
      <c r="B857">
        <v>1280684.8295160001</v>
      </c>
    </row>
    <row r="858" spans="1:2" x14ac:dyDescent="0.2">
      <c r="A858" s="1">
        <v>7.3917808219178083</v>
      </c>
      <c r="B858">
        <v>1560361.8250056501</v>
      </c>
    </row>
    <row r="859" spans="1:2" x14ac:dyDescent="0.2">
      <c r="A859" s="1">
        <v>7.3945205479452056</v>
      </c>
      <c r="B859">
        <v>1346933.1019623501</v>
      </c>
    </row>
    <row r="860" spans="1:2" x14ac:dyDescent="0.2">
      <c r="A860" s="1">
        <v>7.397260273972603</v>
      </c>
      <c r="B860">
        <v>1446173.64133715</v>
      </c>
    </row>
    <row r="861" spans="1:2" x14ac:dyDescent="0.2">
      <c r="A861" s="1">
        <v>7.4520547945205475</v>
      </c>
      <c r="B861">
        <v>1602934.3050188699</v>
      </c>
    </row>
    <row r="862" spans="1:2" x14ac:dyDescent="0.2">
      <c r="A862" s="1">
        <v>7.4876712328767123</v>
      </c>
      <c r="B862">
        <v>1650685.2318666601</v>
      </c>
    </row>
    <row r="863" spans="1:2" x14ac:dyDescent="0.2">
      <c r="A863" s="1">
        <v>7.506849315068493</v>
      </c>
      <c r="B863">
        <v>1567325.9991923301</v>
      </c>
    </row>
    <row r="864" spans="1:2" x14ac:dyDescent="0.2">
      <c r="A864" s="1">
        <v>7.5287671232876709</v>
      </c>
      <c r="B864">
        <v>1418119.08594982</v>
      </c>
    </row>
    <row r="865" spans="1:2" x14ac:dyDescent="0.2">
      <c r="A865" s="1">
        <v>7.5342465753424657</v>
      </c>
      <c r="B865">
        <v>1355953.1061684601</v>
      </c>
    </row>
    <row r="866" spans="1:2" x14ac:dyDescent="0.2">
      <c r="A866" s="1">
        <v>7.5397260273972604</v>
      </c>
      <c r="B866">
        <v>1487121.5056771899</v>
      </c>
    </row>
    <row r="867" spans="1:2" x14ac:dyDescent="0.2">
      <c r="A867" s="1">
        <v>7.5452054794520551</v>
      </c>
      <c r="B867">
        <v>1408007.9271607699</v>
      </c>
    </row>
    <row r="868" spans="1:2" x14ac:dyDescent="0.2">
      <c r="A868" s="1">
        <v>7.5726027397260198</v>
      </c>
      <c r="B868">
        <v>1196828.7629209999</v>
      </c>
    </row>
    <row r="869" spans="1:2" x14ac:dyDescent="0.2">
      <c r="A869" s="1">
        <v>7.580821917808219</v>
      </c>
      <c r="B869">
        <v>1545642.79200784</v>
      </c>
    </row>
    <row r="870" spans="1:2" x14ac:dyDescent="0.2">
      <c r="A870" s="1">
        <v>7.5835616438356164</v>
      </c>
      <c r="B870">
        <v>1583098.45028918</v>
      </c>
    </row>
    <row r="871" spans="1:2" x14ac:dyDescent="0.2">
      <c r="A871" s="1">
        <v>7.6191780821917812</v>
      </c>
      <c r="B871">
        <v>1511640.1086228699</v>
      </c>
    </row>
    <row r="872" spans="1:2" x14ac:dyDescent="0.2">
      <c r="A872" s="2">
        <v>7.66</v>
      </c>
      <c r="B872">
        <v>1269900.5909827</v>
      </c>
    </row>
    <row r="873" spans="1:2" x14ac:dyDescent="0.2">
      <c r="A873" s="1">
        <v>7.6657534246575345</v>
      </c>
      <c r="B873">
        <v>1649502.9598175101</v>
      </c>
    </row>
    <row r="874" spans="1:2" x14ac:dyDescent="0.2">
      <c r="A874" s="1">
        <v>7.6739726027397257</v>
      </c>
      <c r="B874">
        <v>1578121.60658764</v>
      </c>
    </row>
    <row r="875" spans="1:2" x14ac:dyDescent="0.2">
      <c r="A875" s="1">
        <v>7.6821917808219178</v>
      </c>
      <c r="B875">
        <v>1670166.25133088</v>
      </c>
    </row>
    <row r="876" spans="1:2" x14ac:dyDescent="0.2">
      <c r="A876" s="1">
        <v>7.7178082191780826</v>
      </c>
      <c r="B876">
        <v>1734625.1665272601</v>
      </c>
    </row>
    <row r="877" spans="1:2" x14ac:dyDescent="0.2">
      <c r="A877" s="1">
        <v>7.7342465753424658</v>
      </c>
      <c r="B877">
        <v>1580127.82090738</v>
      </c>
    </row>
    <row r="878" spans="1:2" x14ac:dyDescent="0.2">
      <c r="A878" s="1">
        <v>7.7397260273972606</v>
      </c>
      <c r="B878">
        <v>1477553.5467771799</v>
      </c>
    </row>
    <row r="879" spans="1:2" x14ac:dyDescent="0.2">
      <c r="A879" s="1">
        <v>7.7479452054794518</v>
      </c>
      <c r="B879">
        <v>1468966.8817416299</v>
      </c>
    </row>
    <row r="880" spans="1:2" x14ac:dyDescent="0.2">
      <c r="A880" s="2">
        <v>7.7502000000000004</v>
      </c>
      <c r="B880">
        <v>1350591.79945316</v>
      </c>
    </row>
    <row r="881" spans="1:2" x14ac:dyDescent="0.2">
      <c r="A881" s="1">
        <v>7.7863013698630139</v>
      </c>
      <c r="B881">
        <v>1457329.9741048701</v>
      </c>
    </row>
    <row r="882" spans="1:2" x14ac:dyDescent="0.2">
      <c r="A882" s="1">
        <v>7.8136986301369866</v>
      </c>
      <c r="B882">
        <v>1490521.5995499101</v>
      </c>
    </row>
    <row r="883" spans="1:2" x14ac:dyDescent="0.2">
      <c r="A883" s="1">
        <v>7.8410958904109593</v>
      </c>
      <c r="B883">
        <v>1389903.66886289</v>
      </c>
    </row>
    <row r="884" spans="1:2" x14ac:dyDescent="0.2">
      <c r="A884" s="1">
        <v>7.8410958904109593</v>
      </c>
      <c r="B884">
        <v>1640871.91825312</v>
      </c>
    </row>
    <row r="885" spans="1:2" x14ac:dyDescent="0.2">
      <c r="A885" s="1">
        <v>7.8520547945205479</v>
      </c>
      <c r="B885">
        <v>1604265.1949779401</v>
      </c>
    </row>
    <row r="886" spans="1:2" x14ac:dyDescent="0.2">
      <c r="A886" s="1">
        <v>7.8575342465753426</v>
      </c>
      <c r="B886">
        <v>1589334.67946598</v>
      </c>
    </row>
    <row r="887" spans="1:2" x14ac:dyDescent="0.2">
      <c r="A887" s="1">
        <v>7.86027397260274</v>
      </c>
      <c r="B887">
        <v>1465083.57782179</v>
      </c>
    </row>
    <row r="888" spans="1:2" x14ac:dyDescent="0.2">
      <c r="A888" s="1">
        <v>7.8876712328767127</v>
      </c>
      <c r="B888">
        <v>1612413.2712769799</v>
      </c>
    </row>
    <row r="889" spans="1:2" x14ac:dyDescent="0.2">
      <c r="A889" s="1">
        <v>7.8904109589041092</v>
      </c>
      <c r="B889">
        <v>1356031.97464744</v>
      </c>
    </row>
    <row r="890" spans="1:2" x14ac:dyDescent="0.2">
      <c r="A890" s="1">
        <v>7.8986301369863012</v>
      </c>
      <c r="B890">
        <v>1478187.3693713299</v>
      </c>
    </row>
    <row r="891" spans="1:2" x14ac:dyDescent="0.2">
      <c r="A891" s="1">
        <v>7.8986301369863012</v>
      </c>
      <c r="B891">
        <v>1503817.75539233</v>
      </c>
    </row>
    <row r="892" spans="1:2" x14ac:dyDescent="0.2">
      <c r="A892" s="1">
        <v>7.9013698630136986</v>
      </c>
      <c r="B892">
        <v>1660898.51760759</v>
      </c>
    </row>
    <row r="893" spans="1:2" x14ac:dyDescent="0.2">
      <c r="A893" s="1">
        <v>7.9095890410958907</v>
      </c>
      <c r="B893">
        <v>1418178.71121785</v>
      </c>
    </row>
    <row r="894" spans="1:2" x14ac:dyDescent="0.2">
      <c r="A894" s="1">
        <v>7.9178082191780801</v>
      </c>
      <c r="B894">
        <v>1532635.3674904599</v>
      </c>
    </row>
    <row r="895" spans="1:2" x14ac:dyDescent="0.2">
      <c r="A895" s="1">
        <v>7.9397260273972599</v>
      </c>
      <c r="B895">
        <v>1272473.88341518</v>
      </c>
    </row>
    <row r="896" spans="1:2" x14ac:dyDescent="0.2">
      <c r="A896" s="1">
        <v>7.9643835616438352</v>
      </c>
      <c r="B896">
        <v>1464142.4108375399</v>
      </c>
    </row>
    <row r="897" spans="1:2" x14ac:dyDescent="0.2">
      <c r="A897" s="1">
        <v>7.9671232876712326</v>
      </c>
      <c r="B897">
        <v>1502648.1021018501</v>
      </c>
    </row>
    <row r="898" spans="1:2" x14ac:dyDescent="0.2">
      <c r="A898" s="1">
        <v>7.9698630136986299</v>
      </c>
      <c r="B898">
        <v>1514583.3600703501</v>
      </c>
    </row>
    <row r="899" spans="1:2" x14ac:dyDescent="0.2">
      <c r="A899" s="1">
        <v>7.9917808219178079</v>
      </c>
      <c r="B899">
        <v>1377006.6154177701</v>
      </c>
    </row>
    <row r="900" spans="1:2" x14ac:dyDescent="0.2">
      <c r="A900" s="2">
        <v>8.01</v>
      </c>
      <c r="B900">
        <v>1522042.2433533799</v>
      </c>
    </row>
    <row r="901" spans="1:2" x14ac:dyDescent="0.2">
      <c r="A901" s="1">
        <v>8.0219178082191789</v>
      </c>
      <c r="B901">
        <v>1548297.9474737099</v>
      </c>
    </row>
    <row r="902" spans="1:2" x14ac:dyDescent="0.2">
      <c r="A902" s="2">
        <v>8.0399999999999991</v>
      </c>
      <c r="B902">
        <v>1373709.7630088101</v>
      </c>
    </row>
    <row r="903" spans="1:2" x14ac:dyDescent="0.2">
      <c r="A903" s="2">
        <v>8.07</v>
      </c>
      <c r="B903">
        <v>1344344.9409572301</v>
      </c>
    </row>
    <row r="904" spans="1:2" x14ac:dyDescent="0.2">
      <c r="A904" s="1">
        <v>8.0794520547945208</v>
      </c>
      <c r="B904">
        <v>1690190.0905175901</v>
      </c>
    </row>
    <row r="905" spans="1:2" x14ac:dyDescent="0.2">
      <c r="A905" s="1">
        <v>8.1013698630136979</v>
      </c>
      <c r="B905">
        <v>1448701.56252102</v>
      </c>
    </row>
    <row r="906" spans="1:2" x14ac:dyDescent="0.2">
      <c r="A906" s="1">
        <v>8.1123287671232873</v>
      </c>
      <c r="B906">
        <v>1373692.75921674</v>
      </c>
    </row>
    <row r="907" spans="1:2" x14ac:dyDescent="0.2">
      <c r="A907" s="1">
        <v>8.1232876712328768</v>
      </c>
      <c r="B907">
        <v>1663057.08393457</v>
      </c>
    </row>
    <row r="908" spans="1:2" x14ac:dyDescent="0.2">
      <c r="A908" s="1">
        <v>8.1342465753424662</v>
      </c>
      <c r="B908">
        <v>1330767.18859582</v>
      </c>
    </row>
    <row r="909" spans="1:2" x14ac:dyDescent="0.2">
      <c r="A909" s="2">
        <v>8.15</v>
      </c>
      <c r="B909">
        <v>1529643.86483451</v>
      </c>
    </row>
    <row r="910" spans="1:2" x14ac:dyDescent="0.2">
      <c r="A910" s="1">
        <v>8.169863013698631</v>
      </c>
      <c r="B910">
        <v>1609982.09729182</v>
      </c>
    </row>
    <row r="911" spans="1:2" x14ac:dyDescent="0.2">
      <c r="A911" s="1">
        <v>8.1835616438356169</v>
      </c>
      <c r="B911">
        <v>1335893.0147811701</v>
      </c>
    </row>
    <row r="912" spans="1:2" x14ac:dyDescent="0.2">
      <c r="A912" s="1">
        <v>8.1972602739725993</v>
      </c>
      <c r="B912">
        <v>1507377.7110473199</v>
      </c>
    </row>
    <row r="913" spans="1:2" x14ac:dyDescent="0.2">
      <c r="A913" s="1">
        <v>8.1972602739726028</v>
      </c>
      <c r="B913">
        <v>1593526.7078598</v>
      </c>
    </row>
    <row r="914" spans="1:2" x14ac:dyDescent="0.2">
      <c r="A914" s="2">
        <v>8.1999999999999993</v>
      </c>
      <c r="B914">
        <v>1421978.5168435399</v>
      </c>
    </row>
    <row r="915" spans="1:2" x14ac:dyDescent="0.2">
      <c r="A915" s="2">
        <v>8.1999999999999993</v>
      </c>
      <c r="B915">
        <v>1537340.85343048</v>
      </c>
    </row>
    <row r="916" spans="1:2" x14ac:dyDescent="0.2">
      <c r="A916" s="1">
        <v>8.213698630136987</v>
      </c>
      <c r="B916">
        <v>1565555.89554841</v>
      </c>
    </row>
    <row r="917" spans="1:2" x14ac:dyDescent="0.2">
      <c r="A917" s="1">
        <v>8.2356164383561641</v>
      </c>
      <c r="B917">
        <v>1360305.74628255</v>
      </c>
    </row>
    <row r="918" spans="1:2" x14ac:dyDescent="0.2">
      <c r="A918" s="1">
        <v>8.2383561643835623</v>
      </c>
      <c r="B918">
        <v>1449956.7087427501</v>
      </c>
    </row>
    <row r="919" spans="1:2" x14ac:dyDescent="0.2">
      <c r="A919" s="2">
        <v>8.2463999999999995</v>
      </c>
      <c r="B919">
        <v>1575832.4208625699</v>
      </c>
    </row>
    <row r="920" spans="1:2" x14ac:dyDescent="0.2">
      <c r="A920" s="2">
        <v>8.26</v>
      </c>
      <c r="B920">
        <v>1561796.33659504</v>
      </c>
    </row>
    <row r="921" spans="1:2" x14ac:dyDescent="0.2">
      <c r="A921" s="1">
        <v>8.2630136986301377</v>
      </c>
      <c r="B921">
        <v>1575308.58917414</v>
      </c>
    </row>
    <row r="922" spans="1:2" x14ac:dyDescent="0.2">
      <c r="A922" s="2">
        <v>8.2655999999999992</v>
      </c>
      <c r="B922">
        <v>1395285.0989143499</v>
      </c>
    </row>
    <row r="923" spans="1:2" x14ac:dyDescent="0.2">
      <c r="A923" s="1">
        <v>8.2739726027397253</v>
      </c>
      <c r="B923">
        <v>1381955.08126767</v>
      </c>
    </row>
    <row r="924" spans="1:2" x14ac:dyDescent="0.2">
      <c r="A924" s="1">
        <v>8.2849315068493148</v>
      </c>
      <c r="B924">
        <v>1265755.1889316901</v>
      </c>
    </row>
    <row r="925" spans="1:2" x14ac:dyDescent="0.2">
      <c r="A925" s="2">
        <v>8.3202999999999996</v>
      </c>
      <c r="B925">
        <v>1323766.88719823</v>
      </c>
    </row>
    <row r="926" spans="1:2" x14ac:dyDescent="0.2">
      <c r="A926" s="1">
        <v>8.3205479452054796</v>
      </c>
      <c r="B926">
        <v>1546158.50456557</v>
      </c>
    </row>
    <row r="927" spans="1:2" x14ac:dyDescent="0.2">
      <c r="A927" s="1">
        <v>8.3287671232876708</v>
      </c>
      <c r="B927">
        <v>1527163.1949417801</v>
      </c>
    </row>
    <row r="928" spans="1:2" x14ac:dyDescent="0.2">
      <c r="A928" s="2">
        <v>8.3313000000000006</v>
      </c>
      <c r="B928">
        <v>1396327.6377149399</v>
      </c>
    </row>
    <row r="929" spans="1:2" x14ac:dyDescent="0.2">
      <c r="A929" s="1">
        <v>8.3342465753424655</v>
      </c>
      <c r="B929">
        <v>1483403.6880745699</v>
      </c>
    </row>
    <row r="930" spans="1:2" x14ac:dyDescent="0.2">
      <c r="A930" s="1">
        <v>8.3397260273972602</v>
      </c>
      <c r="B930">
        <v>1544135.6666202999</v>
      </c>
    </row>
    <row r="931" spans="1:2" x14ac:dyDescent="0.2">
      <c r="A931" s="1">
        <v>8.3479452054794496</v>
      </c>
      <c r="B931">
        <v>1447419.1685521901</v>
      </c>
    </row>
    <row r="932" spans="1:2" x14ac:dyDescent="0.2">
      <c r="A932" s="1">
        <v>8.3479452054794514</v>
      </c>
      <c r="B932">
        <v>1600626.2458543</v>
      </c>
    </row>
    <row r="933" spans="1:2" x14ac:dyDescent="0.2">
      <c r="A933" s="1">
        <v>8.3589041095890408</v>
      </c>
      <c r="B933">
        <v>1419571.34087417</v>
      </c>
    </row>
    <row r="934" spans="1:2" x14ac:dyDescent="0.2">
      <c r="A934" s="1">
        <v>8.3863013698630144</v>
      </c>
      <c r="B934">
        <v>1336232.36172322</v>
      </c>
    </row>
    <row r="935" spans="1:2" x14ac:dyDescent="0.2">
      <c r="A935" s="1">
        <v>8.3890410958904109</v>
      </c>
      <c r="B935">
        <v>1462726.1477393201</v>
      </c>
    </row>
    <row r="936" spans="1:2" x14ac:dyDescent="0.2">
      <c r="A936" s="2">
        <v>8.39</v>
      </c>
      <c r="B936">
        <v>1682515.3500820999</v>
      </c>
    </row>
    <row r="937" spans="1:2" x14ac:dyDescent="0.2">
      <c r="A937" s="1">
        <v>8.3945205479452056</v>
      </c>
      <c r="B937">
        <v>1457950.7977738001</v>
      </c>
    </row>
    <row r="938" spans="1:2" x14ac:dyDescent="0.2">
      <c r="A938" s="1">
        <v>8.3945205479452056</v>
      </c>
      <c r="B938">
        <v>1580953.6276278601</v>
      </c>
    </row>
    <row r="939" spans="1:2" x14ac:dyDescent="0.2">
      <c r="A939" s="1">
        <v>8.3972602739726003</v>
      </c>
      <c r="B939">
        <v>1555088.7661917901</v>
      </c>
    </row>
    <row r="940" spans="1:2" x14ac:dyDescent="0.2">
      <c r="A940" s="1">
        <v>8.4027397260273968</v>
      </c>
      <c r="B940">
        <v>1504141.84839762</v>
      </c>
    </row>
    <row r="941" spans="1:2" x14ac:dyDescent="0.2">
      <c r="A941" s="1">
        <v>8.4054794520547951</v>
      </c>
      <c r="B941">
        <v>1614038.6368881599</v>
      </c>
    </row>
    <row r="942" spans="1:2" x14ac:dyDescent="0.2">
      <c r="A942" s="1">
        <v>8.4082191780821915</v>
      </c>
      <c r="B942">
        <v>1561257.25096985</v>
      </c>
    </row>
    <row r="943" spans="1:2" x14ac:dyDescent="0.2">
      <c r="A943" s="1">
        <v>8.4136986301369863</v>
      </c>
      <c r="B943">
        <v>1398557.7085257401</v>
      </c>
    </row>
    <row r="944" spans="1:2" x14ac:dyDescent="0.2">
      <c r="A944" s="2">
        <v>8.42</v>
      </c>
      <c r="B944">
        <v>1241911.6603673601</v>
      </c>
    </row>
    <row r="945" spans="1:2" x14ac:dyDescent="0.2">
      <c r="A945" s="1">
        <v>8.4273972602739722</v>
      </c>
      <c r="B945">
        <v>1441130.1885389599</v>
      </c>
    </row>
    <row r="946" spans="1:2" x14ac:dyDescent="0.2">
      <c r="A946" s="2">
        <v>8.43</v>
      </c>
      <c r="B946">
        <v>1598545.04293276</v>
      </c>
    </row>
    <row r="947" spans="1:2" x14ac:dyDescent="0.2">
      <c r="A947" s="1">
        <v>8.4301369863013704</v>
      </c>
      <c r="B947">
        <v>1408859.10678335</v>
      </c>
    </row>
    <row r="948" spans="1:2" x14ac:dyDescent="0.2">
      <c r="A948" s="1">
        <v>8.4356164383561651</v>
      </c>
      <c r="B948">
        <v>1515911.75543366</v>
      </c>
    </row>
    <row r="949" spans="1:2" x14ac:dyDescent="0.2">
      <c r="A949" s="1">
        <v>8.4410958904109581</v>
      </c>
      <c r="B949">
        <v>1302558.8907222699</v>
      </c>
    </row>
    <row r="950" spans="1:2" x14ac:dyDescent="0.2">
      <c r="A950" s="1">
        <v>8.4547945205479458</v>
      </c>
      <c r="B950">
        <v>1497961.6145909999</v>
      </c>
    </row>
    <row r="951" spans="1:2" x14ac:dyDescent="0.2">
      <c r="A951" s="2">
        <v>8.4600000000000009</v>
      </c>
      <c r="B951">
        <v>1675759.40867828</v>
      </c>
    </row>
    <row r="952" spans="1:2" x14ac:dyDescent="0.2">
      <c r="A952" s="1">
        <v>8.4904109589041088</v>
      </c>
      <c r="B952">
        <v>1546346.98378371</v>
      </c>
    </row>
    <row r="953" spans="1:2" x14ac:dyDescent="0.2">
      <c r="A953" s="1">
        <v>8.4904109589041088</v>
      </c>
      <c r="B953">
        <v>1374972.2836208199</v>
      </c>
    </row>
    <row r="954" spans="1:2" x14ac:dyDescent="0.2">
      <c r="A954" s="2">
        <v>8.5</v>
      </c>
      <c r="B954">
        <v>1327579.82713391</v>
      </c>
    </row>
    <row r="955" spans="1:2" x14ac:dyDescent="0.2">
      <c r="A955" s="1">
        <v>8.506849315068493</v>
      </c>
      <c r="B955">
        <v>1469384.84718333</v>
      </c>
    </row>
    <row r="956" spans="1:2" x14ac:dyDescent="0.2">
      <c r="A956" s="2">
        <v>8.52</v>
      </c>
      <c r="B956">
        <v>1415618.6728874799</v>
      </c>
    </row>
    <row r="957" spans="1:2" x14ac:dyDescent="0.2">
      <c r="A957" s="1">
        <v>8.5287671232876701</v>
      </c>
      <c r="B957">
        <v>1582492.9951515601</v>
      </c>
    </row>
    <row r="958" spans="1:2" x14ac:dyDescent="0.2">
      <c r="A958" s="1">
        <v>8.5287671232876718</v>
      </c>
      <c r="B958">
        <v>1567279.00307807</v>
      </c>
    </row>
    <row r="959" spans="1:2" x14ac:dyDescent="0.2">
      <c r="A959" s="1">
        <v>8.5397260273972595</v>
      </c>
      <c r="B959">
        <v>1556790.1203220901</v>
      </c>
    </row>
    <row r="960" spans="1:2" x14ac:dyDescent="0.2">
      <c r="A960" s="1">
        <v>8.5452054794520542</v>
      </c>
      <c r="B960">
        <v>1743843.4043429799</v>
      </c>
    </row>
    <row r="961" spans="1:2" x14ac:dyDescent="0.2">
      <c r="A961" s="1">
        <v>8.5561643835616437</v>
      </c>
      <c r="B961">
        <v>1207687.4900974201</v>
      </c>
    </row>
    <row r="962" spans="1:2" x14ac:dyDescent="0.2">
      <c r="A962" s="1">
        <v>8.5616438356164384</v>
      </c>
      <c r="B962">
        <v>1687722.0445810901</v>
      </c>
    </row>
    <row r="963" spans="1:2" x14ac:dyDescent="0.2">
      <c r="A963" s="1">
        <v>8.624657534246575</v>
      </c>
      <c r="B963">
        <v>1444758.88851002</v>
      </c>
    </row>
    <row r="964" spans="1:2" x14ac:dyDescent="0.2">
      <c r="A964" s="1">
        <v>8.6273972602739732</v>
      </c>
      <c r="B964">
        <v>1680021.68126415</v>
      </c>
    </row>
    <row r="965" spans="1:2" x14ac:dyDescent="0.2">
      <c r="A965" s="1">
        <v>8.6547945205479451</v>
      </c>
      <c r="B965">
        <v>1748626.7588446499</v>
      </c>
    </row>
    <row r="966" spans="1:2" x14ac:dyDescent="0.2">
      <c r="A966" s="1">
        <v>8.6630136986301363</v>
      </c>
      <c r="B966">
        <v>1607082.83700907</v>
      </c>
    </row>
    <row r="967" spans="1:2" x14ac:dyDescent="0.2">
      <c r="A967" s="2">
        <v>8.67</v>
      </c>
      <c r="B967">
        <v>1409787.7799986</v>
      </c>
    </row>
    <row r="968" spans="1:2" x14ac:dyDescent="0.2">
      <c r="A968" s="2">
        <v>8.67</v>
      </c>
      <c r="B968">
        <v>1368342.45159201</v>
      </c>
    </row>
    <row r="969" spans="1:2" x14ac:dyDescent="0.2">
      <c r="A969" s="1">
        <v>8.6876712328767116</v>
      </c>
      <c r="B969">
        <v>1581278.60075836</v>
      </c>
    </row>
    <row r="970" spans="1:2" x14ac:dyDescent="0.2">
      <c r="A970" s="1">
        <v>8.6904109589041099</v>
      </c>
      <c r="B970">
        <v>1456600.7843958901</v>
      </c>
    </row>
    <row r="971" spans="1:2" x14ac:dyDescent="0.2">
      <c r="A971" s="1">
        <v>8.74794520547945</v>
      </c>
      <c r="B971">
        <v>1562639.3866918101</v>
      </c>
    </row>
    <row r="972" spans="1:2" x14ac:dyDescent="0.2">
      <c r="A972" s="2">
        <v>8.75</v>
      </c>
      <c r="B972">
        <v>1496992.06455755</v>
      </c>
    </row>
    <row r="973" spans="1:2" x14ac:dyDescent="0.2">
      <c r="A973" s="1">
        <v>8.75068493150685</v>
      </c>
      <c r="B973">
        <v>1562655.63534833</v>
      </c>
    </row>
    <row r="974" spans="1:2" x14ac:dyDescent="0.2">
      <c r="A974" s="1">
        <v>8.7671232876712324</v>
      </c>
      <c r="B974">
        <v>1460542.8334585601</v>
      </c>
    </row>
    <row r="975" spans="1:2" x14ac:dyDescent="0.2">
      <c r="A975" s="2">
        <v>8.7721</v>
      </c>
      <c r="B975">
        <v>1522581.57376035</v>
      </c>
    </row>
    <row r="976" spans="1:2" x14ac:dyDescent="0.2">
      <c r="A976" s="1">
        <v>8.7726027397260271</v>
      </c>
      <c r="B976">
        <v>1402958.2196817501</v>
      </c>
    </row>
    <row r="977" spans="1:2" x14ac:dyDescent="0.2">
      <c r="A977" s="1">
        <v>8.7753424657534254</v>
      </c>
      <c r="B977">
        <v>1475986.30655805</v>
      </c>
    </row>
    <row r="978" spans="1:2" x14ac:dyDescent="0.2">
      <c r="A978" s="1">
        <v>8.7808219178082183</v>
      </c>
      <c r="B978">
        <v>1678224.07989381</v>
      </c>
    </row>
    <row r="979" spans="1:2" x14ac:dyDescent="0.2">
      <c r="A979" s="1">
        <v>8.7890410958904113</v>
      </c>
      <c r="B979">
        <v>1355603.2600945099</v>
      </c>
    </row>
    <row r="980" spans="1:2" x14ac:dyDescent="0.2">
      <c r="A980" s="1">
        <v>8.8054794520547937</v>
      </c>
      <c r="B980">
        <v>1412797.53114572</v>
      </c>
    </row>
    <row r="981" spans="1:2" x14ac:dyDescent="0.2">
      <c r="A981" s="2">
        <v>8.82</v>
      </c>
      <c r="B981">
        <v>1372958.6949108001</v>
      </c>
    </row>
    <row r="982" spans="1:2" x14ac:dyDescent="0.2">
      <c r="A982" s="1">
        <v>8.8273972602739725</v>
      </c>
      <c r="B982">
        <v>1302930.9901542501</v>
      </c>
    </row>
    <row r="983" spans="1:2" x14ac:dyDescent="0.2">
      <c r="A983" s="2">
        <v>8.83</v>
      </c>
      <c r="B983">
        <v>1278551.5059039099</v>
      </c>
    </row>
    <row r="984" spans="1:2" x14ac:dyDescent="0.2">
      <c r="A984" s="1">
        <v>8.8493150684931514</v>
      </c>
      <c r="B984">
        <v>1262968.54433763</v>
      </c>
    </row>
    <row r="985" spans="1:2" x14ac:dyDescent="0.2">
      <c r="A985" s="1">
        <v>8.8493150684931514</v>
      </c>
      <c r="B985">
        <v>1515164.0672541801</v>
      </c>
    </row>
    <row r="986" spans="1:2" x14ac:dyDescent="0.2">
      <c r="A986" s="1">
        <v>8.8493150684931514</v>
      </c>
      <c r="B986">
        <v>1526228.4024304801</v>
      </c>
    </row>
    <row r="987" spans="1:2" x14ac:dyDescent="0.2">
      <c r="A987" s="2">
        <v>8.86</v>
      </c>
      <c r="B987">
        <v>1272141.28071752</v>
      </c>
    </row>
    <row r="988" spans="1:2" x14ac:dyDescent="0.2">
      <c r="A988" s="1">
        <v>8.8657534246575338</v>
      </c>
      <c r="B988">
        <v>1521730.5243249901</v>
      </c>
    </row>
    <row r="989" spans="1:2" x14ac:dyDescent="0.2">
      <c r="A989" s="2">
        <v>8.8699999999999992</v>
      </c>
      <c r="B989">
        <v>1526604.4963342</v>
      </c>
    </row>
    <row r="990" spans="1:2" x14ac:dyDescent="0.2">
      <c r="A990" s="2">
        <v>8.8800000000000008</v>
      </c>
      <c r="B990">
        <v>1527547.1631944401</v>
      </c>
    </row>
    <row r="991" spans="1:2" x14ac:dyDescent="0.2">
      <c r="A991" s="1">
        <v>8.8931506849315074</v>
      </c>
      <c r="B991">
        <v>1401736.44570072</v>
      </c>
    </row>
    <row r="992" spans="1:2" x14ac:dyDescent="0.2">
      <c r="A992" s="2">
        <v>8.9</v>
      </c>
      <c r="B992">
        <v>1279840.6493146899</v>
      </c>
    </row>
    <row r="993" spans="1:2" x14ac:dyDescent="0.2">
      <c r="A993" s="1">
        <v>8.9068493150684933</v>
      </c>
      <c r="B993">
        <v>1694118.76568604</v>
      </c>
    </row>
    <row r="994" spans="1:2" x14ac:dyDescent="0.2">
      <c r="A994" s="1">
        <v>8.912328767123288</v>
      </c>
      <c r="B994">
        <v>1673691.0796922899</v>
      </c>
    </row>
    <row r="995" spans="1:2" x14ac:dyDescent="0.2">
      <c r="A995" s="1">
        <v>8.9178082191780828</v>
      </c>
      <c r="B995">
        <v>1454140.73779798</v>
      </c>
    </row>
    <row r="996" spans="1:2" x14ac:dyDescent="0.2">
      <c r="A996" s="2">
        <v>8.93</v>
      </c>
      <c r="B996">
        <v>1621184.29606926</v>
      </c>
    </row>
    <row r="997" spans="1:2" x14ac:dyDescent="0.2">
      <c r="A997" s="1">
        <v>8.9315068493150598</v>
      </c>
      <c r="B997">
        <v>1313469.61879713</v>
      </c>
    </row>
    <row r="998" spans="1:2" x14ac:dyDescent="0.2">
      <c r="A998" s="2">
        <v>8.9362999999999992</v>
      </c>
      <c r="B998">
        <v>1446847.5856139499</v>
      </c>
    </row>
    <row r="999" spans="1:2" x14ac:dyDescent="0.2">
      <c r="A999" s="1">
        <v>8.9397260273972599</v>
      </c>
      <c r="B999">
        <v>1801125.66811875</v>
      </c>
    </row>
    <row r="1000" spans="1:2" x14ac:dyDescent="0.2">
      <c r="A1000" s="2">
        <v>8.94</v>
      </c>
      <c r="B1000">
        <v>1364450.02342657</v>
      </c>
    </row>
    <row r="1001" spans="1:2" x14ac:dyDescent="0.2">
      <c r="A1001" s="1">
        <v>8.9561643835616405</v>
      </c>
      <c r="B1001">
        <v>1554797.66526066</v>
      </c>
    </row>
    <row r="1002" spans="1:2" x14ac:dyDescent="0.2">
      <c r="A1002" s="1">
        <v>8.9726027397260193</v>
      </c>
      <c r="B1002">
        <v>1383870.1677261</v>
      </c>
    </row>
    <row r="1003" spans="1:2" x14ac:dyDescent="0.2">
      <c r="A1003" s="2">
        <v>8.9747000000000003</v>
      </c>
      <c r="B1003">
        <v>1295953.0671043601</v>
      </c>
    </row>
    <row r="1004" spans="1:2" x14ac:dyDescent="0.2">
      <c r="A1004" s="1">
        <v>9</v>
      </c>
      <c r="B1004">
        <v>1423083.68066413</v>
      </c>
    </row>
    <row r="1005" spans="1:2" x14ac:dyDescent="0.2">
      <c r="A1005" s="1">
        <v>9.0027397260273965</v>
      </c>
      <c r="B1005">
        <v>1423544.76754045</v>
      </c>
    </row>
    <row r="1006" spans="1:2" x14ac:dyDescent="0.2">
      <c r="A1006">
        <v>9.0493150684931507</v>
      </c>
      <c r="B1006">
        <v>1387261.89248878</v>
      </c>
    </row>
    <row r="1007" spans="1:2" x14ac:dyDescent="0.2">
      <c r="A1007" s="1">
        <v>9.0575342465753419</v>
      </c>
      <c r="B1007">
        <v>1822824.6240011</v>
      </c>
    </row>
    <row r="1008" spans="1:2" x14ac:dyDescent="0.2">
      <c r="A1008" s="1">
        <v>9.0684931506849313</v>
      </c>
      <c r="B1008">
        <v>1500513.6535827699</v>
      </c>
    </row>
    <row r="1009" spans="1:2" x14ac:dyDescent="0.2">
      <c r="A1009" s="1">
        <v>9.0739726027397261</v>
      </c>
      <c r="B1009">
        <v>1483095.4687568001</v>
      </c>
    </row>
    <row r="1010" spans="1:2" x14ac:dyDescent="0.2">
      <c r="A1010" s="1">
        <v>9.0849315068493155</v>
      </c>
      <c r="B1010">
        <v>1538806.1072800499</v>
      </c>
    </row>
    <row r="1011" spans="1:2" x14ac:dyDescent="0.2">
      <c r="A1011" s="1">
        <v>9.0931506849314996</v>
      </c>
      <c r="B1011">
        <v>1334723.6114700199</v>
      </c>
    </row>
    <row r="1012" spans="1:2" x14ac:dyDescent="0.2">
      <c r="A1012" s="2">
        <v>9.1067999999999998</v>
      </c>
      <c r="B1012">
        <v>1380198.2265283</v>
      </c>
    </row>
    <row r="1013" spans="1:2" x14ac:dyDescent="0.2">
      <c r="A1013" s="1">
        <v>9.117808219178082</v>
      </c>
      <c r="B1013">
        <v>1537809.94484294</v>
      </c>
    </row>
    <row r="1014" spans="1:2" x14ac:dyDescent="0.2">
      <c r="A1014" s="1">
        <v>9.1287671232876715</v>
      </c>
      <c r="B1014">
        <v>1459057.70625216</v>
      </c>
    </row>
    <row r="1015" spans="1:2" x14ac:dyDescent="0.2">
      <c r="A1015" s="1">
        <v>9.131506849315068</v>
      </c>
      <c r="B1015">
        <v>1536530.2954492001</v>
      </c>
    </row>
    <row r="1016" spans="1:2" x14ac:dyDescent="0.2">
      <c r="A1016" s="1">
        <v>9.1369863013698591</v>
      </c>
      <c r="B1016">
        <v>1298203.2560537599</v>
      </c>
    </row>
    <row r="1017" spans="1:2" x14ac:dyDescent="0.2">
      <c r="A1017" s="1">
        <v>9.1397260273972609</v>
      </c>
      <c r="B1017">
        <v>1299549.01978304</v>
      </c>
    </row>
    <row r="1018" spans="1:2" x14ac:dyDescent="0.2">
      <c r="A1018" s="2">
        <v>9.15</v>
      </c>
      <c r="B1018">
        <v>1448693.1830158699</v>
      </c>
    </row>
    <row r="1019" spans="1:2" x14ac:dyDescent="0.2">
      <c r="A1019" s="1">
        <v>9.1506849315068486</v>
      </c>
      <c r="B1019">
        <v>1544837.85856152</v>
      </c>
    </row>
    <row r="1020" spans="1:2" x14ac:dyDescent="0.2">
      <c r="A1020" s="1">
        <v>9.1534246575342468</v>
      </c>
      <c r="B1020">
        <v>1631998.5269247401</v>
      </c>
    </row>
    <row r="1021" spans="1:2" x14ac:dyDescent="0.2">
      <c r="A1021" s="1">
        <v>9.1643835616438292</v>
      </c>
      <c r="B1021">
        <v>1219821.48683175</v>
      </c>
    </row>
    <row r="1022" spans="1:2" x14ac:dyDescent="0.2">
      <c r="A1022" s="1">
        <v>9.1643835616438292</v>
      </c>
      <c r="B1022">
        <v>1522678.94070984</v>
      </c>
    </row>
    <row r="1023" spans="1:2" x14ac:dyDescent="0.2">
      <c r="A1023" s="1">
        <v>9.1972602739726028</v>
      </c>
      <c r="B1023">
        <v>1619594.8024921</v>
      </c>
    </row>
    <row r="1024" spans="1:2" x14ac:dyDescent="0.2">
      <c r="A1024" s="2">
        <v>9.1999999999999993</v>
      </c>
      <c r="B1024">
        <v>1334002.66588142</v>
      </c>
    </row>
    <row r="1025" spans="1:2" x14ac:dyDescent="0.2">
      <c r="A1025" s="1">
        <v>9.205479452054794</v>
      </c>
      <c r="B1025">
        <v>1522006.50150658</v>
      </c>
    </row>
    <row r="1026" spans="1:2" x14ac:dyDescent="0.2">
      <c r="A1026" s="2">
        <v>9.2081</v>
      </c>
      <c r="B1026">
        <v>1490270.2453324299</v>
      </c>
    </row>
    <row r="1027" spans="1:2" x14ac:dyDescent="0.2">
      <c r="A1027" s="2">
        <v>9.2100000000000009</v>
      </c>
      <c r="B1027">
        <v>1440919.45076524</v>
      </c>
    </row>
    <row r="1028" spans="1:2" x14ac:dyDescent="0.2">
      <c r="A1028" s="1">
        <v>9.2109589041095887</v>
      </c>
      <c r="B1028">
        <v>1333198.2375913099</v>
      </c>
    </row>
    <row r="1029" spans="1:2" x14ac:dyDescent="0.2">
      <c r="A1029" s="1">
        <v>9.213698630136987</v>
      </c>
      <c r="B1029">
        <v>1348340.9855554299</v>
      </c>
    </row>
    <row r="1030" spans="1:2" x14ac:dyDescent="0.2">
      <c r="A1030" s="1">
        <v>9.213698630136987</v>
      </c>
      <c r="B1030">
        <v>1457994.04419809</v>
      </c>
    </row>
    <row r="1031" spans="1:2" x14ac:dyDescent="0.2">
      <c r="A1031" s="2">
        <v>9.23</v>
      </c>
      <c r="B1031">
        <v>1435725.50521214</v>
      </c>
    </row>
    <row r="1032" spans="1:2" x14ac:dyDescent="0.2">
      <c r="A1032" s="1">
        <v>9.2356164383561605</v>
      </c>
      <c r="B1032">
        <v>1434240.2582136299</v>
      </c>
    </row>
    <row r="1033" spans="1:2" x14ac:dyDescent="0.2">
      <c r="A1033" s="1">
        <v>9.2465753424657535</v>
      </c>
      <c r="B1033">
        <v>1461751.47832714</v>
      </c>
    </row>
    <row r="1034" spans="1:2" x14ac:dyDescent="0.2">
      <c r="A1034" s="2">
        <v>9.25</v>
      </c>
      <c r="B1034">
        <v>1465413.4255492501</v>
      </c>
    </row>
    <row r="1035" spans="1:2" x14ac:dyDescent="0.2">
      <c r="A1035" s="1">
        <v>9.2739726027397253</v>
      </c>
      <c r="B1035">
        <v>1602778.57309311</v>
      </c>
    </row>
    <row r="1036" spans="1:2" x14ac:dyDescent="0.2">
      <c r="A1036" s="1">
        <v>9.2849315068493148</v>
      </c>
      <c r="B1036">
        <v>1667556.7118953799</v>
      </c>
    </row>
    <row r="1037" spans="1:2" x14ac:dyDescent="0.2">
      <c r="A1037" s="2">
        <v>9.3000000000000007</v>
      </c>
      <c r="B1037">
        <v>1383054.7351478699</v>
      </c>
    </row>
    <row r="1038" spans="1:2" x14ac:dyDescent="0.2">
      <c r="A1038" s="2">
        <v>9.3000000000000007</v>
      </c>
      <c r="B1038">
        <v>1488257.78672696</v>
      </c>
    </row>
    <row r="1039" spans="1:2" x14ac:dyDescent="0.2">
      <c r="A1039" s="1">
        <v>9.3013698630136989</v>
      </c>
      <c r="B1039">
        <v>1421050.59876384</v>
      </c>
    </row>
    <row r="1040" spans="1:2" x14ac:dyDescent="0.2">
      <c r="A1040" s="2">
        <v>9.31</v>
      </c>
      <c r="B1040">
        <v>1638645.22736085</v>
      </c>
    </row>
    <row r="1041" spans="1:2" x14ac:dyDescent="0.2">
      <c r="A1041" s="2">
        <v>9.3148999999999997</v>
      </c>
      <c r="B1041">
        <v>1650423.3785172701</v>
      </c>
    </row>
    <row r="1042" spans="1:2" x14ac:dyDescent="0.2">
      <c r="A1042" s="1">
        <v>9.3178082191780813</v>
      </c>
      <c r="B1042">
        <v>1441993.3619718901</v>
      </c>
    </row>
    <row r="1043" spans="1:2" x14ac:dyDescent="0.2">
      <c r="A1043" s="1">
        <v>9.3369863013698637</v>
      </c>
      <c r="B1043">
        <v>1556684.37906501</v>
      </c>
    </row>
    <row r="1044" spans="1:2" x14ac:dyDescent="0.2">
      <c r="A1044" s="1">
        <v>9.3452054794520549</v>
      </c>
      <c r="B1044">
        <v>1223952.8952377599</v>
      </c>
    </row>
    <row r="1045" spans="1:2" x14ac:dyDescent="0.2">
      <c r="A1045" s="1">
        <v>9.3561643835616444</v>
      </c>
      <c r="B1045">
        <v>1567699.96827173</v>
      </c>
    </row>
    <row r="1046" spans="1:2" x14ac:dyDescent="0.2">
      <c r="A1046" s="1">
        <v>9.3643835616438356</v>
      </c>
      <c r="B1046">
        <v>1787567.41414517</v>
      </c>
    </row>
    <row r="1047" spans="1:2" x14ac:dyDescent="0.2">
      <c r="A1047" s="1">
        <v>9.3835616438356162</v>
      </c>
      <c r="B1047">
        <v>1679585.46733129</v>
      </c>
    </row>
    <row r="1048" spans="1:2" x14ac:dyDescent="0.2">
      <c r="A1048" s="1">
        <v>9.3972602739726021</v>
      </c>
      <c r="B1048">
        <v>1573505.8632275001</v>
      </c>
    </row>
    <row r="1049" spans="1:2" x14ac:dyDescent="0.2">
      <c r="A1049" s="2">
        <v>9.4</v>
      </c>
      <c r="B1049">
        <v>1486498.05722528</v>
      </c>
    </row>
    <row r="1050" spans="1:2" x14ac:dyDescent="0.2">
      <c r="A1050" s="2">
        <v>9.41</v>
      </c>
      <c r="B1050">
        <v>1339915.05203226</v>
      </c>
    </row>
    <row r="1051" spans="1:2" x14ac:dyDescent="0.2">
      <c r="A1051" s="1">
        <v>9.4164383561643827</v>
      </c>
      <c r="B1051">
        <v>1460318.3520191801</v>
      </c>
    </row>
    <row r="1052" spans="1:2" x14ac:dyDescent="0.2">
      <c r="A1052" s="1">
        <v>9.4383561643835616</v>
      </c>
      <c r="B1052">
        <v>1652447.21118231</v>
      </c>
    </row>
    <row r="1053" spans="1:2" x14ac:dyDescent="0.2">
      <c r="A1053" s="2">
        <v>9.44</v>
      </c>
      <c r="B1053">
        <v>1522659.6923013399</v>
      </c>
    </row>
    <row r="1054" spans="1:2" x14ac:dyDescent="0.2">
      <c r="A1054" s="1">
        <v>9.4438356164383563</v>
      </c>
      <c r="B1054">
        <v>1501902.5387466699</v>
      </c>
    </row>
    <row r="1055" spans="1:2" x14ac:dyDescent="0.2">
      <c r="A1055" s="1">
        <v>9.4493150684931511</v>
      </c>
      <c r="B1055">
        <v>1543976.6797656801</v>
      </c>
    </row>
    <row r="1056" spans="1:2" x14ac:dyDescent="0.2">
      <c r="A1056" s="1">
        <v>9.4520547945205475</v>
      </c>
      <c r="B1056">
        <v>1650450.1263057</v>
      </c>
    </row>
    <row r="1057" spans="1:2" x14ac:dyDescent="0.2">
      <c r="A1057" s="1">
        <v>9.4657534246575334</v>
      </c>
      <c r="B1057">
        <v>1530684.40380045</v>
      </c>
    </row>
    <row r="1058" spans="1:2" x14ac:dyDescent="0.2">
      <c r="A1058" s="1">
        <v>9.4712328767123282</v>
      </c>
      <c r="B1058">
        <v>1298675.8419793099</v>
      </c>
    </row>
    <row r="1059" spans="1:2" x14ac:dyDescent="0.2">
      <c r="A1059" s="1">
        <v>9.4986301369863018</v>
      </c>
      <c r="B1059">
        <v>1528537.96147103</v>
      </c>
    </row>
    <row r="1060" spans="1:2" x14ac:dyDescent="0.2">
      <c r="A1060" s="2">
        <v>9.5</v>
      </c>
      <c r="B1060">
        <v>1406058.96330541</v>
      </c>
    </row>
    <row r="1061" spans="1:2" x14ac:dyDescent="0.2">
      <c r="A1061" s="2">
        <v>9.5</v>
      </c>
      <c r="B1061">
        <v>1435392.78272238</v>
      </c>
    </row>
    <row r="1062" spans="1:2" x14ac:dyDescent="0.2">
      <c r="A1062" s="2">
        <v>9.5202000000000009</v>
      </c>
      <c r="B1062">
        <v>1467579.1214847199</v>
      </c>
    </row>
    <row r="1063" spans="1:2" x14ac:dyDescent="0.2">
      <c r="A1063" s="1">
        <v>9.5260273972602736</v>
      </c>
      <c r="B1063">
        <v>1563896.40775853</v>
      </c>
    </row>
    <row r="1064" spans="1:2" x14ac:dyDescent="0.2">
      <c r="A1064" s="1">
        <v>9.5397260273972595</v>
      </c>
      <c r="B1064">
        <v>1616958.27048639</v>
      </c>
    </row>
    <row r="1065" spans="1:2" x14ac:dyDescent="0.2">
      <c r="A1065" s="1">
        <v>9.5479452054794525</v>
      </c>
      <c r="B1065">
        <v>1505464.9889974301</v>
      </c>
    </row>
    <row r="1066" spans="1:2" x14ac:dyDescent="0.2">
      <c r="A1066" s="1">
        <v>9.5479452054794525</v>
      </c>
      <c r="B1066">
        <v>1401885.3083924199</v>
      </c>
    </row>
    <row r="1067" spans="1:2" x14ac:dyDescent="0.2">
      <c r="A1067" s="1">
        <v>9.5616438356164384</v>
      </c>
      <c r="B1067">
        <v>1715531.1202652201</v>
      </c>
    </row>
    <row r="1068" spans="1:2" x14ac:dyDescent="0.2">
      <c r="A1068" s="1">
        <v>9.5726027397260278</v>
      </c>
      <c r="B1068">
        <v>1674922.73305445</v>
      </c>
    </row>
    <row r="1069" spans="1:2" x14ac:dyDescent="0.2">
      <c r="A1069" s="1">
        <v>9.5863013698630137</v>
      </c>
      <c r="B1069">
        <v>1557539.93332589</v>
      </c>
    </row>
    <row r="1070" spans="1:2" x14ac:dyDescent="0.2">
      <c r="A1070" s="1">
        <v>9.5917808219178085</v>
      </c>
      <c r="B1070">
        <v>1530945.00725318</v>
      </c>
    </row>
    <row r="1071" spans="1:2" x14ac:dyDescent="0.2">
      <c r="A1071" s="1">
        <v>9.632876712328768</v>
      </c>
      <c r="B1071">
        <v>1550217.413768</v>
      </c>
    </row>
    <row r="1072" spans="1:2" x14ac:dyDescent="0.2">
      <c r="A1072" s="2">
        <v>9.66</v>
      </c>
      <c r="B1072">
        <v>1393284.38933745</v>
      </c>
    </row>
    <row r="1073" spans="1:2" x14ac:dyDescent="0.2">
      <c r="A1073" s="1">
        <v>9.6602739726027398</v>
      </c>
      <c r="B1073">
        <v>1506963.9900567001</v>
      </c>
    </row>
    <row r="1074" spans="1:2" x14ac:dyDescent="0.2">
      <c r="A1074" s="1">
        <v>9.6602739726027398</v>
      </c>
      <c r="B1074">
        <v>1587379.2213455599</v>
      </c>
    </row>
    <row r="1075" spans="1:2" x14ac:dyDescent="0.2">
      <c r="A1075" s="1">
        <v>9.6821917808219187</v>
      </c>
      <c r="B1075">
        <v>1289380.4855399299</v>
      </c>
    </row>
    <row r="1076" spans="1:2" x14ac:dyDescent="0.2">
      <c r="A1076" s="1">
        <v>9.6876712328767116</v>
      </c>
      <c r="B1076">
        <v>1487827.3275162601</v>
      </c>
    </row>
    <row r="1077" spans="1:2" x14ac:dyDescent="0.2">
      <c r="A1077" s="2">
        <v>9.69</v>
      </c>
      <c r="B1077">
        <v>1410511.9649234</v>
      </c>
    </row>
    <row r="1078" spans="1:2" x14ac:dyDescent="0.2">
      <c r="A1078" s="2">
        <v>9.69</v>
      </c>
      <c r="B1078">
        <v>1498889.65766036</v>
      </c>
    </row>
    <row r="1079" spans="1:2" x14ac:dyDescent="0.2">
      <c r="A1079" s="2">
        <v>9.6999999999999993</v>
      </c>
      <c r="B1079">
        <v>1319560.2402110901</v>
      </c>
    </row>
    <row r="1080" spans="1:2" x14ac:dyDescent="0.2">
      <c r="A1080" s="1">
        <v>9.7013698630136993</v>
      </c>
      <c r="B1080">
        <v>1433767.17232942</v>
      </c>
    </row>
    <row r="1081" spans="1:2" x14ac:dyDescent="0.2">
      <c r="A1081" s="1">
        <v>9.706849315068494</v>
      </c>
      <c r="B1081">
        <v>1532241.1552827801</v>
      </c>
    </row>
    <row r="1082" spans="1:2" x14ac:dyDescent="0.2">
      <c r="A1082" s="2">
        <v>9.7100000000000009</v>
      </c>
      <c r="B1082">
        <v>1493484.10460344</v>
      </c>
    </row>
    <row r="1083" spans="1:2" x14ac:dyDescent="0.2">
      <c r="A1083" s="1">
        <v>9.7178082191780817</v>
      </c>
      <c r="B1083">
        <v>1423260.91600992</v>
      </c>
    </row>
    <row r="1084" spans="1:2" x14ac:dyDescent="0.2">
      <c r="A1084" s="2">
        <v>9.7201000000000004</v>
      </c>
      <c r="B1084">
        <v>1356558.05095231</v>
      </c>
    </row>
    <row r="1085" spans="1:2" x14ac:dyDescent="0.2">
      <c r="A1085" s="1">
        <v>9.7287671232876711</v>
      </c>
      <c r="B1085">
        <v>1467293.5252964301</v>
      </c>
    </row>
    <row r="1086" spans="1:2" x14ac:dyDescent="0.2">
      <c r="A1086" s="2">
        <v>9.73</v>
      </c>
      <c r="B1086">
        <v>1311858.87697683</v>
      </c>
    </row>
    <row r="1087" spans="1:2" x14ac:dyDescent="0.2">
      <c r="A1087" s="2">
        <v>9.73</v>
      </c>
      <c r="B1087">
        <v>1398480.8346838499</v>
      </c>
    </row>
    <row r="1088" spans="1:2" x14ac:dyDescent="0.2">
      <c r="A1088" s="1">
        <v>9.7315068493150694</v>
      </c>
      <c r="B1088">
        <v>1548425.5619222701</v>
      </c>
    </row>
    <row r="1089" spans="1:2" x14ac:dyDescent="0.2">
      <c r="A1089" s="1">
        <v>9.7479452054794518</v>
      </c>
      <c r="B1089">
        <v>1689388.6619794599</v>
      </c>
    </row>
    <row r="1090" spans="1:2" x14ac:dyDescent="0.2">
      <c r="A1090" s="2">
        <v>9.75</v>
      </c>
      <c r="B1090">
        <v>1334222.2727238401</v>
      </c>
    </row>
    <row r="1091" spans="1:2" x14ac:dyDescent="0.2">
      <c r="A1091" s="1">
        <v>9.7561643835616429</v>
      </c>
      <c r="B1091">
        <v>1508067.52901165</v>
      </c>
    </row>
    <row r="1092" spans="1:2" x14ac:dyDescent="0.2">
      <c r="A1092" s="2">
        <v>9.7899999999999991</v>
      </c>
      <c r="B1092">
        <v>1708754.18059758</v>
      </c>
    </row>
    <row r="1093" spans="1:2" x14ac:dyDescent="0.2">
      <c r="A1093" s="1">
        <v>9.7972602739726025</v>
      </c>
      <c r="B1093">
        <v>1421081.8461802399</v>
      </c>
    </row>
    <row r="1094" spans="1:2" x14ac:dyDescent="0.2">
      <c r="A1094" s="2">
        <v>9.8000000000000007</v>
      </c>
      <c r="B1094">
        <v>1419157.50009144</v>
      </c>
    </row>
    <row r="1095" spans="1:2" x14ac:dyDescent="0.2">
      <c r="A1095" s="2">
        <v>9.8000000000000007</v>
      </c>
      <c r="B1095">
        <v>1772682.8948301401</v>
      </c>
    </row>
    <row r="1096" spans="1:2" x14ac:dyDescent="0.2">
      <c r="A1096" s="1">
        <v>9.8082191780821919</v>
      </c>
      <c r="B1096">
        <v>1424417.3151982999</v>
      </c>
    </row>
    <row r="1097" spans="1:2" x14ac:dyDescent="0.2">
      <c r="A1097" s="2">
        <v>9.81</v>
      </c>
      <c r="B1097">
        <v>1527597.1590606701</v>
      </c>
    </row>
    <row r="1098" spans="1:2" x14ac:dyDescent="0.2">
      <c r="A1098" s="1">
        <v>9.8136986301369866</v>
      </c>
      <c r="B1098">
        <v>1480329.8224265601</v>
      </c>
    </row>
    <row r="1099" spans="1:2" x14ac:dyDescent="0.2">
      <c r="A1099" s="2">
        <v>9.82</v>
      </c>
      <c r="B1099">
        <v>1501010.9874621099</v>
      </c>
    </row>
    <row r="1100" spans="1:2" x14ac:dyDescent="0.2">
      <c r="A1100" s="1">
        <v>9.8219178082191778</v>
      </c>
      <c r="B1100">
        <v>1398649.69572205</v>
      </c>
    </row>
    <row r="1101" spans="1:2" x14ac:dyDescent="0.2">
      <c r="A1101" s="1">
        <v>9.8356164383561637</v>
      </c>
      <c r="B1101">
        <v>1600690.2405630799</v>
      </c>
    </row>
    <row r="1102" spans="1:2" x14ac:dyDescent="0.2">
      <c r="A1102" s="1">
        <v>9.8739726027397268</v>
      </c>
      <c r="B1102">
        <v>1357873.0724214099</v>
      </c>
    </row>
    <row r="1103" spans="1:2" x14ac:dyDescent="0.2">
      <c r="A1103" s="1">
        <v>9.9095890410958898</v>
      </c>
      <c r="B1103">
        <v>1675993.5195194599</v>
      </c>
    </row>
    <row r="1104" spans="1:2" x14ac:dyDescent="0.2">
      <c r="A1104" s="1">
        <v>9.912328767123288</v>
      </c>
      <c r="B1104">
        <v>1423296.66305428</v>
      </c>
    </row>
    <row r="1105" spans="1:2" x14ac:dyDescent="0.2">
      <c r="A1105" s="2">
        <v>9.9164999999999992</v>
      </c>
      <c r="B1105">
        <v>1546139.00098018</v>
      </c>
    </row>
    <row r="1106" spans="1:2" x14ac:dyDescent="0.2">
      <c r="A1106" s="1">
        <v>9.9232876712328775</v>
      </c>
      <c r="B1106">
        <v>1628904.90771201</v>
      </c>
    </row>
    <row r="1107" spans="1:2" x14ac:dyDescent="0.2">
      <c r="A1107" s="1">
        <v>9.9232876712328775</v>
      </c>
      <c r="B1107">
        <v>1628493.06676393</v>
      </c>
    </row>
    <row r="1108" spans="1:2" x14ac:dyDescent="0.2">
      <c r="A1108" s="1">
        <v>9.9506849315068493</v>
      </c>
      <c r="B1108">
        <v>1485629.62902885</v>
      </c>
    </row>
    <row r="1109" spans="1:2" x14ac:dyDescent="0.2">
      <c r="A1109" s="2">
        <v>9.9548000000000005</v>
      </c>
      <c r="B1109">
        <v>1495256.08309234</v>
      </c>
    </row>
    <row r="1110" spans="1:2" x14ac:dyDescent="0.2">
      <c r="A1110" s="1">
        <v>9.9616438356164387</v>
      </c>
      <c r="B1110">
        <v>1484903.6890511699</v>
      </c>
    </row>
    <row r="1111" spans="1:2" x14ac:dyDescent="0.2">
      <c r="A1111" s="1">
        <v>9.9643835616438352</v>
      </c>
      <c r="B1111">
        <v>1595965.38642245</v>
      </c>
    </row>
    <row r="1112" spans="1:2" x14ac:dyDescent="0.2">
      <c r="A1112" s="1">
        <v>9.9671232876712299</v>
      </c>
      <c r="B1112">
        <v>1355324.40815061</v>
      </c>
    </row>
    <row r="1113" spans="1:2" x14ac:dyDescent="0.2">
      <c r="A1113" s="2">
        <v>9.9700000000000006</v>
      </c>
      <c r="B1113">
        <v>1409439.0588316401</v>
      </c>
    </row>
    <row r="1114" spans="1:2" x14ac:dyDescent="0.2">
      <c r="A1114" s="2">
        <v>9.9700000000000006</v>
      </c>
      <c r="B1114">
        <v>1547229.91078135</v>
      </c>
    </row>
    <row r="1115" spans="1:2" x14ac:dyDescent="0.2">
      <c r="A1115" s="1">
        <v>9.9753424657534193</v>
      </c>
      <c r="B1115">
        <v>1181756.50393071</v>
      </c>
    </row>
    <row r="1116" spans="1:2" x14ac:dyDescent="0.2">
      <c r="A1116" s="1">
        <v>9.9945205479452053</v>
      </c>
      <c r="B1116">
        <v>1473100.78994096</v>
      </c>
    </row>
    <row r="1117" spans="1:2" x14ac:dyDescent="0.2">
      <c r="A1117" s="1">
        <v>9.9945205479452053</v>
      </c>
      <c r="B1117">
        <v>1390333.26354104</v>
      </c>
    </row>
    <row r="1118" spans="1:2" x14ac:dyDescent="0.2">
      <c r="A1118" s="1">
        <v>10</v>
      </c>
      <c r="B1118">
        <v>1475563.5863115101</v>
      </c>
    </row>
    <row r="1119" spans="1:2" x14ac:dyDescent="0.2">
      <c r="A1119" s="2">
        <v>10</v>
      </c>
      <c r="B1119">
        <v>1661671.1985226399</v>
      </c>
    </row>
    <row r="1120" spans="1:2" x14ac:dyDescent="0.2">
      <c r="A1120" s="2">
        <v>10</v>
      </c>
      <c r="B1120">
        <v>1405901.34613956</v>
      </c>
    </row>
    <row r="1121" spans="1:2" x14ac:dyDescent="0.2">
      <c r="A1121" s="1">
        <v>10</v>
      </c>
      <c r="B1121">
        <v>1312489.94979833</v>
      </c>
    </row>
    <row r="1122" spans="1:2" x14ac:dyDescent="0.2">
      <c r="A1122" s="1">
        <v>10.010958904109589</v>
      </c>
      <c r="B1122">
        <v>1389110.4896426799</v>
      </c>
    </row>
    <row r="1123" spans="1:2" x14ac:dyDescent="0.2">
      <c r="A1123" s="1">
        <v>10.013698630136986</v>
      </c>
      <c r="B1123">
        <v>1417610.75817747</v>
      </c>
    </row>
    <row r="1124" spans="1:2" x14ac:dyDescent="0.2">
      <c r="A1124" s="1">
        <v>10.032876712328767</v>
      </c>
      <c r="B1124">
        <v>1594172.7794411699</v>
      </c>
    </row>
    <row r="1125" spans="1:2" x14ac:dyDescent="0.2">
      <c r="A1125" s="1">
        <v>10.038356164383561</v>
      </c>
      <c r="B1125">
        <v>1296248.5426737799</v>
      </c>
    </row>
    <row r="1126" spans="1:2" x14ac:dyDescent="0.2">
      <c r="A1126" s="1">
        <v>10.068493150684931</v>
      </c>
      <c r="B1126">
        <v>1415252.82813634</v>
      </c>
    </row>
    <row r="1127" spans="1:2" x14ac:dyDescent="0.2">
      <c r="A1127" s="1">
        <v>10.079452054794521</v>
      </c>
      <c r="B1127">
        <v>1520401.12904434</v>
      </c>
    </row>
    <row r="1128" spans="1:2" x14ac:dyDescent="0.2">
      <c r="A1128" s="1">
        <v>10.079452054794521</v>
      </c>
      <c r="B1128">
        <v>1419470.9793702699</v>
      </c>
    </row>
    <row r="1129" spans="1:2" x14ac:dyDescent="0.2">
      <c r="A1129" s="2">
        <v>10.08</v>
      </c>
      <c r="B1129">
        <v>1553485.89352286</v>
      </c>
    </row>
    <row r="1130" spans="1:2" x14ac:dyDescent="0.2">
      <c r="A1130" s="1">
        <v>10.115068493150686</v>
      </c>
      <c r="B1130">
        <v>1328354.3880914999</v>
      </c>
    </row>
    <row r="1131" spans="1:2" x14ac:dyDescent="0.2">
      <c r="A1131" s="1">
        <v>10.131506849315068</v>
      </c>
      <c r="B1131">
        <v>1495401.45127096</v>
      </c>
    </row>
    <row r="1132" spans="1:2" x14ac:dyDescent="0.2">
      <c r="A1132" s="1">
        <v>10.139726027397261</v>
      </c>
      <c r="B1132">
        <v>1622258.3322655701</v>
      </c>
    </row>
    <row r="1133" spans="1:2" x14ac:dyDescent="0.2">
      <c r="A1133" s="1">
        <v>10.142465753424657</v>
      </c>
      <c r="B1133">
        <v>1625751.9184081401</v>
      </c>
    </row>
    <row r="1134" spans="1:2" x14ac:dyDescent="0.2">
      <c r="A1134" s="1">
        <v>10.156164383561643</v>
      </c>
      <c r="B1134">
        <v>1196335.8036799601</v>
      </c>
    </row>
    <row r="1135" spans="1:2" x14ac:dyDescent="0.2">
      <c r="A1135" s="1">
        <v>10.158904109589042</v>
      </c>
      <c r="B1135">
        <v>1479731.9968560999</v>
      </c>
    </row>
    <row r="1136" spans="1:2" x14ac:dyDescent="0.2">
      <c r="A1136" s="1">
        <v>10.169863013698631</v>
      </c>
      <c r="B1136">
        <v>1637432.4526357399</v>
      </c>
    </row>
    <row r="1137" spans="1:2" x14ac:dyDescent="0.2">
      <c r="A1137" s="1">
        <v>10.169863013698631</v>
      </c>
      <c r="B1137">
        <v>1584667.1903843</v>
      </c>
    </row>
    <row r="1138" spans="1:2" x14ac:dyDescent="0.2">
      <c r="A1138" s="1">
        <v>10.178082191780822</v>
      </c>
      <c r="B1138">
        <v>1385693.7669468899</v>
      </c>
    </row>
    <row r="1139" spans="1:2" x14ac:dyDescent="0.2">
      <c r="A1139" s="2">
        <v>10.18</v>
      </c>
      <c r="B1139">
        <v>1463270.4777329101</v>
      </c>
    </row>
    <row r="1140" spans="1:2" x14ac:dyDescent="0.2">
      <c r="A1140" s="1">
        <v>10.186301369863013</v>
      </c>
      <c r="B1140">
        <v>1620025.0169210201</v>
      </c>
    </row>
    <row r="1141" spans="1:2" x14ac:dyDescent="0.2">
      <c r="A1141" s="1">
        <v>10.186301369863013</v>
      </c>
      <c r="B1141">
        <v>1469718.9497569699</v>
      </c>
    </row>
    <row r="1142" spans="1:2" x14ac:dyDescent="0.2">
      <c r="A1142" s="2">
        <v>10.19</v>
      </c>
      <c r="B1142">
        <v>1546927.1858113201</v>
      </c>
    </row>
    <row r="1143" spans="1:2" x14ac:dyDescent="0.2">
      <c r="A1143" s="2">
        <v>10.199999999999999</v>
      </c>
      <c r="B1143">
        <v>1553644.8803774801</v>
      </c>
    </row>
    <row r="1144" spans="1:2" x14ac:dyDescent="0.2">
      <c r="A1144" s="2">
        <v>10.199999999999999</v>
      </c>
      <c r="B1144">
        <v>1604294.06759069</v>
      </c>
    </row>
    <row r="1145" spans="1:2" x14ac:dyDescent="0.2">
      <c r="A1145" s="1">
        <v>10.202739726027398</v>
      </c>
      <c r="B1145">
        <v>1512267.18177507</v>
      </c>
    </row>
    <row r="1146" spans="1:2" x14ac:dyDescent="0.2">
      <c r="A1146" s="2">
        <v>10.2218</v>
      </c>
      <c r="B1146">
        <v>1349066.42557444</v>
      </c>
    </row>
    <row r="1147" spans="1:2" x14ac:dyDescent="0.2">
      <c r="A1147" s="2">
        <v>10.25</v>
      </c>
      <c r="B1147">
        <v>1516952.79435826</v>
      </c>
    </row>
    <row r="1148" spans="1:2" x14ac:dyDescent="0.2">
      <c r="A1148" s="1">
        <v>10.27945205479452</v>
      </c>
      <c r="B1148">
        <v>1692774.6268224199</v>
      </c>
    </row>
    <row r="1149" spans="1:2" x14ac:dyDescent="0.2">
      <c r="A1149" s="2">
        <v>10.29</v>
      </c>
      <c r="B1149">
        <v>1432274.7905248599</v>
      </c>
    </row>
    <row r="1150" spans="1:2" x14ac:dyDescent="0.2">
      <c r="A1150" s="1">
        <v>10.295890410958904</v>
      </c>
      <c r="B1150">
        <v>1664382.97430702</v>
      </c>
    </row>
    <row r="1151" spans="1:2" x14ac:dyDescent="0.2">
      <c r="A1151" s="1">
        <v>10.32054794520548</v>
      </c>
      <c r="B1151">
        <v>1773971.91325124</v>
      </c>
    </row>
    <row r="1152" spans="1:2" x14ac:dyDescent="0.2">
      <c r="A1152" s="1">
        <v>10.3260273972602</v>
      </c>
      <c r="B1152">
        <v>1600417.3881231199</v>
      </c>
    </row>
    <row r="1153" spans="1:2" x14ac:dyDescent="0.2">
      <c r="A1153" s="1">
        <v>10.328767123287671</v>
      </c>
      <c r="B1153">
        <v>1717380.84232611</v>
      </c>
    </row>
    <row r="1154" spans="1:2" x14ac:dyDescent="0.2">
      <c r="A1154" s="1">
        <v>10.331506849315</v>
      </c>
      <c r="B1154">
        <v>1542273.8257593999</v>
      </c>
    </row>
    <row r="1155" spans="1:2" x14ac:dyDescent="0.2">
      <c r="A1155" s="1">
        <v>10.331506849315</v>
      </c>
      <c r="B1155">
        <v>1544550.51251791</v>
      </c>
    </row>
    <row r="1156" spans="1:2" x14ac:dyDescent="0.2">
      <c r="A1156" s="1">
        <v>10.331506849315069</v>
      </c>
      <c r="B1156">
        <v>1286562.84350881</v>
      </c>
    </row>
    <row r="1157" spans="1:2" x14ac:dyDescent="0.2">
      <c r="A1157" s="1">
        <v>10.35068493150685</v>
      </c>
      <c r="B1157">
        <v>1309232.2191546999</v>
      </c>
    </row>
    <row r="1158" spans="1:2" x14ac:dyDescent="0.2">
      <c r="A1158" s="1">
        <v>10.356164383561644</v>
      </c>
      <c r="B1158">
        <v>1558165.88676866</v>
      </c>
    </row>
    <row r="1159" spans="1:2" x14ac:dyDescent="0.2">
      <c r="A1159" s="1">
        <v>10.356164383561644</v>
      </c>
      <c r="B1159">
        <v>1678271.7009564</v>
      </c>
    </row>
    <row r="1160" spans="1:2" x14ac:dyDescent="0.2">
      <c r="A1160" s="2">
        <v>10.37</v>
      </c>
      <c r="B1160">
        <v>1511667.7261414099</v>
      </c>
    </row>
    <row r="1161" spans="1:2" x14ac:dyDescent="0.2">
      <c r="A1161" s="1">
        <v>10.372602739726027</v>
      </c>
      <c r="B1161">
        <v>1654444.79601758</v>
      </c>
    </row>
    <row r="1162" spans="1:2" x14ac:dyDescent="0.2">
      <c r="A1162" s="1">
        <v>10.375342465753425</v>
      </c>
      <c r="B1162">
        <v>1572698.3049981999</v>
      </c>
    </row>
    <row r="1163" spans="1:2" x14ac:dyDescent="0.2">
      <c r="A1163" s="1">
        <v>10.383561643835616</v>
      </c>
      <c r="B1163">
        <v>1535465.8834571401</v>
      </c>
    </row>
    <row r="1164" spans="1:2" x14ac:dyDescent="0.2">
      <c r="A1164" s="1">
        <v>10.391780821917807</v>
      </c>
      <c r="B1164">
        <v>1491050.4308249699</v>
      </c>
    </row>
    <row r="1165" spans="1:2" x14ac:dyDescent="0.2">
      <c r="A1165" s="1">
        <v>10.3945205479452</v>
      </c>
      <c r="B1165">
        <v>1576084.1552466</v>
      </c>
    </row>
    <row r="1166" spans="1:2" x14ac:dyDescent="0.2">
      <c r="A1166" s="2">
        <v>10.4</v>
      </c>
      <c r="B1166">
        <v>1346039.7956249099</v>
      </c>
    </row>
    <row r="1167" spans="1:2" x14ac:dyDescent="0.2">
      <c r="A1167" s="2">
        <v>10.4</v>
      </c>
      <c r="B1167">
        <v>1190543.27742085</v>
      </c>
    </row>
    <row r="1168" spans="1:2" x14ac:dyDescent="0.2">
      <c r="A1168" s="2">
        <v>10.4</v>
      </c>
      <c r="B1168">
        <v>1345170.8726673699</v>
      </c>
    </row>
    <row r="1169" spans="1:2" x14ac:dyDescent="0.2">
      <c r="A1169" s="1">
        <v>10.41095890410959</v>
      </c>
      <c r="B1169">
        <v>1709225.02186537</v>
      </c>
    </row>
    <row r="1170" spans="1:2" x14ac:dyDescent="0.2">
      <c r="A1170" s="1">
        <v>10.413698630136986</v>
      </c>
      <c r="B1170">
        <v>1472859.5598863999</v>
      </c>
    </row>
    <row r="1171" spans="1:2" x14ac:dyDescent="0.2">
      <c r="A1171" s="1">
        <v>10.413698630136986</v>
      </c>
      <c r="B1171">
        <v>1554375.82513933</v>
      </c>
    </row>
    <row r="1172" spans="1:2" x14ac:dyDescent="0.2">
      <c r="A1172" s="1">
        <v>10.419178082191781</v>
      </c>
      <c r="B1172">
        <v>1473686.4967114199</v>
      </c>
    </row>
    <row r="1173" spans="1:2" x14ac:dyDescent="0.2">
      <c r="A1173" s="1">
        <v>10.419178082191781</v>
      </c>
      <c r="B1173">
        <v>1469770.9402602999</v>
      </c>
    </row>
    <row r="1174" spans="1:2" x14ac:dyDescent="0.2">
      <c r="A1174" s="1">
        <v>10.421917808219099</v>
      </c>
      <c r="B1174">
        <v>1301310.6241297</v>
      </c>
    </row>
    <row r="1175" spans="1:2" x14ac:dyDescent="0.2">
      <c r="A1175" s="1">
        <v>10.438356164383562</v>
      </c>
      <c r="B1175">
        <v>1618707.37586649</v>
      </c>
    </row>
    <row r="1176" spans="1:2" x14ac:dyDescent="0.2">
      <c r="A1176" s="2">
        <v>10.46</v>
      </c>
      <c r="B1176">
        <v>1637064.3580706201</v>
      </c>
    </row>
    <row r="1177" spans="1:2" x14ac:dyDescent="0.2">
      <c r="A1177" s="1">
        <v>10.46027397260274</v>
      </c>
      <c r="B1177">
        <v>1594663.11389924</v>
      </c>
    </row>
    <row r="1178" spans="1:2" x14ac:dyDescent="0.2">
      <c r="A1178" s="1">
        <v>10.46027397260274</v>
      </c>
      <c r="B1178">
        <v>1563793.5412637601</v>
      </c>
    </row>
    <row r="1179" spans="1:2" x14ac:dyDescent="0.2">
      <c r="A1179" s="1">
        <v>10.4630136986301</v>
      </c>
      <c r="B1179">
        <v>1560670.5494796201</v>
      </c>
    </row>
    <row r="1180" spans="1:2" x14ac:dyDescent="0.2">
      <c r="A1180" s="1">
        <v>10.465753424657533</v>
      </c>
      <c r="B1180">
        <v>1473063.66801029</v>
      </c>
    </row>
    <row r="1181" spans="1:2" x14ac:dyDescent="0.2">
      <c r="A1181" s="2">
        <v>10.466799999999999</v>
      </c>
      <c r="B1181">
        <v>1702613.4383277299</v>
      </c>
    </row>
    <row r="1182" spans="1:2" x14ac:dyDescent="0.2">
      <c r="A1182" s="1">
        <v>10.476712328767123</v>
      </c>
      <c r="B1182">
        <v>1584592.57155394</v>
      </c>
    </row>
    <row r="1183" spans="1:2" x14ac:dyDescent="0.2">
      <c r="A1183" s="1">
        <v>10.479452054794521</v>
      </c>
      <c r="B1183">
        <v>1338793.39997091</v>
      </c>
    </row>
    <row r="1184" spans="1:2" x14ac:dyDescent="0.2">
      <c r="A1184" s="1">
        <v>10.484931506849316</v>
      </c>
      <c r="B1184">
        <v>1301451.7374621299</v>
      </c>
    </row>
    <row r="1185" spans="1:2" x14ac:dyDescent="0.2">
      <c r="A1185" s="2">
        <v>10.5</v>
      </c>
      <c r="B1185">
        <v>1563221.2135850801</v>
      </c>
    </row>
    <row r="1186" spans="1:2" x14ac:dyDescent="0.2">
      <c r="A1186" s="1">
        <v>10.515068493150684</v>
      </c>
      <c r="B1186">
        <v>1715790.3488316301</v>
      </c>
    </row>
    <row r="1187" spans="1:2" x14ac:dyDescent="0.2">
      <c r="A1187" s="2">
        <v>10.52</v>
      </c>
      <c r="B1187">
        <v>1400071.2031886701</v>
      </c>
    </row>
    <row r="1188" spans="1:2" x14ac:dyDescent="0.2">
      <c r="A1188" s="2">
        <v>10.52</v>
      </c>
      <c r="B1188">
        <v>1587913.04700969</v>
      </c>
    </row>
    <row r="1189" spans="1:2" x14ac:dyDescent="0.2">
      <c r="A1189" s="1">
        <v>10.523287671232877</v>
      </c>
      <c r="B1189">
        <v>1424284.83135034</v>
      </c>
    </row>
    <row r="1190" spans="1:2" x14ac:dyDescent="0.2">
      <c r="A1190" s="1">
        <v>10.526027397260201</v>
      </c>
      <c r="B1190">
        <v>1382024.9452931699</v>
      </c>
    </row>
    <row r="1191" spans="1:2" x14ac:dyDescent="0.2">
      <c r="A1191" s="1">
        <v>10.528767123287672</v>
      </c>
      <c r="B1191">
        <v>1485582.5131224799</v>
      </c>
    </row>
    <row r="1192" spans="1:2" x14ac:dyDescent="0.2">
      <c r="A1192" s="2">
        <v>10.53</v>
      </c>
      <c r="B1192">
        <v>1681454.81276967</v>
      </c>
    </row>
    <row r="1193" spans="1:2" x14ac:dyDescent="0.2">
      <c r="A1193" s="2">
        <v>10.53</v>
      </c>
      <c r="B1193">
        <v>1609585.25510361</v>
      </c>
    </row>
    <row r="1194" spans="1:2" x14ac:dyDescent="0.2">
      <c r="A1194" s="1">
        <v>10.53972602739726</v>
      </c>
      <c r="B1194">
        <v>1475627.58621785</v>
      </c>
    </row>
    <row r="1195" spans="1:2" x14ac:dyDescent="0.2">
      <c r="A1195" s="1">
        <v>10.53972602739726</v>
      </c>
      <c r="B1195">
        <v>1454032.1217785899</v>
      </c>
    </row>
    <row r="1196" spans="1:2" x14ac:dyDescent="0.2">
      <c r="A1196" s="1">
        <v>10.550684931506849</v>
      </c>
      <c r="B1196">
        <v>1385479.7898369699</v>
      </c>
    </row>
    <row r="1197" spans="1:2" x14ac:dyDescent="0.2">
      <c r="A1197" s="1">
        <v>10.553424657534247</v>
      </c>
      <c r="B1197">
        <v>1379343.67218475</v>
      </c>
    </row>
    <row r="1198" spans="1:2" x14ac:dyDescent="0.2">
      <c r="A1198" s="1">
        <v>10.556164383561644</v>
      </c>
      <c r="B1198">
        <v>1582561.9894469599</v>
      </c>
    </row>
    <row r="1199" spans="1:2" x14ac:dyDescent="0.2">
      <c r="A1199" s="1">
        <v>10.564383561643799</v>
      </c>
      <c r="B1199">
        <v>1502246.01034768</v>
      </c>
    </row>
    <row r="1200" spans="1:2" x14ac:dyDescent="0.2">
      <c r="A1200" s="1">
        <v>10.56986301369863</v>
      </c>
      <c r="B1200">
        <v>1709318.6339273299</v>
      </c>
    </row>
    <row r="1201" spans="1:2" x14ac:dyDescent="0.2">
      <c r="A1201" s="1">
        <v>10.578082191780823</v>
      </c>
      <c r="B1201">
        <v>1396787.0997256101</v>
      </c>
    </row>
    <row r="1202" spans="1:2" x14ac:dyDescent="0.2">
      <c r="A1202" s="1">
        <v>10.632876712328768</v>
      </c>
      <c r="B1202">
        <v>1549330.74227794</v>
      </c>
    </row>
    <row r="1203" spans="1:2" x14ac:dyDescent="0.2">
      <c r="A1203" s="2">
        <v>10.64</v>
      </c>
      <c r="B1203">
        <v>1602662.8274652299</v>
      </c>
    </row>
    <row r="1204" spans="1:2" x14ac:dyDescent="0.2">
      <c r="A1204" s="2">
        <v>10.64</v>
      </c>
      <c r="B1204">
        <v>1645473.53778105</v>
      </c>
    </row>
    <row r="1205" spans="1:2" x14ac:dyDescent="0.2">
      <c r="A1205" s="1">
        <v>10.643835616438356</v>
      </c>
      <c r="B1205">
        <v>1405930.0989602001</v>
      </c>
    </row>
    <row r="1206" spans="1:2" x14ac:dyDescent="0.2">
      <c r="A1206" s="1">
        <v>10.646575342465754</v>
      </c>
      <c r="B1206">
        <v>1577695.89698423</v>
      </c>
    </row>
    <row r="1207" spans="1:2" x14ac:dyDescent="0.2">
      <c r="A1207" s="1">
        <v>10.646575342465754</v>
      </c>
      <c r="B1207">
        <v>1481071.8860710999</v>
      </c>
    </row>
    <row r="1208" spans="1:2" x14ac:dyDescent="0.2">
      <c r="A1208" s="1">
        <v>10.654794520547945</v>
      </c>
      <c r="B1208">
        <v>1551052.0999522801</v>
      </c>
    </row>
    <row r="1209" spans="1:2" x14ac:dyDescent="0.2">
      <c r="A1209" s="1">
        <v>10.66027397260274</v>
      </c>
      <c r="B1209">
        <v>1692644.76255988</v>
      </c>
    </row>
    <row r="1210" spans="1:2" x14ac:dyDescent="0.2">
      <c r="A1210" s="1">
        <v>10.66027397260274</v>
      </c>
      <c r="B1210">
        <v>1752904.0301904001</v>
      </c>
    </row>
    <row r="1211" spans="1:2" x14ac:dyDescent="0.2">
      <c r="A1211" s="2">
        <v>10.67</v>
      </c>
      <c r="B1211">
        <v>1426083.6774197901</v>
      </c>
    </row>
    <row r="1212" spans="1:2" x14ac:dyDescent="0.2">
      <c r="A1212" s="1">
        <v>10.673972602739726</v>
      </c>
      <c r="B1212">
        <v>1321601.3214499799</v>
      </c>
    </row>
    <row r="1213" spans="1:2" x14ac:dyDescent="0.2">
      <c r="A1213" s="1">
        <v>10.67945205479452</v>
      </c>
      <c r="B1213">
        <v>1374778.2944622899</v>
      </c>
    </row>
    <row r="1214" spans="1:2" x14ac:dyDescent="0.2">
      <c r="A1214" s="1">
        <v>10.682191780821919</v>
      </c>
      <c r="B1214">
        <v>1537936.9343431699</v>
      </c>
    </row>
    <row r="1215" spans="1:2" x14ac:dyDescent="0.2">
      <c r="A1215" s="1">
        <v>10.687671232876712</v>
      </c>
      <c r="B1215">
        <v>1568644.3953823999</v>
      </c>
    </row>
    <row r="1216" spans="1:2" x14ac:dyDescent="0.2">
      <c r="A1216" s="2">
        <v>10.69</v>
      </c>
      <c r="B1216">
        <v>1482268.5319317901</v>
      </c>
    </row>
    <row r="1217" spans="1:2" x14ac:dyDescent="0.2">
      <c r="A1217" s="2">
        <v>10.6927</v>
      </c>
      <c r="B1217">
        <v>1463090.99257314</v>
      </c>
    </row>
    <row r="1218" spans="1:2" x14ac:dyDescent="0.2">
      <c r="A1218" s="1">
        <v>10.706849315068494</v>
      </c>
      <c r="B1218">
        <v>1470138.79004365</v>
      </c>
    </row>
    <row r="1219" spans="1:2" x14ac:dyDescent="0.2">
      <c r="A1219" s="1">
        <v>10.712328767123287</v>
      </c>
      <c r="B1219">
        <v>1448839.1761428199</v>
      </c>
    </row>
    <row r="1220" spans="1:2" x14ac:dyDescent="0.2">
      <c r="A1220" s="1">
        <v>10.728767123287671</v>
      </c>
      <c r="B1220">
        <v>1838703.3111161401</v>
      </c>
    </row>
    <row r="1221" spans="1:2" x14ac:dyDescent="0.2">
      <c r="A1221" s="2">
        <v>10.73</v>
      </c>
      <c r="B1221">
        <v>1565604.14155932</v>
      </c>
    </row>
    <row r="1222" spans="1:2" x14ac:dyDescent="0.2">
      <c r="A1222" s="2">
        <v>10.74</v>
      </c>
      <c r="B1222">
        <v>1304208.5043285701</v>
      </c>
    </row>
    <row r="1223" spans="1:2" x14ac:dyDescent="0.2">
      <c r="A1223" s="1">
        <v>10.753424657534246</v>
      </c>
      <c r="B1223">
        <v>1557186.4625516301</v>
      </c>
    </row>
    <row r="1224" spans="1:2" x14ac:dyDescent="0.2">
      <c r="A1224" s="1">
        <v>10.753424657534246</v>
      </c>
      <c r="B1224">
        <v>1248009.7811612401</v>
      </c>
    </row>
    <row r="1225" spans="1:2" x14ac:dyDescent="0.2">
      <c r="A1225" s="2">
        <v>10.76</v>
      </c>
      <c r="B1225">
        <v>1483201.329806</v>
      </c>
    </row>
    <row r="1226" spans="1:2" x14ac:dyDescent="0.2">
      <c r="A1226" s="1">
        <v>10.767123287671232</v>
      </c>
      <c r="B1226">
        <v>1405821.35795114</v>
      </c>
    </row>
    <row r="1227" spans="1:2" x14ac:dyDescent="0.2">
      <c r="A1227" s="1">
        <v>10.789041095890411</v>
      </c>
      <c r="B1227">
        <v>1529545.1229987</v>
      </c>
    </row>
    <row r="1228" spans="1:2" x14ac:dyDescent="0.2">
      <c r="A1228" s="2">
        <v>10.79</v>
      </c>
      <c r="B1228">
        <v>1327632.3175959</v>
      </c>
    </row>
    <row r="1229" spans="1:2" x14ac:dyDescent="0.2">
      <c r="A1229" s="1">
        <v>10.791780821917808</v>
      </c>
      <c r="B1229">
        <v>1462749.650994</v>
      </c>
    </row>
    <row r="1230" spans="1:2" x14ac:dyDescent="0.2">
      <c r="A1230" s="1">
        <v>10.791780821917808</v>
      </c>
      <c r="B1230">
        <v>1345426.22655415</v>
      </c>
    </row>
    <row r="1231" spans="1:2" x14ac:dyDescent="0.2">
      <c r="A1231" s="1">
        <v>10.794520547945206</v>
      </c>
      <c r="B1231">
        <v>1316911.7039999301</v>
      </c>
    </row>
    <row r="1232" spans="1:2" x14ac:dyDescent="0.2">
      <c r="A1232" s="2">
        <v>10.8</v>
      </c>
      <c r="B1232">
        <v>1473255.0271882899</v>
      </c>
    </row>
    <row r="1233" spans="1:2" x14ac:dyDescent="0.2">
      <c r="A1233" s="2">
        <v>10.8</v>
      </c>
      <c r="B1233">
        <v>1464070.28660295</v>
      </c>
    </row>
    <row r="1234" spans="1:2" x14ac:dyDescent="0.2">
      <c r="A1234" s="2">
        <v>10.82</v>
      </c>
      <c r="B1234">
        <v>1474019.3389933</v>
      </c>
    </row>
    <row r="1235" spans="1:2" x14ac:dyDescent="0.2">
      <c r="A1235" s="2">
        <v>10.83</v>
      </c>
      <c r="B1235">
        <v>1629492.8590988901</v>
      </c>
    </row>
    <row r="1236" spans="1:2" x14ac:dyDescent="0.2">
      <c r="A1236" s="1">
        <v>10.832876712328767</v>
      </c>
      <c r="B1236">
        <v>1441867.2525968801</v>
      </c>
    </row>
    <row r="1237" spans="1:2" x14ac:dyDescent="0.2">
      <c r="A1237" s="2">
        <v>10.84</v>
      </c>
      <c r="B1237">
        <v>1601435.1789699199</v>
      </c>
    </row>
    <row r="1238" spans="1:2" x14ac:dyDescent="0.2">
      <c r="A1238" s="1">
        <v>10.857534246575343</v>
      </c>
      <c r="B1238">
        <v>1455014.5405500401</v>
      </c>
    </row>
    <row r="1239" spans="1:2" x14ac:dyDescent="0.2">
      <c r="A1239" s="2">
        <v>10.86</v>
      </c>
      <c r="B1239">
        <v>1618107.93062794</v>
      </c>
    </row>
    <row r="1240" spans="1:2" x14ac:dyDescent="0.2">
      <c r="A1240" s="1">
        <v>10.860273972602739</v>
      </c>
      <c r="B1240">
        <v>1682654.4635798901</v>
      </c>
    </row>
    <row r="1241" spans="1:2" x14ac:dyDescent="0.2">
      <c r="A1241" s="1">
        <v>10.873972602739727</v>
      </c>
      <c r="B1241">
        <v>1555793.07775977</v>
      </c>
    </row>
    <row r="1242" spans="1:2" x14ac:dyDescent="0.2">
      <c r="A1242" s="1">
        <v>10.882191780821918</v>
      </c>
      <c r="B1242">
        <v>1484866.4473283801</v>
      </c>
    </row>
    <row r="1243" spans="1:2" x14ac:dyDescent="0.2">
      <c r="A1243" s="2">
        <v>10.9</v>
      </c>
      <c r="B1243">
        <v>1499018.3970159099</v>
      </c>
    </row>
    <row r="1244" spans="1:2" x14ac:dyDescent="0.2">
      <c r="A1244" s="1">
        <v>10.90958904109589</v>
      </c>
      <c r="B1244">
        <v>1450763.2670547301</v>
      </c>
    </row>
    <row r="1245" spans="1:2" x14ac:dyDescent="0.2">
      <c r="A1245" s="1">
        <v>10.917808219177999</v>
      </c>
      <c r="B1245">
        <v>1325879.7177027201</v>
      </c>
    </row>
    <row r="1246" spans="1:2" x14ac:dyDescent="0.2">
      <c r="A1246" s="2">
        <v>10.92</v>
      </c>
      <c r="B1246">
        <v>1555621.9669075899</v>
      </c>
    </row>
    <row r="1247" spans="1:2" x14ac:dyDescent="0.2">
      <c r="A1247" s="1">
        <v>10.923287671232799</v>
      </c>
      <c r="B1247">
        <v>1300661.6777860101</v>
      </c>
    </row>
    <row r="1248" spans="1:2" x14ac:dyDescent="0.2">
      <c r="A1248" s="1">
        <v>10.945205479452055</v>
      </c>
      <c r="B1248">
        <v>1580570.9040743001</v>
      </c>
    </row>
    <row r="1249" spans="1:2" x14ac:dyDescent="0.2">
      <c r="A1249" s="2">
        <v>10.96</v>
      </c>
      <c r="B1249">
        <v>1425649.5883112301</v>
      </c>
    </row>
    <row r="1250" spans="1:2" x14ac:dyDescent="0.2">
      <c r="A1250" s="1">
        <v>10.9671232876712</v>
      </c>
      <c r="B1250">
        <v>1592289.5653474601</v>
      </c>
    </row>
    <row r="1251" spans="1:2" x14ac:dyDescent="0.2">
      <c r="A1251" s="1">
        <v>10.975342465753425</v>
      </c>
      <c r="B1251">
        <v>1490929.3158390201</v>
      </c>
    </row>
    <row r="1252" spans="1:2" x14ac:dyDescent="0.2">
      <c r="A1252" s="1">
        <v>10.978082191780821</v>
      </c>
      <c r="B1252">
        <v>1560677.4239112299</v>
      </c>
    </row>
    <row r="1253" spans="1:2" x14ac:dyDescent="0.2">
      <c r="A1253" s="1">
        <v>10.980821917808219</v>
      </c>
      <c r="B1253">
        <v>1590337.2215735801</v>
      </c>
    </row>
    <row r="1254" spans="1:2" x14ac:dyDescent="0.2">
      <c r="A1254" s="1">
        <v>10.989041095890411</v>
      </c>
      <c r="B1254">
        <v>1501277.84039812</v>
      </c>
    </row>
    <row r="1255" spans="1:2" x14ac:dyDescent="0.2">
      <c r="A1255" s="2">
        <v>10.99</v>
      </c>
      <c r="B1255">
        <v>1630191.42633981</v>
      </c>
    </row>
    <row r="1256" spans="1:2" x14ac:dyDescent="0.2">
      <c r="A1256" s="1">
        <v>10.9972602739726</v>
      </c>
      <c r="B1256">
        <v>1333845.5590693399</v>
      </c>
    </row>
    <row r="1257" spans="1:2" x14ac:dyDescent="0.2">
      <c r="A1257" s="2">
        <v>11</v>
      </c>
      <c r="B1257">
        <v>1507492.9463214299</v>
      </c>
    </row>
    <row r="1258" spans="1:2" x14ac:dyDescent="0.2">
      <c r="A1258" s="2">
        <v>11</v>
      </c>
      <c r="B1258">
        <v>1342839.3154456799</v>
      </c>
    </row>
    <row r="1259" spans="1:2" x14ac:dyDescent="0.2">
      <c r="A1259" s="2">
        <v>11</v>
      </c>
      <c r="B1259">
        <v>1398278.97637395</v>
      </c>
    </row>
    <row r="1260" spans="1:2" x14ac:dyDescent="0.2">
      <c r="A1260" s="2">
        <v>11</v>
      </c>
      <c r="B1260">
        <v>1664459.9679410199</v>
      </c>
    </row>
    <row r="1261" spans="1:2" x14ac:dyDescent="0.2">
      <c r="A1261" s="2">
        <v>11</v>
      </c>
      <c r="B1261">
        <v>1497013.8127593601</v>
      </c>
    </row>
    <row r="1262" spans="1:2" x14ac:dyDescent="0.2">
      <c r="A1262" s="2">
        <v>11.03</v>
      </c>
      <c r="B1262">
        <v>1572695.0552669</v>
      </c>
    </row>
    <row r="1263" spans="1:2" x14ac:dyDescent="0.2">
      <c r="A1263" s="1">
        <v>11.054794520547945</v>
      </c>
      <c r="B1263">
        <v>1564426.36394058</v>
      </c>
    </row>
    <row r="1264" spans="1:2" x14ac:dyDescent="0.2">
      <c r="A1264" s="1">
        <v>11.06027397260274</v>
      </c>
      <c r="B1264">
        <v>1481754.4546348201</v>
      </c>
    </row>
    <row r="1265" spans="1:2" x14ac:dyDescent="0.2">
      <c r="A1265" s="1">
        <v>11.063013698630137</v>
      </c>
      <c r="B1265">
        <v>1658148.23980866</v>
      </c>
    </row>
    <row r="1266" spans="1:2" x14ac:dyDescent="0.2">
      <c r="A1266" s="2">
        <v>11.07</v>
      </c>
      <c r="B1266">
        <v>1435711.2563902701</v>
      </c>
    </row>
    <row r="1267" spans="1:2" x14ac:dyDescent="0.2">
      <c r="A1267" s="1">
        <v>11.084931506849315</v>
      </c>
      <c r="B1267">
        <v>1568060.6936441499</v>
      </c>
    </row>
    <row r="1268" spans="1:2" x14ac:dyDescent="0.2">
      <c r="A1268" s="2">
        <v>11.09</v>
      </c>
      <c r="B1268">
        <v>1538569.62683277</v>
      </c>
    </row>
    <row r="1269" spans="1:2" x14ac:dyDescent="0.2">
      <c r="A1269" s="1">
        <v>11.104109589041096</v>
      </c>
      <c r="B1269">
        <v>1312226.72156262</v>
      </c>
    </row>
    <row r="1270" spans="1:2" x14ac:dyDescent="0.2">
      <c r="A1270" s="1">
        <v>11.12054794520548</v>
      </c>
      <c r="B1270">
        <v>1417342.2803758001</v>
      </c>
    </row>
    <row r="1271" spans="1:2" x14ac:dyDescent="0.2">
      <c r="A1271" s="1">
        <v>11.126027397260273</v>
      </c>
      <c r="B1271">
        <v>1588205.0228684801</v>
      </c>
    </row>
    <row r="1272" spans="1:2" x14ac:dyDescent="0.2">
      <c r="A1272" s="1">
        <v>11.150684931506849</v>
      </c>
      <c r="B1272">
        <v>1420915.73491468</v>
      </c>
    </row>
    <row r="1273" spans="1:2" x14ac:dyDescent="0.2">
      <c r="A1273" s="1">
        <v>11.169863013698601</v>
      </c>
      <c r="B1273">
        <v>1451629.9453958501</v>
      </c>
    </row>
    <row r="1274" spans="1:2" x14ac:dyDescent="0.2">
      <c r="A1274" s="2">
        <v>11.17</v>
      </c>
      <c r="B1274">
        <v>1364570.7634435201</v>
      </c>
    </row>
    <row r="1275" spans="1:2" x14ac:dyDescent="0.2">
      <c r="A1275" s="2">
        <v>11.178000000000001</v>
      </c>
      <c r="B1275">
        <v>1414798.11053541</v>
      </c>
    </row>
    <row r="1276" spans="1:2" x14ac:dyDescent="0.2">
      <c r="A1276" s="1">
        <v>11.186301369863013</v>
      </c>
      <c r="B1276">
        <v>1261020.0804409301</v>
      </c>
    </row>
    <row r="1277" spans="1:2" x14ac:dyDescent="0.2">
      <c r="A1277" s="1">
        <v>11.189041095890412</v>
      </c>
      <c r="B1277">
        <v>1401810.56457241</v>
      </c>
    </row>
    <row r="1278" spans="1:2" x14ac:dyDescent="0.2">
      <c r="A1278" s="1">
        <v>11.194520547945206</v>
      </c>
      <c r="B1278">
        <v>1343809.1102609001</v>
      </c>
    </row>
    <row r="1279" spans="1:2" x14ac:dyDescent="0.2">
      <c r="A1279" s="2">
        <v>11.2</v>
      </c>
      <c r="B1279">
        <v>1411279.52645972</v>
      </c>
    </row>
    <row r="1280" spans="1:2" x14ac:dyDescent="0.2">
      <c r="A1280" s="1">
        <v>11.210958904109589</v>
      </c>
      <c r="B1280">
        <v>1403666.66110624</v>
      </c>
    </row>
    <row r="1281" spans="1:2" x14ac:dyDescent="0.2">
      <c r="A1281" s="1">
        <v>11.224657534246575</v>
      </c>
      <c r="B1281">
        <v>1423553.5116194901</v>
      </c>
    </row>
    <row r="1282" spans="1:2" x14ac:dyDescent="0.2">
      <c r="A1282" s="1">
        <v>11.241095890410959</v>
      </c>
      <c r="B1282">
        <v>1748087.55342735</v>
      </c>
    </row>
    <row r="1283" spans="1:2" x14ac:dyDescent="0.2">
      <c r="A1283" s="2">
        <v>11.25</v>
      </c>
      <c r="B1283">
        <v>1450445.04336617</v>
      </c>
    </row>
    <row r="1284" spans="1:2" x14ac:dyDescent="0.2">
      <c r="A1284" s="1">
        <v>11.268493150684931</v>
      </c>
      <c r="B1284">
        <v>1683117.6804780799</v>
      </c>
    </row>
    <row r="1285" spans="1:2" x14ac:dyDescent="0.2">
      <c r="A1285" s="1">
        <v>11.273972602739725</v>
      </c>
      <c r="B1285">
        <v>1453124.94678583</v>
      </c>
    </row>
    <row r="1286" spans="1:2" x14ac:dyDescent="0.2">
      <c r="A1286" s="1">
        <v>11.276712328767101</v>
      </c>
      <c r="B1286">
        <v>1639425.0430819399</v>
      </c>
    </row>
    <row r="1287" spans="1:2" x14ac:dyDescent="0.2">
      <c r="A1287" s="1">
        <v>11.304109589041095</v>
      </c>
      <c r="B1287">
        <v>1526437.0101823299</v>
      </c>
    </row>
    <row r="1288" spans="1:2" x14ac:dyDescent="0.2">
      <c r="A1288" s="2">
        <v>11.32</v>
      </c>
      <c r="B1288">
        <v>1712732.7266426</v>
      </c>
    </row>
    <row r="1289" spans="1:2" x14ac:dyDescent="0.2">
      <c r="A1289" s="1">
        <v>11.32054794520548</v>
      </c>
      <c r="B1289">
        <v>1352986.10148697</v>
      </c>
    </row>
    <row r="1290" spans="1:2" x14ac:dyDescent="0.2">
      <c r="A1290" s="1">
        <v>11.397260273972602</v>
      </c>
      <c r="B1290">
        <v>1606356.2720830599</v>
      </c>
    </row>
    <row r="1291" spans="1:2" x14ac:dyDescent="0.2">
      <c r="A1291" s="1">
        <v>11.408219178082192</v>
      </c>
      <c r="B1291">
        <v>1459018.0793306199</v>
      </c>
    </row>
    <row r="1292" spans="1:2" x14ac:dyDescent="0.2">
      <c r="A1292" s="1">
        <v>11.413698630136899</v>
      </c>
      <c r="B1292">
        <v>1539487.6759264499</v>
      </c>
    </row>
    <row r="1293" spans="1:2" x14ac:dyDescent="0.2">
      <c r="A1293" s="1">
        <v>11.435616438356165</v>
      </c>
      <c r="B1293">
        <v>1536112.2102154</v>
      </c>
    </row>
    <row r="1294" spans="1:2" x14ac:dyDescent="0.2">
      <c r="A1294" s="2">
        <v>11.45</v>
      </c>
      <c r="B1294">
        <v>1540061.5034811101</v>
      </c>
    </row>
    <row r="1295" spans="1:2" x14ac:dyDescent="0.2">
      <c r="A1295" s="1">
        <v>11.46027397260274</v>
      </c>
      <c r="B1295">
        <v>1546395.1048049501</v>
      </c>
    </row>
    <row r="1296" spans="1:2" x14ac:dyDescent="0.2">
      <c r="A1296" s="1">
        <v>11.46027397260274</v>
      </c>
      <c r="B1296">
        <v>1689132.9279261299</v>
      </c>
    </row>
    <row r="1297" spans="1:2" x14ac:dyDescent="0.2">
      <c r="A1297" s="1">
        <v>11.468493150684932</v>
      </c>
      <c r="B1297">
        <v>1565670.7662486299</v>
      </c>
    </row>
    <row r="1298" spans="1:2" x14ac:dyDescent="0.2">
      <c r="A1298" s="1">
        <v>11.490410958904109</v>
      </c>
      <c r="B1298">
        <v>1618736.5036561301</v>
      </c>
    </row>
    <row r="1299" spans="1:2" x14ac:dyDescent="0.2">
      <c r="A1299" s="1">
        <v>11.490410958904109</v>
      </c>
      <c r="B1299">
        <v>1495570.1873194899</v>
      </c>
    </row>
    <row r="1300" spans="1:2" x14ac:dyDescent="0.2">
      <c r="A1300" s="2">
        <v>11.5</v>
      </c>
      <c r="B1300">
        <v>1739318.7784490499</v>
      </c>
    </row>
    <row r="1301" spans="1:2" x14ac:dyDescent="0.2">
      <c r="A1301" s="1">
        <v>11.517808219178082</v>
      </c>
      <c r="B1301">
        <v>1505066.1521721201</v>
      </c>
    </row>
    <row r="1302" spans="1:2" x14ac:dyDescent="0.2">
      <c r="A1302" s="1">
        <v>11.528767123287672</v>
      </c>
      <c r="B1302">
        <v>1745558.89270059</v>
      </c>
    </row>
    <row r="1303" spans="1:2" x14ac:dyDescent="0.2">
      <c r="A1303" s="1">
        <v>11.531506849315068</v>
      </c>
      <c r="B1303">
        <v>1491888.2417508899</v>
      </c>
    </row>
    <row r="1304" spans="1:2" x14ac:dyDescent="0.2">
      <c r="A1304" s="1">
        <v>11.545205479452054</v>
      </c>
      <c r="B1304">
        <v>1530195.4442287099</v>
      </c>
    </row>
    <row r="1305" spans="1:2" x14ac:dyDescent="0.2">
      <c r="A1305" s="2">
        <v>11.55</v>
      </c>
      <c r="B1305">
        <v>1282635.4130394601</v>
      </c>
    </row>
    <row r="1306" spans="1:2" x14ac:dyDescent="0.2">
      <c r="A1306" s="2">
        <v>11.55</v>
      </c>
      <c r="B1306">
        <v>1396058.7849442801</v>
      </c>
    </row>
    <row r="1307" spans="1:2" x14ac:dyDescent="0.2">
      <c r="A1307" s="1">
        <v>11.553424657534199</v>
      </c>
      <c r="B1307">
        <v>1540968.67847388</v>
      </c>
    </row>
    <row r="1308" spans="1:2" x14ac:dyDescent="0.2">
      <c r="A1308" s="2">
        <v>11.56</v>
      </c>
      <c r="B1308">
        <v>1421607.1777446601</v>
      </c>
    </row>
    <row r="1309" spans="1:2" x14ac:dyDescent="0.2">
      <c r="A1309" s="2">
        <v>11.56</v>
      </c>
      <c r="B1309">
        <v>1355652.5060227499</v>
      </c>
    </row>
    <row r="1310" spans="1:2" x14ac:dyDescent="0.2">
      <c r="A1310" s="2">
        <v>11.56</v>
      </c>
      <c r="B1310">
        <v>1355104.9211003</v>
      </c>
    </row>
    <row r="1311" spans="1:2" x14ac:dyDescent="0.2">
      <c r="A1311" s="1">
        <v>11.561643835616438</v>
      </c>
      <c r="B1311">
        <v>1439243.59452673</v>
      </c>
    </row>
    <row r="1312" spans="1:2" x14ac:dyDescent="0.2">
      <c r="A1312" s="1">
        <v>11.578082191780799</v>
      </c>
      <c r="B1312">
        <v>1467549.74891331</v>
      </c>
    </row>
    <row r="1313" spans="1:2" x14ac:dyDescent="0.2">
      <c r="A1313" s="1">
        <v>11.578082191780823</v>
      </c>
      <c r="B1313">
        <v>1597012.5446431099</v>
      </c>
    </row>
    <row r="1314" spans="1:2" x14ac:dyDescent="0.2">
      <c r="A1314" s="1">
        <v>11.591780821917808</v>
      </c>
      <c r="B1314">
        <v>1438288.67348171</v>
      </c>
    </row>
    <row r="1315" spans="1:2" x14ac:dyDescent="0.2">
      <c r="A1315" s="2">
        <v>11.6</v>
      </c>
      <c r="B1315">
        <v>1275966.5946300901</v>
      </c>
    </row>
    <row r="1316" spans="1:2" x14ac:dyDescent="0.2">
      <c r="A1316" s="2">
        <v>11.6</v>
      </c>
      <c r="B1316">
        <v>1463149.36274697</v>
      </c>
    </row>
    <row r="1317" spans="1:2" x14ac:dyDescent="0.2">
      <c r="A1317" s="1">
        <v>11.61917808219178</v>
      </c>
      <c r="B1317">
        <v>1479664.87740568</v>
      </c>
    </row>
    <row r="1318" spans="1:2" x14ac:dyDescent="0.2">
      <c r="A1318" s="1">
        <v>11.6273972602739</v>
      </c>
      <c r="B1318">
        <v>1601570.1678087499</v>
      </c>
    </row>
    <row r="1319" spans="1:2" x14ac:dyDescent="0.2">
      <c r="A1319" s="1">
        <v>11.64931506849315</v>
      </c>
      <c r="B1319">
        <v>1572676.1818274001</v>
      </c>
    </row>
    <row r="1320" spans="1:2" x14ac:dyDescent="0.2">
      <c r="A1320" s="1">
        <v>11.652054794520549</v>
      </c>
      <c r="B1320">
        <v>1814151.2161376399</v>
      </c>
    </row>
    <row r="1321" spans="1:2" x14ac:dyDescent="0.2">
      <c r="A1321" s="2">
        <v>11.66</v>
      </c>
      <c r="B1321">
        <v>1489268.3281731601</v>
      </c>
    </row>
    <row r="1322" spans="1:2" x14ac:dyDescent="0.2">
      <c r="A1322" s="1">
        <v>11.673972602739726</v>
      </c>
      <c r="B1322">
        <v>1347880.77360677</v>
      </c>
    </row>
    <row r="1323" spans="1:2" x14ac:dyDescent="0.2">
      <c r="A1323" s="1">
        <v>11.679452054794501</v>
      </c>
      <c r="B1323">
        <v>1446413.2517236201</v>
      </c>
    </row>
    <row r="1324" spans="1:2" x14ac:dyDescent="0.2">
      <c r="A1324" s="2">
        <v>11.69</v>
      </c>
      <c r="B1324">
        <v>1457752.5589666399</v>
      </c>
    </row>
    <row r="1325" spans="1:2" x14ac:dyDescent="0.2">
      <c r="A1325" s="1">
        <v>11.706849315068494</v>
      </c>
      <c r="B1325">
        <v>1576699.09920369</v>
      </c>
    </row>
    <row r="1326" spans="1:2" x14ac:dyDescent="0.2">
      <c r="A1326" s="1">
        <v>11.70958904109589</v>
      </c>
      <c r="B1326">
        <v>1291657.6722571</v>
      </c>
    </row>
    <row r="1327" spans="1:2" x14ac:dyDescent="0.2">
      <c r="A1327" s="1">
        <v>11.717808219178082</v>
      </c>
      <c r="B1327">
        <v>1433561.8143088799</v>
      </c>
    </row>
    <row r="1328" spans="1:2" x14ac:dyDescent="0.2">
      <c r="A1328" s="1">
        <v>11.717808219178082</v>
      </c>
      <c r="B1328">
        <v>1414167.9178391199</v>
      </c>
    </row>
    <row r="1329" spans="1:2" x14ac:dyDescent="0.2">
      <c r="A1329" s="1">
        <v>11.728767123287671</v>
      </c>
      <c r="B1329">
        <v>1434782.58837258</v>
      </c>
    </row>
    <row r="1330" spans="1:2" x14ac:dyDescent="0.2">
      <c r="A1330" s="1">
        <v>11.742465753424657</v>
      </c>
      <c r="B1330">
        <v>1555633.9659154899</v>
      </c>
    </row>
    <row r="1331" spans="1:2" x14ac:dyDescent="0.2">
      <c r="A1331" s="1">
        <v>11.772602739726027</v>
      </c>
      <c r="B1331">
        <v>1380226.0992237299</v>
      </c>
    </row>
    <row r="1332" spans="1:2" x14ac:dyDescent="0.2">
      <c r="A1332" s="2">
        <v>11.8</v>
      </c>
      <c r="B1332">
        <v>1553163.17020634</v>
      </c>
    </row>
    <row r="1333" spans="1:2" x14ac:dyDescent="0.2">
      <c r="A1333" s="2">
        <v>11.8</v>
      </c>
      <c r="B1333">
        <v>1542637.5404886799</v>
      </c>
    </row>
    <row r="1334" spans="1:2" x14ac:dyDescent="0.2">
      <c r="A1334" s="1">
        <v>11.8</v>
      </c>
      <c r="B1334">
        <v>1640046.2365223099</v>
      </c>
    </row>
    <row r="1335" spans="1:2" x14ac:dyDescent="0.2">
      <c r="A1335" s="2">
        <v>11.81</v>
      </c>
      <c r="B1335">
        <v>1471354.55932317</v>
      </c>
    </row>
    <row r="1336" spans="1:2" x14ac:dyDescent="0.2">
      <c r="A1336" s="1">
        <v>11.824657534246576</v>
      </c>
      <c r="B1336">
        <v>1270893.0141249499</v>
      </c>
    </row>
    <row r="1337" spans="1:2" x14ac:dyDescent="0.2">
      <c r="A1337" s="2">
        <v>11.83</v>
      </c>
      <c r="B1337">
        <v>1422439.9786888501</v>
      </c>
    </row>
    <row r="1338" spans="1:2" x14ac:dyDescent="0.2">
      <c r="A1338" s="1">
        <v>11.830136986301369</v>
      </c>
      <c r="B1338">
        <v>1663429.05317933</v>
      </c>
    </row>
    <row r="1339" spans="1:2" x14ac:dyDescent="0.2">
      <c r="A1339" s="2">
        <v>11.85</v>
      </c>
      <c r="B1339">
        <v>1515747.7689924201</v>
      </c>
    </row>
    <row r="1340" spans="1:2" x14ac:dyDescent="0.2">
      <c r="A1340" s="1">
        <v>11.860273972602739</v>
      </c>
      <c r="B1340">
        <v>1454903.0497683401</v>
      </c>
    </row>
    <row r="1341" spans="1:2" x14ac:dyDescent="0.2">
      <c r="A1341" s="1">
        <v>11.865753424657534</v>
      </c>
      <c r="B1341">
        <v>1482738.3680846901</v>
      </c>
    </row>
    <row r="1342" spans="1:2" x14ac:dyDescent="0.2">
      <c r="A1342" s="1">
        <v>11.876712328767123</v>
      </c>
      <c r="B1342">
        <v>1582524.1175782899</v>
      </c>
    </row>
    <row r="1343" spans="1:2" x14ac:dyDescent="0.2">
      <c r="A1343" s="1">
        <v>11.87945205479452</v>
      </c>
      <c r="B1343">
        <v>1334722.3615733699</v>
      </c>
    </row>
    <row r="1344" spans="1:2" x14ac:dyDescent="0.2">
      <c r="A1344" s="2">
        <v>11.881600000000001</v>
      </c>
      <c r="B1344">
        <v>1492863.53091384</v>
      </c>
    </row>
    <row r="1345" spans="1:2" x14ac:dyDescent="0.2">
      <c r="A1345" s="1">
        <v>11.884931506849314</v>
      </c>
      <c r="B1345">
        <v>1406790.02785937</v>
      </c>
    </row>
    <row r="1346" spans="1:2" x14ac:dyDescent="0.2">
      <c r="A1346" s="2">
        <v>11.9</v>
      </c>
      <c r="B1346">
        <v>1398947.04613646</v>
      </c>
    </row>
    <row r="1347" spans="1:2" x14ac:dyDescent="0.2">
      <c r="A1347" s="2">
        <v>11.91</v>
      </c>
      <c r="B1347">
        <v>1326689.0205897801</v>
      </c>
    </row>
    <row r="1348" spans="1:2" x14ac:dyDescent="0.2">
      <c r="A1348" s="2">
        <v>11.92</v>
      </c>
      <c r="B1348">
        <v>1647853.9659619799</v>
      </c>
    </row>
    <row r="1349" spans="1:2" x14ac:dyDescent="0.2">
      <c r="A1349" s="1">
        <v>11.920547945205479</v>
      </c>
      <c r="B1349">
        <v>1427973.8961323199</v>
      </c>
    </row>
    <row r="1350" spans="1:2" x14ac:dyDescent="0.2">
      <c r="A1350" s="1">
        <v>11.926027397260274</v>
      </c>
      <c r="B1350">
        <v>1675147.08430661</v>
      </c>
    </row>
    <row r="1351" spans="1:2" x14ac:dyDescent="0.2">
      <c r="A1351" s="1">
        <v>11.92876712328767</v>
      </c>
      <c r="B1351">
        <v>1532212.5326493599</v>
      </c>
    </row>
    <row r="1352" spans="1:2" x14ac:dyDescent="0.2">
      <c r="A1352" s="1">
        <v>11.934246575342465</v>
      </c>
      <c r="B1352">
        <v>1374910.15855947</v>
      </c>
    </row>
    <row r="1353" spans="1:2" x14ac:dyDescent="0.2">
      <c r="A1353" s="1">
        <v>11.947945205479453</v>
      </c>
      <c r="B1353">
        <v>1505807.0909096701</v>
      </c>
    </row>
    <row r="1354" spans="1:2" x14ac:dyDescent="0.2">
      <c r="A1354" s="2">
        <v>11.95</v>
      </c>
      <c r="B1354">
        <v>1335547.9131169601</v>
      </c>
    </row>
    <row r="1355" spans="1:2" x14ac:dyDescent="0.2">
      <c r="A1355" s="1">
        <v>11.978082191780821</v>
      </c>
      <c r="B1355">
        <v>1558021.52370492</v>
      </c>
    </row>
    <row r="1356" spans="1:2" x14ac:dyDescent="0.2">
      <c r="A1356" s="1">
        <v>11.978082191780821</v>
      </c>
      <c r="B1356">
        <v>1624452.27586546</v>
      </c>
    </row>
    <row r="1357" spans="1:2" x14ac:dyDescent="0.2">
      <c r="A1357" s="1">
        <v>11.980821917808219</v>
      </c>
      <c r="B1357">
        <v>1702595.81998244</v>
      </c>
    </row>
    <row r="1358" spans="1:2" x14ac:dyDescent="0.2">
      <c r="A1358" s="2">
        <v>11.99</v>
      </c>
      <c r="B1358">
        <v>1653578.7426247899</v>
      </c>
    </row>
    <row r="1359" spans="1:2" x14ac:dyDescent="0.2">
      <c r="A1359" s="2">
        <v>12.01</v>
      </c>
      <c r="B1359">
        <v>1506915.99402512</v>
      </c>
    </row>
    <row r="1360" spans="1:2" x14ac:dyDescent="0.2">
      <c r="A1360" s="1">
        <v>12.038356164383561</v>
      </c>
      <c r="B1360">
        <v>1467029.04716407</v>
      </c>
    </row>
    <row r="1361" spans="1:2" x14ac:dyDescent="0.2">
      <c r="A1361" s="2">
        <v>12.04</v>
      </c>
      <c r="B1361">
        <v>1838785.55431609</v>
      </c>
    </row>
    <row r="1362" spans="1:2" x14ac:dyDescent="0.2">
      <c r="A1362" s="1">
        <v>12.046575342465754</v>
      </c>
      <c r="B1362">
        <v>1586233.31609154</v>
      </c>
    </row>
    <row r="1363" spans="1:2" x14ac:dyDescent="0.2">
      <c r="A1363" s="1">
        <v>12.049315068493151</v>
      </c>
      <c r="B1363">
        <v>1299109.9310878599</v>
      </c>
    </row>
    <row r="1364" spans="1:2" x14ac:dyDescent="0.2">
      <c r="A1364" s="1">
        <v>12.068493150684931</v>
      </c>
      <c r="B1364">
        <v>1302403.78374484</v>
      </c>
    </row>
    <row r="1365" spans="1:2" x14ac:dyDescent="0.2">
      <c r="A1365" s="1">
        <v>12.068493150684931</v>
      </c>
      <c r="B1365">
        <v>1395381.2211647399</v>
      </c>
    </row>
    <row r="1366" spans="1:2" x14ac:dyDescent="0.2">
      <c r="A1366" s="2">
        <v>12.07</v>
      </c>
      <c r="B1366">
        <v>1516608.19265271</v>
      </c>
    </row>
    <row r="1367" spans="1:2" x14ac:dyDescent="0.2">
      <c r="A1367" s="2">
        <v>12.08</v>
      </c>
      <c r="B1367">
        <v>1421893.0239122801</v>
      </c>
    </row>
    <row r="1368" spans="1:2" x14ac:dyDescent="0.2">
      <c r="A1368" s="1">
        <v>12.087671232876712</v>
      </c>
      <c r="B1368">
        <v>1650865.3419747499</v>
      </c>
    </row>
    <row r="1369" spans="1:2" x14ac:dyDescent="0.2">
      <c r="A1369" s="2">
        <v>12.09</v>
      </c>
      <c r="B1369">
        <v>1636128.43545477</v>
      </c>
    </row>
    <row r="1370" spans="1:2" x14ac:dyDescent="0.2">
      <c r="A1370" s="2">
        <v>12.1</v>
      </c>
      <c r="B1370">
        <v>1428872.32704605</v>
      </c>
    </row>
    <row r="1371" spans="1:2" x14ac:dyDescent="0.2">
      <c r="A1371" s="2">
        <v>12.1</v>
      </c>
      <c r="B1371">
        <v>1611029.2607100301</v>
      </c>
    </row>
    <row r="1372" spans="1:2" x14ac:dyDescent="0.2">
      <c r="A1372" s="1">
        <v>12.136986301369863</v>
      </c>
      <c r="B1372">
        <v>1752590.5561091299</v>
      </c>
    </row>
    <row r="1373" spans="1:2" x14ac:dyDescent="0.2">
      <c r="A1373" s="1">
        <v>12.139726027397261</v>
      </c>
      <c r="B1373">
        <v>1412108.9578805</v>
      </c>
    </row>
    <row r="1374" spans="1:2" x14ac:dyDescent="0.2">
      <c r="A1374" s="1">
        <v>12.145205479452056</v>
      </c>
      <c r="B1374">
        <v>1622092.2210000099</v>
      </c>
    </row>
    <row r="1375" spans="1:2" x14ac:dyDescent="0.2">
      <c r="A1375" s="2">
        <v>12.15</v>
      </c>
      <c r="B1375">
        <v>1506988.8630001501</v>
      </c>
    </row>
    <row r="1376" spans="1:2" x14ac:dyDescent="0.2">
      <c r="A1376" s="2">
        <v>12.15</v>
      </c>
      <c r="B1376">
        <v>1511914.08077226</v>
      </c>
    </row>
    <row r="1377" spans="1:2" x14ac:dyDescent="0.2">
      <c r="A1377" s="1">
        <v>12.175342465753424</v>
      </c>
      <c r="B1377">
        <v>1309072.9823207599</v>
      </c>
    </row>
    <row r="1378" spans="1:2" x14ac:dyDescent="0.2">
      <c r="A1378" s="1">
        <v>12.175342465753424</v>
      </c>
      <c r="B1378">
        <v>1344095.4615847401</v>
      </c>
    </row>
    <row r="1379" spans="1:2" x14ac:dyDescent="0.2">
      <c r="A1379" s="1">
        <v>12.178082191780822</v>
      </c>
      <c r="B1379">
        <v>1659645.36602295</v>
      </c>
    </row>
    <row r="1380" spans="1:2" x14ac:dyDescent="0.2">
      <c r="A1380" s="1">
        <v>12.183561643835617</v>
      </c>
      <c r="B1380">
        <v>1572310.21208658</v>
      </c>
    </row>
    <row r="1381" spans="1:2" x14ac:dyDescent="0.2">
      <c r="A1381" s="2">
        <v>12.2</v>
      </c>
      <c r="B1381">
        <v>1656571.3701877201</v>
      </c>
    </row>
    <row r="1382" spans="1:2" x14ac:dyDescent="0.2">
      <c r="A1382" s="2">
        <v>12.2</v>
      </c>
      <c r="B1382">
        <v>1713638.90171804</v>
      </c>
    </row>
    <row r="1383" spans="1:2" x14ac:dyDescent="0.2">
      <c r="A1383" s="1">
        <v>12.202739726027398</v>
      </c>
      <c r="B1383">
        <v>1553071.1778124799</v>
      </c>
    </row>
    <row r="1384" spans="1:2" x14ac:dyDescent="0.2">
      <c r="A1384" s="1">
        <v>12.221917808219178</v>
      </c>
      <c r="B1384">
        <v>1314787.6348206501</v>
      </c>
    </row>
    <row r="1385" spans="1:2" x14ac:dyDescent="0.2">
      <c r="A1385" s="2">
        <v>12.23</v>
      </c>
      <c r="B1385">
        <v>1745386.9017232</v>
      </c>
    </row>
    <row r="1386" spans="1:2" x14ac:dyDescent="0.2">
      <c r="A1386" s="1">
        <v>12.238356164383562</v>
      </c>
      <c r="B1386">
        <v>1484943.69094171</v>
      </c>
    </row>
    <row r="1387" spans="1:2" x14ac:dyDescent="0.2">
      <c r="A1387" s="2">
        <v>12.25</v>
      </c>
      <c r="B1387">
        <v>1433711.0467720199</v>
      </c>
    </row>
    <row r="1388" spans="1:2" x14ac:dyDescent="0.2">
      <c r="A1388" s="2">
        <v>12.25</v>
      </c>
      <c r="B1388">
        <v>1477414.4332794</v>
      </c>
    </row>
    <row r="1389" spans="1:2" x14ac:dyDescent="0.2">
      <c r="A1389" s="2">
        <v>12.2546</v>
      </c>
      <c r="B1389">
        <v>1506305.2945191099</v>
      </c>
    </row>
    <row r="1390" spans="1:2" x14ac:dyDescent="0.2">
      <c r="A1390" s="1">
        <v>12.271232876712329</v>
      </c>
      <c r="B1390">
        <v>1298593.8487586901</v>
      </c>
    </row>
    <row r="1391" spans="1:2" x14ac:dyDescent="0.2">
      <c r="A1391" s="1">
        <v>12.284931506849315</v>
      </c>
      <c r="B1391">
        <v>1730526.75539296</v>
      </c>
    </row>
    <row r="1392" spans="1:2" x14ac:dyDescent="0.2">
      <c r="A1392" s="1">
        <v>12.287671232876713</v>
      </c>
      <c r="B1392">
        <v>1678466.6848347001</v>
      </c>
    </row>
    <row r="1393" spans="1:2" x14ac:dyDescent="0.2">
      <c r="A1393" s="1">
        <v>12.29041095890411</v>
      </c>
      <c r="B1393">
        <v>1568038.6954630101</v>
      </c>
    </row>
    <row r="1394" spans="1:2" x14ac:dyDescent="0.2">
      <c r="A1394" s="2">
        <v>12.3</v>
      </c>
      <c r="B1394">
        <v>1405257.4045800599</v>
      </c>
    </row>
    <row r="1395" spans="1:2" x14ac:dyDescent="0.2">
      <c r="A1395" s="1">
        <v>12.328767123287671</v>
      </c>
      <c r="B1395">
        <v>1578080.8599566601</v>
      </c>
    </row>
    <row r="1396" spans="1:2" x14ac:dyDescent="0.2">
      <c r="A1396" s="1">
        <v>12.328767123287671</v>
      </c>
      <c r="B1396">
        <v>1551934.3968040401</v>
      </c>
    </row>
    <row r="1397" spans="1:2" x14ac:dyDescent="0.2">
      <c r="A1397" s="2">
        <v>12.33</v>
      </c>
      <c r="B1397">
        <v>1501991.4012013499</v>
      </c>
    </row>
    <row r="1398" spans="1:2" x14ac:dyDescent="0.2">
      <c r="A1398" s="1">
        <v>12.334246575342465</v>
      </c>
      <c r="B1398">
        <v>1589300.18231828</v>
      </c>
    </row>
    <row r="1399" spans="1:2" x14ac:dyDescent="0.2">
      <c r="A1399" s="1">
        <v>12.334246575342465</v>
      </c>
      <c r="B1399">
        <v>1504698.17739911</v>
      </c>
    </row>
    <row r="1400" spans="1:2" x14ac:dyDescent="0.2">
      <c r="A1400" s="1">
        <v>12.345205479452055</v>
      </c>
      <c r="B1400">
        <v>1600103.28909352</v>
      </c>
    </row>
    <row r="1401" spans="1:2" x14ac:dyDescent="0.2">
      <c r="A1401" s="2">
        <v>12.3477</v>
      </c>
      <c r="B1401">
        <v>1646562.3227579</v>
      </c>
    </row>
    <row r="1402" spans="1:2" x14ac:dyDescent="0.2">
      <c r="A1402" s="1">
        <v>12.347945205479451</v>
      </c>
      <c r="B1402">
        <v>1412136.20562759</v>
      </c>
    </row>
    <row r="1403" spans="1:2" x14ac:dyDescent="0.2">
      <c r="A1403" s="1">
        <v>12.35068493150685</v>
      </c>
      <c r="B1403">
        <v>1805595.42354949</v>
      </c>
    </row>
    <row r="1404" spans="1:2" x14ac:dyDescent="0.2">
      <c r="A1404" s="2">
        <v>12.36</v>
      </c>
      <c r="B1404">
        <v>1214386.68099553</v>
      </c>
    </row>
    <row r="1405" spans="1:2" x14ac:dyDescent="0.2">
      <c r="A1405" s="1">
        <v>12.36986301369863</v>
      </c>
      <c r="B1405">
        <v>1442923.16529168</v>
      </c>
    </row>
    <row r="1406" spans="1:2" x14ac:dyDescent="0.2">
      <c r="A1406" s="1">
        <v>12.378082191780821</v>
      </c>
      <c r="B1406">
        <v>1511396.3735774399</v>
      </c>
    </row>
    <row r="1407" spans="1:2" x14ac:dyDescent="0.2">
      <c r="A1407" s="2">
        <v>12.38</v>
      </c>
      <c r="B1407">
        <v>1458200.77710495</v>
      </c>
    </row>
    <row r="1408" spans="1:2" x14ac:dyDescent="0.2">
      <c r="A1408" s="2">
        <v>12.3833</v>
      </c>
      <c r="B1408">
        <v>1452858.4636212599</v>
      </c>
    </row>
    <row r="1409" spans="1:2" x14ac:dyDescent="0.2">
      <c r="A1409" s="1">
        <v>12.397260273972602</v>
      </c>
      <c r="B1409">
        <v>1383326.3428887301</v>
      </c>
    </row>
    <row r="1410" spans="1:2" x14ac:dyDescent="0.2">
      <c r="A1410" s="2">
        <v>12.4</v>
      </c>
      <c r="B1410">
        <v>1672725.1595566999</v>
      </c>
    </row>
    <row r="1411" spans="1:2" x14ac:dyDescent="0.2">
      <c r="A1411" s="2">
        <v>12.4</v>
      </c>
      <c r="B1411">
        <v>1714107.11300529</v>
      </c>
    </row>
    <row r="1412" spans="1:2" x14ac:dyDescent="0.2">
      <c r="A1412" s="2">
        <v>12.4</v>
      </c>
      <c r="B1412">
        <v>1574394.16478077</v>
      </c>
    </row>
    <row r="1413" spans="1:2" x14ac:dyDescent="0.2">
      <c r="A1413" s="2">
        <v>12.4298</v>
      </c>
      <c r="B1413">
        <v>1392118.1107679401</v>
      </c>
    </row>
    <row r="1414" spans="1:2" x14ac:dyDescent="0.2">
      <c r="A1414" s="2">
        <v>12.43</v>
      </c>
      <c r="B1414">
        <v>1420368.5249612301</v>
      </c>
    </row>
    <row r="1415" spans="1:2" x14ac:dyDescent="0.2">
      <c r="A1415" s="2">
        <v>12.44</v>
      </c>
      <c r="B1415">
        <v>1600860.7316644799</v>
      </c>
    </row>
    <row r="1416" spans="1:2" x14ac:dyDescent="0.2">
      <c r="A1416" s="1">
        <v>12.443835616438356</v>
      </c>
      <c r="B1416">
        <v>1384792.84663496</v>
      </c>
    </row>
    <row r="1417" spans="1:2" x14ac:dyDescent="0.2">
      <c r="A1417" s="1">
        <v>12.465753424657533</v>
      </c>
      <c r="B1417">
        <v>1364091.3082839199</v>
      </c>
    </row>
    <row r="1418" spans="1:2" x14ac:dyDescent="0.2">
      <c r="A1418" s="1">
        <v>12.471232876712328</v>
      </c>
      <c r="B1418">
        <v>1417660.1290953699</v>
      </c>
    </row>
    <row r="1419" spans="1:2" x14ac:dyDescent="0.2">
      <c r="A1419" s="1">
        <v>12.484931506849316</v>
      </c>
      <c r="B1419">
        <v>1587318.5961602</v>
      </c>
    </row>
    <row r="1420" spans="1:2" x14ac:dyDescent="0.2">
      <c r="A1420" s="1">
        <v>12.487671232876712</v>
      </c>
      <c r="B1420">
        <v>1290823.1162600401</v>
      </c>
    </row>
    <row r="1421" spans="1:2" x14ac:dyDescent="0.2">
      <c r="A1421" s="2">
        <v>12.49</v>
      </c>
      <c r="B1421">
        <v>1263980.7054519299</v>
      </c>
    </row>
    <row r="1422" spans="1:2" x14ac:dyDescent="0.2">
      <c r="A1422" s="1">
        <v>12.4958904109589</v>
      </c>
      <c r="B1422">
        <v>1601932.6430364801</v>
      </c>
    </row>
    <row r="1423" spans="1:2" x14ac:dyDescent="0.2">
      <c r="A1423" s="1">
        <v>12.498630136986302</v>
      </c>
      <c r="B1423">
        <v>1517872.83808903</v>
      </c>
    </row>
    <row r="1424" spans="1:2" x14ac:dyDescent="0.2">
      <c r="A1424" s="1">
        <v>12.517808219178082</v>
      </c>
      <c r="B1424">
        <v>1678096.84041425</v>
      </c>
    </row>
    <row r="1425" spans="1:2" x14ac:dyDescent="0.2">
      <c r="A1425" s="2">
        <v>12.525700000000001</v>
      </c>
      <c r="B1425">
        <v>1387539.4893384799</v>
      </c>
    </row>
    <row r="1426" spans="1:2" x14ac:dyDescent="0.2">
      <c r="A1426" s="1">
        <v>12.526027397260201</v>
      </c>
      <c r="B1426">
        <v>1827829.21021085</v>
      </c>
    </row>
    <row r="1427" spans="1:2" x14ac:dyDescent="0.2">
      <c r="A1427" s="1">
        <v>12.539726027397201</v>
      </c>
      <c r="B1427">
        <v>1303499.5681429701</v>
      </c>
    </row>
    <row r="1428" spans="1:2" x14ac:dyDescent="0.2">
      <c r="A1428" s="1">
        <v>12.550684931506849</v>
      </c>
      <c r="B1428">
        <v>1513760.5582993999</v>
      </c>
    </row>
    <row r="1429" spans="1:2" x14ac:dyDescent="0.2">
      <c r="A1429" s="1">
        <v>12.564383561643835</v>
      </c>
      <c r="B1429">
        <v>1430088.97645079</v>
      </c>
    </row>
    <row r="1430" spans="1:2" x14ac:dyDescent="0.2">
      <c r="A1430" s="1">
        <v>12.567123287671199</v>
      </c>
      <c r="B1430">
        <v>1385005.82382755</v>
      </c>
    </row>
    <row r="1431" spans="1:2" x14ac:dyDescent="0.2">
      <c r="A1431" s="1">
        <v>12.56986301369863</v>
      </c>
      <c r="B1431">
        <v>1469475.2147115399</v>
      </c>
    </row>
    <row r="1432" spans="1:2" x14ac:dyDescent="0.2">
      <c r="A1432" s="1">
        <v>12.572602739726028</v>
      </c>
      <c r="B1432">
        <v>1549171.2502671101</v>
      </c>
    </row>
    <row r="1433" spans="1:2" x14ac:dyDescent="0.2">
      <c r="A1433" s="2">
        <v>12.58</v>
      </c>
      <c r="B1433">
        <v>1324041.11452451</v>
      </c>
    </row>
    <row r="1434" spans="1:2" x14ac:dyDescent="0.2">
      <c r="A1434" s="1">
        <v>12.580821917808219</v>
      </c>
      <c r="B1434">
        <v>1692596.27176719</v>
      </c>
    </row>
    <row r="1435" spans="1:2" x14ac:dyDescent="0.2">
      <c r="A1435" s="1">
        <v>12.583561643835617</v>
      </c>
      <c r="B1435">
        <v>1509551.5313110601</v>
      </c>
    </row>
    <row r="1436" spans="1:2" x14ac:dyDescent="0.2">
      <c r="A1436" s="2">
        <v>12.6</v>
      </c>
      <c r="B1436">
        <v>1490712.70874858</v>
      </c>
    </row>
    <row r="1437" spans="1:2" x14ac:dyDescent="0.2">
      <c r="A1437" s="2">
        <v>12.64</v>
      </c>
      <c r="B1437">
        <v>1401999.4239570999</v>
      </c>
    </row>
    <row r="1438" spans="1:2" x14ac:dyDescent="0.2">
      <c r="A1438" s="2">
        <v>12.66</v>
      </c>
      <c r="B1438">
        <v>1690616.68024621</v>
      </c>
    </row>
    <row r="1439" spans="1:2" x14ac:dyDescent="0.2">
      <c r="A1439" s="2">
        <v>12.66</v>
      </c>
      <c r="B1439">
        <v>1589493.0413722601</v>
      </c>
    </row>
    <row r="1440" spans="1:2" x14ac:dyDescent="0.2">
      <c r="A1440" s="2">
        <v>12.66</v>
      </c>
      <c r="B1440">
        <v>1532336.39221039</v>
      </c>
    </row>
    <row r="1441" spans="1:2" x14ac:dyDescent="0.2">
      <c r="A1441" s="1">
        <v>12.663013698630136</v>
      </c>
      <c r="B1441">
        <v>1572760.6748413299</v>
      </c>
    </row>
    <row r="1442" spans="1:2" x14ac:dyDescent="0.2">
      <c r="A1442" s="2">
        <v>12.67</v>
      </c>
      <c r="B1442">
        <v>1881852.2434670101</v>
      </c>
    </row>
    <row r="1443" spans="1:2" x14ac:dyDescent="0.2">
      <c r="A1443" s="1">
        <v>12.673972602739701</v>
      </c>
      <c r="B1443">
        <v>1283357.9834937199</v>
      </c>
    </row>
    <row r="1444" spans="1:2" x14ac:dyDescent="0.2">
      <c r="A1444" s="2">
        <v>12.68</v>
      </c>
      <c r="B1444">
        <v>1496669.34124103</v>
      </c>
    </row>
    <row r="1445" spans="1:2" x14ac:dyDescent="0.2">
      <c r="A1445" s="1">
        <v>12.695890410958905</v>
      </c>
      <c r="B1445">
        <v>1322895.96440604</v>
      </c>
    </row>
    <row r="1446" spans="1:2" x14ac:dyDescent="0.2">
      <c r="A1446" s="1">
        <v>12.698630136986301</v>
      </c>
      <c r="B1446">
        <v>1475461.2249729601</v>
      </c>
    </row>
    <row r="1447" spans="1:2" x14ac:dyDescent="0.2">
      <c r="A1447" s="1">
        <v>12.728767123287671</v>
      </c>
      <c r="B1447">
        <v>1445788.04821884</v>
      </c>
    </row>
    <row r="1448" spans="1:2" x14ac:dyDescent="0.2">
      <c r="A1448" s="2">
        <v>12.73</v>
      </c>
      <c r="B1448">
        <v>1264130.6982481801</v>
      </c>
    </row>
    <row r="1449" spans="1:2" x14ac:dyDescent="0.2">
      <c r="A1449" s="2">
        <v>12.75</v>
      </c>
      <c r="B1449">
        <v>1553733.12308138</v>
      </c>
    </row>
    <row r="1450" spans="1:2" x14ac:dyDescent="0.2">
      <c r="A1450" s="1">
        <v>12.7534246575342</v>
      </c>
      <c r="B1450">
        <v>1391789.2681553499</v>
      </c>
    </row>
    <row r="1451" spans="1:2" x14ac:dyDescent="0.2">
      <c r="A1451" s="2">
        <v>12.76</v>
      </c>
      <c r="B1451">
        <v>1694690.71839573</v>
      </c>
    </row>
    <row r="1452" spans="1:2" x14ac:dyDescent="0.2">
      <c r="A1452" s="2">
        <v>12.77</v>
      </c>
      <c r="B1452">
        <v>1625709.1719425099</v>
      </c>
    </row>
    <row r="1453" spans="1:2" x14ac:dyDescent="0.2">
      <c r="A1453" s="1">
        <v>12.772602739726027</v>
      </c>
      <c r="B1453">
        <v>1584904.9259257801</v>
      </c>
    </row>
    <row r="1454" spans="1:2" x14ac:dyDescent="0.2">
      <c r="A1454" s="2">
        <v>12.8</v>
      </c>
      <c r="B1454">
        <v>1499827.8300901901</v>
      </c>
    </row>
    <row r="1455" spans="1:2" x14ac:dyDescent="0.2">
      <c r="A1455" s="2">
        <v>12.8</v>
      </c>
      <c r="B1455">
        <v>1604412.3078143301</v>
      </c>
    </row>
    <row r="1456" spans="1:2" x14ac:dyDescent="0.2">
      <c r="A1456" s="1">
        <v>12.8</v>
      </c>
      <c r="B1456">
        <v>1459494.7951126799</v>
      </c>
    </row>
    <row r="1457" spans="1:2" x14ac:dyDescent="0.2">
      <c r="A1457" s="2">
        <v>12.81</v>
      </c>
      <c r="B1457">
        <v>1849992.2527214901</v>
      </c>
    </row>
    <row r="1458" spans="1:2" x14ac:dyDescent="0.2">
      <c r="A1458" s="2">
        <v>12.81</v>
      </c>
      <c r="B1458">
        <v>1518560.5312290399</v>
      </c>
    </row>
    <row r="1459" spans="1:2" x14ac:dyDescent="0.2">
      <c r="A1459" s="1">
        <v>12.827397260273973</v>
      </c>
      <c r="B1459">
        <v>1624794.2475904799</v>
      </c>
    </row>
    <row r="1460" spans="1:2" x14ac:dyDescent="0.2">
      <c r="A1460" s="2">
        <v>12.83</v>
      </c>
      <c r="B1460">
        <v>1726868.9328298101</v>
      </c>
    </row>
    <row r="1461" spans="1:2" x14ac:dyDescent="0.2">
      <c r="A1461" s="1">
        <v>12.835616438356164</v>
      </c>
      <c r="B1461">
        <v>1565730.8862777699</v>
      </c>
    </row>
    <row r="1462" spans="1:2" x14ac:dyDescent="0.2">
      <c r="A1462" s="1">
        <v>12.841095890410958</v>
      </c>
      <c r="B1462">
        <v>1402741.4876016299</v>
      </c>
    </row>
    <row r="1463" spans="1:2" x14ac:dyDescent="0.2">
      <c r="A1463" s="1">
        <v>12.846575342465753</v>
      </c>
      <c r="B1463">
        <v>1552664.9665969</v>
      </c>
    </row>
    <row r="1464" spans="1:2" x14ac:dyDescent="0.2">
      <c r="A1464" s="1">
        <v>12.854794520547944</v>
      </c>
      <c r="B1464">
        <v>1373698.7639182401</v>
      </c>
    </row>
    <row r="1465" spans="1:2" x14ac:dyDescent="0.2">
      <c r="A1465" s="1">
        <v>12.893150684931507</v>
      </c>
      <c r="B1465">
        <v>1131676.7748314301</v>
      </c>
    </row>
    <row r="1466" spans="1:2" x14ac:dyDescent="0.2">
      <c r="A1466" s="1">
        <v>12.893150684931507</v>
      </c>
      <c r="B1466">
        <v>1539590.5424212201</v>
      </c>
    </row>
    <row r="1467" spans="1:2" x14ac:dyDescent="0.2">
      <c r="A1467" s="2">
        <v>12.9</v>
      </c>
      <c r="B1467">
        <v>1522161.73347368</v>
      </c>
    </row>
    <row r="1468" spans="1:2" x14ac:dyDescent="0.2">
      <c r="A1468" s="2">
        <v>12.9</v>
      </c>
      <c r="B1468">
        <v>1522032.3691698001</v>
      </c>
    </row>
    <row r="1469" spans="1:2" x14ac:dyDescent="0.2">
      <c r="A1469" s="2">
        <v>12.91</v>
      </c>
      <c r="B1469">
        <v>1454104.36060774</v>
      </c>
    </row>
    <row r="1470" spans="1:2" x14ac:dyDescent="0.2">
      <c r="A1470" s="2">
        <v>12.92</v>
      </c>
      <c r="B1470">
        <v>1644199.1431508099</v>
      </c>
    </row>
    <row r="1471" spans="1:2" x14ac:dyDescent="0.2">
      <c r="A1471" s="1">
        <v>12.920547945205479</v>
      </c>
      <c r="B1471">
        <v>1570044.77439798</v>
      </c>
    </row>
    <row r="1472" spans="1:2" x14ac:dyDescent="0.2">
      <c r="A1472" s="2">
        <v>12.9391</v>
      </c>
      <c r="B1472">
        <v>1691659.2190467999</v>
      </c>
    </row>
    <row r="1473" spans="1:2" x14ac:dyDescent="0.2">
      <c r="A1473" s="1">
        <v>12.956164383561644</v>
      </c>
      <c r="B1473">
        <v>1401572.7040412601</v>
      </c>
    </row>
    <row r="1474" spans="1:2" x14ac:dyDescent="0.2">
      <c r="A1474" s="1">
        <v>12.956164383561644</v>
      </c>
      <c r="B1474">
        <v>1436997.7802156201</v>
      </c>
    </row>
    <row r="1475" spans="1:2" x14ac:dyDescent="0.2">
      <c r="A1475" s="1">
        <v>12.9616438356164</v>
      </c>
      <c r="B1475">
        <v>1639175.05855323</v>
      </c>
    </row>
    <row r="1476" spans="1:2" x14ac:dyDescent="0.2">
      <c r="A1476" s="1">
        <v>12.997260273972604</v>
      </c>
      <c r="B1476">
        <v>1324223.35465448</v>
      </c>
    </row>
    <row r="1477" spans="1:2" x14ac:dyDescent="0.2">
      <c r="A1477" s="1">
        <v>13</v>
      </c>
      <c r="B1477">
        <v>1579900.9594668101</v>
      </c>
    </row>
    <row r="1478" spans="1:2" x14ac:dyDescent="0.2">
      <c r="A1478" s="2">
        <v>13</v>
      </c>
      <c r="B1478">
        <v>1368498.8188612</v>
      </c>
    </row>
    <row r="1479" spans="1:2" x14ac:dyDescent="0.2">
      <c r="A1479" s="2">
        <v>13</v>
      </c>
      <c r="B1479">
        <v>1641295.88319876</v>
      </c>
    </row>
    <row r="1480" spans="1:2" x14ac:dyDescent="0.2">
      <c r="A1480" s="1">
        <v>13.016438356164384</v>
      </c>
      <c r="B1480">
        <v>1459871.6389544001</v>
      </c>
    </row>
    <row r="1481" spans="1:2" x14ac:dyDescent="0.2">
      <c r="A1481" s="1">
        <v>13.021917808219179</v>
      </c>
      <c r="B1481">
        <v>1581856.1728054399</v>
      </c>
    </row>
    <row r="1482" spans="1:2" x14ac:dyDescent="0.2">
      <c r="A1482" s="1">
        <v>13.038356164383561</v>
      </c>
      <c r="B1482">
        <v>1627965.9853441899</v>
      </c>
    </row>
    <row r="1483" spans="1:2" x14ac:dyDescent="0.2">
      <c r="A1483" s="1">
        <v>13.046575342465754</v>
      </c>
      <c r="B1483">
        <v>1445034.3657329599</v>
      </c>
    </row>
    <row r="1484" spans="1:2" x14ac:dyDescent="0.2">
      <c r="A1484" s="1">
        <v>13.052054794520547</v>
      </c>
      <c r="B1484">
        <v>1818506.4810347101</v>
      </c>
    </row>
    <row r="1485" spans="1:2" x14ac:dyDescent="0.2">
      <c r="A1485" s="1">
        <v>13.060273972602699</v>
      </c>
      <c r="B1485">
        <v>1595404.182824</v>
      </c>
    </row>
    <row r="1486" spans="1:2" x14ac:dyDescent="0.2">
      <c r="A1486" s="1">
        <v>13.07123287671233</v>
      </c>
      <c r="B1486">
        <v>1550831.86816153</v>
      </c>
    </row>
    <row r="1487" spans="1:2" x14ac:dyDescent="0.2">
      <c r="A1487" s="2">
        <v>13.1</v>
      </c>
      <c r="B1487">
        <v>1376892.1248840999</v>
      </c>
    </row>
    <row r="1488" spans="1:2" x14ac:dyDescent="0.2">
      <c r="A1488" s="1">
        <v>13.104109589041096</v>
      </c>
      <c r="B1488">
        <v>1552084.0094337401</v>
      </c>
    </row>
    <row r="1489" spans="1:2" x14ac:dyDescent="0.2">
      <c r="A1489" s="1">
        <v>13.104109589041096</v>
      </c>
      <c r="B1489">
        <v>1288377.6934529999</v>
      </c>
    </row>
    <row r="1490" spans="1:2" x14ac:dyDescent="0.2">
      <c r="A1490" s="2">
        <v>13.12</v>
      </c>
      <c r="B1490">
        <v>1397865.6355498801</v>
      </c>
    </row>
    <row r="1491" spans="1:2" x14ac:dyDescent="0.2">
      <c r="A1491" s="1">
        <v>13.12054794520548</v>
      </c>
      <c r="B1491">
        <v>1523621.61276763</v>
      </c>
    </row>
    <row r="1492" spans="1:2" x14ac:dyDescent="0.2">
      <c r="A1492" s="1">
        <v>13.126027397260273</v>
      </c>
      <c r="B1492">
        <v>1310139.8941061301</v>
      </c>
    </row>
    <row r="1493" spans="1:2" x14ac:dyDescent="0.2">
      <c r="A1493" s="1">
        <v>13.134246575342466</v>
      </c>
      <c r="B1493">
        <v>1628278.5844978001</v>
      </c>
    </row>
    <row r="1494" spans="1:2" x14ac:dyDescent="0.2">
      <c r="A1494" s="1">
        <v>13.147945205479452</v>
      </c>
      <c r="B1494">
        <v>1432681.8870632099</v>
      </c>
    </row>
    <row r="1495" spans="1:2" x14ac:dyDescent="0.2">
      <c r="A1495" s="1">
        <v>13.164383561643836</v>
      </c>
      <c r="B1495">
        <v>1385898.75519599</v>
      </c>
    </row>
    <row r="1496" spans="1:2" x14ac:dyDescent="0.2">
      <c r="A1496" s="2">
        <v>13.18</v>
      </c>
      <c r="B1496">
        <v>1631758.2967874999</v>
      </c>
    </row>
    <row r="1497" spans="1:2" x14ac:dyDescent="0.2">
      <c r="A1497" s="1">
        <v>13.216438356164383</v>
      </c>
      <c r="B1497">
        <v>1618737.50357345</v>
      </c>
    </row>
    <row r="1498" spans="1:2" x14ac:dyDescent="0.2">
      <c r="A1498" s="2">
        <v>13.22</v>
      </c>
      <c r="B1498">
        <v>1433957.9065590899</v>
      </c>
    </row>
    <row r="1499" spans="1:2" x14ac:dyDescent="0.2">
      <c r="A1499" s="2">
        <v>13.25</v>
      </c>
      <c r="B1499">
        <v>1315197.2259547501</v>
      </c>
    </row>
    <row r="1500" spans="1:2" x14ac:dyDescent="0.2">
      <c r="A1500" s="2">
        <v>13.25</v>
      </c>
      <c r="B1500">
        <v>1807235.03798254</v>
      </c>
    </row>
    <row r="1501" spans="1:2" x14ac:dyDescent="0.2">
      <c r="A1501" s="1">
        <v>13.254794520547945</v>
      </c>
      <c r="B1501">
        <v>1520010.5363394101</v>
      </c>
    </row>
    <row r="1502" spans="1:2" x14ac:dyDescent="0.2">
      <c r="A1502" s="1">
        <v>13.271232876712329</v>
      </c>
      <c r="B1502">
        <v>1325885.71720666</v>
      </c>
    </row>
    <row r="1503" spans="1:2" x14ac:dyDescent="0.2">
      <c r="A1503" s="1">
        <v>13.276712328767124</v>
      </c>
      <c r="B1503">
        <v>1556191.9197826299</v>
      </c>
    </row>
    <row r="1504" spans="1:2" x14ac:dyDescent="0.2">
      <c r="A1504" s="2">
        <v>13.28</v>
      </c>
      <c r="B1504">
        <v>1498882.7884263101</v>
      </c>
    </row>
    <row r="1505" spans="1:2" x14ac:dyDescent="0.2">
      <c r="A1505" s="1">
        <v>13.293150684931506</v>
      </c>
      <c r="B1505">
        <v>1703928.8295682699</v>
      </c>
    </row>
    <row r="1506" spans="1:2" x14ac:dyDescent="0.2">
      <c r="A1506" s="2">
        <v>13.3</v>
      </c>
      <c r="B1506">
        <v>1381154.01730343</v>
      </c>
    </row>
    <row r="1507" spans="1:2" x14ac:dyDescent="0.2">
      <c r="A1507" s="1">
        <v>13.30958904109589</v>
      </c>
      <c r="B1507">
        <v>1377768.6774088</v>
      </c>
    </row>
    <row r="1508" spans="1:2" x14ac:dyDescent="0.2">
      <c r="A1508" s="1">
        <v>13.315068493150685</v>
      </c>
      <c r="B1508">
        <v>1488635.76067322</v>
      </c>
    </row>
    <row r="1509" spans="1:2" x14ac:dyDescent="0.2">
      <c r="A1509" s="1">
        <v>13.317808219178</v>
      </c>
      <c r="B1509">
        <v>1515061.32055152</v>
      </c>
    </row>
    <row r="1510" spans="1:2" x14ac:dyDescent="0.2">
      <c r="A1510" s="1">
        <v>13.323287671232876</v>
      </c>
      <c r="B1510">
        <v>1586620.40388828</v>
      </c>
    </row>
    <row r="1511" spans="1:2" x14ac:dyDescent="0.2">
      <c r="A1511" s="2">
        <v>13.33</v>
      </c>
      <c r="B1511">
        <v>1510784.6741541</v>
      </c>
    </row>
    <row r="1512" spans="1:2" x14ac:dyDescent="0.2">
      <c r="A1512" s="2">
        <v>13.35</v>
      </c>
      <c r="B1512">
        <v>1334412.25701552</v>
      </c>
    </row>
    <row r="1513" spans="1:2" x14ac:dyDescent="0.2">
      <c r="A1513" s="2">
        <v>13.36</v>
      </c>
      <c r="B1513">
        <v>1510032.1113776499</v>
      </c>
    </row>
    <row r="1514" spans="1:2" x14ac:dyDescent="0.2">
      <c r="A1514" s="1">
        <v>13.372602739726</v>
      </c>
      <c r="B1514">
        <v>1415934.6415645101</v>
      </c>
    </row>
    <row r="1515" spans="1:2" x14ac:dyDescent="0.2">
      <c r="A1515" s="2">
        <v>13.38</v>
      </c>
      <c r="B1515">
        <v>1289383.9800530199</v>
      </c>
    </row>
    <row r="1516" spans="1:2" x14ac:dyDescent="0.2">
      <c r="A1516" s="1">
        <v>13.397260273972602</v>
      </c>
      <c r="B1516">
        <v>1394675.39932566</v>
      </c>
    </row>
    <row r="1517" spans="1:2" x14ac:dyDescent="0.2">
      <c r="A1517" s="1">
        <v>13.4</v>
      </c>
      <c r="B1517">
        <v>1623040.39260309</v>
      </c>
    </row>
    <row r="1518" spans="1:2" x14ac:dyDescent="0.2">
      <c r="A1518" s="2">
        <v>13.41</v>
      </c>
      <c r="B1518">
        <v>1216698.8648190501</v>
      </c>
    </row>
    <row r="1519" spans="1:2" x14ac:dyDescent="0.2">
      <c r="A1519" s="1">
        <v>13.416438356164383</v>
      </c>
      <c r="B1519">
        <v>1609314.1577165199</v>
      </c>
    </row>
    <row r="1520" spans="1:2" x14ac:dyDescent="0.2">
      <c r="A1520" s="2">
        <v>13.46</v>
      </c>
      <c r="B1520">
        <v>1376107.8147326</v>
      </c>
    </row>
    <row r="1521" spans="1:2" x14ac:dyDescent="0.2">
      <c r="A1521" s="1">
        <v>13.465753424657533</v>
      </c>
      <c r="B1521">
        <v>1491143.05336472</v>
      </c>
    </row>
    <row r="1522" spans="1:2" x14ac:dyDescent="0.2">
      <c r="A1522" s="1">
        <v>13.468493150684932</v>
      </c>
      <c r="B1522">
        <v>1505916.2068877199</v>
      </c>
    </row>
    <row r="1523" spans="1:2" x14ac:dyDescent="0.2">
      <c r="A1523" s="1">
        <v>13.484931506849316</v>
      </c>
      <c r="B1523">
        <v>1360501.8550678501</v>
      </c>
    </row>
    <row r="1524" spans="1:2" x14ac:dyDescent="0.2">
      <c r="A1524" s="1">
        <v>13.4931506849315</v>
      </c>
      <c r="B1524">
        <v>1485474.7668331999</v>
      </c>
    </row>
    <row r="1525" spans="1:2" x14ac:dyDescent="0.2">
      <c r="A1525" s="1">
        <v>13.495890410958904</v>
      </c>
      <c r="B1525">
        <v>1470687.8644469799</v>
      </c>
    </row>
    <row r="1526" spans="1:2" x14ac:dyDescent="0.2">
      <c r="A1526" s="2">
        <v>13.5</v>
      </c>
      <c r="B1526">
        <v>1303387.4524129401</v>
      </c>
    </row>
    <row r="1527" spans="1:2" x14ac:dyDescent="0.2">
      <c r="A1527" s="1">
        <v>13.512328767123288</v>
      </c>
      <c r="B1527">
        <v>1357279.7464789101</v>
      </c>
    </row>
    <row r="1528" spans="1:2" x14ac:dyDescent="0.2">
      <c r="A1528" s="1">
        <v>13.523287671232801</v>
      </c>
      <c r="B1528">
        <v>1451284.3489705201</v>
      </c>
    </row>
    <row r="1529" spans="1:2" x14ac:dyDescent="0.2">
      <c r="A1529" s="1">
        <v>13.542465753424658</v>
      </c>
      <c r="B1529">
        <v>1692117.6811401399</v>
      </c>
    </row>
    <row r="1530" spans="1:2" x14ac:dyDescent="0.2">
      <c r="A1530" s="1">
        <v>13.545205479452054</v>
      </c>
      <c r="B1530">
        <v>1650456.8757476399</v>
      </c>
    </row>
    <row r="1531" spans="1:2" x14ac:dyDescent="0.2">
      <c r="A1531" s="1">
        <v>13.558904109589042</v>
      </c>
      <c r="B1531">
        <v>1693169.71915531</v>
      </c>
    </row>
    <row r="1532" spans="1:2" x14ac:dyDescent="0.2">
      <c r="A1532" s="1">
        <v>13.561643835616438</v>
      </c>
      <c r="B1532">
        <v>1546135.1263005501</v>
      </c>
    </row>
    <row r="1533" spans="1:2" x14ac:dyDescent="0.2">
      <c r="A1533" s="1">
        <v>13.567123287671233</v>
      </c>
      <c r="B1533">
        <v>1478389.98281679</v>
      </c>
    </row>
    <row r="1534" spans="1:2" x14ac:dyDescent="0.2">
      <c r="A1534" s="2">
        <v>13.583</v>
      </c>
      <c r="B1534">
        <v>1637432.9525944099</v>
      </c>
    </row>
    <row r="1535" spans="1:2" x14ac:dyDescent="0.2">
      <c r="A1535" s="1">
        <v>13.5972602739726</v>
      </c>
      <c r="B1535">
        <v>1470881.47863651</v>
      </c>
    </row>
    <row r="1536" spans="1:2" x14ac:dyDescent="0.2">
      <c r="A1536" s="2">
        <v>13.6</v>
      </c>
      <c r="B1536">
        <v>1382958.2431260501</v>
      </c>
    </row>
    <row r="1537" spans="1:2" x14ac:dyDescent="0.2">
      <c r="A1537" s="2">
        <v>13.6</v>
      </c>
      <c r="B1537">
        <v>1345627.4599157299</v>
      </c>
    </row>
    <row r="1538" spans="1:2" x14ac:dyDescent="0.2">
      <c r="A1538" s="1">
        <v>13.608219178082193</v>
      </c>
      <c r="B1538">
        <v>1360878.5739199</v>
      </c>
    </row>
    <row r="1539" spans="1:2" x14ac:dyDescent="0.2">
      <c r="A1539" s="2">
        <v>13.628</v>
      </c>
      <c r="B1539">
        <v>1626128.88723952</v>
      </c>
    </row>
    <row r="1540" spans="1:2" x14ac:dyDescent="0.2">
      <c r="A1540" s="2">
        <v>13.63</v>
      </c>
      <c r="B1540">
        <v>1569193.5947753901</v>
      </c>
    </row>
    <row r="1541" spans="1:2" x14ac:dyDescent="0.2">
      <c r="A1541" s="1">
        <v>13.652054794520549</v>
      </c>
      <c r="B1541">
        <v>1270203.6961192801</v>
      </c>
    </row>
    <row r="1542" spans="1:2" x14ac:dyDescent="0.2">
      <c r="A1542" s="2">
        <v>13.66</v>
      </c>
      <c r="B1542">
        <v>1354575.8398459</v>
      </c>
    </row>
    <row r="1543" spans="1:2" x14ac:dyDescent="0.2">
      <c r="A1543" s="1">
        <v>13.715068493150685</v>
      </c>
      <c r="B1543">
        <v>1401823.5634976299</v>
      </c>
    </row>
    <row r="1544" spans="1:2" x14ac:dyDescent="0.2">
      <c r="A1544" s="1">
        <v>13.717808219178082</v>
      </c>
      <c r="B1544">
        <v>1447277.6802507499</v>
      </c>
    </row>
    <row r="1545" spans="1:2" x14ac:dyDescent="0.2">
      <c r="A1545" s="2">
        <v>13.72</v>
      </c>
      <c r="B1545">
        <v>1475395.72519064</v>
      </c>
    </row>
    <row r="1546" spans="1:2" x14ac:dyDescent="0.2">
      <c r="A1546" s="1">
        <v>13.745205479452055</v>
      </c>
      <c r="B1546">
        <v>1701001.07164177</v>
      </c>
    </row>
    <row r="1547" spans="1:2" x14ac:dyDescent="0.2">
      <c r="A1547" s="2">
        <v>13.75</v>
      </c>
      <c r="B1547">
        <v>1200879.0530340599</v>
      </c>
    </row>
    <row r="1548" spans="1:2" x14ac:dyDescent="0.2">
      <c r="A1548" s="2">
        <v>13.75</v>
      </c>
      <c r="B1548">
        <v>1667694.5754965199</v>
      </c>
    </row>
    <row r="1549" spans="1:2" x14ac:dyDescent="0.2">
      <c r="A1549" s="2">
        <v>13.77</v>
      </c>
      <c r="B1549">
        <v>1639437.7920278299</v>
      </c>
    </row>
    <row r="1550" spans="1:2" x14ac:dyDescent="0.2">
      <c r="A1550" s="2">
        <v>13.78</v>
      </c>
      <c r="B1550">
        <v>1526254.3950833599</v>
      </c>
    </row>
    <row r="1551" spans="1:2" x14ac:dyDescent="0.2">
      <c r="A1551" s="2">
        <v>13.78</v>
      </c>
      <c r="B1551">
        <v>1345545.0917261101</v>
      </c>
    </row>
    <row r="1552" spans="1:2" x14ac:dyDescent="0.2">
      <c r="A1552" s="2">
        <v>13.8</v>
      </c>
      <c r="B1552">
        <v>1139729.1090466301</v>
      </c>
    </row>
    <row r="1553" spans="1:2" x14ac:dyDescent="0.2">
      <c r="A1553" s="2">
        <v>13.8</v>
      </c>
      <c r="B1553">
        <v>1440334.37933823</v>
      </c>
    </row>
    <row r="1554" spans="1:2" x14ac:dyDescent="0.2">
      <c r="A1554" s="2">
        <v>13.8</v>
      </c>
      <c r="B1554">
        <v>1418418.3164067699</v>
      </c>
    </row>
    <row r="1555" spans="1:2" x14ac:dyDescent="0.2">
      <c r="A1555" s="2">
        <v>13.8</v>
      </c>
      <c r="B1555">
        <v>1342795.3190833901</v>
      </c>
    </row>
    <row r="1556" spans="1:2" x14ac:dyDescent="0.2">
      <c r="A1556" s="2">
        <v>13.809699999999999</v>
      </c>
      <c r="B1556">
        <v>1542370.937532</v>
      </c>
    </row>
    <row r="1557" spans="1:2" x14ac:dyDescent="0.2">
      <c r="A1557" s="1">
        <v>13.813698630136987</v>
      </c>
      <c r="B1557">
        <v>1376307.54302064</v>
      </c>
    </row>
    <row r="1558" spans="1:2" x14ac:dyDescent="0.2">
      <c r="A1558" s="2">
        <v>13.82</v>
      </c>
      <c r="B1558">
        <v>1472681.7047898399</v>
      </c>
    </row>
    <row r="1559" spans="1:2" x14ac:dyDescent="0.2">
      <c r="A1559" s="1">
        <v>13.830136986301369</v>
      </c>
      <c r="B1559">
        <v>1692222.9224385601</v>
      </c>
    </row>
    <row r="1560" spans="1:2" x14ac:dyDescent="0.2">
      <c r="A1560" s="1">
        <v>13.838356164383562</v>
      </c>
      <c r="B1560">
        <v>1560334.33247677</v>
      </c>
    </row>
    <row r="1561" spans="1:2" x14ac:dyDescent="0.2">
      <c r="A1561" s="1">
        <v>13.843835616438357</v>
      </c>
      <c r="B1561">
        <v>1349112.1717920401</v>
      </c>
    </row>
    <row r="1562" spans="1:2" x14ac:dyDescent="0.2">
      <c r="A1562" s="2">
        <v>13.85</v>
      </c>
      <c r="B1562">
        <v>1594089.2863445701</v>
      </c>
    </row>
    <row r="1563" spans="1:2" x14ac:dyDescent="0.2">
      <c r="A1563" s="2">
        <v>13.88</v>
      </c>
      <c r="B1563">
        <v>1461579.74252664</v>
      </c>
    </row>
    <row r="1564" spans="1:2" x14ac:dyDescent="0.2">
      <c r="A1564" s="1">
        <v>13.887671232876713</v>
      </c>
      <c r="B1564">
        <v>1469859.8131100801</v>
      </c>
    </row>
    <row r="1565" spans="1:2" x14ac:dyDescent="0.2">
      <c r="A1565" s="1">
        <v>13.898630136986302</v>
      </c>
      <c r="B1565">
        <v>1720207.3586235</v>
      </c>
    </row>
    <row r="1566" spans="1:2" x14ac:dyDescent="0.2">
      <c r="A1566" s="2">
        <v>13.9</v>
      </c>
      <c r="B1566">
        <v>1440185.7614283001</v>
      </c>
    </row>
    <row r="1567" spans="1:2" x14ac:dyDescent="0.2">
      <c r="A1567" s="2">
        <v>13.9</v>
      </c>
      <c r="B1567">
        <v>1458452.37610421</v>
      </c>
    </row>
    <row r="1568" spans="1:2" x14ac:dyDescent="0.2">
      <c r="A1568" s="1">
        <v>13.915068493150685</v>
      </c>
      <c r="B1568">
        <v>1515604.27565879</v>
      </c>
    </row>
    <row r="1569" spans="1:2" x14ac:dyDescent="0.2">
      <c r="A1569" s="1">
        <v>13.915068493150685</v>
      </c>
      <c r="B1569">
        <v>1524651.65260166</v>
      </c>
    </row>
    <row r="1570" spans="1:2" x14ac:dyDescent="0.2">
      <c r="A1570" s="2">
        <v>13.92</v>
      </c>
      <c r="B1570">
        <v>1252162.81277941</v>
      </c>
    </row>
    <row r="1571" spans="1:2" x14ac:dyDescent="0.2">
      <c r="A1571" s="2">
        <v>13.92</v>
      </c>
      <c r="B1571">
        <v>1356991.39012287</v>
      </c>
    </row>
    <row r="1572" spans="1:2" x14ac:dyDescent="0.2">
      <c r="A1572" s="1">
        <v>13.92876712328767</v>
      </c>
      <c r="B1572">
        <v>1498678.05015654</v>
      </c>
    </row>
    <row r="1573" spans="1:2" x14ac:dyDescent="0.2">
      <c r="A1573" s="2">
        <v>13.95</v>
      </c>
      <c r="B1573">
        <v>1437464.2416475599</v>
      </c>
    </row>
    <row r="1574" spans="1:2" x14ac:dyDescent="0.2">
      <c r="A1574" s="1">
        <v>13.95890410958904</v>
      </c>
      <c r="B1574">
        <v>1603780.74023172</v>
      </c>
    </row>
    <row r="1575" spans="1:2" x14ac:dyDescent="0.2">
      <c r="A1575" s="1">
        <v>13.964383561643835</v>
      </c>
      <c r="B1575">
        <v>1664949.30767931</v>
      </c>
    </row>
    <row r="1576" spans="1:2" x14ac:dyDescent="0.2">
      <c r="A1576" s="1">
        <v>13.96986301369863</v>
      </c>
      <c r="B1576">
        <v>1817922.2793378001</v>
      </c>
    </row>
    <row r="1577" spans="1:2" x14ac:dyDescent="0.2">
      <c r="A1577" s="1">
        <v>13.989041095890411</v>
      </c>
      <c r="B1577">
        <v>1469895.3049775499</v>
      </c>
    </row>
    <row r="1578" spans="1:2" x14ac:dyDescent="0.2">
      <c r="A1578" s="1">
        <v>14</v>
      </c>
      <c r="B1578">
        <v>1545763.7820041201</v>
      </c>
    </row>
    <row r="1579" spans="1:2" x14ac:dyDescent="0.2">
      <c r="A1579" s="1">
        <v>14</v>
      </c>
      <c r="B1579">
        <v>1497240.79399205</v>
      </c>
    </row>
    <row r="1580" spans="1:2" x14ac:dyDescent="0.2">
      <c r="A1580" s="1">
        <v>14</v>
      </c>
      <c r="B1580">
        <v>1451519.5743235899</v>
      </c>
    </row>
    <row r="1581" spans="1:2" x14ac:dyDescent="0.2">
      <c r="A1581" s="2">
        <v>14</v>
      </c>
      <c r="B1581">
        <v>1439167.10085139</v>
      </c>
    </row>
    <row r="1582" spans="1:2" x14ac:dyDescent="0.2">
      <c r="A1582" s="2">
        <v>14</v>
      </c>
      <c r="B1582">
        <v>1508158.76626997</v>
      </c>
    </row>
    <row r="1583" spans="1:2" x14ac:dyDescent="0.2">
      <c r="A1583" s="2">
        <v>14</v>
      </c>
      <c r="B1583">
        <v>1614441.10361132</v>
      </c>
    </row>
    <row r="1584" spans="1:2" x14ac:dyDescent="0.2">
      <c r="A1584" s="1">
        <v>14.019178082191781</v>
      </c>
      <c r="B1584">
        <v>1762898.4538293499</v>
      </c>
    </row>
    <row r="1585" spans="1:2" x14ac:dyDescent="0.2">
      <c r="A1585" s="1">
        <v>14.019178082191781</v>
      </c>
      <c r="B1585">
        <v>1639030.8204791599</v>
      </c>
    </row>
    <row r="1586" spans="1:2" x14ac:dyDescent="0.2">
      <c r="A1586" s="1">
        <v>14.027397260273901</v>
      </c>
      <c r="B1586">
        <v>1163996.85253594</v>
      </c>
    </row>
    <row r="1587" spans="1:2" x14ac:dyDescent="0.2">
      <c r="A1587" s="1">
        <v>14.027397260273972</v>
      </c>
      <c r="B1587">
        <v>1354675.3368172599</v>
      </c>
    </row>
    <row r="1588" spans="1:2" x14ac:dyDescent="0.2">
      <c r="A1588" s="2">
        <v>14.03</v>
      </c>
      <c r="B1588">
        <v>1465573.0373521899</v>
      </c>
    </row>
    <row r="1589" spans="1:2" x14ac:dyDescent="0.2">
      <c r="A1589" s="2">
        <v>14.06</v>
      </c>
      <c r="B1589">
        <v>1286006.01454866</v>
      </c>
    </row>
    <row r="1590" spans="1:2" x14ac:dyDescent="0.2">
      <c r="A1590" s="1">
        <v>14.082191780821917</v>
      </c>
      <c r="B1590">
        <v>1531346.4740590199</v>
      </c>
    </row>
    <row r="1591" spans="1:2" x14ac:dyDescent="0.2">
      <c r="A1591" s="1">
        <v>14.095890410958905</v>
      </c>
      <c r="B1591">
        <v>1370280.5465440101</v>
      </c>
    </row>
    <row r="1592" spans="1:2" x14ac:dyDescent="0.2">
      <c r="A1592" s="1">
        <v>14.098630136986301</v>
      </c>
      <c r="B1592">
        <v>1601394.18235961</v>
      </c>
    </row>
    <row r="1593" spans="1:2" x14ac:dyDescent="0.2">
      <c r="A1593" s="2">
        <v>14.1</v>
      </c>
      <c r="B1593">
        <v>1420624.8839628799</v>
      </c>
    </row>
    <row r="1594" spans="1:2" x14ac:dyDescent="0.2">
      <c r="A1594" s="2">
        <v>14.1</v>
      </c>
      <c r="B1594">
        <v>1516319.8414942201</v>
      </c>
    </row>
    <row r="1595" spans="1:2" x14ac:dyDescent="0.2">
      <c r="A1595" s="1">
        <v>14.123287671232877</v>
      </c>
      <c r="B1595">
        <v>1535155.5341175101</v>
      </c>
    </row>
    <row r="1596" spans="1:2" x14ac:dyDescent="0.2">
      <c r="A1596" s="1">
        <v>14.134246575342466</v>
      </c>
      <c r="B1596">
        <v>1470368.7710283101</v>
      </c>
    </row>
    <row r="1597" spans="1:2" x14ac:dyDescent="0.2">
      <c r="A1597" s="1">
        <v>14.139726027397261</v>
      </c>
      <c r="B1597">
        <v>1298989.9410089101</v>
      </c>
    </row>
    <row r="1598" spans="1:2" x14ac:dyDescent="0.2">
      <c r="A1598" s="1">
        <v>14.164383561643836</v>
      </c>
      <c r="B1598">
        <v>1491088.1829015301</v>
      </c>
    </row>
    <row r="1599" spans="1:2" x14ac:dyDescent="0.2">
      <c r="A1599" s="2">
        <v>14.17</v>
      </c>
      <c r="B1599">
        <v>1370973.2340730899</v>
      </c>
    </row>
    <row r="1600" spans="1:2" x14ac:dyDescent="0.2">
      <c r="A1600" s="1">
        <v>14.175342465753424</v>
      </c>
      <c r="B1600">
        <v>1540328.73138612</v>
      </c>
    </row>
    <row r="1601" spans="1:2" x14ac:dyDescent="0.2">
      <c r="A1601" s="2">
        <v>14.18</v>
      </c>
      <c r="B1601">
        <v>1343318.02586484</v>
      </c>
    </row>
    <row r="1602" spans="1:2" x14ac:dyDescent="0.2">
      <c r="A1602" s="1">
        <v>14.180821917808219</v>
      </c>
      <c r="B1602">
        <v>1615844.2375971</v>
      </c>
    </row>
    <row r="1603" spans="1:2" x14ac:dyDescent="0.2">
      <c r="A1603" s="1">
        <v>14.189041095890412</v>
      </c>
      <c r="B1603">
        <v>1377029.2385472399</v>
      </c>
    </row>
    <row r="1604" spans="1:2" x14ac:dyDescent="0.2">
      <c r="A1604" s="1">
        <v>14.194520547945206</v>
      </c>
      <c r="B1604">
        <v>1493600.8501486401</v>
      </c>
    </row>
    <row r="1605" spans="1:2" x14ac:dyDescent="0.2">
      <c r="A1605" s="2">
        <v>14.2</v>
      </c>
      <c r="B1605">
        <v>1533824.1441997699</v>
      </c>
    </row>
    <row r="1606" spans="1:2" x14ac:dyDescent="0.2">
      <c r="A1606" s="2">
        <v>14.2</v>
      </c>
      <c r="B1606">
        <v>1473947.2199562599</v>
      </c>
    </row>
    <row r="1607" spans="1:2" x14ac:dyDescent="0.2">
      <c r="A1607" s="2">
        <v>14.2</v>
      </c>
      <c r="B1607">
        <v>1620621.7175844901</v>
      </c>
    </row>
    <row r="1608" spans="1:2" x14ac:dyDescent="0.2">
      <c r="A1608" s="1">
        <v>14.227397260273973</v>
      </c>
      <c r="B1608">
        <v>1537798.81556515</v>
      </c>
    </row>
    <row r="1609" spans="1:2" x14ac:dyDescent="0.2">
      <c r="A1609" s="1">
        <v>14.238356164383562</v>
      </c>
      <c r="B1609">
        <v>1353907.9002706101</v>
      </c>
    </row>
    <row r="1610" spans="1:2" x14ac:dyDescent="0.2">
      <c r="A1610" s="2">
        <v>14.25</v>
      </c>
      <c r="B1610">
        <v>1550096.1789899401</v>
      </c>
    </row>
    <row r="1611" spans="1:2" x14ac:dyDescent="0.2">
      <c r="A1611" s="1">
        <v>14.2657534246575</v>
      </c>
      <c r="B1611">
        <v>1305931.99202478</v>
      </c>
    </row>
    <row r="1612" spans="1:2" x14ac:dyDescent="0.2">
      <c r="A1612" s="2">
        <v>14.29</v>
      </c>
      <c r="B1612">
        <v>1562456.27683174</v>
      </c>
    </row>
    <row r="1613" spans="1:2" x14ac:dyDescent="0.2">
      <c r="A1613" s="2">
        <v>14.3</v>
      </c>
      <c r="B1613">
        <v>1215970.18026629</v>
      </c>
    </row>
    <row r="1614" spans="1:2" x14ac:dyDescent="0.2">
      <c r="A1614" s="2">
        <v>14.3</v>
      </c>
      <c r="B1614">
        <v>1429921.3653092501</v>
      </c>
    </row>
    <row r="1615" spans="1:2" x14ac:dyDescent="0.2">
      <c r="A1615" s="2">
        <v>14.3</v>
      </c>
      <c r="B1615">
        <v>1307867.95695492</v>
      </c>
    </row>
    <row r="1616" spans="1:2" x14ac:dyDescent="0.2">
      <c r="A1616" s="1">
        <v>14.328767123287671</v>
      </c>
      <c r="B1616">
        <v>1347740.41021232</v>
      </c>
    </row>
    <row r="1617" spans="1:2" x14ac:dyDescent="0.2">
      <c r="A1617" s="1">
        <v>14.33972602739726</v>
      </c>
      <c r="B1617">
        <v>1594894.9697288801</v>
      </c>
    </row>
    <row r="1618" spans="1:2" x14ac:dyDescent="0.2">
      <c r="A1618" s="1">
        <v>14.342465753424657</v>
      </c>
      <c r="B1618">
        <v>1527337.93569182</v>
      </c>
    </row>
    <row r="1619" spans="1:2" x14ac:dyDescent="0.2">
      <c r="A1619" s="1">
        <v>14.358904109589041</v>
      </c>
      <c r="B1619">
        <v>1311486.53276307</v>
      </c>
    </row>
    <row r="1620" spans="1:2" x14ac:dyDescent="0.2">
      <c r="A1620" s="2">
        <v>14.36</v>
      </c>
      <c r="B1620">
        <v>1427433.6907976901</v>
      </c>
    </row>
    <row r="1621" spans="1:2" x14ac:dyDescent="0.2">
      <c r="A1621" s="1">
        <v>14.364383561643836</v>
      </c>
      <c r="B1621">
        <v>1667113.5037388001</v>
      </c>
    </row>
    <row r="1622" spans="1:2" x14ac:dyDescent="0.2">
      <c r="A1622" s="1">
        <v>14.367123287671232</v>
      </c>
      <c r="B1622">
        <v>1660814.89432377</v>
      </c>
    </row>
    <row r="1623" spans="1:2" x14ac:dyDescent="0.2">
      <c r="A1623" s="1">
        <v>14.3698630136986</v>
      </c>
      <c r="B1623">
        <v>1824126.0163991</v>
      </c>
    </row>
    <row r="1624" spans="1:2" x14ac:dyDescent="0.2">
      <c r="A1624" s="2">
        <v>14.37</v>
      </c>
      <c r="B1624">
        <v>1844877.3006370401</v>
      </c>
    </row>
    <row r="1625" spans="1:2" x14ac:dyDescent="0.2">
      <c r="A1625" s="2">
        <v>14.38</v>
      </c>
      <c r="B1625">
        <v>1586855.51464679</v>
      </c>
    </row>
    <row r="1626" spans="1:2" x14ac:dyDescent="0.2">
      <c r="A1626" s="1">
        <v>14.386301369863014</v>
      </c>
      <c r="B1626">
        <v>1332957.13252641</v>
      </c>
    </row>
    <row r="1627" spans="1:2" x14ac:dyDescent="0.2">
      <c r="A1627" s="1">
        <v>14.391780821917807</v>
      </c>
      <c r="B1627">
        <v>1516128.23233689</v>
      </c>
    </row>
    <row r="1628" spans="1:2" x14ac:dyDescent="0.2">
      <c r="A1628" s="1">
        <v>14.394520547945206</v>
      </c>
      <c r="B1628">
        <v>1295208.2536871801</v>
      </c>
    </row>
    <row r="1629" spans="1:2" x14ac:dyDescent="0.2">
      <c r="A1629" s="2">
        <v>14.4</v>
      </c>
      <c r="B1629">
        <v>1587907.4224747401</v>
      </c>
    </row>
    <row r="1630" spans="1:2" x14ac:dyDescent="0.2">
      <c r="A1630" s="1">
        <v>14.405479452054795</v>
      </c>
      <c r="B1630">
        <v>1344313.4435614999</v>
      </c>
    </row>
    <row r="1631" spans="1:2" x14ac:dyDescent="0.2">
      <c r="A1631" s="2">
        <v>14.41</v>
      </c>
      <c r="B1631">
        <v>1651255.0597520301</v>
      </c>
    </row>
    <row r="1632" spans="1:2" x14ac:dyDescent="0.2">
      <c r="A1632" s="2">
        <v>14.412000000000001</v>
      </c>
      <c r="B1632">
        <v>1760066.4379866801</v>
      </c>
    </row>
    <row r="1633" spans="1:2" x14ac:dyDescent="0.2">
      <c r="A1633" s="2">
        <v>14.42</v>
      </c>
      <c r="B1633">
        <v>1710904.8829707401</v>
      </c>
    </row>
    <row r="1634" spans="1:2" x14ac:dyDescent="0.2">
      <c r="A1634" s="2">
        <v>14.42</v>
      </c>
      <c r="B1634">
        <v>1504690.8082063899</v>
      </c>
    </row>
    <row r="1635" spans="1:2" x14ac:dyDescent="0.2">
      <c r="A1635" s="2">
        <v>14.425000000000001</v>
      </c>
      <c r="B1635">
        <v>1521304.05438848</v>
      </c>
    </row>
    <row r="1636" spans="1:2" x14ac:dyDescent="0.2">
      <c r="A1636" s="1">
        <v>14.43013698630137</v>
      </c>
      <c r="B1636">
        <v>1527086.95644333</v>
      </c>
    </row>
    <row r="1637" spans="1:2" x14ac:dyDescent="0.2">
      <c r="A1637" s="2">
        <v>14.44</v>
      </c>
      <c r="B1637">
        <v>1527225.9397539</v>
      </c>
    </row>
    <row r="1638" spans="1:2" x14ac:dyDescent="0.2">
      <c r="A1638" s="1">
        <v>14.46027397260274</v>
      </c>
      <c r="B1638">
        <v>1582656.35664447</v>
      </c>
    </row>
    <row r="1639" spans="1:2" x14ac:dyDescent="0.2">
      <c r="A1639" s="1">
        <v>14.465753424657533</v>
      </c>
      <c r="B1639">
        <v>1643781.1777091201</v>
      </c>
    </row>
    <row r="1640" spans="1:2" x14ac:dyDescent="0.2">
      <c r="A1640" s="1">
        <v>14.490410958904109</v>
      </c>
      <c r="B1640">
        <v>1482514.76677053</v>
      </c>
    </row>
    <row r="1641" spans="1:2" x14ac:dyDescent="0.2">
      <c r="A1641" s="2">
        <v>14.5</v>
      </c>
      <c r="B1641">
        <v>1547327.65269983</v>
      </c>
    </row>
    <row r="1642" spans="1:2" x14ac:dyDescent="0.2">
      <c r="A1642" s="1">
        <v>14.528767123287672</v>
      </c>
      <c r="B1642">
        <v>1500947.73749377</v>
      </c>
    </row>
    <row r="1643" spans="1:2" x14ac:dyDescent="0.2">
      <c r="A1643" s="1">
        <v>14.534246575342467</v>
      </c>
      <c r="B1643">
        <v>1658203.3602511799</v>
      </c>
    </row>
    <row r="1644" spans="1:2" x14ac:dyDescent="0.2">
      <c r="A1644" s="1">
        <v>14.553424657534199</v>
      </c>
      <c r="B1644">
        <v>1647425.7513677101</v>
      </c>
    </row>
    <row r="1645" spans="1:2" x14ac:dyDescent="0.2">
      <c r="A1645" s="1">
        <v>14.56986301369863</v>
      </c>
      <c r="B1645">
        <v>1596805.5617569101</v>
      </c>
    </row>
    <row r="1646" spans="1:2" x14ac:dyDescent="0.2">
      <c r="A1646" s="1">
        <v>14.578082191780799</v>
      </c>
      <c r="B1646">
        <v>1280643.33294703</v>
      </c>
    </row>
    <row r="1647" spans="1:2" x14ac:dyDescent="0.2">
      <c r="A1647" s="1">
        <v>14.621917808219179</v>
      </c>
      <c r="B1647">
        <v>1491478.89539857</v>
      </c>
    </row>
    <row r="1648" spans="1:2" x14ac:dyDescent="0.2">
      <c r="A1648" s="1">
        <v>14.646575342465754</v>
      </c>
      <c r="B1648">
        <v>1434245.8827485901</v>
      </c>
    </row>
    <row r="1649" spans="1:2" x14ac:dyDescent="0.2">
      <c r="A1649" s="2">
        <v>14.653</v>
      </c>
      <c r="B1649">
        <v>1633217.17616412</v>
      </c>
    </row>
    <row r="1650" spans="1:2" x14ac:dyDescent="0.2">
      <c r="A1650" s="2">
        <v>14.66</v>
      </c>
      <c r="B1650">
        <v>1507822.91903856</v>
      </c>
    </row>
    <row r="1651" spans="1:2" x14ac:dyDescent="0.2">
      <c r="A1651" s="2">
        <v>14.66</v>
      </c>
      <c r="B1651">
        <v>1765166.39131127</v>
      </c>
    </row>
    <row r="1652" spans="1:2" x14ac:dyDescent="0.2">
      <c r="A1652" s="1">
        <v>14.67945205479452</v>
      </c>
      <c r="B1652">
        <v>1307894.4547640199</v>
      </c>
    </row>
    <row r="1653" spans="1:2" x14ac:dyDescent="0.2">
      <c r="A1653" s="2">
        <v>14.7</v>
      </c>
      <c r="B1653">
        <v>1559460.0245685</v>
      </c>
    </row>
    <row r="1654" spans="1:2" x14ac:dyDescent="0.2">
      <c r="A1654" s="1">
        <v>14.704109589041096</v>
      </c>
      <c r="B1654">
        <v>1637280.96516106</v>
      </c>
    </row>
    <row r="1655" spans="1:2" x14ac:dyDescent="0.2">
      <c r="A1655" s="1">
        <v>14.704109589041096</v>
      </c>
      <c r="B1655">
        <v>1704752.76144376</v>
      </c>
    </row>
    <row r="1656" spans="1:2" x14ac:dyDescent="0.2">
      <c r="A1656" s="1">
        <v>14.70958904109589</v>
      </c>
      <c r="B1656">
        <v>1391699.1506064699</v>
      </c>
    </row>
    <row r="1657" spans="1:2" x14ac:dyDescent="0.2">
      <c r="A1657" s="2">
        <v>14.75</v>
      </c>
      <c r="B1657">
        <v>1445545.0683089599</v>
      </c>
    </row>
    <row r="1658" spans="1:2" x14ac:dyDescent="0.2">
      <c r="A1658" s="1">
        <v>14.756164383561643</v>
      </c>
      <c r="B1658">
        <v>1573402.49677407</v>
      </c>
    </row>
    <row r="1659" spans="1:2" x14ac:dyDescent="0.2">
      <c r="A1659" s="1">
        <v>14.758904109589041</v>
      </c>
      <c r="B1659">
        <v>1373936.61925184</v>
      </c>
    </row>
    <row r="1660" spans="1:2" x14ac:dyDescent="0.2">
      <c r="A1660" s="2">
        <v>14.76</v>
      </c>
      <c r="B1660">
        <v>1528769.1871547999</v>
      </c>
    </row>
    <row r="1661" spans="1:2" x14ac:dyDescent="0.2">
      <c r="A1661" s="2">
        <v>14.77</v>
      </c>
      <c r="B1661">
        <v>1530537.91591239</v>
      </c>
    </row>
    <row r="1662" spans="1:2" x14ac:dyDescent="0.2">
      <c r="A1662" s="1">
        <v>14.778082191780822</v>
      </c>
      <c r="B1662">
        <v>1375276.88343583</v>
      </c>
    </row>
    <row r="1663" spans="1:2" x14ac:dyDescent="0.2">
      <c r="A1663" s="2">
        <v>14.79</v>
      </c>
      <c r="B1663">
        <v>1604230.82281991</v>
      </c>
    </row>
    <row r="1664" spans="1:2" x14ac:dyDescent="0.2">
      <c r="A1664" s="2">
        <v>14.8</v>
      </c>
      <c r="B1664">
        <v>1304783.5869774499</v>
      </c>
    </row>
    <row r="1665" spans="1:2" x14ac:dyDescent="0.2">
      <c r="A1665" s="2">
        <v>14.8</v>
      </c>
      <c r="B1665">
        <v>1585525.8693868199</v>
      </c>
    </row>
    <row r="1666" spans="1:2" x14ac:dyDescent="0.2">
      <c r="A1666" s="2">
        <v>14.8</v>
      </c>
      <c r="B1666">
        <v>1512892.8748434</v>
      </c>
    </row>
    <row r="1667" spans="1:2" x14ac:dyDescent="0.2">
      <c r="A1667" s="2">
        <v>14.8</v>
      </c>
      <c r="B1667">
        <v>1368368.19946312</v>
      </c>
    </row>
    <row r="1668" spans="1:2" x14ac:dyDescent="0.2">
      <c r="A1668" s="1">
        <v>14.808219178082192</v>
      </c>
      <c r="B1668">
        <v>1414204.9147801299</v>
      </c>
    </row>
    <row r="1669" spans="1:2" x14ac:dyDescent="0.2">
      <c r="A1669" s="1">
        <v>14.808219178082192</v>
      </c>
      <c r="B1669">
        <v>1466155.4943913401</v>
      </c>
    </row>
    <row r="1670" spans="1:2" x14ac:dyDescent="0.2">
      <c r="A1670" s="1">
        <v>14.832876712328767</v>
      </c>
      <c r="B1670">
        <v>1430350.9547898399</v>
      </c>
    </row>
    <row r="1671" spans="1:2" x14ac:dyDescent="0.2">
      <c r="A1671" s="1">
        <v>14.835616438356164</v>
      </c>
      <c r="B1671">
        <v>1350485.1832684199</v>
      </c>
    </row>
    <row r="1672" spans="1:2" x14ac:dyDescent="0.2">
      <c r="A1672" s="1">
        <v>14.849315068493151</v>
      </c>
      <c r="B1672">
        <v>1380801.3016647201</v>
      </c>
    </row>
    <row r="1673" spans="1:2" x14ac:dyDescent="0.2">
      <c r="A1673" s="1">
        <v>14.854794520547944</v>
      </c>
      <c r="B1673">
        <v>1605785.9442390299</v>
      </c>
    </row>
    <row r="1674" spans="1:2" x14ac:dyDescent="0.2">
      <c r="A1674" s="2">
        <v>14.86</v>
      </c>
      <c r="B1674">
        <v>1369928.32046886</v>
      </c>
    </row>
    <row r="1675" spans="1:2" x14ac:dyDescent="0.2">
      <c r="A1675" s="1">
        <v>14.860273972602739</v>
      </c>
      <c r="B1675">
        <v>1325061.6603415101</v>
      </c>
    </row>
    <row r="1676" spans="1:2" x14ac:dyDescent="0.2">
      <c r="A1676" s="2">
        <v>14.88</v>
      </c>
      <c r="B1676">
        <v>1589340.0540215999</v>
      </c>
    </row>
    <row r="1677" spans="1:2" x14ac:dyDescent="0.2">
      <c r="A1677" s="2">
        <v>14.9</v>
      </c>
      <c r="B1677">
        <v>1475714.6988172</v>
      </c>
    </row>
    <row r="1678" spans="1:2" x14ac:dyDescent="0.2">
      <c r="A1678" s="1">
        <v>14.901369863013699</v>
      </c>
      <c r="B1678">
        <v>1551703.41590205</v>
      </c>
    </row>
    <row r="1679" spans="1:2" x14ac:dyDescent="0.2">
      <c r="A1679" s="2">
        <v>14.91</v>
      </c>
      <c r="B1679">
        <v>1563304.3317126799</v>
      </c>
    </row>
    <row r="1680" spans="1:2" x14ac:dyDescent="0.2">
      <c r="A1680" s="2">
        <v>14.91</v>
      </c>
      <c r="B1680">
        <v>1731859.8951660099</v>
      </c>
    </row>
    <row r="1681" spans="1:2" x14ac:dyDescent="0.2">
      <c r="A1681" s="1">
        <v>14.912328767123288</v>
      </c>
      <c r="B1681">
        <v>1604836.77271863</v>
      </c>
    </row>
    <row r="1682" spans="1:2" x14ac:dyDescent="0.2">
      <c r="A1682" s="1">
        <v>14.912328767123288</v>
      </c>
      <c r="B1682">
        <v>1515996.1234579301</v>
      </c>
    </row>
    <row r="1683" spans="1:2" x14ac:dyDescent="0.2">
      <c r="A1683" s="1">
        <v>14.928767123287599</v>
      </c>
      <c r="B1683">
        <v>1376208.55640305</v>
      </c>
    </row>
    <row r="1684" spans="1:2" x14ac:dyDescent="0.2">
      <c r="A1684" s="1">
        <v>14.931506849314999</v>
      </c>
      <c r="B1684">
        <v>1520937.4596993399</v>
      </c>
    </row>
    <row r="1685" spans="1:2" x14ac:dyDescent="0.2">
      <c r="A1685" s="2">
        <v>14.943199999999999</v>
      </c>
      <c r="B1685">
        <v>1583501.91173211</v>
      </c>
    </row>
    <row r="1686" spans="1:2" x14ac:dyDescent="0.2">
      <c r="A1686" s="1">
        <v>14.956164383561644</v>
      </c>
      <c r="B1686">
        <v>1541704.8728016899</v>
      </c>
    </row>
    <row r="1687" spans="1:2" x14ac:dyDescent="0.2">
      <c r="A1687" s="2">
        <v>14.98</v>
      </c>
      <c r="B1687">
        <v>1851161.53104297</v>
      </c>
    </row>
    <row r="1688" spans="1:2" x14ac:dyDescent="0.2">
      <c r="A1688" s="1">
        <v>14.989041095890411</v>
      </c>
      <c r="B1688">
        <v>1636764.3828732299</v>
      </c>
    </row>
    <row r="1689" spans="1:2" x14ac:dyDescent="0.2">
      <c r="A1689" s="1">
        <v>15</v>
      </c>
      <c r="B1689">
        <v>1359883.9061612301</v>
      </c>
    </row>
    <row r="1690" spans="1:2" x14ac:dyDescent="0.2">
      <c r="A1690" s="1">
        <v>15</v>
      </c>
      <c r="B1690">
        <v>1606719.7420305701</v>
      </c>
    </row>
    <row r="1691" spans="1:2" x14ac:dyDescent="0.2">
      <c r="A1691" s="1">
        <v>15.005479452054795</v>
      </c>
      <c r="B1691">
        <v>1540335.2308487301</v>
      </c>
    </row>
    <row r="1692" spans="1:2" x14ac:dyDescent="0.2">
      <c r="A1692" s="2">
        <v>15.0253</v>
      </c>
      <c r="B1692">
        <v>1580377.67005132</v>
      </c>
    </row>
    <row r="1693" spans="1:2" x14ac:dyDescent="0.2">
      <c r="A1693" s="2">
        <v>15.04</v>
      </c>
      <c r="B1693">
        <v>1542452.9307526201</v>
      </c>
    </row>
    <row r="1694" spans="1:2" x14ac:dyDescent="0.2">
      <c r="A1694" s="1">
        <v>15.049315068493151</v>
      </c>
      <c r="B1694">
        <v>1742060.5517531701</v>
      </c>
    </row>
    <row r="1695" spans="1:2" x14ac:dyDescent="0.2">
      <c r="A1695" s="1">
        <v>15.054794520547945</v>
      </c>
      <c r="B1695">
        <v>1785271.9789368301</v>
      </c>
    </row>
    <row r="1696" spans="1:2" x14ac:dyDescent="0.2">
      <c r="A1696" s="1">
        <v>15.095890410958905</v>
      </c>
      <c r="B1696">
        <v>1673113.1274786601</v>
      </c>
    </row>
    <row r="1697" spans="1:2" x14ac:dyDescent="0.2">
      <c r="A1697" s="2">
        <v>15.1</v>
      </c>
      <c r="B1697">
        <v>1615895.2333806499</v>
      </c>
    </row>
    <row r="1698" spans="1:2" x14ac:dyDescent="0.2">
      <c r="A1698" s="1">
        <v>15.123287671232877</v>
      </c>
      <c r="B1698">
        <v>1611518.97021977</v>
      </c>
    </row>
    <row r="1699" spans="1:2" x14ac:dyDescent="0.2">
      <c r="A1699" s="1">
        <v>15.131506849315068</v>
      </c>
      <c r="B1699">
        <v>1311163.93443621</v>
      </c>
    </row>
    <row r="1700" spans="1:2" x14ac:dyDescent="0.2">
      <c r="A1700" s="1">
        <v>15.139726027397261</v>
      </c>
      <c r="B1700">
        <v>1294249.33297286</v>
      </c>
    </row>
    <row r="1701" spans="1:2" x14ac:dyDescent="0.2">
      <c r="A1701" s="1">
        <v>15.169863013698631</v>
      </c>
      <c r="B1701">
        <v>1656598.86791415</v>
      </c>
    </row>
    <row r="1702" spans="1:2" x14ac:dyDescent="0.2">
      <c r="A1702" s="1">
        <v>15.175342465753424</v>
      </c>
      <c r="B1702">
        <v>1336363.8508514101</v>
      </c>
    </row>
    <row r="1703" spans="1:2" x14ac:dyDescent="0.2">
      <c r="A1703" s="2">
        <v>15.2</v>
      </c>
      <c r="B1703">
        <v>1691303.6234482301</v>
      </c>
    </row>
    <row r="1704" spans="1:2" x14ac:dyDescent="0.2">
      <c r="A1704" s="1">
        <v>15.227397260273973</v>
      </c>
      <c r="B1704">
        <v>1446230.0116763201</v>
      </c>
    </row>
    <row r="1705" spans="1:2" x14ac:dyDescent="0.2">
      <c r="A1705" s="1">
        <v>15.232876712328768</v>
      </c>
      <c r="B1705">
        <v>1511538.11705575</v>
      </c>
    </row>
    <row r="1706" spans="1:2" x14ac:dyDescent="0.2">
      <c r="A1706" s="2">
        <v>15.25</v>
      </c>
      <c r="B1706">
        <v>1310568.22849251</v>
      </c>
    </row>
    <row r="1707" spans="1:2" x14ac:dyDescent="0.2">
      <c r="A1707" s="1">
        <v>15.254794520547945</v>
      </c>
      <c r="B1707">
        <v>1555710.3397987101</v>
      </c>
    </row>
    <row r="1708" spans="1:2" x14ac:dyDescent="0.2">
      <c r="A1708" s="1">
        <v>15.257534246575343</v>
      </c>
      <c r="B1708">
        <v>1631080.23304929</v>
      </c>
    </row>
    <row r="1709" spans="1:2" x14ac:dyDescent="0.2">
      <c r="A1709" s="2">
        <v>15.27</v>
      </c>
      <c r="B1709">
        <v>1750130.63450089</v>
      </c>
    </row>
    <row r="1710" spans="1:2" x14ac:dyDescent="0.2">
      <c r="A1710" s="2">
        <v>15.28</v>
      </c>
      <c r="B1710">
        <v>1650342.13523464</v>
      </c>
    </row>
    <row r="1711" spans="1:2" x14ac:dyDescent="0.2">
      <c r="A1711" s="2">
        <v>15.284000000000001</v>
      </c>
      <c r="B1711">
        <v>1387112.64963053</v>
      </c>
    </row>
    <row r="1712" spans="1:2" x14ac:dyDescent="0.2">
      <c r="A1712" s="2">
        <v>15.3</v>
      </c>
      <c r="B1712">
        <v>1373010.81560135</v>
      </c>
    </row>
    <row r="1713" spans="1:2" x14ac:dyDescent="0.2">
      <c r="A1713" s="1">
        <v>15.301369863013699</v>
      </c>
      <c r="B1713">
        <v>1549439.4780894399</v>
      </c>
    </row>
    <row r="1714" spans="1:2" x14ac:dyDescent="0.2">
      <c r="A1714" s="1">
        <v>15.301369863013699</v>
      </c>
      <c r="B1714">
        <v>1353962.7707338</v>
      </c>
    </row>
    <row r="1715" spans="1:2" x14ac:dyDescent="0.2">
      <c r="A1715" s="1">
        <v>15.306849315068494</v>
      </c>
      <c r="B1715">
        <v>1638737.4697340501</v>
      </c>
    </row>
    <row r="1716" spans="1:2" x14ac:dyDescent="0.2">
      <c r="A1716" s="2">
        <v>15.35</v>
      </c>
      <c r="B1716">
        <v>1733205.53390562</v>
      </c>
    </row>
    <row r="1717" spans="1:2" x14ac:dyDescent="0.2">
      <c r="A1717" s="2">
        <v>15.4</v>
      </c>
      <c r="B1717">
        <v>1515106.0668517901</v>
      </c>
    </row>
    <row r="1718" spans="1:2" x14ac:dyDescent="0.2">
      <c r="A1718" s="1">
        <v>15.402739726027397</v>
      </c>
      <c r="B1718">
        <v>1590692.8171721499</v>
      </c>
    </row>
    <row r="1719" spans="1:2" x14ac:dyDescent="0.2">
      <c r="A1719" s="1">
        <v>15.416438356164383</v>
      </c>
      <c r="B1719">
        <v>1575019.3630879901</v>
      </c>
    </row>
    <row r="1720" spans="1:2" x14ac:dyDescent="0.2">
      <c r="A1720" s="2">
        <v>15.42</v>
      </c>
      <c r="B1720">
        <v>1655881.1772544</v>
      </c>
    </row>
    <row r="1721" spans="1:2" x14ac:dyDescent="0.2">
      <c r="A1721" s="1">
        <v>15.443835616438356</v>
      </c>
      <c r="B1721">
        <v>1564891.9556424101</v>
      </c>
    </row>
    <row r="1722" spans="1:2" x14ac:dyDescent="0.2">
      <c r="A1722" s="1">
        <v>15.449315068493151</v>
      </c>
      <c r="B1722">
        <v>1402601.74915552</v>
      </c>
    </row>
    <row r="1723" spans="1:2" x14ac:dyDescent="0.2">
      <c r="A1723" s="1">
        <v>15.46027397260274</v>
      </c>
      <c r="B1723">
        <v>1370426.9094424101</v>
      </c>
    </row>
    <row r="1724" spans="1:2" x14ac:dyDescent="0.2">
      <c r="A1724" s="1">
        <v>15.4630136986301</v>
      </c>
      <c r="B1724">
        <v>1405567.74872213</v>
      </c>
    </row>
    <row r="1725" spans="1:2" x14ac:dyDescent="0.2">
      <c r="A1725" s="1">
        <v>15.471232876712328</v>
      </c>
      <c r="B1725">
        <v>1437323.50328411</v>
      </c>
    </row>
    <row r="1726" spans="1:2" x14ac:dyDescent="0.2">
      <c r="A1726" s="1">
        <v>15.473972602739726</v>
      </c>
      <c r="B1726">
        <v>1272379.0162589999</v>
      </c>
    </row>
    <row r="1727" spans="1:2" x14ac:dyDescent="0.2">
      <c r="A1727" s="1">
        <v>15.479452054794521</v>
      </c>
      <c r="B1727">
        <v>1696758.29744372</v>
      </c>
    </row>
    <row r="1728" spans="1:2" x14ac:dyDescent="0.2">
      <c r="A1728" s="1">
        <v>15.495890410958904</v>
      </c>
      <c r="B1728">
        <v>1424205.4629126999</v>
      </c>
    </row>
    <row r="1729" spans="1:2" x14ac:dyDescent="0.2">
      <c r="A1729" s="2">
        <v>15.5</v>
      </c>
      <c r="B1729">
        <v>1613743.9112567201</v>
      </c>
    </row>
    <row r="1730" spans="1:2" x14ac:dyDescent="0.2">
      <c r="A1730" s="2">
        <v>15.5</v>
      </c>
      <c r="B1730">
        <v>1228825.6121527699</v>
      </c>
    </row>
    <row r="1731" spans="1:2" x14ac:dyDescent="0.2">
      <c r="A1731" s="2">
        <v>15.53</v>
      </c>
      <c r="B1731">
        <v>1437125.76443562</v>
      </c>
    </row>
    <row r="1732" spans="1:2" x14ac:dyDescent="0.2">
      <c r="A1732" s="2">
        <v>15.53</v>
      </c>
      <c r="B1732">
        <v>1607870.7718608701</v>
      </c>
    </row>
    <row r="1733" spans="1:2" x14ac:dyDescent="0.2">
      <c r="A1733" s="1">
        <v>15.536986301369801</v>
      </c>
      <c r="B1733">
        <v>1367422.65784057</v>
      </c>
    </row>
    <row r="1734" spans="1:2" x14ac:dyDescent="0.2">
      <c r="A1734" s="1">
        <v>15.542465753424658</v>
      </c>
      <c r="B1734">
        <v>1337200.4066831199</v>
      </c>
    </row>
    <row r="1735" spans="1:2" x14ac:dyDescent="0.2">
      <c r="A1735" s="1">
        <v>15.567123287671233</v>
      </c>
      <c r="B1735">
        <v>1405783.1111134801</v>
      </c>
    </row>
    <row r="1736" spans="1:2" x14ac:dyDescent="0.2">
      <c r="A1736" s="1">
        <v>15.58904109589041</v>
      </c>
      <c r="B1736">
        <v>1579801.9676516701</v>
      </c>
    </row>
    <row r="1737" spans="1:2" x14ac:dyDescent="0.2">
      <c r="A1737" s="2">
        <v>15.6</v>
      </c>
      <c r="B1737">
        <v>1580135.5650690999</v>
      </c>
    </row>
    <row r="1738" spans="1:2" x14ac:dyDescent="0.2">
      <c r="A1738" s="2">
        <v>15.6</v>
      </c>
      <c r="B1738">
        <v>1240098.68007059</v>
      </c>
    </row>
    <row r="1739" spans="1:2" x14ac:dyDescent="0.2">
      <c r="A1739" s="2">
        <v>15.6</v>
      </c>
      <c r="B1739">
        <v>1429200.4197206399</v>
      </c>
    </row>
    <row r="1740" spans="1:2" x14ac:dyDescent="0.2">
      <c r="A1740" s="1">
        <v>15.608219178082193</v>
      </c>
      <c r="B1740">
        <v>1483047.9674863301</v>
      </c>
    </row>
    <row r="1741" spans="1:2" x14ac:dyDescent="0.2">
      <c r="A1741" s="1">
        <v>15.66027397260274</v>
      </c>
      <c r="B1741">
        <v>1660761.90390311</v>
      </c>
    </row>
    <row r="1742" spans="1:2" x14ac:dyDescent="0.2">
      <c r="A1742" s="1">
        <v>15.673972602739726</v>
      </c>
      <c r="B1742">
        <v>1682504.4759812001</v>
      </c>
    </row>
    <row r="1743" spans="1:2" x14ac:dyDescent="0.2">
      <c r="A1743" s="1">
        <v>15.67945205479452</v>
      </c>
      <c r="B1743">
        <v>1320884.5057178901</v>
      </c>
    </row>
    <row r="1744" spans="1:2" x14ac:dyDescent="0.2">
      <c r="A1744" s="2">
        <v>15.7</v>
      </c>
      <c r="B1744">
        <v>1816379.53189557</v>
      </c>
    </row>
    <row r="1745" spans="1:2" x14ac:dyDescent="0.2">
      <c r="A1745" s="2">
        <v>15.71</v>
      </c>
      <c r="B1745">
        <v>1465585.6613084199</v>
      </c>
    </row>
    <row r="1746" spans="1:2" x14ac:dyDescent="0.2">
      <c r="A1746" s="1">
        <v>15.717808219178082</v>
      </c>
      <c r="B1746">
        <v>1497741.0078312501</v>
      </c>
    </row>
    <row r="1747" spans="1:2" x14ac:dyDescent="0.2">
      <c r="A1747" s="2">
        <v>15.74</v>
      </c>
      <c r="B1747">
        <v>1356747.7852646499</v>
      </c>
    </row>
    <row r="1748" spans="1:2" x14ac:dyDescent="0.2">
      <c r="A1748" s="2">
        <v>15.75</v>
      </c>
      <c r="B1748">
        <v>1407879.93774322</v>
      </c>
    </row>
    <row r="1749" spans="1:2" x14ac:dyDescent="0.2">
      <c r="A1749" s="2">
        <v>15.75</v>
      </c>
      <c r="B1749">
        <v>1689130.8031018199</v>
      </c>
    </row>
    <row r="1750" spans="1:2" x14ac:dyDescent="0.2">
      <c r="A1750" s="1">
        <v>15.753424657534246</v>
      </c>
      <c r="B1750">
        <v>1429273.1689035599</v>
      </c>
    </row>
    <row r="1751" spans="1:2" x14ac:dyDescent="0.2">
      <c r="A1751" s="1">
        <v>15.753424657534246</v>
      </c>
      <c r="B1751">
        <v>1341404.8090538401</v>
      </c>
    </row>
    <row r="1752" spans="1:2" x14ac:dyDescent="0.2">
      <c r="A1752" s="1">
        <v>15.778082191780822</v>
      </c>
      <c r="B1752">
        <v>1476515.2628227801</v>
      </c>
    </row>
    <row r="1753" spans="1:2" x14ac:dyDescent="0.2">
      <c r="A1753" s="2">
        <v>15.8</v>
      </c>
      <c r="B1753">
        <v>1275114.1599133001</v>
      </c>
    </row>
    <row r="1754" spans="1:2" x14ac:dyDescent="0.2">
      <c r="A1754" s="2">
        <v>15.8</v>
      </c>
      <c r="B1754">
        <v>1432081.80648121</v>
      </c>
    </row>
    <row r="1755" spans="1:2" x14ac:dyDescent="0.2">
      <c r="A1755" s="1">
        <v>15.805479452054794</v>
      </c>
      <c r="B1755">
        <v>1553307.7884469701</v>
      </c>
    </row>
    <row r="1756" spans="1:2" x14ac:dyDescent="0.2">
      <c r="A1756" s="2">
        <v>15.82</v>
      </c>
      <c r="B1756">
        <v>1335508.0466111901</v>
      </c>
    </row>
    <row r="1757" spans="1:2" x14ac:dyDescent="0.2">
      <c r="A1757" s="1">
        <v>15.838356164383562</v>
      </c>
      <c r="B1757">
        <v>1414005.6812531999</v>
      </c>
    </row>
    <row r="1758" spans="1:2" x14ac:dyDescent="0.2">
      <c r="A1758" s="1">
        <v>15.846575342465753</v>
      </c>
      <c r="B1758">
        <v>1688255.7504531101</v>
      </c>
    </row>
    <row r="1759" spans="1:2" x14ac:dyDescent="0.2">
      <c r="A1759" s="1">
        <v>15.8493150684931</v>
      </c>
      <c r="B1759">
        <v>1156876.3162776199</v>
      </c>
    </row>
    <row r="1760" spans="1:2" x14ac:dyDescent="0.2">
      <c r="A1760" s="1">
        <v>15.854794520547944</v>
      </c>
      <c r="B1760">
        <v>1589104.3235123199</v>
      </c>
    </row>
    <row r="1761" spans="1:2" x14ac:dyDescent="0.2">
      <c r="A1761" s="1">
        <v>15.876712328767123</v>
      </c>
      <c r="B1761">
        <v>1321818.92845775</v>
      </c>
    </row>
    <row r="1762" spans="1:2" x14ac:dyDescent="0.2">
      <c r="A1762" s="1">
        <v>15.890410958904109</v>
      </c>
      <c r="B1762">
        <v>1537087.6243680101</v>
      </c>
    </row>
    <row r="1763" spans="1:2" x14ac:dyDescent="0.2">
      <c r="A1763" s="1">
        <v>15.893150684931507</v>
      </c>
      <c r="B1763">
        <v>1662430.3857513601</v>
      </c>
    </row>
    <row r="1764" spans="1:2" x14ac:dyDescent="0.2">
      <c r="A1764" s="2">
        <v>15.91</v>
      </c>
      <c r="B1764">
        <v>1482331.02676457</v>
      </c>
    </row>
    <row r="1765" spans="1:2" x14ac:dyDescent="0.2">
      <c r="A1765" s="2">
        <v>15.91</v>
      </c>
      <c r="B1765">
        <v>1640748.92842219</v>
      </c>
    </row>
    <row r="1766" spans="1:2" x14ac:dyDescent="0.2">
      <c r="A1766" s="1">
        <v>15.915068493150685</v>
      </c>
      <c r="B1766">
        <v>1609665.4984689101</v>
      </c>
    </row>
    <row r="1767" spans="1:2" x14ac:dyDescent="0.2">
      <c r="A1767" s="2">
        <v>15.92</v>
      </c>
      <c r="B1767">
        <v>1503454.2802472699</v>
      </c>
    </row>
    <row r="1768" spans="1:2" x14ac:dyDescent="0.2">
      <c r="A1768" s="2">
        <v>15.92</v>
      </c>
      <c r="B1768">
        <v>1543574.21304252</v>
      </c>
    </row>
    <row r="1769" spans="1:2" x14ac:dyDescent="0.2">
      <c r="A1769" s="1">
        <v>15.92876712328767</v>
      </c>
      <c r="B1769">
        <v>1408021.8010136499</v>
      </c>
    </row>
    <row r="1770" spans="1:2" x14ac:dyDescent="0.2">
      <c r="A1770" s="1">
        <v>15.931506849315069</v>
      </c>
      <c r="B1770">
        <v>1470817.9786888501</v>
      </c>
    </row>
    <row r="1771" spans="1:2" x14ac:dyDescent="0.2">
      <c r="A1771" s="1">
        <v>15.936986301369863</v>
      </c>
      <c r="B1771">
        <v>1657674.4039864501</v>
      </c>
    </row>
    <row r="1772" spans="1:2" x14ac:dyDescent="0.2">
      <c r="A1772" s="2">
        <v>15.95</v>
      </c>
      <c r="B1772">
        <v>1262953.1706087601</v>
      </c>
    </row>
    <row r="1773" spans="1:2" x14ac:dyDescent="0.2">
      <c r="A1773" s="1">
        <v>15.953424657534246</v>
      </c>
      <c r="B1773">
        <v>1389266.22676599</v>
      </c>
    </row>
    <row r="1774" spans="1:2" x14ac:dyDescent="0.2">
      <c r="A1774" s="1">
        <v>15.964383561643835</v>
      </c>
      <c r="B1774">
        <v>1601098.9619670699</v>
      </c>
    </row>
    <row r="1775" spans="1:2" x14ac:dyDescent="0.2">
      <c r="A1775" s="1">
        <v>16</v>
      </c>
      <c r="B1775">
        <v>1754740.50334674</v>
      </c>
    </row>
    <row r="1776" spans="1:2" x14ac:dyDescent="0.2">
      <c r="A1776" s="2">
        <v>16</v>
      </c>
      <c r="B1776">
        <v>1627430.02965819</v>
      </c>
    </row>
    <row r="1777" spans="1:2" x14ac:dyDescent="0.2">
      <c r="A1777" s="1">
        <v>16</v>
      </c>
      <c r="B1777">
        <v>1825211.92661364</v>
      </c>
    </row>
    <row r="1778" spans="1:2" x14ac:dyDescent="0.2">
      <c r="A1778" s="1">
        <v>16.008219178082193</v>
      </c>
      <c r="B1778">
        <v>1288276.07685489</v>
      </c>
    </row>
    <row r="1779" spans="1:2" x14ac:dyDescent="0.2">
      <c r="A1779" s="1">
        <v>16.019178082191782</v>
      </c>
      <c r="B1779">
        <v>1625260.4642406399</v>
      </c>
    </row>
    <row r="1780" spans="1:2" x14ac:dyDescent="0.2">
      <c r="A1780" s="1">
        <v>16.021917808219179</v>
      </c>
      <c r="B1780">
        <v>1682340.2447581801</v>
      </c>
    </row>
    <row r="1781" spans="1:2" x14ac:dyDescent="0.2">
      <c r="A1781" s="2">
        <v>16.05</v>
      </c>
      <c r="B1781">
        <v>1601762.1519350801</v>
      </c>
    </row>
    <row r="1782" spans="1:2" x14ac:dyDescent="0.2">
      <c r="A1782" s="1">
        <v>16.065753424657533</v>
      </c>
      <c r="B1782">
        <v>1329729.2744128599</v>
      </c>
    </row>
    <row r="1783" spans="1:2" x14ac:dyDescent="0.2">
      <c r="A1783" s="1">
        <v>16.093150684931508</v>
      </c>
      <c r="B1783">
        <v>1316573.3621727701</v>
      </c>
    </row>
    <row r="1784" spans="1:2" x14ac:dyDescent="0.2">
      <c r="A1784" s="1">
        <v>16.093150684931508</v>
      </c>
      <c r="B1784">
        <v>1680893.6091712301</v>
      </c>
    </row>
    <row r="1785" spans="1:2" x14ac:dyDescent="0.2">
      <c r="A1785" s="1">
        <v>16.095890410958905</v>
      </c>
      <c r="B1785">
        <v>1325430.5048446299</v>
      </c>
    </row>
    <row r="1786" spans="1:2" x14ac:dyDescent="0.2">
      <c r="A1786" s="2">
        <v>16.098600000000001</v>
      </c>
      <c r="B1786">
        <v>1659707.73586608</v>
      </c>
    </row>
    <row r="1787" spans="1:2" x14ac:dyDescent="0.2">
      <c r="A1787" s="2">
        <v>16.100000000000001</v>
      </c>
      <c r="B1787">
        <v>1478223.3663950199</v>
      </c>
    </row>
    <row r="1788" spans="1:2" x14ac:dyDescent="0.2">
      <c r="A1788" s="2">
        <v>16.100000000000001</v>
      </c>
      <c r="B1788">
        <v>1329976.5039713699</v>
      </c>
    </row>
    <row r="1789" spans="1:2" x14ac:dyDescent="0.2">
      <c r="A1789" s="2">
        <v>16.103999999999999</v>
      </c>
      <c r="B1789">
        <v>1647937.20907926</v>
      </c>
    </row>
    <row r="1790" spans="1:2" x14ac:dyDescent="0.2">
      <c r="A1790" s="1">
        <v>16.115068493150684</v>
      </c>
      <c r="B1790">
        <v>1623100.3876425701</v>
      </c>
    </row>
    <row r="1791" spans="1:2" x14ac:dyDescent="0.2">
      <c r="A1791" s="1">
        <v>16.12054794520548</v>
      </c>
      <c r="B1791">
        <v>1475801.321853</v>
      </c>
    </row>
    <row r="1792" spans="1:2" x14ac:dyDescent="0.2">
      <c r="A1792" s="2">
        <v>16.13</v>
      </c>
      <c r="B1792">
        <v>1627788.99997773</v>
      </c>
    </row>
    <row r="1793" spans="1:2" x14ac:dyDescent="0.2">
      <c r="A1793" s="2">
        <v>16.13</v>
      </c>
      <c r="B1793">
        <v>1491418.77536943</v>
      </c>
    </row>
    <row r="1794" spans="1:2" x14ac:dyDescent="0.2">
      <c r="A1794" s="1">
        <v>16.156164383561645</v>
      </c>
      <c r="B1794">
        <v>1859832.6890924501</v>
      </c>
    </row>
    <row r="1795" spans="1:2" x14ac:dyDescent="0.2">
      <c r="A1795" s="1">
        <v>16.167123287671235</v>
      </c>
      <c r="B1795">
        <v>1472350.8519474999</v>
      </c>
    </row>
    <row r="1796" spans="1:2" x14ac:dyDescent="0.2">
      <c r="A1796" s="1">
        <v>16.169863013698631</v>
      </c>
      <c r="B1796">
        <v>1394314.0594000299</v>
      </c>
    </row>
    <row r="1797" spans="1:2" x14ac:dyDescent="0.2">
      <c r="A1797" s="1">
        <v>16.169863013698631</v>
      </c>
      <c r="B1797">
        <v>1536360.05952468</v>
      </c>
    </row>
    <row r="1798" spans="1:2" x14ac:dyDescent="0.2">
      <c r="A1798" s="2">
        <v>16.2</v>
      </c>
      <c r="B1798">
        <v>1534163.2411624801</v>
      </c>
    </row>
    <row r="1799" spans="1:2" x14ac:dyDescent="0.2">
      <c r="A1799" s="1">
        <v>16.208219178082192</v>
      </c>
      <c r="B1799">
        <v>1285194.0816810599</v>
      </c>
    </row>
    <row r="1800" spans="1:2" x14ac:dyDescent="0.2">
      <c r="A1800" s="1">
        <v>16.208219178082192</v>
      </c>
      <c r="B1800">
        <v>1773996.16644392</v>
      </c>
    </row>
    <row r="1801" spans="1:2" x14ac:dyDescent="0.2">
      <c r="A1801" s="1">
        <v>16.235616438356164</v>
      </c>
      <c r="B1801">
        <v>1530737.14943932</v>
      </c>
    </row>
    <row r="1802" spans="1:2" x14ac:dyDescent="0.2">
      <c r="A1802" s="1">
        <v>16.273972602739725</v>
      </c>
      <c r="B1802">
        <v>1428151.386655</v>
      </c>
    </row>
    <row r="1803" spans="1:2" x14ac:dyDescent="0.2">
      <c r="A1803" s="2">
        <v>16.28</v>
      </c>
      <c r="B1803">
        <v>1860655.24608162</v>
      </c>
    </row>
    <row r="1804" spans="1:2" x14ac:dyDescent="0.2">
      <c r="A1804" s="1">
        <v>16.301369863013697</v>
      </c>
      <c r="B1804">
        <v>1452098.1566830999</v>
      </c>
    </row>
    <row r="1805" spans="1:2" x14ac:dyDescent="0.2">
      <c r="A1805" s="2">
        <v>16.309999999999999</v>
      </c>
      <c r="B1805">
        <v>1372033.1464372</v>
      </c>
    </row>
    <row r="1806" spans="1:2" x14ac:dyDescent="0.2">
      <c r="A1806" s="1">
        <v>16.315068493150687</v>
      </c>
      <c r="B1806">
        <v>1585465.2493990101</v>
      </c>
    </row>
    <row r="1807" spans="1:2" x14ac:dyDescent="0.2">
      <c r="A1807" s="1">
        <v>16.32054794520548</v>
      </c>
      <c r="B1807">
        <v>1706205.51632678</v>
      </c>
    </row>
    <row r="1808" spans="1:2" x14ac:dyDescent="0.2">
      <c r="A1808" s="1">
        <v>16.32054794520548</v>
      </c>
      <c r="B1808">
        <v>1348887.5653629999</v>
      </c>
    </row>
    <row r="1809" spans="1:2" x14ac:dyDescent="0.2">
      <c r="A1809" s="1">
        <v>16.323287671232876</v>
      </c>
      <c r="B1809">
        <v>1574132.56141071</v>
      </c>
    </row>
    <row r="1810" spans="1:2" x14ac:dyDescent="0.2">
      <c r="A1810" s="1">
        <v>16.326027397260273</v>
      </c>
      <c r="B1810">
        <v>1566220.9655589501</v>
      </c>
    </row>
    <row r="1811" spans="1:2" x14ac:dyDescent="0.2">
      <c r="A1811" s="1">
        <v>16.342465753424658</v>
      </c>
      <c r="B1811">
        <v>1423964.8526089101</v>
      </c>
    </row>
    <row r="1812" spans="1:2" x14ac:dyDescent="0.2">
      <c r="A1812" s="1">
        <v>16.345205479452002</v>
      </c>
      <c r="B1812">
        <v>1592373.4334130699</v>
      </c>
    </row>
    <row r="1813" spans="1:2" x14ac:dyDescent="0.2">
      <c r="A1813" s="1">
        <v>16.353424657534248</v>
      </c>
      <c r="B1813">
        <v>1547682.3785683</v>
      </c>
    </row>
    <row r="1814" spans="1:2" x14ac:dyDescent="0.2">
      <c r="A1814" s="1">
        <v>16.356164383561644</v>
      </c>
      <c r="B1814">
        <v>1315348.8384191</v>
      </c>
    </row>
    <row r="1815" spans="1:2" x14ac:dyDescent="0.2">
      <c r="A1815" s="1">
        <v>16.36986301369863</v>
      </c>
      <c r="B1815">
        <v>1539308.31575634</v>
      </c>
    </row>
    <row r="1816" spans="1:2" x14ac:dyDescent="0.2">
      <c r="A1816" s="2">
        <v>16.394300000000001</v>
      </c>
      <c r="B1816">
        <v>1460315.34706965</v>
      </c>
    </row>
    <row r="1817" spans="1:2" x14ac:dyDescent="0.2">
      <c r="A1817" s="1">
        <v>16.402739726027399</v>
      </c>
      <c r="B1817">
        <v>1719865.0171270301</v>
      </c>
    </row>
    <row r="1818" spans="1:2" x14ac:dyDescent="0.2">
      <c r="A1818" s="1">
        <v>16.405479452054795</v>
      </c>
      <c r="B1818">
        <v>1378553.9874776199</v>
      </c>
    </row>
    <row r="1819" spans="1:2" x14ac:dyDescent="0.2">
      <c r="A1819" s="1">
        <v>16.427397260273974</v>
      </c>
      <c r="B1819">
        <v>1604624.1652974801</v>
      </c>
    </row>
    <row r="1820" spans="1:2" x14ac:dyDescent="0.2">
      <c r="A1820" s="1">
        <v>16.432876712328767</v>
      </c>
      <c r="B1820">
        <v>1322917.4626285201</v>
      </c>
    </row>
    <row r="1821" spans="1:2" x14ac:dyDescent="0.2">
      <c r="A1821" s="1">
        <v>16.465753424657535</v>
      </c>
      <c r="B1821">
        <v>1431549.10572407</v>
      </c>
    </row>
    <row r="1822" spans="1:2" x14ac:dyDescent="0.2">
      <c r="A1822" s="1">
        <v>16.484931506849314</v>
      </c>
      <c r="B1822">
        <v>1482374.7783450801</v>
      </c>
    </row>
    <row r="1823" spans="1:2" x14ac:dyDescent="0.2">
      <c r="A1823" s="2">
        <v>16.5</v>
      </c>
      <c r="B1823">
        <v>1627400.4071074501</v>
      </c>
    </row>
    <row r="1824" spans="1:2" x14ac:dyDescent="0.2">
      <c r="A1824" s="1">
        <v>16.504109589041096</v>
      </c>
      <c r="B1824">
        <v>1704106.56487272</v>
      </c>
    </row>
    <row r="1825" spans="1:2" x14ac:dyDescent="0.2">
      <c r="A1825" s="1">
        <v>16.539726027397201</v>
      </c>
      <c r="B1825">
        <v>1408797.6066703401</v>
      </c>
    </row>
    <row r="1826" spans="1:2" x14ac:dyDescent="0.2">
      <c r="A1826" s="2">
        <v>16.55</v>
      </c>
      <c r="B1826">
        <v>1566170.7197133901</v>
      </c>
    </row>
    <row r="1827" spans="1:2" x14ac:dyDescent="0.2">
      <c r="A1827" s="2">
        <v>16.55</v>
      </c>
      <c r="B1827">
        <v>1758556.81280583</v>
      </c>
    </row>
    <row r="1828" spans="1:2" x14ac:dyDescent="0.2">
      <c r="A1828" s="2">
        <v>16.57</v>
      </c>
      <c r="B1828">
        <v>1662397.13850032</v>
      </c>
    </row>
    <row r="1829" spans="1:2" x14ac:dyDescent="0.2">
      <c r="A1829" s="1">
        <v>16.580821917808201</v>
      </c>
      <c r="B1829">
        <v>1387028.28160627</v>
      </c>
    </row>
    <row r="1830" spans="1:2" x14ac:dyDescent="0.2">
      <c r="A1830" s="2">
        <v>16.600000000000001</v>
      </c>
      <c r="B1830">
        <v>1543002.0103535</v>
      </c>
    </row>
    <row r="1831" spans="1:2" x14ac:dyDescent="0.2">
      <c r="A1831" s="2">
        <v>16.600000000000001</v>
      </c>
      <c r="B1831">
        <v>1486300.69854334</v>
      </c>
    </row>
    <row r="1832" spans="1:2" x14ac:dyDescent="0.2">
      <c r="A1832" s="2">
        <v>16.600000000000001</v>
      </c>
      <c r="B1832">
        <v>1707496.2846031999</v>
      </c>
    </row>
    <row r="1833" spans="1:2" x14ac:dyDescent="0.2">
      <c r="A1833" s="2">
        <v>16.600000000000001</v>
      </c>
      <c r="B1833">
        <v>1494929.1101271899</v>
      </c>
    </row>
    <row r="1834" spans="1:2" x14ac:dyDescent="0.2">
      <c r="A1834" s="1">
        <v>16.602739726027398</v>
      </c>
      <c r="B1834">
        <v>1690089.8488058001</v>
      </c>
    </row>
    <row r="1835" spans="1:2" x14ac:dyDescent="0.2">
      <c r="A1835" s="1">
        <v>16.627397260273973</v>
      </c>
      <c r="B1835">
        <v>1571103.3118757601</v>
      </c>
    </row>
    <row r="1836" spans="1:2" x14ac:dyDescent="0.2">
      <c r="A1836" s="1">
        <v>16.657534246575299</v>
      </c>
      <c r="B1836">
        <v>1329763.39659156</v>
      </c>
    </row>
    <row r="1837" spans="1:2" x14ac:dyDescent="0.2">
      <c r="A1837" s="2">
        <v>16.66</v>
      </c>
      <c r="B1837">
        <v>1258059.3252427201</v>
      </c>
    </row>
    <row r="1838" spans="1:2" x14ac:dyDescent="0.2">
      <c r="A1838" s="2">
        <v>16.66</v>
      </c>
      <c r="B1838">
        <v>1558631.71805471</v>
      </c>
    </row>
    <row r="1839" spans="1:2" x14ac:dyDescent="0.2">
      <c r="A1839" s="1">
        <v>16.673972602739727</v>
      </c>
      <c r="B1839">
        <v>1520000.0372075001</v>
      </c>
    </row>
    <row r="1840" spans="1:2" x14ac:dyDescent="0.2">
      <c r="A1840" s="1">
        <v>16.687671232876713</v>
      </c>
      <c r="B1840">
        <v>1528858.1797966899</v>
      </c>
    </row>
    <row r="1841" spans="1:2" x14ac:dyDescent="0.2">
      <c r="A1841" s="1">
        <v>16.701369863013699</v>
      </c>
      <c r="B1841">
        <v>1448251.59972494</v>
      </c>
    </row>
    <row r="1842" spans="1:2" x14ac:dyDescent="0.2">
      <c r="A1842" s="1">
        <v>16.706849315068492</v>
      </c>
      <c r="B1842">
        <v>1522665.5668156201</v>
      </c>
    </row>
    <row r="1843" spans="1:2" x14ac:dyDescent="0.2">
      <c r="A1843" s="1">
        <v>16.728767123287671</v>
      </c>
      <c r="B1843">
        <v>1409099.8368792599</v>
      </c>
    </row>
    <row r="1844" spans="1:2" x14ac:dyDescent="0.2">
      <c r="A1844" s="1">
        <v>16.758904109589039</v>
      </c>
      <c r="B1844">
        <v>1466529.83843975</v>
      </c>
    </row>
    <row r="1845" spans="1:2" x14ac:dyDescent="0.2">
      <c r="A1845" s="1">
        <v>16.767123287671232</v>
      </c>
      <c r="B1845">
        <v>1555856.6974995499</v>
      </c>
    </row>
    <row r="1846" spans="1:2" x14ac:dyDescent="0.2">
      <c r="A1846" s="1">
        <v>16.786301369863001</v>
      </c>
      <c r="B1846">
        <v>1352671.1275297101</v>
      </c>
    </row>
    <row r="1847" spans="1:2" x14ac:dyDescent="0.2">
      <c r="A1847" s="2">
        <v>16.8</v>
      </c>
      <c r="B1847">
        <v>1566442.6972256801</v>
      </c>
    </row>
    <row r="1848" spans="1:2" x14ac:dyDescent="0.2">
      <c r="A1848" s="1">
        <v>16.819178082191701</v>
      </c>
      <c r="B1848">
        <v>1312168.22120158</v>
      </c>
    </row>
    <row r="1849" spans="1:2" x14ac:dyDescent="0.2">
      <c r="A1849" s="2">
        <v>16.829999999999998</v>
      </c>
      <c r="B1849">
        <v>1430206.3365492099</v>
      </c>
    </row>
    <row r="1850" spans="1:2" x14ac:dyDescent="0.2">
      <c r="A1850" s="1">
        <v>16.849315068493151</v>
      </c>
      <c r="B1850">
        <v>1358195.5457586001</v>
      </c>
    </row>
    <row r="1851" spans="1:2" x14ac:dyDescent="0.2">
      <c r="A1851" s="1">
        <v>16.860273972602741</v>
      </c>
      <c r="B1851">
        <v>1330810.3100304401</v>
      </c>
    </row>
    <row r="1852" spans="1:2" x14ac:dyDescent="0.2">
      <c r="A1852" s="1">
        <v>16.86849315068493</v>
      </c>
      <c r="B1852">
        <v>1521865.1381948099</v>
      </c>
    </row>
    <row r="1853" spans="1:2" x14ac:dyDescent="0.2">
      <c r="A1853" s="2">
        <v>16.88</v>
      </c>
      <c r="B1853">
        <v>1417720.12413485</v>
      </c>
    </row>
    <row r="1854" spans="1:2" x14ac:dyDescent="0.2">
      <c r="A1854" s="2">
        <v>16.88</v>
      </c>
      <c r="B1854">
        <v>1749575.30541672</v>
      </c>
    </row>
    <row r="1855" spans="1:2" x14ac:dyDescent="0.2">
      <c r="A1855" s="1">
        <v>16.893150684931506</v>
      </c>
      <c r="B1855">
        <v>1464464.6341953999</v>
      </c>
    </row>
    <row r="1856" spans="1:2" x14ac:dyDescent="0.2">
      <c r="A1856" s="2">
        <v>16.899999999999999</v>
      </c>
      <c r="B1856">
        <v>1528983.2944519301</v>
      </c>
    </row>
    <row r="1857" spans="1:2" x14ac:dyDescent="0.2">
      <c r="A1857" s="1">
        <v>16.901369863013699</v>
      </c>
      <c r="B1857">
        <v>1321939.7934643601</v>
      </c>
    </row>
    <row r="1858" spans="1:2" x14ac:dyDescent="0.2">
      <c r="A1858" s="1">
        <v>16.915068493150685</v>
      </c>
      <c r="B1858">
        <v>1666377.80936965</v>
      </c>
    </row>
    <row r="1859" spans="1:2" x14ac:dyDescent="0.2">
      <c r="A1859" s="1">
        <v>16.926027397260274</v>
      </c>
      <c r="B1859">
        <v>1249507.7823032001</v>
      </c>
    </row>
    <row r="1860" spans="1:2" x14ac:dyDescent="0.2">
      <c r="A1860" s="2">
        <v>16.93</v>
      </c>
      <c r="B1860">
        <v>1751683.8810750199</v>
      </c>
    </row>
    <row r="1861" spans="1:2" x14ac:dyDescent="0.2">
      <c r="A1861" s="1">
        <v>16.934246575342467</v>
      </c>
      <c r="B1861">
        <v>1446161.5225371399</v>
      </c>
    </row>
    <row r="1862" spans="1:2" x14ac:dyDescent="0.2">
      <c r="A1862" s="1">
        <v>16.934246575342467</v>
      </c>
      <c r="B1862">
        <v>1259320.8459373999</v>
      </c>
    </row>
    <row r="1863" spans="1:2" x14ac:dyDescent="0.2">
      <c r="A1863" s="1">
        <v>16.945205479452056</v>
      </c>
      <c r="B1863">
        <v>1545249.4547278199</v>
      </c>
    </row>
    <row r="1864" spans="1:2" x14ac:dyDescent="0.2">
      <c r="A1864" s="1">
        <v>16.9479452054794</v>
      </c>
      <c r="B1864">
        <v>1366130.26469849</v>
      </c>
    </row>
    <row r="1865" spans="1:2" x14ac:dyDescent="0.2">
      <c r="A1865" s="1">
        <v>16.950684931506849</v>
      </c>
      <c r="B1865">
        <v>1770738.18062341</v>
      </c>
    </row>
    <row r="1866" spans="1:2" x14ac:dyDescent="0.2">
      <c r="A1866" s="1">
        <v>16.956164383561642</v>
      </c>
      <c r="B1866">
        <v>1491187.92465466</v>
      </c>
    </row>
    <row r="1867" spans="1:2" x14ac:dyDescent="0.2">
      <c r="A1867" s="1">
        <v>16.961643835616439</v>
      </c>
      <c r="B1867">
        <v>1604373.3110386699</v>
      </c>
    </row>
    <row r="1868" spans="1:2" x14ac:dyDescent="0.2">
      <c r="A1868" s="1">
        <v>17</v>
      </c>
      <c r="B1868">
        <v>1383246.21931554</v>
      </c>
    </row>
    <row r="1869" spans="1:2" x14ac:dyDescent="0.2">
      <c r="A1869" s="1">
        <v>17</v>
      </c>
      <c r="B1869">
        <v>1394709.27152504</v>
      </c>
    </row>
    <row r="1870" spans="1:2" x14ac:dyDescent="0.2">
      <c r="A1870" s="2">
        <v>17</v>
      </c>
      <c r="B1870">
        <v>1457525.07777528</v>
      </c>
    </row>
    <row r="1871" spans="1:2" x14ac:dyDescent="0.2">
      <c r="A1871" s="2">
        <v>17</v>
      </c>
      <c r="B1871">
        <v>1660634.6592260001</v>
      </c>
    </row>
    <row r="1872" spans="1:2" x14ac:dyDescent="0.2">
      <c r="A1872" s="1">
        <v>17.024657534246575</v>
      </c>
      <c r="B1872">
        <v>1660252.56581833</v>
      </c>
    </row>
    <row r="1873" spans="1:2" x14ac:dyDescent="0.2">
      <c r="A1873" s="1">
        <v>17.043835616438358</v>
      </c>
      <c r="B1873">
        <v>1393617.49199377</v>
      </c>
    </row>
    <row r="1874" spans="1:2" x14ac:dyDescent="0.2">
      <c r="A1874" s="1">
        <v>17.049315068493151</v>
      </c>
      <c r="B1874">
        <v>1555851.0729646001</v>
      </c>
    </row>
    <row r="1875" spans="1:2" x14ac:dyDescent="0.2">
      <c r="A1875" s="2">
        <v>17.070499999999999</v>
      </c>
      <c r="B1875">
        <v>1698177.5550963599</v>
      </c>
    </row>
    <row r="1876" spans="1:2" x14ac:dyDescent="0.2">
      <c r="A1876" s="1">
        <v>17.090410958904108</v>
      </c>
      <c r="B1876">
        <v>1596469.96970239</v>
      </c>
    </row>
    <row r="1877" spans="1:2" x14ac:dyDescent="0.2">
      <c r="A1877" s="1">
        <v>17.095890410958905</v>
      </c>
      <c r="B1877">
        <v>1482136.6678346</v>
      </c>
    </row>
    <row r="1878" spans="1:2" x14ac:dyDescent="0.2">
      <c r="A1878" s="1">
        <v>17.098630136986301</v>
      </c>
      <c r="B1878">
        <v>1638374.2497658799</v>
      </c>
    </row>
    <row r="1879" spans="1:2" x14ac:dyDescent="0.2">
      <c r="A1879" s="2">
        <v>17.100000000000001</v>
      </c>
      <c r="B1879">
        <v>1846241.81281615</v>
      </c>
    </row>
    <row r="1880" spans="1:2" x14ac:dyDescent="0.2">
      <c r="A1880" s="1">
        <v>17.117808219178084</v>
      </c>
      <c r="B1880">
        <v>1696203.34332856</v>
      </c>
    </row>
    <row r="1881" spans="1:2" x14ac:dyDescent="0.2">
      <c r="A1881" s="1">
        <v>17.126027397260273</v>
      </c>
      <c r="B1881">
        <v>1404424.96820975</v>
      </c>
    </row>
    <row r="1882" spans="1:2" x14ac:dyDescent="0.2">
      <c r="A1882" s="2">
        <v>17.13</v>
      </c>
      <c r="B1882">
        <v>1688021.2698404801</v>
      </c>
    </row>
    <row r="1883" spans="1:2" x14ac:dyDescent="0.2">
      <c r="A1883" s="1">
        <v>17.164383561643834</v>
      </c>
      <c r="B1883">
        <v>1443005.0283250799</v>
      </c>
    </row>
    <row r="1884" spans="1:2" x14ac:dyDescent="0.2">
      <c r="A1884" s="2">
        <v>17.2</v>
      </c>
      <c r="B1884">
        <v>1478511.3425845101</v>
      </c>
    </row>
    <row r="1885" spans="1:2" x14ac:dyDescent="0.2">
      <c r="A1885" s="2">
        <v>17.2</v>
      </c>
      <c r="B1885">
        <v>1285750.6606618799</v>
      </c>
    </row>
    <row r="1886" spans="1:2" x14ac:dyDescent="0.2">
      <c r="A1886" s="2">
        <v>17.2</v>
      </c>
      <c r="B1886">
        <v>1499540.85901558</v>
      </c>
    </row>
    <row r="1887" spans="1:2" x14ac:dyDescent="0.2">
      <c r="A1887" s="2">
        <v>17.2</v>
      </c>
      <c r="B1887">
        <v>1587623.94591321</v>
      </c>
    </row>
    <row r="1888" spans="1:2" x14ac:dyDescent="0.2">
      <c r="A1888" s="1">
        <v>17.2</v>
      </c>
      <c r="B1888">
        <v>1353065.8448936101</v>
      </c>
    </row>
    <row r="1889" spans="1:2" x14ac:dyDescent="0.2">
      <c r="A1889" s="1">
        <v>17.205479452054796</v>
      </c>
      <c r="B1889">
        <v>1602976.5515258301</v>
      </c>
    </row>
    <row r="1890" spans="1:2" x14ac:dyDescent="0.2">
      <c r="A1890" s="1">
        <v>17.224657534246575</v>
      </c>
      <c r="B1890">
        <v>1424657.05057443</v>
      </c>
    </row>
    <row r="1891" spans="1:2" x14ac:dyDescent="0.2">
      <c r="A1891" s="1">
        <v>17.254794520547946</v>
      </c>
      <c r="B1891">
        <v>1338866.3939356101</v>
      </c>
    </row>
    <row r="1892" spans="1:2" x14ac:dyDescent="0.2">
      <c r="A1892" s="1">
        <v>17.295890410958904</v>
      </c>
      <c r="B1892">
        <v>1534918.6787012401</v>
      </c>
    </row>
    <row r="1893" spans="1:2" x14ac:dyDescent="0.2">
      <c r="A1893" s="2">
        <v>17.3</v>
      </c>
      <c r="B1893">
        <v>1407680.6990187301</v>
      </c>
    </row>
    <row r="1894" spans="1:2" x14ac:dyDescent="0.2">
      <c r="A1894" s="1">
        <v>17.306849315068494</v>
      </c>
      <c r="B1894">
        <v>1646490.0787311899</v>
      </c>
    </row>
    <row r="1895" spans="1:2" x14ac:dyDescent="0.2">
      <c r="A1895" s="2">
        <v>17.309999999999999</v>
      </c>
      <c r="B1895">
        <v>1467315.1485085699</v>
      </c>
    </row>
    <row r="1896" spans="1:2" x14ac:dyDescent="0.2">
      <c r="A1896" s="2">
        <v>17.36</v>
      </c>
      <c r="B1896">
        <v>1594296.8941790899</v>
      </c>
    </row>
    <row r="1897" spans="1:2" x14ac:dyDescent="0.2">
      <c r="A1897" s="1">
        <v>17.364383561643837</v>
      </c>
      <c r="B1897">
        <v>1391083.4463162799</v>
      </c>
    </row>
    <row r="1898" spans="1:2" x14ac:dyDescent="0.2">
      <c r="A1898" s="1">
        <v>17.36986301369863</v>
      </c>
      <c r="B1898">
        <v>1353694.0429528099</v>
      </c>
    </row>
    <row r="1899" spans="1:2" x14ac:dyDescent="0.2">
      <c r="A1899" s="1">
        <v>17.375342465753423</v>
      </c>
      <c r="B1899">
        <v>1716668.6512116501</v>
      </c>
    </row>
    <row r="1900" spans="1:2" x14ac:dyDescent="0.2">
      <c r="A1900" s="1">
        <v>17.378082191780798</v>
      </c>
      <c r="B1900">
        <v>1367279.5446734801</v>
      </c>
    </row>
    <row r="1901" spans="1:2" x14ac:dyDescent="0.2">
      <c r="A1901" s="2">
        <v>17.399999999999999</v>
      </c>
      <c r="B1901">
        <v>1567569.6040505399</v>
      </c>
    </row>
    <row r="1902" spans="1:2" x14ac:dyDescent="0.2">
      <c r="A1902" s="2">
        <v>17.399999999999999</v>
      </c>
      <c r="B1902">
        <v>1516617.19710619</v>
      </c>
    </row>
    <row r="1903" spans="1:2" x14ac:dyDescent="0.2">
      <c r="A1903" s="1">
        <v>17.435616438356163</v>
      </c>
      <c r="B1903">
        <v>1597840.4813854501</v>
      </c>
    </row>
    <row r="1904" spans="1:2" x14ac:dyDescent="0.2">
      <c r="A1904" s="1">
        <v>17.452054794520549</v>
      </c>
      <c r="B1904">
        <v>1314076.94358218</v>
      </c>
    </row>
    <row r="1905" spans="1:2" x14ac:dyDescent="0.2">
      <c r="A1905" s="1">
        <v>17.473972602739725</v>
      </c>
      <c r="B1905">
        <v>1545277.0722463599</v>
      </c>
    </row>
    <row r="1906" spans="1:2" x14ac:dyDescent="0.2">
      <c r="A1906" s="1">
        <v>17.4849315068493</v>
      </c>
      <c r="B1906">
        <v>1581774.18478238</v>
      </c>
    </row>
    <row r="1907" spans="1:2" x14ac:dyDescent="0.2">
      <c r="A1907" s="2">
        <v>17.5</v>
      </c>
      <c r="B1907">
        <v>1690729.7958935599</v>
      </c>
    </row>
    <row r="1908" spans="1:2" x14ac:dyDescent="0.2">
      <c r="A1908" s="1">
        <v>17.506849315068493</v>
      </c>
      <c r="B1908">
        <v>1665481.63346745</v>
      </c>
    </row>
    <row r="1909" spans="1:2" x14ac:dyDescent="0.2">
      <c r="A1909" s="1">
        <v>17.506849315068493</v>
      </c>
      <c r="B1909">
        <v>1599699.9474426999</v>
      </c>
    </row>
    <row r="1910" spans="1:2" x14ac:dyDescent="0.2">
      <c r="A1910" s="1">
        <v>17.536986301369861</v>
      </c>
      <c r="B1910">
        <v>1286769.9513846701</v>
      </c>
    </row>
    <row r="1911" spans="1:2" x14ac:dyDescent="0.2">
      <c r="A1911" s="1">
        <v>17.542465753424658</v>
      </c>
      <c r="B1911">
        <v>1537610.08636769</v>
      </c>
    </row>
    <row r="1912" spans="1:2" x14ac:dyDescent="0.2">
      <c r="A1912" s="1">
        <v>17.575342465753426</v>
      </c>
      <c r="B1912">
        <v>1505753.71512491</v>
      </c>
    </row>
    <row r="1913" spans="1:2" x14ac:dyDescent="0.2">
      <c r="A1913" s="2">
        <v>17.600000000000001</v>
      </c>
      <c r="B1913">
        <v>1388822.50825564</v>
      </c>
    </row>
    <row r="1914" spans="1:2" x14ac:dyDescent="0.2">
      <c r="A1914" s="1">
        <v>17.602739726027398</v>
      </c>
      <c r="B1914">
        <v>1538677.86788316</v>
      </c>
    </row>
    <row r="1915" spans="1:2" x14ac:dyDescent="0.2">
      <c r="A1915" s="1">
        <v>17.63013698630137</v>
      </c>
      <c r="B1915">
        <v>1398796.56377666</v>
      </c>
    </row>
    <row r="1916" spans="1:2" x14ac:dyDescent="0.2">
      <c r="A1916" s="1">
        <v>17.646575342465752</v>
      </c>
      <c r="B1916">
        <v>1659219.2762529999</v>
      </c>
    </row>
    <row r="1917" spans="1:2" x14ac:dyDescent="0.2">
      <c r="A1917" s="1">
        <v>17.654794520547945</v>
      </c>
      <c r="B1917">
        <v>1331560.37301357</v>
      </c>
    </row>
    <row r="1918" spans="1:2" x14ac:dyDescent="0.2">
      <c r="A1918" s="1">
        <v>17.673972602739727</v>
      </c>
      <c r="B1918">
        <v>1335996.88119327</v>
      </c>
    </row>
    <row r="1919" spans="1:2" x14ac:dyDescent="0.2">
      <c r="A1919" s="1">
        <v>17.684931506849313</v>
      </c>
      <c r="B1919">
        <v>1287535.7630656699</v>
      </c>
    </row>
    <row r="1920" spans="1:2" x14ac:dyDescent="0.2">
      <c r="A1920" s="1">
        <v>17.687671232876713</v>
      </c>
      <c r="B1920">
        <v>1396573.8725536801</v>
      </c>
    </row>
    <row r="1921" spans="1:2" x14ac:dyDescent="0.2">
      <c r="A1921" s="2">
        <v>17.7</v>
      </c>
      <c r="B1921">
        <v>1491450.6477341501</v>
      </c>
    </row>
    <row r="1922" spans="1:2" x14ac:dyDescent="0.2">
      <c r="A1922" s="1">
        <v>17.701369863013699</v>
      </c>
      <c r="B1922">
        <v>1339253.98688857</v>
      </c>
    </row>
    <row r="1923" spans="1:2" x14ac:dyDescent="0.2">
      <c r="A1923" s="1">
        <v>17.720547945205478</v>
      </c>
      <c r="B1923">
        <v>1373949.49318739</v>
      </c>
    </row>
    <row r="1924" spans="1:2" x14ac:dyDescent="0.2">
      <c r="A1924" s="1">
        <v>17.726027397260275</v>
      </c>
      <c r="B1924">
        <v>1707394.41802576</v>
      </c>
    </row>
    <row r="1925" spans="1:2" x14ac:dyDescent="0.2">
      <c r="A1925" s="1">
        <v>17.726027397260275</v>
      </c>
      <c r="B1925">
        <v>1610801.1597679099</v>
      </c>
    </row>
    <row r="1926" spans="1:2" x14ac:dyDescent="0.2">
      <c r="A1926" s="1">
        <v>17.761643835616439</v>
      </c>
      <c r="B1926">
        <v>1323051.8265190099</v>
      </c>
    </row>
    <row r="1927" spans="1:2" x14ac:dyDescent="0.2">
      <c r="A1927" s="2">
        <v>17.78</v>
      </c>
      <c r="B1927">
        <v>1474347.5618551101</v>
      </c>
    </row>
    <row r="1928" spans="1:2" x14ac:dyDescent="0.2">
      <c r="A1928" s="1">
        <v>17.780821917808218</v>
      </c>
      <c r="B1928">
        <v>1657203.57311377</v>
      </c>
    </row>
    <row r="1929" spans="1:2" x14ac:dyDescent="0.2">
      <c r="A1929" s="2">
        <v>17.79</v>
      </c>
      <c r="B1929">
        <v>1420311.40468406</v>
      </c>
    </row>
    <row r="1930" spans="1:2" x14ac:dyDescent="0.2">
      <c r="A1930" s="1">
        <v>17.797260273972604</v>
      </c>
      <c r="B1930">
        <v>1499909.5733314799</v>
      </c>
    </row>
    <row r="1931" spans="1:2" x14ac:dyDescent="0.2">
      <c r="A1931" s="2">
        <v>17.8</v>
      </c>
      <c r="B1931">
        <v>1586223.3117207401</v>
      </c>
    </row>
    <row r="1932" spans="1:2" x14ac:dyDescent="0.2">
      <c r="A1932" s="2">
        <v>17.8</v>
      </c>
      <c r="B1932">
        <v>1506341.7915014599</v>
      </c>
    </row>
    <row r="1933" spans="1:2" x14ac:dyDescent="0.2">
      <c r="A1933" s="2">
        <v>17.8</v>
      </c>
      <c r="B1933">
        <v>1690125.9708191501</v>
      </c>
    </row>
    <row r="1934" spans="1:2" x14ac:dyDescent="0.2">
      <c r="A1934" s="1">
        <v>17.824657534246576</v>
      </c>
      <c r="B1934">
        <v>1355584.0116860101</v>
      </c>
    </row>
    <row r="1935" spans="1:2" x14ac:dyDescent="0.2">
      <c r="A1935" s="2">
        <v>17.829999999999998</v>
      </c>
      <c r="B1935">
        <v>1375908.8259874401</v>
      </c>
    </row>
    <row r="1936" spans="1:2" x14ac:dyDescent="0.2">
      <c r="A1936" s="1">
        <v>17.846575342465755</v>
      </c>
      <c r="B1936">
        <v>1410528.0937878201</v>
      </c>
    </row>
    <row r="1937" spans="1:2" x14ac:dyDescent="0.2">
      <c r="A1937" s="2">
        <v>17.899999999999999</v>
      </c>
      <c r="B1937">
        <v>1690928.6544514999</v>
      </c>
    </row>
    <row r="1938" spans="1:2" x14ac:dyDescent="0.2">
      <c r="A1938" s="2">
        <v>17.899999999999999</v>
      </c>
      <c r="B1938">
        <v>1523324.76231188</v>
      </c>
    </row>
    <row r="1939" spans="1:2" x14ac:dyDescent="0.2">
      <c r="A1939" s="1">
        <v>17.920547945205481</v>
      </c>
      <c r="B1939">
        <v>1456606.65891017</v>
      </c>
    </row>
    <row r="1940" spans="1:2" x14ac:dyDescent="0.2">
      <c r="A1940" s="1">
        <v>17.953424657534246</v>
      </c>
      <c r="B1940">
        <v>1583452.79079354</v>
      </c>
    </row>
    <row r="1941" spans="1:2" x14ac:dyDescent="0.2">
      <c r="A1941" s="1">
        <v>17.991780821917807</v>
      </c>
      <c r="B1941">
        <v>1697289.00876132</v>
      </c>
    </row>
    <row r="1942" spans="1:2" x14ac:dyDescent="0.2">
      <c r="A1942" s="1">
        <v>17.997260273972604</v>
      </c>
      <c r="B1942">
        <v>1821516.9821198201</v>
      </c>
    </row>
    <row r="1943" spans="1:2" x14ac:dyDescent="0.2">
      <c r="A1943" s="2">
        <v>18</v>
      </c>
      <c r="B1943">
        <v>1615632.50510361</v>
      </c>
    </row>
    <row r="1944" spans="1:2" x14ac:dyDescent="0.2">
      <c r="A1944" s="2">
        <v>18</v>
      </c>
      <c r="B1944">
        <v>1405998.71308905</v>
      </c>
    </row>
    <row r="1945" spans="1:2" x14ac:dyDescent="0.2">
      <c r="A1945" s="2">
        <v>18</v>
      </c>
      <c r="B1945">
        <v>1613249.3271500301</v>
      </c>
    </row>
    <row r="1946" spans="1:2" x14ac:dyDescent="0.2">
      <c r="A1946" s="2">
        <v>18</v>
      </c>
      <c r="B1946">
        <v>1510116.35441225</v>
      </c>
    </row>
    <row r="1947" spans="1:2" x14ac:dyDescent="0.2">
      <c r="A1947" s="2">
        <v>18</v>
      </c>
      <c r="B1947">
        <v>1338705.1572670101</v>
      </c>
    </row>
    <row r="1948" spans="1:2" x14ac:dyDescent="0.2">
      <c r="A1948" s="2">
        <v>18</v>
      </c>
      <c r="B1948">
        <v>1592575.9166713001</v>
      </c>
    </row>
    <row r="1949" spans="1:2" x14ac:dyDescent="0.2">
      <c r="A1949" s="2">
        <v>18</v>
      </c>
      <c r="B1949">
        <v>1453640.90412533</v>
      </c>
    </row>
    <row r="1950" spans="1:2" x14ac:dyDescent="0.2">
      <c r="A1950" s="2">
        <v>18</v>
      </c>
      <c r="B1950">
        <v>1472492.09546715</v>
      </c>
    </row>
    <row r="1951" spans="1:2" x14ac:dyDescent="0.2">
      <c r="A1951" s="2">
        <v>18</v>
      </c>
      <c r="B1951">
        <v>1481071.50590454</v>
      </c>
    </row>
    <row r="1952" spans="1:2" x14ac:dyDescent="0.2">
      <c r="A1952" s="2">
        <v>18</v>
      </c>
      <c r="B1952">
        <v>1417797.98749895</v>
      </c>
    </row>
    <row r="1953" spans="1:2" x14ac:dyDescent="0.2">
      <c r="A1953" s="1">
        <v>18.087671232876712</v>
      </c>
      <c r="B1953">
        <v>1536081.0825911099</v>
      </c>
    </row>
    <row r="1954" spans="1:2" x14ac:dyDescent="0.2">
      <c r="A1954" s="1">
        <v>18.12054794520548</v>
      </c>
      <c r="B1954">
        <v>1491191.04419874</v>
      </c>
    </row>
    <row r="1955" spans="1:2" x14ac:dyDescent="0.2">
      <c r="A1955" s="2">
        <v>18.138300000000001</v>
      </c>
      <c r="B1955">
        <v>1481841.1922651699</v>
      </c>
    </row>
    <row r="1956" spans="1:2" x14ac:dyDescent="0.2">
      <c r="A1956" s="1">
        <v>18.142465753424659</v>
      </c>
      <c r="B1956">
        <v>1555959.1890253201</v>
      </c>
    </row>
    <row r="1957" spans="1:2" x14ac:dyDescent="0.2">
      <c r="A1957" s="1">
        <v>18.147945205479452</v>
      </c>
      <c r="B1957">
        <v>1684138.8408482999</v>
      </c>
    </row>
    <row r="1958" spans="1:2" x14ac:dyDescent="0.2">
      <c r="A1958" s="2">
        <v>18.154699999999998</v>
      </c>
      <c r="B1958">
        <v>1511819.8385644101</v>
      </c>
    </row>
    <row r="1959" spans="1:2" x14ac:dyDescent="0.2">
      <c r="A1959" s="1">
        <v>18.194520547945206</v>
      </c>
      <c r="B1959">
        <v>1437418.2454506201</v>
      </c>
    </row>
    <row r="1960" spans="1:2" x14ac:dyDescent="0.2">
      <c r="A1960" s="2">
        <v>18.2</v>
      </c>
      <c r="B1960">
        <v>1274818.81453109</v>
      </c>
    </row>
    <row r="1961" spans="1:2" x14ac:dyDescent="0.2">
      <c r="A1961" s="2">
        <v>18.2</v>
      </c>
      <c r="B1961">
        <v>1290240.9092002199</v>
      </c>
    </row>
    <row r="1962" spans="1:2" x14ac:dyDescent="0.2">
      <c r="A1962" s="2">
        <v>18.217700000000001</v>
      </c>
      <c r="B1962">
        <v>1563713.04791913</v>
      </c>
    </row>
    <row r="1963" spans="1:2" x14ac:dyDescent="0.2">
      <c r="A1963" s="1">
        <v>18.232876712328768</v>
      </c>
      <c r="B1963">
        <v>1283887.18973778</v>
      </c>
    </row>
    <row r="1964" spans="1:2" x14ac:dyDescent="0.2">
      <c r="A1964" s="1">
        <v>18.254794520547946</v>
      </c>
      <c r="B1964">
        <v>1483574.9291139599</v>
      </c>
    </row>
    <row r="1965" spans="1:2" x14ac:dyDescent="0.2">
      <c r="A1965" s="2">
        <v>18.261500000000002</v>
      </c>
      <c r="B1965">
        <v>1308006.81527582</v>
      </c>
    </row>
    <row r="1966" spans="1:2" x14ac:dyDescent="0.2">
      <c r="A1966" s="2">
        <v>18.2806</v>
      </c>
      <c r="B1966">
        <v>2091462.78740378</v>
      </c>
    </row>
    <row r="1967" spans="1:2" x14ac:dyDescent="0.2">
      <c r="A1967" s="2">
        <v>18.3</v>
      </c>
      <c r="B1967">
        <v>1376159.31047481</v>
      </c>
    </row>
    <row r="1968" spans="1:2" x14ac:dyDescent="0.2">
      <c r="A1968" s="1">
        <v>18.304109589041097</v>
      </c>
      <c r="B1968">
        <v>1922803.6075176899</v>
      </c>
    </row>
    <row r="1969" spans="1:2" x14ac:dyDescent="0.2">
      <c r="A1969" s="1">
        <v>18.350684931506848</v>
      </c>
      <c r="B1969">
        <v>1714080.7401858601</v>
      </c>
    </row>
    <row r="1970" spans="1:2" x14ac:dyDescent="0.2">
      <c r="A1970" s="1">
        <v>18.353424657534248</v>
      </c>
      <c r="B1970">
        <v>1718939.2134765401</v>
      </c>
    </row>
    <row r="1971" spans="1:2" x14ac:dyDescent="0.2">
      <c r="A1971" s="1">
        <v>18.413698630136988</v>
      </c>
      <c r="B1971">
        <v>1321309.09561186</v>
      </c>
    </row>
    <row r="1972" spans="1:2" x14ac:dyDescent="0.2">
      <c r="A1972" s="1">
        <v>18.421917808219099</v>
      </c>
      <c r="B1972">
        <v>1319212.0190027901</v>
      </c>
    </row>
    <row r="1973" spans="1:2" x14ac:dyDescent="0.2">
      <c r="A1973" s="1">
        <v>18.427397260273974</v>
      </c>
      <c r="B1973">
        <v>1344713.1605120201</v>
      </c>
    </row>
    <row r="1974" spans="1:2" x14ac:dyDescent="0.2">
      <c r="A1974" s="1">
        <v>18.452054794520549</v>
      </c>
      <c r="B1974">
        <v>1582745.47427603</v>
      </c>
    </row>
    <row r="1975" spans="1:2" x14ac:dyDescent="0.2">
      <c r="A1975" s="1">
        <v>18.465753424657535</v>
      </c>
      <c r="B1975">
        <v>1564973.56869648</v>
      </c>
    </row>
    <row r="1976" spans="1:2" x14ac:dyDescent="0.2">
      <c r="A1976" s="1">
        <v>18.4739726027397</v>
      </c>
      <c r="B1976">
        <v>1359007.60361586</v>
      </c>
    </row>
    <row r="1977" spans="1:2" x14ac:dyDescent="0.2">
      <c r="A1977" s="1">
        <v>18.473972602739725</v>
      </c>
      <c r="B1977">
        <v>1447682.0218189</v>
      </c>
    </row>
    <row r="1978" spans="1:2" x14ac:dyDescent="0.2">
      <c r="A1978" s="1">
        <v>18.506849315068493</v>
      </c>
      <c r="B1978">
        <v>1468373.9359656901</v>
      </c>
    </row>
    <row r="1979" spans="1:2" x14ac:dyDescent="0.2">
      <c r="A1979" s="1">
        <v>18.536986301369861</v>
      </c>
      <c r="B1979">
        <v>1467377.0183930399</v>
      </c>
    </row>
    <row r="1980" spans="1:2" x14ac:dyDescent="0.2">
      <c r="A1980" s="2">
        <v>18.59</v>
      </c>
      <c r="B1980">
        <v>1402697.7360211301</v>
      </c>
    </row>
    <row r="1981" spans="1:2" x14ac:dyDescent="0.2">
      <c r="A1981" s="1">
        <v>18.616438356164299</v>
      </c>
      <c r="B1981">
        <v>1342106.6208285</v>
      </c>
    </row>
    <row r="1982" spans="1:2" x14ac:dyDescent="0.2">
      <c r="A1982" s="1">
        <v>18.621917808219177</v>
      </c>
      <c r="B1982">
        <v>1523969.45900693</v>
      </c>
    </row>
    <row r="1983" spans="1:2" x14ac:dyDescent="0.2">
      <c r="A1983" s="2">
        <v>18.7</v>
      </c>
      <c r="B1983">
        <v>1731853.3957034</v>
      </c>
    </row>
    <row r="1984" spans="1:2" x14ac:dyDescent="0.2">
      <c r="A1984" s="2">
        <v>18.7379</v>
      </c>
      <c r="B1984">
        <v>1564307.12379962</v>
      </c>
    </row>
    <row r="1985" spans="1:2" x14ac:dyDescent="0.2">
      <c r="A1985" s="1">
        <v>18.772602739726029</v>
      </c>
      <c r="B1985">
        <v>1255188.31262439</v>
      </c>
    </row>
    <row r="1986" spans="1:2" x14ac:dyDescent="0.2">
      <c r="A1986" s="2">
        <v>18.800799999999999</v>
      </c>
      <c r="B1986">
        <v>1594728.73347367</v>
      </c>
    </row>
    <row r="1987" spans="1:2" x14ac:dyDescent="0.2">
      <c r="A1987" s="1">
        <v>18.802739726027397</v>
      </c>
      <c r="B1987">
        <v>1502592.72648244</v>
      </c>
    </row>
    <row r="1988" spans="1:2" x14ac:dyDescent="0.2">
      <c r="A1988" s="1">
        <v>18.824657534246576</v>
      </c>
      <c r="B1988">
        <v>1659781.60475843</v>
      </c>
    </row>
    <row r="1989" spans="1:2" x14ac:dyDescent="0.2">
      <c r="A1989" s="1">
        <v>18.849315068493151</v>
      </c>
      <c r="B1989">
        <v>1755605.6818118701</v>
      </c>
    </row>
    <row r="1990" spans="1:2" x14ac:dyDescent="0.2">
      <c r="A1990" s="1">
        <v>18.857534246575341</v>
      </c>
      <c r="B1990">
        <v>1695090.31035658</v>
      </c>
    </row>
    <row r="1991" spans="1:2" x14ac:dyDescent="0.2">
      <c r="A1991" s="2">
        <v>18.899999999999999</v>
      </c>
      <c r="B1991">
        <v>1526969.08599114</v>
      </c>
    </row>
    <row r="1992" spans="1:2" x14ac:dyDescent="0.2">
      <c r="A1992" s="2">
        <v>18.899999999999999</v>
      </c>
      <c r="B1992">
        <v>1652836.1790215899</v>
      </c>
    </row>
    <row r="1993" spans="1:2" x14ac:dyDescent="0.2">
      <c r="A1993" s="1">
        <v>18.904109589041095</v>
      </c>
      <c r="B1993">
        <v>1424630.5475677699</v>
      </c>
    </row>
    <row r="1994" spans="1:2" x14ac:dyDescent="0.2">
      <c r="A1994" s="1">
        <v>18.912328767123288</v>
      </c>
      <c r="B1994">
        <v>1410411.7284091699</v>
      </c>
    </row>
    <row r="1995" spans="1:2" x14ac:dyDescent="0.2">
      <c r="A1995" s="1">
        <v>18.917808219178081</v>
      </c>
      <c r="B1995">
        <v>1599460.46724346</v>
      </c>
    </row>
    <row r="1996" spans="1:2" x14ac:dyDescent="0.2">
      <c r="A1996" s="1">
        <v>18.93972602739726</v>
      </c>
      <c r="B1996">
        <v>1316471.4955953199</v>
      </c>
    </row>
    <row r="1997" spans="1:2" x14ac:dyDescent="0.2">
      <c r="A1997" s="2">
        <v>19</v>
      </c>
      <c r="B1997">
        <v>1407620.08422848</v>
      </c>
    </row>
    <row r="1998" spans="1:2" x14ac:dyDescent="0.2">
      <c r="A1998" s="2">
        <v>19</v>
      </c>
      <c r="B1998">
        <v>1441209.1820076101</v>
      </c>
    </row>
    <row r="1999" spans="1:2" x14ac:dyDescent="0.2">
      <c r="A1999" s="2">
        <v>19</v>
      </c>
      <c r="B1999">
        <v>1498403.94781992</v>
      </c>
    </row>
    <row r="2000" spans="1:2" x14ac:dyDescent="0.2">
      <c r="A2000" s="2">
        <v>19</v>
      </c>
      <c r="B2000">
        <v>1597770.7319545101</v>
      </c>
    </row>
    <row r="2001" spans="1:2" x14ac:dyDescent="0.2">
      <c r="A2001" s="2">
        <v>19</v>
      </c>
      <c r="B2001">
        <v>1357477.9800885201</v>
      </c>
    </row>
    <row r="2002" spans="1:2" x14ac:dyDescent="0.2">
      <c r="A2002" s="2">
        <v>19</v>
      </c>
      <c r="B2002">
        <v>1323346.3021711099</v>
      </c>
    </row>
    <row r="2003" spans="1:2" x14ac:dyDescent="0.2">
      <c r="A2003" s="2">
        <v>19</v>
      </c>
      <c r="B2003">
        <v>1342027.2575884101</v>
      </c>
    </row>
    <row r="2004" spans="1:2" x14ac:dyDescent="0.2">
      <c r="A2004" s="2">
        <v>19</v>
      </c>
      <c r="B2004">
        <v>1687747.1675038701</v>
      </c>
    </row>
    <row r="2005" spans="1:2" x14ac:dyDescent="0.2">
      <c r="A2005" s="2">
        <v>19</v>
      </c>
      <c r="B2005">
        <v>1600040.54947896</v>
      </c>
    </row>
    <row r="2006" spans="1:2" x14ac:dyDescent="0.2">
      <c r="A2006" s="2">
        <v>19</v>
      </c>
      <c r="B2006">
        <v>1524041.57804397</v>
      </c>
    </row>
    <row r="2007" spans="1:2" x14ac:dyDescent="0.2">
      <c r="A2007" s="2">
        <v>19</v>
      </c>
      <c r="B2007">
        <v>1499232.5043130401</v>
      </c>
    </row>
    <row r="2008" spans="1:2" x14ac:dyDescent="0.2">
      <c r="A2008" s="2">
        <v>19</v>
      </c>
      <c r="B2008">
        <v>1447757.51557691</v>
      </c>
    </row>
    <row r="2009" spans="1:2" x14ac:dyDescent="0.2">
      <c r="A2009" s="2">
        <v>19</v>
      </c>
      <c r="B2009">
        <v>1531707.0692442099</v>
      </c>
    </row>
    <row r="2010" spans="1:2" x14ac:dyDescent="0.2">
      <c r="A2010" s="2">
        <v>19</v>
      </c>
      <c r="B2010">
        <v>1418795.16024848</v>
      </c>
    </row>
    <row r="2011" spans="1:2" x14ac:dyDescent="0.2">
      <c r="A2011" s="2">
        <v>19</v>
      </c>
      <c r="B2011">
        <v>1578345.08810969</v>
      </c>
    </row>
    <row r="2012" spans="1:2" x14ac:dyDescent="0.2">
      <c r="A2012" s="2">
        <v>19</v>
      </c>
      <c r="B2012">
        <v>1556988.3539316901</v>
      </c>
    </row>
    <row r="2013" spans="1:2" x14ac:dyDescent="0.2">
      <c r="A2013" s="2">
        <v>19</v>
      </c>
      <c r="B2013">
        <v>1566431.8231247801</v>
      </c>
    </row>
    <row r="2014" spans="1:2" x14ac:dyDescent="0.2">
      <c r="A2014" s="2">
        <v>19</v>
      </c>
      <c r="B2014">
        <v>1340948.7217641401</v>
      </c>
    </row>
    <row r="2015" spans="1:2" x14ac:dyDescent="0.2">
      <c r="A2015" s="2">
        <v>19</v>
      </c>
      <c r="B2015">
        <v>1309444.9515655199</v>
      </c>
    </row>
    <row r="2016" spans="1:2" x14ac:dyDescent="0.2">
      <c r="A2016" s="2">
        <v>19</v>
      </c>
      <c r="B2016">
        <v>1266320.6421787699</v>
      </c>
    </row>
    <row r="2017" spans="1:2" x14ac:dyDescent="0.2">
      <c r="A2017" s="2">
        <v>19</v>
      </c>
      <c r="B2017">
        <v>1453626.2803344601</v>
      </c>
    </row>
    <row r="2018" spans="1:2" x14ac:dyDescent="0.2">
      <c r="A2018" s="2">
        <v>19</v>
      </c>
      <c r="B2018">
        <v>1525063.9987059501</v>
      </c>
    </row>
    <row r="2019" spans="1:2" x14ac:dyDescent="0.2">
      <c r="A2019" s="2">
        <v>19</v>
      </c>
      <c r="B2019">
        <v>1440186.51656385</v>
      </c>
    </row>
    <row r="2020" spans="1:2" x14ac:dyDescent="0.2">
      <c r="A2020" s="2">
        <v>19</v>
      </c>
      <c r="B2020">
        <v>1454065.24403997</v>
      </c>
    </row>
    <row r="2021" spans="1:2" x14ac:dyDescent="0.2">
      <c r="A2021" s="2">
        <v>19</v>
      </c>
      <c r="B2021">
        <v>1520273.8895647801</v>
      </c>
    </row>
    <row r="2022" spans="1:2" x14ac:dyDescent="0.2">
      <c r="A2022" s="2">
        <v>19</v>
      </c>
      <c r="B2022">
        <v>1455232.26734992</v>
      </c>
    </row>
    <row r="2023" spans="1:2" x14ac:dyDescent="0.2">
      <c r="A2023" s="2">
        <v>19</v>
      </c>
      <c r="B2023">
        <v>1379503.1538004701</v>
      </c>
    </row>
    <row r="2024" spans="1:2" x14ac:dyDescent="0.2">
      <c r="A2024" s="2">
        <v>19</v>
      </c>
      <c r="B2024">
        <v>1478367.10970799</v>
      </c>
    </row>
    <row r="2025" spans="1:2" x14ac:dyDescent="0.2">
      <c r="A2025" s="2">
        <v>19</v>
      </c>
      <c r="B2025">
        <v>1165589.0958857399</v>
      </c>
    </row>
    <row r="2026" spans="1:2" x14ac:dyDescent="0.2">
      <c r="A2026" s="2">
        <v>19</v>
      </c>
      <c r="B2026">
        <v>1393980.58177472</v>
      </c>
    </row>
    <row r="2027" spans="1:2" x14ac:dyDescent="0.2">
      <c r="A2027" s="2">
        <v>19</v>
      </c>
      <c r="B2027">
        <v>1726539.46007135</v>
      </c>
    </row>
    <row r="2028" spans="1:2" x14ac:dyDescent="0.2">
      <c r="A2028" s="2">
        <v>19</v>
      </c>
      <c r="B2028">
        <v>1482756.24160687</v>
      </c>
    </row>
    <row r="2029" spans="1:2" x14ac:dyDescent="0.2">
      <c r="A2029" s="2">
        <v>19</v>
      </c>
      <c r="B2029">
        <v>1449827.34443888</v>
      </c>
    </row>
    <row r="2030" spans="1:2" x14ac:dyDescent="0.2">
      <c r="A2030" s="2">
        <v>19</v>
      </c>
      <c r="B2030">
        <v>1350603.04852306</v>
      </c>
    </row>
    <row r="2031" spans="1:2" x14ac:dyDescent="0.2">
      <c r="A2031" s="2">
        <v>19</v>
      </c>
      <c r="B2031">
        <v>1470846.1065611599</v>
      </c>
    </row>
    <row r="2032" spans="1:2" x14ac:dyDescent="0.2">
      <c r="A2032" s="2">
        <v>19</v>
      </c>
      <c r="B2032">
        <v>1441576.02667608</v>
      </c>
    </row>
    <row r="2033" spans="1:2" x14ac:dyDescent="0.2">
      <c r="A2033" s="2">
        <v>19</v>
      </c>
      <c r="B2033">
        <v>1412516.29920061</v>
      </c>
    </row>
    <row r="2034" spans="1:2" x14ac:dyDescent="0.2">
      <c r="A2034" s="2">
        <v>19</v>
      </c>
      <c r="B2034">
        <v>1530450.04817749</v>
      </c>
    </row>
    <row r="2035" spans="1:2" x14ac:dyDescent="0.2">
      <c r="A2035" s="2">
        <v>19</v>
      </c>
      <c r="B2035">
        <v>1569562.5642681799</v>
      </c>
    </row>
    <row r="2036" spans="1:2" x14ac:dyDescent="0.2">
      <c r="A2036" s="2">
        <v>19</v>
      </c>
      <c r="B2036">
        <v>1564739.33806319</v>
      </c>
    </row>
    <row r="2037" spans="1:2" x14ac:dyDescent="0.2">
      <c r="A2037" s="2">
        <v>19</v>
      </c>
      <c r="B2037">
        <v>1279037.5907133501</v>
      </c>
    </row>
    <row r="2038" spans="1:2" x14ac:dyDescent="0.2">
      <c r="A2038" s="2">
        <v>19</v>
      </c>
      <c r="B2038">
        <v>1507766.4237097199</v>
      </c>
    </row>
    <row r="2039" spans="1:2" x14ac:dyDescent="0.2">
      <c r="A2039" s="2">
        <v>19</v>
      </c>
      <c r="B2039">
        <v>1463232.11110313</v>
      </c>
    </row>
    <row r="2040" spans="1:2" x14ac:dyDescent="0.2">
      <c r="A2040" s="2">
        <v>19</v>
      </c>
      <c r="B2040">
        <v>1637997.53091382</v>
      </c>
    </row>
    <row r="2041" spans="1:2" x14ac:dyDescent="0.2">
      <c r="A2041" s="2">
        <v>19</v>
      </c>
      <c r="B2041">
        <v>1393569.12099319</v>
      </c>
    </row>
    <row r="2042" spans="1:2" x14ac:dyDescent="0.2">
      <c r="A2042" s="2">
        <v>19</v>
      </c>
      <c r="B2042">
        <v>1259459.9594351901</v>
      </c>
    </row>
    <row r="2043" spans="1:2" x14ac:dyDescent="0.2">
      <c r="A2043" s="2">
        <v>19</v>
      </c>
      <c r="B2043">
        <v>1413766.6958150601</v>
      </c>
    </row>
    <row r="2044" spans="1:2" x14ac:dyDescent="0.2">
      <c r="A2044" s="2">
        <v>19</v>
      </c>
      <c r="B2044">
        <v>1388732.2709146501</v>
      </c>
    </row>
    <row r="2045" spans="1:2" x14ac:dyDescent="0.2">
      <c r="A2045" s="2">
        <v>19</v>
      </c>
      <c r="B2045">
        <v>1454671.06894903</v>
      </c>
    </row>
    <row r="2046" spans="1:2" x14ac:dyDescent="0.2">
      <c r="A2046" s="2">
        <v>19</v>
      </c>
      <c r="B2046">
        <v>1397188.44673933</v>
      </c>
    </row>
    <row r="2047" spans="1:2" x14ac:dyDescent="0.2">
      <c r="A2047" s="2">
        <v>19</v>
      </c>
      <c r="B2047">
        <v>1627508.0284070701</v>
      </c>
    </row>
    <row r="2048" spans="1:2" x14ac:dyDescent="0.2">
      <c r="A2048" s="2">
        <v>19</v>
      </c>
      <c r="B2048">
        <v>1393081.4113181001</v>
      </c>
    </row>
    <row r="2049" spans="1:2" x14ac:dyDescent="0.2">
      <c r="A2049" s="2">
        <v>19</v>
      </c>
      <c r="B2049">
        <v>1381345.2566893101</v>
      </c>
    </row>
    <row r="2050" spans="1:2" x14ac:dyDescent="0.2">
      <c r="A2050" s="2">
        <v>19</v>
      </c>
      <c r="B2050">
        <v>1493337.1219542699</v>
      </c>
    </row>
    <row r="2051" spans="1:2" x14ac:dyDescent="0.2">
      <c r="A2051" s="2">
        <v>19</v>
      </c>
      <c r="B2051">
        <v>1541573.5034656101</v>
      </c>
    </row>
    <row r="2052" spans="1:2" x14ac:dyDescent="0.2">
      <c r="A2052" s="2">
        <v>19</v>
      </c>
      <c r="B2052">
        <v>1407156.1225898501</v>
      </c>
    </row>
    <row r="2053" spans="1:2" x14ac:dyDescent="0.2">
      <c r="A2053" s="2">
        <v>19</v>
      </c>
      <c r="B2053">
        <v>1452940.3370497699</v>
      </c>
    </row>
    <row r="2054" spans="1:2" x14ac:dyDescent="0.2">
      <c r="A2054" s="2">
        <v>19</v>
      </c>
      <c r="B2054">
        <v>1480480.4297760299</v>
      </c>
    </row>
    <row r="2055" spans="1:2" x14ac:dyDescent="0.2">
      <c r="A2055" s="2">
        <v>19</v>
      </c>
      <c r="B2055">
        <v>1531290.10891739</v>
      </c>
    </row>
    <row r="2056" spans="1:2" x14ac:dyDescent="0.2">
      <c r="A2056" s="2">
        <v>19</v>
      </c>
      <c r="B2056">
        <v>1720865.8041817599</v>
      </c>
    </row>
    <row r="2057" spans="1:2" x14ac:dyDescent="0.2">
      <c r="A2057" s="2">
        <v>19</v>
      </c>
      <c r="B2057">
        <v>1343198.9107135399</v>
      </c>
    </row>
    <row r="2058" spans="1:2" x14ac:dyDescent="0.2">
      <c r="A2058" s="2">
        <v>19</v>
      </c>
      <c r="B2058">
        <v>1333306.97860036</v>
      </c>
    </row>
    <row r="2059" spans="1:2" x14ac:dyDescent="0.2">
      <c r="A2059" s="2">
        <v>19</v>
      </c>
      <c r="B2059">
        <v>1261634.40464725</v>
      </c>
    </row>
    <row r="2060" spans="1:2" x14ac:dyDescent="0.2">
      <c r="A2060" s="2">
        <v>19</v>
      </c>
      <c r="B2060">
        <v>1309102.9798405</v>
      </c>
    </row>
    <row r="2061" spans="1:2" x14ac:dyDescent="0.2">
      <c r="A2061" s="2">
        <v>19</v>
      </c>
      <c r="B2061">
        <v>1606770.23785546</v>
      </c>
    </row>
    <row r="2062" spans="1:2" x14ac:dyDescent="0.2">
      <c r="A2062" s="2">
        <v>19</v>
      </c>
      <c r="B2062">
        <v>1294985.2721237901</v>
      </c>
    </row>
    <row r="2063" spans="1:2" x14ac:dyDescent="0.2">
      <c r="A2063" s="2">
        <v>19</v>
      </c>
      <c r="B2063">
        <v>1264491.0434540401</v>
      </c>
    </row>
    <row r="2064" spans="1:2" x14ac:dyDescent="0.2">
      <c r="A2064" s="2">
        <v>19</v>
      </c>
      <c r="B2064">
        <v>1482324.2825201901</v>
      </c>
    </row>
    <row r="2065" spans="1:2" x14ac:dyDescent="0.2">
      <c r="A2065" s="2">
        <v>19</v>
      </c>
      <c r="B2065">
        <v>1369352.4982771</v>
      </c>
    </row>
    <row r="2066" spans="1:2" x14ac:dyDescent="0.2">
      <c r="A2066" s="2">
        <v>19</v>
      </c>
      <c r="B2066">
        <v>1509830.7582239599</v>
      </c>
    </row>
    <row r="2067" spans="1:2" x14ac:dyDescent="0.2">
      <c r="A2067" s="2">
        <v>19</v>
      </c>
      <c r="B2067">
        <v>1240949.73990107</v>
      </c>
    </row>
    <row r="2068" spans="1:2" x14ac:dyDescent="0.2">
      <c r="A2068" s="2">
        <v>19</v>
      </c>
      <c r="B2068">
        <v>1335073.7075233101</v>
      </c>
    </row>
    <row r="2069" spans="1:2" x14ac:dyDescent="0.2">
      <c r="A2069" s="2">
        <v>19</v>
      </c>
      <c r="B2069">
        <v>1314077.3185511699</v>
      </c>
    </row>
    <row r="2070" spans="1:2" x14ac:dyDescent="0.2">
      <c r="A2070" s="2">
        <v>19</v>
      </c>
      <c r="B2070">
        <v>1465897.39073192</v>
      </c>
    </row>
    <row r="2071" spans="1:2" x14ac:dyDescent="0.2">
      <c r="A2071" s="2">
        <v>19</v>
      </c>
      <c r="B2071">
        <v>1574151.3098605501</v>
      </c>
    </row>
    <row r="2072" spans="1:2" x14ac:dyDescent="0.2">
      <c r="A2072" s="2">
        <v>19</v>
      </c>
      <c r="B2072">
        <v>1318139.23270313</v>
      </c>
    </row>
    <row r="2073" spans="1:2" x14ac:dyDescent="0.2">
      <c r="A2073" s="2">
        <v>19</v>
      </c>
      <c r="B2073">
        <v>1166269.1646561499</v>
      </c>
    </row>
    <row r="2074" spans="1:2" x14ac:dyDescent="0.2">
      <c r="A2074" s="2">
        <v>19</v>
      </c>
      <c r="B2074">
        <v>1413966.05952921</v>
      </c>
    </row>
    <row r="2075" spans="1:2" x14ac:dyDescent="0.2">
      <c r="A2075" s="2">
        <v>19</v>
      </c>
      <c r="B2075">
        <v>1277456.59643345</v>
      </c>
    </row>
    <row r="2076" spans="1:2" x14ac:dyDescent="0.2">
      <c r="A2076" s="2">
        <v>19</v>
      </c>
      <c r="B2076">
        <v>1457661.6966773199</v>
      </c>
    </row>
    <row r="2077" spans="1:2" x14ac:dyDescent="0.2">
      <c r="A2077" s="2">
        <v>19</v>
      </c>
      <c r="B2077">
        <v>1376613.52291952</v>
      </c>
    </row>
    <row r="2078" spans="1:2" x14ac:dyDescent="0.2">
      <c r="A2078" s="2">
        <v>19</v>
      </c>
      <c r="B2078">
        <v>1622251.0880625199</v>
      </c>
    </row>
    <row r="2079" spans="1:2" x14ac:dyDescent="0.2">
      <c r="A2079" s="2">
        <v>19</v>
      </c>
      <c r="B2079">
        <v>1469134.49808073</v>
      </c>
    </row>
    <row r="2080" spans="1:2" x14ac:dyDescent="0.2">
      <c r="A2080" s="2">
        <v>19</v>
      </c>
      <c r="B2080">
        <v>1368673.80439301</v>
      </c>
    </row>
    <row r="2081" spans="1:2" x14ac:dyDescent="0.2">
      <c r="A2081" s="2">
        <v>19</v>
      </c>
      <c r="B2081">
        <v>1368028.35775996</v>
      </c>
    </row>
    <row r="2082" spans="1:2" x14ac:dyDescent="0.2">
      <c r="A2082" s="2">
        <v>19</v>
      </c>
      <c r="B2082">
        <v>1547560.1334778101</v>
      </c>
    </row>
    <row r="2083" spans="1:2" x14ac:dyDescent="0.2">
      <c r="A2083" s="2">
        <v>19</v>
      </c>
      <c r="B2083">
        <v>1619429.0661955399</v>
      </c>
    </row>
    <row r="2084" spans="1:2" x14ac:dyDescent="0.2">
      <c r="A2084" s="2">
        <v>19</v>
      </c>
      <c r="B2084">
        <v>1501310.8376698301</v>
      </c>
    </row>
    <row r="2085" spans="1:2" x14ac:dyDescent="0.2">
      <c r="A2085" s="2">
        <v>19</v>
      </c>
      <c r="B2085">
        <v>1599786.0653222899</v>
      </c>
    </row>
    <row r="2086" spans="1:2" x14ac:dyDescent="0.2">
      <c r="A2086" s="2">
        <v>19</v>
      </c>
      <c r="B2086">
        <v>1569221.7174501501</v>
      </c>
    </row>
    <row r="2087" spans="1:2" x14ac:dyDescent="0.2">
      <c r="A2087" s="2">
        <v>19</v>
      </c>
      <c r="B2087">
        <v>1509959.9923406099</v>
      </c>
    </row>
    <row r="2088" spans="1:2" x14ac:dyDescent="0.2">
      <c r="A2088" s="2">
        <v>19</v>
      </c>
      <c r="B2088">
        <v>1330202.6102764001</v>
      </c>
    </row>
    <row r="2089" spans="1:2" x14ac:dyDescent="0.2">
      <c r="A2089" s="2">
        <v>19</v>
      </c>
      <c r="B2089">
        <v>1242611.7222867</v>
      </c>
    </row>
    <row r="2090" spans="1:2" x14ac:dyDescent="0.2">
      <c r="A2090" s="2">
        <v>19</v>
      </c>
      <c r="B2090">
        <v>1674988.47242099</v>
      </c>
    </row>
    <row r="2091" spans="1:2" x14ac:dyDescent="0.2">
      <c r="A2091" s="2">
        <v>19</v>
      </c>
      <c r="B2091">
        <v>1359012.8531818199</v>
      </c>
    </row>
    <row r="2092" spans="1:2" x14ac:dyDescent="0.2">
      <c r="A2092" s="2">
        <v>19</v>
      </c>
      <c r="B2092">
        <v>1485461.5179286399</v>
      </c>
    </row>
    <row r="2093" spans="1:2" x14ac:dyDescent="0.2">
      <c r="A2093" s="2">
        <v>19</v>
      </c>
      <c r="B2093">
        <v>1286282.9916475799</v>
      </c>
    </row>
    <row r="2094" spans="1:2" x14ac:dyDescent="0.2">
      <c r="A2094" s="2">
        <v>19</v>
      </c>
      <c r="B2094">
        <v>1409859.3990769801</v>
      </c>
    </row>
    <row r="2095" spans="1:2" x14ac:dyDescent="0.2">
      <c r="A2095" s="2">
        <v>19</v>
      </c>
      <c r="B2095">
        <v>1575185.9743122</v>
      </c>
    </row>
    <row r="2096" spans="1:2" x14ac:dyDescent="0.2">
      <c r="A2096" s="2">
        <v>19</v>
      </c>
      <c r="B2096">
        <v>1413322.23776182</v>
      </c>
    </row>
    <row r="2097" spans="1:2" x14ac:dyDescent="0.2">
      <c r="A2097" s="2">
        <v>19</v>
      </c>
      <c r="B2097">
        <v>1730465.38546716</v>
      </c>
    </row>
    <row r="2098" spans="1:2" x14ac:dyDescent="0.2">
      <c r="A2098" s="2">
        <v>19</v>
      </c>
      <c r="B2098">
        <v>1317558.90568585</v>
      </c>
    </row>
    <row r="2099" spans="1:2" x14ac:dyDescent="0.2">
      <c r="A2099" s="2">
        <v>19</v>
      </c>
      <c r="B2099">
        <v>1538940.7263474299</v>
      </c>
    </row>
    <row r="2100" spans="1:2" x14ac:dyDescent="0.2">
      <c r="A2100" s="2">
        <v>19</v>
      </c>
      <c r="B2100">
        <v>1359117.96949057</v>
      </c>
    </row>
    <row r="2101" spans="1:2" x14ac:dyDescent="0.2">
      <c r="A2101" s="2">
        <v>19</v>
      </c>
      <c r="B2101">
        <v>1480478.1799620499</v>
      </c>
    </row>
    <row r="2102" spans="1:2" x14ac:dyDescent="0.2">
      <c r="A2102" s="2">
        <v>19</v>
      </c>
      <c r="B2102">
        <v>1506129.0590906399</v>
      </c>
    </row>
    <row r="2103" spans="1:2" x14ac:dyDescent="0.2">
      <c r="A2103" s="2">
        <v>19</v>
      </c>
      <c r="B2103">
        <v>1365781.4185418701</v>
      </c>
    </row>
    <row r="2104" spans="1:2" x14ac:dyDescent="0.2">
      <c r="A2104" s="2">
        <v>19</v>
      </c>
      <c r="B2104">
        <v>1611002.5129215999</v>
      </c>
    </row>
    <row r="2105" spans="1:2" x14ac:dyDescent="0.2">
      <c r="A2105" s="2">
        <v>19</v>
      </c>
      <c r="B2105">
        <v>1456184.81359129</v>
      </c>
    </row>
    <row r="2106" spans="1:2" x14ac:dyDescent="0.2">
      <c r="A2106" s="2">
        <v>19</v>
      </c>
      <c r="B2106">
        <v>1508628.7326100899</v>
      </c>
    </row>
    <row r="2107" spans="1:2" x14ac:dyDescent="0.2">
      <c r="A2107" s="2">
        <v>19</v>
      </c>
      <c r="B2107">
        <v>1577496.9082390801</v>
      </c>
    </row>
    <row r="2108" spans="1:2" x14ac:dyDescent="0.2">
      <c r="A2108" s="2">
        <v>19</v>
      </c>
      <c r="B2108">
        <v>1314697.1423027799</v>
      </c>
    </row>
    <row r="2109" spans="1:2" x14ac:dyDescent="0.2">
      <c r="A2109" s="2">
        <v>19</v>
      </c>
      <c r="B2109">
        <v>1181011.69571109</v>
      </c>
    </row>
    <row r="2110" spans="1:2" x14ac:dyDescent="0.2">
      <c r="A2110" s="2">
        <v>19</v>
      </c>
      <c r="B2110">
        <v>1420450.7733587299</v>
      </c>
    </row>
    <row r="2111" spans="1:2" x14ac:dyDescent="0.2">
      <c r="A2111" s="2">
        <v>19</v>
      </c>
      <c r="B2111">
        <v>1539874.0189827499</v>
      </c>
    </row>
    <row r="2112" spans="1:2" x14ac:dyDescent="0.2">
      <c r="A2112" s="2">
        <v>19</v>
      </c>
      <c r="B2112">
        <v>1372381.2478533899</v>
      </c>
    </row>
    <row r="2113" spans="1:2" x14ac:dyDescent="0.2">
      <c r="A2113" s="2">
        <v>19</v>
      </c>
      <c r="B2113">
        <v>1682547.59741582</v>
      </c>
    </row>
    <row r="2114" spans="1:2" x14ac:dyDescent="0.2">
      <c r="A2114" s="2">
        <v>19</v>
      </c>
      <c r="B2114">
        <v>1531741.4465997999</v>
      </c>
    </row>
    <row r="2115" spans="1:2" x14ac:dyDescent="0.2">
      <c r="A2115" s="2">
        <v>19</v>
      </c>
      <c r="B2115">
        <v>1389298.5990893799</v>
      </c>
    </row>
    <row r="2116" spans="1:2" x14ac:dyDescent="0.2">
      <c r="A2116" s="2">
        <v>19</v>
      </c>
      <c r="B2116">
        <v>1420801.8693293401</v>
      </c>
    </row>
    <row r="2117" spans="1:2" x14ac:dyDescent="0.2">
      <c r="A2117" s="2">
        <v>19</v>
      </c>
      <c r="B2117">
        <v>1387179.2691222799</v>
      </c>
    </row>
    <row r="2118" spans="1:2" x14ac:dyDescent="0.2">
      <c r="A2118" s="2">
        <v>19</v>
      </c>
      <c r="B2118">
        <v>1673314.98578856</v>
      </c>
    </row>
    <row r="2119" spans="1:2" x14ac:dyDescent="0.2">
      <c r="A2119" s="2">
        <v>19</v>
      </c>
      <c r="B2119">
        <v>1590043.7458388</v>
      </c>
    </row>
    <row r="2120" spans="1:2" x14ac:dyDescent="0.2">
      <c r="A2120" s="2">
        <v>19</v>
      </c>
      <c r="B2120">
        <v>1571907.2454047599</v>
      </c>
    </row>
    <row r="2121" spans="1:2" x14ac:dyDescent="0.2">
      <c r="A2121" s="2">
        <v>19</v>
      </c>
      <c r="B2121">
        <v>1380410.57877257</v>
      </c>
    </row>
    <row r="2122" spans="1:2" x14ac:dyDescent="0.2">
      <c r="A2122" s="2">
        <v>19</v>
      </c>
      <c r="B2122">
        <v>1315496.0762451501</v>
      </c>
    </row>
    <row r="2123" spans="1:2" x14ac:dyDescent="0.2">
      <c r="A2123" s="2">
        <v>19</v>
      </c>
      <c r="B2123">
        <v>1362372.0754338901</v>
      </c>
    </row>
    <row r="2124" spans="1:2" x14ac:dyDescent="0.2">
      <c r="A2124" s="2">
        <v>19</v>
      </c>
      <c r="B2124">
        <v>1289697.5843215</v>
      </c>
    </row>
    <row r="2125" spans="1:2" x14ac:dyDescent="0.2">
      <c r="A2125" s="2">
        <v>19</v>
      </c>
      <c r="B2125">
        <v>1293204.66934796</v>
      </c>
    </row>
    <row r="2126" spans="1:2" x14ac:dyDescent="0.2">
      <c r="A2126" s="2">
        <v>19</v>
      </c>
      <c r="B2126">
        <v>1436896.0386278401</v>
      </c>
    </row>
    <row r="2127" spans="1:2" x14ac:dyDescent="0.2">
      <c r="A2127" s="2">
        <v>19</v>
      </c>
      <c r="B2127">
        <v>1553633.13654647</v>
      </c>
    </row>
    <row r="2128" spans="1:2" x14ac:dyDescent="0.2">
      <c r="A2128" s="2">
        <v>19</v>
      </c>
      <c r="B2128">
        <v>1260696.1072277599</v>
      </c>
    </row>
    <row r="2129" spans="1:2" x14ac:dyDescent="0.2">
      <c r="A2129" s="2">
        <v>19</v>
      </c>
      <c r="B2129">
        <v>1317729.64156903</v>
      </c>
    </row>
    <row r="2130" spans="1:2" x14ac:dyDescent="0.2">
      <c r="A2130" s="2">
        <v>19</v>
      </c>
      <c r="B2130">
        <v>1483379.5702666601</v>
      </c>
    </row>
    <row r="2131" spans="1:2" x14ac:dyDescent="0.2">
      <c r="A2131" s="2">
        <v>19</v>
      </c>
      <c r="B2131">
        <v>1320821.7609057699</v>
      </c>
    </row>
    <row r="2132" spans="1:2" x14ac:dyDescent="0.2">
      <c r="A2132" s="2">
        <v>19</v>
      </c>
      <c r="B2132">
        <v>1298709.83916835</v>
      </c>
    </row>
    <row r="2133" spans="1:2" x14ac:dyDescent="0.2">
      <c r="A2133" s="2">
        <v>19</v>
      </c>
      <c r="B2133">
        <v>1448029.61807887</v>
      </c>
    </row>
    <row r="2134" spans="1:2" x14ac:dyDescent="0.2">
      <c r="A2134" s="2">
        <v>19</v>
      </c>
      <c r="B2134">
        <v>1207160.15869835</v>
      </c>
    </row>
    <row r="2135" spans="1:2" x14ac:dyDescent="0.2">
      <c r="A2135" s="2">
        <v>19</v>
      </c>
      <c r="B2135">
        <v>1289065.38659301</v>
      </c>
    </row>
    <row r="2136" spans="1:2" x14ac:dyDescent="0.2">
      <c r="A2136" s="2">
        <v>19</v>
      </c>
      <c r="B2136">
        <v>1173537.18871985</v>
      </c>
    </row>
    <row r="2137" spans="1:2" x14ac:dyDescent="0.2">
      <c r="A2137" s="2">
        <v>19</v>
      </c>
      <c r="B2137">
        <v>1527805.3918435201</v>
      </c>
    </row>
    <row r="2138" spans="1:2" x14ac:dyDescent="0.2">
      <c r="A2138" s="2">
        <v>19</v>
      </c>
      <c r="B2138">
        <v>1360073.26550458</v>
      </c>
    </row>
    <row r="2139" spans="1:2" x14ac:dyDescent="0.2">
      <c r="A2139" s="2">
        <v>19</v>
      </c>
      <c r="B2139">
        <v>1346804.7375758099</v>
      </c>
    </row>
    <row r="2140" spans="1:2" x14ac:dyDescent="0.2">
      <c r="A2140" s="2">
        <v>19</v>
      </c>
      <c r="B2140">
        <v>1361834.86985124</v>
      </c>
    </row>
    <row r="2141" spans="1:2" x14ac:dyDescent="0.2">
      <c r="A2141" s="2">
        <v>19</v>
      </c>
      <c r="B2141">
        <v>1432627.76653801</v>
      </c>
    </row>
    <row r="2142" spans="1:2" x14ac:dyDescent="0.2">
      <c r="A2142" s="2">
        <v>19</v>
      </c>
      <c r="B2142">
        <v>1790828.14454077</v>
      </c>
    </row>
    <row r="2143" spans="1:2" x14ac:dyDescent="0.2">
      <c r="A2143" s="2">
        <v>19</v>
      </c>
      <c r="B2143">
        <v>1418644.2977221301</v>
      </c>
    </row>
    <row r="2144" spans="1:2" x14ac:dyDescent="0.2">
      <c r="A2144" s="2">
        <v>19</v>
      </c>
      <c r="B2144">
        <v>1675413.9372426199</v>
      </c>
    </row>
    <row r="2145" spans="1:2" x14ac:dyDescent="0.2">
      <c r="A2145" s="2">
        <v>19</v>
      </c>
      <c r="B2145">
        <v>1569741.2994899601</v>
      </c>
    </row>
    <row r="2146" spans="1:2" x14ac:dyDescent="0.2">
      <c r="A2146" s="2">
        <v>19</v>
      </c>
      <c r="B2146">
        <v>1470324.5246867</v>
      </c>
    </row>
    <row r="2147" spans="1:2" x14ac:dyDescent="0.2">
      <c r="A2147" s="2">
        <v>19</v>
      </c>
      <c r="B2147">
        <v>1292047.8899930399</v>
      </c>
    </row>
    <row r="2148" spans="1:2" x14ac:dyDescent="0.2">
      <c r="A2148" s="2">
        <v>19</v>
      </c>
      <c r="B2148">
        <v>1715912.0887659099</v>
      </c>
    </row>
    <row r="2149" spans="1:2" x14ac:dyDescent="0.2">
      <c r="A2149" s="2">
        <v>19</v>
      </c>
      <c r="B2149">
        <v>1343645.36860143</v>
      </c>
    </row>
    <row r="2150" spans="1:2" x14ac:dyDescent="0.2">
      <c r="A2150" s="2">
        <v>19</v>
      </c>
      <c r="B2150">
        <v>1330343.72360884</v>
      </c>
    </row>
    <row r="2151" spans="1:2" x14ac:dyDescent="0.2">
      <c r="A2151" s="2">
        <v>19</v>
      </c>
      <c r="B2151">
        <v>1392558.2045779901</v>
      </c>
    </row>
    <row r="2152" spans="1:2" x14ac:dyDescent="0.2">
      <c r="A2152" s="2">
        <v>19</v>
      </c>
      <c r="B2152">
        <v>1475848.06798792</v>
      </c>
    </row>
    <row r="2153" spans="1:2" x14ac:dyDescent="0.2">
      <c r="A2153" s="2">
        <v>19</v>
      </c>
      <c r="B2153">
        <v>1623447.9839025401</v>
      </c>
    </row>
    <row r="2154" spans="1:2" x14ac:dyDescent="0.2">
      <c r="A2154" s="2">
        <v>19</v>
      </c>
      <c r="B2154">
        <v>1447626.9013763799</v>
      </c>
    </row>
    <row r="2155" spans="1:2" x14ac:dyDescent="0.2">
      <c r="A2155" s="2">
        <v>19</v>
      </c>
      <c r="B2155">
        <v>1531960.79826533</v>
      </c>
    </row>
    <row r="2156" spans="1:2" x14ac:dyDescent="0.2">
      <c r="A2156" s="2">
        <v>19</v>
      </c>
      <c r="B2156">
        <v>1266986.08715831</v>
      </c>
    </row>
    <row r="2157" spans="1:2" x14ac:dyDescent="0.2">
      <c r="A2157" s="2">
        <v>19</v>
      </c>
      <c r="B2157">
        <v>1311683.76645535</v>
      </c>
    </row>
    <row r="2158" spans="1:2" x14ac:dyDescent="0.2">
      <c r="A2158" s="2">
        <v>19</v>
      </c>
      <c r="B2158">
        <v>1382091.1898159301</v>
      </c>
    </row>
    <row r="2159" spans="1:2" x14ac:dyDescent="0.2">
      <c r="A2159" s="2">
        <v>19</v>
      </c>
      <c r="B2159">
        <v>1631017.3580499501</v>
      </c>
    </row>
    <row r="2160" spans="1:2" x14ac:dyDescent="0.2">
      <c r="A2160" s="2">
        <v>19</v>
      </c>
      <c r="B2160">
        <v>1595898.1367848101</v>
      </c>
    </row>
    <row r="2161" spans="1:2" x14ac:dyDescent="0.2">
      <c r="A2161" s="2">
        <v>19</v>
      </c>
      <c r="B2161">
        <v>1579983.07767709</v>
      </c>
    </row>
    <row r="2162" spans="1:2" x14ac:dyDescent="0.2">
      <c r="A2162" s="2">
        <v>19</v>
      </c>
      <c r="B2162">
        <v>1243317.29414645</v>
      </c>
    </row>
    <row r="2163" spans="1:2" x14ac:dyDescent="0.2">
      <c r="A2163" s="2">
        <v>19</v>
      </c>
      <c r="B2163">
        <v>1497068.4384407799</v>
      </c>
    </row>
    <row r="2164" spans="1:2" x14ac:dyDescent="0.2">
      <c r="A2164" s="2">
        <v>19</v>
      </c>
      <c r="B2164">
        <v>1493199.50313492</v>
      </c>
    </row>
    <row r="2165" spans="1:2" x14ac:dyDescent="0.2">
      <c r="A2165" s="2">
        <v>19</v>
      </c>
      <c r="B2165">
        <v>1684622.4258644199</v>
      </c>
    </row>
    <row r="2166" spans="1:2" x14ac:dyDescent="0.2">
      <c r="A2166" s="2">
        <v>19</v>
      </c>
      <c r="B2166">
        <v>1600566.12582516</v>
      </c>
    </row>
    <row r="2167" spans="1:2" x14ac:dyDescent="0.2">
      <c r="A2167" s="2">
        <v>19</v>
      </c>
      <c r="B2167">
        <v>1426696.00179145</v>
      </c>
    </row>
    <row r="2168" spans="1:2" x14ac:dyDescent="0.2">
      <c r="A2168" s="2">
        <v>19</v>
      </c>
      <c r="B2168">
        <v>1243408.6615919799</v>
      </c>
    </row>
    <row r="2169" spans="1:2" x14ac:dyDescent="0.2">
      <c r="A2169" s="2">
        <v>19</v>
      </c>
      <c r="B2169">
        <v>1340209.90785091</v>
      </c>
    </row>
    <row r="2170" spans="1:2" x14ac:dyDescent="0.2">
      <c r="A2170" s="2">
        <v>19</v>
      </c>
      <c r="B2170">
        <v>1465596.5354093199</v>
      </c>
    </row>
    <row r="2171" spans="1:2" x14ac:dyDescent="0.2">
      <c r="A2171" s="2">
        <v>19</v>
      </c>
      <c r="B2171">
        <v>1402718.7394824999</v>
      </c>
    </row>
    <row r="2172" spans="1:2" x14ac:dyDescent="0.2">
      <c r="A2172" s="2">
        <v>19</v>
      </c>
      <c r="B2172">
        <v>1630366.41187162</v>
      </c>
    </row>
    <row r="2173" spans="1:2" x14ac:dyDescent="0.2">
      <c r="A2173" s="2">
        <v>19</v>
      </c>
      <c r="B2173">
        <v>1382581.5294715499</v>
      </c>
    </row>
    <row r="2174" spans="1:2" x14ac:dyDescent="0.2">
      <c r="A2174" s="2">
        <v>19</v>
      </c>
      <c r="B2174">
        <v>1328988.9554260799</v>
      </c>
    </row>
    <row r="2175" spans="1:2" x14ac:dyDescent="0.2">
      <c r="A2175" s="2">
        <v>19</v>
      </c>
      <c r="B2175">
        <v>1590605.3244062399</v>
      </c>
    </row>
    <row r="2176" spans="1:2" x14ac:dyDescent="0.2">
      <c r="A2176" s="2">
        <v>19</v>
      </c>
      <c r="B2176">
        <v>1403538.4217093601</v>
      </c>
    </row>
    <row r="2177" spans="1:2" x14ac:dyDescent="0.2">
      <c r="A2177" s="2">
        <v>19</v>
      </c>
      <c r="B2177">
        <v>1384320.6356784001</v>
      </c>
    </row>
    <row r="2178" spans="1:2" x14ac:dyDescent="0.2">
      <c r="A2178" s="2">
        <v>19</v>
      </c>
      <c r="B2178">
        <v>1415593.0500060399</v>
      </c>
    </row>
    <row r="2179" spans="1:2" x14ac:dyDescent="0.2">
      <c r="A2179" s="2">
        <v>19</v>
      </c>
      <c r="B2179">
        <v>1153114.0023540601</v>
      </c>
    </row>
    <row r="2180" spans="1:2" x14ac:dyDescent="0.2">
      <c r="A2180" s="2">
        <v>19</v>
      </c>
      <c r="B2180">
        <v>1406136.95165917</v>
      </c>
    </row>
    <row r="2181" spans="1:2" x14ac:dyDescent="0.2">
      <c r="A2181" s="2">
        <v>19</v>
      </c>
      <c r="B2181">
        <v>1593616.9503983499</v>
      </c>
    </row>
    <row r="2182" spans="1:2" x14ac:dyDescent="0.2">
      <c r="A2182" s="2">
        <v>19</v>
      </c>
      <c r="B2182">
        <v>1367737.5068081601</v>
      </c>
    </row>
    <row r="2183" spans="1:2" x14ac:dyDescent="0.2">
      <c r="A2183" s="2">
        <v>19</v>
      </c>
      <c r="B2183">
        <v>1387711.1053468699</v>
      </c>
    </row>
    <row r="2184" spans="1:2" x14ac:dyDescent="0.2">
      <c r="A2184" s="2">
        <v>19</v>
      </c>
      <c r="B2184">
        <v>1458784.4788432</v>
      </c>
    </row>
    <row r="2185" spans="1:2" x14ac:dyDescent="0.2">
      <c r="A2185" s="2">
        <v>19</v>
      </c>
      <c r="B2185">
        <v>1306384.0796451799</v>
      </c>
    </row>
    <row r="2186" spans="1:2" x14ac:dyDescent="0.2">
      <c r="A2186" s="2">
        <v>19</v>
      </c>
      <c r="B2186">
        <v>1711929.29307226</v>
      </c>
    </row>
    <row r="2187" spans="1:2" x14ac:dyDescent="0.2">
      <c r="A2187" s="2">
        <v>19</v>
      </c>
      <c r="B2187">
        <v>1364810.1238506599</v>
      </c>
    </row>
    <row r="2188" spans="1:2" x14ac:dyDescent="0.2">
      <c r="A2188" s="2">
        <v>19</v>
      </c>
      <c r="B2188">
        <v>1480090.83698842</v>
      </c>
    </row>
    <row r="2189" spans="1:2" x14ac:dyDescent="0.2">
      <c r="A2189" s="2">
        <v>19</v>
      </c>
      <c r="B2189">
        <v>1621741.62498807</v>
      </c>
    </row>
    <row r="2190" spans="1:2" x14ac:dyDescent="0.2">
      <c r="A2190" s="2">
        <v>19</v>
      </c>
      <c r="B2190">
        <v>1368927.4032269099</v>
      </c>
    </row>
    <row r="2191" spans="1:2" x14ac:dyDescent="0.2">
      <c r="A2191" s="2">
        <v>19</v>
      </c>
      <c r="B2191">
        <v>1586860.13406686</v>
      </c>
    </row>
    <row r="2192" spans="1:2" x14ac:dyDescent="0.2">
      <c r="A2192" s="2">
        <v>19</v>
      </c>
      <c r="B2192">
        <v>1537928.3048586899</v>
      </c>
    </row>
    <row r="2193" spans="1:2" x14ac:dyDescent="0.2">
      <c r="A2193" s="2">
        <v>19</v>
      </c>
      <c r="B2193">
        <v>1337468.88448478</v>
      </c>
    </row>
    <row r="2194" spans="1:2" x14ac:dyDescent="0.2">
      <c r="A2194" s="2">
        <v>19</v>
      </c>
      <c r="B2194">
        <v>1610043.46721762</v>
      </c>
    </row>
    <row r="2195" spans="1:2" x14ac:dyDescent="0.2">
      <c r="A2195" s="2">
        <v>19</v>
      </c>
      <c r="B2195">
        <v>1441638.39132165</v>
      </c>
    </row>
    <row r="2196" spans="1:2" x14ac:dyDescent="0.2">
      <c r="A2196" s="2">
        <v>19</v>
      </c>
      <c r="B2196">
        <v>1520597.86277796</v>
      </c>
    </row>
    <row r="2197" spans="1:2" x14ac:dyDescent="0.2">
      <c r="A2197" s="2">
        <v>19</v>
      </c>
      <c r="B2197">
        <v>1239011.0251982801</v>
      </c>
    </row>
    <row r="2198" spans="1:2" x14ac:dyDescent="0.2">
      <c r="A2198" s="2">
        <v>19</v>
      </c>
      <c r="B2198">
        <v>1717694.1914177199</v>
      </c>
    </row>
    <row r="2199" spans="1:2" x14ac:dyDescent="0.2">
      <c r="A2199" s="2">
        <v>19</v>
      </c>
      <c r="B2199">
        <v>1343782.9874207899</v>
      </c>
    </row>
    <row r="2200" spans="1:2" x14ac:dyDescent="0.2">
      <c r="A2200" s="2">
        <v>19</v>
      </c>
      <c r="B2200">
        <v>1615377.4011961599</v>
      </c>
    </row>
    <row r="2201" spans="1:2" x14ac:dyDescent="0.2">
      <c r="A2201" s="2">
        <v>19</v>
      </c>
      <c r="B2201">
        <v>1776690.43847757</v>
      </c>
    </row>
    <row r="2202" spans="1:2" x14ac:dyDescent="0.2">
      <c r="A2202" s="2">
        <v>19</v>
      </c>
      <c r="B2202">
        <v>1476444.0135158501</v>
      </c>
    </row>
    <row r="2203" spans="1:2" x14ac:dyDescent="0.2">
      <c r="A2203" s="2">
        <v>19</v>
      </c>
      <c r="B2203">
        <v>1451900.4230321599</v>
      </c>
    </row>
    <row r="2204" spans="1:2" x14ac:dyDescent="0.2">
      <c r="A2204" s="2">
        <v>19</v>
      </c>
      <c r="B2204">
        <v>1653224.3969228701</v>
      </c>
    </row>
    <row r="2205" spans="1:2" x14ac:dyDescent="0.2">
      <c r="A2205" s="2">
        <v>19</v>
      </c>
      <c r="B2205">
        <v>1495852.6639636999</v>
      </c>
    </row>
    <row r="2206" spans="1:2" x14ac:dyDescent="0.2">
      <c r="A2206" s="2">
        <v>19</v>
      </c>
      <c r="B2206">
        <v>1441087.0671043401</v>
      </c>
    </row>
    <row r="2207" spans="1:2" x14ac:dyDescent="0.2">
      <c r="A2207" s="2">
        <v>19</v>
      </c>
      <c r="B2207">
        <v>1410820.1946362699</v>
      </c>
    </row>
    <row r="2208" spans="1:2" x14ac:dyDescent="0.2">
      <c r="A2208" s="2">
        <v>19</v>
      </c>
      <c r="B2208">
        <v>1405733.8651852401</v>
      </c>
    </row>
    <row r="2209" spans="1:2" x14ac:dyDescent="0.2">
      <c r="A2209" s="2">
        <v>19</v>
      </c>
      <c r="B2209">
        <v>1506232.3005544101</v>
      </c>
    </row>
    <row r="2210" spans="1:2" x14ac:dyDescent="0.2">
      <c r="A2210" s="2">
        <v>19</v>
      </c>
      <c r="B2210">
        <v>1264294.80967908</v>
      </c>
    </row>
    <row r="2211" spans="1:2" x14ac:dyDescent="0.2">
      <c r="A2211" s="2">
        <v>19</v>
      </c>
      <c r="B2211">
        <v>1405513.6281969401</v>
      </c>
    </row>
    <row r="2212" spans="1:2" x14ac:dyDescent="0.2">
      <c r="A2212" s="2">
        <v>19</v>
      </c>
      <c r="B2212">
        <v>1327421.71520695</v>
      </c>
    </row>
    <row r="2213" spans="1:2" x14ac:dyDescent="0.2">
      <c r="A2213" s="2">
        <v>19</v>
      </c>
      <c r="B2213">
        <v>1511659.35703137</v>
      </c>
    </row>
    <row r="2214" spans="1:2" x14ac:dyDescent="0.2">
      <c r="A2214" s="2">
        <v>19</v>
      </c>
      <c r="B2214">
        <v>1427546.31168393</v>
      </c>
    </row>
    <row r="2215" spans="1:2" x14ac:dyDescent="0.2">
      <c r="A2215" s="2">
        <v>19</v>
      </c>
      <c r="B2215">
        <v>1414133.1655145299</v>
      </c>
    </row>
    <row r="2216" spans="1:2" x14ac:dyDescent="0.2">
      <c r="A2216" s="2">
        <v>19</v>
      </c>
      <c r="B2216">
        <v>1598591.28910903</v>
      </c>
    </row>
    <row r="2217" spans="1:2" x14ac:dyDescent="0.2">
      <c r="A2217" s="2">
        <v>19</v>
      </c>
      <c r="B2217">
        <v>1595230.1920119601</v>
      </c>
    </row>
    <row r="2218" spans="1:2" x14ac:dyDescent="0.2">
      <c r="A2218" s="2">
        <v>19</v>
      </c>
      <c r="B2218">
        <v>1338357.3110277101</v>
      </c>
    </row>
    <row r="2219" spans="1:2" x14ac:dyDescent="0.2">
      <c r="A2219" s="2">
        <v>19</v>
      </c>
      <c r="B2219">
        <v>1389527.70514638</v>
      </c>
    </row>
    <row r="2220" spans="1:2" x14ac:dyDescent="0.2">
      <c r="A2220" s="2">
        <v>19</v>
      </c>
      <c r="B2220">
        <v>1536747.02752931</v>
      </c>
    </row>
    <row r="2221" spans="1:2" x14ac:dyDescent="0.2">
      <c r="A2221" s="2">
        <v>19</v>
      </c>
      <c r="B2221">
        <v>1513198.84954474</v>
      </c>
    </row>
    <row r="2222" spans="1:2" x14ac:dyDescent="0.2">
      <c r="A2222" s="2">
        <v>19</v>
      </c>
      <c r="B2222">
        <v>1508141.772873</v>
      </c>
    </row>
    <row r="2223" spans="1:2" x14ac:dyDescent="0.2">
      <c r="A2223" s="2">
        <v>19</v>
      </c>
      <c r="B2223">
        <v>1561083.5205322499</v>
      </c>
    </row>
    <row r="2224" spans="1:2" x14ac:dyDescent="0.2">
      <c r="A2224" s="2">
        <v>19</v>
      </c>
      <c r="B2224">
        <v>1449990.8309214599</v>
      </c>
    </row>
    <row r="2225" spans="1:2" x14ac:dyDescent="0.2">
      <c r="A2225" s="2">
        <v>19</v>
      </c>
      <c r="B2225">
        <v>1255859.25714921</v>
      </c>
    </row>
    <row r="2226" spans="1:2" x14ac:dyDescent="0.2">
      <c r="A2226" s="2">
        <v>19</v>
      </c>
      <c r="B2226">
        <v>1481940.3142675301</v>
      </c>
    </row>
    <row r="2227" spans="1:2" x14ac:dyDescent="0.2">
      <c r="A2227" s="2">
        <v>19</v>
      </c>
      <c r="B2227">
        <v>1241554.3149134701</v>
      </c>
    </row>
    <row r="2228" spans="1:2" x14ac:dyDescent="0.2">
      <c r="A2228" s="2">
        <v>19</v>
      </c>
      <c r="B2228">
        <v>1384785.4722446899</v>
      </c>
    </row>
    <row r="2229" spans="1:2" x14ac:dyDescent="0.2">
      <c r="A2229" s="2">
        <v>19</v>
      </c>
      <c r="B2229">
        <v>1377231.8467951401</v>
      </c>
    </row>
    <row r="2230" spans="1:2" x14ac:dyDescent="0.2">
      <c r="A2230" s="2">
        <v>19</v>
      </c>
      <c r="B2230">
        <v>1464542.2527777201</v>
      </c>
    </row>
    <row r="2231" spans="1:2" x14ac:dyDescent="0.2">
      <c r="A2231" s="2">
        <v>19</v>
      </c>
      <c r="B2231">
        <v>1578193.97560401</v>
      </c>
    </row>
    <row r="2232" spans="1:2" x14ac:dyDescent="0.2">
      <c r="A2232" s="2">
        <v>19</v>
      </c>
      <c r="B2232">
        <v>1308020.0693779299</v>
      </c>
    </row>
    <row r="2233" spans="1:2" x14ac:dyDescent="0.2">
      <c r="A2233" s="2">
        <v>19</v>
      </c>
      <c r="B2233">
        <v>1707263.3038665601</v>
      </c>
    </row>
    <row r="2234" spans="1:2" x14ac:dyDescent="0.2">
      <c r="A2234" s="2">
        <v>19</v>
      </c>
      <c r="B2234">
        <v>1492212.7097251799</v>
      </c>
    </row>
    <row r="2235" spans="1:2" x14ac:dyDescent="0.2">
      <c r="A2235" s="2">
        <v>19</v>
      </c>
      <c r="B2235">
        <v>1496765.33850175</v>
      </c>
    </row>
    <row r="2236" spans="1:2" x14ac:dyDescent="0.2">
      <c r="A2236" s="2">
        <v>19</v>
      </c>
      <c r="B2236">
        <v>1415014.7228234101</v>
      </c>
    </row>
    <row r="2237" spans="1:2" x14ac:dyDescent="0.2">
      <c r="A2237" s="2">
        <v>19</v>
      </c>
      <c r="B2237">
        <v>1434833.45396891</v>
      </c>
    </row>
    <row r="2238" spans="1:2" x14ac:dyDescent="0.2">
      <c r="A2238" s="2">
        <v>19</v>
      </c>
      <c r="B2238">
        <v>1364585.0122654</v>
      </c>
    </row>
    <row r="2239" spans="1:2" x14ac:dyDescent="0.2">
      <c r="A2239" s="2">
        <v>19</v>
      </c>
      <c r="B2239">
        <v>1495010.85336848</v>
      </c>
    </row>
    <row r="2240" spans="1:2" x14ac:dyDescent="0.2">
      <c r="A2240" s="2">
        <v>19</v>
      </c>
      <c r="B2240">
        <v>1513969.7909995799</v>
      </c>
    </row>
    <row r="2241" spans="1:2" x14ac:dyDescent="0.2">
      <c r="A2241" s="2">
        <v>19</v>
      </c>
      <c r="B2241">
        <v>1581317.34235714</v>
      </c>
    </row>
    <row r="2242" spans="1:2" x14ac:dyDescent="0.2">
      <c r="A2242" s="2">
        <v>19</v>
      </c>
      <c r="B2242">
        <v>1299054.18569702</v>
      </c>
    </row>
    <row r="2243" spans="1:2" x14ac:dyDescent="0.2">
      <c r="A2243" s="2">
        <v>19</v>
      </c>
      <c r="B2243">
        <v>1270061.2079005199</v>
      </c>
    </row>
    <row r="2244" spans="1:2" x14ac:dyDescent="0.2">
      <c r="A2244" s="2">
        <v>19</v>
      </c>
      <c r="B2244">
        <v>1455147.7795335399</v>
      </c>
    </row>
    <row r="2245" spans="1:2" x14ac:dyDescent="0.2">
      <c r="A2245" s="2">
        <v>19</v>
      </c>
      <c r="B2245">
        <v>1821553.3541125101</v>
      </c>
    </row>
    <row r="2246" spans="1:2" x14ac:dyDescent="0.2">
      <c r="A2246" s="2">
        <v>19</v>
      </c>
      <c r="B2246">
        <v>1629206.0078163899</v>
      </c>
    </row>
    <row r="2247" spans="1:2" x14ac:dyDescent="0.2">
      <c r="A2247" s="2">
        <v>19</v>
      </c>
      <c r="B2247">
        <v>1420045.8068422601</v>
      </c>
    </row>
    <row r="2248" spans="1:2" x14ac:dyDescent="0.2">
      <c r="A2248" s="2">
        <v>19</v>
      </c>
      <c r="B2248">
        <v>1535369.39143531</v>
      </c>
    </row>
    <row r="2249" spans="1:2" x14ac:dyDescent="0.2">
      <c r="A2249" s="2">
        <v>19</v>
      </c>
      <c r="B2249">
        <v>1545600.67568809</v>
      </c>
    </row>
    <row r="2250" spans="1:2" x14ac:dyDescent="0.2">
      <c r="A2250" s="2">
        <v>19</v>
      </c>
      <c r="B2250">
        <v>1444293.4269954099</v>
      </c>
    </row>
    <row r="2251" spans="1:2" x14ac:dyDescent="0.2">
      <c r="A2251" s="2">
        <v>19</v>
      </c>
      <c r="B2251">
        <v>1737078.7136625601</v>
      </c>
    </row>
    <row r="2252" spans="1:2" x14ac:dyDescent="0.2">
      <c r="A2252" s="2">
        <v>19</v>
      </c>
      <c r="B2252">
        <v>1435432.6596232499</v>
      </c>
    </row>
    <row r="2253" spans="1:2" x14ac:dyDescent="0.2">
      <c r="A2253" s="2">
        <v>19</v>
      </c>
      <c r="B2253">
        <v>1488558.7670392201</v>
      </c>
    </row>
    <row r="2254" spans="1:2" x14ac:dyDescent="0.2">
      <c r="A2254" s="2">
        <v>19</v>
      </c>
      <c r="B2254">
        <v>1258357.8005641201</v>
      </c>
    </row>
    <row r="2255" spans="1:2" x14ac:dyDescent="0.2">
      <c r="A2255" s="2">
        <v>19</v>
      </c>
      <c r="B2255">
        <v>1395312.97680733</v>
      </c>
    </row>
    <row r="2256" spans="1:2" x14ac:dyDescent="0.2">
      <c r="A2256" s="2">
        <v>19</v>
      </c>
      <c r="B2256">
        <v>1619544.5566465401</v>
      </c>
    </row>
    <row r="2257" spans="1:2" x14ac:dyDescent="0.2">
      <c r="A2257" s="2">
        <v>19</v>
      </c>
      <c r="B2257">
        <v>1434426.8677843399</v>
      </c>
    </row>
    <row r="2258" spans="1:2" x14ac:dyDescent="0.2">
      <c r="A2258" s="2">
        <v>19</v>
      </c>
      <c r="B2258">
        <v>1489872.5334141101</v>
      </c>
    </row>
    <row r="2259" spans="1:2" x14ac:dyDescent="0.2">
      <c r="A2259" s="2">
        <v>19</v>
      </c>
      <c r="B2259">
        <v>1408803.8613511701</v>
      </c>
    </row>
    <row r="2260" spans="1:2" x14ac:dyDescent="0.2">
      <c r="A2260" s="2">
        <v>19</v>
      </c>
      <c r="B2260">
        <v>1483558.68045744</v>
      </c>
    </row>
    <row r="2261" spans="1:2" x14ac:dyDescent="0.2">
      <c r="A2261" s="2">
        <v>19</v>
      </c>
      <c r="B2261">
        <v>1425376.9858506101</v>
      </c>
    </row>
    <row r="2262" spans="1:2" x14ac:dyDescent="0.2">
      <c r="A2262" s="2">
        <v>19</v>
      </c>
      <c r="B2262">
        <v>1377242.2157398299</v>
      </c>
    </row>
    <row r="2263" spans="1:2" x14ac:dyDescent="0.2">
      <c r="A2263" s="2">
        <v>19</v>
      </c>
      <c r="B2263">
        <v>1343855.2314474899</v>
      </c>
    </row>
    <row r="2264" spans="1:2" x14ac:dyDescent="0.2">
      <c r="A2264" s="2">
        <v>19</v>
      </c>
      <c r="B2264">
        <v>1376741.38734741</v>
      </c>
    </row>
    <row r="2265" spans="1:2" x14ac:dyDescent="0.2">
      <c r="A2265" s="2">
        <v>19</v>
      </c>
      <c r="B2265">
        <v>1356521.1841985199</v>
      </c>
    </row>
    <row r="2266" spans="1:2" x14ac:dyDescent="0.2">
      <c r="A2266" s="2">
        <v>19</v>
      </c>
      <c r="B2266">
        <v>1689440.4025034599</v>
      </c>
    </row>
    <row r="2267" spans="1:2" x14ac:dyDescent="0.2">
      <c r="A2267" s="2">
        <v>19</v>
      </c>
      <c r="B2267">
        <v>1658494.96114097</v>
      </c>
    </row>
    <row r="2268" spans="1:2" x14ac:dyDescent="0.2">
      <c r="A2268" s="2">
        <v>19</v>
      </c>
      <c r="B2268">
        <v>1711154.6071250101</v>
      </c>
    </row>
    <row r="2269" spans="1:2" x14ac:dyDescent="0.2">
      <c r="A2269" s="2">
        <v>19</v>
      </c>
      <c r="B2269">
        <v>1576213.76433225</v>
      </c>
    </row>
    <row r="2270" spans="1:2" x14ac:dyDescent="0.2">
      <c r="A2270" s="2">
        <v>19</v>
      </c>
      <c r="B2270">
        <v>1285160.4594610201</v>
      </c>
    </row>
    <row r="2271" spans="1:2" x14ac:dyDescent="0.2">
      <c r="A2271" s="2">
        <v>19</v>
      </c>
      <c r="B2271">
        <v>1699376.95592725</v>
      </c>
    </row>
    <row r="2272" spans="1:2" x14ac:dyDescent="0.2">
      <c r="A2272" s="2">
        <v>19</v>
      </c>
      <c r="B2272">
        <v>1303023.23252745</v>
      </c>
    </row>
    <row r="2273" spans="1:2" x14ac:dyDescent="0.2">
      <c r="A2273" s="2">
        <v>19</v>
      </c>
      <c r="B2273">
        <v>1703249.5107358601</v>
      </c>
    </row>
    <row r="2274" spans="1:2" x14ac:dyDescent="0.2">
      <c r="A2274" s="2">
        <v>19</v>
      </c>
      <c r="B2274">
        <v>1356101.0939325099</v>
      </c>
    </row>
    <row r="2275" spans="1:2" x14ac:dyDescent="0.2">
      <c r="A2275" s="2">
        <v>19</v>
      </c>
      <c r="B2275">
        <v>1297564.5588626601</v>
      </c>
    </row>
    <row r="2276" spans="1:2" x14ac:dyDescent="0.2">
      <c r="A2276" s="2">
        <v>19</v>
      </c>
      <c r="B2276">
        <v>1328327.5153134</v>
      </c>
    </row>
    <row r="2277" spans="1:2" x14ac:dyDescent="0.2">
      <c r="A2277" s="2">
        <v>19</v>
      </c>
      <c r="B2277">
        <v>1374731.9232963601</v>
      </c>
    </row>
    <row r="2278" spans="1:2" x14ac:dyDescent="0.2">
      <c r="A2278" s="2">
        <v>19</v>
      </c>
      <c r="B2278">
        <v>1464390.6403133799</v>
      </c>
    </row>
    <row r="2279" spans="1:2" x14ac:dyDescent="0.2">
      <c r="A2279" s="2">
        <v>19</v>
      </c>
      <c r="B2279">
        <v>1336830.0623040099</v>
      </c>
    </row>
    <row r="2280" spans="1:2" x14ac:dyDescent="0.2">
      <c r="A2280" s="2">
        <v>19</v>
      </c>
      <c r="B2280">
        <v>1403216.4483308301</v>
      </c>
    </row>
    <row r="2281" spans="1:2" x14ac:dyDescent="0.2">
      <c r="A2281" s="2">
        <v>19</v>
      </c>
      <c r="B2281">
        <v>1469382.35258757</v>
      </c>
    </row>
    <row r="2282" spans="1:2" x14ac:dyDescent="0.2">
      <c r="A2282" s="2">
        <v>19</v>
      </c>
      <c r="B2282">
        <v>1392256.97948395</v>
      </c>
    </row>
    <row r="2283" spans="1:2" x14ac:dyDescent="0.2">
      <c r="A2283" s="2">
        <v>19</v>
      </c>
      <c r="B2283">
        <v>1422274.2423922999</v>
      </c>
    </row>
    <row r="2284" spans="1:2" x14ac:dyDescent="0.2">
      <c r="A2284" s="2">
        <v>19</v>
      </c>
      <c r="B2284">
        <v>1559954.10871653</v>
      </c>
    </row>
    <row r="2285" spans="1:2" x14ac:dyDescent="0.2">
      <c r="A2285" s="2">
        <v>19</v>
      </c>
      <c r="B2285">
        <v>1635282.2554188001</v>
      </c>
    </row>
    <row r="2286" spans="1:2" x14ac:dyDescent="0.2">
      <c r="A2286" s="2">
        <v>19</v>
      </c>
      <c r="B2286">
        <v>1713091.69696214</v>
      </c>
    </row>
    <row r="2287" spans="1:2" x14ac:dyDescent="0.2">
      <c r="A2287" s="2">
        <v>19</v>
      </c>
      <c r="B2287">
        <v>1635659.47422952</v>
      </c>
    </row>
    <row r="2288" spans="1:2" x14ac:dyDescent="0.2">
      <c r="A2288" s="2">
        <v>19</v>
      </c>
      <c r="B2288">
        <v>1724822.9769939601</v>
      </c>
    </row>
    <row r="2289" spans="1:2" x14ac:dyDescent="0.2">
      <c r="A2289" s="2">
        <v>19</v>
      </c>
      <c r="B2289">
        <v>1477499.30645988</v>
      </c>
    </row>
    <row r="2290" spans="1:2" x14ac:dyDescent="0.2">
      <c r="A2290" s="2">
        <v>19</v>
      </c>
      <c r="B2290">
        <v>1510533.4449262801</v>
      </c>
    </row>
    <row r="2291" spans="1:2" x14ac:dyDescent="0.2">
      <c r="A2291" s="2">
        <v>19</v>
      </c>
      <c r="B2291">
        <v>1624971.9828949301</v>
      </c>
    </row>
    <row r="2292" spans="1:2" x14ac:dyDescent="0.2">
      <c r="A2292" s="2">
        <v>19</v>
      </c>
      <c r="B2292">
        <v>1650124.6532165401</v>
      </c>
    </row>
    <row r="2293" spans="1:2" x14ac:dyDescent="0.2">
      <c r="A2293" s="2">
        <v>19</v>
      </c>
      <c r="B2293">
        <v>1584323.9687626199</v>
      </c>
    </row>
    <row r="2294" spans="1:2" x14ac:dyDescent="0.2">
      <c r="A2294" s="2">
        <v>19</v>
      </c>
      <c r="B2294">
        <v>1358289.78796645</v>
      </c>
    </row>
    <row r="2295" spans="1:2" x14ac:dyDescent="0.2">
      <c r="A2295" s="2">
        <v>19</v>
      </c>
      <c r="B2295">
        <v>1496636.3439693199</v>
      </c>
    </row>
    <row r="2296" spans="1:2" x14ac:dyDescent="0.2">
      <c r="A2296" s="2">
        <v>19</v>
      </c>
      <c r="B2296">
        <v>1729600.7121582399</v>
      </c>
    </row>
    <row r="2297" spans="1:2" x14ac:dyDescent="0.2">
      <c r="A2297" s="2">
        <v>19</v>
      </c>
      <c r="B2297">
        <v>1551136.5929662101</v>
      </c>
    </row>
    <row r="2298" spans="1:2" x14ac:dyDescent="0.2">
      <c r="A2298" s="2">
        <v>19</v>
      </c>
      <c r="B2298">
        <v>1488345.5346697499</v>
      </c>
    </row>
    <row r="2299" spans="1:2" x14ac:dyDescent="0.2">
      <c r="A2299" s="2">
        <v>19</v>
      </c>
      <c r="B2299">
        <v>1239977.0703235399</v>
      </c>
    </row>
    <row r="2300" spans="1:2" x14ac:dyDescent="0.2">
      <c r="A2300" s="2">
        <v>19</v>
      </c>
      <c r="B2300">
        <v>1444673.77054777</v>
      </c>
    </row>
    <row r="2301" spans="1:2" x14ac:dyDescent="0.2">
      <c r="A2301" s="2">
        <v>19</v>
      </c>
      <c r="B2301">
        <v>1593076.12011539</v>
      </c>
    </row>
    <row r="2302" spans="1:2" x14ac:dyDescent="0.2">
      <c r="A2302" s="2">
        <v>19</v>
      </c>
      <c r="B2302">
        <v>1696467.3215022599</v>
      </c>
    </row>
    <row r="2303" spans="1:2" x14ac:dyDescent="0.2">
      <c r="A2303" s="2">
        <v>19</v>
      </c>
      <c r="B2303">
        <v>1678886.9000903701</v>
      </c>
    </row>
    <row r="2304" spans="1:2" x14ac:dyDescent="0.2">
      <c r="A2304" s="2">
        <v>19</v>
      </c>
      <c r="B2304">
        <v>1289205.00004946</v>
      </c>
    </row>
    <row r="2305" spans="1:2" x14ac:dyDescent="0.2">
      <c r="A2305" s="2">
        <v>19</v>
      </c>
      <c r="B2305">
        <v>1464475.25311942</v>
      </c>
    </row>
    <row r="2306" spans="1:2" x14ac:dyDescent="0.2">
      <c r="A2306" s="2">
        <v>19</v>
      </c>
      <c r="B2306">
        <v>1390498.8748479299</v>
      </c>
    </row>
    <row r="2307" spans="1:2" x14ac:dyDescent="0.2">
      <c r="A2307" s="2">
        <v>19</v>
      </c>
      <c r="B2307">
        <v>1389290.0945945701</v>
      </c>
    </row>
    <row r="2308" spans="1:2" x14ac:dyDescent="0.2">
      <c r="A2308" s="2">
        <v>19</v>
      </c>
      <c r="B2308">
        <v>1446869.20882609</v>
      </c>
    </row>
    <row r="2309" spans="1:2" x14ac:dyDescent="0.2">
      <c r="A2309" s="2">
        <v>19</v>
      </c>
      <c r="B2309">
        <v>1389033.36582147</v>
      </c>
    </row>
    <row r="2310" spans="1:2" x14ac:dyDescent="0.2">
      <c r="A2310" s="2">
        <v>19</v>
      </c>
      <c r="B2310">
        <v>1398632.8273147501</v>
      </c>
    </row>
    <row r="2311" spans="1:2" x14ac:dyDescent="0.2">
      <c r="A2311" s="2">
        <v>19</v>
      </c>
      <c r="B2311">
        <v>1219831.2360256601</v>
      </c>
    </row>
    <row r="2312" spans="1:2" x14ac:dyDescent="0.2">
      <c r="A2312" s="2">
        <v>19</v>
      </c>
      <c r="B2312">
        <v>1400585.5408600799</v>
      </c>
    </row>
    <row r="2313" spans="1:2" x14ac:dyDescent="0.2">
      <c r="A2313" s="2">
        <v>19</v>
      </c>
      <c r="B2313">
        <v>1482615.00848232</v>
      </c>
    </row>
    <row r="2314" spans="1:2" x14ac:dyDescent="0.2">
      <c r="A2314" s="2">
        <v>19</v>
      </c>
      <c r="B2314">
        <v>1451433.7116208901</v>
      </c>
    </row>
    <row r="2315" spans="1:2" x14ac:dyDescent="0.2">
      <c r="A2315" s="2">
        <v>19</v>
      </c>
      <c r="B2315">
        <v>1730470.6350331099</v>
      </c>
    </row>
    <row r="2316" spans="1:2" x14ac:dyDescent="0.2">
      <c r="A2316" s="2">
        <v>19</v>
      </c>
      <c r="B2316">
        <v>1534677.32365701</v>
      </c>
    </row>
    <row r="2317" spans="1:2" x14ac:dyDescent="0.2">
      <c r="A2317" s="2">
        <v>19</v>
      </c>
      <c r="B2317">
        <v>1470798.10533202</v>
      </c>
    </row>
    <row r="2318" spans="1:2" x14ac:dyDescent="0.2">
      <c r="A2318" s="2">
        <v>19</v>
      </c>
      <c r="B2318">
        <v>1711221.72657542</v>
      </c>
    </row>
    <row r="2319" spans="1:2" x14ac:dyDescent="0.2">
      <c r="A2319" s="2">
        <v>19</v>
      </c>
      <c r="B2319">
        <v>1460101.74492873</v>
      </c>
    </row>
    <row r="2320" spans="1:2" x14ac:dyDescent="0.2">
      <c r="A2320" s="2">
        <v>19</v>
      </c>
      <c r="B2320">
        <v>1271686.9484806999</v>
      </c>
    </row>
    <row r="2321" spans="1:2" x14ac:dyDescent="0.2">
      <c r="A2321" s="2">
        <v>19</v>
      </c>
      <c r="B2321">
        <v>1347987.6397708401</v>
      </c>
    </row>
    <row r="2322" spans="1:2" x14ac:dyDescent="0.2">
      <c r="A2322" s="2">
        <v>19</v>
      </c>
      <c r="B2322">
        <v>1282257.3244986399</v>
      </c>
    </row>
    <row r="2323" spans="1:2" x14ac:dyDescent="0.2">
      <c r="A2323" s="2">
        <v>19</v>
      </c>
      <c r="B2323">
        <v>1256722.0608107001</v>
      </c>
    </row>
    <row r="2324" spans="1:2" x14ac:dyDescent="0.2">
      <c r="A2324" s="2">
        <v>19</v>
      </c>
      <c r="B2324">
        <v>1343927.4754742</v>
      </c>
    </row>
    <row r="2325" spans="1:2" x14ac:dyDescent="0.2">
      <c r="A2325" s="2">
        <v>19</v>
      </c>
      <c r="B2325">
        <v>1503702.7597024399</v>
      </c>
    </row>
    <row r="2326" spans="1:2" x14ac:dyDescent="0.2">
      <c r="A2326" s="2">
        <v>19</v>
      </c>
      <c r="B2326">
        <v>1278717.1172108001</v>
      </c>
    </row>
    <row r="2327" spans="1:2" x14ac:dyDescent="0.2">
      <c r="A2327" s="2">
        <v>19</v>
      </c>
      <c r="B2327">
        <v>1417290.9096232499</v>
      </c>
    </row>
    <row r="2328" spans="1:2" x14ac:dyDescent="0.2">
      <c r="A2328" s="2">
        <v>19</v>
      </c>
      <c r="B2328">
        <v>1309118.60354869</v>
      </c>
    </row>
    <row r="2329" spans="1:2" x14ac:dyDescent="0.2">
      <c r="A2329" s="2">
        <v>19</v>
      </c>
      <c r="B2329">
        <v>1657737.27378824</v>
      </c>
    </row>
    <row r="2330" spans="1:2" x14ac:dyDescent="0.2">
      <c r="A2330" s="2">
        <v>19</v>
      </c>
      <c r="B2330">
        <v>1446157.89783684</v>
      </c>
    </row>
    <row r="2331" spans="1:2" x14ac:dyDescent="0.2">
      <c r="A2331" s="2">
        <v>19</v>
      </c>
      <c r="B2331">
        <v>1662969.841148</v>
      </c>
    </row>
    <row r="2332" spans="1:2" x14ac:dyDescent="0.2">
      <c r="A2332" s="2">
        <v>19</v>
      </c>
      <c r="B2332">
        <v>1288650.5458929599</v>
      </c>
    </row>
    <row r="2333" spans="1:2" x14ac:dyDescent="0.2">
      <c r="A2333" s="2">
        <v>19</v>
      </c>
      <c r="B2333">
        <v>1420137.1742878</v>
      </c>
    </row>
    <row r="2334" spans="1:2" x14ac:dyDescent="0.2">
      <c r="A2334" s="2">
        <v>19</v>
      </c>
      <c r="B2334">
        <v>1571948.61698407</v>
      </c>
    </row>
    <row r="2335" spans="1:2" x14ac:dyDescent="0.2">
      <c r="A2335" s="2">
        <v>19</v>
      </c>
      <c r="B2335">
        <v>1307150.1413054999</v>
      </c>
    </row>
    <row r="2336" spans="1:2" x14ac:dyDescent="0.2">
      <c r="A2336" s="2">
        <v>19</v>
      </c>
      <c r="B2336">
        <v>1316747.9727355801</v>
      </c>
    </row>
    <row r="2337" spans="1:2" x14ac:dyDescent="0.2">
      <c r="A2337" s="2">
        <v>19</v>
      </c>
      <c r="B2337">
        <v>1356888.27884632</v>
      </c>
    </row>
    <row r="2338" spans="1:2" x14ac:dyDescent="0.2">
      <c r="A2338" s="2">
        <v>19</v>
      </c>
      <c r="B2338">
        <v>1510981.16310594</v>
      </c>
    </row>
    <row r="2339" spans="1:2" x14ac:dyDescent="0.2">
      <c r="A2339" s="2">
        <v>19</v>
      </c>
      <c r="B2339">
        <v>1437576.2323879099</v>
      </c>
    </row>
    <row r="2340" spans="1:2" x14ac:dyDescent="0.2">
      <c r="A2340" s="2">
        <v>19</v>
      </c>
      <c r="B2340">
        <v>1345489.34633526</v>
      </c>
    </row>
    <row r="2341" spans="1:2" x14ac:dyDescent="0.2">
      <c r="A2341" s="2">
        <v>19</v>
      </c>
      <c r="B2341">
        <v>1333260.7324240999</v>
      </c>
    </row>
    <row r="2342" spans="1:2" x14ac:dyDescent="0.2">
      <c r="A2342" s="2">
        <v>19</v>
      </c>
      <c r="B2342">
        <v>1425933.07007032</v>
      </c>
    </row>
    <row r="2343" spans="1:2" x14ac:dyDescent="0.2">
      <c r="A2343" s="2">
        <v>19</v>
      </c>
      <c r="B2343">
        <v>1633858.37314854</v>
      </c>
    </row>
    <row r="2344" spans="1:2" x14ac:dyDescent="0.2">
      <c r="A2344" s="2">
        <v>19</v>
      </c>
      <c r="B2344">
        <v>1224039.3880863399</v>
      </c>
    </row>
    <row r="2345" spans="1:2" x14ac:dyDescent="0.2">
      <c r="A2345" s="2">
        <v>19</v>
      </c>
      <c r="B2345">
        <v>1343616.00122758</v>
      </c>
    </row>
    <row r="2346" spans="1:2" x14ac:dyDescent="0.2">
      <c r="A2346" s="2">
        <v>19</v>
      </c>
      <c r="B2346">
        <v>1336695.6984135199</v>
      </c>
    </row>
    <row r="2347" spans="1:2" x14ac:dyDescent="0.2">
      <c r="A2347" s="2">
        <v>19</v>
      </c>
      <c r="B2347">
        <v>1181888.2482357901</v>
      </c>
    </row>
    <row r="2348" spans="1:2" x14ac:dyDescent="0.2">
      <c r="A2348" s="2">
        <v>19</v>
      </c>
      <c r="B2348">
        <v>1411452.1423854399</v>
      </c>
    </row>
    <row r="2349" spans="1:2" x14ac:dyDescent="0.2">
      <c r="A2349" s="2">
        <v>19</v>
      </c>
      <c r="B2349">
        <v>1457971.5460582799</v>
      </c>
    </row>
    <row r="2350" spans="1:2" x14ac:dyDescent="0.2">
      <c r="A2350" s="2">
        <v>19</v>
      </c>
      <c r="B2350">
        <v>1373993.2395703499</v>
      </c>
    </row>
    <row r="2351" spans="1:2" x14ac:dyDescent="0.2">
      <c r="A2351" s="2">
        <v>19</v>
      </c>
      <c r="B2351">
        <v>1555766.82993</v>
      </c>
    </row>
    <row r="2352" spans="1:2" x14ac:dyDescent="0.2">
      <c r="A2352" s="2">
        <v>19</v>
      </c>
      <c r="B2352">
        <v>1430638.8059896701</v>
      </c>
    </row>
    <row r="2353" spans="1:2" x14ac:dyDescent="0.2">
      <c r="A2353" s="2">
        <v>19</v>
      </c>
      <c r="B2353">
        <v>1438189.5514793501</v>
      </c>
    </row>
    <row r="2354" spans="1:2" x14ac:dyDescent="0.2">
      <c r="A2354" s="2">
        <v>19</v>
      </c>
      <c r="B2354">
        <v>1493598.8503139899</v>
      </c>
    </row>
    <row r="2355" spans="1:2" x14ac:dyDescent="0.2">
      <c r="A2355" s="2">
        <v>19</v>
      </c>
      <c r="B2355">
        <v>1678876.2759688001</v>
      </c>
    </row>
    <row r="2356" spans="1:2" x14ac:dyDescent="0.2">
      <c r="A2356" s="2">
        <v>19</v>
      </c>
      <c r="B2356">
        <v>1472080.7492801801</v>
      </c>
    </row>
    <row r="2357" spans="1:2" x14ac:dyDescent="0.2">
      <c r="A2357" s="2">
        <v>19</v>
      </c>
      <c r="B2357">
        <v>1515631.77338521</v>
      </c>
    </row>
    <row r="2358" spans="1:2" x14ac:dyDescent="0.2">
      <c r="A2358" s="2">
        <v>19</v>
      </c>
      <c r="B2358">
        <v>1397228.0684633199</v>
      </c>
    </row>
    <row r="2359" spans="1:2" x14ac:dyDescent="0.2">
      <c r="A2359" s="2">
        <v>19</v>
      </c>
      <c r="B2359">
        <v>1207960.5925167101</v>
      </c>
    </row>
    <row r="2360" spans="1:2" x14ac:dyDescent="0.2">
      <c r="A2360" s="2">
        <v>19</v>
      </c>
      <c r="B2360">
        <v>1277124.49889201</v>
      </c>
    </row>
    <row r="2361" spans="1:2" x14ac:dyDescent="0.2">
      <c r="A2361" s="2">
        <v>19</v>
      </c>
      <c r="B2361">
        <v>1343459.1391972799</v>
      </c>
    </row>
    <row r="2362" spans="1:2" x14ac:dyDescent="0.2">
      <c r="A2362" s="2">
        <v>19</v>
      </c>
      <c r="B2362">
        <v>1449167.8937657401</v>
      </c>
    </row>
    <row r="2363" spans="1:2" x14ac:dyDescent="0.2">
      <c r="A2363" s="2">
        <v>19</v>
      </c>
      <c r="B2363">
        <v>1286959.68569702</v>
      </c>
    </row>
    <row r="2364" spans="1:2" x14ac:dyDescent="0.2">
      <c r="A2364" s="2">
        <v>19</v>
      </c>
      <c r="B2364">
        <v>1529938.8404452801</v>
      </c>
    </row>
    <row r="2365" spans="1:2" x14ac:dyDescent="0.2">
      <c r="A2365" s="2">
        <v>19</v>
      </c>
      <c r="B2365">
        <v>1429337.2834044499</v>
      </c>
    </row>
    <row r="2366" spans="1:2" x14ac:dyDescent="0.2">
      <c r="A2366" s="2">
        <v>19</v>
      </c>
      <c r="B2366">
        <v>1389283.2253605099</v>
      </c>
    </row>
    <row r="2367" spans="1:2" x14ac:dyDescent="0.2">
      <c r="A2367" s="2">
        <v>19</v>
      </c>
      <c r="B2367">
        <v>1472228.74224178</v>
      </c>
    </row>
    <row r="2368" spans="1:2" x14ac:dyDescent="0.2">
      <c r="A2368" s="2">
        <v>19</v>
      </c>
      <c r="B2368">
        <v>1328906.21746502</v>
      </c>
    </row>
    <row r="2369" spans="1:2" x14ac:dyDescent="0.2">
      <c r="A2369" s="2">
        <v>19</v>
      </c>
      <c r="B2369">
        <v>1286470.7261252799</v>
      </c>
    </row>
    <row r="2370" spans="1:2" x14ac:dyDescent="0.2">
      <c r="A2370" s="2">
        <v>19</v>
      </c>
      <c r="B2370">
        <v>1231956.48348339</v>
      </c>
    </row>
    <row r="2371" spans="1:2" x14ac:dyDescent="0.2">
      <c r="A2371" s="2">
        <v>19</v>
      </c>
      <c r="B2371">
        <v>1391287.43464806</v>
      </c>
    </row>
    <row r="2372" spans="1:2" x14ac:dyDescent="0.2">
      <c r="A2372" s="2">
        <v>19</v>
      </c>
      <c r="B2372">
        <v>1291223.08318989</v>
      </c>
    </row>
    <row r="2373" spans="1:2" x14ac:dyDescent="0.2">
      <c r="A2373" s="2">
        <v>19</v>
      </c>
      <c r="B2373">
        <v>1619188.21110997</v>
      </c>
    </row>
    <row r="2374" spans="1:2" x14ac:dyDescent="0.2">
      <c r="A2374" s="2">
        <v>19</v>
      </c>
      <c r="B2374">
        <v>1389184.9834833699</v>
      </c>
    </row>
    <row r="2375" spans="1:2" x14ac:dyDescent="0.2">
      <c r="A2375" s="2">
        <v>19</v>
      </c>
      <c r="B2375">
        <v>1381844.71539296</v>
      </c>
    </row>
    <row r="2376" spans="1:2" x14ac:dyDescent="0.2">
      <c r="A2376" s="2">
        <v>19</v>
      </c>
      <c r="B2376">
        <v>1477411.68870431</v>
      </c>
    </row>
    <row r="2377" spans="1:2" x14ac:dyDescent="0.2">
      <c r="A2377" s="2">
        <v>19</v>
      </c>
      <c r="B2377">
        <v>1246237.6776826801</v>
      </c>
    </row>
    <row r="2378" spans="1:2" x14ac:dyDescent="0.2">
      <c r="A2378" s="2">
        <v>19</v>
      </c>
      <c r="B2378">
        <v>1341470.5484203801</v>
      </c>
    </row>
    <row r="2379" spans="1:2" x14ac:dyDescent="0.2">
      <c r="A2379" s="2">
        <v>19</v>
      </c>
      <c r="B2379">
        <v>1477601.16783977</v>
      </c>
    </row>
    <row r="2380" spans="1:2" x14ac:dyDescent="0.2">
      <c r="A2380" s="2">
        <v>19</v>
      </c>
      <c r="B2380">
        <v>1664335.2282547699</v>
      </c>
    </row>
    <row r="2381" spans="1:2" x14ac:dyDescent="0.2">
      <c r="A2381" s="2">
        <v>19</v>
      </c>
      <c r="B2381">
        <v>1585151.7805153001</v>
      </c>
    </row>
    <row r="2382" spans="1:2" x14ac:dyDescent="0.2">
      <c r="A2382" s="2">
        <v>19</v>
      </c>
      <c r="B2382">
        <v>1291705.16833002</v>
      </c>
    </row>
    <row r="2383" spans="1:2" x14ac:dyDescent="0.2">
      <c r="A2383" s="2">
        <v>19</v>
      </c>
      <c r="B2383">
        <v>1528161.9873594199</v>
      </c>
    </row>
    <row r="2384" spans="1:2" x14ac:dyDescent="0.2">
      <c r="A2384" s="2">
        <v>19</v>
      </c>
      <c r="B2384">
        <v>1418331.31840197</v>
      </c>
    </row>
    <row r="2385" spans="1:2" x14ac:dyDescent="0.2">
      <c r="A2385" s="2">
        <v>19</v>
      </c>
      <c r="B2385">
        <v>1450650.2763970499</v>
      </c>
    </row>
    <row r="2386" spans="1:2" x14ac:dyDescent="0.2">
      <c r="A2386" s="2">
        <v>19</v>
      </c>
      <c r="B2386">
        <v>1405331.01829553</v>
      </c>
    </row>
    <row r="2387" spans="1:2" x14ac:dyDescent="0.2">
      <c r="A2387" s="2">
        <v>19</v>
      </c>
      <c r="B2387">
        <v>1587270.1001699599</v>
      </c>
    </row>
    <row r="2388" spans="1:2" x14ac:dyDescent="0.2">
      <c r="A2388" s="2">
        <v>19</v>
      </c>
      <c r="B2388">
        <v>1695927.9910952901</v>
      </c>
    </row>
    <row r="2389" spans="1:2" x14ac:dyDescent="0.2">
      <c r="A2389" s="2">
        <v>19</v>
      </c>
      <c r="B2389">
        <v>1553348.91004694</v>
      </c>
    </row>
    <row r="2390" spans="1:2" x14ac:dyDescent="0.2">
      <c r="A2390" s="2">
        <v>19</v>
      </c>
      <c r="B2390">
        <v>1341193.0765603499</v>
      </c>
    </row>
    <row r="2391" spans="1:2" x14ac:dyDescent="0.2">
      <c r="A2391" s="2">
        <v>19</v>
      </c>
      <c r="B2391">
        <v>1555275.9955132699</v>
      </c>
    </row>
    <row r="2392" spans="1:2" x14ac:dyDescent="0.2">
      <c r="A2392" s="2">
        <v>19</v>
      </c>
      <c r="B2392">
        <v>1518966.9976214999</v>
      </c>
    </row>
    <row r="2393" spans="1:2" x14ac:dyDescent="0.2">
      <c r="A2393" s="2">
        <v>19</v>
      </c>
      <c r="B2393">
        <v>1358498.0207493</v>
      </c>
    </row>
    <row r="2394" spans="1:2" x14ac:dyDescent="0.2">
      <c r="A2394" s="2">
        <v>19</v>
      </c>
      <c r="B2394">
        <v>1638445.49387526</v>
      </c>
    </row>
    <row r="2395" spans="1:2" x14ac:dyDescent="0.2">
      <c r="A2395" s="2">
        <v>19</v>
      </c>
      <c r="B2395">
        <v>1469504.59248051</v>
      </c>
    </row>
    <row r="2396" spans="1:2" x14ac:dyDescent="0.2">
      <c r="A2396" s="2">
        <v>19</v>
      </c>
      <c r="B2396">
        <v>1305762.3810485899</v>
      </c>
    </row>
    <row r="2397" spans="1:2" x14ac:dyDescent="0.2">
      <c r="A2397" s="2">
        <v>19</v>
      </c>
      <c r="B2397">
        <v>1374762.4259723099</v>
      </c>
    </row>
    <row r="2398" spans="1:2" x14ac:dyDescent="0.2">
      <c r="A2398" s="2">
        <v>19</v>
      </c>
      <c r="B2398">
        <v>1263924.59028964</v>
      </c>
    </row>
    <row r="2399" spans="1:2" x14ac:dyDescent="0.2">
      <c r="A2399" s="2">
        <v>19</v>
      </c>
      <c r="B2399">
        <v>1331099.41112692</v>
      </c>
    </row>
    <row r="2400" spans="1:2" x14ac:dyDescent="0.2">
      <c r="A2400" s="2">
        <v>19</v>
      </c>
      <c r="B2400">
        <v>1419353.73906395</v>
      </c>
    </row>
    <row r="2401" spans="1:2" x14ac:dyDescent="0.2">
      <c r="A2401" s="2">
        <v>19</v>
      </c>
      <c r="B2401">
        <v>1505629.60038699</v>
      </c>
    </row>
    <row r="2402" spans="1:2" x14ac:dyDescent="0.2">
      <c r="A2402" s="2">
        <v>19</v>
      </c>
      <c r="B2402">
        <v>1378223.6397915001</v>
      </c>
    </row>
    <row r="2403" spans="1:2" x14ac:dyDescent="0.2">
      <c r="A2403" s="2">
        <v>19</v>
      </c>
      <c r="B2403">
        <v>1761584.31248546</v>
      </c>
    </row>
    <row r="2404" spans="1:2" x14ac:dyDescent="0.2">
      <c r="A2404" s="2">
        <v>19</v>
      </c>
      <c r="B2404">
        <v>1715948.2107792599</v>
      </c>
    </row>
    <row r="2405" spans="1:2" x14ac:dyDescent="0.2">
      <c r="A2405" s="2">
        <v>19</v>
      </c>
      <c r="B2405">
        <v>1707616.27468216</v>
      </c>
    </row>
    <row r="2406" spans="1:2" x14ac:dyDescent="0.2">
      <c r="A2406" s="2">
        <v>19</v>
      </c>
      <c r="B2406">
        <v>1519903.6753729</v>
      </c>
    </row>
    <row r="2407" spans="1:2" x14ac:dyDescent="0.2">
      <c r="A2407" s="2">
        <v>19</v>
      </c>
      <c r="B2407">
        <v>1245893.45614368</v>
      </c>
    </row>
    <row r="2408" spans="1:2" x14ac:dyDescent="0.2">
      <c r="A2408" s="2">
        <v>19</v>
      </c>
      <c r="B2408">
        <v>1308350.41706405</v>
      </c>
    </row>
    <row r="2409" spans="1:2" x14ac:dyDescent="0.2">
      <c r="A2409" s="2">
        <v>19</v>
      </c>
      <c r="B2409">
        <v>1394712.1514848999</v>
      </c>
    </row>
    <row r="2410" spans="1:2" x14ac:dyDescent="0.2">
      <c r="A2410" s="2">
        <v>19</v>
      </c>
      <c r="B2410">
        <v>1505798.21664341</v>
      </c>
    </row>
    <row r="2411" spans="1:2" x14ac:dyDescent="0.2">
      <c r="A2411" s="2">
        <v>19</v>
      </c>
      <c r="B2411">
        <v>1197855.0530650599</v>
      </c>
    </row>
    <row r="2412" spans="1:2" x14ac:dyDescent="0.2">
      <c r="A2412" s="2">
        <v>19</v>
      </c>
      <c r="B2412">
        <v>1645959.7475801399</v>
      </c>
    </row>
    <row r="2413" spans="1:2" x14ac:dyDescent="0.2">
      <c r="A2413" s="2">
        <v>19</v>
      </c>
      <c r="B2413">
        <v>1514944.7051935301</v>
      </c>
    </row>
    <row r="2414" spans="1:2" x14ac:dyDescent="0.2">
      <c r="A2414" s="2">
        <v>19</v>
      </c>
      <c r="B2414">
        <v>1312307.3398969199</v>
      </c>
    </row>
    <row r="2415" spans="1:2" x14ac:dyDescent="0.2">
      <c r="A2415" s="2">
        <v>19</v>
      </c>
      <c r="B2415">
        <v>1413425.2292462499</v>
      </c>
    </row>
    <row r="2416" spans="1:2" x14ac:dyDescent="0.2">
      <c r="A2416" s="2">
        <v>19</v>
      </c>
      <c r="B2416">
        <v>1463287.2315456499</v>
      </c>
    </row>
    <row r="2417" spans="1:2" x14ac:dyDescent="0.2">
      <c r="A2417" s="2">
        <v>19</v>
      </c>
      <c r="B2417">
        <v>1480824.1565539199</v>
      </c>
    </row>
    <row r="2418" spans="1:2" x14ac:dyDescent="0.2">
      <c r="A2418" s="2">
        <v>19</v>
      </c>
      <c r="B2418">
        <v>1357111.88535804</v>
      </c>
    </row>
    <row r="2419" spans="1:2" x14ac:dyDescent="0.2">
      <c r="A2419" s="2">
        <v>19</v>
      </c>
      <c r="B2419">
        <v>1515733.2649936599</v>
      </c>
    </row>
    <row r="2420" spans="1:2" x14ac:dyDescent="0.2">
      <c r="A2420" s="2">
        <v>19</v>
      </c>
      <c r="B2420">
        <v>1265041.99789991</v>
      </c>
    </row>
    <row r="2421" spans="1:2" x14ac:dyDescent="0.2">
      <c r="A2421" s="2">
        <v>19</v>
      </c>
      <c r="B2421">
        <v>1410030.0099704899</v>
      </c>
    </row>
    <row r="2422" spans="1:2" x14ac:dyDescent="0.2">
      <c r="A2422" s="2">
        <v>19</v>
      </c>
      <c r="B2422">
        <v>1454178.48467699</v>
      </c>
    </row>
    <row r="2423" spans="1:2" x14ac:dyDescent="0.2">
      <c r="A2423" s="2">
        <v>19</v>
      </c>
      <c r="B2423">
        <v>1598937.2605033501</v>
      </c>
    </row>
    <row r="2424" spans="1:2" x14ac:dyDescent="0.2">
      <c r="A2424" s="2">
        <v>19</v>
      </c>
      <c r="B2424">
        <v>1493528.3509450499</v>
      </c>
    </row>
    <row r="2425" spans="1:2" x14ac:dyDescent="0.2">
      <c r="A2425" s="2">
        <v>19</v>
      </c>
      <c r="B2425">
        <v>1381992.70315701</v>
      </c>
    </row>
    <row r="2426" spans="1:2" x14ac:dyDescent="0.2">
      <c r="A2426" s="2">
        <v>19</v>
      </c>
      <c r="B2426">
        <v>1709281.3870069899</v>
      </c>
    </row>
    <row r="2427" spans="1:2" x14ac:dyDescent="0.2">
      <c r="A2427" s="2">
        <v>19</v>
      </c>
      <c r="B2427">
        <v>1692417.4063581999</v>
      </c>
    </row>
    <row r="2428" spans="1:2" x14ac:dyDescent="0.2">
      <c r="A2428" s="2">
        <v>19</v>
      </c>
      <c r="B2428">
        <v>1439227.7208392001</v>
      </c>
    </row>
    <row r="2429" spans="1:2" x14ac:dyDescent="0.2">
      <c r="A2429" s="2">
        <v>19</v>
      </c>
      <c r="B2429">
        <v>1360753.58425432</v>
      </c>
    </row>
    <row r="2430" spans="1:2" x14ac:dyDescent="0.2">
      <c r="A2430" s="2">
        <v>19</v>
      </c>
      <c r="B2430">
        <v>1402681.11239561</v>
      </c>
    </row>
    <row r="2431" spans="1:2" x14ac:dyDescent="0.2">
      <c r="A2431" s="2">
        <v>19</v>
      </c>
      <c r="B2431">
        <v>1266159.4055101699</v>
      </c>
    </row>
    <row r="2432" spans="1:2" x14ac:dyDescent="0.2">
      <c r="A2432" s="2">
        <v>19</v>
      </c>
      <c r="B2432">
        <v>1530195.4442287099</v>
      </c>
    </row>
    <row r="2433" spans="1:2" x14ac:dyDescent="0.2">
      <c r="A2433" s="2">
        <v>19</v>
      </c>
      <c r="B2433">
        <v>1520155.39936182</v>
      </c>
    </row>
    <row r="2434" spans="1:2" x14ac:dyDescent="0.2">
      <c r="A2434" s="2">
        <v>19</v>
      </c>
      <c r="B2434">
        <v>1267524.7926169501</v>
      </c>
    </row>
    <row r="2435" spans="1:2" x14ac:dyDescent="0.2">
      <c r="A2435" s="2">
        <v>19</v>
      </c>
      <c r="B2435">
        <v>1417089.55127201</v>
      </c>
    </row>
    <row r="2436" spans="1:2" x14ac:dyDescent="0.2">
      <c r="A2436" s="2">
        <v>19</v>
      </c>
      <c r="B2436">
        <v>1434001.7727341601</v>
      </c>
    </row>
    <row r="2437" spans="1:2" x14ac:dyDescent="0.2">
      <c r="A2437" s="2">
        <v>19</v>
      </c>
      <c r="B2437">
        <v>1342142.36787286</v>
      </c>
    </row>
    <row r="2438" spans="1:2" x14ac:dyDescent="0.2">
      <c r="A2438" s="2">
        <v>19</v>
      </c>
      <c r="B2438">
        <v>1493486.4846046399</v>
      </c>
    </row>
    <row r="2439" spans="1:2" x14ac:dyDescent="0.2">
      <c r="A2439" s="2">
        <v>19</v>
      </c>
      <c r="B2439">
        <v>1598559.0417753099</v>
      </c>
    </row>
    <row r="2440" spans="1:2" x14ac:dyDescent="0.2">
      <c r="A2440" s="2">
        <v>19</v>
      </c>
      <c r="B2440">
        <v>1283791.57264361</v>
      </c>
    </row>
    <row r="2441" spans="1:2" x14ac:dyDescent="0.2">
      <c r="A2441" s="2">
        <v>19</v>
      </c>
      <c r="B2441">
        <v>1605924.8077574901</v>
      </c>
    </row>
    <row r="2442" spans="1:2" x14ac:dyDescent="0.2">
      <c r="A2442" s="2">
        <v>19</v>
      </c>
      <c r="B2442">
        <v>1378346.1244662099</v>
      </c>
    </row>
    <row r="2443" spans="1:2" x14ac:dyDescent="0.2">
      <c r="A2443" s="2">
        <v>19</v>
      </c>
      <c r="B2443">
        <v>1449398.3799066199</v>
      </c>
    </row>
    <row r="2444" spans="1:2" x14ac:dyDescent="0.2">
      <c r="A2444" s="2">
        <v>19</v>
      </c>
      <c r="B2444">
        <v>1371120.8520657001</v>
      </c>
    </row>
    <row r="2445" spans="1:2" x14ac:dyDescent="0.2">
      <c r="A2445" s="2">
        <v>19</v>
      </c>
      <c r="B2445">
        <v>1485929.6094237899</v>
      </c>
    </row>
    <row r="2446" spans="1:2" x14ac:dyDescent="0.2">
      <c r="A2446" s="2">
        <v>19</v>
      </c>
      <c r="B2446">
        <v>1726136.4933895201</v>
      </c>
    </row>
    <row r="2447" spans="1:2" x14ac:dyDescent="0.2">
      <c r="A2447" s="2">
        <v>19</v>
      </c>
      <c r="B2447">
        <v>1645110.69278187</v>
      </c>
    </row>
    <row r="2448" spans="1:2" x14ac:dyDescent="0.2">
      <c r="A2448" s="2">
        <v>19</v>
      </c>
      <c r="B2448">
        <v>1328935.4650467699</v>
      </c>
    </row>
    <row r="2449" spans="1:2" x14ac:dyDescent="0.2">
      <c r="A2449" s="2">
        <v>19</v>
      </c>
      <c r="B2449">
        <v>1666263.94378431</v>
      </c>
    </row>
    <row r="2450" spans="1:2" x14ac:dyDescent="0.2">
      <c r="A2450" s="2">
        <v>19</v>
      </c>
      <c r="B2450">
        <v>1467004.6741792799</v>
      </c>
    </row>
    <row r="2451" spans="1:2" x14ac:dyDescent="0.2">
      <c r="A2451" s="2">
        <v>19</v>
      </c>
      <c r="B2451">
        <v>1515964.00111388</v>
      </c>
    </row>
    <row r="2452" spans="1:2" x14ac:dyDescent="0.2">
      <c r="A2452" s="2">
        <v>19</v>
      </c>
      <c r="B2452">
        <v>1571068.93971773</v>
      </c>
    </row>
    <row r="2453" spans="1:2" x14ac:dyDescent="0.2">
      <c r="A2453" s="2">
        <v>19</v>
      </c>
      <c r="B2453">
        <v>1457150.60873721</v>
      </c>
    </row>
    <row r="2454" spans="1:2" x14ac:dyDescent="0.2">
      <c r="A2454" s="2">
        <v>19</v>
      </c>
      <c r="B2454">
        <v>1413916.06366298</v>
      </c>
    </row>
    <row r="2455" spans="1:2" x14ac:dyDescent="0.2">
      <c r="A2455" s="2">
        <v>19</v>
      </c>
      <c r="B2455">
        <v>1436121.59746236</v>
      </c>
    </row>
    <row r="2456" spans="1:2" x14ac:dyDescent="0.2">
      <c r="A2456" s="2">
        <v>19</v>
      </c>
      <c r="B2456">
        <v>1344557.79835771</v>
      </c>
    </row>
    <row r="2457" spans="1:2" x14ac:dyDescent="0.2">
      <c r="A2457" s="2">
        <v>19</v>
      </c>
      <c r="B2457">
        <v>1420731.12517862</v>
      </c>
    </row>
    <row r="2458" spans="1:2" x14ac:dyDescent="0.2">
      <c r="A2458" s="2">
        <v>19</v>
      </c>
      <c r="B2458">
        <v>1466854.8063727</v>
      </c>
    </row>
    <row r="2459" spans="1:2" x14ac:dyDescent="0.2">
      <c r="A2459" s="2">
        <v>19</v>
      </c>
      <c r="B2459">
        <v>1372799.83824341</v>
      </c>
    </row>
    <row r="2460" spans="1:2" x14ac:dyDescent="0.2">
      <c r="A2460" s="2">
        <v>19</v>
      </c>
      <c r="B2460">
        <v>1608634.9586762199</v>
      </c>
    </row>
    <row r="2461" spans="1:2" x14ac:dyDescent="0.2">
      <c r="A2461" s="2">
        <v>19</v>
      </c>
      <c r="B2461">
        <v>1320785.7638820801</v>
      </c>
    </row>
    <row r="2462" spans="1:2" x14ac:dyDescent="0.2">
      <c r="A2462" s="2">
        <v>19</v>
      </c>
      <c r="B2462">
        <v>1372231.63522369</v>
      </c>
    </row>
    <row r="2463" spans="1:2" x14ac:dyDescent="0.2">
      <c r="A2463" s="2">
        <v>19</v>
      </c>
      <c r="B2463">
        <v>1616863.5283198899</v>
      </c>
    </row>
    <row r="2464" spans="1:2" x14ac:dyDescent="0.2">
      <c r="A2464" s="2">
        <v>19</v>
      </c>
      <c r="B2464">
        <v>1508546.2342332599</v>
      </c>
    </row>
    <row r="2465" spans="1:2" x14ac:dyDescent="0.2">
      <c r="A2465" s="2">
        <v>19</v>
      </c>
      <c r="B2465">
        <v>1294503.3119733201</v>
      </c>
    </row>
    <row r="2466" spans="1:2" x14ac:dyDescent="0.2">
      <c r="A2466" s="2">
        <v>19</v>
      </c>
      <c r="B2466">
        <v>1305235.2996288501</v>
      </c>
    </row>
    <row r="2467" spans="1:2" x14ac:dyDescent="0.2">
      <c r="A2467" s="2">
        <v>19</v>
      </c>
      <c r="B2467">
        <v>1561586.9737076401</v>
      </c>
    </row>
    <row r="2468" spans="1:2" x14ac:dyDescent="0.2">
      <c r="A2468" s="2">
        <v>19</v>
      </c>
      <c r="B2468">
        <v>1446370.00529933</v>
      </c>
    </row>
    <row r="2469" spans="1:2" x14ac:dyDescent="0.2">
      <c r="A2469" s="2">
        <v>19</v>
      </c>
      <c r="B2469">
        <v>1621273.2887111499</v>
      </c>
    </row>
    <row r="2470" spans="1:2" x14ac:dyDescent="0.2">
      <c r="A2470" s="2">
        <v>19</v>
      </c>
      <c r="B2470">
        <v>1284023.92843192</v>
      </c>
    </row>
    <row r="2471" spans="1:2" x14ac:dyDescent="0.2">
      <c r="A2471" s="2">
        <v>19</v>
      </c>
      <c r="B2471">
        <v>1131769.8921322799</v>
      </c>
    </row>
    <row r="2472" spans="1:2" x14ac:dyDescent="0.2">
      <c r="A2472" s="2">
        <v>19</v>
      </c>
      <c r="B2472">
        <v>1465301.8097778901</v>
      </c>
    </row>
    <row r="2473" spans="1:2" x14ac:dyDescent="0.2">
      <c r="A2473" s="2">
        <v>19</v>
      </c>
      <c r="B2473">
        <v>1482509.8921735701</v>
      </c>
    </row>
    <row r="2474" spans="1:2" x14ac:dyDescent="0.2">
      <c r="A2474" s="2">
        <v>19</v>
      </c>
      <c r="B2474">
        <v>1593027.87930203</v>
      </c>
    </row>
    <row r="2475" spans="1:2" x14ac:dyDescent="0.2">
      <c r="A2475" s="2">
        <v>19</v>
      </c>
      <c r="B2475">
        <v>1691156.8855808401</v>
      </c>
    </row>
    <row r="2476" spans="1:2" x14ac:dyDescent="0.2">
      <c r="A2476" s="2">
        <v>19</v>
      </c>
      <c r="B2476">
        <v>1451322.0906519799</v>
      </c>
    </row>
    <row r="2477" spans="1:2" x14ac:dyDescent="0.2">
      <c r="A2477" s="2">
        <v>19</v>
      </c>
      <c r="B2477">
        <v>1316940.8317895699</v>
      </c>
    </row>
    <row r="2478" spans="1:2" x14ac:dyDescent="0.2">
      <c r="A2478" s="2">
        <v>19</v>
      </c>
      <c r="B2478">
        <v>1794341.1040815101</v>
      </c>
    </row>
    <row r="2479" spans="1:2" x14ac:dyDescent="0.2">
      <c r="A2479" s="2">
        <v>19</v>
      </c>
      <c r="B2479">
        <v>1363582.4753553499</v>
      </c>
    </row>
    <row r="2480" spans="1:2" x14ac:dyDescent="0.2">
      <c r="A2480" s="2">
        <v>19</v>
      </c>
      <c r="B2480">
        <v>1202011.4594041901</v>
      </c>
    </row>
    <row r="2481" spans="1:2" x14ac:dyDescent="0.2">
      <c r="A2481" s="2">
        <v>19</v>
      </c>
      <c r="B2481">
        <v>1278340.0233897599</v>
      </c>
    </row>
    <row r="2482" spans="1:2" x14ac:dyDescent="0.2">
      <c r="A2482" s="2">
        <v>19</v>
      </c>
      <c r="B2482">
        <v>1506907.24474853</v>
      </c>
    </row>
    <row r="2483" spans="1:2" x14ac:dyDescent="0.2">
      <c r="A2483" s="2">
        <v>19</v>
      </c>
      <c r="B2483">
        <v>1852670.7812548301</v>
      </c>
    </row>
    <row r="2484" spans="1:2" x14ac:dyDescent="0.2">
      <c r="A2484" s="2">
        <v>19</v>
      </c>
      <c r="B2484">
        <v>1463304.3499322799</v>
      </c>
    </row>
    <row r="2485" spans="1:2" x14ac:dyDescent="0.2">
      <c r="A2485" s="2">
        <v>19</v>
      </c>
      <c r="B2485">
        <v>1473972.9730249201</v>
      </c>
    </row>
    <row r="2486" spans="1:2" x14ac:dyDescent="0.2">
      <c r="A2486" s="2">
        <v>19</v>
      </c>
      <c r="B2486">
        <v>1354530.8487638501</v>
      </c>
    </row>
    <row r="2487" spans="1:2" x14ac:dyDescent="0.2">
      <c r="A2487" s="2">
        <v>19</v>
      </c>
      <c r="B2487">
        <v>1462190.1972508801</v>
      </c>
    </row>
    <row r="2488" spans="1:2" x14ac:dyDescent="0.2">
      <c r="A2488" s="2">
        <v>19</v>
      </c>
      <c r="B2488">
        <v>1571972.8649791901</v>
      </c>
    </row>
    <row r="2489" spans="1:2" x14ac:dyDescent="0.2">
      <c r="A2489" s="2">
        <v>19</v>
      </c>
      <c r="B2489">
        <v>1318912.2937847299</v>
      </c>
    </row>
    <row r="2490" spans="1:2" x14ac:dyDescent="0.2">
      <c r="A2490" s="2">
        <v>19</v>
      </c>
      <c r="B2490">
        <v>1482978.3534401599</v>
      </c>
    </row>
    <row r="2491" spans="1:2" x14ac:dyDescent="0.2">
      <c r="A2491" s="2">
        <v>19</v>
      </c>
      <c r="B2491">
        <v>1522980.66576254</v>
      </c>
    </row>
    <row r="2492" spans="1:2" x14ac:dyDescent="0.2">
      <c r="A2492" s="2">
        <v>19</v>
      </c>
      <c r="B2492">
        <v>1634497.0703396399</v>
      </c>
    </row>
    <row r="2493" spans="1:2" x14ac:dyDescent="0.2">
      <c r="A2493" s="2">
        <v>19</v>
      </c>
      <c r="B2493">
        <v>1718238.52141131</v>
      </c>
    </row>
    <row r="2494" spans="1:2" x14ac:dyDescent="0.2">
      <c r="A2494" s="2">
        <v>19</v>
      </c>
      <c r="B2494">
        <v>1346295.02971958</v>
      </c>
    </row>
    <row r="2495" spans="1:2" x14ac:dyDescent="0.2">
      <c r="A2495" s="2">
        <v>19</v>
      </c>
      <c r="B2495">
        <v>1351135.3743112001</v>
      </c>
    </row>
    <row r="2496" spans="1:2" x14ac:dyDescent="0.2">
      <c r="A2496" s="2">
        <v>19</v>
      </c>
      <c r="B2496">
        <v>1578190.48109092</v>
      </c>
    </row>
    <row r="2497" spans="1:2" x14ac:dyDescent="0.2">
      <c r="A2497" s="2">
        <v>19</v>
      </c>
      <c r="B2497">
        <v>1747368.98783994</v>
      </c>
    </row>
    <row r="2498" spans="1:2" x14ac:dyDescent="0.2">
      <c r="A2498" s="2">
        <v>19</v>
      </c>
      <c r="B2498">
        <v>1338646.66210352</v>
      </c>
    </row>
    <row r="2499" spans="1:2" x14ac:dyDescent="0.2">
      <c r="A2499" s="2">
        <v>19</v>
      </c>
      <c r="B2499">
        <v>1399871.0999316301</v>
      </c>
    </row>
    <row r="2500" spans="1:2" x14ac:dyDescent="0.2">
      <c r="A2500" s="2">
        <v>19</v>
      </c>
      <c r="B2500">
        <v>1331736.7334317099</v>
      </c>
    </row>
    <row r="2501" spans="1:2" x14ac:dyDescent="0.2">
      <c r="A2501" s="2">
        <v>19</v>
      </c>
      <c r="B2501">
        <v>1709611.85968278</v>
      </c>
    </row>
    <row r="2502" spans="1:2" x14ac:dyDescent="0.2">
      <c r="A2502" s="2">
        <v>19</v>
      </c>
      <c r="B2502">
        <v>1857883.3502680999</v>
      </c>
    </row>
    <row r="2503" spans="1:2" x14ac:dyDescent="0.2">
      <c r="A2503" s="2">
        <v>19</v>
      </c>
      <c r="B2503">
        <v>1655719.31563748</v>
      </c>
    </row>
    <row r="2504" spans="1:2" x14ac:dyDescent="0.2">
      <c r="A2504" s="2">
        <v>19</v>
      </c>
      <c r="B2504">
        <v>1510151.48170583</v>
      </c>
    </row>
    <row r="2505" spans="1:2" x14ac:dyDescent="0.2">
      <c r="A2505" s="2">
        <v>19</v>
      </c>
      <c r="B2505">
        <v>1388158.5683496399</v>
      </c>
    </row>
    <row r="2506" spans="1:2" x14ac:dyDescent="0.2">
      <c r="A2506" s="2">
        <v>19</v>
      </c>
      <c r="B2506">
        <v>1452840.84007841</v>
      </c>
    </row>
    <row r="2507" spans="1:2" x14ac:dyDescent="0.2">
      <c r="A2507" s="2">
        <v>19</v>
      </c>
      <c r="B2507">
        <v>1620966.9390408101</v>
      </c>
    </row>
    <row r="2508" spans="1:2" x14ac:dyDescent="0.2">
      <c r="A2508" s="2">
        <v>19</v>
      </c>
      <c r="B2508">
        <v>1228390.4033347799</v>
      </c>
    </row>
    <row r="2509" spans="1:2" x14ac:dyDescent="0.2">
      <c r="A2509" s="2">
        <v>19</v>
      </c>
      <c r="B2509">
        <v>1260100.4064816099</v>
      </c>
    </row>
    <row r="2510" spans="1:2" x14ac:dyDescent="0.2">
      <c r="A2510" s="2">
        <v>19</v>
      </c>
      <c r="B2510">
        <v>1375069.15061164</v>
      </c>
    </row>
    <row r="2511" spans="1:2" x14ac:dyDescent="0.2">
      <c r="A2511" s="2">
        <v>19</v>
      </c>
      <c r="B2511">
        <v>1404180.8685904299</v>
      </c>
    </row>
    <row r="2512" spans="1:2" x14ac:dyDescent="0.2">
      <c r="A2512" s="2">
        <v>19</v>
      </c>
      <c r="B2512">
        <v>1594944.4656364501</v>
      </c>
    </row>
    <row r="2513" spans="1:2" x14ac:dyDescent="0.2">
      <c r="A2513" s="2">
        <v>19</v>
      </c>
      <c r="B2513">
        <v>1368486.19490498</v>
      </c>
    </row>
    <row r="2514" spans="1:2" x14ac:dyDescent="0.2">
      <c r="A2514" s="2">
        <v>19</v>
      </c>
      <c r="B2514">
        <v>1317479.78722754</v>
      </c>
    </row>
    <row r="2515" spans="1:2" x14ac:dyDescent="0.2">
      <c r="A2515" s="2">
        <v>19</v>
      </c>
      <c r="B2515">
        <v>1485082.55446017</v>
      </c>
    </row>
    <row r="2516" spans="1:2" x14ac:dyDescent="0.2">
      <c r="A2516" s="2">
        <v>19</v>
      </c>
      <c r="B2516">
        <v>1542222.57479896</v>
      </c>
    </row>
    <row r="2517" spans="1:2" x14ac:dyDescent="0.2">
      <c r="A2517" s="2">
        <v>19</v>
      </c>
      <c r="B2517">
        <v>1546031.3848781199</v>
      </c>
    </row>
    <row r="2518" spans="1:2" x14ac:dyDescent="0.2">
      <c r="A2518" s="2">
        <v>19</v>
      </c>
      <c r="B2518">
        <v>1644750.97252434</v>
      </c>
    </row>
    <row r="2519" spans="1:2" x14ac:dyDescent="0.2">
      <c r="A2519" s="2">
        <v>19</v>
      </c>
      <c r="B2519">
        <v>1365514.9353773</v>
      </c>
    </row>
    <row r="2520" spans="1:2" x14ac:dyDescent="0.2">
      <c r="A2520" s="2">
        <v>19</v>
      </c>
      <c r="B2520">
        <v>1635499.3624679099</v>
      </c>
    </row>
    <row r="2521" spans="1:2" x14ac:dyDescent="0.2">
      <c r="A2521" s="2">
        <v>19</v>
      </c>
      <c r="B2521">
        <v>1827685.2221160999</v>
      </c>
    </row>
    <row r="2522" spans="1:2" x14ac:dyDescent="0.2">
      <c r="A2522" s="2">
        <v>19</v>
      </c>
      <c r="B2522">
        <v>1655014.87388228</v>
      </c>
    </row>
    <row r="2523" spans="1:2" x14ac:dyDescent="0.2">
      <c r="A2523" s="2">
        <v>19</v>
      </c>
      <c r="B2523">
        <v>1108225.45864012</v>
      </c>
    </row>
    <row r="2524" spans="1:2" x14ac:dyDescent="0.2">
      <c r="A2524" s="2">
        <v>19</v>
      </c>
      <c r="B2524">
        <v>1536433.80862493</v>
      </c>
    </row>
    <row r="2525" spans="1:2" x14ac:dyDescent="0.2">
      <c r="A2525" s="2">
        <v>19</v>
      </c>
      <c r="B2525">
        <v>1361309.78826614</v>
      </c>
    </row>
    <row r="2526" spans="1:2" x14ac:dyDescent="0.2">
      <c r="A2526" s="2">
        <v>19</v>
      </c>
      <c r="B2526">
        <v>1302527.0235551</v>
      </c>
    </row>
    <row r="2527" spans="1:2" x14ac:dyDescent="0.2">
      <c r="A2527" s="2">
        <v>19</v>
      </c>
      <c r="B2527">
        <v>1595626.2842621801</v>
      </c>
    </row>
    <row r="2528" spans="1:2" x14ac:dyDescent="0.2">
      <c r="A2528" s="2">
        <v>19</v>
      </c>
      <c r="B2528">
        <v>1537284.2383095201</v>
      </c>
    </row>
    <row r="2529" spans="1:2" x14ac:dyDescent="0.2">
      <c r="A2529" s="2">
        <v>19</v>
      </c>
      <c r="B2529">
        <v>1348337.48584479</v>
      </c>
    </row>
    <row r="2530" spans="1:2" x14ac:dyDescent="0.2">
      <c r="A2530" s="2">
        <v>19</v>
      </c>
      <c r="B2530">
        <v>1245986.3234651999</v>
      </c>
    </row>
    <row r="2531" spans="1:2" x14ac:dyDescent="0.2">
      <c r="A2531" s="2">
        <v>19</v>
      </c>
      <c r="B2531">
        <v>1384167.5233380699</v>
      </c>
    </row>
    <row r="2532" spans="1:2" x14ac:dyDescent="0.2">
      <c r="A2532" s="2">
        <v>19</v>
      </c>
      <c r="B2532">
        <v>1660242.44165542</v>
      </c>
    </row>
    <row r="2533" spans="1:2" x14ac:dyDescent="0.2">
      <c r="A2533" s="2">
        <v>19</v>
      </c>
      <c r="B2533">
        <v>1429910.49120834</v>
      </c>
    </row>
    <row r="2534" spans="1:2" x14ac:dyDescent="0.2">
      <c r="A2534" s="2">
        <v>19</v>
      </c>
      <c r="B2534">
        <v>1537468.5980662501</v>
      </c>
    </row>
    <row r="2535" spans="1:2" x14ac:dyDescent="0.2">
      <c r="A2535" s="2">
        <v>19</v>
      </c>
      <c r="B2535">
        <v>1678456.43568212</v>
      </c>
    </row>
    <row r="2536" spans="1:2" x14ac:dyDescent="0.2">
      <c r="A2536" s="2">
        <v>19</v>
      </c>
      <c r="B2536">
        <v>1315298.3425942101</v>
      </c>
    </row>
    <row r="2537" spans="1:2" x14ac:dyDescent="0.2">
      <c r="A2537" s="2">
        <v>19</v>
      </c>
      <c r="B2537">
        <v>1271945.17193223</v>
      </c>
    </row>
    <row r="2538" spans="1:2" x14ac:dyDescent="0.2">
      <c r="A2538" s="2">
        <v>19</v>
      </c>
      <c r="B2538">
        <v>1333181.36398646</v>
      </c>
    </row>
    <row r="2539" spans="1:2" x14ac:dyDescent="0.2">
      <c r="A2539" s="2">
        <v>19</v>
      </c>
      <c r="B2539">
        <v>1290577.38657751</v>
      </c>
    </row>
    <row r="2540" spans="1:2" x14ac:dyDescent="0.2">
      <c r="A2540" s="2">
        <v>19</v>
      </c>
      <c r="B2540">
        <v>1445643.3153836499</v>
      </c>
    </row>
    <row r="2541" spans="1:2" x14ac:dyDescent="0.2">
      <c r="A2541" s="2">
        <v>19</v>
      </c>
      <c r="B2541">
        <v>1622101.59522493</v>
      </c>
    </row>
    <row r="2542" spans="1:2" x14ac:dyDescent="0.2">
      <c r="A2542" s="2">
        <v>19</v>
      </c>
      <c r="B2542">
        <v>1528585.4523463999</v>
      </c>
    </row>
    <row r="2543" spans="1:2" x14ac:dyDescent="0.2">
      <c r="A2543" s="2">
        <v>19</v>
      </c>
      <c r="B2543">
        <v>1468073.7107889701</v>
      </c>
    </row>
    <row r="2544" spans="1:2" x14ac:dyDescent="0.2">
      <c r="A2544" s="2">
        <v>19</v>
      </c>
      <c r="B2544">
        <v>1286736.0791853</v>
      </c>
    </row>
    <row r="2545" spans="1:2" x14ac:dyDescent="0.2">
      <c r="A2545" s="2">
        <v>19</v>
      </c>
      <c r="B2545">
        <v>1586538.4106676599</v>
      </c>
    </row>
    <row r="2546" spans="1:2" x14ac:dyDescent="0.2">
      <c r="A2546" s="2">
        <v>19</v>
      </c>
      <c r="B2546">
        <v>1665504.7565555901</v>
      </c>
    </row>
    <row r="2547" spans="1:2" x14ac:dyDescent="0.2">
      <c r="A2547" s="2">
        <v>19</v>
      </c>
      <c r="B2547">
        <v>1168826.2032345501</v>
      </c>
    </row>
    <row r="2548" spans="1:2" x14ac:dyDescent="0.2">
      <c r="A2548" s="2">
        <v>19</v>
      </c>
      <c r="B2548">
        <v>1420987.7289620601</v>
      </c>
    </row>
    <row r="2549" spans="1:2" x14ac:dyDescent="0.2">
      <c r="A2549" s="2">
        <v>19</v>
      </c>
      <c r="B2549">
        <v>1383626.8180447801</v>
      </c>
    </row>
    <row r="2550" spans="1:2" x14ac:dyDescent="0.2">
      <c r="A2550" s="2">
        <v>19</v>
      </c>
      <c r="B2550">
        <v>1320040.2005269099</v>
      </c>
    </row>
    <row r="2551" spans="1:2" x14ac:dyDescent="0.2">
      <c r="A2551" s="2">
        <v>19</v>
      </c>
      <c r="B2551">
        <v>1606446.2646422801</v>
      </c>
    </row>
    <row r="2552" spans="1:2" x14ac:dyDescent="0.2">
      <c r="A2552" s="2">
        <v>19</v>
      </c>
      <c r="B2552">
        <v>1543765.2024490801</v>
      </c>
    </row>
    <row r="2553" spans="1:2" x14ac:dyDescent="0.2">
      <c r="A2553" s="2">
        <v>19</v>
      </c>
      <c r="B2553">
        <v>1445842.7988899201</v>
      </c>
    </row>
    <row r="2554" spans="1:2" x14ac:dyDescent="0.2">
      <c r="A2554" s="2">
        <v>19</v>
      </c>
      <c r="B2554">
        <v>1316450.2421546199</v>
      </c>
    </row>
    <row r="2555" spans="1:2" x14ac:dyDescent="0.2">
      <c r="A2555" s="2">
        <v>19</v>
      </c>
      <c r="B2555">
        <v>1413709.4557457799</v>
      </c>
    </row>
    <row r="2556" spans="1:2" x14ac:dyDescent="0.2">
      <c r="A2556" s="2">
        <v>19</v>
      </c>
      <c r="B2556">
        <v>1334567.7493570501</v>
      </c>
    </row>
    <row r="2557" spans="1:2" x14ac:dyDescent="0.2">
      <c r="A2557" s="2">
        <v>19</v>
      </c>
      <c r="B2557">
        <v>1655726.07027697</v>
      </c>
    </row>
    <row r="2558" spans="1:2" x14ac:dyDescent="0.2">
      <c r="A2558" s="2">
        <v>19</v>
      </c>
      <c r="B2558">
        <v>1672615.7935993201</v>
      </c>
    </row>
    <row r="2559" spans="1:2" x14ac:dyDescent="0.2">
      <c r="A2559" s="2">
        <v>19</v>
      </c>
      <c r="B2559">
        <v>1417657.62930206</v>
      </c>
    </row>
    <row r="2560" spans="1:2" x14ac:dyDescent="0.2">
      <c r="A2560" s="2">
        <v>19</v>
      </c>
      <c r="B2560">
        <v>1172404.1574013899</v>
      </c>
    </row>
    <row r="2561" spans="1:2" x14ac:dyDescent="0.2">
      <c r="A2561" s="2">
        <v>19</v>
      </c>
      <c r="B2561">
        <v>1421413.19378368</v>
      </c>
    </row>
    <row r="2562" spans="1:2" x14ac:dyDescent="0.2">
      <c r="A2562" s="2">
        <v>19</v>
      </c>
      <c r="B2562">
        <v>1438106.80832074</v>
      </c>
    </row>
    <row r="2563" spans="1:2" x14ac:dyDescent="0.2">
      <c r="A2563" s="2">
        <v>19</v>
      </c>
      <c r="B2563">
        <v>1510503.9525627601</v>
      </c>
    </row>
    <row r="2564" spans="1:2" x14ac:dyDescent="0.2">
      <c r="A2564" s="2">
        <v>19</v>
      </c>
      <c r="B2564">
        <v>1294986.7719997701</v>
      </c>
    </row>
    <row r="2565" spans="1:2" x14ac:dyDescent="0.2">
      <c r="A2565" s="2">
        <v>19</v>
      </c>
      <c r="B2565">
        <v>1457992.29434277</v>
      </c>
    </row>
    <row r="2566" spans="1:2" x14ac:dyDescent="0.2">
      <c r="A2566" s="2">
        <v>19</v>
      </c>
      <c r="B2566">
        <v>1484140.63234037</v>
      </c>
    </row>
    <row r="2567" spans="1:2" x14ac:dyDescent="0.2">
      <c r="A2567" s="2">
        <v>19</v>
      </c>
      <c r="B2567">
        <v>1487022.8940286001</v>
      </c>
    </row>
    <row r="2568" spans="1:2" x14ac:dyDescent="0.2">
      <c r="A2568" s="2">
        <v>19</v>
      </c>
      <c r="B2568">
        <v>1436531.06880435</v>
      </c>
    </row>
    <row r="2569" spans="1:2" x14ac:dyDescent="0.2">
      <c r="A2569" s="2">
        <v>19</v>
      </c>
      <c r="B2569">
        <v>1620427.6138313999</v>
      </c>
    </row>
    <row r="2570" spans="1:2" x14ac:dyDescent="0.2">
      <c r="A2570" s="2">
        <v>19</v>
      </c>
      <c r="B2570">
        <v>1467441.8880294701</v>
      </c>
    </row>
    <row r="2571" spans="1:2" x14ac:dyDescent="0.2">
      <c r="A2571" s="2">
        <v>19</v>
      </c>
      <c r="B2571">
        <v>1611937.43562012</v>
      </c>
    </row>
    <row r="2572" spans="1:2" x14ac:dyDescent="0.2">
      <c r="A2572" s="2">
        <v>19</v>
      </c>
      <c r="B2572">
        <v>1435818.1277518901</v>
      </c>
    </row>
    <row r="2573" spans="1:2" x14ac:dyDescent="0.2">
      <c r="A2573" s="2">
        <v>19</v>
      </c>
      <c r="B2573">
        <v>1427150.34442338</v>
      </c>
    </row>
    <row r="2574" spans="1:2" x14ac:dyDescent="0.2">
      <c r="A2574" s="2">
        <v>19</v>
      </c>
      <c r="B2574">
        <v>1549191.1236239299</v>
      </c>
    </row>
    <row r="2575" spans="1:2" x14ac:dyDescent="0.2">
      <c r="A2575" s="2">
        <v>19</v>
      </c>
      <c r="B2575">
        <v>1680169.79401786</v>
      </c>
    </row>
    <row r="2576" spans="1:2" x14ac:dyDescent="0.2">
      <c r="A2576" s="2">
        <v>19</v>
      </c>
      <c r="B2576">
        <v>1623487.73061619</v>
      </c>
    </row>
    <row r="2577" spans="1:2" x14ac:dyDescent="0.2">
      <c r="A2577" s="2">
        <v>19</v>
      </c>
      <c r="B2577">
        <v>1486453.0609456699</v>
      </c>
    </row>
    <row r="2578" spans="1:2" x14ac:dyDescent="0.2">
      <c r="A2578" s="2">
        <v>19</v>
      </c>
      <c r="B2578">
        <v>1471836.39448398</v>
      </c>
    </row>
    <row r="2579" spans="1:2" x14ac:dyDescent="0.2">
      <c r="A2579" s="2">
        <v>19</v>
      </c>
      <c r="B2579">
        <v>1665842.10366298</v>
      </c>
    </row>
    <row r="2580" spans="1:2" x14ac:dyDescent="0.2">
      <c r="A2580" s="2">
        <v>19</v>
      </c>
      <c r="B2580">
        <v>1477570.2953923701</v>
      </c>
    </row>
    <row r="2581" spans="1:2" x14ac:dyDescent="0.2">
      <c r="A2581" s="1">
        <v>19.06027397260274</v>
      </c>
      <c r="B2581">
        <v>1428055.26960217</v>
      </c>
    </row>
    <row r="2582" spans="1:2" x14ac:dyDescent="0.2">
      <c r="A2582" s="2">
        <v>19.079999999999998</v>
      </c>
      <c r="B2582">
        <v>1819216.17235586</v>
      </c>
    </row>
    <row r="2583" spans="1:2" x14ac:dyDescent="0.2">
      <c r="A2583" s="1">
        <v>19.115068493150684</v>
      </c>
      <c r="B2583">
        <v>1351365.4854830899</v>
      </c>
    </row>
    <row r="2584" spans="1:2" x14ac:dyDescent="0.2">
      <c r="A2584" s="2">
        <v>19.13</v>
      </c>
      <c r="B2584">
        <v>1421221.5794287999</v>
      </c>
    </row>
    <row r="2585" spans="1:2" x14ac:dyDescent="0.2">
      <c r="A2585" s="2">
        <v>19.16</v>
      </c>
      <c r="B2585">
        <v>1702720.67946079</v>
      </c>
    </row>
    <row r="2586" spans="1:2" x14ac:dyDescent="0.2">
      <c r="A2586" s="1">
        <v>19.18082191780822</v>
      </c>
      <c r="B2586">
        <v>1274393.47469913</v>
      </c>
    </row>
    <row r="2587" spans="1:2" x14ac:dyDescent="0.2">
      <c r="A2587" s="2">
        <v>19.2</v>
      </c>
      <c r="B2587">
        <v>1328798.6013629599</v>
      </c>
    </row>
    <row r="2588" spans="1:2" x14ac:dyDescent="0.2">
      <c r="A2588" s="1">
        <v>19.224657534246575</v>
      </c>
      <c r="B2588">
        <v>1416466.2226122101</v>
      </c>
    </row>
    <row r="2589" spans="1:2" x14ac:dyDescent="0.2">
      <c r="A2589" s="2">
        <v>19.228000000000002</v>
      </c>
      <c r="B2589">
        <v>1615993.72523713</v>
      </c>
    </row>
    <row r="2590" spans="1:2" x14ac:dyDescent="0.2">
      <c r="A2590" s="2">
        <v>19.329999999999998</v>
      </c>
      <c r="B2590">
        <v>1686233.1676847199</v>
      </c>
    </row>
    <row r="2591" spans="1:2" x14ac:dyDescent="0.2">
      <c r="A2591" s="1">
        <v>19.386301369863013</v>
      </c>
      <c r="B2591">
        <v>1561310.6215570499</v>
      </c>
    </row>
    <row r="2592" spans="1:2" x14ac:dyDescent="0.2">
      <c r="A2592" s="1">
        <v>19.419178082191781</v>
      </c>
      <c r="B2592">
        <v>1626310.75240049</v>
      </c>
    </row>
    <row r="2593" spans="1:2" x14ac:dyDescent="0.2">
      <c r="A2593" s="1">
        <v>19.454794520547946</v>
      </c>
      <c r="B2593">
        <v>1586434.04949446</v>
      </c>
    </row>
    <row r="2594" spans="1:2" x14ac:dyDescent="0.2">
      <c r="A2594" s="1">
        <v>19.4958904109589</v>
      </c>
      <c r="B2594">
        <v>1456832.01007965</v>
      </c>
    </row>
    <row r="2595" spans="1:2" x14ac:dyDescent="0.2">
      <c r="A2595" s="2">
        <v>19.5</v>
      </c>
      <c r="B2595">
        <v>1460268.8509140599</v>
      </c>
    </row>
    <row r="2596" spans="1:2" x14ac:dyDescent="0.2">
      <c r="A2596" s="1">
        <v>19.512328767123201</v>
      </c>
      <c r="B2596">
        <v>1364427.1555153299</v>
      </c>
    </row>
    <row r="2597" spans="1:2" x14ac:dyDescent="0.2">
      <c r="A2597" s="1">
        <v>19.523287671232875</v>
      </c>
      <c r="B2597">
        <v>1293126.8007863101</v>
      </c>
    </row>
    <row r="2598" spans="1:2" x14ac:dyDescent="0.2">
      <c r="A2598" s="1">
        <v>19.526027397260275</v>
      </c>
      <c r="B2598">
        <v>1389467.33513791</v>
      </c>
    </row>
    <row r="2599" spans="1:2" x14ac:dyDescent="0.2">
      <c r="A2599" s="1">
        <v>19.56986301369863</v>
      </c>
      <c r="B2599">
        <v>1340873.2280061301</v>
      </c>
    </row>
    <row r="2600" spans="1:2" x14ac:dyDescent="0.2">
      <c r="A2600" s="2">
        <v>19.66</v>
      </c>
      <c r="B2600">
        <v>1595074.70486799</v>
      </c>
    </row>
    <row r="2601" spans="1:2" x14ac:dyDescent="0.2">
      <c r="A2601" s="1">
        <v>19.673972602739727</v>
      </c>
      <c r="B2601">
        <v>1324576.8254287301</v>
      </c>
    </row>
    <row r="2602" spans="1:2" x14ac:dyDescent="0.2">
      <c r="A2602" s="1">
        <v>19.687671232876713</v>
      </c>
      <c r="B2602">
        <v>1386953.6679734699</v>
      </c>
    </row>
    <row r="2603" spans="1:2" x14ac:dyDescent="0.2">
      <c r="A2603" s="1">
        <v>19.695890410958903</v>
      </c>
      <c r="B2603">
        <v>1350466.80978758</v>
      </c>
    </row>
    <row r="2604" spans="1:2" x14ac:dyDescent="0.2">
      <c r="A2604" s="2">
        <v>19.7</v>
      </c>
      <c r="B2604">
        <v>1658219.4839180401</v>
      </c>
    </row>
    <row r="2605" spans="1:2" x14ac:dyDescent="0.2">
      <c r="A2605" s="2">
        <v>19.73</v>
      </c>
      <c r="B2605">
        <v>1663545.2935683201</v>
      </c>
    </row>
    <row r="2606" spans="1:2" x14ac:dyDescent="0.2">
      <c r="A2606" s="1">
        <v>19.7534246575342</v>
      </c>
      <c r="B2606">
        <v>1286824.1917019801</v>
      </c>
    </row>
    <row r="2607" spans="1:2" x14ac:dyDescent="0.2">
      <c r="A2607" s="2">
        <v>19.7591</v>
      </c>
      <c r="B2607">
        <v>1477710.53379715</v>
      </c>
    </row>
    <row r="2608" spans="1:2" x14ac:dyDescent="0.2">
      <c r="A2608" s="1">
        <v>19.761643835616439</v>
      </c>
      <c r="B2608">
        <v>1693015.6068976501</v>
      </c>
    </row>
    <row r="2609" spans="1:2" x14ac:dyDescent="0.2">
      <c r="A2609" s="1">
        <v>19.764383561643836</v>
      </c>
      <c r="B2609">
        <v>1706116.52368489</v>
      </c>
    </row>
    <row r="2610" spans="1:2" x14ac:dyDescent="0.2">
      <c r="A2610" s="1">
        <v>19.772602739726029</v>
      </c>
      <c r="B2610">
        <v>1563910.78157007</v>
      </c>
    </row>
    <row r="2611" spans="1:2" x14ac:dyDescent="0.2">
      <c r="A2611" s="2">
        <v>19.8</v>
      </c>
      <c r="B2611">
        <v>1689833.1200327</v>
      </c>
    </row>
    <row r="2612" spans="1:2" x14ac:dyDescent="0.2">
      <c r="A2612" s="2">
        <v>19.829999999999998</v>
      </c>
      <c r="B2612">
        <v>1653702.8573627099</v>
      </c>
    </row>
    <row r="2613" spans="1:2" x14ac:dyDescent="0.2">
      <c r="A2613" s="1">
        <v>19.884931506849316</v>
      </c>
      <c r="B2613">
        <v>1405699.36803754</v>
      </c>
    </row>
    <row r="2614" spans="1:2" x14ac:dyDescent="0.2">
      <c r="A2614" s="1">
        <v>19.931506849315067</v>
      </c>
      <c r="B2614">
        <v>1541569.5037963099</v>
      </c>
    </row>
    <row r="2615" spans="1:2" x14ac:dyDescent="0.2">
      <c r="A2615" s="1">
        <v>19.972602739726028</v>
      </c>
      <c r="B2615">
        <v>1427670.17644252</v>
      </c>
    </row>
    <row r="2616" spans="1:2" x14ac:dyDescent="0.2">
      <c r="A2616" s="2">
        <v>19.98</v>
      </c>
      <c r="B2616">
        <v>1175269.6704744301</v>
      </c>
    </row>
    <row r="2617" spans="1:2" x14ac:dyDescent="0.2">
      <c r="A2617" s="1">
        <v>20</v>
      </c>
      <c r="B2617">
        <v>1421740.03656162</v>
      </c>
    </row>
    <row r="2618" spans="1:2" x14ac:dyDescent="0.2">
      <c r="A2618" s="1">
        <v>20</v>
      </c>
      <c r="B2618">
        <v>1449199.5213486799</v>
      </c>
    </row>
    <row r="2619" spans="1:2" x14ac:dyDescent="0.2">
      <c r="A2619" s="2">
        <v>20</v>
      </c>
      <c r="B2619">
        <v>1326465.66925495</v>
      </c>
    </row>
    <row r="2620" spans="1:2" x14ac:dyDescent="0.2">
      <c r="A2620" s="2">
        <v>20</v>
      </c>
      <c r="B2620">
        <v>1359147.9670103099</v>
      </c>
    </row>
    <row r="2621" spans="1:2" x14ac:dyDescent="0.2">
      <c r="A2621" s="2">
        <v>20</v>
      </c>
      <c r="B2621">
        <v>1568393.91089502</v>
      </c>
    </row>
    <row r="2622" spans="1:2" x14ac:dyDescent="0.2">
      <c r="A2622" s="2">
        <v>20</v>
      </c>
      <c r="B2622">
        <v>1313983.8262813201</v>
      </c>
    </row>
    <row r="2623" spans="1:2" x14ac:dyDescent="0.2">
      <c r="A2623" s="2">
        <v>20</v>
      </c>
      <c r="B2623">
        <v>1647621.6101736701</v>
      </c>
    </row>
    <row r="2624" spans="1:2" x14ac:dyDescent="0.2">
      <c r="A2624" s="2">
        <v>20</v>
      </c>
      <c r="B2624">
        <v>1341978.0116601801</v>
      </c>
    </row>
    <row r="2625" spans="1:2" x14ac:dyDescent="0.2">
      <c r="A2625" s="2">
        <v>20</v>
      </c>
      <c r="B2625">
        <v>1409583.0469263799</v>
      </c>
    </row>
    <row r="2626" spans="1:2" x14ac:dyDescent="0.2">
      <c r="A2626" s="2">
        <v>20</v>
      </c>
      <c r="B2626">
        <v>1704076.8173323199</v>
      </c>
    </row>
    <row r="2627" spans="1:2" x14ac:dyDescent="0.2">
      <c r="A2627" s="2">
        <v>20</v>
      </c>
      <c r="B2627">
        <v>1420934.9833231799</v>
      </c>
    </row>
    <row r="2628" spans="1:2" x14ac:dyDescent="0.2">
      <c r="A2628" s="2">
        <v>20</v>
      </c>
      <c r="B2628">
        <v>1257392.0002206401</v>
      </c>
    </row>
    <row r="2629" spans="1:2" x14ac:dyDescent="0.2">
      <c r="A2629" s="2">
        <v>20</v>
      </c>
      <c r="B2629">
        <v>1556671.75510878</v>
      </c>
    </row>
    <row r="2630" spans="1:2" x14ac:dyDescent="0.2">
      <c r="A2630" s="2">
        <v>20</v>
      </c>
      <c r="B2630">
        <v>1273382.3083046</v>
      </c>
    </row>
    <row r="2631" spans="1:2" x14ac:dyDescent="0.2">
      <c r="A2631" s="2">
        <v>20</v>
      </c>
      <c r="B2631">
        <v>1395552.70698591</v>
      </c>
    </row>
    <row r="2632" spans="1:2" x14ac:dyDescent="0.2">
      <c r="A2632" s="2">
        <v>20</v>
      </c>
      <c r="B2632">
        <v>1288721.29004367</v>
      </c>
    </row>
    <row r="2633" spans="1:2" x14ac:dyDescent="0.2">
      <c r="A2633" s="2">
        <v>20</v>
      </c>
      <c r="B2633">
        <v>1207397.1391042899</v>
      </c>
    </row>
    <row r="2634" spans="1:2" x14ac:dyDescent="0.2">
      <c r="A2634" s="2">
        <v>20</v>
      </c>
      <c r="B2634">
        <v>1813760.8734120401</v>
      </c>
    </row>
    <row r="2635" spans="1:2" x14ac:dyDescent="0.2">
      <c r="A2635" s="2">
        <v>20</v>
      </c>
      <c r="B2635">
        <v>1445588.44492047</v>
      </c>
    </row>
    <row r="2636" spans="1:2" x14ac:dyDescent="0.2">
      <c r="A2636" s="2">
        <v>20</v>
      </c>
      <c r="B2636">
        <v>1634724.4265413301</v>
      </c>
    </row>
    <row r="2637" spans="1:2" x14ac:dyDescent="0.2">
      <c r="A2637" s="2">
        <v>20</v>
      </c>
      <c r="B2637">
        <v>1509435.1659323999</v>
      </c>
    </row>
    <row r="2638" spans="1:2" x14ac:dyDescent="0.2">
      <c r="A2638" s="2">
        <v>20</v>
      </c>
      <c r="B2638">
        <v>1540838.1892630199</v>
      </c>
    </row>
    <row r="2639" spans="1:2" x14ac:dyDescent="0.2">
      <c r="A2639" s="2">
        <v>20</v>
      </c>
      <c r="B2639">
        <v>1460355.5989395201</v>
      </c>
    </row>
    <row r="2640" spans="1:2" x14ac:dyDescent="0.2">
      <c r="A2640" s="2">
        <v>20</v>
      </c>
      <c r="B2640">
        <v>1366138.1390474299</v>
      </c>
    </row>
    <row r="2641" spans="1:2" x14ac:dyDescent="0.2">
      <c r="A2641" s="2">
        <v>20</v>
      </c>
      <c r="B2641">
        <v>1154189.6634160201</v>
      </c>
    </row>
    <row r="2642" spans="1:2" x14ac:dyDescent="0.2">
      <c r="A2642" s="2">
        <v>20</v>
      </c>
      <c r="B2642">
        <v>1468001.3365750399</v>
      </c>
    </row>
    <row r="2643" spans="1:2" x14ac:dyDescent="0.2">
      <c r="A2643" s="2">
        <v>20</v>
      </c>
      <c r="B2643">
        <v>1679890.0671463001</v>
      </c>
    </row>
    <row r="2644" spans="1:2" x14ac:dyDescent="0.2">
      <c r="A2644" s="2">
        <v>20</v>
      </c>
      <c r="B2644">
        <v>1531321.2313441201</v>
      </c>
    </row>
    <row r="2645" spans="1:2" x14ac:dyDescent="0.2">
      <c r="A2645" s="2">
        <v>20</v>
      </c>
      <c r="B2645">
        <v>1452997.33233727</v>
      </c>
    </row>
    <row r="2646" spans="1:2" x14ac:dyDescent="0.2">
      <c r="A2646" s="2">
        <v>20</v>
      </c>
      <c r="B2646">
        <v>1823836.0403749601</v>
      </c>
    </row>
    <row r="2647" spans="1:2" x14ac:dyDescent="0.2">
      <c r="A2647" s="2">
        <v>20</v>
      </c>
      <c r="B2647">
        <v>1266820.6008410801</v>
      </c>
    </row>
    <row r="2648" spans="1:2" x14ac:dyDescent="0.2">
      <c r="A2648" s="2">
        <v>20</v>
      </c>
      <c r="B2648">
        <v>1565375.9104299799</v>
      </c>
    </row>
    <row r="2649" spans="1:2" x14ac:dyDescent="0.2">
      <c r="A2649" s="2">
        <v>20</v>
      </c>
      <c r="B2649">
        <v>1333751.31686149</v>
      </c>
    </row>
    <row r="2650" spans="1:2" x14ac:dyDescent="0.2">
      <c r="A2650" s="2">
        <v>20</v>
      </c>
      <c r="B2650">
        <v>1345438.47554137</v>
      </c>
    </row>
    <row r="2651" spans="1:2" x14ac:dyDescent="0.2">
      <c r="A2651" s="2">
        <v>20</v>
      </c>
      <c r="B2651">
        <v>1603579.7516519099</v>
      </c>
    </row>
    <row r="2652" spans="1:2" x14ac:dyDescent="0.2">
      <c r="A2652" s="2">
        <v>20</v>
      </c>
      <c r="B2652">
        <v>1472708.9525369301</v>
      </c>
    </row>
    <row r="2653" spans="1:2" x14ac:dyDescent="0.2">
      <c r="A2653" s="2">
        <v>20</v>
      </c>
      <c r="B2653">
        <v>1359797.28832298</v>
      </c>
    </row>
    <row r="2654" spans="1:2" x14ac:dyDescent="0.2">
      <c r="A2654" s="2">
        <v>20</v>
      </c>
      <c r="B2654">
        <v>1539331.06907303</v>
      </c>
    </row>
    <row r="2655" spans="1:2" x14ac:dyDescent="0.2">
      <c r="A2655" s="2">
        <v>20</v>
      </c>
      <c r="B2655">
        <v>1410132.2515169301</v>
      </c>
    </row>
    <row r="2656" spans="1:2" x14ac:dyDescent="0.2">
      <c r="A2656" s="2">
        <v>20</v>
      </c>
      <c r="B2656">
        <v>1428372.9933320701</v>
      </c>
    </row>
    <row r="2657" spans="1:2" x14ac:dyDescent="0.2">
      <c r="A2657" s="2">
        <v>20</v>
      </c>
      <c r="B2657">
        <v>1428742.7127628501</v>
      </c>
    </row>
    <row r="2658" spans="1:2" x14ac:dyDescent="0.2">
      <c r="A2658" s="2">
        <v>20</v>
      </c>
      <c r="B2658">
        <v>1552315.1153253899</v>
      </c>
    </row>
    <row r="2659" spans="1:2" x14ac:dyDescent="0.2">
      <c r="A2659" s="2">
        <v>20</v>
      </c>
      <c r="B2659">
        <v>1247292.59046016</v>
      </c>
    </row>
    <row r="2660" spans="1:2" x14ac:dyDescent="0.2">
      <c r="A2660" s="2">
        <v>20</v>
      </c>
      <c r="B2660">
        <v>1371556.1910709001</v>
      </c>
    </row>
    <row r="2661" spans="1:2" x14ac:dyDescent="0.2">
      <c r="A2661" s="2">
        <v>20.02</v>
      </c>
      <c r="B2661">
        <v>1523380.6326923899</v>
      </c>
    </row>
    <row r="2662" spans="1:2" x14ac:dyDescent="0.2">
      <c r="A2662" s="1">
        <v>20.027397260273972</v>
      </c>
      <c r="B2662">
        <v>1644298.6349246099</v>
      </c>
    </row>
    <row r="2663" spans="1:2" x14ac:dyDescent="0.2">
      <c r="A2663" s="1">
        <v>20.027397260273972</v>
      </c>
      <c r="B2663">
        <v>1648171.94486877</v>
      </c>
    </row>
    <row r="2664" spans="1:2" x14ac:dyDescent="0.2">
      <c r="A2664" s="1">
        <v>20.032876712328768</v>
      </c>
      <c r="B2664">
        <v>1476165.6667281601</v>
      </c>
    </row>
    <row r="2665" spans="1:2" x14ac:dyDescent="0.2">
      <c r="A2665" s="2">
        <v>20.04</v>
      </c>
      <c r="B2665">
        <v>1588555.3689011</v>
      </c>
    </row>
    <row r="2666" spans="1:2" x14ac:dyDescent="0.2">
      <c r="A2666" s="1">
        <v>20.06027397260274</v>
      </c>
      <c r="B2666">
        <v>1531239.48810284</v>
      </c>
    </row>
    <row r="2667" spans="1:2" x14ac:dyDescent="0.2">
      <c r="A2667" s="2">
        <v>20.07</v>
      </c>
      <c r="B2667">
        <v>1431455.4832669999</v>
      </c>
    </row>
    <row r="2668" spans="1:2" x14ac:dyDescent="0.2">
      <c r="A2668" s="2">
        <v>20.079999999999998</v>
      </c>
      <c r="B2668">
        <v>1660998.25416317</v>
      </c>
    </row>
    <row r="2669" spans="1:2" x14ac:dyDescent="0.2">
      <c r="A2669" s="1">
        <v>20.150684931506799</v>
      </c>
      <c r="B2669">
        <v>1387164.89531074</v>
      </c>
    </row>
    <row r="2670" spans="1:2" x14ac:dyDescent="0.2">
      <c r="A2670" s="2">
        <v>20.170000000000002</v>
      </c>
      <c r="B2670">
        <v>1302512.7695356701</v>
      </c>
    </row>
    <row r="2671" spans="1:2" x14ac:dyDescent="0.2">
      <c r="A2671" s="1">
        <v>20.186301369863013</v>
      </c>
      <c r="B2671">
        <v>1667557.7118127099</v>
      </c>
    </row>
    <row r="2672" spans="1:2" x14ac:dyDescent="0.2">
      <c r="A2672" s="1">
        <v>20.197260273972603</v>
      </c>
      <c r="B2672">
        <v>1572029.9904539101</v>
      </c>
    </row>
    <row r="2673" spans="1:2" x14ac:dyDescent="0.2">
      <c r="A2673" s="2">
        <v>20.21</v>
      </c>
      <c r="B2673">
        <v>1609842.2338560401</v>
      </c>
    </row>
    <row r="2674" spans="1:2" x14ac:dyDescent="0.2">
      <c r="A2674" s="1">
        <v>20.216438356164385</v>
      </c>
      <c r="B2674">
        <v>1692883.3730290199</v>
      </c>
    </row>
    <row r="2675" spans="1:2" x14ac:dyDescent="0.2">
      <c r="A2675" s="1">
        <v>20.268493150684932</v>
      </c>
      <c r="B2675">
        <v>1511333.8787446499</v>
      </c>
    </row>
    <row r="2676" spans="1:2" x14ac:dyDescent="0.2">
      <c r="A2676" s="2">
        <v>20.3</v>
      </c>
      <c r="B2676">
        <v>1479113.29281393</v>
      </c>
    </row>
    <row r="2677" spans="1:2" x14ac:dyDescent="0.2">
      <c r="A2677" s="2">
        <v>20.329999999999998</v>
      </c>
      <c r="B2677">
        <v>1593615.8254913599</v>
      </c>
    </row>
    <row r="2678" spans="1:2" x14ac:dyDescent="0.2">
      <c r="A2678" s="2">
        <v>20.34</v>
      </c>
      <c r="B2678">
        <v>1818192.5069947799</v>
      </c>
    </row>
    <row r="2679" spans="1:2" x14ac:dyDescent="0.2">
      <c r="A2679" s="1">
        <v>20.468493150684932</v>
      </c>
      <c r="B2679">
        <v>1569782.04612093</v>
      </c>
    </row>
    <row r="2680" spans="1:2" x14ac:dyDescent="0.2">
      <c r="A2680" s="1">
        <v>20.553424657534247</v>
      </c>
      <c r="B2680">
        <v>1449358.5082032999</v>
      </c>
    </row>
    <row r="2681" spans="1:2" x14ac:dyDescent="0.2">
      <c r="A2681" s="2">
        <v>20.56</v>
      </c>
      <c r="B2681">
        <v>1358609.1313644401</v>
      </c>
    </row>
    <row r="2682" spans="1:2" x14ac:dyDescent="0.2">
      <c r="A2682" s="2">
        <v>20.57</v>
      </c>
      <c r="B2682">
        <v>1498238.5864923601</v>
      </c>
    </row>
    <row r="2683" spans="1:2" x14ac:dyDescent="0.2">
      <c r="A2683" s="1">
        <v>20.624657534246577</v>
      </c>
      <c r="B2683">
        <v>1581896.7944467601</v>
      </c>
    </row>
    <row r="2684" spans="1:2" x14ac:dyDescent="0.2">
      <c r="A2684" s="2">
        <v>20.65</v>
      </c>
      <c r="B2684">
        <v>1387214.89117697</v>
      </c>
    </row>
    <row r="2685" spans="1:2" x14ac:dyDescent="0.2">
      <c r="A2685" s="2">
        <v>20.7</v>
      </c>
      <c r="B2685">
        <v>1432220.9251765499</v>
      </c>
    </row>
    <row r="2686" spans="1:2" x14ac:dyDescent="0.2">
      <c r="A2686" s="2">
        <v>20.7</v>
      </c>
      <c r="B2686">
        <v>1379942.8726415299</v>
      </c>
    </row>
    <row r="2687" spans="1:2" x14ac:dyDescent="0.2">
      <c r="A2687" s="2">
        <v>20.74</v>
      </c>
      <c r="B2687">
        <v>1494923.11062324</v>
      </c>
    </row>
    <row r="2688" spans="1:2" x14ac:dyDescent="0.2">
      <c r="A2688" s="2">
        <v>20.75</v>
      </c>
      <c r="B2688">
        <v>1558605.59521461</v>
      </c>
    </row>
    <row r="2689" spans="1:2" x14ac:dyDescent="0.2">
      <c r="A2689" s="1">
        <v>20.791780821917808</v>
      </c>
      <c r="B2689">
        <v>1435877.74262482</v>
      </c>
    </row>
    <row r="2690" spans="1:2" x14ac:dyDescent="0.2">
      <c r="A2690" s="2">
        <v>20.8</v>
      </c>
      <c r="B2690">
        <v>1318467.3305752701</v>
      </c>
    </row>
    <row r="2691" spans="1:2" x14ac:dyDescent="0.2">
      <c r="A2691" s="1">
        <v>20.841095890410958</v>
      </c>
      <c r="B2691">
        <v>1685970.18942835</v>
      </c>
    </row>
    <row r="2692" spans="1:2" x14ac:dyDescent="0.2">
      <c r="A2692" s="2">
        <v>20.89</v>
      </c>
      <c r="B2692">
        <v>1506044.9410457099</v>
      </c>
    </row>
    <row r="2693" spans="1:2" x14ac:dyDescent="0.2">
      <c r="A2693" s="2">
        <v>20.9</v>
      </c>
      <c r="B2693">
        <v>1633294.5447671199</v>
      </c>
    </row>
    <row r="2694" spans="1:2" x14ac:dyDescent="0.2">
      <c r="A2694" s="2">
        <v>20.91</v>
      </c>
      <c r="B2694">
        <v>1514294.5089531899</v>
      </c>
    </row>
    <row r="2695" spans="1:2" x14ac:dyDescent="0.2">
      <c r="A2695" s="1">
        <v>20.950684931506849</v>
      </c>
      <c r="B2695">
        <v>1526637.8633773599</v>
      </c>
    </row>
    <row r="2696" spans="1:2" x14ac:dyDescent="0.2">
      <c r="A2696" s="1">
        <v>21</v>
      </c>
      <c r="B2696">
        <v>1762980.82201897</v>
      </c>
    </row>
    <row r="2697" spans="1:2" x14ac:dyDescent="0.2">
      <c r="A2697" s="1">
        <v>21</v>
      </c>
      <c r="B2697">
        <v>1517217.14230341</v>
      </c>
    </row>
    <row r="2698" spans="1:2" x14ac:dyDescent="0.2">
      <c r="A2698" s="1">
        <v>21</v>
      </c>
      <c r="B2698">
        <v>1515860.2544938901</v>
      </c>
    </row>
    <row r="2699" spans="1:2" x14ac:dyDescent="0.2">
      <c r="A2699" s="2">
        <v>21</v>
      </c>
      <c r="B2699">
        <v>1667765.69461623</v>
      </c>
    </row>
    <row r="2700" spans="1:2" x14ac:dyDescent="0.2">
      <c r="A2700" s="2">
        <v>21</v>
      </c>
      <c r="B2700">
        <v>1556655.8814212501</v>
      </c>
    </row>
    <row r="2701" spans="1:2" x14ac:dyDescent="0.2">
      <c r="A2701" s="2">
        <v>21</v>
      </c>
      <c r="B2701">
        <v>1406208.32075822</v>
      </c>
    </row>
    <row r="2702" spans="1:2" x14ac:dyDescent="0.2">
      <c r="A2702" s="2">
        <v>21</v>
      </c>
      <c r="B2702">
        <v>1503624.51617179</v>
      </c>
    </row>
    <row r="2703" spans="1:2" x14ac:dyDescent="0.2">
      <c r="A2703" s="2">
        <v>21</v>
      </c>
      <c r="B2703">
        <v>1510128.35342015</v>
      </c>
    </row>
    <row r="2704" spans="1:2" x14ac:dyDescent="0.2">
      <c r="A2704" s="2">
        <v>21</v>
      </c>
      <c r="B2704">
        <v>1475527.5892878301</v>
      </c>
    </row>
    <row r="2705" spans="1:2" x14ac:dyDescent="0.2">
      <c r="A2705" s="2">
        <v>21</v>
      </c>
      <c r="B2705">
        <v>1555603.96839575</v>
      </c>
    </row>
    <row r="2706" spans="1:2" x14ac:dyDescent="0.2">
      <c r="A2706" s="2">
        <v>21</v>
      </c>
      <c r="B2706">
        <v>1532163.28152357</v>
      </c>
    </row>
    <row r="2707" spans="1:2" x14ac:dyDescent="0.2">
      <c r="A2707" s="2">
        <v>21</v>
      </c>
      <c r="B2707">
        <v>1356089.5948832701</v>
      </c>
    </row>
    <row r="2708" spans="1:2" x14ac:dyDescent="0.2">
      <c r="A2708" s="2">
        <v>21</v>
      </c>
      <c r="B2708">
        <v>1693901.5388448201</v>
      </c>
    </row>
    <row r="2709" spans="1:2" x14ac:dyDescent="0.2">
      <c r="A2709" s="2">
        <v>21</v>
      </c>
      <c r="B2709">
        <v>1502561.2290867199</v>
      </c>
    </row>
    <row r="2710" spans="1:2" x14ac:dyDescent="0.2">
      <c r="A2710" s="2">
        <v>21</v>
      </c>
      <c r="B2710">
        <v>1380445.08111782</v>
      </c>
    </row>
    <row r="2711" spans="1:2" x14ac:dyDescent="0.2">
      <c r="A2711" s="2">
        <v>21</v>
      </c>
      <c r="B2711">
        <v>1427149.8392671701</v>
      </c>
    </row>
    <row r="2712" spans="1:2" x14ac:dyDescent="0.2">
      <c r="A2712" s="2">
        <v>21</v>
      </c>
      <c r="B2712">
        <v>1500767.0076349</v>
      </c>
    </row>
    <row r="2713" spans="1:2" x14ac:dyDescent="0.2">
      <c r="A2713" s="2">
        <v>21</v>
      </c>
      <c r="B2713">
        <v>1630831.7483965701</v>
      </c>
    </row>
    <row r="2714" spans="1:2" x14ac:dyDescent="0.2">
      <c r="A2714" s="2">
        <v>21</v>
      </c>
      <c r="B2714">
        <v>1585406.75423552</v>
      </c>
    </row>
    <row r="2715" spans="1:2" x14ac:dyDescent="0.2">
      <c r="A2715" s="2">
        <v>21</v>
      </c>
      <c r="B2715">
        <v>1687717.7949324599</v>
      </c>
    </row>
    <row r="2716" spans="1:2" x14ac:dyDescent="0.2">
      <c r="A2716" s="2">
        <v>21</v>
      </c>
      <c r="B2716">
        <v>1465163.0764466501</v>
      </c>
    </row>
    <row r="2717" spans="1:2" x14ac:dyDescent="0.2">
      <c r="A2717" s="2">
        <v>21</v>
      </c>
      <c r="B2717">
        <v>1457431.0907443201</v>
      </c>
    </row>
    <row r="2718" spans="1:2" x14ac:dyDescent="0.2">
      <c r="A2718" s="2">
        <v>21</v>
      </c>
      <c r="B2718">
        <v>1383964.04016251</v>
      </c>
    </row>
    <row r="2719" spans="1:2" x14ac:dyDescent="0.2">
      <c r="A2719" s="2">
        <v>21</v>
      </c>
      <c r="B2719">
        <v>1365369.4526041199</v>
      </c>
    </row>
    <row r="2720" spans="1:2" x14ac:dyDescent="0.2">
      <c r="A2720" s="2">
        <v>21</v>
      </c>
      <c r="B2720">
        <v>1449644.6095478099</v>
      </c>
    </row>
    <row r="2721" spans="1:2" x14ac:dyDescent="0.2">
      <c r="A2721" s="2">
        <v>21</v>
      </c>
      <c r="B2721">
        <v>1488277.91526067</v>
      </c>
    </row>
    <row r="2722" spans="1:2" x14ac:dyDescent="0.2">
      <c r="A2722" s="2">
        <v>21</v>
      </c>
      <c r="B2722">
        <v>1778554.6593396601</v>
      </c>
    </row>
    <row r="2723" spans="1:2" x14ac:dyDescent="0.2">
      <c r="A2723" s="2">
        <v>21</v>
      </c>
      <c r="B2723">
        <v>1398556.9585877501</v>
      </c>
    </row>
    <row r="2724" spans="1:2" x14ac:dyDescent="0.2">
      <c r="A2724" s="2">
        <v>21</v>
      </c>
      <c r="B2724">
        <v>1702609.93861709</v>
      </c>
    </row>
    <row r="2725" spans="1:2" x14ac:dyDescent="0.2">
      <c r="A2725" s="2">
        <v>21</v>
      </c>
      <c r="B2725">
        <v>1489823.5322676499</v>
      </c>
    </row>
    <row r="2726" spans="1:2" x14ac:dyDescent="0.2">
      <c r="A2726" s="2">
        <v>21</v>
      </c>
      <c r="B2726">
        <v>1222660.37710602</v>
      </c>
    </row>
    <row r="2727" spans="1:2" x14ac:dyDescent="0.2">
      <c r="A2727" s="2">
        <v>21</v>
      </c>
      <c r="B2727">
        <v>1440574.7344651299</v>
      </c>
    </row>
    <row r="2728" spans="1:2" x14ac:dyDescent="0.2">
      <c r="A2728" s="2">
        <v>21</v>
      </c>
      <c r="B2728">
        <v>1175522.39957823</v>
      </c>
    </row>
    <row r="2729" spans="1:2" x14ac:dyDescent="0.2">
      <c r="A2729" s="2">
        <v>21</v>
      </c>
      <c r="B2729">
        <v>1307775.9645610501</v>
      </c>
    </row>
    <row r="2730" spans="1:2" x14ac:dyDescent="0.2">
      <c r="A2730" s="2">
        <v>21</v>
      </c>
      <c r="B2730">
        <v>1357867.57287612</v>
      </c>
    </row>
    <row r="2731" spans="1:2" x14ac:dyDescent="0.2">
      <c r="A2731" s="2">
        <v>21</v>
      </c>
      <c r="B2731">
        <v>1411595.1305628601</v>
      </c>
    </row>
    <row r="2732" spans="1:2" x14ac:dyDescent="0.2">
      <c r="A2732" s="2">
        <v>21</v>
      </c>
      <c r="B2732">
        <v>1695082.8109766501</v>
      </c>
    </row>
    <row r="2733" spans="1:2" x14ac:dyDescent="0.2">
      <c r="A2733" s="2">
        <v>21</v>
      </c>
      <c r="B2733">
        <v>1441991.1173554601</v>
      </c>
    </row>
    <row r="2734" spans="1:2" x14ac:dyDescent="0.2">
      <c r="A2734" s="2">
        <v>21</v>
      </c>
      <c r="B2734">
        <v>1571206.17837053</v>
      </c>
    </row>
    <row r="2735" spans="1:2" x14ac:dyDescent="0.2">
      <c r="A2735" s="2">
        <v>21</v>
      </c>
      <c r="B2735">
        <v>1306617.5603404799</v>
      </c>
    </row>
    <row r="2736" spans="1:2" x14ac:dyDescent="0.2">
      <c r="A2736" s="2">
        <v>21</v>
      </c>
      <c r="B2736">
        <v>1519228.7259812199</v>
      </c>
    </row>
    <row r="2737" spans="1:2" x14ac:dyDescent="0.2">
      <c r="A2737" s="2">
        <v>21</v>
      </c>
      <c r="B2737">
        <v>1430665.8037574301</v>
      </c>
    </row>
    <row r="2738" spans="1:2" x14ac:dyDescent="0.2">
      <c r="A2738" s="2">
        <v>21</v>
      </c>
      <c r="B2738">
        <v>1542414.0589666299</v>
      </c>
    </row>
    <row r="2739" spans="1:2" x14ac:dyDescent="0.2">
      <c r="A2739" s="2">
        <v>21</v>
      </c>
      <c r="B2739">
        <v>1734108.45924976</v>
      </c>
    </row>
    <row r="2740" spans="1:2" x14ac:dyDescent="0.2">
      <c r="A2740" s="2">
        <v>21</v>
      </c>
      <c r="B2740">
        <v>1537021.1350634799</v>
      </c>
    </row>
    <row r="2741" spans="1:2" x14ac:dyDescent="0.2">
      <c r="A2741" s="2">
        <v>21</v>
      </c>
      <c r="B2741">
        <v>1225789.6183734301</v>
      </c>
    </row>
    <row r="2742" spans="1:2" x14ac:dyDescent="0.2">
      <c r="A2742" s="2">
        <v>21</v>
      </c>
      <c r="B2742">
        <v>1416206.24930537</v>
      </c>
    </row>
    <row r="2743" spans="1:2" x14ac:dyDescent="0.2">
      <c r="A2743" s="2">
        <v>21</v>
      </c>
      <c r="B2743">
        <v>1479224.78359563</v>
      </c>
    </row>
    <row r="2744" spans="1:2" x14ac:dyDescent="0.2">
      <c r="A2744" s="2">
        <v>21</v>
      </c>
      <c r="B2744">
        <v>1769747.88750303</v>
      </c>
    </row>
    <row r="2745" spans="1:2" x14ac:dyDescent="0.2">
      <c r="A2745" s="2">
        <v>21</v>
      </c>
      <c r="B2745">
        <v>1466219.48910012</v>
      </c>
    </row>
    <row r="2746" spans="1:2" x14ac:dyDescent="0.2">
      <c r="A2746" s="2">
        <v>21</v>
      </c>
      <c r="B2746">
        <v>1240257.67212276</v>
      </c>
    </row>
    <row r="2747" spans="1:2" x14ac:dyDescent="0.2">
      <c r="A2747" s="2">
        <v>21</v>
      </c>
      <c r="B2747">
        <v>1560808.66306009</v>
      </c>
    </row>
    <row r="2748" spans="1:2" x14ac:dyDescent="0.2">
      <c r="A2748" s="2">
        <v>21</v>
      </c>
      <c r="B2748">
        <v>1409554.79406441</v>
      </c>
    </row>
    <row r="2749" spans="1:2" x14ac:dyDescent="0.2">
      <c r="A2749" s="2">
        <v>21</v>
      </c>
      <c r="B2749">
        <v>1541743.8643797999</v>
      </c>
    </row>
    <row r="2750" spans="1:2" x14ac:dyDescent="0.2">
      <c r="A2750" s="2">
        <v>21</v>
      </c>
      <c r="B2750">
        <v>1592242.5640356501</v>
      </c>
    </row>
    <row r="2751" spans="1:2" x14ac:dyDescent="0.2">
      <c r="A2751" s="2">
        <v>21</v>
      </c>
      <c r="B2751">
        <v>1510672.93339307</v>
      </c>
    </row>
    <row r="2752" spans="1:2" x14ac:dyDescent="0.2">
      <c r="A2752" s="2">
        <v>21</v>
      </c>
      <c r="B2752">
        <v>1561434.9862742999</v>
      </c>
    </row>
    <row r="2753" spans="1:2" x14ac:dyDescent="0.2">
      <c r="A2753" s="2">
        <v>21</v>
      </c>
      <c r="B2753">
        <v>1545552.5494692901</v>
      </c>
    </row>
    <row r="2754" spans="1:2" x14ac:dyDescent="0.2">
      <c r="A2754" s="2">
        <v>21</v>
      </c>
      <c r="B2754">
        <v>1553451.02140617</v>
      </c>
    </row>
    <row r="2755" spans="1:2" x14ac:dyDescent="0.2">
      <c r="A2755" s="2">
        <v>21</v>
      </c>
      <c r="B2755">
        <v>1173516.56542503</v>
      </c>
    </row>
    <row r="2756" spans="1:2" x14ac:dyDescent="0.2">
      <c r="A2756" s="2">
        <v>21</v>
      </c>
      <c r="B2756">
        <v>1654995.8754531101</v>
      </c>
    </row>
    <row r="2757" spans="1:2" x14ac:dyDescent="0.2">
      <c r="A2757" s="2">
        <v>21</v>
      </c>
      <c r="B2757">
        <v>1335862.3923131099</v>
      </c>
    </row>
    <row r="2758" spans="1:2" x14ac:dyDescent="0.2">
      <c r="A2758" s="2">
        <v>21</v>
      </c>
      <c r="B2758">
        <v>1644100.0263460099</v>
      </c>
    </row>
    <row r="2759" spans="1:2" x14ac:dyDescent="0.2">
      <c r="A2759" s="2">
        <v>21</v>
      </c>
      <c r="B2759">
        <v>1406687.7863129301</v>
      </c>
    </row>
    <row r="2760" spans="1:2" x14ac:dyDescent="0.2">
      <c r="A2760" s="2">
        <v>21</v>
      </c>
      <c r="B2760">
        <v>1422048.63604593</v>
      </c>
    </row>
    <row r="2761" spans="1:2" x14ac:dyDescent="0.2">
      <c r="A2761" s="2">
        <v>21</v>
      </c>
      <c r="B2761">
        <v>1363279.5004059901</v>
      </c>
    </row>
    <row r="2762" spans="1:2" x14ac:dyDescent="0.2">
      <c r="A2762" s="2">
        <v>21</v>
      </c>
      <c r="B2762">
        <v>1625490.1900484201</v>
      </c>
    </row>
    <row r="2763" spans="1:2" x14ac:dyDescent="0.2">
      <c r="A2763" s="2">
        <v>21</v>
      </c>
      <c r="B2763">
        <v>1543772.1966728</v>
      </c>
    </row>
    <row r="2764" spans="1:2" x14ac:dyDescent="0.2">
      <c r="A2764" s="2">
        <v>21</v>
      </c>
      <c r="B2764">
        <v>1480195.7085153901</v>
      </c>
    </row>
    <row r="2765" spans="1:2" x14ac:dyDescent="0.2">
      <c r="A2765" s="2">
        <v>21</v>
      </c>
      <c r="B2765">
        <v>1370938.49214362</v>
      </c>
    </row>
    <row r="2766" spans="1:2" x14ac:dyDescent="0.2">
      <c r="A2766" s="2">
        <v>21</v>
      </c>
      <c r="B2766">
        <v>1280344.35766697</v>
      </c>
    </row>
    <row r="2767" spans="1:2" x14ac:dyDescent="0.2">
      <c r="A2767" s="2">
        <v>21</v>
      </c>
      <c r="B2767">
        <v>1388871.63439177</v>
      </c>
    </row>
    <row r="2768" spans="1:2" x14ac:dyDescent="0.2">
      <c r="A2768" s="2">
        <v>21</v>
      </c>
      <c r="B2768">
        <v>1331198.1477651701</v>
      </c>
    </row>
    <row r="2769" spans="1:2" x14ac:dyDescent="0.2">
      <c r="A2769" s="2">
        <v>21</v>
      </c>
      <c r="B2769">
        <v>1377726.0559328401</v>
      </c>
    </row>
    <row r="2770" spans="1:2" x14ac:dyDescent="0.2">
      <c r="A2770" s="2">
        <v>21</v>
      </c>
      <c r="B2770">
        <v>1415841.0295025499</v>
      </c>
    </row>
    <row r="2771" spans="1:2" x14ac:dyDescent="0.2">
      <c r="A2771" s="2">
        <v>21</v>
      </c>
      <c r="B2771">
        <v>1380171.10377087</v>
      </c>
    </row>
    <row r="2772" spans="1:2" x14ac:dyDescent="0.2">
      <c r="A2772" s="2">
        <v>21</v>
      </c>
      <c r="B2772">
        <v>1482587.5055583401</v>
      </c>
    </row>
    <row r="2773" spans="1:2" x14ac:dyDescent="0.2">
      <c r="A2773" s="2">
        <v>21</v>
      </c>
      <c r="B2773">
        <v>1327011.99388563</v>
      </c>
    </row>
    <row r="2774" spans="1:2" x14ac:dyDescent="0.2">
      <c r="A2774" s="2">
        <v>21</v>
      </c>
      <c r="B2774">
        <v>1456508.6618148</v>
      </c>
    </row>
    <row r="2775" spans="1:2" x14ac:dyDescent="0.2">
      <c r="A2775" s="2">
        <v>21</v>
      </c>
      <c r="B2775">
        <v>1349971.22576356</v>
      </c>
    </row>
    <row r="2776" spans="1:2" x14ac:dyDescent="0.2">
      <c r="A2776" s="2">
        <v>21</v>
      </c>
      <c r="B2776">
        <v>1501758.92562093</v>
      </c>
    </row>
    <row r="2777" spans="1:2" x14ac:dyDescent="0.2">
      <c r="A2777" s="2">
        <v>21</v>
      </c>
      <c r="B2777">
        <v>1374981.40786641</v>
      </c>
    </row>
    <row r="2778" spans="1:2" x14ac:dyDescent="0.2">
      <c r="A2778" s="2">
        <v>21</v>
      </c>
      <c r="B2778">
        <v>1169688.7569166999</v>
      </c>
    </row>
    <row r="2779" spans="1:2" x14ac:dyDescent="0.2">
      <c r="A2779" s="2">
        <v>21</v>
      </c>
      <c r="B2779">
        <v>1387702.2310806201</v>
      </c>
    </row>
    <row r="2780" spans="1:2" x14ac:dyDescent="0.2">
      <c r="A2780" s="2">
        <v>21</v>
      </c>
      <c r="B2780">
        <v>1321118.1114028499</v>
      </c>
    </row>
    <row r="2781" spans="1:2" x14ac:dyDescent="0.2">
      <c r="A2781" s="2">
        <v>21</v>
      </c>
      <c r="B2781">
        <v>1414830.36306668</v>
      </c>
    </row>
    <row r="2782" spans="1:2" x14ac:dyDescent="0.2">
      <c r="A2782" s="2">
        <v>21</v>
      </c>
      <c r="B2782">
        <v>1584775.18145535</v>
      </c>
    </row>
    <row r="2783" spans="1:2" x14ac:dyDescent="0.2">
      <c r="A2783" s="2">
        <v>21</v>
      </c>
      <c r="B2783">
        <v>1346828.8605812599</v>
      </c>
    </row>
    <row r="2784" spans="1:2" x14ac:dyDescent="0.2">
      <c r="A2784" s="2">
        <v>21</v>
      </c>
      <c r="B2784">
        <v>1256105.61178007</v>
      </c>
    </row>
    <row r="2785" spans="1:2" x14ac:dyDescent="0.2">
      <c r="A2785" s="2">
        <v>21</v>
      </c>
      <c r="B2785">
        <v>1477012.2165355601</v>
      </c>
    </row>
    <row r="2786" spans="1:2" x14ac:dyDescent="0.2">
      <c r="A2786" s="2">
        <v>21</v>
      </c>
      <c r="B2786">
        <v>1314066.9444089299</v>
      </c>
    </row>
    <row r="2787" spans="1:2" x14ac:dyDescent="0.2">
      <c r="A2787" s="2">
        <v>21</v>
      </c>
      <c r="B2787">
        <v>1300863.53609592</v>
      </c>
    </row>
    <row r="2788" spans="1:2" x14ac:dyDescent="0.2">
      <c r="A2788" s="2">
        <v>21</v>
      </c>
      <c r="B2788">
        <v>1549339.1113879799</v>
      </c>
    </row>
    <row r="2789" spans="1:2" x14ac:dyDescent="0.2">
      <c r="A2789" s="2">
        <v>21</v>
      </c>
      <c r="B2789">
        <v>1268553.2075853299</v>
      </c>
    </row>
    <row r="2790" spans="1:2" x14ac:dyDescent="0.2">
      <c r="A2790" s="2">
        <v>21</v>
      </c>
      <c r="B2790">
        <v>1353459.6873298499</v>
      </c>
    </row>
    <row r="2791" spans="1:2" x14ac:dyDescent="0.2">
      <c r="A2791" s="2">
        <v>21</v>
      </c>
      <c r="B2791">
        <v>1365043.34936907</v>
      </c>
    </row>
    <row r="2792" spans="1:2" x14ac:dyDescent="0.2">
      <c r="A2792" s="2">
        <v>21</v>
      </c>
      <c r="B2792">
        <v>1309605.8132651199</v>
      </c>
    </row>
    <row r="2793" spans="1:2" x14ac:dyDescent="0.2">
      <c r="A2793" s="2">
        <v>21</v>
      </c>
      <c r="B2793">
        <v>1647392.25413733</v>
      </c>
    </row>
    <row r="2794" spans="1:2" x14ac:dyDescent="0.2">
      <c r="A2794" s="2">
        <v>21</v>
      </c>
      <c r="B2794">
        <v>1318471.7000160101</v>
      </c>
    </row>
    <row r="2795" spans="1:2" x14ac:dyDescent="0.2">
      <c r="A2795" s="2">
        <v>21</v>
      </c>
      <c r="B2795">
        <v>1327886.6767629001</v>
      </c>
    </row>
    <row r="2796" spans="1:2" x14ac:dyDescent="0.2">
      <c r="A2796" s="2">
        <v>21</v>
      </c>
      <c r="B2796">
        <v>1357967.80939036</v>
      </c>
    </row>
    <row r="2797" spans="1:2" x14ac:dyDescent="0.2">
      <c r="A2797" s="2">
        <v>21</v>
      </c>
      <c r="B2797">
        <v>1397114.3278676399</v>
      </c>
    </row>
    <row r="2798" spans="1:2" x14ac:dyDescent="0.2">
      <c r="A2798" s="2">
        <v>21</v>
      </c>
      <c r="B2798">
        <v>1693844.6633494301</v>
      </c>
    </row>
    <row r="2799" spans="1:2" x14ac:dyDescent="0.2">
      <c r="A2799" s="2">
        <v>21</v>
      </c>
      <c r="B2799">
        <v>1208900.7647811901</v>
      </c>
    </row>
    <row r="2800" spans="1:2" x14ac:dyDescent="0.2">
      <c r="A2800" s="2">
        <v>21</v>
      </c>
      <c r="B2800">
        <v>1176691.8028893799</v>
      </c>
    </row>
    <row r="2801" spans="1:2" x14ac:dyDescent="0.2">
      <c r="A2801" s="2">
        <v>21</v>
      </c>
      <c r="B2801">
        <v>1721074.16195428</v>
      </c>
    </row>
    <row r="2802" spans="1:2" x14ac:dyDescent="0.2">
      <c r="A2802" s="2">
        <v>21</v>
      </c>
      <c r="B2802">
        <v>1618499.3930629699</v>
      </c>
    </row>
    <row r="2803" spans="1:2" x14ac:dyDescent="0.2">
      <c r="A2803" s="2">
        <v>21</v>
      </c>
      <c r="B2803">
        <v>1206464.21624041</v>
      </c>
    </row>
    <row r="2804" spans="1:2" x14ac:dyDescent="0.2">
      <c r="A2804" s="2">
        <v>21</v>
      </c>
      <c r="B2804">
        <v>1293647.5077331001</v>
      </c>
    </row>
    <row r="2805" spans="1:2" x14ac:dyDescent="0.2">
      <c r="A2805" s="2">
        <v>21</v>
      </c>
      <c r="B2805">
        <v>1333314.2280009701</v>
      </c>
    </row>
    <row r="2806" spans="1:2" x14ac:dyDescent="0.2">
      <c r="A2806" s="2">
        <v>21</v>
      </c>
      <c r="B2806">
        <v>1584017.4941026201</v>
      </c>
    </row>
    <row r="2807" spans="1:2" x14ac:dyDescent="0.2">
      <c r="A2807" s="2">
        <v>21</v>
      </c>
      <c r="B2807">
        <v>1228759.12284824</v>
      </c>
    </row>
    <row r="2808" spans="1:2" x14ac:dyDescent="0.2">
      <c r="A2808" s="2">
        <v>21</v>
      </c>
      <c r="B2808">
        <v>1314349.42105314</v>
      </c>
    </row>
    <row r="2809" spans="1:2" x14ac:dyDescent="0.2">
      <c r="A2809" s="2">
        <v>21</v>
      </c>
      <c r="B2809">
        <v>1398930.80267749</v>
      </c>
    </row>
    <row r="2810" spans="1:2" x14ac:dyDescent="0.2">
      <c r="A2810" s="2">
        <v>21</v>
      </c>
      <c r="B2810">
        <v>1292547.22370702</v>
      </c>
    </row>
    <row r="2811" spans="1:2" x14ac:dyDescent="0.2">
      <c r="A2811" s="2">
        <v>21</v>
      </c>
      <c r="B2811">
        <v>1325329.7631741699</v>
      </c>
    </row>
    <row r="2812" spans="1:2" x14ac:dyDescent="0.2">
      <c r="A2812" s="2">
        <v>21</v>
      </c>
      <c r="B2812">
        <v>1548271.44966461</v>
      </c>
    </row>
    <row r="2813" spans="1:2" x14ac:dyDescent="0.2">
      <c r="A2813" s="2">
        <v>21</v>
      </c>
      <c r="B2813">
        <v>1716339.30344285</v>
      </c>
    </row>
    <row r="2814" spans="1:2" x14ac:dyDescent="0.2">
      <c r="A2814" s="2">
        <v>21</v>
      </c>
      <c r="B2814">
        <v>1475946.5546468501</v>
      </c>
    </row>
    <row r="2815" spans="1:2" x14ac:dyDescent="0.2">
      <c r="A2815" s="2">
        <v>21</v>
      </c>
      <c r="B2815">
        <v>1490189.3822163499</v>
      </c>
    </row>
    <row r="2816" spans="1:2" x14ac:dyDescent="0.2">
      <c r="A2816" s="2">
        <v>21</v>
      </c>
      <c r="B2816">
        <v>1355030.18247783</v>
      </c>
    </row>
    <row r="2817" spans="1:2" x14ac:dyDescent="0.2">
      <c r="A2817" s="2">
        <v>21</v>
      </c>
      <c r="B2817">
        <v>1300603.80757085</v>
      </c>
    </row>
    <row r="2818" spans="1:2" x14ac:dyDescent="0.2">
      <c r="A2818" s="2">
        <v>21</v>
      </c>
      <c r="B2818">
        <v>1228856.98975639</v>
      </c>
    </row>
    <row r="2819" spans="1:2" x14ac:dyDescent="0.2">
      <c r="A2819" s="2">
        <v>21</v>
      </c>
      <c r="B2819">
        <v>1416913.9355943101</v>
      </c>
    </row>
    <row r="2820" spans="1:2" x14ac:dyDescent="0.2">
      <c r="A2820" s="2">
        <v>21</v>
      </c>
      <c r="B2820">
        <v>1518912.00216865</v>
      </c>
    </row>
    <row r="2821" spans="1:2" x14ac:dyDescent="0.2">
      <c r="A2821" s="2">
        <v>21</v>
      </c>
      <c r="B2821">
        <v>1231677.5065498201</v>
      </c>
    </row>
    <row r="2822" spans="1:2" x14ac:dyDescent="0.2">
      <c r="A2822" s="2">
        <v>21</v>
      </c>
      <c r="B2822">
        <v>1464852.4719301299</v>
      </c>
    </row>
    <row r="2823" spans="1:2" x14ac:dyDescent="0.2">
      <c r="A2823" s="2">
        <v>21</v>
      </c>
      <c r="B2823">
        <v>1206273.2320314101</v>
      </c>
    </row>
    <row r="2824" spans="1:2" x14ac:dyDescent="0.2">
      <c r="A2824" s="2">
        <v>21</v>
      </c>
      <c r="B2824">
        <v>1339498.8416434401</v>
      </c>
    </row>
    <row r="2825" spans="1:2" x14ac:dyDescent="0.2">
      <c r="A2825" s="2">
        <v>21</v>
      </c>
      <c r="B2825">
        <v>1372551.8587469</v>
      </c>
    </row>
    <row r="2826" spans="1:2" x14ac:dyDescent="0.2">
      <c r="A2826" s="2">
        <v>21</v>
      </c>
      <c r="B2826">
        <v>1837463.6636129401</v>
      </c>
    </row>
    <row r="2827" spans="1:2" x14ac:dyDescent="0.2">
      <c r="A2827" s="2">
        <v>21</v>
      </c>
      <c r="B2827">
        <v>1403003.2107638</v>
      </c>
    </row>
    <row r="2828" spans="1:2" x14ac:dyDescent="0.2">
      <c r="A2828" s="2">
        <v>21</v>
      </c>
      <c r="B2828">
        <v>1531264.4808384001</v>
      </c>
    </row>
    <row r="2829" spans="1:2" x14ac:dyDescent="0.2">
      <c r="A2829" s="2">
        <v>21</v>
      </c>
      <c r="B2829">
        <v>1278140.1649145</v>
      </c>
    </row>
    <row r="2830" spans="1:2" x14ac:dyDescent="0.2">
      <c r="A2830" s="2">
        <v>21</v>
      </c>
      <c r="B2830">
        <v>1530337.05751981</v>
      </c>
    </row>
    <row r="2831" spans="1:2" x14ac:dyDescent="0.2">
      <c r="A2831" s="2">
        <v>21</v>
      </c>
      <c r="B2831">
        <v>1677170.04204399</v>
      </c>
    </row>
    <row r="2832" spans="1:2" x14ac:dyDescent="0.2">
      <c r="A2832" s="2">
        <v>21</v>
      </c>
      <c r="B2832">
        <v>1360806.9548415199</v>
      </c>
    </row>
    <row r="2833" spans="1:2" x14ac:dyDescent="0.2">
      <c r="A2833" s="2">
        <v>21</v>
      </c>
      <c r="B2833">
        <v>1701398.5387783099</v>
      </c>
    </row>
    <row r="2834" spans="1:2" x14ac:dyDescent="0.2">
      <c r="A2834" s="2">
        <v>21</v>
      </c>
      <c r="B2834">
        <v>1405974.8452604699</v>
      </c>
    </row>
    <row r="2835" spans="1:2" x14ac:dyDescent="0.2">
      <c r="A2835" s="2">
        <v>21</v>
      </c>
      <c r="B2835">
        <v>1576549.73655333</v>
      </c>
    </row>
    <row r="2836" spans="1:2" x14ac:dyDescent="0.2">
      <c r="A2836" s="2">
        <v>21</v>
      </c>
      <c r="B2836">
        <v>1264554.78818348</v>
      </c>
    </row>
    <row r="2837" spans="1:2" x14ac:dyDescent="0.2">
      <c r="A2837" s="2">
        <v>21</v>
      </c>
      <c r="B2837">
        <v>1268861.3071109799</v>
      </c>
    </row>
    <row r="2838" spans="1:2" x14ac:dyDescent="0.2">
      <c r="A2838" s="2">
        <v>21</v>
      </c>
      <c r="B2838">
        <v>1319031.28394636</v>
      </c>
    </row>
    <row r="2839" spans="1:2" x14ac:dyDescent="0.2">
      <c r="A2839" s="2">
        <v>21</v>
      </c>
      <c r="B2839">
        <v>1556870.36368739</v>
      </c>
    </row>
    <row r="2840" spans="1:2" x14ac:dyDescent="0.2">
      <c r="A2840" s="2">
        <v>21</v>
      </c>
      <c r="B2840">
        <v>1538625.6222029501</v>
      </c>
    </row>
    <row r="2841" spans="1:2" x14ac:dyDescent="0.2">
      <c r="A2841" s="2">
        <v>21</v>
      </c>
      <c r="B2841">
        <v>1517741.2239711799</v>
      </c>
    </row>
    <row r="2842" spans="1:2" x14ac:dyDescent="0.2">
      <c r="A2842" s="2">
        <v>21</v>
      </c>
      <c r="B2842">
        <v>1493374.9938229399</v>
      </c>
    </row>
    <row r="2843" spans="1:2" x14ac:dyDescent="0.2">
      <c r="A2843" s="2">
        <v>21</v>
      </c>
      <c r="B2843">
        <v>1409909.2699535401</v>
      </c>
    </row>
    <row r="2844" spans="1:2" x14ac:dyDescent="0.2">
      <c r="A2844" s="2">
        <v>21</v>
      </c>
      <c r="B2844">
        <v>1552219.6232208901</v>
      </c>
    </row>
    <row r="2845" spans="1:2" x14ac:dyDescent="0.2">
      <c r="A2845" s="2">
        <v>21</v>
      </c>
      <c r="B2845">
        <v>1340826.48187121</v>
      </c>
    </row>
    <row r="2846" spans="1:2" x14ac:dyDescent="0.2">
      <c r="A2846" s="2">
        <v>21</v>
      </c>
      <c r="B2846">
        <v>1467052.91499264</v>
      </c>
    </row>
    <row r="2847" spans="1:2" x14ac:dyDescent="0.2">
      <c r="A2847" s="2">
        <v>21</v>
      </c>
      <c r="B2847">
        <v>1518297.0582115599</v>
      </c>
    </row>
    <row r="2848" spans="1:2" x14ac:dyDescent="0.2">
      <c r="A2848" s="2">
        <v>21</v>
      </c>
      <c r="B2848">
        <v>1591474.6275303401</v>
      </c>
    </row>
    <row r="2849" spans="1:2" x14ac:dyDescent="0.2">
      <c r="A2849" s="2">
        <v>21</v>
      </c>
      <c r="B2849">
        <v>1671598.3777215199</v>
      </c>
    </row>
    <row r="2850" spans="1:2" x14ac:dyDescent="0.2">
      <c r="A2850" s="2">
        <v>21</v>
      </c>
      <c r="B2850">
        <v>1569743.29932461</v>
      </c>
    </row>
    <row r="2851" spans="1:2" x14ac:dyDescent="0.2">
      <c r="A2851" s="2">
        <v>21</v>
      </c>
      <c r="B2851">
        <v>1389537.8293093001</v>
      </c>
    </row>
    <row r="2852" spans="1:2" x14ac:dyDescent="0.2">
      <c r="A2852" s="2">
        <v>21</v>
      </c>
      <c r="B2852">
        <v>1414603.2516467699</v>
      </c>
    </row>
    <row r="2853" spans="1:2" x14ac:dyDescent="0.2">
      <c r="A2853" s="2">
        <v>21</v>
      </c>
      <c r="B2853">
        <v>1263241.14679826</v>
      </c>
    </row>
    <row r="2854" spans="1:2" x14ac:dyDescent="0.2">
      <c r="A2854" s="2">
        <v>21</v>
      </c>
      <c r="B2854">
        <v>1476308.0247597001</v>
      </c>
    </row>
    <row r="2855" spans="1:2" x14ac:dyDescent="0.2">
      <c r="A2855" s="2">
        <v>21</v>
      </c>
      <c r="B2855">
        <v>1530426.0501617</v>
      </c>
    </row>
    <row r="2856" spans="1:2" x14ac:dyDescent="0.2">
      <c r="A2856" s="2">
        <v>21</v>
      </c>
      <c r="B2856">
        <v>1409781.7804946499</v>
      </c>
    </row>
    <row r="2857" spans="1:2" x14ac:dyDescent="0.2">
      <c r="A2857" s="2">
        <v>21</v>
      </c>
      <c r="B2857">
        <v>1468888.38823165</v>
      </c>
    </row>
    <row r="2858" spans="1:2" x14ac:dyDescent="0.2">
      <c r="A2858" s="2">
        <v>21</v>
      </c>
      <c r="B2858">
        <v>1679127.88016561</v>
      </c>
    </row>
    <row r="2859" spans="1:2" x14ac:dyDescent="0.2">
      <c r="A2859" s="2">
        <v>21</v>
      </c>
      <c r="B2859">
        <v>1379239.5557933201</v>
      </c>
    </row>
    <row r="2860" spans="1:2" x14ac:dyDescent="0.2">
      <c r="A2860" s="2">
        <v>21</v>
      </c>
      <c r="B2860">
        <v>1317152.6892727199</v>
      </c>
    </row>
    <row r="2861" spans="1:2" x14ac:dyDescent="0.2">
      <c r="A2861" s="2">
        <v>21</v>
      </c>
      <c r="B2861">
        <v>1502385.74359625</v>
      </c>
    </row>
    <row r="2862" spans="1:2" x14ac:dyDescent="0.2">
      <c r="A2862" s="2">
        <v>21</v>
      </c>
      <c r="B2862">
        <v>1465088.4524187499</v>
      </c>
    </row>
    <row r="2863" spans="1:2" x14ac:dyDescent="0.2">
      <c r="A2863" s="2">
        <v>21</v>
      </c>
      <c r="B2863">
        <v>1468706.1584967901</v>
      </c>
    </row>
    <row r="2864" spans="1:2" x14ac:dyDescent="0.2">
      <c r="A2864" s="2">
        <v>21</v>
      </c>
      <c r="B2864">
        <v>1401170.8674639801</v>
      </c>
    </row>
    <row r="2865" spans="1:2" x14ac:dyDescent="0.2">
      <c r="A2865" s="2">
        <v>21</v>
      </c>
      <c r="B2865">
        <v>1438639.13930644</v>
      </c>
    </row>
    <row r="2866" spans="1:2" x14ac:dyDescent="0.2">
      <c r="A2866" s="2">
        <v>21</v>
      </c>
      <c r="B2866">
        <v>1318142.7324137699</v>
      </c>
    </row>
    <row r="2867" spans="1:2" x14ac:dyDescent="0.2">
      <c r="A2867" s="2">
        <v>21</v>
      </c>
      <c r="B2867">
        <v>1380792.79716991</v>
      </c>
    </row>
    <row r="2868" spans="1:2" x14ac:dyDescent="0.2">
      <c r="A2868" s="2">
        <v>21</v>
      </c>
      <c r="B2868">
        <v>1526708.60752808</v>
      </c>
    </row>
    <row r="2869" spans="1:2" x14ac:dyDescent="0.2">
      <c r="A2869" s="2">
        <v>21</v>
      </c>
      <c r="B2869">
        <v>1340187.7846800999</v>
      </c>
    </row>
    <row r="2870" spans="1:2" x14ac:dyDescent="0.2">
      <c r="A2870" s="2">
        <v>21</v>
      </c>
      <c r="B2870">
        <v>1466594.70807618</v>
      </c>
    </row>
    <row r="2871" spans="1:2" x14ac:dyDescent="0.2">
      <c r="A2871" s="2">
        <v>21</v>
      </c>
      <c r="B2871">
        <v>1404197.74219528</v>
      </c>
    </row>
    <row r="2872" spans="1:2" x14ac:dyDescent="0.2">
      <c r="A2872" s="2">
        <v>21</v>
      </c>
      <c r="B2872">
        <v>1648370.30346804</v>
      </c>
    </row>
    <row r="2873" spans="1:2" x14ac:dyDescent="0.2">
      <c r="A2873" s="2">
        <v>21</v>
      </c>
      <c r="B2873">
        <v>1346849.48387608</v>
      </c>
    </row>
    <row r="2874" spans="1:2" x14ac:dyDescent="0.2">
      <c r="A2874" s="2">
        <v>21</v>
      </c>
      <c r="B2874">
        <v>1545967.64014868</v>
      </c>
    </row>
    <row r="2875" spans="1:2" x14ac:dyDescent="0.2">
      <c r="A2875" s="2">
        <v>21</v>
      </c>
      <c r="B2875">
        <v>1532366.8896888001</v>
      </c>
    </row>
    <row r="2876" spans="1:2" x14ac:dyDescent="0.2">
      <c r="A2876" s="2">
        <v>21</v>
      </c>
      <c r="B2876">
        <v>1518040.4544281201</v>
      </c>
    </row>
    <row r="2877" spans="1:2" x14ac:dyDescent="0.2">
      <c r="A2877" s="2">
        <v>21</v>
      </c>
      <c r="B2877">
        <v>1503153.4353197799</v>
      </c>
    </row>
    <row r="2878" spans="1:2" x14ac:dyDescent="0.2">
      <c r="A2878" s="2">
        <v>21</v>
      </c>
      <c r="B2878">
        <v>1341078.08606802</v>
      </c>
    </row>
    <row r="2879" spans="1:2" x14ac:dyDescent="0.2">
      <c r="A2879" s="2">
        <v>21</v>
      </c>
      <c r="B2879">
        <v>1457141.7396685099</v>
      </c>
    </row>
    <row r="2880" spans="1:2" x14ac:dyDescent="0.2">
      <c r="A2880" s="2">
        <v>21</v>
      </c>
      <c r="B2880">
        <v>1226107.34210333</v>
      </c>
    </row>
    <row r="2881" spans="1:2" x14ac:dyDescent="0.2">
      <c r="A2881" s="2">
        <v>21</v>
      </c>
      <c r="B2881">
        <v>1375801.08489571</v>
      </c>
    </row>
    <row r="2882" spans="1:2" x14ac:dyDescent="0.2">
      <c r="A2882" s="2">
        <v>21</v>
      </c>
      <c r="B2882">
        <v>1281320.77693446</v>
      </c>
    </row>
    <row r="2883" spans="1:2" x14ac:dyDescent="0.2">
      <c r="A2883" s="2">
        <v>21</v>
      </c>
      <c r="B2883">
        <v>1667827.56450069</v>
      </c>
    </row>
    <row r="2884" spans="1:2" x14ac:dyDescent="0.2">
      <c r="A2884" s="2">
        <v>21</v>
      </c>
      <c r="B2884">
        <v>1371191.7212060799</v>
      </c>
    </row>
    <row r="2885" spans="1:2" x14ac:dyDescent="0.2">
      <c r="A2885" s="2">
        <v>21</v>
      </c>
      <c r="B2885">
        <v>1567568.4791435499</v>
      </c>
    </row>
    <row r="2886" spans="1:2" x14ac:dyDescent="0.2">
      <c r="A2886" s="2">
        <v>21</v>
      </c>
      <c r="B2886">
        <v>1372956.4502943801</v>
      </c>
    </row>
    <row r="2887" spans="1:2" x14ac:dyDescent="0.2">
      <c r="A2887" s="2">
        <v>21</v>
      </c>
      <c r="B2887">
        <v>1469768.31547732</v>
      </c>
    </row>
    <row r="2888" spans="1:2" x14ac:dyDescent="0.2">
      <c r="A2888" s="2">
        <v>21</v>
      </c>
      <c r="B2888">
        <v>1464902.0980249201</v>
      </c>
    </row>
    <row r="2889" spans="1:2" x14ac:dyDescent="0.2">
      <c r="A2889" s="2">
        <v>21</v>
      </c>
      <c r="B2889">
        <v>1425431.9865010199</v>
      </c>
    </row>
    <row r="2890" spans="1:2" x14ac:dyDescent="0.2">
      <c r="A2890" s="2">
        <v>21</v>
      </c>
      <c r="B2890">
        <v>1347519.30349392</v>
      </c>
    </row>
    <row r="2891" spans="1:2" x14ac:dyDescent="0.2">
      <c r="A2891" s="2">
        <v>21</v>
      </c>
      <c r="B2891">
        <v>1531858.8066982201</v>
      </c>
    </row>
    <row r="2892" spans="1:2" x14ac:dyDescent="0.2">
      <c r="A2892" s="2">
        <v>21</v>
      </c>
      <c r="B2892">
        <v>1263478.75215252</v>
      </c>
    </row>
    <row r="2893" spans="1:2" x14ac:dyDescent="0.2">
      <c r="A2893" s="2">
        <v>21</v>
      </c>
      <c r="B2893">
        <v>1627511.7728994801</v>
      </c>
    </row>
    <row r="2894" spans="1:2" x14ac:dyDescent="0.2">
      <c r="A2894" s="2">
        <v>21</v>
      </c>
      <c r="B2894">
        <v>1823989.77766362</v>
      </c>
    </row>
    <row r="2895" spans="1:2" x14ac:dyDescent="0.2">
      <c r="A2895" s="2">
        <v>21</v>
      </c>
      <c r="B2895">
        <v>1346920.1030371301</v>
      </c>
    </row>
    <row r="2896" spans="1:2" x14ac:dyDescent="0.2">
      <c r="A2896" s="2">
        <v>21</v>
      </c>
      <c r="B2896">
        <v>1615341.9041311401</v>
      </c>
    </row>
    <row r="2897" spans="1:2" x14ac:dyDescent="0.2">
      <c r="A2897" s="2">
        <v>21</v>
      </c>
      <c r="B2897">
        <v>1654952.50403916</v>
      </c>
    </row>
    <row r="2898" spans="1:2" x14ac:dyDescent="0.2">
      <c r="A2898" s="2">
        <v>21</v>
      </c>
      <c r="B2898">
        <v>1378562.86174388</v>
      </c>
    </row>
    <row r="2899" spans="1:2" x14ac:dyDescent="0.2">
      <c r="A2899" s="2">
        <v>21</v>
      </c>
      <c r="B2899">
        <v>1722229.6914125499</v>
      </c>
    </row>
    <row r="2900" spans="1:2" x14ac:dyDescent="0.2">
      <c r="A2900" s="2">
        <v>21</v>
      </c>
      <c r="B2900">
        <v>1299450.0279679</v>
      </c>
    </row>
    <row r="2901" spans="1:2" x14ac:dyDescent="0.2">
      <c r="A2901" s="2">
        <v>21</v>
      </c>
      <c r="B2901">
        <v>1327051.7457968399</v>
      </c>
    </row>
    <row r="2902" spans="1:2" x14ac:dyDescent="0.2">
      <c r="A2902" s="2">
        <v>21</v>
      </c>
      <c r="B2902">
        <v>1561286.9985102499</v>
      </c>
    </row>
    <row r="2903" spans="1:2" x14ac:dyDescent="0.2">
      <c r="A2903" s="2">
        <v>21</v>
      </c>
      <c r="B2903">
        <v>1502411.3664776899</v>
      </c>
    </row>
    <row r="2904" spans="1:2" x14ac:dyDescent="0.2">
      <c r="A2904" s="2">
        <v>21</v>
      </c>
      <c r="B2904">
        <v>1466049.12298838</v>
      </c>
    </row>
    <row r="2905" spans="1:2" x14ac:dyDescent="0.2">
      <c r="A2905" s="2">
        <v>21</v>
      </c>
      <c r="B2905">
        <v>1476388.7732812201</v>
      </c>
    </row>
    <row r="2906" spans="1:2" x14ac:dyDescent="0.2">
      <c r="A2906" s="2">
        <v>21</v>
      </c>
      <c r="B2906">
        <v>1374029.1116043699</v>
      </c>
    </row>
    <row r="2907" spans="1:2" x14ac:dyDescent="0.2">
      <c r="A2907" s="2">
        <v>21</v>
      </c>
      <c r="B2907">
        <v>1538184.90864212</v>
      </c>
    </row>
    <row r="2908" spans="1:2" x14ac:dyDescent="0.2">
      <c r="A2908" s="2">
        <v>21</v>
      </c>
      <c r="B2908">
        <v>1449092.2802156201</v>
      </c>
    </row>
    <row r="2909" spans="1:2" x14ac:dyDescent="0.2">
      <c r="A2909" s="2">
        <v>21</v>
      </c>
      <c r="B2909">
        <v>1346353.6446751801</v>
      </c>
    </row>
    <row r="2910" spans="1:2" x14ac:dyDescent="0.2">
      <c r="A2910" s="2">
        <v>21</v>
      </c>
      <c r="B2910">
        <v>1490644.09461973</v>
      </c>
    </row>
    <row r="2911" spans="1:2" x14ac:dyDescent="0.2">
      <c r="A2911" s="2">
        <v>21</v>
      </c>
      <c r="B2911">
        <v>1347798.2804274899</v>
      </c>
    </row>
    <row r="2912" spans="1:2" x14ac:dyDescent="0.2">
      <c r="A2912" s="2">
        <v>21</v>
      </c>
      <c r="B2912">
        <v>1286622.2135999601</v>
      </c>
    </row>
    <row r="2913" spans="1:2" x14ac:dyDescent="0.2">
      <c r="A2913" s="2">
        <v>21</v>
      </c>
      <c r="B2913">
        <v>1381927.4585515801</v>
      </c>
    </row>
    <row r="2914" spans="1:2" x14ac:dyDescent="0.2">
      <c r="A2914" s="2">
        <v>21</v>
      </c>
      <c r="B2914">
        <v>1362310.2055494301</v>
      </c>
    </row>
    <row r="2915" spans="1:2" x14ac:dyDescent="0.2">
      <c r="A2915" s="2">
        <v>21</v>
      </c>
      <c r="B2915">
        <v>1401115.74702146</v>
      </c>
    </row>
    <row r="2916" spans="1:2" x14ac:dyDescent="0.2">
      <c r="A2916" s="2">
        <v>21</v>
      </c>
      <c r="B2916">
        <v>1691924.8220861501</v>
      </c>
    </row>
    <row r="2917" spans="1:2" x14ac:dyDescent="0.2">
      <c r="A2917" s="2">
        <v>21</v>
      </c>
      <c r="B2917">
        <v>1463645.20194787</v>
      </c>
    </row>
    <row r="2918" spans="1:2" x14ac:dyDescent="0.2">
      <c r="A2918" s="2">
        <v>21</v>
      </c>
      <c r="B2918">
        <v>1397399.9292534899</v>
      </c>
    </row>
    <row r="2919" spans="1:2" x14ac:dyDescent="0.2">
      <c r="A2919" s="2">
        <v>21</v>
      </c>
      <c r="B2919">
        <v>1304102.5182897099</v>
      </c>
    </row>
    <row r="2920" spans="1:2" x14ac:dyDescent="0.2">
      <c r="A2920" s="2">
        <v>21</v>
      </c>
      <c r="B2920">
        <v>1527113.3240652201</v>
      </c>
    </row>
    <row r="2921" spans="1:2" x14ac:dyDescent="0.2">
      <c r="A2921" s="2">
        <v>21</v>
      </c>
      <c r="B2921">
        <v>1211991.63422127</v>
      </c>
    </row>
    <row r="2922" spans="1:2" x14ac:dyDescent="0.2">
      <c r="A2922" s="2">
        <v>21</v>
      </c>
      <c r="B2922">
        <v>1651593.65675608</v>
      </c>
    </row>
    <row r="2923" spans="1:2" x14ac:dyDescent="0.2">
      <c r="A2923" s="2">
        <v>21</v>
      </c>
      <c r="B2923">
        <v>1476001.42511003</v>
      </c>
    </row>
    <row r="2924" spans="1:2" x14ac:dyDescent="0.2">
      <c r="A2924" s="2">
        <v>21</v>
      </c>
      <c r="B2924">
        <v>1563585.80843957</v>
      </c>
    </row>
    <row r="2925" spans="1:2" x14ac:dyDescent="0.2">
      <c r="A2925" s="2">
        <v>21</v>
      </c>
      <c r="B2925">
        <v>1582290.5118933299</v>
      </c>
    </row>
    <row r="2926" spans="1:2" x14ac:dyDescent="0.2">
      <c r="A2926" s="2">
        <v>21</v>
      </c>
      <c r="B2926">
        <v>1542105.3396902001</v>
      </c>
    </row>
    <row r="2927" spans="1:2" x14ac:dyDescent="0.2">
      <c r="A2927" s="2">
        <v>21</v>
      </c>
      <c r="B2927">
        <v>1462250.4370721299</v>
      </c>
    </row>
    <row r="2928" spans="1:2" x14ac:dyDescent="0.2">
      <c r="A2928" s="2">
        <v>21</v>
      </c>
      <c r="B2928">
        <v>1280027.8838337201</v>
      </c>
    </row>
    <row r="2929" spans="1:2" x14ac:dyDescent="0.2">
      <c r="A2929" s="2">
        <v>21</v>
      </c>
      <c r="B2929">
        <v>1378774.59423737</v>
      </c>
    </row>
    <row r="2930" spans="1:2" x14ac:dyDescent="0.2">
      <c r="A2930" s="2">
        <v>21</v>
      </c>
      <c r="B2930">
        <v>1285628.7957379399</v>
      </c>
    </row>
    <row r="2931" spans="1:2" x14ac:dyDescent="0.2">
      <c r="A2931" s="2">
        <v>21</v>
      </c>
      <c r="B2931">
        <v>1524284.1881824101</v>
      </c>
    </row>
    <row r="2932" spans="1:2" x14ac:dyDescent="0.2">
      <c r="A2932" s="2">
        <v>21</v>
      </c>
      <c r="B2932">
        <v>1397694.52989526</v>
      </c>
    </row>
    <row r="2933" spans="1:2" x14ac:dyDescent="0.2">
      <c r="A2933" s="2">
        <v>21</v>
      </c>
      <c r="B2933">
        <v>1405558.3796947701</v>
      </c>
    </row>
    <row r="2934" spans="1:2" x14ac:dyDescent="0.2">
      <c r="A2934" s="2">
        <v>21</v>
      </c>
      <c r="B2934">
        <v>1338114.58109716</v>
      </c>
    </row>
    <row r="2935" spans="1:2" x14ac:dyDescent="0.2">
      <c r="A2935" s="2">
        <v>21</v>
      </c>
      <c r="B2935">
        <v>1353113.8409251899</v>
      </c>
    </row>
    <row r="2936" spans="1:2" x14ac:dyDescent="0.2">
      <c r="A2936" s="2">
        <v>21</v>
      </c>
      <c r="B2936">
        <v>1409823.27706362</v>
      </c>
    </row>
    <row r="2937" spans="1:2" x14ac:dyDescent="0.2">
      <c r="A2937" s="2">
        <v>21</v>
      </c>
      <c r="B2937">
        <v>1364279.9176892799</v>
      </c>
    </row>
    <row r="2938" spans="1:2" x14ac:dyDescent="0.2">
      <c r="A2938" s="2">
        <v>21</v>
      </c>
      <c r="B2938">
        <v>1531652.19878102</v>
      </c>
    </row>
    <row r="2939" spans="1:2" x14ac:dyDescent="0.2">
      <c r="A2939" s="2">
        <v>21</v>
      </c>
      <c r="B2939">
        <v>1635075.77249127</v>
      </c>
    </row>
    <row r="2940" spans="1:2" x14ac:dyDescent="0.2">
      <c r="A2940" s="2">
        <v>21</v>
      </c>
      <c r="B2940">
        <v>1529763.3549548001</v>
      </c>
    </row>
    <row r="2941" spans="1:2" x14ac:dyDescent="0.2">
      <c r="A2941" s="2">
        <v>21</v>
      </c>
      <c r="B2941">
        <v>1358962.7323259199</v>
      </c>
    </row>
    <row r="2942" spans="1:2" x14ac:dyDescent="0.2">
      <c r="A2942" s="2">
        <v>21</v>
      </c>
      <c r="B2942">
        <v>1549697.45675919</v>
      </c>
    </row>
    <row r="2943" spans="1:2" x14ac:dyDescent="0.2">
      <c r="A2943" s="2">
        <v>21</v>
      </c>
      <c r="B2943">
        <v>1335772.8945150001</v>
      </c>
    </row>
    <row r="2944" spans="1:2" x14ac:dyDescent="0.2">
      <c r="A2944" s="2">
        <v>21</v>
      </c>
      <c r="B2944">
        <v>1336380.59946659</v>
      </c>
    </row>
    <row r="2945" spans="1:2" x14ac:dyDescent="0.2">
      <c r="A2945" s="2">
        <v>21</v>
      </c>
      <c r="B2945">
        <v>1261966.62717836</v>
      </c>
    </row>
    <row r="2946" spans="1:2" x14ac:dyDescent="0.2">
      <c r="A2946" s="2">
        <v>21</v>
      </c>
      <c r="B2946">
        <v>1214259.32172386</v>
      </c>
    </row>
    <row r="2947" spans="1:2" x14ac:dyDescent="0.2">
      <c r="A2947" s="2">
        <v>21</v>
      </c>
      <c r="B2947">
        <v>1373953.36786703</v>
      </c>
    </row>
    <row r="2948" spans="1:2" x14ac:dyDescent="0.2">
      <c r="A2948" s="2">
        <v>21</v>
      </c>
      <c r="B2948">
        <v>1677943.2281152599</v>
      </c>
    </row>
    <row r="2949" spans="1:2" x14ac:dyDescent="0.2">
      <c r="A2949" s="2">
        <v>21</v>
      </c>
      <c r="B2949">
        <v>1692229.5468908299</v>
      </c>
    </row>
    <row r="2950" spans="1:2" x14ac:dyDescent="0.2">
      <c r="A2950" s="2">
        <v>21</v>
      </c>
      <c r="B2950">
        <v>1334954.96734101</v>
      </c>
    </row>
    <row r="2951" spans="1:2" x14ac:dyDescent="0.2">
      <c r="A2951" s="2">
        <v>21</v>
      </c>
      <c r="B2951">
        <v>1322020.286809</v>
      </c>
    </row>
    <row r="2952" spans="1:2" x14ac:dyDescent="0.2">
      <c r="A2952" s="2">
        <v>21</v>
      </c>
      <c r="B2952">
        <v>1643246.2219404399</v>
      </c>
    </row>
    <row r="2953" spans="1:2" x14ac:dyDescent="0.2">
      <c r="A2953" s="2">
        <v>21</v>
      </c>
      <c r="B2953">
        <v>1444317.66979298</v>
      </c>
    </row>
    <row r="2954" spans="1:2" x14ac:dyDescent="0.2">
      <c r="A2954" s="2">
        <v>21</v>
      </c>
      <c r="B2954">
        <v>1548946.27406662</v>
      </c>
    </row>
    <row r="2955" spans="1:2" x14ac:dyDescent="0.2">
      <c r="A2955" s="2">
        <v>21</v>
      </c>
      <c r="B2955">
        <v>1511582.1134180401</v>
      </c>
    </row>
    <row r="2956" spans="1:2" x14ac:dyDescent="0.2">
      <c r="A2956" s="2">
        <v>21</v>
      </c>
      <c r="B2956">
        <v>1594443.25707749</v>
      </c>
    </row>
    <row r="2957" spans="1:2" x14ac:dyDescent="0.2">
      <c r="A2957" s="2">
        <v>21</v>
      </c>
      <c r="B2957">
        <v>1807239.6626001699</v>
      </c>
    </row>
    <row r="2958" spans="1:2" x14ac:dyDescent="0.2">
      <c r="A2958" s="2">
        <v>21</v>
      </c>
      <c r="B2958">
        <v>1319091.4039755</v>
      </c>
    </row>
    <row r="2959" spans="1:2" x14ac:dyDescent="0.2">
      <c r="A2959" s="2">
        <v>21</v>
      </c>
      <c r="B2959">
        <v>1377348.83712212</v>
      </c>
    </row>
    <row r="2960" spans="1:2" x14ac:dyDescent="0.2">
      <c r="A2960" s="2">
        <v>21</v>
      </c>
      <c r="B2960">
        <v>1595126.8255585299</v>
      </c>
    </row>
    <row r="2961" spans="1:2" x14ac:dyDescent="0.2">
      <c r="A2961" s="2">
        <v>21</v>
      </c>
      <c r="B2961">
        <v>1531340.22977329</v>
      </c>
    </row>
    <row r="2962" spans="1:2" x14ac:dyDescent="0.2">
      <c r="A2962" s="2">
        <v>21</v>
      </c>
      <c r="B2962">
        <v>1344018.8429197399</v>
      </c>
    </row>
    <row r="2963" spans="1:2" x14ac:dyDescent="0.2">
      <c r="A2963" s="2">
        <v>21</v>
      </c>
      <c r="B2963">
        <v>1428930.8170119899</v>
      </c>
    </row>
    <row r="2964" spans="1:2" x14ac:dyDescent="0.2">
      <c r="A2964" s="2">
        <v>21</v>
      </c>
      <c r="B2964">
        <v>1597156.6629250699</v>
      </c>
    </row>
    <row r="2965" spans="1:2" x14ac:dyDescent="0.2">
      <c r="A2965" s="2">
        <v>21</v>
      </c>
      <c r="B2965">
        <v>1465666.6598092599</v>
      </c>
    </row>
    <row r="2966" spans="1:2" x14ac:dyDescent="0.2">
      <c r="A2966" s="2">
        <v>21</v>
      </c>
      <c r="B2966">
        <v>1569479.6961199001</v>
      </c>
    </row>
    <row r="2967" spans="1:2" x14ac:dyDescent="0.2">
      <c r="A2967" s="2">
        <v>21</v>
      </c>
      <c r="B2967">
        <v>1597782.1060140701</v>
      </c>
    </row>
    <row r="2968" spans="1:2" x14ac:dyDescent="0.2">
      <c r="A2968" s="2">
        <v>21</v>
      </c>
      <c r="B2968">
        <v>1311754.6355957401</v>
      </c>
    </row>
    <row r="2969" spans="1:2" x14ac:dyDescent="0.2">
      <c r="A2969" s="2">
        <v>21</v>
      </c>
      <c r="B2969">
        <v>1570514.1157897799</v>
      </c>
    </row>
    <row r="2970" spans="1:2" x14ac:dyDescent="0.2">
      <c r="A2970" s="2">
        <v>21</v>
      </c>
      <c r="B2970">
        <v>1407963.9256009299</v>
      </c>
    </row>
    <row r="2971" spans="1:2" x14ac:dyDescent="0.2">
      <c r="A2971" s="2">
        <v>21</v>
      </c>
      <c r="B2971">
        <v>1321567.3242609401</v>
      </c>
    </row>
    <row r="2972" spans="1:2" x14ac:dyDescent="0.2">
      <c r="A2972" s="2">
        <v>21</v>
      </c>
      <c r="B2972">
        <v>1557123.5927498499</v>
      </c>
    </row>
    <row r="2973" spans="1:2" x14ac:dyDescent="0.2">
      <c r="A2973" s="2">
        <v>21</v>
      </c>
      <c r="B2973">
        <v>1621846.7412968201</v>
      </c>
    </row>
    <row r="2974" spans="1:2" x14ac:dyDescent="0.2">
      <c r="A2974" s="2">
        <v>21</v>
      </c>
      <c r="B2974">
        <v>1364641.7627711201</v>
      </c>
    </row>
    <row r="2975" spans="1:2" x14ac:dyDescent="0.2">
      <c r="A2975" s="2">
        <v>21</v>
      </c>
      <c r="B2975">
        <v>1464867.60087722</v>
      </c>
    </row>
    <row r="2976" spans="1:2" x14ac:dyDescent="0.2">
      <c r="A2976" s="2">
        <v>21</v>
      </c>
      <c r="B2976">
        <v>1439487.3243746001</v>
      </c>
    </row>
    <row r="2977" spans="1:2" x14ac:dyDescent="0.2">
      <c r="A2977" s="2">
        <v>21</v>
      </c>
      <c r="B2977">
        <v>1251437.6227397199</v>
      </c>
    </row>
    <row r="2978" spans="1:2" x14ac:dyDescent="0.2">
      <c r="A2978" s="2">
        <v>21</v>
      </c>
      <c r="B2978">
        <v>1362673.4255176</v>
      </c>
    </row>
    <row r="2979" spans="1:2" x14ac:dyDescent="0.2">
      <c r="A2979" s="2">
        <v>21</v>
      </c>
      <c r="B2979">
        <v>1516730.4325456501</v>
      </c>
    </row>
    <row r="2980" spans="1:2" x14ac:dyDescent="0.2">
      <c r="A2980" s="2">
        <v>21</v>
      </c>
      <c r="B2980">
        <v>1457679.0702408301</v>
      </c>
    </row>
    <row r="2981" spans="1:2" x14ac:dyDescent="0.2">
      <c r="A2981" s="2">
        <v>21</v>
      </c>
      <c r="B2981">
        <v>1572503.6960889001</v>
      </c>
    </row>
    <row r="2982" spans="1:2" x14ac:dyDescent="0.2">
      <c r="A2982" s="2">
        <v>21</v>
      </c>
      <c r="B2982">
        <v>1544762.36480351</v>
      </c>
    </row>
    <row r="2983" spans="1:2" x14ac:dyDescent="0.2">
      <c r="A2983" s="2">
        <v>21</v>
      </c>
      <c r="B2983">
        <v>1414580.6337148601</v>
      </c>
    </row>
    <row r="2984" spans="1:2" x14ac:dyDescent="0.2">
      <c r="A2984" s="2">
        <v>21</v>
      </c>
      <c r="B2984">
        <v>1454586.69572721</v>
      </c>
    </row>
    <row r="2985" spans="1:2" x14ac:dyDescent="0.2">
      <c r="A2985" s="2">
        <v>21</v>
      </c>
      <c r="B2985">
        <v>1566828.0403646601</v>
      </c>
    </row>
    <row r="2986" spans="1:2" x14ac:dyDescent="0.2">
      <c r="A2986" s="2">
        <v>21</v>
      </c>
      <c r="B2986">
        <v>1672228.4506256899</v>
      </c>
    </row>
    <row r="2987" spans="1:2" x14ac:dyDescent="0.2">
      <c r="A2987" s="2">
        <v>21</v>
      </c>
      <c r="B2987">
        <v>1454269.8521225201</v>
      </c>
    </row>
    <row r="2988" spans="1:2" x14ac:dyDescent="0.2">
      <c r="A2988" s="2">
        <v>21</v>
      </c>
      <c r="B2988">
        <v>1532798.8539730301</v>
      </c>
    </row>
    <row r="2989" spans="1:2" x14ac:dyDescent="0.2">
      <c r="A2989" s="2">
        <v>21</v>
      </c>
      <c r="B2989">
        <v>1387762.7260787601</v>
      </c>
    </row>
    <row r="2990" spans="1:2" x14ac:dyDescent="0.2">
      <c r="A2990" s="2">
        <v>21</v>
      </c>
      <c r="B2990">
        <v>1297912.5300916201</v>
      </c>
    </row>
    <row r="2991" spans="1:2" x14ac:dyDescent="0.2">
      <c r="A2991" s="2">
        <v>21</v>
      </c>
      <c r="B2991">
        <v>1405993.9634817501</v>
      </c>
    </row>
    <row r="2992" spans="1:2" x14ac:dyDescent="0.2">
      <c r="A2992" s="2">
        <v>21</v>
      </c>
      <c r="B2992">
        <v>1350317.4471372101</v>
      </c>
    </row>
    <row r="2993" spans="1:2" x14ac:dyDescent="0.2">
      <c r="A2993" s="2">
        <v>21</v>
      </c>
      <c r="B2993">
        <v>1437918.7040716</v>
      </c>
    </row>
    <row r="2994" spans="1:2" x14ac:dyDescent="0.2">
      <c r="A2994" s="2">
        <v>21</v>
      </c>
      <c r="B2994">
        <v>1306397.5785290599</v>
      </c>
    </row>
    <row r="2995" spans="1:2" x14ac:dyDescent="0.2">
      <c r="A2995" s="2">
        <v>21</v>
      </c>
      <c r="B2995">
        <v>1447670.022811</v>
      </c>
    </row>
    <row r="2996" spans="1:2" x14ac:dyDescent="0.2">
      <c r="A2996" s="2">
        <v>21</v>
      </c>
      <c r="B2996">
        <v>1564983.94283872</v>
      </c>
    </row>
    <row r="2997" spans="1:2" x14ac:dyDescent="0.2">
      <c r="A2997" s="2">
        <v>21</v>
      </c>
      <c r="B2997">
        <v>1438175.9276058001</v>
      </c>
    </row>
    <row r="2998" spans="1:2" x14ac:dyDescent="0.2">
      <c r="A2998" s="2">
        <v>21</v>
      </c>
      <c r="B2998">
        <v>1784970.6288531199</v>
      </c>
    </row>
    <row r="2999" spans="1:2" x14ac:dyDescent="0.2">
      <c r="A2999" s="2">
        <v>21</v>
      </c>
      <c r="B2999">
        <v>1364376.5347007699</v>
      </c>
    </row>
    <row r="3000" spans="1:2" x14ac:dyDescent="0.2">
      <c r="A3000" s="2">
        <v>21</v>
      </c>
      <c r="B3000">
        <v>1364980.85973384</v>
      </c>
    </row>
    <row r="3001" spans="1:2" x14ac:dyDescent="0.2">
      <c r="A3001" s="2">
        <v>21</v>
      </c>
      <c r="B3001">
        <v>1282200.4542008</v>
      </c>
    </row>
    <row r="3002" spans="1:2" x14ac:dyDescent="0.2">
      <c r="A3002" s="2">
        <v>21</v>
      </c>
      <c r="B3002">
        <v>1514338.75529481</v>
      </c>
    </row>
    <row r="3003" spans="1:2" x14ac:dyDescent="0.2">
      <c r="A3003" s="2">
        <v>21</v>
      </c>
      <c r="B3003">
        <v>1540717.6992254001</v>
      </c>
    </row>
    <row r="3004" spans="1:2" x14ac:dyDescent="0.2">
      <c r="A3004" s="2">
        <v>21</v>
      </c>
      <c r="B3004">
        <v>1520482.6223063001</v>
      </c>
    </row>
    <row r="3005" spans="1:2" x14ac:dyDescent="0.2">
      <c r="A3005" s="2">
        <v>21</v>
      </c>
      <c r="B3005">
        <v>1577507.2823813199</v>
      </c>
    </row>
    <row r="3006" spans="1:2" x14ac:dyDescent="0.2">
      <c r="A3006" s="2">
        <v>21</v>
      </c>
      <c r="B3006">
        <v>1514006.40777404</v>
      </c>
    </row>
    <row r="3007" spans="1:2" x14ac:dyDescent="0.2">
      <c r="A3007" s="2">
        <v>21</v>
      </c>
      <c r="B3007">
        <v>1344395.81175112</v>
      </c>
    </row>
    <row r="3008" spans="1:2" x14ac:dyDescent="0.2">
      <c r="A3008" s="2">
        <v>21</v>
      </c>
      <c r="B3008">
        <v>1488891.3593417699</v>
      </c>
    </row>
    <row r="3009" spans="1:2" x14ac:dyDescent="0.2">
      <c r="A3009" s="2">
        <v>21</v>
      </c>
      <c r="B3009">
        <v>1599129.7497858901</v>
      </c>
    </row>
    <row r="3010" spans="1:2" x14ac:dyDescent="0.2">
      <c r="A3010" s="2">
        <v>21</v>
      </c>
      <c r="B3010">
        <v>1491715.1310640699</v>
      </c>
    </row>
    <row r="3011" spans="1:2" x14ac:dyDescent="0.2">
      <c r="A3011" s="2">
        <v>21</v>
      </c>
      <c r="B3011">
        <v>1693725.92316713</v>
      </c>
    </row>
    <row r="3012" spans="1:2" x14ac:dyDescent="0.2">
      <c r="A3012" s="2">
        <v>21</v>
      </c>
      <c r="B3012">
        <v>1528814.43341374</v>
      </c>
    </row>
    <row r="3013" spans="1:2" x14ac:dyDescent="0.2">
      <c r="A3013" s="2">
        <v>21</v>
      </c>
      <c r="B3013">
        <v>1350670.5429424699</v>
      </c>
    </row>
    <row r="3014" spans="1:2" x14ac:dyDescent="0.2">
      <c r="A3014" s="2">
        <v>21</v>
      </c>
      <c r="B3014">
        <v>1451903.7977531301</v>
      </c>
    </row>
    <row r="3015" spans="1:2" x14ac:dyDescent="0.2">
      <c r="A3015" s="2">
        <v>21</v>
      </c>
      <c r="B3015">
        <v>1650121.6534645599</v>
      </c>
    </row>
    <row r="3016" spans="1:2" x14ac:dyDescent="0.2">
      <c r="A3016" s="2">
        <v>21</v>
      </c>
      <c r="B3016">
        <v>1246769.6336993801</v>
      </c>
    </row>
    <row r="3017" spans="1:2" x14ac:dyDescent="0.2">
      <c r="A3017" s="2">
        <v>21</v>
      </c>
      <c r="B3017">
        <v>1499993.6965739699</v>
      </c>
    </row>
    <row r="3018" spans="1:2" x14ac:dyDescent="0.2">
      <c r="A3018" s="2">
        <v>21</v>
      </c>
      <c r="B3018">
        <v>1540676.5776254199</v>
      </c>
    </row>
    <row r="3019" spans="1:2" x14ac:dyDescent="0.2">
      <c r="A3019" s="2">
        <v>21</v>
      </c>
      <c r="B3019">
        <v>1452954.0859129799</v>
      </c>
    </row>
    <row r="3020" spans="1:2" x14ac:dyDescent="0.2">
      <c r="A3020" s="2">
        <v>21</v>
      </c>
      <c r="B3020">
        <v>1579416.7495023599</v>
      </c>
    </row>
    <row r="3021" spans="1:2" x14ac:dyDescent="0.2">
      <c r="A3021" s="2">
        <v>21</v>
      </c>
      <c r="B3021">
        <v>1457804.55986507</v>
      </c>
    </row>
    <row r="3022" spans="1:2" x14ac:dyDescent="0.2">
      <c r="A3022" s="2">
        <v>21</v>
      </c>
      <c r="B3022">
        <v>1272981.71642642</v>
      </c>
    </row>
    <row r="3023" spans="1:2" x14ac:dyDescent="0.2">
      <c r="A3023" s="2">
        <v>21</v>
      </c>
      <c r="B3023">
        <v>1436436.0766585099</v>
      </c>
    </row>
    <row r="3024" spans="1:2" x14ac:dyDescent="0.2">
      <c r="A3024" s="2">
        <v>21</v>
      </c>
      <c r="B3024">
        <v>1287371.40165543</v>
      </c>
    </row>
    <row r="3025" spans="1:2" x14ac:dyDescent="0.2">
      <c r="A3025" s="2">
        <v>21</v>
      </c>
      <c r="B3025">
        <v>1665657.4991244799</v>
      </c>
    </row>
    <row r="3026" spans="1:2" x14ac:dyDescent="0.2">
      <c r="A3026" s="2">
        <v>21</v>
      </c>
      <c r="B3026">
        <v>1334178.2815591099</v>
      </c>
    </row>
    <row r="3027" spans="1:2" x14ac:dyDescent="0.2">
      <c r="A3027" s="2">
        <v>21</v>
      </c>
      <c r="B3027">
        <v>1499952.6947661</v>
      </c>
    </row>
    <row r="3028" spans="1:2" x14ac:dyDescent="0.2">
      <c r="A3028" s="2">
        <v>21</v>
      </c>
      <c r="B3028">
        <v>1274774.1932204801</v>
      </c>
    </row>
    <row r="3029" spans="1:2" x14ac:dyDescent="0.2">
      <c r="A3029" s="2">
        <v>21</v>
      </c>
      <c r="B3029">
        <v>1650660.7338922</v>
      </c>
    </row>
    <row r="3030" spans="1:2" x14ac:dyDescent="0.2">
      <c r="A3030" s="2">
        <v>21</v>
      </c>
      <c r="B3030">
        <v>1379284.3020935999</v>
      </c>
    </row>
    <row r="3031" spans="1:2" x14ac:dyDescent="0.2">
      <c r="A3031" s="2">
        <v>21</v>
      </c>
      <c r="B3031">
        <v>1360292.2473986701</v>
      </c>
    </row>
    <row r="3032" spans="1:2" x14ac:dyDescent="0.2">
      <c r="A3032" s="2">
        <v>21</v>
      </c>
      <c r="B3032">
        <v>1437009.6542338501</v>
      </c>
    </row>
    <row r="3033" spans="1:2" x14ac:dyDescent="0.2">
      <c r="A3033" s="2">
        <v>21</v>
      </c>
      <c r="B3033">
        <v>1619578.93400212</v>
      </c>
    </row>
    <row r="3034" spans="1:2" x14ac:dyDescent="0.2">
      <c r="A3034" s="2">
        <v>21</v>
      </c>
      <c r="B3034">
        <v>1404683.45203572</v>
      </c>
    </row>
    <row r="3035" spans="1:2" x14ac:dyDescent="0.2">
      <c r="A3035" s="2">
        <v>21</v>
      </c>
      <c r="B3035">
        <v>1770598.4421772901</v>
      </c>
    </row>
    <row r="3036" spans="1:2" x14ac:dyDescent="0.2">
      <c r="A3036" s="2">
        <v>21</v>
      </c>
      <c r="B3036">
        <v>1552049.01752493</v>
      </c>
    </row>
    <row r="3037" spans="1:2" x14ac:dyDescent="0.2">
      <c r="A3037" s="2">
        <v>21</v>
      </c>
      <c r="B3037">
        <v>1178582.14659158</v>
      </c>
    </row>
    <row r="3038" spans="1:2" x14ac:dyDescent="0.2">
      <c r="A3038" s="2">
        <v>21</v>
      </c>
      <c r="B3038">
        <v>1527154.4508627499</v>
      </c>
    </row>
    <row r="3039" spans="1:2" x14ac:dyDescent="0.2">
      <c r="A3039" s="2">
        <v>21</v>
      </c>
      <c r="B3039">
        <v>1519478.4553330501</v>
      </c>
    </row>
    <row r="3040" spans="1:2" x14ac:dyDescent="0.2">
      <c r="A3040" s="2">
        <v>21</v>
      </c>
      <c r="B3040">
        <v>1694011.77453231</v>
      </c>
    </row>
    <row r="3041" spans="1:2" x14ac:dyDescent="0.2">
      <c r="A3041" s="2">
        <v>21</v>
      </c>
      <c r="B3041">
        <v>1419620.5919999599</v>
      </c>
    </row>
    <row r="3042" spans="1:2" x14ac:dyDescent="0.2">
      <c r="A3042" s="2">
        <v>21</v>
      </c>
      <c r="B3042">
        <v>1693520.9401155801</v>
      </c>
    </row>
    <row r="3043" spans="1:2" x14ac:dyDescent="0.2">
      <c r="A3043" s="2">
        <v>21</v>
      </c>
      <c r="B3043">
        <v>1520933.34023793</v>
      </c>
    </row>
    <row r="3044" spans="1:2" x14ac:dyDescent="0.2">
      <c r="A3044" s="2">
        <v>21</v>
      </c>
      <c r="B3044">
        <v>1549760.5817378601</v>
      </c>
    </row>
    <row r="3045" spans="1:2" x14ac:dyDescent="0.2">
      <c r="A3045" s="2">
        <v>21</v>
      </c>
      <c r="B3045">
        <v>1531553.83191421</v>
      </c>
    </row>
    <row r="3046" spans="1:2" x14ac:dyDescent="0.2">
      <c r="A3046" s="2">
        <v>21</v>
      </c>
      <c r="B3046">
        <v>1463324.9784246599</v>
      </c>
    </row>
    <row r="3047" spans="1:2" x14ac:dyDescent="0.2">
      <c r="A3047" s="2">
        <v>21</v>
      </c>
      <c r="B3047">
        <v>1359544.8091985199</v>
      </c>
    </row>
    <row r="3048" spans="1:2" x14ac:dyDescent="0.2">
      <c r="A3048" s="2">
        <v>21</v>
      </c>
      <c r="B3048">
        <v>1332990.2547877899</v>
      </c>
    </row>
    <row r="3049" spans="1:2" x14ac:dyDescent="0.2">
      <c r="A3049" s="2">
        <v>21</v>
      </c>
      <c r="B3049">
        <v>1462386.5560155001</v>
      </c>
    </row>
    <row r="3050" spans="1:2" x14ac:dyDescent="0.2">
      <c r="A3050" s="2">
        <v>21</v>
      </c>
      <c r="B3050">
        <v>1265937.5488537699</v>
      </c>
    </row>
    <row r="3051" spans="1:2" x14ac:dyDescent="0.2">
      <c r="A3051" s="2">
        <v>21</v>
      </c>
      <c r="B3051">
        <v>1475865.43635389</v>
      </c>
    </row>
    <row r="3052" spans="1:2" x14ac:dyDescent="0.2">
      <c r="A3052" s="2">
        <v>21</v>
      </c>
      <c r="B3052">
        <v>1489757.41273456</v>
      </c>
    </row>
    <row r="3053" spans="1:2" x14ac:dyDescent="0.2">
      <c r="A3053" s="2">
        <v>21</v>
      </c>
      <c r="B3053">
        <v>1467498.75832731</v>
      </c>
    </row>
    <row r="3054" spans="1:2" x14ac:dyDescent="0.2">
      <c r="A3054" s="2">
        <v>21</v>
      </c>
      <c r="B3054">
        <v>1327017.4986284701</v>
      </c>
    </row>
    <row r="3055" spans="1:2" x14ac:dyDescent="0.2">
      <c r="A3055" s="2">
        <v>21</v>
      </c>
      <c r="B3055">
        <v>1583163.56470739</v>
      </c>
    </row>
    <row r="3056" spans="1:2" x14ac:dyDescent="0.2">
      <c r="A3056" s="2">
        <v>21</v>
      </c>
      <c r="B3056">
        <v>1540499.0923003</v>
      </c>
    </row>
    <row r="3057" spans="1:2" x14ac:dyDescent="0.2">
      <c r="A3057" s="2">
        <v>21</v>
      </c>
      <c r="B3057">
        <v>1267385.5541294899</v>
      </c>
    </row>
    <row r="3058" spans="1:2" x14ac:dyDescent="0.2">
      <c r="A3058" s="2">
        <v>21</v>
      </c>
      <c r="B3058">
        <v>1388878.5088233701</v>
      </c>
    </row>
    <row r="3059" spans="1:2" x14ac:dyDescent="0.2">
      <c r="A3059" s="2">
        <v>21</v>
      </c>
      <c r="B3059">
        <v>1295388.23880561</v>
      </c>
    </row>
    <row r="3060" spans="1:2" x14ac:dyDescent="0.2">
      <c r="A3060" s="2">
        <v>21</v>
      </c>
      <c r="B3060">
        <v>1318812.5520315999</v>
      </c>
    </row>
    <row r="3061" spans="1:2" x14ac:dyDescent="0.2">
      <c r="A3061" s="2">
        <v>21</v>
      </c>
      <c r="B3061">
        <v>1249128.6886475</v>
      </c>
    </row>
    <row r="3062" spans="1:2" x14ac:dyDescent="0.2">
      <c r="A3062" s="2">
        <v>21</v>
      </c>
      <c r="B3062">
        <v>1361683.7521480001</v>
      </c>
    </row>
    <row r="3063" spans="1:2" x14ac:dyDescent="0.2">
      <c r="A3063" s="2">
        <v>21</v>
      </c>
      <c r="B3063">
        <v>1388313.9253064001</v>
      </c>
    </row>
    <row r="3064" spans="1:2" x14ac:dyDescent="0.2">
      <c r="A3064" s="2">
        <v>21</v>
      </c>
      <c r="B3064">
        <v>1402360.6440906201</v>
      </c>
    </row>
    <row r="3065" spans="1:2" x14ac:dyDescent="0.2">
      <c r="A3065" s="2">
        <v>21</v>
      </c>
      <c r="B3065">
        <v>1537015.7553103101</v>
      </c>
    </row>
    <row r="3066" spans="1:2" x14ac:dyDescent="0.2">
      <c r="A3066" s="2">
        <v>21</v>
      </c>
      <c r="B3066">
        <v>1554373.6951174601</v>
      </c>
    </row>
    <row r="3067" spans="1:2" x14ac:dyDescent="0.2">
      <c r="A3067" s="2">
        <v>21</v>
      </c>
      <c r="B3067">
        <v>1736851.4824505399</v>
      </c>
    </row>
    <row r="3068" spans="1:2" x14ac:dyDescent="0.2">
      <c r="A3068" s="2">
        <v>21</v>
      </c>
      <c r="B3068">
        <v>1356743.5408135799</v>
      </c>
    </row>
    <row r="3069" spans="1:2" x14ac:dyDescent="0.2">
      <c r="A3069" s="2">
        <v>21</v>
      </c>
      <c r="B3069">
        <v>1570922.701809</v>
      </c>
    </row>
    <row r="3070" spans="1:2" x14ac:dyDescent="0.2">
      <c r="A3070" s="2">
        <v>21</v>
      </c>
      <c r="B3070">
        <v>1612307.28523812</v>
      </c>
    </row>
    <row r="3071" spans="1:2" x14ac:dyDescent="0.2">
      <c r="A3071" s="2">
        <v>21</v>
      </c>
      <c r="B3071">
        <v>1355828.9914305401</v>
      </c>
    </row>
    <row r="3072" spans="1:2" x14ac:dyDescent="0.2">
      <c r="A3072" s="2">
        <v>21</v>
      </c>
      <c r="B3072">
        <v>1541642.37277135</v>
      </c>
    </row>
    <row r="3073" spans="1:2" x14ac:dyDescent="0.2">
      <c r="A3073" s="2">
        <v>21</v>
      </c>
      <c r="B3073">
        <v>1455459.6235516099</v>
      </c>
    </row>
    <row r="3074" spans="1:2" x14ac:dyDescent="0.2">
      <c r="A3074" s="2">
        <v>21</v>
      </c>
      <c r="B3074">
        <v>1340850.4798870001</v>
      </c>
    </row>
    <row r="3075" spans="1:2" x14ac:dyDescent="0.2">
      <c r="A3075" s="2">
        <v>21</v>
      </c>
      <c r="B3075">
        <v>1585414.0036361199</v>
      </c>
    </row>
    <row r="3076" spans="1:2" x14ac:dyDescent="0.2">
      <c r="A3076" s="2">
        <v>21</v>
      </c>
      <c r="B3076">
        <v>1365094.3503501799</v>
      </c>
    </row>
    <row r="3077" spans="1:2" x14ac:dyDescent="0.2">
      <c r="A3077" s="2">
        <v>21</v>
      </c>
      <c r="B3077">
        <v>1624802.99686707</v>
      </c>
    </row>
    <row r="3078" spans="1:2" x14ac:dyDescent="0.2">
      <c r="A3078" s="2">
        <v>21</v>
      </c>
      <c r="B3078">
        <v>1835975.7866338999</v>
      </c>
    </row>
    <row r="3079" spans="1:2" x14ac:dyDescent="0.2">
      <c r="A3079" s="2">
        <v>21</v>
      </c>
      <c r="B3079">
        <v>1596612.82769259</v>
      </c>
    </row>
    <row r="3080" spans="1:2" x14ac:dyDescent="0.2">
      <c r="A3080" s="2">
        <v>21</v>
      </c>
      <c r="B3080">
        <v>1413599.3398504001</v>
      </c>
    </row>
    <row r="3081" spans="1:2" x14ac:dyDescent="0.2">
      <c r="A3081" s="2">
        <v>21</v>
      </c>
      <c r="B3081">
        <v>1537892.1828453401</v>
      </c>
    </row>
    <row r="3082" spans="1:2" x14ac:dyDescent="0.2">
      <c r="A3082" s="2">
        <v>21</v>
      </c>
      <c r="B3082">
        <v>1581186.4833748301</v>
      </c>
    </row>
    <row r="3083" spans="1:2" x14ac:dyDescent="0.2">
      <c r="A3083" s="2">
        <v>21</v>
      </c>
      <c r="B3083">
        <v>1237442.40489528</v>
      </c>
    </row>
    <row r="3084" spans="1:2" x14ac:dyDescent="0.2">
      <c r="A3084" s="2">
        <v>21</v>
      </c>
      <c r="B3084">
        <v>1375549.61088612</v>
      </c>
    </row>
    <row r="3085" spans="1:2" x14ac:dyDescent="0.2">
      <c r="A3085" s="2">
        <v>21</v>
      </c>
      <c r="B3085">
        <v>1491480.7754411099</v>
      </c>
    </row>
    <row r="3086" spans="1:2" x14ac:dyDescent="0.2">
      <c r="A3086" s="2">
        <v>21</v>
      </c>
      <c r="B3086">
        <v>1417440.6472426101</v>
      </c>
    </row>
    <row r="3087" spans="1:2" x14ac:dyDescent="0.2">
      <c r="A3087" s="2">
        <v>21</v>
      </c>
      <c r="B3087">
        <v>1706820.71546075</v>
      </c>
    </row>
    <row r="3088" spans="1:2" x14ac:dyDescent="0.2">
      <c r="A3088" s="2">
        <v>21</v>
      </c>
      <c r="B3088">
        <v>1401046.8777157301</v>
      </c>
    </row>
    <row r="3089" spans="1:2" x14ac:dyDescent="0.2">
      <c r="A3089" s="2">
        <v>21</v>
      </c>
      <c r="B3089">
        <v>1348840.0692900801</v>
      </c>
    </row>
    <row r="3090" spans="1:2" x14ac:dyDescent="0.2">
      <c r="A3090" s="2">
        <v>21</v>
      </c>
      <c r="B3090">
        <v>1564578.9815197999</v>
      </c>
    </row>
    <row r="3091" spans="1:2" x14ac:dyDescent="0.2">
      <c r="A3091" s="2">
        <v>21</v>
      </c>
      <c r="B3091">
        <v>1611955.9392881801</v>
      </c>
    </row>
    <row r="3092" spans="1:2" x14ac:dyDescent="0.2">
      <c r="A3092" s="2">
        <v>21</v>
      </c>
      <c r="B3092">
        <v>1538062.4187698599</v>
      </c>
    </row>
    <row r="3093" spans="1:2" x14ac:dyDescent="0.2">
      <c r="A3093" s="2">
        <v>21</v>
      </c>
      <c r="B3093">
        <v>1449305.38759543</v>
      </c>
    </row>
    <row r="3094" spans="1:2" x14ac:dyDescent="0.2">
      <c r="A3094" s="2">
        <v>21</v>
      </c>
      <c r="B3094">
        <v>1293981.4801195301</v>
      </c>
    </row>
    <row r="3095" spans="1:2" x14ac:dyDescent="0.2">
      <c r="A3095" s="2">
        <v>21</v>
      </c>
      <c r="B3095">
        <v>1758493.5680350501</v>
      </c>
    </row>
    <row r="3096" spans="1:2" x14ac:dyDescent="0.2">
      <c r="A3096" s="2">
        <v>21</v>
      </c>
      <c r="B3096">
        <v>1462334.9352836199</v>
      </c>
    </row>
    <row r="3097" spans="1:2" x14ac:dyDescent="0.2">
      <c r="A3097" s="2">
        <v>21</v>
      </c>
      <c r="B3097">
        <v>1672452.1821270799</v>
      </c>
    </row>
    <row r="3098" spans="1:2" x14ac:dyDescent="0.2">
      <c r="A3098" s="2">
        <v>21</v>
      </c>
      <c r="B3098">
        <v>1352265.0309087001</v>
      </c>
    </row>
    <row r="3099" spans="1:2" x14ac:dyDescent="0.2">
      <c r="A3099" s="2">
        <v>21</v>
      </c>
      <c r="B3099">
        <v>1562411.53053146</v>
      </c>
    </row>
    <row r="3100" spans="1:2" x14ac:dyDescent="0.2">
      <c r="A3100" s="2">
        <v>21</v>
      </c>
      <c r="B3100">
        <v>1504231.2212060599</v>
      </c>
    </row>
    <row r="3101" spans="1:2" x14ac:dyDescent="0.2">
      <c r="A3101" s="2">
        <v>21</v>
      </c>
      <c r="B3101">
        <v>1405112.4165679901</v>
      </c>
    </row>
    <row r="3102" spans="1:2" x14ac:dyDescent="0.2">
      <c r="A3102" s="2">
        <v>21</v>
      </c>
      <c r="B3102">
        <v>1582783.09616537</v>
      </c>
    </row>
    <row r="3103" spans="1:2" x14ac:dyDescent="0.2">
      <c r="A3103" s="2">
        <v>21</v>
      </c>
      <c r="B3103">
        <v>1616250.57899989</v>
      </c>
    </row>
    <row r="3104" spans="1:2" x14ac:dyDescent="0.2">
      <c r="A3104" s="2">
        <v>21</v>
      </c>
      <c r="B3104">
        <v>1278942.59856751</v>
      </c>
    </row>
    <row r="3105" spans="1:2" x14ac:dyDescent="0.2">
      <c r="A3105" s="2">
        <v>21</v>
      </c>
      <c r="B3105">
        <v>1355596.3856629001</v>
      </c>
    </row>
    <row r="3106" spans="1:2" x14ac:dyDescent="0.2">
      <c r="A3106" s="2">
        <v>21</v>
      </c>
      <c r="B3106">
        <v>1373634.7692094699</v>
      </c>
    </row>
    <row r="3107" spans="1:2" x14ac:dyDescent="0.2">
      <c r="A3107" s="2">
        <v>21</v>
      </c>
      <c r="B3107">
        <v>1653706.3570733401</v>
      </c>
    </row>
    <row r="3108" spans="1:2" x14ac:dyDescent="0.2">
      <c r="A3108" s="2">
        <v>21</v>
      </c>
      <c r="B3108">
        <v>1293874.86393479</v>
      </c>
    </row>
    <row r="3109" spans="1:2" x14ac:dyDescent="0.2">
      <c r="A3109" s="2">
        <v>21</v>
      </c>
      <c r="B3109">
        <v>1394836.0162434899</v>
      </c>
    </row>
    <row r="3110" spans="1:2" x14ac:dyDescent="0.2">
      <c r="A3110" s="2">
        <v>21</v>
      </c>
      <c r="B3110">
        <v>1452126.1491706399</v>
      </c>
    </row>
    <row r="3111" spans="1:2" x14ac:dyDescent="0.2">
      <c r="A3111" s="2">
        <v>21</v>
      </c>
      <c r="B3111">
        <v>1572089.8605037199</v>
      </c>
    </row>
    <row r="3112" spans="1:2" x14ac:dyDescent="0.2">
      <c r="A3112" s="2">
        <v>21</v>
      </c>
      <c r="B3112">
        <v>1325584.61710229</v>
      </c>
    </row>
    <row r="3113" spans="1:2" x14ac:dyDescent="0.2">
      <c r="A3113" s="2">
        <v>21</v>
      </c>
      <c r="B3113">
        <v>1569495.3198281</v>
      </c>
    </row>
    <row r="3114" spans="1:2" x14ac:dyDescent="0.2">
      <c r="A3114" s="2">
        <v>21</v>
      </c>
      <c r="B3114">
        <v>1344246.19912142</v>
      </c>
    </row>
    <row r="3115" spans="1:2" x14ac:dyDescent="0.2">
      <c r="A3115" s="2">
        <v>21</v>
      </c>
      <c r="B3115">
        <v>1191770.1811757199</v>
      </c>
    </row>
    <row r="3116" spans="1:2" x14ac:dyDescent="0.2">
      <c r="A3116" s="2">
        <v>21</v>
      </c>
      <c r="B3116">
        <v>1464120.6574381799</v>
      </c>
    </row>
    <row r="3117" spans="1:2" x14ac:dyDescent="0.2">
      <c r="A3117" s="2">
        <v>21</v>
      </c>
      <c r="B3117">
        <v>1219199.2882765001</v>
      </c>
    </row>
    <row r="3118" spans="1:2" x14ac:dyDescent="0.2">
      <c r="A3118" s="2">
        <v>21</v>
      </c>
      <c r="B3118">
        <v>1465587.54135095</v>
      </c>
    </row>
    <row r="3119" spans="1:2" x14ac:dyDescent="0.2">
      <c r="A3119" s="2">
        <v>21</v>
      </c>
      <c r="B3119">
        <v>1631373.7087840701</v>
      </c>
    </row>
    <row r="3120" spans="1:2" x14ac:dyDescent="0.2">
      <c r="A3120" s="2">
        <v>21</v>
      </c>
      <c r="B3120">
        <v>1940236.29114486</v>
      </c>
    </row>
    <row r="3121" spans="1:2" x14ac:dyDescent="0.2">
      <c r="A3121" s="2">
        <v>21</v>
      </c>
      <c r="B3121">
        <v>1303386.5722877299</v>
      </c>
    </row>
    <row r="3122" spans="1:2" x14ac:dyDescent="0.2">
      <c r="A3122" s="2">
        <v>21</v>
      </c>
      <c r="B3122">
        <v>1513054.1167095499</v>
      </c>
    </row>
    <row r="3123" spans="1:2" x14ac:dyDescent="0.2">
      <c r="A3123" s="2">
        <v>21</v>
      </c>
      <c r="B3123">
        <v>1466937.4297392</v>
      </c>
    </row>
    <row r="3124" spans="1:2" x14ac:dyDescent="0.2">
      <c r="A3124" s="2">
        <v>21</v>
      </c>
      <c r="B3124">
        <v>1359389.94700286</v>
      </c>
    </row>
    <row r="3125" spans="1:2" x14ac:dyDescent="0.2">
      <c r="A3125" s="2">
        <v>21</v>
      </c>
      <c r="B3125">
        <v>1349816.4885575799</v>
      </c>
    </row>
    <row r="3126" spans="1:2" x14ac:dyDescent="0.2">
      <c r="A3126" s="2">
        <v>21</v>
      </c>
      <c r="B3126">
        <v>1270341.93468941</v>
      </c>
    </row>
    <row r="3127" spans="1:2" x14ac:dyDescent="0.2">
      <c r="A3127" s="2">
        <v>21</v>
      </c>
      <c r="B3127">
        <v>1359856.5334244701</v>
      </c>
    </row>
    <row r="3128" spans="1:2" x14ac:dyDescent="0.2">
      <c r="A3128" s="2">
        <v>21</v>
      </c>
      <c r="B3128">
        <v>1322988.0817895699</v>
      </c>
    </row>
    <row r="3129" spans="1:2" x14ac:dyDescent="0.2">
      <c r="A3129" s="2">
        <v>21</v>
      </c>
      <c r="B3129">
        <v>1424415.9455095299</v>
      </c>
    </row>
    <row r="3130" spans="1:2" x14ac:dyDescent="0.2">
      <c r="A3130" s="2">
        <v>21</v>
      </c>
      <c r="B3130">
        <v>1298086.2657267801</v>
      </c>
    </row>
    <row r="3131" spans="1:2" x14ac:dyDescent="0.2">
      <c r="A3131" s="2">
        <v>21</v>
      </c>
      <c r="B3131">
        <v>1819470.0263666499</v>
      </c>
    </row>
    <row r="3132" spans="1:2" x14ac:dyDescent="0.2">
      <c r="A3132" s="2">
        <v>21</v>
      </c>
      <c r="B3132">
        <v>1552147.25940208</v>
      </c>
    </row>
    <row r="3133" spans="1:2" x14ac:dyDescent="0.2">
      <c r="A3133" s="2">
        <v>21</v>
      </c>
      <c r="B3133">
        <v>1292103.1302276701</v>
      </c>
    </row>
    <row r="3134" spans="1:2" x14ac:dyDescent="0.2">
      <c r="A3134" s="2">
        <v>21</v>
      </c>
      <c r="B3134">
        <v>1406043.7145662101</v>
      </c>
    </row>
    <row r="3135" spans="1:2" x14ac:dyDescent="0.2">
      <c r="A3135" s="2">
        <v>21</v>
      </c>
      <c r="B3135">
        <v>1371828.5435522001</v>
      </c>
    </row>
    <row r="3136" spans="1:2" x14ac:dyDescent="0.2">
      <c r="A3136" s="2">
        <v>21</v>
      </c>
      <c r="B3136">
        <v>1350598.1739260999</v>
      </c>
    </row>
    <row r="3137" spans="1:2" x14ac:dyDescent="0.2">
      <c r="A3137" s="2">
        <v>21</v>
      </c>
      <c r="B3137">
        <v>1658019.6254427801</v>
      </c>
    </row>
    <row r="3138" spans="1:2" x14ac:dyDescent="0.2">
      <c r="A3138" s="2">
        <v>21</v>
      </c>
      <c r="B3138">
        <v>1593260.2298927901</v>
      </c>
    </row>
    <row r="3139" spans="1:2" x14ac:dyDescent="0.2">
      <c r="A3139" s="2">
        <v>21</v>
      </c>
      <c r="B3139">
        <v>1070253.22846605</v>
      </c>
    </row>
    <row r="3140" spans="1:2" x14ac:dyDescent="0.2">
      <c r="A3140" s="2">
        <v>21</v>
      </c>
      <c r="B3140">
        <v>1337159.03510381</v>
      </c>
    </row>
    <row r="3141" spans="1:2" x14ac:dyDescent="0.2">
      <c r="A3141" s="2">
        <v>21</v>
      </c>
      <c r="B3141">
        <v>1460296.3486404801</v>
      </c>
    </row>
    <row r="3142" spans="1:2" x14ac:dyDescent="0.2">
      <c r="A3142" s="2">
        <v>21</v>
      </c>
      <c r="B3142">
        <v>1402154.16116308</v>
      </c>
    </row>
    <row r="3143" spans="1:2" x14ac:dyDescent="0.2">
      <c r="A3143" s="2">
        <v>21</v>
      </c>
      <c r="B3143">
        <v>1433972.2803706301</v>
      </c>
    </row>
    <row r="3144" spans="1:2" x14ac:dyDescent="0.2">
      <c r="A3144" s="2">
        <v>21</v>
      </c>
      <c r="B3144">
        <v>1472912.31072283</v>
      </c>
    </row>
    <row r="3145" spans="1:2" x14ac:dyDescent="0.2">
      <c r="A3145" s="2">
        <v>21</v>
      </c>
      <c r="B3145">
        <v>1289340.86381595</v>
      </c>
    </row>
    <row r="3146" spans="1:2" x14ac:dyDescent="0.2">
      <c r="A3146" s="2">
        <v>21</v>
      </c>
      <c r="B3146">
        <v>1372761.8361875201</v>
      </c>
    </row>
    <row r="3147" spans="1:2" x14ac:dyDescent="0.2">
      <c r="A3147" s="2">
        <v>21</v>
      </c>
      <c r="B3147">
        <v>1374354.4597038699</v>
      </c>
    </row>
    <row r="3148" spans="1:2" x14ac:dyDescent="0.2">
      <c r="A3148" s="2">
        <v>21</v>
      </c>
      <c r="B3148">
        <v>1578032.36396641</v>
      </c>
    </row>
    <row r="3149" spans="1:2" x14ac:dyDescent="0.2">
      <c r="A3149" s="2">
        <v>21</v>
      </c>
      <c r="B3149">
        <v>1405372.3898748299</v>
      </c>
    </row>
    <row r="3150" spans="1:2" x14ac:dyDescent="0.2">
      <c r="A3150" s="2">
        <v>21</v>
      </c>
      <c r="B3150">
        <v>1622201.46196773</v>
      </c>
    </row>
    <row r="3151" spans="1:2" x14ac:dyDescent="0.2">
      <c r="A3151" s="2">
        <v>21</v>
      </c>
      <c r="B3151">
        <v>1418065.47058084</v>
      </c>
    </row>
    <row r="3152" spans="1:2" x14ac:dyDescent="0.2">
      <c r="A3152" s="2">
        <v>21</v>
      </c>
      <c r="B3152">
        <v>1627299.7904266601</v>
      </c>
    </row>
    <row r="3153" spans="1:2" x14ac:dyDescent="0.2">
      <c r="A3153" s="2">
        <v>21</v>
      </c>
      <c r="B3153">
        <v>1382769.2639492501</v>
      </c>
    </row>
    <row r="3154" spans="1:2" x14ac:dyDescent="0.2">
      <c r="A3154" s="2">
        <v>21</v>
      </c>
      <c r="B3154">
        <v>1644144.89763595</v>
      </c>
    </row>
    <row r="3155" spans="1:2" x14ac:dyDescent="0.2">
      <c r="A3155" s="2">
        <v>21</v>
      </c>
      <c r="B3155">
        <v>1773041.7401600101</v>
      </c>
    </row>
    <row r="3156" spans="1:2" x14ac:dyDescent="0.2">
      <c r="A3156" s="2">
        <v>21</v>
      </c>
      <c r="B3156">
        <v>1381040.6568743</v>
      </c>
    </row>
    <row r="3157" spans="1:2" x14ac:dyDescent="0.2">
      <c r="A3157" s="2">
        <v>21</v>
      </c>
      <c r="B3157">
        <v>1448191.59948791</v>
      </c>
    </row>
    <row r="3158" spans="1:2" x14ac:dyDescent="0.2">
      <c r="A3158" s="2">
        <v>21</v>
      </c>
      <c r="B3158">
        <v>1592697.2764390199</v>
      </c>
    </row>
    <row r="3159" spans="1:2" x14ac:dyDescent="0.2">
      <c r="A3159" s="2">
        <v>21</v>
      </c>
      <c r="B3159">
        <v>1380164.1043495999</v>
      </c>
    </row>
    <row r="3160" spans="1:2" x14ac:dyDescent="0.2">
      <c r="A3160" s="2">
        <v>21</v>
      </c>
      <c r="B3160">
        <v>1383950.41628896</v>
      </c>
    </row>
    <row r="3161" spans="1:2" x14ac:dyDescent="0.2">
      <c r="A3161" s="2">
        <v>21</v>
      </c>
      <c r="B3161">
        <v>1259769.9338058201</v>
      </c>
    </row>
    <row r="3162" spans="1:2" x14ac:dyDescent="0.2">
      <c r="A3162" s="2">
        <v>21</v>
      </c>
      <c r="B3162">
        <v>1364881.11798071</v>
      </c>
    </row>
    <row r="3163" spans="1:2" x14ac:dyDescent="0.2">
      <c r="A3163" s="2">
        <v>21</v>
      </c>
      <c r="B3163">
        <v>1460034.6202807601</v>
      </c>
    </row>
    <row r="3164" spans="1:2" x14ac:dyDescent="0.2">
      <c r="A3164" s="2">
        <v>21</v>
      </c>
      <c r="B3164">
        <v>1510073.7329362901</v>
      </c>
    </row>
    <row r="3165" spans="1:2" x14ac:dyDescent="0.2">
      <c r="A3165" s="2">
        <v>21</v>
      </c>
      <c r="B3165">
        <v>1349058.55122551</v>
      </c>
    </row>
    <row r="3166" spans="1:2" x14ac:dyDescent="0.2">
      <c r="A3166" s="2">
        <v>21</v>
      </c>
      <c r="B3166">
        <v>1483229.9524394099</v>
      </c>
    </row>
    <row r="3167" spans="1:2" x14ac:dyDescent="0.2">
      <c r="A3167" s="2">
        <v>21</v>
      </c>
      <c r="B3167">
        <v>1707082.44382047</v>
      </c>
    </row>
    <row r="3168" spans="1:2" x14ac:dyDescent="0.2">
      <c r="A3168" s="2">
        <v>21</v>
      </c>
      <c r="B3168">
        <v>1591211.1493152999</v>
      </c>
    </row>
    <row r="3169" spans="1:2" x14ac:dyDescent="0.2">
      <c r="A3169" s="2">
        <v>21</v>
      </c>
      <c r="B3169">
        <v>1432080.18681311</v>
      </c>
    </row>
    <row r="3170" spans="1:2" x14ac:dyDescent="0.2">
      <c r="A3170" s="2">
        <v>21</v>
      </c>
      <c r="B3170">
        <v>1367243.4226601301</v>
      </c>
    </row>
    <row r="3171" spans="1:2" x14ac:dyDescent="0.2">
      <c r="A3171" s="2">
        <v>21</v>
      </c>
      <c r="B3171">
        <v>1363460.60523386</v>
      </c>
    </row>
    <row r="3172" spans="1:2" x14ac:dyDescent="0.2">
      <c r="A3172" s="2">
        <v>21</v>
      </c>
      <c r="B3172">
        <v>1481365.10662899</v>
      </c>
    </row>
    <row r="3173" spans="1:2" x14ac:dyDescent="0.2">
      <c r="A3173" s="2">
        <v>21</v>
      </c>
      <c r="B3173">
        <v>1636574.02361255</v>
      </c>
    </row>
    <row r="3174" spans="1:2" x14ac:dyDescent="0.2">
      <c r="A3174" s="2">
        <v>21</v>
      </c>
      <c r="B3174">
        <v>1501438.57191049</v>
      </c>
    </row>
    <row r="3175" spans="1:2" x14ac:dyDescent="0.2">
      <c r="A3175" s="2">
        <v>21</v>
      </c>
      <c r="B3175">
        <v>1445553.57280377</v>
      </c>
    </row>
    <row r="3176" spans="1:2" x14ac:dyDescent="0.2">
      <c r="A3176" s="2">
        <v>21</v>
      </c>
      <c r="B3176">
        <v>1413871.4423523699</v>
      </c>
    </row>
    <row r="3177" spans="1:2" x14ac:dyDescent="0.2">
      <c r="A3177" s="2">
        <v>21</v>
      </c>
      <c r="B3177">
        <v>1502984.6940737001</v>
      </c>
    </row>
    <row r="3178" spans="1:2" x14ac:dyDescent="0.2">
      <c r="A3178" s="2">
        <v>21</v>
      </c>
      <c r="B3178">
        <v>1522440.2104485801</v>
      </c>
    </row>
    <row r="3179" spans="1:2" x14ac:dyDescent="0.2">
      <c r="A3179" s="2">
        <v>21</v>
      </c>
      <c r="B3179">
        <v>1218958.4331909299</v>
      </c>
    </row>
    <row r="3180" spans="1:2" x14ac:dyDescent="0.2">
      <c r="A3180" s="2">
        <v>21</v>
      </c>
      <c r="B3180">
        <v>1553958.85441741</v>
      </c>
    </row>
    <row r="3181" spans="1:2" x14ac:dyDescent="0.2">
      <c r="A3181" s="2">
        <v>21</v>
      </c>
      <c r="B3181">
        <v>1210626.12212483</v>
      </c>
    </row>
    <row r="3182" spans="1:2" x14ac:dyDescent="0.2">
      <c r="A3182" s="2">
        <v>21</v>
      </c>
      <c r="B3182">
        <v>1448763.55219759</v>
      </c>
    </row>
    <row r="3183" spans="1:2" x14ac:dyDescent="0.2">
      <c r="A3183" s="2">
        <v>21</v>
      </c>
      <c r="B3183">
        <v>1447471.9089935101</v>
      </c>
    </row>
    <row r="3184" spans="1:2" x14ac:dyDescent="0.2">
      <c r="A3184" s="2">
        <v>21</v>
      </c>
      <c r="B3184">
        <v>1244763.7995461801</v>
      </c>
    </row>
    <row r="3185" spans="1:2" x14ac:dyDescent="0.2">
      <c r="A3185" s="2">
        <v>21</v>
      </c>
      <c r="B3185">
        <v>1444412.16717771</v>
      </c>
    </row>
    <row r="3186" spans="1:2" x14ac:dyDescent="0.2">
      <c r="A3186" s="2">
        <v>21</v>
      </c>
      <c r="B3186">
        <v>1592418.4244951201</v>
      </c>
    </row>
    <row r="3187" spans="1:2" x14ac:dyDescent="0.2">
      <c r="A3187" s="2">
        <v>21</v>
      </c>
      <c r="B3187">
        <v>1615802.99100746</v>
      </c>
    </row>
    <row r="3188" spans="1:2" x14ac:dyDescent="0.2">
      <c r="A3188" s="2">
        <v>21</v>
      </c>
      <c r="B3188">
        <v>1359865.0327217299</v>
      </c>
    </row>
    <row r="3189" spans="1:2" x14ac:dyDescent="0.2">
      <c r="A3189" s="2">
        <v>21</v>
      </c>
      <c r="B3189">
        <v>1391127.32288645</v>
      </c>
    </row>
    <row r="3190" spans="1:2" x14ac:dyDescent="0.2">
      <c r="A3190" s="2">
        <v>21</v>
      </c>
      <c r="B3190">
        <v>1583242.4331863699</v>
      </c>
    </row>
    <row r="3191" spans="1:2" x14ac:dyDescent="0.2">
      <c r="A3191" s="2">
        <v>21</v>
      </c>
      <c r="B3191">
        <v>1487307.2403202399</v>
      </c>
    </row>
    <row r="3192" spans="1:2" x14ac:dyDescent="0.2">
      <c r="A3192" s="2">
        <v>21</v>
      </c>
      <c r="B3192">
        <v>1341449.68034378</v>
      </c>
    </row>
    <row r="3193" spans="1:2" x14ac:dyDescent="0.2">
      <c r="A3193" s="2">
        <v>21</v>
      </c>
      <c r="B3193">
        <v>1492173.21299086</v>
      </c>
    </row>
    <row r="3194" spans="1:2" x14ac:dyDescent="0.2">
      <c r="A3194" s="2">
        <v>21</v>
      </c>
      <c r="B3194">
        <v>1234220.796265</v>
      </c>
    </row>
    <row r="3195" spans="1:2" x14ac:dyDescent="0.2">
      <c r="A3195" s="2">
        <v>21</v>
      </c>
      <c r="B3195">
        <v>1211660.9115661499</v>
      </c>
    </row>
    <row r="3196" spans="1:2" x14ac:dyDescent="0.2">
      <c r="A3196" s="2">
        <v>21</v>
      </c>
      <c r="B3196">
        <v>1437605.7247514401</v>
      </c>
    </row>
    <row r="3197" spans="1:2" x14ac:dyDescent="0.2">
      <c r="A3197" s="2">
        <v>21</v>
      </c>
      <c r="B3197">
        <v>1318354.3399175899</v>
      </c>
    </row>
    <row r="3198" spans="1:2" x14ac:dyDescent="0.2">
      <c r="A3198" s="2">
        <v>21</v>
      </c>
      <c r="B3198">
        <v>1300309.33191875</v>
      </c>
    </row>
    <row r="3199" spans="1:2" x14ac:dyDescent="0.2">
      <c r="A3199" s="2">
        <v>21</v>
      </c>
      <c r="B3199">
        <v>1322096.0305463399</v>
      </c>
    </row>
    <row r="3200" spans="1:2" x14ac:dyDescent="0.2">
      <c r="A3200" s="2">
        <v>21</v>
      </c>
      <c r="B3200">
        <v>1229275.8249281801</v>
      </c>
    </row>
    <row r="3201" spans="1:2" x14ac:dyDescent="0.2">
      <c r="A3201" s="2">
        <v>21</v>
      </c>
      <c r="B3201">
        <v>1449512.4902737399</v>
      </c>
    </row>
    <row r="3202" spans="1:2" x14ac:dyDescent="0.2">
      <c r="A3202" s="2">
        <v>21</v>
      </c>
      <c r="B3202">
        <v>1425819.2044849801</v>
      </c>
    </row>
    <row r="3203" spans="1:2" x14ac:dyDescent="0.2">
      <c r="A3203" s="2">
        <v>21</v>
      </c>
      <c r="B3203">
        <v>1352793.4924123101</v>
      </c>
    </row>
    <row r="3204" spans="1:2" x14ac:dyDescent="0.2">
      <c r="A3204" s="2">
        <v>21</v>
      </c>
      <c r="B3204">
        <v>1499745.5920877899</v>
      </c>
    </row>
    <row r="3205" spans="1:2" x14ac:dyDescent="0.2">
      <c r="A3205" s="2">
        <v>21</v>
      </c>
      <c r="B3205">
        <v>1396888.59653161</v>
      </c>
    </row>
    <row r="3206" spans="1:2" x14ac:dyDescent="0.2">
      <c r="A3206" s="2">
        <v>21</v>
      </c>
      <c r="B3206">
        <v>1527740.0222484299</v>
      </c>
    </row>
    <row r="3207" spans="1:2" x14ac:dyDescent="0.2">
      <c r="A3207" s="2">
        <v>21</v>
      </c>
      <c r="B3207">
        <v>1283961.80856813</v>
      </c>
    </row>
    <row r="3208" spans="1:2" x14ac:dyDescent="0.2">
      <c r="A3208" s="2">
        <v>21</v>
      </c>
      <c r="B3208">
        <v>1301891.70108497</v>
      </c>
    </row>
    <row r="3209" spans="1:2" x14ac:dyDescent="0.2">
      <c r="A3209" s="2">
        <v>21</v>
      </c>
      <c r="B3209">
        <v>1713597.9051077301</v>
      </c>
    </row>
    <row r="3210" spans="1:2" x14ac:dyDescent="0.2">
      <c r="A3210" s="2">
        <v>21</v>
      </c>
      <c r="B3210">
        <v>1435036.3173936999</v>
      </c>
    </row>
    <row r="3211" spans="1:2" x14ac:dyDescent="0.2">
      <c r="A3211" s="2">
        <v>21</v>
      </c>
      <c r="B3211">
        <v>1443909.2087634201</v>
      </c>
    </row>
    <row r="3212" spans="1:2" x14ac:dyDescent="0.2">
      <c r="A3212" s="2">
        <v>21</v>
      </c>
      <c r="B3212">
        <v>1282541.1760291699</v>
      </c>
    </row>
    <row r="3213" spans="1:2" x14ac:dyDescent="0.2">
      <c r="A3213" s="2">
        <v>21</v>
      </c>
      <c r="B3213">
        <v>1363128.1379209701</v>
      </c>
    </row>
    <row r="3214" spans="1:2" x14ac:dyDescent="0.2">
      <c r="A3214" s="2">
        <v>21</v>
      </c>
      <c r="B3214">
        <v>1269613.74489776</v>
      </c>
    </row>
    <row r="3215" spans="1:2" x14ac:dyDescent="0.2">
      <c r="A3215" s="2">
        <v>21</v>
      </c>
      <c r="B3215">
        <v>1548373.0662627299</v>
      </c>
    </row>
    <row r="3216" spans="1:2" x14ac:dyDescent="0.2">
      <c r="A3216" s="2">
        <v>21</v>
      </c>
      <c r="B3216">
        <v>1475877.3155696699</v>
      </c>
    </row>
    <row r="3217" spans="1:2" x14ac:dyDescent="0.2">
      <c r="A3217" s="2">
        <v>21</v>
      </c>
      <c r="B3217">
        <v>1408528.5091178999</v>
      </c>
    </row>
    <row r="3218" spans="1:2" x14ac:dyDescent="0.2">
      <c r="A3218" s="2">
        <v>21</v>
      </c>
      <c r="B3218">
        <v>1295102.7572118801</v>
      </c>
    </row>
    <row r="3219" spans="1:2" x14ac:dyDescent="0.2">
      <c r="A3219" s="2">
        <v>21</v>
      </c>
      <c r="B3219">
        <v>1545652.91617075</v>
      </c>
    </row>
    <row r="3220" spans="1:2" x14ac:dyDescent="0.2">
      <c r="A3220" s="2">
        <v>21</v>
      </c>
      <c r="B3220">
        <v>1328706.2340001001</v>
      </c>
    </row>
    <row r="3221" spans="1:2" x14ac:dyDescent="0.2">
      <c r="A3221" s="2">
        <v>21</v>
      </c>
      <c r="B3221">
        <v>1370358.16512634</v>
      </c>
    </row>
    <row r="3222" spans="1:2" x14ac:dyDescent="0.2">
      <c r="A3222" s="2">
        <v>21</v>
      </c>
      <c r="B3222">
        <v>1545913.89979003</v>
      </c>
    </row>
    <row r="3223" spans="1:2" x14ac:dyDescent="0.2">
      <c r="A3223" s="2">
        <v>21</v>
      </c>
      <c r="B3223">
        <v>1684209.21003002</v>
      </c>
    </row>
    <row r="3224" spans="1:2" x14ac:dyDescent="0.2">
      <c r="A3224" s="2">
        <v>21</v>
      </c>
      <c r="B3224">
        <v>1677538.63656778</v>
      </c>
    </row>
    <row r="3225" spans="1:2" x14ac:dyDescent="0.2">
      <c r="A3225" s="2">
        <v>21</v>
      </c>
      <c r="B3225">
        <v>1596461.21522824</v>
      </c>
    </row>
    <row r="3226" spans="1:2" x14ac:dyDescent="0.2">
      <c r="A3226" s="2">
        <v>21</v>
      </c>
      <c r="B3226">
        <v>1513601.5662472299</v>
      </c>
    </row>
    <row r="3227" spans="1:2" x14ac:dyDescent="0.2">
      <c r="A3227" s="2">
        <v>21</v>
      </c>
      <c r="B3227">
        <v>1433610.6852681199</v>
      </c>
    </row>
    <row r="3228" spans="1:2" x14ac:dyDescent="0.2">
      <c r="A3228" s="2">
        <v>21</v>
      </c>
      <c r="B3228">
        <v>1557269.8306585699</v>
      </c>
    </row>
    <row r="3229" spans="1:2" x14ac:dyDescent="0.2">
      <c r="A3229" s="2">
        <v>21</v>
      </c>
      <c r="B3229">
        <v>1326264.6858727001</v>
      </c>
    </row>
    <row r="3230" spans="1:2" x14ac:dyDescent="0.2">
      <c r="A3230" s="2">
        <v>21</v>
      </c>
      <c r="B3230">
        <v>1483384.81983262</v>
      </c>
    </row>
    <row r="3231" spans="1:2" x14ac:dyDescent="0.2">
      <c r="A3231" s="2">
        <v>21</v>
      </c>
      <c r="B3231">
        <v>1409945.2669772301</v>
      </c>
    </row>
    <row r="3232" spans="1:2" x14ac:dyDescent="0.2">
      <c r="A3232" s="2">
        <v>21</v>
      </c>
      <c r="B3232">
        <v>1327869.4281890499</v>
      </c>
    </row>
    <row r="3233" spans="1:2" x14ac:dyDescent="0.2">
      <c r="A3233" s="2">
        <v>21</v>
      </c>
      <c r="B3233">
        <v>1438535.6478633401</v>
      </c>
    </row>
    <row r="3234" spans="1:2" x14ac:dyDescent="0.2">
      <c r="A3234" s="2">
        <v>21</v>
      </c>
      <c r="B3234">
        <v>1708626.8161283601</v>
      </c>
    </row>
    <row r="3235" spans="1:2" x14ac:dyDescent="0.2">
      <c r="A3235" s="2">
        <v>21</v>
      </c>
      <c r="B3235">
        <v>1508520.6113518099</v>
      </c>
    </row>
    <row r="3236" spans="1:2" x14ac:dyDescent="0.2">
      <c r="A3236" s="2">
        <v>21</v>
      </c>
      <c r="B3236">
        <v>1309409.5794901601</v>
      </c>
    </row>
    <row r="3237" spans="1:2" x14ac:dyDescent="0.2">
      <c r="A3237" s="2">
        <v>21</v>
      </c>
      <c r="B3237">
        <v>1339295.7334368699</v>
      </c>
    </row>
    <row r="3238" spans="1:2" x14ac:dyDescent="0.2">
      <c r="A3238" s="2">
        <v>21</v>
      </c>
      <c r="B3238">
        <v>1654827.51437358</v>
      </c>
    </row>
    <row r="3239" spans="1:2" x14ac:dyDescent="0.2">
      <c r="A3239" s="2">
        <v>21</v>
      </c>
      <c r="B3239">
        <v>1400824.5211006601</v>
      </c>
    </row>
    <row r="3240" spans="1:2" x14ac:dyDescent="0.2">
      <c r="A3240" s="2">
        <v>21</v>
      </c>
      <c r="B3240">
        <v>1528822.9327109901</v>
      </c>
    </row>
    <row r="3241" spans="1:2" x14ac:dyDescent="0.2">
      <c r="A3241" s="2">
        <v>21</v>
      </c>
      <c r="B3241">
        <v>1527059.8284883499</v>
      </c>
    </row>
    <row r="3242" spans="1:2" x14ac:dyDescent="0.2">
      <c r="A3242" s="2">
        <v>21</v>
      </c>
      <c r="B3242">
        <v>1432922.11720045</v>
      </c>
    </row>
    <row r="3243" spans="1:2" x14ac:dyDescent="0.2">
      <c r="A3243" s="2">
        <v>21</v>
      </c>
      <c r="B3243">
        <v>1602432.22672979</v>
      </c>
    </row>
    <row r="3244" spans="1:2" x14ac:dyDescent="0.2">
      <c r="A3244" s="2">
        <v>21</v>
      </c>
      <c r="B3244">
        <v>1412791.90141321</v>
      </c>
    </row>
    <row r="3245" spans="1:2" x14ac:dyDescent="0.2">
      <c r="A3245" s="2">
        <v>21</v>
      </c>
      <c r="B3245">
        <v>1502457.86263328</v>
      </c>
    </row>
    <row r="3246" spans="1:2" x14ac:dyDescent="0.2">
      <c r="A3246" s="2">
        <v>21</v>
      </c>
      <c r="B3246">
        <v>1612776.2412658201</v>
      </c>
    </row>
    <row r="3247" spans="1:2" x14ac:dyDescent="0.2">
      <c r="A3247" s="2">
        <v>21</v>
      </c>
      <c r="B3247">
        <v>1371875.40947924</v>
      </c>
    </row>
    <row r="3248" spans="1:2" x14ac:dyDescent="0.2">
      <c r="A3248" s="2">
        <v>21</v>
      </c>
      <c r="B3248">
        <v>1427325.8299138499</v>
      </c>
    </row>
    <row r="3249" spans="1:2" x14ac:dyDescent="0.2">
      <c r="A3249" s="2">
        <v>21</v>
      </c>
      <c r="B3249">
        <v>1670372.3540918599</v>
      </c>
    </row>
    <row r="3250" spans="1:2" x14ac:dyDescent="0.2">
      <c r="A3250" s="2">
        <v>21</v>
      </c>
      <c r="B3250">
        <v>1589542.79245672</v>
      </c>
    </row>
    <row r="3251" spans="1:2" x14ac:dyDescent="0.2">
      <c r="A3251" s="1">
        <v>21.095890410958905</v>
      </c>
      <c r="B3251">
        <v>1540649.20488866</v>
      </c>
    </row>
    <row r="3252" spans="1:2" x14ac:dyDescent="0.2">
      <c r="A3252" s="2">
        <v>21.097899999999999</v>
      </c>
      <c r="B3252">
        <v>1636858.25011208</v>
      </c>
    </row>
    <row r="3253" spans="1:2" x14ac:dyDescent="0.2">
      <c r="A3253" s="2">
        <v>21.1</v>
      </c>
      <c r="B3253">
        <v>1412931.5200672201</v>
      </c>
    </row>
    <row r="3254" spans="1:2" x14ac:dyDescent="0.2">
      <c r="A3254" s="1">
        <v>21.115068493150684</v>
      </c>
      <c r="B3254">
        <v>1274947.8038659701</v>
      </c>
    </row>
    <row r="3255" spans="1:2" x14ac:dyDescent="0.2">
      <c r="A3255" s="2">
        <v>21.15</v>
      </c>
      <c r="B3255">
        <v>1533181.3223496999</v>
      </c>
    </row>
    <row r="3256" spans="1:2" x14ac:dyDescent="0.2">
      <c r="A3256" s="2">
        <v>21.15</v>
      </c>
      <c r="B3256">
        <v>1330473.4628817099</v>
      </c>
    </row>
    <row r="3257" spans="1:2" x14ac:dyDescent="0.2">
      <c r="A3257" s="2">
        <v>21.2</v>
      </c>
      <c r="B3257">
        <v>1279546.4236419101</v>
      </c>
    </row>
    <row r="3258" spans="1:2" x14ac:dyDescent="0.2">
      <c r="A3258" s="2">
        <v>21.22</v>
      </c>
      <c r="B3258">
        <v>1463086.12317374</v>
      </c>
    </row>
    <row r="3259" spans="1:2" x14ac:dyDescent="0.2">
      <c r="A3259" s="2">
        <v>21.27</v>
      </c>
      <c r="B3259">
        <v>1346504.13743009</v>
      </c>
    </row>
    <row r="3260" spans="1:2" x14ac:dyDescent="0.2">
      <c r="A3260" s="1">
        <v>21.290410958904101</v>
      </c>
      <c r="B3260">
        <v>1292267.74161723</v>
      </c>
    </row>
    <row r="3261" spans="1:2" x14ac:dyDescent="0.2">
      <c r="A3261" s="1">
        <v>21.298630136986301</v>
      </c>
      <c r="B3261">
        <v>1415267.57171932</v>
      </c>
    </row>
    <row r="3262" spans="1:2" x14ac:dyDescent="0.2">
      <c r="A3262" s="2">
        <v>21.33</v>
      </c>
      <c r="B3262">
        <v>1620550.59846477</v>
      </c>
    </row>
    <row r="3263" spans="1:2" x14ac:dyDescent="0.2">
      <c r="A3263" s="1">
        <v>21.372602739726027</v>
      </c>
      <c r="B3263">
        <v>1583358.30380392</v>
      </c>
    </row>
    <row r="3264" spans="1:2" x14ac:dyDescent="0.2">
      <c r="A3264" s="2">
        <v>21.38</v>
      </c>
      <c r="B3264">
        <v>1500642.2627510999</v>
      </c>
    </row>
    <row r="3265" spans="1:2" x14ac:dyDescent="0.2">
      <c r="A3265" s="2">
        <v>21.45</v>
      </c>
      <c r="B3265">
        <v>1361191.9230114999</v>
      </c>
    </row>
    <row r="3266" spans="1:2" x14ac:dyDescent="0.2">
      <c r="A3266" s="1">
        <v>21.493150684931507</v>
      </c>
      <c r="B3266">
        <v>1397442.3007501201</v>
      </c>
    </row>
    <row r="3267" spans="1:2" x14ac:dyDescent="0.2">
      <c r="A3267" s="1">
        <v>21.528767123287672</v>
      </c>
      <c r="B3267">
        <v>1542998.76581975</v>
      </c>
    </row>
    <row r="3268" spans="1:2" x14ac:dyDescent="0.2">
      <c r="A3268" s="2">
        <v>21.57</v>
      </c>
      <c r="B3268">
        <v>1518891.0091023799</v>
      </c>
    </row>
    <row r="3269" spans="1:2" x14ac:dyDescent="0.2">
      <c r="A3269" s="2">
        <v>21.58</v>
      </c>
      <c r="B3269">
        <v>1496898.3275059201</v>
      </c>
    </row>
    <row r="3270" spans="1:2" x14ac:dyDescent="0.2">
      <c r="A3270" s="2">
        <v>21.67</v>
      </c>
      <c r="B3270">
        <v>1431525.98263594</v>
      </c>
    </row>
    <row r="3271" spans="1:2" x14ac:dyDescent="0.2">
      <c r="A3271" s="2">
        <v>21.71</v>
      </c>
      <c r="B3271">
        <v>1571592.77140616</v>
      </c>
    </row>
    <row r="3272" spans="1:2" x14ac:dyDescent="0.2">
      <c r="A3272" s="2">
        <v>21.77</v>
      </c>
      <c r="B3272">
        <v>1404926.3069559401</v>
      </c>
    </row>
    <row r="3273" spans="1:2" x14ac:dyDescent="0.2">
      <c r="A3273" s="1">
        <v>21.772602739726029</v>
      </c>
      <c r="B3273">
        <v>1353018.5988000201</v>
      </c>
    </row>
    <row r="3274" spans="1:2" x14ac:dyDescent="0.2">
      <c r="A3274" s="1">
        <v>21.854794520547944</v>
      </c>
      <c r="B3274">
        <v>1553252.91278623</v>
      </c>
    </row>
    <row r="3275" spans="1:2" x14ac:dyDescent="0.2">
      <c r="A3275" s="1">
        <v>21.882191780821916</v>
      </c>
      <c r="B3275">
        <v>1676129.25309872</v>
      </c>
    </row>
    <row r="3276" spans="1:2" x14ac:dyDescent="0.2">
      <c r="A3276" s="2">
        <v>22</v>
      </c>
      <c r="B3276">
        <v>1737716.03596734</v>
      </c>
    </row>
    <row r="3277" spans="1:2" x14ac:dyDescent="0.2">
      <c r="A3277" s="2">
        <v>22</v>
      </c>
      <c r="B3277">
        <v>1574897.87313305</v>
      </c>
    </row>
    <row r="3278" spans="1:2" x14ac:dyDescent="0.2">
      <c r="A3278" s="2">
        <v>22</v>
      </c>
      <c r="B3278">
        <v>1853185.9886563399</v>
      </c>
    </row>
    <row r="3279" spans="1:2" x14ac:dyDescent="0.2">
      <c r="A3279" s="2">
        <v>22</v>
      </c>
      <c r="B3279">
        <v>1552502.0998651001</v>
      </c>
    </row>
    <row r="3280" spans="1:2" x14ac:dyDescent="0.2">
      <c r="A3280" s="2">
        <v>22</v>
      </c>
      <c r="B3280">
        <v>1457255.7250459599</v>
      </c>
    </row>
    <row r="3281" spans="1:2" x14ac:dyDescent="0.2">
      <c r="A3281" s="2">
        <v>22</v>
      </c>
      <c r="B3281">
        <v>1632331.6243835001</v>
      </c>
    </row>
    <row r="3282" spans="1:2" x14ac:dyDescent="0.2">
      <c r="A3282" s="2">
        <v>22</v>
      </c>
      <c r="B3282">
        <v>1711847.0498723099</v>
      </c>
    </row>
    <row r="3283" spans="1:2" x14ac:dyDescent="0.2">
      <c r="A3283" s="2">
        <v>22</v>
      </c>
      <c r="B3283">
        <v>1496044.7678821399</v>
      </c>
    </row>
    <row r="3284" spans="1:2" x14ac:dyDescent="0.2">
      <c r="A3284" s="2">
        <v>22</v>
      </c>
      <c r="B3284">
        <v>1568538.3989484301</v>
      </c>
    </row>
    <row r="3285" spans="1:2" x14ac:dyDescent="0.2">
      <c r="A3285" s="2">
        <v>22</v>
      </c>
      <c r="B3285">
        <v>1298573.34525598</v>
      </c>
    </row>
    <row r="3286" spans="1:2" x14ac:dyDescent="0.2">
      <c r="A3286" s="2">
        <v>22</v>
      </c>
      <c r="B3286">
        <v>1750138.8838188101</v>
      </c>
    </row>
    <row r="3287" spans="1:2" x14ac:dyDescent="0.2">
      <c r="A3287" s="2">
        <v>22</v>
      </c>
      <c r="B3287">
        <v>1414888.2280842899</v>
      </c>
    </row>
    <row r="3288" spans="1:2" x14ac:dyDescent="0.2">
      <c r="A3288" s="2">
        <v>22</v>
      </c>
      <c r="B3288">
        <v>1486154.3356449399</v>
      </c>
    </row>
    <row r="3289" spans="1:2" x14ac:dyDescent="0.2">
      <c r="A3289" s="2">
        <v>22</v>
      </c>
      <c r="B3289">
        <v>1276011.5909096999</v>
      </c>
    </row>
    <row r="3290" spans="1:2" x14ac:dyDescent="0.2">
      <c r="A3290" s="2">
        <v>22</v>
      </c>
      <c r="B3290">
        <v>1685000.89457179</v>
      </c>
    </row>
    <row r="3291" spans="1:2" x14ac:dyDescent="0.2">
      <c r="A3291" s="2">
        <v>22</v>
      </c>
      <c r="B3291">
        <v>1211082.3344041901</v>
      </c>
    </row>
    <row r="3292" spans="1:2" x14ac:dyDescent="0.2">
      <c r="A3292" s="2">
        <v>22</v>
      </c>
      <c r="B3292">
        <v>1437187.88429941</v>
      </c>
    </row>
    <row r="3293" spans="1:2" x14ac:dyDescent="0.2">
      <c r="A3293" s="2">
        <v>22</v>
      </c>
      <c r="B3293">
        <v>1703167.14254624</v>
      </c>
    </row>
    <row r="3294" spans="1:2" x14ac:dyDescent="0.2">
      <c r="A3294" s="2">
        <v>22</v>
      </c>
      <c r="B3294">
        <v>1480351.8206076999</v>
      </c>
    </row>
    <row r="3295" spans="1:2" x14ac:dyDescent="0.2">
      <c r="A3295" s="2">
        <v>22</v>
      </c>
      <c r="B3295">
        <v>1503337.91486862</v>
      </c>
    </row>
    <row r="3296" spans="1:2" x14ac:dyDescent="0.2">
      <c r="A3296" s="2">
        <v>22</v>
      </c>
      <c r="B3296">
        <v>1551278.83120564</v>
      </c>
    </row>
    <row r="3297" spans="1:2" x14ac:dyDescent="0.2">
      <c r="A3297" s="2">
        <v>22</v>
      </c>
      <c r="B3297">
        <v>1558387.3632585099</v>
      </c>
    </row>
    <row r="3298" spans="1:2" x14ac:dyDescent="0.2">
      <c r="A3298" s="2">
        <v>22</v>
      </c>
      <c r="B3298">
        <v>1621950.73269858</v>
      </c>
    </row>
    <row r="3299" spans="1:2" x14ac:dyDescent="0.2">
      <c r="A3299" s="2">
        <v>22</v>
      </c>
      <c r="B3299">
        <v>1459057.58126249</v>
      </c>
    </row>
    <row r="3300" spans="1:2" x14ac:dyDescent="0.2">
      <c r="A3300" s="2">
        <v>22</v>
      </c>
      <c r="B3300">
        <v>1458670.6132578601</v>
      </c>
    </row>
    <row r="3301" spans="1:2" x14ac:dyDescent="0.2">
      <c r="A3301" s="2">
        <v>22</v>
      </c>
      <c r="B3301">
        <v>1308798.6300048099</v>
      </c>
    </row>
    <row r="3302" spans="1:2" x14ac:dyDescent="0.2">
      <c r="A3302" s="2">
        <v>22</v>
      </c>
      <c r="B3302">
        <v>1341955.51352037</v>
      </c>
    </row>
    <row r="3303" spans="1:2" x14ac:dyDescent="0.2">
      <c r="A3303" s="2">
        <v>22</v>
      </c>
      <c r="B3303">
        <v>1317548.0315849499</v>
      </c>
    </row>
    <row r="3304" spans="1:2" x14ac:dyDescent="0.2">
      <c r="A3304" s="2">
        <v>22</v>
      </c>
      <c r="B3304">
        <v>1651123.32064451</v>
      </c>
    </row>
    <row r="3305" spans="1:2" x14ac:dyDescent="0.2">
      <c r="A3305" s="2">
        <v>22</v>
      </c>
      <c r="B3305">
        <v>1468112.8325542901</v>
      </c>
    </row>
    <row r="3306" spans="1:2" x14ac:dyDescent="0.2">
      <c r="A3306" s="2">
        <v>22</v>
      </c>
      <c r="B3306">
        <v>1301472.23576729</v>
      </c>
    </row>
    <row r="3307" spans="1:2" x14ac:dyDescent="0.2">
      <c r="A3307" s="2">
        <v>22</v>
      </c>
      <c r="B3307">
        <v>1628333.9601172099</v>
      </c>
    </row>
    <row r="3308" spans="1:2" x14ac:dyDescent="0.2">
      <c r="A3308" s="2">
        <v>22</v>
      </c>
      <c r="B3308">
        <v>1287788.99212813</v>
      </c>
    </row>
    <row r="3309" spans="1:2" x14ac:dyDescent="0.2">
      <c r="A3309" s="2">
        <v>22</v>
      </c>
      <c r="B3309">
        <v>1598292.0638496301</v>
      </c>
    </row>
    <row r="3310" spans="1:2" x14ac:dyDescent="0.2">
      <c r="A3310" s="2">
        <v>22</v>
      </c>
      <c r="B3310">
        <v>1511419.6216552299</v>
      </c>
    </row>
    <row r="3311" spans="1:2" x14ac:dyDescent="0.2">
      <c r="A3311" s="2">
        <v>22.047899999999998</v>
      </c>
      <c r="B3311">
        <v>1512161.9352791</v>
      </c>
    </row>
    <row r="3312" spans="1:2" x14ac:dyDescent="0.2">
      <c r="A3312" s="2">
        <v>22.1081</v>
      </c>
      <c r="B3312">
        <v>1452949.8310668</v>
      </c>
    </row>
    <row r="3313" spans="1:2" x14ac:dyDescent="0.2">
      <c r="A3313" s="2">
        <v>22.11</v>
      </c>
      <c r="B3313">
        <v>1364223.67233977</v>
      </c>
    </row>
    <row r="3314" spans="1:2" x14ac:dyDescent="0.2">
      <c r="A3314" s="1">
        <v>22.117808219178084</v>
      </c>
      <c r="B3314">
        <v>1501229.58918965</v>
      </c>
    </row>
    <row r="3315" spans="1:2" x14ac:dyDescent="0.2">
      <c r="A3315" s="2">
        <v>22.17</v>
      </c>
      <c r="B3315">
        <v>1512799.3877711</v>
      </c>
    </row>
    <row r="3316" spans="1:2" x14ac:dyDescent="0.2">
      <c r="A3316" s="1">
        <v>22.186301369863013</v>
      </c>
      <c r="B3316">
        <v>1419712.95936282</v>
      </c>
    </row>
    <row r="3317" spans="1:2" x14ac:dyDescent="0.2">
      <c r="A3317" s="1">
        <v>22.276712328767122</v>
      </c>
      <c r="B3317">
        <v>1471673.16317829</v>
      </c>
    </row>
    <row r="3318" spans="1:2" x14ac:dyDescent="0.2">
      <c r="A3318" s="2">
        <v>22.38</v>
      </c>
      <c r="B3318">
        <v>1578014.7404235699</v>
      </c>
    </row>
    <row r="3319" spans="1:2" x14ac:dyDescent="0.2">
      <c r="A3319" s="2">
        <v>22.41</v>
      </c>
      <c r="B3319">
        <v>1221133.62834098</v>
      </c>
    </row>
    <row r="3320" spans="1:2" x14ac:dyDescent="0.2">
      <c r="A3320" s="2">
        <v>22.43</v>
      </c>
      <c r="B3320">
        <v>1461559.9941594801</v>
      </c>
    </row>
    <row r="3321" spans="1:2" x14ac:dyDescent="0.2">
      <c r="A3321" s="2">
        <v>22.436699999999998</v>
      </c>
      <c r="B3321">
        <v>1764053.8582979599</v>
      </c>
    </row>
    <row r="3322" spans="1:2" x14ac:dyDescent="0.2">
      <c r="A3322" s="2">
        <v>22.44</v>
      </c>
      <c r="B3322">
        <v>1662554.8754582801</v>
      </c>
    </row>
    <row r="3323" spans="1:2" x14ac:dyDescent="0.2">
      <c r="A3323" s="2">
        <v>22.48</v>
      </c>
      <c r="B3323">
        <v>1707639.27278062</v>
      </c>
    </row>
    <row r="3324" spans="1:2" x14ac:dyDescent="0.2">
      <c r="A3324" s="2">
        <v>22.5</v>
      </c>
      <c r="B3324">
        <v>1495807.9124658699</v>
      </c>
    </row>
    <row r="3325" spans="1:2" x14ac:dyDescent="0.2">
      <c r="A3325" s="2">
        <v>22.53</v>
      </c>
      <c r="B3325">
        <v>1312639.4374383599</v>
      </c>
    </row>
    <row r="3326" spans="1:2" x14ac:dyDescent="0.2">
      <c r="A3326" s="2">
        <v>22.57</v>
      </c>
      <c r="B3326">
        <v>1261149.06977581</v>
      </c>
    </row>
    <row r="3327" spans="1:2" x14ac:dyDescent="0.2">
      <c r="A3327" s="2">
        <v>22.6</v>
      </c>
      <c r="B3327">
        <v>1467793.9839174</v>
      </c>
    </row>
    <row r="3328" spans="1:2" x14ac:dyDescent="0.2">
      <c r="A3328" s="2">
        <v>22.600999999999999</v>
      </c>
      <c r="B3328">
        <v>1632836.4576427699</v>
      </c>
    </row>
    <row r="3329" spans="1:2" x14ac:dyDescent="0.2">
      <c r="A3329" s="2">
        <v>22.65</v>
      </c>
      <c r="B3329">
        <v>1343922.2259082401</v>
      </c>
    </row>
    <row r="3330" spans="1:2" x14ac:dyDescent="0.2">
      <c r="A3330" s="2">
        <v>22.74</v>
      </c>
      <c r="B3330">
        <v>1307099.52049095</v>
      </c>
    </row>
    <row r="3331" spans="1:2" x14ac:dyDescent="0.2">
      <c r="A3331" s="2">
        <v>22.76</v>
      </c>
      <c r="B3331">
        <v>1229481.6881049499</v>
      </c>
    </row>
    <row r="3332" spans="1:2" x14ac:dyDescent="0.2">
      <c r="A3332" s="2">
        <v>22.76</v>
      </c>
      <c r="B3332">
        <v>1669709.40890563</v>
      </c>
    </row>
    <row r="3333" spans="1:2" x14ac:dyDescent="0.2">
      <c r="A3333" s="2">
        <v>22.77</v>
      </c>
      <c r="B3333">
        <v>1568799.8773288201</v>
      </c>
    </row>
    <row r="3334" spans="1:2" x14ac:dyDescent="0.2">
      <c r="A3334" s="2">
        <v>22.82</v>
      </c>
      <c r="B3334">
        <v>1416939.06371465</v>
      </c>
    </row>
    <row r="3335" spans="1:2" x14ac:dyDescent="0.2">
      <c r="A3335" s="2">
        <v>22.88</v>
      </c>
      <c r="B3335">
        <v>1395882.67970304</v>
      </c>
    </row>
    <row r="3336" spans="1:2" x14ac:dyDescent="0.2">
      <c r="A3336" s="2">
        <v>22.97</v>
      </c>
      <c r="B3336">
        <v>1409963.26548907</v>
      </c>
    </row>
    <row r="3337" spans="1:2" x14ac:dyDescent="0.2">
      <c r="A3337" s="1">
        <v>23</v>
      </c>
      <c r="B3337">
        <v>1280073.74984343</v>
      </c>
    </row>
    <row r="3338" spans="1:2" x14ac:dyDescent="0.2">
      <c r="A3338" s="2">
        <v>23</v>
      </c>
      <c r="B3338">
        <v>1502612.2248702699</v>
      </c>
    </row>
    <row r="3339" spans="1:2" x14ac:dyDescent="0.2">
      <c r="A3339" s="2">
        <v>23</v>
      </c>
      <c r="B3339">
        <v>1608999.1785617101</v>
      </c>
    </row>
    <row r="3340" spans="1:2" x14ac:dyDescent="0.2">
      <c r="A3340" s="2">
        <v>23</v>
      </c>
      <c r="B3340">
        <v>1857570.00117649</v>
      </c>
    </row>
    <row r="3341" spans="1:2" x14ac:dyDescent="0.2">
      <c r="A3341" s="2">
        <v>23</v>
      </c>
      <c r="B3341">
        <v>1431072.5149316699</v>
      </c>
    </row>
    <row r="3342" spans="1:2" x14ac:dyDescent="0.2">
      <c r="A3342" s="2">
        <v>23</v>
      </c>
      <c r="B3342">
        <v>1502511.3582101499</v>
      </c>
    </row>
    <row r="3343" spans="1:2" x14ac:dyDescent="0.2">
      <c r="A3343" s="2">
        <v>23</v>
      </c>
      <c r="B3343">
        <v>1352440.7663785</v>
      </c>
    </row>
    <row r="3344" spans="1:2" x14ac:dyDescent="0.2">
      <c r="A3344" s="2">
        <v>23</v>
      </c>
      <c r="B3344">
        <v>1579895.70990085</v>
      </c>
    </row>
    <row r="3345" spans="1:2" x14ac:dyDescent="0.2">
      <c r="A3345" s="2">
        <v>23</v>
      </c>
      <c r="B3345">
        <v>1573844.71021088</v>
      </c>
    </row>
    <row r="3346" spans="1:2" x14ac:dyDescent="0.2">
      <c r="A3346" s="2">
        <v>23</v>
      </c>
      <c r="B3346">
        <v>1556239.54084521</v>
      </c>
    </row>
    <row r="3347" spans="1:2" x14ac:dyDescent="0.2">
      <c r="A3347" s="2">
        <v>23</v>
      </c>
      <c r="B3347">
        <v>1465152.8220965201</v>
      </c>
    </row>
    <row r="3348" spans="1:2" x14ac:dyDescent="0.2">
      <c r="A3348" s="2">
        <v>23</v>
      </c>
      <c r="B3348">
        <v>1338509.67343005</v>
      </c>
    </row>
    <row r="3349" spans="1:2" x14ac:dyDescent="0.2">
      <c r="A3349" s="2">
        <v>23</v>
      </c>
      <c r="B3349">
        <v>1385836.51034253</v>
      </c>
    </row>
    <row r="3350" spans="1:2" x14ac:dyDescent="0.2">
      <c r="A3350" s="2">
        <v>23</v>
      </c>
      <c r="B3350">
        <v>1461490.00514431</v>
      </c>
    </row>
    <row r="3351" spans="1:2" x14ac:dyDescent="0.2">
      <c r="A3351" s="2">
        <v>23</v>
      </c>
      <c r="B3351">
        <v>1377781.42635469</v>
      </c>
    </row>
    <row r="3352" spans="1:2" x14ac:dyDescent="0.2">
      <c r="A3352" s="2">
        <v>23</v>
      </c>
      <c r="B3352">
        <v>1372393.9967992699</v>
      </c>
    </row>
    <row r="3353" spans="1:2" x14ac:dyDescent="0.2">
      <c r="A3353" s="2">
        <v>23</v>
      </c>
      <c r="B3353">
        <v>1293672.5056662201</v>
      </c>
    </row>
    <row r="3354" spans="1:2" x14ac:dyDescent="0.2">
      <c r="A3354" s="2">
        <v>23</v>
      </c>
      <c r="B3354">
        <v>1355382.0283864399</v>
      </c>
    </row>
    <row r="3355" spans="1:2" x14ac:dyDescent="0.2">
      <c r="A3355" s="2">
        <v>23</v>
      </c>
      <c r="B3355">
        <v>1773395.9608722599</v>
      </c>
    </row>
    <row r="3356" spans="1:2" x14ac:dyDescent="0.2">
      <c r="A3356" s="2">
        <v>23</v>
      </c>
      <c r="B3356">
        <v>1446909.3305087399</v>
      </c>
    </row>
    <row r="3357" spans="1:2" x14ac:dyDescent="0.2">
      <c r="A3357" s="2">
        <v>23</v>
      </c>
      <c r="B3357">
        <v>1500778.8816531301</v>
      </c>
    </row>
    <row r="3358" spans="1:2" x14ac:dyDescent="0.2">
      <c r="A3358" s="2">
        <v>23</v>
      </c>
      <c r="B3358">
        <v>1532781.3606174099</v>
      </c>
    </row>
    <row r="3359" spans="1:2" x14ac:dyDescent="0.2">
      <c r="A3359" s="2">
        <v>23</v>
      </c>
      <c r="B3359">
        <v>1393029.9155758801</v>
      </c>
    </row>
    <row r="3360" spans="1:2" x14ac:dyDescent="0.2">
      <c r="A3360" s="2">
        <v>23</v>
      </c>
      <c r="B3360">
        <v>1297295.08114367</v>
      </c>
    </row>
    <row r="3361" spans="1:2" x14ac:dyDescent="0.2">
      <c r="A3361" s="2">
        <v>23</v>
      </c>
      <c r="B3361">
        <v>1754584.7662234299</v>
      </c>
    </row>
    <row r="3362" spans="1:2" x14ac:dyDescent="0.2">
      <c r="A3362" s="2">
        <v>23</v>
      </c>
      <c r="B3362">
        <v>1387731.60365203</v>
      </c>
    </row>
    <row r="3363" spans="1:2" x14ac:dyDescent="0.2">
      <c r="A3363" s="2">
        <v>23</v>
      </c>
      <c r="B3363">
        <v>1287183.4171984</v>
      </c>
    </row>
    <row r="3364" spans="1:2" x14ac:dyDescent="0.2">
      <c r="A3364" s="2">
        <v>23</v>
      </c>
      <c r="B3364">
        <v>1411946.34632558</v>
      </c>
    </row>
    <row r="3365" spans="1:2" x14ac:dyDescent="0.2">
      <c r="A3365" s="2">
        <v>23</v>
      </c>
      <c r="B3365">
        <v>1566301.20892425</v>
      </c>
    </row>
    <row r="3366" spans="1:2" x14ac:dyDescent="0.2">
      <c r="A3366" s="2">
        <v>23</v>
      </c>
      <c r="B3366">
        <v>1447644.3947320101</v>
      </c>
    </row>
    <row r="3367" spans="1:2" x14ac:dyDescent="0.2">
      <c r="A3367" s="2">
        <v>23</v>
      </c>
      <c r="B3367">
        <v>1396194.65390832</v>
      </c>
    </row>
    <row r="3368" spans="1:2" x14ac:dyDescent="0.2">
      <c r="A3368" s="2">
        <v>23</v>
      </c>
      <c r="B3368">
        <v>1393360.3882516699</v>
      </c>
    </row>
    <row r="3369" spans="1:2" x14ac:dyDescent="0.2">
      <c r="A3369" s="2">
        <v>23</v>
      </c>
      <c r="B3369">
        <v>1527897.00926839</v>
      </c>
    </row>
    <row r="3370" spans="1:2" x14ac:dyDescent="0.2">
      <c r="A3370" s="2">
        <v>23</v>
      </c>
      <c r="B3370">
        <v>1570941.3252691701</v>
      </c>
    </row>
    <row r="3371" spans="1:2" x14ac:dyDescent="0.2">
      <c r="A3371" s="2">
        <v>23</v>
      </c>
      <c r="B3371">
        <v>1603431.3889188699</v>
      </c>
    </row>
    <row r="3372" spans="1:2" x14ac:dyDescent="0.2">
      <c r="A3372" s="2">
        <v>23</v>
      </c>
      <c r="B3372">
        <v>1309225.2197334301</v>
      </c>
    </row>
    <row r="3373" spans="1:2" x14ac:dyDescent="0.2">
      <c r="A3373" s="2">
        <v>23</v>
      </c>
      <c r="B3373">
        <v>1335907.26360305</v>
      </c>
    </row>
    <row r="3374" spans="1:2" x14ac:dyDescent="0.2">
      <c r="A3374" s="2">
        <v>23</v>
      </c>
      <c r="B3374">
        <v>1285539.67290883</v>
      </c>
    </row>
    <row r="3375" spans="1:2" x14ac:dyDescent="0.2">
      <c r="A3375" s="2">
        <v>23</v>
      </c>
      <c r="B3375">
        <v>1581021.49181871</v>
      </c>
    </row>
    <row r="3376" spans="1:2" x14ac:dyDescent="0.2">
      <c r="A3376" s="2">
        <v>23</v>
      </c>
      <c r="B3376">
        <v>1617362.9870235401</v>
      </c>
    </row>
    <row r="3377" spans="1:2" x14ac:dyDescent="0.2">
      <c r="A3377" s="2">
        <v>23</v>
      </c>
      <c r="B3377">
        <v>1481458.3489195099</v>
      </c>
    </row>
    <row r="3378" spans="1:2" x14ac:dyDescent="0.2">
      <c r="A3378" s="2">
        <v>23</v>
      </c>
      <c r="B3378">
        <v>1541263.7790743101</v>
      </c>
    </row>
    <row r="3379" spans="1:2" x14ac:dyDescent="0.2">
      <c r="A3379" s="2">
        <v>23</v>
      </c>
      <c r="B3379">
        <v>1291855.03093905</v>
      </c>
    </row>
    <row r="3380" spans="1:2" x14ac:dyDescent="0.2">
      <c r="A3380" s="2">
        <v>23</v>
      </c>
      <c r="B3380">
        <v>1460771.68433868</v>
      </c>
    </row>
    <row r="3381" spans="1:2" x14ac:dyDescent="0.2">
      <c r="A3381" s="2">
        <v>23</v>
      </c>
      <c r="B3381">
        <v>1416292.24219528</v>
      </c>
    </row>
    <row r="3382" spans="1:2" x14ac:dyDescent="0.2">
      <c r="A3382" s="2">
        <v>23</v>
      </c>
      <c r="B3382">
        <v>1637417.70385521</v>
      </c>
    </row>
    <row r="3383" spans="1:2" x14ac:dyDescent="0.2">
      <c r="A3383" s="2">
        <v>23</v>
      </c>
      <c r="B3383">
        <v>1603415.5204288999</v>
      </c>
    </row>
    <row r="3384" spans="1:2" x14ac:dyDescent="0.2">
      <c r="A3384" s="2">
        <v>23</v>
      </c>
      <c r="B3384">
        <v>1387241.1442042999</v>
      </c>
    </row>
    <row r="3385" spans="1:2" x14ac:dyDescent="0.2">
      <c r="A3385" s="2">
        <v>23</v>
      </c>
      <c r="B3385">
        <v>1345737.32583177</v>
      </c>
    </row>
    <row r="3386" spans="1:2" x14ac:dyDescent="0.2">
      <c r="A3386" s="2">
        <v>23</v>
      </c>
      <c r="B3386">
        <v>1761993.9036195599</v>
      </c>
    </row>
    <row r="3387" spans="1:2" x14ac:dyDescent="0.2">
      <c r="A3387" s="2">
        <v>23</v>
      </c>
      <c r="B3387">
        <v>1276964.3871303999</v>
      </c>
    </row>
    <row r="3388" spans="1:2" x14ac:dyDescent="0.2">
      <c r="A3388" s="2">
        <v>23</v>
      </c>
      <c r="B3388">
        <v>1572864.9162224201</v>
      </c>
    </row>
    <row r="3389" spans="1:2" x14ac:dyDescent="0.2">
      <c r="A3389" s="2">
        <v>23</v>
      </c>
      <c r="B3389">
        <v>1351879.0680189501</v>
      </c>
    </row>
    <row r="3390" spans="1:2" x14ac:dyDescent="0.2">
      <c r="A3390" s="2">
        <v>23</v>
      </c>
      <c r="B3390">
        <v>1453424.1720452199</v>
      </c>
    </row>
    <row r="3391" spans="1:2" x14ac:dyDescent="0.2">
      <c r="A3391" s="2">
        <v>23</v>
      </c>
      <c r="B3391">
        <v>1376646.3952015699</v>
      </c>
    </row>
    <row r="3392" spans="1:2" x14ac:dyDescent="0.2">
      <c r="A3392" s="2">
        <v>23</v>
      </c>
      <c r="B3392">
        <v>1232118.4700899799</v>
      </c>
    </row>
    <row r="3393" spans="1:2" x14ac:dyDescent="0.2">
      <c r="A3393" s="2">
        <v>23</v>
      </c>
      <c r="B3393">
        <v>1265954.67243796</v>
      </c>
    </row>
    <row r="3394" spans="1:2" x14ac:dyDescent="0.2">
      <c r="A3394" s="2">
        <v>23</v>
      </c>
      <c r="B3394">
        <v>1303123.2242599099</v>
      </c>
    </row>
    <row r="3395" spans="1:2" x14ac:dyDescent="0.2">
      <c r="A3395" s="2">
        <v>23</v>
      </c>
      <c r="B3395">
        <v>1466247.10661866</v>
      </c>
    </row>
    <row r="3396" spans="1:2" x14ac:dyDescent="0.2">
      <c r="A3396" s="2">
        <v>23</v>
      </c>
      <c r="B3396">
        <v>1338328.06344597</v>
      </c>
    </row>
    <row r="3397" spans="1:2" x14ac:dyDescent="0.2">
      <c r="A3397" s="2">
        <v>23</v>
      </c>
      <c r="B3397">
        <v>1574588.64870041</v>
      </c>
    </row>
    <row r="3398" spans="1:2" x14ac:dyDescent="0.2">
      <c r="A3398" s="2">
        <v>23</v>
      </c>
      <c r="B3398">
        <v>1497288.79522119</v>
      </c>
    </row>
    <row r="3399" spans="1:2" x14ac:dyDescent="0.2">
      <c r="A3399" s="2">
        <v>23</v>
      </c>
      <c r="B3399">
        <v>1674553.25840545</v>
      </c>
    </row>
    <row r="3400" spans="1:2" x14ac:dyDescent="0.2">
      <c r="A3400" s="2">
        <v>23</v>
      </c>
      <c r="B3400">
        <v>1377605.69088488</v>
      </c>
    </row>
    <row r="3401" spans="1:2" x14ac:dyDescent="0.2">
      <c r="A3401" s="2">
        <v>23</v>
      </c>
      <c r="B3401">
        <v>1563465.0736201699</v>
      </c>
    </row>
    <row r="3402" spans="1:2" x14ac:dyDescent="0.2">
      <c r="A3402" s="2">
        <v>23</v>
      </c>
      <c r="B3402">
        <v>1339662.45311568</v>
      </c>
    </row>
    <row r="3403" spans="1:2" x14ac:dyDescent="0.2">
      <c r="A3403" s="2">
        <v>23</v>
      </c>
      <c r="B3403">
        <v>1580776.7672510699</v>
      </c>
    </row>
    <row r="3404" spans="1:2" x14ac:dyDescent="0.2">
      <c r="A3404" s="2">
        <v>23</v>
      </c>
      <c r="B3404">
        <v>1417368.3980183599</v>
      </c>
    </row>
    <row r="3405" spans="1:2" x14ac:dyDescent="0.2">
      <c r="A3405" s="2">
        <v>23</v>
      </c>
      <c r="B3405">
        <v>1520869.72049815</v>
      </c>
    </row>
    <row r="3406" spans="1:2" x14ac:dyDescent="0.2">
      <c r="A3406" s="2">
        <v>23</v>
      </c>
      <c r="B3406">
        <v>1477752.6553144499</v>
      </c>
    </row>
    <row r="3407" spans="1:2" x14ac:dyDescent="0.2">
      <c r="A3407" s="2">
        <v>23</v>
      </c>
      <c r="B3407">
        <v>1276847.27181376</v>
      </c>
    </row>
    <row r="3408" spans="1:2" x14ac:dyDescent="0.2">
      <c r="A3408" s="2">
        <v>23</v>
      </c>
      <c r="B3408">
        <v>1338152.57795549</v>
      </c>
    </row>
    <row r="3409" spans="1:2" x14ac:dyDescent="0.2">
      <c r="A3409" s="2">
        <v>23</v>
      </c>
      <c r="B3409">
        <v>1223261.2024284599</v>
      </c>
    </row>
    <row r="3410" spans="1:2" x14ac:dyDescent="0.2">
      <c r="A3410" s="2">
        <v>23</v>
      </c>
      <c r="B3410">
        <v>1322574.86595517</v>
      </c>
    </row>
    <row r="3411" spans="1:2" x14ac:dyDescent="0.2">
      <c r="A3411" s="2">
        <v>23</v>
      </c>
      <c r="B3411">
        <v>1268196.4870797701</v>
      </c>
    </row>
    <row r="3412" spans="1:2" x14ac:dyDescent="0.2">
      <c r="A3412" s="2">
        <v>23</v>
      </c>
      <c r="B3412">
        <v>1473601.3735515999</v>
      </c>
    </row>
    <row r="3413" spans="1:2" x14ac:dyDescent="0.2">
      <c r="A3413" s="2">
        <v>23</v>
      </c>
      <c r="B3413">
        <v>1534601.70490933</v>
      </c>
    </row>
    <row r="3414" spans="1:2" x14ac:dyDescent="0.2">
      <c r="A3414" s="2">
        <v>23</v>
      </c>
      <c r="B3414">
        <v>1579807.46719695</v>
      </c>
    </row>
    <row r="3415" spans="1:2" x14ac:dyDescent="0.2">
      <c r="A3415" s="2">
        <v>23</v>
      </c>
      <c r="B3415">
        <v>1762877.7055448701</v>
      </c>
    </row>
    <row r="3416" spans="1:2" x14ac:dyDescent="0.2">
      <c r="A3416" s="2">
        <v>23</v>
      </c>
      <c r="B3416">
        <v>1452213.6471341001</v>
      </c>
    </row>
    <row r="3417" spans="1:2" x14ac:dyDescent="0.2">
      <c r="A3417" s="2">
        <v>23</v>
      </c>
      <c r="B3417">
        <v>1565975.61084542</v>
      </c>
    </row>
    <row r="3418" spans="1:2" x14ac:dyDescent="0.2">
      <c r="A3418" s="2">
        <v>23</v>
      </c>
      <c r="B3418">
        <v>1491913.35947612</v>
      </c>
    </row>
    <row r="3419" spans="1:2" x14ac:dyDescent="0.2">
      <c r="A3419" s="2">
        <v>23</v>
      </c>
      <c r="B3419">
        <v>1386791.55637721</v>
      </c>
    </row>
    <row r="3420" spans="1:2" x14ac:dyDescent="0.2">
      <c r="A3420" s="2">
        <v>23</v>
      </c>
      <c r="B3420">
        <v>1720660.9461198801</v>
      </c>
    </row>
    <row r="3421" spans="1:2" x14ac:dyDescent="0.2">
      <c r="A3421" s="2">
        <v>23</v>
      </c>
      <c r="B3421">
        <v>1445484.7034980401</v>
      </c>
    </row>
    <row r="3422" spans="1:2" x14ac:dyDescent="0.2">
      <c r="A3422" s="2">
        <v>23</v>
      </c>
      <c r="B3422">
        <v>1438571.6500845801</v>
      </c>
    </row>
    <row r="3423" spans="1:2" x14ac:dyDescent="0.2">
      <c r="A3423" s="2">
        <v>23</v>
      </c>
      <c r="B3423">
        <v>1390665.86104114</v>
      </c>
    </row>
    <row r="3424" spans="1:2" x14ac:dyDescent="0.2">
      <c r="A3424" s="2">
        <v>23</v>
      </c>
      <c r="B3424">
        <v>1332118.95182904</v>
      </c>
    </row>
    <row r="3425" spans="1:2" x14ac:dyDescent="0.2">
      <c r="A3425" s="2">
        <v>23</v>
      </c>
      <c r="B3425">
        <v>1642171.5607958001</v>
      </c>
    </row>
    <row r="3426" spans="1:2" x14ac:dyDescent="0.2">
      <c r="A3426" s="2">
        <v>23</v>
      </c>
      <c r="B3426">
        <v>1294196.71232365</v>
      </c>
    </row>
    <row r="3427" spans="1:2" x14ac:dyDescent="0.2">
      <c r="A3427" s="2">
        <v>23</v>
      </c>
      <c r="B3427">
        <v>1267110.07690656</v>
      </c>
    </row>
    <row r="3428" spans="1:2" x14ac:dyDescent="0.2">
      <c r="A3428" s="2">
        <v>23</v>
      </c>
      <c r="B3428">
        <v>1401076.12529747</v>
      </c>
    </row>
    <row r="3429" spans="1:2" x14ac:dyDescent="0.2">
      <c r="A3429" s="2">
        <v>23</v>
      </c>
      <c r="B3429">
        <v>1193490.03897408</v>
      </c>
    </row>
    <row r="3430" spans="1:2" x14ac:dyDescent="0.2">
      <c r="A3430" s="2">
        <v>23</v>
      </c>
      <c r="B3430">
        <v>1457038.37321508</v>
      </c>
    </row>
    <row r="3431" spans="1:2" x14ac:dyDescent="0.2">
      <c r="A3431" s="2">
        <v>23</v>
      </c>
      <c r="B3431">
        <v>1352151.5402923501</v>
      </c>
    </row>
    <row r="3432" spans="1:2" x14ac:dyDescent="0.2">
      <c r="A3432" s="2">
        <v>23</v>
      </c>
      <c r="B3432">
        <v>1410778.6980673</v>
      </c>
    </row>
    <row r="3433" spans="1:2" x14ac:dyDescent="0.2">
      <c r="A3433" s="2">
        <v>23</v>
      </c>
      <c r="B3433">
        <v>1596601.0786640299</v>
      </c>
    </row>
    <row r="3434" spans="1:2" x14ac:dyDescent="0.2">
      <c r="A3434" s="2">
        <v>23</v>
      </c>
      <c r="B3434">
        <v>1573365.87480206</v>
      </c>
    </row>
    <row r="3435" spans="1:2" x14ac:dyDescent="0.2">
      <c r="A3435" s="2">
        <v>23</v>
      </c>
      <c r="B3435">
        <v>1521014.7033126701</v>
      </c>
    </row>
    <row r="3436" spans="1:2" x14ac:dyDescent="0.2">
      <c r="A3436" s="2">
        <v>23</v>
      </c>
      <c r="B3436">
        <v>1401794.3107183301</v>
      </c>
    </row>
    <row r="3437" spans="1:2" x14ac:dyDescent="0.2">
      <c r="A3437" s="2">
        <v>23</v>
      </c>
      <c r="B3437">
        <v>1451523.07923178</v>
      </c>
    </row>
    <row r="3438" spans="1:2" x14ac:dyDescent="0.2">
      <c r="A3438" s="2">
        <v>23</v>
      </c>
      <c r="B3438">
        <v>1593645.6980214301</v>
      </c>
    </row>
    <row r="3439" spans="1:2" x14ac:dyDescent="0.2">
      <c r="A3439" s="2">
        <v>23</v>
      </c>
      <c r="B3439">
        <v>1343607.2519509899</v>
      </c>
    </row>
    <row r="3440" spans="1:2" x14ac:dyDescent="0.2">
      <c r="A3440" s="2">
        <v>23</v>
      </c>
      <c r="B3440">
        <v>1526873.7240738601</v>
      </c>
    </row>
    <row r="3441" spans="1:2" x14ac:dyDescent="0.2">
      <c r="A3441" s="2">
        <v>23</v>
      </c>
      <c r="B3441">
        <v>1371349.9581227</v>
      </c>
    </row>
    <row r="3442" spans="1:2" x14ac:dyDescent="0.2">
      <c r="A3442" s="2">
        <v>23</v>
      </c>
      <c r="B3442">
        <v>1499442.86711776</v>
      </c>
    </row>
    <row r="3443" spans="1:2" x14ac:dyDescent="0.2">
      <c r="A3443" s="2">
        <v>23</v>
      </c>
      <c r="B3443">
        <v>1552701.83854825</v>
      </c>
    </row>
    <row r="3444" spans="1:2" x14ac:dyDescent="0.2">
      <c r="A3444" s="2">
        <v>23</v>
      </c>
      <c r="B3444">
        <v>1226016.09964746</v>
      </c>
    </row>
    <row r="3445" spans="1:2" x14ac:dyDescent="0.2">
      <c r="A3445" s="2">
        <v>23</v>
      </c>
      <c r="B3445">
        <v>1337498.0070768599</v>
      </c>
    </row>
    <row r="3446" spans="1:2" x14ac:dyDescent="0.2">
      <c r="A3446" s="2">
        <v>23</v>
      </c>
      <c r="B3446">
        <v>1381135.2740511401</v>
      </c>
    </row>
    <row r="3447" spans="1:2" x14ac:dyDescent="0.2">
      <c r="A3447" s="2">
        <v>23</v>
      </c>
      <c r="B3447">
        <v>1632699.4689692999</v>
      </c>
    </row>
    <row r="3448" spans="1:2" x14ac:dyDescent="0.2">
      <c r="A3448" s="2">
        <v>23</v>
      </c>
      <c r="B3448">
        <v>1191983.5385348599</v>
      </c>
    </row>
    <row r="3449" spans="1:2" x14ac:dyDescent="0.2">
      <c r="A3449" s="2">
        <v>23</v>
      </c>
      <c r="B3449">
        <v>1482720.11959352</v>
      </c>
    </row>
    <row r="3450" spans="1:2" x14ac:dyDescent="0.2">
      <c r="A3450" s="2">
        <v>23</v>
      </c>
      <c r="B3450">
        <v>1414990.59981795</v>
      </c>
    </row>
    <row r="3451" spans="1:2" x14ac:dyDescent="0.2">
      <c r="A3451" s="2">
        <v>23</v>
      </c>
      <c r="B3451">
        <v>1691895.5745044099</v>
      </c>
    </row>
    <row r="3452" spans="1:2" x14ac:dyDescent="0.2">
      <c r="A3452" s="2">
        <v>23</v>
      </c>
      <c r="B3452">
        <v>1422110.63092005</v>
      </c>
    </row>
    <row r="3453" spans="1:2" x14ac:dyDescent="0.2">
      <c r="A3453" s="2">
        <v>23</v>
      </c>
      <c r="B3453">
        <v>1502457.8678308399</v>
      </c>
    </row>
    <row r="3454" spans="1:2" x14ac:dyDescent="0.2">
      <c r="A3454" s="2">
        <v>23</v>
      </c>
      <c r="B3454">
        <v>1296069.93244167</v>
      </c>
    </row>
    <row r="3455" spans="1:2" x14ac:dyDescent="0.2">
      <c r="A3455" s="2">
        <v>23</v>
      </c>
      <c r="B3455">
        <v>1613426.8176727099</v>
      </c>
    </row>
    <row r="3456" spans="1:2" x14ac:dyDescent="0.2">
      <c r="A3456" s="2">
        <v>23</v>
      </c>
      <c r="B3456">
        <v>1343305.65188795</v>
      </c>
    </row>
    <row r="3457" spans="1:2" x14ac:dyDescent="0.2">
      <c r="A3457" s="2">
        <v>23</v>
      </c>
      <c r="B3457">
        <v>1354260.4961172</v>
      </c>
    </row>
    <row r="3458" spans="1:2" x14ac:dyDescent="0.2">
      <c r="A3458" s="2">
        <v>23</v>
      </c>
      <c r="B3458">
        <v>1526300.64125963</v>
      </c>
    </row>
    <row r="3459" spans="1:2" x14ac:dyDescent="0.2">
      <c r="A3459" s="2">
        <v>23</v>
      </c>
      <c r="B3459">
        <v>1633970.11910712</v>
      </c>
    </row>
    <row r="3460" spans="1:2" x14ac:dyDescent="0.2">
      <c r="A3460" s="2">
        <v>23</v>
      </c>
      <c r="B3460">
        <v>1702684.80742677</v>
      </c>
    </row>
    <row r="3461" spans="1:2" x14ac:dyDescent="0.2">
      <c r="A3461" s="2">
        <v>23</v>
      </c>
      <c r="B3461">
        <v>1376119.56376116</v>
      </c>
    </row>
    <row r="3462" spans="1:2" x14ac:dyDescent="0.2">
      <c r="A3462" s="2">
        <v>23</v>
      </c>
      <c r="B3462">
        <v>1268470.46442671</v>
      </c>
    </row>
    <row r="3463" spans="1:2" x14ac:dyDescent="0.2">
      <c r="A3463" s="2">
        <v>23</v>
      </c>
      <c r="B3463">
        <v>1451512.8300792</v>
      </c>
    </row>
    <row r="3464" spans="1:2" x14ac:dyDescent="0.2">
      <c r="A3464" s="2">
        <v>23</v>
      </c>
      <c r="B3464">
        <v>1398529.5858509799</v>
      </c>
    </row>
    <row r="3465" spans="1:2" x14ac:dyDescent="0.2">
      <c r="A3465" s="2">
        <v>23</v>
      </c>
      <c r="B3465">
        <v>1548813.77982355</v>
      </c>
    </row>
    <row r="3466" spans="1:2" x14ac:dyDescent="0.2">
      <c r="A3466" s="2">
        <v>23</v>
      </c>
      <c r="B3466">
        <v>1415224.9502433599</v>
      </c>
    </row>
    <row r="3467" spans="1:2" x14ac:dyDescent="0.2">
      <c r="A3467" s="2">
        <v>23</v>
      </c>
      <c r="B3467">
        <v>1603803.3581636299</v>
      </c>
    </row>
    <row r="3468" spans="1:2" x14ac:dyDescent="0.2">
      <c r="A3468" s="2">
        <v>23</v>
      </c>
      <c r="B3468">
        <v>1693331.3307928999</v>
      </c>
    </row>
    <row r="3469" spans="1:2" x14ac:dyDescent="0.2">
      <c r="A3469" s="2">
        <v>23</v>
      </c>
      <c r="B3469">
        <v>1534742.9484289901</v>
      </c>
    </row>
    <row r="3470" spans="1:2" x14ac:dyDescent="0.2">
      <c r="A3470" s="2">
        <v>23</v>
      </c>
      <c r="B3470">
        <v>1660197.8203448099</v>
      </c>
    </row>
    <row r="3471" spans="1:2" x14ac:dyDescent="0.2">
      <c r="A3471" s="2">
        <v>23</v>
      </c>
      <c r="B3471">
        <v>1418505.17902679</v>
      </c>
    </row>
    <row r="3472" spans="1:2" x14ac:dyDescent="0.2">
      <c r="A3472" s="2">
        <v>23</v>
      </c>
      <c r="B3472">
        <v>1211878.01861526</v>
      </c>
    </row>
    <row r="3473" spans="1:2" x14ac:dyDescent="0.2">
      <c r="A3473" s="2">
        <v>23</v>
      </c>
      <c r="B3473">
        <v>1660788.271525</v>
      </c>
    </row>
    <row r="3474" spans="1:2" x14ac:dyDescent="0.2">
      <c r="A3474" s="2">
        <v>23</v>
      </c>
      <c r="B3474">
        <v>1418418.6913757599</v>
      </c>
    </row>
    <row r="3475" spans="1:2" x14ac:dyDescent="0.2">
      <c r="A3475" s="2">
        <v>23</v>
      </c>
      <c r="B3475">
        <v>1264505.16728625</v>
      </c>
    </row>
    <row r="3476" spans="1:2" x14ac:dyDescent="0.2">
      <c r="A3476" s="2">
        <v>23</v>
      </c>
      <c r="B3476">
        <v>1251835.8398142599</v>
      </c>
    </row>
    <row r="3477" spans="1:2" x14ac:dyDescent="0.2">
      <c r="A3477" s="2">
        <v>23</v>
      </c>
      <c r="B3477">
        <v>1432825.50018896</v>
      </c>
    </row>
    <row r="3478" spans="1:2" x14ac:dyDescent="0.2">
      <c r="A3478" s="2">
        <v>23</v>
      </c>
      <c r="B3478">
        <v>1603820.48174782</v>
      </c>
    </row>
    <row r="3479" spans="1:2" x14ac:dyDescent="0.2">
      <c r="A3479" s="2">
        <v>23</v>
      </c>
      <c r="B3479">
        <v>1524851.8912434699</v>
      </c>
    </row>
    <row r="3480" spans="1:2" x14ac:dyDescent="0.2">
      <c r="A3480" s="2">
        <v>23</v>
      </c>
      <c r="B3480">
        <v>1576938.7095901601</v>
      </c>
    </row>
    <row r="3481" spans="1:2" x14ac:dyDescent="0.2">
      <c r="A3481" s="2">
        <v>23</v>
      </c>
      <c r="B3481">
        <v>1494759.3741613301</v>
      </c>
    </row>
    <row r="3482" spans="1:2" x14ac:dyDescent="0.2">
      <c r="A3482" s="2">
        <v>23</v>
      </c>
      <c r="B3482">
        <v>1395751.9405128399</v>
      </c>
    </row>
    <row r="3483" spans="1:2" x14ac:dyDescent="0.2">
      <c r="A3483" s="2">
        <v>23</v>
      </c>
      <c r="B3483">
        <v>1382249.4267325499</v>
      </c>
    </row>
    <row r="3484" spans="1:2" x14ac:dyDescent="0.2">
      <c r="A3484" s="2">
        <v>23</v>
      </c>
      <c r="B3484">
        <v>1368774.0461048</v>
      </c>
    </row>
    <row r="3485" spans="1:2" x14ac:dyDescent="0.2">
      <c r="A3485" s="2">
        <v>23</v>
      </c>
      <c r="B3485">
        <v>1282335.0628730699</v>
      </c>
    </row>
    <row r="3486" spans="1:2" x14ac:dyDescent="0.2">
      <c r="A3486" s="2">
        <v>23</v>
      </c>
      <c r="B3486">
        <v>1345702.9536737399</v>
      </c>
    </row>
    <row r="3487" spans="1:2" x14ac:dyDescent="0.2">
      <c r="A3487" s="2">
        <v>23</v>
      </c>
      <c r="B3487">
        <v>1451633.44510648</v>
      </c>
    </row>
    <row r="3488" spans="1:2" x14ac:dyDescent="0.2">
      <c r="A3488" s="2">
        <v>23</v>
      </c>
      <c r="B3488">
        <v>1406648.1645889401</v>
      </c>
    </row>
    <row r="3489" spans="1:2" x14ac:dyDescent="0.2">
      <c r="A3489" s="2">
        <v>23</v>
      </c>
      <c r="B3489">
        <v>1246647.6437857701</v>
      </c>
    </row>
    <row r="3490" spans="1:2" x14ac:dyDescent="0.2">
      <c r="A3490" s="2">
        <v>23</v>
      </c>
      <c r="B3490">
        <v>1498817.9135923199</v>
      </c>
    </row>
    <row r="3491" spans="1:2" x14ac:dyDescent="0.2">
      <c r="A3491" s="2">
        <v>23</v>
      </c>
      <c r="B3491">
        <v>1256699.93763989</v>
      </c>
    </row>
    <row r="3492" spans="1:2" x14ac:dyDescent="0.2">
      <c r="A3492" s="2">
        <v>23</v>
      </c>
      <c r="B3492">
        <v>1653892.2167060601</v>
      </c>
    </row>
    <row r="3493" spans="1:2" x14ac:dyDescent="0.2">
      <c r="A3493" s="2">
        <v>23</v>
      </c>
      <c r="B3493">
        <v>1472962.30658906</v>
      </c>
    </row>
    <row r="3494" spans="1:2" x14ac:dyDescent="0.2">
      <c r="A3494" s="2">
        <v>23</v>
      </c>
      <c r="B3494">
        <v>1295754.9584844201</v>
      </c>
    </row>
    <row r="3495" spans="1:2" x14ac:dyDescent="0.2">
      <c r="A3495" s="2">
        <v>23</v>
      </c>
      <c r="B3495">
        <v>1190779.8880553499</v>
      </c>
    </row>
    <row r="3496" spans="1:2" x14ac:dyDescent="0.2">
      <c r="A3496" s="2">
        <v>23</v>
      </c>
      <c r="B3496">
        <v>1292016.76756631</v>
      </c>
    </row>
    <row r="3497" spans="1:2" x14ac:dyDescent="0.2">
      <c r="A3497" s="2">
        <v>23</v>
      </c>
      <c r="B3497">
        <v>1479066.1769075601</v>
      </c>
    </row>
    <row r="3498" spans="1:2" x14ac:dyDescent="0.2">
      <c r="A3498" s="2">
        <v>23</v>
      </c>
      <c r="B3498">
        <v>1525661.6940891901</v>
      </c>
    </row>
    <row r="3499" spans="1:2" x14ac:dyDescent="0.2">
      <c r="A3499" s="2">
        <v>23</v>
      </c>
      <c r="B3499">
        <v>1325977.2096418701</v>
      </c>
    </row>
    <row r="3500" spans="1:2" x14ac:dyDescent="0.2">
      <c r="A3500" s="2">
        <v>23</v>
      </c>
      <c r="B3500">
        <v>1511828.3378616699</v>
      </c>
    </row>
    <row r="3501" spans="1:2" x14ac:dyDescent="0.2">
      <c r="A3501" s="2">
        <v>23</v>
      </c>
      <c r="B3501">
        <v>1470651.7424336299</v>
      </c>
    </row>
    <row r="3502" spans="1:2" x14ac:dyDescent="0.2">
      <c r="A3502" s="2">
        <v>23</v>
      </c>
      <c r="B3502">
        <v>1443971.3234296599</v>
      </c>
    </row>
    <row r="3503" spans="1:2" x14ac:dyDescent="0.2">
      <c r="A3503" s="2">
        <v>23</v>
      </c>
      <c r="B3503">
        <v>1259063.7421953101</v>
      </c>
    </row>
    <row r="3504" spans="1:2" x14ac:dyDescent="0.2">
      <c r="A3504" s="2">
        <v>23</v>
      </c>
      <c r="B3504">
        <v>1678077.8419850799</v>
      </c>
    </row>
    <row r="3505" spans="1:2" x14ac:dyDescent="0.2">
      <c r="A3505" s="2">
        <v>23</v>
      </c>
      <c r="B3505">
        <v>1409540.80041942</v>
      </c>
    </row>
    <row r="3506" spans="1:2" x14ac:dyDescent="0.2">
      <c r="A3506" s="2">
        <v>23</v>
      </c>
      <c r="B3506">
        <v>1676954.8098398601</v>
      </c>
    </row>
    <row r="3507" spans="1:2" x14ac:dyDescent="0.2">
      <c r="A3507" s="2">
        <v>23</v>
      </c>
      <c r="B3507">
        <v>1514102.6498165301</v>
      </c>
    </row>
    <row r="3508" spans="1:2" x14ac:dyDescent="0.2">
      <c r="A3508" s="2">
        <v>23</v>
      </c>
      <c r="B3508">
        <v>1432877.49069228</v>
      </c>
    </row>
    <row r="3509" spans="1:2" x14ac:dyDescent="0.2">
      <c r="A3509" s="2">
        <v>23</v>
      </c>
      <c r="B3509">
        <v>1817171.34142701</v>
      </c>
    </row>
    <row r="3510" spans="1:2" x14ac:dyDescent="0.2">
      <c r="A3510" s="2">
        <v>23</v>
      </c>
      <c r="B3510">
        <v>1549657.7152430899</v>
      </c>
    </row>
    <row r="3511" spans="1:2" x14ac:dyDescent="0.2">
      <c r="A3511" s="2">
        <v>23</v>
      </c>
      <c r="B3511">
        <v>1423093.6746398299</v>
      </c>
    </row>
    <row r="3512" spans="1:2" x14ac:dyDescent="0.2">
      <c r="A3512" s="2">
        <v>23</v>
      </c>
      <c r="B3512">
        <v>1242353.12386618</v>
      </c>
    </row>
    <row r="3513" spans="1:2" x14ac:dyDescent="0.2">
      <c r="A3513" s="2">
        <v>23</v>
      </c>
      <c r="B3513">
        <v>1406883.8950982201</v>
      </c>
    </row>
    <row r="3514" spans="1:2" x14ac:dyDescent="0.2">
      <c r="A3514" s="2">
        <v>23</v>
      </c>
      <c r="B3514">
        <v>1743386.1921462901</v>
      </c>
    </row>
    <row r="3515" spans="1:2" x14ac:dyDescent="0.2">
      <c r="A3515" s="2">
        <v>23</v>
      </c>
      <c r="B3515">
        <v>1241598.9362240799</v>
      </c>
    </row>
    <row r="3516" spans="1:2" x14ac:dyDescent="0.2">
      <c r="A3516" s="2">
        <v>23</v>
      </c>
      <c r="B3516">
        <v>1366856.07448895</v>
      </c>
    </row>
    <row r="3517" spans="1:2" x14ac:dyDescent="0.2">
      <c r="A3517" s="2">
        <v>23</v>
      </c>
      <c r="B3517">
        <v>1280048.25714921</v>
      </c>
    </row>
    <row r="3518" spans="1:2" x14ac:dyDescent="0.2">
      <c r="A3518" s="2">
        <v>23</v>
      </c>
      <c r="B3518">
        <v>1579130.6481578499</v>
      </c>
    </row>
    <row r="3519" spans="1:2" x14ac:dyDescent="0.2">
      <c r="A3519" s="2">
        <v>23</v>
      </c>
      <c r="B3519">
        <v>1292719.4594661901</v>
      </c>
    </row>
    <row r="3520" spans="1:2" x14ac:dyDescent="0.2">
      <c r="A3520" s="2">
        <v>23</v>
      </c>
      <c r="B3520">
        <v>1685199.25317106</v>
      </c>
    </row>
    <row r="3521" spans="1:2" x14ac:dyDescent="0.2">
      <c r="A3521" s="2">
        <v>23</v>
      </c>
      <c r="B3521">
        <v>1234289.5405810699</v>
      </c>
    </row>
    <row r="3522" spans="1:2" x14ac:dyDescent="0.2">
      <c r="A3522" s="2">
        <v>23</v>
      </c>
      <c r="B3522">
        <v>1659842.84969456</v>
      </c>
    </row>
    <row r="3523" spans="1:2" x14ac:dyDescent="0.2">
      <c r="A3523" s="2">
        <v>23</v>
      </c>
      <c r="B3523">
        <v>1373376.4155707201</v>
      </c>
    </row>
    <row r="3524" spans="1:2" x14ac:dyDescent="0.2">
      <c r="A3524" s="2">
        <v>23</v>
      </c>
      <c r="B3524">
        <v>1556806.61895794</v>
      </c>
    </row>
    <row r="3525" spans="1:2" x14ac:dyDescent="0.2">
      <c r="A3525" s="2">
        <v>23</v>
      </c>
      <c r="B3525">
        <v>1567790.7107689399</v>
      </c>
    </row>
    <row r="3526" spans="1:2" x14ac:dyDescent="0.2">
      <c r="A3526" s="2">
        <v>23</v>
      </c>
      <c r="B3526">
        <v>1458163.0250283999</v>
      </c>
    </row>
    <row r="3527" spans="1:2" x14ac:dyDescent="0.2">
      <c r="A3527" s="2">
        <v>23</v>
      </c>
      <c r="B3527">
        <v>1552729.45606678</v>
      </c>
    </row>
    <row r="3528" spans="1:2" x14ac:dyDescent="0.2">
      <c r="A3528" s="2">
        <v>23</v>
      </c>
      <c r="B3528">
        <v>1610114.0863786701</v>
      </c>
    </row>
    <row r="3529" spans="1:2" x14ac:dyDescent="0.2">
      <c r="A3529" s="2">
        <v>23</v>
      </c>
      <c r="B3529">
        <v>1212451.47120093</v>
      </c>
    </row>
    <row r="3530" spans="1:2" x14ac:dyDescent="0.2">
      <c r="A3530" s="2">
        <v>23</v>
      </c>
      <c r="B3530">
        <v>1604531.4229656199</v>
      </c>
    </row>
    <row r="3531" spans="1:2" x14ac:dyDescent="0.2">
      <c r="A3531" s="2">
        <v>23</v>
      </c>
      <c r="B3531">
        <v>1373888.1180640401</v>
      </c>
    </row>
    <row r="3532" spans="1:2" x14ac:dyDescent="0.2">
      <c r="A3532" s="2">
        <v>23</v>
      </c>
      <c r="B3532">
        <v>1404180.7436007699</v>
      </c>
    </row>
    <row r="3533" spans="1:2" x14ac:dyDescent="0.2">
      <c r="A3533" s="2">
        <v>23</v>
      </c>
      <c r="B3533">
        <v>1507413.08312268</v>
      </c>
    </row>
    <row r="3534" spans="1:2" x14ac:dyDescent="0.2">
      <c r="A3534" s="2">
        <v>23</v>
      </c>
      <c r="B3534">
        <v>1345909.56159094</v>
      </c>
    </row>
    <row r="3535" spans="1:2" x14ac:dyDescent="0.2">
      <c r="A3535" s="2">
        <v>23</v>
      </c>
      <c r="B3535">
        <v>1412896.77294019</v>
      </c>
    </row>
    <row r="3536" spans="1:2" x14ac:dyDescent="0.2">
      <c r="A3536" s="2">
        <v>23</v>
      </c>
      <c r="B3536">
        <v>1306995.1541201901</v>
      </c>
    </row>
    <row r="3537" spans="1:2" x14ac:dyDescent="0.2">
      <c r="A3537" s="2">
        <v>23</v>
      </c>
      <c r="B3537">
        <v>1365251.2071829301</v>
      </c>
    </row>
    <row r="3538" spans="1:2" x14ac:dyDescent="0.2">
      <c r="A3538" s="2">
        <v>23</v>
      </c>
      <c r="B3538">
        <v>1413084.5022203301</v>
      </c>
    </row>
    <row r="3539" spans="1:2" x14ac:dyDescent="0.2">
      <c r="A3539" s="2">
        <v>23</v>
      </c>
      <c r="B3539">
        <v>1365407.6994417901</v>
      </c>
    </row>
    <row r="3540" spans="1:2" x14ac:dyDescent="0.2">
      <c r="A3540" s="2">
        <v>23</v>
      </c>
      <c r="B3540">
        <v>1440434.74084213</v>
      </c>
    </row>
    <row r="3541" spans="1:2" x14ac:dyDescent="0.2">
      <c r="A3541" s="2">
        <v>23</v>
      </c>
      <c r="B3541">
        <v>1351500.22434258</v>
      </c>
    </row>
    <row r="3542" spans="1:2" x14ac:dyDescent="0.2">
      <c r="A3542" s="2">
        <v>23</v>
      </c>
      <c r="B3542">
        <v>1320823.6305531999</v>
      </c>
    </row>
    <row r="3543" spans="1:2" x14ac:dyDescent="0.2">
      <c r="A3543" s="2">
        <v>23</v>
      </c>
      <c r="B3543">
        <v>1277174.3697685699</v>
      </c>
    </row>
    <row r="3544" spans="1:2" x14ac:dyDescent="0.2">
      <c r="A3544" s="2">
        <v>23</v>
      </c>
      <c r="B3544">
        <v>1546897.4382709099</v>
      </c>
    </row>
    <row r="3545" spans="1:2" x14ac:dyDescent="0.2">
      <c r="A3545" s="2">
        <v>23</v>
      </c>
      <c r="B3545">
        <v>1445925.54204853</v>
      </c>
    </row>
    <row r="3546" spans="1:2" x14ac:dyDescent="0.2">
      <c r="A3546" s="2">
        <v>23</v>
      </c>
      <c r="B3546">
        <v>1422782.2055907601</v>
      </c>
    </row>
    <row r="3547" spans="1:2" x14ac:dyDescent="0.2">
      <c r="A3547" s="2">
        <v>23</v>
      </c>
      <c r="B3547">
        <v>1619450.06445936</v>
      </c>
    </row>
    <row r="3548" spans="1:2" x14ac:dyDescent="0.2">
      <c r="A3548" s="2">
        <v>23</v>
      </c>
      <c r="B3548">
        <v>1479858.4863976601</v>
      </c>
    </row>
    <row r="3549" spans="1:2" x14ac:dyDescent="0.2">
      <c r="A3549" s="2">
        <v>23</v>
      </c>
      <c r="B3549">
        <v>1703108.3974034199</v>
      </c>
    </row>
    <row r="3550" spans="1:2" x14ac:dyDescent="0.2">
      <c r="A3550" s="2">
        <v>23</v>
      </c>
      <c r="B3550">
        <v>1419632.9607793</v>
      </c>
    </row>
    <row r="3551" spans="1:2" x14ac:dyDescent="0.2">
      <c r="A3551" s="2">
        <v>23</v>
      </c>
      <c r="B3551">
        <v>1281033.0507243001</v>
      </c>
    </row>
    <row r="3552" spans="1:2" x14ac:dyDescent="0.2">
      <c r="A3552" s="2">
        <v>23</v>
      </c>
      <c r="B3552">
        <v>1355002.55976174</v>
      </c>
    </row>
    <row r="3553" spans="1:2" x14ac:dyDescent="0.2">
      <c r="A3553" s="2">
        <v>23</v>
      </c>
      <c r="B3553">
        <v>1318731.68371797</v>
      </c>
    </row>
    <row r="3554" spans="1:2" x14ac:dyDescent="0.2">
      <c r="A3554" s="2">
        <v>23</v>
      </c>
      <c r="B3554">
        <v>1291703.5434643701</v>
      </c>
    </row>
    <row r="3555" spans="1:2" x14ac:dyDescent="0.2">
      <c r="A3555" s="2">
        <v>23</v>
      </c>
      <c r="B3555">
        <v>1448809.7983738601</v>
      </c>
    </row>
    <row r="3556" spans="1:2" x14ac:dyDescent="0.2">
      <c r="A3556" s="2">
        <v>23</v>
      </c>
      <c r="B3556">
        <v>1396294.39566145</v>
      </c>
    </row>
    <row r="3557" spans="1:2" x14ac:dyDescent="0.2">
      <c r="A3557" s="2">
        <v>23</v>
      </c>
      <c r="B3557">
        <v>1357382.11301502</v>
      </c>
    </row>
    <row r="3558" spans="1:2" x14ac:dyDescent="0.2">
      <c r="A3558" s="2">
        <v>23</v>
      </c>
      <c r="B3558">
        <v>1405327.52378245</v>
      </c>
    </row>
    <row r="3559" spans="1:2" x14ac:dyDescent="0.2">
      <c r="A3559" s="2">
        <v>23</v>
      </c>
      <c r="B3559">
        <v>1364281.4175652601</v>
      </c>
    </row>
    <row r="3560" spans="1:2" x14ac:dyDescent="0.2">
      <c r="A3560" s="2">
        <v>23</v>
      </c>
      <c r="B3560">
        <v>1240782.7537078499</v>
      </c>
    </row>
    <row r="3561" spans="1:2" x14ac:dyDescent="0.2">
      <c r="A3561" s="2">
        <v>23</v>
      </c>
      <c r="B3561">
        <v>1866039.5508954001</v>
      </c>
    </row>
    <row r="3562" spans="1:2" x14ac:dyDescent="0.2">
      <c r="A3562" s="2">
        <v>23</v>
      </c>
      <c r="B3562">
        <v>1371403.4536995699</v>
      </c>
    </row>
    <row r="3563" spans="1:2" x14ac:dyDescent="0.2">
      <c r="A3563" s="2">
        <v>23</v>
      </c>
      <c r="B3563">
        <v>1549715.9552297001</v>
      </c>
    </row>
    <row r="3564" spans="1:2" x14ac:dyDescent="0.2">
      <c r="A3564" s="2">
        <v>23</v>
      </c>
      <c r="B3564">
        <v>1405444.6390990899</v>
      </c>
    </row>
    <row r="3565" spans="1:2" x14ac:dyDescent="0.2">
      <c r="A3565" s="2">
        <v>23</v>
      </c>
      <c r="B3565">
        <v>1207406.13836021</v>
      </c>
    </row>
    <row r="3566" spans="1:2" x14ac:dyDescent="0.2">
      <c r="A3566" s="2">
        <v>23</v>
      </c>
      <c r="B3566">
        <v>1360099.63312646</v>
      </c>
    </row>
    <row r="3567" spans="1:2" x14ac:dyDescent="0.2">
      <c r="A3567" s="2">
        <v>23</v>
      </c>
      <c r="B3567">
        <v>1407541.9604899399</v>
      </c>
    </row>
    <row r="3568" spans="1:2" x14ac:dyDescent="0.2">
      <c r="A3568" s="2">
        <v>23</v>
      </c>
      <c r="B3568">
        <v>1589381.0506319101</v>
      </c>
    </row>
    <row r="3569" spans="1:2" x14ac:dyDescent="0.2">
      <c r="A3569" s="2">
        <v>23</v>
      </c>
      <c r="B3569">
        <v>1494970.98686271</v>
      </c>
    </row>
    <row r="3570" spans="1:2" x14ac:dyDescent="0.2">
      <c r="A3570" s="2">
        <v>23</v>
      </c>
      <c r="B3570">
        <v>1577889.3757889899</v>
      </c>
    </row>
    <row r="3571" spans="1:2" x14ac:dyDescent="0.2">
      <c r="A3571" s="2">
        <v>23</v>
      </c>
      <c r="B3571">
        <v>1667572.5855829101</v>
      </c>
    </row>
    <row r="3572" spans="1:2" x14ac:dyDescent="0.2">
      <c r="A3572" s="2">
        <v>23</v>
      </c>
      <c r="B3572">
        <v>1401926.8049614001</v>
      </c>
    </row>
    <row r="3573" spans="1:2" x14ac:dyDescent="0.2">
      <c r="A3573" s="2">
        <v>23</v>
      </c>
      <c r="B3573">
        <v>1304748.3398917599</v>
      </c>
    </row>
    <row r="3574" spans="1:2" x14ac:dyDescent="0.2">
      <c r="A3574" s="2">
        <v>23</v>
      </c>
      <c r="B3574">
        <v>1641087.15045725</v>
      </c>
    </row>
    <row r="3575" spans="1:2" x14ac:dyDescent="0.2">
      <c r="A3575" s="2">
        <v>23</v>
      </c>
      <c r="B3575">
        <v>1458829.3449355899</v>
      </c>
    </row>
    <row r="3576" spans="1:2" x14ac:dyDescent="0.2">
      <c r="A3576" s="2">
        <v>23</v>
      </c>
      <c r="B3576">
        <v>1594443.25707749</v>
      </c>
    </row>
    <row r="3577" spans="1:2" x14ac:dyDescent="0.2">
      <c r="A3577" s="2">
        <v>23</v>
      </c>
      <c r="B3577">
        <v>1337492.88250057</v>
      </c>
    </row>
    <row r="3578" spans="1:2" x14ac:dyDescent="0.2">
      <c r="A3578" s="2">
        <v>23</v>
      </c>
      <c r="B3578">
        <v>1633297.0445604301</v>
      </c>
    </row>
    <row r="3579" spans="1:2" x14ac:dyDescent="0.2">
      <c r="A3579" s="2">
        <v>23</v>
      </c>
      <c r="B3579">
        <v>1369183.8872182299</v>
      </c>
    </row>
    <row r="3580" spans="1:2" x14ac:dyDescent="0.2">
      <c r="A3580" s="2">
        <v>23</v>
      </c>
      <c r="B3580">
        <v>1660536.9173075201</v>
      </c>
    </row>
    <row r="3581" spans="1:2" x14ac:dyDescent="0.2">
      <c r="A3581" s="2">
        <v>23</v>
      </c>
      <c r="B3581">
        <v>1285342.6943934299</v>
      </c>
    </row>
    <row r="3582" spans="1:2" x14ac:dyDescent="0.2">
      <c r="A3582" s="2">
        <v>23</v>
      </c>
      <c r="B3582">
        <v>1637217.72039028</v>
      </c>
    </row>
    <row r="3583" spans="1:2" x14ac:dyDescent="0.2">
      <c r="A3583" s="2">
        <v>23</v>
      </c>
      <c r="B3583">
        <v>1327767.68660127</v>
      </c>
    </row>
    <row r="3584" spans="1:2" x14ac:dyDescent="0.2">
      <c r="A3584" s="2">
        <v>23</v>
      </c>
      <c r="B3584">
        <v>1720344.34729697</v>
      </c>
    </row>
    <row r="3585" spans="1:2" x14ac:dyDescent="0.2">
      <c r="A3585" s="2">
        <v>23</v>
      </c>
      <c r="B3585">
        <v>1701320.79520632</v>
      </c>
    </row>
    <row r="3586" spans="1:2" x14ac:dyDescent="0.2">
      <c r="A3586" s="2">
        <v>23</v>
      </c>
      <c r="B3586">
        <v>1436474.1985065099</v>
      </c>
    </row>
    <row r="3587" spans="1:2" x14ac:dyDescent="0.2">
      <c r="A3587" s="2">
        <v>23</v>
      </c>
      <c r="B3587">
        <v>1338479.4259309799</v>
      </c>
    </row>
    <row r="3588" spans="1:2" x14ac:dyDescent="0.2">
      <c r="A3588" s="2">
        <v>23</v>
      </c>
      <c r="B3588">
        <v>1575268.4674914801</v>
      </c>
    </row>
    <row r="3589" spans="1:2" x14ac:dyDescent="0.2">
      <c r="A3589" s="2">
        <v>23</v>
      </c>
      <c r="B3589">
        <v>1189280.2620477399</v>
      </c>
    </row>
    <row r="3590" spans="1:2" x14ac:dyDescent="0.2">
      <c r="A3590" s="2">
        <v>23</v>
      </c>
      <c r="B3590">
        <v>1287500.3909903101</v>
      </c>
    </row>
    <row r="3591" spans="1:2" x14ac:dyDescent="0.2">
      <c r="A3591" s="2">
        <v>23</v>
      </c>
      <c r="B3591">
        <v>1551408.8152602899</v>
      </c>
    </row>
    <row r="3592" spans="1:2" x14ac:dyDescent="0.2">
      <c r="A3592" s="2">
        <v>23</v>
      </c>
      <c r="B3592">
        <v>1251282.88553374</v>
      </c>
    </row>
    <row r="3593" spans="1:2" x14ac:dyDescent="0.2">
      <c r="A3593" s="2">
        <v>23</v>
      </c>
      <c r="B3593">
        <v>1324275.9753036799</v>
      </c>
    </row>
    <row r="3594" spans="1:2" x14ac:dyDescent="0.2">
      <c r="A3594" s="2">
        <v>23</v>
      </c>
      <c r="B3594">
        <v>1398218.23139647</v>
      </c>
    </row>
    <row r="3595" spans="1:2" x14ac:dyDescent="0.2">
      <c r="A3595" s="2">
        <v>23</v>
      </c>
      <c r="B3595">
        <v>1452153.5271049601</v>
      </c>
    </row>
    <row r="3596" spans="1:2" x14ac:dyDescent="0.2">
      <c r="A3596" s="2">
        <v>23</v>
      </c>
      <c r="B3596">
        <v>1417170.4195856301</v>
      </c>
    </row>
    <row r="3597" spans="1:2" x14ac:dyDescent="0.2">
      <c r="A3597" s="2">
        <v>23</v>
      </c>
      <c r="B3597">
        <v>1383254.9737896801</v>
      </c>
    </row>
    <row r="3598" spans="1:2" x14ac:dyDescent="0.2">
      <c r="A3598" s="2">
        <v>23</v>
      </c>
      <c r="B3598">
        <v>1572795.92192702</v>
      </c>
    </row>
    <row r="3599" spans="1:2" x14ac:dyDescent="0.2">
      <c r="A3599" s="2">
        <v>23</v>
      </c>
      <c r="B3599">
        <v>1409019.34353463</v>
      </c>
    </row>
    <row r="3600" spans="1:2" x14ac:dyDescent="0.2">
      <c r="A3600" s="2">
        <v>23</v>
      </c>
      <c r="B3600">
        <v>1520928.09067197</v>
      </c>
    </row>
    <row r="3601" spans="1:2" x14ac:dyDescent="0.2">
      <c r="A3601" s="2">
        <v>23</v>
      </c>
      <c r="B3601">
        <v>1797543.96426195</v>
      </c>
    </row>
    <row r="3602" spans="1:2" x14ac:dyDescent="0.2">
      <c r="A3602" s="2">
        <v>23</v>
      </c>
      <c r="B3602">
        <v>1457443.2095443299</v>
      </c>
    </row>
    <row r="3603" spans="1:2" x14ac:dyDescent="0.2">
      <c r="A3603" s="2">
        <v>23</v>
      </c>
      <c r="B3603">
        <v>1439701.05670274</v>
      </c>
    </row>
    <row r="3604" spans="1:2" x14ac:dyDescent="0.2">
      <c r="A3604" s="2">
        <v>23</v>
      </c>
      <c r="B3604">
        <v>1421456.0652389801</v>
      </c>
    </row>
    <row r="3605" spans="1:2" x14ac:dyDescent="0.2">
      <c r="A3605" s="2">
        <v>23</v>
      </c>
      <c r="B3605">
        <v>1268888.9298270701</v>
      </c>
    </row>
    <row r="3606" spans="1:2" x14ac:dyDescent="0.2">
      <c r="A3606" s="2">
        <v>23</v>
      </c>
      <c r="B3606">
        <v>1416999.93368179</v>
      </c>
    </row>
    <row r="3607" spans="1:2" x14ac:dyDescent="0.2">
      <c r="A3607" s="2">
        <v>23</v>
      </c>
      <c r="B3607">
        <v>1513336.83813553</v>
      </c>
    </row>
    <row r="3608" spans="1:2" x14ac:dyDescent="0.2">
      <c r="A3608" s="2">
        <v>23</v>
      </c>
      <c r="B3608">
        <v>1339719.1984238499</v>
      </c>
    </row>
    <row r="3609" spans="1:2" x14ac:dyDescent="0.2">
      <c r="A3609" s="2">
        <v>23</v>
      </c>
      <c r="B3609">
        <v>1312685.93359396</v>
      </c>
    </row>
    <row r="3610" spans="1:2" x14ac:dyDescent="0.2">
      <c r="A3610" s="2">
        <v>23</v>
      </c>
      <c r="B3610">
        <v>1527399.3004200601</v>
      </c>
    </row>
    <row r="3611" spans="1:2" x14ac:dyDescent="0.2">
      <c r="A3611" s="2">
        <v>23</v>
      </c>
      <c r="B3611">
        <v>1443606.35360617</v>
      </c>
    </row>
    <row r="3612" spans="1:2" x14ac:dyDescent="0.2">
      <c r="A3612" s="2">
        <v>23</v>
      </c>
      <c r="B3612">
        <v>1321391.7137808001</v>
      </c>
    </row>
    <row r="3613" spans="1:2" x14ac:dyDescent="0.2">
      <c r="A3613" s="2">
        <v>23</v>
      </c>
      <c r="B3613">
        <v>1518698.27503806</v>
      </c>
    </row>
    <row r="3614" spans="1:2" x14ac:dyDescent="0.2">
      <c r="A3614" s="2">
        <v>23</v>
      </c>
      <c r="B3614">
        <v>1537850.9362557</v>
      </c>
    </row>
    <row r="3615" spans="1:2" x14ac:dyDescent="0.2">
      <c r="A3615" s="2">
        <v>23</v>
      </c>
      <c r="B3615">
        <v>1396651.36614634</v>
      </c>
    </row>
    <row r="3616" spans="1:2" x14ac:dyDescent="0.2">
      <c r="A3616" s="2">
        <v>23</v>
      </c>
      <c r="B3616">
        <v>1462377.80673891</v>
      </c>
    </row>
    <row r="3617" spans="1:2" x14ac:dyDescent="0.2">
      <c r="A3617" s="2">
        <v>23</v>
      </c>
      <c r="B3617">
        <v>1335096.0806734499</v>
      </c>
    </row>
    <row r="3618" spans="1:2" x14ac:dyDescent="0.2">
      <c r="A3618" s="2">
        <v>23</v>
      </c>
      <c r="B3618">
        <v>1531503.7162558699</v>
      </c>
    </row>
    <row r="3619" spans="1:2" x14ac:dyDescent="0.2">
      <c r="A3619" s="2">
        <v>23</v>
      </c>
      <c r="B3619">
        <v>1546060.51266775</v>
      </c>
    </row>
    <row r="3620" spans="1:2" x14ac:dyDescent="0.2">
      <c r="A3620" s="2">
        <v>23</v>
      </c>
      <c r="B3620">
        <v>1623697.83824403</v>
      </c>
    </row>
    <row r="3621" spans="1:2" x14ac:dyDescent="0.2">
      <c r="A3621" s="2">
        <v>23</v>
      </c>
      <c r="B3621">
        <v>1448660.0607544901</v>
      </c>
    </row>
    <row r="3622" spans="1:2" x14ac:dyDescent="0.2">
      <c r="A3622" s="2">
        <v>23</v>
      </c>
      <c r="B3622">
        <v>1529262.39637517</v>
      </c>
    </row>
    <row r="3623" spans="1:2" x14ac:dyDescent="0.2">
      <c r="A3623" s="2">
        <v>23</v>
      </c>
      <c r="B3623">
        <v>1406362.4382134301</v>
      </c>
    </row>
    <row r="3624" spans="1:2" x14ac:dyDescent="0.2">
      <c r="A3624" s="2">
        <v>23</v>
      </c>
      <c r="B3624">
        <v>1810994.9771024601</v>
      </c>
    </row>
    <row r="3625" spans="1:2" x14ac:dyDescent="0.2">
      <c r="A3625" s="2">
        <v>23</v>
      </c>
      <c r="B3625">
        <v>1678814.5310740001</v>
      </c>
    </row>
    <row r="3626" spans="1:2" x14ac:dyDescent="0.2">
      <c r="A3626" s="2">
        <v>23.02</v>
      </c>
      <c r="B3626">
        <v>1623966.0660663601</v>
      </c>
    </row>
    <row r="3627" spans="1:2" x14ac:dyDescent="0.2">
      <c r="A3627" s="2">
        <v>23.04</v>
      </c>
      <c r="B3627">
        <v>1683974.85440706</v>
      </c>
    </row>
    <row r="3628" spans="1:2" x14ac:dyDescent="0.2">
      <c r="A3628" s="2">
        <v>23.08</v>
      </c>
      <c r="B3628">
        <v>1804688.1235670601</v>
      </c>
    </row>
    <row r="3629" spans="1:2" x14ac:dyDescent="0.2">
      <c r="A3629" s="2">
        <v>23.1</v>
      </c>
      <c r="B3629">
        <v>1669942.6396216</v>
      </c>
    </row>
    <row r="3630" spans="1:2" x14ac:dyDescent="0.2">
      <c r="A3630" s="2">
        <v>23.11</v>
      </c>
      <c r="B3630">
        <v>1561107.8935170399</v>
      </c>
    </row>
    <row r="3631" spans="1:2" x14ac:dyDescent="0.2">
      <c r="A3631" s="2">
        <v>23.14</v>
      </c>
      <c r="B3631">
        <v>1592772.7701970299</v>
      </c>
    </row>
    <row r="3632" spans="1:2" x14ac:dyDescent="0.2">
      <c r="A3632" s="2">
        <v>23.15</v>
      </c>
      <c r="B3632">
        <v>1390479.6212418701</v>
      </c>
    </row>
    <row r="3633" spans="1:2" x14ac:dyDescent="0.2">
      <c r="A3633" s="2">
        <v>23.3</v>
      </c>
      <c r="B3633">
        <v>1357639.3365492199</v>
      </c>
    </row>
    <row r="3634" spans="1:2" x14ac:dyDescent="0.2">
      <c r="A3634" s="2">
        <v>23.35</v>
      </c>
      <c r="B3634">
        <v>1625635.4280398199</v>
      </c>
    </row>
    <row r="3635" spans="1:2" x14ac:dyDescent="0.2">
      <c r="A3635" s="2">
        <v>23.35</v>
      </c>
      <c r="B3635">
        <v>1664070.87511208</v>
      </c>
    </row>
    <row r="3636" spans="1:2" x14ac:dyDescent="0.2">
      <c r="A3636" s="2">
        <v>23.49</v>
      </c>
      <c r="B3636">
        <v>1438668.0119191799</v>
      </c>
    </row>
    <row r="3637" spans="1:2" x14ac:dyDescent="0.2">
      <c r="A3637" s="2">
        <v>23.5</v>
      </c>
      <c r="B3637">
        <v>1268092.4956779999</v>
      </c>
    </row>
    <row r="3638" spans="1:2" x14ac:dyDescent="0.2">
      <c r="A3638" s="2">
        <v>23.53</v>
      </c>
      <c r="B3638">
        <v>1337487.0079862899</v>
      </c>
    </row>
    <row r="3639" spans="1:2" x14ac:dyDescent="0.2">
      <c r="A3639" s="2">
        <v>23.54</v>
      </c>
      <c r="B3639">
        <v>1563916.1561256901</v>
      </c>
    </row>
    <row r="3640" spans="1:2" x14ac:dyDescent="0.2">
      <c r="A3640" s="2">
        <v>23.55</v>
      </c>
      <c r="B3640">
        <v>1356568.05532311</v>
      </c>
    </row>
    <row r="3641" spans="1:2" x14ac:dyDescent="0.2">
      <c r="A3641" s="2">
        <v>23.6</v>
      </c>
      <c r="B3641">
        <v>1592770.89535205</v>
      </c>
    </row>
    <row r="3642" spans="1:2" x14ac:dyDescent="0.2">
      <c r="A3642" s="2">
        <v>23.64</v>
      </c>
      <c r="B3642">
        <v>1560905.5300509101</v>
      </c>
    </row>
    <row r="3643" spans="1:2" x14ac:dyDescent="0.2">
      <c r="A3643" s="2">
        <v>23.65</v>
      </c>
      <c r="B3643">
        <v>1701106.8128988501</v>
      </c>
    </row>
    <row r="3644" spans="1:2" x14ac:dyDescent="0.2">
      <c r="A3644" s="2">
        <v>23.7</v>
      </c>
      <c r="B3644">
        <v>1479034.0493659601</v>
      </c>
    </row>
    <row r="3645" spans="1:2" x14ac:dyDescent="0.2">
      <c r="A3645" s="2">
        <v>23.72</v>
      </c>
      <c r="B3645">
        <v>1424867.53317126</v>
      </c>
    </row>
    <row r="3646" spans="1:2" x14ac:dyDescent="0.2">
      <c r="A3646" s="2">
        <v>23.73</v>
      </c>
      <c r="B3646">
        <v>1296808.9963342401</v>
      </c>
    </row>
    <row r="3647" spans="1:2" x14ac:dyDescent="0.2">
      <c r="A3647" s="2">
        <v>23.85</v>
      </c>
      <c r="B3647">
        <v>1425885.8187791801</v>
      </c>
    </row>
    <row r="3648" spans="1:2" x14ac:dyDescent="0.2">
      <c r="A3648" s="2">
        <v>23.9</v>
      </c>
      <c r="B3648">
        <v>1695797.3768947599</v>
      </c>
    </row>
    <row r="3649" spans="1:2" x14ac:dyDescent="0.2">
      <c r="A3649" s="2">
        <v>23.948</v>
      </c>
      <c r="B3649">
        <v>1562702.8814419201</v>
      </c>
    </row>
    <row r="3650" spans="1:2" x14ac:dyDescent="0.2">
      <c r="A3650" s="2">
        <v>24</v>
      </c>
      <c r="B3650">
        <v>1462645.6543946899</v>
      </c>
    </row>
    <row r="3651" spans="1:2" x14ac:dyDescent="0.2">
      <c r="A3651" s="2">
        <v>24</v>
      </c>
      <c r="B3651">
        <v>1510119.9791125499</v>
      </c>
    </row>
    <row r="3652" spans="1:2" x14ac:dyDescent="0.2">
      <c r="A3652" s="2">
        <v>24</v>
      </c>
      <c r="B3652">
        <v>1621108.55233191</v>
      </c>
    </row>
    <row r="3653" spans="1:2" x14ac:dyDescent="0.2">
      <c r="A3653" s="2">
        <v>24</v>
      </c>
      <c r="B3653">
        <v>1468793.7762523601</v>
      </c>
    </row>
    <row r="3654" spans="1:2" x14ac:dyDescent="0.2">
      <c r="A3654" s="2">
        <v>24</v>
      </c>
      <c r="B3654">
        <v>1454105.1157432899</v>
      </c>
    </row>
    <row r="3655" spans="1:2" x14ac:dyDescent="0.2">
      <c r="A3655" s="2">
        <v>24</v>
      </c>
      <c r="B3655">
        <v>1499578.3507177001</v>
      </c>
    </row>
    <row r="3656" spans="1:2" x14ac:dyDescent="0.2">
      <c r="A3656" s="2">
        <v>24</v>
      </c>
      <c r="B3656">
        <v>1650184.3982766799</v>
      </c>
    </row>
    <row r="3657" spans="1:2" x14ac:dyDescent="0.2">
      <c r="A3657" s="2">
        <v>24</v>
      </c>
      <c r="B3657">
        <v>1465886.64162068</v>
      </c>
    </row>
    <row r="3658" spans="1:2" x14ac:dyDescent="0.2">
      <c r="A3658" s="2">
        <v>24</v>
      </c>
      <c r="B3658">
        <v>1228332.2831402901</v>
      </c>
    </row>
    <row r="3659" spans="1:2" x14ac:dyDescent="0.2">
      <c r="A3659" s="2">
        <v>24</v>
      </c>
      <c r="B3659">
        <v>1636978.6151600301</v>
      </c>
    </row>
    <row r="3660" spans="1:2" x14ac:dyDescent="0.2">
      <c r="A3660" s="2">
        <v>24</v>
      </c>
      <c r="B3660">
        <v>1153853.1912362899</v>
      </c>
    </row>
    <row r="3661" spans="1:2" x14ac:dyDescent="0.2">
      <c r="A3661" s="2">
        <v>24</v>
      </c>
      <c r="B3661">
        <v>1267967.25083554</v>
      </c>
    </row>
    <row r="3662" spans="1:2" x14ac:dyDescent="0.2">
      <c r="A3662" s="2">
        <v>24</v>
      </c>
      <c r="B3662">
        <v>1673530.5929616899</v>
      </c>
    </row>
    <row r="3663" spans="1:2" x14ac:dyDescent="0.2">
      <c r="A3663" s="2">
        <v>24</v>
      </c>
      <c r="B3663">
        <v>1364416.0314350899</v>
      </c>
    </row>
    <row r="3664" spans="1:2" x14ac:dyDescent="0.2">
      <c r="A3664" s="2">
        <v>24</v>
      </c>
      <c r="B3664">
        <v>1373160.0584596</v>
      </c>
    </row>
    <row r="3665" spans="1:2" x14ac:dyDescent="0.2">
      <c r="A3665" s="2">
        <v>24</v>
      </c>
      <c r="B3665">
        <v>1379854.6299376299</v>
      </c>
    </row>
    <row r="3666" spans="1:2" x14ac:dyDescent="0.2">
      <c r="A3666" s="2">
        <v>24</v>
      </c>
      <c r="B3666">
        <v>1482195.04320598</v>
      </c>
    </row>
    <row r="3667" spans="1:2" x14ac:dyDescent="0.2">
      <c r="A3667" s="2">
        <v>24</v>
      </c>
      <c r="B3667">
        <v>1483596.55232611</v>
      </c>
    </row>
    <row r="3668" spans="1:2" x14ac:dyDescent="0.2">
      <c r="A3668" s="2">
        <v>24.14</v>
      </c>
      <c r="B3668">
        <v>1324259.72664716</v>
      </c>
    </row>
    <row r="3669" spans="1:2" x14ac:dyDescent="0.2">
      <c r="A3669" s="2">
        <v>24.18</v>
      </c>
      <c r="B3669">
        <v>1555174.62889449</v>
      </c>
    </row>
    <row r="3670" spans="1:2" x14ac:dyDescent="0.2">
      <c r="A3670" s="2">
        <v>24.2</v>
      </c>
      <c r="B3670">
        <v>1239850.8307612999</v>
      </c>
    </row>
    <row r="3671" spans="1:2" x14ac:dyDescent="0.2">
      <c r="A3671" s="2">
        <v>24.22</v>
      </c>
      <c r="B3671">
        <v>1526015.1700609999</v>
      </c>
    </row>
    <row r="3672" spans="1:2" x14ac:dyDescent="0.2">
      <c r="A3672" s="2">
        <v>24.24</v>
      </c>
      <c r="B3672">
        <v>1453990.12525096</v>
      </c>
    </row>
    <row r="3673" spans="1:2" x14ac:dyDescent="0.2">
      <c r="A3673" s="2">
        <v>24.28</v>
      </c>
      <c r="B3673">
        <v>1481207.1196917</v>
      </c>
    </row>
    <row r="3674" spans="1:2" x14ac:dyDescent="0.2">
      <c r="A3674" s="2">
        <v>24.29</v>
      </c>
      <c r="B3674">
        <v>1400644.6609719</v>
      </c>
    </row>
    <row r="3675" spans="1:2" x14ac:dyDescent="0.2">
      <c r="A3675" s="2">
        <v>24.31</v>
      </c>
      <c r="B3675">
        <v>1409909.5199328701</v>
      </c>
    </row>
    <row r="3676" spans="1:2" x14ac:dyDescent="0.2">
      <c r="A3676" s="2">
        <v>24.34</v>
      </c>
      <c r="B3676">
        <v>1475495.7221206599</v>
      </c>
    </row>
    <row r="3677" spans="1:2" x14ac:dyDescent="0.2">
      <c r="A3677" s="2">
        <v>24.34</v>
      </c>
      <c r="B3677">
        <v>1354395.60994569</v>
      </c>
    </row>
    <row r="3678" spans="1:2" x14ac:dyDescent="0.2">
      <c r="A3678" s="2">
        <v>24.38</v>
      </c>
      <c r="B3678">
        <v>1634444.82465943</v>
      </c>
    </row>
    <row r="3679" spans="1:2" x14ac:dyDescent="0.2">
      <c r="A3679" s="2">
        <v>24.49</v>
      </c>
      <c r="B3679">
        <v>1385210.8120766501</v>
      </c>
    </row>
    <row r="3680" spans="1:2" x14ac:dyDescent="0.2">
      <c r="A3680" s="2">
        <v>24.57</v>
      </c>
      <c r="B3680">
        <v>1304504.7350335401</v>
      </c>
    </row>
    <row r="3681" spans="1:2" x14ac:dyDescent="0.2">
      <c r="A3681" s="2">
        <v>24.6</v>
      </c>
      <c r="B3681">
        <v>1536976.5085553201</v>
      </c>
    </row>
    <row r="3682" spans="1:2" x14ac:dyDescent="0.2">
      <c r="A3682" s="2">
        <v>24.6</v>
      </c>
      <c r="B3682">
        <v>1393380.13661883</v>
      </c>
    </row>
    <row r="3683" spans="1:2" x14ac:dyDescent="0.2">
      <c r="A3683" s="2">
        <v>24.62</v>
      </c>
      <c r="B3683">
        <v>1428293.6248944299</v>
      </c>
    </row>
    <row r="3684" spans="1:2" x14ac:dyDescent="0.2">
      <c r="A3684" s="2">
        <v>24.654299999999999</v>
      </c>
      <c r="B3684">
        <v>1655604.8251038101</v>
      </c>
    </row>
    <row r="3685" spans="1:2" x14ac:dyDescent="0.2">
      <c r="A3685" s="2">
        <v>24.66</v>
      </c>
      <c r="B3685">
        <v>1455432.37580451</v>
      </c>
    </row>
    <row r="3686" spans="1:2" x14ac:dyDescent="0.2">
      <c r="A3686" s="2">
        <v>24.69</v>
      </c>
      <c r="B3686">
        <v>1695234.92339966</v>
      </c>
    </row>
    <row r="3687" spans="1:2" x14ac:dyDescent="0.2">
      <c r="A3687" s="2">
        <v>24.76</v>
      </c>
      <c r="B3687">
        <v>1532436.13396353</v>
      </c>
    </row>
    <row r="3688" spans="1:2" x14ac:dyDescent="0.2">
      <c r="A3688" s="2">
        <v>24.83</v>
      </c>
      <c r="B3688">
        <v>1812457.6061690601</v>
      </c>
    </row>
    <row r="3689" spans="1:2" x14ac:dyDescent="0.2">
      <c r="A3689" s="2">
        <v>24.83</v>
      </c>
      <c r="B3689">
        <v>1428957.44500831</v>
      </c>
    </row>
    <row r="3690" spans="1:2" x14ac:dyDescent="0.2">
      <c r="A3690" s="2">
        <v>24.85</v>
      </c>
      <c r="B3690">
        <v>1458342.26020883</v>
      </c>
    </row>
    <row r="3691" spans="1:2" x14ac:dyDescent="0.2">
      <c r="A3691" s="2">
        <v>24.85</v>
      </c>
      <c r="B3691">
        <v>1439801.2932169801</v>
      </c>
    </row>
    <row r="3692" spans="1:2" x14ac:dyDescent="0.2">
      <c r="A3692" s="2">
        <v>24.88</v>
      </c>
      <c r="B3692">
        <v>1626712.9639467699</v>
      </c>
    </row>
    <row r="3693" spans="1:2" x14ac:dyDescent="0.2">
      <c r="A3693" s="2">
        <v>24.9</v>
      </c>
      <c r="B3693">
        <v>1413034.26157232</v>
      </c>
    </row>
    <row r="3694" spans="1:2" x14ac:dyDescent="0.2">
      <c r="A3694" s="2">
        <v>24.988399999999999</v>
      </c>
      <c r="B3694">
        <v>1327076.48855307</v>
      </c>
    </row>
    <row r="3695" spans="1:2" x14ac:dyDescent="0.2">
      <c r="A3695" s="2">
        <v>25</v>
      </c>
      <c r="B3695">
        <v>1504967.1551594301</v>
      </c>
    </row>
    <row r="3696" spans="1:2" x14ac:dyDescent="0.2">
      <c r="A3696" s="2">
        <v>25</v>
      </c>
      <c r="B3696">
        <v>1405900.34622224</v>
      </c>
    </row>
    <row r="3697" spans="1:2" x14ac:dyDescent="0.2">
      <c r="A3697" s="2">
        <v>25</v>
      </c>
      <c r="B3697">
        <v>1551296.8245199299</v>
      </c>
    </row>
    <row r="3698" spans="1:2" x14ac:dyDescent="0.2">
      <c r="A3698" s="2">
        <v>25</v>
      </c>
      <c r="B3698">
        <v>1432700.1303568301</v>
      </c>
    </row>
    <row r="3699" spans="1:2" x14ac:dyDescent="0.2">
      <c r="A3699" s="2">
        <v>25</v>
      </c>
      <c r="B3699">
        <v>1491555.01410491</v>
      </c>
    </row>
    <row r="3700" spans="1:2" x14ac:dyDescent="0.2">
      <c r="A3700" s="2">
        <v>25</v>
      </c>
      <c r="B3700">
        <v>1490048.01890459</v>
      </c>
    </row>
    <row r="3701" spans="1:2" x14ac:dyDescent="0.2">
      <c r="A3701" s="2">
        <v>25</v>
      </c>
      <c r="B3701">
        <v>1548265.5751503301</v>
      </c>
    </row>
    <row r="3702" spans="1:2" x14ac:dyDescent="0.2">
      <c r="A3702" s="2">
        <v>25</v>
      </c>
      <c r="B3702">
        <v>1390956.5870032699</v>
      </c>
    </row>
    <row r="3703" spans="1:2" x14ac:dyDescent="0.2">
      <c r="A3703" s="2">
        <v>25</v>
      </c>
      <c r="B3703">
        <v>1382504.03068133</v>
      </c>
    </row>
    <row r="3704" spans="1:2" x14ac:dyDescent="0.2">
      <c r="A3704" s="2">
        <v>25</v>
      </c>
      <c r="B3704">
        <v>1329999.00211117</v>
      </c>
    </row>
    <row r="3705" spans="1:2" x14ac:dyDescent="0.2">
      <c r="A3705" s="2">
        <v>25</v>
      </c>
      <c r="B3705">
        <v>1418473.93680795</v>
      </c>
    </row>
    <row r="3706" spans="1:2" x14ac:dyDescent="0.2">
      <c r="A3706" s="2">
        <v>25</v>
      </c>
      <c r="B3706">
        <v>1538093.66618625</v>
      </c>
    </row>
    <row r="3707" spans="1:2" x14ac:dyDescent="0.2">
      <c r="A3707" s="2">
        <v>25</v>
      </c>
      <c r="B3707">
        <v>1470501.5100531599</v>
      </c>
    </row>
    <row r="3708" spans="1:2" x14ac:dyDescent="0.2">
      <c r="A3708" s="2">
        <v>25</v>
      </c>
      <c r="B3708">
        <v>1515972.6254008</v>
      </c>
    </row>
    <row r="3709" spans="1:2" x14ac:dyDescent="0.2">
      <c r="A3709" s="2">
        <v>25</v>
      </c>
      <c r="B3709">
        <v>1730723.6141162401</v>
      </c>
    </row>
    <row r="3710" spans="1:2" x14ac:dyDescent="0.2">
      <c r="A3710" s="2">
        <v>25</v>
      </c>
      <c r="B3710">
        <v>1498167.0924036501</v>
      </c>
    </row>
    <row r="3711" spans="1:2" x14ac:dyDescent="0.2">
      <c r="A3711" s="2">
        <v>25</v>
      </c>
      <c r="B3711">
        <v>1569832.66693549</v>
      </c>
    </row>
    <row r="3712" spans="1:2" x14ac:dyDescent="0.2">
      <c r="A3712" s="2">
        <v>25</v>
      </c>
      <c r="B3712">
        <v>1347009.59563769</v>
      </c>
    </row>
    <row r="3713" spans="1:2" x14ac:dyDescent="0.2">
      <c r="A3713" s="2">
        <v>25</v>
      </c>
      <c r="B3713">
        <v>1442425.0762767999</v>
      </c>
    </row>
    <row r="3714" spans="1:2" x14ac:dyDescent="0.2">
      <c r="A3714" s="2">
        <v>25</v>
      </c>
      <c r="B3714">
        <v>1448494.5796348201</v>
      </c>
    </row>
    <row r="3715" spans="1:2" x14ac:dyDescent="0.2">
      <c r="A3715" s="2">
        <v>25</v>
      </c>
      <c r="B3715">
        <v>1354728.7074044601</v>
      </c>
    </row>
    <row r="3716" spans="1:2" x14ac:dyDescent="0.2">
      <c r="A3716" s="2">
        <v>25</v>
      </c>
      <c r="B3716">
        <v>1307842.45906314</v>
      </c>
    </row>
    <row r="3717" spans="1:2" x14ac:dyDescent="0.2">
      <c r="A3717" s="2">
        <v>25</v>
      </c>
      <c r="B3717">
        <v>1383293.09563768</v>
      </c>
    </row>
    <row r="3718" spans="1:2" x14ac:dyDescent="0.2">
      <c r="A3718" s="2">
        <v>25</v>
      </c>
      <c r="B3718">
        <v>1256647.8169493501</v>
      </c>
    </row>
    <row r="3719" spans="1:2" x14ac:dyDescent="0.2">
      <c r="A3719" s="2">
        <v>25</v>
      </c>
      <c r="B3719">
        <v>1305573.02170524</v>
      </c>
    </row>
    <row r="3720" spans="1:2" x14ac:dyDescent="0.2">
      <c r="A3720" s="2">
        <v>25</v>
      </c>
      <c r="B3720">
        <v>1468709.5280202101</v>
      </c>
    </row>
    <row r="3721" spans="1:2" x14ac:dyDescent="0.2">
      <c r="A3721" s="2">
        <v>25</v>
      </c>
      <c r="B3721">
        <v>1569823.9176588999</v>
      </c>
    </row>
    <row r="3722" spans="1:2" x14ac:dyDescent="0.2">
      <c r="A3722" s="2">
        <v>25</v>
      </c>
      <c r="B3722">
        <v>1281670.37302908</v>
      </c>
    </row>
    <row r="3723" spans="1:2" x14ac:dyDescent="0.2">
      <c r="A3723" s="2">
        <v>25</v>
      </c>
      <c r="B3723">
        <v>1532779.85554387</v>
      </c>
    </row>
    <row r="3724" spans="1:2" x14ac:dyDescent="0.2">
      <c r="A3724" s="2">
        <v>25</v>
      </c>
      <c r="B3724">
        <v>1275857.22867271</v>
      </c>
    </row>
    <row r="3725" spans="1:2" x14ac:dyDescent="0.2">
      <c r="A3725" s="2">
        <v>25</v>
      </c>
      <c r="B3725">
        <v>1537979.9255905801</v>
      </c>
    </row>
    <row r="3726" spans="1:2" x14ac:dyDescent="0.2">
      <c r="A3726" s="2">
        <v>25</v>
      </c>
      <c r="B3726">
        <v>1328174.15299373</v>
      </c>
    </row>
    <row r="3727" spans="1:2" x14ac:dyDescent="0.2">
      <c r="A3727" s="2">
        <v>25</v>
      </c>
      <c r="B3727">
        <v>1295656.8415969401</v>
      </c>
    </row>
    <row r="3728" spans="1:2" x14ac:dyDescent="0.2">
      <c r="A3728" s="2">
        <v>25</v>
      </c>
      <c r="B3728">
        <v>1243549.7749244201</v>
      </c>
    </row>
    <row r="3729" spans="1:2" x14ac:dyDescent="0.2">
      <c r="A3729" s="2">
        <v>25</v>
      </c>
      <c r="B3729">
        <v>1485778.1219491099</v>
      </c>
    </row>
    <row r="3730" spans="1:2" x14ac:dyDescent="0.2">
      <c r="A3730" s="2">
        <v>25</v>
      </c>
      <c r="B3730">
        <v>1162145.3806197301</v>
      </c>
    </row>
    <row r="3731" spans="1:2" x14ac:dyDescent="0.2">
      <c r="A3731" s="2">
        <v>25</v>
      </c>
      <c r="B3731">
        <v>1403201.0746019699</v>
      </c>
    </row>
    <row r="3732" spans="1:2" x14ac:dyDescent="0.2">
      <c r="A3732" s="2">
        <v>25</v>
      </c>
      <c r="B3732">
        <v>1325790.9750401599</v>
      </c>
    </row>
    <row r="3733" spans="1:2" x14ac:dyDescent="0.2">
      <c r="A3733" s="2">
        <v>25</v>
      </c>
      <c r="B3733">
        <v>1415293.4497776499</v>
      </c>
    </row>
    <row r="3734" spans="1:2" x14ac:dyDescent="0.2">
      <c r="A3734" s="2">
        <v>25</v>
      </c>
      <c r="B3734">
        <v>1409819.7773529899</v>
      </c>
    </row>
    <row r="3735" spans="1:2" x14ac:dyDescent="0.2">
      <c r="A3735" s="2">
        <v>25</v>
      </c>
      <c r="B3735">
        <v>1283960.05871281</v>
      </c>
    </row>
    <row r="3736" spans="1:2" x14ac:dyDescent="0.2">
      <c r="A3736" s="2">
        <v>25</v>
      </c>
      <c r="B3736">
        <v>1560908.02984422</v>
      </c>
    </row>
    <row r="3737" spans="1:2" x14ac:dyDescent="0.2">
      <c r="A3737" s="2">
        <v>25</v>
      </c>
      <c r="B3737">
        <v>1435096.93218395</v>
      </c>
    </row>
    <row r="3738" spans="1:2" x14ac:dyDescent="0.2">
      <c r="A3738" s="2">
        <v>25</v>
      </c>
      <c r="B3738">
        <v>1422696.0877111801</v>
      </c>
    </row>
    <row r="3739" spans="1:2" x14ac:dyDescent="0.2">
      <c r="A3739" s="2">
        <v>25</v>
      </c>
      <c r="B3739">
        <v>1509624.2700988699</v>
      </c>
    </row>
    <row r="3740" spans="1:2" x14ac:dyDescent="0.2">
      <c r="A3740" s="2">
        <v>25</v>
      </c>
      <c r="B3740">
        <v>1739258.9083992401</v>
      </c>
    </row>
    <row r="3741" spans="1:2" x14ac:dyDescent="0.2">
      <c r="A3741" s="2">
        <v>25</v>
      </c>
      <c r="B3741">
        <v>1540931.1815742101</v>
      </c>
    </row>
    <row r="3742" spans="1:2" x14ac:dyDescent="0.2">
      <c r="A3742" s="2">
        <v>25</v>
      </c>
      <c r="B3742">
        <v>1566439.0725253799</v>
      </c>
    </row>
    <row r="3743" spans="1:2" x14ac:dyDescent="0.2">
      <c r="A3743" s="2">
        <v>25</v>
      </c>
      <c r="B3743">
        <v>1641069.5269144</v>
      </c>
    </row>
    <row r="3744" spans="1:2" x14ac:dyDescent="0.2">
      <c r="A3744" s="2">
        <v>25</v>
      </c>
      <c r="B3744">
        <v>1403538.5415014699</v>
      </c>
    </row>
    <row r="3745" spans="1:2" x14ac:dyDescent="0.2">
      <c r="A3745" s="2">
        <v>25</v>
      </c>
      <c r="B3745">
        <v>1396162.0316055999</v>
      </c>
    </row>
    <row r="3746" spans="1:2" x14ac:dyDescent="0.2">
      <c r="A3746" s="2">
        <v>25</v>
      </c>
      <c r="B3746">
        <v>1473587.2549169499</v>
      </c>
    </row>
    <row r="3747" spans="1:2" x14ac:dyDescent="0.2">
      <c r="A3747" s="2">
        <v>25</v>
      </c>
      <c r="B3747">
        <v>1419587.8447075801</v>
      </c>
    </row>
    <row r="3748" spans="1:2" x14ac:dyDescent="0.2">
      <c r="A3748" s="2">
        <v>25</v>
      </c>
      <c r="B3748">
        <v>1330415.9676355401</v>
      </c>
    </row>
    <row r="3749" spans="1:2" x14ac:dyDescent="0.2">
      <c r="A3749" s="2">
        <v>25</v>
      </c>
      <c r="B3749">
        <v>1307849.3334947501</v>
      </c>
    </row>
    <row r="3750" spans="1:2" x14ac:dyDescent="0.2">
      <c r="A3750" s="2">
        <v>25</v>
      </c>
      <c r="B3750">
        <v>1539121.3312166401</v>
      </c>
    </row>
    <row r="3751" spans="1:2" x14ac:dyDescent="0.2">
      <c r="A3751" s="2">
        <v>25</v>
      </c>
      <c r="B3751">
        <v>1304538.1072742499</v>
      </c>
    </row>
    <row r="3752" spans="1:2" x14ac:dyDescent="0.2">
      <c r="A3752" s="2">
        <v>25</v>
      </c>
      <c r="B3752">
        <v>1391461.4150649901</v>
      </c>
    </row>
    <row r="3753" spans="1:2" x14ac:dyDescent="0.2">
      <c r="A3753" s="2">
        <v>25</v>
      </c>
      <c r="B3753">
        <v>1288416.5652389999</v>
      </c>
    </row>
    <row r="3754" spans="1:2" x14ac:dyDescent="0.2">
      <c r="A3754" s="2">
        <v>25</v>
      </c>
      <c r="B3754">
        <v>1389878.8011169899</v>
      </c>
    </row>
    <row r="3755" spans="1:2" x14ac:dyDescent="0.2">
      <c r="A3755" s="2">
        <v>25</v>
      </c>
      <c r="B3755">
        <v>1756616.8482063899</v>
      </c>
    </row>
    <row r="3756" spans="1:2" x14ac:dyDescent="0.2">
      <c r="A3756" s="2">
        <v>25</v>
      </c>
      <c r="B3756">
        <v>1292951.6902648299</v>
      </c>
    </row>
    <row r="3757" spans="1:2" x14ac:dyDescent="0.2">
      <c r="A3757" s="2">
        <v>25</v>
      </c>
      <c r="B3757">
        <v>1488254.16722421</v>
      </c>
    </row>
    <row r="3758" spans="1:2" x14ac:dyDescent="0.2">
      <c r="A3758" s="2">
        <v>25</v>
      </c>
      <c r="B3758">
        <v>1409776.78090803</v>
      </c>
    </row>
    <row r="3759" spans="1:2" x14ac:dyDescent="0.2">
      <c r="A3759" s="2">
        <v>25</v>
      </c>
      <c r="B3759">
        <v>1677753.86877191</v>
      </c>
    </row>
    <row r="3760" spans="1:2" x14ac:dyDescent="0.2">
      <c r="A3760" s="2">
        <v>25</v>
      </c>
      <c r="B3760">
        <v>1329680.9034122799</v>
      </c>
    </row>
    <row r="3761" spans="1:2" x14ac:dyDescent="0.2">
      <c r="A3761" s="2">
        <v>25</v>
      </c>
      <c r="B3761">
        <v>1292543.7239963801</v>
      </c>
    </row>
    <row r="3762" spans="1:2" x14ac:dyDescent="0.2">
      <c r="A3762" s="2">
        <v>25</v>
      </c>
      <c r="B3762">
        <v>1414897.72729887</v>
      </c>
    </row>
    <row r="3763" spans="1:2" x14ac:dyDescent="0.2">
      <c r="A3763" s="2">
        <v>25</v>
      </c>
      <c r="B3763">
        <v>1520876.4699400901</v>
      </c>
    </row>
    <row r="3764" spans="1:2" x14ac:dyDescent="0.2">
      <c r="A3764" s="2">
        <v>25</v>
      </c>
      <c r="B3764">
        <v>1608142.2494145101</v>
      </c>
    </row>
    <row r="3765" spans="1:2" x14ac:dyDescent="0.2">
      <c r="A3765" s="2">
        <v>25</v>
      </c>
      <c r="B3765">
        <v>1244243.5925580501</v>
      </c>
    </row>
    <row r="3766" spans="1:2" x14ac:dyDescent="0.2">
      <c r="A3766" s="2">
        <v>25</v>
      </c>
      <c r="B3766">
        <v>1193684.6478833801</v>
      </c>
    </row>
    <row r="3767" spans="1:2" x14ac:dyDescent="0.2">
      <c r="A3767" s="2">
        <v>25</v>
      </c>
      <c r="B3767">
        <v>1185245.8456222101</v>
      </c>
    </row>
    <row r="3768" spans="1:2" x14ac:dyDescent="0.2">
      <c r="A3768" s="2">
        <v>25</v>
      </c>
      <c r="B3768">
        <v>1387389.0069786799</v>
      </c>
    </row>
    <row r="3769" spans="1:2" x14ac:dyDescent="0.2">
      <c r="A3769" s="2">
        <v>25</v>
      </c>
      <c r="B3769">
        <v>1642094.1921928099</v>
      </c>
    </row>
    <row r="3770" spans="1:2" x14ac:dyDescent="0.2">
      <c r="A3770" s="2">
        <v>25</v>
      </c>
      <c r="B3770">
        <v>1664070.13037164</v>
      </c>
    </row>
    <row r="3771" spans="1:2" x14ac:dyDescent="0.2">
      <c r="A3771" s="2">
        <v>25</v>
      </c>
      <c r="B3771">
        <v>1637147.1012292299</v>
      </c>
    </row>
    <row r="3772" spans="1:2" x14ac:dyDescent="0.2">
      <c r="A3772" s="2">
        <v>25</v>
      </c>
      <c r="B3772">
        <v>1344807.40271987</v>
      </c>
    </row>
    <row r="3773" spans="1:2" x14ac:dyDescent="0.2">
      <c r="A3773" s="2">
        <v>25</v>
      </c>
      <c r="B3773">
        <v>1351650.2119412699</v>
      </c>
    </row>
    <row r="3774" spans="1:2" x14ac:dyDescent="0.2">
      <c r="A3774" s="2">
        <v>25</v>
      </c>
      <c r="B3774">
        <v>1526228.3972329199</v>
      </c>
    </row>
    <row r="3775" spans="1:2" x14ac:dyDescent="0.2">
      <c r="A3775" s="2">
        <v>25</v>
      </c>
      <c r="B3775">
        <v>1350956.2693179799</v>
      </c>
    </row>
    <row r="3776" spans="1:2" x14ac:dyDescent="0.2">
      <c r="A3776" s="2">
        <v>25</v>
      </c>
      <c r="B3776">
        <v>1411741.3684715801</v>
      </c>
    </row>
    <row r="3777" spans="1:2" x14ac:dyDescent="0.2">
      <c r="A3777" s="2">
        <v>25</v>
      </c>
      <c r="B3777">
        <v>1534741.0735840099</v>
      </c>
    </row>
    <row r="3778" spans="1:2" x14ac:dyDescent="0.2">
      <c r="A3778" s="2">
        <v>25</v>
      </c>
      <c r="B3778">
        <v>1533634.03491843</v>
      </c>
    </row>
    <row r="3779" spans="1:2" x14ac:dyDescent="0.2">
      <c r="A3779" s="2">
        <v>25</v>
      </c>
      <c r="B3779">
        <v>1264565.2873153901</v>
      </c>
    </row>
    <row r="3780" spans="1:2" x14ac:dyDescent="0.2">
      <c r="A3780" s="2">
        <v>25</v>
      </c>
      <c r="B3780">
        <v>1299773.87619141</v>
      </c>
    </row>
    <row r="3781" spans="1:2" x14ac:dyDescent="0.2">
      <c r="A3781" s="2">
        <v>25</v>
      </c>
      <c r="B3781">
        <v>1492357.20297614</v>
      </c>
    </row>
    <row r="3782" spans="1:2" x14ac:dyDescent="0.2">
      <c r="A3782" s="2">
        <v>25</v>
      </c>
      <c r="B3782">
        <v>1619140.09008873</v>
      </c>
    </row>
    <row r="3783" spans="1:2" x14ac:dyDescent="0.2">
      <c r="A3783" s="2">
        <v>25</v>
      </c>
      <c r="B3783">
        <v>1418828.7772709699</v>
      </c>
    </row>
    <row r="3784" spans="1:2" x14ac:dyDescent="0.2">
      <c r="A3784" s="2">
        <v>25</v>
      </c>
      <c r="B3784">
        <v>1713243.18443682</v>
      </c>
    </row>
    <row r="3785" spans="1:2" x14ac:dyDescent="0.2">
      <c r="A3785" s="2">
        <v>25</v>
      </c>
      <c r="B3785">
        <v>1211993.2590869199</v>
      </c>
    </row>
    <row r="3786" spans="1:2" x14ac:dyDescent="0.2">
      <c r="A3786" s="2">
        <v>25</v>
      </c>
      <c r="B3786">
        <v>1611847.9430195701</v>
      </c>
    </row>
    <row r="3787" spans="1:2" x14ac:dyDescent="0.2">
      <c r="A3787" s="2">
        <v>25</v>
      </c>
      <c r="B3787">
        <v>1316029.78211717</v>
      </c>
    </row>
    <row r="3788" spans="1:2" x14ac:dyDescent="0.2">
      <c r="A3788" s="2">
        <v>25</v>
      </c>
      <c r="B3788">
        <v>1448031.61271597</v>
      </c>
    </row>
    <row r="3789" spans="1:2" x14ac:dyDescent="0.2">
      <c r="A3789" s="2">
        <v>25</v>
      </c>
      <c r="B3789">
        <v>1502017.0292803401</v>
      </c>
    </row>
    <row r="3790" spans="1:2" x14ac:dyDescent="0.2">
      <c r="A3790" s="2">
        <v>25</v>
      </c>
      <c r="B3790">
        <v>1472821.4380383999</v>
      </c>
    </row>
    <row r="3791" spans="1:2" x14ac:dyDescent="0.2">
      <c r="A3791" s="2">
        <v>25</v>
      </c>
      <c r="B3791">
        <v>1269832.3518228501</v>
      </c>
    </row>
    <row r="3792" spans="1:2" x14ac:dyDescent="0.2">
      <c r="A3792" s="2">
        <v>25</v>
      </c>
      <c r="B3792">
        <v>1501724.673255</v>
      </c>
    </row>
    <row r="3793" spans="1:2" x14ac:dyDescent="0.2">
      <c r="A3793" s="2">
        <v>25</v>
      </c>
      <c r="B3793">
        <v>1484033.7661762999</v>
      </c>
    </row>
    <row r="3794" spans="1:2" x14ac:dyDescent="0.2">
      <c r="A3794" s="2">
        <v>25</v>
      </c>
      <c r="B3794">
        <v>1343899.97774777</v>
      </c>
    </row>
    <row r="3795" spans="1:2" x14ac:dyDescent="0.2">
      <c r="A3795" s="2">
        <v>25</v>
      </c>
      <c r="B3795">
        <v>1486758.0409272399</v>
      </c>
    </row>
    <row r="3796" spans="1:2" x14ac:dyDescent="0.2">
      <c r="A3796" s="2">
        <v>25</v>
      </c>
      <c r="B3796">
        <v>1363715.4591619701</v>
      </c>
    </row>
    <row r="3797" spans="1:2" x14ac:dyDescent="0.2">
      <c r="A3797" s="2">
        <v>25</v>
      </c>
      <c r="B3797">
        <v>1494957.3577916101</v>
      </c>
    </row>
    <row r="3798" spans="1:2" x14ac:dyDescent="0.2">
      <c r="A3798" s="2">
        <v>25</v>
      </c>
      <c r="B3798">
        <v>1175369.1622482301</v>
      </c>
    </row>
    <row r="3799" spans="1:2" x14ac:dyDescent="0.2">
      <c r="A3799" s="2">
        <v>25</v>
      </c>
      <c r="B3799">
        <v>1363692.84123006</v>
      </c>
    </row>
    <row r="3800" spans="1:2" x14ac:dyDescent="0.2">
      <c r="A3800" s="2">
        <v>25</v>
      </c>
      <c r="B3800">
        <v>1694240.6306099801</v>
      </c>
    </row>
    <row r="3801" spans="1:2" x14ac:dyDescent="0.2">
      <c r="A3801" s="2">
        <v>25</v>
      </c>
      <c r="B3801">
        <v>1514292.25913921</v>
      </c>
    </row>
    <row r="3802" spans="1:2" x14ac:dyDescent="0.2">
      <c r="A3802" s="2">
        <v>25</v>
      </c>
      <c r="B3802">
        <v>1337883.8501744999</v>
      </c>
    </row>
    <row r="3803" spans="1:2" x14ac:dyDescent="0.2">
      <c r="A3803" s="2">
        <v>25</v>
      </c>
      <c r="B3803">
        <v>1391953.7545552601</v>
      </c>
    </row>
    <row r="3804" spans="1:2" x14ac:dyDescent="0.2">
      <c r="A3804" s="2">
        <v>25</v>
      </c>
      <c r="B3804">
        <v>1383313.4689531701</v>
      </c>
    </row>
    <row r="3805" spans="1:2" x14ac:dyDescent="0.2">
      <c r="A3805" s="2">
        <v>25</v>
      </c>
      <c r="B3805">
        <v>1216428.64235963</v>
      </c>
    </row>
    <row r="3806" spans="1:2" x14ac:dyDescent="0.2">
      <c r="A3806" s="2">
        <v>25</v>
      </c>
      <c r="B3806">
        <v>1174945.6972612501</v>
      </c>
    </row>
    <row r="3807" spans="1:2" x14ac:dyDescent="0.2">
      <c r="A3807" s="2">
        <v>25</v>
      </c>
      <c r="B3807">
        <v>1759246.1308114999</v>
      </c>
    </row>
    <row r="3808" spans="1:2" x14ac:dyDescent="0.2">
      <c r="A3808" s="2">
        <v>25</v>
      </c>
      <c r="B3808">
        <v>1410133.12644459</v>
      </c>
    </row>
    <row r="3809" spans="1:2" x14ac:dyDescent="0.2">
      <c r="A3809" s="2">
        <v>25</v>
      </c>
      <c r="B3809">
        <v>1399739.98577244</v>
      </c>
    </row>
    <row r="3810" spans="1:2" x14ac:dyDescent="0.2">
      <c r="A3810" s="2">
        <v>25</v>
      </c>
      <c r="B3810">
        <v>1580642.5231526799</v>
      </c>
    </row>
    <row r="3811" spans="1:2" x14ac:dyDescent="0.2">
      <c r="A3811" s="2">
        <v>25</v>
      </c>
      <c r="B3811">
        <v>1365759.17038139</v>
      </c>
    </row>
    <row r="3812" spans="1:2" x14ac:dyDescent="0.2">
      <c r="A3812" s="2">
        <v>25</v>
      </c>
      <c r="B3812">
        <v>1539293.9419448001</v>
      </c>
    </row>
    <row r="3813" spans="1:2" x14ac:dyDescent="0.2">
      <c r="A3813" s="2">
        <v>25.01</v>
      </c>
      <c r="B3813">
        <v>1528675.82507216</v>
      </c>
    </row>
    <row r="3814" spans="1:2" x14ac:dyDescent="0.2">
      <c r="A3814" s="2">
        <v>25.015699999999999</v>
      </c>
      <c r="B3814">
        <v>1610788.65560379</v>
      </c>
    </row>
    <row r="3815" spans="1:2" x14ac:dyDescent="0.2">
      <c r="A3815" s="2">
        <v>25.02</v>
      </c>
      <c r="B3815">
        <v>1604536.67772913</v>
      </c>
    </row>
    <row r="3816" spans="1:2" x14ac:dyDescent="0.2">
      <c r="A3816" s="2">
        <v>25.12</v>
      </c>
      <c r="B3816">
        <v>1702344.8355364001</v>
      </c>
    </row>
    <row r="3817" spans="1:2" x14ac:dyDescent="0.2">
      <c r="A3817" s="2">
        <v>25.19</v>
      </c>
      <c r="B3817">
        <v>1527289.80947301</v>
      </c>
    </row>
    <row r="3818" spans="1:2" x14ac:dyDescent="0.2">
      <c r="A3818" s="2">
        <v>25.21</v>
      </c>
      <c r="B3818">
        <v>1348182.2486801399</v>
      </c>
    </row>
    <row r="3819" spans="1:2" x14ac:dyDescent="0.2">
      <c r="A3819" s="2">
        <v>25.34</v>
      </c>
      <c r="B3819">
        <v>1673547.4665665401</v>
      </c>
    </row>
    <row r="3820" spans="1:2" x14ac:dyDescent="0.2">
      <c r="A3820" s="2">
        <v>25.38</v>
      </c>
      <c r="B3820">
        <v>1403236.44147977</v>
      </c>
    </row>
    <row r="3821" spans="1:2" x14ac:dyDescent="0.2">
      <c r="A3821" s="2">
        <v>25.41</v>
      </c>
      <c r="B3821">
        <v>1337409.63418574</v>
      </c>
    </row>
    <row r="3822" spans="1:2" x14ac:dyDescent="0.2">
      <c r="A3822" s="2">
        <v>25.45</v>
      </c>
      <c r="B3822">
        <v>1486177.2139512999</v>
      </c>
    </row>
    <row r="3823" spans="1:2" x14ac:dyDescent="0.2">
      <c r="A3823" s="2">
        <v>25.46</v>
      </c>
      <c r="B3823">
        <v>1433761.2926175899</v>
      </c>
    </row>
    <row r="3824" spans="1:2" x14ac:dyDescent="0.2">
      <c r="A3824" s="2">
        <v>25.53</v>
      </c>
      <c r="B3824">
        <v>1657371.0540680899</v>
      </c>
    </row>
    <row r="3825" spans="1:2" x14ac:dyDescent="0.2">
      <c r="A3825" s="2">
        <v>25.58</v>
      </c>
      <c r="B3825">
        <v>1335864.8921064199</v>
      </c>
    </row>
    <row r="3826" spans="1:2" x14ac:dyDescent="0.2">
      <c r="A3826" s="2">
        <v>25.59</v>
      </c>
      <c r="B3826">
        <v>1658418.71744497</v>
      </c>
    </row>
    <row r="3827" spans="1:2" x14ac:dyDescent="0.2">
      <c r="A3827" s="2">
        <v>25.66</v>
      </c>
      <c r="B3827">
        <v>1700866.9577306099</v>
      </c>
    </row>
    <row r="3828" spans="1:2" x14ac:dyDescent="0.2">
      <c r="A3828" s="2">
        <v>25.66</v>
      </c>
      <c r="B3828">
        <v>1420413.5264383899</v>
      </c>
    </row>
    <row r="3829" spans="1:2" x14ac:dyDescent="0.2">
      <c r="A3829" s="2">
        <v>25.7</v>
      </c>
      <c r="B3829">
        <v>1498484.6911438899</v>
      </c>
    </row>
    <row r="3830" spans="1:2" x14ac:dyDescent="0.2">
      <c r="A3830" s="2">
        <v>25.71</v>
      </c>
      <c r="B3830">
        <v>1503140.05622801</v>
      </c>
    </row>
    <row r="3831" spans="1:2" x14ac:dyDescent="0.2">
      <c r="A3831" s="2">
        <v>25.74</v>
      </c>
      <c r="B3831">
        <v>1475504.34640759</v>
      </c>
    </row>
    <row r="3832" spans="1:2" x14ac:dyDescent="0.2">
      <c r="A3832" s="2">
        <v>25.93</v>
      </c>
      <c r="B3832">
        <v>1265223.98285299</v>
      </c>
    </row>
    <row r="3833" spans="1:2" x14ac:dyDescent="0.2">
      <c r="A3833" s="2">
        <v>25.94</v>
      </c>
      <c r="B3833">
        <v>1574667.3921897199</v>
      </c>
    </row>
    <row r="3834" spans="1:2" x14ac:dyDescent="0.2">
      <c r="A3834" s="2">
        <v>26</v>
      </c>
      <c r="B3834">
        <v>1633852.7486135899</v>
      </c>
    </row>
    <row r="3835" spans="1:2" x14ac:dyDescent="0.2">
      <c r="A3835" s="2">
        <v>26</v>
      </c>
      <c r="B3835">
        <v>1591523.9984482401</v>
      </c>
    </row>
    <row r="3836" spans="1:2" x14ac:dyDescent="0.2">
      <c r="A3836" s="2">
        <v>26</v>
      </c>
      <c r="B3836">
        <v>1484204.87183092</v>
      </c>
    </row>
    <row r="3837" spans="1:2" x14ac:dyDescent="0.2">
      <c r="A3837" s="2">
        <v>26</v>
      </c>
      <c r="B3837">
        <v>1408403.39446266</v>
      </c>
    </row>
    <row r="3838" spans="1:2" x14ac:dyDescent="0.2">
      <c r="A3838" s="2">
        <v>26</v>
      </c>
      <c r="B3838">
        <v>1391830.38975533</v>
      </c>
    </row>
    <row r="3839" spans="1:2" x14ac:dyDescent="0.2">
      <c r="A3839" s="2">
        <v>26</v>
      </c>
      <c r="B3839">
        <v>1344576.9165789899</v>
      </c>
    </row>
    <row r="3840" spans="1:2" x14ac:dyDescent="0.2">
      <c r="A3840" s="2">
        <v>26</v>
      </c>
      <c r="B3840">
        <v>1333461.4658270199</v>
      </c>
    </row>
    <row r="3841" spans="1:2" x14ac:dyDescent="0.2">
      <c r="A3841" s="2">
        <v>26.02</v>
      </c>
      <c r="B3841">
        <v>1389976.41284826</v>
      </c>
    </row>
    <row r="3842" spans="1:2" x14ac:dyDescent="0.2">
      <c r="A3842" s="2">
        <v>26.1465</v>
      </c>
      <c r="B3842">
        <v>1452979.7035968699</v>
      </c>
    </row>
    <row r="3843" spans="1:2" x14ac:dyDescent="0.2">
      <c r="A3843" s="2">
        <v>26.17</v>
      </c>
      <c r="B3843">
        <v>1601249.1943475399</v>
      </c>
    </row>
    <row r="3844" spans="1:2" x14ac:dyDescent="0.2">
      <c r="A3844" s="2">
        <v>26.27</v>
      </c>
      <c r="B3844">
        <v>1138136.49072783</v>
      </c>
    </row>
    <row r="3845" spans="1:2" x14ac:dyDescent="0.2">
      <c r="A3845" s="2">
        <v>26.36</v>
      </c>
      <c r="B3845">
        <v>1506814.50761423</v>
      </c>
    </row>
    <row r="3846" spans="1:2" x14ac:dyDescent="0.2">
      <c r="A3846" s="2">
        <v>26.4</v>
      </c>
      <c r="B3846">
        <v>1245119.7701137499</v>
      </c>
    </row>
    <row r="3847" spans="1:2" x14ac:dyDescent="0.2">
      <c r="A3847" s="2">
        <v>26.52</v>
      </c>
      <c r="B3847">
        <v>1475723.45329134</v>
      </c>
    </row>
    <row r="3848" spans="1:2" x14ac:dyDescent="0.2">
      <c r="A3848" s="2">
        <v>26.58</v>
      </c>
      <c r="B3848">
        <v>1550430.2763660301</v>
      </c>
    </row>
    <row r="3849" spans="1:2" x14ac:dyDescent="0.2">
      <c r="A3849" s="2">
        <v>26.68</v>
      </c>
      <c r="B3849">
        <v>1429378.4050044201</v>
      </c>
    </row>
    <row r="3850" spans="1:2" x14ac:dyDescent="0.2">
      <c r="A3850" s="2">
        <v>26.75</v>
      </c>
      <c r="B3850">
        <v>1152256.4482585301</v>
      </c>
    </row>
    <row r="3851" spans="1:2" x14ac:dyDescent="0.2">
      <c r="A3851" s="2">
        <v>26.8</v>
      </c>
      <c r="B3851">
        <v>1581086.4864448099</v>
      </c>
    </row>
    <row r="3852" spans="1:2" x14ac:dyDescent="0.2">
      <c r="A3852" s="2">
        <v>26.852799999999998</v>
      </c>
      <c r="B3852">
        <v>1636627.8941584199</v>
      </c>
    </row>
    <row r="3853" spans="1:2" x14ac:dyDescent="0.2">
      <c r="A3853" s="2">
        <v>26.88</v>
      </c>
      <c r="B3853">
        <v>1538803.23251774</v>
      </c>
    </row>
    <row r="3854" spans="1:2" x14ac:dyDescent="0.2">
      <c r="A3854" s="2">
        <v>26.92</v>
      </c>
      <c r="B3854">
        <v>1652857.30227507</v>
      </c>
    </row>
    <row r="3855" spans="1:2" x14ac:dyDescent="0.2">
      <c r="A3855" s="2">
        <v>26.93</v>
      </c>
      <c r="B3855">
        <v>1586108.7013949601</v>
      </c>
    </row>
    <row r="3856" spans="1:2" x14ac:dyDescent="0.2">
      <c r="A3856" s="2">
        <v>26.98</v>
      </c>
      <c r="B3856">
        <v>1316860.5832267101</v>
      </c>
    </row>
    <row r="3857" spans="1:2" x14ac:dyDescent="0.2">
      <c r="A3857" s="2">
        <v>27</v>
      </c>
      <c r="B3857">
        <v>1658532.45804064</v>
      </c>
    </row>
    <row r="3858" spans="1:2" x14ac:dyDescent="0.2">
      <c r="A3858" s="2">
        <v>27</v>
      </c>
      <c r="B3858">
        <v>1722020.2087330399</v>
      </c>
    </row>
    <row r="3859" spans="1:2" x14ac:dyDescent="0.2">
      <c r="A3859" s="2">
        <v>27</v>
      </c>
      <c r="B3859">
        <v>1402746.3570010399</v>
      </c>
    </row>
    <row r="3860" spans="1:2" x14ac:dyDescent="0.2">
      <c r="A3860" s="2">
        <v>27</v>
      </c>
      <c r="B3860">
        <v>1667646.3294856001</v>
      </c>
    </row>
    <row r="3861" spans="1:2" x14ac:dyDescent="0.2">
      <c r="A3861" s="2">
        <v>27</v>
      </c>
      <c r="B3861">
        <v>1466440.0906623099</v>
      </c>
    </row>
    <row r="3862" spans="1:2" x14ac:dyDescent="0.2">
      <c r="A3862" s="2">
        <v>27</v>
      </c>
      <c r="B3862">
        <v>1531955.9236683799</v>
      </c>
    </row>
    <row r="3863" spans="1:2" x14ac:dyDescent="0.2">
      <c r="A3863" s="2">
        <v>27</v>
      </c>
      <c r="B3863">
        <v>1506297.79513917</v>
      </c>
    </row>
    <row r="3864" spans="1:2" x14ac:dyDescent="0.2">
      <c r="A3864" s="2">
        <v>27</v>
      </c>
      <c r="B3864">
        <v>1284415.0210955101</v>
      </c>
    </row>
    <row r="3865" spans="1:2" x14ac:dyDescent="0.2">
      <c r="A3865" s="2">
        <v>27</v>
      </c>
      <c r="B3865">
        <v>1649532.8271500301</v>
      </c>
    </row>
    <row r="3866" spans="1:2" x14ac:dyDescent="0.2">
      <c r="A3866" s="2">
        <v>27</v>
      </c>
      <c r="B3866">
        <v>1521333.3019702199</v>
      </c>
    </row>
    <row r="3867" spans="1:2" x14ac:dyDescent="0.2">
      <c r="A3867" s="2">
        <v>27</v>
      </c>
      <c r="B3867">
        <v>1327352.8459012201</v>
      </c>
    </row>
    <row r="3868" spans="1:2" x14ac:dyDescent="0.2">
      <c r="A3868" s="2">
        <v>27</v>
      </c>
      <c r="B3868">
        <v>1328761.35444262</v>
      </c>
    </row>
    <row r="3869" spans="1:2" x14ac:dyDescent="0.2">
      <c r="A3869" s="2">
        <v>27</v>
      </c>
      <c r="B3869">
        <v>1429190.8007139501</v>
      </c>
    </row>
    <row r="3870" spans="1:2" x14ac:dyDescent="0.2">
      <c r="A3870" s="2">
        <v>27</v>
      </c>
      <c r="B3870">
        <v>1673466.47326325</v>
      </c>
    </row>
    <row r="3871" spans="1:2" x14ac:dyDescent="0.2">
      <c r="A3871" s="2">
        <v>27</v>
      </c>
      <c r="B3871">
        <v>1588056.79032266</v>
      </c>
    </row>
    <row r="3872" spans="1:2" x14ac:dyDescent="0.2">
      <c r="A3872" s="2">
        <v>27</v>
      </c>
      <c r="B3872">
        <v>1345268.9895548499</v>
      </c>
    </row>
    <row r="3873" spans="1:2" x14ac:dyDescent="0.2">
      <c r="A3873" s="2">
        <v>27</v>
      </c>
      <c r="B3873">
        <v>1273088.3326111599</v>
      </c>
    </row>
    <row r="3874" spans="1:2" x14ac:dyDescent="0.2">
      <c r="A3874" s="2">
        <v>27</v>
      </c>
      <c r="B3874">
        <v>1661019.1274373201</v>
      </c>
    </row>
    <row r="3875" spans="1:2" x14ac:dyDescent="0.2">
      <c r="A3875" s="2">
        <v>27</v>
      </c>
      <c r="B3875">
        <v>1747850.82300074</v>
      </c>
    </row>
    <row r="3876" spans="1:2" x14ac:dyDescent="0.2">
      <c r="A3876" s="2">
        <v>27</v>
      </c>
      <c r="B3876">
        <v>1564720.3396340201</v>
      </c>
    </row>
    <row r="3877" spans="1:2" x14ac:dyDescent="0.2">
      <c r="A3877" s="2">
        <v>27</v>
      </c>
      <c r="B3877">
        <v>1632672.09623254</v>
      </c>
    </row>
    <row r="3878" spans="1:2" x14ac:dyDescent="0.2">
      <c r="A3878" s="2">
        <v>27</v>
      </c>
      <c r="B3878">
        <v>1583108.1942855399</v>
      </c>
    </row>
    <row r="3879" spans="1:2" x14ac:dyDescent="0.2">
      <c r="A3879" s="2">
        <v>27</v>
      </c>
      <c r="B3879">
        <v>1317574.4044043799</v>
      </c>
    </row>
    <row r="3880" spans="1:2" x14ac:dyDescent="0.2">
      <c r="A3880" s="2">
        <v>27</v>
      </c>
      <c r="B3880">
        <v>1445703.93017391</v>
      </c>
    </row>
    <row r="3881" spans="1:2" x14ac:dyDescent="0.2">
      <c r="A3881" s="2">
        <v>27</v>
      </c>
      <c r="B3881">
        <v>1492064.6021690201</v>
      </c>
    </row>
    <row r="3882" spans="1:2" x14ac:dyDescent="0.2">
      <c r="A3882" s="2">
        <v>27</v>
      </c>
      <c r="B3882">
        <v>1629443.8631499901</v>
      </c>
    </row>
    <row r="3883" spans="1:2" x14ac:dyDescent="0.2">
      <c r="A3883" s="2">
        <v>27</v>
      </c>
      <c r="B3883">
        <v>1430788.6685987001</v>
      </c>
    </row>
    <row r="3884" spans="1:2" x14ac:dyDescent="0.2">
      <c r="A3884" s="2">
        <v>27</v>
      </c>
      <c r="B3884">
        <v>1310759.2178990699</v>
      </c>
    </row>
    <row r="3885" spans="1:2" x14ac:dyDescent="0.2">
      <c r="A3885" s="2">
        <v>27</v>
      </c>
      <c r="B3885">
        <v>1556305.6603783099</v>
      </c>
    </row>
    <row r="3886" spans="1:2" x14ac:dyDescent="0.2">
      <c r="A3886" s="2">
        <v>27</v>
      </c>
      <c r="B3886">
        <v>1581072.9927584899</v>
      </c>
    </row>
    <row r="3887" spans="1:2" x14ac:dyDescent="0.2">
      <c r="A3887" s="2">
        <v>27</v>
      </c>
      <c r="B3887">
        <v>1430390.8264931601</v>
      </c>
    </row>
    <row r="3888" spans="1:2" x14ac:dyDescent="0.2">
      <c r="A3888" s="2">
        <v>27</v>
      </c>
      <c r="B3888">
        <v>1329128.07412142</v>
      </c>
    </row>
    <row r="3889" spans="1:2" x14ac:dyDescent="0.2">
      <c r="A3889" s="2">
        <v>27</v>
      </c>
      <c r="B3889">
        <v>1547320.6532785599</v>
      </c>
    </row>
    <row r="3890" spans="1:2" x14ac:dyDescent="0.2">
      <c r="A3890" s="2">
        <v>27</v>
      </c>
      <c r="B3890">
        <v>1524857.6355705301</v>
      </c>
    </row>
    <row r="3891" spans="1:2" x14ac:dyDescent="0.2">
      <c r="A3891" s="2">
        <v>27</v>
      </c>
      <c r="B3891">
        <v>1645298.6772389</v>
      </c>
    </row>
    <row r="3892" spans="1:2" x14ac:dyDescent="0.2">
      <c r="A3892" s="2">
        <v>27</v>
      </c>
      <c r="B3892">
        <v>1619685.79496864</v>
      </c>
    </row>
    <row r="3893" spans="1:2" x14ac:dyDescent="0.2">
      <c r="A3893" s="2">
        <v>27</v>
      </c>
      <c r="B3893">
        <v>1361714.2548239499</v>
      </c>
    </row>
    <row r="3894" spans="1:2" x14ac:dyDescent="0.2">
      <c r="A3894" s="2">
        <v>27</v>
      </c>
      <c r="B3894">
        <v>1387422.00425039</v>
      </c>
    </row>
    <row r="3895" spans="1:2" x14ac:dyDescent="0.2">
      <c r="A3895" s="2">
        <v>27</v>
      </c>
      <c r="B3895">
        <v>1549580.0914632101</v>
      </c>
    </row>
    <row r="3896" spans="1:2" x14ac:dyDescent="0.2">
      <c r="A3896" s="2">
        <v>27</v>
      </c>
      <c r="B3896">
        <v>1597490.88009328</v>
      </c>
    </row>
    <row r="3897" spans="1:2" x14ac:dyDescent="0.2">
      <c r="A3897" s="2">
        <v>27</v>
      </c>
      <c r="B3897">
        <v>1354577.2199297801</v>
      </c>
    </row>
    <row r="3898" spans="1:2" x14ac:dyDescent="0.2">
      <c r="A3898" s="2">
        <v>27</v>
      </c>
      <c r="B3898">
        <v>1483487.8113170499</v>
      </c>
    </row>
    <row r="3899" spans="1:2" x14ac:dyDescent="0.2">
      <c r="A3899" s="2">
        <v>27</v>
      </c>
      <c r="B3899">
        <v>1388017.70499654</v>
      </c>
    </row>
    <row r="3900" spans="1:2" x14ac:dyDescent="0.2">
      <c r="A3900" s="2">
        <v>27</v>
      </c>
      <c r="B3900">
        <v>1671658.4977506599</v>
      </c>
    </row>
    <row r="3901" spans="1:2" x14ac:dyDescent="0.2">
      <c r="A3901" s="2">
        <v>27</v>
      </c>
      <c r="B3901">
        <v>1440014.52558646</v>
      </c>
    </row>
    <row r="3902" spans="1:2" x14ac:dyDescent="0.2">
      <c r="A3902" s="2">
        <v>27</v>
      </c>
      <c r="B3902">
        <v>1339185.3675621699</v>
      </c>
    </row>
    <row r="3903" spans="1:2" x14ac:dyDescent="0.2">
      <c r="A3903" s="2">
        <v>27</v>
      </c>
      <c r="B3903">
        <v>1381696.47764959</v>
      </c>
    </row>
    <row r="3904" spans="1:2" x14ac:dyDescent="0.2">
      <c r="A3904" s="2">
        <v>27</v>
      </c>
      <c r="B3904">
        <v>1566435.44782508</v>
      </c>
    </row>
    <row r="3905" spans="1:2" x14ac:dyDescent="0.2">
      <c r="A3905" s="2">
        <v>27</v>
      </c>
      <c r="B3905">
        <v>1307310.25306711</v>
      </c>
    </row>
    <row r="3906" spans="1:2" x14ac:dyDescent="0.2">
      <c r="A3906" s="2">
        <v>27</v>
      </c>
      <c r="B3906">
        <v>1674914.60352863</v>
      </c>
    </row>
    <row r="3907" spans="1:2" x14ac:dyDescent="0.2">
      <c r="A3907" s="2">
        <v>27</v>
      </c>
      <c r="B3907">
        <v>1275593.7504576701</v>
      </c>
    </row>
    <row r="3908" spans="1:2" x14ac:dyDescent="0.2">
      <c r="A3908" s="2">
        <v>27</v>
      </c>
      <c r="B3908">
        <v>1302847.24707831</v>
      </c>
    </row>
    <row r="3909" spans="1:2" x14ac:dyDescent="0.2">
      <c r="A3909" s="2">
        <v>27</v>
      </c>
      <c r="B3909">
        <v>1352981.1019003501</v>
      </c>
    </row>
    <row r="3910" spans="1:2" x14ac:dyDescent="0.2">
      <c r="A3910" s="2">
        <v>27</v>
      </c>
      <c r="B3910">
        <v>1324052.11881263</v>
      </c>
    </row>
    <row r="3911" spans="1:2" x14ac:dyDescent="0.2">
      <c r="A3911" s="2">
        <v>27</v>
      </c>
      <c r="B3911">
        <v>1724758.8572955199</v>
      </c>
    </row>
    <row r="3912" spans="1:2" x14ac:dyDescent="0.2">
      <c r="A3912" s="2">
        <v>27</v>
      </c>
      <c r="B3912">
        <v>1385372.6736935701</v>
      </c>
    </row>
    <row r="3913" spans="1:2" x14ac:dyDescent="0.2">
      <c r="A3913" s="2">
        <v>27</v>
      </c>
      <c r="B3913">
        <v>1378091.15074599</v>
      </c>
    </row>
    <row r="3914" spans="1:2" x14ac:dyDescent="0.2">
      <c r="A3914" s="2">
        <v>27</v>
      </c>
      <c r="B3914">
        <v>1320802.7624766</v>
      </c>
    </row>
    <row r="3915" spans="1:2" x14ac:dyDescent="0.2">
      <c r="A3915" s="2">
        <v>27</v>
      </c>
      <c r="B3915">
        <v>1384896.0880987199</v>
      </c>
    </row>
    <row r="3916" spans="1:2" x14ac:dyDescent="0.2">
      <c r="A3916" s="2">
        <v>27</v>
      </c>
      <c r="B3916">
        <v>1619210.464468</v>
      </c>
    </row>
    <row r="3917" spans="1:2" x14ac:dyDescent="0.2">
      <c r="A3917" s="2">
        <v>27</v>
      </c>
      <c r="B3917">
        <v>1531195.86151199</v>
      </c>
    </row>
    <row r="3918" spans="1:2" x14ac:dyDescent="0.2">
      <c r="A3918" s="2">
        <v>27</v>
      </c>
      <c r="B3918">
        <v>1241951.90703967</v>
      </c>
    </row>
    <row r="3919" spans="1:2" x14ac:dyDescent="0.2">
      <c r="A3919" s="2">
        <v>27</v>
      </c>
      <c r="B3919">
        <v>1467994.84230999</v>
      </c>
    </row>
    <row r="3920" spans="1:2" x14ac:dyDescent="0.2">
      <c r="A3920" s="2">
        <v>27</v>
      </c>
      <c r="B3920">
        <v>1417676.5027415601</v>
      </c>
    </row>
    <row r="3921" spans="1:2" x14ac:dyDescent="0.2">
      <c r="A3921" s="2">
        <v>27</v>
      </c>
      <c r="B3921">
        <v>1643931.2902974801</v>
      </c>
    </row>
    <row r="3922" spans="1:2" x14ac:dyDescent="0.2">
      <c r="A3922" s="2">
        <v>27</v>
      </c>
      <c r="B3922">
        <v>1516356.7134455701</v>
      </c>
    </row>
    <row r="3923" spans="1:2" x14ac:dyDescent="0.2">
      <c r="A3923" s="2">
        <v>27</v>
      </c>
      <c r="B3923">
        <v>1857552.5026233101</v>
      </c>
    </row>
    <row r="3924" spans="1:2" x14ac:dyDescent="0.2">
      <c r="A3924" s="2">
        <v>27</v>
      </c>
      <c r="B3924">
        <v>1321050.86696277</v>
      </c>
    </row>
    <row r="3925" spans="1:2" x14ac:dyDescent="0.2">
      <c r="A3925" s="2">
        <v>27</v>
      </c>
      <c r="B3925">
        <v>1394248.93978427</v>
      </c>
    </row>
    <row r="3926" spans="1:2" x14ac:dyDescent="0.2">
      <c r="A3926" s="2">
        <v>27</v>
      </c>
      <c r="B3926">
        <v>1324931.92106864</v>
      </c>
    </row>
    <row r="3927" spans="1:2" x14ac:dyDescent="0.2">
      <c r="A3927" s="2">
        <v>27</v>
      </c>
      <c r="B3927">
        <v>1449160.8995420199</v>
      </c>
    </row>
    <row r="3928" spans="1:2" x14ac:dyDescent="0.2">
      <c r="A3928" s="2">
        <v>27</v>
      </c>
      <c r="B3928">
        <v>1324585.6996949899</v>
      </c>
    </row>
    <row r="3929" spans="1:2" x14ac:dyDescent="0.2">
      <c r="A3929" s="2">
        <v>27</v>
      </c>
      <c r="B3929">
        <v>1190220.43431222</v>
      </c>
    </row>
    <row r="3930" spans="1:2" x14ac:dyDescent="0.2">
      <c r="A3930" s="2">
        <v>27.01</v>
      </c>
      <c r="B3930">
        <v>1192949.7086497799</v>
      </c>
    </row>
    <row r="3931" spans="1:2" x14ac:dyDescent="0.2">
      <c r="A3931" s="2">
        <v>27.03</v>
      </c>
      <c r="B3931">
        <v>1254140.5242578499</v>
      </c>
    </row>
    <row r="3932" spans="1:2" x14ac:dyDescent="0.2">
      <c r="A3932" s="2">
        <v>27.08</v>
      </c>
      <c r="B3932">
        <v>1314472.78585306</v>
      </c>
    </row>
    <row r="3933" spans="1:2" x14ac:dyDescent="0.2">
      <c r="A3933" s="2">
        <v>27.323799999999999</v>
      </c>
      <c r="B3933">
        <v>1679813.4484812999</v>
      </c>
    </row>
    <row r="3934" spans="1:2" x14ac:dyDescent="0.2">
      <c r="A3934" s="2">
        <v>27.33</v>
      </c>
      <c r="B3934">
        <v>1411159.2915989901</v>
      </c>
    </row>
    <row r="3935" spans="1:2" x14ac:dyDescent="0.2">
      <c r="A3935" s="2">
        <v>27.38</v>
      </c>
      <c r="B3935">
        <v>1650595.4892867701</v>
      </c>
    </row>
    <row r="3936" spans="1:2" x14ac:dyDescent="0.2">
      <c r="A3936" s="2">
        <v>27.38</v>
      </c>
      <c r="B3936">
        <v>1426125.0541966499</v>
      </c>
    </row>
    <row r="3937" spans="1:2" x14ac:dyDescent="0.2">
      <c r="A3937" s="2">
        <v>27.39</v>
      </c>
      <c r="B3937">
        <v>1639277.05012035</v>
      </c>
    </row>
    <row r="3938" spans="1:2" x14ac:dyDescent="0.2">
      <c r="A3938" s="2">
        <v>27.5975</v>
      </c>
      <c r="B3938">
        <v>1617739.95585492</v>
      </c>
    </row>
    <row r="3939" spans="1:2" x14ac:dyDescent="0.2">
      <c r="A3939" s="2">
        <v>27.73</v>
      </c>
      <c r="B3939">
        <v>1341506.0506829501</v>
      </c>
    </row>
    <row r="3940" spans="1:2" x14ac:dyDescent="0.2">
      <c r="A3940" s="2">
        <v>27.76</v>
      </c>
      <c r="B3940">
        <v>1221511.5970896899</v>
      </c>
    </row>
    <row r="3941" spans="1:2" x14ac:dyDescent="0.2">
      <c r="A3941" s="2">
        <v>27.82</v>
      </c>
      <c r="B3941">
        <v>1290403.77593202</v>
      </c>
    </row>
    <row r="3942" spans="1:2" x14ac:dyDescent="0.2">
      <c r="A3942" s="2">
        <v>27.84</v>
      </c>
      <c r="B3942">
        <v>1318261.09762707</v>
      </c>
    </row>
    <row r="3943" spans="1:2" x14ac:dyDescent="0.2">
      <c r="A3943" s="2">
        <v>27.9</v>
      </c>
      <c r="B3943">
        <v>1582516.7431880201</v>
      </c>
    </row>
    <row r="3944" spans="1:2" x14ac:dyDescent="0.2">
      <c r="A3944" s="2">
        <v>27.92</v>
      </c>
      <c r="B3944">
        <v>1775840.3837619701</v>
      </c>
    </row>
    <row r="3945" spans="1:2" x14ac:dyDescent="0.2">
      <c r="A3945" s="2">
        <v>28</v>
      </c>
      <c r="B3945">
        <v>1333456.0912714</v>
      </c>
    </row>
    <row r="3946" spans="1:2" x14ac:dyDescent="0.2">
      <c r="A3946" s="2">
        <v>28</v>
      </c>
      <c r="B3946">
        <v>1611247.9926247899</v>
      </c>
    </row>
    <row r="3947" spans="1:2" x14ac:dyDescent="0.2">
      <c r="A3947" s="2">
        <v>28</v>
      </c>
      <c r="B3947">
        <v>1619206.4647987001</v>
      </c>
    </row>
    <row r="3948" spans="1:2" x14ac:dyDescent="0.2">
      <c r="A3948" s="2">
        <v>28</v>
      </c>
      <c r="B3948">
        <v>1437012.02903749</v>
      </c>
    </row>
    <row r="3949" spans="1:2" x14ac:dyDescent="0.2">
      <c r="A3949" s="2">
        <v>28.12</v>
      </c>
      <c r="B3949">
        <v>1435199.4237097299</v>
      </c>
    </row>
    <row r="3950" spans="1:2" x14ac:dyDescent="0.2">
      <c r="A3950" s="2">
        <v>28.16</v>
      </c>
      <c r="B3950">
        <v>1514258.8920960601</v>
      </c>
    </row>
    <row r="3951" spans="1:2" x14ac:dyDescent="0.2">
      <c r="A3951" s="2">
        <v>28.202999999999999</v>
      </c>
      <c r="B3951">
        <v>1351244.8652582499</v>
      </c>
    </row>
    <row r="3952" spans="1:2" x14ac:dyDescent="0.2">
      <c r="A3952" s="2">
        <v>28.24</v>
      </c>
      <c r="B3952">
        <v>1652888.0497328001</v>
      </c>
    </row>
    <row r="3953" spans="1:2" x14ac:dyDescent="0.2">
      <c r="A3953" s="2">
        <v>28.35</v>
      </c>
      <c r="B3953">
        <v>1587707.8139788101</v>
      </c>
    </row>
    <row r="3954" spans="1:2" x14ac:dyDescent="0.2">
      <c r="A3954" s="2">
        <v>28.366900000000001</v>
      </c>
      <c r="B3954">
        <v>1659658.48993784</v>
      </c>
    </row>
    <row r="3955" spans="1:2" x14ac:dyDescent="0.2">
      <c r="A3955" s="2">
        <v>28.37</v>
      </c>
      <c r="B3955">
        <v>1322146.5263712299</v>
      </c>
    </row>
    <row r="3956" spans="1:2" x14ac:dyDescent="0.2">
      <c r="A3956" s="2">
        <v>28.48</v>
      </c>
      <c r="B3956">
        <v>1517952.4617035601</v>
      </c>
    </row>
    <row r="3957" spans="1:2" x14ac:dyDescent="0.2">
      <c r="A3957" s="2">
        <v>28.51</v>
      </c>
      <c r="B3957">
        <v>1497050.5649186</v>
      </c>
    </row>
    <row r="3958" spans="1:2" x14ac:dyDescent="0.2">
      <c r="A3958" s="2">
        <v>28.56</v>
      </c>
      <c r="B3958">
        <v>1341153.3298466899</v>
      </c>
    </row>
    <row r="3959" spans="1:2" x14ac:dyDescent="0.2">
      <c r="A3959" s="2">
        <v>28.561299999999999</v>
      </c>
      <c r="B3959">
        <v>1575151.4771644999</v>
      </c>
    </row>
    <row r="3960" spans="1:2" x14ac:dyDescent="0.2">
      <c r="A3960" s="2">
        <v>28.61</v>
      </c>
      <c r="B3960">
        <v>1560489.56444387</v>
      </c>
    </row>
    <row r="3961" spans="1:2" x14ac:dyDescent="0.2">
      <c r="A3961" s="2">
        <v>28.67</v>
      </c>
      <c r="B3961">
        <v>1298472.98375208</v>
      </c>
    </row>
    <row r="3962" spans="1:2" x14ac:dyDescent="0.2">
      <c r="A3962" s="2">
        <v>28.8</v>
      </c>
      <c r="B3962">
        <v>1562458.15167672</v>
      </c>
    </row>
    <row r="3963" spans="1:2" x14ac:dyDescent="0.2">
      <c r="A3963" s="2">
        <v>28.81</v>
      </c>
      <c r="B3963">
        <v>1358967.48193321</v>
      </c>
    </row>
    <row r="3964" spans="1:2" x14ac:dyDescent="0.2">
      <c r="A3964" s="2">
        <v>28.87</v>
      </c>
      <c r="B3964">
        <v>1630094.30936966</v>
      </c>
    </row>
    <row r="3965" spans="1:2" x14ac:dyDescent="0.2">
      <c r="A3965" s="2">
        <v>28.93</v>
      </c>
      <c r="B3965">
        <v>1445506.5766895099</v>
      </c>
    </row>
    <row r="3966" spans="1:2" x14ac:dyDescent="0.2">
      <c r="A3966" s="2">
        <v>28.96</v>
      </c>
      <c r="B3966">
        <v>1572144.35599791</v>
      </c>
    </row>
    <row r="3967" spans="1:2" x14ac:dyDescent="0.2">
      <c r="A3967" s="2">
        <v>29</v>
      </c>
      <c r="B3967">
        <v>1588804.97326326</v>
      </c>
    </row>
    <row r="3968" spans="1:2" x14ac:dyDescent="0.2">
      <c r="A3968" s="2">
        <v>29</v>
      </c>
      <c r="B3968">
        <v>1689968.85880952</v>
      </c>
    </row>
    <row r="3969" spans="1:2" x14ac:dyDescent="0.2">
      <c r="A3969" s="2">
        <v>29</v>
      </c>
      <c r="B3969">
        <v>1485705.74773518</v>
      </c>
    </row>
    <row r="3970" spans="1:2" x14ac:dyDescent="0.2">
      <c r="A3970" s="2">
        <v>29</v>
      </c>
      <c r="B3970">
        <v>1467419.2597024499</v>
      </c>
    </row>
    <row r="3971" spans="1:2" x14ac:dyDescent="0.2">
      <c r="A3971" s="2">
        <v>29</v>
      </c>
      <c r="B3971">
        <v>1302179.1773158</v>
      </c>
    </row>
    <row r="3972" spans="1:2" x14ac:dyDescent="0.2">
      <c r="A3972" s="2">
        <v>29</v>
      </c>
      <c r="B3972">
        <v>1495400.0711870899</v>
      </c>
    </row>
    <row r="3973" spans="1:2" x14ac:dyDescent="0.2">
      <c r="A3973" s="2">
        <v>29</v>
      </c>
      <c r="B3973">
        <v>1275111.6653175401</v>
      </c>
    </row>
    <row r="3974" spans="1:2" x14ac:dyDescent="0.2">
      <c r="A3974" s="2">
        <v>29</v>
      </c>
      <c r="B3974">
        <v>1499465.4850496801</v>
      </c>
    </row>
    <row r="3975" spans="1:2" x14ac:dyDescent="0.2">
      <c r="A3975" s="2">
        <v>29</v>
      </c>
      <c r="B3975">
        <v>1639845.37812973</v>
      </c>
    </row>
    <row r="3976" spans="1:2" x14ac:dyDescent="0.2">
      <c r="A3976" s="2">
        <v>29</v>
      </c>
      <c r="B3976">
        <v>1466153.8695256901</v>
      </c>
    </row>
    <row r="3977" spans="1:2" x14ac:dyDescent="0.2">
      <c r="A3977" s="2">
        <v>29</v>
      </c>
      <c r="B3977">
        <v>1407620.95915614</v>
      </c>
    </row>
    <row r="3978" spans="1:2" x14ac:dyDescent="0.2">
      <c r="A3978" s="2">
        <v>29</v>
      </c>
      <c r="B3978">
        <v>1490635.46513525</v>
      </c>
    </row>
    <row r="3979" spans="1:2" x14ac:dyDescent="0.2">
      <c r="A3979" s="2">
        <v>29</v>
      </c>
      <c r="B3979">
        <v>1548764.03393665</v>
      </c>
    </row>
    <row r="3980" spans="1:2" x14ac:dyDescent="0.2">
      <c r="A3980" s="2">
        <v>29</v>
      </c>
      <c r="B3980">
        <v>1379715.26126296</v>
      </c>
    </row>
    <row r="3981" spans="1:2" x14ac:dyDescent="0.2">
      <c r="A3981" s="2">
        <v>29</v>
      </c>
      <c r="B3981">
        <v>1782458.7115440001</v>
      </c>
    </row>
    <row r="3982" spans="1:2" x14ac:dyDescent="0.2">
      <c r="A3982" s="2">
        <v>29</v>
      </c>
      <c r="B3982">
        <v>1436887.6591226901</v>
      </c>
    </row>
    <row r="3983" spans="1:2" x14ac:dyDescent="0.2">
      <c r="A3983" s="2">
        <v>29</v>
      </c>
      <c r="B3983">
        <v>1339254.6118369</v>
      </c>
    </row>
    <row r="3984" spans="1:2" x14ac:dyDescent="0.2">
      <c r="A3984" s="2">
        <v>29</v>
      </c>
      <c r="B3984">
        <v>1306377.20521357</v>
      </c>
    </row>
    <row r="3985" spans="1:2" x14ac:dyDescent="0.2">
      <c r="A3985" s="2">
        <v>29</v>
      </c>
      <c r="B3985">
        <v>1565460.6534232399</v>
      </c>
    </row>
    <row r="3986" spans="1:2" x14ac:dyDescent="0.2">
      <c r="A3986" s="2">
        <v>29</v>
      </c>
      <c r="B3986">
        <v>1287855.23665088</v>
      </c>
    </row>
    <row r="3987" spans="1:2" x14ac:dyDescent="0.2">
      <c r="A3987" s="2">
        <v>29</v>
      </c>
      <c r="B3987">
        <v>1478999.05745715</v>
      </c>
    </row>
    <row r="3988" spans="1:2" x14ac:dyDescent="0.2">
      <c r="A3988" s="2">
        <v>29</v>
      </c>
      <c r="B3988">
        <v>1520844.0924191501</v>
      </c>
    </row>
    <row r="3989" spans="1:2" x14ac:dyDescent="0.2">
      <c r="A3989" s="2">
        <v>29</v>
      </c>
      <c r="B3989">
        <v>1577810.25733068</v>
      </c>
    </row>
    <row r="3990" spans="1:2" x14ac:dyDescent="0.2">
      <c r="A3990" s="2">
        <v>29</v>
      </c>
      <c r="B3990">
        <v>1548825.784029</v>
      </c>
    </row>
    <row r="3991" spans="1:2" x14ac:dyDescent="0.2">
      <c r="A3991" s="2">
        <v>29</v>
      </c>
      <c r="B3991">
        <v>1589620.40584149</v>
      </c>
    </row>
    <row r="3992" spans="1:2" x14ac:dyDescent="0.2">
      <c r="A3992" s="2">
        <v>29</v>
      </c>
      <c r="B3992">
        <v>1404735.07276761</v>
      </c>
    </row>
    <row r="3993" spans="1:2" x14ac:dyDescent="0.2">
      <c r="A3993" s="2">
        <v>29</v>
      </c>
      <c r="B3993">
        <v>1322561.24208162</v>
      </c>
    </row>
    <row r="3994" spans="1:2" x14ac:dyDescent="0.2">
      <c r="A3994" s="2">
        <v>29</v>
      </c>
      <c r="B3994">
        <v>1425604.2222601799</v>
      </c>
    </row>
    <row r="3995" spans="1:2" x14ac:dyDescent="0.2">
      <c r="A3995" s="2">
        <v>29</v>
      </c>
      <c r="B3995">
        <v>1252438.04002301</v>
      </c>
    </row>
    <row r="3996" spans="1:2" x14ac:dyDescent="0.2">
      <c r="A3996" s="2">
        <v>29</v>
      </c>
      <c r="B3996">
        <v>1562404.4061205201</v>
      </c>
    </row>
    <row r="3997" spans="1:2" x14ac:dyDescent="0.2">
      <c r="A3997" s="2">
        <v>29</v>
      </c>
      <c r="B3997">
        <v>1579879.58623399</v>
      </c>
    </row>
    <row r="3998" spans="1:2" x14ac:dyDescent="0.2">
      <c r="A3998" s="2">
        <v>29</v>
      </c>
      <c r="B3998">
        <v>1396220.52676909</v>
      </c>
    </row>
    <row r="3999" spans="1:2" x14ac:dyDescent="0.2">
      <c r="A3999" s="2">
        <v>29</v>
      </c>
      <c r="B3999">
        <v>1408000.2975936099</v>
      </c>
    </row>
    <row r="4000" spans="1:2" x14ac:dyDescent="0.2">
      <c r="A4000" s="2">
        <v>29</v>
      </c>
      <c r="B4000">
        <v>1477782.0278858601</v>
      </c>
    </row>
    <row r="4001" spans="1:2" x14ac:dyDescent="0.2">
      <c r="A4001" s="2">
        <v>29.02</v>
      </c>
      <c r="B4001">
        <v>1377983.02948771</v>
      </c>
    </row>
    <row r="4002" spans="1:2" x14ac:dyDescent="0.2">
      <c r="A4002" s="2">
        <v>29.09</v>
      </c>
      <c r="B4002">
        <v>1491702.6320975099</v>
      </c>
    </row>
    <row r="4003" spans="1:2" x14ac:dyDescent="0.2">
      <c r="A4003" s="2">
        <v>29.11</v>
      </c>
      <c r="B4003">
        <v>1316194.8934654</v>
      </c>
    </row>
    <row r="4004" spans="1:2" x14ac:dyDescent="0.2">
      <c r="A4004" s="2">
        <v>29.13</v>
      </c>
      <c r="B4004">
        <v>1468511.04962883</v>
      </c>
    </row>
    <row r="4005" spans="1:2" x14ac:dyDescent="0.2">
      <c r="A4005" s="2">
        <v>29.19</v>
      </c>
      <c r="B4005">
        <v>1278669.49614822</v>
      </c>
    </row>
    <row r="4006" spans="1:2" x14ac:dyDescent="0.2">
      <c r="A4006" s="2">
        <v>29.2</v>
      </c>
      <c r="B4006">
        <v>1512114.3194140701</v>
      </c>
    </row>
    <row r="4007" spans="1:2" x14ac:dyDescent="0.2">
      <c r="A4007" s="2">
        <v>29.26</v>
      </c>
      <c r="B4007">
        <v>1749428.19258034</v>
      </c>
    </row>
    <row r="4008" spans="1:2" x14ac:dyDescent="0.2">
      <c r="A4008" s="2">
        <v>29.28</v>
      </c>
      <c r="B4008">
        <v>1745949.6051976299</v>
      </c>
    </row>
    <row r="4009" spans="1:2" x14ac:dyDescent="0.2">
      <c r="A4009" s="2">
        <v>29.32</v>
      </c>
      <c r="B4009">
        <v>1250145.97953564</v>
      </c>
    </row>
    <row r="4010" spans="1:2" x14ac:dyDescent="0.2">
      <c r="A4010" s="2">
        <v>29.36</v>
      </c>
      <c r="B4010">
        <v>1315702.4341830199</v>
      </c>
    </row>
    <row r="4011" spans="1:2" x14ac:dyDescent="0.2">
      <c r="A4011" s="2">
        <v>29.5</v>
      </c>
      <c r="B4011">
        <v>1418840.4065074199</v>
      </c>
    </row>
    <row r="4012" spans="1:2" x14ac:dyDescent="0.2">
      <c r="A4012" s="2">
        <v>29.57</v>
      </c>
      <c r="B4012">
        <v>1296923.36187824</v>
      </c>
    </row>
    <row r="4013" spans="1:2" x14ac:dyDescent="0.2">
      <c r="A4013" s="2">
        <v>29.58</v>
      </c>
      <c r="B4013">
        <v>1316183.6443955</v>
      </c>
    </row>
    <row r="4014" spans="1:2" x14ac:dyDescent="0.2">
      <c r="A4014" s="2">
        <v>29.66</v>
      </c>
      <c r="B4014">
        <v>1432610.3877769399</v>
      </c>
    </row>
    <row r="4015" spans="1:2" x14ac:dyDescent="0.2">
      <c r="A4015" s="2">
        <v>29.73</v>
      </c>
      <c r="B4015">
        <v>1446280.1325322201</v>
      </c>
    </row>
    <row r="4016" spans="1:2" x14ac:dyDescent="0.2">
      <c r="A4016" s="2">
        <v>29.74</v>
      </c>
      <c r="B4016">
        <v>1296122.8030702099</v>
      </c>
    </row>
    <row r="4017" spans="1:2" x14ac:dyDescent="0.2">
      <c r="A4017" s="2">
        <v>29.77</v>
      </c>
      <c r="B4017">
        <v>1500220.9225884301</v>
      </c>
    </row>
    <row r="4018" spans="1:2" x14ac:dyDescent="0.2">
      <c r="A4018" s="2">
        <v>29.78</v>
      </c>
      <c r="B4018">
        <v>1405032.42318202</v>
      </c>
    </row>
    <row r="4019" spans="1:2" x14ac:dyDescent="0.2">
      <c r="A4019" s="2">
        <v>29.82</v>
      </c>
      <c r="B4019">
        <v>1360210.6239495</v>
      </c>
    </row>
    <row r="4020" spans="1:2" x14ac:dyDescent="0.2">
      <c r="A4020" s="2">
        <v>29.84</v>
      </c>
      <c r="B4020">
        <v>1325074.7842563901</v>
      </c>
    </row>
    <row r="4021" spans="1:2" x14ac:dyDescent="0.2">
      <c r="A4021" s="2">
        <v>29.92</v>
      </c>
      <c r="B4021">
        <v>1399873.84970428</v>
      </c>
    </row>
    <row r="4022" spans="1:2" x14ac:dyDescent="0.2">
      <c r="A4022" s="2">
        <v>29.968499999999999</v>
      </c>
      <c r="B4022">
        <v>1634279.96329053</v>
      </c>
    </row>
    <row r="4023" spans="1:2" x14ac:dyDescent="0.2">
      <c r="A4023" s="2">
        <v>30</v>
      </c>
      <c r="B4023">
        <v>1484378.6126636299</v>
      </c>
    </row>
    <row r="4024" spans="1:2" x14ac:dyDescent="0.2">
      <c r="A4024" s="2">
        <v>30</v>
      </c>
      <c r="B4024">
        <v>1442088.3541177299</v>
      </c>
    </row>
    <row r="4025" spans="1:2" x14ac:dyDescent="0.2">
      <c r="A4025" s="2">
        <v>30</v>
      </c>
      <c r="B4025">
        <v>1563285.3332835201</v>
      </c>
    </row>
    <row r="4026" spans="1:2" x14ac:dyDescent="0.2">
      <c r="A4026" s="2">
        <v>30.01</v>
      </c>
      <c r="B4026">
        <v>1602055.3776905199</v>
      </c>
    </row>
    <row r="4027" spans="1:2" x14ac:dyDescent="0.2">
      <c r="A4027" s="2">
        <v>30.07</v>
      </c>
      <c r="B4027">
        <v>1473709.239633</v>
      </c>
    </row>
    <row r="4028" spans="1:2" x14ac:dyDescent="0.2">
      <c r="A4028" s="2">
        <v>30.08</v>
      </c>
      <c r="B4028">
        <v>1381706.7216046101</v>
      </c>
    </row>
    <row r="4029" spans="1:2" x14ac:dyDescent="0.2">
      <c r="A4029" s="2">
        <v>30.12</v>
      </c>
      <c r="B4029">
        <v>1484734.95300264</v>
      </c>
    </row>
    <row r="4030" spans="1:2" x14ac:dyDescent="0.2">
      <c r="A4030" s="2">
        <v>30.14</v>
      </c>
      <c r="B4030">
        <v>1635202.2620328299</v>
      </c>
    </row>
    <row r="4031" spans="1:2" x14ac:dyDescent="0.2">
      <c r="A4031" s="2">
        <v>30.18</v>
      </c>
      <c r="B4031">
        <v>1402067.0381686201</v>
      </c>
    </row>
    <row r="4032" spans="1:2" x14ac:dyDescent="0.2">
      <c r="A4032" s="2">
        <v>30.18</v>
      </c>
      <c r="B4032">
        <v>1438690.3902668799</v>
      </c>
    </row>
    <row r="4033" spans="1:2" x14ac:dyDescent="0.2">
      <c r="A4033" s="2">
        <v>30.26</v>
      </c>
      <c r="B4033">
        <v>1358652.0080172899</v>
      </c>
    </row>
    <row r="4034" spans="1:2" x14ac:dyDescent="0.2">
      <c r="A4034" s="2">
        <v>30.31</v>
      </c>
      <c r="B4034">
        <v>1323803.8893368</v>
      </c>
    </row>
    <row r="4035" spans="1:2" x14ac:dyDescent="0.2">
      <c r="A4035" s="2">
        <v>30.42</v>
      </c>
      <c r="B4035">
        <v>1497073.1828505101</v>
      </c>
    </row>
    <row r="4036" spans="1:2" x14ac:dyDescent="0.2">
      <c r="A4036" s="2">
        <v>30.47</v>
      </c>
      <c r="B4036">
        <v>1639139.06152955</v>
      </c>
    </row>
    <row r="4037" spans="1:2" x14ac:dyDescent="0.2">
      <c r="A4037" s="2">
        <v>30.5</v>
      </c>
      <c r="B4037">
        <v>1399677.49093965</v>
      </c>
    </row>
    <row r="4038" spans="1:2" x14ac:dyDescent="0.2">
      <c r="A4038" s="2">
        <v>30.6</v>
      </c>
      <c r="B4038">
        <v>1350103.7148090701</v>
      </c>
    </row>
    <row r="4039" spans="1:2" x14ac:dyDescent="0.2">
      <c r="A4039" s="2">
        <v>30.66</v>
      </c>
      <c r="B4039">
        <v>1581896.2944880901</v>
      </c>
    </row>
    <row r="4040" spans="1:2" x14ac:dyDescent="0.2">
      <c r="A4040" s="2">
        <v>30.67</v>
      </c>
      <c r="B4040">
        <v>1625288.8316971699</v>
      </c>
    </row>
    <row r="4041" spans="1:2" x14ac:dyDescent="0.2">
      <c r="A4041" s="2">
        <v>30.69</v>
      </c>
      <c r="B4041">
        <v>1400399.92600914</v>
      </c>
    </row>
    <row r="4042" spans="1:2" x14ac:dyDescent="0.2">
      <c r="A4042" s="2">
        <v>30.69</v>
      </c>
      <c r="B4042">
        <v>1421063.34770973</v>
      </c>
    </row>
    <row r="4043" spans="1:2" x14ac:dyDescent="0.2">
      <c r="A4043" s="2">
        <v>30.7</v>
      </c>
      <c r="B4043">
        <v>1562509.89739827</v>
      </c>
    </row>
    <row r="4044" spans="1:2" x14ac:dyDescent="0.2">
      <c r="A4044" s="2">
        <v>30.724</v>
      </c>
      <c r="B4044">
        <v>1561445.6103958699</v>
      </c>
    </row>
    <row r="4045" spans="1:2" x14ac:dyDescent="0.2">
      <c r="A4045" s="2">
        <v>30.74</v>
      </c>
      <c r="B4045">
        <v>1492884.1542086599</v>
      </c>
    </row>
    <row r="4046" spans="1:2" x14ac:dyDescent="0.2">
      <c r="A4046" s="2">
        <v>30.76</v>
      </c>
      <c r="B4046">
        <v>1281539.7536309999</v>
      </c>
    </row>
    <row r="4047" spans="1:2" x14ac:dyDescent="0.2">
      <c r="A4047" s="2">
        <v>30.78</v>
      </c>
      <c r="B4047">
        <v>1683838.11571292</v>
      </c>
    </row>
    <row r="4048" spans="1:2" x14ac:dyDescent="0.2">
      <c r="A4048" s="2">
        <v>30.89</v>
      </c>
      <c r="B4048">
        <v>1531476.3383215501</v>
      </c>
    </row>
    <row r="4049" spans="1:2" x14ac:dyDescent="0.2">
      <c r="A4049" s="2">
        <v>31</v>
      </c>
      <c r="B4049">
        <v>1798217.9085387399</v>
      </c>
    </row>
    <row r="4050" spans="1:2" x14ac:dyDescent="0.2">
      <c r="A4050" s="2">
        <v>31</v>
      </c>
      <c r="B4050">
        <v>1416643.71313489</v>
      </c>
    </row>
    <row r="4051" spans="1:2" x14ac:dyDescent="0.2">
      <c r="A4051" s="2">
        <v>31</v>
      </c>
      <c r="B4051">
        <v>1492588.1786805801</v>
      </c>
    </row>
    <row r="4052" spans="1:2" x14ac:dyDescent="0.2">
      <c r="A4052" s="2">
        <v>31</v>
      </c>
      <c r="B4052">
        <v>1645197.18563045</v>
      </c>
    </row>
    <row r="4053" spans="1:2" x14ac:dyDescent="0.2">
      <c r="A4053" s="2">
        <v>31</v>
      </c>
      <c r="B4053">
        <v>1559539.2680164799</v>
      </c>
    </row>
    <row r="4054" spans="1:2" x14ac:dyDescent="0.2">
      <c r="A4054" s="2">
        <v>31</v>
      </c>
      <c r="B4054">
        <v>1231971.8572122599</v>
      </c>
    </row>
    <row r="4055" spans="1:2" x14ac:dyDescent="0.2">
      <c r="A4055" s="2">
        <v>31</v>
      </c>
      <c r="B4055">
        <v>1300321.33092665</v>
      </c>
    </row>
    <row r="4056" spans="1:2" x14ac:dyDescent="0.2">
      <c r="A4056" s="2">
        <v>31</v>
      </c>
      <c r="B4056">
        <v>1282019.7191443699</v>
      </c>
    </row>
    <row r="4057" spans="1:2" x14ac:dyDescent="0.2">
      <c r="A4057" s="2">
        <v>31</v>
      </c>
      <c r="B4057">
        <v>1592349.43019972</v>
      </c>
    </row>
    <row r="4058" spans="1:2" x14ac:dyDescent="0.2">
      <c r="A4058" s="2">
        <v>31</v>
      </c>
      <c r="B4058">
        <v>1317800.0107507501</v>
      </c>
    </row>
    <row r="4059" spans="1:2" x14ac:dyDescent="0.2">
      <c r="A4059" s="2">
        <v>31</v>
      </c>
      <c r="B4059">
        <v>1400511.41679084</v>
      </c>
    </row>
    <row r="4060" spans="1:2" x14ac:dyDescent="0.2">
      <c r="A4060" s="2">
        <v>31</v>
      </c>
      <c r="B4060">
        <v>1291705.29331969</v>
      </c>
    </row>
    <row r="4061" spans="1:2" x14ac:dyDescent="0.2">
      <c r="A4061" s="2">
        <v>31</v>
      </c>
      <c r="B4061">
        <v>1350942.14548577</v>
      </c>
    </row>
    <row r="4062" spans="1:2" x14ac:dyDescent="0.2">
      <c r="A4062" s="2">
        <v>31</v>
      </c>
      <c r="B4062">
        <v>1514638.3555232</v>
      </c>
    </row>
    <row r="4063" spans="1:2" x14ac:dyDescent="0.2">
      <c r="A4063" s="2">
        <v>31</v>
      </c>
      <c r="B4063">
        <v>1830338.6277266601</v>
      </c>
    </row>
    <row r="4064" spans="1:2" x14ac:dyDescent="0.2">
      <c r="A4064" s="2">
        <v>31</v>
      </c>
      <c r="B4064">
        <v>1468265.1897590801</v>
      </c>
    </row>
    <row r="4065" spans="1:2" x14ac:dyDescent="0.2">
      <c r="A4065" s="2">
        <v>31</v>
      </c>
      <c r="B4065">
        <v>1468222.0683244499</v>
      </c>
    </row>
    <row r="4066" spans="1:2" x14ac:dyDescent="0.2">
      <c r="A4066" s="2">
        <v>31</v>
      </c>
      <c r="B4066">
        <v>1466028.4996935599</v>
      </c>
    </row>
    <row r="4067" spans="1:2" x14ac:dyDescent="0.2">
      <c r="A4067" s="2">
        <v>31</v>
      </c>
      <c r="B4067">
        <v>1569216.7178635299</v>
      </c>
    </row>
    <row r="4068" spans="1:2" x14ac:dyDescent="0.2">
      <c r="A4068" s="2">
        <v>31</v>
      </c>
      <c r="B4068">
        <v>1788109.8692937801</v>
      </c>
    </row>
    <row r="4069" spans="1:2" x14ac:dyDescent="0.2">
      <c r="A4069" s="2">
        <v>31</v>
      </c>
      <c r="B4069">
        <v>1344806.1476256601</v>
      </c>
    </row>
    <row r="4070" spans="1:2" x14ac:dyDescent="0.2">
      <c r="A4070" s="2">
        <v>31.03</v>
      </c>
      <c r="B4070">
        <v>1482050.9249240099</v>
      </c>
    </row>
    <row r="4071" spans="1:2" x14ac:dyDescent="0.2">
      <c r="A4071" s="2">
        <v>31.11</v>
      </c>
      <c r="B4071">
        <v>1594496.6276646899</v>
      </c>
    </row>
    <row r="4072" spans="1:2" x14ac:dyDescent="0.2">
      <c r="A4072" s="2">
        <v>31.13</v>
      </c>
      <c r="B4072">
        <v>1422066.8845371001</v>
      </c>
    </row>
    <row r="4073" spans="1:2" x14ac:dyDescent="0.2">
      <c r="A4073" s="2">
        <v>31.282699999999998</v>
      </c>
      <c r="B4073">
        <v>1659678.6132739999</v>
      </c>
    </row>
    <row r="4074" spans="1:2" x14ac:dyDescent="0.2">
      <c r="A4074" s="2">
        <v>31.37</v>
      </c>
      <c r="B4074">
        <v>1349599.7512799101</v>
      </c>
    </row>
    <row r="4075" spans="1:2" x14ac:dyDescent="0.2">
      <c r="A4075" s="2">
        <v>31.4</v>
      </c>
      <c r="B4075">
        <v>1277059.62925557</v>
      </c>
    </row>
    <row r="4076" spans="1:2" x14ac:dyDescent="0.2">
      <c r="A4076" s="2">
        <v>31.46</v>
      </c>
      <c r="B4076">
        <v>1542229.0742615699</v>
      </c>
    </row>
    <row r="4077" spans="1:2" x14ac:dyDescent="0.2">
      <c r="A4077" s="2">
        <v>31.58</v>
      </c>
      <c r="B4077">
        <v>1416829.56757005</v>
      </c>
    </row>
    <row r="4078" spans="1:2" x14ac:dyDescent="0.2">
      <c r="A4078" s="2">
        <v>31.58</v>
      </c>
      <c r="B4078">
        <v>1285098.9645455601</v>
      </c>
    </row>
    <row r="4079" spans="1:2" x14ac:dyDescent="0.2">
      <c r="A4079" s="2">
        <v>31.59</v>
      </c>
      <c r="B4079">
        <v>1197209.60643201</v>
      </c>
    </row>
    <row r="4080" spans="1:2" x14ac:dyDescent="0.2">
      <c r="A4080" s="2">
        <v>31.62</v>
      </c>
      <c r="B4080">
        <v>1274880.679218</v>
      </c>
    </row>
    <row r="4081" spans="1:2" x14ac:dyDescent="0.2">
      <c r="A4081" s="2">
        <v>31.77</v>
      </c>
      <c r="B4081">
        <v>1231299.66279078</v>
      </c>
    </row>
    <row r="4082" spans="1:2" x14ac:dyDescent="0.2">
      <c r="A4082" s="2">
        <v>31.78</v>
      </c>
      <c r="B4082">
        <v>1394737.01923079</v>
      </c>
    </row>
    <row r="4083" spans="1:2" x14ac:dyDescent="0.2">
      <c r="A4083" s="2">
        <v>31.81</v>
      </c>
      <c r="B4083">
        <v>1512134.31256301</v>
      </c>
    </row>
    <row r="4084" spans="1:2" x14ac:dyDescent="0.2">
      <c r="A4084" s="2">
        <v>31.85</v>
      </c>
      <c r="B4084">
        <v>1612241.0355178099</v>
      </c>
    </row>
    <row r="4085" spans="1:2" x14ac:dyDescent="0.2">
      <c r="A4085" s="2">
        <v>31.85</v>
      </c>
      <c r="B4085">
        <v>1405407.6421580799</v>
      </c>
    </row>
    <row r="4086" spans="1:2" x14ac:dyDescent="0.2">
      <c r="A4086" s="2">
        <v>31.9</v>
      </c>
      <c r="B4086">
        <v>1252400.16815434</v>
      </c>
    </row>
    <row r="4087" spans="1:2" x14ac:dyDescent="0.2">
      <c r="A4087" s="2">
        <v>31.96</v>
      </c>
      <c r="B4087">
        <v>1235942.27892901</v>
      </c>
    </row>
    <row r="4088" spans="1:2" x14ac:dyDescent="0.2">
      <c r="A4088" s="2">
        <v>31.98</v>
      </c>
      <c r="B4088">
        <v>1417334.15604754</v>
      </c>
    </row>
    <row r="4089" spans="1:2" x14ac:dyDescent="0.2">
      <c r="A4089" s="2">
        <v>32</v>
      </c>
      <c r="B4089">
        <v>1333263.3520095199</v>
      </c>
    </row>
    <row r="4090" spans="1:2" x14ac:dyDescent="0.2">
      <c r="A4090" s="2">
        <v>32</v>
      </c>
      <c r="B4090">
        <v>1637132.9825945699</v>
      </c>
    </row>
    <row r="4091" spans="1:2" x14ac:dyDescent="0.2">
      <c r="A4091" s="2">
        <v>32</v>
      </c>
      <c r="B4091">
        <v>1634120.47647726</v>
      </c>
    </row>
    <row r="4092" spans="1:2" x14ac:dyDescent="0.2">
      <c r="A4092" s="2">
        <v>32</v>
      </c>
      <c r="B4092">
        <v>1628791.6722725499</v>
      </c>
    </row>
    <row r="4093" spans="1:2" x14ac:dyDescent="0.2">
      <c r="A4093" s="2">
        <v>32.049999999999997</v>
      </c>
      <c r="B4093">
        <v>1301805.83318472</v>
      </c>
    </row>
    <row r="4094" spans="1:2" x14ac:dyDescent="0.2">
      <c r="A4094" s="2">
        <v>32.130000000000003</v>
      </c>
      <c r="B4094">
        <v>1220005.4716194801</v>
      </c>
    </row>
    <row r="4095" spans="1:2" x14ac:dyDescent="0.2">
      <c r="A4095" s="2">
        <v>32.17</v>
      </c>
      <c r="B4095">
        <v>1184077.9421870499</v>
      </c>
    </row>
    <row r="4096" spans="1:2" x14ac:dyDescent="0.2">
      <c r="A4096" s="2">
        <v>32.36</v>
      </c>
      <c r="B4096">
        <v>1238009.8579770001</v>
      </c>
    </row>
    <row r="4097" spans="1:2" x14ac:dyDescent="0.2">
      <c r="A4097" s="2">
        <v>32.42</v>
      </c>
      <c r="B4097">
        <v>1478606.2149382399</v>
      </c>
    </row>
    <row r="4098" spans="1:2" x14ac:dyDescent="0.2">
      <c r="A4098" s="2">
        <v>32.58</v>
      </c>
      <c r="B4098">
        <v>1398768.5608940199</v>
      </c>
    </row>
    <row r="4099" spans="1:2" x14ac:dyDescent="0.2">
      <c r="A4099" s="2">
        <v>32.64</v>
      </c>
      <c r="B4099">
        <v>1451467.32864338</v>
      </c>
    </row>
    <row r="4100" spans="1:2" x14ac:dyDescent="0.2">
      <c r="A4100" s="2">
        <v>32.700000000000003</v>
      </c>
      <c r="B4100">
        <v>1437138.26859973</v>
      </c>
    </row>
    <row r="4101" spans="1:2" x14ac:dyDescent="0.2">
      <c r="A4101" s="2">
        <v>32.840000000000003</v>
      </c>
      <c r="B4101">
        <v>1541443.63920308</v>
      </c>
    </row>
    <row r="4102" spans="1:2" x14ac:dyDescent="0.2">
      <c r="A4102" s="2">
        <v>32.85</v>
      </c>
      <c r="B4102">
        <v>1564103.2656550601</v>
      </c>
    </row>
    <row r="4103" spans="1:2" x14ac:dyDescent="0.2">
      <c r="A4103" s="2">
        <v>32.909999999999997</v>
      </c>
      <c r="B4103">
        <v>1408418.6432018599</v>
      </c>
    </row>
    <row r="4104" spans="1:2" x14ac:dyDescent="0.2">
      <c r="A4104" s="2">
        <v>32.92</v>
      </c>
      <c r="B4104">
        <v>1192601.4874414799</v>
      </c>
    </row>
    <row r="4105" spans="1:2" x14ac:dyDescent="0.2">
      <c r="A4105" s="2">
        <v>32.94</v>
      </c>
      <c r="B4105">
        <v>1517643.4820526899</v>
      </c>
    </row>
    <row r="4106" spans="1:2" x14ac:dyDescent="0.2">
      <c r="A4106" s="2">
        <v>33</v>
      </c>
      <c r="B4106">
        <v>1449643.72942259</v>
      </c>
    </row>
    <row r="4107" spans="1:2" x14ac:dyDescent="0.2">
      <c r="A4107" s="2">
        <v>33</v>
      </c>
      <c r="B4107">
        <v>1336854.05512225</v>
      </c>
    </row>
    <row r="4108" spans="1:2" x14ac:dyDescent="0.2">
      <c r="A4108" s="2">
        <v>33</v>
      </c>
      <c r="B4108">
        <v>1451509.8251296701</v>
      </c>
    </row>
    <row r="4109" spans="1:2" x14ac:dyDescent="0.2">
      <c r="A4109" s="2">
        <v>33</v>
      </c>
      <c r="B4109">
        <v>1357387.48237308</v>
      </c>
    </row>
    <row r="4110" spans="1:2" x14ac:dyDescent="0.2">
      <c r="A4110" s="2">
        <v>33</v>
      </c>
      <c r="B4110">
        <v>1250492.6956704</v>
      </c>
    </row>
    <row r="4111" spans="1:2" x14ac:dyDescent="0.2">
      <c r="A4111" s="2">
        <v>33</v>
      </c>
      <c r="B4111">
        <v>1234551.3939304601</v>
      </c>
    </row>
    <row r="4112" spans="1:2" x14ac:dyDescent="0.2">
      <c r="A4112" s="2">
        <v>33</v>
      </c>
      <c r="B4112">
        <v>1134056.57806403</v>
      </c>
    </row>
    <row r="4113" spans="1:2" x14ac:dyDescent="0.2">
      <c r="A4113" s="2">
        <v>33</v>
      </c>
      <c r="B4113">
        <v>1465718.40033326</v>
      </c>
    </row>
    <row r="4114" spans="1:2" x14ac:dyDescent="0.2">
      <c r="A4114" s="2">
        <v>33</v>
      </c>
      <c r="B4114">
        <v>1426709.3808832199</v>
      </c>
    </row>
    <row r="4115" spans="1:2" x14ac:dyDescent="0.2">
      <c r="A4115" s="2">
        <v>33</v>
      </c>
      <c r="B4115">
        <v>1436438.3212749399</v>
      </c>
    </row>
    <row r="4116" spans="1:2" x14ac:dyDescent="0.2">
      <c r="A4116" s="2">
        <v>33</v>
      </c>
      <c r="B4116">
        <v>1522207.72967061</v>
      </c>
    </row>
    <row r="4117" spans="1:2" x14ac:dyDescent="0.2">
      <c r="A4117" s="2">
        <v>33</v>
      </c>
      <c r="B4117">
        <v>1370631.89249395</v>
      </c>
    </row>
    <row r="4118" spans="1:2" x14ac:dyDescent="0.2">
      <c r="A4118" s="2">
        <v>33</v>
      </c>
      <c r="B4118">
        <v>1250061.9864803699</v>
      </c>
    </row>
    <row r="4119" spans="1:2" x14ac:dyDescent="0.2">
      <c r="A4119" s="2">
        <v>33</v>
      </c>
      <c r="B4119">
        <v>1391483.6632254601</v>
      </c>
    </row>
    <row r="4120" spans="1:2" x14ac:dyDescent="0.2">
      <c r="A4120" s="2">
        <v>33.01</v>
      </c>
      <c r="B4120">
        <v>1587337.2196203701</v>
      </c>
    </row>
    <row r="4121" spans="1:2" x14ac:dyDescent="0.2">
      <c r="A4121" s="2">
        <v>33.08</v>
      </c>
      <c r="B4121">
        <v>1364329.2886071799</v>
      </c>
    </row>
    <row r="4122" spans="1:2" x14ac:dyDescent="0.2">
      <c r="A4122" s="2">
        <v>33.130000000000003</v>
      </c>
      <c r="B4122">
        <v>1267328.4338523301</v>
      </c>
    </row>
    <row r="4123" spans="1:2" x14ac:dyDescent="0.2">
      <c r="A4123" s="2">
        <v>33.130000000000003</v>
      </c>
      <c r="B4123">
        <v>1379384.53860784</v>
      </c>
    </row>
    <row r="4124" spans="1:2" x14ac:dyDescent="0.2">
      <c r="A4124" s="2">
        <v>33.14</v>
      </c>
      <c r="B4124">
        <v>1531828.3144173699</v>
      </c>
    </row>
    <row r="4125" spans="1:2" x14ac:dyDescent="0.2">
      <c r="A4125" s="2">
        <v>33.17</v>
      </c>
      <c r="B4125">
        <v>1528006.2502361101</v>
      </c>
    </row>
    <row r="4126" spans="1:2" x14ac:dyDescent="0.2">
      <c r="A4126" s="2">
        <v>33.24</v>
      </c>
      <c r="B4126">
        <v>1475684.4513181299</v>
      </c>
    </row>
    <row r="4127" spans="1:2" x14ac:dyDescent="0.2">
      <c r="A4127" s="2">
        <v>33.24</v>
      </c>
      <c r="B4127">
        <v>1562581.51647665</v>
      </c>
    </row>
    <row r="4128" spans="1:2" x14ac:dyDescent="0.2">
      <c r="A4128" s="2">
        <v>33.35</v>
      </c>
      <c r="B4128">
        <v>1652840.6786495501</v>
      </c>
    </row>
    <row r="4129" spans="1:2" x14ac:dyDescent="0.2">
      <c r="A4129" s="2">
        <v>33.409999999999997</v>
      </c>
      <c r="B4129">
        <v>1373380.79020901</v>
      </c>
    </row>
    <row r="4130" spans="1:2" x14ac:dyDescent="0.2">
      <c r="A4130" s="2">
        <v>33.450000000000003</v>
      </c>
      <c r="B4130">
        <v>1314586.64624085</v>
      </c>
    </row>
    <row r="4131" spans="1:2" x14ac:dyDescent="0.2">
      <c r="A4131" s="2">
        <v>33.520000000000003</v>
      </c>
      <c r="B4131">
        <v>1370954.49082081</v>
      </c>
    </row>
    <row r="4132" spans="1:2" x14ac:dyDescent="0.2">
      <c r="A4132" s="2">
        <v>33.590000000000003</v>
      </c>
      <c r="B4132">
        <v>1523766.2258107001</v>
      </c>
    </row>
    <row r="4133" spans="1:2" x14ac:dyDescent="0.2">
      <c r="A4133" s="2">
        <v>33.590000000000003</v>
      </c>
      <c r="B4133">
        <v>1693879.4104764599</v>
      </c>
    </row>
    <row r="4134" spans="1:2" x14ac:dyDescent="0.2">
      <c r="A4134" s="2">
        <v>33.69</v>
      </c>
      <c r="B4134">
        <v>1204586.7464737601</v>
      </c>
    </row>
    <row r="4135" spans="1:2" x14ac:dyDescent="0.2">
      <c r="A4135" s="2">
        <v>33.76</v>
      </c>
      <c r="B4135">
        <v>1592885.3910832701</v>
      </c>
    </row>
    <row r="4136" spans="1:2" x14ac:dyDescent="0.2">
      <c r="A4136" s="2">
        <v>33.83</v>
      </c>
      <c r="B4136">
        <v>1296633.0056875499</v>
      </c>
    </row>
    <row r="4137" spans="1:2" x14ac:dyDescent="0.2">
      <c r="A4137" s="2">
        <v>33.92</v>
      </c>
      <c r="B4137">
        <v>1595274.56334325</v>
      </c>
    </row>
    <row r="4138" spans="1:2" x14ac:dyDescent="0.2">
      <c r="A4138" s="2">
        <v>33.92</v>
      </c>
      <c r="B4138">
        <v>1384921.45580328</v>
      </c>
    </row>
    <row r="4139" spans="1:2" x14ac:dyDescent="0.2">
      <c r="A4139" s="2">
        <v>34</v>
      </c>
      <c r="B4139">
        <v>1616371.1940271701</v>
      </c>
    </row>
    <row r="4140" spans="1:2" x14ac:dyDescent="0.2">
      <c r="A4140" s="2">
        <v>34</v>
      </c>
      <c r="B4140">
        <v>1437825.9565421799</v>
      </c>
    </row>
    <row r="4141" spans="1:2" x14ac:dyDescent="0.2">
      <c r="A4141" s="2">
        <v>34.006799999999998</v>
      </c>
      <c r="B4141">
        <v>1432536.3938949199</v>
      </c>
    </row>
    <row r="4142" spans="1:2" x14ac:dyDescent="0.2">
      <c r="A4142" s="2">
        <v>34.01</v>
      </c>
      <c r="B4142">
        <v>1452493.9989539899</v>
      </c>
    </row>
    <row r="4143" spans="1:2" x14ac:dyDescent="0.2">
      <c r="A4143" s="2">
        <v>34.053400000000003</v>
      </c>
      <c r="B4143">
        <v>1611717.95376737</v>
      </c>
    </row>
    <row r="4144" spans="1:2" x14ac:dyDescent="0.2">
      <c r="A4144" s="2">
        <v>34.06</v>
      </c>
      <c r="B4144">
        <v>1492783.2875485399</v>
      </c>
    </row>
    <row r="4145" spans="1:2" x14ac:dyDescent="0.2">
      <c r="A4145" s="2">
        <v>34.1</v>
      </c>
      <c r="B4145">
        <v>1664313.9800116201</v>
      </c>
    </row>
    <row r="4146" spans="1:2" x14ac:dyDescent="0.2">
      <c r="A4146" s="2">
        <v>34.11</v>
      </c>
      <c r="B4146">
        <v>1328914.4667829501</v>
      </c>
    </row>
    <row r="4147" spans="1:2" x14ac:dyDescent="0.2">
      <c r="A4147" s="2">
        <v>34.14</v>
      </c>
      <c r="B4147">
        <v>1491121.54994468</v>
      </c>
    </row>
    <row r="4148" spans="1:2" x14ac:dyDescent="0.2">
      <c r="A4148" s="2">
        <v>34.21</v>
      </c>
      <c r="B4148">
        <v>1369158.7590979</v>
      </c>
    </row>
    <row r="4149" spans="1:2" x14ac:dyDescent="0.2">
      <c r="A4149" s="2">
        <v>34.24</v>
      </c>
      <c r="B4149">
        <v>1326401.2995771701</v>
      </c>
    </row>
    <row r="4150" spans="1:2" x14ac:dyDescent="0.2">
      <c r="A4150" s="2">
        <v>34.25</v>
      </c>
      <c r="B4150">
        <v>1310109.02165873</v>
      </c>
    </row>
    <row r="4151" spans="1:2" x14ac:dyDescent="0.2">
      <c r="A4151" s="2">
        <v>34.29</v>
      </c>
      <c r="B4151">
        <v>1578106.4828381001</v>
      </c>
    </row>
    <row r="4152" spans="1:2" x14ac:dyDescent="0.2">
      <c r="A4152" s="2">
        <v>34.369999999999997</v>
      </c>
      <c r="B4152">
        <v>1666000.2155899401</v>
      </c>
    </row>
    <row r="4153" spans="1:2" x14ac:dyDescent="0.2">
      <c r="A4153" s="2">
        <v>34.4</v>
      </c>
      <c r="B4153">
        <v>1359417.94468795</v>
      </c>
    </row>
    <row r="4154" spans="1:2" x14ac:dyDescent="0.2">
      <c r="A4154" s="2">
        <v>34.44</v>
      </c>
      <c r="B4154">
        <v>1462282.80939551</v>
      </c>
    </row>
    <row r="4155" spans="1:2" x14ac:dyDescent="0.2">
      <c r="A4155" s="2">
        <v>34.479999999999997</v>
      </c>
      <c r="B4155">
        <v>1231532.64352742</v>
      </c>
    </row>
    <row r="4156" spans="1:2" x14ac:dyDescent="0.2">
      <c r="A4156" s="2">
        <v>34.81</v>
      </c>
      <c r="B4156">
        <v>1348934.68646692</v>
      </c>
    </row>
    <row r="4157" spans="1:2" x14ac:dyDescent="0.2">
      <c r="A4157" s="2">
        <v>34.99</v>
      </c>
      <c r="B4157">
        <v>1240770.5047206299</v>
      </c>
    </row>
    <row r="4158" spans="1:2" x14ac:dyDescent="0.2">
      <c r="A4158" s="2">
        <v>35</v>
      </c>
      <c r="B4158">
        <v>1372861.0779819901</v>
      </c>
    </row>
    <row r="4159" spans="1:2" x14ac:dyDescent="0.2">
      <c r="A4159" s="2">
        <v>35</v>
      </c>
      <c r="B4159">
        <v>1366829.8318567299</v>
      </c>
    </row>
    <row r="4160" spans="1:2" x14ac:dyDescent="0.2">
      <c r="A4160" s="2">
        <v>35</v>
      </c>
      <c r="B4160">
        <v>1528614.69992814</v>
      </c>
    </row>
    <row r="4161" spans="1:2" x14ac:dyDescent="0.2">
      <c r="A4161" s="2">
        <v>35</v>
      </c>
      <c r="B4161">
        <v>1486590.8047547</v>
      </c>
    </row>
    <row r="4162" spans="1:2" x14ac:dyDescent="0.2">
      <c r="A4162" s="2">
        <v>35</v>
      </c>
      <c r="B4162">
        <v>1561598.5977465401</v>
      </c>
    </row>
    <row r="4163" spans="1:2" x14ac:dyDescent="0.2">
      <c r="A4163" s="2">
        <v>35.020000000000003</v>
      </c>
      <c r="B4163">
        <v>1454902.7997890101</v>
      </c>
    </row>
    <row r="4164" spans="1:2" x14ac:dyDescent="0.2">
      <c r="A4164" s="2">
        <v>35.07</v>
      </c>
      <c r="B4164">
        <v>1458858.7175070001</v>
      </c>
    </row>
    <row r="4165" spans="1:2" x14ac:dyDescent="0.2">
      <c r="A4165" s="2">
        <v>35.33</v>
      </c>
      <c r="B4165">
        <v>1239044.7724079899</v>
      </c>
    </row>
    <row r="4166" spans="1:2" x14ac:dyDescent="0.2">
      <c r="A4166" s="2">
        <v>35.36</v>
      </c>
      <c r="B4166">
        <v>1185699.3081289299</v>
      </c>
    </row>
    <row r="4167" spans="1:2" x14ac:dyDescent="0.2">
      <c r="A4167" s="2">
        <v>35.409999999999997</v>
      </c>
      <c r="B4167">
        <v>1487302.4959104999</v>
      </c>
    </row>
    <row r="4168" spans="1:2" x14ac:dyDescent="0.2">
      <c r="A4168" s="2">
        <v>35.43</v>
      </c>
      <c r="B4168">
        <v>1471091.58626435</v>
      </c>
    </row>
    <row r="4169" spans="1:2" x14ac:dyDescent="0.2">
      <c r="A4169" s="2">
        <v>35.450000000000003</v>
      </c>
      <c r="B4169">
        <v>1524748.76957181</v>
      </c>
    </row>
    <row r="4170" spans="1:2" x14ac:dyDescent="0.2">
      <c r="A4170" s="2">
        <v>35.46</v>
      </c>
      <c r="B4170">
        <v>1228277.0377080999</v>
      </c>
    </row>
    <row r="4171" spans="1:2" x14ac:dyDescent="0.2">
      <c r="A4171" s="2">
        <v>35.520000000000003</v>
      </c>
      <c r="B4171">
        <v>1343438.2607255699</v>
      </c>
    </row>
    <row r="4172" spans="1:2" x14ac:dyDescent="0.2">
      <c r="A4172" s="2">
        <v>35.799999999999997</v>
      </c>
      <c r="B4172">
        <v>1372662.5995906</v>
      </c>
    </row>
    <row r="4173" spans="1:2" x14ac:dyDescent="0.2">
      <c r="A4173" s="2">
        <v>35.81</v>
      </c>
      <c r="B4173">
        <v>1638284.50718599</v>
      </c>
    </row>
    <row r="4174" spans="1:2" x14ac:dyDescent="0.2">
      <c r="A4174" s="2">
        <v>35.96</v>
      </c>
      <c r="B4174">
        <v>1688732.71101695</v>
      </c>
    </row>
    <row r="4175" spans="1:2" x14ac:dyDescent="0.2">
      <c r="A4175" s="2">
        <v>35.979999999999997</v>
      </c>
      <c r="B4175">
        <v>1796930.6399729501</v>
      </c>
    </row>
    <row r="4176" spans="1:2" x14ac:dyDescent="0.2">
      <c r="A4176" s="2">
        <v>35.99</v>
      </c>
      <c r="B4176">
        <v>1133437.75422976</v>
      </c>
    </row>
    <row r="4177" spans="1:2" x14ac:dyDescent="0.2">
      <c r="A4177" s="2">
        <v>36</v>
      </c>
      <c r="B4177">
        <v>1605268.8619925301</v>
      </c>
    </row>
    <row r="4178" spans="1:2" x14ac:dyDescent="0.2">
      <c r="A4178" s="2">
        <v>36</v>
      </c>
      <c r="B4178">
        <v>1655462.4618747199</v>
      </c>
    </row>
    <row r="4179" spans="1:2" x14ac:dyDescent="0.2">
      <c r="A4179" s="2">
        <v>36.03</v>
      </c>
      <c r="B4179">
        <v>1474488.55019788</v>
      </c>
    </row>
    <row r="4180" spans="1:2" x14ac:dyDescent="0.2">
      <c r="A4180" s="2">
        <v>36.06</v>
      </c>
      <c r="B4180">
        <v>1220587.9234610701</v>
      </c>
    </row>
    <row r="4181" spans="1:2" x14ac:dyDescent="0.2">
      <c r="A4181" s="2">
        <v>36.159999999999997</v>
      </c>
      <c r="B4181">
        <v>1482369.64857124</v>
      </c>
    </row>
    <row r="4182" spans="1:2" x14ac:dyDescent="0.2">
      <c r="A4182" s="2">
        <v>36.18</v>
      </c>
      <c r="B4182">
        <v>1391401.42002551</v>
      </c>
    </row>
    <row r="4183" spans="1:2" x14ac:dyDescent="0.2">
      <c r="A4183" s="2">
        <v>36.22</v>
      </c>
      <c r="B4183">
        <v>1490545.7225553601</v>
      </c>
    </row>
    <row r="4184" spans="1:2" x14ac:dyDescent="0.2">
      <c r="A4184" s="2">
        <v>36.409999999999997</v>
      </c>
      <c r="B4184">
        <v>1553190.04298444</v>
      </c>
    </row>
    <row r="4185" spans="1:2" x14ac:dyDescent="0.2">
      <c r="A4185" s="2">
        <v>36.42</v>
      </c>
      <c r="B4185">
        <v>1376007.9479898</v>
      </c>
    </row>
    <row r="4186" spans="1:2" x14ac:dyDescent="0.2">
      <c r="A4186" s="2">
        <v>36.47</v>
      </c>
      <c r="B4186">
        <v>1337329.8959766601</v>
      </c>
    </row>
    <row r="4187" spans="1:2" x14ac:dyDescent="0.2">
      <c r="A4187" s="2">
        <v>36.479999999999997</v>
      </c>
      <c r="B4187">
        <v>1208171.70006187</v>
      </c>
    </row>
    <row r="4188" spans="1:2" x14ac:dyDescent="0.2">
      <c r="A4188" s="2">
        <v>36.549999999999997</v>
      </c>
      <c r="B4188">
        <v>1543285.2369357001</v>
      </c>
    </row>
    <row r="4189" spans="1:2" x14ac:dyDescent="0.2">
      <c r="A4189" s="2">
        <v>36.67</v>
      </c>
      <c r="B4189">
        <v>1702013.61292262</v>
      </c>
    </row>
    <row r="4190" spans="1:2" x14ac:dyDescent="0.2">
      <c r="A4190" s="2">
        <v>36.71</v>
      </c>
      <c r="B4190">
        <v>1604176.2023360501</v>
      </c>
    </row>
    <row r="4191" spans="1:2" x14ac:dyDescent="0.2">
      <c r="A4191" s="2">
        <v>36.909999999999997</v>
      </c>
      <c r="B4191">
        <v>1661599.2044752699</v>
      </c>
    </row>
    <row r="4192" spans="1:2" x14ac:dyDescent="0.2">
      <c r="A4192" s="2">
        <v>36.92</v>
      </c>
      <c r="B4192">
        <v>1372607.0989815299</v>
      </c>
    </row>
    <row r="4193" spans="1:2" x14ac:dyDescent="0.2">
      <c r="A4193" s="2">
        <v>36.92</v>
      </c>
      <c r="B4193">
        <v>1290628.75733006</v>
      </c>
    </row>
    <row r="4194" spans="1:2" x14ac:dyDescent="0.2">
      <c r="A4194" s="2">
        <v>36.97</v>
      </c>
      <c r="B4194">
        <v>1270106.3291698</v>
      </c>
    </row>
    <row r="4195" spans="1:2" x14ac:dyDescent="0.2">
      <c r="A4195" s="2">
        <v>37</v>
      </c>
      <c r="B4195">
        <v>1495524.9358630001</v>
      </c>
    </row>
    <row r="4196" spans="1:2" x14ac:dyDescent="0.2">
      <c r="A4196" s="2">
        <v>37</v>
      </c>
      <c r="B4196">
        <v>1435365.78495461</v>
      </c>
    </row>
    <row r="4197" spans="1:2" x14ac:dyDescent="0.2">
      <c r="A4197" s="2">
        <v>37</v>
      </c>
      <c r="B4197">
        <v>1191995.9125117499</v>
      </c>
    </row>
    <row r="4198" spans="1:2" x14ac:dyDescent="0.2">
      <c r="A4198" s="2">
        <v>37.049999999999997</v>
      </c>
      <c r="B4198">
        <v>1166808.99502178</v>
      </c>
    </row>
    <row r="4199" spans="1:2" x14ac:dyDescent="0.2">
      <c r="A4199" s="2">
        <v>37.1</v>
      </c>
      <c r="B4199">
        <v>1612598.50596137</v>
      </c>
    </row>
    <row r="4200" spans="1:2" x14ac:dyDescent="0.2">
      <c r="A4200" s="2">
        <v>37.14</v>
      </c>
      <c r="B4200">
        <v>1504963.9106256799</v>
      </c>
    </row>
    <row r="4201" spans="1:2" x14ac:dyDescent="0.2">
      <c r="A4201" s="2">
        <v>37.21</v>
      </c>
      <c r="B4201">
        <v>1358597.38753343</v>
      </c>
    </row>
    <row r="4202" spans="1:2" x14ac:dyDescent="0.2">
      <c r="A4202" s="2">
        <v>37.700000000000003</v>
      </c>
      <c r="B4202">
        <v>1348524.22040516</v>
      </c>
    </row>
    <row r="4203" spans="1:2" x14ac:dyDescent="0.2">
      <c r="A4203" s="2">
        <v>37.729999999999997</v>
      </c>
      <c r="B4203">
        <v>1304673.5960717399</v>
      </c>
    </row>
    <row r="4204" spans="1:2" x14ac:dyDescent="0.2">
      <c r="A4204" s="2">
        <v>37.770000000000003</v>
      </c>
      <c r="B4204">
        <v>1370304.6643519199</v>
      </c>
    </row>
    <row r="4205" spans="1:2" x14ac:dyDescent="0.2">
      <c r="A4205" s="2">
        <v>37.81</v>
      </c>
      <c r="B4205">
        <v>1470516.7587923601</v>
      </c>
    </row>
    <row r="4206" spans="1:2" x14ac:dyDescent="0.2">
      <c r="A4206" s="2">
        <v>37.83</v>
      </c>
      <c r="B4206">
        <v>1614191.87421815</v>
      </c>
    </row>
    <row r="4207" spans="1:2" x14ac:dyDescent="0.2">
      <c r="A4207" s="2">
        <v>37.950000000000003</v>
      </c>
      <c r="B4207">
        <v>1394531.4112309201</v>
      </c>
    </row>
    <row r="4208" spans="1:2" x14ac:dyDescent="0.2">
      <c r="A4208" s="2">
        <v>38</v>
      </c>
      <c r="B4208">
        <v>1556615.7597386001</v>
      </c>
    </row>
    <row r="4209" spans="1:2" x14ac:dyDescent="0.2">
      <c r="A4209" s="2">
        <v>38.130000000000003</v>
      </c>
      <c r="B4209">
        <v>1363093.5157836101</v>
      </c>
    </row>
    <row r="4210" spans="1:2" x14ac:dyDescent="0.2">
      <c r="A4210" s="2">
        <v>38.229999999999997</v>
      </c>
      <c r="B4210">
        <v>1292202.75218869</v>
      </c>
    </row>
    <row r="4211" spans="1:2" x14ac:dyDescent="0.2">
      <c r="A4211" s="2">
        <v>38.28</v>
      </c>
      <c r="B4211">
        <v>1580201.68460219</v>
      </c>
    </row>
    <row r="4212" spans="1:2" x14ac:dyDescent="0.2">
      <c r="A4212" s="2">
        <v>38.33</v>
      </c>
      <c r="B4212">
        <v>1320746.1421580899</v>
      </c>
    </row>
    <row r="4213" spans="1:2" x14ac:dyDescent="0.2">
      <c r="A4213" s="2">
        <v>38.369999999999997</v>
      </c>
      <c r="B4213">
        <v>1488808.4911934901</v>
      </c>
    </row>
    <row r="4214" spans="1:2" x14ac:dyDescent="0.2">
      <c r="A4214" s="2">
        <v>38.450000000000003</v>
      </c>
      <c r="B4214">
        <v>1200879.6779823799</v>
      </c>
    </row>
    <row r="4215" spans="1:2" x14ac:dyDescent="0.2">
      <c r="A4215" s="2">
        <v>38.590000000000003</v>
      </c>
      <c r="B4215">
        <v>1253892.2947820099</v>
      </c>
    </row>
    <row r="4216" spans="1:2" x14ac:dyDescent="0.2">
      <c r="A4216" s="2">
        <v>38.770000000000003</v>
      </c>
      <c r="B4216">
        <v>1534170.8655320799</v>
      </c>
    </row>
    <row r="4217" spans="1:2" x14ac:dyDescent="0.2">
      <c r="A4217" s="2">
        <v>38.78</v>
      </c>
      <c r="B4217">
        <v>1627877.7426402899</v>
      </c>
    </row>
    <row r="4218" spans="1:2" x14ac:dyDescent="0.2">
      <c r="A4218" s="2">
        <v>38.840000000000003</v>
      </c>
      <c r="B4218">
        <v>1272256.0264280799</v>
      </c>
    </row>
    <row r="4219" spans="1:2" x14ac:dyDescent="0.2">
      <c r="A4219" s="2">
        <v>38.89</v>
      </c>
      <c r="B4219">
        <v>1398279.6065198299</v>
      </c>
    </row>
    <row r="4220" spans="1:2" x14ac:dyDescent="0.2">
      <c r="A4220" s="2">
        <v>38.9</v>
      </c>
      <c r="B4220">
        <v>1481881.3139478201</v>
      </c>
    </row>
    <row r="4221" spans="1:2" x14ac:dyDescent="0.2">
      <c r="A4221" s="2">
        <v>38.94</v>
      </c>
      <c r="B4221">
        <v>1309772.7942607801</v>
      </c>
    </row>
    <row r="4222" spans="1:2" x14ac:dyDescent="0.2">
      <c r="A4222" s="2">
        <v>38.96</v>
      </c>
      <c r="B4222">
        <v>1514840.5888020999</v>
      </c>
    </row>
    <row r="4223" spans="1:2" x14ac:dyDescent="0.2">
      <c r="A4223" s="2">
        <v>39</v>
      </c>
      <c r="B4223">
        <v>1499621.59714199</v>
      </c>
    </row>
    <row r="4224" spans="1:2" x14ac:dyDescent="0.2">
      <c r="A4224" s="2">
        <v>39</v>
      </c>
      <c r="B4224">
        <v>1432443.1516044</v>
      </c>
    </row>
    <row r="4225" spans="1:2" x14ac:dyDescent="0.2">
      <c r="A4225" s="2">
        <v>39.020000000000003</v>
      </c>
      <c r="B4225">
        <v>1607083.96191606</v>
      </c>
    </row>
    <row r="4226" spans="1:2" x14ac:dyDescent="0.2">
      <c r="A4226" s="2">
        <v>39.04</v>
      </c>
      <c r="B4226">
        <v>1340867.09831496</v>
      </c>
    </row>
    <row r="4227" spans="1:2" x14ac:dyDescent="0.2">
      <c r="A4227" s="2">
        <v>39.18</v>
      </c>
      <c r="B4227">
        <v>1542636.1656023599</v>
      </c>
    </row>
    <row r="4228" spans="1:2" x14ac:dyDescent="0.2">
      <c r="A4228" s="2">
        <v>39.252600000000001</v>
      </c>
      <c r="B4228">
        <v>1395074.6163175199</v>
      </c>
    </row>
    <row r="4229" spans="1:2" x14ac:dyDescent="0.2">
      <c r="A4229" s="2">
        <v>39.299999999999997</v>
      </c>
      <c r="B4229">
        <v>1704853.62810388</v>
      </c>
    </row>
    <row r="4230" spans="1:2" x14ac:dyDescent="0.2">
      <c r="A4230" s="2">
        <v>39.380000000000003</v>
      </c>
      <c r="B4230">
        <v>1611587.2145771701</v>
      </c>
    </row>
    <row r="4231" spans="1:2" x14ac:dyDescent="0.2">
      <c r="A4231" s="2">
        <v>39.3949</v>
      </c>
      <c r="B4231">
        <v>1616534.30554075</v>
      </c>
    </row>
    <row r="4232" spans="1:2" x14ac:dyDescent="0.2">
      <c r="A4232" s="2">
        <v>39.4</v>
      </c>
      <c r="B4232">
        <v>1221799.4482895201</v>
      </c>
    </row>
    <row r="4233" spans="1:2" x14ac:dyDescent="0.2">
      <c r="A4233" s="2">
        <v>39.47</v>
      </c>
      <c r="B4233">
        <v>1492950.1487520901</v>
      </c>
    </row>
    <row r="4234" spans="1:2" x14ac:dyDescent="0.2">
      <c r="A4234" s="2">
        <v>39.74</v>
      </c>
      <c r="B4234">
        <v>1378062.5281125701</v>
      </c>
    </row>
    <row r="4235" spans="1:2" x14ac:dyDescent="0.2">
      <c r="A4235" s="2">
        <v>40</v>
      </c>
      <c r="B4235">
        <v>1503794.25213764</v>
      </c>
    </row>
    <row r="4236" spans="1:2" x14ac:dyDescent="0.2">
      <c r="A4236" s="2">
        <v>40.01</v>
      </c>
      <c r="B4236">
        <v>1478424.4747669301</v>
      </c>
    </row>
    <row r="4237" spans="1:2" x14ac:dyDescent="0.2">
      <c r="A4237" s="2">
        <v>40.04</v>
      </c>
      <c r="B4237">
        <v>1460699.3205198599</v>
      </c>
    </row>
    <row r="4238" spans="1:2" x14ac:dyDescent="0.2">
      <c r="A4238" s="2">
        <v>40.21</v>
      </c>
      <c r="B4238">
        <v>1514590.1147098399</v>
      </c>
    </row>
    <row r="4239" spans="1:2" x14ac:dyDescent="0.2">
      <c r="A4239" s="2">
        <v>40.26</v>
      </c>
      <c r="B4239">
        <v>1188572.07060257</v>
      </c>
    </row>
    <row r="4240" spans="1:2" x14ac:dyDescent="0.2">
      <c r="A4240" s="2">
        <v>40.36</v>
      </c>
      <c r="B4240">
        <v>1380086.61075694</v>
      </c>
    </row>
    <row r="4241" spans="1:2" x14ac:dyDescent="0.2">
      <c r="A4241" s="2">
        <v>40.53</v>
      </c>
      <c r="B4241">
        <v>1674540.38446989</v>
      </c>
    </row>
    <row r="4242" spans="1:2" x14ac:dyDescent="0.2">
      <c r="A4242" s="2">
        <v>40.56</v>
      </c>
      <c r="B4242">
        <v>1399499.5056558701</v>
      </c>
    </row>
    <row r="4243" spans="1:2" x14ac:dyDescent="0.2">
      <c r="A4243" s="2">
        <v>40.56</v>
      </c>
      <c r="B4243">
        <v>1557515.8155179899</v>
      </c>
    </row>
    <row r="4244" spans="1:2" x14ac:dyDescent="0.2">
      <c r="A4244" s="2">
        <v>40.81</v>
      </c>
      <c r="B4244">
        <v>1449534.73843421</v>
      </c>
    </row>
    <row r="4245" spans="1:2" x14ac:dyDescent="0.2">
      <c r="A4245" s="2">
        <v>40.83</v>
      </c>
      <c r="B4245">
        <v>1425822.45421628</v>
      </c>
    </row>
    <row r="4246" spans="1:2" x14ac:dyDescent="0.2">
      <c r="A4246" s="2">
        <v>40.93</v>
      </c>
      <c r="B4246">
        <v>1666743.0291724701</v>
      </c>
    </row>
    <row r="4247" spans="1:2" x14ac:dyDescent="0.2">
      <c r="A4247" s="2">
        <v>40.97</v>
      </c>
      <c r="B4247">
        <v>1280079.5045656101</v>
      </c>
    </row>
    <row r="4248" spans="1:2" x14ac:dyDescent="0.2">
      <c r="A4248" s="2">
        <v>41</v>
      </c>
      <c r="B4248">
        <v>1632749.8398045299</v>
      </c>
    </row>
    <row r="4249" spans="1:2" x14ac:dyDescent="0.2">
      <c r="A4249" s="2">
        <v>41.06</v>
      </c>
      <c r="B4249">
        <v>1102962.7739685101</v>
      </c>
    </row>
    <row r="4250" spans="1:2" x14ac:dyDescent="0.2">
      <c r="A4250" s="2">
        <v>41.1</v>
      </c>
      <c r="B4250">
        <v>1288273.45207191</v>
      </c>
    </row>
    <row r="4251" spans="1:2" x14ac:dyDescent="0.2">
      <c r="A4251" s="2">
        <v>41.12</v>
      </c>
      <c r="B4251">
        <v>1584939.66785526</v>
      </c>
    </row>
    <row r="4252" spans="1:2" x14ac:dyDescent="0.2">
      <c r="A4252" s="2">
        <v>41.17</v>
      </c>
      <c r="B4252">
        <v>1567917.8252588401</v>
      </c>
    </row>
    <row r="4253" spans="1:2" x14ac:dyDescent="0.2">
      <c r="A4253" s="2">
        <v>41.2</v>
      </c>
      <c r="B4253">
        <v>1225761.8706676799</v>
      </c>
    </row>
    <row r="4254" spans="1:2" x14ac:dyDescent="0.2">
      <c r="A4254" s="2">
        <v>41.2</v>
      </c>
      <c r="B4254">
        <v>1736005.67738357</v>
      </c>
    </row>
    <row r="4255" spans="1:2" x14ac:dyDescent="0.2">
      <c r="A4255" s="2">
        <v>41.22</v>
      </c>
      <c r="B4255">
        <v>1372891.9504293799</v>
      </c>
    </row>
    <row r="4256" spans="1:2" x14ac:dyDescent="0.2">
      <c r="A4256" s="2">
        <v>41.23</v>
      </c>
      <c r="B4256">
        <v>1480835.52541593</v>
      </c>
    </row>
    <row r="4257" spans="1:2" x14ac:dyDescent="0.2">
      <c r="A4257" s="2">
        <v>41.3</v>
      </c>
      <c r="B4257">
        <v>1307290.2495230599</v>
      </c>
    </row>
    <row r="4258" spans="1:2" x14ac:dyDescent="0.2">
      <c r="A4258" s="2">
        <v>41.33</v>
      </c>
      <c r="B4258">
        <v>1219334.4021049901</v>
      </c>
    </row>
    <row r="4259" spans="1:2" x14ac:dyDescent="0.2">
      <c r="A4259" s="2">
        <v>41.33</v>
      </c>
      <c r="B4259">
        <v>1690042.35273288</v>
      </c>
    </row>
    <row r="4260" spans="1:2" x14ac:dyDescent="0.2">
      <c r="A4260" s="2">
        <v>41.51</v>
      </c>
      <c r="B4260">
        <v>1459750.89893745</v>
      </c>
    </row>
    <row r="4261" spans="1:2" x14ac:dyDescent="0.2">
      <c r="A4261" s="2">
        <v>41.52</v>
      </c>
      <c r="B4261">
        <v>1449152.2700575399</v>
      </c>
    </row>
    <row r="4262" spans="1:2" x14ac:dyDescent="0.2">
      <c r="A4262" s="2">
        <v>41.72</v>
      </c>
      <c r="B4262">
        <v>1311049.44390254</v>
      </c>
    </row>
    <row r="4263" spans="1:2" x14ac:dyDescent="0.2">
      <c r="A4263" s="2">
        <v>41.74</v>
      </c>
      <c r="B4263">
        <v>1625734.6698342899</v>
      </c>
    </row>
    <row r="4264" spans="1:2" x14ac:dyDescent="0.2">
      <c r="A4264" s="2">
        <v>41.75</v>
      </c>
      <c r="B4264">
        <v>1263501.87524065</v>
      </c>
    </row>
    <row r="4265" spans="1:2" x14ac:dyDescent="0.2">
      <c r="A4265" s="2">
        <v>41.82</v>
      </c>
      <c r="B4265">
        <v>1392831.1768100599</v>
      </c>
    </row>
    <row r="4266" spans="1:2" x14ac:dyDescent="0.2">
      <c r="A4266" s="2">
        <v>41.87</v>
      </c>
      <c r="B4266">
        <v>1303163.5959218901</v>
      </c>
    </row>
    <row r="4267" spans="1:2" x14ac:dyDescent="0.2">
      <c r="A4267" s="2">
        <v>41.89</v>
      </c>
      <c r="B4267">
        <v>1216394.2702015899</v>
      </c>
    </row>
    <row r="4268" spans="1:2" x14ac:dyDescent="0.2">
      <c r="A4268" s="2">
        <v>41.9</v>
      </c>
      <c r="B4268">
        <v>1379723.76575777</v>
      </c>
    </row>
    <row r="4269" spans="1:2" x14ac:dyDescent="0.2">
      <c r="A4269" s="2">
        <v>41.95</v>
      </c>
      <c r="B4269">
        <v>1290877.98672322</v>
      </c>
    </row>
    <row r="4270" spans="1:2" x14ac:dyDescent="0.2">
      <c r="A4270" s="2">
        <v>42</v>
      </c>
      <c r="B4270">
        <v>1441520.4010773399</v>
      </c>
    </row>
    <row r="4271" spans="1:2" x14ac:dyDescent="0.2">
      <c r="A4271" s="3">
        <v>42</v>
      </c>
      <c r="B4271">
        <v>1455309.26098392</v>
      </c>
    </row>
    <row r="4272" spans="1:2" x14ac:dyDescent="0.2">
      <c r="A4272" s="3">
        <v>42</v>
      </c>
      <c r="B4272">
        <v>1444469.2822573299</v>
      </c>
    </row>
    <row r="4273" spans="1:2" x14ac:dyDescent="0.2">
      <c r="A4273" s="2">
        <v>42.15</v>
      </c>
      <c r="B4273">
        <v>1439743.9281580299</v>
      </c>
    </row>
    <row r="4274" spans="1:2" x14ac:dyDescent="0.2">
      <c r="A4274" s="2">
        <v>42.22</v>
      </c>
      <c r="B4274">
        <v>1296405.65468342</v>
      </c>
    </row>
    <row r="4275" spans="1:2" x14ac:dyDescent="0.2">
      <c r="A4275" s="2">
        <v>42.37</v>
      </c>
      <c r="B4275">
        <v>1361874.9915338899</v>
      </c>
    </row>
    <row r="4276" spans="1:2" x14ac:dyDescent="0.2">
      <c r="A4276" s="2">
        <v>42.45</v>
      </c>
      <c r="B4276">
        <v>1441049.4400174399</v>
      </c>
    </row>
    <row r="4277" spans="1:2" x14ac:dyDescent="0.2">
      <c r="A4277" s="2">
        <v>42.5</v>
      </c>
      <c r="B4277">
        <v>1399227.8979150101</v>
      </c>
    </row>
    <row r="4278" spans="1:2" x14ac:dyDescent="0.2">
      <c r="A4278" s="2">
        <v>42.51</v>
      </c>
      <c r="B4278">
        <v>1214831.8993818699</v>
      </c>
    </row>
    <row r="4279" spans="1:2" x14ac:dyDescent="0.2">
      <c r="A4279" s="2">
        <v>42.6</v>
      </c>
      <c r="B4279">
        <v>1703693.5990176499</v>
      </c>
    </row>
    <row r="4280" spans="1:2" x14ac:dyDescent="0.2">
      <c r="A4280" s="2">
        <v>42.63</v>
      </c>
      <c r="B4280">
        <v>1450685.2735034099</v>
      </c>
    </row>
    <row r="4281" spans="1:2" x14ac:dyDescent="0.2">
      <c r="A4281" s="2">
        <v>42.79</v>
      </c>
      <c r="B4281">
        <v>1326004.9573476301</v>
      </c>
    </row>
    <row r="4282" spans="1:2" x14ac:dyDescent="0.2">
      <c r="A4282" s="2">
        <v>42.92</v>
      </c>
      <c r="B4282">
        <v>1435571.7679234799</v>
      </c>
    </row>
    <row r="4283" spans="1:2" x14ac:dyDescent="0.2">
      <c r="A4283" s="2">
        <v>42.97</v>
      </c>
      <c r="B4283">
        <v>1231026.93534049</v>
      </c>
    </row>
    <row r="4284" spans="1:2" x14ac:dyDescent="0.2">
      <c r="A4284" s="2">
        <v>42.99</v>
      </c>
      <c r="B4284">
        <v>1527436.4223507401</v>
      </c>
    </row>
    <row r="4285" spans="1:2" x14ac:dyDescent="0.2">
      <c r="A4285" s="3">
        <v>43</v>
      </c>
      <c r="B4285">
        <v>1228179.0458102899</v>
      </c>
    </row>
    <row r="4286" spans="1:2" x14ac:dyDescent="0.2">
      <c r="A4286" s="3">
        <v>43</v>
      </c>
      <c r="B4286">
        <v>1986050.12815552</v>
      </c>
    </row>
    <row r="4287" spans="1:2" x14ac:dyDescent="0.2">
      <c r="A4287" s="2">
        <v>43.08</v>
      </c>
      <c r="B4287">
        <v>1352326.28104238</v>
      </c>
    </row>
    <row r="4288" spans="1:2" x14ac:dyDescent="0.2">
      <c r="A4288" s="2">
        <v>43.16</v>
      </c>
      <c r="B4288">
        <v>1528533.4566455199</v>
      </c>
    </row>
    <row r="4289" spans="1:2" x14ac:dyDescent="0.2">
      <c r="A4289" s="2">
        <v>43.16</v>
      </c>
      <c r="B4289">
        <v>1677773.1171804001</v>
      </c>
    </row>
    <row r="4290" spans="1:2" x14ac:dyDescent="0.2">
      <c r="A4290" s="2">
        <v>43.19</v>
      </c>
      <c r="B4290">
        <v>1205177.69761262</v>
      </c>
    </row>
    <row r="4291" spans="1:2" x14ac:dyDescent="0.2">
      <c r="A4291" s="2">
        <v>43.21</v>
      </c>
      <c r="B4291">
        <v>1354468.2289414001</v>
      </c>
    </row>
    <row r="4292" spans="1:2" x14ac:dyDescent="0.2">
      <c r="A4292" s="2">
        <v>43.46</v>
      </c>
      <c r="B4292">
        <v>1335278.31560586</v>
      </c>
    </row>
    <row r="4293" spans="1:2" x14ac:dyDescent="0.2">
      <c r="A4293" s="2">
        <v>43.61</v>
      </c>
      <c r="B4293">
        <v>1223250.2033378801</v>
      </c>
    </row>
    <row r="4294" spans="1:2" x14ac:dyDescent="0.2">
      <c r="A4294" s="2">
        <v>43.82</v>
      </c>
      <c r="B4294">
        <v>1600953.0938297899</v>
      </c>
    </row>
    <row r="4295" spans="1:2" x14ac:dyDescent="0.2">
      <c r="A4295" s="2">
        <v>43.92</v>
      </c>
      <c r="B4295">
        <v>1422629.09325043</v>
      </c>
    </row>
    <row r="4296" spans="1:2" x14ac:dyDescent="0.2">
      <c r="A4296" s="2">
        <v>44.02</v>
      </c>
      <c r="B4296">
        <v>1334528.2526227301</v>
      </c>
    </row>
    <row r="4297" spans="1:2" x14ac:dyDescent="0.2">
      <c r="A4297" s="2">
        <v>44.09</v>
      </c>
      <c r="B4297">
        <v>1204661.6152834401</v>
      </c>
    </row>
    <row r="4298" spans="1:2" x14ac:dyDescent="0.2">
      <c r="A4298" s="2">
        <v>44.1</v>
      </c>
      <c r="B4298">
        <v>1561253.5012798801</v>
      </c>
    </row>
    <row r="4299" spans="1:2" x14ac:dyDescent="0.2">
      <c r="A4299" s="2">
        <v>44.2</v>
      </c>
      <c r="B4299">
        <v>1741432.60367331</v>
      </c>
    </row>
    <row r="4300" spans="1:2" x14ac:dyDescent="0.2">
      <c r="A4300" s="2">
        <v>44.21</v>
      </c>
      <c r="B4300">
        <v>1373512.3991293099</v>
      </c>
    </row>
    <row r="4301" spans="1:2" x14ac:dyDescent="0.2">
      <c r="A4301" s="2">
        <v>44.29</v>
      </c>
      <c r="B4301">
        <v>1490449.98047153</v>
      </c>
    </row>
    <row r="4302" spans="1:2" x14ac:dyDescent="0.2">
      <c r="A4302" s="2">
        <v>44.31</v>
      </c>
      <c r="B4302">
        <v>1361572.89151219</v>
      </c>
    </row>
    <row r="4303" spans="1:2" x14ac:dyDescent="0.2">
      <c r="A4303" s="2">
        <v>44.38</v>
      </c>
      <c r="B4303">
        <v>1147638.33009475</v>
      </c>
    </row>
    <row r="4304" spans="1:2" x14ac:dyDescent="0.2">
      <c r="A4304" s="2">
        <v>44.48</v>
      </c>
      <c r="B4304">
        <v>1497533.0198301801</v>
      </c>
    </row>
    <row r="4305" spans="1:2" x14ac:dyDescent="0.2">
      <c r="A4305" s="2">
        <v>44.54</v>
      </c>
      <c r="B4305">
        <v>1192453.7496567699</v>
      </c>
    </row>
    <row r="4306" spans="1:2" x14ac:dyDescent="0.2">
      <c r="A4306" s="2">
        <v>44.85</v>
      </c>
      <c r="B4306">
        <v>1317640.1489684801</v>
      </c>
    </row>
    <row r="4307" spans="1:2" x14ac:dyDescent="0.2">
      <c r="A4307" s="2">
        <v>44.88</v>
      </c>
      <c r="B4307">
        <v>1219455.0171322699</v>
      </c>
    </row>
    <row r="4308" spans="1:2" x14ac:dyDescent="0.2">
      <c r="A4308" s="2">
        <v>44.88</v>
      </c>
      <c r="B4308">
        <v>1238926.5321843501</v>
      </c>
    </row>
    <row r="4309" spans="1:2" x14ac:dyDescent="0.2">
      <c r="A4309" s="2">
        <v>44.92</v>
      </c>
      <c r="B4309">
        <v>1479351.4033244101</v>
      </c>
    </row>
    <row r="4310" spans="1:2" x14ac:dyDescent="0.2">
      <c r="A4310" s="2">
        <v>44.97</v>
      </c>
      <c r="B4310">
        <v>1301305.7495327401</v>
      </c>
    </row>
    <row r="4311" spans="1:2" x14ac:dyDescent="0.2">
      <c r="A4311" s="2">
        <v>44.99</v>
      </c>
      <c r="B4311">
        <v>1186925.3317585799</v>
      </c>
    </row>
    <row r="4312" spans="1:2" x14ac:dyDescent="0.2">
      <c r="A4312" s="2">
        <v>44.99</v>
      </c>
      <c r="B4312">
        <v>1233899.94779347</v>
      </c>
    </row>
    <row r="4313" spans="1:2" x14ac:dyDescent="0.2">
      <c r="A4313" s="3">
        <v>45</v>
      </c>
      <c r="B4313">
        <v>1249840.7547722999</v>
      </c>
    </row>
    <row r="4314" spans="1:2" x14ac:dyDescent="0.2">
      <c r="A4314" s="3">
        <v>45</v>
      </c>
      <c r="B4314">
        <v>1021125.16548293</v>
      </c>
    </row>
    <row r="4315" spans="1:2" x14ac:dyDescent="0.2">
      <c r="A4315" s="3">
        <v>45</v>
      </c>
      <c r="B4315">
        <v>1229018.97636298</v>
      </c>
    </row>
    <row r="4316" spans="1:2" x14ac:dyDescent="0.2">
      <c r="A4316" s="3">
        <v>45</v>
      </c>
      <c r="B4316">
        <v>1222345.2781591001</v>
      </c>
    </row>
    <row r="4317" spans="1:2" x14ac:dyDescent="0.2">
      <c r="A4317" s="2">
        <v>45.03</v>
      </c>
      <c r="B4317">
        <v>1556905.48578341</v>
      </c>
    </row>
    <row r="4318" spans="1:2" x14ac:dyDescent="0.2">
      <c r="A4318" s="2">
        <v>45.18</v>
      </c>
      <c r="B4318">
        <v>1497095.8059799799</v>
      </c>
    </row>
    <row r="4319" spans="1:2" x14ac:dyDescent="0.2">
      <c r="A4319" s="2">
        <v>45.23</v>
      </c>
      <c r="B4319">
        <v>1577639.5266450599</v>
      </c>
    </row>
    <row r="4320" spans="1:2" x14ac:dyDescent="0.2">
      <c r="A4320" s="2">
        <v>45.26</v>
      </c>
      <c r="B4320">
        <v>1551028.4717079301</v>
      </c>
    </row>
    <row r="4321" spans="1:2" x14ac:dyDescent="0.2">
      <c r="A4321" s="2">
        <v>45.3</v>
      </c>
      <c r="B4321">
        <v>1409326.0629763999</v>
      </c>
    </row>
    <row r="4322" spans="1:2" x14ac:dyDescent="0.2">
      <c r="A4322" s="2">
        <v>45.38</v>
      </c>
      <c r="B4322">
        <v>1514932.9561649701</v>
      </c>
    </row>
    <row r="4323" spans="1:2" x14ac:dyDescent="0.2">
      <c r="A4323" s="2">
        <v>45.39</v>
      </c>
      <c r="B4323">
        <v>1421287.0740135601</v>
      </c>
    </row>
    <row r="4324" spans="1:2" x14ac:dyDescent="0.2">
      <c r="A4324" s="2">
        <v>45.62</v>
      </c>
      <c r="B4324">
        <v>1386612.5659785499</v>
      </c>
    </row>
    <row r="4325" spans="1:2" x14ac:dyDescent="0.2">
      <c r="A4325" s="2">
        <v>45.7</v>
      </c>
      <c r="B4325">
        <v>1754922.1133308201</v>
      </c>
    </row>
    <row r="4326" spans="1:2" x14ac:dyDescent="0.2">
      <c r="A4326" s="2">
        <v>45.75</v>
      </c>
      <c r="B4326">
        <v>1262716.0652131599</v>
      </c>
    </row>
    <row r="4327" spans="1:2" x14ac:dyDescent="0.2">
      <c r="A4327" s="2">
        <v>45.77</v>
      </c>
      <c r="B4327">
        <v>1604810.3998991901</v>
      </c>
    </row>
    <row r="4328" spans="1:2" x14ac:dyDescent="0.2">
      <c r="A4328" s="2">
        <v>45.8</v>
      </c>
      <c r="B4328">
        <v>1314191.5591055099</v>
      </c>
    </row>
    <row r="4329" spans="1:2" x14ac:dyDescent="0.2">
      <c r="A4329" s="2">
        <v>45.85</v>
      </c>
      <c r="B4329">
        <v>1308259.0496185101</v>
      </c>
    </row>
    <row r="4330" spans="1:2" x14ac:dyDescent="0.2">
      <c r="A4330" s="2">
        <v>45.86</v>
      </c>
      <c r="B4330">
        <v>1675260.94989195</v>
      </c>
    </row>
    <row r="4331" spans="1:2" x14ac:dyDescent="0.2">
      <c r="A4331" s="2">
        <v>46</v>
      </c>
      <c r="B4331">
        <v>1350098.71522245</v>
      </c>
    </row>
    <row r="4332" spans="1:2" x14ac:dyDescent="0.2">
      <c r="A4332" s="2">
        <v>46</v>
      </c>
      <c r="B4332">
        <v>1842325.26164526</v>
      </c>
    </row>
    <row r="4333" spans="1:2" x14ac:dyDescent="0.2">
      <c r="A4333" s="3">
        <v>46</v>
      </c>
      <c r="B4333">
        <v>2535909.6645532702</v>
      </c>
    </row>
    <row r="4334" spans="1:2" x14ac:dyDescent="0.2">
      <c r="A4334" s="3">
        <v>46</v>
      </c>
      <c r="B4334">
        <v>1672534.42532703</v>
      </c>
    </row>
    <row r="4335" spans="1:2" x14ac:dyDescent="0.2">
      <c r="A4335" s="3">
        <v>46</v>
      </c>
      <c r="B4335">
        <v>1193284.6809535299</v>
      </c>
    </row>
    <row r="4336" spans="1:2" x14ac:dyDescent="0.2">
      <c r="A4336" s="3">
        <v>46</v>
      </c>
      <c r="B4336">
        <v>1178337.5418160399</v>
      </c>
    </row>
    <row r="4337" spans="1:2" x14ac:dyDescent="0.2">
      <c r="A4337" s="3">
        <v>46</v>
      </c>
      <c r="B4337">
        <v>1331631.24215396</v>
      </c>
    </row>
    <row r="4338" spans="1:2" x14ac:dyDescent="0.2">
      <c r="A4338" s="2">
        <v>46.01</v>
      </c>
      <c r="B4338">
        <v>1272182.1575357199</v>
      </c>
    </row>
    <row r="4339" spans="1:2" x14ac:dyDescent="0.2">
      <c r="A4339" s="2">
        <v>46.17</v>
      </c>
      <c r="B4339">
        <v>1219992.0977252601</v>
      </c>
    </row>
    <row r="4340" spans="1:2" x14ac:dyDescent="0.2">
      <c r="A4340" s="2">
        <v>46.22</v>
      </c>
      <c r="B4340">
        <v>1501005.1077502701</v>
      </c>
    </row>
    <row r="4341" spans="1:2" x14ac:dyDescent="0.2">
      <c r="A4341" s="2">
        <v>46.3</v>
      </c>
      <c r="B4341">
        <v>1450369.1694416101</v>
      </c>
    </row>
    <row r="4342" spans="1:2" x14ac:dyDescent="0.2">
      <c r="A4342" s="2">
        <v>46.37</v>
      </c>
      <c r="B4342">
        <v>1214541.17341973</v>
      </c>
    </row>
    <row r="4343" spans="1:2" x14ac:dyDescent="0.2">
      <c r="A4343" s="2">
        <v>46.43</v>
      </c>
      <c r="B4343">
        <v>1530442.5539951101</v>
      </c>
    </row>
    <row r="4344" spans="1:2" x14ac:dyDescent="0.2">
      <c r="A4344" s="2">
        <v>46.43</v>
      </c>
      <c r="B4344">
        <v>1291104.2180179199</v>
      </c>
    </row>
    <row r="4345" spans="1:2" x14ac:dyDescent="0.2">
      <c r="A4345" s="2">
        <v>46.44</v>
      </c>
      <c r="B4345">
        <v>1556859.61457615</v>
      </c>
    </row>
    <row r="4346" spans="1:2" x14ac:dyDescent="0.2">
      <c r="A4346" s="2">
        <v>46.58</v>
      </c>
      <c r="B4346">
        <v>1223611.0485024101</v>
      </c>
    </row>
    <row r="4347" spans="1:2" x14ac:dyDescent="0.2">
      <c r="A4347" s="2">
        <v>46.59</v>
      </c>
      <c r="B4347">
        <v>1206997.17217444</v>
      </c>
    </row>
    <row r="4348" spans="1:2" x14ac:dyDescent="0.2">
      <c r="A4348" s="2">
        <v>46.71</v>
      </c>
      <c r="B4348">
        <v>1530296.6858578301</v>
      </c>
    </row>
    <row r="4349" spans="1:2" x14ac:dyDescent="0.2">
      <c r="A4349" s="2">
        <v>46.77</v>
      </c>
      <c r="B4349">
        <v>1175784.12793795</v>
      </c>
    </row>
    <row r="4350" spans="1:2" x14ac:dyDescent="0.2">
      <c r="A4350" s="2">
        <v>46.79</v>
      </c>
      <c r="B4350">
        <v>1249191.05849062</v>
      </c>
    </row>
    <row r="4351" spans="1:2" x14ac:dyDescent="0.2">
      <c r="A4351" s="2">
        <v>46.9</v>
      </c>
      <c r="B4351">
        <v>1443649.6000304599</v>
      </c>
    </row>
    <row r="4352" spans="1:2" x14ac:dyDescent="0.2">
      <c r="A4352" s="2">
        <v>47</v>
      </c>
      <c r="B4352">
        <v>1281607.37823763</v>
      </c>
    </row>
    <row r="4353" spans="1:2" x14ac:dyDescent="0.2">
      <c r="A4353" s="3">
        <v>47</v>
      </c>
      <c r="B4353">
        <v>1492909.2771314499</v>
      </c>
    </row>
    <row r="4354" spans="1:2" x14ac:dyDescent="0.2">
      <c r="A4354" s="3">
        <v>47</v>
      </c>
      <c r="B4354">
        <v>1349905.4811994701</v>
      </c>
    </row>
    <row r="4355" spans="1:2" x14ac:dyDescent="0.2">
      <c r="A4355" s="2">
        <v>47.01</v>
      </c>
      <c r="B4355">
        <v>1203118.36788255</v>
      </c>
    </row>
    <row r="4356" spans="1:2" x14ac:dyDescent="0.2">
      <c r="A4356" s="2">
        <v>47.07</v>
      </c>
      <c r="B4356">
        <v>1473597.37388231</v>
      </c>
    </row>
    <row r="4357" spans="1:2" x14ac:dyDescent="0.2">
      <c r="A4357" s="2">
        <v>47.3</v>
      </c>
      <c r="B4357">
        <v>1345981.93060731</v>
      </c>
    </row>
    <row r="4358" spans="1:2" x14ac:dyDescent="0.2">
      <c r="A4358" s="2">
        <v>47.35</v>
      </c>
      <c r="B4358">
        <v>1541292.1517284</v>
      </c>
    </row>
    <row r="4359" spans="1:2" x14ac:dyDescent="0.2">
      <c r="A4359" s="2">
        <v>47.63</v>
      </c>
      <c r="B4359">
        <v>1710622.0261599801</v>
      </c>
    </row>
    <row r="4360" spans="1:2" x14ac:dyDescent="0.2">
      <c r="A4360" s="2">
        <v>47.65</v>
      </c>
      <c r="B4360">
        <v>1562668.38429422</v>
      </c>
    </row>
    <row r="4361" spans="1:2" x14ac:dyDescent="0.2">
      <c r="A4361" s="2">
        <v>47.72</v>
      </c>
      <c r="B4361">
        <v>1442629.93433868</v>
      </c>
    </row>
    <row r="4362" spans="1:2" x14ac:dyDescent="0.2">
      <c r="A4362" s="2">
        <v>48</v>
      </c>
      <c r="B4362">
        <v>1512412.5395585899</v>
      </c>
    </row>
    <row r="4363" spans="1:2" x14ac:dyDescent="0.2">
      <c r="A4363" s="3">
        <v>48</v>
      </c>
      <c r="B4363">
        <v>1196939.3787750299</v>
      </c>
    </row>
    <row r="4364" spans="1:2" x14ac:dyDescent="0.2">
      <c r="A4364" s="3">
        <v>48</v>
      </c>
      <c r="B4364">
        <v>1002828.92305872</v>
      </c>
    </row>
    <row r="4365" spans="1:2" x14ac:dyDescent="0.2">
      <c r="A4365" s="3">
        <v>48</v>
      </c>
      <c r="B4365">
        <v>1346729.6187867899</v>
      </c>
    </row>
    <row r="4366" spans="1:2" x14ac:dyDescent="0.2">
      <c r="A4366" s="3">
        <v>48</v>
      </c>
      <c r="B4366">
        <v>990061.48389680695</v>
      </c>
    </row>
    <row r="4367" spans="1:2" x14ac:dyDescent="0.2">
      <c r="A4367" s="3">
        <v>48</v>
      </c>
      <c r="B4367">
        <v>1179660.55742619</v>
      </c>
    </row>
    <row r="4368" spans="1:2" x14ac:dyDescent="0.2">
      <c r="A4368" s="3">
        <v>48</v>
      </c>
      <c r="B4368">
        <v>1650473.9993318301</v>
      </c>
    </row>
    <row r="4369" spans="1:2" x14ac:dyDescent="0.2">
      <c r="A4369" s="3">
        <v>48</v>
      </c>
      <c r="B4369">
        <v>1411336.3967575601</v>
      </c>
    </row>
    <row r="4370" spans="1:2" x14ac:dyDescent="0.2">
      <c r="A4370" s="3">
        <v>48</v>
      </c>
      <c r="B4370">
        <v>1013315.55600072</v>
      </c>
    </row>
    <row r="4371" spans="1:2" x14ac:dyDescent="0.2">
      <c r="A4371" s="3">
        <v>48</v>
      </c>
      <c r="B4371">
        <v>1304738.2157288401</v>
      </c>
    </row>
    <row r="4372" spans="1:2" x14ac:dyDescent="0.2">
      <c r="A4372" s="3">
        <v>48</v>
      </c>
      <c r="B4372">
        <v>813622.06709992304</v>
      </c>
    </row>
    <row r="4373" spans="1:2" x14ac:dyDescent="0.2">
      <c r="A4373" s="3">
        <v>48</v>
      </c>
      <c r="B4373">
        <v>1211570.41385072</v>
      </c>
    </row>
    <row r="4374" spans="1:2" x14ac:dyDescent="0.2">
      <c r="A4374" s="3">
        <v>48</v>
      </c>
      <c r="B4374">
        <v>1273619.2887105399</v>
      </c>
    </row>
    <row r="4375" spans="1:2" x14ac:dyDescent="0.2">
      <c r="A4375" s="3">
        <v>48</v>
      </c>
      <c r="B4375">
        <v>1326259.6862860699</v>
      </c>
    </row>
    <row r="4376" spans="1:2" x14ac:dyDescent="0.2">
      <c r="A4376" s="2">
        <v>48.05</v>
      </c>
      <c r="B4376">
        <v>1542294.1938773401</v>
      </c>
    </row>
    <row r="4377" spans="1:2" x14ac:dyDescent="0.2">
      <c r="A4377" s="2">
        <v>48.08</v>
      </c>
      <c r="B4377">
        <v>1576856.58618232</v>
      </c>
    </row>
    <row r="4378" spans="1:2" x14ac:dyDescent="0.2">
      <c r="A4378" s="2">
        <v>48.1</v>
      </c>
      <c r="B4378">
        <v>1410870.68526361</v>
      </c>
    </row>
    <row r="4379" spans="1:2" x14ac:dyDescent="0.2">
      <c r="A4379" s="2">
        <v>48.1</v>
      </c>
      <c r="B4379">
        <v>1416262.1196858799</v>
      </c>
    </row>
    <row r="4380" spans="1:2" x14ac:dyDescent="0.2">
      <c r="A4380" s="2">
        <v>48.25</v>
      </c>
      <c r="B4380">
        <v>1298628.0959270601</v>
      </c>
    </row>
    <row r="4381" spans="1:2" x14ac:dyDescent="0.2">
      <c r="A4381" s="2">
        <v>48.33</v>
      </c>
      <c r="B4381">
        <v>1357019.8929641701</v>
      </c>
    </row>
    <row r="4382" spans="1:2" x14ac:dyDescent="0.2">
      <c r="A4382" s="2">
        <v>48.4</v>
      </c>
      <c r="B4382">
        <v>1184138.1872058599</v>
      </c>
    </row>
    <row r="4383" spans="1:2" x14ac:dyDescent="0.2">
      <c r="A4383" s="2">
        <v>48.45</v>
      </c>
      <c r="B4383">
        <v>1542216.0753363499</v>
      </c>
    </row>
    <row r="4384" spans="1:2" x14ac:dyDescent="0.2">
      <c r="A4384" s="2">
        <v>48.53</v>
      </c>
      <c r="B4384">
        <v>1696068.35448973</v>
      </c>
    </row>
    <row r="4385" spans="1:2" x14ac:dyDescent="0.2">
      <c r="A4385" s="2">
        <v>48.55</v>
      </c>
      <c r="B4385">
        <v>1474767.0271727899</v>
      </c>
    </row>
    <row r="4386" spans="1:2" x14ac:dyDescent="0.2">
      <c r="A4386" s="2">
        <v>48.67</v>
      </c>
      <c r="B4386">
        <v>1335566.7917540099</v>
      </c>
    </row>
    <row r="4387" spans="1:2" x14ac:dyDescent="0.2">
      <c r="A4387" s="2">
        <v>48.68</v>
      </c>
      <c r="B4387">
        <v>1560562.80838789</v>
      </c>
    </row>
    <row r="4388" spans="1:2" x14ac:dyDescent="0.2">
      <c r="A4388" s="2">
        <v>48.86</v>
      </c>
      <c r="B4388">
        <v>1280071.50522701</v>
      </c>
    </row>
    <row r="4389" spans="1:2" x14ac:dyDescent="0.2">
      <c r="A4389" s="2">
        <v>48.88</v>
      </c>
      <c r="B4389">
        <v>1635198.26236354</v>
      </c>
    </row>
    <row r="4390" spans="1:2" x14ac:dyDescent="0.2">
      <c r="A4390" s="3">
        <v>49</v>
      </c>
      <c r="B4390">
        <v>1385009.2037460699</v>
      </c>
    </row>
    <row r="4391" spans="1:2" x14ac:dyDescent="0.2">
      <c r="A4391" s="3">
        <v>49</v>
      </c>
      <c r="B4391">
        <v>1455085.6596697499</v>
      </c>
    </row>
    <row r="4392" spans="1:2" x14ac:dyDescent="0.2">
      <c r="A4392" s="3">
        <v>49</v>
      </c>
      <c r="B4392">
        <v>971859.23889866995</v>
      </c>
    </row>
    <row r="4393" spans="1:2" x14ac:dyDescent="0.2">
      <c r="A4393" s="3">
        <v>49</v>
      </c>
      <c r="B4393">
        <v>899791.19244611403</v>
      </c>
    </row>
    <row r="4394" spans="1:2" x14ac:dyDescent="0.2">
      <c r="A4394" s="3">
        <v>49</v>
      </c>
      <c r="B4394">
        <v>1574841.6277835399</v>
      </c>
    </row>
    <row r="4395" spans="1:2" x14ac:dyDescent="0.2">
      <c r="A4395" s="3">
        <v>49</v>
      </c>
      <c r="B4395">
        <v>1679017.1393219</v>
      </c>
    </row>
    <row r="4396" spans="1:2" x14ac:dyDescent="0.2">
      <c r="A4396" s="3">
        <v>49</v>
      </c>
      <c r="B4396">
        <v>1466024.50522181</v>
      </c>
    </row>
    <row r="4397" spans="1:2" x14ac:dyDescent="0.2">
      <c r="A4397" s="3">
        <v>49</v>
      </c>
      <c r="B4397">
        <v>1455397.2589060401</v>
      </c>
    </row>
    <row r="4398" spans="1:2" x14ac:dyDescent="0.2">
      <c r="A4398" s="3">
        <v>49</v>
      </c>
      <c r="B4398">
        <v>1004956.50234374</v>
      </c>
    </row>
    <row r="4399" spans="1:2" x14ac:dyDescent="0.2">
      <c r="A4399" s="3">
        <v>49</v>
      </c>
      <c r="B4399">
        <v>1263150.0293320499</v>
      </c>
    </row>
    <row r="4400" spans="1:2" x14ac:dyDescent="0.2">
      <c r="A4400" s="3">
        <v>49</v>
      </c>
      <c r="B4400">
        <v>1411702.4966855899</v>
      </c>
    </row>
    <row r="4401" spans="1:2" x14ac:dyDescent="0.2">
      <c r="A4401" s="3">
        <v>49</v>
      </c>
      <c r="B4401">
        <v>1302999.4844909899</v>
      </c>
    </row>
    <row r="4402" spans="1:2" x14ac:dyDescent="0.2">
      <c r="A4402" s="2">
        <v>49.02</v>
      </c>
      <c r="B4402">
        <v>1485400.7729511701</v>
      </c>
    </row>
    <row r="4403" spans="1:2" x14ac:dyDescent="0.2">
      <c r="A4403" s="2">
        <v>49.04</v>
      </c>
      <c r="B4403">
        <v>1189274.88749212</v>
      </c>
    </row>
    <row r="4404" spans="1:2" x14ac:dyDescent="0.2">
      <c r="A4404" s="2">
        <v>49.13</v>
      </c>
      <c r="B4404">
        <v>1376265.5516905601</v>
      </c>
    </row>
    <row r="4405" spans="1:2" x14ac:dyDescent="0.2">
      <c r="A4405" s="2">
        <v>49.39</v>
      </c>
      <c r="B4405">
        <v>1562530.89566209</v>
      </c>
    </row>
    <row r="4406" spans="1:2" x14ac:dyDescent="0.2">
      <c r="A4406" s="2">
        <v>49.4</v>
      </c>
      <c r="B4406">
        <v>1377706.18257601</v>
      </c>
    </row>
    <row r="4407" spans="1:2" x14ac:dyDescent="0.2">
      <c r="A4407" s="2">
        <v>49.4</v>
      </c>
      <c r="B4407">
        <v>1456051.4548156699</v>
      </c>
    </row>
    <row r="4408" spans="1:2" x14ac:dyDescent="0.2">
      <c r="A4408" s="2">
        <v>49.51</v>
      </c>
      <c r="B4408">
        <v>1361531.8949018801</v>
      </c>
    </row>
    <row r="4409" spans="1:2" x14ac:dyDescent="0.2">
      <c r="A4409" s="2">
        <v>49.6</v>
      </c>
      <c r="B4409">
        <v>1471422.4339091401</v>
      </c>
    </row>
    <row r="4410" spans="1:2" x14ac:dyDescent="0.2">
      <c r="A4410" s="2">
        <v>49.68</v>
      </c>
      <c r="B4410">
        <v>1474552.54490665</v>
      </c>
    </row>
    <row r="4411" spans="1:2" x14ac:dyDescent="0.2">
      <c r="A4411" s="2">
        <v>49.82</v>
      </c>
      <c r="B4411">
        <v>1290013.6831857499</v>
      </c>
    </row>
    <row r="4412" spans="1:2" x14ac:dyDescent="0.2">
      <c r="A4412" s="2">
        <v>49.86</v>
      </c>
      <c r="B4412">
        <v>1167981.6480642401</v>
      </c>
    </row>
    <row r="4413" spans="1:2" x14ac:dyDescent="0.2">
      <c r="A4413" s="2">
        <v>49.92</v>
      </c>
      <c r="B4413">
        <v>1666312.81474355</v>
      </c>
    </row>
    <row r="4414" spans="1:2" x14ac:dyDescent="0.2">
      <c r="A4414" s="2">
        <v>49.92</v>
      </c>
      <c r="B4414">
        <v>1272301.02270768</v>
      </c>
    </row>
    <row r="4415" spans="1:2" x14ac:dyDescent="0.2">
      <c r="A4415" s="3">
        <v>50</v>
      </c>
      <c r="B4415">
        <v>1762456.3705797601</v>
      </c>
    </row>
    <row r="4416" spans="1:2" x14ac:dyDescent="0.2">
      <c r="A4416" s="3">
        <v>50</v>
      </c>
      <c r="B4416">
        <v>1216956.4737173601</v>
      </c>
    </row>
    <row r="4417" spans="1:2" x14ac:dyDescent="0.2">
      <c r="A4417" s="3">
        <v>50</v>
      </c>
      <c r="B4417">
        <v>1116389.41382424</v>
      </c>
    </row>
    <row r="4418" spans="1:2" x14ac:dyDescent="0.2">
      <c r="A4418" s="3">
        <v>50</v>
      </c>
      <c r="B4418">
        <v>1367772.2539351899</v>
      </c>
    </row>
    <row r="4419" spans="1:2" x14ac:dyDescent="0.2">
      <c r="A4419" s="3">
        <v>50</v>
      </c>
      <c r="B4419">
        <v>1416015.00991948</v>
      </c>
    </row>
    <row r="4420" spans="1:2" x14ac:dyDescent="0.2">
      <c r="A4420" s="3">
        <v>50</v>
      </c>
      <c r="B4420">
        <v>1250146.8544633</v>
      </c>
    </row>
    <row r="4421" spans="1:2" x14ac:dyDescent="0.2">
      <c r="A4421" s="3">
        <v>50</v>
      </c>
      <c r="B4421">
        <v>1185870.29399144</v>
      </c>
    </row>
    <row r="4422" spans="1:2" x14ac:dyDescent="0.2">
      <c r="A4422" s="3">
        <v>50</v>
      </c>
      <c r="B4422">
        <v>1208972.8838182299</v>
      </c>
    </row>
    <row r="4423" spans="1:2" x14ac:dyDescent="0.2">
      <c r="A4423" s="3">
        <v>50</v>
      </c>
      <c r="B4423">
        <v>1361845.36378559</v>
      </c>
    </row>
    <row r="4424" spans="1:2" x14ac:dyDescent="0.2">
      <c r="A4424" s="3">
        <v>50</v>
      </c>
      <c r="B4424">
        <v>908167.99983315705</v>
      </c>
    </row>
    <row r="4425" spans="1:2" x14ac:dyDescent="0.2">
      <c r="A4425" s="2">
        <v>50.02</v>
      </c>
      <c r="B4425">
        <v>1166003.31163747</v>
      </c>
    </row>
    <row r="4426" spans="1:2" x14ac:dyDescent="0.2">
      <c r="A4426" s="2">
        <v>50.35</v>
      </c>
      <c r="B4426">
        <v>1441648.2655052301</v>
      </c>
    </row>
    <row r="4427" spans="1:2" x14ac:dyDescent="0.2">
      <c r="A4427" s="2">
        <v>50.4</v>
      </c>
      <c r="B4427">
        <v>1221994.3019806</v>
      </c>
    </row>
    <row r="4428" spans="1:2" x14ac:dyDescent="0.2">
      <c r="A4428" s="2">
        <v>50.46</v>
      </c>
      <c r="B4428">
        <v>1505749.9654349401</v>
      </c>
    </row>
    <row r="4429" spans="1:2" x14ac:dyDescent="0.2">
      <c r="A4429" s="2">
        <v>50.52</v>
      </c>
      <c r="B4429">
        <v>1520642.7340679099</v>
      </c>
    </row>
    <row r="4430" spans="1:2" x14ac:dyDescent="0.2">
      <c r="A4430" s="2">
        <v>50.57</v>
      </c>
      <c r="B4430">
        <v>1455962.21219445</v>
      </c>
    </row>
    <row r="4431" spans="1:2" x14ac:dyDescent="0.2">
      <c r="A4431" s="2">
        <v>50.6</v>
      </c>
      <c r="B4431">
        <v>1163072.0540003299</v>
      </c>
    </row>
    <row r="4432" spans="1:2" x14ac:dyDescent="0.2">
      <c r="A4432" s="2">
        <v>50.65</v>
      </c>
      <c r="B4432">
        <v>1607819.0261393201</v>
      </c>
    </row>
    <row r="4433" spans="1:2" x14ac:dyDescent="0.2">
      <c r="A4433" s="2">
        <v>50.89</v>
      </c>
      <c r="B4433">
        <v>1438036.8141080099</v>
      </c>
    </row>
    <row r="4434" spans="1:2" x14ac:dyDescent="0.2">
      <c r="A4434" s="2">
        <v>50.9</v>
      </c>
      <c r="B4434">
        <v>1302578.5192973199</v>
      </c>
    </row>
    <row r="4435" spans="1:2" x14ac:dyDescent="0.2">
      <c r="A4435" s="2">
        <v>50.9</v>
      </c>
      <c r="B4435">
        <v>1107957.3610050101</v>
      </c>
    </row>
    <row r="4436" spans="1:2" x14ac:dyDescent="0.2">
      <c r="A4436" s="3">
        <v>51</v>
      </c>
      <c r="B4436">
        <v>1365210.3407598401</v>
      </c>
    </row>
    <row r="4437" spans="1:2" x14ac:dyDescent="0.2">
      <c r="A4437" s="3">
        <v>51</v>
      </c>
      <c r="B4437">
        <v>1611902.5687009799</v>
      </c>
    </row>
    <row r="4438" spans="1:2" x14ac:dyDescent="0.2">
      <c r="A4438" s="3">
        <v>51</v>
      </c>
      <c r="B4438">
        <v>1070554.57335221</v>
      </c>
    </row>
    <row r="4439" spans="1:2" x14ac:dyDescent="0.2">
      <c r="A4439" s="3">
        <v>51</v>
      </c>
      <c r="B4439">
        <v>1120171.72089674</v>
      </c>
    </row>
    <row r="4440" spans="1:2" x14ac:dyDescent="0.2">
      <c r="A4440" s="3">
        <v>51</v>
      </c>
      <c r="B4440">
        <v>1486947.0201040399</v>
      </c>
    </row>
    <row r="4441" spans="1:2" x14ac:dyDescent="0.2">
      <c r="A4441" s="3">
        <v>51</v>
      </c>
      <c r="B4441">
        <v>1360401.4831688299</v>
      </c>
    </row>
    <row r="4442" spans="1:2" x14ac:dyDescent="0.2">
      <c r="A4442" s="3">
        <v>51</v>
      </c>
      <c r="B4442">
        <v>1359346.57039135</v>
      </c>
    </row>
    <row r="4443" spans="1:2" x14ac:dyDescent="0.2">
      <c r="A4443" s="3">
        <v>51</v>
      </c>
      <c r="B4443">
        <v>1929603.5452838</v>
      </c>
    </row>
    <row r="4444" spans="1:2" x14ac:dyDescent="0.2">
      <c r="A4444" s="3">
        <v>51</v>
      </c>
      <c r="B4444">
        <v>1354289.8686886199</v>
      </c>
    </row>
    <row r="4445" spans="1:2" x14ac:dyDescent="0.2">
      <c r="A4445" s="3">
        <v>51</v>
      </c>
      <c r="B4445">
        <v>1173616.8071368199</v>
      </c>
    </row>
    <row r="4446" spans="1:2" x14ac:dyDescent="0.2">
      <c r="A4446" s="3">
        <v>51</v>
      </c>
      <c r="B4446">
        <v>1181087.43944843</v>
      </c>
    </row>
    <row r="4447" spans="1:2" x14ac:dyDescent="0.2">
      <c r="A4447" s="3">
        <v>51</v>
      </c>
      <c r="B4447">
        <v>1309728.3031373799</v>
      </c>
    </row>
    <row r="4448" spans="1:2" x14ac:dyDescent="0.2">
      <c r="A4448" s="3">
        <v>51</v>
      </c>
      <c r="B4448">
        <v>1325770.97669366</v>
      </c>
    </row>
    <row r="4449" spans="1:2" x14ac:dyDescent="0.2">
      <c r="A4449" s="3">
        <v>51</v>
      </c>
      <c r="B4449">
        <v>1542349.31431986</v>
      </c>
    </row>
    <row r="4450" spans="1:2" x14ac:dyDescent="0.2">
      <c r="A4450" s="2">
        <v>51.24</v>
      </c>
      <c r="B4450">
        <v>1309266.09135408</v>
      </c>
    </row>
    <row r="4451" spans="1:2" x14ac:dyDescent="0.2">
      <c r="A4451" s="2">
        <v>51.29</v>
      </c>
      <c r="B4451">
        <v>1400046.3302452201</v>
      </c>
    </row>
    <row r="4452" spans="1:2" x14ac:dyDescent="0.2">
      <c r="A4452" s="2">
        <v>51.3</v>
      </c>
      <c r="B4452">
        <v>1430493.19302927</v>
      </c>
    </row>
    <row r="4453" spans="1:2" x14ac:dyDescent="0.2">
      <c r="A4453" s="2">
        <v>51.39</v>
      </c>
      <c r="B4453">
        <v>1260455.12715252</v>
      </c>
    </row>
    <row r="4454" spans="1:2" x14ac:dyDescent="0.2">
      <c r="A4454" s="2">
        <v>51.56</v>
      </c>
      <c r="B4454">
        <v>1355057.55001704</v>
      </c>
    </row>
    <row r="4455" spans="1:2" x14ac:dyDescent="0.2">
      <c r="A4455" s="2">
        <v>51.64</v>
      </c>
      <c r="B4455">
        <v>1490398.98988553</v>
      </c>
    </row>
    <row r="4456" spans="1:2" x14ac:dyDescent="0.2">
      <c r="A4456" s="2">
        <v>51.66</v>
      </c>
      <c r="B4456">
        <v>1180343.25097958</v>
      </c>
    </row>
    <row r="4457" spans="1:2" x14ac:dyDescent="0.2">
      <c r="A4457" s="2">
        <v>51.66</v>
      </c>
      <c r="B4457">
        <v>1257889.71426653</v>
      </c>
    </row>
    <row r="4458" spans="1:2" x14ac:dyDescent="0.2">
      <c r="A4458" s="2">
        <v>51.75</v>
      </c>
      <c r="B4458">
        <v>1654410.7988285399</v>
      </c>
    </row>
    <row r="4459" spans="1:2" x14ac:dyDescent="0.2">
      <c r="A4459" s="2">
        <v>51.78</v>
      </c>
      <c r="B4459">
        <v>1806740.20389652</v>
      </c>
    </row>
    <row r="4460" spans="1:2" x14ac:dyDescent="0.2">
      <c r="A4460" s="2">
        <v>51.81</v>
      </c>
      <c r="B4460">
        <v>1493210.1272564901</v>
      </c>
    </row>
    <row r="4461" spans="1:2" x14ac:dyDescent="0.2">
      <c r="A4461" s="2">
        <v>51.88</v>
      </c>
      <c r="B4461">
        <v>1359896.6499095601</v>
      </c>
    </row>
    <row r="4462" spans="1:2" x14ac:dyDescent="0.2">
      <c r="A4462" s="3">
        <v>52</v>
      </c>
      <c r="B4462">
        <v>1293903.7365475399</v>
      </c>
    </row>
    <row r="4463" spans="1:2" x14ac:dyDescent="0.2">
      <c r="A4463" s="3">
        <v>52</v>
      </c>
      <c r="B4463">
        <v>1448236.2259960701</v>
      </c>
    </row>
    <row r="4464" spans="1:2" x14ac:dyDescent="0.2">
      <c r="A4464" s="3">
        <v>52</v>
      </c>
      <c r="B4464">
        <v>1384415.8778035699</v>
      </c>
    </row>
    <row r="4465" spans="1:2" x14ac:dyDescent="0.2">
      <c r="A4465" s="3">
        <v>52</v>
      </c>
      <c r="B4465">
        <v>1419294.7439418</v>
      </c>
    </row>
    <row r="4466" spans="1:2" x14ac:dyDescent="0.2">
      <c r="A4466" s="3">
        <v>52</v>
      </c>
      <c r="B4466">
        <v>1363150.6360607799</v>
      </c>
    </row>
    <row r="4467" spans="1:2" x14ac:dyDescent="0.2">
      <c r="A4467" s="3">
        <v>52</v>
      </c>
      <c r="B4467">
        <v>1640759.0525851101</v>
      </c>
    </row>
    <row r="4468" spans="1:2" x14ac:dyDescent="0.2">
      <c r="A4468" s="3">
        <v>52</v>
      </c>
      <c r="B4468">
        <v>1352999.22540186</v>
      </c>
    </row>
    <row r="4469" spans="1:2" x14ac:dyDescent="0.2">
      <c r="A4469" s="3">
        <v>52</v>
      </c>
      <c r="B4469">
        <v>1359899.7746512</v>
      </c>
    </row>
    <row r="4470" spans="1:2" x14ac:dyDescent="0.2">
      <c r="A4470" s="3">
        <v>52</v>
      </c>
      <c r="B4470">
        <v>1341594.79334551</v>
      </c>
    </row>
    <row r="4471" spans="1:2" x14ac:dyDescent="0.2">
      <c r="A4471" s="3">
        <v>52</v>
      </c>
      <c r="B4471">
        <v>1244513.9452046901</v>
      </c>
    </row>
    <row r="4472" spans="1:2" x14ac:dyDescent="0.2">
      <c r="A4472" s="3">
        <v>52</v>
      </c>
      <c r="B4472">
        <v>1162272.1201406301</v>
      </c>
    </row>
    <row r="4473" spans="1:2" x14ac:dyDescent="0.2">
      <c r="A4473" s="3">
        <v>52</v>
      </c>
      <c r="B4473">
        <v>1301304.1246670899</v>
      </c>
    </row>
    <row r="4474" spans="1:2" x14ac:dyDescent="0.2">
      <c r="A4474" s="3">
        <v>52</v>
      </c>
      <c r="B4474">
        <v>1302684.13556473</v>
      </c>
    </row>
    <row r="4475" spans="1:2" x14ac:dyDescent="0.2">
      <c r="A4475" s="3">
        <v>52</v>
      </c>
      <c r="B4475">
        <v>1287286.90344395</v>
      </c>
    </row>
    <row r="4476" spans="1:2" x14ac:dyDescent="0.2">
      <c r="A4476" s="3">
        <v>52</v>
      </c>
      <c r="B4476">
        <v>1320200.18210129</v>
      </c>
    </row>
    <row r="4477" spans="1:2" x14ac:dyDescent="0.2">
      <c r="A4477" s="3">
        <v>52</v>
      </c>
      <c r="B4477">
        <v>1215578.2126750399</v>
      </c>
    </row>
    <row r="4478" spans="1:2" x14ac:dyDescent="0.2">
      <c r="A4478" s="3">
        <v>52</v>
      </c>
      <c r="B4478">
        <v>1204220.90172262</v>
      </c>
    </row>
    <row r="4479" spans="1:2" x14ac:dyDescent="0.2">
      <c r="A4479" s="3">
        <v>52</v>
      </c>
      <c r="B4479">
        <v>998593.27846916695</v>
      </c>
    </row>
    <row r="4480" spans="1:2" x14ac:dyDescent="0.2">
      <c r="A4480" s="3">
        <v>52</v>
      </c>
      <c r="B4480">
        <v>1114108.72739643</v>
      </c>
    </row>
    <row r="4481" spans="1:2" x14ac:dyDescent="0.2">
      <c r="A4481" s="3">
        <v>52</v>
      </c>
      <c r="B4481">
        <v>1319428.24592668</v>
      </c>
    </row>
    <row r="4482" spans="1:2" x14ac:dyDescent="0.2">
      <c r="A4482" s="3">
        <v>52</v>
      </c>
      <c r="B4482">
        <v>1399539.6221409701</v>
      </c>
    </row>
    <row r="4483" spans="1:2" x14ac:dyDescent="0.2">
      <c r="A4483" s="3">
        <v>52</v>
      </c>
      <c r="B4483">
        <v>1202860.8891714599</v>
      </c>
    </row>
    <row r="4484" spans="1:2" x14ac:dyDescent="0.2">
      <c r="A4484" s="2">
        <v>52.13</v>
      </c>
      <c r="B4484">
        <v>1335419.1789589699</v>
      </c>
    </row>
    <row r="4485" spans="1:2" x14ac:dyDescent="0.2">
      <c r="A4485" s="2">
        <v>52.3</v>
      </c>
      <c r="B4485">
        <v>1343460.6390732599</v>
      </c>
    </row>
    <row r="4486" spans="1:2" x14ac:dyDescent="0.2">
      <c r="A4486" s="2">
        <v>52.5</v>
      </c>
      <c r="B4486">
        <v>1566592.3098553801</v>
      </c>
    </row>
    <row r="4487" spans="1:2" x14ac:dyDescent="0.2">
      <c r="A4487" s="2">
        <v>52.52</v>
      </c>
      <c r="B4487">
        <v>1454841.1746863299</v>
      </c>
    </row>
    <row r="4488" spans="1:2" x14ac:dyDescent="0.2">
      <c r="A4488" s="2">
        <v>52.53</v>
      </c>
      <c r="B4488">
        <v>1196530.5375789299</v>
      </c>
    </row>
    <row r="4489" spans="1:2" x14ac:dyDescent="0.2">
      <c r="A4489" s="2">
        <v>52.53</v>
      </c>
      <c r="B4489">
        <v>1386605.94152628</v>
      </c>
    </row>
    <row r="4490" spans="1:2" x14ac:dyDescent="0.2">
      <c r="A4490" s="2">
        <v>52.67</v>
      </c>
      <c r="B4490">
        <v>1346681.7477448799</v>
      </c>
    </row>
    <row r="4491" spans="1:2" x14ac:dyDescent="0.2">
      <c r="A4491" s="2">
        <v>52.69</v>
      </c>
      <c r="B4491">
        <v>1207779.85746029</v>
      </c>
    </row>
    <row r="4492" spans="1:2" x14ac:dyDescent="0.2">
      <c r="A4492" s="2">
        <v>52.89</v>
      </c>
      <c r="B4492">
        <v>1474176.7009822601</v>
      </c>
    </row>
    <row r="4493" spans="1:2" x14ac:dyDescent="0.2">
      <c r="A4493" s="2">
        <v>52.89</v>
      </c>
      <c r="B4493">
        <v>1305967.8588612501</v>
      </c>
    </row>
    <row r="4494" spans="1:2" x14ac:dyDescent="0.2">
      <c r="A4494" s="3">
        <v>53</v>
      </c>
      <c r="B4494">
        <v>1261747.0203359399</v>
      </c>
    </row>
    <row r="4495" spans="1:2" x14ac:dyDescent="0.2">
      <c r="A4495" s="3">
        <v>53</v>
      </c>
      <c r="B4495">
        <v>1231444.40082352</v>
      </c>
    </row>
    <row r="4496" spans="1:2" x14ac:dyDescent="0.2">
      <c r="A4496" s="3">
        <v>53</v>
      </c>
      <c r="B4496">
        <v>1494869.2400773801</v>
      </c>
    </row>
    <row r="4497" spans="1:2" x14ac:dyDescent="0.2">
      <c r="A4497" s="3">
        <v>53</v>
      </c>
      <c r="B4497">
        <v>1649154.7334116499</v>
      </c>
    </row>
    <row r="4498" spans="1:2" x14ac:dyDescent="0.2">
      <c r="A4498" s="3">
        <v>53</v>
      </c>
      <c r="B4498">
        <v>1683097.9269133599</v>
      </c>
    </row>
    <row r="4499" spans="1:2" x14ac:dyDescent="0.2">
      <c r="A4499" s="3">
        <v>53</v>
      </c>
      <c r="B4499">
        <v>1538047.04504099</v>
      </c>
    </row>
    <row r="4500" spans="1:2" x14ac:dyDescent="0.2">
      <c r="A4500" s="3">
        <v>53</v>
      </c>
      <c r="B4500">
        <v>1187925.12409354</v>
      </c>
    </row>
    <row r="4501" spans="1:2" x14ac:dyDescent="0.2">
      <c r="A4501" s="3">
        <v>53</v>
      </c>
      <c r="B4501">
        <v>2280307.0483427299</v>
      </c>
    </row>
    <row r="4502" spans="1:2" x14ac:dyDescent="0.2">
      <c r="A4502" s="3">
        <v>53</v>
      </c>
      <c r="B4502">
        <v>1266261.7720462801</v>
      </c>
    </row>
    <row r="4503" spans="1:2" x14ac:dyDescent="0.2">
      <c r="A4503" s="3">
        <v>53</v>
      </c>
      <c r="B4503">
        <v>1458462.75544401</v>
      </c>
    </row>
    <row r="4504" spans="1:2" x14ac:dyDescent="0.2">
      <c r="A4504" s="3">
        <v>53</v>
      </c>
      <c r="B4504">
        <v>1238271.96130572</v>
      </c>
    </row>
    <row r="4505" spans="1:2" x14ac:dyDescent="0.2">
      <c r="A4505" s="3">
        <v>53</v>
      </c>
      <c r="B4505">
        <v>1337574.6257418599</v>
      </c>
    </row>
    <row r="4506" spans="1:2" x14ac:dyDescent="0.2">
      <c r="A4506" s="3">
        <v>53</v>
      </c>
      <c r="B4506">
        <v>1176865.9134935299</v>
      </c>
    </row>
    <row r="4507" spans="1:2" x14ac:dyDescent="0.2">
      <c r="A4507" s="3">
        <v>53</v>
      </c>
      <c r="B4507">
        <v>1625660.9259315999</v>
      </c>
    </row>
    <row r="4508" spans="1:2" x14ac:dyDescent="0.2">
      <c r="A4508" s="3">
        <v>53</v>
      </c>
      <c r="B4508">
        <v>1556327.7835491099</v>
      </c>
    </row>
    <row r="4509" spans="1:2" x14ac:dyDescent="0.2">
      <c r="A4509" s="3">
        <v>53</v>
      </c>
      <c r="B4509">
        <v>2087749.4746266699</v>
      </c>
    </row>
    <row r="4510" spans="1:2" x14ac:dyDescent="0.2">
      <c r="A4510" s="3">
        <v>53</v>
      </c>
      <c r="B4510">
        <v>1319729.97097939</v>
      </c>
    </row>
    <row r="4511" spans="1:2" x14ac:dyDescent="0.2">
      <c r="A4511" s="3">
        <v>53</v>
      </c>
      <c r="B4511">
        <v>1517311.26471914</v>
      </c>
    </row>
    <row r="4512" spans="1:2" x14ac:dyDescent="0.2">
      <c r="A4512" s="3">
        <v>53</v>
      </c>
      <c r="B4512">
        <v>1244328.7105203001</v>
      </c>
    </row>
    <row r="4513" spans="1:2" x14ac:dyDescent="0.2">
      <c r="A4513" s="3">
        <v>53</v>
      </c>
      <c r="B4513">
        <v>1407780.5657615301</v>
      </c>
    </row>
    <row r="4514" spans="1:2" x14ac:dyDescent="0.2">
      <c r="A4514" s="3">
        <v>53</v>
      </c>
      <c r="B4514">
        <v>1289376.36088097</v>
      </c>
    </row>
    <row r="4515" spans="1:2" x14ac:dyDescent="0.2">
      <c r="A4515" s="3">
        <v>53</v>
      </c>
      <c r="B4515">
        <v>1449306.2573255301</v>
      </c>
    </row>
    <row r="4516" spans="1:2" x14ac:dyDescent="0.2">
      <c r="A4516" s="2">
        <v>53.08</v>
      </c>
      <c r="B4516">
        <v>1251343.7555008701</v>
      </c>
    </row>
    <row r="4517" spans="1:2" x14ac:dyDescent="0.2">
      <c r="A4517" s="2">
        <v>53.31</v>
      </c>
      <c r="B4517">
        <v>1612416.5210082801</v>
      </c>
    </row>
    <row r="4518" spans="1:2" x14ac:dyDescent="0.2">
      <c r="A4518" s="2">
        <v>53.33</v>
      </c>
      <c r="B4518">
        <v>1814200.33707621</v>
      </c>
    </row>
    <row r="4519" spans="1:2" x14ac:dyDescent="0.2">
      <c r="A4519" s="2">
        <v>53.34</v>
      </c>
      <c r="B4519">
        <v>1371640.8090745001</v>
      </c>
    </row>
    <row r="4520" spans="1:2" x14ac:dyDescent="0.2">
      <c r="A4520" s="2">
        <v>53.36</v>
      </c>
      <c r="B4520">
        <v>1552307.86592479</v>
      </c>
    </row>
    <row r="4521" spans="1:2" x14ac:dyDescent="0.2">
      <c r="A4521" s="2">
        <v>53.41</v>
      </c>
      <c r="B4521">
        <v>1347076.5900984399</v>
      </c>
    </row>
    <row r="4522" spans="1:2" x14ac:dyDescent="0.2">
      <c r="A4522" s="2">
        <v>53.41</v>
      </c>
      <c r="B4522">
        <v>1276064.9614969001</v>
      </c>
    </row>
    <row r="4523" spans="1:2" x14ac:dyDescent="0.2">
      <c r="A4523" s="2">
        <v>53.41</v>
      </c>
      <c r="B4523">
        <v>1348846.06879403</v>
      </c>
    </row>
    <row r="4524" spans="1:2" x14ac:dyDescent="0.2">
      <c r="A4524" s="2">
        <v>53.43</v>
      </c>
      <c r="B4524">
        <v>1838250.59854742</v>
      </c>
    </row>
    <row r="4525" spans="1:2" x14ac:dyDescent="0.2">
      <c r="A4525" s="2">
        <v>53.54</v>
      </c>
      <c r="B4525">
        <v>1152848.5243043699</v>
      </c>
    </row>
    <row r="4526" spans="1:2" x14ac:dyDescent="0.2">
      <c r="A4526" s="2">
        <v>53.54</v>
      </c>
      <c r="B4526">
        <v>1344142.3327093299</v>
      </c>
    </row>
    <row r="4527" spans="1:2" x14ac:dyDescent="0.2">
      <c r="A4527" s="2">
        <v>53.57</v>
      </c>
      <c r="B4527">
        <v>1496629.7247146</v>
      </c>
    </row>
    <row r="4528" spans="1:2" x14ac:dyDescent="0.2">
      <c r="A4528" s="2">
        <v>53.67</v>
      </c>
      <c r="B4528">
        <v>1222027.5544292</v>
      </c>
    </row>
    <row r="4529" spans="1:2" x14ac:dyDescent="0.2">
      <c r="A4529" s="2">
        <v>53.75</v>
      </c>
      <c r="B4529">
        <v>1377943.53795094</v>
      </c>
    </row>
    <row r="4530" spans="1:2" x14ac:dyDescent="0.2">
      <c r="A4530" s="2">
        <v>53.75</v>
      </c>
      <c r="B4530">
        <v>1366934.5679989301</v>
      </c>
    </row>
    <row r="4531" spans="1:2" x14ac:dyDescent="0.2">
      <c r="A4531" s="2">
        <v>53.75</v>
      </c>
      <c r="B4531">
        <v>1599492.9645565101</v>
      </c>
    </row>
    <row r="4532" spans="1:2" x14ac:dyDescent="0.2">
      <c r="A4532" s="2">
        <v>53.77</v>
      </c>
      <c r="B4532">
        <v>1190569.9054171699</v>
      </c>
    </row>
    <row r="4533" spans="1:2" x14ac:dyDescent="0.2">
      <c r="A4533" s="2">
        <v>53.95</v>
      </c>
      <c r="B4533">
        <v>1306630.1842966999</v>
      </c>
    </row>
    <row r="4534" spans="1:2" x14ac:dyDescent="0.2">
      <c r="A4534" s="3">
        <v>54</v>
      </c>
      <c r="B4534">
        <v>1353469.93648242</v>
      </c>
    </row>
    <row r="4535" spans="1:2" x14ac:dyDescent="0.2">
      <c r="A4535" s="3">
        <v>54</v>
      </c>
      <c r="B4535">
        <v>1355488.89455051</v>
      </c>
    </row>
    <row r="4536" spans="1:2" x14ac:dyDescent="0.2">
      <c r="A4536" s="3">
        <v>54</v>
      </c>
      <c r="B4536">
        <v>1280285.9874931399</v>
      </c>
    </row>
    <row r="4537" spans="1:2" x14ac:dyDescent="0.2">
      <c r="A4537" s="3">
        <v>54</v>
      </c>
      <c r="B4537">
        <v>1124232.76531859</v>
      </c>
    </row>
    <row r="4538" spans="1:2" x14ac:dyDescent="0.2">
      <c r="A4538" s="3">
        <v>54</v>
      </c>
      <c r="B4538">
        <v>1334636.3634859</v>
      </c>
    </row>
    <row r="4539" spans="1:2" x14ac:dyDescent="0.2">
      <c r="A4539" s="3">
        <v>54</v>
      </c>
      <c r="B4539">
        <v>1644617.8585305</v>
      </c>
    </row>
    <row r="4540" spans="1:2" x14ac:dyDescent="0.2">
      <c r="A4540" s="3">
        <v>54</v>
      </c>
      <c r="B4540">
        <v>1591670.7363156299</v>
      </c>
    </row>
    <row r="4541" spans="1:2" x14ac:dyDescent="0.2">
      <c r="A4541" s="3">
        <v>54</v>
      </c>
      <c r="B4541">
        <v>1007981.2522507299</v>
      </c>
    </row>
    <row r="4542" spans="1:2" x14ac:dyDescent="0.2">
      <c r="A4542" s="3">
        <v>54</v>
      </c>
      <c r="B4542">
        <v>1477779.9030615501</v>
      </c>
    </row>
    <row r="4543" spans="1:2" x14ac:dyDescent="0.2">
      <c r="A4543" s="3">
        <v>54</v>
      </c>
      <c r="B4543">
        <v>1353839.5257259801</v>
      </c>
    </row>
    <row r="4544" spans="1:2" x14ac:dyDescent="0.2">
      <c r="A4544" s="3">
        <v>54</v>
      </c>
      <c r="B4544">
        <v>1321285.72254439</v>
      </c>
    </row>
    <row r="4545" spans="1:2" x14ac:dyDescent="0.2">
      <c r="A4545" s="3">
        <v>54</v>
      </c>
      <c r="B4545">
        <v>1350519.18045746</v>
      </c>
    </row>
    <row r="4546" spans="1:2" x14ac:dyDescent="0.2">
      <c r="A4546" s="3">
        <v>54</v>
      </c>
      <c r="B4546">
        <v>1143398.8056280001</v>
      </c>
    </row>
    <row r="4547" spans="1:2" x14ac:dyDescent="0.2">
      <c r="A4547" s="3">
        <v>54</v>
      </c>
      <c r="B4547">
        <v>1402563.00235919</v>
      </c>
    </row>
    <row r="4548" spans="1:2" x14ac:dyDescent="0.2">
      <c r="A4548" s="3">
        <v>54</v>
      </c>
      <c r="B4548">
        <v>1660933.5095164001</v>
      </c>
    </row>
    <row r="4549" spans="1:2" x14ac:dyDescent="0.2">
      <c r="A4549" s="3">
        <v>54</v>
      </c>
      <c r="B4549">
        <v>1194723.1818171099</v>
      </c>
    </row>
    <row r="4550" spans="1:2" x14ac:dyDescent="0.2">
      <c r="A4550" s="3">
        <v>54</v>
      </c>
      <c r="B4550">
        <v>1214033.71537749</v>
      </c>
    </row>
    <row r="4551" spans="1:2" x14ac:dyDescent="0.2">
      <c r="A4551" s="3">
        <v>54</v>
      </c>
      <c r="B4551">
        <v>1099056.2219708599</v>
      </c>
    </row>
    <row r="4552" spans="1:2" x14ac:dyDescent="0.2">
      <c r="A4552" s="3">
        <v>54</v>
      </c>
      <c r="B4552">
        <v>1560393.0776195901</v>
      </c>
    </row>
    <row r="4553" spans="1:2" x14ac:dyDescent="0.2">
      <c r="A4553" s="3">
        <v>54</v>
      </c>
      <c r="B4553">
        <v>1381284.1367428501</v>
      </c>
    </row>
    <row r="4554" spans="1:2" x14ac:dyDescent="0.2">
      <c r="A4554" s="3">
        <v>54</v>
      </c>
      <c r="B4554">
        <v>1482029.8068680901</v>
      </c>
    </row>
    <row r="4555" spans="1:2" x14ac:dyDescent="0.2">
      <c r="A4555" s="3">
        <v>54</v>
      </c>
      <c r="B4555">
        <v>1254861.5896385701</v>
      </c>
    </row>
    <row r="4556" spans="1:2" x14ac:dyDescent="0.2">
      <c r="A4556" s="3">
        <v>54</v>
      </c>
      <c r="B4556">
        <v>1330773.0579125399</v>
      </c>
    </row>
    <row r="4557" spans="1:2" x14ac:dyDescent="0.2">
      <c r="A4557" s="2">
        <v>54.03</v>
      </c>
      <c r="B4557">
        <v>1358479.8972477899</v>
      </c>
    </row>
    <row r="4558" spans="1:2" x14ac:dyDescent="0.2">
      <c r="A4558" s="2">
        <v>54.05</v>
      </c>
      <c r="B4558">
        <v>1265727.8161949301</v>
      </c>
    </row>
    <row r="4559" spans="1:2" x14ac:dyDescent="0.2">
      <c r="A4559" s="2">
        <v>54.05</v>
      </c>
      <c r="B4559">
        <v>1574647.3938432301</v>
      </c>
    </row>
    <row r="4560" spans="1:2" x14ac:dyDescent="0.2">
      <c r="A4560" s="2">
        <v>54.19</v>
      </c>
      <c r="B4560">
        <v>1336185.6155882899</v>
      </c>
    </row>
    <row r="4561" spans="1:2" x14ac:dyDescent="0.2">
      <c r="A4561" s="2">
        <v>54.19</v>
      </c>
      <c r="B4561">
        <v>1486227.3348071999</v>
      </c>
    </row>
    <row r="4562" spans="1:2" x14ac:dyDescent="0.2">
      <c r="A4562" s="2">
        <v>54.21</v>
      </c>
      <c r="B4562">
        <v>1459575.1634676501</v>
      </c>
    </row>
    <row r="4563" spans="1:2" x14ac:dyDescent="0.2">
      <c r="A4563" s="2">
        <v>54.21</v>
      </c>
      <c r="B4563">
        <v>1298000.27283686</v>
      </c>
    </row>
    <row r="4564" spans="1:2" x14ac:dyDescent="0.2">
      <c r="A4564" s="2">
        <v>54.28</v>
      </c>
      <c r="B4564">
        <v>1473200.40670443</v>
      </c>
    </row>
    <row r="4565" spans="1:2" x14ac:dyDescent="0.2">
      <c r="A4565" s="2">
        <v>54.3</v>
      </c>
      <c r="B4565">
        <v>1518134.94141775</v>
      </c>
    </row>
    <row r="4566" spans="1:2" x14ac:dyDescent="0.2">
      <c r="A4566" s="2">
        <v>54.43</v>
      </c>
      <c r="B4566">
        <v>1502635.1031766301</v>
      </c>
    </row>
    <row r="4567" spans="1:2" x14ac:dyDescent="0.2">
      <c r="A4567" s="2">
        <v>54.49</v>
      </c>
      <c r="B4567">
        <v>1667128.25251933</v>
      </c>
    </row>
    <row r="4568" spans="1:2" x14ac:dyDescent="0.2">
      <c r="A4568" s="2">
        <v>54.61</v>
      </c>
      <c r="B4568">
        <v>1052516.3199928601</v>
      </c>
    </row>
    <row r="4569" spans="1:2" x14ac:dyDescent="0.2">
      <c r="A4569" s="2">
        <v>54.66</v>
      </c>
      <c r="B4569">
        <v>1166511.26963838</v>
      </c>
    </row>
    <row r="4570" spans="1:2" x14ac:dyDescent="0.2">
      <c r="A4570" s="2">
        <v>54.68</v>
      </c>
      <c r="B4570">
        <v>1319204.26964352</v>
      </c>
    </row>
    <row r="4571" spans="1:2" x14ac:dyDescent="0.2">
      <c r="A4571" s="2">
        <v>54.69</v>
      </c>
      <c r="B4571">
        <v>1336218.9826314501</v>
      </c>
    </row>
    <row r="4572" spans="1:2" x14ac:dyDescent="0.2">
      <c r="A4572" s="2">
        <v>54.74</v>
      </c>
      <c r="B4572">
        <v>1252435.0402710401</v>
      </c>
    </row>
    <row r="4573" spans="1:2" x14ac:dyDescent="0.2">
      <c r="A4573" s="2">
        <v>54.85</v>
      </c>
      <c r="B4573">
        <v>1217539.67549695</v>
      </c>
    </row>
    <row r="4574" spans="1:2" x14ac:dyDescent="0.2">
      <c r="A4574" s="3">
        <v>55</v>
      </c>
      <c r="B4574">
        <v>1267278.9379447601</v>
      </c>
    </row>
    <row r="4575" spans="1:2" x14ac:dyDescent="0.2">
      <c r="A4575" s="3">
        <v>55</v>
      </c>
      <c r="B4575">
        <v>1265285.60275812</v>
      </c>
    </row>
    <row r="4576" spans="1:2" x14ac:dyDescent="0.2">
      <c r="A4576" s="3">
        <v>55</v>
      </c>
      <c r="B4576">
        <v>1439906.7896922801</v>
      </c>
    </row>
    <row r="4577" spans="1:2" x14ac:dyDescent="0.2">
      <c r="A4577" s="3">
        <v>55</v>
      </c>
      <c r="B4577">
        <v>1595731.9005296</v>
      </c>
    </row>
    <row r="4578" spans="1:2" x14ac:dyDescent="0.2">
      <c r="A4578" s="3">
        <v>55</v>
      </c>
      <c r="B4578">
        <v>1104815.37079171</v>
      </c>
    </row>
    <row r="4579" spans="1:2" x14ac:dyDescent="0.2">
      <c r="A4579" s="3">
        <v>55</v>
      </c>
      <c r="B4579">
        <v>1400863.5178763201</v>
      </c>
    </row>
    <row r="4580" spans="1:2" x14ac:dyDescent="0.2">
      <c r="A4580" s="3">
        <v>55</v>
      </c>
      <c r="B4580">
        <v>1403689.78419438</v>
      </c>
    </row>
    <row r="4581" spans="1:2" x14ac:dyDescent="0.2">
      <c r="A4581" s="3">
        <v>55</v>
      </c>
      <c r="B4581">
        <v>1250840.29712793</v>
      </c>
    </row>
    <row r="4582" spans="1:2" x14ac:dyDescent="0.2">
      <c r="A4582" s="3">
        <v>55</v>
      </c>
      <c r="B4582">
        <v>1274831.56347698</v>
      </c>
    </row>
    <row r="4583" spans="1:2" x14ac:dyDescent="0.2">
      <c r="A4583" s="3">
        <v>55</v>
      </c>
      <c r="B4583">
        <v>1410839.4378472201</v>
      </c>
    </row>
    <row r="4584" spans="1:2" x14ac:dyDescent="0.2">
      <c r="A4584" s="3">
        <v>55</v>
      </c>
      <c r="B4584">
        <v>1291799.6553196399</v>
      </c>
    </row>
    <row r="4585" spans="1:2" x14ac:dyDescent="0.2">
      <c r="A4585" s="3">
        <v>55</v>
      </c>
      <c r="B4585">
        <v>1420758.3729257199</v>
      </c>
    </row>
    <row r="4586" spans="1:2" x14ac:dyDescent="0.2">
      <c r="A4586" s="3">
        <v>55</v>
      </c>
      <c r="B4586">
        <v>1200513.33327257</v>
      </c>
    </row>
    <row r="4587" spans="1:2" x14ac:dyDescent="0.2">
      <c r="A4587" s="3">
        <v>55</v>
      </c>
      <c r="B4587">
        <v>1204273.2723924899</v>
      </c>
    </row>
    <row r="4588" spans="1:2" x14ac:dyDescent="0.2">
      <c r="A4588" s="3">
        <v>55</v>
      </c>
      <c r="B4588">
        <v>1222237.16209837</v>
      </c>
    </row>
    <row r="4589" spans="1:2" x14ac:dyDescent="0.2">
      <c r="A4589" s="3">
        <v>55</v>
      </c>
      <c r="B4589">
        <v>1239466.6125293199</v>
      </c>
    </row>
    <row r="4590" spans="1:2" x14ac:dyDescent="0.2">
      <c r="A4590" s="3">
        <v>55</v>
      </c>
      <c r="B4590">
        <v>1165582.22145413</v>
      </c>
    </row>
    <row r="4591" spans="1:2" x14ac:dyDescent="0.2">
      <c r="A4591" s="3">
        <v>55</v>
      </c>
      <c r="B4591">
        <v>1166945.73371593</v>
      </c>
    </row>
    <row r="4592" spans="1:2" x14ac:dyDescent="0.2">
      <c r="A4592" s="3">
        <v>55</v>
      </c>
      <c r="B4592">
        <v>1204445.13318266</v>
      </c>
    </row>
    <row r="4593" spans="1:2" x14ac:dyDescent="0.2">
      <c r="A4593" s="3">
        <v>55</v>
      </c>
      <c r="B4593">
        <v>1452128.77915117</v>
      </c>
    </row>
    <row r="4594" spans="1:2" x14ac:dyDescent="0.2">
      <c r="A4594" s="3">
        <v>55</v>
      </c>
      <c r="B4594">
        <v>1367075.56153926</v>
      </c>
    </row>
    <row r="4595" spans="1:2" x14ac:dyDescent="0.2">
      <c r="A4595" s="3">
        <v>55</v>
      </c>
      <c r="B4595">
        <v>1175649.6390577899</v>
      </c>
    </row>
    <row r="4596" spans="1:2" x14ac:dyDescent="0.2">
      <c r="A4596" s="3">
        <v>55</v>
      </c>
      <c r="B4596">
        <v>1478213.1224399901</v>
      </c>
    </row>
    <row r="4597" spans="1:2" x14ac:dyDescent="0.2">
      <c r="A4597" s="3">
        <v>55</v>
      </c>
      <c r="B4597">
        <v>1396307.88934778</v>
      </c>
    </row>
    <row r="4598" spans="1:2" x14ac:dyDescent="0.2">
      <c r="A4598" s="3">
        <v>55</v>
      </c>
      <c r="B4598">
        <v>1208491.7985954201</v>
      </c>
    </row>
    <row r="4599" spans="1:2" x14ac:dyDescent="0.2">
      <c r="A4599" s="3">
        <v>55</v>
      </c>
      <c r="B4599">
        <v>1289363.86191441</v>
      </c>
    </row>
    <row r="4600" spans="1:2" x14ac:dyDescent="0.2">
      <c r="A4600" s="3">
        <v>55</v>
      </c>
      <c r="B4600">
        <v>1740250.70659315</v>
      </c>
    </row>
    <row r="4601" spans="1:2" x14ac:dyDescent="0.2">
      <c r="A4601" s="2">
        <v>55.09</v>
      </c>
      <c r="B4601">
        <v>1346248.77834576</v>
      </c>
    </row>
    <row r="4602" spans="1:2" x14ac:dyDescent="0.2">
      <c r="A4602" s="2">
        <v>55.12</v>
      </c>
      <c r="B4602">
        <v>1642204.8080468499</v>
      </c>
    </row>
    <row r="4603" spans="1:2" x14ac:dyDescent="0.2">
      <c r="A4603" s="2">
        <v>55.17</v>
      </c>
      <c r="B4603">
        <v>1402685.1120649001</v>
      </c>
    </row>
    <row r="4604" spans="1:2" x14ac:dyDescent="0.2">
      <c r="A4604" s="2">
        <v>55.22</v>
      </c>
      <c r="B4604">
        <v>1174356.62096738</v>
      </c>
    </row>
    <row r="4605" spans="1:2" x14ac:dyDescent="0.2">
      <c r="A4605" s="2">
        <v>55.24</v>
      </c>
      <c r="B4605">
        <v>1287392.77488824</v>
      </c>
    </row>
    <row r="4606" spans="1:2" x14ac:dyDescent="0.2">
      <c r="A4606" s="2">
        <v>55.26</v>
      </c>
      <c r="B4606">
        <v>1398247.7341551101</v>
      </c>
    </row>
    <row r="4607" spans="1:2" x14ac:dyDescent="0.2">
      <c r="A4607" s="2">
        <v>55.37</v>
      </c>
      <c r="B4607">
        <v>1476620.24894431</v>
      </c>
    </row>
    <row r="4608" spans="1:2" x14ac:dyDescent="0.2">
      <c r="A4608" s="2">
        <v>55.54</v>
      </c>
      <c r="B4608">
        <v>1156592.3397574299</v>
      </c>
    </row>
    <row r="4609" spans="1:2" x14ac:dyDescent="0.2">
      <c r="A4609" s="2">
        <v>55.56</v>
      </c>
      <c r="B4609">
        <v>1392705.31221682</v>
      </c>
    </row>
    <row r="4610" spans="1:2" x14ac:dyDescent="0.2">
      <c r="A4610" s="2">
        <v>55.58</v>
      </c>
      <c r="B4610">
        <v>1321801.3049149001</v>
      </c>
    </row>
    <row r="4611" spans="1:2" x14ac:dyDescent="0.2">
      <c r="A4611" s="2">
        <v>55.58</v>
      </c>
      <c r="B4611">
        <v>1190007.82689107</v>
      </c>
    </row>
    <row r="4612" spans="1:2" x14ac:dyDescent="0.2">
      <c r="A4612" s="2">
        <v>55.6</v>
      </c>
      <c r="B4612">
        <v>1399728.61171287</v>
      </c>
    </row>
    <row r="4613" spans="1:2" x14ac:dyDescent="0.2">
      <c r="A4613" s="2">
        <v>55.62</v>
      </c>
      <c r="B4613">
        <v>1429167.05267749</v>
      </c>
    </row>
    <row r="4614" spans="1:2" x14ac:dyDescent="0.2">
      <c r="A4614" s="2">
        <v>55.64</v>
      </c>
      <c r="B4614">
        <v>1494195.5457799099</v>
      </c>
    </row>
    <row r="4615" spans="1:2" x14ac:dyDescent="0.2">
      <c r="A4615" s="2">
        <v>55.66</v>
      </c>
      <c r="B4615">
        <v>1214180.4480473199</v>
      </c>
    </row>
    <row r="4616" spans="1:2" x14ac:dyDescent="0.2">
      <c r="A4616" s="2">
        <v>55.83</v>
      </c>
      <c r="B4616">
        <v>1305831.3701464401</v>
      </c>
    </row>
    <row r="4617" spans="1:2" x14ac:dyDescent="0.2">
      <c r="A4617" s="3">
        <v>56</v>
      </c>
      <c r="B4617">
        <v>1165481.4797836801</v>
      </c>
    </row>
    <row r="4618" spans="1:2" x14ac:dyDescent="0.2">
      <c r="A4618" s="3">
        <v>56</v>
      </c>
      <c r="B4618">
        <v>1500546.64565693</v>
      </c>
    </row>
    <row r="4619" spans="1:2" x14ac:dyDescent="0.2">
      <c r="A4619" s="3">
        <v>56</v>
      </c>
      <c r="B4619">
        <v>1689320.6624038301</v>
      </c>
    </row>
    <row r="4620" spans="1:2" x14ac:dyDescent="0.2">
      <c r="A4620" s="3">
        <v>56</v>
      </c>
      <c r="B4620">
        <v>1570445.7412451501</v>
      </c>
    </row>
    <row r="4621" spans="1:2" x14ac:dyDescent="0.2">
      <c r="A4621" s="3">
        <v>56</v>
      </c>
      <c r="B4621">
        <v>1418117.21110483</v>
      </c>
    </row>
    <row r="4622" spans="1:2" x14ac:dyDescent="0.2">
      <c r="A4622" s="3">
        <v>56</v>
      </c>
      <c r="B4622">
        <v>1413697.201561</v>
      </c>
    </row>
    <row r="4623" spans="1:2" x14ac:dyDescent="0.2">
      <c r="A4623" s="3">
        <v>56</v>
      </c>
      <c r="B4623">
        <v>1086421.2666569101</v>
      </c>
    </row>
    <row r="4624" spans="1:2" x14ac:dyDescent="0.2">
      <c r="A4624" s="3">
        <v>56</v>
      </c>
      <c r="B4624">
        <v>1582365.3807030099</v>
      </c>
    </row>
    <row r="4625" spans="1:2" x14ac:dyDescent="0.2">
      <c r="A4625" s="3">
        <v>56</v>
      </c>
      <c r="B4625">
        <v>1449035.90987644</v>
      </c>
    </row>
    <row r="4626" spans="1:2" x14ac:dyDescent="0.2">
      <c r="A4626" s="3">
        <v>56</v>
      </c>
      <c r="B4626">
        <v>1324979.41714156</v>
      </c>
    </row>
    <row r="4627" spans="1:2" x14ac:dyDescent="0.2">
      <c r="A4627" s="3">
        <v>56</v>
      </c>
      <c r="B4627">
        <v>1470633.37415034</v>
      </c>
    </row>
    <row r="4628" spans="1:2" x14ac:dyDescent="0.2">
      <c r="A4628" s="3">
        <v>56</v>
      </c>
      <c r="B4628">
        <v>1370945.236388</v>
      </c>
    </row>
    <row r="4629" spans="1:2" x14ac:dyDescent="0.2">
      <c r="A4629" s="3">
        <v>56</v>
      </c>
      <c r="B4629">
        <v>1459029.5835774001</v>
      </c>
    </row>
    <row r="4630" spans="1:2" x14ac:dyDescent="0.2">
      <c r="A4630" s="3">
        <v>56</v>
      </c>
      <c r="B4630">
        <v>1174550.3549490301</v>
      </c>
    </row>
    <row r="4631" spans="1:2" x14ac:dyDescent="0.2">
      <c r="A4631" s="3">
        <v>56</v>
      </c>
      <c r="B4631">
        <v>1212017.13211305</v>
      </c>
    </row>
    <row r="4632" spans="1:2" x14ac:dyDescent="0.2">
      <c r="A4632" s="3">
        <v>56</v>
      </c>
      <c r="B4632">
        <v>1381269.2629726401</v>
      </c>
    </row>
    <row r="4633" spans="1:2" x14ac:dyDescent="0.2">
      <c r="A4633" s="3">
        <v>56</v>
      </c>
      <c r="B4633">
        <v>1210087.4166661899</v>
      </c>
    </row>
    <row r="4634" spans="1:2" x14ac:dyDescent="0.2">
      <c r="A4634" s="3">
        <v>56</v>
      </c>
      <c r="B4634">
        <v>1292510.9715064501</v>
      </c>
    </row>
    <row r="4635" spans="1:2" x14ac:dyDescent="0.2">
      <c r="A4635" s="3">
        <v>56</v>
      </c>
      <c r="B4635">
        <v>1397540.0374710499</v>
      </c>
    </row>
    <row r="4636" spans="1:2" x14ac:dyDescent="0.2">
      <c r="A4636" s="3">
        <v>56</v>
      </c>
      <c r="B4636">
        <v>1226461.6878052501</v>
      </c>
    </row>
    <row r="4637" spans="1:2" x14ac:dyDescent="0.2">
      <c r="A4637" s="3">
        <v>56</v>
      </c>
      <c r="B4637">
        <v>1423012.68653409</v>
      </c>
    </row>
    <row r="4638" spans="1:2" x14ac:dyDescent="0.2">
      <c r="A4638" s="3">
        <v>56</v>
      </c>
      <c r="B4638">
        <v>1407162.86683424</v>
      </c>
    </row>
    <row r="4639" spans="1:2" x14ac:dyDescent="0.2">
      <c r="A4639" s="3">
        <v>56</v>
      </c>
      <c r="B4639">
        <v>1263770.9779906401</v>
      </c>
    </row>
    <row r="4640" spans="1:2" x14ac:dyDescent="0.2">
      <c r="A4640" s="3">
        <v>56</v>
      </c>
      <c r="B4640">
        <v>1270046.3289327701</v>
      </c>
    </row>
    <row r="4641" spans="1:2" x14ac:dyDescent="0.2">
      <c r="A4641" s="2">
        <v>56.11</v>
      </c>
      <c r="B4641">
        <v>1458285.7700775501</v>
      </c>
    </row>
    <row r="4642" spans="1:2" x14ac:dyDescent="0.2">
      <c r="A4642" s="2">
        <v>56.2</v>
      </c>
      <c r="B4642">
        <v>1494891.9881965099</v>
      </c>
    </row>
    <row r="4643" spans="1:2" x14ac:dyDescent="0.2">
      <c r="A4643" s="2">
        <v>56.36</v>
      </c>
      <c r="B4643">
        <v>1430700.0509258001</v>
      </c>
    </row>
    <row r="4644" spans="1:2" x14ac:dyDescent="0.2">
      <c r="A4644" s="2">
        <v>56.44</v>
      </c>
      <c r="B4644">
        <v>1401396.4686127901</v>
      </c>
    </row>
    <row r="4645" spans="1:2" x14ac:dyDescent="0.2">
      <c r="A4645" s="2">
        <v>56.55</v>
      </c>
      <c r="B4645">
        <v>1360865.82497401</v>
      </c>
    </row>
    <row r="4646" spans="1:2" x14ac:dyDescent="0.2">
      <c r="A4646" s="2">
        <v>56.68</v>
      </c>
      <c r="B4646">
        <v>1406317.9366949301</v>
      </c>
    </row>
    <row r="4647" spans="1:2" x14ac:dyDescent="0.2">
      <c r="A4647" s="2">
        <v>56.87</v>
      </c>
      <c r="B4647">
        <v>1629820.58200204</v>
      </c>
    </row>
    <row r="4648" spans="1:2" x14ac:dyDescent="0.2">
      <c r="A4648" s="2">
        <v>56.92</v>
      </c>
      <c r="B4648">
        <v>1243588.64671042</v>
      </c>
    </row>
    <row r="4649" spans="1:2" x14ac:dyDescent="0.2">
      <c r="A4649" s="2">
        <v>56.94</v>
      </c>
      <c r="B4649">
        <v>1430494.9376870301</v>
      </c>
    </row>
    <row r="4650" spans="1:2" x14ac:dyDescent="0.2">
      <c r="A4650" s="2">
        <v>56.96</v>
      </c>
      <c r="B4650">
        <v>1560925.5283973999</v>
      </c>
    </row>
    <row r="4651" spans="1:2" x14ac:dyDescent="0.2">
      <c r="A4651" s="3">
        <v>57</v>
      </c>
      <c r="B4651">
        <v>1342499.3435553</v>
      </c>
    </row>
    <row r="4652" spans="1:2" x14ac:dyDescent="0.2">
      <c r="A4652" s="3">
        <v>57</v>
      </c>
      <c r="B4652">
        <v>1269117.03596675</v>
      </c>
    </row>
    <row r="4653" spans="1:2" x14ac:dyDescent="0.2">
      <c r="A4653" s="2">
        <v>57</v>
      </c>
      <c r="B4653">
        <v>1349941.9781818199</v>
      </c>
    </row>
    <row r="4654" spans="1:2" x14ac:dyDescent="0.2">
      <c r="A4654" s="3">
        <v>57</v>
      </c>
      <c r="B4654">
        <v>1315365.46204462</v>
      </c>
    </row>
    <row r="4655" spans="1:2" x14ac:dyDescent="0.2">
      <c r="A4655" s="3">
        <v>57</v>
      </c>
      <c r="B4655">
        <v>1299233.5458671199</v>
      </c>
    </row>
    <row r="4656" spans="1:2" x14ac:dyDescent="0.2">
      <c r="A4656" s="3">
        <v>57</v>
      </c>
      <c r="B4656">
        <v>1451817.4246966599</v>
      </c>
    </row>
    <row r="4657" spans="1:2" x14ac:dyDescent="0.2">
      <c r="A4657" s="3">
        <v>57</v>
      </c>
      <c r="B4657">
        <v>1190900.2531033</v>
      </c>
    </row>
    <row r="4658" spans="1:2" x14ac:dyDescent="0.2">
      <c r="A4658" s="3">
        <v>57</v>
      </c>
      <c r="B4658">
        <v>1364035.5576955201</v>
      </c>
    </row>
    <row r="4659" spans="1:2" x14ac:dyDescent="0.2">
      <c r="A4659" s="3">
        <v>57</v>
      </c>
      <c r="B4659">
        <v>1278999.9688240101</v>
      </c>
    </row>
    <row r="4660" spans="1:2" x14ac:dyDescent="0.2">
      <c r="A4660" s="3">
        <v>57</v>
      </c>
      <c r="B4660">
        <v>1446722.7209380299</v>
      </c>
    </row>
    <row r="4661" spans="1:2" x14ac:dyDescent="0.2">
      <c r="A4661" s="3">
        <v>57</v>
      </c>
      <c r="B4661">
        <v>1643296.2230042301</v>
      </c>
    </row>
    <row r="4662" spans="1:2" x14ac:dyDescent="0.2">
      <c r="A4662" s="3">
        <v>57</v>
      </c>
      <c r="B4662">
        <v>1722926.6337878101</v>
      </c>
    </row>
    <row r="4663" spans="1:2" x14ac:dyDescent="0.2">
      <c r="A4663" s="3">
        <v>57</v>
      </c>
      <c r="B4663">
        <v>1241677.8047030601</v>
      </c>
    </row>
    <row r="4664" spans="1:2" x14ac:dyDescent="0.2">
      <c r="A4664" s="3">
        <v>57</v>
      </c>
      <c r="B4664">
        <v>1218647.9588616299</v>
      </c>
    </row>
    <row r="4665" spans="1:2" x14ac:dyDescent="0.2">
      <c r="A4665" s="3">
        <v>57</v>
      </c>
      <c r="B4665">
        <v>1372239.88454162</v>
      </c>
    </row>
    <row r="4666" spans="1:2" x14ac:dyDescent="0.2">
      <c r="A4666" s="3">
        <v>57</v>
      </c>
      <c r="B4666">
        <v>1303184.21401916</v>
      </c>
    </row>
    <row r="4667" spans="1:2" x14ac:dyDescent="0.2">
      <c r="A4667" s="3">
        <v>57</v>
      </c>
      <c r="B4667">
        <v>1233905.3223490899</v>
      </c>
    </row>
    <row r="4668" spans="1:2" x14ac:dyDescent="0.2">
      <c r="A4668" s="3">
        <v>57</v>
      </c>
      <c r="B4668">
        <v>1394140.44355699</v>
      </c>
    </row>
    <row r="4669" spans="1:2" x14ac:dyDescent="0.2">
      <c r="A4669" s="3">
        <v>57</v>
      </c>
      <c r="B4669">
        <v>1338526.54183735</v>
      </c>
    </row>
    <row r="4670" spans="1:2" x14ac:dyDescent="0.2">
      <c r="A4670" s="3">
        <v>57</v>
      </c>
      <c r="B4670">
        <v>1406656.40870932</v>
      </c>
    </row>
    <row r="4671" spans="1:2" x14ac:dyDescent="0.2">
      <c r="A4671" s="2">
        <v>57.03</v>
      </c>
      <c r="B4671">
        <v>1423928.48581378</v>
      </c>
    </row>
    <row r="4672" spans="1:2" x14ac:dyDescent="0.2">
      <c r="A4672" s="2">
        <v>57.07</v>
      </c>
      <c r="B4672">
        <v>1381065.1496512</v>
      </c>
    </row>
    <row r="4673" spans="1:2" x14ac:dyDescent="0.2">
      <c r="A4673" s="2">
        <v>57.21</v>
      </c>
      <c r="B4673">
        <v>1352595.6337717001</v>
      </c>
    </row>
    <row r="4674" spans="1:2" x14ac:dyDescent="0.2">
      <c r="A4674" s="2">
        <v>57.22</v>
      </c>
      <c r="B4674">
        <v>1648268.9316517001</v>
      </c>
    </row>
    <row r="4675" spans="1:2" x14ac:dyDescent="0.2">
      <c r="A4675" s="2">
        <v>57.23</v>
      </c>
      <c r="B4675">
        <v>1336710.8221630501</v>
      </c>
    </row>
    <row r="4676" spans="1:2" x14ac:dyDescent="0.2">
      <c r="A4676" s="2">
        <v>57.36</v>
      </c>
      <c r="B4676">
        <v>1512961.12439836</v>
      </c>
    </row>
    <row r="4677" spans="1:2" x14ac:dyDescent="0.2">
      <c r="A4677" s="2">
        <v>57.48</v>
      </c>
      <c r="B4677">
        <v>1239779.7116415901</v>
      </c>
    </row>
    <row r="4678" spans="1:2" x14ac:dyDescent="0.2">
      <c r="A4678" s="2">
        <v>57.51</v>
      </c>
      <c r="B4678">
        <v>1568318.79210601</v>
      </c>
    </row>
    <row r="4679" spans="1:2" x14ac:dyDescent="0.2">
      <c r="A4679" s="2">
        <v>57.7</v>
      </c>
      <c r="B4679">
        <v>1336784.1910967501</v>
      </c>
    </row>
    <row r="4680" spans="1:2" x14ac:dyDescent="0.2">
      <c r="A4680" s="2">
        <v>57.74</v>
      </c>
      <c r="B4680">
        <v>1594815.10133258</v>
      </c>
    </row>
    <row r="4681" spans="1:2" x14ac:dyDescent="0.2">
      <c r="A4681" s="2">
        <v>57.75</v>
      </c>
      <c r="B4681">
        <v>1308953.3672108001</v>
      </c>
    </row>
    <row r="4682" spans="1:2" x14ac:dyDescent="0.2">
      <c r="A4682" s="2">
        <v>57.86</v>
      </c>
      <c r="B4682">
        <v>1454505.9524032499</v>
      </c>
    </row>
    <row r="4683" spans="1:2" x14ac:dyDescent="0.2">
      <c r="A4683" s="3">
        <v>58</v>
      </c>
      <c r="B4683">
        <v>1346502.26258511</v>
      </c>
    </row>
    <row r="4684" spans="1:2" x14ac:dyDescent="0.2">
      <c r="A4684" s="3">
        <v>58</v>
      </c>
      <c r="B4684">
        <v>1313832.4637963099</v>
      </c>
    </row>
    <row r="4685" spans="1:2" x14ac:dyDescent="0.2">
      <c r="A4685" s="3">
        <v>58</v>
      </c>
      <c r="B4685">
        <v>1340176.6605998699</v>
      </c>
    </row>
    <row r="4686" spans="1:2" x14ac:dyDescent="0.2">
      <c r="A4686" s="3">
        <v>58</v>
      </c>
      <c r="B4686">
        <v>1242165.01441948</v>
      </c>
    </row>
    <row r="4687" spans="1:2" x14ac:dyDescent="0.2">
      <c r="A4687" s="3">
        <v>58</v>
      </c>
      <c r="B4687">
        <v>1603643.25159958</v>
      </c>
    </row>
    <row r="4688" spans="1:2" x14ac:dyDescent="0.2">
      <c r="A4688" s="3">
        <v>58</v>
      </c>
      <c r="B4688">
        <v>1263888.46827629</v>
      </c>
    </row>
    <row r="4689" spans="1:2" x14ac:dyDescent="0.2">
      <c r="A4689" s="3">
        <v>58</v>
      </c>
      <c r="B4689">
        <v>1232657.80049695</v>
      </c>
    </row>
    <row r="4690" spans="1:2" x14ac:dyDescent="0.2">
      <c r="A4690" s="3">
        <v>58</v>
      </c>
      <c r="B4690">
        <v>1243116.1857745301</v>
      </c>
    </row>
    <row r="4691" spans="1:2" x14ac:dyDescent="0.2">
      <c r="A4691" s="2">
        <v>58</v>
      </c>
      <c r="B4691">
        <v>1227773.5793351601</v>
      </c>
    </row>
    <row r="4692" spans="1:2" x14ac:dyDescent="0.2">
      <c r="A4692" s="3">
        <v>58</v>
      </c>
      <c r="B4692">
        <v>1407492.4645823699</v>
      </c>
    </row>
    <row r="4693" spans="1:2" x14ac:dyDescent="0.2">
      <c r="A4693" s="3">
        <v>58</v>
      </c>
      <c r="B4693">
        <v>1277225.1155727999</v>
      </c>
    </row>
    <row r="4694" spans="1:2" x14ac:dyDescent="0.2">
      <c r="A4694" s="3">
        <v>58</v>
      </c>
      <c r="B4694">
        <v>1363813.70623667</v>
      </c>
    </row>
    <row r="4695" spans="1:2" x14ac:dyDescent="0.2">
      <c r="A4695" s="3">
        <v>58</v>
      </c>
      <c r="B4695">
        <v>1581724.06392648</v>
      </c>
    </row>
    <row r="4696" spans="1:2" x14ac:dyDescent="0.2">
      <c r="A4696" s="3">
        <v>58</v>
      </c>
      <c r="B4696">
        <v>1230885.0720700601</v>
      </c>
    </row>
    <row r="4697" spans="1:2" x14ac:dyDescent="0.2">
      <c r="A4697" s="3">
        <v>58</v>
      </c>
      <c r="B4697">
        <v>1670792.4443578699</v>
      </c>
    </row>
    <row r="4698" spans="1:2" x14ac:dyDescent="0.2">
      <c r="A4698" s="3">
        <v>58</v>
      </c>
      <c r="B4698">
        <v>1590502.08294248</v>
      </c>
    </row>
    <row r="4699" spans="1:2" x14ac:dyDescent="0.2">
      <c r="A4699" s="3">
        <v>58</v>
      </c>
      <c r="B4699">
        <v>1316803.33795988</v>
      </c>
    </row>
    <row r="4700" spans="1:2" x14ac:dyDescent="0.2">
      <c r="A4700" s="3">
        <v>58</v>
      </c>
      <c r="B4700">
        <v>1311369.5372385399</v>
      </c>
    </row>
    <row r="4701" spans="1:2" x14ac:dyDescent="0.2">
      <c r="A4701" s="3">
        <v>58</v>
      </c>
      <c r="B4701">
        <v>1503187.92726993</v>
      </c>
    </row>
    <row r="4702" spans="1:2" x14ac:dyDescent="0.2">
      <c r="A4702" s="3">
        <v>58</v>
      </c>
      <c r="B4702">
        <v>1322273.0107152399</v>
      </c>
    </row>
    <row r="4703" spans="1:2" x14ac:dyDescent="0.2">
      <c r="A4703" s="2">
        <v>58.04</v>
      </c>
      <c r="B4703">
        <v>1231924.1111600101</v>
      </c>
    </row>
    <row r="4704" spans="1:2" x14ac:dyDescent="0.2">
      <c r="A4704" s="2">
        <v>58.28</v>
      </c>
      <c r="B4704">
        <v>1335082.0818308999</v>
      </c>
    </row>
    <row r="4705" spans="1:2" x14ac:dyDescent="0.2">
      <c r="A4705" s="2">
        <v>58.28</v>
      </c>
      <c r="B4705">
        <v>1260490.99918654</v>
      </c>
    </row>
    <row r="4706" spans="1:2" x14ac:dyDescent="0.2">
      <c r="A4706" s="2">
        <v>58.37</v>
      </c>
      <c r="B4706">
        <v>1317797.1359884399</v>
      </c>
    </row>
    <row r="4707" spans="1:2" x14ac:dyDescent="0.2">
      <c r="A4707" s="2">
        <v>58.38</v>
      </c>
      <c r="B4707">
        <v>1273406.80627905</v>
      </c>
    </row>
    <row r="4708" spans="1:2" x14ac:dyDescent="0.2">
      <c r="A4708" s="2">
        <v>58.57</v>
      </c>
      <c r="B4708">
        <v>1315864.9207482699</v>
      </c>
    </row>
    <row r="4709" spans="1:2" x14ac:dyDescent="0.2">
      <c r="A4709" s="2">
        <v>58.57</v>
      </c>
      <c r="B4709">
        <v>1308115.18651343</v>
      </c>
    </row>
    <row r="4710" spans="1:2" x14ac:dyDescent="0.2">
      <c r="A4710" s="2">
        <v>58.66</v>
      </c>
      <c r="B4710">
        <v>1519637.0672186599</v>
      </c>
    </row>
    <row r="4711" spans="1:2" x14ac:dyDescent="0.2">
      <c r="A4711" s="2">
        <v>58.72</v>
      </c>
      <c r="B4711">
        <v>1399929.33991824</v>
      </c>
    </row>
    <row r="4712" spans="1:2" x14ac:dyDescent="0.2">
      <c r="A4712" s="2">
        <v>58.77</v>
      </c>
      <c r="B4712">
        <v>1279185.4534877299</v>
      </c>
    </row>
    <row r="4713" spans="1:2" x14ac:dyDescent="0.2">
      <c r="A4713" s="2">
        <v>58.78</v>
      </c>
      <c r="B4713">
        <v>1112732.34119909</v>
      </c>
    </row>
    <row r="4714" spans="1:2" x14ac:dyDescent="0.2">
      <c r="A4714" s="2">
        <v>58.79</v>
      </c>
      <c r="B4714">
        <v>1130284.3899568899</v>
      </c>
    </row>
    <row r="4715" spans="1:2" x14ac:dyDescent="0.2">
      <c r="A4715" s="2">
        <v>58.83</v>
      </c>
      <c r="B4715">
        <v>1203471.4636878101</v>
      </c>
    </row>
    <row r="4716" spans="1:2" x14ac:dyDescent="0.2">
      <c r="A4716" s="2">
        <v>58.99</v>
      </c>
      <c r="B4716">
        <v>1464469.3838026901</v>
      </c>
    </row>
    <row r="4717" spans="1:2" x14ac:dyDescent="0.2">
      <c r="A4717" s="2">
        <v>59</v>
      </c>
      <c r="B4717">
        <v>1274973.1767680801</v>
      </c>
    </row>
    <row r="4718" spans="1:2" x14ac:dyDescent="0.2">
      <c r="A4718" s="3">
        <v>59</v>
      </c>
      <c r="B4718">
        <v>1167677.29822855</v>
      </c>
    </row>
    <row r="4719" spans="1:2" x14ac:dyDescent="0.2">
      <c r="A4719" s="3">
        <v>59</v>
      </c>
      <c r="B4719">
        <v>1231720.87796378</v>
      </c>
    </row>
    <row r="4720" spans="1:2" x14ac:dyDescent="0.2">
      <c r="A4720" s="3">
        <v>59</v>
      </c>
      <c r="B4720">
        <v>1221107.2555215501</v>
      </c>
    </row>
    <row r="4721" spans="1:2" x14ac:dyDescent="0.2">
      <c r="A4721" s="3">
        <v>59</v>
      </c>
      <c r="B4721">
        <v>1262316.47325231</v>
      </c>
    </row>
    <row r="4722" spans="1:2" x14ac:dyDescent="0.2">
      <c r="A4722" s="3">
        <v>59</v>
      </c>
      <c r="B4722">
        <v>1347962.3918583901</v>
      </c>
    </row>
    <row r="4723" spans="1:2" x14ac:dyDescent="0.2">
      <c r="A4723" s="3">
        <v>59</v>
      </c>
      <c r="B4723">
        <v>1544385.8959307801</v>
      </c>
    </row>
    <row r="4724" spans="1:2" x14ac:dyDescent="0.2">
      <c r="A4724" s="3">
        <v>59</v>
      </c>
      <c r="B4724">
        <v>1266219.65052898</v>
      </c>
    </row>
    <row r="4725" spans="1:2" x14ac:dyDescent="0.2">
      <c r="A4725" s="3">
        <v>59</v>
      </c>
      <c r="B4725">
        <v>1289766.0786582399</v>
      </c>
    </row>
    <row r="4726" spans="1:2" x14ac:dyDescent="0.2">
      <c r="A4726" s="3">
        <v>59</v>
      </c>
      <c r="B4726">
        <v>1423755.49491906</v>
      </c>
    </row>
    <row r="4727" spans="1:2" x14ac:dyDescent="0.2">
      <c r="A4727" s="3">
        <v>59</v>
      </c>
      <c r="B4727">
        <v>1314561.7784949499</v>
      </c>
    </row>
    <row r="4728" spans="1:2" x14ac:dyDescent="0.2">
      <c r="A4728" s="3">
        <v>59</v>
      </c>
      <c r="B4728">
        <v>1238966.653867</v>
      </c>
    </row>
    <row r="4729" spans="1:2" x14ac:dyDescent="0.2">
      <c r="A4729" s="3">
        <v>59</v>
      </c>
      <c r="B4729">
        <v>1256966.4156069099</v>
      </c>
    </row>
    <row r="4730" spans="1:2" x14ac:dyDescent="0.2">
      <c r="A4730" s="3">
        <v>59</v>
      </c>
      <c r="B4730">
        <v>1508951.9558852799</v>
      </c>
    </row>
    <row r="4731" spans="1:2" x14ac:dyDescent="0.2">
      <c r="A4731" s="3">
        <v>59</v>
      </c>
      <c r="B4731">
        <v>1137642.4065798</v>
      </c>
    </row>
    <row r="4732" spans="1:2" x14ac:dyDescent="0.2">
      <c r="A4732" s="3">
        <v>59</v>
      </c>
      <c r="B4732">
        <v>1275508.2575264201</v>
      </c>
    </row>
    <row r="4733" spans="1:2" x14ac:dyDescent="0.2">
      <c r="A4733" s="3">
        <v>59</v>
      </c>
      <c r="B4733">
        <v>1496231.7524218401</v>
      </c>
    </row>
    <row r="4734" spans="1:2" x14ac:dyDescent="0.2">
      <c r="A4734" s="3">
        <v>59</v>
      </c>
      <c r="B4734">
        <v>1413591.8352729101</v>
      </c>
    </row>
    <row r="4735" spans="1:2" x14ac:dyDescent="0.2">
      <c r="A4735" s="3">
        <v>59</v>
      </c>
      <c r="B4735">
        <v>1305114.9293833401</v>
      </c>
    </row>
    <row r="4736" spans="1:2" x14ac:dyDescent="0.2">
      <c r="A4736" s="2">
        <v>59.07</v>
      </c>
      <c r="B4736">
        <v>1177075.1461936999</v>
      </c>
    </row>
    <row r="4737" spans="1:2" x14ac:dyDescent="0.2">
      <c r="A4737" s="2">
        <v>59.13</v>
      </c>
      <c r="B4737">
        <v>1423835.2383256999</v>
      </c>
    </row>
    <row r="4738" spans="1:2" x14ac:dyDescent="0.2">
      <c r="A4738" s="2">
        <v>59.15</v>
      </c>
      <c r="B4738">
        <v>1230022.64337757</v>
      </c>
    </row>
    <row r="4739" spans="1:2" x14ac:dyDescent="0.2">
      <c r="A4739" s="2">
        <v>59.22</v>
      </c>
      <c r="B4739">
        <v>1191801.9285507801</v>
      </c>
    </row>
    <row r="4740" spans="1:2" x14ac:dyDescent="0.2">
      <c r="A4740" s="2">
        <v>59.26</v>
      </c>
      <c r="B4740">
        <v>1411984.46817358</v>
      </c>
    </row>
    <row r="4741" spans="1:2" x14ac:dyDescent="0.2">
      <c r="A4741" s="2">
        <v>59.38</v>
      </c>
      <c r="B4741">
        <v>1419874.07104175</v>
      </c>
    </row>
    <row r="4742" spans="1:2" x14ac:dyDescent="0.2">
      <c r="A4742" s="2">
        <v>59.47</v>
      </c>
      <c r="B4742">
        <v>1419254.2420926001</v>
      </c>
    </row>
    <row r="4743" spans="1:2" x14ac:dyDescent="0.2">
      <c r="A4743" s="2">
        <v>59.51</v>
      </c>
      <c r="B4743">
        <v>1394133.0691667199</v>
      </c>
    </row>
    <row r="4744" spans="1:2" x14ac:dyDescent="0.2">
      <c r="A4744" s="2">
        <v>59.67</v>
      </c>
      <c r="B4744">
        <v>1129075.23993209</v>
      </c>
    </row>
    <row r="4745" spans="1:2" x14ac:dyDescent="0.2">
      <c r="A4745" s="2">
        <v>59.69</v>
      </c>
      <c r="B4745">
        <v>1578151.8540867099</v>
      </c>
    </row>
    <row r="4746" spans="1:2" x14ac:dyDescent="0.2">
      <c r="A4746" s="2">
        <v>59.71</v>
      </c>
      <c r="B4746">
        <v>1289233.7476725399</v>
      </c>
    </row>
    <row r="4747" spans="1:2" x14ac:dyDescent="0.2">
      <c r="A4747" s="2">
        <v>59.73</v>
      </c>
      <c r="B4747">
        <v>1191698.9370663399</v>
      </c>
    </row>
    <row r="4748" spans="1:2" x14ac:dyDescent="0.2">
      <c r="A4748" s="2">
        <v>59.74</v>
      </c>
      <c r="B4748">
        <v>1154127.4185625601</v>
      </c>
    </row>
    <row r="4749" spans="1:2" x14ac:dyDescent="0.2">
      <c r="A4749" s="2">
        <v>59.74</v>
      </c>
      <c r="B4749">
        <v>1397535.04308198</v>
      </c>
    </row>
    <row r="4750" spans="1:2" x14ac:dyDescent="0.2">
      <c r="A4750" s="2">
        <v>59.75</v>
      </c>
      <c r="B4750">
        <v>1417251.1629096</v>
      </c>
    </row>
    <row r="4751" spans="1:2" x14ac:dyDescent="0.2">
      <c r="A4751" s="2">
        <v>59.78</v>
      </c>
      <c r="B4751">
        <v>1131254.6847307701</v>
      </c>
    </row>
    <row r="4752" spans="1:2" x14ac:dyDescent="0.2">
      <c r="A4752" s="2">
        <v>59.84</v>
      </c>
      <c r="B4752">
        <v>1199994.75115009</v>
      </c>
    </row>
    <row r="4753" spans="1:2" x14ac:dyDescent="0.2">
      <c r="A4753" s="2">
        <v>59.88</v>
      </c>
      <c r="B4753">
        <v>1381865.0835108999</v>
      </c>
    </row>
    <row r="4754" spans="1:2" x14ac:dyDescent="0.2">
      <c r="A4754" s="2">
        <v>59.89</v>
      </c>
      <c r="B4754">
        <v>1236067.39358425</v>
      </c>
    </row>
    <row r="4755" spans="1:2" x14ac:dyDescent="0.2">
      <c r="A4755" s="2">
        <v>59.91</v>
      </c>
      <c r="B4755">
        <v>1282593.5466990401</v>
      </c>
    </row>
    <row r="4756" spans="1:2" x14ac:dyDescent="0.2">
      <c r="A4756" s="2">
        <v>59.96</v>
      </c>
      <c r="B4756">
        <v>1238061.85367788</v>
      </c>
    </row>
    <row r="4757" spans="1:2" x14ac:dyDescent="0.2">
      <c r="A4757" s="3">
        <v>60</v>
      </c>
      <c r="B4757">
        <v>1328853.8467951501</v>
      </c>
    </row>
    <row r="4758" spans="1:2" x14ac:dyDescent="0.2">
      <c r="A4758" s="3">
        <v>60</v>
      </c>
      <c r="B4758">
        <v>1603068.2991379199</v>
      </c>
    </row>
    <row r="4759" spans="1:2" x14ac:dyDescent="0.2">
      <c r="A4759" s="3">
        <v>60</v>
      </c>
      <c r="B4759">
        <v>1231902.23796853</v>
      </c>
    </row>
    <row r="4760" spans="1:2" x14ac:dyDescent="0.2">
      <c r="A4760" s="3">
        <v>60</v>
      </c>
      <c r="B4760">
        <v>1063658.3987411601</v>
      </c>
    </row>
    <row r="4761" spans="1:2" x14ac:dyDescent="0.2">
      <c r="A4761" s="3">
        <v>60</v>
      </c>
      <c r="B4761">
        <v>1352588.63435043</v>
      </c>
    </row>
    <row r="4762" spans="1:2" x14ac:dyDescent="0.2">
      <c r="A4762" s="3">
        <v>60</v>
      </c>
      <c r="B4762">
        <v>1429307.91083304</v>
      </c>
    </row>
    <row r="4763" spans="1:2" x14ac:dyDescent="0.2">
      <c r="A4763" s="3">
        <v>60</v>
      </c>
      <c r="B4763">
        <v>1219699.62190781</v>
      </c>
    </row>
    <row r="4764" spans="1:2" x14ac:dyDescent="0.2">
      <c r="A4764" s="3">
        <v>60</v>
      </c>
      <c r="B4764">
        <v>1559674.7568139599</v>
      </c>
    </row>
    <row r="4765" spans="1:2" x14ac:dyDescent="0.2">
      <c r="A4765" s="3">
        <v>60</v>
      </c>
      <c r="B4765">
        <v>1294093.3458702201</v>
      </c>
    </row>
    <row r="4766" spans="1:2" x14ac:dyDescent="0.2">
      <c r="A4766" s="3">
        <v>60</v>
      </c>
      <c r="B4766">
        <v>1267179.6961502901</v>
      </c>
    </row>
    <row r="4767" spans="1:2" x14ac:dyDescent="0.2">
      <c r="A4767" s="3">
        <v>60</v>
      </c>
      <c r="B4767">
        <v>1440438.1207606599</v>
      </c>
    </row>
    <row r="4768" spans="1:2" x14ac:dyDescent="0.2">
      <c r="A4768" s="3">
        <v>60</v>
      </c>
      <c r="B4768">
        <v>2007463.6128392401</v>
      </c>
    </row>
    <row r="4769" spans="1:2" x14ac:dyDescent="0.2">
      <c r="A4769" s="3">
        <v>60</v>
      </c>
      <c r="B4769">
        <v>1204142.6581919601</v>
      </c>
    </row>
    <row r="4770" spans="1:2" x14ac:dyDescent="0.2">
      <c r="A4770" s="3">
        <v>60</v>
      </c>
      <c r="B4770">
        <v>1490732.33732363</v>
      </c>
    </row>
    <row r="4771" spans="1:2" x14ac:dyDescent="0.2">
      <c r="A4771" s="3">
        <v>60</v>
      </c>
      <c r="B4771">
        <v>1352477.76851706</v>
      </c>
    </row>
    <row r="4772" spans="1:2" x14ac:dyDescent="0.2">
      <c r="A4772" s="3">
        <v>60</v>
      </c>
      <c r="B4772">
        <v>1435301.79544339</v>
      </c>
    </row>
    <row r="4773" spans="1:2" x14ac:dyDescent="0.2">
      <c r="A4773" s="3">
        <v>60</v>
      </c>
      <c r="B4773">
        <v>1505482.23757128</v>
      </c>
    </row>
    <row r="4774" spans="1:2" x14ac:dyDescent="0.2">
      <c r="A4774" s="3">
        <v>60</v>
      </c>
      <c r="B4774">
        <v>1232879.1519971299</v>
      </c>
    </row>
    <row r="4775" spans="1:2" x14ac:dyDescent="0.2">
      <c r="A4775" s="3">
        <v>60</v>
      </c>
      <c r="B4775">
        <v>1134239.8129137701</v>
      </c>
    </row>
    <row r="4776" spans="1:2" x14ac:dyDescent="0.2">
      <c r="A4776" s="3">
        <v>60</v>
      </c>
      <c r="B4776">
        <v>1123613.31653599</v>
      </c>
    </row>
    <row r="4777" spans="1:2" x14ac:dyDescent="0.2">
      <c r="A4777" s="3">
        <v>60</v>
      </c>
      <c r="B4777">
        <v>1098021.80749854</v>
      </c>
    </row>
    <row r="4778" spans="1:2" x14ac:dyDescent="0.2">
      <c r="A4778" s="3">
        <v>60</v>
      </c>
      <c r="B4778">
        <v>1321145.2341602801</v>
      </c>
    </row>
    <row r="4779" spans="1:2" x14ac:dyDescent="0.2">
      <c r="A4779" s="3">
        <v>60</v>
      </c>
      <c r="B4779">
        <v>1434854.83239928</v>
      </c>
    </row>
    <row r="4780" spans="1:2" x14ac:dyDescent="0.2">
      <c r="A4780" s="3">
        <v>60</v>
      </c>
      <c r="B4780">
        <v>1148087.16798384</v>
      </c>
    </row>
    <row r="4781" spans="1:2" x14ac:dyDescent="0.2">
      <c r="A4781" s="3">
        <v>60</v>
      </c>
      <c r="B4781">
        <v>1205095.9543713301</v>
      </c>
    </row>
    <row r="4782" spans="1:2" x14ac:dyDescent="0.2">
      <c r="A4782" s="3">
        <v>60</v>
      </c>
      <c r="B4782">
        <v>1237330.91411358</v>
      </c>
    </row>
    <row r="4783" spans="1:2" x14ac:dyDescent="0.2">
      <c r="A4783" s="3">
        <v>60</v>
      </c>
      <c r="B4783">
        <v>1702466.9504396699</v>
      </c>
    </row>
    <row r="4784" spans="1:2" x14ac:dyDescent="0.2">
      <c r="A4784" s="3">
        <v>60</v>
      </c>
      <c r="B4784">
        <v>1392383.2190461799</v>
      </c>
    </row>
    <row r="4785" spans="1:2" x14ac:dyDescent="0.2">
      <c r="A4785" s="3">
        <v>60</v>
      </c>
      <c r="B4785">
        <v>1453748.0202687299</v>
      </c>
    </row>
    <row r="4786" spans="1:2" x14ac:dyDescent="0.2">
      <c r="A4786" s="3">
        <v>60</v>
      </c>
      <c r="B4786">
        <v>1457229.3574240799</v>
      </c>
    </row>
    <row r="4787" spans="1:2" x14ac:dyDescent="0.2">
      <c r="A4787" s="3">
        <v>60</v>
      </c>
      <c r="B4787">
        <v>929908.95744069596</v>
      </c>
    </row>
    <row r="4788" spans="1:2" x14ac:dyDescent="0.2">
      <c r="A4788" s="2">
        <v>60.01</v>
      </c>
      <c r="B4788">
        <v>1357469.9755523601</v>
      </c>
    </row>
    <row r="4789" spans="1:2" x14ac:dyDescent="0.2">
      <c r="A4789" s="2">
        <v>60.02</v>
      </c>
      <c r="B4789">
        <v>1241572.06344598</v>
      </c>
    </row>
    <row r="4790" spans="1:2" x14ac:dyDescent="0.2">
      <c r="A4790" s="2">
        <v>60.02</v>
      </c>
      <c r="B4790">
        <v>1231807.12083303</v>
      </c>
    </row>
    <row r="4791" spans="1:2" x14ac:dyDescent="0.2">
      <c r="A4791" s="2">
        <v>60.03</v>
      </c>
      <c r="B4791">
        <v>1587487.4571984001</v>
      </c>
    </row>
    <row r="4792" spans="1:2" x14ac:dyDescent="0.2">
      <c r="A4792" s="2">
        <v>60.07</v>
      </c>
      <c r="B4792">
        <v>1222960.3523034099</v>
      </c>
    </row>
    <row r="4793" spans="1:2" x14ac:dyDescent="0.2">
      <c r="A4793" s="2">
        <v>60.08</v>
      </c>
      <c r="B4793">
        <v>1483042.9678997099</v>
      </c>
    </row>
    <row r="4794" spans="1:2" x14ac:dyDescent="0.2">
      <c r="A4794" s="2">
        <v>60.1</v>
      </c>
      <c r="B4794">
        <v>1249944.87116372</v>
      </c>
    </row>
    <row r="4795" spans="1:2" x14ac:dyDescent="0.2">
      <c r="A4795" s="2">
        <v>60.11</v>
      </c>
      <c r="B4795">
        <v>1280936.93367147</v>
      </c>
    </row>
    <row r="4796" spans="1:2" x14ac:dyDescent="0.2">
      <c r="A4796" s="2">
        <v>60.28</v>
      </c>
      <c r="B4796">
        <v>1340637.2475175201</v>
      </c>
    </row>
    <row r="4797" spans="1:2" x14ac:dyDescent="0.2">
      <c r="A4797" s="2">
        <v>60.37</v>
      </c>
      <c r="B4797">
        <v>1275345.7709611701</v>
      </c>
    </row>
    <row r="4798" spans="1:2" x14ac:dyDescent="0.2">
      <c r="A4798" s="2">
        <v>60.41</v>
      </c>
      <c r="B4798">
        <v>1274981.3010963399</v>
      </c>
    </row>
    <row r="4799" spans="1:2" x14ac:dyDescent="0.2">
      <c r="A4799" s="2">
        <v>60.46</v>
      </c>
      <c r="B4799">
        <v>1240805.1268579899</v>
      </c>
    </row>
    <row r="4800" spans="1:2" x14ac:dyDescent="0.2">
      <c r="A4800" s="2">
        <v>60.54</v>
      </c>
      <c r="B4800">
        <v>1363673.8376033299</v>
      </c>
    </row>
    <row r="4801" spans="1:2" x14ac:dyDescent="0.2">
      <c r="A4801" s="2">
        <v>60.6</v>
      </c>
      <c r="B4801">
        <v>1263752.72949947</v>
      </c>
    </row>
    <row r="4802" spans="1:2" x14ac:dyDescent="0.2">
      <c r="A4802" s="2">
        <v>60.6</v>
      </c>
      <c r="B4802">
        <v>1252692.6439717901</v>
      </c>
    </row>
    <row r="4803" spans="1:2" x14ac:dyDescent="0.2">
      <c r="A4803" s="2">
        <v>60.74</v>
      </c>
      <c r="B4803">
        <v>1476333.39766181</v>
      </c>
    </row>
    <row r="4804" spans="1:2" x14ac:dyDescent="0.2">
      <c r="A4804" s="2">
        <v>60.81</v>
      </c>
      <c r="B4804">
        <v>1416092.0087510301</v>
      </c>
    </row>
    <row r="4805" spans="1:2" x14ac:dyDescent="0.2">
      <c r="A4805" s="2">
        <v>60.84</v>
      </c>
      <c r="B4805">
        <v>1360212.62378414</v>
      </c>
    </row>
    <row r="4806" spans="1:2" x14ac:dyDescent="0.2">
      <c r="A4806" s="2">
        <v>60.87</v>
      </c>
      <c r="B4806">
        <v>1204464.8815498301</v>
      </c>
    </row>
    <row r="4807" spans="1:2" x14ac:dyDescent="0.2">
      <c r="A4807" s="2">
        <v>60.87</v>
      </c>
      <c r="B4807">
        <v>1355625.38326532</v>
      </c>
    </row>
    <row r="4808" spans="1:2" x14ac:dyDescent="0.2">
      <c r="A4808" s="2">
        <v>60.9</v>
      </c>
      <c r="B4808">
        <v>1237656.01223375</v>
      </c>
    </row>
    <row r="4809" spans="1:2" x14ac:dyDescent="0.2">
      <c r="A4809" s="2">
        <v>60.9</v>
      </c>
      <c r="B4809">
        <v>1358021.1851751199</v>
      </c>
    </row>
    <row r="4810" spans="1:2" x14ac:dyDescent="0.2">
      <c r="A4810" s="2">
        <v>60.91</v>
      </c>
      <c r="B4810">
        <v>1422306.61471568</v>
      </c>
    </row>
    <row r="4811" spans="1:2" x14ac:dyDescent="0.2">
      <c r="A4811" s="2">
        <v>60.92</v>
      </c>
      <c r="B4811">
        <v>1234233.79519022</v>
      </c>
    </row>
    <row r="4812" spans="1:2" x14ac:dyDescent="0.2">
      <c r="A4812" s="2">
        <v>60.93</v>
      </c>
      <c r="B4812">
        <v>1204235.02555483</v>
      </c>
    </row>
    <row r="4813" spans="1:2" x14ac:dyDescent="0.2">
      <c r="A4813" s="2">
        <v>60.97</v>
      </c>
      <c r="B4813">
        <v>1411203.53274305</v>
      </c>
    </row>
    <row r="4814" spans="1:2" x14ac:dyDescent="0.2">
      <c r="A4814" s="3">
        <v>61</v>
      </c>
      <c r="B4814">
        <v>1338318.1892623899</v>
      </c>
    </row>
    <row r="4815" spans="1:2" x14ac:dyDescent="0.2">
      <c r="A4815" s="3">
        <v>61</v>
      </c>
      <c r="B4815">
        <v>1340850.60487666</v>
      </c>
    </row>
    <row r="4816" spans="1:2" x14ac:dyDescent="0.2">
      <c r="A4816" s="3">
        <v>61</v>
      </c>
      <c r="B4816">
        <v>981346.94923581695</v>
      </c>
    </row>
    <row r="4817" spans="1:2" x14ac:dyDescent="0.2">
      <c r="A4817" s="3">
        <v>61</v>
      </c>
      <c r="B4817">
        <v>1271541.9604686301</v>
      </c>
    </row>
    <row r="4818" spans="1:2" x14ac:dyDescent="0.2">
      <c r="A4818" s="3">
        <v>61</v>
      </c>
      <c r="B4818">
        <v>1304268.2545862701</v>
      </c>
    </row>
    <row r="4819" spans="1:2" x14ac:dyDescent="0.2">
      <c r="A4819" s="3">
        <v>61</v>
      </c>
      <c r="B4819">
        <v>1295203.00412122</v>
      </c>
    </row>
    <row r="4820" spans="1:2" x14ac:dyDescent="0.2">
      <c r="A4820" s="3">
        <v>61</v>
      </c>
      <c r="B4820">
        <v>1274650.8284205501</v>
      </c>
    </row>
    <row r="4821" spans="1:2" x14ac:dyDescent="0.2">
      <c r="A4821" s="3">
        <v>61</v>
      </c>
      <c r="B4821">
        <v>1192196.3959353401</v>
      </c>
    </row>
    <row r="4822" spans="1:2" x14ac:dyDescent="0.2">
      <c r="A4822" s="3">
        <v>61</v>
      </c>
      <c r="B4822">
        <v>1280985.80463071</v>
      </c>
    </row>
    <row r="4823" spans="1:2" x14ac:dyDescent="0.2">
      <c r="A4823" s="3">
        <v>61</v>
      </c>
      <c r="B4823">
        <v>1380657.68334142</v>
      </c>
    </row>
    <row r="4824" spans="1:2" x14ac:dyDescent="0.2">
      <c r="A4824" s="3">
        <v>61</v>
      </c>
      <c r="B4824">
        <v>1191946.4166041899</v>
      </c>
    </row>
    <row r="4825" spans="1:2" x14ac:dyDescent="0.2">
      <c r="A4825" s="3">
        <v>61</v>
      </c>
      <c r="B4825">
        <v>1124920.3334689401</v>
      </c>
    </row>
    <row r="4826" spans="1:2" x14ac:dyDescent="0.2">
      <c r="A4826" s="3">
        <v>61</v>
      </c>
      <c r="B4826">
        <v>1220671.5415473401</v>
      </c>
    </row>
    <row r="4827" spans="1:2" x14ac:dyDescent="0.2">
      <c r="A4827" s="3">
        <v>61</v>
      </c>
      <c r="B4827">
        <v>1238260.58724615</v>
      </c>
    </row>
    <row r="4828" spans="1:2" x14ac:dyDescent="0.2">
      <c r="A4828" s="3">
        <v>61</v>
      </c>
      <c r="B4828">
        <v>1259495.7064795401</v>
      </c>
    </row>
    <row r="4829" spans="1:2" x14ac:dyDescent="0.2">
      <c r="A4829" s="3">
        <v>61</v>
      </c>
      <c r="B4829">
        <v>1264133.07305182</v>
      </c>
    </row>
    <row r="4830" spans="1:2" x14ac:dyDescent="0.2">
      <c r="A4830" s="3">
        <v>61</v>
      </c>
      <c r="B4830">
        <v>1346900.72963897</v>
      </c>
    </row>
    <row r="4831" spans="1:2" x14ac:dyDescent="0.2">
      <c r="A4831" s="3">
        <v>61</v>
      </c>
      <c r="B4831">
        <v>1211756.90362932</v>
      </c>
    </row>
    <row r="4832" spans="1:2" x14ac:dyDescent="0.2">
      <c r="A4832" s="3">
        <v>61</v>
      </c>
      <c r="B4832">
        <v>1314717.0104620501</v>
      </c>
    </row>
    <row r="4833" spans="1:2" x14ac:dyDescent="0.2">
      <c r="A4833" s="3">
        <v>61</v>
      </c>
      <c r="B4833">
        <v>1203632.0754080799</v>
      </c>
    </row>
    <row r="4834" spans="1:2" x14ac:dyDescent="0.2">
      <c r="A4834" s="3">
        <v>61</v>
      </c>
      <c r="B4834">
        <v>1497584.5155723901</v>
      </c>
    </row>
    <row r="4835" spans="1:2" x14ac:dyDescent="0.2">
      <c r="A4835" s="3">
        <v>61</v>
      </c>
      <c r="B4835">
        <v>1328405.12869817</v>
      </c>
    </row>
    <row r="4836" spans="1:2" x14ac:dyDescent="0.2">
      <c r="A4836" s="3">
        <v>61</v>
      </c>
      <c r="B4836">
        <v>1374327.58172821</v>
      </c>
    </row>
    <row r="4837" spans="1:2" x14ac:dyDescent="0.2">
      <c r="A4837" s="3">
        <v>61</v>
      </c>
      <c r="B4837">
        <v>1444569.0240104599</v>
      </c>
    </row>
    <row r="4838" spans="1:2" x14ac:dyDescent="0.2">
      <c r="A4838" s="3">
        <v>61</v>
      </c>
      <c r="B4838">
        <v>1509429.5361999001</v>
      </c>
    </row>
    <row r="4839" spans="1:2" x14ac:dyDescent="0.2">
      <c r="A4839" s="3">
        <v>61</v>
      </c>
      <c r="B4839">
        <v>1381367.7496315599</v>
      </c>
    </row>
    <row r="4840" spans="1:2" x14ac:dyDescent="0.2">
      <c r="A4840" s="3">
        <v>61</v>
      </c>
      <c r="B4840">
        <v>1114460.5733050399</v>
      </c>
    </row>
    <row r="4841" spans="1:2" x14ac:dyDescent="0.2">
      <c r="A4841" s="3">
        <v>61</v>
      </c>
      <c r="B4841">
        <v>1266111.1594992599</v>
      </c>
    </row>
    <row r="4842" spans="1:2" x14ac:dyDescent="0.2">
      <c r="A4842" s="3">
        <v>61</v>
      </c>
      <c r="B4842">
        <v>1379491.27978224</v>
      </c>
    </row>
    <row r="4843" spans="1:2" x14ac:dyDescent="0.2">
      <c r="A4843" s="2">
        <v>61.02</v>
      </c>
      <c r="B4843">
        <v>1383864.04843004</v>
      </c>
    </row>
    <row r="4844" spans="1:2" x14ac:dyDescent="0.2">
      <c r="A4844" s="2">
        <v>61.07</v>
      </c>
      <c r="B4844">
        <v>1241201.5940772099</v>
      </c>
    </row>
    <row r="4845" spans="1:2" x14ac:dyDescent="0.2">
      <c r="A4845" s="2">
        <v>61.15</v>
      </c>
      <c r="B4845">
        <v>1327719.19061103</v>
      </c>
    </row>
    <row r="4846" spans="1:2" x14ac:dyDescent="0.2">
      <c r="A4846" s="2">
        <v>61.27</v>
      </c>
      <c r="B4846">
        <v>1429823.1234321001</v>
      </c>
    </row>
    <row r="4847" spans="1:2" x14ac:dyDescent="0.2">
      <c r="A4847" s="2">
        <v>61.34</v>
      </c>
      <c r="B4847">
        <v>1224961.3118596501</v>
      </c>
    </row>
    <row r="4848" spans="1:2" x14ac:dyDescent="0.2">
      <c r="A4848" s="2">
        <v>61.49</v>
      </c>
      <c r="B4848">
        <v>1179274.83931821</v>
      </c>
    </row>
    <row r="4849" spans="1:2" x14ac:dyDescent="0.2">
      <c r="A4849" s="2">
        <v>61.53</v>
      </c>
      <c r="B4849">
        <v>1379488.1602381601</v>
      </c>
    </row>
    <row r="4850" spans="1:2" x14ac:dyDescent="0.2">
      <c r="A4850" s="2">
        <v>61.54</v>
      </c>
      <c r="B4850">
        <v>1139280.2711575399</v>
      </c>
    </row>
    <row r="4851" spans="1:2" x14ac:dyDescent="0.2">
      <c r="A4851" s="2">
        <v>61.59</v>
      </c>
      <c r="B4851">
        <v>1459493.54001847</v>
      </c>
    </row>
    <row r="4852" spans="1:2" x14ac:dyDescent="0.2">
      <c r="A4852" s="2">
        <v>61.69</v>
      </c>
      <c r="B4852">
        <v>1417214.03578137</v>
      </c>
    </row>
    <row r="4853" spans="1:2" x14ac:dyDescent="0.2">
      <c r="A4853" s="2">
        <v>61.79</v>
      </c>
      <c r="B4853">
        <v>1107253.79417747</v>
      </c>
    </row>
    <row r="4854" spans="1:2" x14ac:dyDescent="0.2">
      <c r="A4854" s="2">
        <v>62</v>
      </c>
      <c r="B4854">
        <v>1349965.47104139</v>
      </c>
    </row>
    <row r="4855" spans="1:2" x14ac:dyDescent="0.2">
      <c r="A4855" s="3">
        <v>62</v>
      </c>
      <c r="B4855">
        <v>1712019.4106211399</v>
      </c>
    </row>
    <row r="4856" spans="1:2" x14ac:dyDescent="0.2">
      <c r="A4856" s="3">
        <v>62</v>
      </c>
      <c r="B4856">
        <v>1613307.4525420801</v>
      </c>
    </row>
    <row r="4857" spans="1:2" x14ac:dyDescent="0.2">
      <c r="A4857" s="3">
        <v>62</v>
      </c>
      <c r="B4857">
        <v>1245031.1524408499</v>
      </c>
    </row>
    <row r="4858" spans="1:2" x14ac:dyDescent="0.2">
      <c r="A4858" s="3">
        <v>62</v>
      </c>
      <c r="B4858">
        <v>1228842.99091384</v>
      </c>
    </row>
    <row r="4859" spans="1:2" x14ac:dyDescent="0.2">
      <c r="A4859" s="3">
        <v>62</v>
      </c>
      <c r="B4859">
        <v>1233635.8446301001</v>
      </c>
    </row>
    <row r="4860" spans="1:2" x14ac:dyDescent="0.2">
      <c r="A4860" s="3">
        <v>62</v>
      </c>
      <c r="B4860">
        <v>1556852.2401858801</v>
      </c>
    </row>
    <row r="4861" spans="1:2" x14ac:dyDescent="0.2">
      <c r="A4861" s="3">
        <v>62</v>
      </c>
      <c r="B4861">
        <v>1185143.8540550999</v>
      </c>
    </row>
    <row r="4862" spans="1:2" x14ac:dyDescent="0.2">
      <c r="A4862" s="3">
        <v>62</v>
      </c>
      <c r="B4862">
        <v>1250351.9625045101</v>
      </c>
    </row>
    <row r="4863" spans="1:2" x14ac:dyDescent="0.2">
      <c r="A4863" s="3">
        <v>62</v>
      </c>
      <c r="B4863">
        <v>1192101.52877917</v>
      </c>
    </row>
    <row r="4864" spans="1:2" x14ac:dyDescent="0.2">
      <c r="A4864" s="3">
        <v>62</v>
      </c>
      <c r="B4864">
        <v>1418973.0205426</v>
      </c>
    </row>
    <row r="4865" spans="1:2" x14ac:dyDescent="0.2">
      <c r="A4865" s="3">
        <v>62</v>
      </c>
      <c r="B4865">
        <v>1586599.53061413</v>
      </c>
    </row>
    <row r="4866" spans="1:2" x14ac:dyDescent="0.2">
      <c r="A4866" s="3">
        <v>62</v>
      </c>
      <c r="B4866">
        <v>1214275.4453907199</v>
      </c>
    </row>
    <row r="4867" spans="1:2" x14ac:dyDescent="0.2">
      <c r="A4867" s="3">
        <v>62</v>
      </c>
      <c r="B4867">
        <v>1217763.03202934</v>
      </c>
    </row>
    <row r="4868" spans="1:2" x14ac:dyDescent="0.2">
      <c r="A4868" s="3">
        <v>62</v>
      </c>
      <c r="B4868">
        <v>1199277.935418</v>
      </c>
    </row>
    <row r="4869" spans="1:2" x14ac:dyDescent="0.2">
      <c r="A4869" s="3">
        <v>62</v>
      </c>
      <c r="B4869">
        <v>1437173.7604672001</v>
      </c>
    </row>
    <row r="4870" spans="1:2" x14ac:dyDescent="0.2">
      <c r="A4870" s="3">
        <v>62</v>
      </c>
      <c r="B4870">
        <v>1288172.8353911201</v>
      </c>
    </row>
    <row r="4871" spans="1:2" x14ac:dyDescent="0.2">
      <c r="A4871" s="3">
        <v>62</v>
      </c>
      <c r="B4871">
        <v>1540193.2425886299</v>
      </c>
    </row>
    <row r="4872" spans="1:2" x14ac:dyDescent="0.2">
      <c r="A4872" s="3">
        <v>62</v>
      </c>
      <c r="B4872">
        <v>1575469.07590474</v>
      </c>
    </row>
    <row r="4873" spans="1:2" x14ac:dyDescent="0.2">
      <c r="A4873" s="3">
        <v>62</v>
      </c>
      <c r="B4873">
        <v>1129539.3265603799</v>
      </c>
    </row>
    <row r="4874" spans="1:2" x14ac:dyDescent="0.2">
      <c r="A4874" s="3">
        <v>62</v>
      </c>
      <c r="B4874">
        <v>1386298.96690762</v>
      </c>
    </row>
    <row r="4875" spans="1:2" x14ac:dyDescent="0.2">
      <c r="A4875" s="3">
        <v>62</v>
      </c>
      <c r="B4875">
        <v>1460699.56530164</v>
      </c>
    </row>
    <row r="4876" spans="1:2" x14ac:dyDescent="0.2">
      <c r="A4876" s="3">
        <v>62</v>
      </c>
      <c r="B4876">
        <v>1441853.1235671099</v>
      </c>
    </row>
    <row r="4877" spans="1:2" x14ac:dyDescent="0.2">
      <c r="A4877" s="3">
        <v>62</v>
      </c>
      <c r="B4877">
        <v>1193390.42221061</v>
      </c>
    </row>
    <row r="4878" spans="1:2" x14ac:dyDescent="0.2">
      <c r="A4878" s="3">
        <v>62</v>
      </c>
      <c r="B4878">
        <v>1249597.89985208</v>
      </c>
    </row>
    <row r="4879" spans="1:2" x14ac:dyDescent="0.2">
      <c r="A4879" s="3">
        <v>62</v>
      </c>
      <c r="B4879">
        <v>1614010.38922374</v>
      </c>
    </row>
    <row r="4880" spans="1:2" x14ac:dyDescent="0.2">
      <c r="A4880" s="3">
        <v>62</v>
      </c>
      <c r="B4880">
        <v>1276509.9195088099</v>
      </c>
    </row>
    <row r="4881" spans="1:2" x14ac:dyDescent="0.2">
      <c r="A4881" s="3">
        <v>62</v>
      </c>
      <c r="B4881">
        <v>1259768.5589195001</v>
      </c>
    </row>
    <row r="4882" spans="1:2" x14ac:dyDescent="0.2">
      <c r="A4882" s="3">
        <v>62</v>
      </c>
      <c r="B4882">
        <v>1279273.1910354099</v>
      </c>
    </row>
    <row r="4883" spans="1:2" x14ac:dyDescent="0.2">
      <c r="A4883" s="3">
        <v>62</v>
      </c>
      <c r="B4883">
        <v>1416021.7593614201</v>
      </c>
    </row>
    <row r="4884" spans="1:2" x14ac:dyDescent="0.2">
      <c r="A4884" s="3">
        <v>62</v>
      </c>
      <c r="B4884">
        <v>1244938.28511933</v>
      </c>
    </row>
    <row r="4885" spans="1:2" x14ac:dyDescent="0.2">
      <c r="A4885" s="3">
        <v>62</v>
      </c>
      <c r="B4885">
        <v>1120329.21307292</v>
      </c>
    </row>
    <row r="4886" spans="1:2" x14ac:dyDescent="0.2">
      <c r="A4886" s="2">
        <v>62.02</v>
      </c>
      <c r="B4886">
        <v>1387035.16123543</v>
      </c>
    </row>
    <row r="4887" spans="1:2" x14ac:dyDescent="0.2">
      <c r="A4887" s="2">
        <v>62.06</v>
      </c>
      <c r="B4887">
        <v>1342518.2169948099</v>
      </c>
    </row>
    <row r="4888" spans="1:2" x14ac:dyDescent="0.2">
      <c r="A4888" s="2">
        <v>62.06</v>
      </c>
      <c r="B4888">
        <v>1315268.4700641299</v>
      </c>
    </row>
    <row r="4889" spans="1:2" x14ac:dyDescent="0.2">
      <c r="A4889" s="2">
        <v>62.06</v>
      </c>
      <c r="B4889">
        <v>1300708.7988899399</v>
      </c>
    </row>
    <row r="4890" spans="1:2" x14ac:dyDescent="0.2">
      <c r="A4890" s="2">
        <v>62.09</v>
      </c>
      <c r="B4890">
        <v>1252869.3741613701</v>
      </c>
    </row>
    <row r="4891" spans="1:2" x14ac:dyDescent="0.2">
      <c r="A4891" s="2">
        <v>62.09</v>
      </c>
      <c r="B4891">
        <v>1257683.3563286599</v>
      </c>
    </row>
    <row r="4892" spans="1:2" x14ac:dyDescent="0.2">
      <c r="A4892" s="2">
        <v>62.14</v>
      </c>
      <c r="B4892">
        <v>1361822.8708433399</v>
      </c>
    </row>
    <row r="4893" spans="1:2" x14ac:dyDescent="0.2">
      <c r="A4893" s="2">
        <v>62.2</v>
      </c>
      <c r="B4893">
        <v>1458443.7570148399</v>
      </c>
    </row>
    <row r="4894" spans="1:2" x14ac:dyDescent="0.2">
      <c r="A4894" s="2">
        <v>62.25</v>
      </c>
      <c r="B4894">
        <v>1054553.27657279</v>
      </c>
    </row>
    <row r="4895" spans="1:2" x14ac:dyDescent="0.2">
      <c r="A4895" s="2">
        <v>62.43</v>
      </c>
      <c r="B4895">
        <v>1089819.23570531</v>
      </c>
    </row>
    <row r="4896" spans="1:2" x14ac:dyDescent="0.2">
      <c r="A4896" s="2">
        <v>62.46</v>
      </c>
      <c r="B4896">
        <v>1434690.4709890501</v>
      </c>
    </row>
    <row r="4897" spans="1:2" x14ac:dyDescent="0.2">
      <c r="A4897" s="2">
        <v>62.51</v>
      </c>
      <c r="B4897">
        <v>1212128.99786374</v>
      </c>
    </row>
    <row r="4898" spans="1:2" x14ac:dyDescent="0.2">
      <c r="A4898" s="2">
        <v>62.67</v>
      </c>
      <c r="B4898">
        <v>1314401.5417436799</v>
      </c>
    </row>
    <row r="4899" spans="1:2" x14ac:dyDescent="0.2">
      <c r="A4899" s="2">
        <v>62.68</v>
      </c>
      <c r="B4899">
        <v>1586345.4266240101</v>
      </c>
    </row>
    <row r="4900" spans="1:2" x14ac:dyDescent="0.2">
      <c r="A4900" s="2">
        <v>62.74</v>
      </c>
      <c r="B4900">
        <v>1503421.1579858901</v>
      </c>
    </row>
    <row r="4901" spans="1:2" x14ac:dyDescent="0.2">
      <c r="A4901" s="2">
        <v>62.8</v>
      </c>
      <c r="B4901">
        <v>1115980.57262813</v>
      </c>
    </row>
    <row r="4902" spans="1:2" x14ac:dyDescent="0.2">
      <c r="A4902" s="2">
        <v>62.96</v>
      </c>
      <c r="B4902">
        <v>1232166.09115257</v>
      </c>
    </row>
    <row r="4903" spans="1:2" x14ac:dyDescent="0.2">
      <c r="A4903" s="3">
        <v>63</v>
      </c>
      <c r="B4903">
        <v>1239144.6391507899</v>
      </c>
    </row>
    <row r="4904" spans="1:2" x14ac:dyDescent="0.2">
      <c r="A4904" s="3">
        <v>63</v>
      </c>
      <c r="B4904">
        <v>1651126.8203551399</v>
      </c>
    </row>
    <row r="4905" spans="1:2" x14ac:dyDescent="0.2">
      <c r="A4905" s="3">
        <v>63</v>
      </c>
      <c r="B4905">
        <v>1468928.0151531899</v>
      </c>
    </row>
    <row r="4906" spans="1:2" x14ac:dyDescent="0.2">
      <c r="A4906" s="3">
        <v>63</v>
      </c>
      <c r="B4906">
        <v>1120838.79593949</v>
      </c>
    </row>
    <row r="4907" spans="1:2" x14ac:dyDescent="0.2">
      <c r="A4907" s="3">
        <v>63</v>
      </c>
      <c r="B4907">
        <v>1168220.37832549</v>
      </c>
    </row>
    <row r="4908" spans="1:2" x14ac:dyDescent="0.2">
      <c r="A4908" s="3">
        <v>63</v>
      </c>
      <c r="B4908">
        <v>1365708.5443692801</v>
      </c>
    </row>
    <row r="4909" spans="1:2" x14ac:dyDescent="0.2">
      <c r="A4909" s="3">
        <v>63</v>
      </c>
      <c r="B4909">
        <v>1388775.8923079299</v>
      </c>
    </row>
    <row r="4910" spans="1:2" x14ac:dyDescent="0.2">
      <c r="A4910" s="3">
        <v>63</v>
      </c>
      <c r="B4910">
        <v>1354094.8848103101</v>
      </c>
    </row>
    <row r="4911" spans="1:2" x14ac:dyDescent="0.2">
      <c r="A4911" s="3">
        <v>63</v>
      </c>
      <c r="B4911">
        <v>1288828.2811974101</v>
      </c>
    </row>
    <row r="4912" spans="1:2" x14ac:dyDescent="0.2">
      <c r="A4912" s="3">
        <v>63</v>
      </c>
      <c r="B4912">
        <v>1242774.58901851</v>
      </c>
    </row>
    <row r="4913" spans="1:2" x14ac:dyDescent="0.2">
      <c r="A4913" s="3">
        <v>63</v>
      </c>
      <c r="B4913">
        <v>1226236.5814175401</v>
      </c>
    </row>
    <row r="4914" spans="1:2" x14ac:dyDescent="0.2">
      <c r="A4914" s="3">
        <v>63</v>
      </c>
      <c r="B4914">
        <v>1628746.7957850599</v>
      </c>
    </row>
    <row r="4915" spans="1:2" x14ac:dyDescent="0.2">
      <c r="A4915" s="3">
        <v>63</v>
      </c>
      <c r="B4915">
        <v>1315766.4288918001</v>
      </c>
    </row>
    <row r="4916" spans="1:2" x14ac:dyDescent="0.2">
      <c r="A4916" s="3">
        <v>63</v>
      </c>
      <c r="B4916">
        <v>1191320.34336931</v>
      </c>
    </row>
    <row r="4917" spans="1:2" x14ac:dyDescent="0.2">
      <c r="A4917" s="3">
        <v>63</v>
      </c>
      <c r="B4917">
        <v>1362339.5729232901</v>
      </c>
    </row>
    <row r="4918" spans="1:2" x14ac:dyDescent="0.2">
      <c r="A4918" s="3">
        <v>63</v>
      </c>
      <c r="B4918">
        <v>1269229.4016761</v>
      </c>
    </row>
    <row r="4919" spans="1:2" x14ac:dyDescent="0.2">
      <c r="A4919" s="3">
        <v>63</v>
      </c>
      <c r="B4919">
        <v>1403812.0240873101</v>
      </c>
    </row>
    <row r="4920" spans="1:2" x14ac:dyDescent="0.2">
      <c r="A4920" s="3">
        <v>63</v>
      </c>
      <c r="B4920">
        <v>1380374.7119360999</v>
      </c>
    </row>
    <row r="4921" spans="1:2" x14ac:dyDescent="0.2">
      <c r="A4921" s="3">
        <v>63</v>
      </c>
      <c r="B4921">
        <v>1443854.71326923</v>
      </c>
    </row>
    <row r="4922" spans="1:2" x14ac:dyDescent="0.2">
      <c r="A4922" s="3">
        <v>63</v>
      </c>
      <c r="B4922">
        <v>1287122.54723127</v>
      </c>
    </row>
    <row r="4923" spans="1:2" x14ac:dyDescent="0.2">
      <c r="A4923" s="3">
        <v>63</v>
      </c>
      <c r="B4923">
        <v>905640.96397205396</v>
      </c>
    </row>
    <row r="4924" spans="1:2" x14ac:dyDescent="0.2">
      <c r="A4924" s="3">
        <v>63</v>
      </c>
      <c r="B4924">
        <v>1087294.1944813</v>
      </c>
    </row>
    <row r="4925" spans="1:2" x14ac:dyDescent="0.2">
      <c r="A4925" s="3">
        <v>63</v>
      </c>
      <c r="B4925">
        <v>1187226.8068319601</v>
      </c>
    </row>
    <row r="4926" spans="1:2" x14ac:dyDescent="0.2">
      <c r="A4926" s="3">
        <v>63</v>
      </c>
      <c r="B4926">
        <v>1234509.5223924899</v>
      </c>
    </row>
    <row r="4927" spans="1:2" x14ac:dyDescent="0.2">
      <c r="A4927" s="3">
        <v>63</v>
      </c>
      <c r="B4927">
        <v>1147592.20890815</v>
      </c>
    </row>
    <row r="4928" spans="1:2" x14ac:dyDescent="0.2">
      <c r="A4928" s="3">
        <v>63</v>
      </c>
      <c r="B4928">
        <v>1373148.55941037</v>
      </c>
    </row>
    <row r="4929" spans="1:2" x14ac:dyDescent="0.2">
      <c r="A4929" s="3">
        <v>63</v>
      </c>
      <c r="B4929">
        <v>1282025.7186483201</v>
      </c>
    </row>
    <row r="4930" spans="1:2" x14ac:dyDescent="0.2">
      <c r="A4930" s="3">
        <v>63</v>
      </c>
      <c r="B4930">
        <v>1196512.91403608</v>
      </c>
    </row>
    <row r="4931" spans="1:2" x14ac:dyDescent="0.2">
      <c r="A4931" s="3">
        <v>63</v>
      </c>
      <c r="B4931">
        <v>1498401.4480266101</v>
      </c>
    </row>
    <row r="4932" spans="1:2" x14ac:dyDescent="0.2">
      <c r="A4932" s="3">
        <v>63</v>
      </c>
      <c r="B4932">
        <v>1379892.0018476399</v>
      </c>
    </row>
    <row r="4933" spans="1:2" x14ac:dyDescent="0.2">
      <c r="A4933" s="3">
        <v>63</v>
      </c>
      <c r="B4933">
        <v>1486277.2056837601</v>
      </c>
    </row>
    <row r="4934" spans="1:2" x14ac:dyDescent="0.2">
      <c r="A4934" s="3">
        <v>63</v>
      </c>
      <c r="B4934">
        <v>1246808.1305163801</v>
      </c>
    </row>
    <row r="4935" spans="1:2" x14ac:dyDescent="0.2">
      <c r="A4935" s="3">
        <v>63</v>
      </c>
      <c r="B4935">
        <v>1466679.07610045</v>
      </c>
    </row>
    <row r="4936" spans="1:2" x14ac:dyDescent="0.2">
      <c r="A4936" s="3">
        <v>63</v>
      </c>
      <c r="B4936">
        <v>1261512.9146923099</v>
      </c>
    </row>
    <row r="4937" spans="1:2" x14ac:dyDescent="0.2">
      <c r="A4937" s="3">
        <v>63</v>
      </c>
      <c r="B4937">
        <v>1285863.5263298999</v>
      </c>
    </row>
    <row r="4938" spans="1:2" x14ac:dyDescent="0.2">
      <c r="A4938" s="3">
        <v>63</v>
      </c>
      <c r="B4938">
        <v>1241855.16503851</v>
      </c>
    </row>
    <row r="4939" spans="1:2" x14ac:dyDescent="0.2">
      <c r="A4939" s="2">
        <v>63.04</v>
      </c>
      <c r="B4939">
        <v>1237237.7968127299</v>
      </c>
    </row>
    <row r="4940" spans="1:2" x14ac:dyDescent="0.2">
      <c r="A4940" s="2">
        <v>63.1</v>
      </c>
      <c r="B4940">
        <v>1191446.33295221</v>
      </c>
    </row>
    <row r="4941" spans="1:2" x14ac:dyDescent="0.2">
      <c r="A4941" s="2">
        <v>63.18</v>
      </c>
      <c r="B4941">
        <v>1608554.09036259</v>
      </c>
    </row>
    <row r="4942" spans="1:2" x14ac:dyDescent="0.2">
      <c r="A4942" s="2">
        <v>63.19</v>
      </c>
      <c r="B4942">
        <v>1433910.4052886199</v>
      </c>
    </row>
    <row r="4943" spans="1:2" x14ac:dyDescent="0.2">
      <c r="A4943" s="2">
        <v>63.25</v>
      </c>
      <c r="B4943">
        <v>1440486.11159468</v>
      </c>
    </row>
    <row r="4944" spans="1:2" x14ac:dyDescent="0.2">
      <c r="A4944" s="2">
        <v>63.31</v>
      </c>
      <c r="B4944">
        <v>1336279.85779614</v>
      </c>
    </row>
    <row r="4945" spans="1:2" x14ac:dyDescent="0.2">
      <c r="A4945" s="2">
        <v>63.39</v>
      </c>
      <c r="B4945">
        <v>1680396.5304687801</v>
      </c>
    </row>
    <row r="4946" spans="1:2" x14ac:dyDescent="0.2">
      <c r="A4946" s="2">
        <v>63.4</v>
      </c>
      <c r="B4946">
        <v>1177696.3448316299</v>
      </c>
    </row>
    <row r="4947" spans="1:2" x14ac:dyDescent="0.2">
      <c r="A4947" s="2">
        <v>63.42</v>
      </c>
      <c r="B4947">
        <v>1611297.11356337</v>
      </c>
    </row>
    <row r="4948" spans="1:2" x14ac:dyDescent="0.2">
      <c r="A4948" s="2">
        <v>63.42</v>
      </c>
      <c r="B4948">
        <v>1316526.74102751</v>
      </c>
    </row>
    <row r="4949" spans="1:2" x14ac:dyDescent="0.2">
      <c r="A4949" s="2">
        <v>63.47</v>
      </c>
      <c r="B4949">
        <v>1454658.3148055901</v>
      </c>
    </row>
    <row r="4950" spans="1:2" x14ac:dyDescent="0.2">
      <c r="A4950" s="2">
        <v>63.54</v>
      </c>
      <c r="B4950">
        <v>1331188.27877915</v>
      </c>
    </row>
    <row r="4951" spans="1:2" x14ac:dyDescent="0.2">
      <c r="A4951" s="2">
        <v>63.66</v>
      </c>
      <c r="B4951">
        <v>1353109.71106867</v>
      </c>
    </row>
    <row r="4952" spans="1:2" x14ac:dyDescent="0.2">
      <c r="A4952" s="2">
        <v>63.68</v>
      </c>
      <c r="B4952">
        <v>1337171.4038831501</v>
      </c>
    </row>
    <row r="4953" spans="1:2" x14ac:dyDescent="0.2">
      <c r="A4953" s="2">
        <v>63.69</v>
      </c>
      <c r="B4953">
        <v>1399102.7832597699</v>
      </c>
    </row>
    <row r="4954" spans="1:2" x14ac:dyDescent="0.2">
      <c r="A4954" s="2">
        <v>63.73</v>
      </c>
      <c r="B4954">
        <v>1350165.5846935399</v>
      </c>
    </row>
    <row r="4955" spans="1:2" x14ac:dyDescent="0.2">
      <c r="A4955" s="2">
        <v>63.82</v>
      </c>
      <c r="B4955">
        <v>1471030.08615133</v>
      </c>
    </row>
    <row r="4956" spans="1:2" x14ac:dyDescent="0.2">
      <c r="A4956" s="2">
        <v>63.84</v>
      </c>
      <c r="B4956">
        <v>996090.79787979601</v>
      </c>
    </row>
    <row r="4957" spans="1:2" x14ac:dyDescent="0.2">
      <c r="A4957" s="2">
        <v>63.87</v>
      </c>
      <c r="B4957">
        <v>1554524.0576851501</v>
      </c>
    </row>
    <row r="4958" spans="1:2" x14ac:dyDescent="0.2">
      <c r="A4958" s="2">
        <v>63.88</v>
      </c>
      <c r="B4958">
        <v>1187038.4474059299</v>
      </c>
    </row>
    <row r="4959" spans="1:2" x14ac:dyDescent="0.2">
      <c r="A4959" s="2">
        <v>63.97</v>
      </c>
      <c r="B4959">
        <v>1212870.93651861</v>
      </c>
    </row>
    <row r="4960" spans="1:2" x14ac:dyDescent="0.2">
      <c r="A4960" s="3">
        <v>64</v>
      </c>
      <c r="B4960">
        <v>1338121.4555287701</v>
      </c>
    </row>
    <row r="4961" spans="1:2" x14ac:dyDescent="0.2">
      <c r="A4961" s="3">
        <v>64</v>
      </c>
      <c r="B4961">
        <v>1249301.174386</v>
      </c>
    </row>
    <row r="4962" spans="1:2" x14ac:dyDescent="0.2">
      <c r="A4962" s="3">
        <v>64</v>
      </c>
      <c r="B4962">
        <v>1343066.9216266901</v>
      </c>
    </row>
    <row r="4963" spans="1:2" x14ac:dyDescent="0.2">
      <c r="A4963" s="3">
        <v>64</v>
      </c>
      <c r="B4963">
        <v>1591443.0103424999</v>
      </c>
    </row>
    <row r="4964" spans="1:2" x14ac:dyDescent="0.2">
      <c r="A4964" s="3">
        <v>64</v>
      </c>
      <c r="B4964">
        <v>1137504.91275011</v>
      </c>
    </row>
    <row r="4965" spans="1:2" x14ac:dyDescent="0.2">
      <c r="A4965" s="3">
        <v>64</v>
      </c>
      <c r="B4965">
        <v>1284067.0498665399</v>
      </c>
    </row>
    <row r="4966" spans="1:2" x14ac:dyDescent="0.2">
      <c r="A4966" s="3">
        <v>64</v>
      </c>
      <c r="B4966">
        <v>1211803.89974357</v>
      </c>
    </row>
    <row r="4967" spans="1:2" x14ac:dyDescent="0.2">
      <c r="A4967" s="3">
        <v>64</v>
      </c>
      <c r="B4967">
        <v>1487017.7694523099</v>
      </c>
    </row>
    <row r="4968" spans="1:2" x14ac:dyDescent="0.2">
      <c r="A4968" s="3">
        <v>64</v>
      </c>
      <c r="B4968">
        <v>1609670.25327376</v>
      </c>
    </row>
    <row r="4969" spans="1:2" x14ac:dyDescent="0.2">
      <c r="A4969" s="3">
        <v>64</v>
      </c>
      <c r="B4969">
        <v>1273154.32715459</v>
      </c>
    </row>
    <row r="4970" spans="1:2" x14ac:dyDescent="0.2">
      <c r="A4970" s="3">
        <v>64</v>
      </c>
      <c r="B4970">
        <v>1493520.47659612</v>
      </c>
    </row>
    <row r="4971" spans="1:2" x14ac:dyDescent="0.2">
      <c r="A4971" s="3">
        <v>64</v>
      </c>
      <c r="B4971">
        <v>1243871.9982822801</v>
      </c>
    </row>
    <row r="4972" spans="1:2" x14ac:dyDescent="0.2">
      <c r="A4972" s="3">
        <v>64</v>
      </c>
      <c r="B4972">
        <v>1102259.33213063</v>
      </c>
    </row>
    <row r="4973" spans="1:2" x14ac:dyDescent="0.2">
      <c r="A4973" s="3">
        <v>64</v>
      </c>
      <c r="B4973">
        <v>1243925.86882815</v>
      </c>
    </row>
    <row r="4974" spans="1:2" x14ac:dyDescent="0.2">
      <c r="A4974" s="3">
        <v>64</v>
      </c>
      <c r="B4974">
        <v>1231829.86895216</v>
      </c>
    </row>
    <row r="4975" spans="1:2" x14ac:dyDescent="0.2">
      <c r="A4975" s="3">
        <v>64</v>
      </c>
      <c r="B4975">
        <v>1148299.6504153199</v>
      </c>
    </row>
    <row r="4976" spans="1:2" x14ac:dyDescent="0.2">
      <c r="A4976" s="3">
        <v>64</v>
      </c>
      <c r="B4976">
        <v>1229398.0700186701</v>
      </c>
    </row>
    <row r="4977" spans="1:2" x14ac:dyDescent="0.2">
      <c r="A4977" s="3">
        <v>64</v>
      </c>
      <c r="B4977">
        <v>1479002.8019495599</v>
      </c>
    </row>
    <row r="4978" spans="1:2" x14ac:dyDescent="0.2">
      <c r="A4978" s="3">
        <v>64</v>
      </c>
      <c r="B4978">
        <v>1806971.18479851</v>
      </c>
    </row>
    <row r="4979" spans="1:2" x14ac:dyDescent="0.2">
      <c r="A4979" s="3">
        <v>64</v>
      </c>
      <c r="B4979">
        <v>1201748.9811064799</v>
      </c>
    </row>
    <row r="4980" spans="1:2" x14ac:dyDescent="0.2">
      <c r="A4980" s="3">
        <v>64</v>
      </c>
      <c r="B4980">
        <v>1211867.51948335</v>
      </c>
    </row>
    <row r="4981" spans="1:2" x14ac:dyDescent="0.2">
      <c r="A4981" s="3">
        <v>64</v>
      </c>
      <c r="B4981">
        <v>1256879.0478306699</v>
      </c>
    </row>
    <row r="4982" spans="1:2" x14ac:dyDescent="0.2">
      <c r="A4982" s="3">
        <v>64</v>
      </c>
      <c r="B4982">
        <v>1428987.8174970499</v>
      </c>
    </row>
    <row r="4983" spans="1:2" x14ac:dyDescent="0.2">
      <c r="A4983" s="3">
        <v>64</v>
      </c>
      <c r="B4983">
        <v>1512680.01744292</v>
      </c>
    </row>
    <row r="4984" spans="1:2" x14ac:dyDescent="0.2">
      <c r="A4984" s="3">
        <v>64</v>
      </c>
      <c r="B4984">
        <v>1377312.08496289</v>
      </c>
    </row>
    <row r="4985" spans="1:2" x14ac:dyDescent="0.2">
      <c r="A4985" s="3">
        <v>64</v>
      </c>
      <c r="B4985">
        <v>1396530.99590084</v>
      </c>
    </row>
    <row r="4986" spans="1:2" x14ac:dyDescent="0.2">
      <c r="A4986" s="3">
        <v>64</v>
      </c>
      <c r="B4986">
        <v>1421487.93240614</v>
      </c>
    </row>
    <row r="4987" spans="1:2" x14ac:dyDescent="0.2">
      <c r="A4987" s="3">
        <v>64</v>
      </c>
      <c r="B4987">
        <v>1376222.92501704</v>
      </c>
    </row>
    <row r="4988" spans="1:2" x14ac:dyDescent="0.2">
      <c r="A4988" s="3">
        <v>64</v>
      </c>
      <c r="B4988">
        <v>1007985.87686836</v>
      </c>
    </row>
    <row r="4989" spans="1:2" x14ac:dyDescent="0.2">
      <c r="A4989" s="3">
        <v>64</v>
      </c>
      <c r="B4989">
        <v>1462819.1400505099</v>
      </c>
    </row>
    <row r="4990" spans="1:2" x14ac:dyDescent="0.2">
      <c r="A4990" s="3">
        <v>64</v>
      </c>
      <c r="B4990">
        <v>1311365.78754857</v>
      </c>
    </row>
    <row r="4991" spans="1:2" x14ac:dyDescent="0.2">
      <c r="A4991" s="3">
        <v>64</v>
      </c>
      <c r="B4991">
        <v>1325989.8284005399</v>
      </c>
    </row>
    <row r="4992" spans="1:2" x14ac:dyDescent="0.2">
      <c r="A4992" s="3">
        <v>64</v>
      </c>
      <c r="B4992">
        <v>1398749.18749585</v>
      </c>
    </row>
    <row r="4993" spans="1:2" x14ac:dyDescent="0.2">
      <c r="A4993" s="2">
        <v>64.010000000000005</v>
      </c>
      <c r="B4993">
        <v>1153896.93761924</v>
      </c>
    </row>
    <row r="4994" spans="1:2" x14ac:dyDescent="0.2">
      <c r="A4994" s="2">
        <v>64.099999999999994</v>
      </c>
      <c r="B4994">
        <v>1188003.1176448599</v>
      </c>
    </row>
    <row r="4995" spans="1:2" x14ac:dyDescent="0.2">
      <c r="A4995" s="2">
        <v>64.17</v>
      </c>
      <c r="B4995">
        <v>1450029.44753057</v>
      </c>
    </row>
    <row r="4996" spans="1:2" x14ac:dyDescent="0.2">
      <c r="A4996" s="2">
        <v>64.19</v>
      </c>
      <c r="B4996">
        <v>1340352.0211006701</v>
      </c>
    </row>
    <row r="4997" spans="1:2" x14ac:dyDescent="0.2">
      <c r="A4997" s="2">
        <v>64.27</v>
      </c>
      <c r="B4997">
        <v>1503923.4914518499</v>
      </c>
    </row>
    <row r="4998" spans="1:2" x14ac:dyDescent="0.2">
      <c r="A4998" s="2">
        <v>64.37</v>
      </c>
      <c r="B4998">
        <v>1337309.64765084</v>
      </c>
    </row>
    <row r="4999" spans="1:2" x14ac:dyDescent="0.2">
      <c r="A4999" s="2">
        <v>64.47</v>
      </c>
      <c r="B4999">
        <v>1373425.6563013999</v>
      </c>
    </row>
    <row r="5000" spans="1:2" x14ac:dyDescent="0.2">
      <c r="A5000" s="2">
        <v>64.58</v>
      </c>
      <c r="B5000">
        <v>1282373.5648876301</v>
      </c>
    </row>
    <row r="5001" spans="1:2" x14ac:dyDescent="0.2">
      <c r="A5001" s="2">
        <v>64.650000000000006</v>
      </c>
      <c r="B5001">
        <v>1419070.26250242</v>
      </c>
    </row>
    <row r="5002" spans="1:2" x14ac:dyDescent="0.2">
      <c r="A5002" s="2">
        <v>64.66</v>
      </c>
      <c r="B5002">
        <v>1329884.5115775</v>
      </c>
    </row>
    <row r="5003" spans="1:2" x14ac:dyDescent="0.2">
      <c r="A5003" s="2">
        <v>64.75</v>
      </c>
      <c r="B5003">
        <v>1230787.0749746901</v>
      </c>
    </row>
    <row r="5004" spans="1:2" x14ac:dyDescent="0.2">
      <c r="A5004" s="2">
        <v>64.790000000000006</v>
      </c>
      <c r="B5004">
        <v>1428309.4933843999</v>
      </c>
    </row>
    <row r="5005" spans="1:2" x14ac:dyDescent="0.2">
      <c r="A5005" s="2">
        <v>64.86</v>
      </c>
      <c r="B5005">
        <v>1510021.7372354099</v>
      </c>
    </row>
    <row r="5006" spans="1:2" x14ac:dyDescent="0.2">
      <c r="A5006" s="3">
        <v>65</v>
      </c>
      <c r="B5006">
        <v>1141751.94179435</v>
      </c>
    </row>
    <row r="5007" spans="1:2" x14ac:dyDescent="0.2">
      <c r="A5007" s="3">
        <v>65</v>
      </c>
      <c r="B5007">
        <v>1367775.2484896099</v>
      </c>
    </row>
    <row r="5008" spans="1:2" x14ac:dyDescent="0.2">
      <c r="A5008" s="3">
        <v>65</v>
      </c>
      <c r="B5008">
        <v>1263996.58433701</v>
      </c>
    </row>
    <row r="5009" spans="1:2" x14ac:dyDescent="0.2">
      <c r="A5009" s="3">
        <v>65</v>
      </c>
      <c r="B5009">
        <v>1508457.74155003</v>
      </c>
    </row>
    <row r="5010" spans="1:2" x14ac:dyDescent="0.2">
      <c r="A5010" s="3">
        <v>65</v>
      </c>
      <c r="B5010">
        <v>1248136.27070281</v>
      </c>
    </row>
    <row r="5011" spans="1:2" x14ac:dyDescent="0.2">
      <c r="A5011" s="3">
        <v>65</v>
      </c>
      <c r="B5011">
        <v>1279506.3019592599</v>
      </c>
    </row>
    <row r="5012" spans="1:2" x14ac:dyDescent="0.2">
      <c r="A5012" s="3">
        <v>65</v>
      </c>
      <c r="B5012">
        <v>1210322.5222271399</v>
      </c>
    </row>
    <row r="5013" spans="1:2" x14ac:dyDescent="0.2">
      <c r="A5013" s="3">
        <v>65</v>
      </c>
      <c r="B5013">
        <v>1558774.3312631401</v>
      </c>
    </row>
    <row r="5014" spans="1:2" x14ac:dyDescent="0.2">
      <c r="A5014" s="3">
        <v>65</v>
      </c>
      <c r="B5014">
        <v>1250255.97044135</v>
      </c>
    </row>
    <row r="5015" spans="1:2" x14ac:dyDescent="0.2">
      <c r="A5015" s="3">
        <v>65</v>
      </c>
      <c r="B5015">
        <v>1519467.2062631401</v>
      </c>
    </row>
    <row r="5016" spans="1:2" x14ac:dyDescent="0.2">
      <c r="A5016" s="3">
        <v>65</v>
      </c>
      <c r="B5016">
        <v>1580739.1401641699</v>
      </c>
    </row>
    <row r="5017" spans="1:2" x14ac:dyDescent="0.2">
      <c r="A5017" s="3">
        <v>65</v>
      </c>
      <c r="B5017">
        <v>1198991.33411483</v>
      </c>
    </row>
    <row r="5018" spans="1:2" x14ac:dyDescent="0.2">
      <c r="A5018" s="3">
        <v>65</v>
      </c>
      <c r="B5018">
        <v>1287882.3594083099</v>
      </c>
    </row>
    <row r="5019" spans="1:2" x14ac:dyDescent="0.2">
      <c r="A5019" s="3">
        <v>65</v>
      </c>
      <c r="B5019">
        <v>1311396.79018319</v>
      </c>
    </row>
    <row r="5020" spans="1:2" x14ac:dyDescent="0.2">
      <c r="A5020" s="3">
        <v>65</v>
      </c>
      <c r="B5020">
        <v>1275580.6265427901</v>
      </c>
    </row>
    <row r="5021" spans="1:2" x14ac:dyDescent="0.2">
      <c r="A5021" s="3">
        <v>65</v>
      </c>
      <c r="B5021">
        <v>1274585.2088461199</v>
      </c>
    </row>
    <row r="5022" spans="1:2" x14ac:dyDescent="0.2">
      <c r="A5022" s="3">
        <v>65</v>
      </c>
      <c r="B5022">
        <v>1298463.6095271599</v>
      </c>
    </row>
    <row r="5023" spans="1:2" x14ac:dyDescent="0.2">
      <c r="A5023" s="3">
        <v>65</v>
      </c>
      <c r="B5023">
        <v>1145189.7825460699</v>
      </c>
    </row>
    <row r="5024" spans="1:2" x14ac:dyDescent="0.2">
      <c r="A5024" s="3">
        <v>65</v>
      </c>
      <c r="B5024">
        <v>1224561.3449297999</v>
      </c>
    </row>
    <row r="5025" spans="1:2" x14ac:dyDescent="0.2">
      <c r="A5025" s="3">
        <v>65</v>
      </c>
      <c r="B5025">
        <v>1247870.2926944599</v>
      </c>
    </row>
    <row r="5026" spans="1:2" x14ac:dyDescent="0.2">
      <c r="A5026" s="3">
        <v>65</v>
      </c>
      <c r="B5026">
        <v>1216823.23473386</v>
      </c>
    </row>
    <row r="5027" spans="1:2" x14ac:dyDescent="0.2">
      <c r="A5027" s="3">
        <v>65</v>
      </c>
      <c r="B5027">
        <v>1541420.7712918301</v>
      </c>
    </row>
    <row r="5028" spans="1:2" x14ac:dyDescent="0.2">
      <c r="A5028" s="3">
        <v>65</v>
      </c>
      <c r="B5028">
        <v>1361655.0097224701</v>
      </c>
    </row>
    <row r="5029" spans="1:2" x14ac:dyDescent="0.2">
      <c r="A5029" s="3">
        <v>65</v>
      </c>
      <c r="B5029">
        <v>1428620.5926620199</v>
      </c>
    </row>
    <row r="5030" spans="1:2" x14ac:dyDescent="0.2">
      <c r="A5030" s="3">
        <v>65</v>
      </c>
      <c r="B5030">
        <v>1282348.0669958501</v>
      </c>
    </row>
    <row r="5031" spans="1:2" x14ac:dyDescent="0.2">
      <c r="A5031" s="3">
        <v>65</v>
      </c>
      <c r="B5031">
        <v>1386209.10453562</v>
      </c>
    </row>
    <row r="5032" spans="1:2" x14ac:dyDescent="0.2">
      <c r="A5032" s="3">
        <v>65</v>
      </c>
      <c r="B5032">
        <v>1511576.73886242</v>
      </c>
    </row>
    <row r="5033" spans="1:2" x14ac:dyDescent="0.2">
      <c r="A5033" s="3">
        <v>65</v>
      </c>
      <c r="B5033">
        <v>1410485.34212464</v>
      </c>
    </row>
    <row r="5034" spans="1:2" x14ac:dyDescent="0.2">
      <c r="A5034" s="3">
        <v>65</v>
      </c>
      <c r="B5034">
        <v>1435738.25415803</v>
      </c>
    </row>
    <row r="5035" spans="1:2" x14ac:dyDescent="0.2">
      <c r="A5035" s="3">
        <v>65</v>
      </c>
      <c r="B5035">
        <v>1242137.51669305</v>
      </c>
    </row>
    <row r="5036" spans="1:2" x14ac:dyDescent="0.2">
      <c r="A5036" s="3">
        <v>65</v>
      </c>
      <c r="B5036">
        <v>1677919.4800788001</v>
      </c>
    </row>
    <row r="5037" spans="1:2" x14ac:dyDescent="0.2">
      <c r="A5037" s="3">
        <v>65</v>
      </c>
      <c r="B5037">
        <v>1550709.99804004</v>
      </c>
    </row>
    <row r="5038" spans="1:2" x14ac:dyDescent="0.2">
      <c r="A5038" s="3">
        <v>65</v>
      </c>
      <c r="B5038">
        <v>1260334.3871355699</v>
      </c>
    </row>
    <row r="5039" spans="1:2" x14ac:dyDescent="0.2">
      <c r="A5039" s="3">
        <v>65</v>
      </c>
      <c r="B5039">
        <v>1424634.55243463</v>
      </c>
    </row>
    <row r="5040" spans="1:2" x14ac:dyDescent="0.2">
      <c r="A5040" s="3">
        <v>65</v>
      </c>
      <c r="B5040">
        <v>1904927.0907856</v>
      </c>
    </row>
    <row r="5041" spans="1:2" x14ac:dyDescent="0.2">
      <c r="A5041" s="3">
        <v>65</v>
      </c>
      <c r="B5041">
        <v>1461838.09616539</v>
      </c>
    </row>
    <row r="5042" spans="1:2" x14ac:dyDescent="0.2">
      <c r="A5042" s="3">
        <v>65</v>
      </c>
      <c r="B5042">
        <v>1447063.94272506</v>
      </c>
    </row>
    <row r="5043" spans="1:2" x14ac:dyDescent="0.2">
      <c r="A5043" s="3">
        <v>65</v>
      </c>
      <c r="B5043">
        <v>1238236.33925103</v>
      </c>
    </row>
    <row r="5044" spans="1:2" x14ac:dyDescent="0.2">
      <c r="A5044" s="3">
        <v>65</v>
      </c>
      <c r="B5044">
        <v>1607920.1427787801</v>
      </c>
    </row>
    <row r="5045" spans="1:2" x14ac:dyDescent="0.2">
      <c r="A5045" s="3">
        <v>65</v>
      </c>
      <c r="B5045">
        <v>1114939.15873453</v>
      </c>
    </row>
    <row r="5046" spans="1:2" x14ac:dyDescent="0.2">
      <c r="A5046" s="3">
        <v>65</v>
      </c>
      <c r="B5046">
        <v>1499860.7023722399</v>
      </c>
    </row>
    <row r="5047" spans="1:2" x14ac:dyDescent="0.2">
      <c r="A5047" s="3">
        <v>65</v>
      </c>
      <c r="B5047">
        <v>1433473.94137642</v>
      </c>
    </row>
    <row r="5048" spans="1:2" x14ac:dyDescent="0.2">
      <c r="A5048" s="3">
        <v>65</v>
      </c>
      <c r="B5048">
        <v>1404743.1918983101</v>
      </c>
    </row>
    <row r="5049" spans="1:2" x14ac:dyDescent="0.2">
      <c r="A5049" s="2">
        <v>65.099999999999994</v>
      </c>
      <c r="B5049">
        <v>1488164.9194054301</v>
      </c>
    </row>
    <row r="5050" spans="1:2" x14ac:dyDescent="0.2">
      <c r="A5050" s="2">
        <v>65.11</v>
      </c>
      <c r="B5050">
        <v>1413616.96339325</v>
      </c>
    </row>
    <row r="5051" spans="1:2" x14ac:dyDescent="0.2">
      <c r="A5051" s="2">
        <v>65.12</v>
      </c>
      <c r="B5051">
        <v>1206281.6063389999</v>
      </c>
    </row>
    <row r="5052" spans="1:2" x14ac:dyDescent="0.2">
      <c r="A5052" s="2">
        <v>65.23</v>
      </c>
      <c r="B5052">
        <v>1352805.6164098801</v>
      </c>
    </row>
    <row r="5053" spans="1:2" x14ac:dyDescent="0.2">
      <c r="A5053" s="2">
        <v>65.260000000000005</v>
      </c>
      <c r="B5053">
        <v>1356866.5306445099</v>
      </c>
    </row>
    <row r="5054" spans="1:2" x14ac:dyDescent="0.2">
      <c r="A5054" s="2">
        <v>65.33</v>
      </c>
      <c r="B5054">
        <v>1405210.7782372399</v>
      </c>
    </row>
    <row r="5055" spans="1:2" x14ac:dyDescent="0.2">
      <c r="A5055" s="2">
        <v>65.41</v>
      </c>
      <c r="B5055">
        <v>1135356.9705447101</v>
      </c>
    </row>
    <row r="5056" spans="1:2" x14ac:dyDescent="0.2">
      <c r="A5056" s="2">
        <v>65.52</v>
      </c>
      <c r="B5056">
        <v>1388801.5151893799</v>
      </c>
    </row>
    <row r="5057" spans="1:2" x14ac:dyDescent="0.2">
      <c r="A5057" s="2">
        <v>65.52</v>
      </c>
      <c r="B5057">
        <v>1373521.8983439</v>
      </c>
    </row>
    <row r="5058" spans="1:2" x14ac:dyDescent="0.2">
      <c r="A5058" s="2">
        <v>65.67</v>
      </c>
      <c r="B5058">
        <v>1180275.1316118401</v>
      </c>
    </row>
    <row r="5059" spans="1:2" x14ac:dyDescent="0.2">
      <c r="A5059" s="2">
        <v>65.849999999999994</v>
      </c>
      <c r="B5059">
        <v>1612746.99368407</v>
      </c>
    </row>
    <row r="5060" spans="1:2" x14ac:dyDescent="0.2">
      <c r="A5060" s="2">
        <v>65.91</v>
      </c>
      <c r="B5060">
        <v>1379024.3235891999</v>
      </c>
    </row>
    <row r="5061" spans="1:2" x14ac:dyDescent="0.2">
      <c r="A5061" s="2">
        <v>65.91</v>
      </c>
      <c r="B5061">
        <v>1335305.4383632899</v>
      </c>
    </row>
    <row r="5062" spans="1:2" x14ac:dyDescent="0.2">
      <c r="A5062" s="3">
        <v>66</v>
      </c>
      <c r="B5062">
        <v>1189101.0268673</v>
      </c>
    </row>
    <row r="5063" spans="1:2" x14ac:dyDescent="0.2">
      <c r="A5063" s="3">
        <v>66</v>
      </c>
      <c r="B5063">
        <v>1286816.9474989299</v>
      </c>
    </row>
    <row r="5064" spans="1:2" x14ac:dyDescent="0.2">
      <c r="A5064" s="3">
        <v>66</v>
      </c>
      <c r="B5064">
        <v>1441129.43340341</v>
      </c>
    </row>
    <row r="5065" spans="1:2" x14ac:dyDescent="0.2">
      <c r="A5065" s="3">
        <v>66</v>
      </c>
      <c r="B5065">
        <v>1262237.60477333</v>
      </c>
    </row>
    <row r="5066" spans="1:2" x14ac:dyDescent="0.2">
      <c r="A5066" s="3">
        <v>66</v>
      </c>
      <c r="B5066">
        <v>1421442.8163344299</v>
      </c>
    </row>
    <row r="5067" spans="1:2" x14ac:dyDescent="0.2">
      <c r="A5067" s="3">
        <v>66</v>
      </c>
      <c r="B5067">
        <v>1148134.03910843</v>
      </c>
    </row>
    <row r="5068" spans="1:2" x14ac:dyDescent="0.2">
      <c r="A5068" s="3">
        <v>66</v>
      </c>
      <c r="B5068">
        <v>1337687.9913685401</v>
      </c>
    </row>
    <row r="5069" spans="1:2" x14ac:dyDescent="0.2">
      <c r="A5069" s="3">
        <v>66</v>
      </c>
      <c r="B5069">
        <v>1218505.3456532101</v>
      </c>
    </row>
    <row r="5070" spans="1:2" x14ac:dyDescent="0.2">
      <c r="A5070" s="3">
        <v>66</v>
      </c>
      <c r="B5070">
        <v>1221829.69578859</v>
      </c>
    </row>
    <row r="5071" spans="1:2" x14ac:dyDescent="0.2">
      <c r="A5071" s="3">
        <v>66</v>
      </c>
      <c r="B5071">
        <v>1534882.8066672201</v>
      </c>
    </row>
    <row r="5072" spans="1:2" x14ac:dyDescent="0.2">
      <c r="A5072" s="3">
        <v>66</v>
      </c>
      <c r="B5072">
        <v>1212231.9893481799</v>
      </c>
    </row>
    <row r="5073" spans="1:2" x14ac:dyDescent="0.2">
      <c r="A5073" s="3">
        <v>66</v>
      </c>
      <c r="B5073">
        <v>1263839.22234805</v>
      </c>
    </row>
    <row r="5074" spans="1:2" x14ac:dyDescent="0.2">
      <c r="A5074" s="3">
        <v>66</v>
      </c>
      <c r="B5074">
        <v>1583147.8160095301</v>
      </c>
    </row>
    <row r="5075" spans="1:2" x14ac:dyDescent="0.2">
      <c r="A5075" s="3">
        <v>66</v>
      </c>
      <c r="B5075">
        <v>1422287.2413175199</v>
      </c>
    </row>
    <row r="5076" spans="1:2" x14ac:dyDescent="0.2">
      <c r="A5076" s="3">
        <v>66</v>
      </c>
      <c r="B5076">
        <v>1535076.5406488599</v>
      </c>
    </row>
    <row r="5077" spans="1:2" x14ac:dyDescent="0.2">
      <c r="A5077" s="3">
        <v>66</v>
      </c>
      <c r="B5077">
        <v>946195.98059562605</v>
      </c>
    </row>
    <row r="5078" spans="1:2" x14ac:dyDescent="0.2">
      <c r="A5078" s="3">
        <v>66</v>
      </c>
      <c r="B5078">
        <v>1366255.8793124</v>
      </c>
    </row>
    <row r="5079" spans="1:2" x14ac:dyDescent="0.2">
      <c r="A5079" s="3">
        <v>66</v>
      </c>
      <c r="B5079">
        <v>1242291.7539403799</v>
      </c>
    </row>
    <row r="5080" spans="1:2" x14ac:dyDescent="0.2">
      <c r="A5080" s="3">
        <v>66</v>
      </c>
      <c r="B5080">
        <v>1287110.4232337</v>
      </c>
    </row>
    <row r="5081" spans="1:2" x14ac:dyDescent="0.2">
      <c r="A5081" s="3">
        <v>66</v>
      </c>
      <c r="B5081">
        <v>1128817.63623133</v>
      </c>
    </row>
    <row r="5082" spans="1:2" x14ac:dyDescent="0.2">
      <c r="A5082" s="3">
        <v>66</v>
      </c>
      <c r="B5082">
        <v>1242342.2497652699</v>
      </c>
    </row>
    <row r="5083" spans="1:2" x14ac:dyDescent="0.2">
      <c r="A5083" s="3">
        <v>66</v>
      </c>
      <c r="B5083">
        <v>1432691.8810389</v>
      </c>
    </row>
    <row r="5084" spans="1:2" x14ac:dyDescent="0.2">
      <c r="A5084" s="3">
        <v>66</v>
      </c>
      <c r="B5084">
        <v>1352626.75619843</v>
      </c>
    </row>
    <row r="5085" spans="1:2" x14ac:dyDescent="0.2">
      <c r="A5085" s="3">
        <v>66</v>
      </c>
      <c r="B5085">
        <v>1361119.4290054699</v>
      </c>
    </row>
    <row r="5086" spans="1:2" x14ac:dyDescent="0.2">
      <c r="A5086" s="3">
        <v>66</v>
      </c>
      <c r="B5086">
        <v>1464568.5006075001</v>
      </c>
    </row>
    <row r="5087" spans="1:2" x14ac:dyDescent="0.2">
      <c r="A5087" s="3">
        <v>66</v>
      </c>
      <c r="B5087">
        <v>1230117.51053374</v>
      </c>
    </row>
    <row r="5088" spans="1:2" x14ac:dyDescent="0.2">
      <c r="A5088" s="3">
        <v>66</v>
      </c>
      <c r="B5088">
        <v>1209649.70285734</v>
      </c>
    </row>
    <row r="5089" spans="1:2" x14ac:dyDescent="0.2">
      <c r="A5089" s="3">
        <v>66</v>
      </c>
      <c r="B5089">
        <v>1353592.30136502</v>
      </c>
    </row>
    <row r="5090" spans="1:2" x14ac:dyDescent="0.2">
      <c r="A5090" s="3">
        <v>66</v>
      </c>
      <c r="B5090">
        <v>1341483.42755348</v>
      </c>
    </row>
    <row r="5091" spans="1:2" x14ac:dyDescent="0.2">
      <c r="A5091" s="3">
        <v>66</v>
      </c>
      <c r="B5091">
        <v>1406014.58677657</v>
      </c>
    </row>
    <row r="5092" spans="1:2" x14ac:dyDescent="0.2">
      <c r="A5092" s="3">
        <v>66</v>
      </c>
      <c r="B5092">
        <v>1267124.20073877</v>
      </c>
    </row>
    <row r="5093" spans="1:2" x14ac:dyDescent="0.2">
      <c r="A5093" s="3">
        <v>66</v>
      </c>
      <c r="B5093">
        <v>1376591.1445718301</v>
      </c>
    </row>
    <row r="5094" spans="1:2" x14ac:dyDescent="0.2">
      <c r="A5094" s="3">
        <v>66</v>
      </c>
      <c r="B5094">
        <v>1113268.04690576</v>
      </c>
    </row>
    <row r="5095" spans="1:2" x14ac:dyDescent="0.2">
      <c r="A5095" s="3">
        <v>66</v>
      </c>
      <c r="B5095">
        <v>1268653.6992764501</v>
      </c>
    </row>
    <row r="5096" spans="1:2" x14ac:dyDescent="0.2">
      <c r="A5096" s="3">
        <v>66</v>
      </c>
      <c r="B5096">
        <v>1197562.0772889401</v>
      </c>
    </row>
    <row r="5097" spans="1:2" x14ac:dyDescent="0.2">
      <c r="A5097" s="3">
        <v>66</v>
      </c>
      <c r="B5097">
        <v>1318202.22749458</v>
      </c>
    </row>
    <row r="5098" spans="1:2" x14ac:dyDescent="0.2">
      <c r="A5098" s="3">
        <v>66</v>
      </c>
      <c r="B5098">
        <v>2027194.4814474001</v>
      </c>
    </row>
    <row r="5099" spans="1:2" x14ac:dyDescent="0.2">
      <c r="A5099" s="3">
        <v>66</v>
      </c>
      <c r="B5099">
        <v>1260256.39358425</v>
      </c>
    </row>
    <row r="5100" spans="1:2" x14ac:dyDescent="0.2">
      <c r="A5100" s="3">
        <v>66</v>
      </c>
      <c r="B5100">
        <v>1492581.30424897</v>
      </c>
    </row>
    <row r="5101" spans="1:2" x14ac:dyDescent="0.2">
      <c r="A5101" s="3">
        <v>66</v>
      </c>
      <c r="B5101">
        <v>1629710.341117</v>
      </c>
    </row>
    <row r="5102" spans="1:2" x14ac:dyDescent="0.2">
      <c r="A5102" s="3">
        <v>66</v>
      </c>
      <c r="B5102">
        <v>1274209.2347345101</v>
      </c>
    </row>
    <row r="5103" spans="1:2" x14ac:dyDescent="0.2">
      <c r="A5103" s="3">
        <v>66</v>
      </c>
      <c r="B5103">
        <v>1337110.6589056801</v>
      </c>
    </row>
    <row r="5104" spans="1:2" x14ac:dyDescent="0.2">
      <c r="A5104" s="2">
        <v>66.02</v>
      </c>
      <c r="B5104">
        <v>1420737.8746205601</v>
      </c>
    </row>
    <row r="5105" spans="1:2" x14ac:dyDescent="0.2">
      <c r="A5105" s="2">
        <v>66.13</v>
      </c>
      <c r="B5105">
        <v>1484241.6187926</v>
      </c>
    </row>
    <row r="5106" spans="1:2" x14ac:dyDescent="0.2">
      <c r="A5106" s="2">
        <v>66.28</v>
      </c>
      <c r="B5106">
        <v>1522003.7465363899</v>
      </c>
    </row>
    <row r="5107" spans="1:2" x14ac:dyDescent="0.2">
      <c r="A5107" s="2">
        <v>66.33</v>
      </c>
      <c r="B5107">
        <v>1495349.9503311899</v>
      </c>
    </row>
    <row r="5108" spans="1:2" x14ac:dyDescent="0.2">
      <c r="A5108" s="2">
        <v>66.33</v>
      </c>
      <c r="B5108">
        <v>1140486.6714097001</v>
      </c>
    </row>
    <row r="5109" spans="1:2" x14ac:dyDescent="0.2">
      <c r="A5109" s="2">
        <v>66.37</v>
      </c>
      <c r="B5109">
        <v>1382906.1224354999</v>
      </c>
    </row>
    <row r="5110" spans="1:2" x14ac:dyDescent="0.2">
      <c r="A5110" s="2">
        <v>66.42</v>
      </c>
      <c r="B5110">
        <v>1419634.0856862899</v>
      </c>
    </row>
    <row r="5111" spans="1:2" x14ac:dyDescent="0.2">
      <c r="A5111" s="2">
        <v>66.53</v>
      </c>
      <c r="B5111">
        <v>1281793.98780834</v>
      </c>
    </row>
    <row r="5112" spans="1:2" x14ac:dyDescent="0.2">
      <c r="A5112" s="2">
        <v>66.63</v>
      </c>
      <c r="B5112">
        <v>1519398.71192641</v>
      </c>
    </row>
    <row r="5113" spans="1:2" x14ac:dyDescent="0.2">
      <c r="A5113" s="2">
        <v>66.739999999999995</v>
      </c>
      <c r="B5113">
        <v>1299306.90960326</v>
      </c>
    </row>
    <row r="5114" spans="1:2" x14ac:dyDescent="0.2">
      <c r="A5114" s="2">
        <v>66.86</v>
      </c>
      <c r="B5114">
        <v>1303706.4260394999</v>
      </c>
    </row>
    <row r="5115" spans="1:2" x14ac:dyDescent="0.2">
      <c r="A5115" s="2">
        <v>66.91</v>
      </c>
      <c r="B5115">
        <v>1012927.6562711101</v>
      </c>
    </row>
    <row r="5116" spans="1:2" x14ac:dyDescent="0.2">
      <c r="A5116" s="2">
        <v>66.91</v>
      </c>
      <c r="B5116">
        <v>1235280.4586497799</v>
      </c>
    </row>
    <row r="5117" spans="1:2" x14ac:dyDescent="0.2">
      <c r="A5117" s="2">
        <v>66.95</v>
      </c>
      <c r="B5117">
        <v>1267028.5836445999</v>
      </c>
    </row>
    <row r="5118" spans="1:2" x14ac:dyDescent="0.2">
      <c r="A5118" s="3">
        <v>67</v>
      </c>
      <c r="B5118">
        <v>1079953.80140123</v>
      </c>
    </row>
    <row r="5119" spans="1:2" x14ac:dyDescent="0.2">
      <c r="A5119" s="3">
        <v>67</v>
      </c>
      <c r="B5119">
        <v>1381404.37160358</v>
      </c>
    </row>
    <row r="5120" spans="1:2" x14ac:dyDescent="0.2">
      <c r="A5120" s="3">
        <v>67</v>
      </c>
      <c r="B5120">
        <v>1151060.29715894</v>
      </c>
    </row>
    <row r="5121" spans="1:2" x14ac:dyDescent="0.2">
      <c r="A5121" s="3">
        <v>67</v>
      </c>
      <c r="B5121">
        <v>1192692.2299386901</v>
      </c>
    </row>
    <row r="5122" spans="1:2" x14ac:dyDescent="0.2">
      <c r="A5122" s="3">
        <v>67</v>
      </c>
      <c r="B5122">
        <v>1528291.7266322901</v>
      </c>
    </row>
    <row r="5123" spans="1:2" x14ac:dyDescent="0.2">
      <c r="A5123" s="3">
        <v>67</v>
      </c>
      <c r="B5123">
        <v>1128764.7604052401</v>
      </c>
    </row>
    <row r="5124" spans="1:2" x14ac:dyDescent="0.2">
      <c r="A5124" s="3">
        <v>67</v>
      </c>
      <c r="B5124">
        <v>1558658.8408121399</v>
      </c>
    </row>
    <row r="5125" spans="1:2" x14ac:dyDescent="0.2">
      <c r="A5125" s="3">
        <v>67</v>
      </c>
      <c r="B5125">
        <v>1282668.6602904999</v>
      </c>
    </row>
    <row r="5126" spans="1:2" x14ac:dyDescent="0.2">
      <c r="A5126" s="3">
        <v>67</v>
      </c>
      <c r="B5126">
        <v>1247310.45878478</v>
      </c>
    </row>
    <row r="5127" spans="1:2" x14ac:dyDescent="0.2">
      <c r="A5127" s="3">
        <v>67</v>
      </c>
      <c r="B5127">
        <v>1286920.0639730301</v>
      </c>
    </row>
    <row r="5128" spans="1:2" x14ac:dyDescent="0.2">
      <c r="A5128" s="3">
        <v>67</v>
      </c>
      <c r="B5128">
        <v>1514542.6134393699</v>
      </c>
    </row>
    <row r="5129" spans="1:2" x14ac:dyDescent="0.2">
      <c r="A5129" s="3">
        <v>67</v>
      </c>
      <c r="B5129">
        <v>1277293.48491987</v>
      </c>
    </row>
    <row r="5130" spans="1:2" x14ac:dyDescent="0.2">
      <c r="A5130" s="3">
        <v>67</v>
      </c>
      <c r="B5130">
        <v>1425906.4420739999</v>
      </c>
    </row>
    <row r="5131" spans="1:2" x14ac:dyDescent="0.2">
      <c r="A5131" s="3">
        <v>67</v>
      </c>
      <c r="B5131">
        <v>1069461.79390361</v>
      </c>
    </row>
    <row r="5132" spans="1:2" x14ac:dyDescent="0.2">
      <c r="A5132" s="3">
        <v>67</v>
      </c>
      <c r="B5132">
        <v>1246893.7484373001</v>
      </c>
    </row>
    <row r="5133" spans="1:2" x14ac:dyDescent="0.2">
      <c r="A5133" s="3">
        <v>67</v>
      </c>
      <c r="B5133">
        <v>1175027.5654922</v>
      </c>
    </row>
    <row r="5134" spans="1:2" x14ac:dyDescent="0.2">
      <c r="A5134" s="3">
        <v>67</v>
      </c>
      <c r="B5134">
        <v>1181085.06464478</v>
      </c>
    </row>
    <row r="5135" spans="1:2" x14ac:dyDescent="0.2">
      <c r="A5135" s="3">
        <v>67</v>
      </c>
      <c r="B5135">
        <v>1162124.1271790301</v>
      </c>
    </row>
    <row r="5136" spans="1:2" x14ac:dyDescent="0.2">
      <c r="A5136" s="3">
        <v>67</v>
      </c>
      <c r="B5136">
        <v>1170405.44765913</v>
      </c>
    </row>
    <row r="5137" spans="1:2" x14ac:dyDescent="0.2">
      <c r="A5137" s="3">
        <v>67</v>
      </c>
      <c r="B5137">
        <v>1539571.16902305</v>
      </c>
    </row>
    <row r="5138" spans="1:2" x14ac:dyDescent="0.2">
      <c r="A5138" s="3">
        <v>67</v>
      </c>
      <c r="B5138">
        <v>1548898.5228168201</v>
      </c>
    </row>
    <row r="5139" spans="1:2" x14ac:dyDescent="0.2">
      <c r="A5139" s="3">
        <v>67</v>
      </c>
      <c r="B5139">
        <v>1365022.60108459</v>
      </c>
    </row>
    <row r="5140" spans="1:2" x14ac:dyDescent="0.2">
      <c r="A5140" s="3">
        <v>67</v>
      </c>
      <c r="B5140">
        <v>1423327.6604913401</v>
      </c>
    </row>
    <row r="5141" spans="1:2" x14ac:dyDescent="0.2">
      <c r="A5141" s="3">
        <v>67</v>
      </c>
      <c r="B5141">
        <v>1685409.48578856</v>
      </c>
    </row>
    <row r="5142" spans="1:2" x14ac:dyDescent="0.2">
      <c r="A5142" s="3">
        <v>67</v>
      </c>
      <c r="B5142">
        <v>1192692.7298973501</v>
      </c>
    </row>
    <row r="5143" spans="1:2" x14ac:dyDescent="0.2">
      <c r="A5143" s="3">
        <v>67</v>
      </c>
      <c r="B5143">
        <v>1113198.3026723601</v>
      </c>
    </row>
    <row r="5144" spans="1:2" x14ac:dyDescent="0.2">
      <c r="A5144" s="3">
        <v>67</v>
      </c>
      <c r="B5144">
        <v>1345708.3230318001</v>
      </c>
    </row>
    <row r="5145" spans="1:2" x14ac:dyDescent="0.2">
      <c r="A5145" s="3">
        <v>67</v>
      </c>
      <c r="B5145">
        <v>1135383.46835381</v>
      </c>
    </row>
    <row r="5146" spans="1:2" x14ac:dyDescent="0.2">
      <c r="A5146" s="3">
        <v>67</v>
      </c>
      <c r="B5146">
        <v>1442076.9800581599</v>
      </c>
    </row>
    <row r="5147" spans="1:2" x14ac:dyDescent="0.2">
      <c r="A5147" s="3">
        <v>67</v>
      </c>
      <c r="B5147">
        <v>1251150.52147789</v>
      </c>
    </row>
    <row r="5148" spans="1:2" x14ac:dyDescent="0.2">
      <c r="A5148" s="3">
        <v>67</v>
      </c>
      <c r="B5148">
        <v>1188929.54104613</v>
      </c>
    </row>
    <row r="5149" spans="1:2" x14ac:dyDescent="0.2">
      <c r="A5149" s="3">
        <v>67</v>
      </c>
      <c r="B5149">
        <v>1328608.36709195</v>
      </c>
    </row>
    <row r="5150" spans="1:2" x14ac:dyDescent="0.2">
      <c r="A5150" s="3">
        <v>67</v>
      </c>
      <c r="B5150">
        <v>1273798.1489219801</v>
      </c>
    </row>
    <row r="5151" spans="1:2" x14ac:dyDescent="0.2">
      <c r="A5151" s="3">
        <v>67</v>
      </c>
      <c r="B5151">
        <v>1507947.5389326899</v>
      </c>
    </row>
    <row r="5152" spans="1:2" x14ac:dyDescent="0.2">
      <c r="A5152" s="3">
        <v>67</v>
      </c>
      <c r="B5152">
        <v>1163485.1448450601</v>
      </c>
    </row>
    <row r="5153" spans="1:2" x14ac:dyDescent="0.2">
      <c r="A5153" s="3">
        <v>67</v>
      </c>
      <c r="B5153">
        <v>1091909.9378414401</v>
      </c>
    </row>
    <row r="5154" spans="1:2" x14ac:dyDescent="0.2">
      <c r="A5154" s="3">
        <v>67</v>
      </c>
      <c r="B5154">
        <v>1445957.9091743601</v>
      </c>
    </row>
    <row r="5155" spans="1:2" x14ac:dyDescent="0.2">
      <c r="A5155" s="3">
        <v>67</v>
      </c>
      <c r="B5155">
        <v>1467332.5168745399</v>
      </c>
    </row>
    <row r="5156" spans="1:2" x14ac:dyDescent="0.2">
      <c r="A5156" s="3">
        <v>67</v>
      </c>
      <c r="B5156">
        <v>1461490.99986408</v>
      </c>
    </row>
    <row r="5157" spans="1:2" x14ac:dyDescent="0.2">
      <c r="A5157" s="3">
        <v>67</v>
      </c>
      <c r="B5157">
        <v>1341124.7020157201</v>
      </c>
    </row>
    <row r="5158" spans="1:2" x14ac:dyDescent="0.2">
      <c r="A5158" s="3">
        <v>67</v>
      </c>
      <c r="B5158">
        <v>1185199.72443561</v>
      </c>
    </row>
    <row r="5159" spans="1:2" x14ac:dyDescent="0.2">
      <c r="A5159" s="3">
        <v>67</v>
      </c>
      <c r="B5159">
        <v>1197517.33098867</v>
      </c>
    </row>
    <row r="5160" spans="1:2" x14ac:dyDescent="0.2">
      <c r="A5160" s="3">
        <v>67</v>
      </c>
      <c r="B5160">
        <v>1384590.7331481599</v>
      </c>
    </row>
    <row r="5161" spans="1:2" x14ac:dyDescent="0.2">
      <c r="A5161" s="3">
        <v>67</v>
      </c>
      <c r="B5161">
        <v>1286962.8052411</v>
      </c>
    </row>
    <row r="5162" spans="1:2" x14ac:dyDescent="0.2">
      <c r="A5162" s="3">
        <v>67</v>
      </c>
      <c r="B5162">
        <v>885543.87564375298</v>
      </c>
    </row>
    <row r="5163" spans="1:2" x14ac:dyDescent="0.2">
      <c r="A5163" s="3">
        <v>67</v>
      </c>
      <c r="B5163">
        <v>1166501.64543413</v>
      </c>
    </row>
    <row r="5164" spans="1:2" x14ac:dyDescent="0.2">
      <c r="A5164" s="3">
        <v>67</v>
      </c>
      <c r="B5164">
        <v>1318578.3162007499</v>
      </c>
    </row>
    <row r="5165" spans="1:2" x14ac:dyDescent="0.2">
      <c r="A5165" s="3">
        <v>67</v>
      </c>
      <c r="B5165">
        <v>1211401.8079894099</v>
      </c>
    </row>
    <row r="5166" spans="1:2" x14ac:dyDescent="0.2">
      <c r="A5166" s="3">
        <v>67</v>
      </c>
      <c r="B5166">
        <v>1345416.3523705599</v>
      </c>
    </row>
    <row r="5167" spans="1:2" x14ac:dyDescent="0.2">
      <c r="A5167" s="3">
        <v>67</v>
      </c>
      <c r="B5167">
        <v>1599701.0775472501</v>
      </c>
    </row>
    <row r="5168" spans="1:2" x14ac:dyDescent="0.2">
      <c r="A5168" s="3">
        <v>67</v>
      </c>
      <c r="B5168">
        <v>1482167.2903026701</v>
      </c>
    </row>
    <row r="5169" spans="1:2" x14ac:dyDescent="0.2">
      <c r="A5169" s="3">
        <v>67</v>
      </c>
      <c r="B5169">
        <v>1227121.00829117</v>
      </c>
    </row>
    <row r="5170" spans="1:2" x14ac:dyDescent="0.2">
      <c r="A5170" s="3">
        <v>67</v>
      </c>
      <c r="B5170">
        <v>1225554.5128124801</v>
      </c>
    </row>
    <row r="5171" spans="1:2" x14ac:dyDescent="0.2">
      <c r="A5171" s="3">
        <v>67</v>
      </c>
      <c r="B5171">
        <v>1339455.09006293</v>
      </c>
    </row>
    <row r="5172" spans="1:2" x14ac:dyDescent="0.2">
      <c r="A5172" s="3">
        <v>67</v>
      </c>
      <c r="B5172">
        <v>1242284.1295707801</v>
      </c>
    </row>
    <row r="5173" spans="1:2" x14ac:dyDescent="0.2">
      <c r="A5173" s="3">
        <v>67</v>
      </c>
      <c r="B5173">
        <v>1440908.82664367</v>
      </c>
    </row>
    <row r="5174" spans="1:2" x14ac:dyDescent="0.2">
      <c r="A5174" s="3">
        <v>67</v>
      </c>
      <c r="B5174">
        <v>1501333.0806327499</v>
      </c>
    </row>
    <row r="5175" spans="1:2" x14ac:dyDescent="0.2">
      <c r="A5175" s="3">
        <v>67</v>
      </c>
      <c r="B5175">
        <v>1320235.55937421</v>
      </c>
    </row>
    <row r="5176" spans="1:2" x14ac:dyDescent="0.2">
      <c r="A5176" s="3">
        <v>67</v>
      </c>
      <c r="B5176">
        <v>1312296.8407650101</v>
      </c>
    </row>
    <row r="5177" spans="1:2" x14ac:dyDescent="0.2">
      <c r="A5177" s="3">
        <v>67</v>
      </c>
      <c r="B5177">
        <v>1294295.5739515701</v>
      </c>
    </row>
    <row r="5178" spans="1:2" x14ac:dyDescent="0.2">
      <c r="A5178" s="3">
        <v>67</v>
      </c>
      <c r="B5178">
        <v>851865.15507685102</v>
      </c>
    </row>
    <row r="5179" spans="1:2" x14ac:dyDescent="0.2">
      <c r="A5179" s="3">
        <v>67</v>
      </c>
      <c r="B5179">
        <v>1226017.2193569001</v>
      </c>
    </row>
    <row r="5180" spans="1:2" x14ac:dyDescent="0.2">
      <c r="A5180" s="2">
        <v>67.05</v>
      </c>
      <c r="B5180">
        <v>1309927.53146676</v>
      </c>
    </row>
    <row r="5181" spans="1:2" x14ac:dyDescent="0.2">
      <c r="A5181" s="2">
        <v>67.06</v>
      </c>
      <c r="B5181">
        <v>1169476.52446455</v>
      </c>
    </row>
    <row r="5182" spans="1:2" x14ac:dyDescent="0.2">
      <c r="A5182" s="2">
        <v>67.11</v>
      </c>
      <c r="B5182">
        <v>1400757.40165025</v>
      </c>
    </row>
    <row r="5183" spans="1:2" x14ac:dyDescent="0.2">
      <c r="A5183" s="2">
        <v>67.16</v>
      </c>
      <c r="B5183">
        <v>1538510.2567416199</v>
      </c>
    </row>
    <row r="5184" spans="1:2" x14ac:dyDescent="0.2">
      <c r="A5184" s="2">
        <v>67.16</v>
      </c>
      <c r="B5184">
        <v>1261087.44987068</v>
      </c>
    </row>
    <row r="5185" spans="1:2" x14ac:dyDescent="0.2">
      <c r="A5185" s="2">
        <v>67.239999999999995</v>
      </c>
      <c r="B5185">
        <v>1353746.2886330199</v>
      </c>
    </row>
    <row r="5186" spans="1:2" x14ac:dyDescent="0.2">
      <c r="A5186" s="2">
        <v>67.33</v>
      </c>
      <c r="B5186">
        <v>1227363.7382217201</v>
      </c>
    </row>
    <row r="5187" spans="1:2" x14ac:dyDescent="0.2">
      <c r="A5187" s="2">
        <v>67.459999999999994</v>
      </c>
      <c r="B5187">
        <v>1445674.68778971</v>
      </c>
    </row>
    <row r="5188" spans="1:2" x14ac:dyDescent="0.2">
      <c r="A5188" s="2">
        <v>67.47</v>
      </c>
      <c r="B5188">
        <v>1180898.58006374</v>
      </c>
    </row>
    <row r="5189" spans="1:2" x14ac:dyDescent="0.2">
      <c r="A5189" s="2">
        <v>67.53</v>
      </c>
      <c r="B5189">
        <v>1490852.2024129201</v>
      </c>
    </row>
    <row r="5190" spans="1:2" x14ac:dyDescent="0.2">
      <c r="A5190" s="2">
        <v>67.61</v>
      </c>
      <c r="B5190">
        <v>1172289.41688839</v>
      </c>
    </row>
    <row r="5191" spans="1:2" x14ac:dyDescent="0.2">
      <c r="A5191" s="2">
        <v>67.650000000000006</v>
      </c>
      <c r="B5191">
        <v>1472543.83599115</v>
      </c>
    </row>
    <row r="5192" spans="1:2" x14ac:dyDescent="0.2">
      <c r="A5192" s="2">
        <v>67.7</v>
      </c>
      <c r="B5192">
        <v>1384885.45877959</v>
      </c>
    </row>
    <row r="5193" spans="1:2" x14ac:dyDescent="0.2">
      <c r="A5193" s="2">
        <v>67.739999999999995</v>
      </c>
      <c r="B5193">
        <v>1381575.35746609</v>
      </c>
    </row>
    <row r="5194" spans="1:2" x14ac:dyDescent="0.2">
      <c r="A5194" s="2">
        <v>67.739999999999995</v>
      </c>
      <c r="B5194">
        <v>1356335.8245244599</v>
      </c>
    </row>
    <row r="5195" spans="1:2" x14ac:dyDescent="0.2">
      <c r="A5195" s="2">
        <v>67.77</v>
      </c>
      <c r="B5195">
        <v>1682206.7505977899</v>
      </c>
    </row>
    <row r="5196" spans="1:2" x14ac:dyDescent="0.2">
      <c r="A5196" s="2">
        <v>67.77</v>
      </c>
      <c r="B5196">
        <v>1385340.92112096</v>
      </c>
    </row>
    <row r="5197" spans="1:2" x14ac:dyDescent="0.2">
      <c r="A5197" s="2">
        <v>67.790000000000006</v>
      </c>
      <c r="B5197">
        <v>1437760.83692642</v>
      </c>
    </row>
    <row r="5198" spans="1:2" x14ac:dyDescent="0.2">
      <c r="A5198" s="2">
        <v>67.819999999999993</v>
      </c>
      <c r="B5198">
        <v>1215159.1223263501</v>
      </c>
    </row>
    <row r="5199" spans="1:2" x14ac:dyDescent="0.2">
      <c r="A5199" s="2">
        <v>67.83</v>
      </c>
      <c r="B5199">
        <v>1192138.77569951</v>
      </c>
    </row>
    <row r="5200" spans="1:2" x14ac:dyDescent="0.2">
      <c r="A5200" s="3">
        <v>68</v>
      </c>
      <c r="B5200">
        <v>1483126.08602732</v>
      </c>
    </row>
    <row r="5201" spans="1:2" x14ac:dyDescent="0.2">
      <c r="A5201" s="3">
        <v>68</v>
      </c>
      <c r="B5201">
        <v>1501974.27761716</v>
      </c>
    </row>
    <row r="5202" spans="1:2" x14ac:dyDescent="0.2">
      <c r="A5202" s="3">
        <v>68</v>
      </c>
      <c r="B5202">
        <v>1289235.3725382001</v>
      </c>
    </row>
    <row r="5203" spans="1:2" x14ac:dyDescent="0.2">
      <c r="A5203" s="3">
        <v>68</v>
      </c>
      <c r="B5203">
        <v>1663389.43145534</v>
      </c>
    </row>
    <row r="5204" spans="1:2" x14ac:dyDescent="0.2">
      <c r="A5204" s="3">
        <v>68</v>
      </c>
      <c r="B5204">
        <v>1680821.1151651901</v>
      </c>
    </row>
    <row r="5205" spans="1:2" x14ac:dyDescent="0.2">
      <c r="A5205" s="3">
        <v>68</v>
      </c>
      <c r="B5205">
        <v>1248535.362705</v>
      </c>
    </row>
    <row r="5206" spans="1:2" x14ac:dyDescent="0.2">
      <c r="A5206" s="3">
        <v>68</v>
      </c>
      <c r="B5206">
        <v>1383756.30214076</v>
      </c>
    </row>
    <row r="5207" spans="1:2" x14ac:dyDescent="0.2">
      <c r="A5207" s="3">
        <v>68</v>
      </c>
      <c r="B5207">
        <v>1660347.1881927301</v>
      </c>
    </row>
    <row r="5208" spans="1:2" x14ac:dyDescent="0.2">
      <c r="A5208" s="3">
        <v>68</v>
      </c>
      <c r="B5208">
        <v>1292129.008286</v>
      </c>
    </row>
    <row r="5209" spans="1:2" x14ac:dyDescent="0.2">
      <c r="A5209" s="3">
        <v>68</v>
      </c>
      <c r="B5209">
        <v>1267588.5373463901</v>
      </c>
    </row>
    <row r="5210" spans="1:2" x14ac:dyDescent="0.2">
      <c r="A5210" s="3">
        <v>68</v>
      </c>
      <c r="B5210">
        <v>1148815.98272382</v>
      </c>
    </row>
    <row r="5211" spans="1:2" x14ac:dyDescent="0.2">
      <c r="A5211" s="3">
        <v>68</v>
      </c>
      <c r="B5211">
        <v>1596798.8175125199</v>
      </c>
    </row>
    <row r="5212" spans="1:2" x14ac:dyDescent="0.2">
      <c r="A5212" s="3">
        <v>68</v>
      </c>
      <c r="B5212">
        <v>1337021.79645101</v>
      </c>
    </row>
    <row r="5213" spans="1:2" x14ac:dyDescent="0.2">
      <c r="A5213" s="3">
        <v>68</v>
      </c>
      <c r="B5213">
        <v>1194694.06442259</v>
      </c>
    </row>
    <row r="5214" spans="1:2" x14ac:dyDescent="0.2">
      <c r="A5214" s="3">
        <v>68</v>
      </c>
      <c r="B5214">
        <v>1263592.8677171899</v>
      </c>
    </row>
    <row r="5215" spans="1:2" x14ac:dyDescent="0.2">
      <c r="A5215" s="3">
        <v>68</v>
      </c>
      <c r="B5215">
        <v>1367042.80904933</v>
      </c>
    </row>
    <row r="5216" spans="1:2" x14ac:dyDescent="0.2">
      <c r="A5216" s="3">
        <v>68</v>
      </c>
      <c r="B5216">
        <v>1182472.32494303</v>
      </c>
    </row>
    <row r="5217" spans="1:2" x14ac:dyDescent="0.2">
      <c r="A5217" s="3">
        <v>68</v>
      </c>
      <c r="B5217">
        <v>1193927.5028035999</v>
      </c>
    </row>
    <row r="5218" spans="1:2" x14ac:dyDescent="0.2">
      <c r="A5218" s="3">
        <v>68</v>
      </c>
      <c r="B5218">
        <v>1037497.561777</v>
      </c>
    </row>
    <row r="5219" spans="1:2" x14ac:dyDescent="0.2">
      <c r="A5219" s="3">
        <v>68</v>
      </c>
      <c r="B5219">
        <v>1502238.7557495299</v>
      </c>
    </row>
    <row r="5220" spans="1:2" x14ac:dyDescent="0.2">
      <c r="A5220" s="3">
        <v>68</v>
      </c>
      <c r="B5220">
        <v>1192043.5335743399</v>
      </c>
    </row>
    <row r="5221" spans="1:2" x14ac:dyDescent="0.2">
      <c r="A5221" s="3">
        <v>68</v>
      </c>
      <c r="B5221">
        <v>1335947.88524436</v>
      </c>
    </row>
    <row r="5222" spans="1:2" x14ac:dyDescent="0.2">
      <c r="A5222" s="3">
        <v>68</v>
      </c>
      <c r="B5222">
        <v>1485058.67623649</v>
      </c>
    </row>
    <row r="5223" spans="1:2" x14ac:dyDescent="0.2">
      <c r="A5223" s="3">
        <v>68</v>
      </c>
      <c r="B5223">
        <v>1543938.9328866799</v>
      </c>
    </row>
    <row r="5224" spans="1:2" x14ac:dyDescent="0.2">
      <c r="A5224" s="3">
        <v>68</v>
      </c>
      <c r="B5224">
        <v>1237567.76952985</v>
      </c>
    </row>
    <row r="5225" spans="1:2" x14ac:dyDescent="0.2">
      <c r="A5225" s="3">
        <v>68</v>
      </c>
      <c r="B5225">
        <v>1153514.71402435</v>
      </c>
    </row>
    <row r="5226" spans="1:2" x14ac:dyDescent="0.2">
      <c r="A5226" s="3">
        <v>68</v>
      </c>
      <c r="B5226">
        <v>1518509.2906637101</v>
      </c>
    </row>
    <row r="5227" spans="1:2" x14ac:dyDescent="0.2">
      <c r="A5227" s="3">
        <v>68</v>
      </c>
      <c r="B5227">
        <v>1172722.50607961</v>
      </c>
    </row>
    <row r="5228" spans="1:2" x14ac:dyDescent="0.2">
      <c r="A5228" s="3">
        <v>68</v>
      </c>
      <c r="B5228">
        <v>1146472.6764735701</v>
      </c>
    </row>
    <row r="5229" spans="1:2" x14ac:dyDescent="0.2">
      <c r="A5229" s="3">
        <v>68</v>
      </c>
      <c r="B5229">
        <v>1431407.2424536401</v>
      </c>
    </row>
    <row r="5230" spans="1:2" x14ac:dyDescent="0.2">
      <c r="A5230" s="3">
        <v>68</v>
      </c>
      <c r="B5230">
        <v>1179667.1818784601</v>
      </c>
    </row>
    <row r="5231" spans="1:2" x14ac:dyDescent="0.2">
      <c r="A5231" s="3">
        <v>68</v>
      </c>
      <c r="B5231">
        <v>1160619.8817513499</v>
      </c>
    </row>
    <row r="5232" spans="1:2" x14ac:dyDescent="0.2">
      <c r="A5232" s="3">
        <v>68</v>
      </c>
      <c r="B5232">
        <v>1262858.42844226</v>
      </c>
    </row>
    <row r="5233" spans="1:2" x14ac:dyDescent="0.2">
      <c r="A5233" s="3">
        <v>68</v>
      </c>
      <c r="B5233">
        <v>1244887.5393151001</v>
      </c>
    </row>
    <row r="5234" spans="1:2" x14ac:dyDescent="0.2">
      <c r="A5234" s="3">
        <v>68</v>
      </c>
      <c r="B5234">
        <v>1336320.8544064499</v>
      </c>
    </row>
    <row r="5235" spans="1:2" x14ac:dyDescent="0.2">
      <c r="A5235" s="3">
        <v>68</v>
      </c>
      <c r="B5235">
        <v>1394130.19440441</v>
      </c>
    </row>
    <row r="5236" spans="1:2" x14ac:dyDescent="0.2">
      <c r="A5236" s="3">
        <v>68</v>
      </c>
      <c r="B5236">
        <v>1393412.5037446599</v>
      </c>
    </row>
    <row r="5237" spans="1:2" x14ac:dyDescent="0.2">
      <c r="A5237" s="3">
        <v>68</v>
      </c>
      <c r="B5237">
        <v>1254470.24699565</v>
      </c>
    </row>
    <row r="5238" spans="1:2" x14ac:dyDescent="0.2">
      <c r="A5238" s="3">
        <v>68</v>
      </c>
      <c r="B5238">
        <v>1532120.6600476101</v>
      </c>
    </row>
    <row r="5239" spans="1:2" x14ac:dyDescent="0.2">
      <c r="A5239" s="3">
        <v>68</v>
      </c>
      <c r="B5239">
        <v>1373481.02672325</v>
      </c>
    </row>
    <row r="5240" spans="1:2" x14ac:dyDescent="0.2">
      <c r="A5240" s="3">
        <v>68</v>
      </c>
      <c r="B5240">
        <v>1476702.7421235901</v>
      </c>
    </row>
    <row r="5241" spans="1:2" x14ac:dyDescent="0.2">
      <c r="A5241" s="3">
        <v>68</v>
      </c>
      <c r="B5241">
        <v>1290996.7269055201</v>
      </c>
    </row>
    <row r="5242" spans="1:2" x14ac:dyDescent="0.2">
      <c r="A5242" s="3">
        <v>68</v>
      </c>
      <c r="B5242">
        <v>1079095.3723780401</v>
      </c>
    </row>
    <row r="5243" spans="1:2" x14ac:dyDescent="0.2">
      <c r="A5243" s="3">
        <v>68</v>
      </c>
      <c r="B5243">
        <v>1254554.98998891</v>
      </c>
    </row>
    <row r="5244" spans="1:2" x14ac:dyDescent="0.2">
      <c r="A5244" s="3">
        <v>68</v>
      </c>
      <c r="B5244">
        <v>1566685.5521459</v>
      </c>
    </row>
    <row r="5245" spans="1:2" x14ac:dyDescent="0.2">
      <c r="A5245" s="3">
        <v>68</v>
      </c>
      <c r="B5245">
        <v>1353111.9660802099</v>
      </c>
    </row>
    <row r="5246" spans="1:2" x14ac:dyDescent="0.2">
      <c r="A5246" s="3">
        <v>68</v>
      </c>
      <c r="B5246">
        <v>1047059.7711523901</v>
      </c>
    </row>
    <row r="5247" spans="1:2" x14ac:dyDescent="0.2">
      <c r="A5247" s="3">
        <v>68</v>
      </c>
      <c r="B5247">
        <v>1467365.26416692</v>
      </c>
    </row>
    <row r="5248" spans="1:2" x14ac:dyDescent="0.2">
      <c r="A5248" s="3">
        <v>68</v>
      </c>
      <c r="B5248">
        <v>1247261.33784621</v>
      </c>
    </row>
    <row r="5249" spans="1:2" x14ac:dyDescent="0.2">
      <c r="A5249" s="3">
        <v>68</v>
      </c>
      <c r="B5249">
        <v>1573348.37624887</v>
      </c>
    </row>
    <row r="5250" spans="1:2" x14ac:dyDescent="0.2">
      <c r="A5250" s="3">
        <v>68</v>
      </c>
      <c r="B5250">
        <v>1322752.8512389499</v>
      </c>
    </row>
    <row r="5251" spans="1:2" x14ac:dyDescent="0.2">
      <c r="A5251" s="3">
        <v>68</v>
      </c>
      <c r="B5251">
        <v>1196580.9084141599</v>
      </c>
    </row>
    <row r="5252" spans="1:2" x14ac:dyDescent="0.2">
      <c r="A5252" s="3">
        <v>68</v>
      </c>
      <c r="B5252">
        <v>1352205.03586922</v>
      </c>
    </row>
    <row r="5253" spans="1:2" x14ac:dyDescent="0.2">
      <c r="A5253" s="3">
        <v>68</v>
      </c>
      <c r="B5253">
        <v>1361599.38932129</v>
      </c>
    </row>
    <row r="5254" spans="1:2" x14ac:dyDescent="0.2">
      <c r="A5254" s="3">
        <v>68</v>
      </c>
      <c r="B5254">
        <v>1249341.54604798</v>
      </c>
    </row>
    <row r="5255" spans="1:2" x14ac:dyDescent="0.2">
      <c r="A5255" s="3">
        <v>68</v>
      </c>
      <c r="B5255">
        <v>1513493.0752175101</v>
      </c>
    </row>
    <row r="5256" spans="1:2" x14ac:dyDescent="0.2">
      <c r="A5256" s="3">
        <v>68</v>
      </c>
      <c r="B5256">
        <v>1497017.56244933</v>
      </c>
    </row>
    <row r="5257" spans="1:2" x14ac:dyDescent="0.2">
      <c r="A5257" s="3">
        <v>68</v>
      </c>
      <c r="B5257">
        <v>1508831.2106707799</v>
      </c>
    </row>
    <row r="5258" spans="1:2" x14ac:dyDescent="0.2">
      <c r="A5258" s="3">
        <v>68</v>
      </c>
      <c r="B5258">
        <v>1230893.1963983199</v>
      </c>
    </row>
    <row r="5259" spans="1:2" x14ac:dyDescent="0.2">
      <c r="A5259" s="2">
        <v>68.12</v>
      </c>
      <c r="B5259">
        <v>1511889.45780814</v>
      </c>
    </row>
    <row r="5260" spans="1:2" x14ac:dyDescent="0.2">
      <c r="A5260" s="2">
        <v>68.13</v>
      </c>
      <c r="B5260">
        <v>1662043.1677673999</v>
      </c>
    </row>
    <row r="5261" spans="1:2" x14ac:dyDescent="0.2">
      <c r="A5261" s="2">
        <v>68.150000000000006</v>
      </c>
      <c r="B5261">
        <v>1447585.89956852</v>
      </c>
    </row>
    <row r="5262" spans="1:2" x14ac:dyDescent="0.2">
      <c r="A5262" s="2">
        <v>68.27</v>
      </c>
      <c r="B5262">
        <v>1213588.7469704701</v>
      </c>
    </row>
    <row r="5263" spans="1:2" x14ac:dyDescent="0.2">
      <c r="A5263" s="2">
        <v>68.349999999999994</v>
      </c>
      <c r="B5263">
        <v>1401730.4461967701</v>
      </c>
    </row>
    <row r="5264" spans="1:2" x14ac:dyDescent="0.2">
      <c r="A5264" s="2">
        <v>68.45</v>
      </c>
      <c r="B5264">
        <v>1366822.4574664701</v>
      </c>
    </row>
    <row r="5265" spans="1:2" x14ac:dyDescent="0.2">
      <c r="A5265" s="2">
        <v>68.48</v>
      </c>
      <c r="B5265">
        <v>1346235.2846594299</v>
      </c>
    </row>
    <row r="5266" spans="1:2" x14ac:dyDescent="0.2">
      <c r="A5266" s="2">
        <v>68.48</v>
      </c>
      <c r="B5266">
        <v>1250683.30491041</v>
      </c>
    </row>
    <row r="5267" spans="1:2" x14ac:dyDescent="0.2">
      <c r="A5267" s="2">
        <v>68.599999999999994</v>
      </c>
      <c r="B5267">
        <v>1520192.89626149</v>
      </c>
    </row>
    <row r="5268" spans="1:2" x14ac:dyDescent="0.2">
      <c r="A5268" s="2">
        <v>68.709999999999994</v>
      </c>
      <c r="B5268">
        <v>1510019.6124110899</v>
      </c>
    </row>
    <row r="5269" spans="1:2" x14ac:dyDescent="0.2">
      <c r="A5269" s="2">
        <v>68.849999999999994</v>
      </c>
      <c r="B5269">
        <v>1176244.5898659399</v>
      </c>
    </row>
    <row r="5270" spans="1:2" x14ac:dyDescent="0.2">
      <c r="A5270" s="3">
        <v>69</v>
      </c>
      <c r="B5270">
        <v>1368231.58575864</v>
      </c>
    </row>
    <row r="5271" spans="1:2" x14ac:dyDescent="0.2">
      <c r="A5271" s="3">
        <v>69</v>
      </c>
      <c r="B5271">
        <v>1384835.96287203</v>
      </c>
    </row>
    <row r="5272" spans="1:2" x14ac:dyDescent="0.2">
      <c r="A5272" s="3">
        <v>69</v>
      </c>
      <c r="B5272">
        <v>1416322.3647046899</v>
      </c>
    </row>
    <row r="5273" spans="1:2" x14ac:dyDescent="0.2">
      <c r="A5273" s="3">
        <v>69</v>
      </c>
      <c r="B5273">
        <v>1328845.34749789</v>
      </c>
    </row>
    <row r="5274" spans="1:2" x14ac:dyDescent="0.2">
      <c r="A5274" s="3">
        <v>69</v>
      </c>
      <c r="B5274">
        <v>1283714.95397861</v>
      </c>
    </row>
    <row r="5275" spans="1:2" x14ac:dyDescent="0.2">
      <c r="A5275" s="3">
        <v>69</v>
      </c>
      <c r="B5275">
        <v>1494340.03383332</v>
      </c>
    </row>
    <row r="5276" spans="1:2" x14ac:dyDescent="0.2">
      <c r="A5276" s="3">
        <v>69</v>
      </c>
      <c r="B5276">
        <v>1213334.3981985799</v>
      </c>
    </row>
    <row r="5277" spans="1:2" x14ac:dyDescent="0.2">
      <c r="A5277" s="3">
        <v>69</v>
      </c>
      <c r="B5277">
        <v>1351323.23897612</v>
      </c>
    </row>
    <row r="5278" spans="1:2" x14ac:dyDescent="0.2">
      <c r="A5278" s="3">
        <v>69</v>
      </c>
      <c r="B5278">
        <v>1340021.17345589</v>
      </c>
    </row>
    <row r="5279" spans="1:2" x14ac:dyDescent="0.2">
      <c r="A5279" s="3">
        <v>69</v>
      </c>
      <c r="B5279">
        <v>743001.91132853203</v>
      </c>
    </row>
    <row r="5280" spans="1:2" x14ac:dyDescent="0.2">
      <c r="A5280" s="3">
        <v>69</v>
      </c>
      <c r="B5280">
        <v>1549619.21322854</v>
      </c>
    </row>
    <row r="5281" spans="1:2" x14ac:dyDescent="0.2">
      <c r="A5281" s="3">
        <v>69</v>
      </c>
      <c r="B5281">
        <v>1364807.49906768</v>
      </c>
    </row>
    <row r="5282" spans="1:2" x14ac:dyDescent="0.2">
      <c r="A5282" s="3">
        <v>69</v>
      </c>
      <c r="B5282">
        <v>1366019.27387546</v>
      </c>
    </row>
    <row r="5283" spans="1:2" x14ac:dyDescent="0.2">
      <c r="A5283" s="3">
        <v>69</v>
      </c>
      <c r="B5283">
        <v>1232636.29707692</v>
      </c>
    </row>
    <row r="5284" spans="1:2" x14ac:dyDescent="0.2">
      <c r="A5284" s="3">
        <v>69</v>
      </c>
      <c r="B5284">
        <v>1317124.31142108</v>
      </c>
    </row>
    <row r="5285" spans="1:2" x14ac:dyDescent="0.2">
      <c r="A5285" s="3">
        <v>69</v>
      </c>
      <c r="B5285">
        <v>1120774.67624104</v>
      </c>
    </row>
    <row r="5286" spans="1:2" x14ac:dyDescent="0.2">
      <c r="A5286" s="3">
        <v>69</v>
      </c>
      <c r="B5286">
        <v>1162028.64027208</v>
      </c>
    </row>
    <row r="5287" spans="1:2" x14ac:dyDescent="0.2">
      <c r="A5287" s="3">
        <v>69</v>
      </c>
      <c r="B5287">
        <v>1335075.2073993001</v>
      </c>
    </row>
    <row r="5288" spans="1:2" x14ac:dyDescent="0.2">
      <c r="A5288" s="3">
        <v>69</v>
      </c>
      <c r="B5288">
        <v>1308801.0048084599</v>
      </c>
    </row>
    <row r="5289" spans="1:2" x14ac:dyDescent="0.2">
      <c r="A5289" s="3">
        <v>69</v>
      </c>
      <c r="B5289">
        <v>1419558.21695928</v>
      </c>
    </row>
    <row r="5290" spans="1:2" x14ac:dyDescent="0.2">
      <c r="A5290" s="2">
        <v>69</v>
      </c>
      <c r="B5290">
        <v>1328156.1544818899</v>
      </c>
    </row>
    <row r="5291" spans="1:2" x14ac:dyDescent="0.2">
      <c r="A5291" s="3">
        <v>69</v>
      </c>
      <c r="B5291">
        <v>1657938.63213948</v>
      </c>
    </row>
    <row r="5292" spans="1:2" x14ac:dyDescent="0.2">
      <c r="A5292" s="3">
        <v>69</v>
      </c>
      <c r="B5292">
        <v>1333803.5625417</v>
      </c>
    </row>
    <row r="5293" spans="1:2" x14ac:dyDescent="0.2">
      <c r="A5293" s="3">
        <v>69</v>
      </c>
      <c r="B5293">
        <v>1205318.5609657201</v>
      </c>
    </row>
    <row r="5294" spans="1:2" x14ac:dyDescent="0.2">
      <c r="A5294" s="3">
        <v>69</v>
      </c>
      <c r="B5294">
        <v>1472526.3374379701</v>
      </c>
    </row>
    <row r="5295" spans="1:2" x14ac:dyDescent="0.2">
      <c r="A5295" s="3">
        <v>69</v>
      </c>
      <c r="B5295">
        <v>1137992.1276640899</v>
      </c>
    </row>
    <row r="5296" spans="1:2" x14ac:dyDescent="0.2">
      <c r="A5296" s="3">
        <v>69</v>
      </c>
      <c r="B5296">
        <v>1360885.8233205001</v>
      </c>
    </row>
    <row r="5297" spans="1:2" x14ac:dyDescent="0.2">
      <c r="A5297" s="3">
        <v>69</v>
      </c>
      <c r="B5297">
        <v>1242940.3253150601</v>
      </c>
    </row>
    <row r="5298" spans="1:2" x14ac:dyDescent="0.2">
      <c r="A5298" s="3">
        <v>69</v>
      </c>
      <c r="B5298">
        <v>1342738.19880622</v>
      </c>
    </row>
    <row r="5299" spans="1:2" x14ac:dyDescent="0.2">
      <c r="A5299" s="3">
        <v>69</v>
      </c>
      <c r="B5299">
        <v>1225174.16926013</v>
      </c>
    </row>
    <row r="5300" spans="1:2" x14ac:dyDescent="0.2">
      <c r="A5300" s="3">
        <v>69</v>
      </c>
      <c r="B5300">
        <v>1270589.16424793</v>
      </c>
    </row>
    <row r="5301" spans="1:2" x14ac:dyDescent="0.2">
      <c r="A5301" s="3">
        <v>69</v>
      </c>
      <c r="B5301">
        <v>1484026.5115781401</v>
      </c>
    </row>
    <row r="5302" spans="1:2" x14ac:dyDescent="0.2">
      <c r="A5302" s="3">
        <v>69</v>
      </c>
      <c r="B5302">
        <v>1577644.8960031201</v>
      </c>
    </row>
    <row r="5303" spans="1:2" x14ac:dyDescent="0.2">
      <c r="A5303" s="3">
        <v>69</v>
      </c>
      <c r="B5303">
        <v>1390192.0252189301</v>
      </c>
    </row>
    <row r="5304" spans="1:2" x14ac:dyDescent="0.2">
      <c r="A5304" s="3">
        <v>69</v>
      </c>
      <c r="B5304">
        <v>1207415.5125851301</v>
      </c>
    </row>
    <row r="5305" spans="1:2" x14ac:dyDescent="0.2">
      <c r="A5305" s="3">
        <v>69</v>
      </c>
      <c r="B5305">
        <v>1623661.09128235</v>
      </c>
    </row>
    <row r="5306" spans="1:2" x14ac:dyDescent="0.2">
      <c r="A5306" s="3">
        <v>69</v>
      </c>
      <c r="B5306">
        <v>1205840.0178505201</v>
      </c>
    </row>
    <row r="5307" spans="1:2" x14ac:dyDescent="0.2">
      <c r="A5307" s="3">
        <v>69</v>
      </c>
      <c r="B5307">
        <v>1161710.7863549599</v>
      </c>
    </row>
    <row r="5308" spans="1:2" x14ac:dyDescent="0.2">
      <c r="A5308" s="3">
        <v>69</v>
      </c>
      <c r="B5308">
        <v>1293397.27322506</v>
      </c>
    </row>
    <row r="5309" spans="1:2" x14ac:dyDescent="0.2">
      <c r="A5309" s="3">
        <v>69</v>
      </c>
      <c r="B5309">
        <v>1091766.56949746</v>
      </c>
    </row>
    <row r="5310" spans="1:2" x14ac:dyDescent="0.2">
      <c r="A5310" s="3">
        <v>69</v>
      </c>
      <c r="B5310">
        <v>1269376.26453316</v>
      </c>
    </row>
    <row r="5311" spans="1:2" x14ac:dyDescent="0.2">
      <c r="A5311" s="3">
        <v>69</v>
      </c>
      <c r="B5311">
        <v>1246999.11472538</v>
      </c>
    </row>
    <row r="5312" spans="1:2" x14ac:dyDescent="0.2">
      <c r="A5312" s="3">
        <v>69</v>
      </c>
      <c r="B5312">
        <v>1097493.7261614699</v>
      </c>
    </row>
    <row r="5313" spans="1:2" x14ac:dyDescent="0.2">
      <c r="A5313" s="3">
        <v>69</v>
      </c>
      <c r="B5313">
        <v>1311696.51540124</v>
      </c>
    </row>
    <row r="5314" spans="1:2" x14ac:dyDescent="0.2">
      <c r="A5314" s="3">
        <v>69</v>
      </c>
      <c r="B5314">
        <v>1248573.73453233</v>
      </c>
    </row>
    <row r="5315" spans="1:2" x14ac:dyDescent="0.2">
      <c r="A5315" s="3">
        <v>69</v>
      </c>
      <c r="B5315">
        <v>1348522.5903419601</v>
      </c>
    </row>
    <row r="5316" spans="1:2" x14ac:dyDescent="0.2">
      <c r="A5316" s="3">
        <v>69</v>
      </c>
      <c r="B5316">
        <v>1006487.3085753201</v>
      </c>
    </row>
    <row r="5317" spans="1:2" x14ac:dyDescent="0.2">
      <c r="A5317" s="3">
        <v>69</v>
      </c>
      <c r="B5317">
        <v>1370975.8588560701</v>
      </c>
    </row>
    <row r="5318" spans="1:2" x14ac:dyDescent="0.2">
      <c r="A5318" s="3">
        <v>69</v>
      </c>
      <c r="B5318">
        <v>1831639.4003738901</v>
      </c>
    </row>
    <row r="5319" spans="1:2" x14ac:dyDescent="0.2">
      <c r="A5319" s="3">
        <v>69</v>
      </c>
      <c r="B5319">
        <v>1291190.7108664999</v>
      </c>
    </row>
    <row r="5320" spans="1:2" x14ac:dyDescent="0.2">
      <c r="A5320" s="3">
        <v>69</v>
      </c>
      <c r="B5320">
        <v>1230705.2119412899</v>
      </c>
    </row>
    <row r="5321" spans="1:2" x14ac:dyDescent="0.2">
      <c r="A5321" s="3">
        <v>69</v>
      </c>
      <c r="B5321">
        <v>1400816.6415541801</v>
      </c>
    </row>
    <row r="5322" spans="1:2" x14ac:dyDescent="0.2">
      <c r="A5322" s="3">
        <v>69</v>
      </c>
      <c r="B5322">
        <v>1217321.44354085</v>
      </c>
    </row>
    <row r="5323" spans="1:2" x14ac:dyDescent="0.2">
      <c r="A5323" s="3">
        <v>69</v>
      </c>
      <c r="B5323">
        <v>1603835.85547668</v>
      </c>
    </row>
    <row r="5324" spans="1:2" x14ac:dyDescent="0.2">
      <c r="A5324" s="3">
        <v>69</v>
      </c>
      <c r="B5324">
        <v>990554.06816885003</v>
      </c>
    </row>
    <row r="5325" spans="1:2" x14ac:dyDescent="0.2">
      <c r="A5325" s="3">
        <v>69</v>
      </c>
      <c r="B5325">
        <v>1561288.00362513</v>
      </c>
    </row>
    <row r="5326" spans="1:2" x14ac:dyDescent="0.2">
      <c r="A5326" s="3">
        <v>69</v>
      </c>
      <c r="B5326">
        <v>1268203.8614700299</v>
      </c>
    </row>
    <row r="5327" spans="1:2" x14ac:dyDescent="0.2">
      <c r="A5327" s="3">
        <v>69</v>
      </c>
      <c r="B5327">
        <v>1503088.81046512</v>
      </c>
    </row>
    <row r="5328" spans="1:2" x14ac:dyDescent="0.2">
      <c r="A5328" s="3">
        <v>69</v>
      </c>
      <c r="B5328">
        <v>1319024.0345457599</v>
      </c>
    </row>
    <row r="5329" spans="1:2" x14ac:dyDescent="0.2">
      <c r="A5329" s="3">
        <v>69</v>
      </c>
      <c r="B5329">
        <v>1301400.36151203</v>
      </c>
    </row>
    <row r="5330" spans="1:2" x14ac:dyDescent="0.2">
      <c r="A5330" s="3">
        <v>69</v>
      </c>
      <c r="B5330">
        <v>1220315.0658235601</v>
      </c>
    </row>
    <row r="5331" spans="1:2" x14ac:dyDescent="0.2">
      <c r="A5331" s="3">
        <v>69</v>
      </c>
      <c r="B5331">
        <v>1398565.45268745</v>
      </c>
    </row>
    <row r="5332" spans="1:2" x14ac:dyDescent="0.2">
      <c r="A5332" s="2">
        <v>69.069999999999993</v>
      </c>
      <c r="B5332">
        <v>1451303.09742036</v>
      </c>
    </row>
    <row r="5333" spans="1:2" x14ac:dyDescent="0.2">
      <c r="A5333" s="2">
        <v>69.069999999999993</v>
      </c>
      <c r="B5333">
        <v>1353066.9698006001</v>
      </c>
    </row>
    <row r="5334" spans="1:2" x14ac:dyDescent="0.2">
      <c r="A5334" s="2">
        <v>69.19</v>
      </c>
      <c r="B5334">
        <v>1395539.08311236</v>
      </c>
    </row>
    <row r="5335" spans="1:2" x14ac:dyDescent="0.2">
      <c r="A5335" s="2">
        <v>69.28</v>
      </c>
      <c r="B5335">
        <v>1628550.0620514399</v>
      </c>
    </row>
    <row r="5336" spans="1:2" x14ac:dyDescent="0.2">
      <c r="A5336" s="2">
        <v>69.28</v>
      </c>
      <c r="B5336">
        <v>1481584.9634507401</v>
      </c>
    </row>
    <row r="5337" spans="1:2" x14ac:dyDescent="0.2">
      <c r="A5337" s="2">
        <v>69.290000000000006</v>
      </c>
      <c r="B5337">
        <v>1325077.53402904</v>
      </c>
    </row>
    <row r="5338" spans="1:2" x14ac:dyDescent="0.2">
      <c r="A5338" s="2">
        <v>69.290000000000006</v>
      </c>
      <c r="B5338">
        <v>1327817.30749851</v>
      </c>
    </row>
    <row r="5339" spans="1:2" x14ac:dyDescent="0.2">
      <c r="A5339" s="2">
        <v>69.319999999999993</v>
      </c>
      <c r="B5339">
        <v>1449614.6068305101</v>
      </c>
    </row>
    <row r="5340" spans="1:2" x14ac:dyDescent="0.2">
      <c r="A5340" s="2">
        <v>69.33</v>
      </c>
      <c r="B5340">
        <v>1534194.23859955</v>
      </c>
    </row>
    <row r="5341" spans="1:2" x14ac:dyDescent="0.2">
      <c r="A5341" s="2">
        <v>69.55</v>
      </c>
      <c r="B5341">
        <v>1370008.1888651701</v>
      </c>
    </row>
    <row r="5342" spans="1:2" x14ac:dyDescent="0.2">
      <c r="A5342" s="2">
        <v>69.59</v>
      </c>
      <c r="B5342">
        <v>1223386.9420320301</v>
      </c>
    </row>
    <row r="5343" spans="1:2" x14ac:dyDescent="0.2">
      <c r="A5343" s="2">
        <v>69.61</v>
      </c>
      <c r="B5343">
        <v>1252700.01316451</v>
      </c>
    </row>
    <row r="5344" spans="1:2" x14ac:dyDescent="0.2">
      <c r="A5344" s="2">
        <v>69.69</v>
      </c>
      <c r="B5344">
        <v>1406965.51334985</v>
      </c>
    </row>
    <row r="5345" spans="1:2" x14ac:dyDescent="0.2">
      <c r="A5345" s="2">
        <v>69.81</v>
      </c>
      <c r="B5345">
        <v>1276490.67629786</v>
      </c>
    </row>
    <row r="5346" spans="1:2" x14ac:dyDescent="0.2">
      <c r="A5346" s="3">
        <v>70</v>
      </c>
      <c r="B5346">
        <v>1191904.17009722</v>
      </c>
    </row>
    <row r="5347" spans="1:2" x14ac:dyDescent="0.2">
      <c r="A5347" s="3">
        <v>70</v>
      </c>
      <c r="B5347">
        <v>1361021.5568997699</v>
      </c>
    </row>
    <row r="5348" spans="1:2" x14ac:dyDescent="0.2">
      <c r="A5348" s="3">
        <v>70</v>
      </c>
      <c r="B5348">
        <v>1296850.24292388</v>
      </c>
    </row>
    <row r="5349" spans="1:2" x14ac:dyDescent="0.2">
      <c r="A5349" s="3">
        <v>70</v>
      </c>
      <c r="B5349">
        <v>1248372.62616042</v>
      </c>
    </row>
    <row r="5350" spans="1:2" x14ac:dyDescent="0.2">
      <c r="A5350" s="3">
        <v>70</v>
      </c>
      <c r="B5350">
        <v>1186683.8517246901</v>
      </c>
    </row>
    <row r="5351" spans="1:2" x14ac:dyDescent="0.2">
      <c r="A5351" s="3">
        <v>70</v>
      </c>
      <c r="B5351">
        <v>1144032.87820148</v>
      </c>
    </row>
    <row r="5352" spans="1:2" x14ac:dyDescent="0.2">
      <c r="A5352" s="3">
        <v>70</v>
      </c>
      <c r="B5352">
        <v>1267760.7731055601</v>
      </c>
    </row>
    <row r="5353" spans="1:2" x14ac:dyDescent="0.2">
      <c r="A5353" s="3">
        <v>70</v>
      </c>
      <c r="B5353">
        <v>1153514.46924257</v>
      </c>
    </row>
    <row r="5354" spans="1:2" x14ac:dyDescent="0.2">
      <c r="A5354" s="3">
        <v>70</v>
      </c>
      <c r="B5354">
        <v>1382315.80144253</v>
      </c>
    </row>
    <row r="5355" spans="1:2" x14ac:dyDescent="0.2">
      <c r="A5355" s="3">
        <v>70</v>
      </c>
      <c r="B5355">
        <v>1193726.01946269</v>
      </c>
    </row>
    <row r="5356" spans="1:2" x14ac:dyDescent="0.2">
      <c r="A5356" s="3">
        <v>70</v>
      </c>
      <c r="B5356">
        <v>1130374.1325367701</v>
      </c>
    </row>
    <row r="5357" spans="1:2" x14ac:dyDescent="0.2">
      <c r="A5357" s="3">
        <v>70</v>
      </c>
      <c r="B5357">
        <v>1504143.59825294</v>
      </c>
    </row>
    <row r="5358" spans="1:2" x14ac:dyDescent="0.2">
      <c r="A5358" s="3">
        <v>70</v>
      </c>
      <c r="B5358">
        <v>1270066.5824561401</v>
      </c>
    </row>
    <row r="5359" spans="1:2" x14ac:dyDescent="0.2">
      <c r="A5359" s="3">
        <v>70</v>
      </c>
      <c r="B5359">
        <v>1179334.8343576901</v>
      </c>
    </row>
    <row r="5360" spans="1:2" x14ac:dyDescent="0.2">
      <c r="A5360" s="3">
        <v>70</v>
      </c>
      <c r="B5360">
        <v>1475980.9268048799</v>
      </c>
    </row>
    <row r="5361" spans="1:2" x14ac:dyDescent="0.2">
      <c r="A5361" s="3">
        <v>70</v>
      </c>
      <c r="B5361">
        <v>1186274.7553516901</v>
      </c>
    </row>
    <row r="5362" spans="1:2" x14ac:dyDescent="0.2">
      <c r="A5362" s="3">
        <v>70</v>
      </c>
      <c r="B5362">
        <v>1162609.96720669</v>
      </c>
    </row>
    <row r="5363" spans="1:2" x14ac:dyDescent="0.2">
      <c r="A5363" s="3">
        <v>70</v>
      </c>
      <c r="B5363">
        <v>1154228.2852226901</v>
      </c>
    </row>
    <row r="5364" spans="1:2" x14ac:dyDescent="0.2">
      <c r="A5364" s="3">
        <v>70</v>
      </c>
      <c r="B5364">
        <v>1582904.96108931</v>
      </c>
    </row>
    <row r="5365" spans="1:2" x14ac:dyDescent="0.2">
      <c r="A5365" s="3">
        <v>70</v>
      </c>
      <c r="B5365">
        <v>1548686.6653336601</v>
      </c>
    </row>
    <row r="5366" spans="1:2" x14ac:dyDescent="0.2">
      <c r="A5366" s="3">
        <v>70</v>
      </c>
      <c r="B5366">
        <v>1186535.73897098</v>
      </c>
    </row>
    <row r="5367" spans="1:2" x14ac:dyDescent="0.2">
      <c r="A5367" s="3">
        <v>70</v>
      </c>
      <c r="B5367">
        <v>1336537.0865279001</v>
      </c>
    </row>
    <row r="5368" spans="1:2" x14ac:dyDescent="0.2">
      <c r="A5368" s="3">
        <v>70</v>
      </c>
      <c r="B5368">
        <v>1402267.39660254</v>
      </c>
    </row>
    <row r="5369" spans="1:2" x14ac:dyDescent="0.2">
      <c r="A5369" s="3">
        <v>70</v>
      </c>
      <c r="B5369">
        <v>1373262.3000060499</v>
      </c>
    </row>
    <row r="5370" spans="1:2" x14ac:dyDescent="0.2">
      <c r="A5370" s="3">
        <v>70</v>
      </c>
      <c r="B5370">
        <v>1116191.18021463</v>
      </c>
    </row>
    <row r="5371" spans="1:2" x14ac:dyDescent="0.2">
      <c r="A5371" s="3">
        <v>70</v>
      </c>
      <c r="B5371">
        <v>1426962.8547274601</v>
      </c>
    </row>
    <row r="5372" spans="1:2" x14ac:dyDescent="0.2">
      <c r="A5372" s="3">
        <v>70</v>
      </c>
      <c r="B5372">
        <v>1149122.4573838201</v>
      </c>
    </row>
    <row r="5373" spans="1:2" x14ac:dyDescent="0.2">
      <c r="A5373" s="3">
        <v>70</v>
      </c>
      <c r="B5373">
        <v>1391076.4468950101</v>
      </c>
    </row>
    <row r="5374" spans="1:2" x14ac:dyDescent="0.2">
      <c r="A5374" s="3">
        <v>70</v>
      </c>
      <c r="B5374">
        <v>1360385.6146788599</v>
      </c>
    </row>
    <row r="5375" spans="1:2" x14ac:dyDescent="0.2">
      <c r="A5375" s="3">
        <v>70</v>
      </c>
      <c r="B5375">
        <v>1507557.9409475301</v>
      </c>
    </row>
    <row r="5376" spans="1:2" x14ac:dyDescent="0.2">
      <c r="A5376" s="3">
        <v>70</v>
      </c>
      <c r="B5376">
        <v>1272581.3745275801</v>
      </c>
    </row>
    <row r="5377" spans="1:2" x14ac:dyDescent="0.2">
      <c r="A5377" s="3">
        <v>70</v>
      </c>
      <c r="B5377">
        <v>1474405.9320289299</v>
      </c>
    </row>
    <row r="5378" spans="1:2" x14ac:dyDescent="0.2">
      <c r="A5378" s="3">
        <v>70</v>
      </c>
      <c r="B5378">
        <v>1496221.87823826</v>
      </c>
    </row>
    <row r="5379" spans="1:2" x14ac:dyDescent="0.2">
      <c r="A5379" s="3">
        <v>70</v>
      </c>
      <c r="B5379">
        <v>1579994.07676766</v>
      </c>
    </row>
    <row r="5380" spans="1:2" x14ac:dyDescent="0.2">
      <c r="A5380" s="3">
        <v>70</v>
      </c>
      <c r="B5380">
        <v>1477581.5444622701</v>
      </c>
    </row>
    <row r="5381" spans="1:2" x14ac:dyDescent="0.2">
      <c r="A5381" s="3">
        <v>70</v>
      </c>
      <c r="B5381">
        <v>1476350.64623566</v>
      </c>
    </row>
    <row r="5382" spans="1:2" x14ac:dyDescent="0.2">
      <c r="A5382" s="3">
        <v>70</v>
      </c>
      <c r="B5382">
        <v>1420986.7290447301</v>
      </c>
    </row>
    <row r="5383" spans="1:2" x14ac:dyDescent="0.2">
      <c r="A5383" s="3">
        <v>70</v>
      </c>
      <c r="B5383">
        <v>1404324.35152896</v>
      </c>
    </row>
    <row r="5384" spans="1:2" x14ac:dyDescent="0.2">
      <c r="A5384" s="3">
        <v>70</v>
      </c>
      <c r="B5384">
        <v>1238700.4258793199</v>
      </c>
    </row>
    <row r="5385" spans="1:2" x14ac:dyDescent="0.2">
      <c r="A5385" s="3">
        <v>70</v>
      </c>
      <c r="B5385">
        <v>1454428.70878992</v>
      </c>
    </row>
    <row r="5386" spans="1:2" x14ac:dyDescent="0.2">
      <c r="A5386" s="3">
        <v>70</v>
      </c>
      <c r="B5386">
        <v>1449493.24186524</v>
      </c>
    </row>
    <row r="5387" spans="1:2" x14ac:dyDescent="0.2">
      <c r="A5387" s="3">
        <v>70</v>
      </c>
      <c r="B5387">
        <v>1454172.7299548199</v>
      </c>
    </row>
    <row r="5388" spans="1:2" x14ac:dyDescent="0.2">
      <c r="A5388" s="3">
        <v>70</v>
      </c>
      <c r="B5388">
        <v>1404024.8762902401</v>
      </c>
    </row>
    <row r="5389" spans="1:2" x14ac:dyDescent="0.2">
      <c r="A5389" s="3">
        <v>70</v>
      </c>
      <c r="B5389">
        <v>1229004.22758244</v>
      </c>
    </row>
    <row r="5390" spans="1:2" x14ac:dyDescent="0.2">
      <c r="A5390" s="3">
        <v>70</v>
      </c>
      <c r="B5390">
        <v>1214897.8939252901</v>
      </c>
    </row>
    <row r="5391" spans="1:2" x14ac:dyDescent="0.2">
      <c r="A5391" s="3">
        <v>70</v>
      </c>
      <c r="B5391">
        <v>1239855.7053582601</v>
      </c>
    </row>
    <row r="5392" spans="1:2" x14ac:dyDescent="0.2">
      <c r="A5392" s="3">
        <v>70</v>
      </c>
      <c r="B5392">
        <v>1233740.08601119</v>
      </c>
    </row>
    <row r="5393" spans="1:2" x14ac:dyDescent="0.2">
      <c r="A5393" s="3">
        <v>70</v>
      </c>
      <c r="B5393">
        <v>1215242.6154229599</v>
      </c>
    </row>
    <row r="5394" spans="1:2" x14ac:dyDescent="0.2">
      <c r="A5394" s="3">
        <v>70</v>
      </c>
      <c r="B5394">
        <v>1537454.71901582</v>
      </c>
    </row>
    <row r="5395" spans="1:2" x14ac:dyDescent="0.2">
      <c r="A5395" s="3">
        <v>70</v>
      </c>
      <c r="B5395">
        <v>1241540.5608526999</v>
      </c>
    </row>
    <row r="5396" spans="1:2" x14ac:dyDescent="0.2">
      <c r="A5396" s="2">
        <v>70.08</v>
      </c>
      <c r="B5396">
        <v>1536443.8026006201</v>
      </c>
    </row>
    <row r="5397" spans="1:2" x14ac:dyDescent="0.2">
      <c r="A5397" s="2">
        <v>70.099999999999994</v>
      </c>
      <c r="B5397">
        <v>1326293.80846478</v>
      </c>
    </row>
    <row r="5398" spans="1:2" x14ac:dyDescent="0.2">
      <c r="A5398" s="2">
        <v>70.11</v>
      </c>
      <c r="B5398">
        <v>1461082.7836163</v>
      </c>
    </row>
    <row r="5399" spans="1:2" x14ac:dyDescent="0.2">
      <c r="A5399" s="2">
        <v>70.14</v>
      </c>
      <c r="B5399">
        <v>1390311.6403288899</v>
      </c>
    </row>
    <row r="5400" spans="1:2" x14ac:dyDescent="0.2">
      <c r="A5400" s="2">
        <v>70.14</v>
      </c>
      <c r="B5400">
        <v>1222765.4934147701</v>
      </c>
    </row>
    <row r="5401" spans="1:2" x14ac:dyDescent="0.2">
      <c r="A5401" s="2">
        <v>70.25</v>
      </c>
      <c r="B5401">
        <v>1140374.9306486701</v>
      </c>
    </row>
    <row r="5402" spans="1:2" x14ac:dyDescent="0.2">
      <c r="A5402" s="2">
        <v>70.28</v>
      </c>
      <c r="B5402">
        <v>1298198.88141546</v>
      </c>
    </row>
    <row r="5403" spans="1:2" x14ac:dyDescent="0.2">
      <c r="A5403" s="2">
        <v>70.31</v>
      </c>
      <c r="B5403">
        <v>1654367.80238358</v>
      </c>
    </row>
    <row r="5404" spans="1:2" x14ac:dyDescent="0.2">
      <c r="A5404" s="2">
        <v>70.33</v>
      </c>
      <c r="B5404">
        <v>1219902.8551040399</v>
      </c>
    </row>
    <row r="5405" spans="1:2" x14ac:dyDescent="0.2">
      <c r="A5405" s="2">
        <v>70.349999999999994</v>
      </c>
      <c r="B5405">
        <v>1421852.9074271901</v>
      </c>
    </row>
    <row r="5406" spans="1:2" x14ac:dyDescent="0.2">
      <c r="A5406" s="2">
        <v>70.489999999999995</v>
      </c>
      <c r="B5406">
        <v>1580745.6396267801</v>
      </c>
    </row>
    <row r="5407" spans="1:2" x14ac:dyDescent="0.2">
      <c r="A5407" s="2">
        <v>70.5</v>
      </c>
      <c r="B5407">
        <v>1379493.15982478</v>
      </c>
    </row>
    <row r="5408" spans="1:2" x14ac:dyDescent="0.2">
      <c r="A5408" s="2">
        <v>70.52</v>
      </c>
      <c r="B5408">
        <v>1492850.2820092901</v>
      </c>
    </row>
    <row r="5409" spans="1:2" x14ac:dyDescent="0.2">
      <c r="A5409" s="2">
        <v>70.56</v>
      </c>
      <c r="B5409">
        <v>1214891.14448335</v>
      </c>
    </row>
    <row r="5410" spans="1:2" x14ac:dyDescent="0.2">
      <c r="A5410" s="2">
        <v>70.599999999999994</v>
      </c>
      <c r="B5410">
        <v>1413419.35473197</v>
      </c>
    </row>
    <row r="5411" spans="1:2" x14ac:dyDescent="0.2">
      <c r="A5411" s="2">
        <v>70.66</v>
      </c>
      <c r="B5411">
        <v>1332811.01960735</v>
      </c>
    </row>
    <row r="5412" spans="1:2" x14ac:dyDescent="0.2">
      <c r="A5412" s="2">
        <v>70.680000000000007</v>
      </c>
      <c r="B5412">
        <v>1320724.1439769501</v>
      </c>
    </row>
    <row r="5413" spans="1:2" x14ac:dyDescent="0.2">
      <c r="A5413" s="2">
        <v>70.680000000000007</v>
      </c>
      <c r="B5413">
        <v>1435565.8934092</v>
      </c>
    </row>
    <row r="5414" spans="1:2" x14ac:dyDescent="0.2">
      <c r="A5414" s="2">
        <v>70.7</v>
      </c>
      <c r="B5414">
        <v>1226152.2081957201</v>
      </c>
    </row>
    <row r="5415" spans="1:2" x14ac:dyDescent="0.2">
      <c r="A5415" s="2">
        <v>70.709999999999994</v>
      </c>
      <c r="B5415">
        <v>1474916.8897818101</v>
      </c>
    </row>
    <row r="5416" spans="1:2" x14ac:dyDescent="0.2">
      <c r="A5416" s="2">
        <v>70.790000000000006</v>
      </c>
      <c r="B5416">
        <v>1264256.6878310801</v>
      </c>
    </row>
    <row r="5417" spans="1:2" x14ac:dyDescent="0.2">
      <c r="A5417" s="2">
        <v>70.84</v>
      </c>
      <c r="B5417">
        <v>1331456.0066428201</v>
      </c>
    </row>
    <row r="5418" spans="1:2" x14ac:dyDescent="0.2">
      <c r="A5418" s="2">
        <v>70.95</v>
      </c>
      <c r="B5418">
        <v>1365442.8215378099</v>
      </c>
    </row>
    <row r="5419" spans="1:2" x14ac:dyDescent="0.2">
      <c r="A5419" s="2">
        <v>70.98</v>
      </c>
      <c r="B5419">
        <v>1331287.39558395</v>
      </c>
    </row>
    <row r="5420" spans="1:2" x14ac:dyDescent="0.2">
      <c r="A5420" s="3">
        <v>71</v>
      </c>
      <c r="B5420">
        <v>1161202.4585826099</v>
      </c>
    </row>
    <row r="5421" spans="1:2" x14ac:dyDescent="0.2">
      <c r="A5421" s="3">
        <v>71</v>
      </c>
      <c r="B5421">
        <v>1671532.75814709</v>
      </c>
    </row>
    <row r="5422" spans="1:2" x14ac:dyDescent="0.2">
      <c r="A5422" s="3">
        <v>71</v>
      </c>
      <c r="B5422">
        <v>1309718.9237149099</v>
      </c>
    </row>
    <row r="5423" spans="1:2" x14ac:dyDescent="0.2">
      <c r="A5423" s="3">
        <v>71</v>
      </c>
      <c r="B5423">
        <v>1233685.0905583401</v>
      </c>
    </row>
    <row r="5424" spans="1:2" x14ac:dyDescent="0.2">
      <c r="A5424" s="3">
        <v>71</v>
      </c>
      <c r="B5424">
        <v>1341931.0103483701</v>
      </c>
    </row>
    <row r="5425" spans="1:2" x14ac:dyDescent="0.2">
      <c r="A5425" s="3">
        <v>71</v>
      </c>
      <c r="B5425">
        <v>1513490.9503931899</v>
      </c>
    </row>
    <row r="5426" spans="1:2" x14ac:dyDescent="0.2">
      <c r="A5426" s="3">
        <v>71</v>
      </c>
      <c r="B5426">
        <v>1499405.7399895301</v>
      </c>
    </row>
    <row r="5427" spans="1:2" x14ac:dyDescent="0.2">
      <c r="A5427" s="3">
        <v>71</v>
      </c>
      <c r="B5427">
        <v>991633.85388977895</v>
      </c>
    </row>
    <row r="5428" spans="1:2" x14ac:dyDescent="0.2">
      <c r="A5428" s="3">
        <v>71</v>
      </c>
      <c r="B5428">
        <v>1250357.58184191</v>
      </c>
    </row>
    <row r="5429" spans="1:2" x14ac:dyDescent="0.2">
      <c r="A5429" s="3">
        <v>71</v>
      </c>
      <c r="B5429">
        <v>1369084.76521587</v>
      </c>
    </row>
    <row r="5430" spans="1:2" x14ac:dyDescent="0.2">
      <c r="A5430" s="3">
        <v>71</v>
      </c>
      <c r="B5430">
        <v>1205130.7014983599</v>
      </c>
    </row>
    <row r="5431" spans="1:2" x14ac:dyDescent="0.2">
      <c r="A5431" s="3">
        <v>71</v>
      </c>
      <c r="B5431">
        <v>1057232.5550441199</v>
      </c>
    </row>
    <row r="5432" spans="1:2" x14ac:dyDescent="0.2">
      <c r="A5432" s="3">
        <v>71</v>
      </c>
      <c r="B5432">
        <v>1456026.2069032299</v>
      </c>
    </row>
    <row r="5433" spans="1:2" x14ac:dyDescent="0.2">
      <c r="A5433" s="3">
        <v>71</v>
      </c>
      <c r="B5433">
        <v>1425543.8522517099</v>
      </c>
    </row>
    <row r="5434" spans="1:2" x14ac:dyDescent="0.2">
      <c r="A5434" s="3">
        <v>71</v>
      </c>
      <c r="B5434">
        <v>1339679.0767411999</v>
      </c>
    </row>
    <row r="5435" spans="1:2" x14ac:dyDescent="0.2">
      <c r="A5435" s="3">
        <v>71</v>
      </c>
      <c r="B5435">
        <v>1167980.5231572499</v>
      </c>
    </row>
    <row r="5436" spans="1:2" x14ac:dyDescent="0.2">
      <c r="A5436" s="3">
        <v>71</v>
      </c>
      <c r="B5436">
        <v>1501473.0690581901</v>
      </c>
    </row>
    <row r="5437" spans="1:2" x14ac:dyDescent="0.2">
      <c r="A5437" s="3">
        <v>71</v>
      </c>
      <c r="B5437">
        <v>1380870.41575223</v>
      </c>
    </row>
    <row r="5438" spans="1:2" x14ac:dyDescent="0.2">
      <c r="A5438" s="3">
        <v>71</v>
      </c>
      <c r="B5438">
        <v>1306802.04508687</v>
      </c>
    </row>
    <row r="5439" spans="1:2" x14ac:dyDescent="0.2">
      <c r="A5439" s="3">
        <v>71</v>
      </c>
      <c r="B5439">
        <v>1345936.30937937</v>
      </c>
    </row>
    <row r="5440" spans="1:2" x14ac:dyDescent="0.2">
      <c r="A5440" s="3">
        <v>71</v>
      </c>
      <c r="B5440">
        <v>1312536.5657460401</v>
      </c>
    </row>
    <row r="5441" spans="1:2" x14ac:dyDescent="0.2">
      <c r="A5441" s="3">
        <v>71</v>
      </c>
      <c r="B5441">
        <v>1461507.9984585999</v>
      </c>
    </row>
    <row r="5442" spans="1:2" x14ac:dyDescent="0.2">
      <c r="A5442" s="3">
        <v>71</v>
      </c>
      <c r="B5442">
        <v>1270820.1451499199</v>
      </c>
    </row>
    <row r="5443" spans="1:2" x14ac:dyDescent="0.2">
      <c r="A5443" s="3">
        <v>71</v>
      </c>
      <c r="B5443">
        <v>1393731.85234021</v>
      </c>
    </row>
    <row r="5444" spans="1:2" x14ac:dyDescent="0.2">
      <c r="A5444" s="3">
        <v>71</v>
      </c>
      <c r="B5444">
        <v>1261392.5496443601</v>
      </c>
    </row>
    <row r="5445" spans="1:2" x14ac:dyDescent="0.2">
      <c r="A5445" s="3">
        <v>71</v>
      </c>
      <c r="B5445">
        <v>1305452.02651141</v>
      </c>
    </row>
    <row r="5446" spans="1:2" x14ac:dyDescent="0.2">
      <c r="A5446" s="3">
        <v>71</v>
      </c>
      <c r="B5446">
        <v>1409199.6984244999</v>
      </c>
    </row>
    <row r="5447" spans="1:2" x14ac:dyDescent="0.2">
      <c r="A5447" s="3">
        <v>71</v>
      </c>
      <c r="B5447">
        <v>1139214.02663478</v>
      </c>
    </row>
    <row r="5448" spans="1:2" x14ac:dyDescent="0.2">
      <c r="A5448" s="3">
        <v>71</v>
      </c>
      <c r="B5448">
        <v>1314362.5449680199</v>
      </c>
    </row>
    <row r="5449" spans="1:2" x14ac:dyDescent="0.2">
      <c r="A5449" s="3">
        <v>71</v>
      </c>
      <c r="B5449">
        <v>1221059.25948997</v>
      </c>
    </row>
    <row r="5450" spans="1:2" x14ac:dyDescent="0.2">
      <c r="A5450" s="3">
        <v>71</v>
      </c>
      <c r="B5450">
        <v>1393547.9977396999</v>
      </c>
    </row>
    <row r="5451" spans="1:2" x14ac:dyDescent="0.2">
      <c r="A5451" s="3">
        <v>71</v>
      </c>
      <c r="B5451">
        <v>1483444.6846848801</v>
      </c>
    </row>
    <row r="5452" spans="1:2" x14ac:dyDescent="0.2">
      <c r="A5452" s="3">
        <v>71</v>
      </c>
      <c r="B5452">
        <v>1447668.5177374601</v>
      </c>
    </row>
    <row r="5453" spans="1:2" x14ac:dyDescent="0.2">
      <c r="A5453" s="3">
        <v>71</v>
      </c>
      <c r="B5453">
        <v>1430011.3526709101</v>
      </c>
    </row>
    <row r="5454" spans="1:2" x14ac:dyDescent="0.2">
      <c r="A5454" s="3">
        <v>71</v>
      </c>
      <c r="B5454">
        <v>1300692.55023341</v>
      </c>
    </row>
    <row r="5455" spans="1:2" x14ac:dyDescent="0.2">
      <c r="A5455" s="3">
        <v>71</v>
      </c>
      <c r="B5455">
        <v>1509029.9442390499</v>
      </c>
    </row>
    <row r="5456" spans="1:2" x14ac:dyDescent="0.2">
      <c r="A5456" s="3">
        <v>71</v>
      </c>
      <c r="B5456">
        <v>1224756.82876676</v>
      </c>
    </row>
    <row r="5457" spans="1:2" x14ac:dyDescent="0.2">
      <c r="A5457" s="3">
        <v>71</v>
      </c>
      <c r="B5457">
        <v>1159936.6882392999</v>
      </c>
    </row>
    <row r="5458" spans="1:2" x14ac:dyDescent="0.2">
      <c r="A5458" s="3">
        <v>71</v>
      </c>
      <c r="B5458">
        <v>1435756.1276802099</v>
      </c>
    </row>
    <row r="5459" spans="1:2" x14ac:dyDescent="0.2">
      <c r="A5459" s="3">
        <v>71</v>
      </c>
      <c r="B5459">
        <v>1230751.33312789</v>
      </c>
    </row>
    <row r="5460" spans="1:2" x14ac:dyDescent="0.2">
      <c r="A5460" s="3">
        <v>71</v>
      </c>
      <c r="B5460">
        <v>1231681.13125012</v>
      </c>
    </row>
    <row r="5461" spans="1:2" x14ac:dyDescent="0.2">
      <c r="A5461" s="3">
        <v>71</v>
      </c>
      <c r="B5461">
        <v>1349355.90163992</v>
      </c>
    </row>
    <row r="5462" spans="1:2" x14ac:dyDescent="0.2">
      <c r="A5462" s="3">
        <v>71</v>
      </c>
      <c r="B5462">
        <v>1161903.40062717</v>
      </c>
    </row>
    <row r="5463" spans="1:2" x14ac:dyDescent="0.2">
      <c r="A5463" s="3">
        <v>71</v>
      </c>
      <c r="B5463">
        <v>1258354.3008534799</v>
      </c>
    </row>
    <row r="5464" spans="1:2" x14ac:dyDescent="0.2">
      <c r="A5464" s="3">
        <v>71</v>
      </c>
      <c r="B5464">
        <v>1355637.88223188</v>
      </c>
    </row>
    <row r="5465" spans="1:2" x14ac:dyDescent="0.2">
      <c r="A5465" s="3">
        <v>71</v>
      </c>
      <c r="B5465">
        <v>1729575.3392561299</v>
      </c>
    </row>
    <row r="5466" spans="1:2" x14ac:dyDescent="0.2">
      <c r="A5466" s="3">
        <v>71</v>
      </c>
      <c r="B5466">
        <v>1223765.28574973</v>
      </c>
    </row>
    <row r="5467" spans="1:2" x14ac:dyDescent="0.2">
      <c r="A5467" s="3">
        <v>71</v>
      </c>
      <c r="B5467">
        <v>1135081.8682907701</v>
      </c>
    </row>
    <row r="5468" spans="1:2" x14ac:dyDescent="0.2">
      <c r="A5468" s="3">
        <v>71</v>
      </c>
      <c r="B5468">
        <v>1240709.7597431601</v>
      </c>
    </row>
    <row r="5469" spans="1:2" x14ac:dyDescent="0.2">
      <c r="A5469" s="3">
        <v>71</v>
      </c>
      <c r="B5469">
        <v>1205106.8284722299</v>
      </c>
    </row>
    <row r="5470" spans="1:2" x14ac:dyDescent="0.2">
      <c r="A5470" s="3">
        <v>71</v>
      </c>
      <c r="B5470">
        <v>1520066.90667859</v>
      </c>
    </row>
    <row r="5471" spans="1:2" x14ac:dyDescent="0.2">
      <c r="A5471" s="3">
        <v>71</v>
      </c>
      <c r="B5471">
        <v>1288883.90159859</v>
      </c>
    </row>
    <row r="5472" spans="1:2" x14ac:dyDescent="0.2">
      <c r="A5472" s="3">
        <v>71</v>
      </c>
      <c r="B5472">
        <v>1234112.18024562</v>
      </c>
    </row>
    <row r="5473" spans="1:2" x14ac:dyDescent="0.2">
      <c r="A5473" s="3">
        <v>71</v>
      </c>
      <c r="B5473">
        <v>1201220.39981075</v>
      </c>
    </row>
    <row r="5474" spans="1:2" x14ac:dyDescent="0.2">
      <c r="A5474" s="3">
        <v>71</v>
      </c>
      <c r="B5474">
        <v>1314519.15701899</v>
      </c>
    </row>
    <row r="5475" spans="1:2" x14ac:dyDescent="0.2">
      <c r="A5475" s="3">
        <v>71</v>
      </c>
      <c r="B5475">
        <v>1452427.8742233401</v>
      </c>
    </row>
    <row r="5476" spans="1:2" x14ac:dyDescent="0.2">
      <c r="A5476" s="3">
        <v>71</v>
      </c>
      <c r="B5476">
        <v>1298790.9574613101</v>
      </c>
    </row>
    <row r="5477" spans="1:2" x14ac:dyDescent="0.2">
      <c r="A5477" s="3">
        <v>71</v>
      </c>
      <c r="B5477">
        <v>1173258.3367759499</v>
      </c>
    </row>
    <row r="5478" spans="1:2" x14ac:dyDescent="0.2">
      <c r="A5478" s="3">
        <v>71</v>
      </c>
      <c r="B5478">
        <v>1219333.8969487699</v>
      </c>
    </row>
    <row r="5479" spans="1:2" x14ac:dyDescent="0.2">
      <c r="A5479" s="2">
        <v>71.040000000000006</v>
      </c>
      <c r="B5479">
        <v>1339439.72153162</v>
      </c>
    </row>
    <row r="5480" spans="1:2" x14ac:dyDescent="0.2">
      <c r="A5480" s="2">
        <v>71.09</v>
      </c>
      <c r="B5480">
        <v>1384697.72949945</v>
      </c>
    </row>
    <row r="5481" spans="1:2" x14ac:dyDescent="0.2">
      <c r="A5481" s="2">
        <v>71.2</v>
      </c>
      <c r="B5481">
        <v>1231265.4156224099</v>
      </c>
    </row>
    <row r="5482" spans="1:2" x14ac:dyDescent="0.2">
      <c r="A5482" s="2">
        <v>71.209999999999994</v>
      </c>
      <c r="B5482">
        <v>1346430.7684964</v>
      </c>
    </row>
    <row r="5483" spans="1:2" x14ac:dyDescent="0.2">
      <c r="A5483" s="2">
        <v>71.290000000000006</v>
      </c>
      <c r="B5483">
        <v>1404892.1795796801</v>
      </c>
    </row>
    <row r="5484" spans="1:2" x14ac:dyDescent="0.2">
      <c r="A5484" s="2">
        <v>71.34</v>
      </c>
      <c r="B5484">
        <v>1516432.0822139101</v>
      </c>
    </row>
    <row r="5485" spans="1:2" x14ac:dyDescent="0.2">
      <c r="A5485" s="2">
        <v>71.540000000000006</v>
      </c>
      <c r="B5485">
        <v>1585316.7616763001</v>
      </c>
    </row>
    <row r="5486" spans="1:2" x14ac:dyDescent="0.2">
      <c r="A5486" s="2">
        <v>71.66</v>
      </c>
      <c r="B5486">
        <v>1374839.9143674199</v>
      </c>
    </row>
    <row r="5487" spans="1:2" x14ac:dyDescent="0.2">
      <c r="A5487" s="3">
        <v>72</v>
      </c>
      <c r="B5487">
        <v>1270724.9030247401</v>
      </c>
    </row>
    <row r="5488" spans="1:2" x14ac:dyDescent="0.2">
      <c r="A5488" s="3">
        <v>72</v>
      </c>
      <c r="B5488">
        <v>1491814.86761964</v>
      </c>
    </row>
    <row r="5489" spans="1:2" x14ac:dyDescent="0.2">
      <c r="A5489" s="3">
        <v>72</v>
      </c>
      <c r="B5489">
        <v>1536831.89551224</v>
      </c>
    </row>
    <row r="5490" spans="1:2" x14ac:dyDescent="0.2">
      <c r="A5490" s="3">
        <v>72</v>
      </c>
      <c r="B5490">
        <v>1141400.4708547399</v>
      </c>
    </row>
    <row r="5491" spans="1:2" x14ac:dyDescent="0.2">
      <c r="A5491" s="3">
        <v>72</v>
      </c>
      <c r="B5491">
        <v>1333397.5961079099</v>
      </c>
    </row>
    <row r="5492" spans="1:2" x14ac:dyDescent="0.2">
      <c r="A5492" s="3">
        <v>72</v>
      </c>
      <c r="B5492">
        <v>1498128.3456073201</v>
      </c>
    </row>
    <row r="5493" spans="1:2" x14ac:dyDescent="0.2">
      <c r="A5493" s="3">
        <v>72</v>
      </c>
      <c r="B5493">
        <v>1352798.11702994</v>
      </c>
    </row>
    <row r="5494" spans="1:2" x14ac:dyDescent="0.2">
      <c r="A5494" s="3">
        <v>72</v>
      </c>
      <c r="B5494">
        <v>1407704.0720861901</v>
      </c>
    </row>
    <row r="5495" spans="1:2" x14ac:dyDescent="0.2">
      <c r="A5495" s="3">
        <v>72</v>
      </c>
      <c r="B5495">
        <v>1263555.24582785</v>
      </c>
    </row>
    <row r="5496" spans="1:2" x14ac:dyDescent="0.2">
      <c r="A5496" s="3">
        <v>72</v>
      </c>
      <c r="B5496">
        <v>1233427.73683691</v>
      </c>
    </row>
    <row r="5497" spans="1:2" x14ac:dyDescent="0.2">
      <c r="A5497" s="3">
        <v>72</v>
      </c>
      <c r="B5497">
        <v>1264195.94285361</v>
      </c>
    </row>
    <row r="5498" spans="1:2" x14ac:dyDescent="0.2">
      <c r="A5498" s="3">
        <v>72</v>
      </c>
      <c r="B5498">
        <v>1223463.06073836</v>
      </c>
    </row>
    <row r="5499" spans="1:2" x14ac:dyDescent="0.2">
      <c r="A5499" s="3">
        <v>72</v>
      </c>
      <c r="B5499">
        <v>1562313.9136026399</v>
      </c>
    </row>
    <row r="5500" spans="1:2" x14ac:dyDescent="0.2">
      <c r="A5500" s="3">
        <v>72</v>
      </c>
      <c r="B5500">
        <v>1385217.55632104</v>
      </c>
    </row>
    <row r="5501" spans="1:2" x14ac:dyDescent="0.2">
      <c r="A5501" s="3">
        <v>72</v>
      </c>
      <c r="B5501">
        <v>1448557.5692287199</v>
      </c>
    </row>
    <row r="5502" spans="1:2" x14ac:dyDescent="0.2">
      <c r="A5502" s="3">
        <v>72</v>
      </c>
      <c r="B5502">
        <v>1158297.0686087001</v>
      </c>
    </row>
    <row r="5503" spans="1:2" x14ac:dyDescent="0.2">
      <c r="A5503" s="3">
        <v>72</v>
      </c>
      <c r="B5503">
        <v>1241674.79975353</v>
      </c>
    </row>
    <row r="5504" spans="1:2" x14ac:dyDescent="0.2">
      <c r="A5504" s="3">
        <v>72</v>
      </c>
      <c r="B5504">
        <v>1330743.06559036</v>
      </c>
    </row>
    <row r="5505" spans="1:2" x14ac:dyDescent="0.2">
      <c r="A5505" s="3">
        <v>72</v>
      </c>
      <c r="B5505">
        <v>1420904.73582411</v>
      </c>
    </row>
    <row r="5506" spans="1:2" x14ac:dyDescent="0.2">
      <c r="A5506" s="3">
        <v>72</v>
      </c>
      <c r="B5506">
        <v>1363238.37360846</v>
      </c>
    </row>
    <row r="5507" spans="1:2" x14ac:dyDescent="0.2">
      <c r="A5507" s="3">
        <v>72</v>
      </c>
      <c r="B5507">
        <v>1312778.6759258199</v>
      </c>
    </row>
    <row r="5508" spans="1:2" x14ac:dyDescent="0.2">
      <c r="A5508" s="3">
        <v>72</v>
      </c>
      <c r="B5508">
        <v>1644824.0914787001</v>
      </c>
    </row>
    <row r="5509" spans="1:2" x14ac:dyDescent="0.2">
      <c r="A5509" s="3">
        <v>72</v>
      </c>
      <c r="B5509">
        <v>1466554.2062269801</v>
      </c>
    </row>
    <row r="5510" spans="1:2" x14ac:dyDescent="0.2">
      <c r="A5510" s="3">
        <v>72</v>
      </c>
      <c r="B5510">
        <v>1308529.2772754901</v>
      </c>
    </row>
    <row r="5511" spans="1:2" x14ac:dyDescent="0.2">
      <c r="A5511" s="3">
        <v>72</v>
      </c>
      <c r="B5511">
        <v>1195852.3384559499</v>
      </c>
    </row>
    <row r="5512" spans="1:2" x14ac:dyDescent="0.2">
      <c r="A5512" s="3">
        <v>72</v>
      </c>
      <c r="B5512">
        <v>1252265.42929485</v>
      </c>
    </row>
    <row r="5513" spans="1:2" x14ac:dyDescent="0.2">
      <c r="A5513" s="3">
        <v>72</v>
      </c>
      <c r="B5513">
        <v>1262707.5659159</v>
      </c>
    </row>
    <row r="5514" spans="1:2" x14ac:dyDescent="0.2">
      <c r="A5514" s="3">
        <v>72</v>
      </c>
      <c r="B5514">
        <v>1251079.52215029</v>
      </c>
    </row>
    <row r="5515" spans="1:2" x14ac:dyDescent="0.2">
      <c r="A5515" s="3">
        <v>72</v>
      </c>
      <c r="B5515">
        <v>1033249.47601812</v>
      </c>
    </row>
    <row r="5516" spans="1:2" x14ac:dyDescent="0.2">
      <c r="A5516" s="3">
        <v>72</v>
      </c>
      <c r="B5516">
        <v>1116478.0314971299</v>
      </c>
    </row>
    <row r="5517" spans="1:2" x14ac:dyDescent="0.2">
      <c r="A5517" s="3">
        <v>72</v>
      </c>
      <c r="B5517">
        <v>1466956.29798115</v>
      </c>
    </row>
    <row r="5518" spans="1:2" x14ac:dyDescent="0.2">
      <c r="A5518" s="3">
        <v>72</v>
      </c>
      <c r="B5518">
        <v>1195398.50617779</v>
      </c>
    </row>
    <row r="5519" spans="1:2" x14ac:dyDescent="0.2">
      <c r="A5519" s="3">
        <v>72</v>
      </c>
      <c r="B5519">
        <v>1215943.30748819</v>
      </c>
    </row>
    <row r="5520" spans="1:2" x14ac:dyDescent="0.2">
      <c r="A5520" s="3">
        <v>72</v>
      </c>
      <c r="B5520">
        <v>1449002.9074071699</v>
      </c>
    </row>
    <row r="5521" spans="1:2" x14ac:dyDescent="0.2">
      <c r="A5521" s="3">
        <v>72</v>
      </c>
      <c r="B5521">
        <v>1229217.82972336</v>
      </c>
    </row>
    <row r="5522" spans="1:2" x14ac:dyDescent="0.2">
      <c r="A5522" s="3">
        <v>72</v>
      </c>
      <c r="B5522">
        <v>1258193.30896667</v>
      </c>
    </row>
    <row r="5523" spans="1:2" x14ac:dyDescent="0.2">
      <c r="A5523" s="3">
        <v>72</v>
      </c>
      <c r="B5523">
        <v>1298917.8167743201</v>
      </c>
    </row>
    <row r="5524" spans="1:2" x14ac:dyDescent="0.2">
      <c r="A5524" s="3">
        <v>72</v>
      </c>
      <c r="B5524">
        <v>1305408.5301077899</v>
      </c>
    </row>
    <row r="5525" spans="1:2" x14ac:dyDescent="0.2">
      <c r="A5525" s="3">
        <v>72</v>
      </c>
      <c r="B5525">
        <v>1364011.4346900601</v>
      </c>
    </row>
    <row r="5526" spans="1:2" x14ac:dyDescent="0.2">
      <c r="A5526" s="3">
        <v>72</v>
      </c>
      <c r="B5526">
        <v>1389499.4574819601</v>
      </c>
    </row>
    <row r="5527" spans="1:2" x14ac:dyDescent="0.2">
      <c r="A5527" s="3">
        <v>72</v>
      </c>
      <c r="B5527">
        <v>1257773.4686799899</v>
      </c>
    </row>
    <row r="5528" spans="1:2" x14ac:dyDescent="0.2">
      <c r="A5528" s="3">
        <v>72</v>
      </c>
      <c r="B5528">
        <v>1414924.47508731</v>
      </c>
    </row>
    <row r="5529" spans="1:2" x14ac:dyDescent="0.2">
      <c r="A5529" s="3">
        <v>72</v>
      </c>
      <c r="B5529">
        <v>1496125.8861751</v>
      </c>
    </row>
    <row r="5530" spans="1:2" x14ac:dyDescent="0.2">
      <c r="A5530" s="3">
        <v>72</v>
      </c>
      <c r="B5530">
        <v>1394272.0628724</v>
      </c>
    </row>
    <row r="5531" spans="1:2" x14ac:dyDescent="0.2">
      <c r="A5531" s="3">
        <v>72</v>
      </c>
      <c r="B5531">
        <v>1516366.9625981399</v>
      </c>
    </row>
    <row r="5532" spans="1:2" x14ac:dyDescent="0.2">
      <c r="A5532" s="3">
        <v>72</v>
      </c>
      <c r="B5532">
        <v>1187612.1499709301</v>
      </c>
    </row>
    <row r="5533" spans="1:2" x14ac:dyDescent="0.2">
      <c r="A5533" s="3">
        <v>72</v>
      </c>
      <c r="B5533">
        <v>1221635.3368586199</v>
      </c>
    </row>
    <row r="5534" spans="1:2" x14ac:dyDescent="0.2">
      <c r="A5534" s="3">
        <v>72</v>
      </c>
      <c r="B5534">
        <v>1386938.6640160501</v>
      </c>
    </row>
    <row r="5535" spans="1:2" x14ac:dyDescent="0.2">
      <c r="A5535" s="3">
        <v>72</v>
      </c>
      <c r="B5535">
        <v>1193003.1990290901</v>
      </c>
    </row>
    <row r="5536" spans="1:2" x14ac:dyDescent="0.2">
      <c r="A5536" s="3">
        <v>72</v>
      </c>
      <c r="B5536">
        <v>1485349.5271882899</v>
      </c>
    </row>
    <row r="5537" spans="1:2" x14ac:dyDescent="0.2">
      <c r="A5537" s="3">
        <v>72</v>
      </c>
      <c r="B5537">
        <v>1238200.21204013</v>
      </c>
    </row>
    <row r="5538" spans="1:2" x14ac:dyDescent="0.2">
      <c r="A5538" s="3">
        <v>72</v>
      </c>
      <c r="B5538">
        <v>1367799.0017236299</v>
      </c>
    </row>
    <row r="5539" spans="1:2" x14ac:dyDescent="0.2">
      <c r="A5539" s="2">
        <v>72.010000000000005</v>
      </c>
      <c r="B5539">
        <v>1344091.7118947699</v>
      </c>
    </row>
    <row r="5540" spans="1:2" x14ac:dyDescent="0.2">
      <c r="A5540" s="2">
        <v>72.09</v>
      </c>
      <c r="B5540">
        <v>1343851.60674719</v>
      </c>
    </row>
    <row r="5541" spans="1:2" x14ac:dyDescent="0.2">
      <c r="A5541" s="2">
        <v>72.13</v>
      </c>
      <c r="B5541">
        <v>1382155.4345040401</v>
      </c>
    </row>
    <row r="5542" spans="1:2" x14ac:dyDescent="0.2">
      <c r="A5542" s="2">
        <v>72.150000000000006</v>
      </c>
      <c r="B5542">
        <v>1348241.8687506199</v>
      </c>
    </row>
    <row r="5543" spans="1:2" x14ac:dyDescent="0.2">
      <c r="A5543" s="2">
        <v>72.25</v>
      </c>
      <c r="B5543">
        <v>1261267.1850097801</v>
      </c>
    </row>
    <row r="5544" spans="1:2" x14ac:dyDescent="0.2">
      <c r="A5544" s="2">
        <v>72.27</v>
      </c>
      <c r="B5544">
        <v>1576457.4941801301</v>
      </c>
    </row>
    <row r="5545" spans="1:2" x14ac:dyDescent="0.2">
      <c r="A5545" s="2">
        <v>72.31</v>
      </c>
      <c r="B5545">
        <v>1603101.16622241</v>
      </c>
    </row>
    <row r="5546" spans="1:2" x14ac:dyDescent="0.2">
      <c r="A5546" s="2">
        <v>72.33</v>
      </c>
      <c r="B5546">
        <v>1343114.4176996101</v>
      </c>
    </row>
    <row r="5547" spans="1:2" x14ac:dyDescent="0.2">
      <c r="A5547" s="2">
        <v>72.349999999999994</v>
      </c>
      <c r="B5547">
        <v>1495031.60685052</v>
      </c>
    </row>
    <row r="5548" spans="1:2" x14ac:dyDescent="0.2">
      <c r="A5548" s="2">
        <v>72.56</v>
      </c>
      <c r="B5548">
        <v>1361207.5467197001</v>
      </c>
    </row>
    <row r="5549" spans="1:2" x14ac:dyDescent="0.2">
      <c r="A5549" s="2">
        <v>72.59</v>
      </c>
      <c r="B5549">
        <v>1415359.1943417401</v>
      </c>
    </row>
    <row r="5550" spans="1:2" x14ac:dyDescent="0.2">
      <c r="A5550" s="2">
        <v>72.59</v>
      </c>
      <c r="B5550">
        <v>1253629.4415153</v>
      </c>
    </row>
    <row r="5551" spans="1:2" x14ac:dyDescent="0.2">
      <c r="A5551" s="2">
        <v>72.59</v>
      </c>
      <c r="B5551">
        <v>1185997.7834503299</v>
      </c>
    </row>
    <row r="5552" spans="1:2" x14ac:dyDescent="0.2">
      <c r="A5552" s="2">
        <v>72.83</v>
      </c>
      <c r="B5552">
        <v>1231598.2631018399</v>
      </c>
    </row>
    <row r="5553" spans="1:2" x14ac:dyDescent="0.2">
      <c r="A5553" s="2">
        <v>72.88</v>
      </c>
      <c r="B5553">
        <v>1392192.60980617</v>
      </c>
    </row>
    <row r="5554" spans="1:2" x14ac:dyDescent="0.2">
      <c r="A5554" s="2">
        <v>72.959999999999994</v>
      </c>
      <c r="B5554">
        <v>1442881.2885561599</v>
      </c>
    </row>
    <row r="5555" spans="1:2" x14ac:dyDescent="0.2">
      <c r="A5555" s="3">
        <v>73</v>
      </c>
      <c r="B5555">
        <v>1124377.0033926701</v>
      </c>
    </row>
    <row r="5556" spans="1:2" x14ac:dyDescent="0.2">
      <c r="A5556" s="3">
        <v>73</v>
      </c>
      <c r="B5556">
        <v>1490225.49903215</v>
      </c>
    </row>
    <row r="5557" spans="1:2" x14ac:dyDescent="0.2">
      <c r="A5557" s="3">
        <v>73</v>
      </c>
      <c r="B5557">
        <v>1478485.8446927301</v>
      </c>
    </row>
    <row r="5558" spans="1:2" x14ac:dyDescent="0.2">
      <c r="A5558" s="3">
        <v>73</v>
      </c>
      <c r="B5558">
        <v>1184001.1985323799</v>
      </c>
    </row>
    <row r="5559" spans="1:2" x14ac:dyDescent="0.2">
      <c r="A5559" s="3">
        <v>73</v>
      </c>
      <c r="B5559">
        <v>1327430.4592859901</v>
      </c>
    </row>
    <row r="5560" spans="1:2" x14ac:dyDescent="0.2">
      <c r="A5560" s="3">
        <v>73</v>
      </c>
      <c r="B5560">
        <v>1353011.96915019</v>
      </c>
    </row>
    <row r="5561" spans="1:2" x14ac:dyDescent="0.2">
      <c r="A5561" s="3">
        <v>73</v>
      </c>
      <c r="B5561">
        <v>1333437.8427802201</v>
      </c>
    </row>
    <row r="5562" spans="1:2" x14ac:dyDescent="0.2">
      <c r="A5562" s="3">
        <v>73</v>
      </c>
      <c r="B5562">
        <v>1194269.3443414001</v>
      </c>
    </row>
    <row r="5563" spans="1:2" x14ac:dyDescent="0.2">
      <c r="A5563" s="3">
        <v>73</v>
      </c>
      <c r="B5563">
        <v>1519333.96727964</v>
      </c>
    </row>
    <row r="5564" spans="1:2" x14ac:dyDescent="0.2">
      <c r="A5564" s="3">
        <v>73</v>
      </c>
      <c r="B5564">
        <v>1186182.2681967199</v>
      </c>
    </row>
    <row r="5565" spans="1:2" x14ac:dyDescent="0.2">
      <c r="A5565" s="3">
        <v>73</v>
      </c>
      <c r="B5565">
        <v>1332454.6740707899</v>
      </c>
    </row>
    <row r="5566" spans="1:2" x14ac:dyDescent="0.2">
      <c r="A5566" s="3">
        <v>73</v>
      </c>
      <c r="B5566">
        <v>1273323.0632031199</v>
      </c>
    </row>
    <row r="5567" spans="1:2" x14ac:dyDescent="0.2">
      <c r="A5567" s="3">
        <v>73</v>
      </c>
      <c r="B5567">
        <v>1543376.97935024</v>
      </c>
    </row>
    <row r="5568" spans="1:2" x14ac:dyDescent="0.2">
      <c r="A5568" s="3">
        <v>73</v>
      </c>
      <c r="B5568">
        <v>1411330.14727428</v>
      </c>
    </row>
    <row r="5569" spans="1:2" x14ac:dyDescent="0.2">
      <c r="A5569" s="3">
        <v>73</v>
      </c>
      <c r="B5569">
        <v>1115543.98372627</v>
      </c>
    </row>
    <row r="5570" spans="1:2" x14ac:dyDescent="0.2">
      <c r="A5570" s="3">
        <v>73</v>
      </c>
      <c r="B5570">
        <v>1138708.56842719</v>
      </c>
    </row>
    <row r="5571" spans="1:2" x14ac:dyDescent="0.2">
      <c r="A5571" s="3">
        <v>73</v>
      </c>
      <c r="B5571">
        <v>1494451.89958401</v>
      </c>
    </row>
    <row r="5572" spans="1:2" x14ac:dyDescent="0.2">
      <c r="A5572" s="3">
        <v>73</v>
      </c>
      <c r="B5572">
        <v>1209583.7083139101</v>
      </c>
    </row>
    <row r="5573" spans="1:2" x14ac:dyDescent="0.2">
      <c r="A5573" s="3">
        <v>73</v>
      </c>
      <c r="B5573">
        <v>1163709.62628444</v>
      </c>
    </row>
    <row r="5574" spans="1:2" x14ac:dyDescent="0.2">
      <c r="A5574" s="3">
        <v>73</v>
      </c>
      <c r="B5574">
        <v>1136821.8442277301</v>
      </c>
    </row>
    <row r="5575" spans="1:2" x14ac:dyDescent="0.2">
      <c r="A5575" s="3">
        <v>73</v>
      </c>
      <c r="B5575">
        <v>1399111.9127029099</v>
      </c>
    </row>
    <row r="5576" spans="1:2" x14ac:dyDescent="0.2">
      <c r="A5576" s="3">
        <v>73</v>
      </c>
      <c r="B5576">
        <v>1306639.18355262</v>
      </c>
    </row>
    <row r="5577" spans="1:2" x14ac:dyDescent="0.2">
      <c r="A5577" s="3">
        <v>73</v>
      </c>
      <c r="B5577">
        <v>1568348.2896670899</v>
      </c>
    </row>
    <row r="5578" spans="1:2" x14ac:dyDescent="0.2">
      <c r="A5578" s="3">
        <v>73</v>
      </c>
      <c r="B5578">
        <v>1363145.8812559301</v>
      </c>
    </row>
    <row r="5579" spans="1:2" x14ac:dyDescent="0.2">
      <c r="A5579" s="3">
        <v>73</v>
      </c>
      <c r="B5579">
        <v>1387775.3448374299</v>
      </c>
    </row>
    <row r="5580" spans="1:2" x14ac:dyDescent="0.2">
      <c r="A5580" s="3">
        <v>73</v>
      </c>
      <c r="B5580">
        <v>1264353.5496243499</v>
      </c>
    </row>
    <row r="5581" spans="1:2" x14ac:dyDescent="0.2">
      <c r="A5581" s="3">
        <v>73</v>
      </c>
      <c r="B5581">
        <v>1289230.49274369</v>
      </c>
    </row>
    <row r="5582" spans="1:2" x14ac:dyDescent="0.2">
      <c r="A5582" s="3">
        <v>73</v>
      </c>
      <c r="B5582">
        <v>1053412.2407181701</v>
      </c>
    </row>
    <row r="5583" spans="1:2" x14ac:dyDescent="0.2">
      <c r="A5583" s="3">
        <v>73</v>
      </c>
      <c r="B5583">
        <v>1275621.49816343</v>
      </c>
    </row>
    <row r="5584" spans="1:2" x14ac:dyDescent="0.2">
      <c r="A5584" s="3">
        <v>73</v>
      </c>
      <c r="B5584">
        <v>1533793.5217317</v>
      </c>
    </row>
    <row r="5585" spans="1:2" x14ac:dyDescent="0.2">
      <c r="A5585" s="3">
        <v>73</v>
      </c>
      <c r="B5585">
        <v>1270932.1358902699</v>
      </c>
    </row>
    <row r="5586" spans="1:2" x14ac:dyDescent="0.2">
      <c r="A5586" s="3">
        <v>73</v>
      </c>
      <c r="B5586">
        <v>1431934.94882171</v>
      </c>
    </row>
    <row r="5587" spans="1:2" x14ac:dyDescent="0.2">
      <c r="A5587" s="3">
        <v>73</v>
      </c>
      <c r="B5587">
        <v>1528293.72646694</v>
      </c>
    </row>
    <row r="5588" spans="1:2" x14ac:dyDescent="0.2">
      <c r="A5588" s="3">
        <v>73</v>
      </c>
      <c r="B5588">
        <v>1263309.88591677</v>
      </c>
    </row>
    <row r="5589" spans="1:2" x14ac:dyDescent="0.2">
      <c r="A5589" s="3">
        <v>73</v>
      </c>
      <c r="B5589">
        <v>1368347.3261889601</v>
      </c>
    </row>
    <row r="5590" spans="1:2" x14ac:dyDescent="0.2">
      <c r="A5590" s="3">
        <v>73</v>
      </c>
      <c r="B5590">
        <v>1406246.69258555</v>
      </c>
    </row>
    <row r="5591" spans="1:2" x14ac:dyDescent="0.2">
      <c r="A5591" s="3">
        <v>73</v>
      </c>
      <c r="B5591">
        <v>1394889.2566434699</v>
      </c>
    </row>
    <row r="5592" spans="1:2" x14ac:dyDescent="0.2">
      <c r="A5592" s="3">
        <v>73</v>
      </c>
      <c r="B5592">
        <v>1170728.42095498</v>
      </c>
    </row>
    <row r="5593" spans="1:2" x14ac:dyDescent="0.2">
      <c r="A5593" s="3">
        <v>73</v>
      </c>
      <c r="B5593">
        <v>1207808.3551040399</v>
      </c>
    </row>
    <row r="5594" spans="1:2" x14ac:dyDescent="0.2">
      <c r="A5594" s="3">
        <v>73</v>
      </c>
      <c r="B5594">
        <v>1426994.8520818499</v>
      </c>
    </row>
    <row r="5595" spans="1:2" x14ac:dyDescent="0.2">
      <c r="A5595" s="3">
        <v>73</v>
      </c>
      <c r="B5595">
        <v>1245813.9627163699</v>
      </c>
    </row>
    <row r="5596" spans="1:2" x14ac:dyDescent="0.2">
      <c r="A5596" s="3">
        <v>73</v>
      </c>
      <c r="B5596">
        <v>1355799.48867191</v>
      </c>
    </row>
    <row r="5597" spans="1:2" x14ac:dyDescent="0.2">
      <c r="A5597" s="3">
        <v>73</v>
      </c>
      <c r="B5597">
        <v>1563061.4767924701</v>
      </c>
    </row>
    <row r="5598" spans="1:2" x14ac:dyDescent="0.2">
      <c r="A5598" s="3">
        <v>73</v>
      </c>
      <c r="B5598">
        <v>1196027.0792059801</v>
      </c>
    </row>
    <row r="5599" spans="1:2" x14ac:dyDescent="0.2">
      <c r="A5599" s="3">
        <v>73</v>
      </c>
      <c r="B5599">
        <v>1352680.6215467399</v>
      </c>
    </row>
    <row r="5600" spans="1:2" x14ac:dyDescent="0.2">
      <c r="A5600" s="3">
        <v>73</v>
      </c>
      <c r="B5600">
        <v>1252625.52452138</v>
      </c>
    </row>
    <row r="5601" spans="1:2" x14ac:dyDescent="0.2">
      <c r="A5601" s="3">
        <v>73</v>
      </c>
      <c r="B5601">
        <v>1448920.5392175601</v>
      </c>
    </row>
    <row r="5602" spans="1:2" x14ac:dyDescent="0.2">
      <c r="A5602" s="3">
        <v>73</v>
      </c>
      <c r="B5602">
        <v>1242295.3786406801</v>
      </c>
    </row>
    <row r="5603" spans="1:2" x14ac:dyDescent="0.2">
      <c r="A5603" s="3">
        <v>73</v>
      </c>
      <c r="B5603">
        <v>1324902.5432996701</v>
      </c>
    </row>
    <row r="5604" spans="1:2" x14ac:dyDescent="0.2">
      <c r="A5604" s="3">
        <v>73</v>
      </c>
      <c r="B5604">
        <v>1577497.5331874001</v>
      </c>
    </row>
    <row r="5605" spans="1:2" x14ac:dyDescent="0.2">
      <c r="A5605" s="3">
        <v>73</v>
      </c>
      <c r="B5605">
        <v>1155452.1840280299</v>
      </c>
    </row>
    <row r="5606" spans="1:2" x14ac:dyDescent="0.2">
      <c r="A5606" s="3">
        <v>73</v>
      </c>
      <c r="B5606">
        <v>1395818.5548070399</v>
      </c>
    </row>
    <row r="5607" spans="1:2" x14ac:dyDescent="0.2">
      <c r="A5607" s="3">
        <v>73</v>
      </c>
      <c r="B5607">
        <v>1268097.6150567399</v>
      </c>
    </row>
    <row r="5608" spans="1:2" x14ac:dyDescent="0.2">
      <c r="A5608" s="3">
        <v>73</v>
      </c>
      <c r="B5608">
        <v>1068043.4111786301</v>
      </c>
    </row>
    <row r="5609" spans="1:2" x14ac:dyDescent="0.2">
      <c r="A5609" s="3">
        <v>73</v>
      </c>
      <c r="B5609">
        <v>1480486.92923864</v>
      </c>
    </row>
    <row r="5610" spans="1:2" x14ac:dyDescent="0.2">
      <c r="A5610" s="3">
        <v>73</v>
      </c>
      <c r="B5610">
        <v>1514886.83497837</v>
      </c>
    </row>
    <row r="5611" spans="1:2" x14ac:dyDescent="0.2">
      <c r="A5611" s="3">
        <v>73</v>
      </c>
      <c r="B5611">
        <v>1180225.0107559401</v>
      </c>
    </row>
    <row r="5612" spans="1:2" x14ac:dyDescent="0.2">
      <c r="A5612" s="3">
        <v>73</v>
      </c>
      <c r="B5612">
        <v>1618101.0509987799</v>
      </c>
    </row>
    <row r="5613" spans="1:2" x14ac:dyDescent="0.2">
      <c r="A5613" s="3">
        <v>73</v>
      </c>
      <c r="B5613">
        <v>1524969.75649811</v>
      </c>
    </row>
    <row r="5614" spans="1:2" x14ac:dyDescent="0.2">
      <c r="A5614" s="3">
        <v>73</v>
      </c>
      <c r="B5614">
        <v>1147044.37920392</v>
      </c>
    </row>
    <row r="5615" spans="1:2" x14ac:dyDescent="0.2">
      <c r="A5615" s="3">
        <v>73</v>
      </c>
      <c r="B5615">
        <v>1227327.6162083701</v>
      </c>
    </row>
    <row r="5616" spans="1:2" x14ac:dyDescent="0.2">
      <c r="A5616" s="3">
        <v>73</v>
      </c>
      <c r="B5616">
        <v>1457598.44670898</v>
      </c>
    </row>
    <row r="5617" spans="1:2" x14ac:dyDescent="0.2">
      <c r="A5617" s="3">
        <v>73</v>
      </c>
      <c r="B5617">
        <v>1219448.14270066</v>
      </c>
    </row>
    <row r="5618" spans="1:2" x14ac:dyDescent="0.2">
      <c r="A5618" s="3">
        <v>73</v>
      </c>
      <c r="B5618">
        <v>1739988.5980668799</v>
      </c>
    </row>
    <row r="5619" spans="1:2" x14ac:dyDescent="0.2">
      <c r="A5619" s="3">
        <v>73</v>
      </c>
      <c r="B5619">
        <v>1450394.6673333901</v>
      </c>
    </row>
    <row r="5620" spans="1:2" x14ac:dyDescent="0.2">
      <c r="A5620" s="3">
        <v>73</v>
      </c>
      <c r="B5620">
        <v>1139600.36969109</v>
      </c>
    </row>
    <row r="5621" spans="1:2" x14ac:dyDescent="0.2">
      <c r="A5621" s="3">
        <v>73</v>
      </c>
      <c r="B5621">
        <v>1270032.58526711</v>
      </c>
    </row>
    <row r="5622" spans="1:2" x14ac:dyDescent="0.2">
      <c r="A5622" s="3">
        <v>73</v>
      </c>
      <c r="B5622">
        <v>1212898.05407849</v>
      </c>
    </row>
    <row r="5623" spans="1:2" x14ac:dyDescent="0.2">
      <c r="A5623" s="3">
        <v>73</v>
      </c>
      <c r="B5623">
        <v>1289298.6173089801</v>
      </c>
    </row>
    <row r="5624" spans="1:2" x14ac:dyDescent="0.2">
      <c r="A5624" s="2">
        <v>73.02</v>
      </c>
      <c r="B5624">
        <v>1494466.89834388</v>
      </c>
    </row>
    <row r="5625" spans="1:2" x14ac:dyDescent="0.2">
      <c r="A5625" s="2">
        <v>73.069999999999993</v>
      </c>
      <c r="B5625">
        <v>1395969.92248961</v>
      </c>
    </row>
    <row r="5626" spans="1:2" x14ac:dyDescent="0.2">
      <c r="A5626" s="2">
        <v>73.180000000000007</v>
      </c>
      <c r="B5626">
        <v>1154825.23586549</v>
      </c>
    </row>
    <row r="5627" spans="1:2" x14ac:dyDescent="0.2">
      <c r="A5627" s="2">
        <v>73.180000000000007</v>
      </c>
      <c r="B5627">
        <v>1137899.38533223</v>
      </c>
    </row>
    <row r="5628" spans="1:2" x14ac:dyDescent="0.2">
      <c r="A5628" s="2">
        <v>73.260000000000005</v>
      </c>
      <c r="B5628">
        <v>1318651.4403526699</v>
      </c>
    </row>
    <row r="5629" spans="1:2" x14ac:dyDescent="0.2">
      <c r="A5629" s="2">
        <v>73.290000000000006</v>
      </c>
      <c r="B5629">
        <v>1288556.8036437701</v>
      </c>
    </row>
    <row r="5630" spans="1:2" x14ac:dyDescent="0.2">
      <c r="A5630" s="2">
        <v>73.36</v>
      </c>
      <c r="B5630">
        <v>1355319.1585846499</v>
      </c>
    </row>
    <row r="5631" spans="1:2" x14ac:dyDescent="0.2">
      <c r="A5631" s="2">
        <v>73.540000000000006</v>
      </c>
      <c r="B5631">
        <v>1200467.33707564</v>
      </c>
    </row>
    <row r="5632" spans="1:2" x14ac:dyDescent="0.2">
      <c r="A5632" s="2">
        <v>73.540000000000006</v>
      </c>
      <c r="B5632">
        <v>1279554.7979495099</v>
      </c>
    </row>
    <row r="5633" spans="1:2" x14ac:dyDescent="0.2">
      <c r="A5633" s="2">
        <v>73.56</v>
      </c>
      <c r="B5633">
        <v>1439460.3266068399</v>
      </c>
    </row>
    <row r="5634" spans="1:2" x14ac:dyDescent="0.2">
      <c r="A5634" s="2">
        <v>73.56</v>
      </c>
      <c r="B5634">
        <v>1413242.4891576199</v>
      </c>
    </row>
    <row r="5635" spans="1:2" x14ac:dyDescent="0.2">
      <c r="A5635" s="2">
        <v>73.599999999999994</v>
      </c>
      <c r="B5635">
        <v>1184878.99575618</v>
      </c>
    </row>
    <row r="5636" spans="1:2" x14ac:dyDescent="0.2">
      <c r="A5636" s="2">
        <v>73.900000000000006</v>
      </c>
      <c r="B5636">
        <v>1419942.1904094899</v>
      </c>
    </row>
    <row r="5637" spans="1:2" x14ac:dyDescent="0.2">
      <c r="A5637" s="3">
        <v>74</v>
      </c>
      <c r="B5637">
        <v>1252245.9309070201</v>
      </c>
    </row>
    <row r="5638" spans="1:2" x14ac:dyDescent="0.2">
      <c r="A5638" s="3">
        <v>74</v>
      </c>
      <c r="B5638">
        <v>1313491.49198861</v>
      </c>
    </row>
    <row r="5639" spans="1:2" x14ac:dyDescent="0.2">
      <c r="A5639" s="3">
        <v>74</v>
      </c>
      <c r="B5639">
        <v>1320062.32369772</v>
      </c>
    </row>
    <row r="5640" spans="1:2" x14ac:dyDescent="0.2">
      <c r="A5640" s="3">
        <v>74</v>
      </c>
      <c r="B5640">
        <v>1378410.4941439901</v>
      </c>
    </row>
    <row r="5641" spans="1:2" x14ac:dyDescent="0.2">
      <c r="A5641" s="3">
        <v>74</v>
      </c>
      <c r="B5641">
        <v>1440251.3862002799</v>
      </c>
    </row>
    <row r="5642" spans="1:2" x14ac:dyDescent="0.2">
      <c r="A5642" s="3">
        <v>74</v>
      </c>
      <c r="B5642">
        <v>1375718.2167474299</v>
      </c>
    </row>
    <row r="5643" spans="1:2" x14ac:dyDescent="0.2">
      <c r="A5643" s="3">
        <v>74</v>
      </c>
      <c r="B5643">
        <v>1262233.7300937001</v>
      </c>
    </row>
    <row r="5644" spans="1:2" x14ac:dyDescent="0.2">
      <c r="A5644" s="3">
        <v>74</v>
      </c>
      <c r="B5644">
        <v>1234968.1094755</v>
      </c>
    </row>
    <row r="5645" spans="1:2" x14ac:dyDescent="0.2">
      <c r="A5645" s="3">
        <v>74</v>
      </c>
      <c r="B5645">
        <v>1228808.49376614</v>
      </c>
    </row>
    <row r="5646" spans="1:2" x14ac:dyDescent="0.2">
      <c r="A5646" s="3">
        <v>74</v>
      </c>
      <c r="B5646">
        <v>1281011.80248115</v>
      </c>
    </row>
    <row r="5647" spans="1:2" x14ac:dyDescent="0.2">
      <c r="A5647" s="3">
        <v>74</v>
      </c>
      <c r="B5647">
        <v>1372961.06971445</v>
      </c>
    </row>
    <row r="5648" spans="1:2" x14ac:dyDescent="0.2">
      <c r="A5648" s="3">
        <v>74</v>
      </c>
      <c r="B5648">
        <v>1412766.65350077</v>
      </c>
    </row>
    <row r="5649" spans="1:2" x14ac:dyDescent="0.2">
      <c r="A5649" s="3">
        <v>74</v>
      </c>
      <c r="B5649">
        <v>1723378.3516367699</v>
      </c>
    </row>
    <row r="5650" spans="1:2" x14ac:dyDescent="0.2">
      <c r="A5650" s="3">
        <v>74</v>
      </c>
      <c r="B5650">
        <v>1483993.01434777</v>
      </c>
    </row>
    <row r="5651" spans="1:2" x14ac:dyDescent="0.2">
      <c r="A5651" s="3">
        <v>74</v>
      </c>
      <c r="B5651">
        <v>1475836.6887308001</v>
      </c>
    </row>
    <row r="5652" spans="1:2" x14ac:dyDescent="0.2">
      <c r="A5652" s="3">
        <v>74</v>
      </c>
      <c r="B5652">
        <v>1511823.83823371</v>
      </c>
    </row>
    <row r="5653" spans="1:2" x14ac:dyDescent="0.2">
      <c r="A5653" s="3">
        <v>74</v>
      </c>
      <c r="B5653">
        <v>1418719.0415421501</v>
      </c>
    </row>
    <row r="5654" spans="1:2" x14ac:dyDescent="0.2">
      <c r="A5654" s="3">
        <v>74</v>
      </c>
      <c r="B5654">
        <v>1247120.4744931001</v>
      </c>
    </row>
    <row r="5655" spans="1:2" x14ac:dyDescent="0.2">
      <c r="A5655" s="3">
        <v>74</v>
      </c>
      <c r="B5655">
        <v>1397343.8036960899</v>
      </c>
    </row>
    <row r="5656" spans="1:2" x14ac:dyDescent="0.2">
      <c r="A5656" s="3">
        <v>74</v>
      </c>
      <c r="B5656">
        <v>1338290.31136941</v>
      </c>
    </row>
    <row r="5657" spans="1:2" x14ac:dyDescent="0.2">
      <c r="A5657" s="3">
        <v>74</v>
      </c>
      <c r="B5657">
        <v>1333161.3656399599</v>
      </c>
    </row>
    <row r="5658" spans="1:2" x14ac:dyDescent="0.2">
      <c r="A5658" s="3">
        <v>74</v>
      </c>
      <c r="B5658">
        <v>1553411.02471318</v>
      </c>
    </row>
    <row r="5659" spans="1:2" x14ac:dyDescent="0.2">
      <c r="A5659" s="3">
        <v>74</v>
      </c>
      <c r="B5659">
        <v>1291915.40094752</v>
      </c>
    </row>
    <row r="5660" spans="1:2" x14ac:dyDescent="0.2">
      <c r="A5660" s="3">
        <v>74</v>
      </c>
      <c r="B5660">
        <v>1275295.3949283799</v>
      </c>
    </row>
    <row r="5661" spans="1:2" x14ac:dyDescent="0.2">
      <c r="A5661" s="3">
        <v>74</v>
      </c>
      <c r="B5661">
        <v>1484104.75510879</v>
      </c>
    </row>
    <row r="5662" spans="1:2" x14ac:dyDescent="0.2">
      <c r="A5662" s="3">
        <v>74</v>
      </c>
      <c r="B5662">
        <v>1369748.46553765</v>
      </c>
    </row>
    <row r="5663" spans="1:2" x14ac:dyDescent="0.2">
      <c r="A5663" s="3">
        <v>74</v>
      </c>
      <c r="B5663">
        <v>1442680.6801429</v>
      </c>
    </row>
    <row r="5664" spans="1:2" x14ac:dyDescent="0.2">
      <c r="A5664" s="3">
        <v>74</v>
      </c>
      <c r="B5664">
        <v>1118536.6112891999</v>
      </c>
    </row>
    <row r="5665" spans="1:2" x14ac:dyDescent="0.2">
      <c r="A5665" s="3">
        <v>74</v>
      </c>
      <c r="B5665">
        <v>1452524.3662451699</v>
      </c>
    </row>
    <row r="5666" spans="1:2" x14ac:dyDescent="0.2">
      <c r="A5666" s="3">
        <v>74</v>
      </c>
      <c r="B5666">
        <v>1325367.00489696</v>
      </c>
    </row>
    <row r="5667" spans="1:2" x14ac:dyDescent="0.2">
      <c r="A5667" s="3">
        <v>74</v>
      </c>
      <c r="B5667">
        <v>1453108.8179214101</v>
      </c>
    </row>
    <row r="5668" spans="1:2" x14ac:dyDescent="0.2">
      <c r="A5668" s="3">
        <v>74</v>
      </c>
      <c r="B5668">
        <v>1197556.32776433</v>
      </c>
    </row>
    <row r="5669" spans="1:2" x14ac:dyDescent="0.2">
      <c r="A5669" s="3">
        <v>74</v>
      </c>
      <c r="B5669">
        <v>1727511.5047005501</v>
      </c>
    </row>
    <row r="5670" spans="1:2" x14ac:dyDescent="0.2">
      <c r="A5670" s="3">
        <v>74</v>
      </c>
      <c r="B5670">
        <v>1417503.8868158399</v>
      </c>
    </row>
    <row r="5671" spans="1:2" x14ac:dyDescent="0.2">
      <c r="A5671" s="3">
        <v>74</v>
      </c>
      <c r="B5671">
        <v>1172030.1883219799</v>
      </c>
    </row>
    <row r="5672" spans="1:2" x14ac:dyDescent="0.2">
      <c r="A5672" s="3">
        <v>74</v>
      </c>
      <c r="B5672">
        <v>1281034.2954233999</v>
      </c>
    </row>
    <row r="5673" spans="1:2" x14ac:dyDescent="0.2">
      <c r="A5673" s="3">
        <v>74</v>
      </c>
      <c r="B5673">
        <v>1286455.4773860699</v>
      </c>
    </row>
    <row r="5674" spans="1:2" x14ac:dyDescent="0.2">
      <c r="A5674" s="3">
        <v>74</v>
      </c>
      <c r="B5674">
        <v>1473492.76272977</v>
      </c>
    </row>
    <row r="5675" spans="1:2" x14ac:dyDescent="0.2">
      <c r="A5675" s="3">
        <v>74</v>
      </c>
      <c r="B5675">
        <v>1570738.5920316</v>
      </c>
    </row>
    <row r="5676" spans="1:2" x14ac:dyDescent="0.2">
      <c r="A5676" s="3">
        <v>74</v>
      </c>
      <c r="B5676">
        <v>1296647.2597069801</v>
      </c>
    </row>
    <row r="5677" spans="1:2" x14ac:dyDescent="0.2">
      <c r="A5677" s="3">
        <v>74</v>
      </c>
      <c r="B5677">
        <v>1246402.03909291</v>
      </c>
    </row>
    <row r="5678" spans="1:2" x14ac:dyDescent="0.2">
      <c r="A5678" s="3">
        <v>74</v>
      </c>
      <c r="B5678">
        <v>1186710.72450279</v>
      </c>
    </row>
    <row r="5679" spans="1:2" x14ac:dyDescent="0.2">
      <c r="A5679" s="3">
        <v>74</v>
      </c>
      <c r="B5679">
        <v>1338989.2587768701</v>
      </c>
    </row>
    <row r="5680" spans="1:2" x14ac:dyDescent="0.2">
      <c r="A5680" s="3">
        <v>74</v>
      </c>
      <c r="B5680">
        <v>1569013.23468796</v>
      </c>
    </row>
    <row r="5681" spans="1:2" x14ac:dyDescent="0.2">
      <c r="A5681" s="3">
        <v>74</v>
      </c>
      <c r="B5681">
        <v>1252007.4506250899</v>
      </c>
    </row>
    <row r="5682" spans="1:2" x14ac:dyDescent="0.2">
      <c r="A5682" s="3">
        <v>74</v>
      </c>
      <c r="B5682">
        <v>1137313.9337386701</v>
      </c>
    </row>
    <row r="5683" spans="1:2" x14ac:dyDescent="0.2">
      <c r="A5683" s="3">
        <v>74</v>
      </c>
      <c r="B5683">
        <v>1316730.21900551</v>
      </c>
    </row>
    <row r="5684" spans="1:2" x14ac:dyDescent="0.2">
      <c r="A5684" s="3">
        <v>74</v>
      </c>
      <c r="B5684">
        <v>1267157.6927715901</v>
      </c>
    </row>
    <row r="5685" spans="1:2" x14ac:dyDescent="0.2">
      <c r="A5685" s="2">
        <v>74.010000000000005</v>
      </c>
      <c r="B5685">
        <v>1187251.1798167401</v>
      </c>
    </row>
    <row r="5686" spans="1:2" x14ac:dyDescent="0.2">
      <c r="A5686" s="2">
        <v>74.010000000000005</v>
      </c>
      <c r="B5686">
        <v>1209253.86058645</v>
      </c>
    </row>
    <row r="5687" spans="1:2" x14ac:dyDescent="0.2">
      <c r="A5687" s="2">
        <v>74.03</v>
      </c>
      <c r="B5687">
        <v>1291542.9265465499</v>
      </c>
    </row>
    <row r="5688" spans="1:2" x14ac:dyDescent="0.2">
      <c r="A5688" s="2">
        <v>74.11</v>
      </c>
      <c r="B5688">
        <v>1354772.2038080799</v>
      </c>
    </row>
    <row r="5689" spans="1:2" x14ac:dyDescent="0.2">
      <c r="A5689" s="2">
        <v>74.239999999999995</v>
      </c>
      <c r="B5689">
        <v>1535340.6438122301</v>
      </c>
    </row>
    <row r="5690" spans="1:2" x14ac:dyDescent="0.2">
      <c r="A5690" s="2">
        <v>74.400000000000006</v>
      </c>
      <c r="B5690">
        <v>1613687.04095888</v>
      </c>
    </row>
    <row r="5691" spans="1:2" x14ac:dyDescent="0.2">
      <c r="A5691" s="2">
        <v>74.5</v>
      </c>
      <c r="B5691">
        <v>1458346.0098987999</v>
      </c>
    </row>
    <row r="5692" spans="1:2" x14ac:dyDescent="0.2">
      <c r="A5692" s="2">
        <v>74.58</v>
      </c>
      <c r="B5692">
        <v>1180710.7205963701</v>
      </c>
    </row>
    <row r="5693" spans="1:2" x14ac:dyDescent="0.2">
      <c r="A5693" s="2">
        <v>74.64</v>
      </c>
      <c r="B5693">
        <v>1326126.5722922301</v>
      </c>
    </row>
    <row r="5694" spans="1:2" x14ac:dyDescent="0.2">
      <c r="A5694" s="2">
        <v>74.83</v>
      </c>
      <c r="B5694">
        <v>1338022.7136929601</v>
      </c>
    </row>
    <row r="5695" spans="1:2" x14ac:dyDescent="0.2">
      <c r="A5695" s="2">
        <v>74.959999999999994</v>
      </c>
      <c r="B5695">
        <v>1464065.16722421</v>
      </c>
    </row>
    <row r="5696" spans="1:2" x14ac:dyDescent="0.2">
      <c r="A5696" s="2">
        <v>74.989999999999995</v>
      </c>
      <c r="B5696">
        <v>1631125.3491210099</v>
      </c>
    </row>
    <row r="5697" spans="1:2" x14ac:dyDescent="0.2">
      <c r="A5697" s="3">
        <v>75</v>
      </c>
      <c r="B5697">
        <v>1488718.1236652799</v>
      </c>
    </row>
    <row r="5698" spans="1:2" x14ac:dyDescent="0.2">
      <c r="A5698" s="3">
        <v>75</v>
      </c>
      <c r="B5698">
        <v>1430932.0317451099</v>
      </c>
    </row>
    <row r="5699" spans="1:2" x14ac:dyDescent="0.2">
      <c r="A5699" s="3">
        <v>75</v>
      </c>
      <c r="B5699">
        <v>1294337.5756767599</v>
      </c>
    </row>
    <row r="5700" spans="1:2" x14ac:dyDescent="0.2">
      <c r="A5700" s="3">
        <v>75</v>
      </c>
      <c r="B5700">
        <v>1278782.23682657</v>
      </c>
    </row>
    <row r="5701" spans="1:2" x14ac:dyDescent="0.2">
      <c r="A5701" s="3">
        <v>75</v>
      </c>
      <c r="B5701">
        <v>1515012.57458194</v>
      </c>
    </row>
    <row r="5702" spans="1:2" x14ac:dyDescent="0.2">
      <c r="A5702" s="3">
        <v>75</v>
      </c>
      <c r="B5702">
        <v>1491983.1037095101</v>
      </c>
    </row>
    <row r="5703" spans="1:2" x14ac:dyDescent="0.2">
      <c r="A5703" s="3">
        <v>75</v>
      </c>
      <c r="B5703">
        <v>1216553.38204588</v>
      </c>
    </row>
    <row r="5704" spans="1:2" x14ac:dyDescent="0.2">
      <c r="A5704" s="3">
        <v>75</v>
      </c>
      <c r="B5704">
        <v>1166260.9153382201</v>
      </c>
    </row>
    <row r="5705" spans="1:2" x14ac:dyDescent="0.2">
      <c r="A5705" s="3">
        <v>75</v>
      </c>
      <c r="B5705">
        <v>1401968.30153037</v>
      </c>
    </row>
    <row r="5706" spans="1:2" x14ac:dyDescent="0.2">
      <c r="A5706" s="3">
        <v>75</v>
      </c>
      <c r="B5706">
        <v>1193216.31160646</v>
      </c>
    </row>
    <row r="5707" spans="1:2" x14ac:dyDescent="0.2">
      <c r="A5707" s="3">
        <v>75</v>
      </c>
      <c r="B5707">
        <v>1334395.38860822</v>
      </c>
    </row>
    <row r="5708" spans="1:2" x14ac:dyDescent="0.2">
      <c r="A5708" s="3">
        <v>75</v>
      </c>
      <c r="B5708">
        <v>1516527.1993494199</v>
      </c>
    </row>
    <row r="5709" spans="1:2" x14ac:dyDescent="0.2">
      <c r="A5709" s="3">
        <v>75</v>
      </c>
      <c r="B5709">
        <v>1453138.06550316</v>
      </c>
    </row>
    <row r="5710" spans="1:2" x14ac:dyDescent="0.2">
      <c r="A5710" s="3">
        <v>75</v>
      </c>
      <c r="B5710">
        <v>1377678.1796933699</v>
      </c>
    </row>
    <row r="5711" spans="1:2" x14ac:dyDescent="0.2">
      <c r="A5711" s="3">
        <v>75</v>
      </c>
      <c r="B5711">
        <v>1769299.55477016</v>
      </c>
    </row>
    <row r="5712" spans="1:2" x14ac:dyDescent="0.2">
      <c r="A5712" s="3">
        <v>75</v>
      </c>
      <c r="B5712">
        <v>1477588.16891455</v>
      </c>
    </row>
    <row r="5713" spans="1:2" x14ac:dyDescent="0.2">
      <c r="A5713" s="3">
        <v>75</v>
      </c>
      <c r="B5713">
        <v>1250889.66284828</v>
      </c>
    </row>
    <row r="5714" spans="1:2" x14ac:dyDescent="0.2">
      <c r="A5714" s="3">
        <v>75</v>
      </c>
      <c r="B5714">
        <v>1131966.37588657</v>
      </c>
    </row>
    <row r="5715" spans="1:2" x14ac:dyDescent="0.2">
      <c r="A5715" s="3">
        <v>75</v>
      </c>
      <c r="B5715">
        <v>1224548.34080702</v>
      </c>
    </row>
    <row r="5716" spans="1:2" x14ac:dyDescent="0.2">
      <c r="A5716" s="3">
        <v>75</v>
      </c>
      <c r="B5716">
        <v>1263166.9029369</v>
      </c>
    </row>
    <row r="5717" spans="1:2" x14ac:dyDescent="0.2">
      <c r="A5717" s="3">
        <v>75</v>
      </c>
      <c r="B5717">
        <v>1195167.1503067999</v>
      </c>
    </row>
    <row r="5718" spans="1:2" x14ac:dyDescent="0.2">
      <c r="A5718" s="3">
        <v>75</v>
      </c>
      <c r="B5718">
        <v>1192114.90267339</v>
      </c>
    </row>
    <row r="5719" spans="1:2" x14ac:dyDescent="0.2">
      <c r="A5719" s="3">
        <v>75</v>
      </c>
      <c r="B5719">
        <v>1914128.5747885699</v>
      </c>
    </row>
    <row r="5720" spans="1:2" x14ac:dyDescent="0.2">
      <c r="A5720" s="3">
        <v>75</v>
      </c>
      <c r="B5720">
        <v>1216057.17307353</v>
      </c>
    </row>
    <row r="5721" spans="1:2" x14ac:dyDescent="0.2">
      <c r="A5721" s="3">
        <v>75</v>
      </c>
      <c r="B5721">
        <v>1399835.60286661</v>
      </c>
    </row>
    <row r="5722" spans="1:2" x14ac:dyDescent="0.2">
      <c r="A5722" s="3">
        <v>75</v>
      </c>
      <c r="B5722">
        <v>1354727.2023309199</v>
      </c>
    </row>
    <row r="5723" spans="1:2" x14ac:dyDescent="0.2">
      <c r="A5723" s="3">
        <v>75</v>
      </c>
      <c r="B5723">
        <v>1038819.32749049</v>
      </c>
    </row>
    <row r="5724" spans="1:2" x14ac:dyDescent="0.2">
      <c r="A5724" s="3">
        <v>75</v>
      </c>
      <c r="B5724">
        <v>1131460.7926893099</v>
      </c>
    </row>
    <row r="5725" spans="1:2" x14ac:dyDescent="0.2">
      <c r="A5725" s="3">
        <v>75</v>
      </c>
      <c r="B5725">
        <v>1525719.06434569</v>
      </c>
    </row>
    <row r="5726" spans="1:2" x14ac:dyDescent="0.2">
      <c r="A5726" s="3">
        <v>75</v>
      </c>
      <c r="B5726">
        <v>1081215.8220545801</v>
      </c>
    </row>
    <row r="5727" spans="1:2" x14ac:dyDescent="0.2">
      <c r="A5727" s="3">
        <v>75</v>
      </c>
      <c r="B5727">
        <v>1533251.56654176</v>
      </c>
    </row>
    <row r="5728" spans="1:2" x14ac:dyDescent="0.2">
      <c r="A5728" s="3">
        <v>75</v>
      </c>
      <c r="B5728">
        <v>1457785.55623835</v>
      </c>
    </row>
    <row r="5729" spans="1:2" x14ac:dyDescent="0.2">
      <c r="A5729" s="3">
        <v>75</v>
      </c>
      <c r="B5729">
        <v>1331711.35533204</v>
      </c>
    </row>
    <row r="5730" spans="1:2" x14ac:dyDescent="0.2">
      <c r="A5730" s="3">
        <v>75</v>
      </c>
      <c r="B5730">
        <v>1067710.3137198701</v>
      </c>
    </row>
    <row r="5731" spans="1:2" x14ac:dyDescent="0.2">
      <c r="A5731" s="3">
        <v>75</v>
      </c>
      <c r="B5731">
        <v>1400957.6350944999</v>
      </c>
    </row>
    <row r="5732" spans="1:2" x14ac:dyDescent="0.2">
      <c r="A5732" s="3">
        <v>75</v>
      </c>
      <c r="B5732">
        <v>1270662.7779633999</v>
      </c>
    </row>
    <row r="5733" spans="1:2" x14ac:dyDescent="0.2">
      <c r="A5733" s="3">
        <v>75</v>
      </c>
      <c r="B5733">
        <v>1431784.3310771401</v>
      </c>
    </row>
    <row r="5734" spans="1:2" x14ac:dyDescent="0.2">
      <c r="A5734" s="3">
        <v>75</v>
      </c>
      <c r="B5734">
        <v>1242223.3845933101</v>
      </c>
    </row>
    <row r="5735" spans="1:2" x14ac:dyDescent="0.2">
      <c r="A5735" s="3">
        <v>75</v>
      </c>
      <c r="B5735">
        <v>1291981.14031406</v>
      </c>
    </row>
    <row r="5736" spans="1:2" x14ac:dyDescent="0.2">
      <c r="A5736" s="3">
        <v>75</v>
      </c>
      <c r="B5736">
        <v>1214310.44249708</v>
      </c>
    </row>
    <row r="5737" spans="1:2" x14ac:dyDescent="0.2">
      <c r="A5737" s="3">
        <v>75</v>
      </c>
      <c r="B5737">
        <v>1256214.3475915701</v>
      </c>
    </row>
    <row r="5738" spans="1:2" x14ac:dyDescent="0.2">
      <c r="A5738" s="3">
        <v>75</v>
      </c>
      <c r="B5738">
        <v>1625999.7729149801</v>
      </c>
    </row>
    <row r="5739" spans="1:2" x14ac:dyDescent="0.2">
      <c r="A5739" s="3">
        <v>75</v>
      </c>
      <c r="B5739">
        <v>1215807.69370104</v>
      </c>
    </row>
    <row r="5740" spans="1:2" x14ac:dyDescent="0.2">
      <c r="A5740" s="3">
        <v>75</v>
      </c>
      <c r="B5740">
        <v>1403726.6509481701</v>
      </c>
    </row>
    <row r="5741" spans="1:2" x14ac:dyDescent="0.2">
      <c r="A5741" s="3">
        <v>75</v>
      </c>
      <c r="B5741">
        <v>1382357.6729804999</v>
      </c>
    </row>
    <row r="5742" spans="1:2" x14ac:dyDescent="0.2">
      <c r="A5742" s="3">
        <v>75</v>
      </c>
      <c r="B5742">
        <v>1283422.7281404899</v>
      </c>
    </row>
    <row r="5743" spans="1:2" x14ac:dyDescent="0.2">
      <c r="A5743" s="3">
        <v>75</v>
      </c>
      <c r="B5743">
        <v>1320161.3155128499</v>
      </c>
    </row>
    <row r="5744" spans="1:2" x14ac:dyDescent="0.2">
      <c r="A5744" s="3">
        <v>75</v>
      </c>
      <c r="B5744">
        <v>1205857.39141403</v>
      </c>
    </row>
    <row r="5745" spans="1:2" x14ac:dyDescent="0.2">
      <c r="A5745" s="3">
        <v>75</v>
      </c>
      <c r="B5745">
        <v>2068133.5965108499</v>
      </c>
    </row>
    <row r="5746" spans="1:2" x14ac:dyDescent="0.2">
      <c r="A5746" s="3">
        <v>75</v>
      </c>
      <c r="B5746">
        <v>953122.72557501902</v>
      </c>
    </row>
    <row r="5747" spans="1:2" x14ac:dyDescent="0.2">
      <c r="A5747" s="3">
        <v>75</v>
      </c>
      <c r="B5747">
        <v>1288917.14884964</v>
      </c>
    </row>
    <row r="5748" spans="1:2" x14ac:dyDescent="0.2">
      <c r="A5748" s="3">
        <v>75</v>
      </c>
      <c r="B5748">
        <v>1268744.94173232</v>
      </c>
    </row>
    <row r="5749" spans="1:2" x14ac:dyDescent="0.2">
      <c r="A5749" s="3">
        <v>75</v>
      </c>
      <c r="B5749">
        <v>1391387.55137019</v>
      </c>
    </row>
    <row r="5750" spans="1:2" x14ac:dyDescent="0.2">
      <c r="A5750" s="2">
        <v>75.08</v>
      </c>
      <c r="B5750">
        <v>1368160.0968674801</v>
      </c>
    </row>
    <row r="5751" spans="1:2" x14ac:dyDescent="0.2">
      <c r="A5751" s="2">
        <v>75.37</v>
      </c>
      <c r="B5751">
        <v>1633094.9362711899</v>
      </c>
    </row>
    <row r="5752" spans="1:2" x14ac:dyDescent="0.2">
      <c r="A5752" s="2">
        <v>75.42</v>
      </c>
      <c r="B5752">
        <v>1409255.1938360201</v>
      </c>
    </row>
    <row r="5753" spans="1:2" x14ac:dyDescent="0.2">
      <c r="A5753" s="2">
        <v>75.63</v>
      </c>
      <c r="B5753">
        <v>1279631.9165731701</v>
      </c>
    </row>
    <row r="5754" spans="1:2" x14ac:dyDescent="0.2">
      <c r="A5754" s="2">
        <v>75.67</v>
      </c>
      <c r="B5754">
        <v>1477336.4397280701</v>
      </c>
    </row>
    <row r="5755" spans="1:2" x14ac:dyDescent="0.2">
      <c r="A5755" s="2">
        <v>75.83</v>
      </c>
      <c r="B5755">
        <v>1297654.8014012</v>
      </c>
    </row>
    <row r="5756" spans="1:2" x14ac:dyDescent="0.2">
      <c r="A5756" s="2">
        <v>75.89</v>
      </c>
      <c r="B5756">
        <v>1354822.0746846499</v>
      </c>
    </row>
    <row r="5757" spans="1:2" x14ac:dyDescent="0.2">
      <c r="A5757" s="2">
        <v>75.94</v>
      </c>
      <c r="B5757">
        <v>1481755.8243235799</v>
      </c>
    </row>
    <row r="5758" spans="1:2" x14ac:dyDescent="0.2">
      <c r="A5758" s="2">
        <v>75.97</v>
      </c>
      <c r="B5758">
        <v>1275615.6236491499</v>
      </c>
    </row>
    <row r="5759" spans="1:2" x14ac:dyDescent="0.2">
      <c r="A5759" s="2">
        <v>75.989999999999995</v>
      </c>
      <c r="B5759">
        <v>1175602.0179951999</v>
      </c>
    </row>
    <row r="5760" spans="1:2" x14ac:dyDescent="0.2">
      <c r="A5760" s="3">
        <v>76</v>
      </c>
      <c r="B5760">
        <v>1224341.8630770401</v>
      </c>
    </row>
    <row r="5761" spans="1:2" x14ac:dyDescent="0.2">
      <c r="A5761" s="3">
        <v>76</v>
      </c>
      <c r="B5761">
        <v>1125013.0758008</v>
      </c>
    </row>
    <row r="5762" spans="1:2" x14ac:dyDescent="0.2">
      <c r="A5762" s="3">
        <v>76</v>
      </c>
      <c r="B5762">
        <v>1096754.5320816899</v>
      </c>
    </row>
    <row r="5763" spans="1:2" x14ac:dyDescent="0.2">
      <c r="A5763" s="3">
        <v>76</v>
      </c>
      <c r="B5763">
        <v>1401992.7943072701</v>
      </c>
    </row>
    <row r="5764" spans="1:2" x14ac:dyDescent="0.2">
      <c r="A5764" s="3">
        <v>76</v>
      </c>
      <c r="B5764">
        <v>1181433.53583241</v>
      </c>
    </row>
    <row r="5765" spans="1:2" x14ac:dyDescent="0.2">
      <c r="A5765" s="3">
        <v>76</v>
      </c>
      <c r="B5765">
        <v>1564385.2423405999</v>
      </c>
    </row>
    <row r="5766" spans="1:2" x14ac:dyDescent="0.2">
      <c r="A5766" s="3">
        <v>76</v>
      </c>
      <c r="B5766">
        <v>1206663.57475701</v>
      </c>
    </row>
    <row r="5767" spans="1:2" x14ac:dyDescent="0.2">
      <c r="A5767" s="3">
        <v>76</v>
      </c>
      <c r="B5767">
        <v>1278460.13845838</v>
      </c>
    </row>
    <row r="5768" spans="1:2" x14ac:dyDescent="0.2">
      <c r="A5768" s="3">
        <v>76</v>
      </c>
      <c r="B5768">
        <v>1882213.96875675</v>
      </c>
    </row>
    <row r="5769" spans="1:2" x14ac:dyDescent="0.2">
      <c r="A5769" s="3">
        <v>76</v>
      </c>
      <c r="B5769">
        <v>1499921.9473083699</v>
      </c>
    </row>
    <row r="5770" spans="1:2" x14ac:dyDescent="0.2">
      <c r="A5770" s="3">
        <v>76</v>
      </c>
      <c r="B5770">
        <v>1223568.6770057799</v>
      </c>
    </row>
    <row r="5771" spans="1:2" x14ac:dyDescent="0.2">
      <c r="A5771" s="3">
        <v>76</v>
      </c>
      <c r="B5771">
        <v>1411109.6655041999</v>
      </c>
    </row>
    <row r="5772" spans="1:2" x14ac:dyDescent="0.2">
      <c r="A5772" s="3">
        <v>76</v>
      </c>
      <c r="B5772">
        <v>1293999.10366237</v>
      </c>
    </row>
    <row r="5773" spans="1:2" x14ac:dyDescent="0.2">
      <c r="A5773" s="3">
        <v>76</v>
      </c>
      <c r="B5773">
        <v>1142757.48365392</v>
      </c>
    </row>
    <row r="5774" spans="1:2" x14ac:dyDescent="0.2">
      <c r="A5774" s="3">
        <v>76</v>
      </c>
      <c r="B5774">
        <v>1351361.85558523</v>
      </c>
    </row>
    <row r="5775" spans="1:2" x14ac:dyDescent="0.2">
      <c r="A5775" s="3">
        <v>76</v>
      </c>
      <c r="B5775">
        <v>1684416.81786454</v>
      </c>
    </row>
    <row r="5776" spans="1:2" x14ac:dyDescent="0.2">
      <c r="A5776" s="3">
        <v>76</v>
      </c>
      <c r="B5776">
        <v>1209842.9368803201</v>
      </c>
    </row>
    <row r="5777" spans="1:2" x14ac:dyDescent="0.2">
      <c r="A5777" s="3">
        <v>76</v>
      </c>
      <c r="B5777">
        <v>1178837.0005196901</v>
      </c>
    </row>
    <row r="5778" spans="1:2" x14ac:dyDescent="0.2">
      <c r="A5778" s="3">
        <v>76</v>
      </c>
      <c r="B5778">
        <v>1417045.6747018299</v>
      </c>
    </row>
    <row r="5779" spans="1:2" x14ac:dyDescent="0.2">
      <c r="A5779" s="3">
        <v>76</v>
      </c>
      <c r="B5779">
        <v>1267093.3282913701</v>
      </c>
    </row>
    <row r="5780" spans="1:2" x14ac:dyDescent="0.2">
      <c r="A5780" s="3">
        <v>76</v>
      </c>
      <c r="B5780">
        <v>1530733.64972869</v>
      </c>
    </row>
    <row r="5781" spans="1:2" x14ac:dyDescent="0.2">
      <c r="A5781" s="3">
        <v>76</v>
      </c>
      <c r="B5781">
        <v>1505410.3685135699</v>
      </c>
    </row>
    <row r="5782" spans="1:2" x14ac:dyDescent="0.2">
      <c r="A5782" s="3">
        <v>76</v>
      </c>
      <c r="B5782">
        <v>1263250.2658462899</v>
      </c>
    </row>
    <row r="5783" spans="1:2" x14ac:dyDescent="0.2">
      <c r="A5783" s="3">
        <v>76</v>
      </c>
      <c r="B5783">
        <v>1386441.46032393</v>
      </c>
    </row>
    <row r="5784" spans="1:2" x14ac:dyDescent="0.2">
      <c r="A5784" s="3">
        <v>76</v>
      </c>
      <c r="B5784">
        <v>1361148.92656654</v>
      </c>
    </row>
    <row r="5785" spans="1:2" x14ac:dyDescent="0.2">
      <c r="A5785" s="3">
        <v>76</v>
      </c>
      <c r="B5785">
        <v>1475531.46396746</v>
      </c>
    </row>
    <row r="5786" spans="1:2" x14ac:dyDescent="0.2">
      <c r="A5786" s="3">
        <v>76</v>
      </c>
      <c r="B5786">
        <v>1509346.29308262</v>
      </c>
    </row>
    <row r="5787" spans="1:2" x14ac:dyDescent="0.2">
      <c r="A5787" s="3">
        <v>76</v>
      </c>
      <c r="B5787">
        <v>1590744.8128730301</v>
      </c>
    </row>
    <row r="5788" spans="1:2" x14ac:dyDescent="0.2">
      <c r="A5788" s="3">
        <v>76</v>
      </c>
      <c r="B5788">
        <v>1211906.64124868</v>
      </c>
    </row>
    <row r="5789" spans="1:2" x14ac:dyDescent="0.2">
      <c r="A5789" s="3">
        <v>76</v>
      </c>
      <c r="B5789">
        <v>1457542.8315053501</v>
      </c>
    </row>
    <row r="5790" spans="1:2" x14ac:dyDescent="0.2">
      <c r="A5790" s="2">
        <v>76.39</v>
      </c>
      <c r="B5790">
        <v>1399767.2335195399</v>
      </c>
    </row>
    <row r="5791" spans="1:2" x14ac:dyDescent="0.2">
      <c r="A5791" s="2">
        <v>76.45</v>
      </c>
      <c r="B5791">
        <v>1179309.5864452401</v>
      </c>
    </row>
    <row r="5792" spans="1:2" x14ac:dyDescent="0.2">
      <c r="A5792" s="2">
        <v>76.78</v>
      </c>
      <c r="B5792">
        <v>1189090.65272506</v>
      </c>
    </row>
    <row r="5793" spans="1:2" x14ac:dyDescent="0.2">
      <c r="A5793" s="3">
        <v>77</v>
      </c>
      <c r="B5793">
        <v>1250942.15850782</v>
      </c>
    </row>
    <row r="5794" spans="1:2" x14ac:dyDescent="0.2">
      <c r="A5794" s="3">
        <v>77</v>
      </c>
      <c r="B5794">
        <v>1302138.68066415</v>
      </c>
    </row>
    <row r="5795" spans="1:2" x14ac:dyDescent="0.2">
      <c r="A5795" s="3">
        <v>77</v>
      </c>
      <c r="B5795">
        <v>1066999.3725020599</v>
      </c>
    </row>
    <row r="5796" spans="1:2" x14ac:dyDescent="0.2">
      <c r="A5796" s="3">
        <v>77</v>
      </c>
      <c r="B5796">
        <v>1097228.62308078</v>
      </c>
    </row>
    <row r="5797" spans="1:2" x14ac:dyDescent="0.2">
      <c r="A5797" s="3">
        <v>77</v>
      </c>
      <c r="B5797">
        <v>1424728.4196734801</v>
      </c>
    </row>
    <row r="5798" spans="1:2" x14ac:dyDescent="0.2">
      <c r="A5798" s="3">
        <v>77</v>
      </c>
      <c r="B5798">
        <v>1284305.7801278001</v>
      </c>
    </row>
    <row r="5799" spans="1:2" x14ac:dyDescent="0.2">
      <c r="A5799" s="3">
        <v>77</v>
      </c>
      <c r="B5799">
        <v>1409573.4227221301</v>
      </c>
    </row>
    <row r="5800" spans="1:2" x14ac:dyDescent="0.2">
      <c r="A5800" s="3">
        <v>77</v>
      </c>
      <c r="B5800">
        <v>1208272.81670133</v>
      </c>
    </row>
    <row r="5801" spans="1:2" x14ac:dyDescent="0.2">
      <c r="A5801" s="3">
        <v>77</v>
      </c>
      <c r="B5801">
        <v>1308764.6328157799</v>
      </c>
    </row>
    <row r="5802" spans="1:2" x14ac:dyDescent="0.2">
      <c r="A5802" s="3">
        <v>77</v>
      </c>
      <c r="B5802">
        <v>1311276.9250938999</v>
      </c>
    </row>
    <row r="5803" spans="1:2" x14ac:dyDescent="0.2">
      <c r="A5803" s="3">
        <v>77</v>
      </c>
      <c r="B5803">
        <v>1213969.3405021599</v>
      </c>
    </row>
    <row r="5804" spans="1:2" x14ac:dyDescent="0.2">
      <c r="A5804" s="3">
        <v>77</v>
      </c>
      <c r="B5804">
        <v>1367207.5454285601</v>
      </c>
    </row>
    <row r="5805" spans="1:2" x14ac:dyDescent="0.2">
      <c r="A5805" s="3">
        <v>77</v>
      </c>
      <c r="B5805">
        <v>1336608.7056062701</v>
      </c>
    </row>
    <row r="5806" spans="1:2" x14ac:dyDescent="0.2">
      <c r="A5806" s="3">
        <v>77</v>
      </c>
      <c r="B5806">
        <v>1372925.8278263099</v>
      </c>
    </row>
    <row r="5807" spans="1:2" x14ac:dyDescent="0.2">
      <c r="A5807" s="3">
        <v>77</v>
      </c>
      <c r="B5807">
        <v>1372949.8258421</v>
      </c>
    </row>
    <row r="5808" spans="1:2" x14ac:dyDescent="0.2">
      <c r="A5808" s="3">
        <v>77</v>
      </c>
      <c r="B5808">
        <v>1308541.1460961699</v>
      </c>
    </row>
    <row r="5809" spans="1:2" x14ac:dyDescent="0.2">
      <c r="A5809" s="3">
        <v>77</v>
      </c>
      <c r="B5809">
        <v>1500740.2546489099</v>
      </c>
    </row>
    <row r="5810" spans="1:2" x14ac:dyDescent="0.2">
      <c r="A5810" s="3">
        <v>77</v>
      </c>
      <c r="B5810">
        <v>1543583.58726744</v>
      </c>
    </row>
    <row r="5811" spans="1:2" x14ac:dyDescent="0.2">
      <c r="A5811" s="3">
        <v>77</v>
      </c>
      <c r="B5811">
        <v>1224460.9782283399</v>
      </c>
    </row>
    <row r="5812" spans="1:2" x14ac:dyDescent="0.2">
      <c r="A5812" s="3">
        <v>77</v>
      </c>
      <c r="B5812">
        <v>1631378.7031731401</v>
      </c>
    </row>
    <row r="5813" spans="1:2" x14ac:dyDescent="0.2">
      <c r="A5813" s="3">
        <v>77</v>
      </c>
      <c r="B5813">
        <v>1277387.2271690499</v>
      </c>
    </row>
    <row r="5814" spans="1:2" x14ac:dyDescent="0.2">
      <c r="A5814" s="3">
        <v>77</v>
      </c>
      <c r="B5814">
        <v>1220816.27958008</v>
      </c>
    </row>
    <row r="5815" spans="1:2" x14ac:dyDescent="0.2">
      <c r="A5815" s="3">
        <v>77</v>
      </c>
      <c r="B5815">
        <v>1229283.9492564499</v>
      </c>
    </row>
    <row r="5816" spans="1:2" x14ac:dyDescent="0.2">
      <c r="A5816" s="3">
        <v>77</v>
      </c>
      <c r="B5816">
        <v>1234096.43154775</v>
      </c>
    </row>
    <row r="5817" spans="1:2" x14ac:dyDescent="0.2">
      <c r="A5817" s="3">
        <v>77</v>
      </c>
      <c r="B5817">
        <v>1870898.65433196</v>
      </c>
    </row>
    <row r="5818" spans="1:2" x14ac:dyDescent="0.2">
      <c r="A5818" s="3">
        <v>77</v>
      </c>
      <c r="B5818">
        <v>1380703.43475657</v>
      </c>
    </row>
    <row r="5819" spans="1:2" x14ac:dyDescent="0.2">
      <c r="A5819" s="2">
        <v>77.510000000000005</v>
      </c>
      <c r="B5819">
        <v>1244589.1889833701</v>
      </c>
    </row>
    <row r="5820" spans="1:2" x14ac:dyDescent="0.2">
      <c r="A5820" s="2">
        <v>77.790000000000006</v>
      </c>
      <c r="B5820">
        <v>1235751.0447406799</v>
      </c>
    </row>
    <row r="5821" spans="1:2" x14ac:dyDescent="0.2">
      <c r="A5821" s="3">
        <v>78</v>
      </c>
      <c r="B5821">
        <v>1135368.5945836101</v>
      </c>
    </row>
    <row r="5822" spans="1:2" x14ac:dyDescent="0.2">
      <c r="A5822" s="3">
        <v>78</v>
      </c>
      <c r="B5822">
        <v>1250051.8623174599</v>
      </c>
    </row>
    <row r="5823" spans="1:2" x14ac:dyDescent="0.2">
      <c r="A5823" s="3">
        <v>78</v>
      </c>
      <c r="B5823">
        <v>1256509.2034102201</v>
      </c>
    </row>
    <row r="5824" spans="1:2" x14ac:dyDescent="0.2">
      <c r="A5824" s="3">
        <v>78</v>
      </c>
      <c r="B5824">
        <v>1358029.42929549</v>
      </c>
    </row>
    <row r="5825" spans="1:2" x14ac:dyDescent="0.2">
      <c r="A5825" s="3">
        <v>78</v>
      </c>
      <c r="B5825">
        <v>1144113.8715047799</v>
      </c>
    </row>
    <row r="5826" spans="1:2" x14ac:dyDescent="0.2">
      <c r="A5826" s="3">
        <v>78</v>
      </c>
      <c r="B5826">
        <v>1193318.9281219</v>
      </c>
    </row>
    <row r="5827" spans="1:2" x14ac:dyDescent="0.2">
      <c r="A5827" s="3">
        <v>78</v>
      </c>
      <c r="B5827">
        <v>1340178.0302886299</v>
      </c>
    </row>
    <row r="5828" spans="1:2" x14ac:dyDescent="0.2">
      <c r="A5828" s="3">
        <v>78</v>
      </c>
      <c r="B5828">
        <v>1258366.2998613799</v>
      </c>
    </row>
    <row r="5829" spans="1:2" x14ac:dyDescent="0.2">
      <c r="A5829" s="3">
        <v>78</v>
      </c>
      <c r="B5829">
        <v>1470655.3671339301</v>
      </c>
    </row>
    <row r="5830" spans="1:2" x14ac:dyDescent="0.2">
      <c r="A5830" s="3">
        <v>78</v>
      </c>
      <c r="B5830">
        <v>1326373.0519127499</v>
      </c>
    </row>
    <row r="5831" spans="1:2" x14ac:dyDescent="0.2">
      <c r="A5831" s="3">
        <v>78</v>
      </c>
      <c r="B5831">
        <v>1240361.5385348599</v>
      </c>
    </row>
    <row r="5832" spans="1:2" x14ac:dyDescent="0.2">
      <c r="A5832" s="3">
        <v>78</v>
      </c>
      <c r="B5832">
        <v>1383470.07580659</v>
      </c>
    </row>
    <row r="5833" spans="1:2" x14ac:dyDescent="0.2">
      <c r="A5833" s="3">
        <v>78</v>
      </c>
      <c r="B5833">
        <v>1388609.78104238</v>
      </c>
    </row>
    <row r="5834" spans="1:2" x14ac:dyDescent="0.2">
      <c r="A5834" s="3">
        <v>78</v>
      </c>
      <c r="B5834">
        <v>1354695.82992486</v>
      </c>
    </row>
    <row r="5835" spans="1:2" x14ac:dyDescent="0.2">
      <c r="A5835" s="3">
        <v>78</v>
      </c>
      <c r="B5835">
        <v>1218478.5978647701</v>
      </c>
    </row>
    <row r="5836" spans="1:2" x14ac:dyDescent="0.2">
      <c r="A5836" s="3">
        <v>78</v>
      </c>
      <c r="B5836">
        <v>1308347.54230174</v>
      </c>
    </row>
    <row r="5837" spans="1:2" x14ac:dyDescent="0.2">
      <c r="A5837" s="3">
        <v>78</v>
      </c>
      <c r="B5837">
        <v>1244723.1727073099</v>
      </c>
    </row>
    <row r="5838" spans="1:2" x14ac:dyDescent="0.2">
      <c r="A5838" s="3">
        <v>78</v>
      </c>
      <c r="B5838">
        <v>1110869.8701923101</v>
      </c>
    </row>
    <row r="5839" spans="1:2" x14ac:dyDescent="0.2">
      <c r="A5839" s="3">
        <v>78</v>
      </c>
      <c r="B5839">
        <v>1523090.53167859</v>
      </c>
    </row>
    <row r="5840" spans="1:2" x14ac:dyDescent="0.2">
      <c r="A5840" s="3">
        <v>78</v>
      </c>
      <c r="B5840">
        <v>1445227.2195893901</v>
      </c>
    </row>
    <row r="5841" spans="1:2" x14ac:dyDescent="0.2">
      <c r="A5841" s="3">
        <v>78</v>
      </c>
      <c r="B5841">
        <v>1088798.3201168701</v>
      </c>
    </row>
    <row r="5842" spans="1:2" x14ac:dyDescent="0.2">
      <c r="A5842" s="3">
        <v>78</v>
      </c>
      <c r="B5842">
        <v>1362160.8428990601</v>
      </c>
    </row>
    <row r="5843" spans="1:2" x14ac:dyDescent="0.2">
      <c r="A5843" s="3">
        <v>78</v>
      </c>
      <c r="B5843">
        <v>1354713.2034883699</v>
      </c>
    </row>
    <row r="5844" spans="1:2" x14ac:dyDescent="0.2">
      <c r="A5844" s="3">
        <v>78</v>
      </c>
      <c r="B5844">
        <v>1269252.0196080201</v>
      </c>
    </row>
    <row r="5845" spans="1:2" x14ac:dyDescent="0.2">
      <c r="A5845" s="3">
        <v>78</v>
      </c>
      <c r="B5845">
        <v>1221707.95585432</v>
      </c>
    </row>
    <row r="5846" spans="1:2" x14ac:dyDescent="0.2">
      <c r="A5846" s="3">
        <v>78</v>
      </c>
      <c r="B5846">
        <v>1200727.31558004</v>
      </c>
    </row>
    <row r="5847" spans="1:2" x14ac:dyDescent="0.2">
      <c r="A5847" s="3">
        <v>78</v>
      </c>
      <c r="B5847">
        <v>1053757.59236172</v>
      </c>
    </row>
    <row r="5848" spans="1:2" x14ac:dyDescent="0.2">
      <c r="A5848" s="3">
        <v>78</v>
      </c>
      <c r="B5848">
        <v>1051604.7703618</v>
      </c>
    </row>
    <row r="5849" spans="1:2" x14ac:dyDescent="0.2">
      <c r="A5849" s="3">
        <v>78</v>
      </c>
      <c r="B5849">
        <v>1436410.07361052</v>
      </c>
    </row>
    <row r="5850" spans="1:2" x14ac:dyDescent="0.2">
      <c r="A5850" s="3">
        <v>78</v>
      </c>
      <c r="B5850">
        <v>1529196.0320603</v>
      </c>
    </row>
    <row r="5851" spans="1:2" x14ac:dyDescent="0.2">
      <c r="A5851" s="2">
        <v>78.069999999999993</v>
      </c>
      <c r="B5851">
        <v>1274880.80420766</v>
      </c>
    </row>
    <row r="5852" spans="1:2" x14ac:dyDescent="0.2">
      <c r="A5852" s="2">
        <v>78.2</v>
      </c>
      <c r="B5852">
        <v>1052281.9643699001</v>
      </c>
    </row>
    <row r="5853" spans="1:2" x14ac:dyDescent="0.2">
      <c r="A5853" s="2">
        <v>78.36</v>
      </c>
      <c r="B5853">
        <v>1405756.2383353801</v>
      </c>
    </row>
    <row r="5854" spans="1:2" x14ac:dyDescent="0.2">
      <c r="A5854" s="2">
        <v>78.58</v>
      </c>
      <c r="B5854">
        <v>1314828.5064413</v>
      </c>
    </row>
    <row r="5855" spans="1:2" x14ac:dyDescent="0.2">
      <c r="A5855" s="2">
        <v>78.87</v>
      </c>
      <c r="B5855">
        <v>1267986.50444159</v>
      </c>
    </row>
    <row r="5856" spans="1:2" x14ac:dyDescent="0.2">
      <c r="A5856" s="3">
        <v>79</v>
      </c>
      <c r="B5856">
        <v>1218965.18263287</v>
      </c>
    </row>
    <row r="5857" spans="1:2" x14ac:dyDescent="0.2">
      <c r="A5857" s="3">
        <v>79</v>
      </c>
      <c r="B5857">
        <v>1387279.6410213001</v>
      </c>
    </row>
    <row r="5858" spans="1:2" x14ac:dyDescent="0.2">
      <c r="A5858" s="3">
        <v>79</v>
      </c>
      <c r="B5858">
        <v>1350657.29403792</v>
      </c>
    </row>
    <row r="5859" spans="1:2" x14ac:dyDescent="0.2">
      <c r="A5859" s="3">
        <v>79</v>
      </c>
      <c r="B5859">
        <v>1025792.3425904</v>
      </c>
    </row>
    <row r="5860" spans="1:2" x14ac:dyDescent="0.2">
      <c r="A5860" s="3">
        <v>79</v>
      </c>
      <c r="B5860">
        <v>1269119.66074973</v>
      </c>
    </row>
    <row r="5861" spans="1:2" x14ac:dyDescent="0.2">
      <c r="A5861" s="3">
        <v>79</v>
      </c>
      <c r="B5861">
        <v>1379234.5562066999</v>
      </c>
    </row>
    <row r="5862" spans="1:2" x14ac:dyDescent="0.2">
      <c r="A5862" s="3">
        <v>79</v>
      </c>
      <c r="B5862">
        <v>1204651.3661308701</v>
      </c>
    </row>
    <row r="5863" spans="1:2" x14ac:dyDescent="0.2">
      <c r="A5863" s="3">
        <v>79</v>
      </c>
      <c r="B5863">
        <v>1302103.4283809001</v>
      </c>
    </row>
    <row r="5864" spans="1:2" x14ac:dyDescent="0.2">
      <c r="A5864" s="3">
        <v>79</v>
      </c>
      <c r="B5864">
        <v>1241723.3009413299</v>
      </c>
    </row>
    <row r="5865" spans="1:2" x14ac:dyDescent="0.2">
      <c r="A5865" s="3">
        <v>79</v>
      </c>
      <c r="B5865">
        <v>1363097.01549424</v>
      </c>
    </row>
    <row r="5866" spans="1:2" x14ac:dyDescent="0.2">
      <c r="A5866" s="3">
        <v>79</v>
      </c>
      <c r="B5866">
        <v>1174951.57177553</v>
      </c>
    </row>
    <row r="5867" spans="1:2" x14ac:dyDescent="0.2">
      <c r="A5867" s="3">
        <v>79</v>
      </c>
      <c r="B5867">
        <v>1322364.38335833</v>
      </c>
    </row>
    <row r="5868" spans="1:2" x14ac:dyDescent="0.2">
      <c r="A5868" s="3">
        <v>79</v>
      </c>
      <c r="B5868">
        <v>1452674.1038645301</v>
      </c>
    </row>
    <row r="5869" spans="1:2" x14ac:dyDescent="0.2">
      <c r="A5869" s="3">
        <v>79</v>
      </c>
      <c r="B5869">
        <v>1291809.02954456</v>
      </c>
    </row>
    <row r="5870" spans="1:2" x14ac:dyDescent="0.2">
      <c r="A5870" s="3">
        <v>79</v>
      </c>
      <c r="B5870">
        <v>1411718.8651342299</v>
      </c>
    </row>
    <row r="5871" spans="1:2" x14ac:dyDescent="0.2">
      <c r="A5871" s="3">
        <v>79</v>
      </c>
      <c r="B5871">
        <v>1334611.49054245</v>
      </c>
    </row>
    <row r="5872" spans="1:2" x14ac:dyDescent="0.2">
      <c r="A5872" s="3">
        <v>79</v>
      </c>
      <c r="B5872">
        <v>1346382.7724648099</v>
      </c>
    </row>
    <row r="5873" spans="1:2" x14ac:dyDescent="0.2">
      <c r="A5873" s="3">
        <v>79</v>
      </c>
      <c r="B5873">
        <v>1247392.08223396</v>
      </c>
    </row>
    <row r="5874" spans="1:2" x14ac:dyDescent="0.2">
      <c r="A5874" s="3">
        <v>79</v>
      </c>
      <c r="B5874">
        <v>1238398.20086796</v>
      </c>
    </row>
    <row r="5875" spans="1:2" x14ac:dyDescent="0.2">
      <c r="A5875" s="3">
        <v>79</v>
      </c>
      <c r="B5875">
        <v>1348934.06151859</v>
      </c>
    </row>
    <row r="5876" spans="1:2" x14ac:dyDescent="0.2">
      <c r="A5876" s="3">
        <v>79</v>
      </c>
      <c r="B5876">
        <v>1296888.98452265</v>
      </c>
    </row>
    <row r="5877" spans="1:2" x14ac:dyDescent="0.2">
      <c r="A5877" s="3">
        <v>79</v>
      </c>
      <c r="B5877">
        <v>1233989.9403526799</v>
      </c>
    </row>
    <row r="5878" spans="1:2" x14ac:dyDescent="0.2">
      <c r="A5878" s="3">
        <v>79</v>
      </c>
      <c r="B5878">
        <v>1271637.9525317899</v>
      </c>
    </row>
    <row r="5879" spans="1:2" x14ac:dyDescent="0.2">
      <c r="A5879" s="3">
        <v>79</v>
      </c>
      <c r="B5879">
        <v>1171640.97050337</v>
      </c>
    </row>
    <row r="5880" spans="1:2" x14ac:dyDescent="0.2">
      <c r="A5880" s="2">
        <v>79.41</v>
      </c>
      <c r="B5880">
        <v>1370065.55912167</v>
      </c>
    </row>
    <row r="5881" spans="1:2" x14ac:dyDescent="0.2">
      <c r="A5881" s="2">
        <v>79.650000000000006</v>
      </c>
      <c r="B5881">
        <v>1519818.92718208</v>
      </c>
    </row>
    <row r="5882" spans="1:2" x14ac:dyDescent="0.2">
      <c r="A5882" s="2">
        <v>79.849999999999994</v>
      </c>
      <c r="B5882">
        <v>1407867.1835997701</v>
      </c>
    </row>
    <row r="5883" spans="1:2" x14ac:dyDescent="0.2">
      <c r="A5883" s="3">
        <v>80</v>
      </c>
      <c r="B5883">
        <v>1469698.4462542599</v>
      </c>
    </row>
    <row r="5884" spans="1:2" x14ac:dyDescent="0.2">
      <c r="A5884" s="3">
        <v>80</v>
      </c>
      <c r="B5884">
        <v>1051566.39853447</v>
      </c>
    </row>
    <row r="5885" spans="1:2" x14ac:dyDescent="0.2">
      <c r="A5885" s="3">
        <v>80</v>
      </c>
      <c r="B5885">
        <v>1257508.9957451799</v>
      </c>
    </row>
    <row r="5886" spans="1:2" x14ac:dyDescent="0.2">
      <c r="A5886" s="3">
        <v>80</v>
      </c>
      <c r="B5886">
        <v>1273177.7002220501</v>
      </c>
    </row>
    <row r="5887" spans="1:2" x14ac:dyDescent="0.2">
      <c r="A5887" s="3">
        <v>80</v>
      </c>
      <c r="B5887">
        <v>1285332.8150122999</v>
      </c>
    </row>
    <row r="5888" spans="1:2" x14ac:dyDescent="0.2">
      <c r="A5888" s="3">
        <v>80</v>
      </c>
      <c r="B5888">
        <v>1319167.52268184</v>
      </c>
    </row>
    <row r="5889" spans="1:2" x14ac:dyDescent="0.2">
      <c r="A5889" s="3">
        <v>80</v>
      </c>
      <c r="B5889">
        <v>1420669.37508627</v>
      </c>
    </row>
    <row r="5890" spans="1:2" x14ac:dyDescent="0.2">
      <c r="A5890" s="3">
        <v>80</v>
      </c>
      <c r="B5890">
        <v>1271759.5674763999</v>
      </c>
    </row>
    <row r="5891" spans="1:2" x14ac:dyDescent="0.2">
      <c r="A5891" s="3">
        <v>80</v>
      </c>
      <c r="B5891">
        <v>1099126.71614225</v>
      </c>
    </row>
    <row r="5892" spans="1:2" x14ac:dyDescent="0.2">
      <c r="A5892" s="3">
        <v>80</v>
      </c>
      <c r="B5892">
        <v>1592690.0270384201</v>
      </c>
    </row>
    <row r="5893" spans="1:2" x14ac:dyDescent="0.2">
      <c r="A5893" s="3">
        <v>80</v>
      </c>
      <c r="B5893">
        <v>1038109.13621067</v>
      </c>
    </row>
    <row r="5894" spans="1:2" x14ac:dyDescent="0.2">
      <c r="A5894" s="3">
        <v>80</v>
      </c>
      <c r="B5894">
        <v>1308687.75897389</v>
      </c>
    </row>
    <row r="5895" spans="1:2" x14ac:dyDescent="0.2">
      <c r="A5895" s="3">
        <v>80</v>
      </c>
      <c r="B5895">
        <v>1371377.82562057</v>
      </c>
    </row>
    <row r="5896" spans="1:2" x14ac:dyDescent="0.2">
      <c r="A5896" s="3">
        <v>80</v>
      </c>
      <c r="B5896">
        <v>1435522.4022031301</v>
      </c>
    </row>
    <row r="5897" spans="1:2" x14ac:dyDescent="0.2">
      <c r="A5897" s="3">
        <v>80</v>
      </c>
      <c r="B5897">
        <v>1271448.71817811</v>
      </c>
    </row>
    <row r="5898" spans="1:2" x14ac:dyDescent="0.2">
      <c r="A5898" s="3">
        <v>80</v>
      </c>
      <c r="B5898">
        <v>1079722.57051991</v>
      </c>
    </row>
    <row r="5899" spans="1:2" x14ac:dyDescent="0.2">
      <c r="A5899" s="2">
        <v>80.11</v>
      </c>
      <c r="B5899">
        <v>1130313.0125903101</v>
      </c>
    </row>
    <row r="5900" spans="1:2" x14ac:dyDescent="0.2">
      <c r="A5900" s="2">
        <v>80.17</v>
      </c>
      <c r="B5900">
        <v>1193003.2042266501</v>
      </c>
    </row>
    <row r="5901" spans="1:2" x14ac:dyDescent="0.2">
      <c r="A5901" s="2">
        <v>80.290000000000006</v>
      </c>
      <c r="B5901">
        <v>1581225.8499219301</v>
      </c>
    </row>
    <row r="5902" spans="1:2" x14ac:dyDescent="0.2">
      <c r="A5902" s="2">
        <v>80.5</v>
      </c>
      <c r="B5902">
        <v>1349364.77590618</v>
      </c>
    </row>
    <row r="5903" spans="1:2" x14ac:dyDescent="0.2">
      <c r="A5903" s="2">
        <v>80.540000000000006</v>
      </c>
      <c r="B5903">
        <v>1179371.8312987001</v>
      </c>
    </row>
    <row r="5904" spans="1:2" x14ac:dyDescent="0.2">
      <c r="A5904" s="2">
        <v>80.650000000000006</v>
      </c>
      <c r="B5904">
        <v>1347828.65291622</v>
      </c>
    </row>
    <row r="5905" spans="1:2" x14ac:dyDescent="0.2">
      <c r="A5905" s="2">
        <v>80.8</v>
      </c>
      <c r="B5905">
        <v>1285882.7695408401</v>
      </c>
    </row>
    <row r="5906" spans="1:2" x14ac:dyDescent="0.2">
      <c r="A5906" s="2">
        <v>80.819999999999993</v>
      </c>
      <c r="B5906">
        <v>1622859.9075259999</v>
      </c>
    </row>
    <row r="5907" spans="1:2" x14ac:dyDescent="0.2">
      <c r="A5907" s="2">
        <v>80.84</v>
      </c>
      <c r="B5907">
        <v>1441447.4071126401</v>
      </c>
    </row>
    <row r="5908" spans="1:2" x14ac:dyDescent="0.2">
      <c r="A5908" s="2">
        <v>80.95</v>
      </c>
      <c r="B5908">
        <v>1338124.5802704</v>
      </c>
    </row>
    <row r="5909" spans="1:2" x14ac:dyDescent="0.2">
      <c r="A5909" s="3">
        <v>81</v>
      </c>
      <c r="B5909">
        <v>1248815.8395145601</v>
      </c>
    </row>
    <row r="5910" spans="1:2" x14ac:dyDescent="0.2">
      <c r="A5910" s="3">
        <v>81</v>
      </c>
      <c r="B5910">
        <v>1293199.5447716699</v>
      </c>
    </row>
    <row r="5911" spans="1:2" x14ac:dyDescent="0.2">
      <c r="A5911" s="3">
        <v>81</v>
      </c>
      <c r="B5911">
        <v>1239077.26972104</v>
      </c>
    </row>
    <row r="5912" spans="1:2" x14ac:dyDescent="0.2">
      <c r="A5912" s="3">
        <v>81</v>
      </c>
      <c r="B5912">
        <v>1115097.52064082</v>
      </c>
    </row>
    <row r="5913" spans="1:2" x14ac:dyDescent="0.2">
      <c r="A5913" s="3">
        <v>81</v>
      </c>
      <c r="B5913">
        <v>1124820.3417364799</v>
      </c>
    </row>
    <row r="5914" spans="1:2" x14ac:dyDescent="0.2">
      <c r="A5914" s="3">
        <v>81</v>
      </c>
      <c r="B5914">
        <v>1190418.41794249</v>
      </c>
    </row>
    <row r="5915" spans="1:2" x14ac:dyDescent="0.2">
      <c r="A5915" s="3">
        <v>81</v>
      </c>
      <c r="B5915">
        <v>1381445.3734114401</v>
      </c>
    </row>
    <row r="5916" spans="1:2" x14ac:dyDescent="0.2">
      <c r="A5916" s="3">
        <v>81</v>
      </c>
      <c r="B5916">
        <v>1314445.53810597</v>
      </c>
    </row>
    <row r="5917" spans="1:2" x14ac:dyDescent="0.2">
      <c r="A5917" s="3">
        <v>81</v>
      </c>
      <c r="B5917">
        <v>1316254.13856688</v>
      </c>
    </row>
    <row r="5918" spans="1:2" x14ac:dyDescent="0.2">
      <c r="A5918" s="3">
        <v>81</v>
      </c>
      <c r="B5918">
        <v>1128916.25307747</v>
      </c>
    </row>
    <row r="5919" spans="1:2" x14ac:dyDescent="0.2">
      <c r="A5919" s="3">
        <v>81</v>
      </c>
      <c r="B5919">
        <v>1222339.52343693</v>
      </c>
    </row>
    <row r="5920" spans="1:2" x14ac:dyDescent="0.2">
      <c r="A5920" s="3">
        <v>81</v>
      </c>
      <c r="B5920">
        <v>1167618.42809607</v>
      </c>
    </row>
    <row r="5921" spans="1:2" x14ac:dyDescent="0.2">
      <c r="A5921" s="3">
        <v>81</v>
      </c>
      <c r="B5921">
        <v>1296098.5550750899</v>
      </c>
    </row>
    <row r="5922" spans="1:2" x14ac:dyDescent="0.2">
      <c r="A5922" s="3">
        <v>81</v>
      </c>
      <c r="B5922">
        <v>1415379.56245968</v>
      </c>
    </row>
    <row r="5923" spans="1:2" x14ac:dyDescent="0.2">
      <c r="A5923" s="3">
        <v>81</v>
      </c>
      <c r="B5923">
        <v>1381630.3529189399</v>
      </c>
    </row>
    <row r="5924" spans="1:2" x14ac:dyDescent="0.2">
      <c r="A5924" s="3">
        <v>81</v>
      </c>
      <c r="B5924">
        <v>1253361.2084954199</v>
      </c>
    </row>
    <row r="5925" spans="1:2" x14ac:dyDescent="0.2">
      <c r="A5925" s="3">
        <v>81</v>
      </c>
      <c r="B5925">
        <v>1250889.91802516</v>
      </c>
    </row>
    <row r="5926" spans="1:2" x14ac:dyDescent="0.2">
      <c r="A5926" s="2">
        <v>81.02</v>
      </c>
      <c r="B5926">
        <v>1533175.82280442</v>
      </c>
    </row>
    <row r="5927" spans="1:2" x14ac:dyDescent="0.2">
      <c r="A5927" s="2">
        <v>81.12</v>
      </c>
      <c r="B5927">
        <v>1332288.06284657</v>
      </c>
    </row>
    <row r="5928" spans="1:2" x14ac:dyDescent="0.2">
      <c r="A5928" s="2">
        <v>81.2</v>
      </c>
      <c r="B5928">
        <v>1256335.4677750701</v>
      </c>
    </row>
    <row r="5929" spans="1:2" x14ac:dyDescent="0.2">
      <c r="A5929" s="2">
        <v>81.28</v>
      </c>
      <c r="B5929">
        <v>1293252.2904105501</v>
      </c>
    </row>
    <row r="5930" spans="1:2" x14ac:dyDescent="0.2">
      <c r="A5930" s="2">
        <v>81.41</v>
      </c>
      <c r="B5930">
        <v>1289046.5131535099</v>
      </c>
    </row>
    <row r="5931" spans="1:2" x14ac:dyDescent="0.2">
      <c r="A5931" s="2">
        <v>81.569999999999993</v>
      </c>
      <c r="B5931">
        <v>1271366.2249988299</v>
      </c>
    </row>
    <row r="5932" spans="1:2" x14ac:dyDescent="0.2">
      <c r="A5932" s="2">
        <v>81.75</v>
      </c>
      <c r="B5932">
        <v>1477835.14849373</v>
      </c>
    </row>
    <row r="5933" spans="1:2" x14ac:dyDescent="0.2">
      <c r="A5933" s="2">
        <v>81.91</v>
      </c>
      <c r="B5933">
        <v>1501785.04846103</v>
      </c>
    </row>
    <row r="5934" spans="1:2" x14ac:dyDescent="0.2">
      <c r="A5934" s="2">
        <v>81.94</v>
      </c>
      <c r="B5934">
        <v>1366514.23295115</v>
      </c>
    </row>
    <row r="5935" spans="1:2" x14ac:dyDescent="0.2">
      <c r="A5935" s="2">
        <v>81.96</v>
      </c>
      <c r="B5935">
        <v>1313043.77900651</v>
      </c>
    </row>
    <row r="5936" spans="1:2" x14ac:dyDescent="0.2">
      <c r="A5936" s="3">
        <v>82</v>
      </c>
      <c r="B5936">
        <v>1368724.79497901</v>
      </c>
    </row>
    <row r="5937" spans="1:2" x14ac:dyDescent="0.2">
      <c r="A5937" s="3">
        <v>82</v>
      </c>
      <c r="B5937">
        <v>1287090.6748665399</v>
      </c>
    </row>
    <row r="5938" spans="1:2" x14ac:dyDescent="0.2">
      <c r="A5938" s="3">
        <v>82</v>
      </c>
      <c r="B5938">
        <v>1183132.14538762</v>
      </c>
    </row>
    <row r="5939" spans="1:2" x14ac:dyDescent="0.2">
      <c r="A5939" s="3">
        <v>82</v>
      </c>
      <c r="B5939">
        <v>1335179.81855183</v>
      </c>
    </row>
    <row r="5940" spans="1:2" x14ac:dyDescent="0.2">
      <c r="A5940" s="3">
        <v>82</v>
      </c>
      <c r="B5940">
        <v>1318086.3568770399</v>
      </c>
    </row>
    <row r="5941" spans="1:2" x14ac:dyDescent="0.2">
      <c r="A5941" s="3">
        <v>82</v>
      </c>
      <c r="B5941">
        <v>1355638.00722154</v>
      </c>
    </row>
    <row r="5942" spans="1:2" x14ac:dyDescent="0.2">
      <c r="A5942" s="3">
        <v>82</v>
      </c>
      <c r="B5942">
        <v>1172406.4072153701</v>
      </c>
    </row>
    <row r="5943" spans="1:2" x14ac:dyDescent="0.2">
      <c r="A5943" s="3">
        <v>82</v>
      </c>
      <c r="B5943">
        <v>1249001.3241782801</v>
      </c>
    </row>
    <row r="5944" spans="1:2" x14ac:dyDescent="0.2">
      <c r="A5944" s="3">
        <v>82</v>
      </c>
      <c r="B5944">
        <v>1213249.2802363201</v>
      </c>
    </row>
    <row r="5945" spans="1:2" x14ac:dyDescent="0.2">
      <c r="A5945" s="3">
        <v>82</v>
      </c>
      <c r="B5945">
        <v>1429678.88016047</v>
      </c>
    </row>
    <row r="5946" spans="1:2" x14ac:dyDescent="0.2">
      <c r="A5946" s="3">
        <v>82</v>
      </c>
      <c r="B5946">
        <v>1524508.4144448999</v>
      </c>
    </row>
    <row r="5947" spans="1:2" x14ac:dyDescent="0.2">
      <c r="A5947" s="3">
        <v>82</v>
      </c>
      <c r="B5947">
        <v>1298494.2319952301</v>
      </c>
    </row>
    <row r="5948" spans="1:2" x14ac:dyDescent="0.2">
      <c r="A5948" s="2">
        <v>82.07</v>
      </c>
      <c r="B5948">
        <v>1348132.8777622399</v>
      </c>
    </row>
    <row r="5949" spans="1:2" x14ac:dyDescent="0.2">
      <c r="A5949" s="2">
        <v>82.19</v>
      </c>
      <c r="B5949">
        <v>1407829.4367207701</v>
      </c>
    </row>
    <row r="5950" spans="1:2" x14ac:dyDescent="0.2">
      <c r="A5950" s="2">
        <v>82.43</v>
      </c>
      <c r="B5950">
        <v>1239138.7646365101</v>
      </c>
    </row>
    <row r="5951" spans="1:2" x14ac:dyDescent="0.2">
      <c r="A5951" s="2">
        <v>82.54</v>
      </c>
      <c r="B5951">
        <v>1363334.4958588399</v>
      </c>
    </row>
    <row r="5952" spans="1:2" x14ac:dyDescent="0.2">
      <c r="A5952" s="2">
        <v>82.57</v>
      </c>
      <c r="B5952">
        <v>1454799.30314836</v>
      </c>
    </row>
    <row r="5953" spans="1:2" x14ac:dyDescent="0.2">
      <c r="A5953" s="2">
        <v>82.93</v>
      </c>
      <c r="B5953">
        <v>1381037.4019454401</v>
      </c>
    </row>
    <row r="5954" spans="1:2" x14ac:dyDescent="0.2">
      <c r="A5954" s="3">
        <v>83</v>
      </c>
      <c r="B5954">
        <v>1159954.4367718101</v>
      </c>
    </row>
    <row r="5955" spans="1:2" x14ac:dyDescent="0.2">
      <c r="A5955" s="3">
        <v>83</v>
      </c>
      <c r="B5955">
        <v>1263277.5187909401</v>
      </c>
    </row>
    <row r="5956" spans="1:2" x14ac:dyDescent="0.2">
      <c r="A5956" s="3">
        <v>83</v>
      </c>
      <c r="B5956">
        <v>1201946.3397884299</v>
      </c>
    </row>
    <row r="5957" spans="1:2" x14ac:dyDescent="0.2">
      <c r="A5957" s="3">
        <v>83</v>
      </c>
      <c r="B5957">
        <v>1479190.9113962599</v>
      </c>
    </row>
    <row r="5958" spans="1:2" x14ac:dyDescent="0.2">
      <c r="A5958" s="3">
        <v>83</v>
      </c>
      <c r="B5958">
        <v>1273553.66913611</v>
      </c>
    </row>
    <row r="5959" spans="1:2" x14ac:dyDescent="0.2">
      <c r="A5959" s="3">
        <v>83</v>
      </c>
      <c r="B5959">
        <v>1262985.41274493</v>
      </c>
    </row>
    <row r="5960" spans="1:2" x14ac:dyDescent="0.2">
      <c r="A5960" s="3">
        <v>83</v>
      </c>
      <c r="B5960">
        <v>1248488.6165700699</v>
      </c>
    </row>
    <row r="5961" spans="1:2" x14ac:dyDescent="0.2">
      <c r="A5961" s="3">
        <v>83</v>
      </c>
      <c r="B5961">
        <v>1386310.96591551</v>
      </c>
    </row>
    <row r="5962" spans="1:2" x14ac:dyDescent="0.2">
      <c r="A5962" s="3">
        <v>83</v>
      </c>
      <c r="B5962">
        <v>1102009.3527994801</v>
      </c>
    </row>
    <row r="5963" spans="1:2" x14ac:dyDescent="0.2">
      <c r="A5963" s="3">
        <v>83</v>
      </c>
      <c r="B5963">
        <v>1535998.7144015001</v>
      </c>
    </row>
    <row r="5964" spans="1:2" x14ac:dyDescent="0.2">
      <c r="A5964" s="3">
        <v>83</v>
      </c>
      <c r="B5964">
        <v>1155601.4164911699</v>
      </c>
    </row>
    <row r="5965" spans="1:2" x14ac:dyDescent="0.2">
      <c r="A5965" s="3">
        <v>83</v>
      </c>
      <c r="B5965">
        <v>1411987.8428945499</v>
      </c>
    </row>
    <row r="5966" spans="1:2" x14ac:dyDescent="0.2">
      <c r="A5966" s="2">
        <v>83</v>
      </c>
      <c r="B5966">
        <v>1434583.0996687601</v>
      </c>
    </row>
    <row r="5967" spans="1:2" x14ac:dyDescent="0.2">
      <c r="A5967" s="3">
        <v>83</v>
      </c>
      <c r="B5967">
        <v>1207877.8493581</v>
      </c>
    </row>
    <row r="5968" spans="1:2" x14ac:dyDescent="0.2">
      <c r="A5968" s="2">
        <v>83.09</v>
      </c>
      <c r="B5968">
        <v>1193850.5091696</v>
      </c>
    </row>
    <row r="5969" spans="1:2" x14ac:dyDescent="0.2">
      <c r="A5969" s="2">
        <v>83.22</v>
      </c>
      <c r="B5969">
        <v>1380098.48477517</v>
      </c>
    </row>
    <row r="5970" spans="1:2" x14ac:dyDescent="0.2">
      <c r="A5970" s="2">
        <v>83.33</v>
      </c>
      <c r="B5970">
        <v>1563734.17117261</v>
      </c>
    </row>
    <row r="5971" spans="1:2" x14ac:dyDescent="0.2">
      <c r="A5971" s="2">
        <v>83.46</v>
      </c>
      <c r="B5971">
        <v>1228999.9727362499</v>
      </c>
    </row>
    <row r="5972" spans="1:2" x14ac:dyDescent="0.2">
      <c r="A5972" s="2">
        <v>83.7</v>
      </c>
      <c r="B5972">
        <v>1364935.3634955699</v>
      </c>
    </row>
    <row r="5973" spans="1:2" x14ac:dyDescent="0.2">
      <c r="A5973" s="2">
        <v>83.73</v>
      </c>
      <c r="B5973">
        <v>1526270.1437812301</v>
      </c>
    </row>
    <row r="5974" spans="1:2" x14ac:dyDescent="0.2">
      <c r="A5974" s="2">
        <v>83.81</v>
      </c>
      <c r="B5974">
        <v>1377476.44637312</v>
      </c>
    </row>
    <row r="5975" spans="1:2" x14ac:dyDescent="0.2">
      <c r="A5975" s="2">
        <v>83.87</v>
      </c>
      <c r="B5975">
        <v>1501064.4778414201</v>
      </c>
    </row>
    <row r="5976" spans="1:2" x14ac:dyDescent="0.2">
      <c r="A5976" s="3">
        <v>84</v>
      </c>
      <c r="B5976">
        <v>1309809.0464613501</v>
      </c>
    </row>
    <row r="5977" spans="1:2" x14ac:dyDescent="0.2">
      <c r="A5977" s="3">
        <v>84</v>
      </c>
      <c r="B5977">
        <v>1326393.05025925</v>
      </c>
    </row>
    <row r="5978" spans="1:2" x14ac:dyDescent="0.2">
      <c r="A5978" s="3">
        <v>84</v>
      </c>
      <c r="B5978">
        <v>1154980.5980197999</v>
      </c>
    </row>
    <row r="5979" spans="1:2" x14ac:dyDescent="0.2">
      <c r="A5979" s="3">
        <v>84</v>
      </c>
      <c r="B5979">
        <v>1366760.3324051199</v>
      </c>
    </row>
    <row r="5980" spans="1:2" x14ac:dyDescent="0.2">
      <c r="A5980" s="3">
        <v>84</v>
      </c>
      <c r="B5980">
        <v>1463828.6815793801</v>
      </c>
    </row>
    <row r="5981" spans="1:2" x14ac:dyDescent="0.2">
      <c r="A5981" s="2">
        <v>84</v>
      </c>
      <c r="B5981">
        <v>1294646.41994285</v>
      </c>
    </row>
    <row r="5982" spans="1:2" x14ac:dyDescent="0.2">
      <c r="A5982" s="3">
        <v>84</v>
      </c>
      <c r="B5982">
        <v>1192209.2698709001</v>
      </c>
    </row>
    <row r="5983" spans="1:2" x14ac:dyDescent="0.2">
      <c r="A5983" s="3">
        <v>84</v>
      </c>
      <c r="B5983">
        <v>1282541.54580061</v>
      </c>
    </row>
    <row r="5984" spans="1:2" x14ac:dyDescent="0.2">
      <c r="A5984" s="2">
        <v>84.06</v>
      </c>
      <c r="B5984">
        <v>1303034.48159735</v>
      </c>
    </row>
    <row r="5985" spans="1:2" x14ac:dyDescent="0.2">
      <c r="A5985" s="3">
        <v>85</v>
      </c>
      <c r="B5985">
        <v>1478392.72739187</v>
      </c>
    </row>
    <row r="5986" spans="1:2" x14ac:dyDescent="0.2">
      <c r="A5986" s="3">
        <v>85</v>
      </c>
      <c r="B5986">
        <v>1297586.3070644699</v>
      </c>
    </row>
    <row r="5987" spans="1:2" x14ac:dyDescent="0.2">
      <c r="A5987" s="3">
        <v>85</v>
      </c>
      <c r="B5987">
        <v>1419333.86050957</v>
      </c>
    </row>
    <row r="5988" spans="1:2" x14ac:dyDescent="0.2">
      <c r="A5988" s="3">
        <v>85</v>
      </c>
      <c r="B5988">
        <v>1304446.86481838</v>
      </c>
    </row>
    <row r="5989" spans="1:2" x14ac:dyDescent="0.2">
      <c r="A5989" s="3">
        <v>85</v>
      </c>
      <c r="B5989">
        <v>1476008.9244899701</v>
      </c>
    </row>
    <row r="5990" spans="1:2" x14ac:dyDescent="0.2">
      <c r="A5990" s="3">
        <v>85</v>
      </c>
      <c r="B5990">
        <v>1558520.85222135</v>
      </c>
    </row>
    <row r="5991" spans="1:2" x14ac:dyDescent="0.2">
      <c r="A5991" s="3">
        <v>85</v>
      </c>
      <c r="B5991">
        <v>1200457.2129127299</v>
      </c>
    </row>
    <row r="5992" spans="1:2" x14ac:dyDescent="0.2">
      <c r="A5992" s="2">
        <v>85.6</v>
      </c>
      <c r="B5992">
        <v>1396263.8981830501</v>
      </c>
    </row>
    <row r="5993" spans="1:2" x14ac:dyDescent="0.2">
      <c r="A5993" s="2">
        <v>85.66</v>
      </c>
      <c r="B5993">
        <v>1449928.4610783299</v>
      </c>
    </row>
    <row r="5994" spans="1:2" x14ac:dyDescent="0.2">
      <c r="A5994" s="2">
        <v>85.77</v>
      </c>
      <c r="B5994">
        <v>1249903.11941787</v>
      </c>
    </row>
    <row r="5995" spans="1:2" x14ac:dyDescent="0.2">
      <c r="A5995" s="2">
        <v>85.99</v>
      </c>
      <c r="B5995">
        <v>1494579.7640118999</v>
      </c>
    </row>
    <row r="5996" spans="1:2" x14ac:dyDescent="0.2">
      <c r="A5996" s="3">
        <v>86</v>
      </c>
      <c r="B5996">
        <v>1491506.0233535499</v>
      </c>
    </row>
    <row r="5997" spans="1:2" x14ac:dyDescent="0.2">
      <c r="A5997" s="3">
        <v>86</v>
      </c>
      <c r="B5997">
        <v>1352172.53855617</v>
      </c>
    </row>
    <row r="5998" spans="1:2" x14ac:dyDescent="0.2">
      <c r="A5998" s="3">
        <v>86</v>
      </c>
      <c r="B5998">
        <v>1301090.39233895</v>
      </c>
    </row>
    <row r="5999" spans="1:2" x14ac:dyDescent="0.2">
      <c r="A5999" s="3">
        <v>86</v>
      </c>
      <c r="B5999">
        <v>1418633.4184236701</v>
      </c>
    </row>
    <row r="6000" spans="1:2" x14ac:dyDescent="0.2">
      <c r="A6000" s="3">
        <v>86</v>
      </c>
      <c r="B6000">
        <v>1210331.89645206</v>
      </c>
    </row>
    <row r="6001" spans="1:2" x14ac:dyDescent="0.2">
      <c r="A6001" s="3">
        <v>86</v>
      </c>
      <c r="B6001">
        <v>1302924.4906916399</v>
      </c>
    </row>
    <row r="6002" spans="1:2" x14ac:dyDescent="0.2">
      <c r="A6002" s="3">
        <v>86</v>
      </c>
      <c r="B6002">
        <v>1443344.5002567901</v>
      </c>
    </row>
    <row r="6003" spans="1:2" x14ac:dyDescent="0.2">
      <c r="A6003" s="3">
        <v>86</v>
      </c>
      <c r="B6003">
        <v>1306609.6859915501</v>
      </c>
    </row>
    <row r="6004" spans="1:2" x14ac:dyDescent="0.2">
      <c r="A6004" s="3">
        <v>86</v>
      </c>
      <c r="B6004">
        <v>1478524.8414683901</v>
      </c>
    </row>
    <row r="6005" spans="1:2" x14ac:dyDescent="0.2">
      <c r="A6005" s="3">
        <v>86</v>
      </c>
      <c r="B6005">
        <v>1117023.23122083</v>
      </c>
    </row>
    <row r="6006" spans="1:2" x14ac:dyDescent="0.2">
      <c r="A6006" s="2">
        <v>86.2</v>
      </c>
      <c r="B6006">
        <v>1550538.88718786</v>
      </c>
    </row>
    <row r="6007" spans="1:2" x14ac:dyDescent="0.2">
      <c r="A6007" s="2">
        <v>86.25</v>
      </c>
      <c r="B6007">
        <v>1314655.8905155801</v>
      </c>
    </row>
    <row r="6008" spans="1:2" x14ac:dyDescent="0.2">
      <c r="A6008" s="2">
        <v>86.32</v>
      </c>
      <c r="B6008">
        <v>1568444.2869278099</v>
      </c>
    </row>
    <row r="6009" spans="1:2" x14ac:dyDescent="0.2">
      <c r="A6009" s="2">
        <v>86.38</v>
      </c>
      <c r="B6009">
        <v>1364618.38970366</v>
      </c>
    </row>
    <row r="6010" spans="1:2" x14ac:dyDescent="0.2">
      <c r="A6010" s="2">
        <v>86.41</v>
      </c>
      <c r="B6010">
        <v>1357985.3079435399</v>
      </c>
    </row>
    <row r="6011" spans="1:2" x14ac:dyDescent="0.2">
      <c r="A6011" s="2">
        <v>86.45</v>
      </c>
      <c r="B6011">
        <v>1240910.7431254101</v>
      </c>
    </row>
    <row r="6012" spans="1:2" x14ac:dyDescent="0.2">
      <c r="A6012" s="2">
        <v>86.77</v>
      </c>
      <c r="B6012">
        <v>1298171.1337097101</v>
      </c>
    </row>
    <row r="6013" spans="1:2" x14ac:dyDescent="0.2">
      <c r="A6013" s="2">
        <v>86.86</v>
      </c>
      <c r="B6013">
        <v>1502010.39963051</v>
      </c>
    </row>
    <row r="6014" spans="1:2" x14ac:dyDescent="0.2">
      <c r="A6014" s="3">
        <v>87</v>
      </c>
      <c r="B6014">
        <v>1229086.5905744999</v>
      </c>
    </row>
    <row r="6015" spans="1:2" x14ac:dyDescent="0.2">
      <c r="A6015" s="3">
        <v>87</v>
      </c>
      <c r="B6015">
        <v>1204517.37720937</v>
      </c>
    </row>
    <row r="6016" spans="1:2" x14ac:dyDescent="0.2">
      <c r="A6016" s="3">
        <v>87</v>
      </c>
      <c r="B6016">
        <v>1407681.70413361</v>
      </c>
    </row>
    <row r="6017" spans="1:2" x14ac:dyDescent="0.2">
      <c r="A6017" s="3">
        <v>87</v>
      </c>
      <c r="B6017">
        <v>1328078.66088923</v>
      </c>
    </row>
    <row r="6018" spans="1:2" x14ac:dyDescent="0.2">
      <c r="A6018" s="3">
        <v>87</v>
      </c>
      <c r="B6018">
        <v>1346602.4990993501</v>
      </c>
    </row>
    <row r="6019" spans="1:2" x14ac:dyDescent="0.2">
      <c r="A6019" s="3">
        <v>87</v>
      </c>
      <c r="B6019">
        <v>1214933.0160213199</v>
      </c>
    </row>
    <row r="6020" spans="1:2" x14ac:dyDescent="0.2">
      <c r="A6020" s="3">
        <v>87</v>
      </c>
      <c r="B6020">
        <v>1293262.6593552299</v>
      </c>
    </row>
    <row r="6021" spans="1:2" x14ac:dyDescent="0.2">
      <c r="A6021" s="2">
        <v>87.34</v>
      </c>
      <c r="B6021">
        <v>1421654.9185993599</v>
      </c>
    </row>
    <row r="6022" spans="1:2" x14ac:dyDescent="0.2">
      <c r="A6022" s="2">
        <v>87.68</v>
      </c>
      <c r="B6022">
        <v>1286483.8500401599</v>
      </c>
    </row>
    <row r="6023" spans="1:2" x14ac:dyDescent="0.2">
      <c r="A6023" s="3">
        <v>88</v>
      </c>
      <c r="B6023">
        <v>1107337.9122224001</v>
      </c>
    </row>
    <row r="6024" spans="1:2" x14ac:dyDescent="0.2">
      <c r="A6024" s="3">
        <v>88</v>
      </c>
      <c r="B6024">
        <v>1243095.43229249</v>
      </c>
    </row>
    <row r="6025" spans="1:2" x14ac:dyDescent="0.2">
      <c r="A6025" s="3">
        <v>88</v>
      </c>
      <c r="B6025">
        <v>1549720.57984732</v>
      </c>
    </row>
    <row r="6026" spans="1:2" x14ac:dyDescent="0.2">
      <c r="A6026" s="3">
        <v>88</v>
      </c>
      <c r="B6026">
        <v>1219668.1245120801</v>
      </c>
    </row>
    <row r="6027" spans="1:2" x14ac:dyDescent="0.2">
      <c r="A6027" s="3">
        <v>88</v>
      </c>
      <c r="B6027">
        <v>1392294.84615506</v>
      </c>
    </row>
    <row r="6028" spans="1:2" x14ac:dyDescent="0.2">
      <c r="A6028" s="3">
        <v>88</v>
      </c>
      <c r="B6028">
        <v>1380408.45914581</v>
      </c>
    </row>
    <row r="6029" spans="1:2" x14ac:dyDescent="0.2">
      <c r="A6029" s="2">
        <v>88.07</v>
      </c>
      <c r="B6029">
        <v>1421731.79244124</v>
      </c>
    </row>
    <row r="6030" spans="1:2" x14ac:dyDescent="0.2">
      <c r="A6030" s="2">
        <v>88.14</v>
      </c>
      <c r="B6030">
        <v>1388221.9329125399</v>
      </c>
    </row>
    <row r="6031" spans="1:2" x14ac:dyDescent="0.2">
      <c r="A6031" s="2">
        <v>88.32</v>
      </c>
      <c r="B6031">
        <v>1345313.98583446</v>
      </c>
    </row>
    <row r="6032" spans="1:2" x14ac:dyDescent="0.2">
      <c r="A6032" s="2">
        <v>88.36</v>
      </c>
      <c r="B6032">
        <v>1281638.2506850299</v>
      </c>
    </row>
    <row r="6033" spans="1:2" x14ac:dyDescent="0.2">
      <c r="A6033" s="3">
        <v>89</v>
      </c>
      <c r="B6033">
        <v>1511734.10085138</v>
      </c>
    </row>
    <row r="6034" spans="1:2" x14ac:dyDescent="0.2">
      <c r="A6034" s="3">
        <v>89</v>
      </c>
      <c r="B6034">
        <v>1352408.2690654499</v>
      </c>
    </row>
    <row r="6035" spans="1:2" x14ac:dyDescent="0.2">
      <c r="A6035" s="3">
        <v>89</v>
      </c>
      <c r="B6035">
        <v>1296927.1115682099</v>
      </c>
    </row>
    <row r="6036" spans="1:2" x14ac:dyDescent="0.2">
      <c r="A6036" s="3">
        <v>89</v>
      </c>
      <c r="B6036">
        <v>1341697.4046634</v>
      </c>
    </row>
    <row r="6037" spans="1:2" x14ac:dyDescent="0.2">
      <c r="A6037" s="3">
        <v>89</v>
      </c>
      <c r="B6037">
        <v>1542397.31035144</v>
      </c>
    </row>
    <row r="6038" spans="1:2" x14ac:dyDescent="0.2">
      <c r="A6038" s="2">
        <v>89.11</v>
      </c>
      <c r="B6038">
        <v>1435244.4251868899</v>
      </c>
    </row>
    <row r="6039" spans="1:2" x14ac:dyDescent="0.2">
      <c r="A6039" s="3">
        <v>90</v>
      </c>
      <c r="B6039">
        <v>1235977.1458481499</v>
      </c>
    </row>
    <row r="6040" spans="1:2" x14ac:dyDescent="0.2">
      <c r="A6040" s="3">
        <v>90</v>
      </c>
      <c r="B6040">
        <v>1098297.78468014</v>
      </c>
    </row>
    <row r="6041" spans="1:2" x14ac:dyDescent="0.2">
      <c r="A6041" s="3">
        <v>91</v>
      </c>
      <c r="B6041">
        <v>911985.43939679698</v>
      </c>
    </row>
    <row r="6042" spans="1:2" x14ac:dyDescent="0.2">
      <c r="A6042" s="3">
        <v>92</v>
      </c>
      <c r="B6042">
        <v>953178.28348136903</v>
      </c>
    </row>
    <row r="6043" spans="1:2" x14ac:dyDescent="0.2">
      <c r="A6043" s="3">
        <v>92</v>
      </c>
      <c r="B6043">
        <v>1203586.0740135901</v>
      </c>
    </row>
    <row r="6044" spans="1:2" x14ac:dyDescent="0.2">
      <c r="A6044" s="3">
        <v>92</v>
      </c>
      <c r="B6044">
        <v>1047595.28987451</v>
      </c>
    </row>
    <row r="6045" spans="1:2" x14ac:dyDescent="0.2">
      <c r="A6045" s="3">
        <v>93</v>
      </c>
      <c r="B6045">
        <v>1115731.9681833</v>
      </c>
    </row>
    <row r="6046" spans="1:2" x14ac:dyDescent="0.2">
      <c r="A6046" s="3">
        <v>95</v>
      </c>
      <c r="B6046">
        <v>1045483.8394539</v>
      </c>
    </row>
    <row r="6047" spans="1:2" x14ac:dyDescent="0.2">
      <c r="A6047" s="3">
        <v>95</v>
      </c>
      <c r="B6047">
        <v>1357080.1379829801</v>
      </c>
    </row>
    <row r="6048" spans="1:2" x14ac:dyDescent="0.2">
      <c r="A6048" s="3">
        <v>95</v>
      </c>
      <c r="B6048">
        <v>1030159.66849024</v>
      </c>
    </row>
    <row r="6049" spans="1:2" x14ac:dyDescent="0.2">
      <c r="A6049" s="3">
        <v>97</v>
      </c>
      <c r="B6049">
        <v>1889992.0756456701</v>
      </c>
    </row>
  </sheetData>
  <autoFilter ref="A1:B6102" xr:uid="{FD99555E-08B2-2042-8E85-18DEE06C6081}"/>
  <sortState xmlns:xlrd2="http://schemas.microsoft.com/office/spreadsheetml/2017/richdata2" ref="A2:B6101">
    <sortCondition ref="A1:A6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Long, Melissa</dc:creator>
  <cp:lastModifiedBy>Long, Melissa</cp:lastModifiedBy>
  <dcterms:created xsi:type="dcterms:W3CDTF">2022-07-17T03:42:48Z</dcterms:created>
  <dcterms:modified xsi:type="dcterms:W3CDTF">2022-07-28T04:11:02Z</dcterms:modified>
</cp:coreProperties>
</file>